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media/image2.jpeg" ContentType="image/jpe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Conta - CC" sheetId="1" state="visible" r:id="rId2"/>
    <sheet name="CC - Conta" sheetId="2" state="visible" r:id="rId3"/>
    <sheet name="Centro de Custo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<sst xmlns="http://schemas.openxmlformats.org/spreadsheetml/2006/main" count="25951" uniqueCount="269">
  <si>
    <t xml:space="preserve">Descrição</t>
  </si>
  <si>
    <t xml:space="preserve">Centro de Custo</t>
  </si>
  <si>
    <t xml:space="preserve">Ano</t>
  </si>
  <si>
    <t xml:space="preserve">Mês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</si>
  <si>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</si>
  <si>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</si>
  <si>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</si>
  <si>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</si>
  <si>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</si>
  <si>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</si>
  <si>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Planejado 2024</t>
  </si>
  <si>
    <t xml:space="preserve">Planejado</t>
  </si>
  <si>
    <t xml:space="preserve">Previsto</t>
  </si>
  <si>
    <t xml:space="preserve">Planejamento de Despesas</t>
  </si>
  <si>
    <t xml:space="preserve">(-) PISCOFINS IPI (não cum)/REINTEGRA</t>
  </si>
  <si>
    <t xml:space="preserve">Dezembro</t>
  </si>
  <si>
    <t xml:space="preserve">13.  Salário</t>
  </si>
  <si>
    <t xml:space="preserve">13° Salário</t>
  </si>
  <si>
    <t xml:space="preserve">Alienação Imobilizado </t>
  </si>
  <si>
    <t xml:space="preserve">Aluguéis</t>
  </si>
  <si>
    <t xml:space="preserve">Alvará </t>
  </si>
  <si>
    <t xml:space="preserve">Amortização</t>
  </si>
  <si>
    <t xml:space="preserve">Amostras</t>
  </si>
  <si>
    <t xml:space="preserve">Anúncios e Publicações</t>
  </si>
  <si>
    <t xml:space="preserve">Assistência Medica;Odonto;Social - Produ</t>
  </si>
  <si>
    <t xml:space="preserve">Assistência Médica;Odontológica e Social</t>
  </si>
  <si>
    <t xml:space="preserve">Auditoria Consultoria e honor. Advocatic</t>
  </si>
  <si>
    <t xml:space="preserve">Baixa bens sinistrados</t>
  </si>
  <si>
    <t xml:space="preserve">Baixa de bens Obsoletos</t>
  </si>
  <si>
    <t xml:space="preserve">Baixa de bens por Desgaste</t>
  </si>
  <si>
    <t xml:space="preserve">Baixa de bens por Extinção</t>
  </si>
  <si>
    <t xml:space="preserve">Brindes</t>
  </si>
  <si>
    <t xml:space="preserve">Brindes e Doações </t>
  </si>
  <si>
    <t xml:space="preserve">Brocas</t>
  </si>
  <si>
    <t xml:space="preserve">COFINS s/ Outras Receitas </t>
  </si>
  <si>
    <t xml:space="preserve">CSLL Corrente</t>
  </si>
  <si>
    <t xml:space="preserve">CSLL Diferido</t>
  </si>
  <si>
    <t xml:space="preserve">CSRF-Contribuições Sociais Ret. na Fonte</t>
  </si>
  <si>
    <t xml:space="preserve">Certificações e Licenças</t>
  </si>
  <si>
    <t xml:space="preserve">Combustiveis dep. comercial</t>
  </si>
  <si>
    <t xml:space="preserve">213.0</t>
  </si>
  <si>
    <t xml:space="preserve">Combustíveis e Lubrificantes</t>
  </si>
  <si>
    <t xml:space="preserve">Combustíveis e Lubrificantes Dpto. Adm.</t>
  </si>
  <si>
    <t xml:space="preserve">713.3937</t>
  </si>
  <si>
    <t xml:space="preserve">Comissões s/ Vendas </t>
  </si>
  <si>
    <t xml:space="preserve">Comissões s/ vendas  Internacionais</t>
  </si>
  <si>
    <t xml:space="preserve">Conservação Higiene e Limpeza</t>
  </si>
  <si>
    <t xml:space="preserve">Contribuição Adicional SENAI</t>
  </si>
  <si>
    <t xml:space="preserve">13.7618</t>
  </si>
  <si>
    <t xml:space="preserve">13.5752</t>
  </si>
  <si>
    <t xml:space="preserve">Contribuição SENAR</t>
  </si>
  <si>
    <t xml:space="preserve">Contribuições Associações de Classe</t>
  </si>
  <si>
    <t xml:space="preserve">Custas Processuais </t>
  </si>
  <si>
    <t xml:space="preserve">Custo Alienação Imobilizado</t>
  </si>
  <si>
    <t xml:space="preserve">Custo Mercadoria Revendida para Exterior</t>
  </si>
  <si>
    <t xml:space="preserve">Custo Mercadorias Adquiridas p/Revenda</t>
  </si>
  <si>
    <t xml:space="preserve">Custo Ociosidade</t>
  </si>
  <si>
    <t xml:space="preserve">Custo da Merc. Vendida adq.  Fins export</t>
  </si>
  <si>
    <t xml:space="preserve">Custo de Formação Profissional</t>
  </si>
  <si>
    <t xml:space="preserve">Custo de Formação de Profissional</t>
  </si>
  <si>
    <t xml:space="preserve">Custo de Importação</t>
  </si>
  <si>
    <t xml:space="preserve">Custo do Serviço Prestado</t>
  </si>
  <si>
    <t xml:space="preserve">Custo do Serviço de Ind</t>
  </si>
  <si>
    <t xml:space="preserve"> Prestado</t>
  </si>
  <si>
    <t xml:space="preserve">Custo do pinus em toros vendido</t>
  </si>
  <si>
    <t xml:space="preserve">Custo dos Produtos Vendidos - CPV</t>
  </si>
  <si>
    <t xml:space="preserve">Demais Custos com Transporte Proprio</t>
  </si>
  <si>
    <t xml:space="preserve">Depreciação</t>
  </si>
  <si>
    <t xml:space="preserve">Depreciação </t>
  </si>
  <si>
    <t xml:space="preserve">13.1851</t>
  </si>
  <si>
    <t xml:space="preserve">Depreciação de bens reavaliados</t>
  </si>
  <si>
    <t xml:space="preserve">Depreciação departamento comercial</t>
  </si>
  <si>
    <t xml:space="preserve">Desconto Concedido </t>
  </si>
  <si>
    <t xml:space="preserve">Descontos Obtidos</t>
  </si>
  <si>
    <t xml:space="preserve">-113.14652</t>
  </si>
  <si>
    <t xml:space="preserve">Despesas Contrato de Cambio </t>
  </si>
  <si>
    <t xml:space="preserve">Despesas Diversas </t>
  </si>
  <si>
    <t xml:space="preserve">Despesas Indedutiveis</t>
  </si>
  <si>
    <t xml:space="preserve">Despesas Legais/Cartório</t>
  </si>
  <si>
    <t xml:space="preserve">Despesas Postais</t>
  </si>
  <si>
    <t xml:space="preserve">Despesas Viagens -  Estadias/ Refeições</t>
  </si>
  <si>
    <t xml:space="preserve">40913.3088</t>
  </si>
  <si>
    <t xml:space="preserve">Despesas com Alimentação</t>
  </si>
  <si>
    <t xml:space="preserve">Despesas com Contratação de Funcionário</t>
  </si>
  <si>
    <t xml:space="preserve">Despesas com Exposição e Feiras</t>
  </si>
  <si>
    <t xml:space="preserve">Despesas com Formação Profissional</t>
  </si>
  <si>
    <t xml:space="preserve">Despesas com GSP</t>
  </si>
  <si>
    <t xml:space="preserve">Despesas com Marketing</t>
  </si>
  <si>
    <t xml:space="preserve">Despesas de Viagem/estadias/refeições </t>
  </si>
  <si>
    <t xml:space="preserve">Despesas de Viagens/ Estadias/ Refeições</t>
  </si>
  <si>
    <t xml:space="preserve">Despesas de importação</t>
  </si>
  <si>
    <t xml:space="preserve">Despesas e Taxas Bancárias</t>
  </si>
  <si>
    <t xml:space="preserve">Despesas indedutiveis</t>
  </si>
  <si>
    <t xml:space="preserve">Devedores Incobráveis </t>
  </si>
  <si>
    <t xml:space="preserve">Doações</t>
  </si>
  <si>
    <t xml:space="preserve">Doações Entidades Filantrópicas</t>
  </si>
  <si>
    <t xml:space="preserve">3713.0</t>
  </si>
  <si>
    <t xml:space="preserve">Doações aos Fundos</t>
  </si>
  <si>
    <t xml:space="preserve">Energia Elétrica</t>
  </si>
  <si>
    <t xml:space="preserve">Exaustão Mais Valia</t>
  </si>
  <si>
    <t xml:space="preserve">FGTS</t>
  </si>
  <si>
    <t xml:space="preserve">FGTS dpto comercial</t>
  </si>
  <si>
    <t xml:space="preserve">FGTS s/ Provisão 13° Salário </t>
  </si>
  <si>
    <t xml:space="preserve">FGTS s/ Provisão de 13° Salário </t>
  </si>
  <si>
    <t xml:space="preserve">FGTS s/ Provisão de Férias </t>
  </si>
  <si>
    <t xml:space="preserve">FGTS s/ provisão de 13º dpto comercial</t>
  </si>
  <si>
    <t xml:space="preserve">FGTS s/ provisão férias dpto comercial</t>
  </si>
  <si>
    <t xml:space="preserve">Facas de Aço Rápido</t>
  </si>
  <si>
    <t xml:space="preserve">Ferramentas de Uso Geral</t>
  </si>
  <si>
    <t xml:space="preserve">Fresas e Assessórios</t>
  </si>
  <si>
    <t xml:space="preserve">Frete s/ Venda</t>
  </si>
  <si>
    <t xml:space="preserve">Frete s/ amostra/reposição/conserto</t>
  </si>
  <si>
    <t xml:space="preserve">Fretes de Exportação </t>
  </si>
  <si>
    <t xml:space="preserve">Fretes e Carretos</t>
  </si>
  <si>
    <t xml:space="preserve">Fretes e Carretos </t>
  </si>
  <si>
    <t xml:space="preserve">Férias</t>
  </si>
  <si>
    <t xml:space="preserve">Géneros Alimentícios</t>
  </si>
  <si>
    <t xml:space="preserve">Hig.Limp.Gen Alim. Vestiment. Depto.Adm.</t>
  </si>
  <si>
    <t xml:space="preserve">IBAMA</t>
  </si>
  <si>
    <t xml:space="preserve">IBAMA - Taxas Ambientais</t>
  </si>
  <si>
    <t xml:space="preserve">ICMS</t>
  </si>
  <si>
    <t xml:space="preserve">ICMS Sobre Ativo Imobilizado</t>
  </si>
  <si>
    <t xml:space="preserve">INSS</t>
  </si>
  <si>
    <t xml:space="preserve">1513.6862</t>
  </si>
  <si>
    <t xml:space="preserve">INSS departamento comercial</t>
  </si>
  <si>
    <t xml:space="preserve">INSS s/ Provisão 13° Salário </t>
  </si>
  <si>
    <t xml:space="preserve">13.5054</t>
  </si>
  <si>
    <t xml:space="preserve">INSS s/ Provisão de 13° Salário </t>
  </si>
  <si>
    <t xml:space="preserve">INSS s/ Provisão de Férias</t>
  </si>
  <si>
    <t xml:space="preserve">INSS s/ Provisão de Férias </t>
  </si>
  <si>
    <t xml:space="preserve">INSS s/ provisão de 13º dpto comercial</t>
  </si>
  <si>
    <t xml:space="preserve">INSS s/ provisão férias dpto comercial</t>
  </si>
  <si>
    <t xml:space="preserve">IOF</t>
  </si>
  <si>
    <t xml:space="preserve">IPI-Impostos s/Produtos Industrializados</t>
  </si>
  <si>
    <t xml:space="preserve">IPTU</t>
  </si>
  <si>
    <t xml:space="preserve">IPVA </t>
  </si>
  <si>
    <t xml:space="preserve">IRPJ Corrente</t>
  </si>
  <si>
    <t xml:space="preserve">IRPJ Diferido</t>
  </si>
  <si>
    <t xml:space="preserve">IRRF - Imposto Retido na Fonte </t>
  </si>
  <si>
    <t xml:space="preserve">ISS </t>
  </si>
  <si>
    <t xml:space="preserve">ITR - Imposto Territorial Rural </t>
  </si>
  <si>
    <t xml:space="preserve">Impairment de ativo</t>
  </si>
  <si>
    <t xml:space="preserve">Impostos e Taxas Diversas </t>
  </si>
  <si>
    <t xml:space="preserve">Indenização de Seguros </t>
  </si>
  <si>
    <t xml:space="preserve">Inspeções e Certificações</t>
  </si>
  <si>
    <t xml:space="preserve">Internet</t>
  </si>
  <si>
    <t xml:space="preserve">Juros Ativos </t>
  </si>
  <si>
    <t xml:space="preserve">Juros Ativos - Selic</t>
  </si>
  <si>
    <t xml:space="preserve">Juros Passivos </t>
  </si>
  <si>
    <t xml:space="preserve">Juros e Corr. s/ Financiamentos</t>
  </si>
  <si>
    <t xml:space="preserve">Juros e Correção de Impostos/parcelament</t>
  </si>
  <si>
    <t xml:space="preserve">Juros e Correção s/ Aquisições a prazo</t>
  </si>
  <si>
    <t xml:space="preserve">Juros sobre  ACC/ACE</t>
  </si>
  <si>
    <t xml:space="preserve">Livros Técnicos Jornais e Revistas</t>
  </si>
  <si>
    <t xml:space="preserve">Lixas</t>
  </si>
  <si>
    <t xml:space="preserve">Madeira de Eucalipto em Toros</t>
  </si>
  <si>
    <t xml:space="preserve">Madeira de Pinus em Toros</t>
  </si>
  <si>
    <t xml:space="preserve">Manutenção de Pátio e Jardins</t>
  </si>
  <si>
    <t xml:space="preserve">Manutenção de Pátio e Jardins </t>
  </si>
  <si>
    <t xml:space="preserve">Manutenção de veiculos dep. com vendas</t>
  </si>
  <si>
    <t xml:space="preserve">Materiais de Escritório</t>
  </si>
  <si>
    <t xml:space="preserve">-213.0</t>
  </si>
  <si>
    <t xml:space="preserve">Materiais de Escritório / Informática</t>
  </si>
  <si>
    <t xml:space="preserve">Materiais e Serv. edificio adminstrativo</t>
  </si>
  <si>
    <t xml:space="preserve">6313.2297</t>
  </si>
  <si>
    <t xml:space="preserve">Materiais e Serviços de Informática</t>
  </si>
  <si>
    <t xml:space="preserve">913.7372</t>
  </si>
  <si>
    <t xml:space="preserve">Materiais e Serviços para Veículos Admin</t>
  </si>
  <si>
    <t xml:space="preserve">213.3</t>
  </si>
  <si>
    <t xml:space="preserve">Material de Consumo</t>
  </si>
  <si>
    <t xml:space="preserve">Material de Escritório e Informática</t>
  </si>
  <si>
    <t xml:space="preserve">Material de Segurança</t>
  </si>
  <si>
    <t xml:space="preserve">Material e Insumos p/ Reflorestamentos</t>
  </si>
  <si>
    <t xml:space="preserve">Material p/ Manuten. Prédios Instalações</t>
  </si>
  <si>
    <t xml:space="preserve">Material p/ Manutenção Equip. Transporte</t>
  </si>
  <si>
    <t xml:space="preserve">Material p/ Manutenção Pneumática</t>
  </si>
  <si>
    <t xml:space="preserve">Material para Afiação</t>
  </si>
  <si>
    <t xml:space="preserve">Material para Manutenção Elétrica</t>
  </si>
  <si>
    <t xml:space="preserve">Material para Manutenção Hidráulica</t>
  </si>
  <si>
    <t xml:space="preserve">Material para Manutenção Industrial</t>
  </si>
  <si>
    <t xml:space="preserve">Medicamento e Pronto Socorro</t>
  </si>
  <si>
    <t xml:space="preserve">Multas Tributárias </t>
  </si>
  <si>
    <t xml:space="preserve">Notificação de Trânsito </t>
  </si>
  <si>
    <t xml:space="preserve">Outras Despesas Indedutíveis </t>
  </si>
  <si>
    <t xml:space="preserve">PAT</t>
  </si>
  <si>
    <t xml:space="preserve">PAT </t>
  </si>
  <si>
    <t xml:space="preserve">PAT dpto comercial</t>
  </si>
  <si>
    <t xml:space="preserve">PIS - Programa de Integração Social</t>
  </si>
  <si>
    <t xml:space="preserve">Pedagios</t>
  </si>
  <si>
    <t xml:space="preserve">Pedágio departamento comercial</t>
  </si>
  <si>
    <t xml:space="preserve">Perda em Aplicações antes do resgate</t>
  </si>
  <si>
    <t xml:space="preserve">Perdas em operações com derivativos</t>
  </si>
  <si>
    <t xml:space="preserve">Pesquisa e Desenvolvimento</t>
  </si>
  <si>
    <t xml:space="preserve">Processamento de Dados</t>
  </si>
  <si>
    <t xml:space="preserve">Processo Trabalhista</t>
  </si>
  <si>
    <t xml:space="preserve">Processos Judiciais</t>
  </si>
  <si>
    <t xml:space="preserve">Produtividade</t>
  </si>
  <si>
    <t xml:space="preserve">313.51</t>
  </si>
  <si>
    <t xml:space="preserve">Produtividade Comercial</t>
  </si>
  <si>
    <t xml:space="preserve">Propaganda e Publicidade</t>
  </si>
  <si>
    <t xml:space="preserve">Provisão 13. Salário</t>
  </si>
  <si>
    <t xml:space="preserve">Provisão CSLL Diferido sobre reavaliação</t>
  </si>
  <si>
    <t xml:space="preserve">Provisão IRPJ Diferido sobre reavaliação</t>
  </si>
  <si>
    <t xml:space="preserve">Provisão de 13º salario dpto comercial</t>
  </si>
  <si>
    <t xml:space="preserve">Provisão de Energia Elétrica</t>
  </si>
  <si>
    <t xml:space="preserve">Provisão de Fretes de Exportação</t>
  </si>
  <si>
    <t xml:space="preserve">Provisão de Férias</t>
  </si>
  <si>
    <t xml:space="preserve">Provisão de férias dpto comercial</t>
  </si>
  <si>
    <t xml:space="preserve">Pró-labore</t>
  </si>
  <si>
    <t xml:space="preserve">Rateio Despesas com Grupo Econômico</t>
  </si>
  <si>
    <t xml:space="preserve">Rateio custo com grupo econômico</t>
  </si>
  <si>
    <t xml:space="preserve">Rateio desp. comuns de Grupo Economico</t>
  </si>
  <si>
    <t xml:space="preserve">Rateio despesas com. grupo econômico </t>
  </si>
  <si>
    <t xml:space="preserve">Rateio despesas matriz e filial </t>
  </si>
  <si>
    <t xml:space="preserve">Receitas Diversas </t>
  </si>
  <si>
    <t xml:space="preserve">Recuperação de Impostos Federais </t>
  </si>
  <si>
    <t xml:space="preserve">Redução encargos multas  juros parc. Esp</t>
  </si>
  <si>
    <t xml:space="preserve">Resultado Negativo da Equivalência Patri</t>
  </si>
  <si>
    <t xml:space="preserve">Resíduos de Pinus Elliottis</t>
  </si>
  <si>
    <t xml:space="preserve">Salários</t>
  </si>
  <si>
    <t xml:space="preserve">Salários dpto comercial</t>
  </si>
  <si>
    <t xml:space="preserve">Seguro de Vida</t>
  </si>
  <si>
    <t xml:space="preserve">Seguros Diversos</t>
  </si>
  <si>
    <t xml:space="preserve">313.5912</t>
  </si>
  <si>
    <t xml:space="preserve">Serra Circular e Fita</t>
  </si>
  <si>
    <t xml:space="preserve">Serviço de Terceiros - Comercial</t>
  </si>
  <si>
    <t xml:space="preserve">Serviços Comércio Exterior</t>
  </si>
  <si>
    <t xml:space="preserve">Serviços de Extração</t>
  </si>
  <si>
    <t xml:space="preserve">Serviços de Manutenção e Reparo</t>
  </si>
  <si>
    <t xml:space="preserve">Serviços de Terceiros - Adm</t>
  </si>
  <si>
    <t xml:space="preserve">2013.0</t>
  </si>
  <si>
    <t xml:space="preserve">Serviços de Terceiros - produção</t>
  </si>
  <si>
    <t xml:space="preserve">Serviços em Equip  transporte</t>
  </si>
  <si>
    <t xml:space="preserve">Taxas municipais</t>
  </si>
  <si>
    <t xml:space="preserve">Telefone</t>
  </si>
  <si>
    <t xml:space="preserve">Termo de cooperação SENAI</t>
  </si>
  <si>
    <t xml:space="preserve">Termo de cooperação SESI</t>
  </si>
  <si>
    <t xml:space="preserve">Transferência da Prov. Energia Eletrica</t>
  </si>
  <si>
    <t xml:space="preserve">Transporte de Pessoal</t>
  </si>
  <si>
    <t xml:space="preserve">Transporte de Pessoal </t>
  </si>
  <si>
    <t xml:space="preserve">Tributos s/ importação de serviços</t>
  </si>
  <si>
    <t xml:space="preserve">Variação Cambial Passiva </t>
  </si>
  <si>
    <t xml:space="preserve">1463713.4536</t>
  </si>
  <si>
    <t xml:space="preserve">Variação Cambial Passiva Paga </t>
  </si>
  <si>
    <t xml:space="preserve">Variações Cambiais Ativas - Recebidas </t>
  </si>
  <si>
    <t xml:space="preserve">Vestimenta e Acessórios</t>
  </si>
  <si>
    <t xml:space="preserve">Vestimentas a serem reembolsadas</t>
  </si>
  <si>
    <t xml:space="preserve">Vestimentas e acessorios Comercial</t>
  </si>
  <si>
    <t xml:space="preserve">Água</t>
  </si>
  <si>
    <t xml:space="preserve">Semestral</t>
  </si>
  <si>
    <t xml:space="preserve">Planejado 2025</t>
  </si>
  <si>
    <t xml:space="preserve">Hig,Limp,Gen Alim.Vestiment.Depto,Adm,</t>
  </si>
  <si>
    <t xml:space="preserve">Combustiveis dep.comercial</t>
  </si>
  <si>
    <t xml:space="preserve">Juros e Corr.s/ Financiamentos</t>
  </si>
  <si>
    <t xml:space="preserve">Custo da Merc.Vendida adq.Fins export,</t>
  </si>
  <si>
    <t xml:space="preserve">Custo do Serviço de Ind.Prestado</t>
  </si>
  <si>
    <t xml:space="preserve">13. Salário</t>
  </si>
  <si>
    <t xml:space="preserve">Combustíveis e Lubrificantes Dpto.Adm,</t>
  </si>
  <si>
    <t xml:space="preserve">Materiais e Serv.edificio adminstrativo</t>
  </si>
  <si>
    <t xml:space="preserve">Material p/ Manuten.Prédios Instalações</t>
  </si>
  <si>
    <t xml:space="preserve">Material p/ Manutenção Equip.Transporte</t>
  </si>
  <si>
    <t xml:space="preserve">Transferência da Prov.Energia Eletrica</t>
  </si>
  <si>
    <t xml:space="preserve">Provisão 13.Salário</t>
  </si>
  <si>
    <t xml:space="preserve">Rateio desp.comuns de Grupo Economico</t>
  </si>
  <si>
    <t xml:space="preserve">Auditoria Consultoria e honor.advocatic</t>
  </si>
  <si>
    <t xml:space="preserve">Manutenção de veiculos dep.com vendas</t>
  </si>
  <si>
    <t xml:space="preserve">Rateio despesas com.grupo econômico </t>
  </si>
  <si>
    <t xml:space="preserve">CSRF-Contribuições Sociais Ret.na Fonte</t>
  </si>
  <si>
    <t xml:space="preserve">Redução encargos multas  juros parc.Esp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</si>
</sst>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[$R$-416]\ #,##0.00;[RED]\-[$R$-416]\ #,##0.00"/>
  </numFmts>
  <fonts count="10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Arial"/>
      <family val="2"/>
      <charset val="1"/>
    </font>
    <font>
      <sz val="10"/>
      <color rgb="FFFFFFFF"/>
      <name val="Arial"/>
      <family val="2"/>
      <charset val="1"/>
    </font>
    <font>
      <sz val="10"/>
      <color rgb="FF127622"/>
      <name val="Arial"/>
      <family val="2"/>
      <charset val="1"/>
    </font>
    <font>
      <sz val="10"/>
      <color rgb="FF6B337B"/>
      <name val="Arial"/>
      <family val="2"/>
      <charset val="1"/>
    </font>
    <font>
      <sz val="12"/>
      <color rgb="FF457B76"/>
      <name val="Times New Roman"/>
      <family val="0"/>
    </font>
    <font>
      <sz val="9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6B337B"/>
        <bgColor rgb="FF993366"/>
      </patternFill>
    </fill>
    <fill>
      <patternFill patternType="solid">
        <fgColor rgb="FF457B76"/>
        <bgColor rgb="FF666699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46F4A3"/>
      </left>
      <right style="thin">
        <color rgb="FF46F4A3"/>
      </right>
      <top style="thin">
        <color rgb="FF46F4A3"/>
      </top>
      <bottom style="thin">
        <color rgb="FF46F4A3"/>
      </bottom>
      <diagonal/>
    </border>
    <border diagonalUp="false" diagonalDown="false">
      <left style="thin">
        <color rgb="FF81D41A"/>
      </left>
      <right style="thin">
        <color rgb="FF81D41A"/>
      </right>
      <top style="thin">
        <color rgb="FF81D41A"/>
      </top>
      <bottom style="thin">
        <color rgb="FF81D41A"/>
      </bottom>
      <diagonal/>
    </border>
    <border diagonalUp="false" diagonalDown="false">
      <left style="thin">
        <color rgb="FF6B337B"/>
      </left>
      <right style="thin">
        <color rgb="FF6B337B"/>
      </right>
      <top style="thin">
        <color rgb="FF6B337B"/>
      </top>
      <bottom style="thin">
        <color rgb="FF6B337B"/>
      </bottom>
      <diagonal/>
    </border>
    <border diagonalUp="false" diagonalDown="false">
      <left style="thin">
        <color rgb="FF28471F"/>
      </left>
      <right style="thin">
        <color rgb="FF28471F"/>
      </right>
      <top style="thin">
        <color rgb="FF28471F"/>
      </top>
      <bottom style="thin">
        <color rgb="FF28471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4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ont>
        <color rgb="FFCC0000"/>
      </font>
      <fill>
        <patternFill>
          <bgColor rgb="FFFFCCCC"/>
        </patternFill>
      </fill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127622"/>
      <rgbColor rgb="FF000080"/>
      <rgbColor rgb="FF808000"/>
      <rgbColor rgb="FF800080"/>
      <rgbColor rgb="FF008080"/>
      <rgbColor rgb="FFC0C0C0"/>
      <rgbColor rgb="FF808080"/>
      <rgbColor rgb="FF9999FF"/>
      <rgbColor rgb="FF6B337B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46F4A3"/>
      <rgbColor rgb="FF81D41A"/>
      <rgbColor rgb="FFFFCC00"/>
      <rgbColor rgb="FFFF9900"/>
      <rgbColor rgb="FFFF6600"/>
      <rgbColor rgb="FF666699"/>
      <rgbColor rgb="FF969696"/>
      <rgbColor rgb="FF003366"/>
      <rgbColor rgb="FF457B76"/>
      <rgbColor rgb="FF003300"/>
      <rgbColor rgb="FF333300"/>
      <rgbColor rgb="FF993300"/>
      <rgbColor rgb="FF993366"/>
      <rgbColor rgb="FF333399"/>
      <rgbColor rgb="FF28471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528840</xdr:colOff>
      <xdr:row>0</xdr:row>
      <xdr:rowOff>141120</xdr:rowOff>
    </xdr:from>
    <xdr:to>
      <xdr:col>0</xdr:col>
      <xdr:colOff>1226160</xdr:colOff>
      <xdr:row>4</xdr:row>
      <xdr:rowOff>90000</xdr:rowOff>
    </xdr:to>
    <xdr:pic>
      <xdr:nvPicPr>
        <xdr:cNvPr id="0" name="Figura 1" descr=""/>
        <xdr:cNvPicPr/>
      </xdr:nvPicPr>
      <xdr:blipFill>
        <a:blip r:embed="rId1"/>
        <a:stretch/>
      </xdr:blipFill>
      <xdr:spPr>
        <a:xfrm>
          <a:off x="528840" y="141120"/>
          <a:ext cx="697320" cy="832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1569240</xdr:colOff>
      <xdr:row>0</xdr:row>
      <xdr:rowOff>130680</xdr:rowOff>
    </xdr:from>
    <xdr:to>
      <xdr:col>4</xdr:col>
      <xdr:colOff>745920</xdr:colOff>
      <xdr:row>6</xdr:row>
      <xdr:rowOff>40320</xdr:rowOff>
    </xdr:to>
    <xdr:sp>
      <xdr:nvSpPr>
        <xdr:cNvPr id="1" name="Quadro de texto 1"/>
        <xdr:cNvSpPr/>
      </xdr:nvSpPr>
      <xdr:spPr>
        <a:xfrm>
          <a:off x="1569240" y="130680"/>
          <a:ext cx="5207760" cy="12049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Planilha Orçamentária 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Previsão:Primeiro Semestre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Cliente: Empresa 300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Data Vigente 30/01/2025 18:41</a:t>
          </a:r>
          <a:endParaRPr b="0" lang="pt-BR" sz="12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373680</xdr:colOff>
      <xdr:row>0</xdr:row>
      <xdr:rowOff>141120</xdr:rowOff>
    </xdr:from>
    <xdr:to>
      <xdr:col>0</xdr:col>
      <xdr:colOff>1037520</xdr:colOff>
      <xdr:row>4</xdr:row>
      <xdr:rowOff>66240</xdr:rowOff>
    </xdr:to>
    <xdr:pic>
      <xdr:nvPicPr>
        <xdr:cNvPr id="2" name="Figura 1" descr=""/>
        <xdr:cNvPicPr/>
      </xdr:nvPicPr>
      <xdr:blipFill>
        <a:blip r:embed="rId1"/>
        <a:stretch/>
      </xdr:blipFill>
      <xdr:spPr>
        <a:xfrm>
          <a:off x="373680" y="141120"/>
          <a:ext cx="663840" cy="68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1144440</xdr:colOff>
      <xdr:row>0</xdr:row>
      <xdr:rowOff>108000</xdr:rowOff>
    </xdr:from>
    <xdr:to>
      <xdr:col>3</xdr:col>
      <xdr:colOff>268560</xdr:colOff>
      <xdr:row>5</xdr:row>
      <xdr:rowOff>89280</xdr:rowOff>
    </xdr:to>
    <xdr:sp>
      <xdr:nvSpPr>
        <xdr:cNvPr id="3" name="Quadro de texto 1"/>
        <xdr:cNvSpPr/>
      </xdr:nvSpPr>
      <xdr:spPr>
        <a:xfrm>
          <a:off x="1144440" y="108000"/>
          <a:ext cx="3797640" cy="9946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Planilha Orçamentária 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Previsão:Primeiro Semestre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Cliente: Empresa 300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Data Vigente 30/01/2025 18:41</a:t>
          </a:r>
          <a:endParaRPr b="0" lang="pt-BR" sz="12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282960</xdr:colOff>
      <xdr:row>0</xdr:row>
      <xdr:rowOff>132480</xdr:rowOff>
    </xdr:from>
    <xdr:to>
      <xdr:col>0</xdr:col>
      <xdr:colOff>785880</xdr:colOff>
      <xdr:row>4</xdr:row>
      <xdr:rowOff>16560</xdr:rowOff>
    </xdr:to>
    <xdr:pic>
      <xdr:nvPicPr>
        <xdr:cNvPr id="4" name="Figura 1" descr=""/>
        <xdr:cNvPicPr/>
      </xdr:nvPicPr>
      <xdr:blipFill>
        <a:blip r:embed="rId1"/>
        <a:stretch/>
      </xdr:blipFill>
      <xdr:spPr>
        <a:xfrm>
          <a:off x="282960" y="132480"/>
          <a:ext cx="502920" cy="64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143640</xdr:colOff>
      <xdr:row>0</xdr:row>
      <xdr:rowOff>55800</xdr:rowOff>
    </xdr:from>
    <xdr:to>
      <xdr:col>0</xdr:col>
      <xdr:colOff>953280</xdr:colOff>
      <xdr:row>4</xdr:row>
      <xdr:rowOff>95400</xdr:rowOff>
    </xdr:to>
    <xdr:pic>
      <xdr:nvPicPr>
        <xdr:cNvPr id="5" name="Figura 1" descr=""/>
        <xdr:cNvPicPr/>
      </xdr:nvPicPr>
      <xdr:blipFill>
        <a:blip r:embed="rId2"/>
        <a:stretch/>
      </xdr:blipFill>
      <xdr:spPr>
        <a:xfrm>
          <a:off x="143640" y="55800"/>
          <a:ext cx="809640" cy="801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1149480</xdr:colOff>
      <xdr:row>0</xdr:row>
      <xdr:rowOff>96480</xdr:rowOff>
    </xdr:from>
    <xdr:to>
      <xdr:col>5</xdr:col>
      <xdr:colOff>158040</xdr:colOff>
      <xdr:row>5</xdr:row>
      <xdr:rowOff>138600</xdr:rowOff>
    </xdr:to>
    <xdr:sp>
      <xdr:nvSpPr>
        <xdr:cNvPr id="6" name="Quadro de texto 2"/>
        <xdr:cNvSpPr/>
      </xdr:nvSpPr>
      <xdr:spPr>
        <a:xfrm>
          <a:off x="1149480" y="96480"/>
          <a:ext cx="3797640" cy="9946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Planilha Orçamentária 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Previsão:Primeiro Semestre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Cliente: Empresa 300</a:t>
          </a:r>
          <a:endParaRPr b="0" lang="pt-BR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200" spc="-1" strike="noStrike">
              <a:solidFill>
                <a:srgbClr val="457b76"/>
              </a:solidFill>
              <a:latin typeface="Times New Roman"/>
            </a:rPr>
            <a:t>Data Vigente 30/01/2025 18:41</a:t>
          </a:r>
          <a:endParaRPr b="0" lang="pt-BR" sz="1200" spc="-1" strike="noStrike"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6334"/>
  <sheetViews>
    <sheetView showFormulas="false" showGridLines="true" showRowColHeaders="true" showZeros="true" rightToLeft="false" tabSelected="false" showOutlineSymbols="true" defaultGridColor="true" view="normal" topLeftCell="A1" colorId="64" zoomScale="82" zoomScaleNormal="82" zoomScalePageLayoutView="100" workbookViewId="0">
      <selection pane="topLeft" activeCell="E6326" activeCellId="0" sqref="E632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35.7"/>
    <col collapsed="false" customWidth="true" hidden="false" outlineLevel="0" max="4" min="2" style="1" width="16.62"/>
    <col collapsed="false" customWidth="true" hidden="false" outlineLevel="0" max="6" min="5" style="1" width="19.9"/>
    <col collapsed="false" customWidth="true" hidden="false" outlineLevel="0" max="7" min="7" style="1" width="24.11"/>
    <col collapsed="false" customWidth="true" hidden="false" outlineLevel="0" max="9" min="8" style="1" width="16.73"/>
    <col collapsed="false" customWidth="true" hidden="false" outlineLevel="0" max="10" min="10" style="1" width="24.21"/>
    <col collapsed="false" customWidth="true" hidden="false" outlineLevel="0" max="12" min="11" style="1" width="18.81"/>
    <col collapsed="false" customWidth="true" hidden="false" outlineLevel="0" max="13" min="13" style="1" width="24.86"/>
    <col collapsed="false" customWidth="true" hidden="false" outlineLevel="0" max="15" min="14" style="1" width="24.75"/>
    <col collapsed="false" customWidth="true" hidden="false" outlineLevel="0" max="16" min="16" style="1" width="24.33"/>
    <col collapsed="false" customWidth="true" hidden="false" outlineLevel="0" max="18" min="17" style="1" width="17.16"/>
    <col collapsed="false" customWidth="true" hidden="false" outlineLevel="0" max="19" min="19" style="1" width="24.65"/>
    <col collapsed="false" customWidth="true" hidden="false" outlineLevel="0" max="21" min="20" style="1" width="16.62"/>
    <col collapsed="false" customWidth="true" hidden="false" outlineLevel="0" max="22" min="22" style="1" width="24.11"/>
    <col collapsed="false" customWidth="true" hidden="false" outlineLevel="0" max="26" min="26" style="1" width="21.03"/>
    <col collapsed="false" customWidth="true" hidden="false" outlineLevel="0" max="27" min="27" style="1" width="18.97"/>
    <col collapsed="false" customWidth="true" hidden="false" outlineLevel="0" max="28" min="28" style="1" width="21.03"/>
  </cols>
  <sheetData>
    <row r="1" customFormat="false" ht="17.4" hidden="false" customHeight="tru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customFormat="false" ht="17.4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customFormat="false" ht="17.4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customFormat="false" ht="17.4" hidden="false" customHeight="tru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customFormat="false" ht="17.4" hidden="false" customHeight="tru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customFormat="false" ht="15" hidden="false" customHeight="false" outlineLevel="0" collapsed="false">
      <c r="A6" s="3" t="s">
        <v>0</v>
      </c>
      <c r="B6" s="3" t="s">
        <v>1</v>
      </c>
      <c r="C6" s="4" t="s">
        <v>2</v>
      </c>
      <c r="D6" s="3" t="s">
        <v>3</v>
      </c>
      <c r="E6" s="3" t="s">
        <v>4</v>
      </c>
      <c r="F6" s="3"/>
      <c r="G6" s="3"/>
      <c r="H6" s="3" t="s">
        <v>5</v>
      </c>
      <c r="I6" s="3"/>
      <c r="J6" s="3"/>
      <c r="K6" s="3" t="s">
        <v>6</v>
      </c>
      <c r="L6" s="3"/>
      <c r="M6" s="3"/>
      <c r="N6" s="3" t="s">
        <v>7</v>
      </c>
      <c r="O6" s="3"/>
      <c r="P6" s="3"/>
      <c r="Q6" s="3" t="s">
        <v>8</v>
      </c>
      <c r="R6" s="3"/>
      <c r="S6" s="3"/>
      <c r="T6" s="3" t="s">
        <v>9</v>
      </c>
      <c r="U6" s="3"/>
      <c r="V6" s="3"/>
    </row>
    <row r="7" customFormat="false" ht="15" hidden="false" customHeight="false" outlineLevel="0" collapsed="false">
      <c r="A7" s="3"/>
      <c r="B7" s="3"/>
      <c r="C7" s="4"/>
      <c r="D7" s="3"/>
      <c r="E7" s="3" t="s">
        <v>10</v>
      </c>
      <c r="F7" s="5" t="s">
        <v>11</v>
      </c>
      <c r="G7" s="5" t="s">
        <v>12</v>
      </c>
      <c r="H7" s="5" t="s">
        <v>10</v>
      </c>
      <c r="I7" s="5" t="s">
        <v>11</v>
      </c>
      <c r="J7" s="5" t="s">
        <v>12</v>
      </c>
      <c r="K7" s="5" t="s">
        <v>10</v>
      </c>
      <c r="L7" s="5" t="s">
        <v>11</v>
      </c>
      <c r="M7" s="5" t="s">
        <v>12</v>
      </c>
      <c r="N7" s="5" t="s">
        <v>10</v>
      </c>
      <c r="O7" s="5" t="s">
        <v>11</v>
      </c>
      <c r="P7" s="5" t="s">
        <v>12</v>
      </c>
      <c r="Q7" s="5" t="s">
        <v>10</v>
      </c>
      <c r="R7" s="5" t="s">
        <v>11</v>
      </c>
      <c r="S7" s="5" t="s">
        <v>12</v>
      </c>
      <c r="T7" s="5" t="s">
        <v>10</v>
      </c>
      <c r="U7" s="5" t="s">
        <v>11</v>
      </c>
      <c r="V7" s="5" t="s">
        <v>12</v>
      </c>
      <c r="Y7" s="6" t="n">
        <v>2025</v>
      </c>
      <c r="Z7" s="6"/>
      <c r="AA7" s="6"/>
      <c r="AB7" s="6"/>
    </row>
    <row r="8" customFormat="false" ht="15" hidden="false" customHeight="false" outlineLevel="0" collapsed="false">
      <c r="A8" s="7" t="s">
        <v>13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Y8" s="8" t="s">
        <v>3</v>
      </c>
      <c r="Z8" s="8" t="s">
        <v>10</v>
      </c>
      <c r="AA8" s="8" t="s">
        <v>11</v>
      </c>
      <c r="AB8" s="8" t="s">
        <v>12</v>
      </c>
    </row>
    <row r="9" customFormat="false" ht="13.05" hidden="false" customHeight="false" outlineLevel="0" collapsed="false">
      <c r="A9" s="9" t="s">
        <v>14</v>
      </c>
      <c r="B9" s="10" t="n">
        <v>10030</v>
      </c>
      <c r="C9" s="11" t="n">
        <v>2024</v>
      </c>
      <c r="D9" s="11" t="s">
        <v>15</v>
      </c>
      <c r="E9" s="12" t="n">
        <v>0</v>
      </c>
      <c r="F9" s="12" t="n">
        <v>0</v>
      </c>
      <c r="G9" s="12" t="n">
        <v>0</v>
      </c>
      <c r="H9" s="12" t="n">
        <v>0</v>
      </c>
      <c r="I9" s="12" t="n">
        <v>0</v>
      </c>
      <c r="J9" s="12" t="n">
        <v>0</v>
      </c>
      <c r="K9" s="12" t="n">
        <v>0</v>
      </c>
      <c r="L9" s="12" t="n">
        <v>0</v>
      </c>
      <c r="M9" s="12" t="n">
        <v>0</v>
      </c>
      <c r="N9" s="12" t="n">
        <v>0</v>
      </c>
      <c r="O9" s="12" t="n">
        <v>0</v>
      </c>
      <c r="P9" s="12" t="n">
        <v>0</v>
      </c>
      <c r="Q9" s="12" t="n">
        <v>0</v>
      </c>
      <c r="R9" s="12" t="n">
        <v>0</v>
      </c>
      <c r="S9" s="12" t="n">
        <v>0</v>
      </c>
      <c r="T9" s="12" t="n">
        <v>0</v>
      </c>
      <c r="U9" s="12" t="n">
        <v>0</v>
      </c>
      <c r="V9" s="12" t="n">
        <v>0</v>
      </c>
      <c r="Y9" s="13" t="s">
        <v>4</v>
      </c>
      <c r="Z9" s="12" t="n">
        <f aca="false">SUM(E9:E6334)</f>
        <v>19341271.177096</v>
      </c>
      <c r="AA9" s="12" t="n">
        <f aca="false">SUM(F9:F6334)</f>
        <v>21977541.1873</v>
      </c>
      <c r="AB9" s="12" t="n">
        <f aca="false">SUM(G9:G6334)</f>
        <v>27000794.6284</v>
      </c>
    </row>
    <row r="10" customFormat="false" ht="13.05" hidden="false" customHeight="false" outlineLevel="0" collapsed="false">
      <c r="A10" s="9" t="s">
        <v>14</v>
      </c>
      <c r="B10" s="10" t="n">
        <v>16520</v>
      </c>
      <c r="C10" s="11" t="n">
        <v>2024</v>
      </c>
      <c r="D10" s="11" t="s">
        <v>15</v>
      </c>
      <c r="E10" s="12" t="n">
        <v>0</v>
      </c>
      <c r="F10" s="12" t="n">
        <v>0</v>
      </c>
      <c r="G10" s="12" t="n">
        <v>0</v>
      </c>
      <c r="H10" s="12" t="n">
        <v>0</v>
      </c>
      <c r="I10" s="12" t="n">
        <v>0</v>
      </c>
      <c r="J10" s="12" t="n">
        <v>0</v>
      </c>
      <c r="K10" s="12" t="n">
        <v>0</v>
      </c>
      <c r="L10" s="12" t="n">
        <v>0</v>
      </c>
      <c r="M10" s="12" t="n">
        <v>0</v>
      </c>
      <c r="N10" s="12" t="n">
        <v>0</v>
      </c>
      <c r="O10" s="12" t="n">
        <v>0</v>
      </c>
      <c r="P10" s="12" t="n">
        <v>0</v>
      </c>
      <c r="Q10" s="12" t="n">
        <v>0</v>
      </c>
      <c r="R10" s="12" t="n">
        <v>0</v>
      </c>
      <c r="S10" s="12" t="n">
        <v>0</v>
      </c>
      <c r="T10" s="12" t="n">
        <v>0</v>
      </c>
      <c r="U10" s="12" t="n">
        <v>0</v>
      </c>
      <c r="V10" s="12" t="n">
        <v>0</v>
      </c>
      <c r="Y10" s="13" t="s">
        <v>5</v>
      </c>
      <c r="Z10" s="12" t="n">
        <f aca="false">SUM(H9:H6334)</f>
        <v>23816989.21404</v>
      </c>
      <c r="AA10" s="12" t="n">
        <f aca="false">SUM(I9:I6334)</f>
        <v>25609666.7632</v>
      </c>
      <c r="AB10" s="12" t="n">
        <f aca="false">SUM(J9:J6334)</f>
        <v>29967244.4284</v>
      </c>
    </row>
    <row r="11" customFormat="false" ht="13.05" hidden="false" customHeight="false" outlineLevel="0" collapsed="false">
      <c r="A11" s="9" t="s">
        <v>16</v>
      </c>
      <c r="B11" s="10" t="n">
        <v>10230</v>
      </c>
      <c r="C11" s="11" t="n">
        <v>2024</v>
      </c>
      <c r="D11" s="11" t="s">
        <v>15</v>
      </c>
      <c r="E11" s="12" t="n">
        <v>0</v>
      </c>
      <c r="F11" s="12" t="n">
        <v>0</v>
      </c>
      <c r="G11" s="12" t="n">
        <v>0</v>
      </c>
      <c r="H11" s="12" t="n">
        <v>0</v>
      </c>
      <c r="I11" s="12" t="n">
        <v>0</v>
      </c>
      <c r="J11" s="12" t="n">
        <v>0</v>
      </c>
      <c r="K11" s="12" t="n">
        <v>0</v>
      </c>
      <c r="L11" s="12" t="n">
        <v>0</v>
      </c>
      <c r="M11" s="12" t="n">
        <v>0</v>
      </c>
      <c r="N11" s="12" t="n">
        <v>0</v>
      </c>
      <c r="O11" s="12" t="n">
        <v>0</v>
      </c>
      <c r="P11" s="12" t="n">
        <v>0</v>
      </c>
      <c r="Q11" s="12" t="n">
        <v>0</v>
      </c>
      <c r="R11" s="12" t="n">
        <v>0</v>
      </c>
      <c r="S11" s="12" t="n">
        <v>0</v>
      </c>
      <c r="T11" s="12" t="n">
        <v>0</v>
      </c>
      <c r="U11" s="12" t="n">
        <v>0</v>
      </c>
      <c r="V11" s="12" t="n">
        <v>0</v>
      </c>
      <c r="Y11" s="13" t="s">
        <v>6</v>
      </c>
      <c r="Z11" s="12" t="n">
        <f aca="false">SUM(K9:K6334)</f>
        <v>27256532.784567</v>
      </c>
      <c r="AA11" s="12" t="n">
        <f aca="false">SUM(L9:L6334)</f>
        <v>30624713.306</v>
      </c>
      <c r="AB11" s="12" t="n">
        <f aca="false">SUM(M9:M6334)</f>
        <v>28226465.5866</v>
      </c>
    </row>
    <row r="12" customFormat="false" ht="13.05" hidden="false" customHeight="false" outlineLevel="0" collapsed="false">
      <c r="A12" s="9" t="s">
        <v>16</v>
      </c>
      <c r="B12" s="10" t="n">
        <v>10410</v>
      </c>
      <c r="C12" s="11" t="n">
        <v>2024</v>
      </c>
      <c r="D12" s="11" t="s">
        <v>15</v>
      </c>
      <c r="E12" s="12" t="n">
        <v>0</v>
      </c>
      <c r="F12" s="12" t="n">
        <v>0</v>
      </c>
      <c r="G12" s="12" t="n">
        <v>0</v>
      </c>
      <c r="H12" s="12" t="n">
        <v>0</v>
      </c>
      <c r="I12" s="12" t="n">
        <v>0</v>
      </c>
      <c r="J12" s="12" t="n">
        <v>0</v>
      </c>
      <c r="K12" s="12" t="n">
        <v>0</v>
      </c>
      <c r="L12" s="12" t="n">
        <v>0</v>
      </c>
      <c r="M12" s="12" t="n">
        <v>0</v>
      </c>
      <c r="N12" s="12" t="n">
        <v>0</v>
      </c>
      <c r="O12" s="12" t="n">
        <v>0</v>
      </c>
      <c r="P12" s="12" t="n">
        <v>0</v>
      </c>
      <c r="Q12" s="12" t="n">
        <v>0</v>
      </c>
      <c r="R12" s="12" t="n">
        <v>0</v>
      </c>
      <c r="S12" s="12" t="n">
        <v>0</v>
      </c>
      <c r="T12" s="12" t="n">
        <v>0</v>
      </c>
      <c r="U12" s="12" t="n">
        <v>0</v>
      </c>
      <c r="V12" s="12" t="n">
        <v>0</v>
      </c>
      <c r="Y12" s="13" t="s">
        <v>7</v>
      </c>
      <c r="Z12" s="12" t="n">
        <f aca="false">SUM(N9:N6334)</f>
        <v>27409245.947272</v>
      </c>
      <c r="AA12" s="12" t="n">
        <f aca="false">SUM(O9:O6334)</f>
        <v>33423218.2954</v>
      </c>
      <c r="AB12" s="12" t="n">
        <f aca="false">SUM(P9:P6334)</f>
        <v>26754871.6377</v>
      </c>
    </row>
    <row r="13" customFormat="false" ht="13.05" hidden="false" customHeight="false" outlineLevel="0" collapsed="false">
      <c r="A13" s="9" t="s">
        <v>16</v>
      </c>
      <c r="B13" s="10" t="n">
        <v>10610</v>
      </c>
      <c r="C13" s="11" t="n">
        <v>2024</v>
      </c>
      <c r="D13" s="11" t="s">
        <v>15</v>
      </c>
      <c r="E13" s="12" t="n">
        <v>0</v>
      </c>
      <c r="F13" s="12" t="n">
        <v>0</v>
      </c>
      <c r="G13" s="12" t="n">
        <v>0</v>
      </c>
      <c r="H13" s="12" t="n">
        <v>0</v>
      </c>
      <c r="I13" s="12" t="n">
        <v>0</v>
      </c>
      <c r="J13" s="12" t="n">
        <v>0</v>
      </c>
      <c r="K13" s="12" t="n">
        <v>0</v>
      </c>
      <c r="L13" s="12" t="n">
        <v>0</v>
      </c>
      <c r="M13" s="12" t="n">
        <v>0</v>
      </c>
      <c r="N13" s="12" t="n">
        <v>0</v>
      </c>
      <c r="O13" s="12" t="n">
        <v>0</v>
      </c>
      <c r="P13" s="12" t="n">
        <v>0</v>
      </c>
      <c r="Q13" s="12" t="n">
        <v>0</v>
      </c>
      <c r="R13" s="12" t="n">
        <v>0</v>
      </c>
      <c r="S13" s="12" t="n">
        <v>0</v>
      </c>
      <c r="T13" s="12" t="n">
        <v>0</v>
      </c>
      <c r="U13" s="12" t="n">
        <v>0</v>
      </c>
      <c r="V13" s="12" t="n">
        <v>0</v>
      </c>
      <c r="Y13" s="13" t="s">
        <v>8</v>
      </c>
      <c r="Z13" s="12" t="n">
        <f aca="false">SUM(Q9:Q6334)</f>
        <v>26146929.580304</v>
      </c>
      <c r="AA13" s="12" t="n">
        <f aca="false">SUM(R9:R6334)</f>
        <v>28712415.992</v>
      </c>
      <c r="AB13" s="12" t="n">
        <f aca="false">SUM(S9:S6334)</f>
        <v>26522364.03635</v>
      </c>
    </row>
    <row r="14" customFormat="false" ht="13.05" hidden="false" customHeight="false" outlineLevel="0" collapsed="false">
      <c r="A14" s="9" t="s">
        <v>16</v>
      </c>
      <c r="B14" s="10" t="n">
        <v>11010</v>
      </c>
      <c r="C14" s="11" t="n">
        <v>2024</v>
      </c>
      <c r="D14" s="11" t="s">
        <v>15</v>
      </c>
      <c r="E14" s="12" t="n">
        <v>0</v>
      </c>
      <c r="F14" s="12" t="n">
        <v>0</v>
      </c>
      <c r="G14" s="12" t="n">
        <v>0</v>
      </c>
      <c r="H14" s="12" t="n">
        <v>0</v>
      </c>
      <c r="I14" s="12" t="n">
        <v>0</v>
      </c>
      <c r="J14" s="12" t="n">
        <v>0</v>
      </c>
      <c r="K14" s="12" t="n">
        <v>0</v>
      </c>
      <c r="L14" s="12" t="n">
        <v>0</v>
      </c>
      <c r="M14" s="12" t="n">
        <v>0</v>
      </c>
      <c r="N14" s="12" t="n">
        <v>0</v>
      </c>
      <c r="O14" s="12" t="n">
        <v>0</v>
      </c>
      <c r="P14" s="12" t="n">
        <v>0</v>
      </c>
      <c r="Q14" s="12" t="n">
        <v>0</v>
      </c>
      <c r="R14" s="12" t="n">
        <v>0</v>
      </c>
      <c r="S14" s="12" t="n">
        <v>0</v>
      </c>
      <c r="T14" s="12" t="n">
        <v>0</v>
      </c>
      <c r="U14" s="12" t="n">
        <v>0</v>
      </c>
      <c r="V14" s="12" t="n">
        <v>0</v>
      </c>
      <c r="Y14" s="13" t="s">
        <v>9</v>
      </c>
      <c r="Z14" s="12" t="n">
        <f aca="false">SUM(T9:T6334)</f>
        <v>29176844.42868</v>
      </c>
      <c r="AA14" s="12" t="n">
        <f aca="false">SUM(U9:U6334)</f>
        <v>29472630.7792</v>
      </c>
      <c r="AB14" s="12" t="n">
        <f aca="false">SUM(V9:V6334)</f>
        <v>28814617.219</v>
      </c>
    </row>
    <row r="15" customFormat="false" ht="13.05" hidden="false" customHeight="false" outlineLevel="0" collapsed="false">
      <c r="A15" s="9" t="s">
        <v>16</v>
      </c>
      <c r="B15" s="10" t="n">
        <v>12010</v>
      </c>
      <c r="C15" s="11" t="n">
        <v>2024</v>
      </c>
      <c r="D15" s="11" t="s">
        <v>15</v>
      </c>
      <c r="E15" s="12" t="n">
        <v>0</v>
      </c>
      <c r="F15" s="12" t="n">
        <v>0</v>
      </c>
      <c r="G15" s="12" t="n">
        <v>0</v>
      </c>
      <c r="H15" s="12" t="n">
        <v>0</v>
      </c>
      <c r="I15" s="12" t="n">
        <v>0</v>
      </c>
      <c r="J15" s="12" t="n">
        <v>0</v>
      </c>
      <c r="K15" s="12" t="n">
        <v>0</v>
      </c>
      <c r="L15" s="12" t="n">
        <v>0</v>
      </c>
      <c r="M15" s="12" t="n">
        <v>0</v>
      </c>
      <c r="N15" s="12" t="n">
        <v>0</v>
      </c>
      <c r="O15" s="12" t="n">
        <v>0</v>
      </c>
      <c r="P15" s="12" t="n">
        <v>0</v>
      </c>
      <c r="Q15" s="12" t="n">
        <v>0</v>
      </c>
      <c r="R15" s="12" t="n">
        <v>0</v>
      </c>
      <c r="S15" s="12" t="n">
        <v>0</v>
      </c>
      <c r="T15" s="12" t="n">
        <v>0</v>
      </c>
      <c r="U15" s="12" t="n">
        <v>0</v>
      </c>
      <c r="V15" s="12" t="n">
        <v>0</v>
      </c>
    </row>
    <row r="16" customFormat="false" ht="13.05" hidden="false" customHeight="false" outlineLevel="0" collapsed="false">
      <c r="A16" s="9" t="s">
        <v>16</v>
      </c>
      <c r="B16" s="10" t="n">
        <v>16020</v>
      </c>
      <c r="C16" s="11" t="n">
        <v>2024</v>
      </c>
      <c r="D16" s="11" t="s">
        <v>15</v>
      </c>
      <c r="E16" s="12" t="n">
        <v>0</v>
      </c>
      <c r="F16" s="12" t="n">
        <v>0</v>
      </c>
      <c r="G16" s="12" t="n">
        <v>0</v>
      </c>
      <c r="H16" s="12" t="n">
        <v>0</v>
      </c>
      <c r="I16" s="12" t="n">
        <v>0</v>
      </c>
      <c r="J16" s="12" t="n">
        <v>0</v>
      </c>
      <c r="K16" s="12" t="n">
        <v>0</v>
      </c>
      <c r="L16" s="12" t="n">
        <v>0</v>
      </c>
      <c r="M16" s="12" t="n">
        <v>0</v>
      </c>
      <c r="N16" s="12" t="n">
        <v>0</v>
      </c>
      <c r="O16" s="12" t="n">
        <v>0</v>
      </c>
      <c r="P16" s="12" t="n">
        <v>0</v>
      </c>
      <c r="Q16" s="12" t="n">
        <v>0</v>
      </c>
      <c r="R16" s="12" t="n">
        <v>0</v>
      </c>
      <c r="S16" s="12" t="n">
        <v>0</v>
      </c>
      <c r="T16" s="12" t="n">
        <v>0</v>
      </c>
      <c r="U16" s="12" t="n">
        <v>0</v>
      </c>
      <c r="V16" s="12" t="n">
        <v>0</v>
      </c>
    </row>
    <row r="17" customFormat="false" ht="13.05" hidden="false" customHeight="false" outlineLevel="0" collapsed="false">
      <c r="A17" s="9" t="s">
        <v>16</v>
      </c>
      <c r="B17" s="10" t="n">
        <v>16040</v>
      </c>
      <c r="C17" s="11" t="n">
        <v>2024</v>
      </c>
      <c r="D17" s="11" t="s">
        <v>15</v>
      </c>
      <c r="E17" s="12" t="n">
        <v>0</v>
      </c>
      <c r="F17" s="12" t="n">
        <v>0</v>
      </c>
      <c r="G17" s="12" t="n">
        <v>0</v>
      </c>
      <c r="H17" s="12" t="n">
        <v>0</v>
      </c>
      <c r="I17" s="12" t="n">
        <v>0</v>
      </c>
      <c r="J17" s="12" t="n">
        <v>0</v>
      </c>
      <c r="K17" s="12" t="n">
        <v>0</v>
      </c>
      <c r="L17" s="12" t="n">
        <v>0</v>
      </c>
      <c r="M17" s="12" t="n">
        <v>0</v>
      </c>
      <c r="N17" s="12" t="n">
        <v>0</v>
      </c>
      <c r="O17" s="12" t="n">
        <v>0</v>
      </c>
      <c r="P17" s="12" t="n">
        <v>0</v>
      </c>
      <c r="Q17" s="12" t="n">
        <v>0</v>
      </c>
      <c r="R17" s="12" t="n">
        <v>0</v>
      </c>
      <c r="S17" s="12" t="n">
        <v>0</v>
      </c>
      <c r="T17" s="12" t="n">
        <v>0</v>
      </c>
      <c r="U17" s="12" t="n">
        <v>0</v>
      </c>
      <c r="V17" s="12" t="n">
        <v>0</v>
      </c>
    </row>
    <row r="18" customFormat="false" ht="13.05" hidden="false" customHeight="false" outlineLevel="0" collapsed="false">
      <c r="A18" s="9" t="s">
        <v>16</v>
      </c>
      <c r="B18" s="10" t="n">
        <v>16050</v>
      </c>
      <c r="C18" s="11" t="n">
        <v>2024</v>
      </c>
      <c r="D18" s="11" t="s">
        <v>15</v>
      </c>
      <c r="E18" s="12" t="n">
        <v>0</v>
      </c>
      <c r="F18" s="12" t="n">
        <v>0</v>
      </c>
      <c r="G18" s="12" t="n">
        <v>0</v>
      </c>
      <c r="H18" s="12" t="n">
        <v>0</v>
      </c>
      <c r="I18" s="12" t="n">
        <v>0</v>
      </c>
      <c r="J18" s="12" t="n">
        <v>0</v>
      </c>
      <c r="K18" s="12" t="n">
        <v>0</v>
      </c>
      <c r="L18" s="12" t="n">
        <v>0</v>
      </c>
      <c r="M18" s="12" t="n">
        <v>0</v>
      </c>
      <c r="N18" s="12" t="n">
        <v>0</v>
      </c>
      <c r="O18" s="12" t="n">
        <v>0</v>
      </c>
      <c r="P18" s="12" t="n">
        <v>0</v>
      </c>
      <c r="Q18" s="12" t="n">
        <v>0</v>
      </c>
      <c r="R18" s="12" t="n">
        <v>0</v>
      </c>
      <c r="S18" s="12" t="n">
        <v>0</v>
      </c>
      <c r="T18" s="12" t="n">
        <v>0</v>
      </c>
      <c r="U18" s="12" t="n">
        <v>0</v>
      </c>
      <c r="V18" s="12" t="n">
        <v>0</v>
      </c>
    </row>
    <row r="19" customFormat="false" ht="13.05" hidden="false" customHeight="false" outlineLevel="0" collapsed="false">
      <c r="A19" s="9" t="s">
        <v>16</v>
      </c>
      <c r="B19" s="10" t="n">
        <v>16060</v>
      </c>
      <c r="C19" s="11" t="n">
        <v>2024</v>
      </c>
      <c r="D19" s="11" t="s">
        <v>15</v>
      </c>
      <c r="E19" s="12" t="n">
        <v>0</v>
      </c>
      <c r="F19" s="12" t="n">
        <v>0</v>
      </c>
      <c r="G19" s="12" t="n">
        <v>0</v>
      </c>
      <c r="H19" s="12" t="n">
        <v>0</v>
      </c>
      <c r="I19" s="12" t="n">
        <v>0</v>
      </c>
      <c r="J19" s="12" t="n">
        <v>0</v>
      </c>
      <c r="K19" s="12" t="n">
        <v>0</v>
      </c>
      <c r="L19" s="12" t="n">
        <v>0</v>
      </c>
      <c r="M19" s="12" t="n">
        <v>0</v>
      </c>
      <c r="N19" s="12" t="n">
        <v>0</v>
      </c>
      <c r="O19" s="12" t="n">
        <v>0</v>
      </c>
      <c r="P19" s="12" t="n">
        <v>0</v>
      </c>
      <c r="Q19" s="12" t="n">
        <v>0</v>
      </c>
      <c r="R19" s="12" t="n">
        <v>0</v>
      </c>
      <c r="S19" s="12" t="n">
        <v>0</v>
      </c>
      <c r="T19" s="12" t="n">
        <v>0</v>
      </c>
      <c r="U19" s="12" t="n">
        <v>0</v>
      </c>
      <c r="V19" s="12" t="n">
        <v>0</v>
      </c>
    </row>
    <row r="20" customFormat="false" ht="13.05" hidden="false" customHeight="false" outlineLevel="0" collapsed="false">
      <c r="A20" s="9" t="s">
        <v>16</v>
      </c>
      <c r="B20" s="10" t="n">
        <v>16070</v>
      </c>
      <c r="C20" s="11" t="n">
        <v>2024</v>
      </c>
      <c r="D20" s="11" t="s">
        <v>15</v>
      </c>
      <c r="E20" s="12" t="n">
        <v>0</v>
      </c>
      <c r="F20" s="12" t="n">
        <v>0</v>
      </c>
      <c r="G20" s="12" t="n">
        <v>0</v>
      </c>
      <c r="H20" s="12" t="n">
        <v>0</v>
      </c>
      <c r="I20" s="12" t="n">
        <v>0</v>
      </c>
      <c r="J20" s="12" t="n">
        <v>0</v>
      </c>
      <c r="K20" s="12" t="n">
        <v>0</v>
      </c>
      <c r="L20" s="12" t="n">
        <v>0</v>
      </c>
      <c r="M20" s="12" t="n">
        <v>0</v>
      </c>
      <c r="N20" s="12" t="n">
        <v>0</v>
      </c>
      <c r="O20" s="12" t="n">
        <v>0</v>
      </c>
      <c r="P20" s="12" t="n">
        <v>0</v>
      </c>
      <c r="Q20" s="12" t="n">
        <v>0</v>
      </c>
      <c r="R20" s="12" t="n">
        <v>0</v>
      </c>
      <c r="S20" s="12" t="n">
        <v>0</v>
      </c>
      <c r="T20" s="12" t="n">
        <v>0</v>
      </c>
      <c r="U20" s="12" t="n">
        <v>0</v>
      </c>
      <c r="V20" s="12" t="n">
        <v>0</v>
      </c>
    </row>
    <row r="21" customFormat="false" ht="13.05" hidden="false" customHeight="false" outlineLevel="0" collapsed="false">
      <c r="A21" s="9" t="s">
        <v>16</v>
      </c>
      <c r="B21" s="10" t="n">
        <v>16150</v>
      </c>
      <c r="C21" s="11" t="n">
        <v>2024</v>
      </c>
      <c r="D21" s="11" t="s">
        <v>15</v>
      </c>
      <c r="E21" s="12" t="n">
        <v>0</v>
      </c>
      <c r="F21" s="12" t="n">
        <v>0</v>
      </c>
      <c r="G21" s="12" t="n">
        <v>0</v>
      </c>
      <c r="H21" s="12" t="n">
        <v>0</v>
      </c>
      <c r="I21" s="12" t="n">
        <v>0</v>
      </c>
      <c r="J21" s="12" t="n">
        <v>0</v>
      </c>
      <c r="K21" s="12" t="n">
        <v>0</v>
      </c>
      <c r="L21" s="12" t="n">
        <v>0</v>
      </c>
      <c r="M21" s="12" t="n">
        <v>0</v>
      </c>
      <c r="N21" s="12" t="n">
        <v>0</v>
      </c>
      <c r="O21" s="12" t="n">
        <v>0</v>
      </c>
      <c r="P21" s="12" t="n">
        <v>0</v>
      </c>
      <c r="Q21" s="12" t="n">
        <v>0</v>
      </c>
      <c r="R21" s="12" t="n">
        <v>0</v>
      </c>
      <c r="S21" s="12" t="n">
        <v>0</v>
      </c>
      <c r="T21" s="12" t="n">
        <v>0</v>
      </c>
      <c r="U21" s="12" t="n">
        <v>0</v>
      </c>
      <c r="V21" s="12" t="n">
        <v>0</v>
      </c>
    </row>
    <row r="22" customFormat="false" ht="13.05" hidden="false" customHeight="false" outlineLevel="0" collapsed="false">
      <c r="A22" s="9" t="s">
        <v>16</v>
      </c>
      <c r="B22" s="10" t="n">
        <v>16160</v>
      </c>
      <c r="C22" s="11" t="n">
        <v>2024</v>
      </c>
      <c r="D22" s="11" t="s">
        <v>15</v>
      </c>
      <c r="E22" s="12" t="n">
        <v>0</v>
      </c>
      <c r="F22" s="12" t="n">
        <v>0</v>
      </c>
      <c r="G22" s="12" t="n">
        <v>0</v>
      </c>
      <c r="H22" s="12" t="n">
        <v>0</v>
      </c>
      <c r="I22" s="12" t="n">
        <v>0</v>
      </c>
      <c r="J22" s="12" t="n">
        <v>0</v>
      </c>
      <c r="K22" s="12" t="n">
        <v>0</v>
      </c>
      <c r="L22" s="12" t="n">
        <v>0</v>
      </c>
      <c r="M22" s="12" t="n">
        <v>0</v>
      </c>
      <c r="N22" s="12" t="n">
        <v>0</v>
      </c>
      <c r="O22" s="12" t="n">
        <v>0</v>
      </c>
      <c r="P22" s="12" t="n">
        <v>0</v>
      </c>
      <c r="Q22" s="12" t="n">
        <v>0</v>
      </c>
      <c r="R22" s="12" t="n">
        <v>0</v>
      </c>
      <c r="S22" s="12" t="n">
        <v>0</v>
      </c>
      <c r="T22" s="12" t="n">
        <v>0</v>
      </c>
      <c r="U22" s="12" t="n">
        <v>0</v>
      </c>
      <c r="V22" s="12" t="n">
        <v>0</v>
      </c>
    </row>
    <row r="23" customFormat="false" ht="13.05" hidden="false" customHeight="false" outlineLevel="0" collapsed="false">
      <c r="A23" s="9" t="s">
        <v>16</v>
      </c>
      <c r="B23" s="10" t="n">
        <v>16170</v>
      </c>
      <c r="C23" s="11" t="n">
        <v>2024</v>
      </c>
      <c r="D23" s="11" t="s">
        <v>15</v>
      </c>
      <c r="E23" s="12" t="n">
        <v>0</v>
      </c>
      <c r="F23" s="12" t="n">
        <v>0</v>
      </c>
      <c r="G23" s="12" t="n">
        <v>0</v>
      </c>
      <c r="H23" s="12" t="n">
        <v>0</v>
      </c>
      <c r="I23" s="12" t="n">
        <v>0</v>
      </c>
      <c r="J23" s="12" t="n">
        <v>0</v>
      </c>
      <c r="K23" s="12" t="n">
        <v>0</v>
      </c>
      <c r="L23" s="12" t="n">
        <v>0</v>
      </c>
      <c r="M23" s="12" t="n">
        <v>0</v>
      </c>
      <c r="N23" s="12" t="n">
        <v>0</v>
      </c>
      <c r="O23" s="12" t="n">
        <v>0</v>
      </c>
      <c r="P23" s="12" t="n">
        <v>0</v>
      </c>
      <c r="Q23" s="12" t="n">
        <v>0</v>
      </c>
      <c r="R23" s="12" t="n">
        <v>0</v>
      </c>
      <c r="S23" s="12" t="n">
        <v>0</v>
      </c>
      <c r="T23" s="12" t="n">
        <v>0</v>
      </c>
      <c r="U23" s="12" t="n">
        <v>0</v>
      </c>
      <c r="V23" s="12" t="n">
        <v>0</v>
      </c>
    </row>
    <row r="24" customFormat="false" ht="13.05" hidden="false" customHeight="false" outlineLevel="0" collapsed="false">
      <c r="A24" s="9" t="s">
        <v>16</v>
      </c>
      <c r="B24" s="10" t="n">
        <v>16180</v>
      </c>
      <c r="C24" s="11" t="n">
        <v>2024</v>
      </c>
      <c r="D24" s="11" t="s">
        <v>15</v>
      </c>
      <c r="E24" s="12" t="n">
        <v>0</v>
      </c>
      <c r="F24" s="12" t="n">
        <v>0</v>
      </c>
      <c r="G24" s="12" t="n">
        <v>0</v>
      </c>
      <c r="H24" s="12" t="n">
        <v>0</v>
      </c>
      <c r="I24" s="12" t="n">
        <v>0</v>
      </c>
      <c r="J24" s="12" t="n">
        <v>0</v>
      </c>
      <c r="K24" s="12" t="n">
        <v>0</v>
      </c>
      <c r="L24" s="12" t="n">
        <v>0</v>
      </c>
      <c r="M24" s="12" t="n">
        <v>0</v>
      </c>
      <c r="N24" s="12" t="n">
        <v>0</v>
      </c>
      <c r="O24" s="12" t="n">
        <v>0</v>
      </c>
      <c r="P24" s="12" t="n">
        <v>0</v>
      </c>
      <c r="Q24" s="12" t="n">
        <v>0</v>
      </c>
      <c r="R24" s="12" t="n">
        <v>0</v>
      </c>
      <c r="S24" s="12" t="n">
        <v>0</v>
      </c>
      <c r="T24" s="12" t="n">
        <v>0</v>
      </c>
      <c r="U24" s="12" t="n">
        <v>0</v>
      </c>
      <c r="V24" s="12" t="n">
        <v>0</v>
      </c>
    </row>
    <row r="25" customFormat="false" ht="13.05" hidden="false" customHeight="false" outlineLevel="0" collapsed="false">
      <c r="A25" s="9" t="s">
        <v>16</v>
      </c>
      <c r="B25" s="10" t="n">
        <v>16200</v>
      </c>
      <c r="C25" s="11" t="n">
        <v>2024</v>
      </c>
      <c r="D25" s="11" t="s">
        <v>15</v>
      </c>
      <c r="E25" s="12" t="n">
        <v>0</v>
      </c>
      <c r="F25" s="12" t="n">
        <v>0</v>
      </c>
      <c r="G25" s="12" t="n">
        <v>0</v>
      </c>
      <c r="H25" s="12" t="n">
        <v>0</v>
      </c>
      <c r="I25" s="12" t="n">
        <v>0</v>
      </c>
      <c r="J25" s="12" t="n">
        <v>0</v>
      </c>
      <c r="K25" s="12" t="n">
        <v>0</v>
      </c>
      <c r="L25" s="12" t="n">
        <v>0</v>
      </c>
      <c r="M25" s="12" t="n">
        <v>0</v>
      </c>
      <c r="N25" s="12" t="n">
        <v>0</v>
      </c>
      <c r="O25" s="12" t="n">
        <v>0</v>
      </c>
      <c r="P25" s="12" t="n">
        <v>0</v>
      </c>
      <c r="Q25" s="12" t="n">
        <v>0</v>
      </c>
      <c r="R25" s="12" t="n">
        <v>0</v>
      </c>
      <c r="S25" s="12" t="n">
        <v>0</v>
      </c>
      <c r="T25" s="12" t="n">
        <v>0</v>
      </c>
      <c r="U25" s="12" t="n">
        <v>0</v>
      </c>
      <c r="V25" s="12" t="n">
        <v>0</v>
      </c>
    </row>
    <row r="26" customFormat="false" ht="13.05" hidden="false" customHeight="false" outlineLevel="0" collapsed="false">
      <c r="A26" s="9" t="s">
        <v>16</v>
      </c>
      <c r="B26" s="10" t="n">
        <v>16220</v>
      </c>
      <c r="C26" s="11" t="n">
        <v>2024</v>
      </c>
      <c r="D26" s="11" t="s">
        <v>15</v>
      </c>
      <c r="E26" s="12" t="n">
        <v>0</v>
      </c>
      <c r="F26" s="12" t="n">
        <v>0</v>
      </c>
      <c r="G26" s="12" t="n">
        <v>0</v>
      </c>
      <c r="H26" s="12" t="n">
        <v>0</v>
      </c>
      <c r="I26" s="12" t="n">
        <v>0</v>
      </c>
      <c r="J26" s="12" t="n">
        <v>0</v>
      </c>
      <c r="K26" s="12" t="n">
        <v>0</v>
      </c>
      <c r="L26" s="12" t="n">
        <v>0</v>
      </c>
      <c r="M26" s="12" t="n">
        <v>0</v>
      </c>
      <c r="N26" s="12" t="n">
        <v>0</v>
      </c>
      <c r="O26" s="12" t="n">
        <v>0</v>
      </c>
      <c r="P26" s="12" t="n">
        <v>0</v>
      </c>
      <c r="Q26" s="12" t="n">
        <v>0</v>
      </c>
      <c r="R26" s="12" t="n">
        <v>0</v>
      </c>
      <c r="S26" s="12" t="n">
        <v>0</v>
      </c>
      <c r="T26" s="12" t="n">
        <v>0</v>
      </c>
      <c r="U26" s="12" t="n">
        <v>0</v>
      </c>
      <c r="V26" s="12" t="n">
        <v>0</v>
      </c>
    </row>
    <row r="27" customFormat="false" ht="13.05" hidden="false" customHeight="false" outlineLevel="0" collapsed="false">
      <c r="A27" s="9" t="s">
        <v>16</v>
      </c>
      <c r="B27" s="10" t="n">
        <v>16520</v>
      </c>
      <c r="C27" s="11" t="n">
        <v>2024</v>
      </c>
      <c r="D27" s="11" t="s">
        <v>15</v>
      </c>
      <c r="E27" s="12" t="n">
        <v>0</v>
      </c>
      <c r="F27" s="12" t="n">
        <v>0</v>
      </c>
      <c r="G27" s="12" t="n">
        <v>0</v>
      </c>
      <c r="H27" s="12" t="n">
        <v>0</v>
      </c>
      <c r="I27" s="12" t="n">
        <v>0</v>
      </c>
      <c r="J27" s="12" t="n">
        <v>0</v>
      </c>
      <c r="K27" s="12" t="n">
        <v>0</v>
      </c>
      <c r="L27" s="12" t="n">
        <v>0</v>
      </c>
      <c r="M27" s="12" t="n">
        <v>0</v>
      </c>
      <c r="N27" s="12" t="n">
        <v>0</v>
      </c>
      <c r="O27" s="12" t="n">
        <v>0</v>
      </c>
      <c r="P27" s="12" t="n">
        <v>0</v>
      </c>
      <c r="Q27" s="12" t="n">
        <v>0</v>
      </c>
      <c r="R27" s="12" t="n">
        <v>0</v>
      </c>
      <c r="S27" s="12" t="n">
        <v>0</v>
      </c>
      <c r="T27" s="12" t="n">
        <v>0</v>
      </c>
      <c r="U27" s="12" t="n">
        <v>0</v>
      </c>
      <c r="V27" s="12" t="n">
        <v>0</v>
      </c>
    </row>
    <row r="28" customFormat="false" ht="13.05" hidden="false" customHeight="false" outlineLevel="0" collapsed="false">
      <c r="A28" s="9" t="s">
        <v>16</v>
      </c>
      <c r="B28" s="10" t="n">
        <v>16530</v>
      </c>
      <c r="C28" s="11" t="n">
        <v>2024</v>
      </c>
      <c r="D28" s="11" t="s">
        <v>15</v>
      </c>
      <c r="E28" s="12" t="n">
        <v>0</v>
      </c>
      <c r="F28" s="12" t="n">
        <v>0</v>
      </c>
      <c r="G28" s="12" t="n">
        <v>0</v>
      </c>
      <c r="H28" s="12" t="n">
        <v>0</v>
      </c>
      <c r="I28" s="12" t="n">
        <v>0</v>
      </c>
      <c r="J28" s="12" t="n">
        <v>0</v>
      </c>
      <c r="K28" s="12" t="n">
        <v>0</v>
      </c>
      <c r="L28" s="12" t="n">
        <v>0</v>
      </c>
      <c r="M28" s="12" t="n">
        <v>0</v>
      </c>
      <c r="N28" s="12" t="n">
        <v>0</v>
      </c>
      <c r="O28" s="12" t="n">
        <v>0</v>
      </c>
      <c r="P28" s="12" t="n">
        <v>0</v>
      </c>
      <c r="Q28" s="12" t="n">
        <v>0</v>
      </c>
      <c r="R28" s="12" t="n">
        <v>0</v>
      </c>
      <c r="S28" s="12" t="n">
        <v>0</v>
      </c>
      <c r="T28" s="12" t="n">
        <v>0</v>
      </c>
      <c r="U28" s="12" t="n">
        <v>0</v>
      </c>
      <c r="V28" s="12" t="n">
        <v>0</v>
      </c>
    </row>
    <row r="29" customFormat="false" ht="13.05" hidden="false" customHeight="false" outlineLevel="0" collapsed="false">
      <c r="A29" s="9" t="s">
        <v>16</v>
      </c>
      <c r="B29" s="10" t="n">
        <v>16600</v>
      </c>
      <c r="C29" s="11" t="n">
        <v>2024</v>
      </c>
      <c r="D29" s="11" t="s">
        <v>15</v>
      </c>
      <c r="E29" s="12" t="n">
        <v>0</v>
      </c>
      <c r="F29" s="12" t="n">
        <v>0</v>
      </c>
      <c r="G29" s="12" t="n">
        <v>0</v>
      </c>
      <c r="H29" s="12" t="n">
        <v>0</v>
      </c>
      <c r="I29" s="12" t="n">
        <v>0</v>
      </c>
      <c r="J29" s="12" t="n">
        <v>0</v>
      </c>
      <c r="K29" s="12" t="n">
        <v>0</v>
      </c>
      <c r="L29" s="12" t="n">
        <v>0</v>
      </c>
      <c r="M29" s="12" t="n">
        <v>0</v>
      </c>
      <c r="N29" s="12" t="n">
        <v>0</v>
      </c>
      <c r="O29" s="12" t="n">
        <v>0</v>
      </c>
      <c r="P29" s="12" t="n">
        <v>0</v>
      </c>
      <c r="Q29" s="12" t="n">
        <v>0</v>
      </c>
      <c r="R29" s="12" t="n">
        <v>0</v>
      </c>
      <c r="S29" s="12" t="n">
        <v>0</v>
      </c>
      <c r="T29" s="12" t="n">
        <v>0</v>
      </c>
      <c r="U29" s="12" t="n">
        <v>0</v>
      </c>
      <c r="V29" s="12" t="n">
        <v>0</v>
      </c>
    </row>
    <row r="30" customFormat="false" ht="13.05" hidden="false" customHeight="false" outlineLevel="0" collapsed="false">
      <c r="A30" s="9" t="s">
        <v>16</v>
      </c>
      <c r="B30" s="10" t="n">
        <v>16700</v>
      </c>
      <c r="C30" s="11" t="n">
        <v>2024</v>
      </c>
      <c r="D30" s="11" t="s">
        <v>15</v>
      </c>
      <c r="E30" s="12" t="n">
        <v>0</v>
      </c>
      <c r="F30" s="12" t="n">
        <v>0</v>
      </c>
      <c r="G30" s="12" t="n">
        <v>0</v>
      </c>
      <c r="H30" s="12" t="n">
        <v>0</v>
      </c>
      <c r="I30" s="12" t="n">
        <v>0</v>
      </c>
      <c r="J30" s="12" t="n">
        <v>0</v>
      </c>
      <c r="K30" s="12" t="n">
        <v>0</v>
      </c>
      <c r="L30" s="12" t="n">
        <v>0</v>
      </c>
      <c r="M30" s="12" t="n">
        <v>0</v>
      </c>
      <c r="N30" s="12" t="n">
        <v>0</v>
      </c>
      <c r="O30" s="12" t="n">
        <v>0</v>
      </c>
      <c r="P30" s="12" t="n">
        <v>0</v>
      </c>
      <c r="Q30" s="12" t="n">
        <v>0</v>
      </c>
      <c r="R30" s="12" t="n">
        <v>0</v>
      </c>
      <c r="S30" s="12" t="n">
        <v>0</v>
      </c>
      <c r="T30" s="12" t="n">
        <v>0</v>
      </c>
      <c r="U30" s="12" t="n">
        <v>0</v>
      </c>
      <c r="V30" s="12" t="n">
        <v>0</v>
      </c>
    </row>
    <row r="31" customFormat="false" ht="13.05" hidden="false" customHeight="false" outlineLevel="0" collapsed="false">
      <c r="A31" s="9" t="s">
        <v>16</v>
      </c>
      <c r="B31" s="10" t="n">
        <v>16730</v>
      </c>
      <c r="C31" s="11" t="n">
        <v>2024</v>
      </c>
      <c r="D31" s="11" t="s">
        <v>15</v>
      </c>
      <c r="E31" s="12" t="n">
        <v>0</v>
      </c>
      <c r="F31" s="12" t="n">
        <v>0</v>
      </c>
      <c r="G31" s="12" t="n">
        <v>0</v>
      </c>
      <c r="H31" s="12" t="n">
        <v>0</v>
      </c>
      <c r="I31" s="12" t="n">
        <v>0</v>
      </c>
      <c r="J31" s="12" t="n">
        <v>0</v>
      </c>
      <c r="K31" s="12" t="n">
        <v>0</v>
      </c>
      <c r="L31" s="12" t="n">
        <v>0</v>
      </c>
      <c r="M31" s="12" t="n">
        <v>0</v>
      </c>
      <c r="N31" s="12" t="n">
        <v>0</v>
      </c>
      <c r="O31" s="12" t="n">
        <v>0</v>
      </c>
      <c r="P31" s="12" t="n">
        <v>0</v>
      </c>
      <c r="Q31" s="12" t="n">
        <v>0</v>
      </c>
      <c r="R31" s="12" t="n">
        <v>0</v>
      </c>
      <c r="S31" s="12" t="n">
        <v>0</v>
      </c>
      <c r="T31" s="12" t="n">
        <v>0</v>
      </c>
      <c r="U31" s="12" t="n">
        <v>0</v>
      </c>
      <c r="V31" s="12" t="n">
        <v>0</v>
      </c>
      <c r="AA31" s="14"/>
    </row>
    <row r="32" customFormat="false" ht="13.05" hidden="false" customHeight="false" outlineLevel="0" collapsed="false">
      <c r="A32" s="9" t="s">
        <v>16</v>
      </c>
      <c r="B32" s="10" t="n">
        <v>17785</v>
      </c>
      <c r="C32" s="11" t="n">
        <v>2024</v>
      </c>
      <c r="D32" s="11" t="s">
        <v>15</v>
      </c>
      <c r="E32" s="12" t="n">
        <v>0</v>
      </c>
      <c r="F32" s="12" t="n">
        <v>0</v>
      </c>
      <c r="G32" s="12" t="n">
        <v>0</v>
      </c>
      <c r="H32" s="12" t="n">
        <v>0</v>
      </c>
      <c r="I32" s="12" t="n">
        <v>0</v>
      </c>
      <c r="J32" s="12" t="n">
        <v>0</v>
      </c>
      <c r="K32" s="12" t="n">
        <v>0</v>
      </c>
      <c r="L32" s="12" t="n">
        <v>0</v>
      </c>
      <c r="M32" s="12" t="n">
        <v>0</v>
      </c>
      <c r="N32" s="12" t="n">
        <v>0</v>
      </c>
      <c r="O32" s="12" t="n">
        <v>0</v>
      </c>
      <c r="P32" s="12" t="n">
        <v>0</v>
      </c>
      <c r="Q32" s="12" t="n">
        <v>0</v>
      </c>
      <c r="R32" s="12" t="n">
        <v>0</v>
      </c>
      <c r="S32" s="12" t="n">
        <v>0</v>
      </c>
      <c r="T32" s="12" t="n">
        <v>0</v>
      </c>
      <c r="U32" s="12" t="n">
        <v>0</v>
      </c>
      <c r="V32" s="12" t="n">
        <v>0</v>
      </c>
    </row>
    <row r="33" customFormat="false" ht="13.05" hidden="false" customHeight="false" outlineLevel="0" collapsed="false">
      <c r="A33" s="9" t="s">
        <v>16</v>
      </c>
      <c r="B33" s="10" t="n">
        <v>17786</v>
      </c>
      <c r="C33" s="11" t="n">
        <v>2024</v>
      </c>
      <c r="D33" s="11" t="s">
        <v>15</v>
      </c>
      <c r="E33" s="12" t="n">
        <v>0</v>
      </c>
      <c r="F33" s="12" t="n">
        <v>0</v>
      </c>
      <c r="G33" s="12" t="n">
        <v>0</v>
      </c>
      <c r="H33" s="12" t="n">
        <v>0</v>
      </c>
      <c r="I33" s="12" t="n">
        <v>0</v>
      </c>
      <c r="J33" s="12" t="n">
        <v>0</v>
      </c>
      <c r="K33" s="12" t="n">
        <v>0</v>
      </c>
      <c r="L33" s="12" t="n">
        <v>0</v>
      </c>
      <c r="M33" s="12" t="n">
        <v>0</v>
      </c>
      <c r="N33" s="12" t="n">
        <v>0</v>
      </c>
      <c r="O33" s="12" t="n">
        <v>0</v>
      </c>
      <c r="P33" s="12" t="n">
        <v>0</v>
      </c>
      <c r="Q33" s="12" t="n">
        <v>0</v>
      </c>
      <c r="R33" s="12" t="n">
        <v>0</v>
      </c>
      <c r="S33" s="12" t="n">
        <v>0</v>
      </c>
      <c r="T33" s="12" t="n">
        <v>0</v>
      </c>
      <c r="U33" s="12" t="n">
        <v>0</v>
      </c>
      <c r="V33" s="12" t="n">
        <v>0</v>
      </c>
    </row>
    <row r="34" customFormat="false" ht="13.05" hidden="false" customHeight="false" outlineLevel="0" collapsed="false">
      <c r="A34" s="9" t="s">
        <v>16</v>
      </c>
      <c r="B34" s="10" t="n">
        <v>17790</v>
      </c>
      <c r="C34" s="11" t="n">
        <v>2024</v>
      </c>
      <c r="D34" s="11" t="s">
        <v>15</v>
      </c>
      <c r="E34" s="12" t="n">
        <v>0</v>
      </c>
      <c r="F34" s="12" t="n">
        <v>0</v>
      </c>
      <c r="G34" s="12" t="n">
        <v>0</v>
      </c>
      <c r="H34" s="12" t="n">
        <v>0</v>
      </c>
      <c r="I34" s="12" t="n">
        <v>0</v>
      </c>
      <c r="J34" s="12" t="n">
        <v>0</v>
      </c>
      <c r="K34" s="12" t="n">
        <v>0</v>
      </c>
      <c r="L34" s="12" t="n">
        <v>0</v>
      </c>
      <c r="M34" s="12" t="n">
        <v>0</v>
      </c>
      <c r="N34" s="12" t="n">
        <v>0</v>
      </c>
      <c r="O34" s="12" t="n">
        <v>0</v>
      </c>
      <c r="P34" s="12" t="n">
        <v>0</v>
      </c>
      <c r="Q34" s="12" t="n">
        <v>0</v>
      </c>
      <c r="R34" s="12" t="n">
        <v>0</v>
      </c>
      <c r="S34" s="12" t="n">
        <v>0</v>
      </c>
      <c r="T34" s="12" t="n">
        <v>0</v>
      </c>
      <c r="U34" s="12" t="n">
        <v>0</v>
      </c>
      <c r="V34" s="12" t="n">
        <v>0</v>
      </c>
      <c r="Z34" s="14"/>
    </row>
    <row r="35" customFormat="false" ht="13.05" hidden="false" customHeight="false" outlineLevel="0" collapsed="false">
      <c r="A35" s="9" t="s">
        <v>16</v>
      </c>
      <c r="B35" s="10" t="n">
        <v>18015</v>
      </c>
      <c r="C35" s="11" t="n">
        <v>2024</v>
      </c>
      <c r="D35" s="11" t="s">
        <v>15</v>
      </c>
      <c r="E35" s="12" t="n">
        <v>0</v>
      </c>
      <c r="F35" s="12" t="n">
        <v>0</v>
      </c>
      <c r="G35" s="12" t="n">
        <v>0</v>
      </c>
      <c r="H35" s="12" t="n">
        <v>0</v>
      </c>
      <c r="I35" s="12" t="n">
        <v>0</v>
      </c>
      <c r="J35" s="12" t="n">
        <v>0</v>
      </c>
      <c r="K35" s="12" t="n">
        <v>0</v>
      </c>
      <c r="L35" s="12" t="n">
        <v>0</v>
      </c>
      <c r="M35" s="12" t="n">
        <v>0</v>
      </c>
      <c r="N35" s="12" t="n">
        <v>0</v>
      </c>
      <c r="O35" s="12" t="n">
        <v>0</v>
      </c>
      <c r="P35" s="12" t="n">
        <v>0</v>
      </c>
      <c r="Q35" s="12" t="n">
        <v>0</v>
      </c>
      <c r="R35" s="12" t="n">
        <v>0</v>
      </c>
      <c r="S35" s="12" t="n">
        <v>0</v>
      </c>
      <c r="T35" s="12" t="n">
        <v>0</v>
      </c>
      <c r="U35" s="12" t="n">
        <v>0</v>
      </c>
      <c r="V35" s="12" t="n">
        <v>0</v>
      </c>
    </row>
    <row r="36" customFormat="false" ht="13.05" hidden="false" customHeight="false" outlineLevel="0" collapsed="false">
      <c r="A36" s="9" t="s">
        <v>16</v>
      </c>
      <c r="B36" s="10" t="n">
        <v>18020</v>
      </c>
      <c r="C36" s="11" t="n">
        <v>2024</v>
      </c>
      <c r="D36" s="11" t="s">
        <v>15</v>
      </c>
      <c r="E36" s="12" t="n">
        <v>0</v>
      </c>
      <c r="F36" s="12" t="n">
        <v>0</v>
      </c>
      <c r="G36" s="12" t="n">
        <v>0</v>
      </c>
      <c r="H36" s="12" t="n">
        <v>0</v>
      </c>
      <c r="I36" s="12" t="n">
        <v>0</v>
      </c>
      <c r="J36" s="12" t="n">
        <v>0</v>
      </c>
      <c r="K36" s="12" t="n">
        <v>0</v>
      </c>
      <c r="L36" s="12" t="n">
        <v>0</v>
      </c>
      <c r="M36" s="12" t="n">
        <v>0</v>
      </c>
      <c r="N36" s="12" t="n">
        <v>0</v>
      </c>
      <c r="O36" s="12" t="n">
        <v>0</v>
      </c>
      <c r="P36" s="12" t="n">
        <v>0</v>
      </c>
      <c r="Q36" s="12" t="n">
        <v>0</v>
      </c>
      <c r="R36" s="12" t="n">
        <v>0</v>
      </c>
      <c r="S36" s="12" t="n">
        <v>0</v>
      </c>
      <c r="T36" s="12" t="n">
        <v>0</v>
      </c>
      <c r="U36" s="12" t="n">
        <v>0</v>
      </c>
      <c r="V36" s="12" t="n">
        <v>0</v>
      </c>
    </row>
    <row r="37" customFormat="false" ht="13.05" hidden="false" customHeight="false" outlineLevel="0" collapsed="false">
      <c r="A37" s="9" t="s">
        <v>16</v>
      </c>
      <c r="B37" s="10" t="n">
        <v>18030</v>
      </c>
      <c r="C37" s="11" t="n">
        <v>2024</v>
      </c>
      <c r="D37" s="11" t="s">
        <v>15</v>
      </c>
      <c r="E37" s="12" t="n">
        <v>0</v>
      </c>
      <c r="F37" s="12" t="n">
        <v>0</v>
      </c>
      <c r="G37" s="12" t="n">
        <v>0</v>
      </c>
      <c r="H37" s="12" t="n">
        <v>0</v>
      </c>
      <c r="I37" s="12" t="n">
        <v>0</v>
      </c>
      <c r="J37" s="12" t="n">
        <v>0</v>
      </c>
      <c r="K37" s="12" t="n">
        <v>0</v>
      </c>
      <c r="L37" s="12" t="n">
        <v>0</v>
      </c>
      <c r="M37" s="12" t="n">
        <v>0</v>
      </c>
      <c r="N37" s="12" t="n">
        <v>0</v>
      </c>
      <c r="O37" s="12" t="n">
        <v>0</v>
      </c>
      <c r="P37" s="12" t="n">
        <v>0</v>
      </c>
      <c r="Q37" s="12" t="n">
        <v>0</v>
      </c>
      <c r="R37" s="12" t="n">
        <v>0</v>
      </c>
      <c r="S37" s="12" t="n">
        <v>0</v>
      </c>
      <c r="T37" s="12" t="n">
        <v>0</v>
      </c>
      <c r="U37" s="12" t="n">
        <v>0</v>
      </c>
      <c r="V37" s="12" t="n">
        <v>0</v>
      </c>
    </row>
    <row r="38" customFormat="false" ht="13.05" hidden="false" customHeight="false" outlineLevel="0" collapsed="false">
      <c r="A38" s="9" t="s">
        <v>16</v>
      </c>
      <c r="B38" s="10" t="n">
        <v>18040</v>
      </c>
      <c r="C38" s="11" t="n">
        <v>2024</v>
      </c>
      <c r="D38" s="11" t="s">
        <v>15</v>
      </c>
      <c r="E38" s="12" t="n">
        <v>0</v>
      </c>
      <c r="F38" s="12" t="n">
        <v>0</v>
      </c>
      <c r="G38" s="12" t="n">
        <v>0</v>
      </c>
      <c r="H38" s="12" t="n">
        <v>0</v>
      </c>
      <c r="I38" s="12" t="n">
        <v>0</v>
      </c>
      <c r="J38" s="12" t="n">
        <v>0</v>
      </c>
      <c r="K38" s="12" t="n">
        <v>0</v>
      </c>
      <c r="L38" s="12" t="n">
        <v>0</v>
      </c>
      <c r="M38" s="12" t="n">
        <v>0</v>
      </c>
      <c r="N38" s="12" t="n">
        <v>0</v>
      </c>
      <c r="O38" s="12" t="n">
        <v>0</v>
      </c>
      <c r="P38" s="12" t="n">
        <v>0</v>
      </c>
      <c r="Q38" s="12" t="n">
        <v>0</v>
      </c>
      <c r="R38" s="12" t="n">
        <v>0</v>
      </c>
      <c r="S38" s="12" t="n">
        <v>0</v>
      </c>
      <c r="T38" s="12" t="n">
        <v>0</v>
      </c>
      <c r="U38" s="12" t="n">
        <v>0</v>
      </c>
      <c r="V38" s="12" t="n">
        <v>0</v>
      </c>
    </row>
    <row r="39" customFormat="false" ht="13.05" hidden="false" customHeight="false" outlineLevel="0" collapsed="false">
      <c r="A39" s="9" t="s">
        <v>16</v>
      </c>
      <c r="B39" s="10" t="n">
        <v>18047</v>
      </c>
      <c r="C39" s="11" t="n">
        <v>2024</v>
      </c>
      <c r="D39" s="11" t="s">
        <v>15</v>
      </c>
      <c r="E39" s="12" t="n">
        <v>0</v>
      </c>
      <c r="F39" s="12" t="n">
        <v>0</v>
      </c>
      <c r="G39" s="12" t="n">
        <v>0</v>
      </c>
      <c r="H39" s="12" t="n">
        <v>0</v>
      </c>
      <c r="I39" s="12" t="n">
        <v>0</v>
      </c>
      <c r="J39" s="12" t="n">
        <v>0</v>
      </c>
      <c r="K39" s="12" t="n">
        <v>0</v>
      </c>
      <c r="L39" s="12" t="n">
        <v>0</v>
      </c>
      <c r="M39" s="12" t="n">
        <v>0</v>
      </c>
      <c r="N39" s="12" t="n">
        <v>0</v>
      </c>
      <c r="O39" s="12" t="n">
        <v>0</v>
      </c>
      <c r="P39" s="12" t="n">
        <v>0</v>
      </c>
      <c r="Q39" s="12" t="n">
        <v>0</v>
      </c>
      <c r="R39" s="12" t="n">
        <v>0</v>
      </c>
      <c r="S39" s="12" t="n">
        <v>0</v>
      </c>
      <c r="T39" s="12" t="n">
        <v>0</v>
      </c>
      <c r="U39" s="12" t="n">
        <v>0</v>
      </c>
      <c r="V39" s="12" t="n">
        <v>0</v>
      </c>
    </row>
    <row r="40" customFormat="false" ht="13.05" hidden="false" customHeight="false" outlineLevel="0" collapsed="false">
      <c r="A40" s="9" t="s">
        <v>16</v>
      </c>
      <c r="B40" s="10" t="n">
        <v>18049</v>
      </c>
      <c r="C40" s="11" t="n">
        <v>2024</v>
      </c>
      <c r="D40" s="11" t="s">
        <v>15</v>
      </c>
      <c r="E40" s="12" t="n">
        <v>0</v>
      </c>
      <c r="F40" s="12" t="n">
        <v>0</v>
      </c>
      <c r="G40" s="12" t="n">
        <v>0</v>
      </c>
      <c r="H40" s="12" t="n">
        <v>0</v>
      </c>
      <c r="I40" s="12" t="n">
        <v>0</v>
      </c>
      <c r="J40" s="12" t="n">
        <v>0</v>
      </c>
      <c r="K40" s="12" t="n">
        <v>0</v>
      </c>
      <c r="L40" s="12" t="n">
        <v>0</v>
      </c>
      <c r="M40" s="12" t="n">
        <v>0</v>
      </c>
      <c r="N40" s="12" t="n">
        <v>0</v>
      </c>
      <c r="O40" s="12" t="n">
        <v>0</v>
      </c>
      <c r="P40" s="12" t="n">
        <v>0</v>
      </c>
      <c r="Q40" s="12" t="n">
        <v>0</v>
      </c>
      <c r="R40" s="12" t="n">
        <v>0</v>
      </c>
      <c r="S40" s="12" t="n">
        <v>0</v>
      </c>
      <c r="T40" s="12" t="n">
        <v>0</v>
      </c>
      <c r="U40" s="12" t="n">
        <v>0</v>
      </c>
      <c r="V40" s="12" t="n">
        <v>0</v>
      </c>
    </row>
    <row r="41" customFormat="false" ht="13.05" hidden="false" customHeight="false" outlineLevel="0" collapsed="false">
      <c r="A41" s="9" t="s">
        <v>16</v>
      </c>
      <c r="B41" s="10" t="n">
        <v>18050</v>
      </c>
      <c r="C41" s="11" t="n">
        <v>2024</v>
      </c>
      <c r="D41" s="11" t="s">
        <v>15</v>
      </c>
      <c r="E41" s="12" t="n">
        <v>0</v>
      </c>
      <c r="F41" s="12" t="n">
        <v>0</v>
      </c>
      <c r="G41" s="12" t="n">
        <v>0</v>
      </c>
      <c r="H41" s="12" t="n">
        <v>0</v>
      </c>
      <c r="I41" s="12" t="n">
        <v>0</v>
      </c>
      <c r="J41" s="12" t="n">
        <v>0</v>
      </c>
      <c r="K41" s="12" t="n">
        <v>0</v>
      </c>
      <c r="L41" s="12" t="n">
        <v>0</v>
      </c>
      <c r="M41" s="12" t="n">
        <v>0</v>
      </c>
      <c r="N41" s="12" t="n">
        <v>0</v>
      </c>
      <c r="O41" s="12" t="n">
        <v>0</v>
      </c>
      <c r="P41" s="12" t="n">
        <v>0</v>
      </c>
      <c r="Q41" s="12" t="n">
        <v>0</v>
      </c>
      <c r="R41" s="12" t="n">
        <v>0</v>
      </c>
      <c r="S41" s="12" t="n">
        <v>0</v>
      </c>
      <c r="T41" s="12" t="n">
        <v>0</v>
      </c>
      <c r="U41" s="12" t="n">
        <v>0</v>
      </c>
      <c r="V41" s="12" t="n">
        <v>0</v>
      </c>
    </row>
    <row r="42" customFormat="false" ht="13.05" hidden="false" customHeight="false" outlineLevel="0" collapsed="false">
      <c r="A42" s="9" t="s">
        <v>16</v>
      </c>
      <c r="B42" s="10" t="n">
        <v>18051</v>
      </c>
      <c r="C42" s="11" t="n">
        <v>2024</v>
      </c>
      <c r="D42" s="11" t="s">
        <v>15</v>
      </c>
      <c r="E42" s="12" t="n">
        <v>0</v>
      </c>
      <c r="F42" s="12" t="n">
        <v>0</v>
      </c>
      <c r="G42" s="12" t="n">
        <v>0</v>
      </c>
      <c r="H42" s="12" t="n">
        <v>0</v>
      </c>
      <c r="I42" s="12" t="n">
        <v>0</v>
      </c>
      <c r="J42" s="12" t="n">
        <v>0</v>
      </c>
      <c r="K42" s="12" t="n">
        <v>0</v>
      </c>
      <c r="L42" s="12" t="n">
        <v>0</v>
      </c>
      <c r="M42" s="12" t="n">
        <v>0</v>
      </c>
      <c r="N42" s="12" t="n">
        <v>0</v>
      </c>
      <c r="O42" s="12" t="n">
        <v>0</v>
      </c>
      <c r="P42" s="12" t="n">
        <v>0</v>
      </c>
      <c r="Q42" s="12" t="n">
        <v>0</v>
      </c>
      <c r="R42" s="12" t="n">
        <v>0</v>
      </c>
      <c r="S42" s="12" t="n">
        <v>0</v>
      </c>
      <c r="T42" s="12" t="n">
        <v>0</v>
      </c>
      <c r="U42" s="12" t="n">
        <v>0</v>
      </c>
      <c r="V42" s="12" t="n">
        <v>0</v>
      </c>
    </row>
    <row r="43" customFormat="false" ht="13.05" hidden="false" customHeight="false" outlineLevel="0" collapsed="false">
      <c r="A43" s="9" t="s">
        <v>16</v>
      </c>
      <c r="B43" s="10" t="n">
        <v>18070</v>
      </c>
      <c r="C43" s="11" t="n">
        <v>2024</v>
      </c>
      <c r="D43" s="11" t="s">
        <v>15</v>
      </c>
      <c r="E43" s="12" t="n">
        <v>0</v>
      </c>
      <c r="F43" s="12" t="n">
        <v>0</v>
      </c>
      <c r="G43" s="12" t="n">
        <v>0</v>
      </c>
      <c r="H43" s="12" t="n">
        <v>0</v>
      </c>
      <c r="I43" s="12" t="n">
        <v>0</v>
      </c>
      <c r="J43" s="12" t="n">
        <v>0</v>
      </c>
      <c r="K43" s="12" t="n">
        <v>0</v>
      </c>
      <c r="L43" s="12" t="n">
        <v>0</v>
      </c>
      <c r="M43" s="12" t="n">
        <v>0</v>
      </c>
      <c r="N43" s="12" t="n">
        <v>0</v>
      </c>
      <c r="O43" s="12" t="n">
        <v>0</v>
      </c>
      <c r="P43" s="12" t="n">
        <v>0</v>
      </c>
      <c r="Q43" s="12" t="n">
        <v>0</v>
      </c>
      <c r="R43" s="12" t="n">
        <v>0</v>
      </c>
      <c r="S43" s="12" t="n">
        <v>0</v>
      </c>
      <c r="T43" s="12" t="n">
        <v>0</v>
      </c>
      <c r="U43" s="12" t="n">
        <v>0</v>
      </c>
      <c r="V43" s="12" t="n">
        <v>0</v>
      </c>
    </row>
    <row r="44" customFormat="false" ht="13.05" hidden="false" customHeight="false" outlineLevel="0" collapsed="false">
      <c r="A44" s="9" t="s">
        <v>16</v>
      </c>
      <c r="B44" s="10" t="n">
        <v>18090</v>
      </c>
      <c r="C44" s="11" t="n">
        <v>2024</v>
      </c>
      <c r="D44" s="11" t="s">
        <v>15</v>
      </c>
      <c r="E44" s="12" t="n">
        <v>0</v>
      </c>
      <c r="F44" s="12" t="n">
        <v>0</v>
      </c>
      <c r="G44" s="12" t="n">
        <v>0</v>
      </c>
      <c r="H44" s="12" t="n">
        <v>0</v>
      </c>
      <c r="I44" s="12" t="n">
        <v>0</v>
      </c>
      <c r="J44" s="12" t="n">
        <v>0</v>
      </c>
      <c r="K44" s="12" t="n">
        <v>0</v>
      </c>
      <c r="L44" s="12" t="n">
        <v>0</v>
      </c>
      <c r="M44" s="12" t="n">
        <v>0</v>
      </c>
      <c r="N44" s="12" t="n">
        <v>0</v>
      </c>
      <c r="O44" s="12" t="n">
        <v>0</v>
      </c>
      <c r="P44" s="12" t="n">
        <v>0</v>
      </c>
      <c r="Q44" s="12" t="n">
        <v>0</v>
      </c>
      <c r="R44" s="12" t="n">
        <v>0</v>
      </c>
      <c r="S44" s="12" t="n">
        <v>0</v>
      </c>
      <c r="T44" s="12" t="n">
        <v>0</v>
      </c>
      <c r="U44" s="12" t="n">
        <v>0</v>
      </c>
      <c r="V44" s="12" t="n">
        <v>0</v>
      </c>
    </row>
    <row r="45" customFormat="false" ht="13.05" hidden="false" customHeight="false" outlineLevel="0" collapsed="false">
      <c r="A45" s="9" t="s">
        <v>16</v>
      </c>
      <c r="B45" s="10" t="n">
        <v>18120</v>
      </c>
      <c r="C45" s="11" t="n">
        <v>2024</v>
      </c>
      <c r="D45" s="11" t="s">
        <v>15</v>
      </c>
      <c r="E45" s="12" t="n">
        <v>0</v>
      </c>
      <c r="F45" s="12" t="n">
        <v>0</v>
      </c>
      <c r="G45" s="12" t="n">
        <v>0</v>
      </c>
      <c r="H45" s="12" t="n">
        <v>0</v>
      </c>
      <c r="I45" s="12" t="n">
        <v>0</v>
      </c>
      <c r="J45" s="12" t="n">
        <v>0</v>
      </c>
      <c r="K45" s="12" t="n">
        <v>0</v>
      </c>
      <c r="L45" s="12" t="n">
        <v>0</v>
      </c>
      <c r="M45" s="12" t="n">
        <v>0</v>
      </c>
      <c r="N45" s="12" t="n">
        <v>0</v>
      </c>
      <c r="O45" s="12" t="n">
        <v>0</v>
      </c>
      <c r="P45" s="12" t="n">
        <v>0</v>
      </c>
      <c r="Q45" s="12" t="n">
        <v>0</v>
      </c>
      <c r="R45" s="12" t="n">
        <v>0</v>
      </c>
      <c r="S45" s="12" t="n">
        <v>0</v>
      </c>
      <c r="T45" s="12" t="n">
        <v>0</v>
      </c>
      <c r="U45" s="12" t="n">
        <v>0</v>
      </c>
      <c r="V45" s="12" t="n">
        <v>0</v>
      </c>
    </row>
    <row r="46" customFormat="false" ht="13.05" hidden="false" customHeight="false" outlineLevel="0" collapsed="false">
      <c r="A46" s="9" t="s">
        <v>16</v>
      </c>
      <c r="B46" s="10" t="n">
        <v>18130</v>
      </c>
      <c r="C46" s="11" t="n">
        <v>2024</v>
      </c>
      <c r="D46" s="11" t="s">
        <v>15</v>
      </c>
      <c r="E46" s="12" t="n">
        <v>0</v>
      </c>
      <c r="F46" s="12" t="n">
        <v>0</v>
      </c>
      <c r="G46" s="12" t="n">
        <v>0</v>
      </c>
      <c r="H46" s="12" t="n">
        <v>0</v>
      </c>
      <c r="I46" s="12" t="n">
        <v>0</v>
      </c>
      <c r="J46" s="12" t="n">
        <v>0</v>
      </c>
      <c r="K46" s="12" t="n">
        <v>0</v>
      </c>
      <c r="L46" s="12" t="n">
        <v>0</v>
      </c>
      <c r="M46" s="12" t="n">
        <v>0</v>
      </c>
      <c r="N46" s="12" t="n">
        <v>0</v>
      </c>
      <c r="O46" s="12" t="n">
        <v>0</v>
      </c>
      <c r="P46" s="12" t="n">
        <v>0</v>
      </c>
      <c r="Q46" s="12" t="n">
        <v>0</v>
      </c>
      <c r="R46" s="12" t="n">
        <v>0</v>
      </c>
      <c r="S46" s="12" t="n">
        <v>0</v>
      </c>
      <c r="T46" s="12" t="n">
        <v>0</v>
      </c>
      <c r="U46" s="12" t="n">
        <v>0</v>
      </c>
      <c r="V46" s="12" t="n">
        <v>0</v>
      </c>
    </row>
    <row r="47" customFormat="false" ht="13.05" hidden="false" customHeight="false" outlineLevel="0" collapsed="false">
      <c r="A47" s="9" t="s">
        <v>16</v>
      </c>
      <c r="B47" s="10" t="n">
        <v>18160</v>
      </c>
      <c r="C47" s="11" t="n">
        <v>2024</v>
      </c>
      <c r="D47" s="11" t="s">
        <v>15</v>
      </c>
      <c r="E47" s="12" t="n">
        <v>0</v>
      </c>
      <c r="F47" s="12" t="n">
        <v>0</v>
      </c>
      <c r="G47" s="12" t="n">
        <v>0</v>
      </c>
      <c r="H47" s="12" t="n">
        <v>0</v>
      </c>
      <c r="I47" s="12" t="n">
        <v>0</v>
      </c>
      <c r="J47" s="12" t="n">
        <v>0</v>
      </c>
      <c r="K47" s="12" t="n">
        <v>0</v>
      </c>
      <c r="L47" s="12" t="n">
        <v>0</v>
      </c>
      <c r="M47" s="12" t="n">
        <v>0</v>
      </c>
      <c r="N47" s="12" t="n">
        <v>0</v>
      </c>
      <c r="O47" s="12" t="n">
        <v>0</v>
      </c>
      <c r="P47" s="12" t="n">
        <v>0</v>
      </c>
      <c r="Q47" s="12" t="n">
        <v>0</v>
      </c>
      <c r="R47" s="12" t="n">
        <v>0</v>
      </c>
      <c r="S47" s="12" t="n">
        <v>0</v>
      </c>
      <c r="T47" s="12" t="n">
        <v>0</v>
      </c>
      <c r="U47" s="12" t="n">
        <v>0</v>
      </c>
      <c r="V47" s="12" t="n">
        <v>0</v>
      </c>
    </row>
    <row r="48" customFormat="false" ht="13.05" hidden="false" customHeight="false" outlineLevel="0" collapsed="false">
      <c r="A48" s="9" t="s">
        <v>16</v>
      </c>
      <c r="B48" s="10" t="n">
        <v>18170</v>
      </c>
      <c r="C48" s="11" t="n">
        <v>2024</v>
      </c>
      <c r="D48" s="11" t="s">
        <v>15</v>
      </c>
      <c r="E48" s="12" t="n">
        <v>0</v>
      </c>
      <c r="F48" s="12" t="n">
        <v>0</v>
      </c>
      <c r="G48" s="12" t="n">
        <v>0</v>
      </c>
      <c r="H48" s="12" t="n">
        <v>0</v>
      </c>
      <c r="I48" s="12" t="n">
        <v>0</v>
      </c>
      <c r="J48" s="12" t="n">
        <v>0</v>
      </c>
      <c r="K48" s="12" t="n">
        <v>0</v>
      </c>
      <c r="L48" s="12" t="n">
        <v>0</v>
      </c>
      <c r="M48" s="12" t="n">
        <v>0</v>
      </c>
      <c r="N48" s="12" t="n">
        <v>0</v>
      </c>
      <c r="O48" s="12" t="n">
        <v>0</v>
      </c>
      <c r="P48" s="12" t="n">
        <v>0</v>
      </c>
      <c r="Q48" s="12" t="n">
        <v>0</v>
      </c>
      <c r="R48" s="12" t="n">
        <v>0</v>
      </c>
      <c r="S48" s="12" t="n">
        <v>0</v>
      </c>
      <c r="T48" s="12" t="n">
        <v>0</v>
      </c>
      <c r="U48" s="12" t="n">
        <v>0</v>
      </c>
      <c r="V48" s="12" t="n">
        <v>0</v>
      </c>
    </row>
    <row r="49" customFormat="false" ht="13.05" hidden="false" customHeight="false" outlineLevel="0" collapsed="false">
      <c r="A49" s="9" t="s">
        <v>16</v>
      </c>
      <c r="B49" s="10" t="n">
        <v>18180</v>
      </c>
      <c r="C49" s="11" t="n">
        <v>2024</v>
      </c>
      <c r="D49" s="11" t="s">
        <v>15</v>
      </c>
      <c r="E49" s="12" t="n">
        <v>0</v>
      </c>
      <c r="F49" s="12" t="n">
        <v>0</v>
      </c>
      <c r="G49" s="12" t="n">
        <v>0</v>
      </c>
      <c r="H49" s="12" t="n">
        <v>0</v>
      </c>
      <c r="I49" s="12" t="n">
        <v>0</v>
      </c>
      <c r="J49" s="12" t="n">
        <v>0</v>
      </c>
      <c r="K49" s="12" t="n">
        <v>0</v>
      </c>
      <c r="L49" s="12" t="n">
        <v>0</v>
      </c>
      <c r="M49" s="12" t="n">
        <v>0</v>
      </c>
      <c r="N49" s="12" t="n">
        <v>0</v>
      </c>
      <c r="O49" s="12" t="n">
        <v>0</v>
      </c>
      <c r="P49" s="12" t="n">
        <v>0</v>
      </c>
      <c r="Q49" s="12" t="n">
        <v>0</v>
      </c>
      <c r="R49" s="12" t="n">
        <v>0</v>
      </c>
      <c r="S49" s="12" t="n">
        <v>0</v>
      </c>
      <c r="T49" s="12" t="n">
        <v>0</v>
      </c>
      <c r="U49" s="12" t="n">
        <v>0</v>
      </c>
      <c r="V49" s="12" t="n">
        <v>0</v>
      </c>
    </row>
    <row r="50" customFormat="false" ht="13.05" hidden="false" customHeight="false" outlineLevel="0" collapsed="false">
      <c r="A50" s="9" t="s">
        <v>16</v>
      </c>
      <c r="B50" s="10" t="n">
        <v>18230</v>
      </c>
      <c r="C50" s="11" t="n">
        <v>2024</v>
      </c>
      <c r="D50" s="11" t="s">
        <v>15</v>
      </c>
      <c r="E50" s="12" t="n">
        <v>0</v>
      </c>
      <c r="F50" s="12" t="n">
        <v>0</v>
      </c>
      <c r="G50" s="12" t="n">
        <v>0</v>
      </c>
      <c r="H50" s="12" t="n">
        <v>0</v>
      </c>
      <c r="I50" s="12" t="n">
        <v>0</v>
      </c>
      <c r="J50" s="12" t="n">
        <v>0</v>
      </c>
      <c r="K50" s="12" t="n">
        <v>0</v>
      </c>
      <c r="L50" s="12" t="n">
        <v>0</v>
      </c>
      <c r="M50" s="12" t="n">
        <v>0</v>
      </c>
      <c r="N50" s="12" t="n">
        <v>0</v>
      </c>
      <c r="O50" s="12" t="n">
        <v>0</v>
      </c>
      <c r="P50" s="12" t="n">
        <v>0</v>
      </c>
      <c r="Q50" s="12" t="n">
        <v>0</v>
      </c>
      <c r="R50" s="12" t="n">
        <v>0</v>
      </c>
      <c r="S50" s="12" t="n">
        <v>0</v>
      </c>
      <c r="T50" s="12" t="n">
        <v>0</v>
      </c>
      <c r="U50" s="12" t="n">
        <v>0</v>
      </c>
      <c r="V50" s="12" t="n">
        <v>0</v>
      </c>
    </row>
    <row r="51" customFormat="false" ht="13.05" hidden="false" customHeight="false" outlineLevel="0" collapsed="false">
      <c r="A51" s="9" t="s">
        <v>16</v>
      </c>
      <c r="B51" s="10" t="n">
        <v>18240</v>
      </c>
      <c r="C51" s="11" t="n">
        <v>2024</v>
      </c>
      <c r="D51" s="11" t="s">
        <v>15</v>
      </c>
      <c r="E51" s="12" t="n">
        <v>0</v>
      </c>
      <c r="F51" s="12" t="n">
        <v>0</v>
      </c>
      <c r="G51" s="12" t="n">
        <v>0</v>
      </c>
      <c r="H51" s="12" t="n">
        <v>0</v>
      </c>
      <c r="I51" s="12" t="n">
        <v>0</v>
      </c>
      <c r="J51" s="12" t="n">
        <v>0</v>
      </c>
      <c r="K51" s="12" t="n">
        <v>0</v>
      </c>
      <c r="L51" s="12" t="n">
        <v>0</v>
      </c>
      <c r="M51" s="12" t="n">
        <v>0</v>
      </c>
      <c r="N51" s="12" t="n">
        <v>0</v>
      </c>
      <c r="O51" s="12" t="n">
        <v>0</v>
      </c>
      <c r="P51" s="12" t="n">
        <v>0</v>
      </c>
      <c r="Q51" s="12" t="n">
        <v>0</v>
      </c>
      <c r="R51" s="12" t="n">
        <v>0</v>
      </c>
      <c r="S51" s="12" t="n">
        <v>0</v>
      </c>
      <c r="T51" s="12" t="n">
        <v>0</v>
      </c>
      <c r="U51" s="12" t="n">
        <v>0</v>
      </c>
      <c r="V51" s="12" t="n">
        <v>0</v>
      </c>
    </row>
    <row r="52" customFormat="false" ht="13.05" hidden="false" customHeight="false" outlineLevel="0" collapsed="false">
      <c r="A52" s="9" t="s">
        <v>16</v>
      </c>
      <c r="B52" s="10" t="n">
        <v>18250</v>
      </c>
      <c r="C52" s="11" t="n">
        <v>2024</v>
      </c>
      <c r="D52" s="11" t="s">
        <v>15</v>
      </c>
      <c r="E52" s="12" t="n">
        <v>0</v>
      </c>
      <c r="F52" s="12" t="n">
        <v>0</v>
      </c>
      <c r="G52" s="12" t="n">
        <v>0</v>
      </c>
      <c r="H52" s="12" t="n">
        <v>0</v>
      </c>
      <c r="I52" s="12" t="n">
        <v>0</v>
      </c>
      <c r="J52" s="12" t="n">
        <v>0</v>
      </c>
      <c r="K52" s="12" t="n">
        <v>0</v>
      </c>
      <c r="L52" s="12" t="n">
        <v>0</v>
      </c>
      <c r="M52" s="12" t="n">
        <v>0</v>
      </c>
      <c r="N52" s="12" t="n">
        <v>0</v>
      </c>
      <c r="O52" s="12" t="n">
        <v>0</v>
      </c>
      <c r="P52" s="12" t="n">
        <v>0</v>
      </c>
      <c r="Q52" s="12" t="n">
        <v>0</v>
      </c>
      <c r="R52" s="12" t="n">
        <v>0</v>
      </c>
      <c r="S52" s="12" t="n">
        <v>0</v>
      </c>
      <c r="T52" s="12" t="n">
        <v>0</v>
      </c>
      <c r="U52" s="12" t="n">
        <v>0</v>
      </c>
      <c r="V52" s="12" t="n">
        <v>0</v>
      </c>
    </row>
    <row r="53" customFormat="false" ht="13.05" hidden="false" customHeight="false" outlineLevel="0" collapsed="false">
      <c r="A53" s="9" t="s">
        <v>16</v>
      </c>
      <c r="B53" s="10" t="n">
        <v>18350</v>
      </c>
      <c r="C53" s="11" t="n">
        <v>2024</v>
      </c>
      <c r="D53" s="11" t="s">
        <v>15</v>
      </c>
      <c r="E53" s="12" t="n">
        <v>0</v>
      </c>
      <c r="F53" s="12" t="n">
        <v>0</v>
      </c>
      <c r="G53" s="12" t="n">
        <v>0</v>
      </c>
      <c r="H53" s="12" t="n">
        <v>0</v>
      </c>
      <c r="I53" s="12" t="n">
        <v>0</v>
      </c>
      <c r="J53" s="12" t="n">
        <v>0</v>
      </c>
      <c r="K53" s="12" t="n">
        <v>0</v>
      </c>
      <c r="L53" s="12" t="n">
        <v>0</v>
      </c>
      <c r="M53" s="12" t="n">
        <v>0</v>
      </c>
      <c r="N53" s="12" t="n">
        <v>0</v>
      </c>
      <c r="O53" s="12" t="n">
        <v>0</v>
      </c>
      <c r="P53" s="12" t="n">
        <v>0</v>
      </c>
      <c r="Q53" s="12" t="n">
        <v>0</v>
      </c>
      <c r="R53" s="12" t="n">
        <v>0</v>
      </c>
      <c r="S53" s="12" t="n">
        <v>0</v>
      </c>
      <c r="T53" s="12" t="n">
        <v>0</v>
      </c>
      <c r="U53" s="12" t="n">
        <v>0</v>
      </c>
      <c r="V53" s="12" t="n">
        <v>0</v>
      </c>
    </row>
    <row r="54" customFormat="false" ht="13.05" hidden="false" customHeight="false" outlineLevel="0" collapsed="false">
      <c r="A54" s="9" t="s">
        <v>16</v>
      </c>
      <c r="B54" s="10" t="n">
        <v>18360</v>
      </c>
      <c r="C54" s="11" t="n">
        <v>2024</v>
      </c>
      <c r="D54" s="11" t="s">
        <v>15</v>
      </c>
      <c r="E54" s="12" t="n">
        <v>0</v>
      </c>
      <c r="F54" s="12" t="n">
        <v>0</v>
      </c>
      <c r="G54" s="12" t="n">
        <v>0</v>
      </c>
      <c r="H54" s="12" t="n">
        <v>0</v>
      </c>
      <c r="I54" s="12" t="n">
        <v>0</v>
      </c>
      <c r="J54" s="12" t="n">
        <v>0</v>
      </c>
      <c r="K54" s="12" t="n">
        <v>0</v>
      </c>
      <c r="L54" s="12" t="n">
        <v>0</v>
      </c>
      <c r="M54" s="12" t="n">
        <v>0</v>
      </c>
      <c r="N54" s="12" t="n">
        <v>0</v>
      </c>
      <c r="O54" s="12" t="n">
        <v>0</v>
      </c>
      <c r="P54" s="12" t="n">
        <v>0</v>
      </c>
      <c r="Q54" s="12" t="n">
        <v>0</v>
      </c>
      <c r="R54" s="12" t="n">
        <v>0</v>
      </c>
      <c r="S54" s="12" t="n">
        <v>0</v>
      </c>
      <c r="T54" s="12" t="n">
        <v>0</v>
      </c>
      <c r="U54" s="12" t="n">
        <v>0</v>
      </c>
      <c r="V54" s="12" t="n">
        <v>0</v>
      </c>
    </row>
    <row r="55" customFormat="false" ht="13.05" hidden="false" customHeight="false" outlineLevel="0" collapsed="false">
      <c r="A55" s="9" t="s">
        <v>16</v>
      </c>
      <c r="B55" s="10" t="n">
        <v>18370</v>
      </c>
      <c r="C55" s="11" t="n">
        <v>2024</v>
      </c>
      <c r="D55" s="11" t="s">
        <v>15</v>
      </c>
      <c r="E55" s="12" t="n">
        <v>0</v>
      </c>
      <c r="F55" s="12" t="n">
        <v>0</v>
      </c>
      <c r="G55" s="12" t="n">
        <v>0</v>
      </c>
      <c r="H55" s="12" t="n">
        <v>0</v>
      </c>
      <c r="I55" s="12" t="n">
        <v>0</v>
      </c>
      <c r="J55" s="12" t="n">
        <v>0</v>
      </c>
      <c r="K55" s="12" t="n">
        <v>0</v>
      </c>
      <c r="L55" s="12" t="n">
        <v>0</v>
      </c>
      <c r="M55" s="12" t="n">
        <v>0</v>
      </c>
      <c r="N55" s="12" t="n">
        <v>0</v>
      </c>
      <c r="O55" s="12" t="n">
        <v>0</v>
      </c>
      <c r="P55" s="12" t="n">
        <v>0</v>
      </c>
      <c r="Q55" s="12" t="n">
        <v>0</v>
      </c>
      <c r="R55" s="12" t="n">
        <v>0</v>
      </c>
      <c r="S55" s="12" t="n">
        <v>0</v>
      </c>
      <c r="T55" s="12" t="n">
        <v>0</v>
      </c>
      <c r="U55" s="12" t="n">
        <v>0</v>
      </c>
      <c r="V55" s="12" t="n">
        <v>0</v>
      </c>
    </row>
    <row r="56" customFormat="false" ht="13.05" hidden="false" customHeight="false" outlineLevel="0" collapsed="false">
      <c r="A56" s="9" t="s">
        <v>16</v>
      </c>
      <c r="B56" s="10" t="n">
        <v>18380</v>
      </c>
      <c r="C56" s="11" t="n">
        <v>2024</v>
      </c>
      <c r="D56" s="11" t="s">
        <v>15</v>
      </c>
      <c r="E56" s="12" t="n">
        <v>0</v>
      </c>
      <c r="F56" s="12" t="n">
        <v>0</v>
      </c>
      <c r="G56" s="12" t="n">
        <v>0</v>
      </c>
      <c r="H56" s="12" t="n">
        <v>0</v>
      </c>
      <c r="I56" s="12" t="n">
        <v>0</v>
      </c>
      <c r="J56" s="12" t="n">
        <v>0</v>
      </c>
      <c r="K56" s="12" t="n">
        <v>0</v>
      </c>
      <c r="L56" s="12" t="n">
        <v>0</v>
      </c>
      <c r="M56" s="12" t="n">
        <v>0</v>
      </c>
      <c r="N56" s="12" t="n">
        <v>0</v>
      </c>
      <c r="O56" s="12" t="n">
        <v>0</v>
      </c>
      <c r="P56" s="12" t="n">
        <v>0</v>
      </c>
      <c r="Q56" s="12" t="n">
        <v>0</v>
      </c>
      <c r="R56" s="12" t="n">
        <v>0</v>
      </c>
      <c r="S56" s="12" t="n">
        <v>0</v>
      </c>
      <c r="T56" s="12" t="n">
        <v>0</v>
      </c>
      <c r="U56" s="12" t="n">
        <v>0</v>
      </c>
      <c r="V56" s="12" t="n">
        <v>0</v>
      </c>
    </row>
    <row r="57" customFormat="false" ht="13.05" hidden="false" customHeight="false" outlineLevel="0" collapsed="false">
      <c r="A57" s="9" t="s">
        <v>16</v>
      </c>
      <c r="B57" s="10" t="n">
        <v>18390</v>
      </c>
      <c r="C57" s="11" t="n">
        <v>2024</v>
      </c>
      <c r="D57" s="11" t="s">
        <v>15</v>
      </c>
      <c r="E57" s="12" t="n">
        <v>0</v>
      </c>
      <c r="F57" s="12" t="n">
        <v>0</v>
      </c>
      <c r="G57" s="12" t="n">
        <v>0</v>
      </c>
      <c r="H57" s="12" t="n">
        <v>0</v>
      </c>
      <c r="I57" s="12" t="n">
        <v>0</v>
      </c>
      <c r="J57" s="12" t="n">
        <v>0</v>
      </c>
      <c r="K57" s="12" t="n">
        <v>0</v>
      </c>
      <c r="L57" s="12" t="n">
        <v>0</v>
      </c>
      <c r="M57" s="12" t="n">
        <v>0</v>
      </c>
      <c r="N57" s="12" t="n">
        <v>0</v>
      </c>
      <c r="O57" s="12" t="n">
        <v>0</v>
      </c>
      <c r="P57" s="12" t="n">
        <v>0</v>
      </c>
      <c r="Q57" s="12" t="n">
        <v>0</v>
      </c>
      <c r="R57" s="12" t="n">
        <v>0</v>
      </c>
      <c r="S57" s="12" t="n">
        <v>0</v>
      </c>
      <c r="T57" s="12" t="n">
        <v>0</v>
      </c>
      <c r="U57" s="12" t="n">
        <v>0</v>
      </c>
      <c r="V57" s="12" t="n">
        <v>0</v>
      </c>
    </row>
    <row r="58" customFormat="false" ht="13.05" hidden="false" customHeight="false" outlineLevel="0" collapsed="false">
      <c r="A58" s="9" t="s">
        <v>16</v>
      </c>
      <c r="B58" s="10" t="n">
        <v>18395</v>
      </c>
      <c r="C58" s="11" t="n">
        <v>2024</v>
      </c>
      <c r="D58" s="11" t="s">
        <v>15</v>
      </c>
      <c r="E58" s="12" t="n">
        <v>0</v>
      </c>
      <c r="F58" s="12" t="n">
        <v>0</v>
      </c>
      <c r="G58" s="12" t="n">
        <v>0</v>
      </c>
      <c r="H58" s="12" t="n">
        <v>0</v>
      </c>
      <c r="I58" s="12" t="n">
        <v>0</v>
      </c>
      <c r="J58" s="12" t="n">
        <v>0</v>
      </c>
      <c r="K58" s="12" t="n">
        <v>0</v>
      </c>
      <c r="L58" s="12" t="n">
        <v>0</v>
      </c>
      <c r="M58" s="12" t="n">
        <v>0</v>
      </c>
      <c r="N58" s="12" t="n">
        <v>0</v>
      </c>
      <c r="O58" s="12" t="n">
        <v>0</v>
      </c>
      <c r="P58" s="12" t="n">
        <v>0</v>
      </c>
      <c r="Q58" s="12" t="n">
        <v>0</v>
      </c>
      <c r="R58" s="12" t="n">
        <v>0</v>
      </c>
      <c r="S58" s="12" t="n">
        <v>0</v>
      </c>
      <c r="T58" s="12" t="n">
        <v>0</v>
      </c>
      <c r="U58" s="12" t="n">
        <v>0</v>
      </c>
      <c r="V58" s="12" t="n">
        <v>0</v>
      </c>
    </row>
    <row r="59" customFormat="false" ht="13.05" hidden="false" customHeight="false" outlineLevel="0" collapsed="false">
      <c r="A59" s="9" t="s">
        <v>16</v>
      </c>
      <c r="B59" s="10" t="n">
        <v>18400</v>
      </c>
      <c r="C59" s="11" t="n">
        <v>2024</v>
      </c>
      <c r="D59" s="11" t="s">
        <v>15</v>
      </c>
      <c r="E59" s="12" t="n">
        <v>0</v>
      </c>
      <c r="F59" s="12" t="n">
        <v>0</v>
      </c>
      <c r="G59" s="12" t="n">
        <v>0</v>
      </c>
      <c r="H59" s="12" t="n">
        <v>0</v>
      </c>
      <c r="I59" s="12" t="n">
        <v>0</v>
      </c>
      <c r="J59" s="12" t="n">
        <v>0</v>
      </c>
      <c r="K59" s="12" t="n">
        <v>0</v>
      </c>
      <c r="L59" s="12" t="n">
        <v>0</v>
      </c>
      <c r="M59" s="12" t="n">
        <v>0</v>
      </c>
      <c r="N59" s="12" t="n">
        <v>0</v>
      </c>
      <c r="O59" s="12" t="n">
        <v>0</v>
      </c>
      <c r="P59" s="12" t="n">
        <v>0</v>
      </c>
      <c r="Q59" s="12" t="n">
        <v>0</v>
      </c>
      <c r="R59" s="12" t="n">
        <v>0</v>
      </c>
      <c r="S59" s="12" t="n">
        <v>0</v>
      </c>
      <c r="T59" s="12" t="n">
        <v>0</v>
      </c>
      <c r="U59" s="12" t="n">
        <v>0</v>
      </c>
      <c r="V59" s="12" t="n">
        <v>0</v>
      </c>
    </row>
    <row r="60" customFormat="false" ht="13.05" hidden="false" customHeight="false" outlineLevel="0" collapsed="false">
      <c r="A60" s="9" t="s">
        <v>16</v>
      </c>
      <c r="B60" s="10" t="n">
        <v>18405</v>
      </c>
      <c r="C60" s="11" t="n">
        <v>2024</v>
      </c>
      <c r="D60" s="11" t="s">
        <v>15</v>
      </c>
      <c r="E60" s="12" t="n">
        <v>0</v>
      </c>
      <c r="F60" s="12" t="n">
        <v>0</v>
      </c>
      <c r="G60" s="12" t="n">
        <v>0</v>
      </c>
      <c r="H60" s="12" t="n">
        <v>0</v>
      </c>
      <c r="I60" s="12" t="n">
        <v>0</v>
      </c>
      <c r="J60" s="12" t="n">
        <v>0</v>
      </c>
      <c r="K60" s="12" t="n">
        <v>0</v>
      </c>
      <c r="L60" s="12" t="n">
        <v>0</v>
      </c>
      <c r="M60" s="12" t="n">
        <v>0</v>
      </c>
      <c r="N60" s="12" t="n">
        <v>0</v>
      </c>
      <c r="O60" s="12" t="n">
        <v>0</v>
      </c>
      <c r="P60" s="12" t="n">
        <v>0</v>
      </c>
      <c r="Q60" s="12" t="n">
        <v>0</v>
      </c>
      <c r="R60" s="12" t="n">
        <v>0</v>
      </c>
      <c r="S60" s="12" t="n">
        <v>0</v>
      </c>
      <c r="T60" s="12" t="n">
        <v>0</v>
      </c>
      <c r="U60" s="12" t="n">
        <v>0</v>
      </c>
      <c r="V60" s="12" t="n">
        <v>0</v>
      </c>
    </row>
    <row r="61" customFormat="false" ht="13.05" hidden="false" customHeight="false" outlineLevel="0" collapsed="false">
      <c r="A61" s="9" t="s">
        <v>16</v>
      </c>
      <c r="B61" s="10" t="n">
        <v>18410</v>
      </c>
      <c r="C61" s="11" t="n">
        <v>2024</v>
      </c>
      <c r="D61" s="11" t="s">
        <v>15</v>
      </c>
      <c r="E61" s="12" t="n">
        <v>0</v>
      </c>
      <c r="F61" s="12" t="n">
        <v>0</v>
      </c>
      <c r="G61" s="12" t="n">
        <v>0</v>
      </c>
      <c r="H61" s="12" t="n">
        <v>0</v>
      </c>
      <c r="I61" s="12" t="n">
        <v>0</v>
      </c>
      <c r="J61" s="12" t="n">
        <v>0</v>
      </c>
      <c r="K61" s="12" t="n">
        <v>0</v>
      </c>
      <c r="L61" s="12" t="n">
        <v>0</v>
      </c>
      <c r="M61" s="12" t="n">
        <v>0</v>
      </c>
      <c r="N61" s="12" t="n">
        <v>0</v>
      </c>
      <c r="O61" s="12" t="n">
        <v>0</v>
      </c>
      <c r="P61" s="12" t="n">
        <v>0</v>
      </c>
      <c r="Q61" s="12" t="n">
        <v>0</v>
      </c>
      <c r="R61" s="12" t="n">
        <v>0</v>
      </c>
      <c r="S61" s="12" t="n">
        <v>0</v>
      </c>
      <c r="T61" s="12" t="n">
        <v>0</v>
      </c>
      <c r="U61" s="12" t="n">
        <v>0</v>
      </c>
      <c r="V61" s="12" t="n">
        <v>0</v>
      </c>
    </row>
    <row r="62" customFormat="false" ht="13.05" hidden="false" customHeight="false" outlineLevel="0" collapsed="false">
      <c r="A62" s="9" t="s">
        <v>16</v>
      </c>
      <c r="B62" s="10" t="n">
        <v>18415</v>
      </c>
      <c r="C62" s="11" t="n">
        <v>2024</v>
      </c>
      <c r="D62" s="11" t="s">
        <v>15</v>
      </c>
      <c r="E62" s="12" t="n">
        <v>0</v>
      </c>
      <c r="F62" s="12" t="n">
        <v>0</v>
      </c>
      <c r="G62" s="12" t="n">
        <v>0</v>
      </c>
      <c r="H62" s="12" t="n">
        <v>0</v>
      </c>
      <c r="I62" s="12" t="n">
        <v>0</v>
      </c>
      <c r="J62" s="12" t="n">
        <v>0</v>
      </c>
      <c r="K62" s="12" t="n">
        <v>0</v>
      </c>
      <c r="L62" s="12" t="n">
        <v>0</v>
      </c>
      <c r="M62" s="12" t="n">
        <v>0</v>
      </c>
      <c r="N62" s="12" t="n">
        <v>0</v>
      </c>
      <c r="O62" s="12" t="n">
        <v>0</v>
      </c>
      <c r="P62" s="12" t="n">
        <v>0</v>
      </c>
      <c r="Q62" s="12" t="n">
        <v>0</v>
      </c>
      <c r="R62" s="12" t="n">
        <v>0</v>
      </c>
      <c r="S62" s="12" t="n">
        <v>0</v>
      </c>
      <c r="T62" s="12" t="n">
        <v>0</v>
      </c>
      <c r="U62" s="12" t="n">
        <v>0</v>
      </c>
      <c r="V62" s="12" t="n">
        <v>0</v>
      </c>
    </row>
    <row r="63" customFormat="false" ht="13.05" hidden="false" customHeight="false" outlineLevel="0" collapsed="false">
      <c r="A63" s="9" t="s">
        <v>16</v>
      </c>
      <c r="B63" s="10" t="n">
        <v>18420</v>
      </c>
      <c r="C63" s="11" t="n">
        <v>2024</v>
      </c>
      <c r="D63" s="11" t="s">
        <v>15</v>
      </c>
      <c r="E63" s="12" t="n">
        <v>0</v>
      </c>
      <c r="F63" s="12" t="n">
        <v>0</v>
      </c>
      <c r="G63" s="12" t="n">
        <v>0</v>
      </c>
      <c r="H63" s="12" t="n">
        <v>0</v>
      </c>
      <c r="I63" s="12" t="n">
        <v>0</v>
      </c>
      <c r="J63" s="12" t="n">
        <v>0</v>
      </c>
      <c r="K63" s="12" t="n">
        <v>0</v>
      </c>
      <c r="L63" s="12" t="n">
        <v>0</v>
      </c>
      <c r="M63" s="12" t="n">
        <v>0</v>
      </c>
      <c r="N63" s="12" t="n">
        <v>0</v>
      </c>
      <c r="O63" s="12" t="n">
        <v>0</v>
      </c>
      <c r="P63" s="12" t="n">
        <v>0</v>
      </c>
      <c r="Q63" s="12" t="n">
        <v>0</v>
      </c>
      <c r="R63" s="12" t="n">
        <v>0</v>
      </c>
      <c r="S63" s="12" t="n">
        <v>0</v>
      </c>
      <c r="T63" s="12" t="n">
        <v>0</v>
      </c>
      <c r="U63" s="12" t="n">
        <v>0</v>
      </c>
      <c r="V63" s="12" t="n">
        <v>0</v>
      </c>
    </row>
    <row r="64" customFormat="false" ht="13.05" hidden="false" customHeight="false" outlineLevel="0" collapsed="false">
      <c r="A64" s="9" t="s">
        <v>16</v>
      </c>
      <c r="B64" s="10" t="n">
        <v>18425</v>
      </c>
      <c r="C64" s="11" t="n">
        <v>2024</v>
      </c>
      <c r="D64" s="11" t="s">
        <v>15</v>
      </c>
      <c r="E64" s="12" t="n">
        <v>0</v>
      </c>
      <c r="F64" s="12" t="n">
        <v>0</v>
      </c>
      <c r="G64" s="12" t="n">
        <v>0</v>
      </c>
      <c r="H64" s="12" t="n">
        <v>0</v>
      </c>
      <c r="I64" s="12" t="n">
        <v>0</v>
      </c>
      <c r="J64" s="12" t="n">
        <v>0</v>
      </c>
      <c r="K64" s="12" t="n">
        <v>0</v>
      </c>
      <c r="L64" s="12" t="n">
        <v>0</v>
      </c>
      <c r="M64" s="12" t="n">
        <v>0</v>
      </c>
      <c r="N64" s="12" t="n">
        <v>0</v>
      </c>
      <c r="O64" s="12" t="n">
        <v>0</v>
      </c>
      <c r="P64" s="12" t="n">
        <v>0</v>
      </c>
      <c r="Q64" s="12" t="n">
        <v>0</v>
      </c>
      <c r="R64" s="12" t="n">
        <v>0</v>
      </c>
      <c r="S64" s="12" t="n">
        <v>0</v>
      </c>
      <c r="T64" s="12" t="n">
        <v>0</v>
      </c>
      <c r="U64" s="12" t="n">
        <v>0</v>
      </c>
      <c r="V64" s="12" t="n">
        <v>0</v>
      </c>
    </row>
    <row r="65" customFormat="false" ht="13.05" hidden="false" customHeight="false" outlineLevel="0" collapsed="false">
      <c r="A65" s="9" t="s">
        <v>16</v>
      </c>
      <c r="B65" s="10" t="n">
        <v>18430</v>
      </c>
      <c r="C65" s="11" t="n">
        <v>2024</v>
      </c>
      <c r="D65" s="11" t="s">
        <v>15</v>
      </c>
      <c r="E65" s="12" t="n">
        <v>0</v>
      </c>
      <c r="F65" s="12" t="n">
        <v>0</v>
      </c>
      <c r="G65" s="12" t="n">
        <v>0</v>
      </c>
      <c r="H65" s="12" t="n">
        <v>0</v>
      </c>
      <c r="I65" s="12" t="n">
        <v>0</v>
      </c>
      <c r="J65" s="12" t="n">
        <v>0</v>
      </c>
      <c r="K65" s="12" t="n">
        <v>0</v>
      </c>
      <c r="L65" s="12" t="n">
        <v>0</v>
      </c>
      <c r="M65" s="12" t="n">
        <v>0</v>
      </c>
      <c r="N65" s="12" t="n">
        <v>0</v>
      </c>
      <c r="O65" s="12" t="n">
        <v>0</v>
      </c>
      <c r="P65" s="12" t="n">
        <v>0</v>
      </c>
      <c r="Q65" s="12" t="n">
        <v>0</v>
      </c>
      <c r="R65" s="12" t="n">
        <v>0</v>
      </c>
      <c r="S65" s="12" t="n">
        <v>0</v>
      </c>
      <c r="T65" s="12" t="n">
        <v>0</v>
      </c>
      <c r="U65" s="12" t="n">
        <v>0</v>
      </c>
      <c r="V65" s="12" t="n">
        <v>0</v>
      </c>
    </row>
    <row r="66" customFormat="false" ht="13.05" hidden="false" customHeight="false" outlineLevel="0" collapsed="false">
      <c r="A66" s="9" t="s">
        <v>16</v>
      </c>
      <c r="B66" s="10" t="n">
        <v>18435</v>
      </c>
      <c r="C66" s="11" t="n">
        <v>2024</v>
      </c>
      <c r="D66" s="11" t="s">
        <v>15</v>
      </c>
      <c r="E66" s="12" t="n">
        <v>0</v>
      </c>
      <c r="F66" s="12" t="n">
        <v>0</v>
      </c>
      <c r="G66" s="12" t="n">
        <v>0</v>
      </c>
      <c r="H66" s="12" t="n">
        <v>0</v>
      </c>
      <c r="I66" s="12" t="n">
        <v>0</v>
      </c>
      <c r="J66" s="12" t="n">
        <v>0</v>
      </c>
      <c r="K66" s="12" t="n">
        <v>0</v>
      </c>
      <c r="L66" s="12" t="n">
        <v>0</v>
      </c>
      <c r="M66" s="12" t="n">
        <v>0</v>
      </c>
      <c r="N66" s="12" t="n">
        <v>0</v>
      </c>
      <c r="O66" s="12" t="n">
        <v>0</v>
      </c>
      <c r="P66" s="12" t="n">
        <v>0</v>
      </c>
      <c r="Q66" s="12" t="n">
        <v>0</v>
      </c>
      <c r="R66" s="12" t="n">
        <v>0</v>
      </c>
      <c r="S66" s="12" t="n">
        <v>0</v>
      </c>
      <c r="T66" s="12" t="n">
        <v>0</v>
      </c>
      <c r="U66" s="12" t="n">
        <v>0</v>
      </c>
      <c r="V66" s="12" t="n">
        <v>0</v>
      </c>
    </row>
    <row r="67" customFormat="false" ht="13.05" hidden="false" customHeight="false" outlineLevel="0" collapsed="false">
      <c r="A67" s="9" t="s">
        <v>16</v>
      </c>
      <c r="B67" s="10" t="n">
        <v>18440</v>
      </c>
      <c r="C67" s="11" t="n">
        <v>2024</v>
      </c>
      <c r="D67" s="11" t="s">
        <v>15</v>
      </c>
      <c r="E67" s="12" t="n">
        <v>0</v>
      </c>
      <c r="F67" s="12" t="n">
        <v>0</v>
      </c>
      <c r="G67" s="12" t="n">
        <v>0</v>
      </c>
      <c r="H67" s="12" t="n">
        <v>0</v>
      </c>
      <c r="I67" s="12" t="n">
        <v>0</v>
      </c>
      <c r="J67" s="12" t="n">
        <v>0</v>
      </c>
      <c r="K67" s="12" t="n">
        <v>0</v>
      </c>
      <c r="L67" s="12" t="n">
        <v>0</v>
      </c>
      <c r="M67" s="12" t="n">
        <v>0</v>
      </c>
      <c r="N67" s="12" t="n">
        <v>0</v>
      </c>
      <c r="O67" s="12" t="n">
        <v>0</v>
      </c>
      <c r="P67" s="12" t="n">
        <v>0</v>
      </c>
      <c r="Q67" s="12" t="n">
        <v>0</v>
      </c>
      <c r="R67" s="12" t="n">
        <v>0</v>
      </c>
      <c r="S67" s="12" t="n">
        <v>0</v>
      </c>
      <c r="T67" s="12" t="n">
        <v>0</v>
      </c>
      <c r="U67" s="12" t="n">
        <v>0</v>
      </c>
      <c r="V67" s="12" t="n">
        <v>0</v>
      </c>
    </row>
    <row r="68" customFormat="false" ht="13.05" hidden="false" customHeight="false" outlineLevel="0" collapsed="false">
      <c r="A68" s="9" t="s">
        <v>16</v>
      </c>
      <c r="B68" s="10" t="n">
        <v>18445</v>
      </c>
      <c r="C68" s="11" t="n">
        <v>2024</v>
      </c>
      <c r="D68" s="11" t="s">
        <v>15</v>
      </c>
      <c r="E68" s="12" t="n">
        <v>0</v>
      </c>
      <c r="F68" s="12" t="n">
        <v>0</v>
      </c>
      <c r="G68" s="12" t="n">
        <v>0</v>
      </c>
      <c r="H68" s="12" t="n">
        <v>0</v>
      </c>
      <c r="I68" s="12" t="n">
        <v>0</v>
      </c>
      <c r="J68" s="12" t="n">
        <v>0</v>
      </c>
      <c r="K68" s="12" t="n">
        <v>0</v>
      </c>
      <c r="L68" s="12" t="n">
        <v>0</v>
      </c>
      <c r="M68" s="12" t="n">
        <v>0</v>
      </c>
      <c r="N68" s="12" t="n">
        <v>0</v>
      </c>
      <c r="O68" s="12" t="n">
        <v>0</v>
      </c>
      <c r="P68" s="12" t="n">
        <v>0</v>
      </c>
      <c r="Q68" s="12" t="n">
        <v>0</v>
      </c>
      <c r="R68" s="12" t="n">
        <v>0</v>
      </c>
      <c r="S68" s="12" t="n">
        <v>0</v>
      </c>
      <c r="T68" s="12" t="n">
        <v>0</v>
      </c>
      <c r="U68" s="12" t="n">
        <v>0</v>
      </c>
      <c r="V68" s="12" t="n">
        <v>0</v>
      </c>
    </row>
    <row r="69" customFormat="false" ht="13.05" hidden="false" customHeight="false" outlineLevel="0" collapsed="false">
      <c r="A69" s="9" t="s">
        <v>16</v>
      </c>
      <c r="B69" s="10" t="n">
        <v>18450</v>
      </c>
      <c r="C69" s="11" t="n">
        <v>2024</v>
      </c>
      <c r="D69" s="11" t="s">
        <v>15</v>
      </c>
      <c r="E69" s="12" t="n">
        <v>0</v>
      </c>
      <c r="F69" s="12" t="n">
        <v>0</v>
      </c>
      <c r="G69" s="12" t="n">
        <v>0</v>
      </c>
      <c r="H69" s="12" t="n">
        <v>0</v>
      </c>
      <c r="I69" s="12" t="n">
        <v>0</v>
      </c>
      <c r="J69" s="12" t="n">
        <v>0</v>
      </c>
      <c r="K69" s="12" t="n">
        <v>0</v>
      </c>
      <c r="L69" s="12" t="n">
        <v>0</v>
      </c>
      <c r="M69" s="12" t="n">
        <v>0</v>
      </c>
      <c r="N69" s="12" t="n">
        <v>0</v>
      </c>
      <c r="O69" s="12" t="n">
        <v>0</v>
      </c>
      <c r="P69" s="12" t="n">
        <v>0</v>
      </c>
      <c r="Q69" s="12" t="n">
        <v>0</v>
      </c>
      <c r="R69" s="12" t="n">
        <v>0</v>
      </c>
      <c r="S69" s="12" t="n">
        <v>0</v>
      </c>
      <c r="T69" s="12" t="n">
        <v>0</v>
      </c>
      <c r="U69" s="12" t="n">
        <v>0</v>
      </c>
      <c r="V69" s="12" t="n">
        <v>0</v>
      </c>
    </row>
    <row r="70" customFormat="false" ht="13.05" hidden="false" customHeight="false" outlineLevel="0" collapsed="false">
      <c r="A70" s="9" t="s">
        <v>16</v>
      </c>
      <c r="B70" s="10" t="n">
        <v>18455</v>
      </c>
      <c r="C70" s="11" t="n">
        <v>2024</v>
      </c>
      <c r="D70" s="11" t="s">
        <v>15</v>
      </c>
      <c r="E70" s="12" t="n">
        <v>0</v>
      </c>
      <c r="F70" s="12" t="n">
        <v>0</v>
      </c>
      <c r="G70" s="12" t="n">
        <v>0</v>
      </c>
      <c r="H70" s="12" t="n">
        <v>0</v>
      </c>
      <c r="I70" s="12" t="n">
        <v>0</v>
      </c>
      <c r="J70" s="12" t="n">
        <v>0</v>
      </c>
      <c r="K70" s="12" t="n">
        <v>0</v>
      </c>
      <c r="L70" s="12" t="n">
        <v>0</v>
      </c>
      <c r="M70" s="12" t="n">
        <v>0</v>
      </c>
      <c r="N70" s="12" t="n">
        <v>0</v>
      </c>
      <c r="O70" s="12" t="n">
        <v>0</v>
      </c>
      <c r="P70" s="12" t="n">
        <v>0</v>
      </c>
      <c r="Q70" s="12" t="n">
        <v>0</v>
      </c>
      <c r="R70" s="12" t="n">
        <v>0</v>
      </c>
      <c r="S70" s="12" t="n">
        <v>0</v>
      </c>
      <c r="T70" s="12" t="n">
        <v>0</v>
      </c>
      <c r="U70" s="12" t="n">
        <v>0</v>
      </c>
      <c r="V70" s="12" t="n">
        <v>0</v>
      </c>
    </row>
    <row r="71" customFormat="false" ht="13.05" hidden="false" customHeight="false" outlineLevel="0" collapsed="false">
      <c r="A71" s="9" t="s">
        <v>16</v>
      </c>
      <c r="B71" s="10" t="n">
        <v>18460</v>
      </c>
      <c r="C71" s="11" t="n">
        <v>2024</v>
      </c>
      <c r="D71" s="11" t="s">
        <v>15</v>
      </c>
      <c r="E71" s="12" t="n">
        <v>0</v>
      </c>
      <c r="F71" s="12" t="n">
        <v>0</v>
      </c>
      <c r="G71" s="12" t="n">
        <v>0</v>
      </c>
      <c r="H71" s="12" t="n">
        <v>0</v>
      </c>
      <c r="I71" s="12" t="n">
        <v>0</v>
      </c>
      <c r="J71" s="12" t="n">
        <v>0</v>
      </c>
      <c r="K71" s="12" t="n">
        <v>0</v>
      </c>
      <c r="L71" s="12" t="n">
        <v>0</v>
      </c>
      <c r="M71" s="12" t="n">
        <v>0</v>
      </c>
      <c r="N71" s="12" t="n">
        <v>0</v>
      </c>
      <c r="O71" s="12" t="n">
        <v>0</v>
      </c>
      <c r="P71" s="12" t="n">
        <v>0</v>
      </c>
      <c r="Q71" s="12" t="n">
        <v>0</v>
      </c>
      <c r="R71" s="12" t="n">
        <v>0</v>
      </c>
      <c r="S71" s="12" t="n">
        <v>0</v>
      </c>
      <c r="T71" s="12" t="n">
        <v>0</v>
      </c>
      <c r="U71" s="12" t="n">
        <v>0</v>
      </c>
      <c r="V71" s="12" t="n">
        <v>0</v>
      </c>
    </row>
    <row r="72" customFormat="false" ht="13.05" hidden="false" customHeight="false" outlineLevel="0" collapsed="false">
      <c r="A72" s="9" t="s">
        <v>16</v>
      </c>
      <c r="B72" s="10" t="n">
        <v>18465</v>
      </c>
      <c r="C72" s="11" t="n">
        <v>2024</v>
      </c>
      <c r="D72" s="11" t="s">
        <v>15</v>
      </c>
      <c r="E72" s="12" t="n">
        <v>0</v>
      </c>
      <c r="F72" s="12" t="n">
        <v>0</v>
      </c>
      <c r="G72" s="12" t="n">
        <v>0</v>
      </c>
      <c r="H72" s="12" t="n">
        <v>0</v>
      </c>
      <c r="I72" s="12" t="n">
        <v>0</v>
      </c>
      <c r="J72" s="12" t="n">
        <v>0</v>
      </c>
      <c r="K72" s="12" t="n">
        <v>0</v>
      </c>
      <c r="L72" s="12" t="n">
        <v>0</v>
      </c>
      <c r="M72" s="12" t="n">
        <v>0</v>
      </c>
      <c r="N72" s="12" t="n">
        <v>0</v>
      </c>
      <c r="O72" s="12" t="n">
        <v>0</v>
      </c>
      <c r="P72" s="12" t="n">
        <v>0</v>
      </c>
      <c r="Q72" s="12" t="n">
        <v>0</v>
      </c>
      <c r="R72" s="12" t="n">
        <v>0</v>
      </c>
      <c r="S72" s="12" t="n">
        <v>0</v>
      </c>
      <c r="T72" s="12" t="n">
        <v>0</v>
      </c>
      <c r="U72" s="12" t="n">
        <v>0</v>
      </c>
      <c r="V72" s="12" t="n">
        <v>0</v>
      </c>
    </row>
    <row r="73" customFormat="false" ht="13.05" hidden="false" customHeight="false" outlineLevel="0" collapsed="false">
      <c r="A73" s="9" t="s">
        <v>16</v>
      </c>
      <c r="B73" s="10" t="n">
        <v>18470</v>
      </c>
      <c r="C73" s="11" t="n">
        <v>2024</v>
      </c>
      <c r="D73" s="11" t="s">
        <v>15</v>
      </c>
      <c r="E73" s="12" t="n">
        <v>0</v>
      </c>
      <c r="F73" s="12" t="n">
        <v>0</v>
      </c>
      <c r="G73" s="12" t="n">
        <v>0</v>
      </c>
      <c r="H73" s="12" t="n">
        <v>0</v>
      </c>
      <c r="I73" s="12" t="n">
        <v>0</v>
      </c>
      <c r="J73" s="12" t="n">
        <v>0</v>
      </c>
      <c r="K73" s="12" t="n">
        <v>0</v>
      </c>
      <c r="L73" s="12" t="n">
        <v>0</v>
      </c>
      <c r="M73" s="12" t="n">
        <v>0</v>
      </c>
      <c r="N73" s="12" t="n">
        <v>0</v>
      </c>
      <c r="O73" s="12" t="n">
        <v>0</v>
      </c>
      <c r="P73" s="12" t="n">
        <v>0</v>
      </c>
      <c r="Q73" s="12" t="n">
        <v>0</v>
      </c>
      <c r="R73" s="12" t="n">
        <v>0</v>
      </c>
      <c r="S73" s="12" t="n">
        <v>0</v>
      </c>
      <c r="T73" s="12" t="n">
        <v>0</v>
      </c>
      <c r="U73" s="12" t="n">
        <v>0</v>
      </c>
      <c r="V73" s="12" t="n">
        <v>0</v>
      </c>
    </row>
    <row r="74" customFormat="false" ht="13.05" hidden="false" customHeight="false" outlineLevel="0" collapsed="false">
      <c r="A74" s="9" t="s">
        <v>16</v>
      </c>
      <c r="B74" s="10" t="n">
        <v>18475</v>
      </c>
      <c r="C74" s="11" t="n">
        <v>2024</v>
      </c>
      <c r="D74" s="11" t="s">
        <v>15</v>
      </c>
      <c r="E74" s="12" t="n">
        <v>0</v>
      </c>
      <c r="F74" s="12" t="n">
        <v>0</v>
      </c>
      <c r="G74" s="12" t="n">
        <v>0</v>
      </c>
      <c r="H74" s="12" t="n">
        <v>0</v>
      </c>
      <c r="I74" s="12" t="n">
        <v>0</v>
      </c>
      <c r="J74" s="12" t="n">
        <v>0</v>
      </c>
      <c r="K74" s="12" t="n">
        <v>0</v>
      </c>
      <c r="L74" s="12" t="n">
        <v>0</v>
      </c>
      <c r="M74" s="12" t="n">
        <v>0</v>
      </c>
      <c r="N74" s="12" t="n">
        <v>0</v>
      </c>
      <c r="O74" s="12" t="n">
        <v>0</v>
      </c>
      <c r="P74" s="12" t="n">
        <v>0</v>
      </c>
      <c r="Q74" s="12" t="n">
        <v>0</v>
      </c>
      <c r="R74" s="12" t="n">
        <v>0</v>
      </c>
      <c r="S74" s="12" t="n">
        <v>0</v>
      </c>
      <c r="T74" s="12" t="n">
        <v>0</v>
      </c>
      <c r="U74" s="12" t="n">
        <v>0</v>
      </c>
      <c r="V74" s="12" t="n">
        <v>0</v>
      </c>
    </row>
    <row r="75" customFormat="false" ht="13.05" hidden="false" customHeight="false" outlineLevel="0" collapsed="false">
      <c r="A75" s="9" t="s">
        <v>16</v>
      </c>
      <c r="B75" s="10" t="n">
        <v>18480</v>
      </c>
      <c r="C75" s="11" t="n">
        <v>2024</v>
      </c>
      <c r="D75" s="11" t="s">
        <v>15</v>
      </c>
      <c r="E75" s="12" t="n">
        <v>0</v>
      </c>
      <c r="F75" s="12" t="n">
        <v>0</v>
      </c>
      <c r="G75" s="12" t="n">
        <v>0</v>
      </c>
      <c r="H75" s="12" t="n">
        <v>0</v>
      </c>
      <c r="I75" s="12" t="n">
        <v>0</v>
      </c>
      <c r="J75" s="12" t="n">
        <v>0</v>
      </c>
      <c r="K75" s="12" t="n">
        <v>0</v>
      </c>
      <c r="L75" s="12" t="n">
        <v>0</v>
      </c>
      <c r="M75" s="12" t="n">
        <v>0</v>
      </c>
      <c r="N75" s="12" t="n">
        <v>0</v>
      </c>
      <c r="O75" s="12" t="n">
        <v>0</v>
      </c>
      <c r="P75" s="12" t="n">
        <v>0</v>
      </c>
      <c r="Q75" s="12" t="n">
        <v>0</v>
      </c>
      <c r="R75" s="12" t="n">
        <v>0</v>
      </c>
      <c r="S75" s="12" t="n">
        <v>0</v>
      </c>
      <c r="T75" s="12" t="n">
        <v>0</v>
      </c>
      <c r="U75" s="12" t="n">
        <v>0</v>
      </c>
      <c r="V75" s="12" t="n">
        <v>0</v>
      </c>
    </row>
    <row r="76" customFormat="false" ht="13.05" hidden="false" customHeight="false" outlineLevel="0" collapsed="false">
      <c r="A76" s="9" t="s">
        <v>16</v>
      </c>
      <c r="B76" s="10" t="n">
        <v>18486</v>
      </c>
      <c r="C76" s="11" t="n">
        <v>2024</v>
      </c>
      <c r="D76" s="11" t="s">
        <v>15</v>
      </c>
      <c r="E76" s="12" t="n">
        <v>0</v>
      </c>
      <c r="F76" s="12" t="n">
        <v>0</v>
      </c>
      <c r="G76" s="12" t="n">
        <v>0</v>
      </c>
      <c r="H76" s="12" t="n">
        <v>0</v>
      </c>
      <c r="I76" s="12" t="n">
        <v>0</v>
      </c>
      <c r="J76" s="12" t="n">
        <v>0</v>
      </c>
      <c r="K76" s="12" t="n">
        <v>0</v>
      </c>
      <c r="L76" s="12" t="n">
        <v>0</v>
      </c>
      <c r="M76" s="12" t="n">
        <v>0</v>
      </c>
      <c r="N76" s="12" t="n">
        <v>0</v>
      </c>
      <c r="O76" s="12" t="n">
        <v>0</v>
      </c>
      <c r="P76" s="12" t="n">
        <v>0</v>
      </c>
      <c r="Q76" s="12" t="n">
        <v>0</v>
      </c>
      <c r="R76" s="12" t="n">
        <v>0</v>
      </c>
      <c r="S76" s="12" t="n">
        <v>0</v>
      </c>
      <c r="T76" s="12" t="n">
        <v>0</v>
      </c>
      <c r="U76" s="12" t="n">
        <v>0</v>
      </c>
      <c r="V76" s="12" t="n">
        <v>0</v>
      </c>
    </row>
    <row r="77" customFormat="false" ht="13.05" hidden="false" customHeight="false" outlineLevel="0" collapsed="false">
      <c r="A77" s="9" t="s">
        <v>16</v>
      </c>
      <c r="B77" s="10" t="n">
        <v>18520</v>
      </c>
      <c r="C77" s="11" t="n">
        <v>2024</v>
      </c>
      <c r="D77" s="11" t="s">
        <v>15</v>
      </c>
      <c r="E77" s="12" t="n">
        <v>0</v>
      </c>
      <c r="F77" s="12" t="n">
        <v>0</v>
      </c>
      <c r="G77" s="12" t="n">
        <v>0</v>
      </c>
      <c r="H77" s="12" t="n">
        <v>0</v>
      </c>
      <c r="I77" s="12" t="n">
        <v>0</v>
      </c>
      <c r="J77" s="12" t="n">
        <v>0</v>
      </c>
      <c r="K77" s="12" t="n">
        <v>0</v>
      </c>
      <c r="L77" s="12" t="n">
        <v>0</v>
      </c>
      <c r="M77" s="12" t="n">
        <v>0</v>
      </c>
      <c r="N77" s="12" t="n">
        <v>0</v>
      </c>
      <c r="O77" s="12" t="n">
        <v>0</v>
      </c>
      <c r="P77" s="12" t="n">
        <v>0</v>
      </c>
      <c r="Q77" s="12" t="n">
        <v>0</v>
      </c>
      <c r="R77" s="12" t="n">
        <v>0</v>
      </c>
      <c r="S77" s="12" t="n">
        <v>0</v>
      </c>
      <c r="T77" s="12" t="n">
        <v>0</v>
      </c>
      <c r="U77" s="12" t="n">
        <v>0</v>
      </c>
      <c r="V77" s="12" t="n">
        <v>0</v>
      </c>
    </row>
    <row r="78" customFormat="false" ht="13.05" hidden="false" customHeight="false" outlineLevel="0" collapsed="false">
      <c r="A78" s="9" t="s">
        <v>16</v>
      </c>
      <c r="B78" s="10" t="n">
        <v>18950</v>
      </c>
      <c r="C78" s="11" t="n">
        <v>2024</v>
      </c>
      <c r="D78" s="11" t="s">
        <v>15</v>
      </c>
      <c r="E78" s="12" t="n">
        <v>0</v>
      </c>
      <c r="F78" s="12" t="n">
        <v>0</v>
      </c>
      <c r="G78" s="12" t="n">
        <v>0</v>
      </c>
      <c r="H78" s="12" t="n">
        <v>0</v>
      </c>
      <c r="I78" s="12" t="n">
        <v>0</v>
      </c>
      <c r="J78" s="12" t="n">
        <v>0</v>
      </c>
      <c r="K78" s="12" t="n">
        <v>0</v>
      </c>
      <c r="L78" s="12" t="n">
        <v>0</v>
      </c>
      <c r="M78" s="12" t="n">
        <v>0</v>
      </c>
      <c r="N78" s="12" t="n">
        <v>0</v>
      </c>
      <c r="O78" s="12" t="n">
        <v>0</v>
      </c>
      <c r="P78" s="12" t="n">
        <v>0</v>
      </c>
      <c r="Q78" s="12" t="n">
        <v>0</v>
      </c>
      <c r="R78" s="12" t="n">
        <v>0</v>
      </c>
      <c r="S78" s="12" t="n">
        <v>0</v>
      </c>
      <c r="T78" s="12" t="n">
        <v>0</v>
      </c>
      <c r="U78" s="12" t="n">
        <v>0</v>
      </c>
      <c r="V78" s="12" t="n">
        <v>0</v>
      </c>
    </row>
    <row r="79" customFormat="false" ht="13.05" hidden="false" customHeight="false" outlineLevel="0" collapsed="false">
      <c r="A79" s="9" t="s">
        <v>16</v>
      </c>
      <c r="B79" s="10" t="n">
        <v>18965</v>
      </c>
      <c r="C79" s="11" t="n">
        <v>2024</v>
      </c>
      <c r="D79" s="11" t="s">
        <v>15</v>
      </c>
      <c r="E79" s="12" t="n">
        <v>0</v>
      </c>
      <c r="F79" s="12" t="n">
        <v>0</v>
      </c>
      <c r="G79" s="12" t="n">
        <v>0</v>
      </c>
      <c r="H79" s="12" t="n">
        <v>0</v>
      </c>
      <c r="I79" s="12" t="n">
        <v>0</v>
      </c>
      <c r="J79" s="12" t="n">
        <v>0</v>
      </c>
      <c r="K79" s="12" t="n">
        <v>0</v>
      </c>
      <c r="L79" s="12" t="n">
        <v>0</v>
      </c>
      <c r="M79" s="12" t="n">
        <v>0</v>
      </c>
      <c r="N79" s="12" t="n">
        <v>0</v>
      </c>
      <c r="O79" s="12" t="n">
        <v>0</v>
      </c>
      <c r="P79" s="12" t="n">
        <v>0</v>
      </c>
      <c r="Q79" s="12" t="n">
        <v>0</v>
      </c>
      <c r="R79" s="12" t="n">
        <v>0</v>
      </c>
      <c r="S79" s="12" t="n">
        <v>0</v>
      </c>
      <c r="T79" s="12" t="n">
        <v>0</v>
      </c>
      <c r="U79" s="12" t="n">
        <v>0</v>
      </c>
      <c r="V79" s="12" t="n">
        <v>0</v>
      </c>
    </row>
    <row r="80" customFormat="false" ht="13.05" hidden="false" customHeight="false" outlineLevel="0" collapsed="false">
      <c r="A80" s="9" t="s">
        <v>16</v>
      </c>
      <c r="B80" s="10" t="n">
        <v>18975</v>
      </c>
      <c r="C80" s="11" t="n">
        <v>2024</v>
      </c>
      <c r="D80" s="11" t="s">
        <v>15</v>
      </c>
      <c r="E80" s="12" t="n">
        <v>0</v>
      </c>
      <c r="F80" s="12" t="n">
        <v>0</v>
      </c>
      <c r="G80" s="12" t="n">
        <v>0</v>
      </c>
      <c r="H80" s="12" t="n">
        <v>0</v>
      </c>
      <c r="I80" s="12" t="n">
        <v>0</v>
      </c>
      <c r="J80" s="12" t="n">
        <v>0</v>
      </c>
      <c r="K80" s="12" t="n">
        <v>0</v>
      </c>
      <c r="L80" s="12" t="n">
        <v>0</v>
      </c>
      <c r="M80" s="12" t="n">
        <v>0</v>
      </c>
      <c r="N80" s="12" t="n">
        <v>0</v>
      </c>
      <c r="O80" s="12" t="n">
        <v>0</v>
      </c>
      <c r="P80" s="12" t="n">
        <v>0</v>
      </c>
      <c r="Q80" s="12" t="n">
        <v>0</v>
      </c>
      <c r="R80" s="12" t="n">
        <v>0</v>
      </c>
      <c r="S80" s="12" t="n">
        <v>0</v>
      </c>
      <c r="T80" s="12" t="n">
        <v>0</v>
      </c>
      <c r="U80" s="12" t="n">
        <v>0</v>
      </c>
      <c r="V80" s="12" t="n">
        <v>0</v>
      </c>
    </row>
    <row r="81" customFormat="false" ht="13.05" hidden="false" customHeight="false" outlineLevel="0" collapsed="false">
      <c r="A81" s="9" t="s">
        <v>16</v>
      </c>
      <c r="B81" s="10" t="n">
        <v>19310</v>
      </c>
      <c r="C81" s="11" t="n">
        <v>2024</v>
      </c>
      <c r="D81" s="11" t="s">
        <v>15</v>
      </c>
      <c r="E81" s="12" t="n">
        <v>0</v>
      </c>
      <c r="F81" s="12" t="n">
        <v>0</v>
      </c>
      <c r="G81" s="12" t="n">
        <v>0</v>
      </c>
      <c r="H81" s="12" t="n">
        <v>0</v>
      </c>
      <c r="I81" s="12" t="n">
        <v>0</v>
      </c>
      <c r="J81" s="12" t="n">
        <v>0</v>
      </c>
      <c r="K81" s="12" t="n">
        <v>0</v>
      </c>
      <c r="L81" s="12" t="n">
        <v>0</v>
      </c>
      <c r="M81" s="12" t="n">
        <v>0</v>
      </c>
      <c r="N81" s="12" t="n">
        <v>0</v>
      </c>
      <c r="O81" s="12" t="n">
        <v>0</v>
      </c>
      <c r="P81" s="12" t="n">
        <v>0</v>
      </c>
      <c r="Q81" s="12" t="n">
        <v>0</v>
      </c>
      <c r="R81" s="12" t="n">
        <v>0</v>
      </c>
      <c r="S81" s="12" t="n">
        <v>0</v>
      </c>
      <c r="T81" s="12" t="n">
        <v>0</v>
      </c>
      <c r="U81" s="12" t="n">
        <v>0</v>
      </c>
      <c r="V81" s="12" t="n">
        <v>0</v>
      </c>
    </row>
    <row r="82" customFormat="false" ht="13.05" hidden="false" customHeight="false" outlineLevel="0" collapsed="false">
      <c r="A82" s="9" t="s">
        <v>16</v>
      </c>
      <c r="B82" s="10" t="n">
        <v>19320</v>
      </c>
      <c r="C82" s="11" t="n">
        <v>2024</v>
      </c>
      <c r="D82" s="11" t="s">
        <v>15</v>
      </c>
      <c r="E82" s="12" t="n">
        <v>0</v>
      </c>
      <c r="F82" s="12" t="n">
        <v>0</v>
      </c>
      <c r="G82" s="12" t="n">
        <v>0</v>
      </c>
      <c r="H82" s="12" t="n">
        <v>0</v>
      </c>
      <c r="I82" s="12" t="n">
        <v>0</v>
      </c>
      <c r="J82" s="12" t="n">
        <v>0</v>
      </c>
      <c r="K82" s="12" t="n">
        <v>0</v>
      </c>
      <c r="L82" s="12" t="n">
        <v>0</v>
      </c>
      <c r="M82" s="12" t="n">
        <v>0</v>
      </c>
      <c r="N82" s="12" t="n">
        <v>0</v>
      </c>
      <c r="O82" s="12" t="n">
        <v>0</v>
      </c>
      <c r="P82" s="12" t="n">
        <v>0</v>
      </c>
      <c r="Q82" s="12" t="n">
        <v>0</v>
      </c>
      <c r="R82" s="12" t="n">
        <v>0</v>
      </c>
      <c r="S82" s="12" t="n">
        <v>0</v>
      </c>
      <c r="T82" s="12" t="n">
        <v>0</v>
      </c>
      <c r="U82" s="12" t="n">
        <v>0</v>
      </c>
      <c r="V82" s="12" t="n">
        <v>0</v>
      </c>
    </row>
    <row r="83" customFormat="false" ht="13.05" hidden="false" customHeight="false" outlineLevel="0" collapsed="false">
      <c r="A83" s="9" t="s">
        <v>16</v>
      </c>
      <c r="B83" s="10" t="n">
        <v>19330</v>
      </c>
      <c r="C83" s="11" t="n">
        <v>2024</v>
      </c>
      <c r="D83" s="11" t="s">
        <v>15</v>
      </c>
      <c r="E83" s="12" t="n">
        <v>0</v>
      </c>
      <c r="F83" s="12" t="n">
        <v>0</v>
      </c>
      <c r="G83" s="12" t="n">
        <v>0</v>
      </c>
      <c r="H83" s="12" t="n">
        <v>0</v>
      </c>
      <c r="I83" s="12" t="n">
        <v>0</v>
      </c>
      <c r="J83" s="12" t="n">
        <v>0</v>
      </c>
      <c r="K83" s="12" t="n">
        <v>0</v>
      </c>
      <c r="L83" s="12" t="n">
        <v>0</v>
      </c>
      <c r="M83" s="12" t="n">
        <v>0</v>
      </c>
      <c r="N83" s="12" t="n">
        <v>0</v>
      </c>
      <c r="O83" s="12" t="n">
        <v>0</v>
      </c>
      <c r="P83" s="12" t="n">
        <v>0</v>
      </c>
      <c r="Q83" s="12" t="n">
        <v>0</v>
      </c>
      <c r="R83" s="12" t="n">
        <v>0</v>
      </c>
      <c r="S83" s="12" t="n">
        <v>0</v>
      </c>
      <c r="T83" s="12" t="n">
        <v>0</v>
      </c>
      <c r="U83" s="12" t="n">
        <v>0</v>
      </c>
      <c r="V83" s="12" t="n">
        <v>0</v>
      </c>
    </row>
    <row r="84" customFormat="false" ht="13.05" hidden="false" customHeight="false" outlineLevel="0" collapsed="false">
      <c r="A84" s="9" t="s">
        <v>16</v>
      </c>
      <c r="B84" s="10" t="n">
        <v>19340</v>
      </c>
      <c r="C84" s="11" t="n">
        <v>2024</v>
      </c>
      <c r="D84" s="11" t="s">
        <v>15</v>
      </c>
      <c r="E84" s="12" t="n">
        <v>0</v>
      </c>
      <c r="F84" s="12" t="n">
        <v>0</v>
      </c>
      <c r="G84" s="12" t="n">
        <v>0</v>
      </c>
      <c r="H84" s="12" t="n">
        <v>0</v>
      </c>
      <c r="I84" s="12" t="n">
        <v>0</v>
      </c>
      <c r="J84" s="12" t="n">
        <v>0</v>
      </c>
      <c r="K84" s="12" t="n">
        <v>0</v>
      </c>
      <c r="L84" s="12" t="n">
        <v>0</v>
      </c>
      <c r="M84" s="12" t="n">
        <v>0</v>
      </c>
      <c r="N84" s="12" t="n">
        <v>0</v>
      </c>
      <c r="O84" s="12" t="n">
        <v>0</v>
      </c>
      <c r="P84" s="12" t="n">
        <v>0</v>
      </c>
      <c r="Q84" s="12" t="n">
        <v>0</v>
      </c>
      <c r="R84" s="12" t="n">
        <v>0</v>
      </c>
      <c r="S84" s="12" t="n">
        <v>0</v>
      </c>
      <c r="T84" s="12" t="n">
        <v>0</v>
      </c>
      <c r="U84" s="12" t="n">
        <v>0</v>
      </c>
      <c r="V84" s="12" t="n">
        <v>0</v>
      </c>
    </row>
    <row r="85" customFormat="false" ht="13.05" hidden="false" customHeight="false" outlineLevel="0" collapsed="false">
      <c r="A85" s="9" t="s">
        <v>17</v>
      </c>
      <c r="B85" s="10" t="n">
        <v>16040</v>
      </c>
      <c r="C85" s="11" t="n">
        <v>2024</v>
      </c>
      <c r="D85" s="11" t="s">
        <v>15</v>
      </c>
      <c r="E85" s="12" t="n">
        <v>0</v>
      </c>
      <c r="F85" s="12" t="n">
        <v>0</v>
      </c>
      <c r="G85" s="12" t="n">
        <v>0</v>
      </c>
      <c r="H85" s="12" t="n">
        <v>0</v>
      </c>
      <c r="I85" s="12" t="n">
        <v>0</v>
      </c>
      <c r="J85" s="12" t="n">
        <v>0</v>
      </c>
      <c r="K85" s="12" t="n">
        <v>0</v>
      </c>
      <c r="L85" s="12" t="n">
        <v>0</v>
      </c>
      <c r="M85" s="12" t="n">
        <v>0</v>
      </c>
      <c r="N85" s="12" t="n">
        <v>0</v>
      </c>
      <c r="O85" s="12" t="n">
        <v>0</v>
      </c>
      <c r="P85" s="12" t="n">
        <v>0</v>
      </c>
      <c r="Q85" s="12" t="n">
        <v>0</v>
      </c>
      <c r="R85" s="12" t="n">
        <v>0</v>
      </c>
      <c r="S85" s="12" t="n">
        <v>0</v>
      </c>
      <c r="T85" s="12" t="n">
        <v>0</v>
      </c>
      <c r="U85" s="12" t="n">
        <v>0</v>
      </c>
      <c r="V85" s="12" t="n">
        <v>0</v>
      </c>
    </row>
    <row r="86" customFormat="false" ht="13.05" hidden="false" customHeight="false" outlineLevel="0" collapsed="false">
      <c r="A86" s="9" t="s">
        <v>17</v>
      </c>
      <c r="B86" s="10" t="n">
        <v>16070</v>
      </c>
      <c r="C86" s="11" t="n">
        <v>2024</v>
      </c>
      <c r="D86" s="11" t="s">
        <v>15</v>
      </c>
      <c r="E86" s="12" t="n">
        <v>367</v>
      </c>
      <c r="F86" s="12" t="n">
        <v>417.2037</v>
      </c>
      <c r="G86" s="12" t="n">
        <v>608.2596</v>
      </c>
      <c r="H86" s="12" t="n">
        <v>377.237016</v>
      </c>
      <c r="I86" s="12" t="n">
        <v>405.6312</v>
      </c>
      <c r="J86" s="12" t="n">
        <v>553.8426</v>
      </c>
      <c r="K86" s="12" t="n">
        <v>434.180804</v>
      </c>
      <c r="L86" s="12" t="n">
        <v>487.8436</v>
      </c>
      <c r="M86" s="12" t="n">
        <v>461.9404</v>
      </c>
      <c r="N86" s="12" t="n">
        <v>437.865076</v>
      </c>
      <c r="O86" s="12" t="n">
        <v>533.9818</v>
      </c>
      <c r="P86" s="12" t="n">
        <v>345.7751</v>
      </c>
      <c r="Q86" s="12" t="n">
        <v>392.95344</v>
      </c>
      <c r="R86" s="12" t="n">
        <v>446.538</v>
      </c>
      <c r="S86" s="12" t="n">
        <v>394.4419</v>
      </c>
      <c r="T86" s="12" t="n">
        <v>467.104176</v>
      </c>
      <c r="U86" s="12" t="n">
        <v>471.8224</v>
      </c>
      <c r="V86" s="12" t="n">
        <v>461.28656</v>
      </c>
    </row>
    <row r="87" customFormat="false" ht="13.05" hidden="false" customHeight="false" outlineLevel="0" collapsed="false">
      <c r="A87" s="9" t="s">
        <v>17</v>
      </c>
      <c r="B87" s="10" t="n">
        <v>16130</v>
      </c>
      <c r="C87" s="11" t="n">
        <v>2024</v>
      </c>
      <c r="D87" s="11" t="s">
        <v>15</v>
      </c>
      <c r="E87" s="12" t="n">
        <v>0</v>
      </c>
      <c r="F87" s="12" t="n">
        <v>0</v>
      </c>
      <c r="G87" s="12" t="n">
        <v>0</v>
      </c>
      <c r="H87" s="12" t="n">
        <v>0</v>
      </c>
      <c r="I87" s="12" t="n">
        <v>0</v>
      </c>
      <c r="J87" s="12" t="n">
        <v>0</v>
      </c>
      <c r="K87" s="12" t="n">
        <v>0</v>
      </c>
      <c r="L87" s="12" t="n">
        <v>0</v>
      </c>
      <c r="M87" s="12" t="n">
        <v>0</v>
      </c>
      <c r="N87" s="12" t="n">
        <v>0</v>
      </c>
      <c r="O87" s="12" t="n">
        <v>0</v>
      </c>
      <c r="P87" s="12" t="n">
        <v>0</v>
      </c>
      <c r="Q87" s="12" t="n">
        <v>0</v>
      </c>
      <c r="R87" s="12" t="n">
        <v>0</v>
      </c>
      <c r="S87" s="12" t="n">
        <v>0</v>
      </c>
      <c r="T87" s="12" t="n">
        <v>0</v>
      </c>
      <c r="U87" s="12" t="n">
        <v>0</v>
      </c>
      <c r="V87" s="12" t="n">
        <v>0</v>
      </c>
    </row>
    <row r="88" customFormat="false" ht="13.05" hidden="false" customHeight="false" outlineLevel="0" collapsed="false">
      <c r="A88" s="9" t="s">
        <v>17</v>
      </c>
      <c r="B88" s="10" t="n">
        <v>16150</v>
      </c>
      <c r="C88" s="11" t="n">
        <v>2024</v>
      </c>
      <c r="D88" s="11" t="s">
        <v>15</v>
      </c>
      <c r="E88" s="12" t="n">
        <v>0</v>
      </c>
      <c r="F88" s="12" t="n">
        <v>0</v>
      </c>
      <c r="G88" s="12" t="n">
        <v>0</v>
      </c>
      <c r="H88" s="12" t="n">
        <v>0</v>
      </c>
      <c r="I88" s="12" t="n">
        <v>0</v>
      </c>
      <c r="J88" s="12" t="n">
        <v>0</v>
      </c>
      <c r="K88" s="12" t="n">
        <v>0</v>
      </c>
      <c r="L88" s="12" t="n">
        <v>0</v>
      </c>
      <c r="M88" s="12" t="n">
        <v>0</v>
      </c>
      <c r="N88" s="12" t="n">
        <v>0</v>
      </c>
      <c r="O88" s="12" t="n">
        <v>0</v>
      </c>
      <c r="P88" s="12" t="n">
        <v>0</v>
      </c>
      <c r="Q88" s="12" t="n">
        <v>0</v>
      </c>
      <c r="R88" s="12" t="n">
        <v>0</v>
      </c>
      <c r="S88" s="12" t="n">
        <v>0</v>
      </c>
      <c r="T88" s="12" t="n">
        <v>0</v>
      </c>
      <c r="U88" s="12" t="n">
        <v>0</v>
      </c>
      <c r="V88" s="12" t="n">
        <v>0</v>
      </c>
    </row>
    <row r="89" customFormat="false" ht="13.05" hidden="false" customHeight="false" outlineLevel="0" collapsed="false">
      <c r="A89" s="9" t="s">
        <v>18</v>
      </c>
      <c r="B89" s="10" t="n">
        <v>10060</v>
      </c>
      <c r="C89" s="11" t="n">
        <v>2024</v>
      </c>
      <c r="D89" s="11" t="s">
        <v>15</v>
      </c>
      <c r="E89" s="12" t="n">
        <v>0</v>
      </c>
      <c r="F89" s="12" t="n">
        <v>0</v>
      </c>
      <c r="G89" s="12" t="n">
        <v>0</v>
      </c>
      <c r="H89" s="12" t="n">
        <v>0</v>
      </c>
      <c r="I89" s="12" t="n">
        <v>0</v>
      </c>
      <c r="J89" s="12" t="n">
        <v>0</v>
      </c>
      <c r="K89" s="12" t="n">
        <v>0</v>
      </c>
      <c r="L89" s="12" t="n">
        <v>0</v>
      </c>
      <c r="M89" s="12" t="n">
        <v>0</v>
      </c>
      <c r="N89" s="12" t="n">
        <v>0</v>
      </c>
      <c r="O89" s="12" t="n">
        <v>0</v>
      </c>
      <c r="P89" s="12" t="n">
        <v>0</v>
      </c>
      <c r="Q89" s="12" t="n">
        <v>0</v>
      </c>
      <c r="R89" s="12" t="n">
        <v>0</v>
      </c>
      <c r="S89" s="12" t="n">
        <v>0</v>
      </c>
      <c r="T89" s="12" t="n">
        <v>0</v>
      </c>
      <c r="U89" s="12" t="n">
        <v>0</v>
      </c>
      <c r="V89" s="12" t="n">
        <v>0</v>
      </c>
    </row>
    <row r="90" customFormat="false" ht="13.05" hidden="false" customHeight="false" outlineLevel="0" collapsed="false">
      <c r="A90" s="9" t="s">
        <v>18</v>
      </c>
      <c r="B90" s="10" t="n">
        <v>10080</v>
      </c>
      <c r="C90" s="11" t="n">
        <v>2024</v>
      </c>
      <c r="D90" s="11" t="s">
        <v>15</v>
      </c>
      <c r="E90" s="12" t="n">
        <v>0</v>
      </c>
      <c r="F90" s="12" t="n">
        <v>0</v>
      </c>
      <c r="G90" s="12" t="n">
        <v>0</v>
      </c>
      <c r="H90" s="12" t="n">
        <v>0</v>
      </c>
      <c r="I90" s="12" t="n">
        <v>0</v>
      </c>
      <c r="J90" s="12" t="n">
        <v>0</v>
      </c>
      <c r="K90" s="12" t="n">
        <v>0</v>
      </c>
      <c r="L90" s="12" t="n">
        <v>0</v>
      </c>
      <c r="M90" s="12" t="n">
        <v>0</v>
      </c>
      <c r="N90" s="12" t="n">
        <v>0</v>
      </c>
      <c r="O90" s="12" t="n">
        <v>0</v>
      </c>
      <c r="P90" s="12" t="n">
        <v>0</v>
      </c>
      <c r="Q90" s="12" t="n">
        <v>0</v>
      </c>
      <c r="R90" s="12" t="n">
        <v>0</v>
      </c>
      <c r="S90" s="12" t="n">
        <v>0</v>
      </c>
      <c r="T90" s="12" t="n">
        <v>-10197</v>
      </c>
      <c r="U90" s="12" t="n">
        <v>-10300</v>
      </c>
      <c r="V90" s="12" t="n">
        <v>-10070</v>
      </c>
    </row>
    <row r="91" customFormat="false" ht="13.05" hidden="false" customHeight="false" outlineLevel="0" collapsed="false">
      <c r="A91" s="9" t="s">
        <v>18</v>
      </c>
      <c r="B91" s="10" t="n">
        <v>10230</v>
      </c>
      <c r="C91" s="11" t="n">
        <v>2024</v>
      </c>
      <c r="D91" s="11" t="s">
        <v>15</v>
      </c>
      <c r="E91" s="12" t="n">
        <v>0</v>
      </c>
      <c r="F91" s="12" t="n">
        <v>0</v>
      </c>
      <c r="G91" s="12" t="n">
        <v>0</v>
      </c>
      <c r="H91" s="12" t="n">
        <v>0</v>
      </c>
      <c r="I91" s="12" t="n">
        <v>0</v>
      </c>
      <c r="J91" s="12" t="n">
        <v>0</v>
      </c>
      <c r="K91" s="12" t="n">
        <v>0</v>
      </c>
      <c r="L91" s="12" t="n">
        <v>0</v>
      </c>
      <c r="M91" s="12" t="n">
        <v>0</v>
      </c>
      <c r="N91" s="12" t="n">
        <v>0</v>
      </c>
      <c r="O91" s="12" t="n">
        <v>0</v>
      </c>
      <c r="P91" s="12" t="n">
        <v>0</v>
      </c>
      <c r="Q91" s="12" t="n">
        <v>0</v>
      </c>
      <c r="R91" s="12" t="n">
        <v>0</v>
      </c>
      <c r="S91" s="12" t="n">
        <v>0</v>
      </c>
      <c r="T91" s="12" t="n">
        <v>0</v>
      </c>
      <c r="U91" s="12" t="n">
        <v>0</v>
      </c>
      <c r="V91" s="12" t="n">
        <v>0</v>
      </c>
    </row>
    <row r="92" customFormat="false" ht="13.05" hidden="false" customHeight="false" outlineLevel="0" collapsed="false">
      <c r="A92" s="9" t="s">
        <v>18</v>
      </c>
      <c r="B92" s="10" t="n">
        <v>10410</v>
      </c>
      <c r="C92" s="11" t="n">
        <v>2024</v>
      </c>
      <c r="D92" s="11" t="s">
        <v>15</v>
      </c>
      <c r="E92" s="12" t="n">
        <v>0</v>
      </c>
      <c r="F92" s="12" t="n">
        <v>0</v>
      </c>
      <c r="G92" s="12" t="n">
        <v>0</v>
      </c>
      <c r="H92" s="12" t="n">
        <v>0</v>
      </c>
      <c r="I92" s="12" t="n">
        <v>0</v>
      </c>
      <c r="J92" s="12" t="n">
        <v>0</v>
      </c>
      <c r="K92" s="12" t="n">
        <v>0</v>
      </c>
      <c r="L92" s="12" t="n">
        <v>0</v>
      </c>
      <c r="M92" s="12" t="n">
        <v>0</v>
      </c>
      <c r="N92" s="12" t="n">
        <v>0</v>
      </c>
      <c r="O92" s="12" t="n">
        <v>0</v>
      </c>
      <c r="P92" s="12" t="n">
        <v>0</v>
      </c>
      <c r="Q92" s="12" t="n">
        <v>0</v>
      </c>
      <c r="R92" s="12" t="n">
        <v>0</v>
      </c>
      <c r="S92" s="12" t="n">
        <v>0</v>
      </c>
      <c r="T92" s="12" t="n">
        <v>0</v>
      </c>
      <c r="U92" s="12" t="n">
        <v>0</v>
      </c>
      <c r="V92" s="12" t="n">
        <v>0</v>
      </c>
    </row>
    <row r="93" customFormat="false" ht="13.05" hidden="false" customHeight="false" outlineLevel="0" collapsed="false">
      <c r="A93" s="9" t="s">
        <v>18</v>
      </c>
      <c r="B93" s="10" t="n">
        <v>10630</v>
      </c>
      <c r="C93" s="11" t="n">
        <v>2024</v>
      </c>
      <c r="D93" s="11" t="s">
        <v>15</v>
      </c>
      <c r="E93" s="12" t="n">
        <v>0</v>
      </c>
      <c r="F93" s="12" t="n">
        <v>0</v>
      </c>
      <c r="G93" s="12" t="n">
        <v>0</v>
      </c>
      <c r="H93" s="12" t="n">
        <v>0</v>
      </c>
      <c r="I93" s="12" t="n">
        <v>0</v>
      </c>
      <c r="J93" s="12" t="n">
        <v>0</v>
      </c>
      <c r="K93" s="12" t="n">
        <v>0</v>
      </c>
      <c r="L93" s="12" t="n">
        <v>0</v>
      </c>
      <c r="M93" s="12" t="n">
        <v>0</v>
      </c>
      <c r="N93" s="12" t="n">
        <v>0</v>
      </c>
      <c r="O93" s="12" t="n">
        <v>0</v>
      </c>
      <c r="P93" s="12" t="n">
        <v>0</v>
      </c>
      <c r="Q93" s="12" t="n">
        <v>0</v>
      </c>
      <c r="R93" s="12" t="n">
        <v>0</v>
      </c>
      <c r="S93" s="12" t="n">
        <v>0</v>
      </c>
      <c r="T93" s="12" t="n">
        <v>0</v>
      </c>
      <c r="U93" s="12" t="n">
        <v>0</v>
      </c>
      <c r="V93" s="12" t="n">
        <v>0</v>
      </c>
    </row>
    <row r="94" customFormat="false" ht="13.05" hidden="false" customHeight="false" outlineLevel="0" collapsed="false">
      <c r="A94" s="9" t="s">
        <v>18</v>
      </c>
      <c r="B94" s="10" t="n">
        <v>10640</v>
      </c>
      <c r="C94" s="11" t="n">
        <v>2024</v>
      </c>
      <c r="D94" s="11" t="s">
        <v>15</v>
      </c>
      <c r="E94" s="12" t="n">
        <v>0</v>
      </c>
      <c r="F94" s="12" t="n">
        <v>0</v>
      </c>
      <c r="G94" s="12" t="n">
        <v>0</v>
      </c>
      <c r="H94" s="12" t="n">
        <v>0</v>
      </c>
      <c r="I94" s="12" t="n">
        <v>0</v>
      </c>
      <c r="J94" s="12" t="n">
        <v>0</v>
      </c>
      <c r="K94" s="12" t="n">
        <v>0</v>
      </c>
      <c r="L94" s="12" t="n">
        <v>0</v>
      </c>
      <c r="M94" s="12" t="n">
        <v>0</v>
      </c>
      <c r="N94" s="12" t="n">
        <v>0</v>
      </c>
      <c r="O94" s="12" t="n">
        <v>0</v>
      </c>
      <c r="P94" s="12" t="n">
        <v>0</v>
      </c>
      <c r="Q94" s="12" t="n">
        <v>0</v>
      </c>
      <c r="R94" s="12" t="n">
        <v>0</v>
      </c>
      <c r="S94" s="12" t="n">
        <v>0</v>
      </c>
      <c r="T94" s="12" t="n">
        <v>0</v>
      </c>
      <c r="U94" s="12" t="n">
        <v>0</v>
      </c>
      <c r="V94" s="12" t="n">
        <v>0</v>
      </c>
    </row>
    <row r="95" customFormat="false" ht="13.05" hidden="false" customHeight="false" outlineLevel="0" collapsed="false">
      <c r="A95" s="9" t="s">
        <v>18</v>
      </c>
      <c r="B95" s="10" t="n">
        <v>11030</v>
      </c>
      <c r="C95" s="11" t="n">
        <v>2024</v>
      </c>
      <c r="D95" s="11" t="s">
        <v>15</v>
      </c>
      <c r="E95" s="12" t="n">
        <v>0</v>
      </c>
      <c r="F95" s="12" t="n">
        <v>0</v>
      </c>
      <c r="G95" s="12" t="n">
        <v>0</v>
      </c>
      <c r="H95" s="12" t="n">
        <v>0</v>
      </c>
      <c r="I95" s="12" t="n">
        <v>0</v>
      </c>
      <c r="J95" s="12" t="n">
        <v>0</v>
      </c>
      <c r="K95" s="12" t="n">
        <v>0</v>
      </c>
      <c r="L95" s="12" t="n">
        <v>0</v>
      </c>
      <c r="M95" s="12" t="n">
        <v>0</v>
      </c>
      <c r="N95" s="12" t="n">
        <v>0</v>
      </c>
      <c r="O95" s="12" t="n">
        <v>0</v>
      </c>
      <c r="P95" s="12" t="n">
        <v>0</v>
      </c>
      <c r="Q95" s="12" t="n">
        <v>0</v>
      </c>
      <c r="R95" s="12" t="n">
        <v>0</v>
      </c>
      <c r="S95" s="12" t="n">
        <v>0</v>
      </c>
      <c r="T95" s="12" t="n">
        <v>0</v>
      </c>
      <c r="U95" s="12" t="n">
        <v>0</v>
      </c>
      <c r="V95" s="12" t="n">
        <v>0</v>
      </c>
    </row>
    <row r="96" customFormat="false" ht="13.05" hidden="false" customHeight="false" outlineLevel="0" collapsed="false">
      <c r="A96" s="9" t="s">
        <v>18</v>
      </c>
      <c r="B96" s="10" t="n">
        <v>11240</v>
      </c>
      <c r="C96" s="11" t="n">
        <v>2024</v>
      </c>
      <c r="D96" s="11" t="s">
        <v>15</v>
      </c>
      <c r="E96" s="12" t="n">
        <v>0</v>
      </c>
      <c r="F96" s="12" t="n">
        <v>0</v>
      </c>
      <c r="G96" s="12" t="n">
        <v>0</v>
      </c>
      <c r="H96" s="12" t="n">
        <v>0</v>
      </c>
      <c r="I96" s="12" t="n">
        <v>0</v>
      </c>
      <c r="J96" s="12" t="n">
        <v>0</v>
      </c>
      <c r="K96" s="12" t="n">
        <v>0</v>
      </c>
      <c r="L96" s="12" t="n">
        <v>0</v>
      </c>
      <c r="M96" s="12" t="n">
        <v>0</v>
      </c>
      <c r="N96" s="12" t="n">
        <v>0</v>
      </c>
      <c r="O96" s="12" t="n">
        <v>0</v>
      </c>
      <c r="P96" s="12" t="n">
        <v>0</v>
      </c>
      <c r="Q96" s="12" t="n">
        <v>0</v>
      </c>
      <c r="R96" s="12" t="n">
        <v>0</v>
      </c>
      <c r="S96" s="12" t="n">
        <v>0</v>
      </c>
      <c r="T96" s="12" t="n">
        <v>0</v>
      </c>
      <c r="U96" s="12" t="n">
        <v>0</v>
      </c>
      <c r="V96" s="12" t="n">
        <v>0</v>
      </c>
    </row>
    <row r="97" customFormat="false" ht="13.05" hidden="false" customHeight="false" outlineLevel="0" collapsed="false">
      <c r="A97" s="9" t="s">
        <v>18</v>
      </c>
      <c r="B97" s="10" t="n">
        <v>11310</v>
      </c>
      <c r="C97" s="11" t="n">
        <v>2024</v>
      </c>
      <c r="D97" s="11" t="s">
        <v>15</v>
      </c>
      <c r="E97" s="12" t="n">
        <v>0</v>
      </c>
      <c r="F97" s="12" t="n">
        <v>0</v>
      </c>
      <c r="G97" s="12" t="n">
        <v>0</v>
      </c>
      <c r="H97" s="12" t="n">
        <v>0</v>
      </c>
      <c r="I97" s="12" t="n">
        <v>0</v>
      </c>
      <c r="J97" s="12" t="n">
        <v>0</v>
      </c>
      <c r="K97" s="12" t="n">
        <v>0</v>
      </c>
      <c r="L97" s="12" t="n">
        <v>0</v>
      </c>
      <c r="M97" s="12" t="n">
        <v>0</v>
      </c>
      <c r="N97" s="12" t="n">
        <v>0</v>
      </c>
      <c r="O97" s="12" t="n">
        <v>0</v>
      </c>
      <c r="P97" s="12" t="n">
        <v>0</v>
      </c>
      <c r="Q97" s="12" t="n">
        <v>0</v>
      </c>
      <c r="R97" s="12" t="n">
        <v>0</v>
      </c>
      <c r="S97" s="12" t="n">
        <v>0</v>
      </c>
      <c r="T97" s="12" t="n">
        <v>0</v>
      </c>
      <c r="U97" s="12" t="n">
        <v>0</v>
      </c>
      <c r="V97" s="12" t="n">
        <v>0</v>
      </c>
    </row>
    <row r="98" customFormat="false" ht="13.05" hidden="false" customHeight="false" outlineLevel="0" collapsed="false">
      <c r="A98" s="9" t="s">
        <v>18</v>
      </c>
      <c r="B98" s="10" t="n">
        <v>11400</v>
      </c>
      <c r="C98" s="11" t="n">
        <v>2024</v>
      </c>
      <c r="D98" s="11" t="s">
        <v>15</v>
      </c>
      <c r="E98" s="12" t="n">
        <v>0</v>
      </c>
      <c r="F98" s="12" t="n">
        <v>0</v>
      </c>
      <c r="G98" s="12" t="n">
        <v>0</v>
      </c>
      <c r="H98" s="12" t="n">
        <v>0</v>
      </c>
      <c r="I98" s="12" t="n">
        <v>0</v>
      </c>
      <c r="J98" s="12" t="n">
        <v>0</v>
      </c>
      <c r="K98" s="12" t="n">
        <v>0</v>
      </c>
      <c r="L98" s="12" t="n">
        <v>0</v>
      </c>
      <c r="M98" s="12" t="n">
        <v>0</v>
      </c>
      <c r="N98" s="12" t="n">
        <v>0</v>
      </c>
      <c r="O98" s="12" t="n">
        <v>0</v>
      </c>
      <c r="P98" s="12" t="n">
        <v>0</v>
      </c>
      <c r="Q98" s="12" t="n">
        <v>0</v>
      </c>
      <c r="R98" s="12" t="n">
        <v>0</v>
      </c>
      <c r="S98" s="12" t="n">
        <v>0</v>
      </c>
      <c r="T98" s="12" t="n">
        <v>0</v>
      </c>
      <c r="U98" s="12" t="n">
        <v>0</v>
      </c>
      <c r="V98" s="12" t="n">
        <v>0</v>
      </c>
    </row>
    <row r="99" customFormat="false" ht="13.05" hidden="false" customHeight="false" outlineLevel="0" collapsed="false">
      <c r="A99" s="9" t="s">
        <v>18</v>
      </c>
      <c r="B99" s="10" t="n">
        <v>11810</v>
      </c>
      <c r="C99" s="11" t="n">
        <v>2024</v>
      </c>
      <c r="D99" s="11" t="s">
        <v>15</v>
      </c>
      <c r="E99" s="12" t="n">
        <v>0</v>
      </c>
      <c r="F99" s="12" t="n">
        <v>0</v>
      </c>
      <c r="G99" s="12" t="n">
        <v>0</v>
      </c>
      <c r="H99" s="12" t="n">
        <v>0</v>
      </c>
      <c r="I99" s="12" t="n">
        <v>0</v>
      </c>
      <c r="J99" s="12" t="n">
        <v>0</v>
      </c>
      <c r="K99" s="12" t="n">
        <v>0</v>
      </c>
      <c r="L99" s="12" t="n">
        <v>0</v>
      </c>
      <c r="M99" s="12" t="n">
        <v>0</v>
      </c>
      <c r="N99" s="12" t="n">
        <v>0</v>
      </c>
      <c r="O99" s="12" t="n">
        <v>0</v>
      </c>
      <c r="P99" s="12" t="n">
        <v>0</v>
      </c>
      <c r="Q99" s="12" t="n">
        <v>0</v>
      </c>
      <c r="R99" s="12" t="n">
        <v>0</v>
      </c>
      <c r="S99" s="12" t="n">
        <v>0</v>
      </c>
      <c r="T99" s="12" t="n">
        <v>0</v>
      </c>
      <c r="U99" s="12" t="n">
        <v>0</v>
      </c>
      <c r="V99" s="12" t="n">
        <v>0</v>
      </c>
    </row>
    <row r="100" customFormat="false" ht="13.05" hidden="false" customHeight="false" outlineLevel="0" collapsed="false">
      <c r="A100" s="9" t="s">
        <v>18</v>
      </c>
      <c r="B100" s="10" t="n">
        <v>11820</v>
      </c>
      <c r="C100" s="11" t="n">
        <v>2024</v>
      </c>
      <c r="D100" s="11" t="s">
        <v>15</v>
      </c>
      <c r="E100" s="12" t="n">
        <v>0</v>
      </c>
      <c r="F100" s="12" t="n">
        <v>0</v>
      </c>
      <c r="G100" s="12" t="n">
        <v>0</v>
      </c>
      <c r="H100" s="12" t="n">
        <v>0</v>
      </c>
      <c r="I100" s="12" t="n">
        <v>0</v>
      </c>
      <c r="J100" s="12" t="n">
        <v>0</v>
      </c>
      <c r="K100" s="12" t="n">
        <v>0</v>
      </c>
      <c r="L100" s="12" t="n">
        <v>0</v>
      </c>
      <c r="M100" s="12" t="n">
        <v>0</v>
      </c>
      <c r="N100" s="12" t="n">
        <v>0</v>
      </c>
      <c r="O100" s="12" t="n">
        <v>0</v>
      </c>
      <c r="P100" s="12" t="n">
        <v>0</v>
      </c>
      <c r="Q100" s="12" t="n">
        <v>0</v>
      </c>
      <c r="R100" s="12" t="n">
        <v>0</v>
      </c>
      <c r="S100" s="12" t="n">
        <v>0</v>
      </c>
      <c r="T100" s="12" t="n">
        <v>0</v>
      </c>
      <c r="U100" s="12" t="n">
        <v>0</v>
      </c>
      <c r="V100" s="12" t="n">
        <v>0</v>
      </c>
    </row>
    <row r="101" customFormat="false" ht="13.05" hidden="false" customHeight="false" outlineLevel="0" collapsed="false">
      <c r="A101" s="9" t="s">
        <v>18</v>
      </c>
      <c r="B101" s="10" t="n">
        <v>11830</v>
      </c>
      <c r="C101" s="11" t="n">
        <v>2024</v>
      </c>
      <c r="D101" s="11" t="s">
        <v>15</v>
      </c>
      <c r="E101" s="12" t="n">
        <v>0</v>
      </c>
      <c r="F101" s="12" t="n">
        <v>0</v>
      </c>
      <c r="G101" s="12" t="n">
        <v>0</v>
      </c>
      <c r="H101" s="12" t="n">
        <v>0</v>
      </c>
      <c r="I101" s="12" t="n">
        <v>0</v>
      </c>
      <c r="J101" s="12" t="n">
        <v>0</v>
      </c>
      <c r="K101" s="12" t="n">
        <v>0</v>
      </c>
      <c r="L101" s="12" t="n">
        <v>0</v>
      </c>
      <c r="M101" s="12" t="n">
        <v>0</v>
      </c>
      <c r="N101" s="12" t="n">
        <v>0</v>
      </c>
      <c r="O101" s="12" t="n">
        <v>0</v>
      </c>
      <c r="P101" s="12" t="n">
        <v>0</v>
      </c>
      <c r="Q101" s="12" t="n">
        <v>0</v>
      </c>
      <c r="R101" s="12" t="n">
        <v>0</v>
      </c>
      <c r="S101" s="12" t="n">
        <v>0</v>
      </c>
      <c r="T101" s="12" t="n">
        <v>0</v>
      </c>
      <c r="U101" s="12" t="n">
        <v>0</v>
      </c>
      <c r="V101" s="12" t="n">
        <v>0</v>
      </c>
    </row>
    <row r="102" customFormat="false" ht="13.05" hidden="false" customHeight="false" outlineLevel="0" collapsed="false">
      <c r="A102" s="9" t="s">
        <v>18</v>
      </c>
      <c r="B102" s="10" t="n">
        <v>12030</v>
      </c>
      <c r="C102" s="11" t="n">
        <v>2024</v>
      </c>
      <c r="D102" s="11" t="s">
        <v>15</v>
      </c>
      <c r="E102" s="12" t="n">
        <v>0</v>
      </c>
      <c r="F102" s="12" t="n">
        <v>0</v>
      </c>
      <c r="G102" s="12" t="n">
        <v>0</v>
      </c>
      <c r="H102" s="12" t="n">
        <v>0</v>
      </c>
      <c r="I102" s="12" t="n">
        <v>0</v>
      </c>
      <c r="J102" s="12" t="n">
        <v>0</v>
      </c>
      <c r="K102" s="12" t="n">
        <v>0</v>
      </c>
      <c r="L102" s="12" t="n">
        <v>0</v>
      </c>
      <c r="M102" s="12" t="n">
        <v>0</v>
      </c>
      <c r="N102" s="12" t="n">
        <v>0</v>
      </c>
      <c r="O102" s="12" t="n">
        <v>0</v>
      </c>
      <c r="P102" s="12" t="n">
        <v>0</v>
      </c>
      <c r="Q102" s="12" t="n">
        <v>0</v>
      </c>
      <c r="R102" s="12" t="n">
        <v>0</v>
      </c>
      <c r="S102" s="12" t="n">
        <v>0</v>
      </c>
      <c r="T102" s="12" t="n">
        <v>0</v>
      </c>
      <c r="U102" s="12" t="n">
        <v>0</v>
      </c>
      <c r="V102" s="12" t="n">
        <v>0</v>
      </c>
    </row>
    <row r="103" customFormat="false" ht="13.05" hidden="false" customHeight="false" outlineLevel="0" collapsed="false">
      <c r="A103" s="9" t="s">
        <v>18</v>
      </c>
      <c r="B103" s="10" t="n">
        <v>12060</v>
      </c>
      <c r="C103" s="11" t="n">
        <v>2024</v>
      </c>
      <c r="D103" s="11" t="s">
        <v>15</v>
      </c>
      <c r="E103" s="12" t="n">
        <v>0</v>
      </c>
      <c r="F103" s="12" t="n">
        <v>0</v>
      </c>
      <c r="G103" s="12" t="n">
        <v>0</v>
      </c>
      <c r="H103" s="12" t="n">
        <v>0</v>
      </c>
      <c r="I103" s="12" t="n">
        <v>0</v>
      </c>
      <c r="J103" s="12" t="n">
        <v>0</v>
      </c>
      <c r="K103" s="12" t="n">
        <v>0</v>
      </c>
      <c r="L103" s="12" t="n">
        <v>0</v>
      </c>
      <c r="M103" s="12" t="n">
        <v>0</v>
      </c>
      <c r="N103" s="12" t="n">
        <v>0</v>
      </c>
      <c r="O103" s="12" t="n">
        <v>0</v>
      </c>
      <c r="P103" s="12" t="n">
        <v>0</v>
      </c>
      <c r="Q103" s="12" t="n">
        <v>0</v>
      </c>
      <c r="R103" s="12" t="n">
        <v>0</v>
      </c>
      <c r="S103" s="12" t="n">
        <v>0</v>
      </c>
      <c r="T103" s="12" t="n">
        <v>0</v>
      </c>
      <c r="U103" s="12" t="n">
        <v>0</v>
      </c>
      <c r="V103" s="12" t="n">
        <v>0</v>
      </c>
    </row>
    <row r="104" customFormat="false" ht="13.05" hidden="false" customHeight="false" outlineLevel="0" collapsed="false">
      <c r="A104" s="9" t="s">
        <v>18</v>
      </c>
      <c r="B104" s="10" t="n">
        <v>12100</v>
      </c>
      <c r="C104" s="11" t="n">
        <v>2024</v>
      </c>
      <c r="D104" s="11" t="s">
        <v>15</v>
      </c>
      <c r="E104" s="12" t="n">
        <v>0</v>
      </c>
      <c r="F104" s="12" t="n">
        <v>0</v>
      </c>
      <c r="G104" s="12" t="n">
        <v>0</v>
      </c>
      <c r="H104" s="12" t="n">
        <v>0</v>
      </c>
      <c r="I104" s="12" t="n">
        <v>0</v>
      </c>
      <c r="J104" s="12" t="n">
        <v>0</v>
      </c>
      <c r="K104" s="12" t="n">
        <v>0</v>
      </c>
      <c r="L104" s="12" t="n">
        <v>0</v>
      </c>
      <c r="M104" s="12" t="n">
        <v>0</v>
      </c>
      <c r="N104" s="12" t="n">
        <v>0</v>
      </c>
      <c r="O104" s="12" t="n">
        <v>0</v>
      </c>
      <c r="P104" s="12" t="n">
        <v>0</v>
      </c>
      <c r="Q104" s="12" t="n">
        <v>0</v>
      </c>
      <c r="R104" s="12" t="n">
        <v>0</v>
      </c>
      <c r="S104" s="12" t="n">
        <v>0</v>
      </c>
      <c r="T104" s="12" t="n">
        <v>0</v>
      </c>
      <c r="U104" s="12" t="n">
        <v>0</v>
      </c>
      <c r="V104" s="12" t="n">
        <v>0</v>
      </c>
    </row>
    <row r="105" customFormat="false" ht="13.05" hidden="false" customHeight="false" outlineLevel="0" collapsed="false">
      <c r="A105" s="9" t="s">
        <v>18</v>
      </c>
      <c r="B105" s="10" t="n">
        <v>12200</v>
      </c>
      <c r="C105" s="11" t="n">
        <v>2024</v>
      </c>
      <c r="D105" s="11" t="s">
        <v>15</v>
      </c>
      <c r="E105" s="12" t="n">
        <v>0</v>
      </c>
      <c r="F105" s="12" t="n">
        <v>0</v>
      </c>
      <c r="G105" s="12" t="n">
        <v>0</v>
      </c>
      <c r="H105" s="12" t="n">
        <v>0</v>
      </c>
      <c r="I105" s="12" t="n">
        <v>0</v>
      </c>
      <c r="J105" s="12" t="n">
        <v>0</v>
      </c>
      <c r="K105" s="12" t="n">
        <v>0</v>
      </c>
      <c r="L105" s="12" t="n">
        <v>0</v>
      </c>
      <c r="M105" s="12" t="n">
        <v>0</v>
      </c>
      <c r="N105" s="12" t="n">
        <v>0</v>
      </c>
      <c r="O105" s="12" t="n">
        <v>0</v>
      </c>
      <c r="P105" s="12" t="n">
        <v>0</v>
      </c>
      <c r="Q105" s="12" t="n">
        <v>0</v>
      </c>
      <c r="R105" s="12" t="n">
        <v>0</v>
      </c>
      <c r="S105" s="12" t="n">
        <v>0</v>
      </c>
      <c r="T105" s="12" t="n">
        <v>0</v>
      </c>
      <c r="U105" s="12" t="n">
        <v>0</v>
      </c>
      <c r="V105" s="12" t="n">
        <v>0</v>
      </c>
    </row>
    <row r="106" customFormat="false" ht="13.05" hidden="false" customHeight="false" outlineLevel="0" collapsed="false">
      <c r="A106" s="9" t="s">
        <v>18</v>
      </c>
      <c r="B106" s="10" t="n">
        <v>12400</v>
      </c>
      <c r="C106" s="11" t="n">
        <v>2024</v>
      </c>
      <c r="D106" s="11" t="s">
        <v>15</v>
      </c>
      <c r="E106" s="12" t="n">
        <v>0</v>
      </c>
      <c r="F106" s="12" t="n">
        <v>0</v>
      </c>
      <c r="G106" s="12" t="n">
        <v>0</v>
      </c>
      <c r="H106" s="12" t="n">
        <v>0</v>
      </c>
      <c r="I106" s="12" t="n">
        <v>0</v>
      </c>
      <c r="J106" s="12" t="n">
        <v>0</v>
      </c>
      <c r="K106" s="12" t="n">
        <v>0</v>
      </c>
      <c r="L106" s="12" t="n">
        <v>0</v>
      </c>
      <c r="M106" s="12" t="n">
        <v>0</v>
      </c>
      <c r="N106" s="12" t="n">
        <v>0</v>
      </c>
      <c r="O106" s="12" t="n">
        <v>0</v>
      </c>
      <c r="P106" s="12" t="n">
        <v>0</v>
      </c>
      <c r="Q106" s="12" t="n">
        <v>0</v>
      </c>
      <c r="R106" s="12" t="n">
        <v>0</v>
      </c>
      <c r="S106" s="12" t="n">
        <v>0</v>
      </c>
      <c r="T106" s="12" t="n">
        <v>0</v>
      </c>
      <c r="U106" s="12" t="n">
        <v>0</v>
      </c>
      <c r="V106" s="12" t="n">
        <v>0</v>
      </c>
    </row>
    <row r="107" customFormat="false" ht="13.05" hidden="false" customHeight="false" outlineLevel="0" collapsed="false">
      <c r="A107" s="9" t="s">
        <v>18</v>
      </c>
      <c r="B107" s="10" t="n">
        <v>12500</v>
      </c>
      <c r="C107" s="11" t="n">
        <v>2024</v>
      </c>
      <c r="D107" s="11" t="s">
        <v>15</v>
      </c>
      <c r="E107" s="12" t="n">
        <v>0</v>
      </c>
      <c r="F107" s="12" t="n">
        <v>0</v>
      </c>
      <c r="G107" s="12" t="n">
        <v>0</v>
      </c>
      <c r="H107" s="12" t="n">
        <v>0</v>
      </c>
      <c r="I107" s="12" t="n">
        <v>0</v>
      </c>
      <c r="J107" s="12" t="n">
        <v>0</v>
      </c>
      <c r="K107" s="12" t="n">
        <v>0</v>
      </c>
      <c r="L107" s="12" t="n">
        <v>0</v>
      </c>
      <c r="M107" s="12" t="n">
        <v>0</v>
      </c>
      <c r="N107" s="12" t="n">
        <v>0</v>
      </c>
      <c r="O107" s="12" t="n">
        <v>0</v>
      </c>
      <c r="P107" s="12" t="n">
        <v>0</v>
      </c>
      <c r="Q107" s="12" t="n">
        <v>0</v>
      </c>
      <c r="R107" s="12" t="n">
        <v>0</v>
      </c>
      <c r="S107" s="12" t="n">
        <v>0</v>
      </c>
      <c r="T107" s="12" t="n">
        <v>0</v>
      </c>
      <c r="U107" s="12" t="n">
        <v>0</v>
      </c>
      <c r="V107" s="12" t="n">
        <v>0</v>
      </c>
    </row>
    <row r="108" customFormat="false" ht="13.05" hidden="false" customHeight="false" outlineLevel="0" collapsed="false">
      <c r="A108" s="9" t="s">
        <v>18</v>
      </c>
      <c r="B108" s="10" t="n">
        <v>12810</v>
      </c>
      <c r="C108" s="11" t="n">
        <v>2024</v>
      </c>
      <c r="D108" s="11" t="s">
        <v>15</v>
      </c>
      <c r="E108" s="12" t="n">
        <v>0</v>
      </c>
      <c r="F108" s="12" t="n">
        <v>0</v>
      </c>
      <c r="G108" s="12" t="n">
        <v>0</v>
      </c>
      <c r="H108" s="12" t="n">
        <v>0</v>
      </c>
      <c r="I108" s="12" t="n">
        <v>0</v>
      </c>
      <c r="J108" s="12" t="n">
        <v>0</v>
      </c>
      <c r="K108" s="12" t="n">
        <v>0</v>
      </c>
      <c r="L108" s="12" t="n">
        <v>0</v>
      </c>
      <c r="M108" s="12" t="n">
        <v>0</v>
      </c>
      <c r="N108" s="12" t="n">
        <v>0</v>
      </c>
      <c r="O108" s="12" t="n">
        <v>0</v>
      </c>
      <c r="P108" s="12" t="n">
        <v>0</v>
      </c>
      <c r="Q108" s="12" t="n">
        <v>0</v>
      </c>
      <c r="R108" s="12" t="n">
        <v>0</v>
      </c>
      <c r="S108" s="12" t="n">
        <v>0</v>
      </c>
      <c r="T108" s="12" t="n">
        <v>0</v>
      </c>
      <c r="U108" s="12" t="n">
        <v>0</v>
      </c>
      <c r="V108" s="12" t="n">
        <v>0</v>
      </c>
    </row>
    <row r="109" customFormat="false" ht="13.05" hidden="false" customHeight="false" outlineLevel="0" collapsed="false">
      <c r="A109" s="9" t="s">
        <v>18</v>
      </c>
      <c r="B109" s="10" t="n">
        <v>12820</v>
      </c>
      <c r="C109" s="11" t="n">
        <v>2024</v>
      </c>
      <c r="D109" s="11" t="s">
        <v>15</v>
      </c>
      <c r="E109" s="12" t="n">
        <v>0</v>
      </c>
      <c r="F109" s="12" t="n">
        <v>0</v>
      </c>
      <c r="G109" s="12" t="n">
        <v>0</v>
      </c>
      <c r="H109" s="12" t="n">
        <v>0</v>
      </c>
      <c r="I109" s="12" t="n">
        <v>0</v>
      </c>
      <c r="J109" s="12" t="n">
        <v>0</v>
      </c>
      <c r="K109" s="12" t="n">
        <v>0</v>
      </c>
      <c r="L109" s="12" t="n">
        <v>0</v>
      </c>
      <c r="M109" s="12" t="n">
        <v>0</v>
      </c>
      <c r="N109" s="12" t="n">
        <v>0</v>
      </c>
      <c r="O109" s="12" t="n">
        <v>0</v>
      </c>
      <c r="P109" s="12" t="n">
        <v>0</v>
      </c>
      <c r="Q109" s="12" t="n">
        <v>0</v>
      </c>
      <c r="R109" s="12" t="n">
        <v>0</v>
      </c>
      <c r="S109" s="12" t="n">
        <v>0</v>
      </c>
      <c r="T109" s="12" t="n">
        <v>0</v>
      </c>
      <c r="U109" s="12" t="n">
        <v>0</v>
      </c>
      <c r="V109" s="12" t="n">
        <v>0</v>
      </c>
    </row>
    <row r="110" customFormat="false" ht="13.05" hidden="false" customHeight="false" outlineLevel="0" collapsed="false">
      <c r="A110" s="9" t="s">
        <v>18</v>
      </c>
      <c r="B110" s="10" t="n">
        <v>12850</v>
      </c>
      <c r="C110" s="11" t="n">
        <v>2024</v>
      </c>
      <c r="D110" s="11" t="s">
        <v>15</v>
      </c>
      <c r="E110" s="12" t="n">
        <v>0</v>
      </c>
      <c r="F110" s="12" t="n">
        <v>0</v>
      </c>
      <c r="G110" s="12" t="n">
        <v>0</v>
      </c>
      <c r="H110" s="12" t="n">
        <v>0</v>
      </c>
      <c r="I110" s="12" t="n">
        <v>0</v>
      </c>
      <c r="J110" s="12" t="n">
        <v>0</v>
      </c>
      <c r="K110" s="12" t="n">
        <v>0</v>
      </c>
      <c r="L110" s="12" t="n">
        <v>0</v>
      </c>
      <c r="M110" s="12" t="n">
        <v>0</v>
      </c>
      <c r="N110" s="12" t="n">
        <v>0</v>
      </c>
      <c r="O110" s="12" t="n">
        <v>0</v>
      </c>
      <c r="P110" s="12" t="n">
        <v>0</v>
      </c>
      <c r="Q110" s="12" t="n">
        <v>0</v>
      </c>
      <c r="R110" s="12" t="n">
        <v>0</v>
      </c>
      <c r="S110" s="12" t="n">
        <v>0</v>
      </c>
      <c r="T110" s="12" t="n">
        <v>0</v>
      </c>
      <c r="U110" s="12" t="n">
        <v>0</v>
      </c>
      <c r="V110" s="12" t="n">
        <v>0</v>
      </c>
    </row>
    <row r="111" customFormat="false" ht="13.05" hidden="false" customHeight="false" outlineLevel="0" collapsed="false">
      <c r="A111" s="9" t="s">
        <v>18</v>
      </c>
      <c r="B111" s="10" t="n">
        <v>12890</v>
      </c>
      <c r="C111" s="11" t="n">
        <v>2024</v>
      </c>
      <c r="D111" s="11" t="s">
        <v>15</v>
      </c>
      <c r="E111" s="12" t="n">
        <v>0</v>
      </c>
      <c r="F111" s="12" t="n">
        <v>0</v>
      </c>
      <c r="G111" s="12" t="n">
        <v>0</v>
      </c>
      <c r="H111" s="12" t="n">
        <v>0</v>
      </c>
      <c r="I111" s="12" t="n">
        <v>0</v>
      </c>
      <c r="J111" s="12" t="n">
        <v>0</v>
      </c>
      <c r="K111" s="12" t="n">
        <v>0</v>
      </c>
      <c r="L111" s="12" t="n">
        <v>0</v>
      </c>
      <c r="M111" s="12" t="n">
        <v>0</v>
      </c>
      <c r="N111" s="12" t="n">
        <v>0</v>
      </c>
      <c r="O111" s="12" t="n">
        <v>0</v>
      </c>
      <c r="P111" s="12" t="n">
        <v>0</v>
      </c>
      <c r="Q111" s="12" t="n">
        <v>0</v>
      </c>
      <c r="R111" s="12" t="n">
        <v>0</v>
      </c>
      <c r="S111" s="12" t="n">
        <v>0</v>
      </c>
      <c r="T111" s="12" t="n">
        <v>0</v>
      </c>
      <c r="U111" s="12" t="n">
        <v>0</v>
      </c>
      <c r="V111" s="12" t="n">
        <v>0</v>
      </c>
    </row>
    <row r="112" customFormat="false" ht="13.05" hidden="false" customHeight="false" outlineLevel="0" collapsed="false">
      <c r="A112" s="9" t="s">
        <v>18</v>
      </c>
      <c r="B112" s="10" t="n">
        <v>12900</v>
      </c>
      <c r="C112" s="11" t="n">
        <v>2024</v>
      </c>
      <c r="D112" s="11" t="s">
        <v>15</v>
      </c>
      <c r="E112" s="12" t="n">
        <v>0</v>
      </c>
      <c r="F112" s="12" t="n">
        <v>0</v>
      </c>
      <c r="G112" s="12" t="n">
        <v>0</v>
      </c>
      <c r="H112" s="12" t="n">
        <v>0</v>
      </c>
      <c r="I112" s="12" t="n">
        <v>0</v>
      </c>
      <c r="J112" s="12" t="n">
        <v>0</v>
      </c>
      <c r="K112" s="12" t="n">
        <v>0</v>
      </c>
      <c r="L112" s="12" t="n">
        <v>0</v>
      </c>
      <c r="M112" s="12" t="n">
        <v>0</v>
      </c>
      <c r="N112" s="12" t="n">
        <v>0</v>
      </c>
      <c r="O112" s="12" t="n">
        <v>0</v>
      </c>
      <c r="P112" s="12" t="n">
        <v>0</v>
      </c>
      <c r="Q112" s="12" t="n">
        <v>0</v>
      </c>
      <c r="R112" s="12" t="n">
        <v>0</v>
      </c>
      <c r="S112" s="12" t="n">
        <v>0</v>
      </c>
      <c r="T112" s="12" t="n">
        <v>0</v>
      </c>
      <c r="U112" s="12" t="n">
        <v>0</v>
      </c>
      <c r="V112" s="12" t="n">
        <v>0</v>
      </c>
    </row>
    <row r="113" customFormat="false" ht="13.05" hidden="false" customHeight="false" outlineLevel="0" collapsed="false">
      <c r="A113" s="9" t="s">
        <v>18</v>
      </c>
      <c r="B113" s="10" t="n">
        <v>12910</v>
      </c>
      <c r="C113" s="11" t="n">
        <v>2024</v>
      </c>
      <c r="D113" s="11" t="s">
        <v>15</v>
      </c>
      <c r="E113" s="12" t="n">
        <v>0</v>
      </c>
      <c r="F113" s="12" t="n">
        <v>0</v>
      </c>
      <c r="G113" s="12" t="n">
        <v>0</v>
      </c>
      <c r="H113" s="12" t="n">
        <v>0</v>
      </c>
      <c r="I113" s="12" t="n">
        <v>0</v>
      </c>
      <c r="J113" s="12" t="n">
        <v>0</v>
      </c>
      <c r="K113" s="12" t="n">
        <v>0</v>
      </c>
      <c r="L113" s="12" t="n">
        <v>0</v>
      </c>
      <c r="M113" s="12" t="n">
        <v>0</v>
      </c>
      <c r="N113" s="12" t="n">
        <v>0</v>
      </c>
      <c r="O113" s="12" t="n">
        <v>0</v>
      </c>
      <c r="P113" s="12" t="n">
        <v>0</v>
      </c>
      <c r="Q113" s="12" t="n">
        <v>0</v>
      </c>
      <c r="R113" s="12" t="n">
        <v>0</v>
      </c>
      <c r="S113" s="12" t="n">
        <v>0</v>
      </c>
      <c r="T113" s="12" t="n">
        <v>0</v>
      </c>
      <c r="U113" s="12" t="n">
        <v>0</v>
      </c>
      <c r="V113" s="12" t="n">
        <v>0</v>
      </c>
    </row>
    <row r="114" customFormat="false" ht="13.05" hidden="false" customHeight="false" outlineLevel="0" collapsed="false">
      <c r="A114" s="9" t="s">
        <v>18</v>
      </c>
      <c r="B114" s="10" t="n">
        <v>16020</v>
      </c>
      <c r="C114" s="11" t="n">
        <v>2024</v>
      </c>
      <c r="D114" s="11" t="s">
        <v>15</v>
      </c>
      <c r="E114" s="12" t="n">
        <v>0</v>
      </c>
      <c r="F114" s="12" t="n">
        <v>0</v>
      </c>
      <c r="G114" s="12" t="n">
        <v>0</v>
      </c>
      <c r="H114" s="12" t="n">
        <v>0</v>
      </c>
      <c r="I114" s="12" t="n">
        <v>0</v>
      </c>
      <c r="J114" s="12" t="n">
        <v>0</v>
      </c>
      <c r="K114" s="12" t="n">
        <v>0</v>
      </c>
      <c r="L114" s="12" t="n">
        <v>0</v>
      </c>
      <c r="M114" s="12" t="n">
        <v>0</v>
      </c>
      <c r="N114" s="12" t="n">
        <v>0</v>
      </c>
      <c r="O114" s="12" t="n">
        <v>0</v>
      </c>
      <c r="P114" s="12" t="n">
        <v>0</v>
      </c>
      <c r="Q114" s="12" t="n">
        <v>0</v>
      </c>
      <c r="R114" s="12" t="n">
        <v>0</v>
      </c>
      <c r="S114" s="12" t="n">
        <v>0</v>
      </c>
      <c r="T114" s="12" t="n">
        <v>0</v>
      </c>
      <c r="U114" s="12" t="n">
        <v>0</v>
      </c>
      <c r="V114" s="12" t="n">
        <v>0</v>
      </c>
    </row>
    <row r="115" customFormat="false" ht="13.05" hidden="false" customHeight="false" outlineLevel="0" collapsed="false">
      <c r="A115" s="9" t="s">
        <v>18</v>
      </c>
      <c r="B115" s="10" t="n">
        <v>16040</v>
      </c>
      <c r="C115" s="11" t="n">
        <v>2024</v>
      </c>
      <c r="D115" s="11" t="s">
        <v>15</v>
      </c>
      <c r="E115" s="12" t="n">
        <v>0</v>
      </c>
      <c r="F115" s="12" t="n">
        <v>0</v>
      </c>
      <c r="G115" s="12" t="n">
        <v>0</v>
      </c>
      <c r="H115" s="12" t="n">
        <v>0</v>
      </c>
      <c r="I115" s="12" t="n">
        <v>0</v>
      </c>
      <c r="J115" s="12" t="n">
        <v>0</v>
      </c>
      <c r="K115" s="12" t="n">
        <v>0</v>
      </c>
      <c r="L115" s="12" t="n">
        <v>0</v>
      </c>
      <c r="M115" s="12" t="n">
        <v>0</v>
      </c>
      <c r="N115" s="12" t="n">
        <v>0</v>
      </c>
      <c r="O115" s="12" t="n">
        <v>0</v>
      </c>
      <c r="P115" s="12" t="n">
        <v>0</v>
      </c>
      <c r="Q115" s="12" t="n">
        <v>0</v>
      </c>
      <c r="R115" s="12" t="n">
        <v>0</v>
      </c>
      <c r="S115" s="12" t="n">
        <v>0</v>
      </c>
      <c r="T115" s="12" t="n">
        <v>0</v>
      </c>
      <c r="U115" s="12" t="n">
        <v>0</v>
      </c>
      <c r="V115" s="12" t="n">
        <v>0</v>
      </c>
    </row>
    <row r="116" customFormat="false" ht="13.05" hidden="false" customHeight="false" outlineLevel="0" collapsed="false">
      <c r="A116" s="9" t="s">
        <v>18</v>
      </c>
      <c r="B116" s="10" t="n">
        <v>16070</v>
      </c>
      <c r="C116" s="11" t="n">
        <v>2024</v>
      </c>
      <c r="D116" s="11" t="s">
        <v>15</v>
      </c>
      <c r="E116" s="12" t="n">
        <v>0</v>
      </c>
      <c r="F116" s="12" t="n">
        <v>0</v>
      </c>
      <c r="G116" s="12" t="n">
        <v>0</v>
      </c>
      <c r="H116" s="12" t="n">
        <v>0</v>
      </c>
      <c r="I116" s="12" t="n">
        <v>0</v>
      </c>
      <c r="J116" s="12" t="n">
        <v>0</v>
      </c>
      <c r="K116" s="12" t="n">
        <v>0</v>
      </c>
      <c r="L116" s="12" t="n">
        <v>0</v>
      </c>
      <c r="M116" s="12" t="n">
        <v>0</v>
      </c>
      <c r="N116" s="12" t="n">
        <v>0</v>
      </c>
      <c r="O116" s="12" t="n">
        <v>0</v>
      </c>
      <c r="P116" s="12" t="n">
        <v>0</v>
      </c>
      <c r="Q116" s="12" t="n">
        <v>0</v>
      </c>
      <c r="R116" s="12" t="n">
        <v>0</v>
      </c>
      <c r="S116" s="12" t="n">
        <v>0</v>
      </c>
      <c r="T116" s="12" t="n">
        <v>0</v>
      </c>
      <c r="U116" s="12" t="n">
        <v>0</v>
      </c>
      <c r="V116" s="12" t="n">
        <v>0</v>
      </c>
    </row>
    <row r="117" customFormat="false" ht="13.05" hidden="false" customHeight="false" outlineLevel="0" collapsed="false">
      <c r="A117" s="9" t="s">
        <v>18</v>
      </c>
      <c r="B117" s="10" t="n">
        <v>16090</v>
      </c>
      <c r="C117" s="11" t="n">
        <v>2024</v>
      </c>
      <c r="D117" s="11" t="s">
        <v>15</v>
      </c>
      <c r="E117" s="12" t="n">
        <v>0</v>
      </c>
      <c r="F117" s="12" t="n">
        <v>0</v>
      </c>
      <c r="G117" s="12" t="n">
        <v>0</v>
      </c>
      <c r="H117" s="12" t="n">
        <v>0</v>
      </c>
      <c r="I117" s="12" t="n">
        <v>0</v>
      </c>
      <c r="J117" s="12" t="n">
        <v>0</v>
      </c>
      <c r="K117" s="12" t="n">
        <v>0</v>
      </c>
      <c r="L117" s="12" t="n">
        <v>0</v>
      </c>
      <c r="M117" s="12" t="n">
        <v>0</v>
      </c>
      <c r="N117" s="12" t="n">
        <v>0</v>
      </c>
      <c r="O117" s="12" t="n">
        <v>0</v>
      </c>
      <c r="P117" s="12" t="n">
        <v>0</v>
      </c>
      <c r="Q117" s="12" t="n">
        <v>0</v>
      </c>
      <c r="R117" s="12" t="n">
        <v>0</v>
      </c>
      <c r="S117" s="12" t="n">
        <v>0</v>
      </c>
      <c r="T117" s="12" t="n">
        <v>0</v>
      </c>
      <c r="U117" s="12" t="n">
        <v>0</v>
      </c>
      <c r="V117" s="12" t="n">
        <v>0</v>
      </c>
    </row>
    <row r="118" customFormat="false" ht="13.05" hidden="false" customHeight="false" outlineLevel="0" collapsed="false">
      <c r="A118" s="9" t="s">
        <v>18</v>
      </c>
      <c r="B118" s="10" t="n">
        <v>16520</v>
      </c>
      <c r="C118" s="11" t="n">
        <v>2024</v>
      </c>
      <c r="D118" s="11" t="s">
        <v>15</v>
      </c>
      <c r="E118" s="12" t="n">
        <v>0</v>
      </c>
      <c r="F118" s="12" t="n">
        <v>0</v>
      </c>
      <c r="G118" s="12" t="n">
        <v>0</v>
      </c>
      <c r="H118" s="12" t="n">
        <v>0</v>
      </c>
      <c r="I118" s="12" t="n">
        <v>0</v>
      </c>
      <c r="J118" s="12" t="n">
        <v>0</v>
      </c>
      <c r="K118" s="12" t="n">
        <v>0</v>
      </c>
      <c r="L118" s="12" t="n">
        <v>0</v>
      </c>
      <c r="M118" s="12" t="n">
        <v>0</v>
      </c>
      <c r="N118" s="12" t="n">
        <v>0</v>
      </c>
      <c r="O118" s="12" t="n">
        <v>0</v>
      </c>
      <c r="P118" s="12" t="n">
        <v>0</v>
      </c>
      <c r="Q118" s="12" t="n">
        <v>0</v>
      </c>
      <c r="R118" s="12" t="n">
        <v>0</v>
      </c>
      <c r="S118" s="12" t="n">
        <v>0</v>
      </c>
      <c r="T118" s="12" t="n">
        <v>0</v>
      </c>
      <c r="U118" s="12" t="n">
        <v>0</v>
      </c>
      <c r="V118" s="12" t="n">
        <v>0</v>
      </c>
    </row>
    <row r="119" customFormat="false" ht="13.05" hidden="false" customHeight="false" outlineLevel="0" collapsed="false">
      <c r="A119" s="9" t="s">
        <v>18</v>
      </c>
      <c r="B119" s="10" t="n">
        <v>16590</v>
      </c>
      <c r="C119" s="11" t="n">
        <v>2024</v>
      </c>
      <c r="D119" s="11" t="s">
        <v>15</v>
      </c>
      <c r="E119" s="12" t="n">
        <v>-2824</v>
      </c>
      <c r="F119" s="12" t="n">
        <v>-3210</v>
      </c>
      <c r="G119" s="12" t="n">
        <v>-4680</v>
      </c>
      <c r="H119" s="12" t="n">
        <v>0</v>
      </c>
      <c r="I119" s="12" t="n">
        <v>0</v>
      </c>
      <c r="J119" s="12" t="n">
        <v>0</v>
      </c>
      <c r="K119" s="12" t="n">
        <v>0</v>
      </c>
      <c r="L119" s="12" t="n">
        <v>0</v>
      </c>
      <c r="M119" s="12" t="n">
        <v>0</v>
      </c>
      <c r="N119" s="12" t="n">
        <v>0</v>
      </c>
      <c r="O119" s="12" t="n">
        <v>0</v>
      </c>
      <c r="P119" s="12" t="n">
        <v>0</v>
      </c>
      <c r="Q119" s="12" t="n">
        <v>0</v>
      </c>
      <c r="R119" s="12" t="n">
        <v>0</v>
      </c>
      <c r="S119" s="12" t="n">
        <v>0</v>
      </c>
      <c r="T119" s="12" t="n">
        <v>0</v>
      </c>
      <c r="U119" s="12" t="n">
        <v>0</v>
      </c>
      <c r="V119" s="12" t="n">
        <v>0</v>
      </c>
    </row>
    <row r="120" customFormat="false" ht="13.05" hidden="false" customHeight="false" outlineLevel="0" collapsed="false">
      <c r="A120" s="9" t="s">
        <v>18</v>
      </c>
      <c r="B120" s="10" t="n">
        <v>16730</v>
      </c>
      <c r="C120" s="11" t="n">
        <v>2024</v>
      </c>
      <c r="D120" s="11" t="s">
        <v>15</v>
      </c>
      <c r="E120" s="12" t="n">
        <v>0</v>
      </c>
      <c r="F120" s="12" t="n">
        <v>0</v>
      </c>
      <c r="G120" s="12" t="n">
        <v>0</v>
      </c>
      <c r="H120" s="12" t="n">
        <v>0</v>
      </c>
      <c r="I120" s="12" t="n">
        <v>0</v>
      </c>
      <c r="J120" s="12" t="n">
        <v>0</v>
      </c>
      <c r="K120" s="12" t="n">
        <v>0</v>
      </c>
      <c r="L120" s="12" t="n">
        <v>0</v>
      </c>
      <c r="M120" s="12" t="n">
        <v>0</v>
      </c>
      <c r="N120" s="12" t="n">
        <v>0</v>
      </c>
      <c r="O120" s="12" t="n">
        <v>0</v>
      </c>
      <c r="P120" s="12" t="n">
        <v>0</v>
      </c>
      <c r="Q120" s="12" t="n">
        <v>0</v>
      </c>
      <c r="R120" s="12" t="n">
        <v>0</v>
      </c>
      <c r="S120" s="12" t="n">
        <v>0</v>
      </c>
      <c r="T120" s="12" t="n">
        <v>0</v>
      </c>
      <c r="U120" s="12" t="n">
        <v>0</v>
      </c>
      <c r="V120" s="12" t="n">
        <v>0</v>
      </c>
    </row>
    <row r="121" customFormat="false" ht="13.05" hidden="false" customHeight="false" outlineLevel="0" collapsed="false">
      <c r="A121" s="9" t="s">
        <v>18</v>
      </c>
      <c r="B121" s="10" t="n">
        <v>18041</v>
      </c>
      <c r="C121" s="11" t="n">
        <v>2024</v>
      </c>
      <c r="D121" s="11" t="s">
        <v>15</v>
      </c>
      <c r="E121" s="12" t="n">
        <v>0</v>
      </c>
      <c r="F121" s="12" t="n">
        <v>0</v>
      </c>
      <c r="G121" s="12" t="n">
        <v>0</v>
      </c>
      <c r="H121" s="12" t="n">
        <v>0</v>
      </c>
      <c r="I121" s="12" t="n">
        <v>0</v>
      </c>
      <c r="J121" s="12" t="n">
        <v>0</v>
      </c>
      <c r="K121" s="12" t="n">
        <v>0</v>
      </c>
      <c r="L121" s="12" t="n">
        <v>0</v>
      </c>
      <c r="M121" s="12" t="n">
        <v>0</v>
      </c>
      <c r="N121" s="12" t="n">
        <v>0</v>
      </c>
      <c r="O121" s="12" t="n">
        <v>0</v>
      </c>
      <c r="P121" s="12" t="n">
        <v>0</v>
      </c>
      <c r="Q121" s="12" t="n">
        <v>0</v>
      </c>
      <c r="R121" s="12" t="n">
        <v>0</v>
      </c>
      <c r="S121" s="12" t="n">
        <v>0</v>
      </c>
      <c r="T121" s="12" t="n">
        <v>0</v>
      </c>
      <c r="U121" s="12" t="n">
        <v>0</v>
      </c>
      <c r="V121" s="12" t="n">
        <v>0</v>
      </c>
    </row>
    <row r="122" customFormat="false" ht="13.05" hidden="false" customHeight="false" outlineLevel="0" collapsed="false">
      <c r="A122" s="9" t="s">
        <v>18</v>
      </c>
      <c r="B122" s="10" t="n">
        <v>18060</v>
      </c>
      <c r="C122" s="11" t="n">
        <v>2024</v>
      </c>
      <c r="D122" s="11" t="s">
        <v>15</v>
      </c>
      <c r="E122" s="12" t="n">
        <v>0</v>
      </c>
      <c r="F122" s="12" t="n">
        <v>0</v>
      </c>
      <c r="G122" s="12" t="n">
        <v>0</v>
      </c>
      <c r="H122" s="12" t="n">
        <v>0</v>
      </c>
      <c r="I122" s="12" t="n">
        <v>0</v>
      </c>
      <c r="J122" s="12" t="n">
        <v>0</v>
      </c>
      <c r="K122" s="12" t="n">
        <v>0</v>
      </c>
      <c r="L122" s="12" t="n">
        <v>0</v>
      </c>
      <c r="M122" s="12" t="n">
        <v>0</v>
      </c>
      <c r="N122" s="12" t="n">
        <v>0</v>
      </c>
      <c r="O122" s="12" t="n">
        <v>0</v>
      </c>
      <c r="P122" s="12" t="n">
        <v>0</v>
      </c>
      <c r="Q122" s="12" t="n">
        <v>0</v>
      </c>
      <c r="R122" s="12" t="n">
        <v>0</v>
      </c>
      <c r="S122" s="12" t="n">
        <v>0</v>
      </c>
      <c r="T122" s="12" t="n">
        <v>0</v>
      </c>
      <c r="U122" s="12" t="n">
        <v>0</v>
      </c>
      <c r="V122" s="12" t="n">
        <v>0</v>
      </c>
    </row>
    <row r="123" customFormat="false" ht="13.05" hidden="false" customHeight="false" outlineLevel="0" collapsed="false">
      <c r="A123" s="9" t="s">
        <v>18</v>
      </c>
      <c r="B123" s="10" t="n">
        <v>18120</v>
      </c>
      <c r="C123" s="11" t="n">
        <v>2024</v>
      </c>
      <c r="D123" s="11" t="s">
        <v>15</v>
      </c>
      <c r="E123" s="12" t="n">
        <v>0</v>
      </c>
      <c r="F123" s="12" t="n">
        <v>0</v>
      </c>
      <c r="G123" s="12" t="n">
        <v>0</v>
      </c>
      <c r="H123" s="12" t="n">
        <v>0</v>
      </c>
      <c r="I123" s="12" t="n">
        <v>0</v>
      </c>
      <c r="J123" s="12" t="n">
        <v>0</v>
      </c>
      <c r="K123" s="12" t="n">
        <v>0</v>
      </c>
      <c r="L123" s="12" t="n">
        <v>0</v>
      </c>
      <c r="M123" s="12" t="n">
        <v>0</v>
      </c>
      <c r="N123" s="12" t="n">
        <v>0</v>
      </c>
      <c r="O123" s="12" t="n">
        <v>0</v>
      </c>
      <c r="P123" s="12" t="n">
        <v>0</v>
      </c>
      <c r="Q123" s="12" t="n">
        <v>0</v>
      </c>
      <c r="R123" s="12" t="n">
        <v>0</v>
      </c>
      <c r="S123" s="12" t="n">
        <v>0</v>
      </c>
      <c r="T123" s="12" t="n">
        <v>0</v>
      </c>
      <c r="U123" s="12" t="n">
        <v>0</v>
      </c>
      <c r="V123" s="12" t="n">
        <v>0</v>
      </c>
    </row>
    <row r="124" customFormat="false" ht="13.05" hidden="false" customHeight="false" outlineLevel="0" collapsed="false">
      <c r="A124" s="9" t="s">
        <v>18</v>
      </c>
      <c r="B124" s="10" t="n">
        <v>18130</v>
      </c>
      <c r="C124" s="11" t="n">
        <v>2024</v>
      </c>
      <c r="D124" s="11" t="s">
        <v>15</v>
      </c>
      <c r="E124" s="12" t="n">
        <v>0</v>
      </c>
      <c r="F124" s="12" t="n">
        <v>0</v>
      </c>
      <c r="G124" s="12" t="n">
        <v>0</v>
      </c>
      <c r="H124" s="12" t="n">
        <v>0</v>
      </c>
      <c r="I124" s="12" t="n">
        <v>0</v>
      </c>
      <c r="J124" s="12" t="n">
        <v>0</v>
      </c>
      <c r="K124" s="12" t="n">
        <v>0</v>
      </c>
      <c r="L124" s="12" t="n">
        <v>0</v>
      </c>
      <c r="M124" s="12" t="n">
        <v>0</v>
      </c>
      <c r="N124" s="12" t="n">
        <v>0</v>
      </c>
      <c r="O124" s="12" t="n">
        <v>0</v>
      </c>
      <c r="P124" s="12" t="n">
        <v>0</v>
      </c>
      <c r="Q124" s="12" t="n">
        <v>0</v>
      </c>
      <c r="R124" s="12" t="n">
        <v>0</v>
      </c>
      <c r="S124" s="12" t="n">
        <v>0</v>
      </c>
      <c r="T124" s="12" t="n">
        <v>0</v>
      </c>
      <c r="U124" s="12" t="n">
        <v>0</v>
      </c>
      <c r="V124" s="12" t="n">
        <v>0</v>
      </c>
    </row>
    <row r="125" customFormat="false" ht="13.05" hidden="false" customHeight="false" outlineLevel="0" collapsed="false">
      <c r="A125" s="9" t="s">
        <v>18</v>
      </c>
      <c r="B125" s="10" t="n">
        <v>19030</v>
      </c>
      <c r="C125" s="11" t="n">
        <v>2024</v>
      </c>
      <c r="D125" s="11" t="s">
        <v>15</v>
      </c>
      <c r="E125" s="12" t="n">
        <v>0</v>
      </c>
      <c r="F125" s="12" t="n">
        <v>0</v>
      </c>
      <c r="G125" s="12" t="n">
        <v>0</v>
      </c>
      <c r="H125" s="12" t="n">
        <v>0</v>
      </c>
      <c r="I125" s="12" t="n">
        <v>0</v>
      </c>
      <c r="J125" s="12" t="n">
        <v>0</v>
      </c>
      <c r="K125" s="12" t="n">
        <v>0</v>
      </c>
      <c r="L125" s="12" t="n">
        <v>0</v>
      </c>
      <c r="M125" s="12" t="n">
        <v>0</v>
      </c>
      <c r="N125" s="12" t="n">
        <v>0</v>
      </c>
      <c r="O125" s="12" t="n">
        <v>0</v>
      </c>
      <c r="P125" s="12" t="n">
        <v>0</v>
      </c>
      <c r="Q125" s="12" t="n">
        <v>0</v>
      </c>
      <c r="R125" s="12" t="n">
        <v>0</v>
      </c>
      <c r="S125" s="12" t="n">
        <v>0</v>
      </c>
      <c r="T125" s="12" t="n">
        <v>0</v>
      </c>
      <c r="U125" s="12" t="n">
        <v>0</v>
      </c>
      <c r="V125" s="12" t="n">
        <v>0</v>
      </c>
    </row>
    <row r="126" customFormat="false" ht="13.05" hidden="false" customHeight="false" outlineLevel="0" collapsed="false">
      <c r="A126" s="9" t="s">
        <v>18</v>
      </c>
      <c r="B126" s="10" t="n">
        <v>19040</v>
      </c>
      <c r="C126" s="11" t="n">
        <v>2024</v>
      </c>
      <c r="D126" s="11" t="s">
        <v>15</v>
      </c>
      <c r="E126" s="12" t="n">
        <v>0</v>
      </c>
      <c r="F126" s="12" t="n">
        <v>0</v>
      </c>
      <c r="G126" s="12" t="n">
        <v>0</v>
      </c>
      <c r="H126" s="12" t="n">
        <v>0</v>
      </c>
      <c r="I126" s="12" t="n">
        <v>0</v>
      </c>
      <c r="J126" s="12" t="n">
        <v>0</v>
      </c>
      <c r="K126" s="12" t="n">
        <v>0</v>
      </c>
      <c r="L126" s="12" t="n">
        <v>0</v>
      </c>
      <c r="M126" s="12" t="n">
        <v>0</v>
      </c>
      <c r="N126" s="12" t="n">
        <v>0</v>
      </c>
      <c r="O126" s="12" t="n">
        <v>0</v>
      </c>
      <c r="P126" s="12" t="n">
        <v>0</v>
      </c>
      <c r="Q126" s="12" t="n">
        <v>0</v>
      </c>
      <c r="R126" s="12" t="n">
        <v>0</v>
      </c>
      <c r="S126" s="12" t="n">
        <v>0</v>
      </c>
      <c r="T126" s="12" t="n">
        <v>0</v>
      </c>
      <c r="U126" s="12" t="n">
        <v>0</v>
      </c>
      <c r="V126" s="12" t="n">
        <v>0</v>
      </c>
    </row>
    <row r="127" customFormat="false" ht="13.05" hidden="false" customHeight="false" outlineLevel="0" collapsed="false">
      <c r="A127" s="9" t="s">
        <v>18</v>
      </c>
      <c r="B127" s="10" t="n">
        <v>19050</v>
      </c>
      <c r="C127" s="11" t="n">
        <v>2024</v>
      </c>
      <c r="D127" s="11" t="s">
        <v>15</v>
      </c>
      <c r="E127" s="12" t="n">
        <v>0</v>
      </c>
      <c r="F127" s="12" t="n">
        <v>0</v>
      </c>
      <c r="G127" s="12" t="n">
        <v>0</v>
      </c>
      <c r="H127" s="12" t="n">
        <v>0</v>
      </c>
      <c r="I127" s="12" t="n">
        <v>0</v>
      </c>
      <c r="J127" s="12" t="n">
        <v>0</v>
      </c>
      <c r="K127" s="12" t="n">
        <v>0</v>
      </c>
      <c r="L127" s="12" t="n">
        <v>0</v>
      </c>
      <c r="M127" s="12" t="n">
        <v>0</v>
      </c>
      <c r="N127" s="12" t="n">
        <v>0</v>
      </c>
      <c r="O127" s="12" t="n">
        <v>0</v>
      </c>
      <c r="P127" s="12" t="n">
        <v>0</v>
      </c>
      <c r="Q127" s="12" t="n">
        <v>0</v>
      </c>
      <c r="R127" s="12" t="n">
        <v>0</v>
      </c>
      <c r="S127" s="12" t="n">
        <v>0</v>
      </c>
      <c r="T127" s="12" t="n">
        <v>0</v>
      </c>
      <c r="U127" s="12" t="n">
        <v>0</v>
      </c>
      <c r="V127" s="12" t="n">
        <v>0</v>
      </c>
    </row>
    <row r="128" customFormat="false" ht="13.05" hidden="false" customHeight="false" outlineLevel="0" collapsed="false">
      <c r="A128" s="9" t="s">
        <v>18</v>
      </c>
      <c r="B128" s="10" t="n">
        <v>19060</v>
      </c>
      <c r="C128" s="11" t="n">
        <v>2024</v>
      </c>
      <c r="D128" s="11" t="s">
        <v>15</v>
      </c>
      <c r="E128" s="12" t="n">
        <v>0</v>
      </c>
      <c r="F128" s="12" t="n">
        <v>0</v>
      </c>
      <c r="G128" s="12" t="n">
        <v>0</v>
      </c>
      <c r="H128" s="12" t="n">
        <v>0</v>
      </c>
      <c r="I128" s="12" t="n">
        <v>0</v>
      </c>
      <c r="J128" s="12" t="n">
        <v>0</v>
      </c>
      <c r="K128" s="12" t="n">
        <v>0</v>
      </c>
      <c r="L128" s="12" t="n">
        <v>0</v>
      </c>
      <c r="M128" s="12" t="n">
        <v>0</v>
      </c>
      <c r="N128" s="12" t="n">
        <v>0</v>
      </c>
      <c r="O128" s="12" t="n">
        <v>0</v>
      </c>
      <c r="P128" s="12" t="n">
        <v>0</v>
      </c>
      <c r="Q128" s="12" t="n">
        <v>0</v>
      </c>
      <c r="R128" s="12" t="n">
        <v>0</v>
      </c>
      <c r="S128" s="12" t="n">
        <v>0</v>
      </c>
      <c r="T128" s="12" t="n">
        <v>0</v>
      </c>
      <c r="U128" s="12" t="n">
        <v>0</v>
      </c>
      <c r="V128" s="12" t="n">
        <v>0</v>
      </c>
    </row>
    <row r="129" customFormat="false" ht="13.05" hidden="false" customHeight="false" outlineLevel="0" collapsed="false">
      <c r="A129" s="9" t="s">
        <v>18</v>
      </c>
      <c r="B129" s="10" t="n">
        <v>19100</v>
      </c>
      <c r="C129" s="11" t="n">
        <v>2024</v>
      </c>
      <c r="D129" s="11" t="s">
        <v>15</v>
      </c>
      <c r="E129" s="12" t="n">
        <v>0</v>
      </c>
      <c r="F129" s="12" t="n">
        <v>0</v>
      </c>
      <c r="G129" s="12" t="n">
        <v>0</v>
      </c>
      <c r="H129" s="12" t="n">
        <v>0</v>
      </c>
      <c r="I129" s="12" t="n">
        <v>0</v>
      </c>
      <c r="J129" s="12" t="n">
        <v>0</v>
      </c>
      <c r="K129" s="12" t="n">
        <v>0</v>
      </c>
      <c r="L129" s="12" t="n">
        <v>0</v>
      </c>
      <c r="M129" s="12" t="n">
        <v>0</v>
      </c>
      <c r="N129" s="12" t="n">
        <v>0</v>
      </c>
      <c r="O129" s="12" t="n">
        <v>0</v>
      </c>
      <c r="P129" s="12" t="n">
        <v>0</v>
      </c>
      <c r="Q129" s="12" t="n">
        <v>-50160</v>
      </c>
      <c r="R129" s="12" t="n">
        <v>-57000</v>
      </c>
      <c r="S129" s="12" t="n">
        <v>-50350</v>
      </c>
      <c r="T129" s="12" t="n">
        <v>0</v>
      </c>
      <c r="U129" s="12" t="n">
        <v>0</v>
      </c>
      <c r="V129" s="12" t="n">
        <v>0</v>
      </c>
    </row>
    <row r="130" customFormat="false" ht="13.05" hidden="false" customHeight="false" outlineLevel="0" collapsed="false">
      <c r="A130" s="9" t="s">
        <v>18</v>
      </c>
      <c r="B130" s="10" t="n">
        <v>19310</v>
      </c>
      <c r="C130" s="11" t="n">
        <v>2024</v>
      </c>
      <c r="D130" s="11" t="s">
        <v>15</v>
      </c>
      <c r="E130" s="12" t="n">
        <v>0</v>
      </c>
      <c r="F130" s="12" t="n">
        <v>0</v>
      </c>
      <c r="G130" s="12" t="n">
        <v>0</v>
      </c>
      <c r="H130" s="12" t="n">
        <v>0</v>
      </c>
      <c r="I130" s="12" t="n">
        <v>0</v>
      </c>
      <c r="J130" s="12" t="n">
        <v>0</v>
      </c>
      <c r="K130" s="12" t="n">
        <v>0</v>
      </c>
      <c r="L130" s="12" t="n">
        <v>0</v>
      </c>
      <c r="M130" s="12" t="n">
        <v>0</v>
      </c>
      <c r="N130" s="12" t="n">
        <v>0</v>
      </c>
      <c r="O130" s="12" t="n">
        <v>0</v>
      </c>
      <c r="P130" s="12" t="n">
        <v>0</v>
      </c>
      <c r="Q130" s="12" t="n">
        <v>0</v>
      </c>
      <c r="R130" s="12" t="n">
        <v>0</v>
      </c>
      <c r="S130" s="12" t="n">
        <v>0</v>
      </c>
      <c r="T130" s="12" t="n">
        <v>0</v>
      </c>
      <c r="U130" s="12" t="n">
        <v>0</v>
      </c>
      <c r="V130" s="12" t="n">
        <v>0</v>
      </c>
    </row>
    <row r="131" customFormat="false" ht="13.05" hidden="false" customHeight="false" outlineLevel="0" collapsed="false">
      <c r="A131" s="9" t="s">
        <v>18</v>
      </c>
      <c r="B131" s="10" t="n">
        <v>19760</v>
      </c>
      <c r="C131" s="11" t="n">
        <v>2024</v>
      </c>
      <c r="D131" s="11" t="s">
        <v>15</v>
      </c>
      <c r="E131" s="12" t="n">
        <v>0</v>
      </c>
      <c r="F131" s="12" t="n">
        <v>0</v>
      </c>
      <c r="G131" s="12" t="n">
        <v>0</v>
      </c>
      <c r="H131" s="12" t="n">
        <v>0</v>
      </c>
      <c r="I131" s="12" t="n">
        <v>0</v>
      </c>
      <c r="J131" s="12" t="n">
        <v>0</v>
      </c>
      <c r="K131" s="12" t="n">
        <v>0</v>
      </c>
      <c r="L131" s="12" t="n">
        <v>0</v>
      </c>
      <c r="M131" s="12" t="n">
        <v>0</v>
      </c>
      <c r="N131" s="12" t="n">
        <v>0</v>
      </c>
      <c r="O131" s="12" t="n">
        <v>0</v>
      </c>
      <c r="P131" s="12" t="n">
        <v>0</v>
      </c>
      <c r="Q131" s="12" t="n">
        <v>0</v>
      </c>
      <c r="R131" s="12" t="n">
        <v>0</v>
      </c>
      <c r="S131" s="12" t="n">
        <v>0</v>
      </c>
      <c r="T131" s="12" t="n">
        <v>0</v>
      </c>
      <c r="U131" s="12" t="n">
        <v>0</v>
      </c>
      <c r="V131" s="12" t="n">
        <v>0</v>
      </c>
    </row>
    <row r="132" customFormat="false" ht="13.05" hidden="false" customHeight="false" outlineLevel="0" collapsed="false">
      <c r="A132" s="9" t="s">
        <v>18</v>
      </c>
      <c r="B132" s="10" t="n">
        <v>19800</v>
      </c>
      <c r="C132" s="11" t="n">
        <v>2024</v>
      </c>
      <c r="D132" s="11" t="s">
        <v>15</v>
      </c>
      <c r="E132" s="12" t="n">
        <v>0</v>
      </c>
      <c r="F132" s="12" t="n">
        <v>0</v>
      </c>
      <c r="G132" s="12" t="n">
        <v>0</v>
      </c>
      <c r="H132" s="12" t="n">
        <v>0</v>
      </c>
      <c r="I132" s="12" t="n">
        <v>0</v>
      </c>
      <c r="J132" s="12" t="n">
        <v>0</v>
      </c>
      <c r="K132" s="12" t="n">
        <v>0</v>
      </c>
      <c r="L132" s="12" t="n">
        <v>0</v>
      </c>
      <c r="M132" s="12" t="n">
        <v>0</v>
      </c>
      <c r="N132" s="12" t="n">
        <v>0</v>
      </c>
      <c r="O132" s="12" t="n">
        <v>0</v>
      </c>
      <c r="P132" s="12" t="n">
        <v>0</v>
      </c>
      <c r="Q132" s="12" t="n">
        <v>0</v>
      </c>
      <c r="R132" s="12" t="n">
        <v>0</v>
      </c>
      <c r="S132" s="12" t="n">
        <v>0</v>
      </c>
      <c r="T132" s="12" t="n">
        <v>0</v>
      </c>
      <c r="U132" s="12" t="n">
        <v>0</v>
      </c>
      <c r="V132" s="12" t="n">
        <v>0</v>
      </c>
    </row>
    <row r="133" customFormat="false" ht="13.05" hidden="false" customHeight="false" outlineLevel="0" collapsed="false">
      <c r="A133" s="9" t="s">
        <v>18</v>
      </c>
      <c r="B133" s="10" t="n">
        <v>19810</v>
      </c>
      <c r="C133" s="11" t="n">
        <v>2024</v>
      </c>
      <c r="D133" s="11" t="s">
        <v>15</v>
      </c>
      <c r="E133" s="12" t="n">
        <v>0</v>
      </c>
      <c r="F133" s="12" t="n">
        <v>0</v>
      </c>
      <c r="G133" s="12" t="n">
        <v>0</v>
      </c>
      <c r="H133" s="12" t="n">
        <v>0</v>
      </c>
      <c r="I133" s="12" t="n">
        <v>0</v>
      </c>
      <c r="J133" s="12" t="n">
        <v>0</v>
      </c>
      <c r="K133" s="12" t="n">
        <v>0</v>
      </c>
      <c r="L133" s="12" t="n">
        <v>0</v>
      </c>
      <c r="M133" s="12" t="n">
        <v>0</v>
      </c>
      <c r="N133" s="12" t="n">
        <v>0</v>
      </c>
      <c r="O133" s="12" t="n">
        <v>0</v>
      </c>
      <c r="P133" s="12" t="n">
        <v>0</v>
      </c>
      <c r="Q133" s="12" t="n">
        <v>0</v>
      </c>
      <c r="R133" s="12" t="n">
        <v>0</v>
      </c>
      <c r="S133" s="12" t="n">
        <v>0</v>
      </c>
      <c r="T133" s="12" t="n">
        <v>0</v>
      </c>
      <c r="U133" s="12" t="n">
        <v>0</v>
      </c>
      <c r="V133" s="12" t="n">
        <v>0</v>
      </c>
    </row>
    <row r="134" customFormat="false" ht="13.05" hidden="false" customHeight="false" outlineLevel="0" collapsed="false">
      <c r="A134" s="9" t="s">
        <v>18</v>
      </c>
      <c r="B134" s="10" t="n">
        <v>19820</v>
      </c>
      <c r="C134" s="11" t="n">
        <v>2024</v>
      </c>
      <c r="D134" s="11" t="s">
        <v>15</v>
      </c>
      <c r="E134" s="12" t="n">
        <v>0</v>
      </c>
      <c r="F134" s="12" t="n">
        <v>0</v>
      </c>
      <c r="G134" s="12" t="n">
        <v>0</v>
      </c>
      <c r="H134" s="12" t="n">
        <v>0</v>
      </c>
      <c r="I134" s="12" t="n">
        <v>0</v>
      </c>
      <c r="J134" s="12" t="n">
        <v>0</v>
      </c>
      <c r="K134" s="12" t="n">
        <v>-45256.5</v>
      </c>
      <c r="L134" s="12" t="n">
        <v>-50850</v>
      </c>
      <c r="M134" s="12" t="n">
        <v>-48150</v>
      </c>
      <c r="N134" s="12" t="n">
        <v>0</v>
      </c>
      <c r="O134" s="12" t="n">
        <v>0</v>
      </c>
      <c r="P134" s="12" t="n">
        <v>0</v>
      </c>
      <c r="Q134" s="12" t="n">
        <v>0</v>
      </c>
      <c r="R134" s="12" t="n">
        <v>0</v>
      </c>
      <c r="S134" s="12" t="n">
        <v>0</v>
      </c>
      <c r="T134" s="12" t="n">
        <v>0</v>
      </c>
      <c r="U134" s="12" t="n">
        <v>0</v>
      </c>
      <c r="V134" s="12" t="n">
        <v>0</v>
      </c>
    </row>
    <row r="135" customFormat="false" ht="13.05" hidden="false" customHeight="false" outlineLevel="0" collapsed="false">
      <c r="A135" s="9" t="s">
        <v>18</v>
      </c>
      <c r="B135" s="10" t="n">
        <v>19830</v>
      </c>
      <c r="C135" s="11" t="n">
        <v>2024</v>
      </c>
      <c r="D135" s="11" t="s">
        <v>15</v>
      </c>
      <c r="E135" s="12" t="n">
        <v>0</v>
      </c>
      <c r="F135" s="12" t="n">
        <v>0</v>
      </c>
      <c r="G135" s="12" t="n">
        <v>0</v>
      </c>
      <c r="H135" s="12" t="n">
        <v>0</v>
      </c>
      <c r="I135" s="12" t="n">
        <v>0</v>
      </c>
      <c r="J135" s="12" t="n">
        <v>0</v>
      </c>
      <c r="K135" s="12" t="n">
        <v>0</v>
      </c>
      <c r="L135" s="12" t="n">
        <v>0</v>
      </c>
      <c r="M135" s="12" t="n">
        <v>0</v>
      </c>
      <c r="N135" s="12" t="n">
        <v>0</v>
      </c>
      <c r="O135" s="12" t="n">
        <v>0</v>
      </c>
      <c r="P135" s="12" t="n">
        <v>0</v>
      </c>
      <c r="Q135" s="12" t="n">
        <v>0</v>
      </c>
      <c r="R135" s="12" t="n">
        <v>0</v>
      </c>
      <c r="S135" s="12" t="n">
        <v>0</v>
      </c>
      <c r="T135" s="12" t="n">
        <v>0</v>
      </c>
      <c r="U135" s="12" t="n">
        <v>0</v>
      </c>
      <c r="V135" s="12" t="n">
        <v>0</v>
      </c>
    </row>
    <row r="136" customFormat="false" ht="13.05" hidden="false" customHeight="false" outlineLevel="0" collapsed="false">
      <c r="A136" s="9" t="s">
        <v>18</v>
      </c>
      <c r="B136" s="10" t="n">
        <v>19840</v>
      </c>
      <c r="C136" s="11" t="n">
        <v>2024</v>
      </c>
      <c r="D136" s="11" t="s">
        <v>15</v>
      </c>
      <c r="E136" s="12" t="n">
        <v>0</v>
      </c>
      <c r="F136" s="12" t="n">
        <v>0</v>
      </c>
      <c r="G136" s="12" t="n">
        <v>0</v>
      </c>
      <c r="H136" s="12" t="n">
        <v>0</v>
      </c>
      <c r="I136" s="12" t="n">
        <v>0</v>
      </c>
      <c r="J136" s="12" t="n">
        <v>0</v>
      </c>
      <c r="K136" s="12" t="n">
        <v>0</v>
      </c>
      <c r="L136" s="12" t="n">
        <v>0</v>
      </c>
      <c r="M136" s="12" t="n">
        <v>0</v>
      </c>
      <c r="N136" s="12" t="n">
        <v>0</v>
      </c>
      <c r="O136" s="12" t="n">
        <v>0</v>
      </c>
      <c r="P136" s="12" t="n">
        <v>0</v>
      </c>
      <c r="Q136" s="12" t="n">
        <v>0</v>
      </c>
      <c r="R136" s="12" t="n">
        <v>0</v>
      </c>
      <c r="S136" s="12" t="n">
        <v>0</v>
      </c>
      <c r="T136" s="12" t="n">
        <v>0</v>
      </c>
      <c r="U136" s="12" t="n">
        <v>0</v>
      </c>
      <c r="V136" s="12" t="n">
        <v>0</v>
      </c>
    </row>
    <row r="137" customFormat="false" ht="13.05" hidden="false" customHeight="false" outlineLevel="0" collapsed="false">
      <c r="A137" s="9" t="s">
        <v>18</v>
      </c>
      <c r="B137" s="10" t="n">
        <v>19870</v>
      </c>
      <c r="C137" s="11" t="n">
        <v>2024</v>
      </c>
      <c r="D137" s="11" t="s">
        <v>15</v>
      </c>
      <c r="E137" s="12" t="n">
        <v>0</v>
      </c>
      <c r="F137" s="12" t="n">
        <v>0</v>
      </c>
      <c r="G137" s="12" t="n">
        <v>0</v>
      </c>
      <c r="H137" s="12" t="n">
        <v>0</v>
      </c>
      <c r="I137" s="12" t="n">
        <v>0</v>
      </c>
      <c r="J137" s="12" t="n">
        <v>0</v>
      </c>
      <c r="K137" s="12" t="n">
        <v>0</v>
      </c>
      <c r="L137" s="12" t="n">
        <v>0</v>
      </c>
      <c r="M137" s="12" t="n">
        <v>0</v>
      </c>
      <c r="N137" s="12" t="n">
        <v>0</v>
      </c>
      <c r="O137" s="12" t="n">
        <v>0</v>
      </c>
      <c r="P137" s="12" t="n">
        <v>0</v>
      </c>
      <c r="Q137" s="12" t="n">
        <v>0</v>
      </c>
      <c r="R137" s="12" t="n">
        <v>0</v>
      </c>
      <c r="S137" s="12" t="n">
        <v>0</v>
      </c>
      <c r="T137" s="12" t="n">
        <v>0</v>
      </c>
      <c r="U137" s="12" t="n">
        <v>0</v>
      </c>
      <c r="V137" s="12" t="n">
        <v>0</v>
      </c>
    </row>
    <row r="138" customFormat="false" ht="13.05" hidden="false" customHeight="false" outlineLevel="0" collapsed="false">
      <c r="A138" s="9" t="s">
        <v>18</v>
      </c>
      <c r="B138" s="10" t="n">
        <v>19930</v>
      </c>
      <c r="C138" s="11" t="n">
        <v>2024</v>
      </c>
      <c r="D138" s="11" t="s">
        <v>15</v>
      </c>
      <c r="E138" s="12" t="n">
        <v>0</v>
      </c>
      <c r="F138" s="12" t="n">
        <v>0</v>
      </c>
      <c r="G138" s="12" t="n">
        <v>0</v>
      </c>
      <c r="H138" s="12" t="n">
        <v>0</v>
      </c>
      <c r="I138" s="12" t="n">
        <v>0</v>
      </c>
      <c r="J138" s="12" t="n">
        <v>0</v>
      </c>
      <c r="K138" s="12" t="n">
        <v>0</v>
      </c>
      <c r="L138" s="12" t="n">
        <v>0</v>
      </c>
      <c r="M138" s="12" t="n">
        <v>0</v>
      </c>
      <c r="N138" s="12" t="n">
        <v>0</v>
      </c>
      <c r="O138" s="12" t="n">
        <v>0</v>
      </c>
      <c r="P138" s="12" t="n">
        <v>0</v>
      </c>
      <c r="Q138" s="12" t="n">
        <v>0</v>
      </c>
      <c r="R138" s="12" t="n">
        <v>0</v>
      </c>
      <c r="S138" s="12" t="n">
        <v>0</v>
      </c>
      <c r="T138" s="12" t="n">
        <v>0</v>
      </c>
      <c r="U138" s="12" t="n">
        <v>0</v>
      </c>
      <c r="V138" s="12" t="n">
        <v>0</v>
      </c>
    </row>
    <row r="139" customFormat="false" ht="13.05" hidden="false" customHeight="false" outlineLevel="0" collapsed="false">
      <c r="A139" s="9" t="s">
        <v>18</v>
      </c>
      <c r="B139" s="10" t="n">
        <v>19970</v>
      </c>
      <c r="C139" s="11" t="n">
        <v>2024</v>
      </c>
      <c r="D139" s="11" t="s">
        <v>15</v>
      </c>
      <c r="E139" s="12" t="n">
        <v>0</v>
      </c>
      <c r="F139" s="12" t="n">
        <v>0</v>
      </c>
      <c r="G139" s="12" t="n">
        <v>0</v>
      </c>
      <c r="H139" s="12" t="n">
        <v>0</v>
      </c>
      <c r="I139" s="12" t="n">
        <v>0</v>
      </c>
      <c r="J139" s="12" t="n">
        <v>0</v>
      </c>
      <c r="K139" s="12" t="n">
        <v>0</v>
      </c>
      <c r="L139" s="12" t="n">
        <v>0</v>
      </c>
      <c r="M139" s="12" t="n">
        <v>0</v>
      </c>
      <c r="N139" s="12" t="n">
        <v>0</v>
      </c>
      <c r="O139" s="12" t="n">
        <v>0</v>
      </c>
      <c r="P139" s="12" t="n">
        <v>0</v>
      </c>
      <c r="Q139" s="12" t="n">
        <v>0</v>
      </c>
      <c r="R139" s="12" t="n">
        <v>0</v>
      </c>
      <c r="S139" s="12" t="n">
        <v>0</v>
      </c>
      <c r="T139" s="12" t="n">
        <v>0</v>
      </c>
      <c r="U139" s="12" t="n">
        <v>0</v>
      </c>
      <c r="V139" s="12" t="n">
        <v>0</v>
      </c>
    </row>
    <row r="140" customFormat="false" ht="13.05" hidden="false" customHeight="false" outlineLevel="0" collapsed="false">
      <c r="A140" s="9" t="s">
        <v>18</v>
      </c>
      <c r="B140" s="10" t="n">
        <v>19995</v>
      </c>
      <c r="C140" s="11" t="n">
        <v>2024</v>
      </c>
      <c r="D140" s="11" t="s">
        <v>15</v>
      </c>
      <c r="E140" s="12" t="n">
        <v>0</v>
      </c>
      <c r="F140" s="12" t="n">
        <v>0</v>
      </c>
      <c r="G140" s="12" t="n">
        <v>0</v>
      </c>
      <c r="H140" s="12" t="n">
        <v>0</v>
      </c>
      <c r="I140" s="12" t="n">
        <v>0</v>
      </c>
      <c r="J140" s="12" t="n">
        <v>0</v>
      </c>
      <c r="K140" s="12" t="n">
        <v>0</v>
      </c>
      <c r="L140" s="12" t="n">
        <v>0</v>
      </c>
      <c r="M140" s="12" t="n">
        <v>0</v>
      </c>
      <c r="N140" s="12" t="n">
        <v>0</v>
      </c>
      <c r="O140" s="12" t="n">
        <v>0</v>
      </c>
      <c r="P140" s="12" t="n">
        <v>0</v>
      </c>
      <c r="Q140" s="12" t="n">
        <v>0</v>
      </c>
      <c r="R140" s="12" t="n">
        <v>0</v>
      </c>
      <c r="S140" s="12" t="n">
        <v>0</v>
      </c>
      <c r="T140" s="12" t="n">
        <v>0</v>
      </c>
      <c r="U140" s="12" t="n">
        <v>0</v>
      </c>
      <c r="V140" s="12" t="n">
        <v>0</v>
      </c>
    </row>
    <row r="141" customFormat="false" ht="13.05" hidden="false" customHeight="false" outlineLevel="0" collapsed="false">
      <c r="A141" s="9" t="s">
        <v>18</v>
      </c>
      <c r="B141" s="10" t="n">
        <v>48510</v>
      </c>
      <c r="C141" s="11" t="n">
        <v>2024</v>
      </c>
      <c r="D141" s="11" t="s">
        <v>15</v>
      </c>
      <c r="E141" s="12" t="n">
        <v>0</v>
      </c>
      <c r="F141" s="12" t="n">
        <v>0</v>
      </c>
      <c r="G141" s="12" t="n">
        <v>0</v>
      </c>
      <c r="H141" s="12" t="n">
        <v>0</v>
      </c>
      <c r="I141" s="12" t="n">
        <v>0</v>
      </c>
      <c r="J141" s="12" t="n">
        <v>0</v>
      </c>
      <c r="K141" s="12" t="n">
        <v>0</v>
      </c>
      <c r="L141" s="12" t="n">
        <v>0</v>
      </c>
      <c r="M141" s="12" t="n">
        <v>0</v>
      </c>
      <c r="N141" s="12" t="n">
        <v>0</v>
      </c>
      <c r="O141" s="12" t="n">
        <v>0</v>
      </c>
      <c r="P141" s="12" t="n">
        <v>0</v>
      </c>
      <c r="Q141" s="12" t="n">
        <v>0</v>
      </c>
      <c r="R141" s="12" t="n">
        <v>0</v>
      </c>
      <c r="S141" s="12" t="n">
        <v>0</v>
      </c>
      <c r="T141" s="12" t="n">
        <v>0</v>
      </c>
      <c r="U141" s="12" t="n">
        <v>0</v>
      </c>
      <c r="V141" s="12" t="n">
        <v>0</v>
      </c>
    </row>
    <row r="142" customFormat="false" ht="13.05" hidden="false" customHeight="false" outlineLevel="0" collapsed="false">
      <c r="A142" s="9" t="s">
        <v>19</v>
      </c>
      <c r="B142" s="10" t="n">
        <v>12920</v>
      </c>
      <c r="C142" s="11" t="n">
        <v>2024</v>
      </c>
      <c r="D142" s="11" t="s">
        <v>15</v>
      </c>
      <c r="E142" s="12" t="n">
        <v>0</v>
      </c>
      <c r="F142" s="12" t="n">
        <v>0</v>
      </c>
      <c r="G142" s="12" t="n">
        <v>0</v>
      </c>
      <c r="H142" s="12" t="n">
        <v>0</v>
      </c>
      <c r="I142" s="12" t="n">
        <v>0</v>
      </c>
      <c r="J142" s="12" t="n">
        <v>0</v>
      </c>
      <c r="K142" s="12" t="n">
        <v>0</v>
      </c>
      <c r="L142" s="12" t="n">
        <v>0</v>
      </c>
      <c r="M142" s="12" t="n">
        <v>0</v>
      </c>
      <c r="N142" s="12" t="n">
        <v>0</v>
      </c>
      <c r="O142" s="12" t="n">
        <v>0</v>
      </c>
      <c r="P142" s="12" t="n">
        <v>0</v>
      </c>
      <c r="Q142" s="12" t="n">
        <v>0</v>
      </c>
      <c r="R142" s="12" t="n">
        <v>0</v>
      </c>
      <c r="S142" s="12" t="n">
        <v>0</v>
      </c>
      <c r="T142" s="12" t="n">
        <v>0</v>
      </c>
      <c r="U142" s="12" t="n">
        <v>0</v>
      </c>
      <c r="V142" s="12" t="n">
        <v>0</v>
      </c>
    </row>
    <row r="143" customFormat="false" ht="13.05" hidden="false" customHeight="false" outlineLevel="0" collapsed="false">
      <c r="A143" s="9" t="s">
        <v>19</v>
      </c>
      <c r="B143" s="10" t="n">
        <v>12940</v>
      </c>
      <c r="C143" s="11" t="n">
        <v>2024</v>
      </c>
      <c r="D143" s="11" t="s">
        <v>15</v>
      </c>
      <c r="E143" s="12" t="n">
        <v>0</v>
      </c>
      <c r="F143" s="12" t="n">
        <v>0</v>
      </c>
      <c r="G143" s="12" t="n">
        <v>0</v>
      </c>
      <c r="H143" s="12" t="n">
        <v>0</v>
      </c>
      <c r="I143" s="12" t="n">
        <v>0</v>
      </c>
      <c r="J143" s="12" t="n">
        <v>0</v>
      </c>
      <c r="K143" s="12" t="n">
        <v>0</v>
      </c>
      <c r="L143" s="12" t="n">
        <v>0</v>
      </c>
      <c r="M143" s="12" t="n">
        <v>0</v>
      </c>
      <c r="N143" s="12" t="n">
        <v>0</v>
      </c>
      <c r="O143" s="12" t="n">
        <v>0</v>
      </c>
      <c r="P143" s="12" t="n">
        <v>0</v>
      </c>
      <c r="Q143" s="12" t="n">
        <v>0</v>
      </c>
      <c r="R143" s="12" t="n">
        <v>0</v>
      </c>
      <c r="S143" s="12" t="n">
        <v>0</v>
      </c>
      <c r="T143" s="12" t="n">
        <v>0</v>
      </c>
      <c r="U143" s="12" t="n">
        <v>0</v>
      </c>
      <c r="V143" s="12" t="n">
        <v>0</v>
      </c>
    </row>
    <row r="144" customFormat="false" ht="13.05" hidden="false" customHeight="false" outlineLevel="0" collapsed="false">
      <c r="A144" s="9" t="s">
        <v>19</v>
      </c>
      <c r="B144" s="10" t="n">
        <v>16010</v>
      </c>
      <c r="C144" s="11" t="n">
        <v>2024</v>
      </c>
      <c r="D144" s="11" t="s">
        <v>15</v>
      </c>
      <c r="E144" s="12" t="n">
        <v>0</v>
      </c>
      <c r="F144" s="12" t="n">
        <v>0</v>
      </c>
      <c r="G144" s="12" t="n">
        <v>0</v>
      </c>
      <c r="H144" s="12" t="n">
        <v>0</v>
      </c>
      <c r="I144" s="12" t="n">
        <v>0</v>
      </c>
      <c r="J144" s="12" t="n">
        <v>0</v>
      </c>
      <c r="K144" s="12" t="n">
        <v>0</v>
      </c>
      <c r="L144" s="12" t="n">
        <v>0</v>
      </c>
      <c r="M144" s="12" t="n">
        <v>0</v>
      </c>
      <c r="N144" s="12" t="n">
        <v>0</v>
      </c>
      <c r="O144" s="12" t="n">
        <v>0</v>
      </c>
      <c r="P144" s="12" t="n">
        <v>0</v>
      </c>
      <c r="Q144" s="12" t="n">
        <v>0</v>
      </c>
      <c r="R144" s="12" t="n">
        <v>0</v>
      </c>
      <c r="S144" s="12" t="n">
        <v>0</v>
      </c>
      <c r="T144" s="12" t="n">
        <v>0</v>
      </c>
      <c r="U144" s="12" t="n">
        <v>0</v>
      </c>
      <c r="V144" s="12" t="n">
        <v>0</v>
      </c>
    </row>
    <row r="145" customFormat="false" ht="13.05" hidden="false" customHeight="false" outlineLevel="0" collapsed="false">
      <c r="A145" s="9" t="s">
        <v>19</v>
      </c>
      <c r="B145" s="10" t="n">
        <v>16030</v>
      </c>
      <c r="C145" s="11" t="n">
        <v>2024</v>
      </c>
      <c r="D145" s="11" t="s">
        <v>15</v>
      </c>
      <c r="E145" s="12" t="n">
        <v>0</v>
      </c>
      <c r="F145" s="12" t="n">
        <v>0</v>
      </c>
      <c r="G145" s="12" t="n">
        <v>0</v>
      </c>
      <c r="H145" s="12" t="n">
        <v>0</v>
      </c>
      <c r="I145" s="12" t="n">
        <v>0</v>
      </c>
      <c r="J145" s="12" t="n">
        <v>0</v>
      </c>
      <c r="K145" s="12" t="n">
        <v>0</v>
      </c>
      <c r="L145" s="12" t="n">
        <v>0</v>
      </c>
      <c r="M145" s="12" t="n">
        <v>0</v>
      </c>
      <c r="N145" s="12" t="n">
        <v>0</v>
      </c>
      <c r="O145" s="12" t="n">
        <v>0</v>
      </c>
      <c r="P145" s="12" t="n">
        <v>0</v>
      </c>
      <c r="Q145" s="12" t="n">
        <v>0</v>
      </c>
      <c r="R145" s="12" t="n">
        <v>0</v>
      </c>
      <c r="S145" s="12" t="n">
        <v>0</v>
      </c>
      <c r="T145" s="12" t="n">
        <v>0</v>
      </c>
      <c r="U145" s="12" t="n">
        <v>0</v>
      </c>
      <c r="V145" s="12" t="n">
        <v>0</v>
      </c>
    </row>
    <row r="146" customFormat="false" ht="13.05" hidden="false" customHeight="false" outlineLevel="0" collapsed="false">
      <c r="A146" s="9" t="s">
        <v>19</v>
      </c>
      <c r="B146" s="10" t="n">
        <v>16080</v>
      </c>
      <c r="C146" s="11" t="n">
        <v>2024</v>
      </c>
      <c r="D146" s="11" t="s">
        <v>15</v>
      </c>
      <c r="E146" s="12" t="n">
        <v>0</v>
      </c>
      <c r="F146" s="12" t="n">
        <v>0</v>
      </c>
      <c r="G146" s="12" t="n">
        <v>0</v>
      </c>
      <c r="H146" s="12" t="n">
        <v>0</v>
      </c>
      <c r="I146" s="12" t="n">
        <v>0</v>
      </c>
      <c r="J146" s="12" t="n">
        <v>0</v>
      </c>
      <c r="K146" s="12" t="n">
        <v>0</v>
      </c>
      <c r="L146" s="12" t="n">
        <v>0</v>
      </c>
      <c r="M146" s="12" t="n">
        <v>0</v>
      </c>
      <c r="N146" s="12" t="n">
        <v>0</v>
      </c>
      <c r="O146" s="12" t="n">
        <v>0</v>
      </c>
      <c r="P146" s="12" t="n">
        <v>0</v>
      </c>
      <c r="Q146" s="12" t="n">
        <v>0</v>
      </c>
      <c r="R146" s="12" t="n">
        <v>0</v>
      </c>
      <c r="S146" s="12" t="n">
        <v>0</v>
      </c>
      <c r="T146" s="12" t="n">
        <v>0</v>
      </c>
      <c r="U146" s="12" t="n">
        <v>0</v>
      </c>
      <c r="V146" s="12" t="n">
        <v>0</v>
      </c>
    </row>
    <row r="147" customFormat="false" ht="13.05" hidden="false" customHeight="false" outlineLevel="0" collapsed="false">
      <c r="A147" s="9" t="s">
        <v>19</v>
      </c>
      <c r="B147" s="10" t="n">
        <v>16090</v>
      </c>
      <c r="C147" s="11" t="n">
        <v>2024</v>
      </c>
      <c r="D147" s="11" t="s">
        <v>15</v>
      </c>
      <c r="E147" s="12" t="n">
        <v>0</v>
      </c>
      <c r="F147" s="12" t="n">
        <v>0</v>
      </c>
      <c r="G147" s="12" t="n">
        <v>0</v>
      </c>
      <c r="H147" s="12" t="n">
        <v>0</v>
      </c>
      <c r="I147" s="12" t="n">
        <v>0</v>
      </c>
      <c r="J147" s="12" t="n">
        <v>0</v>
      </c>
      <c r="K147" s="12" t="n">
        <v>0</v>
      </c>
      <c r="L147" s="12" t="n">
        <v>0</v>
      </c>
      <c r="M147" s="12" t="n">
        <v>0</v>
      </c>
      <c r="N147" s="12" t="n">
        <v>0</v>
      </c>
      <c r="O147" s="12" t="n">
        <v>0</v>
      </c>
      <c r="P147" s="12" t="n">
        <v>0</v>
      </c>
      <c r="Q147" s="12" t="n">
        <v>0</v>
      </c>
      <c r="R147" s="12" t="n">
        <v>0</v>
      </c>
      <c r="S147" s="12" t="n">
        <v>0</v>
      </c>
      <c r="T147" s="12" t="n">
        <v>0</v>
      </c>
      <c r="U147" s="12" t="n">
        <v>0</v>
      </c>
      <c r="V147" s="12" t="n">
        <v>0</v>
      </c>
    </row>
    <row r="148" customFormat="false" ht="13.05" hidden="false" customHeight="false" outlineLevel="0" collapsed="false">
      <c r="A148" s="9" t="s">
        <v>19</v>
      </c>
      <c r="B148" s="10" t="n">
        <v>16150</v>
      </c>
      <c r="C148" s="11" t="n">
        <v>2024</v>
      </c>
      <c r="D148" s="11" t="s">
        <v>15</v>
      </c>
      <c r="E148" s="12" t="n">
        <v>0</v>
      </c>
      <c r="F148" s="12" t="n">
        <v>0</v>
      </c>
      <c r="G148" s="12" t="n">
        <v>0</v>
      </c>
      <c r="H148" s="12" t="n">
        <v>0</v>
      </c>
      <c r="I148" s="12" t="n">
        <v>0</v>
      </c>
      <c r="J148" s="12" t="n">
        <v>0</v>
      </c>
      <c r="K148" s="12" t="n">
        <v>0</v>
      </c>
      <c r="L148" s="12" t="n">
        <v>0</v>
      </c>
      <c r="M148" s="12" t="n">
        <v>0</v>
      </c>
      <c r="N148" s="12" t="n">
        <v>0</v>
      </c>
      <c r="O148" s="12" t="n">
        <v>0</v>
      </c>
      <c r="P148" s="12" t="n">
        <v>0</v>
      </c>
      <c r="Q148" s="12" t="n">
        <v>0</v>
      </c>
      <c r="R148" s="12" t="n">
        <v>0</v>
      </c>
      <c r="S148" s="12" t="n">
        <v>0</v>
      </c>
      <c r="T148" s="12" t="n">
        <v>0</v>
      </c>
      <c r="U148" s="12" t="n">
        <v>0</v>
      </c>
      <c r="V148" s="12" t="n">
        <v>0</v>
      </c>
    </row>
    <row r="149" customFormat="false" ht="13.05" hidden="false" customHeight="false" outlineLevel="0" collapsed="false">
      <c r="A149" s="9" t="s">
        <v>19</v>
      </c>
      <c r="B149" s="10" t="n">
        <v>16520</v>
      </c>
      <c r="C149" s="11" t="n">
        <v>2024</v>
      </c>
      <c r="D149" s="11" t="s">
        <v>15</v>
      </c>
      <c r="E149" s="12" t="n">
        <v>0</v>
      </c>
      <c r="F149" s="12" t="n">
        <v>0</v>
      </c>
      <c r="G149" s="12" t="n">
        <v>0</v>
      </c>
      <c r="H149" s="12" t="n">
        <v>0</v>
      </c>
      <c r="I149" s="12" t="n">
        <v>0</v>
      </c>
      <c r="J149" s="12" t="n">
        <v>0</v>
      </c>
      <c r="K149" s="12" t="n">
        <v>0</v>
      </c>
      <c r="L149" s="12" t="n">
        <v>0</v>
      </c>
      <c r="M149" s="12" t="n">
        <v>0</v>
      </c>
      <c r="N149" s="12" t="n">
        <v>0</v>
      </c>
      <c r="O149" s="12" t="n">
        <v>0</v>
      </c>
      <c r="P149" s="12" t="n">
        <v>0</v>
      </c>
      <c r="Q149" s="12" t="n">
        <v>0</v>
      </c>
      <c r="R149" s="12" t="n">
        <v>0</v>
      </c>
      <c r="S149" s="12" t="n">
        <v>0</v>
      </c>
      <c r="T149" s="12" t="n">
        <v>0</v>
      </c>
      <c r="U149" s="12" t="n">
        <v>0</v>
      </c>
      <c r="V149" s="12" t="n">
        <v>0</v>
      </c>
    </row>
    <row r="150" customFormat="false" ht="13.05" hidden="false" customHeight="false" outlineLevel="0" collapsed="false">
      <c r="A150" s="9" t="s">
        <v>19</v>
      </c>
      <c r="B150" s="10" t="n">
        <v>16590</v>
      </c>
      <c r="C150" s="11" t="n">
        <v>2024</v>
      </c>
      <c r="D150" s="11" t="s">
        <v>15</v>
      </c>
      <c r="E150" s="12" t="n">
        <v>0</v>
      </c>
      <c r="F150" s="12" t="n">
        <v>0</v>
      </c>
      <c r="G150" s="12" t="n">
        <v>0</v>
      </c>
      <c r="H150" s="12" t="n">
        <v>2731.3728</v>
      </c>
      <c r="I150" s="12" t="n">
        <v>2936.96</v>
      </c>
      <c r="J150" s="12" t="n">
        <v>4010.08</v>
      </c>
      <c r="K150" s="12" t="n">
        <v>0</v>
      </c>
      <c r="L150" s="12" t="n">
        <v>0</v>
      </c>
      <c r="M150" s="12" t="n">
        <v>0</v>
      </c>
      <c r="N150" s="12" t="n">
        <v>0</v>
      </c>
      <c r="O150" s="12" t="n">
        <v>0</v>
      </c>
      <c r="P150" s="12" t="n">
        <v>0</v>
      </c>
      <c r="Q150" s="12" t="n">
        <v>0</v>
      </c>
      <c r="R150" s="12" t="n">
        <v>0</v>
      </c>
      <c r="S150" s="12" t="n">
        <v>0</v>
      </c>
      <c r="T150" s="12" t="n">
        <v>0</v>
      </c>
      <c r="U150" s="12" t="n">
        <v>0</v>
      </c>
      <c r="V150" s="12" t="n">
        <v>0</v>
      </c>
    </row>
    <row r="151" customFormat="false" ht="13.05" hidden="false" customHeight="false" outlineLevel="0" collapsed="false">
      <c r="A151" s="9" t="s">
        <v>19</v>
      </c>
      <c r="B151" s="10" t="n">
        <v>16760</v>
      </c>
      <c r="C151" s="11" t="n">
        <v>2024</v>
      </c>
      <c r="D151" s="11" t="s">
        <v>15</v>
      </c>
      <c r="E151" s="12" t="n">
        <v>0</v>
      </c>
      <c r="F151" s="12" t="n">
        <v>0</v>
      </c>
      <c r="G151" s="12" t="n">
        <v>0</v>
      </c>
      <c r="H151" s="12" t="n">
        <v>0</v>
      </c>
      <c r="I151" s="12" t="n">
        <v>0</v>
      </c>
      <c r="J151" s="12" t="n">
        <v>0</v>
      </c>
      <c r="K151" s="12" t="n">
        <v>0</v>
      </c>
      <c r="L151" s="12" t="n">
        <v>0</v>
      </c>
      <c r="M151" s="12" t="n">
        <v>0</v>
      </c>
      <c r="N151" s="12" t="n">
        <v>0</v>
      </c>
      <c r="O151" s="12" t="n">
        <v>0</v>
      </c>
      <c r="P151" s="12" t="n">
        <v>0</v>
      </c>
      <c r="Q151" s="12" t="n">
        <v>0</v>
      </c>
      <c r="R151" s="12" t="n">
        <v>0</v>
      </c>
      <c r="S151" s="12" t="n">
        <v>0</v>
      </c>
      <c r="T151" s="12" t="n">
        <v>0</v>
      </c>
      <c r="U151" s="12" t="n">
        <v>0</v>
      </c>
      <c r="V151" s="12" t="n">
        <v>0</v>
      </c>
    </row>
    <row r="152" customFormat="false" ht="13.05" hidden="false" customHeight="false" outlineLevel="0" collapsed="false">
      <c r="A152" s="9" t="s">
        <v>19</v>
      </c>
      <c r="B152" s="10" t="n">
        <v>16770</v>
      </c>
      <c r="C152" s="11" t="n">
        <v>2024</v>
      </c>
      <c r="D152" s="11" t="s">
        <v>15</v>
      </c>
      <c r="E152" s="12" t="n">
        <v>0</v>
      </c>
      <c r="F152" s="12" t="n">
        <v>0</v>
      </c>
      <c r="G152" s="12" t="n">
        <v>0</v>
      </c>
      <c r="H152" s="12" t="n">
        <v>0</v>
      </c>
      <c r="I152" s="12" t="n">
        <v>0</v>
      </c>
      <c r="J152" s="12" t="n">
        <v>0</v>
      </c>
      <c r="K152" s="12" t="n">
        <v>0</v>
      </c>
      <c r="L152" s="12" t="n">
        <v>0</v>
      </c>
      <c r="M152" s="12" t="n">
        <v>0</v>
      </c>
      <c r="N152" s="12" t="n">
        <v>0</v>
      </c>
      <c r="O152" s="12" t="n">
        <v>0</v>
      </c>
      <c r="P152" s="12" t="n">
        <v>0</v>
      </c>
      <c r="Q152" s="12" t="n">
        <v>0</v>
      </c>
      <c r="R152" s="12" t="n">
        <v>0</v>
      </c>
      <c r="S152" s="12" t="n">
        <v>0</v>
      </c>
      <c r="T152" s="12" t="n">
        <v>0</v>
      </c>
      <c r="U152" s="12" t="n">
        <v>0</v>
      </c>
      <c r="V152" s="12" t="n">
        <v>0</v>
      </c>
    </row>
    <row r="153" customFormat="false" ht="13.05" hidden="false" customHeight="false" outlineLevel="0" collapsed="false">
      <c r="A153" s="9" t="s">
        <v>19</v>
      </c>
      <c r="B153" s="10" t="n">
        <v>17010</v>
      </c>
      <c r="C153" s="11" t="n">
        <v>2024</v>
      </c>
      <c r="D153" s="11" t="s">
        <v>15</v>
      </c>
      <c r="E153" s="12" t="n">
        <v>0</v>
      </c>
      <c r="F153" s="12" t="n">
        <v>0</v>
      </c>
      <c r="G153" s="12" t="n">
        <v>0</v>
      </c>
      <c r="H153" s="12" t="n">
        <v>0</v>
      </c>
      <c r="I153" s="12" t="n">
        <v>0</v>
      </c>
      <c r="J153" s="12" t="n">
        <v>0</v>
      </c>
      <c r="K153" s="12" t="n">
        <v>0</v>
      </c>
      <c r="L153" s="12" t="n">
        <v>0</v>
      </c>
      <c r="M153" s="12" t="n">
        <v>0</v>
      </c>
      <c r="N153" s="12" t="n">
        <v>0</v>
      </c>
      <c r="O153" s="12" t="n">
        <v>0</v>
      </c>
      <c r="P153" s="12" t="n">
        <v>0</v>
      </c>
      <c r="Q153" s="12" t="n">
        <v>0</v>
      </c>
      <c r="R153" s="12" t="n">
        <v>0</v>
      </c>
      <c r="S153" s="12" t="n">
        <v>0</v>
      </c>
      <c r="T153" s="12" t="n">
        <v>0</v>
      </c>
      <c r="U153" s="12" t="n">
        <v>0</v>
      </c>
      <c r="V153" s="12" t="n">
        <v>0</v>
      </c>
    </row>
    <row r="154" customFormat="false" ht="13.05" hidden="false" customHeight="false" outlineLevel="0" collapsed="false">
      <c r="A154" s="9" t="s">
        <v>19</v>
      </c>
      <c r="B154" s="10" t="n">
        <v>19465</v>
      </c>
      <c r="C154" s="11" t="n">
        <v>2024</v>
      </c>
      <c r="D154" s="11" t="s">
        <v>15</v>
      </c>
      <c r="E154" s="12" t="n">
        <v>0</v>
      </c>
      <c r="F154" s="12" t="n">
        <v>0</v>
      </c>
      <c r="G154" s="12" t="n">
        <v>0</v>
      </c>
      <c r="H154" s="12" t="n">
        <v>0</v>
      </c>
      <c r="I154" s="12" t="n">
        <v>0</v>
      </c>
      <c r="J154" s="12" t="n">
        <v>0</v>
      </c>
      <c r="K154" s="12" t="n">
        <v>0</v>
      </c>
      <c r="L154" s="12" t="n">
        <v>0</v>
      </c>
      <c r="M154" s="12" t="n">
        <v>0</v>
      </c>
      <c r="N154" s="12" t="n">
        <v>0</v>
      </c>
      <c r="O154" s="12" t="n">
        <v>0</v>
      </c>
      <c r="P154" s="12" t="n">
        <v>0</v>
      </c>
      <c r="Q154" s="12" t="n">
        <v>0</v>
      </c>
      <c r="R154" s="12" t="n">
        <v>0</v>
      </c>
      <c r="S154" s="12" t="n">
        <v>0</v>
      </c>
      <c r="T154" s="12" t="n">
        <v>0</v>
      </c>
      <c r="U154" s="12" t="n">
        <v>0</v>
      </c>
      <c r="V154" s="12" t="n">
        <v>0</v>
      </c>
    </row>
    <row r="155" customFormat="false" ht="13.05" hidden="false" customHeight="false" outlineLevel="0" collapsed="false">
      <c r="A155" s="9" t="s">
        <v>19</v>
      </c>
      <c r="B155" s="10" t="n">
        <v>19670</v>
      </c>
      <c r="C155" s="11" t="n">
        <v>2024</v>
      </c>
      <c r="D155" s="11" t="s">
        <v>15</v>
      </c>
      <c r="E155" s="12" t="n">
        <v>0</v>
      </c>
      <c r="F155" s="12" t="n">
        <v>0</v>
      </c>
      <c r="G155" s="12" t="n">
        <v>0</v>
      </c>
      <c r="H155" s="12" t="n">
        <v>0</v>
      </c>
      <c r="I155" s="12" t="n">
        <v>0</v>
      </c>
      <c r="J155" s="12" t="n">
        <v>0</v>
      </c>
      <c r="K155" s="12" t="n">
        <v>0</v>
      </c>
      <c r="L155" s="12" t="n">
        <v>0</v>
      </c>
      <c r="M155" s="12" t="n">
        <v>0</v>
      </c>
      <c r="N155" s="12" t="n">
        <v>0</v>
      </c>
      <c r="O155" s="12" t="n">
        <v>0</v>
      </c>
      <c r="P155" s="12" t="n">
        <v>0</v>
      </c>
      <c r="Q155" s="12" t="n">
        <v>0</v>
      </c>
      <c r="R155" s="12" t="n">
        <v>0</v>
      </c>
      <c r="S155" s="12" t="n">
        <v>0</v>
      </c>
      <c r="T155" s="12" t="n">
        <v>0</v>
      </c>
      <c r="U155" s="12" t="n">
        <v>0</v>
      </c>
      <c r="V155" s="12" t="n">
        <v>0</v>
      </c>
    </row>
    <row r="156" customFormat="false" ht="13.05" hidden="false" customHeight="false" outlineLevel="0" collapsed="false">
      <c r="A156" s="10" t="s">
        <v>20</v>
      </c>
      <c r="B156" s="10" t="n">
        <v>16590</v>
      </c>
      <c r="C156" s="11" t="n">
        <v>2024</v>
      </c>
      <c r="D156" s="11" t="s">
        <v>15</v>
      </c>
      <c r="E156" s="12" t="n">
        <v>1458</v>
      </c>
      <c r="F156" s="12" t="n">
        <v>1657.8045</v>
      </c>
      <c r="G156" s="12" t="n">
        <v>2416.986</v>
      </c>
      <c r="H156" s="12" t="n">
        <v>2169.632712</v>
      </c>
      <c r="I156" s="12" t="n">
        <v>2332.9384</v>
      </c>
      <c r="J156" s="12" t="n">
        <v>3185.3582</v>
      </c>
      <c r="K156" s="12" t="n">
        <v>1882.016695</v>
      </c>
      <c r="L156" s="12" t="n">
        <v>2114.6255</v>
      </c>
      <c r="M156" s="12" t="n">
        <v>2002.3445</v>
      </c>
      <c r="N156" s="12" t="n">
        <v>1872.09854</v>
      </c>
      <c r="O156" s="12" t="n">
        <v>2283.047</v>
      </c>
      <c r="P156" s="12" t="n">
        <v>1478.3665</v>
      </c>
      <c r="Q156" s="12" t="n">
        <v>1877.33832</v>
      </c>
      <c r="R156" s="12" t="n">
        <v>2133.339</v>
      </c>
      <c r="S156" s="12" t="n">
        <v>1884.44945</v>
      </c>
      <c r="T156" s="12" t="n">
        <v>1908.215595</v>
      </c>
      <c r="U156" s="12" t="n">
        <v>1927.4905</v>
      </c>
      <c r="V156" s="12" t="n">
        <v>1884.44945</v>
      </c>
    </row>
    <row r="157" customFormat="false" ht="13.05" hidden="false" customHeight="false" outlineLevel="0" collapsed="false">
      <c r="A157" s="9" t="s">
        <v>21</v>
      </c>
      <c r="B157" s="10" t="n">
        <v>11830</v>
      </c>
      <c r="C157" s="11" t="n">
        <v>2024</v>
      </c>
      <c r="D157" s="11" t="s">
        <v>15</v>
      </c>
      <c r="E157" s="12" t="n">
        <v>0</v>
      </c>
      <c r="F157" s="12" t="n">
        <v>0</v>
      </c>
      <c r="G157" s="12" t="n">
        <v>0</v>
      </c>
      <c r="H157" s="12" t="n">
        <v>0</v>
      </c>
      <c r="I157" s="12" t="n">
        <v>0</v>
      </c>
      <c r="J157" s="12" t="n">
        <v>0</v>
      </c>
      <c r="K157" s="12" t="n">
        <v>0</v>
      </c>
      <c r="L157" s="12" t="n">
        <v>0</v>
      </c>
      <c r="M157" s="12" t="n">
        <v>0</v>
      </c>
      <c r="N157" s="12" t="n">
        <v>0</v>
      </c>
      <c r="O157" s="12" t="n">
        <v>0</v>
      </c>
      <c r="P157" s="12" t="n">
        <v>0</v>
      </c>
      <c r="Q157" s="12" t="n">
        <v>0</v>
      </c>
      <c r="R157" s="12" t="n">
        <v>0</v>
      </c>
      <c r="S157" s="12" t="n">
        <v>0</v>
      </c>
      <c r="T157" s="12" t="n">
        <v>0</v>
      </c>
      <c r="U157" s="12" t="n">
        <v>0</v>
      </c>
      <c r="V157" s="12" t="n">
        <v>0</v>
      </c>
    </row>
    <row r="158" customFormat="false" ht="13.05" hidden="false" customHeight="false" outlineLevel="0" collapsed="false">
      <c r="A158" s="9" t="s">
        <v>21</v>
      </c>
      <c r="B158" s="10" t="n">
        <v>16050</v>
      </c>
      <c r="C158" s="11" t="n">
        <v>2024</v>
      </c>
      <c r="D158" s="11" t="s">
        <v>15</v>
      </c>
      <c r="E158" s="12" t="n">
        <v>0</v>
      </c>
      <c r="F158" s="12" t="n">
        <v>0</v>
      </c>
      <c r="G158" s="12" t="n">
        <v>0</v>
      </c>
      <c r="H158" s="12" t="n">
        <v>0</v>
      </c>
      <c r="I158" s="12" t="n">
        <v>0</v>
      </c>
      <c r="J158" s="12" t="n">
        <v>0</v>
      </c>
      <c r="K158" s="12" t="n">
        <v>0</v>
      </c>
      <c r="L158" s="12" t="n">
        <v>0</v>
      </c>
      <c r="M158" s="12" t="n">
        <v>0</v>
      </c>
      <c r="N158" s="12" t="n">
        <v>0</v>
      </c>
      <c r="O158" s="12" t="n">
        <v>0</v>
      </c>
      <c r="P158" s="12" t="n">
        <v>0</v>
      </c>
      <c r="Q158" s="12" t="n">
        <v>0</v>
      </c>
      <c r="R158" s="12" t="n">
        <v>0</v>
      </c>
      <c r="S158" s="12" t="n">
        <v>0</v>
      </c>
      <c r="T158" s="12" t="n">
        <v>0</v>
      </c>
      <c r="U158" s="12" t="n">
        <v>0</v>
      </c>
      <c r="V158" s="12" t="n">
        <v>0</v>
      </c>
    </row>
    <row r="159" customFormat="false" ht="13.05" hidden="false" customHeight="false" outlineLevel="0" collapsed="false">
      <c r="A159" s="9" t="s">
        <v>21</v>
      </c>
      <c r="B159" s="10" t="n">
        <v>16130</v>
      </c>
      <c r="C159" s="11" t="n">
        <v>2024</v>
      </c>
      <c r="D159" s="11" t="s">
        <v>15</v>
      </c>
      <c r="E159" s="12" t="n">
        <v>0</v>
      </c>
      <c r="F159" s="12" t="n">
        <v>0</v>
      </c>
      <c r="G159" s="12" t="n">
        <v>0</v>
      </c>
      <c r="H159" s="12" t="n">
        <v>0</v>
      </c>
      <c r="I159" s="12" t="n">
        <v>0</v>
      </c>
      <c r="J159" s="12" t="n">
        <v>0</v>
      </c>
      <c r="K159" s="12" t="n">
        <v>0</v>
      </c>
      <c r="L159" s="12" t="n">
        <v>0</v>
      </c>
      <c r="M159" s="12" t="n">
        <v>0</v>
      </c>
      <c r="N159" s="12" t="n">
        <v>0</v>
      </c>
      <c r="O159" s="12" t="n">
        <v>0</v>
      </c>
      <c r="P159" s="12" t="n">
        <v>0</v>
      </c>
      <c r="Q159" s="12" t="n">
        <v>0</v>
      </c>
      <c r="R159" s="12" t="n">
        <v>0</v>
      </c>
      <c r="S159" s="12" t="n">
        <v>0</v>
      </c>
      <c r="T159" s="12" t="n">
        <v>0</v>
      </c>
      <c r="U159" s="12" t="n">
        <v>0</v>
      </c>
      <c r="V159" s="12" t="n">
        <v>0</v>
      </c>
    </row>
    <row r="160" customFormat="false" ht="13.05" hidden="false" customHeight="false" outlineLevel="0" collapsed="false">
      <c r="A160" s="9" t="s">
        <v>21</v>
      </c>
      <c r="B160" s="10" t="n">
        <v>16520</v>
      </c>
      <c r="C160" s="11" t="n">
        <v>2024</v>
      </c>
      <c r="D160" s="11" t="s">
        <v>15</v>
      </c>
      <c r="E160" s="12" t="n">
        <v>0</v>
      </c>
      <c r="F160" s="12" t="n">
        <v>0</v>
      </c>
      <c r="G160" s="12" t="n">
        <v>0</v>
      </c>
      <c r="H160" s="12" t="n">
        <v>0</v>
      </c>
      <c r="I160" s="12" t="n">
        <v>0</v>
      </c>
      <c r="J160" s="12" t="n">
        <v>0</v>
      </c>
      <c r="K160" s="12" t="n">
        <v>0</v>
      </c>
      <c r="L160" s="12" t="n">
        <v>0</v>
      </c>
      <c r="M160" s="12" t="n">
        <v>0</v>
      </c>
      <c r="N160" s="12" t="n">
        <v>0</v>
      </c>
      <c r="O160" s="12" t="n">
        <v>0</v>
      </c>
      <c r="P160" s="12" t="n">
        <v>0</v>
      </c>
      <c r="Q160" s="12" t="n">
        <v>0</v>
      </c>
      <c r="R160" s="12" t="n">
        <v>0</v>
      </c>
      <c r="S160" s="12" t="n">
        <v>0</v>
      </c>
      <c r="T160" s="12" t="n">
        <v>0</v>
      </c>
      <c r="U160" s="12" t="n">
        <v>0</v>
      </c>
      <c r="V160" s="12" t="n">
        <v>0</v>
      </c>
    </row>
    <row r="161" customFormat="false" ht="13.05" hidden="false" customHeight="false" outlineLevel="0" collapsed="false">
      <c r="A161" s="9" t="s">
        <v>21</v>
      </c>
      <c r="B161" s="10" t="n">
        <v>16540</v>
      </c>
      <c r="C161" s="11" t="n">
        <v>2024</v>
      </c>
      <c r="D161" s="11" t="s">
        <v>15</v>
      </c>
      <c r="E161" s="12" t="n">
        <v>536</v>
      </c>
      <c r="F161" s="12" t="n">
        <v>609.9535</v>
      </c>
      <c r="G161" s="12" t="n">
        <v>889.278</v>
      </c>
      <c r="H161" s="12" t="n">
        <v>551.35236</v>
      </c>
      <c r="I161" s="12" t="n">
        <v>592.852</v>
      </c>
      <c r="J161" s="12" t="n">
        <v>809.471</v>
      </c>
      <c r="K161" s="12" t="n">
        <v>573.299285</v>
      </c>
      <c r="L161" s="12" t="n">
        <v>644.1565</v>
      </c>
      <c r="M161" s="12" t="n">
        <v>609.9535</v>
      </c>
      <c r="N161" s="12" t="n">
        <v>570.27802</v>
      </c>
      <c r="O161" s="12" t="n">
        <v>695.461</v>
      </c>
      <c r="P161" s="12" t="n">
        <v>450.3395</v>
      </c>
      <c r="Q161" s="12" t="n">
        <v>571.87416</v>
      </c>
      <c r="R161" s="12" t="n">
        <v>649.857</v>
      </c>
      <c r="S161" s="12" t="n">
        <v>574.04035</v>
      </c>
      <c r="T161" s="12" t="n">
        <v>581.279985</v>
      </c>
      <c r="U161" s="12" t="n">
        <v>587.1515</v>
      </c>
      <c r="V161" s="12" t="n">
        <v>574.04035</v>
      </c>
    </row>
    <row r="162" customFormat="false" ht="13.05" hidden="false" customHeight="false" outlineLevel="0" collapsed="false">
      <c r="A162" s="9" t="s">
        <v>21</v>
      </c>
      <c r="B162" s="10" t="n">
        <v>16580</v>
      </c>
      <c r="C162" s="11" t="n">
        <v>2024</v>
      </c>
      <c r="D162" s="11" t="s">
        <v>15</v>
      </c>
      <c r="E162" s="12" t="n">
        <v>19</v>
      </c>
      <c r="F162" s="12" t="n">
        <v>22.2881</v>
      </c>
      <c r="G162" s="12" t="n">
        <v>32.4948</v>
      </c>
      <c r="H162" s="12" t="n">
        <v>20.146776</v>
      </c>
      <c r="I162" s="12" t="n">
        <v>21.6632</v>
      </c>
      <c r="J162" s="12" t="n">
        <v>29.5786</v>
      </c>
      <c r="K162" s="12" t="n">
        <v>20.948731</v>
      </c>
      <c r="L162" s="12" t="n">
        <v>23.5379</v>
      </c>
      <c r="M162" s="12" t="n">
        <v>22.2881</v>
      </c>
      <c r="N162" s="12" t="n">
        <v>20.838332</v>
      </c>
      <c r="O162" s="12" t="n">
        <v>25.4126</v>
      </c>
      <c r="P162" s="12" t="n">
        <v>16.4557</v>
      </c>
      <c r="Q162" s="12" t="n">
        <v>20.896656</v>
      </c>
      <c r="R162" s="12" t="n">
        <v>23.7462</v>
      </c>
      <c r="S162" s="12" t="n">
        <v>20.97581</v>
      </c>
      <c r="T162" s="12" t="n">
        <v>21.240351</v>
      </c>
      <c r="U162" s="12" t="n">
        <v>21.4549</v>
      </c>
      <c r="V162" s="12" t="n">
        <v>20.97581</v>
      </c>
    </row>
    <row r="163" customFormat="false" ht="13.05" hidden="false" customHeight="false" outlineLevel="0" collapsed="false">
      <c r="A163" s="9" t="s">
        <v>21</v>
      </c>
      <c r="B163" s="10" t="n">
        <v>16590</v>
      </c>
      <c r="C163" s="11" t="n">
        <v>2024</v>
      </c>
      <c r="D163" s="11" t="s">
        <v>15</v>
      </c>
      <c r="E163" s="12" t="n">
        <v>6636</v>
      </c>
      <c r="F163" s="12" t="n">
        <v>7541.2637</v>
      </c>
      <c r="G163" s="12" t="n">
        <v>10994.7396</v>
      </c>
      <c r="H163" s="12" t="n">
        <v>6742.583328</v>
      </c>
      <c r="I163" s="12" t="n">
        <v>7250.0896</v>
      </c>
      <c r="J163" s="12" t="n">
        <v>9899.1608</v>
      </c>
      <c r="K163" s="12" t="n">
        <v>7010.976068</v>
      </c>
      <c r="L163" s="12" t="n">
        <v>7877.5012</v>
      </c>
      <c r="M163" s="12" t="n">
        <v>7459.2268</v>
      </c>
      <c r="N163" s="12" t="n">
        <v>6902.299816</v>
      </c>
      <c r="O163" s="12" t="n">
        <v>8417.4388</v>
      </c>
      <c r="P163" s="12" t="n">
        <v>5450.6366</v>
      </c>
      <c r="Q163" s="12" t="n">
        <v>5508.852096</v>
      </c>
      <c r="R163" s="12" t="n">
        <v>6260.0592</v>
      </c>
      <c r="S163" s="12" t="n">
        <v>5529.71896</v>
      </c>
      <c r="T163" s="12" t="n">
        <v>5447.431143</v>
      </c>
      <c r="U163" s="12" t="n">
        <v>5502.4557</v>
      </c>
      <c r="V163" s="12" t="n">
        <v>5379.58533</v>
      </c>
    </row>
    <row r="164" customFormat="false" ht="13.05" hidden="false" customHeight="false" outlineLevel="0" collapsed="false">
      <c r="A164" s="9" t="s">
        <v>21</v>
      </c>
      <c r="B164" s="10" t="n">
        <v>16670</v>
      </c>
      <c r="C164" s="11" t="n">
        <v>2024</v>
      </c>
      <c r="D164" s="11" t="s">
        <v>15</v>
      </c>
      <c r="E164" s="12" t="n">
        <v>1874</v>
      </c>
      <c r="F164" s="12" t="n">
        <v>2130.1025</v>
      </c>
      <c r="G164" s="12" t="n">
        <v>3105.57</v>
      </c>
      <c r="H164" s="12" t="n">
        <v>1925.4534</v>
      </c>
      <c r="I164" s="12" t="n">
        <v>2070.38</v>
      </c>
      <c r="J164" s="12" t="n">
        <v>2826.865</v>
      </c>
      <c r="K164" s="12" t="n">
        <v>2293.921244</v>
      </c>
      <c r="L164" s="12" t="n">
        <v>2577.4396</v>
      </c>
      <c r="M164" s="12" t="n">
        <v>2440.5844</v>
      </c>
      <c r="N164" s="12" t="n">
        <v>2394.067244</v>
      </c>
      <c r="O164" s="12" t="n">
        <v>2919.5942</v>
      </c>
      <c r="P164" s="12" t="n">
        <v>1890.5569</v>
      </c>
      <c r="Q164" s="12" t="n">
        <v>2400.767952</v>
      </c>
      <c r="R164" s="12" t="n">
        <v>2728.1454</v>
      </c>
      <c r="S164" s="12" t="n">
        <v>2409.86177</v>
      </c>
      <c r="T164" s="12" t="n">
        <v>2440.254267</v>
      </c>
      <c r="U164" s="12" t="n">
        <v>2464.9033</v>
      </c>
      <c r="V164" s="12" t="n">
        <v>2409.86177</v>
      </c>
    </row>
    <row r="165" customFormat="false" ht="13.05" hidden="false" customHeight="false" outlineLevel="0" collapsed="false">
      <c r="A165" s="9" t="s">
        <v>21</v>
      </c>
      <c r="B165" s="10" t="n">
        <v>46520</v>
      </c>
      <c r="C165" s="11" t="n">
        <v>2024</v>
      </c>
      <c r="D165" s="11" t="s">
        <v>15</v>
      </c>
      <c r="E165" s="12" t="n">
        <v>0</v>
      </c>
      <c r="F165" s="12" t="n">
        <v>0</v>
      </c>
      <c r="G165" s="12" t="n">
        <v>0</v>
      </c>
      <c r="H165" s="12" t="n">
        <v>0</v>
      </c>
      <c r="I165" s="12" t="n">
        <v>0</v>
      </c>
      <c r="J165" s="12" t="n">
        <v>0</v>
      </c>
      <c r="K165" s="12" t="n">
        <v>0</v>
      </c>
      <c r="L165" s="12" t="n">
        <v>0</v>
      </c>
      <c r="M165" s="12" t="n">
        <v>0</v>
      </c>
      <c r="N165" s="12" t="n">
        <v>0</v>
      </c>
      <c r="O165" s="12" t="n">
        <v>0</v>
      </c>
      <c r="P165" s="12" t="n">
        <v>0</v>
      </c>
      <c r="Q165" s="12" t="n">
        <v>0</v>
      </c>
      <c r="R165" s="12" t="n">
        <v>0</v>
      </c>
      <c r="S165" s="12" t="n">
        <v>0</v>
      </c>
      <c r="T165" s="12" t="n">
        <v>0</v>
      </c>
      <c r="U165" s="12" t="n">
        <v>0</v>
      </c>
      <c r="V165" s="12" t="n">
        <v>0</v>
      </c>
    </row>
    <row r="166" customFormat="false" ht="13.05" hidden="false" customHeight="false" outlineLevel="0" collapsed="false">
      <c r="A166" s="9" t="s">
        <v>22</v>
      </c>
      <c r="B166" s="10" t="n">
        <v>16550</v>
      </c>
      <c r="C166" s="11" t="n">
        <v>2024</v>
      </c>
      <c r="D166" s="11" t="s">
        <v>15</v>
      </c>
      <c r="E166" s="12" t="n">
        <v>0</v>
      </c>
      <c r="F166" s="12" t="n">
        <v>0</v>
      </c>
      <c r="G166" s="12" t="n">
        <v>0</v>
      </c>
      <c r="H166" s="12" t="n">
        <v>0</v>
      </c>
      <c r="I166" s="12" t="n">
        <v>0</v>
      </c>
      <c r="J166" s="12" t="n">
        <v>0</v>
      </c>
      <c r="K166" s="12" t="n">
        <v>0</v>
      </c>
      <c r="L166" s="12" t="n">
        <v>0</v>
      </c>
      <c r="M166" s="12" t="n">
        <v>0</v>
      </c>
      <c r="N166" s="12" t="n">
        <v>0</v>
      </c>
      <c r="O166" s="12" t="n">
        <v>0</v>
      </c>
      <c r="P166" s="12" t="n">
        <v>0</v>
      </c>
      <c r="Q166" s="12" t="n">
        <v>0</v>
      </c>
      <c r="R166" s="12" t="n">
        <v>0</v>
      </c>
      <c r="S166" s="12" t="n">
        <v>0</v>
      </c>
      <c r="T166" s="12" t="n">
        <v>0</v>
      </c>
      <c r="U166" s="12" t="n">
        <v>0</v>
      </c>
      <c r="V166" s="12" t="n">
        <v>0</v>
      </c>
    </row>
    <row r="167" customFormat="false" ht="13.05" hidden="false" customHeight="false" outlineLevel="0" collapsed="false">
      <c r="A167" s="9" t="s">
        <v>23</v>
      </c>
      <c r="B167" s="10" t="n">
        <v>16540</v>
      </c>
      <c r="C167" s="11" t="n">
        <v>2024</v>
      </c>
      <c r="D167" s="11" t="s">
        <v>15</v>
      </c>
      <c r="E167" s="12" t="n">
        <v>1016</v>
      </c>
      <c r="F167" s="12" t="n">
        <v>1155.6</v>
      </c>
      <c r="G167" s="12" t="n">
        <v>1684.8</v>
      </c>
      <c r="H167" s="12" t="n">
        <v>522.288</v>
      </c>
      <c r="I167" s="12" t="n">
        <v>561.6</v>
      </c>
      <c r="J167" s="12" t="n">
        <v>766.8</v>
      </c>
      <c r="K167" s="12" t="n">
        <v>1900.773</v>
      </c>
      <c r="L167" s="12" t="n">
        <v>2135.7</v>
      </c>
      <c r="M167" s="12" t="n">
        <v>2022.3</v>
      </c>
      <c r="N167" s="12" t="n">
        <v>1530.612</v>
      </c>
      <c r="O167" s="12" t="n">
        <v>1866.6</v>
      </c>
      <c r="P167" s="12" t="n">
        <v>1208.7</v>
      </c>
      <c r="Q167" s="12" t="n">
        <v>0</v>
      </c>
      <c r="R167" s="12" t="n">
        <v>0</v>
      </c>
      <c r="S167" s="12" t="n">
        <v>0</v>
      </c>
      <c r="T167" s="12" t="n">
        <v>0</v>
      </c>
      <c r="U167" s="12" t="n">
        <v>0</v>
      </c>
      <c r="V167" s="12" t="n">
        <v>0</v>
      </c>
    </row>
    <row r="168" customFormat="false" ht="13.05" hidden="false" customHeight="false" outlineLevel="0" collapsed="false">
      <c r="A168" s="9" t="s">
        <v>23</v>
      </c>
      <c r="B168" s="10" t="n">
        <v>16590</v>
      </c>
      <c r="C168" s="11" t="n">
        <v>2024</v>
      </c>
      <c r="D168" s="11" t="s">
        <v>15</v>
      </c>
      <c r="E168" s="12" t="n">
        <v>1743</v>
      </c>
      <c r="F168" s="12" t="n">
        <v>1981.64</v>
      </c>
      <c r="G168" s="12" t="n">
        <v>2889.12</v>
      </c>
      <c r="H168" s="12" t="n">
        <v>1791.2544</v>
      </c>
      <c r="I168" s="12" t="n">
        <v>1926.08</v>
      </c>
      <c r="J168" s="12" t="n">
        <v>2629.84</v>
      </c>
      <c r="K168" s="12" t="n">
        <v>1973.1834</v>
      </c>
      <c r="L168" s="12" t="n">
        <v>2217.06</v>
      </c>
      <c r="M168" s="12" t="n">
        <v>2099.34</v>
      </c>
      <c r="N168" s="12" t="n">
        <v>1962.7848</v>
      </c>
      <c r="O168" s="12" t="n">
        <v>2393.64</v>
      </c>
      <c r="P168" s="12" t="n">
        <v>1549.98</v>
      </c>
      <c r="Q168" s="12" t="n">
        <v>1968.2784</v>
      </c>
      <c r="R168" s="12" t="n">
        <v>2236.68</v>
      </c>
      <c r="S168" s="12" t="n">
        <v>1975.734</v>
      </c>
      <c r="T168" s="12" t="n">
        <v>2000.6514</v>
      </c>
      <c r="U168" s="12" t="n">
        <v>2020.86</v>
      </c>
      <c r="V168" s="12" t="n">
        <v>1975.734</v>
      </c>
    </row>
    <row r="169" customFormat="false" ht="13.05" hidden="false" customHeight="false" outlineLevel="0" collapsed="false">
      <c r="A169" s="9" t="s">
        <v>23</v>
      </c>
      <c r="B169" s="10" t="n">
        <v>16740</v>
      </c>
      <c r="C169" s="11" t="n">
        <v>2024</v>
      </c>
      <c r="D169" s="11" t="s">
        <v>15</v>
      </c>
      <c r="E169" s="12" t="n">
        <v>1883</v>
      </c>
      <c r="F169" s="12" t="n">
        <v>2140</v>
      </c>
      <c r="G169" s="12" t="n">
        <v>3120</v>
      </c>
      <c r="H169" s="12" t="n">
        <v>0</v>
      </c>
      <c r="I169" s="12" t="n">
        <v>0</v>
      </c>
      <c r="J169" s="12" t="n">
        <v>0</v>
      </c>
      <c r="K169" s="12" t="n">
        <v>2290.9846</v>
      </c>
      <c r="L169" s="12" t="n">
        <v>2574.14</v>
      </c>
      <c r="M169" s="12" t="n">
        <v>2437.46</v>
      </c>
      <c r="N169" s="12" t="n">
        <v>0</v>
      </c>
      <c r="O169" s="12" t="n">
        <v>0</v>
      </c>
      <c r="P169" s="12" t="n">
        <v>0</v>
      </c>
      <c r="Q169" s="12" t="n">
        <v>0</v>
      </c>
      <c r="R169" s="12" t="n">
        <v>0</v>
      </c>
      <c r="S169" s="12" t="n">
        <v>0</v>
      </c>
      <c r="T169" s="12" t="n">
        <v>0</v>
      </c>
      <c r="U169" s="12" t="n">
        <v>0</v>
      </c>
      <c r="V169" s="12" t="n">
        <v>0</v>
      </c>
    </row>
    <row r="170" customFormat="false" ht="13.05" hidden="false" customHeight="false" outlineLevel="0" collapsed="false">
      <c r="A170" s="9" t="s">
        <v>23</v>
      </c>
      <c r="B170" s="10" t="n">
        <v>18140</v>
      </c>
      <c r="C170" s="11" t="n">
        <v>2024</v>
      </c>
      <c r="D170" s="11" t="s">
        <v>15</v>
      </c>
      <c r="E170" s="12" t="n">
        <v>0</v>
      </c>
      <c r="F170" s="12" t="n">
        <v>0</v>
      </c>
      <c r="G170" s="12" t="n">
        <v>0</v>
      </c>
      <c r="H170" s="12" t="n">
        <v>0</v>
      </c>
      <c r="I170" s="12" t="n">
        <v>0</v>
      </c>
      <c r="J170" s="12" t="n">
        <v>0</v>
      </c>
      <c r="K170" s="12" t="n">
        <v>0</v>
      </c>
      <c r="L170" s="12" t="n">
        <v>0</v>
      </c>
      <c r="M170" s="12" t="n">
        <v>0</v>
      </c>
      <c r="N170" s="12" t="n">
        <v>0</v>
      </c>
      <c r="O170" s="12" t="n">
        <v>0</v>
      </c>
      <c r="P170" s="12" t="n">
        <v>0</v>
      </c>
      <c r="Q170" s="12" t="n">
        <v>0</v>
      </c>
      <c r="R170" s="12" t="n">
        <v>0</v>
      </c>
      <c r="S170" s="12" t="n">
        <v>0</v>
      </c>
      <c r="T170" s="12" t="n">
        <v>0</v>
      </c>
      <c r="U170" s="12" t="n">
        <v>0</v>
      </c>
      <c r="V170" s="12" t="n">
        <v>0</v>
      </c>
    </row>
    <row r="171" customFormat="false" ht="13.05" hidden="false" customHeight="false" outlineLevel="0" collapsed="false">
      <c r="A171" s="9" t="s">
        <v>24</v>
      </c>
      <c r="B171" s="10" t="n">
        <v>10230</v>
      </c>
      <c r="C171" s="11" t="n">
        <v>2024</v>
      </c>
      <c r="D171" s="11" t="s">
        <v>15</v>
      </c>
      <c r="E171" s="12" t="n">
        <v>0</v>
      </c>
      <c r="F171" s="12" t="n">
        <v>0</v>
      </c>
      <c r="G171" s="12" t="n">
        <v>0</v>
      </c>
      <c r="H171" s="12" t="n">
        <v>0</v>
      </c>
      <c r="I171" s="12" t="n">
        <v>0</v>
      </c>
      <c r="J171" s="12" t="n">
        <v>0</v>
      </c>
      <c r="K171" s="12" t="n">
        <v>0</v>
      </c>
      <c r="L171" s="12" t="n">
        <v>0</v>
      </c>
      <c r="M171" s="12" t="n">
        <v>0</v>
      </c>
      <c r="N171" s="12" t="n">
        <v>0</v>
      </c>
      <c r="O171" s="12" t="n">
        <v>0</v>
      </c>
      <c r="P171" s="12" t="n">
        <v>0</v>
      </c>
      <c r="Q171" s="12" t="n">
        <v>0</v>
      </c>
      <c r="R171" s="12" t="n">
        <v>0</v>
      </c>
      <c r="S171" s="12" t="n">
        <v>0</v>
      </c>
      <c r="T171" s="12" t="n">
        <v>0</v>
      </c>
      <c r="U171" s="12" t="n">
        <v>0</v>
      </c>
      <c r="V171" s="12" t="n">
        <v>0</v>
      </c>
    </row>
    <row r="172" customFormat="false" ht="13.05" hidden="false" customHeight="false" outlineLevel="0" collapsed="false">
      <c r="A172" s="9" t="s">
        <v>24</v>
      </c>
      <c r="B172" s="10" t="n">
        <v>10410</v>
      </c>
      <c r="C172" s="11" t="n">
        <v>2024</v>
      </c>
      <c r="D172" s="11" t="s">
        <v>15</v>
      </c>
      <c r="E172" s="12" t="n">
        <v>0</v>
      </c>
      <c r="F172" s="12" t="n">
        <v>0</v>
      </c>
      <c r="G172" s="12" t="n">
        <v>0</v>
      </c>
      <c r="H172" s="12" t="n">
        <v>0</v>
      </c>
      <c r="I172" s="12" t="n">
        <v>0</v>
      </c>
      <c r="J172" s="12" t="n">
        <v>0</v>
      </c>
      <c r="K172" s="12" t="n">
        <v>0</v>
      </c>
      <c r="L172" s="12" t="n">
        <v>0</v>
      </c>
      <c r="M172" s="12" t="n">
        <v>0</v>
      </c>
      <c r="N172" s="12" t="n">
        <v>0</v>
      </c>
      <c r="O172" s="12" t="n">
        <v>0</v>
      </c>
      <c r="P172" s="12" t="n">
        <v>0</v>
      </c>
      <c r="Q172" s="12" t="n">
        <v>0</v>
      </c>
      <c r="R172" s="12" t="n">
        <v>0</v>
      </c>
      <c r="S172" s="12" t="n">
        <v>0</v>
      </c>
      <c r="T172" s="12" t="n">
        <v>0</v>
      </c>
      <c r="U172" s="12" t="n">
        <v>0</v>
      </c>
      <c r="V172" s="12" t="n">
        <v>0</v>
      </c>
    </row>
    <row r="173" customFormat="false" ht="13.05" hidden="false" customHeight="false" outlineLevel="0" collapsed="false">
      <c r="A173" s="9" t="s">
        <v>24</v>
      </c>
      <c r="B173" s="10" t="n">
        <v>10610</v>
      </c>
      <c r="C173" s="11" t="n">
        <v>2024</v>
      </c>
      <c r="D173" s="11" t="s">
        <v>15</v>
      </c>
      <c r="E173" s="12" t="n">
        <v>0</v>
      </c>
      <c r="F173" s="12" t="n">
        <v>0</v>
      </c>
      <c r="G173" s="12" t="n">
        <v>0</v>
      </c>
      <c r="H173" s="12" t="n">
        <v>0</v>
      </c>
      <c r="I173" s="12" t="n">
        <v>0</v>
      </c>
      <c r="J173" s="12" t="n">
        <v>0</v>
      </c>
      <c r="K173" s="12" t="n">
        <v>0</v>
      </c>
      <c r="L173" s="12" t="n">
        <v>0</v>
      </c>
      <c r="M173" s="12" t="n">
        <v>0</v>
      </c>
      <c r="N173" s="12" t="n">
        <v>0</v>
      </c>
      <c r="O173" s="12" t="n">
        <v>0</v>
      </c>
      <c r="P173" s="12" t="n">
        <v>0</v>
      </c>
      <c r="Q173" s="12" t="n">
        <v>0</v>
      </c>
      <c r="R173" s="12" t="n">
        <v>0</v>
      </c>
      <c r="S173" s="12" t="n">
        <v>0</v>
      </c>
      <c r="T173" s="12" t="n">
        <v>0</v>
      </c>
      <c r="U173" s="12" t="n">
        <v>0</v>
      </c>
      <c r="V173" s="12" t="n">
        <v>0</v>
      </c>
    </row>
    <row r="174" customFormat="false" ht="13.05" hidden="false" customHeight="false" outlineLevel="0" collapsed="false">
      <c r="A174" s="9" t="s">
        <v>24</v>
      </c>
      <c r="B174" s="10" t="n">
        <v>10630</v>
      </c>
      <c r="C174" s="11" t="n">
        <v>2024</v>
      </c>
      <c r="D174" s="11" t="s">
        <v>15</v>
      </c>
      <c r="E174" s="12" t="n">
        <v>0</v>
      </c>
      <c r="F174" s="12" t="n">
        <v>0</v>
      </c>
      <c r="G174" s="12" t="n">
        <v>0</v>
      </c>
      <c r="H174" s="12" t="n">
        <v>0</v>
      </c>
      <c r="I174" s="12" t="n">
        <v>0</v>
      </c>
      <c r="J174" s="12" t="n">
        <v>0</v>
      </c>
      <c r="K174" s="12" t="n">
        <v>0</v>
      </c>
      <c r="L174" s="12" t="n">
        <v>0</v>
      </c>
      <c r="M174" s="12" t="n">
        <v>0</v>
      </c>
      <c r="N174" s="12" t="n">
        <v>0</v>
      </c>
      <c r="O174" s="12" t="n">
        <v>0</v>
      </c>
      <c r="P174" s="12" t="n">
        <v>0</v>
      </c>
      <c r="Q174" s="12" t="n">
        <v>0</v>
      </c>
      <c r="R174" s="12" t="n">
        <v>0</v>
      </c>
      <c r="S174" s="12" t="n">
        <v>0</v>
      </c>
      <c r="T174" s="12" t="n">
        <v>0</v>
      </c>
      <c r="U174" s="12" t="n">
        <v>0</v>
      </c>
      <c r="V174" s="12" t="n">
        <v>0</v>
      </c>
    </row>
    <row r="175" customFormat="false" ht="13.05" hidden="false" customHeight="false" outlineLevel="0" collapsed="false">
      <c r="A175" s="9" t="s">
        <v>24</v>
      </c>
      <c r="B175" s="10" t="n">
        <v>11010</v>
      </c>
      <c r="C175" s="11" t="n">
        <v>2024</v>
      </c>
      <c r="D175" s="11" t="s">
        <v>15</v>
      </c>
      <c r="E175" s="12" t="n">
        <v>0</v>
      </c>
      <c r="F175" s="12" t="n">
        <v>0</v>
      </c>
      <c r="G175" s="12" t="n">
        <v>0</v>
      </c>
      <c r="H175" s="12" t="n">
        <v>0</v>
      </c>
      <c r="I175" s="12" t="n">
        <v>0</v>
      </c>
      <c r="J175" s="12" t="n">
        <v>0</v>
      </c>
      <c r="K175" s="12" t="n">
        <v>0</v>
      </c>
      <c r="L175" s="12" t="n">
        <v>0</v>
      </c>
      <c r="M175" s="12" t="n">
        <v>0</v>
      </c>
      <c r="N175" s="12" t="n">
        <v>0</v>
      </c>
      <c r="O175" s="12" t="n">
        <v>0</v>
      </c>
      <c r="P175" s="12" t="n">
        <v>0</v>
      </c>
      <c r="Q175" s="12" t="n">
        <v>0</v>
      </c>
      <c r="R175" s="12" t="n">
        <v>0</v>
      </c>
      <c r="S175" s="12" t="n">
        <v>0</v>
      </c>
      <c r="T175" s="12" t="n">
        <v>0</v>
      </c>
      <c r="U175" s="12" t="n">
        <v>0</v>
      </c>
      <c r="V175" s="12" t="n">
        <v>0</v>
      </c>
    </row>
    <row r="176" customFormat="false" ht="13.05" hidden="false" customHeight="false" outlineLevel="0" collapsed="false">
      <c r="A176" s="9" t="s">
        <v>24</v>
      </c>
      <c r="B176" s="10" t="n">
        <v>12010</v>
      </c>
      <c r="C176" s="11" t="n">
        <v>2024</v>
      </c>
      <c r="D176" s="11" t="s">
        <v>15</v>
      </c>
      <c r="E176" s="12" t="n">
        <v>0</v>
      </c>
      <c r="F176" s="12" t="n">
        <v>0</v>
      </c>
      <c r="G176" s="12" t="n">
        <v>0</v>
      </c>
      <c r="H176" s="12" t="n">
        <v>0</v>
      </c>
      <c r="I176" s="12" t="n">
        <v>0</v>
      </c>
      <c r="J176" s="12" t="n">
        <v>0</v>
      </c>
      <c r="K176" s="12" t="n">
        <v>0</v>
      </c>
      <c r="L176" s="12" t="n">
        <v>0</v>
      </c>
      <c r="M176" s="12" t="n">
        <v>0</v>
      </c>
      <c r="N176" s="12" t="n">
        <v>0</v>
      </c>
      <c r="O176" s="12" t="n">
        <v>0</v>
      </c>
      <c r="P176" s="12" t="n">
        <v>0</v>
      </c>
      <c r="Q176" s="12" t="n">
        <v>0</v>
      </c>
      <c r="R176" s="12" t="n">
        <v>0</v>
      </c>
      <c r="S176" s="12" t="n">
        <v>0</v>
      </c>
      <c r="T176" s="12" t="n">
        <v>0</v>
      </c>
      <c r="U176" s="12" t="n">
        <v>0</v>
      </c>
      <c r="V176" s="12" t="n">
        <v>0</v>
      </c>
    </row>
    <row r="177" customFormat="false" ht="13.05" hidden="false" customHeight="false" outlineLevel="0" collapsed="false">
      <c r="A177" s="9" t="s">
        <v>24</v>
      </c>
      <c r="B177" s="10" t="n">
        <v>12040</v>
      </c>
      <c r="C177" s="11" t="n">
        <v>2024</v>
      </c>
      <c r="D177" s="11" t="s">
        <v>15</v>
      </c>
      <c r="E177" s="12" t="n">
        <v>0</v>
      </c>
      <c r="F177" s="12" t="n">
        <v>0</v>
      </c>
      <c r="G177" s="12" t="n">
        <v>0</v>
      </c>
      <c r="H177" s="12" t="n">
        <v>0</v>
      </c>
      <c r="I177" s="12" t="n">
        <v>0</v>
      </c>
      <c r="J177" s="12" t="n">
        <v>0</v>
      </c>
      <c r="K177" s="12" t="n">
        <v>0</v>
      </c>
      <c r="L177" s="12" t="n">
        <v>0</v>
      </c>
      <c r="M177" s="12" t="n">
        <v>0</v>
      </c>
      <c r="N177" s="12" t="n">
        <v>0</v>
      </c>
      <c r="O177" s="12" t="n">
        <v>0</v>
      </c>
      <c r="P177" s="12" t="n">
        <v>0</v>
      </c>
      <c r="Q177" s="12" t="n">
        <v>0</v>
      </c>
      <c r="R177" s="12" t="n">
        <v>0</v>
      </c>
      <c r="S177" s="12" t="n">
        <v>0</v>
      </c>
      <c r="T177" s="12" t="n">
        <v>0</v>
      </c>
      <c r="U177" s="12" t="n">
        <v>0</v>
      </c>
      <c r="V177" s="12" t="n">
        <v>0</v>
      </c>
    </row>
    <row r="178" customFormat="false" ht="13.05" hidden="false" customHeight="false" outlineLevel="0" collapsed="false">
      <c r="A178" s="9" t="s">
        <v>24</v>
      </c>
      <c r="B178" s="10" t="n">
        <v>16020</v>
      </c>
      <c r="C178" s="11" t="n">
        <v>2024</v>
      </c>
      <c r="D178" s="11" t="s">
        <v>15</v>
      </c>
      <c r="E178" s="12" t="n">
        <v>0</v>
      </c>
      <c r="F178" s="12" t="n">
        <v>0</v>
      </c>
      <c r="G178" s="12" t="n">
        <v>0</v>
      </c>
      <c r="H178" s="12" t="n">
        <v>0</v>
      </c>
      <c r="I178" s="12" t="n">
        <v>0</v>
      </c>
      <c r="J178" s="12" t="n">
        <v>0</v>
      </c>
      <c r="K178" s="12" t="n">
        <v>0</v>
      </c>
      <c r="L178" s="12" t="n">
        <v>0</v>
      </c>
      <c r="M178" s="12" t="n">
        <v>0</v>
      </c>
      <c r="N178" s="12" t="n">
        <v>0</v>
      </c>
      <c r="O178" s="12" t="n">
        <v>0</v>
      </c>
      <c r="P178" s="12" t="n">
        <v>0</v>
      </c>
      <c r="Q178" s="12" t="n">
        <v>0</v>
      </c>
      <c r="R178" s="12" t="n">
        <v>0</v>
      </c>
      <c r="S178" s="12" t="n">
        <v>0</v>
      </c>
      <c r="T178" s="12" t="n">
        <v>0</v>
      </c>
      <c r="U178" s="12" t="n">
        <v>0</v>
      </c>
      <c r="V178" s="12" t="n">
        <v>0</v>
      </c>
    </row>
    <row r="179" customFormat="false" ht="13.05" hidden="false" customHeight="false" outlineLevel="0" collapsed="false">
      <c r="A179" s="9" t="s">
        <v>24</v>
      </c>
      <c r="B179" s="10" t="n">
        <v>16040</v>
      </c>
      <c r="C179" s="11" t="n">
        <v>2024</v>
      </c>
      <c r="D179" s="11" t="s">
        <v>15</v>
      </c>
      <c r="E179" s="12" t="n">
        <v>0</v>
      </c>
      <c r="F179" s="12" t="n">
        <v>0</v>
      </c>
      <c r="G179" s="12" t="n">
        <v>0</v>
      </c>
      <c r="H179" s="12" t="n">
        <v>0</v>
      </c>
      <c r="I179" s="12" t="n">
        <v>0</v>
      </c>
      <c r="J179" s="12" t="n">
        <v>0</v>
      </c>
      <c r="K179" s="12" t="n">
        <v>0</v>
      </c>
      <c r="L179" s="12" t="n">
        <v>0</v>
      </c>
      <c r="M179" s="12" t="n">
        <v>0</v>
      </c>
      <c r="N179" s="12" t="n">
        <v>0</v>
      </c>
      <c r="O179" s="12" t="n">
        <v>0</v>
      </c>
      <c r="P179" s="12" t="n">
        <v>0</v>
      </c>
      <c r="Q179" s="12" t="n">
        <v>0</v>
      </c>
      <c r="R179" s="12" t="n">
        <v>0</v>
      </c>
      <c r="S179" s="12" t="n">
        <v>0</v>
      </c>
      <c r="T179" s="12" t="n">
        <v>0</v>
      </c>
      <c r="U179" s="12" t="n">
        <v>0</v>
      </c>
      <c r="V179" s="12" t="n">
        <v>0</v>
      </c>
    </row>
    <row r="180" customFormat="false" ht="13.05" hidden="false" customHeight="false" outlineLevel="0" collapsed="false">
      <c r="A180" s="9" t="s">
        <v>24</v>
      </c>
      <c r="B180" s="10" t="n">
        <v>16050</v>
      </c>
      <c r="C180" s="11" t="n">
        <v>2024</v>
      </c>
      <c r="D180" s="11" t="s">
        <v>15</v>
      </c>
      <c r="E180" s="12" t="n">
        <v>0</v>
      </c>
      <c r="F180" s="12" t="n">
        <v>0</v>
      </c>
      <c r="G180" s="12" t="n">
        <v>0</v>
      </c>
      <c r="H180" s="12" t="n">
        <v>0</v>
      </c>
      <c r="I180" s="12" t="n">
        <v>0</v>
      </c>
      <c r="J180" s="12" t="n">
        <v>0</v>
      </c>
      <c r="K180" s="12" t="n">
        <v>0</v>
      </c>
      <c r="L180" s="12" t="n">
        <v>0</v>
      </c>
      <c r="M180" s="12" t="n">
        <v>0</v>
      </c>
      <c r="N180" s="12" t="n">
        <v>0</v>
      </c>
      <c r="O180" s="12" t="n">
        <v>0</v>
      </c>
      <c r="P180" s="12" t="n">
        <v>0</v>
      </c>
      <c r="Q180" s="12" t="n">
        <v>0</v>
      </c>
      <c r="R180" s="12" t="n">
        <v>0</v>
      </c>
      <c r="S180" s="12" t="n">
        <v>0</v>
      </c>
      <c r="T180" s="12" t="n">
        <v>0</v>
      </c>
      <c r="U180" s="12" t="n">
        <v>0</v>
      </c>
      <c r="V180" s="12" t="n">
        <v>0</v>
      </c>
    </row>
    <row r="181" customFormat="false" ht="13.05" hidden="false" customHeight="false" outlineLevel="0" collapsed="false">
      <c r="A181" s="9" t="s">
        <v>24</v>
      </c>
      <c r="B181" s="10" t="n">
        <v>16060</v>
      </c>
      <c r="C181" s="11" t="n">
        <v>2024</v>
      </c>
      <c r="D181" s="11" t="s">
        <v>15</v>
      </c>
      <c r="E181" s="12" t="n">
        <v>0</v>
      </c>
      <c r="F181" s="12" t="n">
        <v>0</v>
      </c>
      <c r="G181" s="12" t="n">
        <v>0</v>
      </c>
      <c r="H181" s="12" t="n">
        <v>0</v>
      </c>
      <c r="I181" s="12" t="n">
        <v>0</v>
      </c>
      <c r="J181" s="12" t="n">
        <v>0</v>
      </c>
      <c r="K181" s="12" t="n">
        <v>0</v>
      </c>
      <c r="L181" s="12" t="n">
        <v>0</v>
      </c>
      <c r="M181" s="12" t="n">
        <v>0</v>
      </c>
      <c r="N181" s="12" t="n">
        <v>0</v>
      </c>
      <c r="O181" s="12" t="n">
        <v>0</v>
      </c>
      <c r="P181" s="12" t="n">
        <v>0</v>
      </c>
      <c r="Q181" s="12" t="n">
        <v>0</v>
      </c>
      <c r="R181" s="12" t="n">
        <v>0</v>
      </c>
      <c r="S181" s="12" t="n">
        <v>0</v>
      </c>
      <c r="T181" s="12" t="n">
        <v>0</v>
      </c>
      <c r="U181" s="12" t="n">
        <v>0</v>
      </c>
      <c r="V181" s="12" t="n">
        <v>0</v>
      </c>
    </row>
    <row r="182" customFormat="false" ht="13.05" hidden="false" customHeight="false" outlineLevel="0" collapsed="false">
      <c r="A182" s="9" t="s">
        <v>24</v>
      </c>
      <c r="B182" s="10" t="n">
        <v>16070</v>
      </c>
      <c r="C182" s="11" t="n">
        <v>2024</v>
      </c>
      <c r="D182" s="11" t="s">
        <v>15</v>
      </c>
      <c r="E182" s="12" t="n">
        <v>0</v>
      </c>
      <c r="F182" s="12" t="n">
        <v>0</v>
      </c>
      <c r="G182" s="12" t="n">
        <v>0</v>
      </c>
      <c r="H182" s="12" t="n">
        <v>0</v>
      </c>
      <c r="I182" s="12" t="n">
        <v>0</v>
      </c>
      <c r="J182" s="12" t="n">
        <v>0</v>
      </c>
      <c r="K182" s="12" t="n">
        <v>0</v>
      </c>
      <c r="L182" s="12" t="n">
        <v>0</v>
      </c>
      <c r="M182" s="12" t="n">
        <v>0</v>
      </c>
      <c r="N182" s="12" t="n">
        <v>0</v>
      </c>
      <c r="O182" s="12" t="n">
        <v>0</v>
      </c>
      <c r="P182" s="12" t="n">
        <v>0</v>
      </c>
      <c r="Q182" s="12" t="n">
        <v>0</v>
      </c>
      <c r="R182" s="12" t="n">
        <v>0</v>
      </c>
      <c r="S182" s="12" t="n">
        <v>0</v>
      </c>
      <c r="T182" s="12" t="n">
        <v>0</v>
      </c>
      <c r="U182" s="12" t="n">
        <v>0</v>
      </c>
      <c r="V182" s="12" t="n">
        <v>0</v>
      </c>
    </row>
    <row r="183" customFormat="false" ht="13.05" hidden="false" customHeight="false" outlineLevel="0" collapsed="false">
      <c r="A183" s="9" t="s">
        <v>24</v>
      </c>
      <c r="B183" s="10" t="n">
        <v>16150</v>
      </c>
      <c r="C183" s="11" t="n">
        <v>2024</v>
      </c>
      <c r="D183" s="11" t="s">
        <v>15</v>
      </c>
      <c r="E183" s="12" t="n">
        <v>0</v>
      </c>
      <c r="F183" s="12" t="n">
        <v>0</v>
      </c>
      <c r="G183" s="12" t="n">
        <v>0</v>
      </c>
      <c r="H183" s="12" t="n">
        <v>0</v>
      </c>
      <c r="I183" s="12" t="n">
        <v>0</v>
      </c>
      <c r="J183" s="12" t="n">
        <v>0</v>
      </c>
      <c r="K183" s="12" t="n">
        <v>0</v>
      </c>
      <c r="L183" s="12" t="n">
        <v>0</v>
      </c>
      <c r="M183" s="12" t="n">
        <v>0</v>
      </c>
      <c r="N183" s="12" t="n">
        <v>0</v>
      </c>
      <c r="O183" s="12" t="n">
        <v>0</v>
      </c>
      <c r="P183" s="12" t="n">
        <v>0</v>
      </c>
      <c r="Q183" s="12" t="n">
        <v>0</v>
      </c>
      <c r="R183" s="12" t="n">
        <v>0</v>
      </c>
      <c r="S183" s="12" t="n">
        <v>0</v>
      </c>
      <c r="T183" s="12" t="n">
        <v>0</v>
      </c>
      <c r="U183" s="12" t="n">
        <v>0</v>
      </c>
      <c r="V183" s="12" t="n">
        <v>0</v>
      </c>
    </row>
    <row r="184" customFormat="false" ht="13.05" hidden="false" customHeight="false" outlineLevel="0" collapsed="false">
      <c r="A184" s="9" t="s">
        <v>24</v>
      </c>
      <c r="B184" s="10" t="n">
        <v>16160</v>
      </c>
      <c r="C184" s="11" t="n">
        <v>2024</v>
      </c>
      <c r="D184" s="11" t="s">
        <v>15</v>
      </c>
      <c r="E184" s="12" t="n">
        <v>0</v>
      </c>
      <c r="F184" s="12" t="n">
        <v>0</v>
      </c>
      <c r="G184" s="12" t="n">
        <v>0</v>
      </c>
      <c r="H184" s="12" t="n">
        <v>0</v>
      </c>
      <c r="I184" s="12" t="n">
        <v>0</v>
      </c>
      <c r="J184" s="12" t="n">
        <v>0</v>
      </c>
      <c r="K184" s="12" t="n">
        <v>0</v>
      </c>
      <c r="L184" s="12" t="n">
        <v>0</v>
      </c>
      <c r="M184" s="12" t="n">
        <v>0</v>
      </c>
      <c r="N184" s="12" t="n">
        <v>0</v>
      </c>
      <c r="O184" s="12" t="n">
        <v>0</v>
      </c>
      <c r="P184" s="12" t="n">
        <v>0</v>
      </c>
      <c r="Q184" s="12" t="n">
        <v>0</v>
      </c>
      <c r="R184" s="12" t="n">
        <v>0</v>
      </c>
      <c r="S184" s="12" t="n">
        <v>0</v>
      </c>
      <c r="T184" s="12" t="n">
        <v>0</v>
      </c>
      <c r="U184" s="12" t="n">
        <v>0</v>
      </c>
      <c r="V184" s="12" t="n">
        <v>0</v>
      </c>
    </row>
    <row r="185" customFormat="false" ht="13.05" hidden="false" customHeight="false" outlineLevel="0" collapsed="false">
      <c r="A185" s="9" t="s">
        <v>24</v>
      </c>
      <c r="B185" s="10" t="n">
        <v>16170</v>
      </c>
      <c r="C185" s="11" t="n">
        <v>2024</v>
      </c>
      <c r="D185" s="11" t="s">
        <v>15</v>
      </c>
      <c r="E185" s="12" t="n">
        <v>0</v>
      </c>
      <c r="F185" s="12" t="n">
        <v>0</v>
      </c>
      <c r="G185" s="12" t="n">
        <v>0</v>
      </c>
      <c r="H185" s="12" t="n">
        <v>0</v>
      </c>
      <c r="I185" s="12" t="n">
        <v>0</v>
      </c>
      <c r="J185" s="12" t="n">
        <v>0</v>
      </c>
      <c r="K185" s="12" t="n">
        <v>0</v>
      </c>
      <c r="L185" s="12" t="n">
        <v>0</v>
      </c>
      <c r="M185" s="12" t="n">
        <v>0</v>
      </c>
      <c r="N185" s="12" t="n">
        <v>0</v>
      </c>
      <c r="O185" s="12" t="n">
        <v>0</v>
      </c>
      <c r="P185" s="12" t="n">
        <v>0</v>
      </c>
      <c r="Q185" s="12" t="n">
        <v>0</v>
      </c>
      <c r="R185" s="12" t="n">
        <v>0</v>
      </c>
      <c r="S185" s="12" t="n">
        <v>0</v>
      </c>
      <c r="T185" s="12" t="n">
        <v>0</v>
      </c>
      <c r="U185" s="12" t="n">
        <v>0</v>
      </c>
      <c r="V185" s="12" t="n">
        <v>0</v>
      </c>
    </row>
    <row r="186" customFormat="false" ht="13.05" hidden="false" customHeight="false" outlineLevel="0" collapsed="false">
      <c r="A186" s="9" t="s">
        <v>24</v>
      </c>
      <c r="B186" s="10" t="n">
        <v>16180</v>
      </c>
      <c r="C186" s="11" t="n">
        <v>2024</v>
      </c>
      <c r="D186" s="11" t="s">
        <v>15</v>
      </c>
      <c r="E186" s="12" t="n">
        <v>0</v>
      </c>
      <c r="F186" s="12" t="n">
        <v>0</v>
      </c>
      <c r="G186" s="12" t="n">
        <v>0</v>
      </c>
      <c r="H186" s="12" t="n">
        <v>0</v>
      </c>
      <c r="I186" s="12" t="n">
        <v>0</v>
      </c>
      <c r="J186" s="12" t="n">
        <v>0</v>
      </c>
      <c r="K186" s="12" t="n">
        <v>0</v>
      </c>
      <c r="L186" s="12" t="n">
        <v>0</v>
      </c>
      <c r="M186" s="12" t="n">
        <v>0</v>
      </c>
      <c r="N186" s="12" t="n">
        <v>0</v>
      </c>
      <c r="O186" s="12" t="n">
        <v>0</v>
      </c>
      <c r="P186" s="12" t="n">
        <v>0</v>
      </c>
      <c r="Q186" s="12" t="n">
        <v>0</v>
      </c>
      <c r="R186" s="12" t="n">
        <v>0</v>
      </c>
      <c r="S186" s="12" t="n">
        <v>0</v>
      </c>
      <c r="T186" s="12" t="n">
        <v>0</v>
      </c>
      <c r="U186" s="12" t="n">
        <v>0</v>
      </c>
      <c r="V186" s="12" t="n">
        <v>0</v>
      </c>
    </row>
    <row r="187" customFormat="false" ht="13.05" hidden="false" customHeight="false" outlineLevel="0" collapsed="false">
      <c r="A187" s="9" t="s">
        <v>24</v>
      </c>
      <c r="B187" s="10" t="n">
        <v>16200</v>
      </c>
      <c r="C187" s="11" t="n">
        <v>2024</v>
      </c>
      <c r="D187" s="11" t="s">
        <v>15</v>
      </c>
      <c r="E187" s="12" t="n">
        <v>0</v>
      </c>
      <c r="F187" s="12" t="n">
        <v>0</v>
      </c>
      <c r="G187" s="12" t="n">
        <v>0</v>
      </c>
      <c r="H187" s="12" t="n">
        <v>0</v>
      </c>
      <c r="I187" s="12" t="n">
        <v>0</v>
      </c>
      <c r="J187" s="12" t="n">
        <v>0</v>
      </c>
      <c r="K187" s="12" t="n">
        <v>0</v>
      </c>
      <c r="L187" s="12" t="n">
        <v>0</v>
      </c>
      <c r="M187" s="12" t="n">
        <v>0</v>
      </c>
      <c r="N187" s="12" t="n">
        <v>0</v>
      </c>
      <c r="O187" s="12" t="n">
        <v>0</v>
      </c>
      <c r="P187" s="12" t="n">
        <v>0</v>
      </c>
      <c r="Q187" s="12" t="n">
        <v>0</v>
      </c>
      <c r="R187" s="12" t="n">
        <v>0</v>
      </c>
      <c r="S187" s="12" t="n">
        <v>0</v>
      </c>
      <c r="T187" s="12" t="n">
        <v>0</v>
      </c>
      <c r="U187" s="12" t="n">
        <v>0</v>
      </c>
      <c r="V187" s="12" t="n">
        <v>0</v>
      </c>
    </row>
    <row r="188" customFormat="false" ht="13.05" hidden="false" customHeight="false" outlineLevel="0" collapsed="false">
      <c r="A188" s="9" t="s">
        <v>24</v>
      </c>
      <c r="B188" s="10" t="n">
        <v>16220</v>
      </c>
      <c r="C188" s="11" t="n">
        <v>2024</v>
      </c>
      <c r="D188" s="11" t="s">
        <v>15</v>
      </c>
      <c r="E188" s="12" t="n">
        <v>0</v>
      </c>
      <c r="F188" s="12" t="n">
        <v>0</v>
      </c>
      <c r="G188" s="12" t="n">
        <v>0</v>
      </c>
      <c r="H188" s="12" t="n">
        <v>0</v>
      </c>
      <c r="I188" s="12" t="n">
        <v>0</v>
      </c>
      <c r="J188" s="12" t="n">
        <v>0</v>
      </c>
      <c r="K188" s="12" t="n">
        <v>0</v>
      </c>
      <c r="L188" s="12" t="n">
        <v>0</v>
      </c>
      <c r="M188" s="12" t="n">
        <v>0</v>
      </c>
      <c r="N188" s="12" t="n">
        <v>0</v>
      </c>
      <c r="O188" s="12" t="n">
        <v>0</v>
      </c>
      <c r="P188" s="12" t="n">
        <v>0</v>
      </c>
      <c r="Q188" s="12" t="n">
        <v>0</v>
      </c>
      <c r="R188" s="12" t="n">
        <v>0</v>
      </c>
      <c r="S188" s="12" t="n">
        <v>0</v>
      </c>
      <c r="T188" s="12" t="n">
        <v>0</v>
      </c>
      <c r="U188" s="12" t="n">
        <v>0</v>
      </c>
      <c r="V188" s="12" t="n">
        <v>0</v>
      </c>
    </row>
    <row r="189" customFormat="false" ht="13.05" hidden="false" customHeight="false" outlineLevel="0" collapsed="false">
      <c r="A189" s="9" t="s">
        <v>24</v>
      </c>
      <c r="B189" s="10" t="n">
        <v>16520</v>
      </c>
      <c r="C189" s="11" t="n">
        <v>2024</v>
      </c>
      <c r="D189" s="11" t="s">
        <v>15</v>
      </c>
      <c r="E189" s="12" t="n">
        <v>0</v>
      </c>
      <c r="F189" s="12" t="n">
        <v>0</v>
      </c>
      <c r="G189" s="12" t="n">
        <v>0</v>
      </c>
      <c r="H189" s="12" t="n">
        <v>0</v>
      </c>
      <c r="I189" s="12" t="n">
        <v>0</v>
      </c>
      <c r="J189" s="12" t="n">
        <v>0</v>
      </c>
      <c r="K189" s="12" t="n">
        <v>0</v>
      </c>
      <c r="L189" s="12" t="n">
        <v>0</v>
      </c>
      <c r="M189" s="12" t="n">
        <v>0</v>
      </c>
      <c r="N189" s="12" t="n">
        <v>0</v>
      </c>
      <c r="O189" s="12" t="n">
        <v>0</v>
      </c>
      <c r="P189" s="12" t="n">
        <v>0</v>
      </c>
      <c r="Q189" s="12" t="n">
        <v>0</v>
      </c>
      <c r="R189" s="12" t="n">
        <v>0</v>
      </c>
      <c r="S189" s="12" t="n">
        <v>0</v>
      </c>
      <c r="T189" s="12" t="n">
        <v>0</v>
      </c>
      <c r="U189" s="12" t="n">
        <v>0</v>
      </c>
      <c r="V189" s="12" t="n">
        <v>0</v>
      </c>
    </row>
    <row r="190" customFormat="false" ht="13.05" hidden="false" customHeight="false" outlineLevel="0" collapsed="false">
      <c r="A190" s="9" t="s">
        <v>24</v>
      </c>
      <c r="B190" s="10" t="n">
        <v>16530</v>
      </c>
      <c r="C190" s="11" t="n">
        <v>2024</v>
      </c>
      <c r="D190" s="11" t="s">
        <v>15</v>
      </c>
      <c r="E190" s="12" t="n">
        <v>0</v>
      </c>
      <c r="F190" s="12" t="n">
        <v>0</v>
      </c>
      <c r="G190" s="12" t="n">
        <v>0</v>
      </c>
      <c r="H190" s="12" t="n">
        <v>0</v>
      </c>
      <c r="I190" s="12" t="n">
        <v>0</v>
      </c>
      <c r="J190" s="12" t="n">
        <v>0</v>
      </c>
      <c r="K190" s="12" t="n">
        <v>0</v>
      </c>
      <c r="L190" s="12" t="n">
        <v>0</v>
      </c>
      <c r="M190" s="12" t="n">
        <v>0</v>
      </c>
      <c r="N190" s="12" t="n">
        <v>0</v>
      </c>
      <c r="O190" s="12" t="n">
        <v>0</v>
      </c>
      <c r="P190" s="12" t="n">
        <v>0</v>
      </c>
      <c r="Q190" s="12" t="n">
        <v>0</v>
      </c>
      <c r="R190" s="12" t="n">
        <v>0</v>
      </c>
      <c r="S190" s="12" t="n">
        <v>0</v>
      </c>
      <c r="T190" s="12" t="n">
        <v>0</v>
      </c>
      <c r="U190" s="12" t="n">
        <v>0</v>
      </c>
      <c r="V190" s="12" t="n">
        <v>0</v>
      </c>
    </row>
    <row r="191" customFormat="false" ht="13.05" hidden="false" customHeight="false" outlineLevel="0" collapsed="false">
      <c r="A191" s="9" t="s">
        <v>24</v>
      </c>
      <c r="B191" s="10" t="n">
        <v>16600</v>
      </c>
      <c r="C191" s="11" t="n">
        <v>2024</v>
      </c>
      <c r="D191" s="11" t="s">
        <v>15</v>
      </c>
      <c r="E191" s="12" t="n">
        <v>0</v>
      </c>
      <c r="F191" s="12" t="n">
        <v>0</v>
      </c>
      <c r="G191" s="12" t="n">
        <v>0</v>
      </c>
      <c r="H191" s="12" t="n">
        <v>0</v>
      </c>
      <c r="I191" s="12" t="n">
        <v>0</v>
      </c>
      <c r="J191" s="12" t="n">
        <v>0</v>
      </c>
      <c r="K191" s="12" t="n">
        <v>0</v>
      </c>
      <c r="L191" s="12" t="n">
        <v>0</v>
      </c>
      <c r="M191" s="12" t="n">
        <v>0</v>
      </c>
      <c r="N191" s="12" t="n">
        <v>0</v>
      </c>
      <c r="O191" s="12" t="n">
        <v>0</v>
      </c>
      <c r="P191" s="12" t="n">
        <v>0</v>
      </c>
      <c r="Q191" s="12" t="n">
        <v>0</v>
      </c>
      <c r="R191" s="12" t="n">
        <v>0</v>
      </c>
      <c r="S191" s="12" t="n">
        <v>0</v>
      </c>
      <c r="T191" s="12" t="n">
        <v>0</v>
      </c>
      <c r="U191" s="12" t="n">
        <v>0</v>
      </c>
      <c r="V191" s="12" t="n">
        <v>0</v>
      </c>
    </row>
    <row r="192" customFormat="false" ht="13.05" hidden="false" customHeight="false" outlineLevel="0" collapsed="false">
      <c r="A192" s="9" t="s">
        <v>24</v>
      </c>
      <c r="B192" s="10" t="n">
        <v>16700</v>
      </c>
      <c r="C192" s="11" t="n">
        <v>2024</v>
      </c>
      <c r="D192" s="11" t="s">
        <v>15</v>
      </c>
      <c r="E192" s="12" t="n">
        <v>0</v>
      </c>
      <c r="F192" s="12" t="n">
        <v>0</v>
      </c>
      <c r="G192" s="12" t="n">
        <v>0</v>
      </c>
      <c r="H192" s="12" t="n">
        <v>0</v>
      </c>
      <c r="I192" s="12" t="n">
        <v>0</v>
      </c>
      <c r="J192" s="12" t="n">
        <v>0</v>
      </c>
      <c r="K192" s="12" t="n">
        <v>0</v>
      </c>
      <c r="L192" s="12" t="n">
        <v>0</v>
      </c>
      <c r="M192" s="12" t="n">
        <v>0</v>
      </c>
      <c r="N192" s="12" t="n">
        <v>0</v>
      </c>
      <c r="O192" s="12" t="n">
        <v>0</v>
      </c>
      <c r="P192" s="12" t="n">
        <v>0</v>
      </c>
      <c r="Q192" s="12" t="n">
        <v>0</v>
      </c>
      <c r="R192" s="12" t="n">
        <v>0</v>
      </c>
      <c r="S192" s="12" t="n">
        <v>0</v>
      </c>
      <c r="T192" s="12" t="n">
        <v>0</v>
      </c>
      <c r="U192" s="12" t="n">
        <v>0</v>
      </c>
      <c r="V192" s="12" t="n">
        <v>0</v>
      </c>
    </row>
    <row r="193" customFormat="false" ht="13.05" hidden="false" customHeight="false" outlineLevel="0" collapsed="false">
      <c r="A193" s="9" t="s">
        <v>24</v>
      </c>
      <c r="B193" s="10" t="n">
        <v>16730</v>
      </c>
      <c r="C193" s="11" t="n">
        <v>2024</v>
      </c>
      <c r="D193" s="11" t="s">
        <v>15</v>
      </c>
      <c r="E193" s="12" t="n">
        <v>0</v>
      </c>
      <c r="F193" s="12" t="n">
        <v>0</v>
      </c>
      <c r="G193" s="12" t="n">
        <v>0</v>
      </c>
      <c r="H193" s="12" t="n">
        <v>0</v>
      </c>
      <c r="I193" s="12" t="n">
        <v>0</v>
      </c>
      <c r="J193" s="12" t="n">
        <v>0</v>
      </c>
      <c r="K193" s="12" t="n">
        <v>0</v>
      </c>
      <c r="L193" s="12" t="n">
        <v>0</v>
      </c>
      <c r="M193" s="12" t="n">
        <v>0</v>
      </c>
      <c r="N193" s="12" t="n">
        <v>0</v>
      </c>
      <c r="O193" s="12" t="n">
        <v>0</v>
      </c>
      <c r="P193" s="12" t="n">
        <v>0</v>
      </c>
      <c r="Q193" s="12" t="n">
        <v>0</v>
      </c>
      <c r="R193" s="12" t="n">
        <v>0</v>
      </c>
      <c r="S193" s="12" t="n">
        <v>0</v>
      </c>
      <c r="T193" s="12" t="n">
        <v>0</v>
      </c>
      <c r="U193" s="12" t="n">
        <v>0</v>
      </c>
      <c r="V193" s="12" t="n">
        <v>0</v>
      </c>
    </row>
    <row r="194" customFormat="false" ht="13.05" hidden="false" customHeight="false" outlineLevel="0" collapsed="false">
      <c r="A194" s="9" t="s">
        <v>24</v>
      </c>
      <c r="B194" s="10" t="n">
        <v>17525</v>
      </c>
      <c r="C194" s="11" t="n">
        <v>2024</v>
      </c>
      <c r="D194" s="11" t="s">
        <v>15</v>
      </c>
      <c r="E194" s="12" t="n">
        <v>0</v>
      </c>
      <c r="F194" s="12" t="n">
        <v>0</v>
      </c>
      <c r="G194" s="12" t="n">
        <v>0</v>
      </c>
      <c r="H194" s="12" t="n">
        <v>0</v>
      </c>
      <c r="I194" s="12" t="n">
        <v>0</v>
      </c>
      <c r="J194" s="12" t="n">
        <v>0</v>
      </c>
      <c r="K194" s="12" t="n">
        <v>0</v>
      </c>
      <c r="L194" s="12" t="n">
        <v>0</v>
      </c>
      <c r="M194" s="12" t="n">
        <v>0</v>
      </c>
      <c r="N194" s="12" t="n">
        <v>0</v>
      </c>
      <c r="O194" s="12" t="n">
        <v>0</v>
      </c>
      <c r="P194" s="12" t="n">
        <v>0</v>
      </c>
      <c r="Q194" s="12" t="n">
        <v>0</v>
      </c>
      <c r="R194" s="12" t="n">
        <v>0</v>
      </c>
      <c r="S194" s="12" t="n">
        <v>0</v>
      </c>
      <c r="T194" s="12" t="n">
        <v>0</v>
      </c>
      <c r="U194" s="12" t="n">
        <v>0</v>
      </c>
      <c r="V194" s="12" t="n">
        <v>0</v>
      </c>
    </row>
    <row r="195" customFormat="false" ht="13.05" hidden="false" customHeight="false" outlineLevel="0" collapsed="false">
      <c r="A195" s="9" t="s">
        <v>24</v>
      </c>
      <c r="B195" s="10" t="n">
        <v>17550</v>
      </c>
      <c r="C195" s="11" t="n">
        <v>2024</v>
      </c>
      <c r="D195" s="11" t="s">
        <v>15</v>
      </c>
      <c r="E195" s="12" t="n">
        <v>0</v>
      </c>
      <c r="F195" s="12" t="n">
        <v>0</v>
      </c>
      <c r="G195" s="12" t="n">
        <v>0</v>
      </c>
      <c r="H195" s="12" t="n">
        <v>0</v>
      </c>
      <c r="I195" s="12" t="n">
        <v>0</v>
      </c>
      <c r="J195" s="12" t="n">
        <v>0</v>
      </c>
      <c r="K195" s="12" t="n">
        <v>0</v>
      </c>
      <c r="L195" s="12" t="n">
        <v>0</v>
      </c>
      <c r="M195" s="12" t="n">
        <v>0</v>
      </c>
      <c r="N195" s="12" t="n">
        <v>0</v>
      </c>
      <c r="O195" s="12" t="n">
        <v>0</v>
      </c>
      <c r="P195" s="12" t="n">
        <v>0</v>
      </c>
      <c r="Q195" s="12" t="n">
        <v>0</v>
      </c>
      <c r="R195" s="12" t="n">
        <v>0</v>
      </c>
      <c r="S195" s="12" t="n">
        <v>0</v>
      </c>
      <c r="T195" s="12" t="n">
        <v>0</v>
      </c>
      <c r="U195" s="12" t="n">
        <v>0</v>
      </c>
      <c r="V195" s="12" t="n">
        <v>0</v>
      </c>
    </row>
    <row r="196" customFormat="false" ht="13.05" hidden="false" customHeight="false" outlineLevel="0" collapsed="false">
      <c r="A196" s="9" t="s">
        <v>24</v>
      </c>
      <c r="B196" s="10" t="n">
        <v>17630</v>
      </c>
      <c r="C196" s="11" t="n">
        <v>2024</v>
      </c>
      <c r="D196" s="11" t="s">
        <v>15</v>
      </c>
      <c r="E196" s="12" t="n">
        <v>0</v>
      </c>
      <c r="F196" s="12" t="n">
        <v>0</v>
      </c>
      <c r="G196" s="12" t="n">
        <v>0</v>
      </c>
      <c r="H196" s="12" t="n">
        <v>0</v>
      </c>
      <c r="I196" s="12" t="n">
        <v>0</v>
      </c>
      <c r="J196" s="12" t="n">
        <v>0</v>
      </c>
      <c r="K196" s="12" t="n">
        <v>0</v>
      </c>
      <c r="L196" s="12" t="n">
        <v>0</v>
      </c>
      <c r="M196" s="12" t="n">
        <v>0</v>
      </c>
      <c r="N196" s="12" t="n">
        <v>0</v>
      </c>
      <c r="O196" s="12" t="n">
        <v>0</v>
      </c>
      <c r="P196" s="12" t="n">
        <v>0</v>
      </c>
      <c r="Q196" s="12" t="n">
        <v>0</v>
      </c>
      <c r="R196" s="12" t="n">
        <v>0</v>
      </c>
      <c r="S196" s="12" t="n">
        <v>0</v>
      </c>
      <c r="T196" s="12" t="n">
        <v>0</v>
      </c>
      <c r="U196" s="12" t="n">
        <v>0</v>
      </c>
      <c r="V196" s="12" t="n">
        <v>0</v>
      </c>
    </row>
    <row r="197" customFormat="false" ht="13.05" hidden="false" customHeight="false" outlineLevel="0" collapsed="false">
      <c r="A197" s="9" t="s">
        <v>24</v>
      </c>
      <c r="B197" s="10" t="n">
        <v>17650</v>
      </c>
      <c r="C197" s="11" t="n">
        <v>2024</v>
      </c>
      <c r="D197" s="11" t="s">
        <v>15</v>
      </c>
      <c r="E197" s="12" t="n">
        <v>0</v>
      </c>
      <c r="F197" s="12" t="n">
        <v>0</v>
      </c>
      <c r="G197" s="12" t="n">
        <v>0</v>
      </c>
      <c r="H197" s="12" t="n">
        <v>0</v>
      </c>
      <c r="I197" s="12" t="n">
        <v>0</v>
      </c>
      <c r="J197" s="12" t="n">
        <v>0</v>
      </c>
      <c r="K197" s="12" t="n">
        <v>0</v>
      </c>
      <c r="L197" s="12" t="n">
        <v>0</v>
      </c>
      <c r="M197" s="12" t="n">
        <v>0</v>
      </c>
      <c r="N197" s="12" t="n">
        <v>0</v>
      </c>
      <c r="O197" s="12" t="n">
        <v>0</v>
      </c>
      <c r="P197" s="12" t="n">
        <v>0</v>
      </c>
      <c r="Q197" s="12" t="n">
        <v>0</v>
      </c>
      <c r="R197" s="12" t="n">
        <v>0</v>
      </c>
      <c r="S197" s="12" t="n">
        <v>0</v>
      </c>
      <c r="T197" s="12" t="n">
        <v>0</v>
      </c>
      <c r="U197" s="12" t="n">
        <v>0</v>
      </c>
      <c r="V197" s="12" t="n">
        <v>0</v>
      </c>
    </row>
    <row r="198" customFormat="false" ht="13.05" hidden="false" customHeight="false" outlineLevel="0" collapsed="false">
      <c r="A198" s="9" t="s">
        <v>24</v>
      </c>
      <c r="B198" s="10" t="n">
        <v>17700</v>
      </c>
      <c r="C198" s="11" t="n">
        <v>2024</v>
      </c>
      <c r="D198" s="11" t="s">
        <v>15</v>
      </c>
      <c r="E198" s="12" t="n">
        <v>0</v>
      </c>
      <c r="F198" s="12" t="n">
        <v>0</v>
      </c>
      <c r="G198" s="12" t="n">
        <v>0</v>
      </c>
      <c r="H198" s="12" t="n">
        <v>0</v>
      </c>
      <c r="I198" s="12" t="n">
        <v>0</v>
      </c>
      <c r="J198" s="12" t="n">
        <v>0</v>
      </c>
      <c r="K198" s="12" t="n">
        <v>0</v>
      </c>
      <c r="L198" s="12" t="n">
        <v>0</v>
      </c>
      <c r="M198" s="12" t="n">
        <v>0</v>
      </c>
      <c r="N198" s="12" t="n">
        <v>0</v>
      </c>
      <c r="O198" s="12" t="n">
        <v>0</v>
      </c>
      <c r="P198" s="12" t="n">
        <v>0</v>
      </c>
      <c r="Q198" s="12" t="n">
        <v>0</v>
      </c>
      <c r="R198" s="12" t="n">
        <v>0</v>
      </c>
      <c r="S198" s="12" t="n">
        <v>0</v>
      </c>
      <c r="T198" s="12" t="n">
        <v>0</v>
      </c>
      <c r="U198" s="12" t="n">
        <v>0</v>
      </c>
      <c r="V198" s="12" t="n">
        <v>0</v>
      </c>
    </row>
    <row r="199" customFormat="false" ht="13.05" hidden="false" customHeight="false" outlineLevel="0" collapsed="false">
      <c r="A199" s="9" t="s">
        <v>24</v>
      </c>
      <c r="B199" s="10" t="n">
        <v>17786</v>
      </c>
      <c r="C199" s="11" t="n">
        <v>2024</v>
      </c>
      <c r="D199" s="11" t="s">
        <v>15</v>
      </c>
      <c r="E199" s="12" t="n">
        <v>0</v>
      </c>
      <c r="F199" s="12" t="n">
        <v>0</v>
      </c>
      <c r="G199" s="12" t="n">
        <v>0</v>
      </c>
      <c r="H199" s="12" t="n">
        <v>0</v>
      </c>
      <c r="I199" s="12" t="n">
        <v>0</v>
      </c>
      <c r="J199" s="12" t="n">
        <v>0</v>
      </c>
      <c r="K199" s="12" t="n">
        <v>0</v>
      </c>
      <c r="L199" s="12" t="n">
        <v>0</v>
      </c>
      <c r="M199" s="12" t="n">
        <v>0</v>
      </c>
      <c r="N199" s="12" t="n">
        <v>0</v>
      </c>
      <c r="O199" s="12" t="n">
        <v>0</v>
      </c>
      <c r="P199" s="12" t="n">
        <v>0</v>
      </c>
      <c r="Q199" s="12" t="n">
        <v>0</v>
      </c>
      <c r="R199" s="12" t="n">
        <v>0</v>
      </c>
      <c r="S199" s="12" t="n">
        <v>0</v>
      </c>
      <c r="T199" s="12" t="n">
        <v>0</v>
      </c>
      <c r="U199" s="12" t="n">
        <v>0</v>
      </c>
      <c r="V199" s="12" t="n">
        <v>0</v>
      </c>
    </row>
    <row r="200" customFormat="false" ht="13.05" hidden="false" customHeight="false" outlineLevel="0" collapsed="false">
      <c r="A200" s="9" t="s">
        <v>24</v>
      </c>
      <c r="B200" s="10" t="n">
        <v>17790</v>
      </c>
      <c r="C200" s="11" t="n">
        <v>2024</v>
      </c>
      <c r="D200" s="11" t="s">
        <v>15</v>
      </c>
      <c r="E200" s="12" t="n">
        <v>0</v>
      </c>
      <c r="F200" s="12" t="n">
        <v>0</v>
      </c>
      <c r="G200" s="12" t="n">
        <v>0</v>
      </c>
      <c r="H200" s="12" t="n">
        <v>0</v>
      </c>
      <c r="I200" s="12" t="n">
        <v>0</v>
      </c>
      <c r="J200" s="12" t="n">
        <v>0</v>
      </c>
      <c r="K200" s="12" t="n">
        <v>0</v>
      </c>
      <c r="L200" s="12" t="n">
        <v>0</v>
      </c>
      <c r="M200" s="12" t="n">
        <v>0</v>
      </c>
      <c r="N200" s="12" t="n">
        <v>0</v>
      </c>
      <c r="O200" s="12" t="n">
        <v>0</v>
      </c>
      <c r="P200" s="12" t="n">
        <v>0</v>
      </c>
      <c r="Q200" s="12" t="n">
        <v>0</v>
      </c>
      <c r="R200" s="12" t="n">
        <v>0</v>
      </c>
      <c r="S200" s="12" t="n">
        <v>0</v>
      </c>
      <c r="T200" s="12" t="n">
        <v>0</v>
      </c>
      <c r="U200" s="12" t="n">
        <v>0</v>
      </c>
      <c r="V200" s="12" t="n">
        <v>0</v>
      </c>
    </row>
    <row r="201" customFormat="false" ht="13.05" hidden="false" customHeight="false" outlineLevel="0" collapsed="false">
      <c r="A201" s="9" t="s">
        <v>24</v>
      </c>
      <c r="B201" s="10" t="n">
        <v>18015</v>
      </c>
      <c r="C201" s="11" t="n">
        <v>2024</v>
      </c>
      <c r="D201" s="11" t="s">
        <v>15</v>
      </c>
      <c r="E201" s="12" t="n">
        <v>0</v>
      </c>
      <c r="F201" s="12" t="n">
        <v>0</v>
      </c>
      <c r="G201" s="12" t="n">
        <v>0</v>
      </c>
      <c r="H201" s="12" t="n">
        <v>0</v>
      </c>
      <c r="I201" s="12" t="n">
        <v>0</v>
      </c>
      <c r="J201" s="12" t="n">
        <v>0</v>
      </c>
      <c r="K201" s="12" t="n">
        <v>0</v>
      </c>
      <c r="L201" s="12" t="n">
        <v>0</v>
      </c>
      <c r="M201" s="12" t="n">
        <v>0</v>
      </c>
      <c r="N201" s="12" t="n">
        <v>0</v>
      </c>
      <c r="O201" s="12" t="n">
        <v>0</v>
      </c>
      <c r="P201" s="12" t="n">
        <v>0</v>
      </c>
      <c r="Q201" s="12" t="n">
        <v>0</v>
      </c>
      <c r="R201" s="12" t="n">
        <v>0</v>
      </c>
      <c r="S201" s="12" t="n">
        <v>0</v>
      </c>
      <c r="T201" s="12" t="n">
        <v>0</v>
      </c>
      <c r="U201" s="12" t="n">
        <v>0</v>
      </c>
      <c r="V201" s="12" t="n">
        <v>0</v>
      </c>
    </row>
    <row r="202" customFormat="false" ht="13.05" hidden="false" customHeight="false" outlineLevel="0" collapsed="false">
      <c r="A202" s="9" t="s">
        <v>24</v>
      </c>
      <c r="B202" s="10" t="n">
        <v>18030</v>
      </c>
      <c r="C202" s="11" t="n">
        <v>2024</v>
      </c>
      <c r="D202" s="11" t="s">
        <v>15</v>
      </c>
      <c r="E202" s="12" t="n">
        <v>0</v>
      </c>
      <c r="F202" s="12" t="n">
        <v>0</v>
      </c>
      <c r="G202" s="12" t="n">
        <v>0</v>
      </c>
      <c r="H202" s="12" t="n">
        <v>0</v>
      </c>
      <c r="I202" s="12" t="n">
        <v>0</v>
      </c>
      <c r="J202" s="12" t="n">
        <v>0</v>
      </c>
      <c r="K202" s="12" t="n">
        <v>0</v>
      </c>
      <c r="L202" s="12" t="n">
        <v>0</v>
      </c>
      <c r="M202" s="12" t="n">
        <v>0</v>
      </c>
      <c r="N202" s="12" t="n">
        <v>0</v>
      </c>
      <c r="O202" s="12" t="n">
        <v>0</v>
      </c>
      <c r="P202" s="12" t="n">
        <v>0</v>
      </c>
      <c r="Q202" s="12" t="n">
        <v>0</v>
      </c>
      <c r="R202" s="12" t="n">
        <v>0</v>
      </c>
      <c r="S202" s="12" t="n">
        <v>0</v>
      </c>
      <c r="T202" s="12" t="n">
        <v>0</v>
      </c>
      <c r="U202" s="12" t="n">
        <v>0</v>
      </c>
      <c r="V202" s="12" t="n">
        <v>0</v>
      </c>
    </row>
    <row r="203" customFormat="false" ht="13.05" hidden="false" customHeight="false" outlineLevel="0" collapsed="false">
      <c r="A203" s="9" t="s">
        <v>24</v>
      </c>
      <c r="B203" s="10" t="n">
        <v>18047</v>
      </c>
      <c r="C203" s="11" t="n">
        <v>2024</v>
      </c>
      <c r="D203" s="11" t="s">
        <v>15</v>
      </c>
      <c r="E203" s="12" t="n">
        <v>0</v>
      </c>
      <c r="F203" s="12" t="n">
        <v>0</v>
      </c>
      <c r="G203" s="12" t="n">
        <v>0</v>
      </c>
      <c r="H203" s="12" t="n">
        <v>0</v>
      </c>
      <c r="I203" s="12" t="n">
        <v>0</v>
      </c>
      <c r="J203" s="12" t="n">
        <v>0</v>
      </c>
      <c r="K203" s="12" t="n">
        <v>0</v>
      </c>
      <c r="L203" s="12" t="n">
        <v>0</v>
      </c>
      <c r="M203" s="12" t="n">
        <v>0</v>
      </c>
      <c r="N203" s="12" t="n">
        <v>0</v>
      </c>
      <c r="O203" s="12" t="n">
        <v>0</v>
      </c>
      <c r="P203" s="12" t="n">
        <v>0</v>
      </c>
      <c r="Q203" s="12" t="n">
        <v>0</v>
      </c>
      <c r="R203" s="12" t="n">
        <v>0</v>
      </c>
      <c r="S203" s="12" t="n">
        <v>0</v>
      </c>
      <c r="T203" s="12" t="n">
        <v>0</v>
      </c>
      <c r="U203" s="12" t="n">
        <v>0</v>
      </c>
      <c r="V203" s="12" t="n">
        <v>0</v>
      </c>
    </row>
    <row r="204" customFormat="false" ht="13.05" hidden="false" customHeight="false" outlineLevel="0" collapsed="false">
      <c r="A204" s="9" t="s">
        <v>24</v>
      </c>
      <c r="B204" s="10" t="n">
        <v>18049</v>
      </c>
      <c r="C204" s="11" t="n">
        <v>2024</v>
      </c>
      <c r="D204" s="11" t="s">
        <v>15</v>
      </c>
      <c r="E204" s="12" t="n">
        <v>0</v>
      </c>
      <c r="F204" s="12" t="n">
        <v>0</v>
      </c>
      <c r="G204" s="12" t="n">
        <v>0</v>
      </c>
      <c r="H204" s="12" t="n">
        <v>0</v>
      </c>
      <c r="I204" s="12" t="n">
        <v>0</v>
      </c>
      <c r="J204" s="12" t="n">
        <v>0</v>
      </c>
      <c r="K204" s="12" t="n">
        <v>0</v>
      </c>
      <c r="L204" s="12" t="n">
        <v>0</v>
      </c>
      <c r="M204" s="12" t="n">
        <v>0</v>
      </c>
      <c r="N204" s="12" t="n">
        <v>0</v>
      </c>
      <c r="O204" s="12" t="n">
        <v>0</v>
      </c>
      <c r="P204" s="12" t="n">
        <v>0</v>
      </c>
      <c r="Q204" s="12" t="n">
        <v>0</v>
      </c>
      <c r="R204" s="12" t="n">
        <v>0</v>
      </c>
      <c r="S204" s="12" t="n">
        <v>0</v>
      </c>
      <c r="T204" s="12" t="n">
        <v>0</v>
      </c>
      <c r="U204" s="12" t="n">
        <v>0</v>
      </c>
      <c r="V204" s="12" t="n">
        <v>0</v>
      </c>
    </row>
    <row r="205" customFormat="false" ht="13.05" hidden="false" customHeight="false" outlineLevel="0" collapsed="false">
      <c r="A205" s="9" t="s">
        <v>24</v>
      </c>
      <c r="B205" s="10" t="n">
        <v>18051</v>
      </c>
      <c r="C205" s="11" t="n">
        <v>2024</v>
      </c>
      <c r="D205" s="11" t="s">
        <v>15</v>
      </c>
      <c r="E205" s="12" t="n">
        <v>0</v>
      </c>
      <c r="F205" s="12" t="n">
        <v>0</v>
      </c>
      <c r="G205" s="12" t="n">
        <v>0</v>
      </c>
      <c r="H205" s="12" t="n">
        <v>0</v>
      </c>
      <c r="I205" s="12" t="n">
        <v>0</v>
      </c>
      <c r="J205" s="12" t="n">
        <v>0</v>
      </c>
      <c r="K205" s="12" t="n">
        <v>0</v>
      </c>
      <c r="L205" s="12" t="n">
        <v>0</v>
      </c>
      <c r="M205" s="12" t="n">
        <v>0</v>
      </c>
      <c r="N205" s="12" t="n">
        <v>0</v>
      </c>
      <c r="O205" s="12" t="n">
        <v>0</v>
      </c>
      <c r="P205" s="12" t="n">
        <v>0</v>
      </c>
      <c r="Q205" s="12" t="n">
        <v>0</v>
      </c>
      <c r="R205" s="12" t="n">
        <v>0</v>
      </c>
      <c r="S205" s="12" t="n">
        <v>0</v>
      </c>
      <c r="T205" s="12" t="n">
        <v>0</v>
      </c>
      <c r="U205" s="12" t="n">
        <v>0</v>
      </c>
      <c r="V205" s="12" t="n">
        <v>0</v>
      </c>
    </row>
    <row r="206" customFormat="false" ht="13.05" hidden="false" customHeight="false" outlineLevel="0" collapsed="false">
      <c r="A206" s="9" t="s">
        <v>24</v>
      </c>
      <c r="B206" s="10" t="n">
        <v>18070</v>
      </c>
      <c r="C206" s="11" t="n">
        <v>2024</v>
      </c>
      <c r="D206" s="11" t="s">
        <v>15</v>
      </c>
      <c r="E206" s="12" t="n">
        <v>0</v>
      </c>
      <c r="F206" s="12" t="n">
        <v>0</v>
      </c>
      <c r="G206" s="12" t="n">
        <v>0</v>
      </c>
      <c r="H206" s="12" t="n">
        <v>0</v>
      </c>
      <c r="I206" s="12" t="n">
        <v>0</v>
      </c>
      <c r="J206" s="12" t="n">
        <v>0</v>
      </c>
      <c r="K206" s="12" t="n">
        <v>0</v>
      </c>
      <c r="L206" s="12" t="n">
        <v>0</v>
      </c>
      <c r="M206" s="12" t="n">
        <v>0</v>
      </c>
      <c r="N206" s="12" t="n">
        <v>0</v>
      </c>
      <c r="O206" s="12" t="n">
        <v>0</v>
      </c>
      <c r="P206" s="12" t="n">
        <v>0</v>
      </c>
      <c r="Q206" s="12" t="n">
        <v>0</v>
      </c>
      <c r="R206" s="12" t="n">
        <v>0</v>
      </c>
      <c r="S206" s="12" t="n">
        <v>0</v>
      </c>
      <c r="T206" s="12" t="n">
        <v>0</v>
      </c>
      <c r="U206" s="12" t="n">
        <v>0</v>
      </c>
      <c r="V206" s="12" t="n">
        <v>0</v>
      </c>
    </row>
    <row r="207" customFormat="false" ht="13.05" hidden="false" customHeight="false" outlineLevel="0" collapsed="false">
      <c r="A207" s="9" t="s">
        <v>24</v>
      </c>
      <c r="B207" s="10" t="n">
        <v>18090</v>
      </c>
      <c r="C207" s="11" t="n">
        <v>2024</v>
      </c>
      <c r="D207" s="11" t="s">
        <v>15</v>
      </c>
      <c r="E207" s="12" t="n">
        <v>0</v>
      </c>
      <c r="F207" s="12" t="n">
        <v>0</v>
      </c>
      <c r="G207" s="12" t="n">
        <v>0</v>
      </c>
      <c r="H207" s="12" t="n">
        <v>0</v>
      </c>
      <c r="I207" s="12" t="n">
        <v>0</v>
      </c>
      <c r="J207" s="12" t="n">
        <v>0</v>
      </c>
      <c r="K207" s="12" t="n">
        <v>0</v>
      </c>
      <c r="L207" s="12" t="n">
        <v>0</v>
      </c>
      <c r="M207" s="12" t="n">
        <v>0</v>
      </c>
      <c r="N207" s="12" t="n">
        <v>0</v>
      </c>
      <c r="O207" s="12" t="n">
        <v>0</v>
      </c>
      <c r="P207" s="12" t="n">
        <v>0</v>
      </c>
      <c r="Q207" s="12" t="n">
        <v>0</v>
      </c>
      <c r="R207" s="12" t="n">
        <v>0</v>
      </c>
      <c r="S207" s="12" t="n">
        <v>0</v>
      </c>
      <c r="T207" s="12" t="n">
        <v>0</v>
      </c>
      <c r="U207" s="12" t="n">
        <v>0</v>
      </c>
      <c r="V207" s="12" t="n">
        <v>0</v>
      </c>
    </row>
    <row r="208" customFormat="false" ht="13.05" hidden="false" customHeight="false" outlineLevel="0" collapsed="false">
      <c r="A208" s="9" t="s">
        <v>24</v>
      </c>
      <c r="B208" s="10" t="n">
        <v>18120</v>
      </c>
      <c r="C208" s="11" t="n">
        <v>2024</v>
      </c>
      <c r="D208" s="11" t="s">
        <v>15</v>
      </c>
      <c r="E208" s="12" t="n">
        <v>0</v>
      </c>
      <c r="F208" s="12" t="n">
        <v>0</v>
      </c>
      <c r="G208" s="12" t="n">
        <v>0</v>
      </c>
      <c r="H208" s="12" t="n">
        <v>0</v>
      </c>
      <c r="I208" s="12" t="n">
        <v>0</v>
      </c>
      <c r="J208" s="12" t="n">
        <v>0</v>
      </c>
      <c r="K208" s="12" t="n">
        <v>0</v>
      </c>
      <c r="L208" s="12" t="n">
        <v>0</v>
      </c>
      <c r="M208" s="12" t="n">
        <v>0</v>
      </c>
      <c r="N208" s="12" t="n">
        <v>0</v>
      </c>
      <c r="O208" s="12" t="n">
        <v>0</v>
      </c>
      <c r="P208" s="12" t="n">
        <v>0</v>
      </c>
      <c r="Q208" s="12" t="n">
        <v>0</v>
      </c>
      <c r="R208" s="12" t="n">
        <v>0</v>
      </c>
      <c r="S208" s="12" t="n">
        <v>0</v>
      </c>
      <c r="T208" s="12" t="n">
        <v>0</v>
      </c>
      <c r="U208" s="12" t="n">
        <v>0</v>
      </c>
      <c r="V208" s="12" t="n">
        <v>0</v>
      </c>
    </row>
    <row r="209" customFormat="false" ht="13.05" hidden="false" customHeight="false" outlineLevel="0" collapsed="false">
      <c r="A209" s="9" t="s">
        <v>24</v>
      </c>
      <c r="B209" s="10" t="n">
        <v>18130</v>
      </c>
      <c r="C209" s="11" t="n">
        <v>2024</v>
      </c>
      <c r="D209" s="11" t="s">
        <v>15</v>
      </c>
      <c r="E209" s="12" t="n">
        <v>0</v>
      </c>
      <c r="F209" s="12" t="n">
        <v>0</v>
      </c>
      <c r="G209" s="12" t="n">
        <v>0</v>
      </c>
      <c r="H209" s="12" t="n">
        <v>0</v>
      </c>
      <c r="I209" s="12" t="n">
        <v>0</v>
      </c>
      <c r="J209" s="12" t="n">
        <v>0</v>
      </c>
      <c r="K209" s="12" t="n">
        <v>0</v>
      </c>
      <c r="L209" s="12" t="n">
        <v>0</v>
      </c>
      <c r="M209" s="12" t="n">
        <v>0</v>
      </c>
      <c r="N209" s="12" t="n">
        <v>0</v>
      </c>
      <c r="O209" s="12" t="n">
        <v>0</v>
      </c>
      <c r="P209" s="12" t="n">
        <v>0</v>
      </c>
      <c r="Q209" s="12" t="n">
        <v>0</v>
      </c>
      <c r="R209" s="12" t="n">
        <v>0</v>
      </c>
      <c r="S209" s="12" t="n">
        <v>0</v>
      </c>
      <c r="T209" s="12" t="n">
        <v>0</v>
      </c>
      <c r="U209" s="12" t="n">
        <v>0</v>
      </c>
      <c r="V209" s="12" t="n">
        <v>0</v>
      </c>
    </row>
    <row r="210" customFormat="false" ht="13.05" hidden="false" customHeight="false" outlineLevel="0" collapsed="false">
      <c r="A210" s="9" t="s">
        <v>24</v>
      </c>
      <c r="B210" s="10" t="n">
        <v>18160</v>
      </c>
      <c r="C210" s="11" t="n">
        <v>2024</v>
      </c>
      <c r="D210" s="11" t="s">
        <v>15</v>
      </c>
      <c r="E210" s="12" t="n">
        <v>0</v>
      </c>
      <c r="F210" s="12" t="n">
        <v>0</v>
      </c>
      <c r="G210" s="12" t="n">
        <v>0</v>
      </c>
      <c r="H210" s="12" t="n">
        <v>0</v>
      </c>
      <c r="I210" s="12" t="n">
        <v>0</v>
      </c>
      <c r="J210" s="12" t="n">
        <v>0</v>
      </c>
      <c r="K210" s="12" t="n">
        <v>0</v>
      </c>
      <c r="L210" s="12" t="n">
        <v>0</v>
      </c>
      <c r="M210" s="12" t="n">
        <v>0</v>
      </c>
      <c r="N210" s="12" t="n">
        <v>0</v>
      </c>
      <c r="O210" s="12" t="n">
        <v>0</v>
      </c>
      <c r="P210" s="12" t="n">
        <v>0</v>
      </c>
      <c r="Q210" s="12" t="n">
        <v>0</v>
      </c>
      <c r="R210" s="12" t="n">
        <v>0</v>
      </c>
      <c r="S210" s="12" t="n">
        <v>0</v>
      </c>
      <c r="T210" s="12" t="n">
        <v>0</v>
      </c>
      <c r="U210" s="12" t="n">
        <v>0</v>
      </c>
      <c r="V210" s="12" t="n">
        <v>0</v>
      </c>
    </row>
    <row r="211" customFormat="false" ht="13.05" hidden="false" customHeight="false" outlineLevel="0" collapsed="false">
      <c r="A211" s="9" t="s">
        <v>24</v>
      </c>
      <c r="B211" s="10" t="n">
        <v>18170</v>
      </c>
      <c r="C211" s="11" t="n">
        <v>2024</v>
      </c>
      <c r="D211" s="11" t="s">
        <v>15</v>
      </c>
      <c r="E211" s="12" t="n">
        <v>0</v>
      </c>
      <c r="F211" s="12" t="n">
        <v>0</v>
      </c>
      <c r="G211" s="12" t="n">
        <v>0</v>
      </c>
      <c r="H211" s="12" t="n">
        <v>0</v>
      </c>
      <c r="I211" s="12" t="n">
        <v>0</v>
      </c>
      <c r="J211" s="12" t="n">
        <v>0</v>
      </c>
      <c r="K211" s="12" t="n">
        <v>0</v>
      </c>
      <c r="L211" s="12" t="n">
        <v>0</v>
      </c>
      <c r="M211" s="12" t="n">
        <v>0</v>
      </c>
      <c r="N211" s="12" t="n">
        <v>0</v>
      </c>
      <c r="O211" s="12" t="n">
        <v>0</v>
      </c>
      <c r="P211" s="12" t="n">
        <v>0</v>
      </c>
      <c r="Q211" s="12" t="n">
        <v>0</v>
      </c>
      <c r="R211" s="12" t="n">
        <v>0</v>
      </c>
      <c r="S211" s="12" t="n">
        <v>0</v>
      </c>
      <c r="T211" s="12" t="n">
        <v>0</v>
      </c>
      <c r="U211" s="12" t="n">
        <v>0</v>
      </c>
      <c r="V211" s="12" t="n">
        <v>0</v>
      </c>
    </row>
    <row r="212" customFormat="false" ht="13.05" hidden="false" customHeight="false" outlineLevel="0" collapsed="false">
      <c r="A212" s="9" t="s">
        <v>24</v>
      </c>
      <c r="B212" s="10" t="n">
        <v>18180</v>
      </c>
      <c r="C212" s="11" t="n">
        <v>2024</v>
      </c>
      <c r="D212" s="11" t="s">
        <v>15</v>
      </c>
      <c r="E212" s="12" t="n">
        <v>0</v>
      </c>
      <c r="F212" s="12" t="n">
        <v>0</v>
      </c>
      <c r="G212" s="12" t="n">
        <v>0</v>
      </c>
      <c r="H212" s="12" t="n">
        <v>0</v>
      </c>
      <c r="I212" s="12" t="n">
        <v>0</v>
      </c>
      <c r="J212" s="12" t="n">
        <v>0</v>
      </c>
      <c r="K212" s="12" t="n">
        <v>0</v>
      </c>
      <c r="L212" s="12" t="n">
        <v>0</v>
      </c>
      <c r="M212" s="12" t="n">
        <v>0</v>
      </c>
      <c r="N212" s="12" t="n">
        <v>0</v>
      </c>
      <c r="O212" s="12" t="n">
        <v>0</v>
      </c>
      <c r="P212" s="12" t="n">
        <v>0</v>
      </c>
      <c r="Q212" s="12" t="n">
        <v>0</v>
      </c>
      <c r="R212" s="12" t="n">
        <v>0</v>
      </c>
      <c r="S212" s="12" t="n">
        <v>0</v>
      </c>
      <c r="T212" s="12" t="n">
        <v>0</v>
      </c>
      <c r="U212" s="12" t="n">
        <v>0</v>
      </c>
      <c r="V212" s="12" t="n">
        <v>0</v>
      </c>
    </row>
    <row r="213" customFormat="false" ht="13.05" hidden="false" customHeight="false" outlineLevel="0" collapsed="false">
      <c r="A213" s="9" t="s">
        <v>24</v>
      </c>
      <c r="B213" s="10" t="n">
        <v>18230</v>
      </c>
      <c r="C213" s="11" t="n">
        <v>2024</v>
      </c>
      <c r="D213" s="11" t="s">
        <v>15</v>
      </c>
      <c r="E213" s="12" t="n">
        <v>0</v>
      </c>
      <c r="F213" s="12" t="n">
        <v>0</v>
      </c>
      <c r="G213" s="12" t="n">
        <v>0</v>
      </c>
      <c r="H213" s="12" t="n">
        <v>0</v>
      </c>
      <c r="I213" s="12" t="n">
        <v>0</v>
      </c>
      <c r="J213" s="12" t="n">
        <v>0</v>
      </c>
      <c r="K213" s="12" t="n">
        <v>0</v>
      </c>
      <c r="L213" s="12" t="n">
        <v>0</v>
      </c>
      <c r="M213" s="12" t="n">
        <v>0</v>
      </c>
      <c r="N213" s="12" t="n">
        <v>0</v>
      </c>
      <c r="O213" s="12" t="n">
        <v>0</v>
      </c>
      <c r="P213" s="12" t="n">
        <v>0</v>
      </c>
      <c r="Q213" s="12" t="n">
        <v>0</v>
      </c>
      <c r="R213" s="12" t="n">
        <v>0</v>
      </c>
      <c r="S213" s="12" t="n">
        <v>0</v>
      </c>
      <c r="T213" s="12" t="n">
        <v>0</v>
      </c>
      <c r="U213" s="12" t="n">
        <v>0</v>
      </c>
      <c r="V213" s="12" t="n">
        <v>0</v>
      </c>
    </row>
    <row r="214" customFormat="false" ht="13.05" hidden="false" customHeight="false" outlineLevel="0" collapsed="false">
      <c r="A214" s="9" t="s">
        <v>24</v>
      </c>
      <c r="B214" s="10" t="n">
        <v>18240</v>
      </c>
      <c r="C214" s="11" t="n">
        <v>2024</v>
      </c>
      <c r="D214" s="11" t="s">
        <v>15</v>
      </c>
      <c r="E214" s="12" t="n">
        <v>0</v>
      </c>
      <c r="F214" s="12" t="n">
        <v>0</v>
      </c>
      <c r="G214" s="12" t="n">
        <v>0</v>
      </c>
      <c r="H214" s="12" t="n">
        <v>0</v>
      </c>
      <c r="I214" s="12" t="n">
        <v>0</v>
      </c>
      <c r="J214" s="12" t="n">
        <v>0</v>
      </c>
      <c r="K214" s="12" t="n">
        <v>0</v>
      </c>
      <c r="L214" s="12" t="n">
        <v>0</v>
      </c>
      <c r="M214" s="12" t="n">
        <v>0</v>
      </c>
      <c r="N214" s="12" t="n">
        <v>0</v>
      </c>
      <c r="O214" s="12" t="n">
        <v>0</v>
      </c>
      <c r="P214" s="12" t="n">
        <v>0</v>
      </c>
      <c r="Q214" s="12" t="n">
        <v>0</v>
      </c>
      <c r="R214" s="12" t="n">
        <v>0</v>
      </c>
      <c r="S214" s="12" t="n">
        <v>0</v>
      </c>
      <c r="T214" s="12" t="n">
        <v>0</v>
      </c>
      <c r="U214" s="12" t="n">
        <v>0</v>
      </c>
      <c r="V214" s="12" t="n">
        <v>0</v>
      </c>
    </row>
    <row r="215" customFormat="false" ht="13.05" hidden="false" customHeight="false" outlineLevel="0" collapsed="false">
      <c r="A215" s="9" t="s">
        <v>24</v>
      </c>
      <c r="B215" s="10" t="n">
        <v>18250</v>
      </c>
      <c r="C215" s="11" t="n">
        <v>2024</v>
      </c>
      <c r="D215" s="11" t="s">
        <v>15</v>
      </c>
      <c r="E215" s="12" t="n">
        <v>0</v>
      </c>
      <c r="F215" s="12" t="n">
        <v>0</v>
      </c>
      <c r="G215" s="12" t="n">
        <v>0</v>
      </c>
      <c r="H215" s="12" t="n">
        <v>0</v>
      </c>
      <c r="I215" s="12" t="n">
        <v>0</v>
      </c>
      <c r="J215" s="12" t="n">
        <v>0</v>
      </c>
      <c r="K215" s="12" t="n">
        <v>0</v>
      </c>
      <c r="L215" s="12" t="n">
        <v>0</v>
      </c>
      <c r="M215" s="12" t="n">
        <v>0</v>
      </c>
      <c r="N215" s="12" t="n">
        <v>0</v>
      </c>
      <c r="O215" s="12" t="n">
        <v>0</v>
      </c>
      <c r="P215" s="12" t="n">
        <v>0</v>
      </c>
      <c r="Q215" s="12" t="n">
        <v>0</v>
      </c>
      <c r="R215" s="12" t="n">
        <v>0</v>
      </c>
      <c r="S215" s="12" t="n">
        <v>0</v>
      </c>
      <c r="T215" s="12" t="n">
        <v>0</v>
      </c>
      <c r="U215" s="12" t="n">
        <v>0</v>
      </c>
      <c r="V215" s="12" t="n">
        <v>0</v>
      </c>
    </row>
    <row r="216" customFormat="false" ht="13.05" hidden="false" customHeight="false" outlineLevel="0" collapsed="false">
      <c r="A216" s="9" t="s">
        <v>24</v>
      </c>
      <c r="B216" s="10" t="n">
        <v>18310</v>
      </c>
      <c r="C216" s="11" t="n">
        <v>2024</v>
      </c>
      <c r="D216" s="11" t="s">
        <v>15</v>
      </c>
      <c r="E216" s="12" t="n">
        <v>0</v>
      </c>
      <c r="F216" s="12" t="n">
        <v>0</v>
      </c>
      <c r="G216" s="12" t="n">
        <v>0</v>
      </c>
      <c r="H216" s="12" t="n">
        <v>0</v>
      </c>
      <c r="I216" s="12" t="n">
        <v>0</v>
      </c>
      <c r="J216" s="12" t="n">
        <v>0</v>
      </c>
      <c r="K216" s="12" t="n">
        <v>0</v>
      </c>
      <c r="L216" s="12" t="n">
        <v>0</v>
      </c>
      <c r="M216" s="12" t="n">
        <v>0</v>
      </c>
      <c r="N216" s="12" t="n">
        <v>0</v>
      </c>
      <c r="O216" s="12" t="n">
        <v>0</v>
      </c>
      <c r="P216" s="12" t="n">
        <v>0</v>
      </c>
      <c r="Q216" s="12" t="n">
        <v>0</v>
      </c>
      <c r="R216" s="12" t="n">
        <v>0</v>
      </c>
      <c r="S216" s="12" t="n">
        <v>0</v>
      </c>
      <c r="T216" s="12" t="n">
        <v>0</v>
      </c>
      <c r="U216" s="12" t="n">
        <v>0</v>
      </c>
      <c r="V216" s="12" t="n">
        <v>0</v>
      </c>
    </row>
    <row r="217" customFormat="false" ht="13.05" hidden="false" customHeight="false" outlineLevel="0" collapsed="false">
      <c r="A217" s="9" t="s">
        <v>24</v>
      </c>
      <c r="B217" s="10" t="n">
        <v>18330</v>
      </c>
      <c r="C217" s="11" t="n">
        <v>2024</v>
      </c>
      <c r="D217" s="11" t="s">
        <v>15</v>
      </c>
      <c r="E217" s="12" t="n">
        <v>0</v>
      </c>
      <c r="F217" s="12" t="n">
        <v>0</v>
      </c>
      <c r="G217" s="12" t="n">
        <v>0</v>
      </c>
      <c r="H217" s="12" t="n">
        <v>0</v>
      </c>
      <c r="I217" s="12" t="n">
        <v>0</v>
      </c>
      <c r="J217" s="12" t="n">
        <v>0</v>
      </c>
      <c r="K217" s="12" t="n">
        <v>0</v>
      </c>
      <c r="L217" s="12" t="n">
        <v>0</v>
      </c>
      <c r="M217" s="12" t="n">
        <v>0</v>
      </c>
      <c r="N217" s="12" t="n">
        <v>0</v>
      </c>
      <c r="O217" s="12" t="n">
        <v>0</v>
      </c>
      <c r="P217" s="12" t="n">
        <v>0</v>
      </c>
      <c r="Q217" s="12" t="n">
        <v>0</v>
      </c>
      <c r="R217" s="12" t="n">
        <v>0</v>
      </c>
      <c r="S217" s="12" t="n">
        <v>0</v>
      </c>
      <c r="T217" s="12" t="n">
        <v>0</v>
      </c>
      <c r="U217" s="12" t="n">
        <v>0</v>
      </c>
      <c r="V217" s="12" t="n">
        <v>0</v>
      </c>
    </row>
    <row r="218" customFormat="false" ht="13.05" hidden="false" customHeight="false" outlineLevel="0" collapsed="false">
      <c r="A218" s="9" t="s">
        <v>24</v>
      </c>
      <c r="B218" s="10" t="n">
        <v>18350</v>
      </c>
      <c r="C218" s="11" t="n">
        <v>2024</v>
      </c>
      <c r="D218" s="11" t="s">
        <v>15</v>
      </c>
      <c r="E218" s="12" t="n">
        <v>0</v>
      </c>
      <c r="F218" s="12" t="n">
        <v>0</v>
      </c>
      <c r="G218" s="12" t="n">
        <v>0</v>
      </c>
      <c r="H218" s="12" t="n">
        <v>0</v>
      </c>
      <c r="I218" s="12" t="n">
        <v>0</v>
      </c>
      <c r="J218" s="12" t="n">
        <v>0</v>
      </c>
      <c r="K218" s="12" t="n">
        <v>0</v>
      </c>
      <c r="L218" s="12" t="n">
        <v>0</v>
      </c>
      <c r="M218" s="12" t="n">
        <v>0</v>
      </c>
      <c r="N218" s="12" t="n">
        <v>0</v>
      </c>
      <c r="O218" s="12" t="n">
        <v>0</v>
      </c>
      <c r="P218" s="12" t="n">
        <v>0</v>
      </c>
      <c r="Q218" s="12" t="n">
        <v>0</v>
      </c>
      <c r="R218" s="12" t="n">
        <v>0</v>
      </c>
      <c r="S218" s="12" t="n">
        <v>0</v>
      </c>
      <c r="T218" s="12" t="n">
        <v>0</v>
      </c>
      <c r="U218" s="12" t="n">
        <v>0</v>
      </c>
      <c r="V218" s="12" t="n">
        <v>0</v>
      </c>
    </row>
    <row r="219" customFormat="false" ht="13.05" hidden="false" customHeight="false" outlineLevel="0" collapsed="false">
      <c r="A219" s="9" t="s">
        <v>24</v>
      </c>
      <c r="B219" s="10" t="n">
        <v>18360</v>
      </c>
      <c r="C219" s="11" t="n">
        <v>2024</v>
      </c>
      <c r="D219" s="11" t="s">
        <v>15</v>
      </c>
      <c r="E219" s="12" t="n">
        <v>0</v>
      </c>
      <c r="F219" s="12" t="n">
        <v>0</v>
      </c>
      <c r="G219" s="12" t="n">
        <v>0</v>
      </c>
      <c r="H219" s="12" t="n">
        <v>0</v>
      </c>
      <c r="I219" s="12" t="n">
        <v>0</v>
      </c>
      <c r="J219" s="12" t="n">
        <v>0</v>
      </c>
      <c r="K219" s="12" t="n">
        <v>0</v>
      </c>
      <c r="L219" s="12" t="n">
        <v>0</v>
      </c>
      <c r="M219" s="12" t="n">
        <v>0</v>
      </c>
      <c r="N219" s="12" t="n">
        <v>0</v>
      </c>
      <c r="O219" s="12" t="n">
        <v>0</v>
      </c>
      <c r="P219" s="12" t="n">
        <v>0</v>
      </c>
      <c r="Q219" s="12" t="n">
        <v>0</v>
      </c>
      <c r="R219" s="12" t="n">
        <v>0</v>
      </c>
      <c r="S219" s="12" t="n">
        <v>0</v>
      </c>
      <c r="T219" s="12" t="n">
        <v>0</v>
      </c>
      <c r="U219" s="12" t="n">
        <v>0</v>
      </c>
      <c r="V219" s="12" t="n">
        <v>0</v>
      </c>
    </row>
    <row r="220" customFormat="false" ht="13.05" hidden="false" customHeight="false" outlineLevel="0" collapsed="false">
      <c r="A220" s="9" t="s">
        <v>24</v>
      </c>
      <c r="B220" s="10" t="n">
        <v>18370</v>
      </c>
      <c r="C220" s="11" t="n">
        <v>2024</v>
      </c>
      <c r="D220" s="11" t="s">
        <v>15</v>
      </c>
      <c r="E220" s="12" t="n">
        <v>0</v>
      </c>
      <c r="F220" s="12" t="n">
        <v>0</v>
      </c>
      <c r="G220" s="12" t="n">
        <v>0</v>
      </c>
      <c r="H220" s="12" t="n">
        <v>0</v>
      </c>
      <c r="I220" s="12" t="n">
        <v>0</v>
      </c>
      <c r="J220" s="12" t="n">
        <v>0</v>
      </c>
      <c r="K220" s="12" t="n">
        <v>0</v>
      </c>
      <c r="L220" s="12" t="n">
        <v>0</v>
      </c>
      <c r="M220" s="12" t="n">
        <v>0</v>
      </c>
      <c r="N220" s="12" t="n">
        <v>0</v>
      </c>
      <c r="O220" s="12" t="n">
        <v>0</v>
      </c>
      <c r="P220" s="12" t="n">
        <v>0</v>
      </c>
      <c r="Q220" s="12" t="n">
        <v>0</v>
      </c>
      <c r="R220" s="12" t="n">
        <v>0</v>
      </c>
      <c r="S220" s="12" t="n">
        <v>0</v>
      </c>
      <c r="T220" s="12" t="n">
        <v>0</v>
      </c>
      <c r="U220" s="12" t="n">
        <v>0</v>
      </c>
      <c r="V220" s="12" t="n">
        <v>0</v>
      </c>
    </row>
    <row r="221" customFormat="false" ht="13.05" hidden="false" customHeight="false" outlineLevel="0" collapsed="false">
      <c r="A221" s="9" t="s">
        <v>24</v>
      </c>
      <c r="B221" s="10" t="n">
        <v>18380</v>
      </c>
      <c r="C221" s="11" t="n">
        <v>2024</v>
      </c>
      <c r="D221" s="11" t="s">
        <v>15</v>
      </c>
      <c r="E221" s="12" t="n">
        <v>0</v>
      </c>
      <c r="F221" s="12" t="n">
        <v>0</v>
      </c>
      <c r="G221" s="12" t="n">
        <v>0</v>
      </c>
      <c r="H221" s="12" t="n">
        <v>0</v>
      </c>
      <c r="I221" s="12" t="n">
        <v>0</v>
      </c>
      <c r="J221" s="12" t="n">
        <v>0</v>
      </c>
      <c r="K221" s="12" t="n">
        <v>0</v>
      </c>
      <c r="L221" s="12" t="n">
        <v>0</v>
      </c>
      <c r="M221" s="12" t="n">
        <v>0</v>
      </c>
      <c r="N221" s="12" t="n">
        <v>0</v>
      </c>
      <c r="O221" s="12" t="n">
        <v>0</v>
      </c>
      <c r="P221" s="12" t="n">
        <v>0</v>
      </c>
      <c r="Q221" s="12" t="n">
        <v>0</v>
      </c>
      <c r="R221" s="12" t="n">
        <v>0</v>
      </c>
      <c r="S221" s="12" t="n">
        <v>0</v>
      </c>
      <c r="T221" s="12" t="n">
        <v>0</v>
      </c>
      <c r="U221" s="12" t="n">
        <v>0</v>
      </c>
      <c r="V221" s="12" t="n">
        <v>0</v>
      </c>
    </row>
    <row r="222" customFormat="false" ht="13.05" hidden="false" customHeight="false" outlineLevel="0" collapsed="false">
      <c r="A222" s="9" t="s">
        <v>24</v>
      </c>
      <c r="B222" s="10" t="n">
        <v>18390</v>
      </c>
      <c r="C222" s="11" t="n">
        <v>2024</v>
      </c>
      <c r="D222" s="11" t="s">
        <v>15</v>
      </c>
      <c r="E222" s="12" t="n">
        <v>0</v>
      </c>
      <c r="F222" s="12" t="n">
        <v>0</v>
      </c>
      <c r="G222" s="12" t="n">
        <v>0</v>
      </c>
      <c r="H222" s="12" t="n">
        <v>0</v>
      </c>
      <c r="I222" s="12" t="n">
        <v>0</v>
      </c>
      <c r="J222" s="12" t="n">
        <v>0</v>
      </c>
      <c r="K222" s="12" t="n">
        <v>0</v>
      </c>
      <c r="L222" s="12" t="n">
        <v>0</v>
      </c>
      <c r="M222" s="12" t="n">
        <v>0</v>
      </c>
      <c r="N222" s="12" t="n">
        <v>0</v>
      </c>
      <c r="O222" s="12" t="n">
        <v>0</v>
      </c>
      <c r="P222" s="12" t="n">
        <v>0</v>
      </c>
      <c r="Q222" s="12" t="n">
        <v>0</v>
      </c>
      <c r="R222" s="12" t="n">
        <v>0</v>
      </c>
      <c r="S222" s="12" t="n">
        <v>0</v>
      </c>
      <c r="T222" s="12" t="n">
        <v>0</v>
      </c>
      <c r="U222" s="12" t="n">
        <v>0</v>
      </c>
      <c r="V222" s="12" t="n">
        <v>0</v>
      </c>
    </row>
    <row r="223" customFormat="false" ht="13.05" hidden="false" customHeight="false" outlineLevel="0" collapsed="false">
      <c r="A223" s="9" t="s">
        <v>24</v>
      </c>
      <c r="B223" s="10" t="n">
        <v>18395</v>
      </c>
      <c r="C223" s="11" t="n">
        <v>2024</v>
      </c>
      <c r="D223" s="11" t="s">
        <v>15</v>
      </c>
      <c r="E223" s="12" t="n">
        <v>0</v>
      </c>
      <c r="F223" s="12" t="n">
        <v>0</v>
      </c>
      <c r="G223" s="12" t="n">
        <v>0</v>
      </c>
      <c r="H223" s="12" t="n">
        <v>0</v>
      </c>
      <c r="I223" s="12" t="n">
        <v>0</v>
      </c>
      <c r="J223" s="12" t="n">
        <v>0</v>
      </c>
      <c r="K223" s="12" t="n">
        <v>0</v>
      </c>
      <c r="L223" s="12" t="n">
        <v>0</v>
      </c>
      <c r="M223" s="12" t="n">
        <v>0</v>
      </c>
      <c r="N223" s="12" t="n">
        <v>0</v>
      </c>
      <c r="O223" s="12" t="n">
        <v>0</v>
      </c>
      <c r="P223" s="12" t="n">
        <v>0</v>
      </c>
      <c r="Q223" s="12" t="n">
        <v>0</v>
      </c>
      <c r="R223" s="12" t="n">
        <v>0</v>
      </c>
      <c r="S223" s="12" t="n">
        <v>0</v>
      </c>
      <c r="T223" s="12" t="n">
        <v>0</v>
      </c>
      <c r="U223" s="12" t="n">
        <v>0</v>
      </c>
      <c r="V223" s="12" t="n">
        <v>0</v>
      </c>
    </row>
    <row r="224" customFormat="false" ht="12.8" hidden="false" customHeight="false" outlineLevel="0" collapsed="false">
      <c r="A224" s="9" t="s">
        <v>24</v>
      </c>
      <c r="B224" s="15" t="n">
        <v>18400</v>
      </c>
      <c r="C224" s="11" t="n">
        <v>2024</v>
      </c>
      <c r="D224" s="11" t="s">
        <v>15</v>
      </c>
      <c r="E224" s="12" t="n">
        <v>0</v>
      </c>
      <c r="F224" s="12" t="n">
        <v>0</v>
      </c>
      <c r="G224" s="12" t="n">
        <v>0</v>
      </c>
      <c r="H224" s="12" t="n">
        <v>0</v>
      </c>
      <c r="I224" s="12" t="n">
        <v>0</v>
      </c>
      <c r="J224" s="12" t="n">
        <v>0</v>
      </c>
      <c r="K224" s="12" t="n">
        <v>0</v>
      </c>
      <c r="L224" s="12" t="n">
        <v>0</v>
      </c>
      <c r="M224" s="12" t="n">
        <v>0</v>
      </c>
      <c r="N224" s="12" t="n">
        <v>0</v>
      </c>
      <c r="O224" s="12" t="n">
        <v>0</v>
      </c>
      <c r="P224" s="12" t="n">
        <v>0</v>
      </c>
      <c r="Q224" s="12" t="n">
        <v>0</v>
      </c>
      <c r="R224" s="12" t="n">
        <v>0</v>
      </c>
      <c r="S224" s="12" t="n">
        <v>0</v>
      </c>
      <c r="T224" s="12" t="n">
        <v>0</v>
      </c>
      <c r="U224" s="12" t="n">
        <v>0</v>
      </c>
      <c r="V224" s="12" t="n">
        <v>0</v>
      </c>
    </row>
    <row r="225" customFormat="false" ht="12.8" hidden="false" customHeight="false" outlineLevel="0" collapsed="false">
      <c r="A225" s="9" t="s">
        <v>24</v>
      </c>
      <c r="B225" s="15" t="n">
        <v>18405</v>
      </c>
      <c r="C225" s="11" t="n">
        <v>2024</v>
      </c>
      <c r="D225" s="11" t="s">
        <v>15</v>
      </c>
      <c r="E225" s="12" t="n">
        <v>0</v>
      </c>
      <c r="F225" s="12" t="n">
        <v>0</v>
      </c>
      <c r="G225" s="12" t="n">
        <v>0</v>
      </c>
      <c r="H225" s="12" t="n">
        <v>0</v>
      </c>
      <c r="I225" s="12" t="n">
        <v>0</v>
      </c>
      <c r="J225" s="12" t="n">
        <v>0</v>
      </c>
      <c r="K225" s="12" t="n">
        <v>0</v>
      </c>
      <c r="L225" s="12" t="n">
        <v>0</v>
      </c>
      <c r="M225" s="12" t="n">
        <v>0</v>
      </c>
      <c r="N225" s="12" t="n">
        <v>0</v>
      </c>
      <c r="O225" s="12" t="n">
        <v>0</v>
      </c>
      <c r="P225" s="12" t="n">
        <v>0</v>
      </c>
      <c r="Q225" s="12" t="n">
        <v>0</v>
      </c>
      <c r="R225" s="12" t="n">
        <v>0</v>
      </c>
      <c r="S225" s="12" t="n">
        <v>0</v>
      </c>
      <c r="T225" s="12" t="n">
        <v>0</v>
      </c>
      <c r="U225" s="12" t="n">
        <v>0</v>
      </c>
      <c r="V225" s="12" t="n">
        <v>0</v>
      </c>
    </row>
    <row r="226" customFormat="false" ht="12.8" hidden="false" customHeight="false" outlineLevel="0" collapsed="false">
      <c r="A226" s="9" t="s">
        <v>24</v>
      </c>
      <c r="B226" s="15" t="n">
        <v>18410</v>
      </c>
      <c r="C226" s="11" t="n">
        <v>2024</v>
      </c>
      <c r="D226" s="11" t="s">
        <v>15</v>
      </c>
      <c r="E226" s="12" t="n">
        <v>0</v>
      </c>
      <c r="F226" s="12" t="n">
        <v>0</v>
      </c>
      <c r="G226" s="12" t="n">
        <v>0</v>
      </c>
      <c r="H226" s="12" t="n">
        <v>0</v>
      </c>
      <c r="I226" s="12" t="n">
        <v>0</v>
      </c>
      <c r="J226" s="12" t="n">
        <v>0</v>
      </c>
      <c r="K226" s="12" t="n">
        <v>0</v>
      </c>
      <c r="L226" s="12" t="n">
        <v>0</v>
      </c>
      <c r="M226" s="12" t="n">
        <v>0</v>
      </c>
      <c r="N226" s="12" t="n">
        <v>0</v>
      </c>
      <c r="O226" s="12" t="n">
        <v>0</v>
      </c>
      <c r="P226" s="12" t="n">
        <v>0</v>
      </c>
      <c r="Q226" s="12" t="n">
        <v>0</v>
      </c>
      <c r="R226" s="12" t="n">
        <v>0</v>
      </c>
      <c r="S226" s="12" t="n">
        <v>0</v>
      </c>
      <c r="T226" s="12" t="n">
        <v>0</v>
      </c>
      <c r="U226" s="12" t="n">
        <v>0</v>
      </c>
      <c r="V226" s="12" t="n">
        <v>0</v>
      </c>
    </row>
    <row r="227" customFormat="false" ht="12.8" hidden="false" customHeight="false" outlineLevel="0" collapsed="false">
      <c r="A227" s="9" t="s">
        <v>24</v>
      </c>
      <c r="B227" s="15" t="n">
        <v>18415</v>
      </c>
      <c r="C227" s="11" t="n">
        <v>2024</v>
      </c>
      <c r="D227" s="11" t="s">
        <v>15</v>
      </c>
      <c r="E227" s="12" t="n">
        <v>0</v>
      </c>
      <c r="F227" s="12" t="n">
        <v>0</v>
      </c>
      <c r="G227" s="12" t="n">
        <v>0</v>
      </c>
      <c r="H227" s="12" t="n">
        <v>0</v>
      </c>
      <c r="I227" s="12" t="n">
        <v>0</v>
      </c>
      <c r="J227" s="12" t="n">
        <v>0</v>
      </c>
      <c r="K227" s="12" t="n">
        <v>0</v>
      </c>
      <c r="L227" s="12" t="n">
        <v>0</v>
      </c>
      <c r="M227" s="12" t="n">
        <v>0</v>
      </c>
      <c r="N227" s="12" t="n">
        <v>0</v>
      </c>
      <c r="O227" s="12" t="n">
        <v>0</v>
      </c>
      <c r="P227" s="12" t="n">
        <v>0</v>
      </c>
      <c r="Q227" s="12" t="n">
        <v>0</v>
      </c>
      <c r="R227" s="12" t="n">
        <v>0</v>
      </c>
      <c r="S227" s="12" t="n">
        <v>0</v>
      </c>
      <c r="T227" s="12" t="n">
        <v>0</v>
      </c>
      <c r="U227" s="12" t="n">
        <v>0</v>
      </c>
      <c r="V227" s="12" t="n">
        <v>0</v>
      </c>
    </row>
    <row r="228" customFormat="false" ht="12.8" hidden="false" customHeight="false" outlineLevel="0" collapsed="false">
      <c r="A228" s="9" t="s">
        <v>24</v>
      </c>
      <c r="B228" s="15" t="n">
        <v>18420</v>
      </c>
      <c r="C228" s="11" t="n">
        <v>2024</v>
      </c>
      <c r="D228" s="11" t="s">
        <v>15</v>
      </c>
      <c r="E228" s="12" t="n">
        <v>0</v>
      </c>
      <c r="F228" s="12" t="n">
        <v>0</v>
      </c>
      <c r="G228" s="12" t="n">
        <v>0</v>
      </c>
      <c r="H228" s="12" t="n">
        <v>0</v>
      </c>
      <c r="I228" s="12" t="n">
        <v>0</v>
      </c>
      <c r="J228" s="12" t="n">
        <v>0</v>
      </c>
      <c r="K228" s="12" t="n">
        <v>0</v>
      </c>
      <c r="L228" s="12" t="n">
        <v>0</v>
      </c>
      <c r="M228" s="12" t="n">
        <v>0</v>
      </c>
      <c r="N228" s="12" t="n">
        <v>0</v>
      </c>
      <c r="O228" s="12" t="n">
        <v>0</v>
      </c>
      <c r="P228" s="12" t="n">
        <v>0</v>
      </c>
      <c r="Q228" s="12" t="n">
        <v>0</v>
      </c>
      <c r="R228" s="12" t="n">
        <v>0</v>
      </c>
      <c r="S228" s="12" t="n">
        <v>0</v>
      </c>
      <c r="T228" s="12" t="n">
        <v>0</v>
      </c>
      <c r="U228" s="12" t="n">
        <v>0</v>
      </c>
      <c r="V228" s="12" t="n">
        <v>0</v>
      </c>
    </row>
    <row r="229" customFormat="false" ht="12.8" hidden="false" customHeight="false" outlineLevel="0" collapsed="false">
      <c r="A229" s="9" t="s">
        <v>24</v>
      </c>
      <c r="B229" s="15" t="n">
        <v>18425</v>
      </c>
      <c r="C229" s="11" t="n">
        <v>2024</v>
      </c>
      <c r="D229" s="11" t="s">
        <v>15</v>
      </c>
      <c r="E229" s="12" t="n">
        <v>0</v>
      </c>
      <c r="F229" s="12" t="n">
        <v>0</v>
      </c>
      <c r="G229" s="12" t="n">
        <v>0</v>
      </c>
      <c r="H229" s="12" t="n">
        <v>0</v>
      </c>
      <c r="I229" s="12" t="n">
        <v>0</v>
      </c>
      <c r="J229" s="12" t="n">
        <v>0</v>
      </c>
      <c r="K229" s="12" t="n">
        <v>0</v>
      </c>
      <c r="L229" s="12" t="n">
        <v>0</v>
      </c>
      <c r="M229" s="12" t="n">
        <v>0</v>
      </c>
      <c r="N229" s="12" t="n">
        <v>0</v>
      </c>
      <c r="O229" s="12" t="n">
        <v>0</v>
      </c>
      <c r="P229" s="12" t="n">
        <v>0</v>
      </c>
      <c r="Q229" s="12" t="n">
        <v>0</v>
      </c>
      <c r="R229" s="12" t="n">
        <v>0</v>
      </c>
      <c r="S229" s="12" t="n">
        <v>0</v>
      </c>
      <c r="T229" s="12" t="n">
        <v>0</v>
      </c>
      <c r="U229" s="12" t="n">
        <v>0</v>
      </c>
      <c r="V229" s="12" t="n">
        <v>0</v>
      </c>
    </row>
    <row r="230" customFormat="false" ht="12.8" hidden="false" customHeight="false" outlineLevel="0" collapsed="false">
      <c r="A230" s="9" t="s">
        <v>24</v>
      </c>
      <c r="B230" s="15" t="n">
        <v>18430</v>
      </c>
      <c r="C230" s="11" t="n">
        <v>2024</v>
      </c>
      <c r="D230" s="11" t="s">
        <v>15</v>
      </c>
      <c r="E230" s="12" t="n">
        <v>0</v>
      </c>
      <c r="F230" s="12" t="n">
        <v>0</v>
      </c>
      <c r="G230" s="12" t="n">
        <v>0</v>
      </c>
      <c r="H230" s="12" t="n">
        <v>0</v>
      </c>
      <c r="I230" s="12" t="n">
        <v>0</v>
      </c>
      <c r="J230" s="12" t="n">
        <v>0</v>
      </c>
      <c r="K230" s="12" t="n">
        <v>0</v>
      </c>
      <c r="L230" s="12" t="n">
        <v>0</v>
      </c>
      <c r="M230" s="12" t="n">
        <v>0</v>
      </c>
      <c r="N230" s="12" t="n">
        <v>0</v>
      </c>
      <c r="O230" s="12" t="n">
        <v>0</v>
      </c>
      <c r="P230" s="12" t="n">
        <v>0</v>
      </c>
      <c r="Q230" s="12" t="n">
        <v>0</v>
      </c>
      <c r="R230" s="12" t="n">
        <v>0</v>
      </c>
      <c r="S230" s="12" t="n">
        <v>0</v>
      </c>
      <c r="T230" s="12" t="n">
        <v>0</v>
      </c>
      <c r="U230" s="12" t="n">
        <v>0</v>
      </c>
      <c r="V230" s="12" t="n">
        <v>0</v>
      </c>
    </row>
    <row r="231" customFormat="false" ht="12.8" hidden="false" customHeight="false" outlineLevel="0" collapsed="false">
      <c r="A231" s="9" t="s">
        <v>24</v>
      </c>
      <c r="B231" s="15" t="n">
        <v>18435</v>
      </c>
      <c r="C231" s="11" t="n">
        <v>2024</v>
      </c>
      <c r="D231" s="11" t="s">
        <v>15</v>
      </c>
      <c r="E231" s="12" t="n">
        <v>0</v>
      </c>
      <c r="F231" s="12" t="n">
        <v>0</v>
      </c>
      <c r="G231" s="12" t="n">
        <v>0</v>
      </c>
      <c r="H231" s="12" t="n">
        <v>0</v>
      </c>
      <c r="I231" s="12" t="n">
        <v>0</v>
      </c>
      <c r="J231" s="12" t="n">
        <v>0</v>
      </c>
      <c r="K231" s="12" t="n">
        <v>0</v>
      </c>
      <c r="L231" s="12" t="n">
        <v>0</v>
      </c>
      <c r="M231" s="12" t="n">
        <v>0</v>
      </c>
      <c r="N231" s="12" t="n">
        <v>0</v>
      </c>
      <c r="O231" s="12" t="n">
        <v>0</v>
      </c>
      <c r="P231" s="12" t="n">
        <v>0</v>
      </c>
      <c r="Q231" s="12" t="n">
        <v>0</v>
      </c>
      <c r="R231" s="12" t="n">
        <v>0</v>
      </c>
      <c r="S231" s="12" t="n">
        <v>0</v>
      </c>
      <c r="T231" s="12" t="n">
        <v>0</v>
      </c>
      <c r="U231" s="12" t="n">
        <v>0</v>
      </c>
      <c r="V231" s="12" t="n">
        <v>0</v>
      </c>
    </row>
    <row r="232" customFormat="false" ht="12.8" hidden="false" customHeight="false" outlineLevel="0" collapsed="false">
      <c r="A232" s="9" t="s">
        <v>24</v>
      </c>
      <c r="B232" s="15" t="n">
        <v>18440</v>
      </c>
      <c r="C232" s="11" t="n">
        <v>2024</v>
      </c>
      <c r="D232" s="11" t="s">
        <v>15</v>
      </c>
      <c r="E232" s="12" t="n">
        <v>0</v>
      </c>
      <c r="F232" s="12" t="n">
        <v>0</v>
      </c>
      <c r="G232" s="12" t="n">
        <v>0</v>
      </c>
      <c r="H232" s="12" t="n">
        <v>0</v>
      </c>
      <c r="I232" s="12" t="n">
        <v>0</v>
      </c>
      <c r="J232" s="12" t="n">
        <v>0</v>
      </c>
      <c r="K232" s="12" t="n">
        <v>0</v>
      </c>
      <c r="L232" s="12" t="n">
        <v>0</v>
      </c>
      <c r="M232" s="12" t="n">
        <v>0</v>
      </c>
      <c r="N232" s="12" t="n">
        <v>0</v>
      </c>
      <c r="O232" s="12" t="n">
        <v>0</v>
      </c>
      <c r="P232" s="12" t="n">
        <v>0</v>
      </c>
      <c r="Q232" s="12" t="n">
        <v>0</v>
      </c>
      <c r="R232" s="12" t="n">
        <v>0</v>
      </c>
      <c r="S232" s="12" t="n">
        <v>0</v>
      </c>
      <c r="T232" s="12" t="n">
        <v>0</v>
      </c>
      <c r="U232" s="12" t="n">
        <v>0</v>
      </c>
      <c r="V232" s="12" t="n">
        <v>0</v>
      </c>
    </row>
    <row r="233" customFormat="false" ht="12.8" hidden="false" customHeight="false" outlineLevel="0" collapsed="false">
      <c r="A233" s="9" t="s">
        <v>24</v>
      </c>
      <c r="B233" s="15" t="n">
        <v>18445</v>
      </c>
      <c r="C233" s="11" t="n">
        <v>2024</v>
      </c>
      <c r="D233" s="11" t="s">
        <v>15</v>
      </c>
      <c r="E233" s="12" t="n">
        <v>0</v>
      </c>
      <c r="F233" s="12" t="n">
        <v>0</v>
      </c>
      <c r="G233" s="12" t="n">
        <v>0</v>
      </c>
      <c r="H233" s="12" t="n">
        <v>0</v>
      </c>
      <c r="I233" s="12" t="n">
        <v>0</v>
      </c>
      <c r="J233" s="12" t="n">
        <v>0</v>
      </c>
      <c r="K233" s="12" t="n">
        <v>0</v>
      </c>
      <c r="L233" s="12" t="n">
        <v>0</v>
      </c>
      <c r="M233" s="12" t="n">
        <v>0</v>
      </c>
      <c r="N233" s="12" t="n">
        <v>0</v>
      </c>
      <c r="O233" s="12" t="n">
        <v>0</v>
      </c>
      <c r="P233" s="12" t="n">
        <v>0</v>
      </c>
      <c r="Q233" s="12" t="n">
        <v>0</v>
      </c>
      <c r="R233" s="12" t="n">
        <v>0</v>
      </c>
      <c r="S233" s="12" t="n">
        <v>0</v>
      </c>
      <c r="T233" s="12" t="n">
        <v>0</v>
      </c>
      <c r="U233" s="12" t="n">
        <v>0</v>
      </c>
      <c r="V233" s="12" t="n">
        <v>0</v>
      </c>
    </row>
    <row r="234" customFormat="false" ht="12.8" hidden="false" customHeight="false" outlineLevel="0" collapsed="false">
      <c r="A234" s="9" t="s">
        <v>24</v>
      </c>
      <c r="B234" s="15" t="n">
        <v>18450</v>
      </c>
      <c r="C234" s="11" t="n">
        <v>2024</v>
      </c>
      <c r="D234" s="11" t="s">
        <v>15</v>
      </c>
      <c r="E234" s="12" t="n">
        <v>0</v>
      </c>
      <c r="F234" s="12" t="n">
        <v>0</v>
      </c>
      <c r="G234" s="12" t="n">
        <v>0</v>
      </c>
      <c r="H234" s="12" t="n">
        <v>0</v>
      </c>
      <c r="I234" s="12" t="n">
        <v>0</v>
      </c>
      <c r="J234" s="12" t="n">
        <v>0</v>
      </c>
      <c r="K234" s="12" t="n">
        <v>0</v>
      </c>
      <c r="L234" s="12" t="n">
        <v>0</v>
      </c>
      <c r="M234" s="12" t="n">
        <v>0</v>
      </c>
      <c r="N234" s="12" t="n">
        <v>0</v>
      </c>
      <c r="O234" s="12" t="n">
        <v>0</v>
      </c>
      <c r="P234" s="12" t="n">
        <v>0</v>
      </c>
      <c r="Q234" s="12" t="n">
        <v>0</v>
      </c>
      <c r="R234" s="12" t="n">
        <v>0</v>
      </c>
      <c r="S234" s="12" t="n">
        <v>0</v>
      </c>
      <c r="T234" s="12" t="n">
        <v>0</v>
      </c>
      <c r="U234" s="12" t="n">
        <v>0</v>
      </c>
      <c r="V234" s="12" t="n">
        <v>0</v>
      </c>
    </row>
    <row r="235" customFormat="false" ht="12.8" hidden="false" customHeight="false" outlineLevel="0" collapsed="false">
      <c r="A235" s="9" t="s">
        <v>24</v>
      </c>
      <c r="B235" s="15" t="n">
        <v>18455</v>
      </c>
      <c r="C235" s="11" t="n">
        <v>2024</v>
      </c>
      <c r="D235" s="11" t="s">
        <v>15</v>
      </c>
      <c r="E235" s="12" t="n">
        <v>0</v>
      </c>
      <c r="F235" s="12" t="n">
        <v>0</v>
      </c>
      <c r="G235" s="12" t="n">
        <v>0</v>
      </c>
      <c r="H235" s="12" t="n">
        <v>0</v>
      </c>
      <c r="I235" s="12" t="n">
        <v>0</v>
      </c>
      <c r="J235" s="12" t="n">
        <v>0</v>
      </c>
      <c r="K235" s="12" t="n">
        <v>0</v>
      </c>
      <c r="L235" s="12" t="n">
        <v>0</v>
      </c>
      <c r="M235" s="12" t="n">
        <v>0</v>
      </c>
      <c r="N235" s="12" t="n">
        <v>0</v>
      </c>
      <c r="O235" s="12" t="n">
        <v>0</v>
      </c>
      <c r="P235" s="12" t="n">
        <v>0</v>
      </c>
      <c r="Q235" s="12" t="n">
        <v>0</v>
      </c>
      <c r="R235" s="12" t="n">
        <v>0</v>
      </c>
      <c r="S235" s="12" t="n">
        <v>0</v>
      </c>
      <c r="T235" s="12" t="n">
        <v>0</v>
      </c>
      <c r="U235" s="12" t="n">
        <v>0</v>
      </c>
      <c r="V235" s="12" t="n">
        <v>0</v>
      </c>
    </row>
    <row r="236" customFormat="false" ht="12.8" hidden="false" customHeight="false" outlineLevel="0" collapsed="false">
      <c r="A236" s="9" t="s">
        <v>24</v>
      </c>
      <c r="B236" s="15" t="n">
        <v>18460</v>
      </c>
      <c r="C236" s="11" t="n">
        <v>2024</v>
      </c>
      <c r="D236" s="11" t="s">
        <v>15</v>
      </c>
      <c r="E236" s="12" t="n">
        <v>0</v>
      </c>
      <c r="F236" s="12" t="n">
        <v>0</v>
      </c>
      <c r="G236" s="12" t="n">
        <v>0</v>
      </c>
      <c r="H236" s="12" t="n">
        <v>0</v>
      </c>
      <c r="I236" s="12" t="n">
        <v>0</v>
      </c>
      <c r="J236" s="12" t="n">
        <v>0</v>
      </c>
      <c r="K236" s="12" t="n">
        <v>0</v>
      </c>
      <c r="L236" s="12" t="n">
        <v>0</v>
      </c>
      <c r="M236" s="12" t="n">
        <v>0</v>
      </c>
      <c r="N236" s="12" t="n">
        <v>0</v>
      </c>
      <c r="O236" s="12" t="n">
        <v>0</v>
      </c>
      <c r="P236" s="12" t="n">
        <v>0</v>
      </c>
      <c r="Q236" s="12" t="n">
        <v>0</v>
      </c>
      <c r="R236" s="12" t="n">
        <v>0</v>
      </c>
      <c r="S236" s="12" t="n">
        <v>0</v>
      </c>
      <c r="T236" s="12" t="n">
        <v>0</v>
      </c>
      <c r="U236" s="12" t="n">
        <v>0</v>
      </c>
      <c r="V236" s="12" t="n">
        <v>0</v>
      </c>
    </row>
    <row r="237" customFormat="false" ht="12.8" hidden="false" customHeight="false" outlineLevel="0" collapsed="false">
      <c r="A237" s="9" t="s">
        <v>24</v>
      </c>
      <c r="B237" s="15" t="n">
        <v>18465</v>
      </c>
      <c r="C237" s="11" t="n">
        <v>2024</v>
      </c>
      <c r="D237" s="11" t="s">
        <v>15</v>
      </c>
      <c r="E237" s="12" t="n">
        <v>0</v>
      </c>
      <c r="F237" s="12" t="n">
        <v>0</v>
      </c>
      <c r="G237" s="12" t="n">
        <v>0</v>
      </c>
      <c r="H237" s="12" t="n">
        <v>0</v>
      </c>
      <c r="I237" s="12" t="n">
        <v>0</v>
      </c>
      <c r="J237" s="12" t="n">
        <v>0</v>
      </c>
      <c r="K237" s="12" t="n">
        <v>0</v>
      </c>
      <c r="L237" s="12" t="n">
        <v>0</v>
      </c>
      <c r="M237" s="12" t="n">
        <v>0</v>
      </c>
      <c r="N237" s="12" t="n">
        <v>0</v>
      </c>
      <c r="O237" s="12" t="n">
        <v>0</v>
      </c>
      <c r="P237" s="12" t="n">
        <v>0</v>
      </c>
      <c r="Q237" s="12" t="n">
        <v>0</v>
      </c>
      <c r="R237" s="12" t="n">
        <v>0</v>
      </c>
      <c r="S237" s="12" t="n">
        <v>0</v>
      </c>
      <c r="T237" s="12" t="n">
        <v>0</v>
      </c>
      <c r="U237" s="12" t="n">
        <v>0</v>
      </c>
      <c r="V237" s="12" t="n">
        <v>0</v>
      </c>
    </row>
    <row r="238" customFormat="false" ht="12.8" hidden="false" customHeight="false" outlineLevel="0" collapsed="false">
      <c r="A238" s="9" t="s">
        <v>24</v>
      </c>
      <c r="B238" s="15" t="n">
        <v>18470</v>
      </c>
      <c r="C238" s="11" t="n">
        <v>2024</v>
      </c>
      <c r="D238" s="11" t="s">
        <v>15</v>
      </c>
      <c r="E238" s="12" t="n">
        <v>0</v>
      </c>
      <c r="F238" s="12" t="n">
        <v>0</v>
      </c>
      <c r="G238" s="12" t="n">
        <v>0</v>
      </c>
      <c r="H238" s="12" t="n">
        <v>0</v>
      </c>
      <c r="I238" s="12" t="n">
        <v>0</v>
      </c>
      <c r="J238" s="12" t="n">
        <v>0</v>
      </c>
      <c r="K238" s="12" t="n">
        <v>0</v>
      </c>
      <c r="L238" s="12" t="n">
        <v>0</v>
      </c>
      <c r="M238" s="12" t="n">
        <v>0</v>
      </c>
      <c r="N238" s="12" t="n">
        <v>0</v>
      </c>
      <c r="O238" s="12" t="n">
        <v>0</v>
      </c>
      <c r="P238" s="12" t="n">
        <v>0</v>
      </c>
      <c r="Q238" s="12" t="n">
        <v>0</v>
      </c>
      <c r="R238" s="12" t="n">
        <v>0</v>
      </c>
      <c r="S238" s="12" t="n">
        <v>0</v>
      </c>
      <c r="T238" s="12" t="n">
        <v>0</v>
      </c>
      <c r="U238" s="12" t="n">
        <v>0</v>
      </c>
      <c r="V238" s="12" t="n">
        <v>0</v>
      </c>
    </row>
    <row r="239" customFormat="false" ht="12.8" hidden="false" customHeight="false" outlineLevel="0" collapsed="false">
      <c r="A239" s="9" t="s">
        <v>24</v>
      </c>
      <c r="B239" s="15" t="n">
        <v>18475</v>
      </c>
      <c r="C239" s="11" t="n">
        <v>2024</v>
      </c>
      <c r="D239" s="11" t="s">
        <v>15</v>
      </c>
      <c r="E239" s="12" t="n">
        <v>0</v>
      </c>
      <c r="F239" s="12" t="n">
        <v>0</v>
      </c>
      <c r="G239" s="12" t="n">
        <v>0</v>
      </c>
      <c r="H239" s="12" t="n">
        <v>0</v>
      </c>
      <c r="I239" s="12" t="n">
        <v>0</v>
      </c>
      <c r="J239" s="12" t="n">
        <v>0</v>
      </c>
      <c r="K239" s="12" t="n">
        <v>0</v>
      </c>
      <c r="L239" s="12" t="n">
        <v>0</v>
      </c>
      <c r="M239" s="12" t="n">
        <v>0</v>
      </c>
      <c r="N239" s="12" t="n">
        <v>0</v>
      </c>
      <c r="O239" s="12" t="n">
        <v>0</v>
      </c>
      <c r="P239" s="12" t="n">
        <v>0</v>
      </c>
      <c r="Q239" s="12" t="n">
        <v>0</v>
      </c>
      <c r="R239" s="12" t="n">
        <v>0</v>
      </c>
      <c r="S239" s="12" t="n">
        <v>0</v>
      </c>
      <c r="T239" s="12" t="n">
        <v>0</v>
      </c>
      <c r="U239" s="12" t="n">
        <v>0</v>
      </c>
      <c r="V239" s="12" t="n">
        <v>0</v>
      </c>
    </row>
    <row r="240" customFormat="false" ht="12.8" hidden="false" customHeight="false" outlineLevel="0" collapsed="false">
      <c r="A240" s="9" t="s">
        <v>24</v>
      </c>
      <c r="B240" s="15" t="n">
        <v>18486</v>
      </c>
      <c r="C240" s="11" t="n">
        <v>2024</v>
      </c>
      <c r="D240" s="11" t="s">
        <v>15</v>
      </c>
      <c r="E240" s="12" t="n">
        <v>0</v>
      </c>
      <c r="F240" s="12" t="n">
        <v>0</v>
      </c>
      <c r="G240" s="12" t="n">
        <v>0</v>
      </c>
      <c r="H240" s="12" t="n">
        <v>0</v>
      </c>
      <c r="I240" s="12" t="n">
        <v>0</v>
      </c>
      <c r="J240" s="12" t="n">
        <v>0</v>
      </c>
      <c r="K240" s="12" t="n">
        <v>0</v>
      </c>
      <c r="L240" s="12" t="n">
        <v>0</v>
      </c>
      <c r="M240" s="12" t="n">
        <v>0</v>
      </c>
      <c r="N240" s="12" t="n">
        <v>0</v>
      </c>
      <c r="O240" s="12" t="n">
        <v>0</v>
      </c>
      <c r="P240" s="12" t="n">
        <v>0</v>
      </c>
      <c r="Q240" s="12" t="n">
        <v>0</v>
      </c>
      <c r="R240" s="12" t="n">
        <v>0</v>
      </c>
      <c r="S240" s="12" t="n">
        <v>0</v>
      </c>
      <c r="T240" s="12" t="n">
        <v>0</v>
      </c>
      <c r="U240" s="12" t="n">
        <v>0</v>
      </c>
      <c r="V240" s="12" t="n">
        <v>0</v>
      </c>
    </row>
    <row r="241" customFormat="false" ht="12.8" hidden="false" customHeight="false" outlineLevel="0" collapsed="false">
      <c r="A241" s="9" t="s">
        <v>24</v>
      </c>
      <c r="B241" s="15" t="n">
        <v>18498</v>
      </c>
      <c r="C241" s="11" t="n">
        <v>2024</v>
      </c>
      <c r="D241" s="11" t="s">
        <v>15</v>
      </c>
      <c r="E241" s="12" t="n">
        <v>0</v>
      </c>
      <c r="F241" s="12" t="n">
        <v>0</v>
      </c>
      <c r="G241" s="12" t="n">
        <v>0</v>
      </c>
      <c r="H241" s="12" t="n">
        <v>0</v>
      </c>
      <c r="I241" s="12" t="n">
        <v>0</v>
      </c>
      <c r="J241" s="12" t="n">
        <v>0</v>
      </c>
      <c r="K241" s="12" t="n">
        <v>0</v>
      </c>
      <c r="L241" s="12" t="n">
        <v>0</v>
      </c>
      <c r="M241" s="12" t="n">
        <v>0</v>
      </c>
      <c r="N241" s="12" t="n">
        <v>0</v>
      </c>
      <c r="O241" s="12" t="n">
        <v>0</v>
      </c>
      <c r="P241" s="12" t="n">
        <v>0</v>
      </c>
      <c r="Q241" s="12" t="n">
        <v>0</v>
      </c>
      <c r="R241" s="12" t="n">
        <v>0</v>
      </c>
      <c r="S241" s="12" t="n">
        <v>0</v>
      </c>
      <c r="T241" s="12" t="n">
        <v>0</v>
      </c>
      <c r="U241" s="12" t="n">
        <v>0</v>
      </c>
      <c r="V241" s="12" t="n">
        <v>0</v>
      </c>
    </row>
    <row r="242" customFormat="false" ht="12.8" hidden="false" customHeight="false" outlineLevel="0" collapsed="false">
      <c r="A242" s="9" t="s">
        <v>24</v>
      </c>
      <c r="B242" s="15" t="n">
        <v>18520</v>
      </c>
      <c r="C242" s="11" t="n">
        <v>2024</v>
      </c>
      <c r="D242" s="11" t="s">
        <v>15</v>
      </c>
      <c r="E242" s="12" t="n">
        <v>0</v>
      </c>
      <c r="F242" s="12" t="n">
        <v>0</v>
      </c>
      <c r="G242" s="12" t="n">
        <v>0</v>
      </c>
      <c r="H242" s="12" t="n">
        <v>0</v>
      </c>
      <c r="I242" s="12" t="n">
        <v>0</v>
      </c>
      <c r="J242" s="12" t="n">
        <v>0</v>
      </c>
      <c r="K242" s="12" t="n">
        <v>0</v>
      </c>
      <c r="L242" s="12" t="n">
        <v>0</v>
      </c>
      <c r="M242" s="12" t="n">
        <v>0</v>
      </c>
      <c r="N242" s="12" t="n">
        <v>0</v>
      </c>
      <c r="O242" s="12" t="n">
        <v>0</v>
      </c>
      <c r="P242" s="12" t="n">
        <v>0</v>
      </c>
      <c r="Q242" s="12" t="n">
        <v>0</v>
      </c>
      <c r="R242" s="12" t="n">
        <v>0</v>
      </c>
      <c r="S242" s="12" t="n">
        <v>0</v>
      </c>
      <c r="T242" s="12" t="n">
        <v>0</v>
      </c>
      <c r="U242" s="12" t="n">
        <v>0</v>
      </c>
      <c r="V242" s="12" t="n">
        <v>0</v>
      </c>
    </row>
    <row r="243" customFormat="false" ht="12.8" hidden="false" customHeight="false" outlineLevel="0" collapsed="false">
      <c r="A243" s="9" t="s">
        <v>24</v>
      </c>
      <c r="B243" s="15" t="n">
        <v>18950</v>
      </c>
      <c r="C243" s="11" t="n">
        <v>2024</v>
      </c>
      <c r="D243" s="11" t="s">
        <v>15</v>
      </c>
      <c r="E243" s="12" t="n">
        <v>0</v>
      </c>
      <c r="F243" s="12" t="n">
        <v>0</v>
      </c>
      <c r="G243" s="12" t="n">
        <v>0</v>
      </c>
      <c r="H243" s="12" t="n">
        <v>0</v>
      </c>
      <c r="I243" s="12" t="n">
        <v>0</v>
      </c>
      <c r="J243" s="12" t="n">
        <v>0</v>
      </c>
      <c r="K243" s="12" t="n">
        <v>0</v>
      </c>
      <c r="L243" s="12" t="n">
        <v>0</v>
      </c>
      <c r="M243" s="12" t="n">
        <v>0</v>
      </c>
      <c r="N243" s="12" t="n">
        <v>0</v>
      </c>
      <c r="O243" s="12" t="n">
        <v>0</v>
      </c>
      <c r="P243" s="12" t="n">
        <v>0</v>
      </c>
      <c r="Q243" s="12" t="n">
        <v>0</v>
      </c>
      <c r="R243" s="12" t="n">
        <v>0</v>
      </c>
      <c r="S243" s="12" t="n">
        <v>0</v>
      </c>
      <c r="T243" s="12" t="n">
        <v>0</v>
      </c>
      <c r="U243" s="12" t="n">
        <v>0</v>
      </c>
      <c r="V243" s="12" t="n">
        <v>0</v>
      </c>
    </row>
    <row r="244" customFormat="false" ht="12.8" hidden="false" customHeight="false" outlineLevel="0" collapsed="false">
      <c r="A244" s="9" t="s">
        <v>24</v>
      </c>
      <c r="B244" s="15" t="n">
        <v>18965</v>
      </c>
      <c r="C244" s="11" t="n">
        <v>2024</v>
      </c>
      <c r="D244" s="11" t="s">
        <v>15</v>
      </c>
      <c r="E244" s="12" t="n">
        <v>0</v>
      </c>
      <c r="F244" s="12" t="n">
        <v>0</v>
      </c>
      <c r="G244" s="12" t="n">
        <v>0</v>
      </c>
      <c r="H244" s="12" t="n">
        <v>0</v>
      </c>
      <c r="I244" s="12" t="n">
        <v>0</v>
      </c>
      <c r="J244" s="12" t="n">
        <v>0</v>
      </c>
      <c r="K244" s="12" t="n">
        <v>0</v>
      </c>
      <c r="L244" s="12" t="n">
        <v>0</v>
      </c>
      <c r="M244" s="12" t="n">
        <v>0</v>
      </c>
      <c r="N244" s="12" t="n">
        <v>0</v>
      </c>
      <c r="O244" s="12" t="n">
        <v>0</v>
      </c>
      <c r="P244" s="12" t="n">
        <v>0</v>
      </c>
      <c r="Q244" s="12" t="n">
        <v>0</v>
      </c>
      <c r="R244" s="12" t="n">
        <v>0</v>
      </c>
      <c r="S244" s="12" t="n">
        <v>0</v>
      </c>
      <c r="T244" s="12" t="n">
        <v>0</v>
      </c>
      <c r="U244" s="12" t="n">
        <v>0</v>
      </c>
      <c r="V244" s="12" t="n">
        <v>0</v>
      </c>
    </row>
    <row r="245" customFormat="false" ht="12.8" hidden="false" customHeight="false" outlineLevel="0" collapsed="false">
      <c r="A245" s="9" t="s">
        <v>24</v>
      </c>
      <c r="B245" s="15" t="n">
        <v>18975</v>
      </c>
      <c r="C245" s="11" t="n">
        <v>2024</v>
      </c>
      <c r="D245" s="11" t="s">
        <v>15</v>
      </c>
      <c r="E245" s="12" t="n">
        <v>0</v>
      </c>
      <c r="F245" s="12" t="n">
        <v>0</v>
      </c>
      <c r="G245" s="12" t="n">
        <v>0</v>
      </c>
      <c r="H245" s="12" t="n">
        <v>0</v>
      </c>
      <c r="I245" s="12" t="n">
        <v>0</v>
      </c>
      <c r="J245" s="12" t="n">
        <v>0</v>
      </c>
      <c r="K245" s="12" t="n">
        <v>0</v>
      </c>
      <c r="L245" s="12" t="n">
        <v>0</v>
      </c>
      <c r="M245" s="12" t="n">
        <v>0</v>
      </c>
      <c r="N245" s="12" t="n">
        <v>0</v>
      </c>
      <c r="O245" s="12" t="n">
        <v>0</v>
      </c>
      <c r="P245" s="12" t="n">
        <v>0</v>
      </c>
      <c r="Q245" s="12" t="n">
        <v>0</v>
      </c>
      <c r="R245" s="12" t="n">
        <v>0</v>
      </c>
      <c r="S245" s="12" t="n">
        <v>0</v>
      </c>
      <c r="T245" s="12" t="n">
        <v>0</v>
      </c>
      <c r="U245" s="12" t="n">
        <v>0</v>
      </c>
      <c r="V245" s="12" t="n">
        <v>0</v>
      </c>
    </row>
    <row r="246" customFormat="false" ht="12.8" hidden="false" customHeight="false" outlineLevel="0" collapsed="false">
      <c r="A246" s="9" t="s">
        <v>24</v>
      </c>
      <c r="B246" s="15" t="n">
        <v>19310</v>
      </c>
      <c r="C246" s="11" t="n">
        <v>2024</v>
      </c>
      <c r="D246" s="11" t="s">
        <v>15</v>
      </c>
      <c r="E246" s="12" t="n">
        <v>0</v>
      </c>
      <c r="F246" s="12" t="n">
        <v>0</v>
      </c>
      <c r="G246" s="12" t="n">
        <v>0</v>
      </c>
      <c r="H246" s="12" t="n">
        <v>0</v>
      </c>
      <c r="I246" s="12" t="n">
        <v>0</v>
      </c>
      <c r="J246" s="12" t="n">
        <v>0</v>
      </c>
      <c r="K246" s="12" t="n">
        <v>0</v>
      </c>
      <c r="L246" s="12" t="n">
        <v>0</v>
      </c>
      <c r="M246" s="12" t="n">
        <v>0</v>
      </c>
      <c r="N246" s="12" t="n">
        <v>0</v>
      </c>
      <c r="O246" s="12" t="n">
        <v>0</v>
      </c>
      <c r="P246" s="12" t="n">
        <v>0</v>
      </c>
      <c r="Q246" s="12" t="n">
        <v>0</v>
      </c>
      <c r="R246" s="12" t="n">
        <v>0</v>
      </c>
      <c r="S246" s="12" t="n">
        <v>0</v>
      </c>
      <c r="T246" s="12" t="n">
        <v>0</v>
      </c>
      <c r="U246" s="12" t="n">
        <v>0</v>
      </c>
      <c r="V246" s="12" t="n">
        <v>0</v>
      </c>
    </row>
    <row r="247" customFormat="false" ht="12.8" hidden="false" customHeight="false" outlineLevel="0" collapsed="false">
      <c r="A247" s="9" t="s">
        <v>24</v>
      </c>
      <c r="B247" s="15" t="n">
        <v>19320</v>
      </c>
      <c r="C247" s="11" t="n">
        <v>2024</v>
      </c>
      <c r="D247" s="11" t="s">
        <v>15</v>
      </c>
      <c r="E247" s="12" t="n">
        <v>0</v>
      </c>
      <c r="F247" s="12" t="n">
        <v>0</v>
      </c>
      <c r="G247" s="12" t="n">
        <v>0</v>
      </c>
      <c r="H247" s="12" t="n">
        <v>0</v>
      </c>
      <c r="I247" s="12" t="n">
        <v>0</v>
      </c>
      <c r="J247" s="12" t="n">
        <v>0</v>
      </c>
      <c r="K247" s="12" t="n">
        <v>0</v>
      </c>
      <c r="L247" s="12" t="n">
        <v>0</v>
      </c>
      <c r="M247" s="12" t="n">
        <v>0</v>
      </c>
      <c r="N247" s="12" t="n">
        <v>0</v>
      </c>
      <c r="O247" s="12" t="n">
        <v>0</v>
      </c>
      <c r="P247" s="12" t="n">
        <v>0</v>
      </c>
      <c r="Q247" s="12" t="n">
        <v>0</v>
      </c>
      <c r="R247" s="12" t="n">
        <v>0</v>
      </c>
      <c r="S247" s="12" t="n">
        <v>0</v>
      </c>
      <c r="T247" s="12" t="n">
        <v>0</v>
      </c>
      <c r="U247" s="12" t="n">
        <v>0</v>
      </c>
      <c r="V247" s="12" t="n">
        <v>0</v>
      </c>
    </row>
    <row r="248" customFormat="false" ht="12.8" hidden="false" customHeight="false" outlineLevel="0" collapsed="false">
      <c r="A248" s="9" t="s">
        <v>24</v>
      </c>
      <c r="B248" s="15" t="n">
        <v>19330</v>
      </c>
      <c r="C248" s="11" t="n">
        <v>2024</v>
      </c>
      <c r="D248" s="11" t="s">
        <v>15</v>
      </c>
      <c r="E248" s="12" t="n">
        <v>0</v>
      </c>
      <c r="F248" s="12" t="n">
        <v>0</v>
      </c>
      <c r="G248" s="12" t="n">
        <v>0</v>
      </c>
      <c r="H248" s="12" t="n">
        <v>0</v>
      </c>
      <c r="I248" s="12" t="n">
        <v>0</v>
      </c>
      <c r="J248" s="12" t="n">
        <v>0</v>
      </c>
      <c r="K248" s="12" t="n">
        <v>0</v>
      </c>
      <c r="L248" s="12" t="n">
        <v>0</v>
      </c>
      <c r="M248" s="12" t="n">
        <v>0</v>
      </c>
      <c r="N248" s="12" t="n">
        <v>0</v>
      </c>
      <c r="O248" s="12" t="n">
        <v>0</v>
      </c>
      <c r="P248" s="12" t="n">
        <v>0</v>
      </c>
      <c r="Q248" s="12" t="n">
        <v>0</v>
      </c>
      <c r="R248" s="12" t="n">
        <v>0</v>
      </c>
      <c r="S248" s="12" t="n">
        <v>0</v>
      </c>
      <c r="T248" s="12" t="n">
        <v>0</v>
      </c>
      <c r="U248" s="12" t="n">
        <v>0</v>
      </c>
      <c r="V248" s="12" t="n">
        <v>0</v>
      </c>
    </row>
    <row r="249" customFormat="false" ht="12.8" hidden="false" customHeight="false" outlineLevel="0" collapsed="false">
      <c r="A249" s="9" t="s">
        <v>24</v>
      </c>
      <c r="B249" s="15" t="n">
        <v>19340</v>
      </c>
      <c r="C249" s="11" t="n">
        <v>2024</v>
      </c>
      <c r="D249" s="11" t="s">
        <v>15</v>
      </c>
      <c r="E249" s="12" t="n">
        <v>0</v>
      </c>
      <c r="F249" s="12" t="n">
        <v>0</v>
      </c>
      <c r="G249" s="12" t="n">
        <v>0</v>
      </c>
      <c r="H249" s="12" t="n">
        <v>0</v>
      </c>
      <c r="I249" s="12" t="n">
        <v>0</v>
      </c>
      <c r="J249" s="12" t="n">
        <v>0</v>
      </c>
      <c r="K249" s="12" t="n">
        <v>0</v>
      </c>
      <c r="L249" s="12" t="n">
        <v>0</v>
      </c>
      <c r="M249" s="12" t="n">
        <v>0</v>
      </c>
      <c r="N249" s="12" t="n">
        <v>0</v>
      </c>
      <c r="O249" s="12" t="n">
        <v>0</v>
      </c>
      <c r="P249" s="12" t="n">
        <v>0</v>
      </c>
      <c r="Q249" s="12" t="n">
        <v>0</v>
      </c>
      <c r="R249" s="12" t="n">
        <v>0</v>
      </c>
      <c r="S249" s="12" t="n">
        <v>0</v>
      </c>
      <c r="T249" s="12" t="n">
        <v>0</v>
      </c>
      <c r="U249" s="12" t="n">
        <v>0</v>
      </c>
      <c r="V249" s="12" t="n">
        <v>0</v>
      </c>
    </row>
    <row r="250" customFormat="false" ht="12.8" hidden="false" customHeight="false" outlineLevel="0" collapsed="false">
      <c r="A250" s="16" t="s">
        <v>25</v>
      </c>
      <c r="B250" s="15" t="n">
        <v>10230</v>
      </c>
      <c r="C250" s="11" t="n">
        <v>2024</v>
      </c>
      <c r="D250" s="11" t="s">
        <v>15</v>
      </c>
      <c r="E250" s="12" t="n">
        <v>0</v>
      </c>
      <c r="F250" s="12" t="n">
        <v>0</v>
      </c>
      <c r="G250" s="12" t="n">
        <v>0</v>
      </c>
      <c r="H250" s="12" t="n">
        <v>0</v>
      </c>
      <c r="I250" s="12" t="n">
        <v>0</v>
      </c>
      <c r="J250" s="12" t="n">
        <v>0</v>
      </c>
      <c r="K250" s="12" t="n">
        <v>0</v>
      </c>
      <c r="L250" s="12" t="n">
        <v>0</v>
      </c>
      <c r="M250" s="12" t="n">
        <v>0</v>
      </c>
      <c r="N250" s="12" t="n">
        <v>0</v>
      </c>
      <c r="O250" s="12" t="n">
        <v>0</v>
      </c>
      <c r="P250" s="12" t="n">
        <v>0</v>
      </c>
      <c r="Q250" s="12" t="n">
        <v>0</v>
      </c>
      <c r="R250" s="12" t="n">
        <v>0</v>
      </c>
      <c r="S250" s="12" t="n">
        <v>0</v>
      </c>
      <c r="T250" s="12" t="n">
        <v>0</v>
      </c>
      <c r="U250" s="12" t="n">
        <v>0</v>
      </c>
      <c r="V250" s="12" t="n">
        <v>0</v>
      </c>
    </row>
    <row r="251" customFormat="false" ht="12.8" hidden="false" customHeight="false" outlineLevel="0" collapsed="false">
      <c r="A251" s="16" t="s">
        <v>25</v>
      </c>
      <c r="B251" s="15" t="n">
        <v>10410</v>
      </c>
      <c r="C251" s="11" t="n">
        <v>2024</v>
      </c>
      <c r="D251" s="11" t="s">
        <v>15</v>
      </c>
      <c r="E251" s="12" t="n">
        <v>0</v>
      </c>
      <c r="F251" s="12" t="n">
        <v>0</v>
      </c>
      <c r="G251" s="12" t="n">
        <v>0</v>
      </c>
      <c r="H251" s="12" t="n">
        <v>0</v>
      </c>
      <c r="I251" s="12" t="n">
        <v>0</v>
      </c>
      <c r="J251" s="12" t="n">
        <v>0</v>
      </c>
      <c r="K251" s="12" t="n">
        <v>0</v>
      </c>
      <c r="L251" s="12" t="n">
        <v>0</v>
      </c>
      <c r="M251" s="12" t="n">
        <v>0</v>
      </c>
      <c r="N251" s="12" t="n">
        <v>0</v>
      </c>
      <c r="O251" s="12" t="n">
        <v>0</v>
      </c>
      <c r="P251" s="12" t="n">
        <v>0</v>
      </c>
      <c r="Q251" s="12" t="n">
        <v>0</v>
      </c>
      <c r="R251" s="12" t="n">
        <v>0</v>
      </c>
      <c r="S251" s="12" t="n">
        <v>0</v>
      </c>
      <c r="T251" s="12" t="n">
        <v>0</v>
      </c>
      <c r="U251" s="12" t="n">
        <v>0</v>
      </c>
      <c r="V251" s="12" t="n">
        <v>0</v>
      </c>
    </row>
    <row r="252" customFormat="false" ht="12.8" hidden="false" customHeight="false" outlineLevel="0" collapsed="false">
      <c r="A252" s="16" t="s">
        <v>25</v>
      </c>
      <c r="B252" s="15" t="n">
        <v>10610</v>
      </c>
      <c r="C252" s="11" t="n">
        <v>2024</v>
      </c>
      <c r="D252" s="11" t="s">
        <v>15</v>
      </c>
      <c r="E252" s="12" t="n">
        <v>0</v>
      </c>
      <c r="F252" s="12" t="n">
        <v>0</v>
      </c>
      <c r="G252" s="12" t="n">
        <v>0</v>
      </c>
      <c r="H252" s="12" t="n">
        <v>0</v>
      </c>
      <c r="I252" s="12" t="n">
        <v>0</v>
      </c>
      <c r="J252" s="12" t="n">
        <v>0</v>
      </c>
      <c r="K252" s="12" t="n">
        <v>0</v>
      </c>
      <c r="L252" s="12" t="n">
        <v>0</v>
      </c>
      <c r="M252" s="12" t="n">
        <v>0</v>
      </c>
      <c r="N252" s="12" t="n">
        <v>0</v>
      </c>
      <c r="O252" s="12" t="n">
        <v>0</v>
      </c>
      <c r="P252" s="12" t="n">
        <v>0</v>
      </c>
      <c r="Q252" s="12" t="n">
        <v>0</v>
      </c>
      <c r="R252" s="12" t="n">
        <v>0</v>
      </c>
      <c r="S252" s="12" t="n">
        <v>0</v>
      </c>
      <c r="T252" s="12" t="n">
        <v>0</v>
      </c>
      <c r="U252" s="12" t="n">
        <v>0</v>
      </c>
      <c r="V252" s="12" t="n">
        <v>0</v>
      </c>
    </row>
    <row r="253" customFormat="false" ht="12.8" hidden="false" customHeight="false" outlineLevel="0" collapsed="false">
      <c r="A253" s="16" t="s">
        <v>25</v>
      </c>
      <c r="B253" s="15" t="n">
        <v>11010</v>
      </c>
      <c r="C253" s="11" t="n">
        <v>2024</v>
      </c>
      <c r="D253" s="11" t="s">
        <v>15</v>
      </c>
      <c r="E253" s="12" t="n">
        <v>0</v>
      </c>
      <c r="F253" s="12" t="n">
        <v>0</v>
      </c>
      <c r="G253" s="12" t="n">
        <v>0</v>
      </c>
      <c r="H253" s="12" t="n">
        <v>0</v>
      </c>
      <c r="I253" s="12" t="n">
        <v>0</v>
      </c>
      <c r="J253" s="12" t="n">
        <v>0</v>
      </c>
      <c r="K253" s="12" t="n">
        <v>0</v>
      </c>
      <c r="L253" s="12" t="n">
        <v>0</v>
      </c>
      <c r="M253" s="12" t="n">
        <v>0</v>
      </c>
      <c r="N253" s="12" t="n">
        <v>0</v>
      </c>
      <c r="O253" s="12" t="n">
        <v>0</v>
      </c>
      <c r="P253" s="12" t="n">
        <v>0</v>
      </c>
      <c r="Q253" s="12" t="n">
        <v>0</v>
      </c>
      <c r="R253" s="12" t="n">
        <v>0</v>
      </c>
      <c r="S253" s="12" t="n">
        <v>0</v>
      </c>
      <c r="T253" s="12" t="n">
        <v>0</v>
      </c>
      <c r="U253" s="12" t="n">
        <v>0</v>
      </c>
      <c r="V253" s="12" t="n">
        <v>0</v>
      </c>
    </row>
    <row r="254" customFormat="false" ht="12.8" hidden="false" customHeight="false" outlineLevel="0" collapsed="false">
      <c r="A254" s="16" t="s">
        <v>25</v>
      </c>
      <c r="B254" s="15" t="n">
        <v>12010</v>
      </c>
      <c r="C254" s="11" t="n">
        <v>2024</v>
      </c>
      <c r="D254" s="11" t="s">
        <v>15</v>
      </c>
      <c r="E254" s="12" t="n">
        <v>0</v>
      </c>
      <c r="F254" s="12" t="n">
        <v>0</v>
      </c>
      <c r="G254" s="12" t="n">
        <v>0</v>
      </c>
      <c r="H254" s="12" t="n">
        <v>0</v>
      </c>
      <c r="I254" s="12" t="n">
        <v>0</v>
      </c>
      <c r="J254" s="12" t="n">
        <v>0</v>
      </c>
      <c r="K254" s="12" t="n">
        <v>0</v>
      </c>
      <c r="L254" s="12" t="n">
        <v>0</v>
      </c>
      <c r="M254" s="12" t="n">
        <v>0</v>
      </c>
      <c r="N254" s="12" t="n">
        <v>0</v>
      </c>
      <c r="O254" s="12" t="n">
        <v>0</v>
      </c>
      <c r="P254" s="12" t="n">
        <v>0</v>
      </c>
      <c r="Q254" s="12" t="n">
        <v>0</v>
      </c>
      <c r="R254" s="12" t="n">
        <v>0</v>
      </c>
      <c r="S254" s="12" t="n">
        <v>0</v>
      </c>
      <c r="T254" s="12" t="n">
        <v>0</v>
      </c>
      <c r="U254" s="12" t="n">
        <v>0</v>
      </c>
      <c r="V254" s="12" t="n">
        <v>0</v>
      </c>
    </row>
    <row r="255" customFormat="false" ht="12.8" hidden="false" customHeight="false" outlineLevel="0" collapsed="false">
      <c r="A255" s="16" t="s">
        <v>25</v>
      </c>
      <c r="B255" s="15" t="n">
        <v>16020</v>
      </c>
      <c r="C255" s="11" t="n">
        <v>2024</v>
      </c>
      <c r="D255" s="11" t="s">
        <v>15</v>
      </c>
      <c r="E255" s="12" t="n">
        <v>0</v>
      </c>
      <c r="F255" s="12" t="n">
        <v>0</v>
      </c>
      <c r="G255" s="12" t="n">
        <v>0</v>
      </c>
      <c r="H255" s="12" t="n">
        <v>0</v>
      </c>
      <c r="I255" s="12" t="n">
        <v>0</v>
      </c>
      <c r="J255" s="12" t="n">
        <v>0</v>
      </c>
      <c r="K255" s="12" t="n">
        <v>0</v>
      </c>
      <c r="L255" s="12" t="n">
        <v>0</v>
      </c>
      <c r="M255" s="12" t="n">
        <v>0</v>
      </c>
      <c r="N255" s="12" t="n">
        <v>0</v>
      </c>
      <c r="O255" s="12" t="n">
        <v>0</v>
      </c>
      <c r="P255" s="12" t="n">
        <v>0</v>
      </c>
      <c r="Q255" s="12" t="n">
        <v>0</v>
      </c>
      <c r="R255" s="12" t="n">
        <v>0</v>
      </c>
      <c r="S255" s="12" t="n">
        <v>0</v>
      </c>
      <c r="T255" s="12" t="n">
        <v>0</v>
      </c>
      <c r="U255" s="12" t="n">
        <v>0</v>
      </c>
      <c r="V255" s="12" t="n">
        <v>0</v>
      </c>
    </row>
    <row r="256" customFormat="false" ht="12.8" hidden="false" customHeight="false" outlineLevel="0" collapsed="false">
      <c r="A256" s="16" t="s">
        <v>25</v>
      </c>
      <c r="B256" s="15" t="n">
        <v>16040</v>
      </c>
      <c r="C256" s="11" t="n">
        <v>2024</v>
      </c>
      <c r="D256" s="11" t="s">
        <v>15</v>
      </c>
      <c r="E256" s="12" t="n">
        <v>0</v>
      </c>
      <c r="F256" s="12" t="n">
        <v>0</v>
      </c>
      <c r="G256" s="12" t="n">
        <v>0</v>
      </c>
      <c r="H256" s="12" t="n">
        <v>0</v>
      </c>
      <c r="I256" s="12" t="n">
        <v>0</v>
      </c>
      <c r="J256" s="12" t="n">
        <v>0</v>
      </c>
      <c r="K256" s="12" t="n">
        <v>0</v>
      </c>
      <c r="L256" s="12" t="n">
        <v>0</v>
      </c>
      <c r="M256" s="12" t="n">
        <v>0</v>
      </c>
      <c r="N256" s="12" t="n">
        <v>0</v>
      </c>
      <c r="O256" s="12" t="n">
        <v>0</v>
      </c>
      <c r="P256" s="12" t="n">
        <v>0</v>
      </c>
      <c r="Q256" s="12" t="n">
        <v>0</v>
      </c>
      <c r="R256" s="12" t="n">
        <v>0</v>
      </c>
      <c r="S256" s="12" t="n">
        <v>0</v>
      </c>
      <c r="T256" s="12" t="n">
        <v>0</v>
      </c>
      <c r="U256" s="12" t="n">
        <v>0</v>
      </c>
      <c r="V256" s="12" t="n">
        <v>0</v>
      </c>
    </row>
    <row r="257" customFormat="false" ht="12.8" hidden="false" customHeight="false" outlineLevel="0" collapsed="false">
      <c r="A257" s="16" t="s">
        <v>25</v>
      </c>
      <c r="B257" s="15" t="n">
        <v>16050</v>
      </c>
      <c r="C257" s="11" t="n">
        <v>2024</v>
      </c>
      <c r="D257" s="11" t="s">
        <v>15</v>
      </c>
      <c r="E257" s="12" t="n">
        <v>0</v>
      </c>
      <c r="F257" s="12" t="n">
        <v>0</v>
      </c>
      <c r="G257" s="12" t="n">
        <v>0</v>
      </c>
      <c r="H257" s="12" t="n">
        <v>0</v>
      </c>
      <c r="I257" s="12" t="n">
        <v>0</v>
      </c>
      <c r="J257" s="12" t="n">
        <v>0</v>
      </c>
      <c r="K257" s="12" t="n">
        <v>0</v>
      </c>
      <c r="L257" s="12" t="n">
        <v>0</v>
      </c>
      <c r="M257" s="12" t="n">
        <v>0</v>
      </c>
      <c r="N257" s="12" t="n">
        <v>0</v>
      </c>
      <c r="O257" s="12" t="n">
        <v>0</v>
      </c>
      <c r="P257" s="12" t="n">
        <v>0</v>
      </c>
      <c r="Q257" s="12" t="n">
        <v>0</v>
      </c>
      <c r="R257" s="12" t="n">
        <v>0</v>
      </c>
      <c r="S257" s="12" t="n">
        <v>0</v>
      </c>
      <c r="T257" s="12" t="n">
        <v>0</v>
      </c>
      <c r="U257" s="12" t="n">
        <v>0</v>
      </c>
      <c r="V257" s="12" t="n">
        <v>0</v>
      </c>
    </row>
    <row r="258" customFormat="false" ht="12.8" hidden="false" customHeight="false" outlineLevel="0" collapsed="false">
      <c r="A258" s="16" t="s">
        <v>25</v>
      </c>
      <c r="B258" s="15" t="n">
        <v>16100</v>
      </c>
      <c r="C258" s="11" t="n">
        <v>2024</v>
      </c>
      <c r="D258" s="11" t="s">
        <v>15</v>
      </c>
      <c r="E258" s="12" t="n">
        <v>17553</v>
      </c>
      <c r="F258" s="12" t="n">
        <v>19946.8865</v>
      </c>
      <c r="G258" s="12" t="n">
        <v>29081.442</v>
      </c>
      <c r="H258" s="12" t="n">
        <v>11175.115848</v>
      </c>
      <c r="I258" s="12" t="n">
        <v>12016.2536</v>
      </c>
      <c r="J258" s="12" t="n">
        <v>16406.8078</v>
      </c>
      <c r="K258" s="12" t="n">
        <v>11526.357871</v>
      </c>
      <c r="L258" s="12" t="n">
        <v>12950.9639</v>
      </c>
      <c r="M258" s="12" t="n">
        <v>12263.3021</v>
      </c>
      <c r="N258" s="12" t="n">
        <v>11305.450372</v>
      </c>
      <c r="O258" s="12" t="n">
        <v>13787.1346</v>
      </c>
      <c r="P258" s="12" t="n">
        <v>8927.7347</v>
      </c>
      <c r="Q258" s="12" t="n">
        <v>13158.352416</v>
      </c>
      <c r="R258" s="12" t="n">
        <v>14952.6732</v>
      </c>
      <c r="S258" s="12" t="n">
        <v>13208.19466</v>
      </c>
      <c r="T258" s="12" t="n">
        <v>11392.822584</v>
      </c>
      <c r="U258" s="12" t="n">
        <v>11507.9016</v>
      </c>
      <c r="V258" s="12" t="n">
        <v>11250.92904</v>
      </c>
    </row>
    <row r="259" customFormat="false" ht="12.8" hidden="false" customHeight="false" outlineLevel="0" collapsed="false">
      <c r="A259" s="16" t="s">
        <v>25</v>
      </c>
      <c r="B259" s="15" t="n">
        <v>16110</v>
      </c>
      <c r="C259" s="11" t="n">
        <v>2024</v>
      </c>
      <c r="D259" s="11" t="s">
        <v>15</v>
      </c>
      <c r="E259" s="12" t="n">
        <v>0</v>
      </c>
      <c r="F259" s="12" t="n">
        <v>0</v>
      </c>
      <c r="G259" s="12" t="n">
        <v>0</v>
      </c>
      <c r="H259" s="12" t="n">
        <v>0</v>
      </c>
      <c r="I259" s="12" t="n">
        <v>0</v>
      </c>
      <c r="J259" s="12" t="n">
        <v>0</v>
      </c>
      <c r="K259" s="12" t="n">
        <v>-20.114</v>
      </c>
      <c r="L259" s="12" t="n">
        <v>-22.6</v>
      </c>
      <c r="M259" s="12" t="n">
        <v>-21.4</v>
      </c>
      <c r="N259" s="12" t="n">
        <v>0</v>
      </c>
      <c r="O259" s="12" t="n">
        <v>0</v>
      </c>
      <c r="P259" s="12" t="n">
        <v>0</v>
      </c>
      <c r="Q259" s="12" t="n">
        <v>0</v>
      </c>
      <c r="R259" s="12" t="n">
        <v>0</v>
      </c>
      <c r="S259" s="12" t="n">
        <v>0</v>
      </c>
      <c r="T259" s="12" t="n">
        <v>0</v>
      </c>
      <c r="U259" s="12" t="n">
        <v>0</v>
      </c>
      <c r="V259" s="12" t="n">
        <v>0</v>
      </c>
    </row>
    <row r="260" customFormat="false" ht="12.8" hidden="false" customHeight="false" outlineLevel="0" collapsed="false">
      <c r="A260" s="16" t="s">
        <v>25</v>
      </c>
      <c r="B260" s="15" t="n">
        <v>16130</v>
      </c>
      <c r="C260" s="11" t="n">
        <v>2024</v>
      </c>
      <c r="D260" s="11" t="s">
        <v>15</v>
      </c>
      <c r="E260" s="12" t="n">
        <v>28</v>
      </c>
      <c r="F260" s="12" t="n">
        <v>32.0358</v>
      </c>
      <c r="G260" s="12" t="n">
        <v>46.7064</v>
      </c>
      <c r="H260" s="12" t="n">
        <v>0</v>
      </c>
      <c r="I260" s="12" t="n">
        <v>0</v>
      </c>
      <c r="J260" s="12" t="n">
        <v>0</v>
      </c>
      <c r="K260" s="12" t="n">
        <v>0</v>
      </c>
      <c r="L260" s="12" t="n">
        <v>0</v>
      </c>
      <c r="M260" s="12" t="n">
        <v>0</v>
      </c>
      <c r="N260" s="12" t="n">
        <v>-23.5094</v>
      </c>
      <c r="O260" s="12" t="n">
        <v>-28.67</v>
      </c>
      <c r="P260" s="12" t="n">
        <v>-18.565</v>
      </c>
      <c r="Q260" s="12" t="n">
        <v>29.022576</v>
      </c>
      <c r="R260" s="12" t="n">
        <v>32.9802</v>
      </c>
      <c r="S260" s="12" t="n">
        <v>29.13251</v>
      </c>
      <c r="T260" s="12" t="n">
        <v>-92.7927</v>
      </c>
      <c r="U260" s="12" t="n">
        <v>-93.73</v>
      </c>
      <c r="V260" s="12" t="n">
        <v>-91.637</v>
      </c>
    </row>
    <row r="261" customFormat="false" ht="12.8" hidden="false" customHeight="false" outlineLevel="0" collapsed="false">
      <c r="A261" s="16" t="s">
        <v>25</v>
      </c>
      <c r="B261" s="15" t="n">
        <v>16150</v>
      </c>
      <c r="C261" s="11" t="n">
        <v>2024</v>
      </c>
      <c r="D261" s="11" t="s">
        <v>15</v>
      </c>
      <c r="E261" s="12" t="n">
        <v>0</v>
      </c>
      <c r="F261" s="12" t="n">
        <v>0</v>
      </c>
      <c r="G261" s="12" t="n">
        <v>0</v>
      </c>
      <c r="H261" s="12" t="n">
        <v>0</v>
      </c>
      <c r="I261" s="12" t="n">
        <v>0</v>
      </c>
      <c r="J261" s="12" t="n">
        <v>0</v>
      </c>
      <c r="K261" s="12" t="n">
        <v>0</v>
      </c>
      <c r="L261" s="12" t="n">
        <v>0</v>
      </c>
      <c r="M261" s="12" t="n">
        <v>0</v>
      </c>
      <c r="N261" s="12" t="n">
        <v>0</v>
      </c>
      <c r="O261" s="12" t="n">
        <v>0</v>
      </c>
      <c r="P261" s="12" t="n">
        <v>0</v>
      </c>
      <c r="Q261" s="12" t="n">
        <v>0</v>
      </c>
      <c r="R261" s="12" t="n">
        <v>0</v>
      </c>
      <c r="S261" s="12" t="n">
        <v>0</v>
      </c>
      <c r="T261" s="12" t="n">
        <v>0</v>
      </c>
      <c r="U261" s="12" t="n">
        <v>0</v>
      </c>
      <c r="V261" s="12" t="n">
        <v>0</v>
      </c>
    </row>
    <row r="262" customFormat="false" ht="12.8" hidden="false" customHeight="false" outlineLevel="0" collapsed="false">
      <c r="A262" s="16" t="s">
        <v>25</v>
      </c>
      <c r="B262" s="15" t="n">
        <v>16160</v>
      </c>
      <c r="C262" s="11" t="n">
        <v>2024</v>
      </c>
      <c r="D262" s="11" t="s">
        <v>15</v>
      </c>
      <c r="E262" s="12" t="n">
        <v>0</v>
      </c>
      <c r="F262" s="12" t="n">
        <v>0</v>
      </c>
      <c r="G262" s="12" t="n">
        <v>0</v>
      </c>
      <c r="H262" s="12" t="n">
        <v>0</v>
      </c>
      <c r="I262" s="12" t="n">
        <v>0</v>
      </c>
      <c r="J262" s="12" t="n">
        <v>0</v>
      </c>
      <c r="K262" s="12" t="n">
        <v>0</v>
      </c>
      <c r="L262" s="12" t="n">
        <v>0</v>
      </c>
      <c r="M262" s="12" t="n">
        <v>0</v>
      </c>
      <c r="N262" s="12" t="n">
        <v>0</v>
      </c>
      <c r="O262" s="12" t="n">
        <v>0</v>
      </c>
      <c r="P262" s="12" t="n">
        <v>0</v>
      </c>
      <c r="Q262" s="12" t="n">
        <v>0</v>
      </c>
      <c r="R262" s="12" t="n">
        <v>0</v>
      </c>
      <c r="S262" s="12" t="n">
        <v>0</v>
      </c>
      <c r="T262" s="12" t="n">
        <v>0</v>
      </c>
      <c r="U262" s="12" t="n">
        <v>0</v>
      </c>
      <c r="V262" s="12" t="n">
        <v>0</v>
      </c>
    </row>
    <row r="263" customFormat="false" ht="12.8" hidden="false" customHeight="false" outlineLevel="0" collapsed="false">
      <c r="A263" s="16" t="s">
        <v>25</v>
      </c>
      <c r="B263" s="15" t="n">
        <v>16170</v>
      </c>
      <c r="C263" s="11" t="n">
        <v>2024</v>
      </c>
      <c r="D263" s="11" t="s">
        <v>15</v>
      </c>
      <c r="E263" s="12" t="n">
        <v>0</v>
      </c>
      <c r="F263" s="12" t="n">
        <v>0</v>
      </c>
      <c r="G263" s="12" t="n">
        <v>0</v>
      </c>
      <c r="H263" s="12" t="n">
        <v>0</v>
      </c>
      <c r="I263" s="12" t="n">
        <v>0</v>
      </c>
      <c r="J263" s="12" t="n">
        <v>0</v>
      </c>
      <c r="K263" s="12" t="n">
        <v>0</v>
      </c>
      <c r="L263" s="12" t="n">
        <v>0</v>
      </c>
      <c r="M263" s="12" t="n">
        <v>0</v>
      </c>
      <c r="N263" s="12" t="n">
        <v>0</v>
      </c>
      <c r="O263" s="12" t="n">
        <v>0</v>
      </c>
      <c r="P263" s="12" t="n">
        <v>0</v>
      </c>
      <c r="Q263" s="12" t="n">
        <v>0</v>
      </c>
      <c r="R263" s="12" t="n">
        <v>0</v>
      </c>
      <c r="S263" s="12" t="n">
        <v>0</v>
      </c>
      <c r="T263" s="12" t="n">
        <v>0</v>
      </c>
      <c r="U263" s="12" t="n">
        <v>0</v>
      </c>
      <c r="V263" s="12" t="n">
        <v>0</v>
      </c>
    </row>
    <row r="264" customFormat="false" ht="12.8" hidden="false" customHeight="false" outlineLevel="0" collapsed="false">
      <c r="A264" s="16" t="s">
        <v>25</v>
      </c>
      <c r="B264" s="15" t="n">
        <v>16180</v>
      </c>
      <c r="C264" s="11" t="n">
        <v>2024</v>
      </c>
      <c r="D264" s="11" t="s">
        <v>15</v>
      </c>
      <c r="E264" s="12" t="n">
        <v>0</v>
      </c>
      <c r="F264" s="12" t="n">
        <v>0</v>
      </c>
      <c r="G264" s="12" t="n">
        <v>0</v>
      </c>
      <c r="H264" s="12" t="n">
        <v>0</v>
      </c>
      <c r="I264" s="12" t="n">
        <v>0</v>
      </c>
      <c r="J264" s="12" t="n">
        <v>0</v>
      </c>
      <c r="K264" s="12" t="n">
        <v>0</v>
      </c>
      <c r="L264" s="12" t="n">
        <v>0</v>
      </c>
      <c r="M264" s="12" t="n">
        <v>0</v>
      </c>
      <c r="N264" s="12" t="n">
        <v>0</v>
      </c>
      <c r="O264" s="12" t="n">
        <v>0</v>
      </c>
      <c r="P264" s="12" t="n">
        <v>0</v>
      </c>
      <c r="Q264" s="12" t="n">
        <v>0</v>
      </c>
      <c r="R264" s="12" t="n">
        <v>0</v>
      </c>
      <c r="S264" s="12" t="n">
        <v>0</v>
      </c>
      <c r="T264" s="12" t="n">
        <v>0</v>
      </c>
      <c r="U264" s="12" t="n">
        <v>0</v>
      </c>
      <c r="V264" s="12" t="n">
        <v>0</v>
      </c>
    </row>
    <row r="265" customFormat="false" ht="12.8" hidden="false" customHeight="false" outlineLevel="0" collapsed="false">
      <c r="A265" s="16" t="s">
        <v>25</v>
      </c>
      <c r="B265" s="15" t="n">
        <v>16520</v>
      </c>
      <c r="C265" s="11" t="n">
        <v>2024</v>
      </c>
      <c r="D265" s="11" t="s">
        <v>15</v>
      </c>
      <c r="E265" s="12" t="n">
        <v>0</v>
      </c>
      <c r="F265" s="12" t="n">
        <v>0</v>
      </c>
      <c r="G265" s="12" t="n">
        <v>0</v>
      </c>
      <c r="H265" s="12" t="n">
        <v>0</v>
      </c>
      <c r="I265" s="12" t="n">
        <v>0</v>
      </c>
      <c r="J265" s="12" t="n">
        <v>0</v>
      </c>
      <c r="K265" s="12" t="n">
        <v>0</v>
      </c>
      <c r="L265" s="12" t="n">
        <v>0</v>
      </c>
      <c r="M265" s="12" t="n">
        <v>0</v>
      </c>
      <c r="N265" s="12" t="n">
        <v>0</v>
      </c>
      <c r="O265" s="12" t="n">
        <v>0</v>
      </c>
      <c r="P265" s="12" t="n">
        <v>0</v>
      </c>
      <c r="Q265" s="12" t="n">
        <v>0</v>
      </c>
      <c r="R265" s="12" t="n">
        <v>0</v>
      </c>
      <c r="S265" s="12" t="n">
        <v>0</v>
      </c>
      <c r="T265" s="12" t="n">
        <v>0</v>
      </c>
      <c r="U265" s="12" t="n">
        <v>0</v>
      </c>
      <c r="V265" s="12" t="n">
        <v>0</v>
      </c>
    </row>
    <row r="266" customFormat="false" ht="12.8" hidden="false" customHeight="false" outlineLevel="0" collapsed="false">
      <c r="A266" s="16" t="s">
        <v>25</v>
      </c>
      <c r="B266" s="15" t="n">
        <v>16540</v>
      </c>
      <c r="C266" s="11" t="n">
        <v>2024</v>
      </c>
      <c r="D266" s="11" t="s">
        <v>15</v>
      </c>
      <c r="E266" s="12" t="n">
        <v>761</v>
      </c>
      <c r="F266" s="12" t="n">
        <v>864.9666</v>
      </c>
      <c r="G266" s="12" t="n">
        <v>1261.0728</v>
      </c>
      <c r="H266" s="12" t="n">
        <v>541.632</v>
      </c>
      <c r="I266" s="12" t="n">
        <v>582.4</v>
      </c>
      <c r="J266" s="12" t="n">
        <v>795.2</v>
      </c>
      <c r="K266" s="12" t="n">
        <v>1375.646745</v>
      </c>
      <c r="L266" s="12" t="n">
        <v>1545.6705</v>
      </c>
      <c r="M266" s="12" t="n">
        <v>1463.5995</v>
      </c>
      <c r="N266" s="12" t="n">
        <v>-112.965168</v>
      </c>
      <c r="O266" s="12" t="n">
        <v>-137.7624</v>
      </c>
      <c r="P266" s="12" t="n">
        <v>-89.2068</v>
      </c>
      <c r="Q266" s="12" t="n">
        <v>-30.096</v>
      </c>
      <c r="R266" s="12" t="n">
        <v>-34.2</v>
      </c>
      <c r="S266" s="12" t="n">
        <v>-30.21</v>
      </c>
      <c r="T266" s="12" t="n">
        <v>836.154</v>
      </c>
      <c r="U266" s="12" t="n">
        <v>844.6</v>
      </c>
      <c r="V266" s="12" t="n">
        <v>825.74</v>
      </c>
    </row>
    <row r="267" customFormat="false" ht="12.8" hidden="false" customHeight="false" outlineLevel="0" collapsed="false">
      <c r="A267" s="16" t="s">
        <v>25</v>
      </c>
      <c r="B267" s="15" t="n">
        <v>16550</v>
      </c>
      <c r="C267" s="11" t="n">
        <v>2024</v>
      </c>
      <c r="D267" s="11" t="s">
        <v>15</v>
      </c>
      <c r="E267" s="12" t="n">
        <v>0</v>
      </c>
      <c r="F267" s="12" t="n">
        <v>0</v>
      </c>
      <c r="G267" s="12" t="n">
        <v>0</v>
      </c>
      <c r="H267" s="12" t="n">
        <v>0</v>
      </c>
      <c r="I267" s="12" t="n">
        <v>0</v>
      </c>
      <c r="J267" s="12" t="n">
        <v>0</v>
      </c>
      <c r="K267" s="12" t="n">
        <v>0</v>
      </c>
      <c r="L267" s="12" t="n">
        <v>0</v>
      </c>
      <c r="M267" s="12" t="n">
        <v>0</v>
      </c>
      <c r="N267" s="12" t="n">
        <v>-141.0564</v>
      </c>
      <c r="O267" s="12" t="n">
        <v>-172.02</v>
      </c>
      <c r="P267" s="12" t="n">
        <v>-111.39</v>
      </c>
      <c r="Q267" s="12" t="n">
        <v>0</v>
      </c>
      <c r="R267" s="12" t="n">
        <v>0</v>
      </c>
      <c r="S267" s="12" t="n">
        <v>0</v>
      </c>
      <c r="T267" s="12" t="n">
        <v>0</v>
      </c>
      <c r="U267" s="12" t="n">
        <v>0</v>
      </c>
      <c r="V267" s="12" t="n">
        <v>0</v>
      </c>
    </row>
    <row r="268" customFormat="false" ht="12.8" hidden="false" customHeight="false" outlineLevel="0" collapsed="false">
      <c r="A268" s="16" t="s">
        <v>25</v>
      </c>
      <c r="B268" s="15" t="n">
        <v>16580</v>
      </c>
      <c r="C268" s="11" t="n">
        <v>2024</v>
      </c>
      <c r="D268" s="11" t="s">
        <v>15</v>
      </c>
      <c r="E268" s="12" t="n">
        <v>367</v>
      </c>
      <c r="F268" s="12" t="n">
        <v>417.1074</v>
      </c>
      <c r="G268" s="12" t="n">
        <v>608.1192</v>
      </c>
      <c r="H268" s="12" t="n">
        <v>256.93668</v>
      </c>
      <c r="I268" s="12" t="n">
        <v>276.276</v>
      </c>
      <c r="J268" s="12" t="n">
        <v>377.223</v>
      </c>
      <c r="K268" s="12" t="n">
        <v>56.168345</v>
      </c>
      <c r="L268" s="12" t="n">
        <v>63.1105</v>
      </c>
      <c r="M268" s="12" t="n">
        <v>59.7595</v>
      </c>
      <c r="N268" s="12" t="n">
        <v>-47.0188</v>
      </c>
      <c r="O268" s="12" t="n">
        <v>-57.34</v>
      </c>
      <c r="P268" s="12" t="n">
        <v>-37.13</v>
      </c>
      <c r="Q268" s="12" t="n">
        <v>49.086576</v>
      </c>
      <c r="R268" s="12" t="n">
        <v>55.7802</v>
      </c>
      <c r="S268" s="12" t="n">
        <v>49.27251</v>
      </c>
      <c r="T268" s="12" t="n">
        <v>0</v>
      </c>
      <c r="U268" s="12" t="n">
        <v>0</v>
      </c>
      <c r="V268" s="12" t="n">
        <v>0</v>
      </c>
    </row>
    <row r="269" customFormat="false" ht="12.8" hidden="false" customHeight="false" outlineLevel="0" collapsed="false">
      <c r="A269" s="16" t="s">
        <v>25</v>
      </c>
      <c r="B269" s="15" t="n">
        <v>16590</v>
      </c>
      <c r="C269" s="11" t="n">
        <v>2024</v>
      </c>
      <c r="D269" s="11" t="s">
        <v>15</v>
      </c>
      <c r="E269" s="12" t="n">
        <v>56</v>
      </c>
      <c r="F269" s="12" t="n">
        <v>64.0716</v>
      </c>
      <c r="G269" s="12" t="n">
        <v>93.4128</v>
      </c>
      <c r="H269" s="12" t="n">
        <v>44.15268</v>
      </c>
      <c r="I269" s="12" t="n">
        <v>47.476</v>
      </c>
      <c r="J269" s="12" t="n">
        <v>64.823</v>
      </c>
      <c r="K269" s="12" t="n">
        <v>633.329518</v>
      </c>
      <c r="L269" s="12" t="n">
        <v>711.6062</v>
      </c>
      <c r="M269" s="12" t="n">
        <v>673.8218</v>
      </c>
      <c r="N269" s="12" t="n">
        <v>162.204856</v>
      </c>
      <c r="O269" s="12" t="n">
        <v>197.8108</v>
      </c>
      <c r="P269" s="12" t="n">
        <v>128.0906</v>
      </c>
      <c r="Q269" s="12" t="n">
        <v>2060.713248</v>
      </c>
      <c r="R269" s="12" t="n">
        <v>2341.7196</v>
      </c>
      <c r="S269" s="12" t="n">
        <v>2068.51898</v>
      </c>
      <c r="T269" s="12" t="n">
        <v>752.691555</v>
      </c>
      <c r="U269" s="12" t="n">
        <v>760.2945</v>
      </c>
      <c r="V269" s="12" t="n">
        <v>743.31705</v>
      </c>
    </row>
    <row r="270" customFormat="false" ht="12.8" hidden="false" customHeight="false" outlineLevel="0" collapsed="false">
      <c r="A270" s="16" t="s">
        <v>25</v>
      </c>
      <c r="B270" s="15" t="n">
        <v>16600</v>
      </c>
      <c r="C270" s="11" t="n">
        <v>2024</v>
      </c>
      <c r="D270" s="11" t="s">
        <v>15</v>
      </c>
      <c r="E270" s="12" t="n">
        <v>0</v>
      </c>
      <c r="F270" s="12" t="n">
        <v>0</v>
      </c>
      <c r="G270" s="12" t="n">
        <v>0</v>
      </c>
      <c r="H270" s="12" t="n">
        <v>0</v>
      </c>
      <c r="I270" s="12" t="n">
        <v>0</v>
      </c>
      <c r="J270" s="12" t="n">
        <v>0</v>
      </c>
      <c r="K270" s="12" t="n">
        <v>0</v>
      </c>
      <c r="L270" s="12" t="n">
        <v>0</v>
      </c>
      <c r="M270" s="12" t="n">
        <v>0</v>
      </c>
      <c r="N270" s="12" t="n">
        <v>0</v>
      </c>
      <c r="O270" s="12" t="n">
        <v>0</v>
      </c>
      <c r="P270" s="12" t="n">
        <v>0</v>
      </c>
      <c r="Q270" s="12" t="n">
        <v>0</v>
      </c>
      <c r="R270" s="12" t="n">
        <v>0</v>
      </c>
      <c r="S270" s="12" t="n">
        <v>0</v>
      </c>
      <c r="T270" s="12" t="n">
        <v>0</v>
      </c>
      <c r="U270" s="12" t="n">
        <v>0</v>
      </c>
      <c r="V270" s="12" t="n">
        <v>0</v>
      </c>
    </row>
    <row r="271" customFormat="false" ht="12.8" hidden="false" customHeight="false" outlineLevel="0" collapsed="false">
      <c r="A271" s="16" t="s">
        <v>25</v>
      </c>
      <c r="B271" s="15" t="n">
        <v>16650</v>
      </c>
      <c r="C271" s="11" t="n">
        <v>2024</v>
      </c>
      <c r="D271" s="11" t="s">
        <v>15</v>
      </c>
      <c r="E271" s="12" t="n">
        <v>140</v>
      </c>
      <c r="F271" s="12" t="n">
        <v>160.179</v>
      </c>
      <c r="G271" s="12" t="n">
        <v>233.532</v>
      </c>
      <c r="H271" s="12" t="n">
        <v>0</v>
      </c>
      <c r="I271" s="12" t="n">
        <v>0</v>
      </c>
      <c r="J271" s="12" t="n">
        <v>0</v>
      </c>
      <c r="K271" s="12" t="n">
        <v>0</v>
      </c>
      <c r="L271" s="12" t="n">
        <v>0</v>
      </c>
      <c r="M271" s="12" t="n">
        <v>0</v>
      </c>
      <c r="N271" s="12" t="n">
        <v>-141.0564</v>
      </c>
      <c r="O271" s="12" t="n">
        <v>-172.02</v>
      </c>
      <c r="P271" s="12" t="n">
        <v>-111.39</v>
      </c>
      <c r="Q271" s="12" t="n">
        <v>-200.64</v>
      </c>
      <c r="R271" s="12" t="n">
        <v>-228</v>
      </c>
      <c r="S271" s="12" t="n">
        <v>-201.4</v>
      </c>
      <c r="T271" s="12" t="n">
        <v>51.474456</v>
      </c>
      <c r="U271" s="12" t="n">
        <v>51.9944</v>
      </c>
      <c r="V271" s="12" t="n">
        <v>50.83336</v>
      </c>
    </row>
    <row r="272" customFormat="false" ht="12.8" hidden="false" customHeight="false" outlineLevel="0" collapsed="false">
      <c r="A272" s="16" t="s">
        <v>25</v>
      </c>
      <c r="B272" s="15" t="n">
        <v>16660</v>
      </c>
      <c r="C272" s="11" t="n">
        <v>2024</v>
      </c>
      <c r="D272" s="11" t="s">
        <v>15</v>
      </c>
      <c r="E272" s="12" t="n">
        <v>84</v>
      </c>
      <c r="F272" s="12" t="n">
        <v>96.1074</v>
      </c>
      <c r="G272" s="12" t="n">
        <v>140.1192</v>
      </c>
      <c r="H272" s="12" t="n">
        <v>-96.72</v>
      </c>
      <c r="I272" s="12" t="n">
        <v>-104</v>
      </c>
      <c r="J272" s="12" t="n">
        <v>-142</v>
      </c>
      <c r="K272" s="12" t="n">
        <v>-80.456</v>
      </c>
      <c r="L272" s="12" t="n">
        <v>-90.4</v>
      </c>
      <c r="M272" s="12" t="n">
        <v>-85.6</v>
      </c>
      <c r="N272" s="12" t="n">
        <v>-190.5762</v>
      </c>
      <c r="O272" s="12" t="n">
        <v>-232.41</v>
      </c>
      <c r="P272" s="12" t="n">
        <v>-150.495</v>
      </c>
      <c r="Q272" s="12" t="n">
        <v>58.045152</v>
      </c>
      <c r="R272" s="12" t="n">
        <v>65.9604</v>
      </c>
      <c r="S272" s="12" t="n">
        <v>58.26502</v>
      </c>
      <c r="T272" s="12" t="n">
        <v>-20.394</v>
      </c>
      <c r="U272" s="12" t="n">
        <v>-20.6</v>
      </c>
      <c r="V272" s="12" t="n">
        <v>-20.14</v>
      </c>
    </row>
    <row r="273" customFormat="false" ht="12.8" hidden="false" customHeight="false" outlineLevel="0" collapsed="false">
      <c r="A273" s="16" t="s">
        <v>25</v>
      </c>
      <c r="B273" s="15" t="n">
        <v>16670</v>
      </c>
      <c r="C273" s="11" t="n">
        <v>2024</v>
      </c>
      <c r="D273" s="11" t="s">
        <v>15</v>
      </c>
      <c r="E273" s="12" t="n">
        <v>9</v>
      </c>
      <c r="F273" s="12" t="n">
        <v>10.6358</v>
      </c>
      <c r="G273" s="12" t="n">
        <v>15.5064</v>
      </c>
      <c r="H273" s="12" t="n">
        <v>-38.688</v>
      </c>
      <c r="I273" s="12" t="n">
        <v>-41.6</v>
      </c>
      <c r="J273" s="12" t="n">
        <v>-56.8</v>
      </c>
      <c r="K273" s="12" t="n">
        <v>-40.228</v>
      </c>
      <c r="L273" s="12" t="n">
        <v>-45.2</v>
      </c>
      <c r="M273" s="12" t="n">
        <v>-42.8</v>
      </c>
      <c r="N273" s="12" t="n">
        <v>-94.0376</v>
      </c>
      <c r="O273" s="12" t="n">
        <v>-114.68</v>
      </c>
      <c r="P273" s="12" t="n">
        <v>-74.26</v>
      </c>
      <c r="Q273" s="12" t="n">
        <v>0</v>
      </c>
      <c r="R273" s="12" t="n">
        <v>0</v>
      </c>
      <c r="S273" s="12" t="n">
        <v>0</v>
      </c>
      <c r="T273" s="12" t="n">
        <v>0</v>
      </c>
      <c r="U273" s="12" t="n">
        <v>0</v>
      </c>
      <c r="V273" s="12" t="n">
        <v>0</v>
      </c>
    </row>
    <row r="274" customFormat="false" ht="12.8" hidden="false" customHeight="false" outlineLevel="0" collapsed="false">
      <c r="A274" s="16" t="s">
        <v>25</v>
      </c>
      <c r="B274" s="15" t="n">
        <v>16690</v>
      </c>
      <c r="C274" s="11" t="n">
        <v>2024</v>
      </c>
      <c r="D274" s="11" t="s">
        <v>15</v>
      </c>
      <c r="E274" s="12" t="n">
        <v>0</v>
      </c>
      <c r="F274" s="12" t="n">
        <v>0</v>
      </c>
      <c r="G274" s="12" t="n">
        <v>0</v>
      </c>
      <c r="H274" s="12" t="n">
        <v>0</v>
      </c>
      <c r="I274" s="12" t="n">
        <v>0</v>
      </c>
      <c r="J274" s="12" t="n">
        <v>0</v>
      </c>
      <c r="K274" s="12" t="n">
        <v>0</v>
      </c>
      <c r="L274" s="12" t="n">
        <v>0</v>
      </c>
      <c r="M274" s="12" t="n">
        <v>0</v>
      </c>
      <c r="N274" s="12" t="n">
        <v>-23.5094</v>
      </c>
      <c r="O274" s="12" t="n">
        <v>-28.67</v>
      </c>
      <c r="P274" s="12" t="n">
        <v>-18.565</v>
      </c>
      <c r="Q274" s="12" t="n">
        <v>0</v>
      </c>
      <c r="R274" s="12" t="n">
        <v>0</v>
      </c>
      <c r="S274" s="12" t="n">
        <v>0</v>
      </c>
      <c r="T274" s="12" t="n">
        <v>51.484653</v>
      </c>
      <c r="U274" s="12" t="n">
        <v>52.0047</v>
      </c>
      <c r="V274" s="12" t="n">
        <v>50.84343</v>
      </c>
    </row>
    <row r="275" customFormat="false" ht="12.8" hidden="false" customHeight="false" outlineLevel="0" collapsed="false">
      <c r="A275" s="16" t="s">
        <v>25</v>
      </c>
      <c r="B275" s="15" t="n">
        <v>16710</v>
      </c>
      <c r="C275" s="11" t="n">
        <v>2024</v>
      </c>
      <c r="D275" s="11" t="s">
        <v>15</v>
      </c>
      <c r="E275" s="12" t="n">
        <v>28</v>
      </c>
      <c r="F275" s="12" t="n">
        <v>32.0358</v>
      </c>
      <c r="G275" s="12" t="n">
        <v>46.7064</v>
      </c>
      <c r="H275" s="12" t="n">
        <v>0</v>
      </c>
      <c r="I275" s="12" t="n">
        <v>0</v>
      </c>
      <c r="J275" s="12" t="n">
        <v>0</v>
      </c>
      <c r="K275" s="12" t="n">
        <v>0</v>
      </c>
      <c r="L275" s="12" t="n">
        <v>0</v>
      </c>
      <c r="M275" s="12" t="n">
        <v>0</v>
      </c>
      <c r="N275" s="12" t="n">
        <v>-47.0188</v>
      </c>
      <c r="O275" s="12" t="n">
        <v>-57.34</v>
      </c>
      <c r="P275" s="12" t="n">
        <v>-37.13</v>
      </c>
      <c r="Q275" s="12" t="n">
        <v>0</v>
      </c>
      <c r="R275" s="12" t="n">
        <v>0</v>
      </c>
      <c r="S275" s="12" t="n">
        <v>0</v>
      </c>
      <c r="T275" s="12" t="n">
        <v>-92.7927</v>
      </c>
      <c r="U275" s="12" t="n">
        <v>-93.73</v>
      </c>
      <c r="V275" s="12" t="n">
        <v>-91.637</v>
      </c>
    </row>
    <row r="276" customFormat="false" ht="12.8" hidden="false" customHeight="false" outlineLevel="0" collapsed="false">
      <c r="A276" s="16" t="s">
        <v>25</v>
      </c>
      <c r="B276" s="15" t="n">
        <v>16730</v>
      </c>
      <c r="C276" s="11" t="n">
        <v>2024</v>
      </c>
      <c r="D276" s="11" t="s">
        <v>15</v>
      </c>
      <c r="E276" s="12" t="n">
        <v>0</v>
      </c>
      <c r="F276" s="12" t="n">
        <v>0</v>
      </c>
      <c r="G276" s="12" t="n">
        <v>0</v>
      </c>
      <c r="H276" s="12" t="n">
        <v>0</v>
      </c>
      <c r="I276" s="12" t="n">
        <v>0</v>
      </c>
      <c r="J276" s="12" t="n">
        <v>0</v>
      </c>
      <c r="K276" s="12" t="n">
        <v>0</v>
      </c>
      <c r="L276" s="12" t="n">
        <v>0</v>
      </c>
      <c r="M276" s="12" t="n">
        <v>0</v>
      </c>
      <c r="N276" s="12" t="n">
        <v>0</v>
      </c>
      <c r="O276" s="12" t="n">
        <v>0</v>
      </c>
      <c r="P276" s="12" t="n">
        <v>0</v>
      </c>
      <c r="Q276" s="12" t="n">
        <v>0</v>
      </c>
      <c r="R276" s="12" t="n">
        <v>0</v>
      </c>
      <c r="S276" s="12" t="n">
        <v>0</v>
      </c>
      <c r="T276" s="12" t="n">
        <v>0</v>
      </c>
      <c r="U276" s="12" t="n">
        <v>0</v>
      </c>
      <c r="V276" s="12" t="n">
        <v>0</v>
      </c>
    </row>
    <row r="277" customFormat="false" ht="12.8" hidden="false" customHeight="false" outlineLevel="0" collapsed="false">
      <c r="A277" s="16" t="s">
        <v>25</v>
      </c>
      <c r="B277" s="15" t="n">
        <v>16780</v>
      </c>
      <c r="C277" s="11" t="n">
        <v>2024</v>
      </c>
      <c r="D277" s="11" t="s">
        <v>15</v>
      </c>
      <c r="E277" s="12" t="n">
        <v>56</v>
      </c>
      <c r="F277" s="12" t="n">
        <v>64.0716</v>
      </c>
      <c r="G277" s="12" t="n">
        <v>93.4128</v>
      </c>
      <c r="H277" s="12" t="n">
        <v>0</v>
      </c>
      <c r="I277" s="12" t="n">
        <v>0</v>
      </c>
      <c r="J277" s="12" t="n">
        <v>0</v>
      </c>
      <c r="K277" s="12" t="n">
        <v>0</v>
      </c>
      <c r="L277" s="12" t="n">
        <v>0</v>
      </c>
      <c r="M277" s="12" t="n">
        <v>0</v>
      </c>
      <c r="N277" s="12" t="n">
        <v>-23.5094</v>
      </c>
      <c r="O277" s="12" t="n">
        <v>-28.67</v>
      </c>
      <c r="P277" s="12" t="n">
        <v>-18.565</v>
      </c>
      <c r="Q277" s="12" t="n">
        <v>0</v>
      </c>
      <c r="R277" s="12" t="n">
        <v>0</v>
      </c>
      <c r="S277" s="12" t="n">
        <v>0</v>
      </c>
      <c r="T277" s="12" t="n">
        <v>0</v>
      </c>
      <c r="U277" s="12" t="n">
        <v>0</v>
      </c>
      <c r="V277" s="12" t="n">
        <v>0</v>
      </c>
    </row>
    <row r="278" customFormat="false" ht="12.8" hidden="false" customHeight="false" outlineLevel="0" collapsed="false">
      <c r="A278" s="16" t="s">
        <v>25</v>
      </c>
      <c r="B278" s="15" t="n">
        <v>17610</v>
      </c>
      <c r="C278" s="11" t="n">
        <v>2024</v>
      </c>
      <c r="D278" s="11" t="s">
        <v>15</v>
      </c>
      <c r="E278" s="12" t="n">
        <v>0</v>
      </c>
      <c r="F278" s="12" t="n">
        <v>0</v>
      </c>
      <c r="G278" s="12" t="n">
        <v>0</v>
      </c>
      <c r="H278" s="12" t="n">
        <v>0</v>
      </c>
      <c r="I278" s="12" t="n">
        <v>0</v>
      </c>
      <c r="J278" s="12" t="n">
        <v>0</v>
      </c>
      <c r="K278" s="12" t="n">
        <v>0</v>
      </c>
      <c r="L278" s="12" t="n">
        <v>0</v>
      </c>
      <c r="M278" s="12" t="n">
        <v>0</v>
      </c>
      <c r="N278" s="12" t="n">
        <v>0</v>
      </c>
      <c r="O278" s="12" t="n">
        <v>0</v>
      </c>
      <c r="P278" s="12" t="n">
        <v>0</v>
      </c>
      <c r="Q278" s="12" t="n">
        <v>0</v>
      </c>
      <c r="R278" s="12" t="n">
        <v>0</v>
      </c>
      <c r="S278" s="12" t="n">
        <v>0</v>
      </c>
      <c r="T278" s="12" t="n">
        <v>0</v>
      </c>
      <c r="U278" s="12" t="n">
        <v>0</v>
      </c>
      <c r="V278" s="12" t="n">
        <v>0</v>
      </c>
    </row>
    <row r="279" customFormat="false" ht="12.8" hidden="false" customHeight="false" outlineLevel="0" collapsed="false">
      <c r="A279" s="16" t="s">
        <v>25</v>
      </c>
      <c r="B279" s="15" t="n">
        <v>17620</v>
      </c>
      <c r="C279" s="11" t="n">
        <v>2024</v>
      </c>
      <c r="D279" s="11" t="s">
        <v>15</v>
      </c>
      <c r="E279" s="12" t="n">
        <v>0</v>
      </c>
      <c r="F279" s="12" t="n">
        <v>0</v>
      </c>
      <c r="G279" s="12" t="n">
        <v>0</v>
      </c>
      <c r="H279" s="12" t="n">
        <v>0</v>
      </c>
      <c r="I279" s="12" t="n">
        <v>0</v>
      </c>
      <c r="J279" s="12" t="n">
        <v>0</v>
      </c>
      <c r="K279" s="12" t="n">
        <v>0</v>
      </c>
      <c r="L279" s="12" t="n">
        <v>0</v>
      </c>
      <c r="M279" s="12" t="n">
        <v>0</v>
      </c>
      <c r="N279" s="12" t="n">
        <v>0</v>
      </c>
      <c r="O279" s="12" t="n">
        <v>0</v>
      </c>
      <c r="P279" s="12" t="n">
        <v>0</v>
      </c>
      <c r="Q279" s="12" t="n">
        <v>0</v>
      </c>
      <c r="R279" s="12" t="n">
        <v>0</v>
      </c>
      <c r="S279" s="12" t="n">
        <v>0</v>
      </c>
      <c r="T279" s="12" t="n">
        <v>0</v>
      </c>
      <c r="U279" s="12" t="n">
        <v>0</v>
      </c>
      <c r="V279" s="12" t="n">
        <v>0</v>
      </c>
    </row>
    <row r="280" customFormat="false" ht="12.8" hidden="false" customHeight="false" outlineLevel="0" collapsed="false">
      <c r="A280" s="16" t="s">
        <v>25</v>
      </c>
      <c r="B280" s="15" t="n">
        <v>17650</v>
      </c>
      <c r="C280" s="11" t="n">
        <v>2024</v>
      </c>
      <c r="D280" s="11" t="s">
        <v>15</v>
      </c>
      <c r="E280" s="12" t="n">
        <v>0</v>
      </c>
      <c r="F280" s="12" t="n">
        <v>0</v>
      </c>
      <c r="G280" s="12" t="n">
        <v>0</v>
      </c>
      <c r="H280" s="12" t="n">
        <v>0</v>
      </c>
      <c r="I280" s="12" t="n">
        <v>0</v>
      </c>
      <c r="J280" s="12" t="n">
        <v>0</v>
      </c>
      <c r="K280" s="12" t="n">
        <v>0</v>
      </c>
      <c r="L280" s="12" t="n">
        <v>0</v>
      </c>
      <c r="M280" s="12" t="n">
        <v>0</v>
      </c>
      <c r="N280" s="12" t="n">
        <v>0</v>
      </c>
      <c r="O280" s="12" t="n">
        <v>0</v>
      </c>
      <c r="P280" s="12" t="n">
        <v>0</v>
      </c>
      <c r="Q280" s="12" t="n">
        <v>0</v>
      </c>
      <c r="R280" s="12" t="n">
        <v>0</v>
      </c>
      <c r="S280" s="12" t="n">
        <v>0</v>
      </c>
      <c r="T280" s="12" t="n">
        <v>0</v>
      </c>
      <c r="U280" s="12" t="n">
        <v>0</v>
      </c>
      <c r="V280" s="12" t="n">
        <v>0</v>
      </c>
    </row>
    <row r="281" customFormat="false" ht="12.8" hidden="false" customHeight="false" outlineLevel="0" collapsed="false">
      <c r="A281" s="16" t="s">
        <v>25</v>
      </c>
      <c r="B281" s="15" t="n">
        <v>17700</v>
      </c>
      <c r="C281" s="11" t="n">
        <v>2024</v>
      </c>
      <c r="D281" s="11" t="s">
        <v>15</v>
      </c>
      <c r="E281" s="12" t="n">
        <v>0</v>
      </c>
      <c r="F281" s="12" t="n">
        <v>0</v>
      </c>
      <c r="G281" s="12" t="n">
        <v>0</v>
      </c>
      <c r="H281" s="12" t="n">
        <v>0</v>
      </c>
      <c r="I281" s="12" t="n">
        <v>0</v>
      </c>
      <c r="J281" s="12" t="n">
        <v>0</v>
      </c>
      <c r="K281" s="12" t="n">
        <v>0</v>
      </c>
      <c r="L281" s="12" t="n">
        <v>0</v>
      </c>
      <c r="M281" s="12" t="n">
        <v>0</v>
      </c>
      <c r="N281" s="12" t="n">
        <v>0</v>
      </c>
      <c r="O281" s="12" t="n">
        <v>0</v>
      </c>
      <c r="P281" s="12" t="n">
        <v>0</v>
      </c>
      <c r="Q281" s="12" t="n">
        <v>0</v>
      </c>
      <c r="R281" s="12" t="n">
        <v>0</v>
      </c>
      <c r="S281" s="12" t="n">
        <v>0</v>
      </c>
      <c r="T281" s="12" t="n">
        <v>0</v>
      </c>
      <c r="U281" s="12" t="n">
        <v>0</v>
      </c>
      <c r="V281" s="12" t="n">
        <v>0</v>
      </c>
    </row>
    <row r="282" customFormat="false" ht="12.8" hidden="false" customHeight="false" outlineLevel="0" collapsed="false">
      <c r="A282" s="16" t="s">
        <v>25</v>
      </c>
      <c r="B282" s="15" t="n">
        <v>17785</v>
      </c>
      <c r="C282" s="11" t="n">
        <v>2024</v>
      </c>
      <c r="D282" s="11" t="s">
        <v>15</v>
      </c>
      <c r="E282" s="12" t="n">
        <v>0</v>
      </c>
      <c r="F282" s="12" t="n">
        <v>0</v>
      </c>
      <c r="G282" s="12" t="n">
        <v>0</v>
      </c>
      <c r="H282" s="12" t="n">
        <v>0</v>
      </c>
      <c r="I282" s="12" t="n">
        <v>0</v>
      </c>
      <c r="J282" s="12" t="n">
        <v>0</v>
      </c>
      <c r="K282" s="12" t="n">
        <v>0</v>
      </c>
      <c r="L282" s="12" t="n">
        <v>0</v>
      </c>
      <c r="M282" s="12" t="n">
        <v>0</v>
      </c>
      <c r="N282" s="12" t="n">
        <v>0</v>
      </c>
      <c r="O282" s="12" t="n">
        <v>0</v>
      </c>
      <c r="P282" s="12" t="n">
        <v>0</v>
      </c>
      <c r="Q282" s="12" t="n">
        <v>0</v>
      </c>
      <c r="R282" s="12" t="n">
        <v>0</v>
      </c>
      <c r="S282" s="12" t="n">
        <v>0</v>
      </c>
      <c r="T282" s="12" t="n">
        <v>154.423368</v>
      </c>
      <c r="U282" s="12" t="n">
        <v>155.9832</v>
      </c>
      <c r="V282" s="12" t="n">
        <v>152.50008</v>
      </c>
    </row>
    <row r="283" customFormat="false" ht="12.8" hidden="false" customHeight="false" outlineLevel="0" collapsed="false">
      <c r="A283" s="16" t="s">
        <v>25</v>
      </c>
      <c r="B283" s="15" t="n">
        <v>19310</v>
      </c>
      <c r="C283" s="11" t="n">
        <v>2024</v>
      </c>
      <c r="D283" s="11" t="s">
        <v>15</v>
      </c>
      <c r="E283" s="12" t="n">
        <v>0</v>
      </c>
      <c r="F283" s="12" t="n">
        <v>0</v>
      </c>
      <c r="G283" s="12" t="n">
        <v>0</v>
      </c>
      <c r="H283" s="12" t="n">
        <v>0</v>
      </c>
      <c r="I283" s="12" t="n">
        <v>0</v>
      </c>
      <c r="J283" s="12" t="n">
        <v>0</v>
      </c>
      <c r="K283" s="12" t="n">
        <v>0</v>
      </c>
      <c r="L283" s="12" t="n">
        <v>0</v>
      </c>
      <c r="M283" s="12" t="n">
        <v>0</v>
      </c>
      <c r="N283" s="12" t="n">
        <v>0</v>
      </c>
      <c r="O283" s="12" t="n">
        <v>0</v>
      </c>
      <c r="P283" s="12" t="n">
        <v>0</v>
      </c>
      <c r="Q283" s="12" t="n">
        <v>0</v>
      </c>
      <c r="R283" s="12" t="n">
        <v>0</v>
      </c>
      <c r="S283" s="12" t="n">
        <v>0</v>
      </c>
      <c r="T283" s="12" t="n">
        <v>0</v>
      </c>
      <c r="U283" s="12" t="n">
        <v>0</v>
      </c>
      <c r="V283" s="12" t="n">
        <v>0</v>
      </c>
    </row>
    <row r="284" customFormat="false" ht="12.8" hidden="false" customHeight="false" outlineLevel="0" collapsed="false">
      <c r="A284" s="16" t="s">
        <v>26</v>
      </c>
      <c r="B284" s="15" t="n">
        <v>16540</v>
      </c>
      <c r="C284" s="11" t="n">
        <v>2024</v>
      </c>
      <c r="D284" s="11" t="s">
        <v>15</v>
      </c>
      <c r="E284" s="12" t="n">
        <v>0</v>
      </c>
      <c r="F284" s="12" t="n">
        <v>0</v>
      </c>
      <c r="G284" s="12" t="n">
        <v>0</v>
      </c>
      <c r="H284" s="12" t="n">
        <v>0</v>
      </c>
      <c r="I284" s="12" t="n">
        <v>0</v>
      </c>
      <c r="J284" s="12" t="n">
        <v>0</v>
      </c>
      <c r="K284" s="12" t="n">
        <v>0</v>
      </c>
      <c r="L284" s="12" t="n">
        <v>0</v>
      </c>
      <c r="M284" s="12" t="n">
        <v>0</v>
      </c>
      <c r="N284" s="12" t="n">
        <v>0</v>
      </c>
      <c r="O284" s="12" t="n">
        <v>0</v>
      </c>
      <c r="P284" s="12" t="n">
        <v>0</v>
      </c>
      <c r="Q284" s="12" t="n">
        <v>0</v>
      </c>
      <c r="R284" s="12" t="n">
        <v>0</v>
      </c>
      <c r="S284" s="12" t="n">
        <v>0</v>
      </c>
      <c r="T284" s="12" t="n">
        <v>0</v>
      </c>
      <c r="U284" s="12" t="n">
        <v>0</v>
      </c>
      <c r="V284" s="12" t="n">
        <v>0</v>
      </c>
    </row>
    <row r="285" customFormat="false" ht="12.8" hidden="false" customHeight="false" outlineLevel="0" collapsed="false">
      <c r="A285" s="16" t="s">
        <v>26</v>
      </c>
      <c r="B285" s="15" t="n">
        <v>16580</v>
      </c>
      <c r="C285" s="11" t="n">
        <v>2024</v>
      </c>
      <c r="D285" s="11" t="s">
        <v>15</v>
      </c>
      <c r="E285" s="12" t="n">
        <v>326</v>
      </c>
      <c r="F285" s="12" t="n">
        <v>370.755</v>
      </c>
      <c r="G285" s="12" t="n">
        <v>540.54</v>
      </c>
      <c r="H285" s="12" t="n">
        <v>5523.495432</v>
      </c>
      <c r="I285" s="12" t="n">
        <v>5939.2424</v>
      </c>
      <c r="J285" s="12" t="n">
        <v>8109.3502</v>
      </c>
      <c r="K285" s="12" t="n">
        <v>6898.327611</v>
      </c>
      <c r="L285" s="12" t="n">
        <v>7750.9299</v>
      </c>
      <c r="M285" s="12" t="n">
        <v>7339.3761</v>
      </c>
      <c r="N285" s="12" t="n">
        <v>6861.973692</v>
      </c>
      <c r="O285" s="12" t="n">
        <v>8368.2606</v>
      </c>
      <c r="P285" s="12" t="n">
        <v>5418.7917</v>
      </c>
      <c r="Q285" s="12" t="n">
        <v>440.30448</v>
      </c>
      <c r="R285" s="12" t="n">
        <v>500.346</v>
      </c>
      <c r="S285" s="12" t="n">
        <v>441.9723</v>
      </c>
      <c r="T285" s="12" t="n">
        <v>6382.159542</v>
      </c>
      <c r="U285" s="12" t="n">
        <v>6446.6258</v>
      </c>
      <c r="V285" s="12" t="n">
        <v>6302.67202</v>
      </c>
    </row>
    <row r="286" customFormat="false" ht="12.8" hidden="false" customHeight="false" outlineLevel="0" collapsed="false">
      <c r="A286" s="16" t="s">
        <v>26</v>
      </c>
      <c r="B286" s="15" t="n">
        <v>16590</v>
      </c>
      <c r="C286" s="11" t="n">
        <v>2024</v>
      </c>
      <c r="D286" s="11" t="s">
        <v>15</v>
      </c>
      <c r="E286" s="12" t="n">
        <v>319314</v>
      </c>
      <c r="F286" s="12" t="n">
        <v>362856.902</v>
      </c>
      <c r="G286" s="12" t="n">
        <v>529025.016</v>
      </c>
      <c r="H286" s="12" t="n">
        <v>131203.910448</v>
      </c>
      <c r="I286" s="12" t="n">
        <v>141079.4736</v>
      </c>
      <c r="J286" s="12" t="n">
        <v>192627.7428</v>
      </c>
      <c r="K286" s="12" t="n">
        <v>151451.923178</v>
      </c>
      <c r="L286" s="12" t="n">
        <v>170170.7002</v>
      </c>
      <c r="M286" s="12" t="n">
        <v>161135.0878</v>
      </c>
      <c r="N286" s="12" t="n">
        <v>207124.896832</v>
      </c>
      <c r="O286" s="12" t="n">
        <v>252591.3376</v>
      </c>
      <c r="P286" s="12" t="n">
        <v>163563.2432</v>
      </c>
      <c r="Q286" s="12" t="n">
        <v>113124.323136</v>
      </c>
      <c r="R286" s="12" t="n">
        <v>128550.3672</v>
      </c>
      <c r="S286" s="12" t="n">
        <v>113552.82436</v>
      </c>
      <c r="T286" s="12" t="n">
        <v>288557.683524</v>
      </c>
      <c r="U286" s="12" t="n">
        <v>291472.4076</v>
      </c>
      <c r="V286" s="12" t="n">
        <v>284963.80044</v>
      </c>
    </row>
    <row r="287" customFormat="false" ht="12.8" hidden="false" customHeight="false" outlineLevel="0" collapsed="false">
      <c r="A287" s="16" t="s">
        <v>26</v>
      </c>
      <c r="B287" s="15" t="n">
        <v>16650</v>
      </c>
      <c r="C287" s="11" t="n">
        <v>2024</v>
      </c>
      <c r="D287" s="11" t="s">
        <v>15</v>
      </c>
      <c r="E287" s="12" t="n">
        <v>0</v>
      </c>
      <c r="F287" s="12" t="n">
        <v>0</v>
      </c>
      <c r="G287" s="12" t="n">
        <v>0</v>
      </c>
      <c r="H287" s="12" t="n">
        <v>0</v>
      </c>
      <c r="I287" s="12" t="n">
        <v>0</v>
      </c>
      <c r="J287" s="12" t="n">
        <v>0</v>
      </c>
      <c r="K287" s="12" t="n">
        <v>0</v>
      </c>
      <c r="L287" s="12" t="n">
        <v>0</v>
      </c>
      <c r="M287" s="12" t="n">
        <v>0</v>
      </c>
      <c r="N287" s="12" t="n">
        <v>0</v>
      </c>
      <c r="O287" s="12" t="n">
        <v>0</v>
      </c>
      <c r="P287" s="12" t="n">
        <v>0</v>
      </c>
      <c r="Q287" s="12" t="n">
        <v>0</v>
      </c>
      <c r="R287" s="12" t="n">
        <v>0</v>
      </c>
      <c r="S287" s="12" t="n">
        <v>0</v>
      </c>
      <c r="T287" s="12" t="n">
        <v>0</v>
      </c>
      <c r="U287" s="12" t="n">
        <v>0</v>
      </c>
      <c r="V287" s="12" t="n">
        <v>0</v>
      </c>
    </row>
    <row r="288" customFormat="false" ht="12.8" hidden="false" customHeight="false" outlineLevel="0" collapsed="false">
      <c r="A288" s="16" t="s">
        <v>26</v>
      </c>
      <c r="B288" s="15" t="n">
        <v>16780</v>
      </c>
      <c r="C288" s="11" t="n">
        <v>2024</v>
      </c>
      <c r="D288" s="11" t="s">
        <v>15</v>
      </c>
      <c r="E288" s="12" t="n">
        <v>0</v>
      </c>
      <c r="F288" s="12" t="n">
        <v>0</v>
      </c>
      <c r="G288" s="12" t="n">
        <v>0</v>
      </c>
      <c r="H288" s="12" t="n">
        <v>0</v>
      </c>
      <c r="I288" s="12" t="n">
        <v>0</v>
      </c>
      <c r="J288" s="12" t="n">
        <v>0</v>
      </c>
      <c r="K288" s="12" t="n">
        <v>0</v>
      </c>
      <c r="L288" s="12" t="n">
        <v>0</v>
      </c>
      <c r="M288" s="12" t="n">
        <v>0</v>
      </c>
      <c r="N288" s="12" t="n">
        <v>0</v>
      </c>
      <c r="O288" s="12" t="n">
        <v>0</v>
      </c>
      <c r="P288" s="12" t="n">
        <v>0</v>
      </c>
      <c r="Q288" s="12" t="n">
        <v>0</v>
      </c>
      <c r="R288" s="12" t="n">
        <v>0</v>
      </c>
      <c r="S288" s="12" t="n">
        <v>0</v>
      </c>
      <c r="T288" s="12" t="n">
        <v>6118.2</v>
      </c>
      <c r="U288" s="12" t="n">
        <v>6180</v>
      </c>
      <c r="V288" s="12" t="n">
        <v>6042</v>
      </c>
    </row>
    <row r="289" customFormat="false" ht="12.8" hidden="false" customHeight="false" outlineLevel="0" collapsed="false">
      <c r="A289" s="15" t="s">
        <v>27</v>
      </c>
      <c r="B289" s="15" t="n">
        <v>16590</v>
      </c>
      <c r="C289" s="11" t="n">
        <v>2024</v>
      </c>
      <c r="D289" s="11" t="s">
        <v>15</v>
      </c>
      <c r="E289" s="12" t="n">
        <v>0</v>
      </c>
      <c r="F289" s="12" t="n">
        <v>0</v>
      </c>
      <c r="G289" s="12" t="n">
        <v>0</v>
      </c>
      <c r="H289" s="12" t="n">
        <v>0</v>
      </c>
      <c r="I289" s="12" t="n">
        <v>0</v>
      </c>
      <c r="J289" s="12" t="n">
        <v>0</v>
      </c>
      <c r="K289" s="12" t="n">
        <v>0</v>
      </c>
      <c r="L289" s="12" t="n">
        <v>0</v>
      </c>
      <c r="M289" s="12" t="n">
        <v>0</v>
      </c>
      <c r="N289" s="12" t="n">
        <v>0</v>
      </c>
      <c r="O289" s="12" t="n">
        <v>0</v>
      </c>
      <c r="P289" s="12" t="n">
        <v>0</v>
      </c>
      <c r="Q289" s="12" t="n">
        <v>0</v>
      </c>
      <c r="R289" s="12" t="n">
        <v>0</v>
      </c>
      <c r="S289" s="12" t="n">
        <v>0</v>
      </c>
      <c r="T289" s="12" t="n">
        <v>0</v>
      </c>
      <c r="U289" s="12" t="n">
        <v>0</v>
      </c>
      <c r="V289" s="12" t="n">
        <v>0</v>
      </c>
    </row>
    <row r="290" customFormat="false" ht="12.8" hidden="false" customHeight="false" outlineLevel="0" collapsed="false">
      <c r="A290" s="16" t="s">
        <v>28</v>
      </c>
      <c r="B290" s="15" t="n">
        <v>10060</v>
      </c>
      <c r="C290" s="11" t="n">
        <v>2024</v>
      </c>
      <c r="D290" s="11" t="s">
        <v>15</v>
      </c>
      <c r="E290" s="12" t="n">
        <v>0</v>
      </c>
      <c r="F290" s="12" t="n">
        <v>0</v>
      </c>
      <c r="G290" s="12" t="n">
        <v>0</v>
      </c>
      <c r="H290" s="12" t="n">
        <v>0</v>
      </c>
      <c r="I290" s="12" t="n">
        <v>0</v>
      </c>
      <c r="J290" s="12" t="n">
        <v>0</v>
      </c>
      <c r="K290" s="12" t="n">
        <v>0</v>
      </c>
      <c r="L290" s="12" t="n">
        <v>0</v>
      </c>
      <c r="M290" s="12" t="n">
        <v>0</v>
      </c>
      <c r="N290" s="12" t="n">
        <v>0</v>
      </c>
      <c r="O290" s="12" t="n">
        <v>0</v>
      </c>
      <c r="P290" s="12" t="n">
        <v>0</v>
      </c>
      <c r="Q290" s="12" t="n">
        <v>0</v>
      </c>
      <c r="R290" s="12" t="n">
        <v>0</v>
      </c>
      <c r="S290" s="12" t="n">
        <v>0</v>
      </c>
      <c r="T290" s="12" t="n">
        <v>0</v>
      </c>
      <c r="U290" s="12" t="n">
        <v>0</v>
      </c>
      <c r="V290" s="12" t="n">
        <v>0</v>
      </c>
    </row>
    <row r="291" customFormat="false" ht="12.8" hidden="false" customHeight="false" outlineLevel="0" collapsed="false">
      <c r="A291" s="16" t="s">
        <v>28</v>
      </c>
      <c r="B291" s="15" t="n">
        <v>10230</v>
      </c>
      <c r="C291" s="11" t="n">
        <v>2024</v>
      </c>
      <c r="D291" s="11" t="s">
        <v>15</v>
      </c>
      <c r="E291" s="12" t="n">
        <v>0</v>
      </c>
      <c r="F291" s="12" t="n">
        <v>0</v>
      </c>
      <c r="G291" s="12" t="n">
        <v>0</v>
      </c>
      <c r="H291" s="12" t="n">
        <v>0</v>
      </c>
      <c r="I291" s="12" t="n">
        <v>0</v>
      </c>
      <c r="J291" s="12" t="n">
        <v>0</v>
      </c>
      <c r="K291" s="12" t="n">
        <v>0</v>
      </c>
      <c r="L291" s="12" t="n">
        <v>0</v>
      </c>
      <c r="M291" s="12" t="n">
        <v>0</v>
      </c>
      <c r="N291" s="12" t="n">
        <v>0</v>
      </c>
      <c r="O291" s="12" t="n">
        <v>0</v>
      </c>
      <c r="P291" s="12" t="n">
        <v>0</v>
      </c>
      <c r="Q291" s="12" t="n">
        <v>0</v>
      </c>
      <c r="R291" s="12" t="n">
        <v>0</v>
      </c>
      <c r="S291" s="12" t="n">
        <v>0</v>
      </c>
      <c r="T291" s="12" t="n">
        <v>0</v>
      </c>
      <c r="U291" s="12" t="n">
        <v>0</v>
      </c>
      <c r="V291" s="12" t="n">
        <v>0</v>
      </c>
    </row>
    <row r="292" customFormat="false" ht="12.8" hidden="false" customHeight="false" outlineLevel="0" collapsed="false">
      <c r="A292" s="16" t="s">
        <v>28</v>
      </c>
      <c r="B292" s="15" t="n">
        <v>11040</v>
      </c>
      <c r="C292" s="11" t="n">
        <v>2024</v>
      </c>
      <c r="D292" s="11" t="s">
        <v>15</v>
      </c>
      <c r="E292" s="12" t="n">
        <v>0</v>
      </c>
      <c r="F292" s="12" t="n">
        <v>0</v>
      </c>
      <c r="G292" s="12" t="n">
        <v>0</v>
      </c>
      <c r="H292" s="12" t="n">
        <v>0</v>
      </c>
      <c r="I292" s="12" t="n">
        <v>0</v>
      </c>
      <c r="J292" s="12" t="n">
        <v>0</v>
      </c>
      <c r="K292" s="12" t="n">
        <v>0</v>
      </c>
      <c r="L292" s="12" t="n">
        <v>0</v>
      </c>
      <c r="M292" s="12" t="n">
        <v>0</v>
      </c>
      <c r="N292" s="12" t="n">
        <v>0</v>
      </c>
      <c r="O292" s="12" t="n">
        <v>0</v>
      </c>
      <c r="P292" s="12" t="n">
        <v>0</v>
      </c>
      <c r="Q292" s="12" t="n">
        <v>0</v>
      </c>
      <c r="R292" s="12" t="n">
        <v>0</v>
      </c>
      <c r="S292" s="12" t="n">
        <v>0</v>
      </c>
      <c r="T292" s="12" t="n">
        <v>0</v>
      </c>
      <c r="U292" s="12" t="n">
        <v>0</v>
      </c>
      <c r="V292" s="12" t="n">
        <v>0</v>
      </c>
    </row>
    <row r="293" customFormat="false" ht="12.8" hidden="false" customHeight="false" outlineLevel="0" collapsed="false">
      <c r="A293" s="16" t="s">
        <v>28</v>
      </c>
      <c r="B293" s="15" t="n">
        <v>11070</v>
      </c>
      <c r="C293" s="11" t="n">
        <v>2024</v>
      </c>
      <c r="D293" s="11" t="s">
        <v>15</v>
      </c>
      <c r="E293" s="12" t="n">
        <v>0</v>
      </c>
      <c r="F293" s="12" t="n">
        <v>0</v>
      </c>
      <c r="G293" s="12" t="n">
        <v>0</v>
      </c>
      <c r="H293" s="12" t="n">
        <v>0</v>
      </c>
      <c r="I293" s="12" t="n">
        <v>0</v>
      </c>
      <c r="J293" s="12" t="n">
        <v>0</v>
      </c>
      <c r="K293" s="12" t="n">
        <v>0</v>
      </c>
      <c r="L293" s="12" t="n">
        <v>0</v>
      </c>
      <c r="M293" s="12" t="n">
        <v>0</v>
      </c>
      <c r="N293" s="12" t="n">
        <v>0</v>
      </c>
      <c r="O293" s="12" t="n">
        <v>0</v>
      </c>
      <c r="P293" s="12" t="n">
        <v>0</v>
      </c>
      <c r="Q293" s="12" t="n">
        <v>0</v>
      </c>
      <c r="R293" s="12" t="n">
        <v>0</v>
      </c>
      <c r="S293" s="12" t="n">
        <v>0</v>
      </c>
      <c r="T293" s="12" t="n">
        <v>0</v>
      </c>
      <c r="U293" s="12" t="n">
        <v>0</v>
      </c>
      <c r="V293" s="12" t="n">
        <v>0</v>
      </c>
    </row>
    <row r="294" customFormat="false" ht="12.8" hidden="false" customHeight="false" outlineLevel="0" collapsed="false">
      <c r="A294" s="16" t="s">
        <v>28</v>
      </c>
      <c r="B294" s="15" t="n">
        <v>11810</v>
      </c>
      <c r="C294" s="11" t="n">
        <v>2024</v>
      </c>
      <c r="D294" s="11" t="s">
        <v>15</v>
      </c>
      <c r="E294" s="12" t="n">
        <v>0</v>
      </c>
      <c r="F294" s="12" t="n">
        <v>0</v>
      </c>
      <c r="G294" s="12" t="n">
        <v>0</v>
      </c>
      <c r="H294" s="12" t="n">
        <v>0</v>
      </c>
      <c r="I294" s="12" t="n">
        <v>0</v>
      </c>
      <c r="J294" s="12" t="n">
        <v>0</v>
      </c>
      <c r="K294" s="12" t="n">
        <v>0</v>
      </c>
      <c r="L294" s="12" t="n">
        <v>0</v>
      </c>
      <c r="M294" s="12" t="n">
        <v>0</v>
      </c>
      <c r="N294" s="12" t="n">
        <v>0</v>
      </c>
      <c r="O294" s="12" t="n">
        <v>0</v>
      </c>
      <c r="P294" s="12" t="n">
        <v>0</v>
      </c>
      <c r="Q294" s="12" t="n">
        <v>0</v>
      </c>
      <c r="R294" s="12" t="n">
        <v>0</v>
      </c>
      <c r="S294" s="12" t="n">
        <v>0</v>
      </c>
      <c r="T294" s="12" t="n">
        <v>0</v>
      </c>
      <c r="U294" s="12" t="n">
        <v>0</v>
      </c>
      <c r="V294" s="12" t="n">
        <v>0</v>
      </c>
    </row>
    <row r="295" customFormat="false" ht="12.8" hidden="false" customHeight="false" outlineLevel="0" collapsed="false">
      <c r="A295" s="16" t="s">
        <v>28</v>
      </c>
      <c r="B295" s="15" t="n">
        <v>12030</v>
      </c>
      <c r="C295" s="11" t="n">
        <v>2024</v>
      </c>
      <c r="D295" s="11" t="s">
        <v>15</v>
      </c>
      <c r="E295" s="12" t="n">
        <v>0</v>
      </c>
      <c r="F295" s="12" t="n">
        <v>0</v>
      </c>
      <c r="G295" s="12" t="n">
        <v>0</v>
      </c>
      <c r="H295" s="12" t="n">
        <v>0</v>
      </c>
      <c r="I295" s="12" t="n">
        <v>0</v>
      </c>
      <c r="J295" s="12" t="n">
        <v>0</v>
      </c>
      <c r="K295" s="12" t="n">
        <v>0</v>
      </c>
      <c r="L295" s="12" t="n">
        <v>0</v>
      </c>
      <c r="M295" s="12" t="n">
        <v>0</v>
      </c>
      <c r="N295" s="12" t="n">
        <v>0</v>
      </c>
      <c r="O295" s="12" t="n">
        <v>0</v>
      </c>
      <c r="P295" s="12" t="n">
        <v>0</v>
      </c>
      <c r="Q295" s="12" t="n">
        <v>0</v>
      </c>
      <c r="R295" s="12" t="n">
        <v>0</v>
      </c>
      <c r="S295" s="12" t="n">
        <v>0</v>
      </c>
      <c r="T295" s="12" t="n">
        <v>0</v>
      </c>
      <c r="U295" s="12" t="n">
        <v>0</v>
      </c>
      <c r="V295" s="12" t="n">
        <v>0</v>
      </c>
    </row>
    <row r="296" customFormat="false" ht="12.8" hidden="false" customHeight="false" outlineLevel="0" collapsed="false">
      <c r="A296" s="16" t="s">
        <v>28</v>
      </c>
      <c r="B296" s="15" t="n">
        <v>12060</v>
      </c>
      <c r="C296" s="11" t="n">
        <v>2024</v>
      </c>
      <c r="D296" s="11" t="s">
        <v>15</v>
      </c>
      <c r="E296" s="12" t="n">
        <v>0</v>
      </c>
      <c r="F296" s="12" t="n">
        <v>0</v>
      </c>
      <c r="G296" s="12" t="n">
        <v>0</v>
      </c>
      <c r="H296" s="12" t="n">
        <v>0</v>
      </c>
      <c r="I296" s="12" t="n">
        <v>0</v>
      </c>
      <c r="J296" s="12" t="n">
        <v>0</v>
      </c>
      <c r="K296" s="12" t="n">
        <v>0</v>
      </c>
      <c r="L296" s="12" t="n">
        <v>0</v>
      </c>
      <c r="M296" s="12" t="n">
        <v>0</v>
      </c>
      <c r="N296" s="12" t="n">
        <v>0</v>
      </c>
      <c r="O296" s="12" t="n">
        <v>0</v>
      </c>
      <c r="P296" s="12" t="n">
        <v>0</v>
      </c>
      <c r="Q296" s="12" t="n">
        <v>0</v>
      </c>
      <c r="R296" s="12" t="n">
        <v>0</v>
      </c>
      <c r="S296" s="12" t="n">
        <v>0</v>
      </c>
      <c r="T296" s="12" t="n">
        <v>0</v>
      </c>
      <c r="U296" s="12" t="n">
        <v>0</v>
      </c>
      <c r="V296" s="12" t="n">
        <v>0</v>
      </c>
    </row>
    <row r="297" customFormat="false" ht="12.8" hidden="false" customHeight="false" outlineLevel="0" collapsed="false">
      <c r="A297" s="16" t="s">
        <v>28</v>
      </c>
      <c r="B297" s="15" t="n">
        <v>12100</v>
      </c>
      <c r="C297" s="11" t="n">
        <v>2024</v>
      </c>
      <c r="D297" s="11" t="s">
        <v>15</v>
      </c>
      <c r="E297" s="12" t="n">
        <v>0</v>
      </c>
      <c r="F297" s="12" t="n">
        <v>0</v>
      </c>
      <c r="G297" s="12" t="n">
        <v>0</v>
      </c>
      <c r="H297" s="12" t="n">
        <v>0</v>
      </c>
      <c r="I297" s="12" t="n">
        <v>0</v>
      </c>
      <c r="J297" s="12" t="n">
        <v>0</v>
      </c>
      <c r="K297" s="12" t="n">
        <v>0</v>
      </c>
      <c r="L297" s="12" t="n">
        <v>0</v>
      </c>
      <c r="M297" s="12" t="n">
        <v>0</v>
      </c>
      <c r="N297" s="12" t="n">
        <v>0</v>
      </c>
      <c r="O297" s="12" t="n">
        <v>0</v>
      </c>
      <c r="P297" s="12" t="n">
        <v>0</v>
      </c>
      <c r="Q297" s="12" t="n">
        <v>0</v>
      </c>
      <c r="R297" s="12" t="n">
        <v>0</v>
      </c>
      <c r="S297" s="12" t="n">
        <v>0</v>
      </c>
      <c r="T297" s="12" t="n">
        <v>0</v>
      </c>
      <c r="U297" s="12" t="n">
        <v>0</v>
      </c>
      <c r="V297" s="12" t="n">
        <v>0</v>
      </c>
    </row>
    <row r="298" customFormat="false" ht="12.8" hidden="false" customHeight="false" outlineLevel="0" collapsed="false">
      <c r="A298" s="16" t="s">
        <v>28</v>
      </c>
      <c r="B298" s="15" t="n">
        <v>12850</v>
      </c>
      <c r="C298" s="11" t="n">
        <v>2024</v>
      </c>
      <c r="D298" s="11" t="s">
        <v>15</v>
      </c>
      <c r="E298" s="12" t="n">
        <v>0</v>
      </c>
      <c r="F298" s="12" t="n">
        <v>0</v>
      </c>
      <c r="G298" s="12" t="n">
        <v>0</v>
      </c>
      <c r="H298" s="12" t="n">
        <v>0</v>
      </c>
      <c r="I298" s="12" t="n">
        <v>0</v>
      </c>
      <c r="J298" s="12" t="n">
        <v>0</v>
      </c>
      <c r="K298" s="12" t="n">
        <v>0</v>
      </c>
      <c r="L298" s="12" t="n">
        <v>0</v>
      </c>
      <c r="M298" s="12" t="n">
        <v>0</v>
      </c>
      <c r="N298" s="12" t="n">
        <v>0</v>
      </c>
      <c r="O298" s="12" t="n">
        <v>0</v>
      </c>
      <c r="P298" s="12" t="n">
        <v>0</v>
      </c>
      <c r="Q298" s="12" t="n">
        <v>0</v>
      </c>
      <c r="R298" s="12" t="n">
        <v>0</v>
      </c>
      <c r="S298" s="12" t="n">
        <v>0</v>
      </c>
      <c r="T298" s="12" t="n">
        <v>0</v>
      </c>
      <c r="U298" s="12" t="n">
        <v>0</v>
      </c>
      <c r="V298" s="12" t="n">
        <v>0</v>
      </c>
    </row>
    <row r="299" customFormat="false" ht="12.8" hidden="false" customHeight="false" outlineLevel="0" collapsed="false">
      <c r="A299" s="16" t="s">
        <v>28</v>
      </c>
      <c r="B299" s="15" t="n">
        <v>12890</v>
      </c>
      <c r="C299" s="11" t="n">
        <v>2024</v>
      </c>
      <c r="D299" s="11" t="s">
        <v>15</v>
      </c>
      <c r="E299" s="12" t="n">
        <v>0</v>
      </c>
      <c r="F299" s="12" t="n">
        <v>0</v>
      </c>
      <c r="G299" s="12" t="n">
        <v>0</v>
      </c>
      <c r="H299" s="12" t="n">
        <v>0</v>
      </c>
      <c r="I299" s="12" t="n">
        <v>0</v>
      </c>
      <c r="J299" s="12" t="n">
        <v>0</v>
      </c>
      <c r="K299" s="12" t="n">
        <v>0</v>
      </c>
      <c r="L299" s="12" t="n">
        <v>0</v>
      </c>
      <c r="M299" s="12" t="n">
        <v>0</v>
      </c>
      <c r="N299" s="12" t="n">
        <v>0</v>
      </c>
      <c r="O299" s="12" t="n">
        <v>0</v>
      </c>
      <c r="P299" s="12" t="n">
        <v>0</v>
      </c>
      <c r="Q299" s="12" t="n">
        <v>0</v>
      </c>
      <c r="R299" s="12" t="n">
        <v>0</v>
      </c>
      <c r="S299" s="12" t="n">
        <v>0</v>
      </c>
      <c r="T299" s="12" t="n">
        <v>0</v>
      </c>
      <c r="U299" s="12" t="n">
        <v>0</v>
      </c>
      <c r="V299" s="12" t="n">
        <v>0</v>
      </c>
    </row>
    <row r="300" customFormat="false" ht="12.8" hidden="false" customHeight="false" outlineLevel="0" collapsed="false">
      <c r="A300" s="16" t="s">
        <v>28</v>
      </c>
      <c r="B300" s="15" t="n">
        <v>16020</v>
      </c>
      <c r="C300" s="11" t="n">
        <v>2024</v>
      </c>
      <c r="D300" s="11" t="s">
        <v>15</v>
      </c>
      <c r="E300" s="12" t="n">
        <v>0</v>
      </c>
      <c r="F300" s="12" t="n">
        <v>0</v>
      </c>
      <c r="G300" s="12" t="n">
        <v>0</v>
      </c>
      <c r="H300" s="12" t="n">
        <v>0</v>
      </c>
      <c r="I300" s="12" t="n">
        <v>0</v>
      </c>
      <c r="J300" s="12" t="n">
        <v>0</v>
      </c>
      <c r="K300" s="12" t="n">
        <v>0</v>
      </c>
      <c r="L300" s="12" t="n">
        <v>0</v>
      </c>
      <c r="M300" s="12" t="n">
        <v>0</v>
      </c>
      <c r="N300" s="12" t="n">
        <v>0</v>
      </c>
      <c r="O300" s="12" t="n">
        <v>0</v>
      </c>
      <c r="P300" s="12" t="n">
        <v>0</v>
      </c>
      <c r="Q300" s="12" t="n">
        <v>0</v>
      </c>
      <c r="R300" s="12" t="n">
        <v>0</v>
      </c>
      <c r="S300" s="12" t="n">
        <v>0</v>
      </c>
      <c r="T300" s="12" t="n">
        <v>0</v>
      </c>
      <c r="U300" s="12" t="n">
        <v>0</v>
      </c>
      <c r="V300" s="12" t="n">
        <v>0</v>
      </c>
    </row>
    <row r="301" customFormat="false" ht="12.8" hidden="false" customHeight="false" outlineLevel="0" collapsed="false">
      <c r="A301" s="16" t="s">
        <v>28</v>
      </c>
      <c r="B301" s="15" t="n">
        <v>16040</v>
      </c>
      <c r="C301" s="11" t="n">
        <v>2024</v>
      </c>
      <c r="D301" s="11" t="s">
        <v>15</v>
      </c>
      <c r="E301" s="12" t="n">
        <v>0</v>
      </c>
      <c r="F301" s="12" t="n">
        <v>0</v>
      </c>
      <c r="G301" s="12" t="n">
        <v>0</v>
      </c>
      <c r="H301" s="12" t="n">
        <v>0</v>
      </c>
      <c r="I301" s="12" t="n">
        <v>0</v>
      </c>
      <c r="J301" s="12" t="n">
        <v>0</v>
      </c>
      <c r="K301" s="12" t="n">
        <v>0</v>
      </c>
      <c r="L301" s="12" t="n">
        <v>0</v>
      </c>
      <c r="M301" s="12" t="n">
        <v>0</v>
      </c>
      <c r="N301" s="12" t="n">
        <v>0</v>
      </c>
      <c r="O301" s="12" t="n">
        <v>0</v>
      </c>
      <c r="P301" s="12" t="n">
        <v>0</v>
      </c>
      <c r="Q301" s="12" t="n">
        <v>0</v>
      </c>
      <c r="R301" s="12" t="n">
        <v>0</v>
      </c>
      <c r="S301" s="12" t="n">
        <v>0</v>
      </c>
      <c r="T301" s="12" t="n">
        <v>0</v>
      </c>
      <c r="U301" s="12" t="n">
        <v>0</v>
      </c>
      <c r="V301" s="12" t="n">
        <v>0</v>
      </c>
    </row>
    <row r="302" customFormat="false" ht="12.8" hidden="false" customHeight="false" outlineLevel="0" collapsed="false">
      <c r="A302" s="16" t="s">
        <v>28</v>
      </c>
      <c r="B302" s="15" t="n">
        <v>16100</v>
      </c>
      <c r="C302" s="11" t="n">
        <v>2024</v>
      </c>
      <c r="D302" s="11" t="s">
        <v>15</v>
      </c>
      <c r="E302" s="12" t="n">
        <v>0</v>
      </c>
      <c r="F302" s="12" t="n">
        <v>0</v>
      </c>
      <c r="G302" s="12" t="n">
        <v>0</v>
      </c>
      <c r="H302" s="12" t="n">
        <v>0</v>
      </c>
      <c r="I302" s="12" t="n">
        <v>0</v>
      </c>
      <c r="J302" s="12" t="n">
        <v>0</v>
      </c>
      <c r="K302" s="12" t="n">
        <v>0</v>
      </c>
      <c r="L302" s="12" t="n">
        <v>0</v>
      </c>
      <c r="M302" s="12" t="n">
        <v>0</v>
      </c>
      <c r="N302" s="12" t="n">
        <v>0</v>
      </c>
      <c r="O302" s="12" t="n">
        <v>0</v>
      </c>
      <c r="P302" s="12" t="n">
        <v>0</v>
      </c>
      <c r="Q302" s="12" t="n">
        <v>0</v>
      </c>
      <c r="R302" s="12" t="n">
        <v>0</v>
      </c>
      <c r="S302" s="12" t="n">
        <v>0</v>
      </c>
      <c r="T302" s="12" t="n">
        <v>0</v>
      </c>
      <c r="U302" s="12" t="n">
        <v>0</v>
      </c>
      <c r="V302" s="12" t="n">
        <v>0</v>
      </c>
    </row>
    <row r="303" customFormat="false" ht="12.8" hidden="false" customHeight="false" outlineLevel="0" collapsed="false">
      <c r="A303" s="16" t="s">
        <v>28</v>
      </c>
      <c r="B303" s="15" t="n">
        <v>16120</v>
      </c>
      <c r="C303" s="11" t="n">
        <v>2024</v>
      </c>
      <c r="D303" s="11" t="s">
        <v>15</v>
      </c>
      <c r="E303" s="12" t="n">
        <v>0</v>
      </c>
      <c r="F303" s="12" t="n">
        <v>0</v>
      </c>
      <c r="G303" s="12" t="n">
        <v>0</v>
      </c>
      <c r="H303" s="12" t="n">
        <v>0</v>
      </c>
      <c r="I303" s="12" t="n">
        <v>0</v>
      </c>
      <c r="J303" s="12" t="n">
        <v>0</v>
      </c>
      <c r="K303" s="12" t="n">
        <v>0</v>
      </c>
      <c r="L303" s="12" t="n">
        <v>0</v>
      </c>
      <c r="M303" s="12" t="n">
        <v>0</v>
      </c>
      <c r="N303" s="12" t="n">
        <v>0</v>
      </c>
      <c r="O303" s="12" t="n">
        <v>0</v>
      </c>
      <c r="P303" s="12" t="n">
        <v>0</v>
      </c>
      <c r="Q303" s="12" t="n">
        <v>0</v>
      </c>
      <c r="R303" s="12" t="n">
        <v>0</v>
      </c>
      <c r="S303" s="12" t="n">
        <v>0</v>
      </c>
      <c r="T303" s="12" t="n">
        <v>0</v>
      </c>
      <c r="U303" s="12" t="n">
        <v>0</v>
      </c>
      <c r="V303" s="12" t="n">
        <v>0</v>
      </c>
    </row>
    <row r="304" customFormat="false" ht="12.8" hidden="false" customHeight="false" outlineLevel="0" collapsed="false">
      <c r="A304" s="16" t="s">
        <v>28</v>
      </c>
      <c r="B304" s="15" t="n">
        <v>16130</v>
      </c>
      <c r="C304" s="11" t="n">
        <v>2024</v>
      </c>
      <c r="D304" s="11" t="s">
        <v>15</v>
      </c>
      <c r="E304" s="12" t="n">
        <v>0</v>
      </c>
      <c r="F304" s="12" t="n">
        <v>0</v>
      </c>
      <c r="G304" s="12" t="n">
        <v>0</v>
      </c>
      <c r="H304" s="12" t="n">
        <v>0</v>
      </c>
      <c r="I304" s="12" t="n">
        <v>0</v>
      </c>
      <c r="J304" s="12" t="n">
        <v>0</v>
      </c>
      <c r="K304" s="12" t="n">
        <v>0</v>
      </c>
      <c r="L304" s="12" t="n">
        <v>0</v>
      </c>
      <c r="M304" s="12" t="n">
        <v>0</v>
      </c>
      <c r="N304" s="12" t="n">
        <v>0</v>
      </c>
      <c r="O304" s="12" t="n">
        <v>0</v>
      </c>
      <c r="P304" s="12" t="n">
        <v>0</v>
      </c>
      <c r="Q304" s="12" t="n">
        <v>0</v>
      </c>
      <c r="R304" s="12" t="n">
        <v>0</v>
      </c>
      <c r="S304" s="12" t="n">
        <v>0</v>
      </c>
      <c r="T304" s="12" t="n">
        <v>0</v>
      </c>
      <c r="U304" s="12" t="n">
        <v>0</v>
      </c>
      <c r="V304" s="12" t="n">
        <v>0</v>
      </c>
    </row>
    <row r="305" customFormat="false" ht="12.8" hidden="false" customHeight="false" outlineLevel="0" collapsed="false">
      <c r="A305" s="16" t="s">
        <v>28</v>
      </c>
      <c r="B305" s="15" t="n">
        <v>16180</v>
      </c>
      <c r="C305" s="11" t="n">
        <v>2024</v>
      </c>
      <c r="D305" s="11" t="s">
        <v>15</v>
      </c>
      <c r="E305" s="12" t="n">
        <v>0</v>
      </c>
      <c r="F305" s="12" t="n">
        <v>0</v>
      </c>
      <c r="G305" s="12" t="n">
        <v>0</v>
      </c>
      <c r="H305" s="12" t="n">
        <v>0</v>
      </c>
      <c r="I305" s="12" t="n">
        <v>0</v>
      </c>
      <c r="J305" s="12" t="n">
        <v>0</v>
      </c>
      <c r="K305" s="12" t="n">
        <v>0</v>
      </c>
      <c r="L305" s="12" t="n">
        <v>0</v>
      </c>
      <c r="M305" s="12" t="n">
        <v>0</v>
      </c>
      <c r="N305" s="12" t="n">
        <v>0</v>
      </c>
      <c r="O305" s="12" t="n">
        <v>0</v>
      </c>
      <c r="P305" s="12" t="n">
        <v>0</v>
      </c>
      <c r="Q305" s="12" t="n">
        <v>0</v>
      </c>
      <c r="R305" s="12" t="n">
        <v>0</v>
      </c>
      <c r="S305" s="12" t="n">
        <v>0</v>
      </c>
      <c r="T305" s="12" t="n">
        <v>0</v>
      </c>
      <c r="U305" s="12" t="n">
        <v>0</v>
      </c>
      <c r="V305" s="12" t="n">
        <v>0</v>
      </c>
    </row>
    <row r="306" customFormat="false" ht="12.8" hidden="false" customHeight="false" outlineLevel="0" collapsed="false">
      <c r="A306" s="16" t="s">
        <v>28</v>
      </c>
      <c r="B306" s="15" t="n">
        <v>16520</v>
      </c>
      <c r="C306" s="11" t="n">
        <v>2024</v>
      </c>
      <c r="D306" s="11" t="s">
        <v>15</v>
      </c>
      <c r="E306" s="12" t="n">
        <v>0</v>
      </c>
      <c r="F306" s="12" t="n">
        <v>0</v>
      </c>
      <c r="G306" s="12" t="n">
        <v>0</v>
      </c>
      <c r="H306" s="12" t="n">
        <v>0</v>
      </c>
      <c r="I306" s="12" t="n">
        <v>0</v>
      </c>
      <c r="J306" s="12" t="n">
        <v>0</v>
      </c>
      <c r="K306" s="12" t="n">
        <v>0</v>
      </c>
      <c r="L306" s="12" t="n">
        <v>0</v>
      </c>
      <c r="M306" s="12" t="n">
        <v>0</v>
      </c>
      <c r="N306" s="12" t="n">
        <v>0</v>
      </c>
      <c r="O306" s="12" t="n">
        <v>0</v>
      </c>
      <c r="P306" s="12" t="n">
        <v>0</v>
      </c>
      <c r="Q306" s="12" t="n">
        <v>24.92952</v>
      </c>
      <c r="R306" s="12" t="n">
        <v>28.329</v>
      </c>
      <c r="S306" s="12" t="n">
        <v>25.02395</v>
      </c>
      <c r="T306" s="12" t="n">
        <v>0</v>
      </c>
      <c r="U306" s="12" t="n">
        <v>0</v>
      </c>
      <c r="V306" s="12" t="n">
        <v>0</v>
      </c>
    </row>
    <row r="307" customFormat="false" ht="12.8" hidden="false" customHeight="false" outlineLevel="0" collapsed="false">
      <c r="A307" s="16" t="s">
        <v>28</v>
      </c>
      <c r="B307" s="15" t="n">
        <v>16540</v>
      </c>
      <c r="C307" s="11" t="n">
        <v>2024</v>
      </c>
      <c r="D307" s="11" t="s">
        <v>15</v>
      </c>
      <c r="E307" s="12" t="n">
        <v>0</v>
      </c>
      <c r="F307" s="12" t="n">
        <v>0</v>
      </c>
      <c r="G307" s="12" t="n">
        <v>0</v>
      </c>
      <c r="H307" s="12" t="n">
        <v>0</v>
      </c>
      <c r="I307" s="12" t="n">
        <v>0</v>
      </c>
      <c r="J307" s="12" t="n">
        <v>0</v>
      </c>
      <c r="K307" s="12" t="n">
        <v>0</v>
      </c>
      <c r="L307" s="12" t="n">
        <v>0</v>
      </c>
      <c r="M307" s="12" t="n">
        <v>0</v>
      </c>
      <c r="N307" s="12" t="n">
        <v>0</v>
      </c>
      <c r="O307" s="12" t="n">
        <v>0</v>
      </c>
      <c r="P307" s="12" t="n">
        <v>0</v>
      </c>
      <c r="Q307" s="12" t="n">
        <v>0</v>
      </c>
      <c r="R307" s="12" t="n">
        <v>0</v>
      </c>
      <c r="S307" s="12" t="n">
        <v>0</v>
      </c>
      <c r="T307" s="12" t="n">
        <v>0</v>
      </c>
      <c r="U307" s="12" t="n">
        <v>0</v>
      </c>
      <c r="V307" s="12" t="n">
        <v>0</v>
      </c>
    </row>
    <row r="308" customFormat="false" ht="12.8" hidden="false" customHeight="false" outlineLevel="0" collapsed="false">
      <c r="A308" s="16" t="s">
        <v>28</v>
      </c>
      <c r="B308" s="15" t="n">
        <v>16590</v>
      </c>
      <c r="C308" s="11" t="n">
        <v>2024</v>
      </c>
      <c r="D308" s="11" t="s">
        <v>15</v>
      </c>
      <c r="E308" s="12" t="n">
        <v>0</v>
      </c>
      <c r="F308" s="12" t="n">
        <v>0</v>
      </c>
      <c r="G308" s="12" t="n">
        <v>0</v>
      </c>
      <c r="H308" s="12" t="n">
        <v>114.361728</v>
      </c>
      <c r="I308" s="12" t="n">
        <v>122.9696</v>
      </c>
      <c r="J308" s="12" t="n">
        <v>167.9008</v>
      </c>
      <c r="K308" s="12" t="n">
        <v>0</v>
      </c>
      <c r="L308" s="12" t="n">
        <v>0</v>
      </c>
      <c r="M308" s="12" t="n">
        <v>0</v>
      </c>
      <c r="N308" s="12" t="n">
        <v>0</v>
      </c>
      <c r="O308" s="12" t="n">
        <v>0</v>
      </c>
      <c r="P308" s="12" t="n">
        <v>0</v>
      </c>
      <c r="Q308" s="12" t="n">
        <v>1780.12824</v>
      </c>
      <c r="R308" s="12" t="n">
        <v>2022.873</v>
      </c>
      <c r="S308" s="12" t="n">
        <v>1786.87115</v>
      </c>
      <c r="T308" s="12" t="n">
        <v>0</v>
      </c>
      <c r="U308" s="12" t="n">
        <v>0</v>
      </c>
      <c r="V308" s="12" t="n">
        <v>0</v>
      </c>
    </row>
    <row r="309" customFormat="false" ht="12.8" hidden="false" customHeight="false" outlineLevel="0" collapsed="false">
      <c r="A309" s="16" t="s">
        <v>28</v>
      </c>
      <c r="B309" s="15" t="n">
        <v>16650</v>
      </c>
      <c r="C309" s="11" t="n">
        <v>2024</v>
      </c>
      <c r="D309" s="11" t="s">
        <v>15</v>
      </c>
      <c r="E309" s="12" t="n">
        <v>0</v>
      </c>
      <c r="F309" s="12" t="n">
        <v>0</v>
      </c>
      <c r="G309" s="12" t="n">
        <v>0</v>
      </c>
      <c r="H309" s="12" t="n">
        <v>0</v>
      </c>
      <c r="I309" s="12" t="n">
        <v>0</v>
      </c>
      <c r="J309" s="12" t="n">
        <v>0</v>
      </c>
      <c r="K309" s="12" t="n">
        <v>0</v>
      </c>
      <c r="L309" s="12" t="n">
        <v>0</v>
      </c>
      <c r="M309" s="12" t="n">
        <v>0</v>
      </c>
      <c r="N309" s="12" t="n">
        <v>0</v>
      </c>
      <c r="O309" s="12" t="n">
        <v>0</v>
      </c>
      <c r="P309" s="12" t="n">
        <v>0</v>
      </c>
      <c r="Q309" s="12" t="n">
        <v>886.246944</v>
      </c>
      <c r="R309" s="12" t="n">
        <v>1007.0988</v>
      </c>
      <c r="S309" s="12" t="n">
        <v>889.60394</v>
      </c>
      <c r="T309" s="12" t="n">
        <v>0</v>
      </c>
      <c r="U309" s="12" t="n">
        <v>0</v>
      </c>
      <c r="V309" s="12" t="n">
        <v>0</v>
      </c>
    </row>
    <row r="310" customFormat="false" ht="12.8" hidden="false" customHeight="false" outlineLevel="0" collapsed="false">
      <c r="A310" s="16" t="s">
        <v>28</v>
      </c>
      <c r="B310" s="15" t="n">
        <v>18630</v>
      </c>
      <c r="C310" s="11" t="n">
        <v>2024</v>
      </c>
      <c r="D310" s="11" t="s">
        <v>15</v>
      </c>
      <c r="E310" s="12" t="n">
        <v>0</v>
      </c>
      <c r="F310" s="12" t="n">
        <v>0</v>
      </c>
      <c r="G310" s="12" t="n">
        <v>0</v>
      </c>
      <c r="H310" s="12" t="n">
        <v>0</v>
      </c>
      <c r="I310" s="12" t="n">
        <v>0</v>
      </c>
      <c r="J310" s="12" t="n">
        <v>0</v>
      </c>
      <c r="K310" s="12" t="n">
        <v>0</v>
      </c>
      <c r="L310" s="12" t="n">
        <v>0</v>
      </c>
      <c r="M310" s="12" t="n">
        <v>0</v>
      </c>
      <c r="N310" s="12" t="n">
        <v>0</v>
      </c>
      <c r="O310" s="12" t="n">
        <v>0</v>
      </c>
      <c r="P310" s="12" t="n">
        <v>0</v>
      </c>
      <c r="Q310" s="12" t="n">
        <v>0</v>
      </c>
      <c r="R310" s="12" t="n">
        <v>0</v>
      </c>
      <c r="S310" s="12" t="n">
        <v>0</v>
      </c>
      <c r="T310" s="12" t="n">
        <v>0</v>
      </c>
      <c r="U310" s="12" t="n">
        <v>0</v>
      </c>
      <c r="V310" s="12" t="n">
        <v>0</v>
      </c>
    </row>
    <row r="311" customFormat="false" ht="12.8" hidden="false" customHeight="false" outlineLevel="0" collapsed="false">
      <c r="A311" s="16" t="s">
        <v>28</v>
      </c>
      <c r="B311" s="15" t="n">
        <v>18640</v>
      </c>
      <c r="C311" s="11" t="n">
        <v>2024</v>
      </c>
      <c r="D311" s="11" t="s">
        <v>15</v>
      </c>
      <c r="E311" s="12" t="n">
        <v>0</v>
      </c>
      <c r="F311" s="12" t="n">
        <v>0</v>
      </c>
      <c r="G311" s="12" t="n">
        <v>0</v>
      </c>
      <c r="H311" s="12" t="n">
        <v>0</v>
      </c>
      <c r="I311" s="12" t="n">
        <v>0</v>
      </c>
      <c r="J311" s="12" t="n">
        <v>0</v>
      </c>
      <c r="K311" s="12" t="n">
        <v>0</v>
      </c>
      <c r="L311" s="12" t="n">
        <v>0</v>
      </c>
      <c r="M311" s="12" t="n">
        <v>0</v>
      </c>
      <c r="N311" s="12" t="n">
        <v>0</v>
      </c>
      <c r="O311" s="12" t="n">
        <v>0</v>
      </c>
      <c r="P311" s="12" t="n">
        <v>0</v>
      </c>
      <c r="Q311" s="12" t="n">
        <v>0</v>
      </c>
      <c r="R311" s="12" t="n">
        <v>0</v>
      </c>
      <c r="S311" s="12" t="n">
        <v>0</v>
      </c>
      <c r="T311" s="12" t="n">
        <v>0</v>
      </c>
      <c r="U311" s="12" t="n">
        <v>0</v>
      </c>
      <c r="V311" s="12" t="n">
        <v>0</v>
      </c>
    </row>
    <row r="312" customFormat="false" ht="12.8" hidden="false" customHeight="false" outlineLevel="0" collapsed="false">
      <c r="A312" s="16" t="s">
        <v>28</v>
      </c>
      <c r="B312" s="15" t="n">
        <v>18950</v>
      </c>
      <c r="C312" s="11" t="n">
        <v>2024</v>
      </c>
      <c r="D312" s="11" t="s">
        <v>15</v>
      </c>
      <c r="E312" s="12" t="n">
        <v>0</v>
      </c>
      <c r="F312" s="12" t="n">
        <v>0</v>
      </c>
      <c r="G312" s="12" t="n">
        <v>0</v>
      </c>
      <c r="H312" s="12" t="n">
        <v>0</v>
      </c>
      <c r="I312" s="12" t="n">
        <v>0</v>
      </c>
      <c r="J312" s="12" t="n">
        <v>0</v>
      </c>
      <c r="K312" s="12" t="n">
        <v>0</v>
      </c>
      <c r="L312" s="12" t="n">
        <v>0</v>
      </c>
      <c r="M312" s="12" t="n">
        <v>0</v>
      </c>
      <c r="N312" s="12" t="n">
        <v>0</v>
      </c>
      <c r="O312" s="12" t="n">
        <v>0</v>
      </c>
      <c r="P312" s="12" t="n">
        <v>0</v>
      </c>
      <c r="Q312" s="12" t="n">
        <v>0</v>
      </c>
      <c r="R312" s="12" t="n">
        <v>0</v>
      </c>
      <c r="S312" s="12" t="n">
        <v>0</v>
      </c>
      <c r="T312" s="12" t="n">
        <v>0</v>
      </c>
      <c r="U312" s="12" t="n">
        <v>0</v>
      </c>
      <c r="V312" s="12" t="n">
        <v>0</v>
      </c>
    </row>
    <row r="313" customFormat="false" ht="12.8" hidden="false" customHeight="false" outlineLevel="0" collapsed="false">
      <c r="A313" s="16" t="s">
        <v>28</v>
      </c>
      <c r="B313" s="15" t="n">
        <v>19465</v>
      </c>
      <c r="C313" s="11" t="n">
        <v>2024</v>
      </c>
      <c r="D313" s="11" t="s">
        <v>15</v>
      </c>
      <c r="E313" s="12" t="n">
        <v>0</v>
      </c>
      <c r="F313" s="12" t="n">
        <v>0</v>
      </c>
      <c r="G313" s="12" t="n">
        <v>0</v>
      </c>
      <c r="H313" s="12" t="n">
        <v>0</v>
      </c>
      <c r="I313" s="12" t="n">
        <v>0</v>
      </c>
      <c r="J313" s="12" t="n">
        <v>0</v>
      </c>
      <c r="K313" s="12" t="n">
        <v>0</v>
      </c>
      <c r="L313" s="12" t="n">
        <v>0</v>
      </c>
      <c r="M313" s="12" t="n">
        <v>0</v>
      </c>
      <c r="N313" s="12" t="n">
        <v>0</v>
      </c>
      <c r="O313" s="12" t="n">
        <v>0</v>
      </c>
      <c r="P313" s="12" t="n">
        <v>0</v>
      </c>
      <c r="Q313" s="12" t="n">
        <v>0</v>
      </c>
      <c r="R313" s="12" t="n">
        <v>0</v>
      </c>
      <c r="S313" s="12" t="n">
        <v>0</v>
      </c>
      <c r="T313" s="12" t="n">
        <v>7067.194002</v>
      </c>
      <c r="U313" s="12" t="n">
        <v>7138.5798</v>
      </c>
      <c r="V313" s="12" t="n">
        <v>6979.17462</v>
      </c>
    </row>
    <row r="314" customFormat="false" ht="12.8" hidden="false" customHeight="false" outlineLevel="0" collapsed="false">
      <c r="A314" s="16" t="s">
        <v>29</v>
      </c>
      <c r="B314" s="15" t="n">
        <v>10060</v>
      </c>
      <c r="C314" s="11" t="n">
        <v>2024</v>
      </c>
      <c r="D314" s="11" t="s">
        <v>15</v>
      </c>
      <c r="E314" s="12" t="n">
        <v>0</v>
      </c>
      <c r="F314" s="12" t="n">
        <v>0</v>
      </c>
      <c r="G314" s="12" t="n">
        <v>0</v>
      </c>
      <c r="H314" s="12" t="n">
        <v>0</v>
      </c>
      <c r="I314" s="12" t="n">
        <v>0</v>
      </c>
      <c r="J314" s="12" t="n">
        <v>0</v>
      </c>
      <c r="K314" s="12" t="n">
        <v>0</v>
      </c>
      <c r="L314" s="12" t="n">
        <v>0</v>
      </c>
      <c r="M314" s="12" t="n">
        <v>0</v>
      </c>
      <c r="N314" s="12" t="n">
        <v>0</v>
      </c>
      <c r="O314" s="12" t="n">
        <v>0</v>
      </c>
      <c r="P314" s="12" t="n">
        <v>0</v>
      </c>
      <c r="Q314" s="12" t="n">
        <v>0</v>
      </c>
      <c r="R314" s="12" t="n">
        <v>0</v>
      </c>
      <c r="S314" s="12" t="n">
        <v>0</v>
      </c>
      <c r="T314" s="12" t="n">
        <v>0</v>
      </c>
      <c r="U314" s="12" t="n">
        <v>0</v>
      </c>
      <c r="V314" s="12" t="n">
        <v>0</v>
      </c>
    </row>
    <row r="315" customFormat="false" ht="12.8" hidden="false" customHeight="false" outlineLevel="0" collapsed="false">
      <c r="A315" s="16" t="s">
        <v>29</v>
      </c>
      <c r="B315" s="15" t="n">
        <v>10230</v>
      </c>
      <c r="C315" s="11" t="n">
        <v>2024</v>
      </c>
      <c r="D315" s="11" t="s">
        <v>15</v>
      </c>
      <c r="E315" s="12" t="n">
        <v>0</v>
      </c>
      <c r="F315" s="12" t="n">
        <v>0</v>
      </c>
      <c r="G315" s="12" t="n">
        <v>0</v>
      </c>
      <c r="H315" s="12" t="n">
        <v>0</v>
      </c>
      <c r="I315" s="12" t="n">
        <v>0</v>
      </c>
      <c r="J315" s="12" t="n">
        <v>0</v>
      </c>
      <c r="K315" s="12" t="n">
        <v>0</v>
      </c>
      <c r="L315" s="12" t="n">
        <v>0</v>
      </c>
      <c r="M315" s="12" t="n">
        <v>0</v>
      </c>
      <c r="N315" s="12" t="n">
        <v>0</v>
      </c>
      <c r="O315" s="12" t="n">
        <v>0</v>
      </c>
      <c r="P315" s="12" t="n">
        <v>0</v>
      </c>
      <c r="Q315" s="12" t="n">
        <v>0</v>
      </c>
      <c r="R315" s="12" t="n">
        <v>0</v>
      </c>
      <c r="S315" s="12" t="n">
        <v>0</v>
      </c>
      <c r="T315" s="12" t="n">
        <v>0</v>
      </c>
      <c r="U315" s="12" t="n">
        <v>0</v>
      </c>
      <c r="V315" s="12" t="n">
        <v>0</v>
      </c>
    </row>
    <row r="316" customFormat="false" ht="12.8" hidden="false" customHeight="false" outlineLevel="0" collapsed="false">
      <c r="A316" s="16" t="s">
        <v>29</v>
      </c>
      <c r="B316" s="15" t="n">
        <v>10410</v>
      </c>
      <c r="C316" s="11" t="n">
        <v>2024</v>
      </c>
      <c r="D316" s="11" t="s">
        <v>15</v>
      </c>
      <c r="E316" s="12" t="n">
        <v>0</v>
      </c>
      <c r="F316" s="12" t="n">
        <v>0</v>
      </c>
      <c r="G316" s="12" t="n">
        <v>0</v>
      </c>
      <c r="H316" s="12" t="n">
        <v>0</v>
      </c>
      <c r="I316" s="12" t="n">
        <v>0</v>
      </c>
      <c r="J316" s="12" t="n">
        <v>0</v>
      </c>
      <c r="K316" s="12" t="n">
        <v>0</v>
      </c>
      <c r="L316" s="12" t="n">
        <v>0</v>
      </c>
      <c r="M316" s="12" t="n">
        <v>0</v>
      </c>
      <c r="N316" s="12" t="n">
        <v>0</v>
      </c>
      <c r="O316" s="12" t="n">
        <v>0</v>
      </c>
      <c r="P316" s="12" t="n">
        <v>0</v>
      </c>
      <c r="Q316" s="12" t="n">
        <v>0</v>
      </c>
      <c r="R316" s="12" t="n">
        <v>0</v>
      </c>
      <c r="S316" s="12" t="n">
        <v>0</v>
      </c>
      <c r="T316" s="12" t="n">
        <v>0</v>
      </c>
      <c r="U316" s="12" t="n">
        <v>0</v>
      </c>
      <c r="V316" s="12" t="n">
        <v>0</v>
      </c>
    </row>
    <row r="317" customFormat="false" ht="12.8" hidden="false" customHeight="false" outlineLevel="0" collapsed="false">
      <c r="A317" s="16" t="s">
        <v>29</v>
      </c>
      <c r="B317" s="15" t="n">
        <v>10630</v>
      </c>
      <c r="C317" s="11" t="n">
        <v>2024</v>
      </c>
      <c r="D317" s="11" t="s">
        <v>15</v>
      </c>
      <c r="E317" s="12" t="n">
        <v>0</v>
      </c>
      <c r="F317" s="12" t="n">
        <v>0</v>
      </c>
      <c r="G317" s="12" t="n">
        <v>0</v>
      </c>
      <c r="H317" s="12" t="n">
        <v>0</v>
      </c>
      <c r="I317" s="12" t="n">
        <v>0</v>
      </c>
      <c r="J317" s="12" t="n">
        <v>0</v>
      </c>
      <c r="K317" s="12" t="n">
        <v>0</v>
      </c>
      <c r="L317" s="12" t="n">
        <v>0</v>
      </c>
      <c r="M317" s="12" t="n">
        <v>0</v>
      </c>
      <c r="N317" s="12" t="n">
        <v>0</v>
      </c>
      <c r="O317" s="12" t="n">
        <v>0</v>
      </c>
      <c r="P317" s="12" t="n">
        <v>0</v>
      </c>
      <c r="Q317" s="12" t="n">
        <v>0</v>
      </c>
      <c r="R317" s="12" t="n">
        <v>0</v>
      </c>
      <c r="S317" s="12" t="n">
        <v>0</v>
      </c>
      <c r="T317" s="12" t="n">
        <v>0</v>
      </c>
      <c r="U317" s="12" t="n">
        <v>0</v>
      </c>
      <c r="V317" s="12" t="n">
        <v>0</v>
      </c>
    </row>
    <row r="318" customFormat="false" ht="12.8" hidden="false" customHeight="false" outlineLevel="0" collapsed="false">
      <c r="A318" s="16" t="s">
        <v>29</v>
      </c>
      <c r="B318" s="15" t="n">
        <v>10640</v>
      </c>
      <c r="C318" s="11" t="n">
        <v>2024</v>
      </c>
      <c r="D318" s="11" t="s">
        <v>15</v>
      </c>
      <c r="E318" s="12" t="n">
        <v>0</v>
      </c>
      <c r="F318" s="12" t="n">
        <v>0</v>
      </c>
      <c r="G318" s="12" t="n">
        <v>0</v>
      </c>
      <c r="H318" s="12" t="n">
        <v>0</v>
      </c>
      <c r="I318" s="12" t="n">
        <v>0</v>
      </c>
      <c r="J318" s="12" t="n">
        <v>0</v>
      </c>
      <c r="K318" s="12" t="n">
        <v>0</v>
      </c>
      <c r="L318" s="12" t="n">
        <v>0</v>
      </c>
      <c r="M318" s="12" t="n">
        <v>0</v>
      </c>
      <c r="N318" s="12" t="n">
        <v>0</v>
      </c>
      <c r="O318" s="12" t="n">
        <v>0</v>
      </c>
      <c r="P318" s="12" t="n">
        <v>0</v>
      </c>
      <c r="Q318" s="12" t="n">
        <v>0</v>
      </c>
      <c r="R318" s="12" t="n">
        <v>0</v>
      </c>
      <c r="S318" s="12" t="n">
        <v>0</v>
      </c>
      <c r="T318" s="12" t="n">
        <v>0</v>
      </c>
      <c r="U318" s="12" t="n">
        <v>0</v>
      </c>
      <c r="V318" s="12" t="n">
        <v>0</v>
      </c>
    </row>
    <row r="319" customFormat="false" ht="12.8" hidden="false" customHeight="false" outlineLevel="0" collapsed="false">
      <c r="A319" s="16" t="s">
        <v>29</v>
      </c>
      <c r="B319" s="15" t="n">
        <v>11030</v>
      </c>
      <c r="C319" s="11" t="n">
        <v>2024</v>
      </c>
      <c r="D319" s="11" t="s">
        <v>15</v>
      </c>
      <c r="E319" s="12" t="n">
        <v>0</v>
      </c>
      <c r="F319" s="12" t="n">
        <v>0</v>
      </c>
      <c r="G319" s="12" t="n">
        <v>0</v>
      </c>
      <c r="H319" s="12" t="n">
        <v>0</v>
      </c>
      <c r="I319" s="12" t="n">
        <v>0</v>
      </c>
      <c r="J319" s="12" t="n">
        <v>0</v>
      </c>
      <c r="K319" s="12" t="n">
        <v>0</v>
      </c>
      <c r="L319" s="12" t="n">
        <v>0</v>
      </c>
      <c r="M319" s="12" t="n">
        <v>0</v>
      </c>
      <c r="N319" s="12" t="n">
        <v>0</v>
      </c>
      <c r="O319" s="12" t="n">
        <v>0</v>
      </c>
      <c r="P319" s="12" t="n">
        <v>0</v>
      </c>
      <c r="Q319" s="12" t="n">
        <v>0</v>
      </c>
      <c r="R319" s="12" t="n">
        <v>0</v>
      </c>
      <c r="S319" s="12" t="n">
        <v>0</v>
      </c>
      <c r="T319" s="12" t="n">
        <v>0</v>
      </c>
      <c r="U319" s="12" t="n">
        <v>0</v>
      </c>
      <c r="V319" s="12" t="n">
        <v>0</v>
      </c>
    </row>
    <row r="320" customFormat="false" ht="12.8" hidden="false" customHeight="false" outlineLevel="0" collapsed="false">
      <c r="A320" s="16" t="s">
        <v>29</v>
      </c>
      <c r="B320" s="15" t="n">
        <v>11040</v>
      </c>
      <c r="C320" s="11" t="n">
        <v>2024</v>
      </c>
      <c r="D320" s="11" t="s">
        <v>15</v>
      </c>
      <c r="E320" s="12" t="n">
        <v>0</v>
      </c>
      <c r="F320" s="12" t="n">
        <v>0</v>
      </c>
      <c r="G320" s="12" t="n">
        <v>0</v>
      </c>
      <c r="H320" s="12" t="n">
        <v>0</v>
      </c>
      <c r="I320" s="12" t="n">
        <v>0</v>
      </c>
      <c r="J320" s="12" t="n">
        <v>0</v>
      </c>
      <c r="K320" s="12" t="n">
        <v>0</v>
      </c>
      <c r="L320" s="12" t="n">
        <v>0</v>
      </c>
      <c r="M320" s="12" t="n">
        <v>0</v>
      </c>
      <c r="N320" s="12" t="n">
        <v>0</v>
      </c>
      <c r="O320" s="12" t="n">
        <v>0</v>
      </c>
      <c r="P320" s="12" t="n">
        <v>0</v>
      </c>
      <c r="Q320" s="12" t="n">
        <v>0</v>
      </c>
      <c r="R320" s="12" t="n">
        <v>0</v>
      </c>
      <c r="S320" s="12" t="n">
        <v>0</v>
      </c>
      <c r="T320" s="12" t="n">
        <v>0</v>
      </c>
      <c r="U320" s="12" t="n">
        <v>0</v>
      </c>
      <c r="V320" s="12" t="n">
        <v>0</v>
      </c>
    </row>
    <row r="321" customFormat="false" ht="12.8" hidden="false" customHeight="false" outlineLevel="0" collapsed="false">
      <c r="A321" s="16" t="s">
        <v>29</v>
      </c>
      <c r="B321" s="15" t="n">
        <v>11060</v>
      </c>
      <c r="C321" s="11" t="n">
        <v>2024</v>
      </c>
      <c r="D321" s="11" t="s">
        <v>15</v>
      </c>
      <c r="E321" s="12" t="n">
        <v>0</v>
      </c>
      <c r="F321" s="12" t="n">
        <v>0</v>
      </c>
      <c r="G321" s="12" t="n">
        <v>0</v>
      </c>
      <c r="H321" s="12" t="n">
        <v>0</v>
      </c>
      <c r="I321" s="12" t="n">
        <v>0</v>
      </c>
      <c r="J321" s="12" t="n">
        <v>0</v>
      </c>
      <c r="K321" s="12" t="n">
        <v>0</v>
      </c>
      <c r="L321" s="12" t="n">
        <v>0</v>
      </c>
      <c r="M321" s="12" t="n">
        <v>0</v>
      </c>
      <c r="N321" s="12" t="n">
        <v>0</v>
      </c>
      <c r="O321" s="12" t="n">
        <v>0</v>
      </c>
      <c r="P321" s="12" t="n">
        <v>0</v>
      </c>
      <c r="Q321" s="12" t="n">
        <v>0</v>
      </c>
      <c r="R321" s="12" t="n">
        <v>0</v>
      </c>
      <c r="S321" s="12" t="n">
        <v>0</v>
      </c>
      <c r="T321" s="12" t="n">
        <v>0</v>
      </c>
      <c r="U321" s="12" t="n">
        <v>0</v>
      </c>
      <c r="V321" s="12" t="n">
        <v>0</v>
      </c>
    </row>
    <row r="322" customFormat="false" ht="12.8" hidden="false" customHeight="false" outlineLevel="0" collapsed="false">
      <c r="A322" s="16" t="s">
        <v>29</v>
      </c>
      <c r="B322" s="15" t="n">
        <v>11070</v>
      </c>
      <c r="C322" s="11" t="n">
        <v>2024</v>
      </c>
      <c r="D322" s="11" t="s">
        <v>15</v>
      </c>
      <c r="E322" s="12" t="n">
        <v>0</v>
      </c>
      <c r="F322" s="12" t="n">
        <v>0</v>
      </c>
      <c r="G322" s="12" t="n">
        <v>0</v>
      </c>
      <c r="H322" s="12" t="n">
        <v>0</v>
      </c>
      <c r="I322" s="12" t="n">
        <v>0</v>
      </c>
      <c r="J322" s="12" t="n">
        <v>0</v>
      </c>
      <c r="K322" s="12" t="n">
        <v>0</v>
      </c>
      <c r="L322" s="12" t="n">
        <v>0</v>
      </c>
      <c r="M322" s="12" t="n">
        <v>0</v>
      </c>
      <c r="N322" s="12" t="n">
        <v>0</v>
      </c>
      <c r="O322" s="12" t="n">
        <v>0</v>
      </c>
      <c r="P322" s="12" t="n">
        <v>0</v>
      </c>
      <c r="Q322" s="12" t="n">
        <v>0</v>
      </c>
      <c r="R322" s="12" t="n">
        <v>0</v>
      </c>
      <c r="S322" s="12" t="n">
        <v>0</v>
      </c>
      <c r="T322" s="12" t="n">
        <v>0</v>
      </c>
      <c r="U322" s="12" t="n">
        <v>0</v>
      </c>
      <c r="V322" s="12" t="n">
        <v>0</v>
      </c>
    </row>
    <row r="323" customFormat="false" ht="12.8" hidden="false" customHeight="false" outlineLevel="0" collapsed="false">
      <c r="A323" s="16" t="s">
        <v>29</v>
      </c>
      <c r="B323" s="15" t="n">
        <v>11240</v>
      </c>
      <c r="C323" s="11" t="n">
        <v>2024</v>
      </c>
      <c r="D323" s="11" t="s">
        <v>15</v>
      </c>
      <c r="E323" s="12" t="n">
        <v>0</v>
      </c>
      <c r="F323" s="12" t="n">
        <v>0</v>
      </c>
      <c r="G323" s="12" t="n">
        <v>0</v>
      </c>
      <c r="H323" s="12" t="n">
        <v>0</v>
      </c>
      <c r="I323" s="12" t="n">
        <v>0</v>
      </c>
      <c r="J323" s="12" t="n">
        <v>0</v>
      </c>
      <c r="K323" s="12" t="n">
        <v>0</v>
      </c>
      <c r="L323" s="12" t="n">
        <v>0</v>
      </c>
      <c r="M323" s="12" t="n">
        <v>0</v>
      </c>
      <c r="N323" s="12" t="n">
        <v>0</v>
      </c>
      <c r="O323" s="12" t="n">
        <v>0</v>
      </c>
      <c r="P323" s="12" t="n">
        <v>0</v>
      </c>
      <c r="Q323" s="12" t="n">
        <v>0</v>
      </c>
      <c r="R323" s="12" t="n">
        <v>0</v>
      </c>
      <c r="S323" s="12" t="n">
        <v>0</v>
      </c>
      <c r="T323" s="12" t="n">
        <v>0</v>
      </c>
      <c r="U323" s="12" t="n">
        <v>0</v>
      </c>
      <c r="V323" s="12" t="n">
        <v>0</v>
      </c>
    </row>
    <row r="324" customFormat="false" ht="12.8" hidden="false" customHeight="false" outlineLevel="0" collapsed="false">
      <c r="A324" s="16" t="s">
        <v>29</v>
      </c>
      <c r="B324" s="15" t="n">
        <v>11310</v>
      </c>
      <c r="C324" s="11" t="n">
        <v>2024</v>
      </c>
      <c r="D324" s="11" t="s">
        <v>15</v>
      </c>
      <c r="E324" s="12" t="n">
        <v>0</v>
      </c>
      <c r="F324" s="12" t="n">
        <v>0</v>
      </c>
      <c r="G324" s="12" t="n">
        <v>0</v>
      </c>
      <c r="H324" s="12" t="n">
        <v>0</v>
      </c>
      <c r="I324" s="12" t="n">
        <v>0</v>
      </c>
      <c r="J324" s="12" t="n">
        <v>0</v>
      </c>
      <c r="K324" s="12" t="n">
        <v>0</v>
      </c>
      <c r="L324" s="12" t="n">
        <v>0</v>
      </c>
      <c r="M324" s="12" t="n">
        <v>0</v>
      </c>
      <c r="N324" s="12" t="n">
        <v>0</v>
      </c>
      <c r="O324" s="12" t="n">
        <v>0</v>
      </c>
      <c r="P324" s="12" t="n">
        <v>0</v>
      </c>
      <c r="Q324" s="12" t="n">
        <v>0</v>
      </c>
      <c r="R324" s="12" t="n">
        <v>0</v>
      </c>
      <c r="S324" s="12" t="n">
        <v>0</v>
      </c>
      <c r="T324" s="12" t="n">
        <v>0</v>
      </c>
      <c r="U324" s="12" t="n">
        <v>0</v>
      </c>
      <c r="V324" s="12" t="n">
        <v>0</v>
      </c>
    </row>
    <row r="325" customFormat="false" ht="12.8" hidden="false" customHeight="false" outlineLevel="0" collapsed="false">
      <c r="A325" s="16" t="s">
        <v>29</v>
      </c>
      <c r="B325" s="15" t="n">
        <v>11400</v>
      </c>
      <c r="C325" s="11" t="n">
        <v>2024</v>
      </c>
      <c r="D325" s="11" t="s">
        <v>15</v>
      </c>
      <c r="E325" s="12" t="n">
        <v>0</v>
      </c>
      <c r="F325" s="12" t="n">
        <v>0</v>
      </c>
      <c r="G325" s="12" t="n">
        <v>0</v>
      </c>
      <c r="H325" s="12" t="n">
        <v>0</v>
      </c>
      <c r="I325" s="12" t="n">
        <v>0</v>
      </c>
      <c r="J325" s="12" t="n">
        <v>0</v>
      </c>
      <c r="K325" s="12" t="n">
        <v>0</v>
      </c>
      <c r="L325" s="12" t="n">
        <v>0</v>
      </c>
      <c r="M325" s="12" t="n">
        <v>0</v>
      </c>
      <c r="N325" s="12" t="n">
        <v>0</v>
      </c>
      <c r="O325" s="12" t="n">
        <v>0</v>
      </c>
      <c r="P325" s="12" t="n">
        <v>0</v>
      </c>
      <c r="Q325" s="12" t="n">
        <v>0</v>
      </c>
      <c r="R325" s="12" t="n">
        <v>0</v>
      </c>
      <c r="S325" s="12" t="n">
        <v>0</v>
      </c>
      <c r="T325" s="12" t="n">
        <v>0</v>
      </c>
      <c r="U325" s="12" t="n">
        <v>0</v>
      </c>
      <c r="V325" s="12" t="n">
        <v>0</v>
      </c>
    </row>
    <row r="326" customFormat="false" ht="12.8" hidden="false" customHeight="false" outlineLevel="0" collapsed="false">
      <c r="A326" s="16" t="s">
        <v>29</v>
      </c>
      <c r="B326" s="15" t="n">
        <v>11800</v>
      </c>
      <c r="C326" s="11" t="n">
        <v>2024</v>
      </c>
      <c r="D326" s="11" t="s">
        <v>15</v>
      </c>
      <c r="E326" s="12" t="n">
        <v>0</v>
      </c>
      <c r="F326" s="12" t="n">
        <v>0</v>
      </c>
      <c r="G326" s="12" t="n">
        <v>0</v>
      </c>
      <c r="H326" s="12" t="n">
        <v>0</v>
      </c>
      <c r="I326" s="12" t="n">
        <v>0</v>
      </c>
      <c r="J326" s="12" t="n">
        <v>0</v>
      </c>
      <c r="K326" s="12" t="n">
        <v>0</v>
      </c>
      <c r="L326" s="12" t="n">
        <v>0</v>
      </c>
      <c r="M326" s="12" t="n">
        <v>0</v>
      </c>
      <c r="N326" s="12" t="n">
        <v>0</v>
      </c>
      <c r="O326" s="12" t="n">
        <v>0</v>
      </c>
      <c r="P326" s="12" t="n">
        <v>0</v>
      </c>
      <c r="Q326" s="12" t="n">
        <v>0</v>
      </c>
      <c r="R326" s="12" t="n">
        <v>0</v>
      </c>
      <c r="S326" s="12" t="n">
        <v>0</v>
      </c>
      <c r="T326" s="12" t="n">
        <v>0</v>
      </c>
      <c r="U326" s="12" t="n">
        <v>0</v>
      </c>
      <c r="V326" s="12" t="n">
        <v>0</v>
      </c>
    </row>
    <row r="327" customFormat="false" ht="12.8" hidden="false" customHeight="false" outlineLevel="0" collapsed="false">
      <c r="A327" s="16" t="s">
        <v>29</v>
      </c>
      <c r="B327" s="15" t="n">
        <v>11820</v>
      </c>
      <c r="C327" s="11" t="n">
        <v>2024</v>
      </c>
      <c r="D327" s="11" t="s">
        <v>15</v>
      </c>
      <c r="E327" s="12" t="n">
        <v>0</v>
      </c>
      <c r="F327" s="12" t="n">
        <v>0</v>
      </c>
      <c r="G327" s="12" t="n">
        <v>0</v>
      </c>
      <c r="H327" s="12" t="n">
        <v>0</v>
      </c>
      <c r="I327" s="12" t="n">
        <v>0</v>
      </c>
      <c r="J327" s="12" t="n">
        <v>0</v>
      </c>
      <c r="K327" s="12" t="n">
        <v>0</v>
      </c>
      <c r="L327" s="12" t="n">
        <v>0</v>
      </c>
      <c r="M327" s="12" t="n">
        <v>0</v>
      </c>
      <c r="N327" s="12" t="n">
        <v>0</v>
      </c>
      <c r="O327" s="12" t="n">
        <v>0</v>
      </c>
      <c r="P327" s="12" t="n">
        <v>0</v>
      </c>
      <c r="Q327" s="12" t="n">
        <v>0</v>
      </c>
      <c r="R327" s="12" t="n">
        <v>0</v>
      </c>
      <c r="S327" s="12" t="n">
        <v>0</v>
      </c>
      <c r="T327" s="12" t="n">
        <v>0</v>
      </c>
      <c r="U327" s="12" t="n">
        <v>0</v>
      </c>
      <c r="V327" s="12" t="n">
        <v>0</v>
      </c>
    </row>
    <row r="328" customFormat="false" ht="12.8" hidden="false" customHeight="false" outlineLevel="0" collapsed="false">
      <c r="A328" s="16" t="s">
        <v>29</v>
      </c>
      <c r="B328" s="15" t="n">
        <v>11830</v>
      </c>
      <c r="C328" s="11" t="n">
        <v>2024</v>
      </c>
      <c r="D328" s="11" t="s">
        <v>15</v>
      </c>
      <c r="E328" s="12" t="n">
        <v>0</v>
      </c>
      <c r="F328" s="12" t="n">
        <v>0</v>
      </c>
      <c r="G328" s="12" t="n">
        <v>0</v>
      </c>
      <c r="H328" s="12" t="n">
        <v>0</v>
      </c>
      <c r="I328" s="12" t="n">
        <v>0</v>
      </c>
      <c r="J328" s="12" t="n">
        <v>0</v>
      </c>
      <c r="K328" s="12" t="n">
        <v>0</v>
      </c>
      <c r="L328" s="12" t="n">
        <v>0</v>
      </c>
      <c r="M328" s="12" t="n">
        <v>0</v>
      </c>
      <c r="N328" s="12" t="n">
        <v>0</v>
      </c>
      <c r="O328" s="12" t="n">
        <v>0</v>
      </c>
      <c r="P328" s="12" t="n">
        <v>0</v>
      </c>
      <c r="Q328" s="12" t="n">
        <v>0</v>
      </c>
      <c r="R328" s="12" t="n">
        <v>0</v>
      </c>
      <c r="S328" s="12" t="n">
        <v>0</v>
      </c>
      <c r="T328" s="12" t="n">
        <v>0</v>
      </c>
      <c r="U328" s="12" t="n">
        <v>0</v>
      </c>
      <c r="V328" s="12" t="n">
        <v>0</v>
      </c>
    </row>
    <row r="329" customFormat="false" ht="12.8" hidden="false" customHeight="false" outlineLevel="0" collapsed="false">
      <c r="A329" s="16" t="s">
        <v>29</v>
      </c>
      <c r="B329" s="15" t="n">
        <v>1200</v>
      </c>
      <c r="C329" s="11" t="n">
        <v>2024</v>
      </c>
      <c r="D329" s="11" t="s">
        <v>15</v>
      </c>
      <c r="E329" s="12" t="n">
        <v>0</v>
      </c>
      <c r="F329" s="12" t="n">
        <v>0</v>
      </c>
      <c r="G329" s="12" t="n">
        <v>0</v>
      </c>
      <c r="H329" s="12" t="n">
        <v>0</v>
      </c>
      <c r="I329" s="12" t="n">
        <v>0</v>
      </c>
      <c r="J329" s="12" t="n">
        <v>0</v>
      </c>
      <c r="K329" s="12" t="n">
        <v>0</v>
      </c>
      <c r="L329" s="12" t="n">
        <v>0</v>
      </c>
      <c r="M329" s="12" t="n">
        <v>0</v>
      </c>
      <c r="N329" s="12" t="n">
        <v>0</v>
      </c>
      <c r="O329" s="12" t="n">
        <v>0</v>
      </c>
      <c r="P329" s="12" t="n">
        <v>0</v>
      </c>
      <c r="Q329" s="12" t="n">
        <v>0</v>
      </c>
      <c r="R329" s="12" t="n">
        <v>0</v>
      </c>
      <c r="S329" s="12" t="n">
        <v>0</v>
      </c>
      <c r="T329" s="12" t="n">
        <v>0</v>
      </c>
      <c r="U329" s="12" t="n">
        <v>0</v>
      </c>
      <c r="V329" s="12" t="n">
        <v>0</v>
      </c>
    </row>
    <row r="330" customFormat="false" ht="12.8" hidden="false" customHeight="false" outlineLevel="0" collapsed="false">
      <c r="A330" s="16" t="s">
        <v>29</v>
      </c>
      <c r="B330" s="15" t="n">
        <v>12030</v>
      </c>
      <c r="C330" s="11" t="n">
        <v>2024</v>
      </c>
      <c r="D330" s="11" t="s">
        <v>15</v>
      </c>
      <c r="E330" s="12" t="n">
        <v>0</v>
      </c>
      <c r="F330" s="12" t="n">
        <v>0</v>
      </c>
      <c r="G330" s="12" t="n">
        <v>0</v>
      </c>
      <c r="H330" s="12" t="n">
        <v>0</v>
      </c>
      <c r="I330" s="12" t="n">
        <v>0</v>
      </c>
      <c r="J330" s="12" t="n">
        <v>0</v>
      </c>
      <c r="K330" s="12" t="n">
        <v>0</v>
      </c>
      <c r="L330" s="12" t="n">
        <v>0</v>
      </c>
      <c r="M330" s="12" t="n">
        <v>0</v>
      </c>
      <c r="N330" s="12" t="n">
        <v>0</v>
      </c>
      <c r="O330" s="12" t="n">
        <v>0</v>
      </c>
      <c r="P330" s="12" t="n">
        <v>0</v>
      </c>
      <c r="Q330" s="12" t="n">
        <v>0</v>
      </c>
      <c r="R330" s="12" t="n">
        <v>0</v>
      </c>
      <c r="S330" s="12" t="n">
        <v>0</v>
      </c>
      <c r="T330" s="12" t="n">
        <v>0</v>
      </c>
      <c r="U330" s="12" t="n">
        <v>0</v>
      </c>
      <c r="V330" s="12" t="n">
        <v>0</v>
      </c>
    </row>
    <row r="331" customFormat="false" ht="12.8" hidden="false" customHeight="false" outlineLevel="0" collapsed="false">
      <c r="A331" s="16" t="s">
        <v>29</v>
      </c>
      <c r="B331" s="15" t="n">
        <v>12050</v>
      </c>
      <c r="C331" s="11" t="n">
        <v>2024</v>
      </c>
      <c r="D331" s="11" t="s">
        <v>15</v>
      </c>
      <c r="E331" s="12" t="n">
        <v>0</v>
      </c>
      <c r="F331" s="12" t="n">
        <v>0</v>
      </c>
      <c r="G331" s="12" t="n">
        <v>0</v>
      </c>
      <c r="H331" s="12" t="n">
        <v>0</v>
      </c>
      <c r="I331" s="12" t="n">
        <v>0</v>
      </c>
      <c r="J331" s="12" t="n">
        <v>0</v>
      </c>
      <c r="K331" s="12" t="n">
        <v>0</v>
      </c>
      <c r="L331" s="12" t="n">
        <v>0</v>
      </c>
      <c r="M331" s="12" t="n">
        <v>0</v>
      </c>
      <c r="N331" s="12" t="n">
        <v>0</v>
      </c>
      <c r="O331" s="12" t="n">
        <v>0</v>
      </c>
      <c r="P331" s="12" t="n">
        <v>0</v>
      </c>
      <c r="Q331" s="12" t="n">
        <v>0</v>
      </c>
      <c r="R331" s="12" t="n">
        <v>0</v>
      </c>
      <c r="S331" s="12" t="n">
        <v>0</v>
      </c>
      <c r="T331" s="12" t="n">
        <v>0</v>
      </c>
      <c r="U331" s="12" t="n">
        <v>0</v>
      </c>
      <c r="V331" s="12" t="n">
        <v>0</v>
      </c>
    </row>
    <row r="332" customFormat="false" ht="12.8" hidden="false" customHeight="false" outlineLevel="0" collapsed="false">
      <c r="A332" s="16" t="s">
        <v>29</v>
      </c>
      <c r="B332" s="15" t="n">
        <v>12060</v>
      </c>
      <c r="C332" s="11" t="n">
        <v>2024</v>
      </c>
      <c r="D332" s="11" t="s">
        <v>15</v>
      </c>
      <c r="E332" s="12" t="n">
        <v>0</v>
      </c>
      <c r="F332" s="12" t="n">
        <v>0</v>
      </c>
      <c r="G332" s="12" t="n">
        <v>0</v>
      </c>
      <c r="H332" s="12" t="n">
        <v>0</v>
      </c>
      <c r="I332" s="12" t="n">
        <v>0</v>
      </c>
      <c r="J332" s="12" t="n">
        <v>0</v>
      </c>
      <c r="K332" s="12" t="n">
        <v>0</v>
      </c>
      <c r="L332" s="12" t="n">
        <v>0</v>
      </c>
      <c r="M332" s="12" t="n">
        <v>0</v>
      </c>
      <c r="N332" s="12" t="n">
        <v>0</v>
      </c>
      <c r="O332" s="12" t="n">
        <v>0</v>
      </c>
      <c r="P332" s="12" t="n">
        <v>0</v>
      </c>
      <c r="Q332" s="12" t="n">
        <v>0</v>
      </c>
      <c r="R332" s="12" t="n">
        <v>0</v>
      </c>
      <c r="S332" s="12" t="n">
        <v>0</v>
      </c>
      <c r="T332" s="12" t="n">
        <v>0</v>
      </c>
      <c r="U332" s="12" t="n">
        <v>0</v>
      </c>
      <c r="V332" s="12" t="n">
        <v>0</v>
      </c>
    </row>
    <row r="333" customFormat="false" ht="12.8" hidden="false" customHeight="false" outlineLevel="0" collapsed="false">
      <c r="A333" s="16" t="s">
        <v>29</v>
      </c>
      <c r="B333" s="15" t="n">
        <v>12100</v>
      </c>
      <c r="C333" s="11" t="n">
        <v>2024</v>
      </c>
      <c r="D333" s="11" t="s">
        <v>15</v>
      </c>
      <c r="E333" s="12" t="n">
        <v>0</v>
      </c>
      <c r="F333" s="12" t="n">
        <v>0</v>
      </c>
      <c r="G333" s="12" t="n">
        <v>0</v>
      </c>
      <c r="H333" s="12" t="n">
        <v>0</v>
      </c>
      <c r="I333" s="12" t="n">
        <v>0</v>
      </c>
      <c r="J333" s="12" t="n">
        <v>0</v>
      </c>
      <c r="K333" s="12" t="n">
        <v>0</v>
      </c>
      <c r="L333" s="12" t="n">
        <v>0</v>
      </c>
      <c r="M333" s="12" t="n">
        <v>0</v>
      </c>
      <c r="N333" s="12" t="n">
        <v>0</v>
      </c>
      <c r="O333" s="12" t="n">
        <v>0</v>
      </c>
      <c r="P333" s="12" t="n">
        <v>0</v>
      </c>
      <c r="Q333" s="12" t="n">
        <v>0</v>
      </c>
      <c r="R333" s="12" t="n">
        <v>0</v>
      </c>
      <c r="S333" s="12" t="n">
        <v>0</v>
      </c>
      <c r="T333" s="12" t="n">
        <v>0</v>
      </c>
      <c r="U333" s="12" t="n">
        <v>0</v>
      </c>
      <c r="V333" s="12" t="n">
        <v>0</v>
      </c>
    </row>
    <row r="334" customFormat="false" ht="12.8" hidden="false" customHeight="false" outlineLevel="0" collapsed="false">
      <c r="A334" s="16" t="s">
        <v>29</v>
      </c>
      <c r="B334" s="15" t="n">
        <v>12200</v>
      </c>
      <c r="C334" s="11" t="n">
        <v>2024</v>
      </c>
      <c r="D334" s="11" t="s">
        <v>15</v>
      </c>
      <c r="E334" s="12" t="n">
        <v>0</v>
      </c>
      <c r="F334" s="12" t="n">
        <v>0</v>
      </c>
      <c r="G334" s="12" t="n">
        <v>0</v>
      </c>
      <c r="H334" s="12" t="n">
        <v>0</v>
      </c>
      <c r="I334" s="12" t="n">
        <v>0</v>
      </c>
      <c r="J334" s="12" t="n">
        <v>0</v>
      </c>
      <c r="K334" s="12" t="n">
        <v>0</v>
      </c>
      <c r="L334" s="12" t="n">
        <v>0</v>
      </c>
      <c r="M334" s="12" t="n">
        <v>0</v>
      </c>
      <c r="N334" s="12" t="n">
        <v>0</v>
      </c>
      <c r="O334" s="12" t="n">
        <v>0</v>
      </c>
      <c r="P334" s="12" t="n">
        <v>0</v>
      </c>
      <c r="Q334" s="12" t="n">
        <v>0</v>
      </c>
      <c r="R334" s="12" t="n">
        <v>0</v>
      </c>
      <c r="S334" s="12" t="n">
        <v>0</v>
      </c>
      <c r="T334" s="12" t="n">
        <v>0</v>
      </c>
      <c r="U334" s="12" t="n">
        <v>0</v>
      </c>
      <c r="V334" s="12" t="n">
        <v>0</v>
      </c>
    </row>
    <row r="335" customFormat="false" ht="12.8" hidden="false" customHeight="false" outlineLevel="0" collapsed="false">
      <c r="A335" s="16" t="s">
        <v>29</v>
      </c>
      <c r="B335" s="15" t="n">
        <v>12400</v>
      </c>
      <c r="C335" s="11" t="n">
        <v>2024</v>
      </c>
      <c r="D335" s="11" t="s">
        <v>15</v>
      </c>
      <c r="E335" s="12" t="n">
        <v>0</v>
      </c>
      <c r="F335" s="12" t="n">
        <v>0</v>
      </c>
      <c r="G335" s="12" t="n">
        <v>0</v>
      </c>
      <c r="H335" s="12" t="n">
        <v>0</v>
      </c>
      <c r="I335" s="12" t="n">
        <v>0</v>
      </c>
      <c r="J335" s="12" t="n">
        <v>0</v>
      </c>
      <c r="K335" s="12" t="n">
        <v>0</v>
      </c>
      <c r="L335" s="12" t="n">
        <v>0</v>
      </c>
      <c r="M335" s="12" t="n">
        <v>0</v>
      </c>
      <c r="N335" s="12" t="n">
        <v>0</v>
      </c>
      <c r="O335" s="12" t="n">
        <v>0</v>
      </c>
      <c r="P335" s="12" t="n">
        <v>0</v>
      </c>
      <c r="Q335" s="12" t="n">
        <v>0</v>
      </c>
      <c r="R335" s="12" t="n">
        <v>0</v>
      </c>
      <c r="S335" s="12" t="n">
        <v>0</v>
      </c>
      <c r="T335" s="12" t="n">
        <v>0</v>
      </c>
      <c r="U335" s="12" t="n">
        <v>0</v>
      </c>
      <c r="V335" s="12" t="n">
        <v>0</v>
      </c>
    </row>
    <row r="336" customFormat="false" ht="12.8" hidden="false" customHeight="false" outlineLevel="0" collapsed="false">
      <c r="A336" s="16" t="s">
        <v>29</v>
      </c>
      <c r="B336" s="15" t="n">
        <v>12410</v>
      </c>
      <c r="C336" s="11" t="n">
        <v>2024</v>
      </c>
      <c r="D336" s="11" t="s">
        <v>15</v>
      </c>
      <c r="E336" s="12" t="n">
        <v>0</v>
      </c>
      <c r="F336" s="12" t="n">
        <v>0</v>
      </c>
      <c r="G336" s="12" t="n">
        <v>0</v>
      </c>
      <c r="H336" s="12" t="n">
        <v>0</v>
      </c>
      <c r="I336" s="12" t="n">
        <v>0</v>
      </c>
      <c r="J336" s="12" t="n">
        <v>0</v>
      </c>
      <c r="K336" s="12" t="n">
        <v>0</v>
      </c>
      <c r="L336" s="12" t="n">
        <v>0</v>
      </c>
      <c r="M336" s="12" t="n">
        <v>0</v>
      </c>
      <c r="N336" s="12" t="n">
        <v>0</v>
      </c>
      <c r="O336" s="12" t="n">
        <v>0</v>
      </c>
      <c r="P336" s="12" t="n">
        <v>0</v>
      </c>
      <c r="Q336" s="12" t="n">
        <v>0</v>
      </c>
      <c r="R336" s="12" t="n">
        <v>0</v>
      </c>
      <c r="S336" s="12" t="n">
        <v>0</v>
      </c>
      <c r="T336" s="12" t="n">
        <v>0</v>
      </c>
      <c r="U336" s="12" t="n">
        <v>0</v>
      </c>
      <c r="V336" s="12" t="n">
        <v>0</v>
      </c>
    </row>
    <row r="337" customFormat="false" ht="12.8" hidden="false" customHeight="false" outlineLevel="0" collapsed="false">
      <c r="A337" s="16" t="s">
        <v>29</v>
      </c>
      <c r="B337" s="15" t="n">
        <v>12510</v>
      </c>
      <c r="C337" s="11" t="n">
        <v>2024</v>
      </c>
      <c r="D337" s="11" t="s">
        <v>15</v>
      </c>
      <c r="E337" s="12" t="n">
        <v>0</v>
      </c>
      <c r="F337" s="12" t="n">
        <v>0</v>
      </c>
      <c r="G337" s="12" t="n">
        <v>0</v>
      </c>
      <c r="H337" s="12" t="n">
        <v>0</v>
      </c>
      <c r="I337" s="12" t="n">
        <v>0</v>
      </c>
      <c r="J337" s="12" t="n">
        <v>0</v>
      </c>
      <c r="K337" s="12" t="n">
        <v>0</v>
      </c>
      <c r="L337" s="12" t="n">
        <v>0</v>
      </c>
      <c r="M337" s="12" t="n">
        <v>0</v>
      </c>
      <c r="N337" s="12" t="n">
        <v>0</v>
      </c>
      <c r="O337" s="12" t="n">
        <v>0</v>
      </c>
      <c r="P337" s="12" t="n">
        <v>0</v>
      </c>
      <c r="Q337" s="12" t="n">
        <v>0</v>
      </c>
      <c r="R337" s="12" t="n">
        <v>0</v>
      </c>
      <c r="S337" s="12" t="n">
        <v>0</v>
      </c>
      <c r="T337" s="12" t="n">
        <v>0</v>
      </c>
      <c r="U337" s="12" t="n">
        <v>0</v>
      </c>
      <c r="V337" s="12" t="n">
        <v>0</v>
      </c>
    </row>
    <row r="338" customFormat="false" ht="12.8" hidden="false" customHeight="false" outlineLevel="0" collapsed="false">
      <c r="A338" s="16" t="s">
        <v>29</v>
      </c>
      <c r="B338" s="15" t="n">
        <v>12800</v>
      </c>
      <c r="C338" s="11" t="n">
        <v>2024</v>
      </c>
      <c r="D338" s="11" t="s">
        <v>15</v>
      </c>
      <c r="E338" s="12" t="n">
        <v>0</v>
      </c>
      <c r="F338" s="12" t="n">
        <v>0</v>
      </c>
      <c r="G338" s="12" t="n">
        <v>0</v>
      </c>
      <c r="H338" s="12" t="n">
        <v>0</v>
      </c>
      <c r="I338" s="12" t="n">
        <v>0</v>
      </c>
      <c r="J338" s="12" t="n">
        <v>0</v>
      </c>
      <c r="K338" s="12" t="n">
        <v>0</v>
      </c>
      <c r="L338" s="12" t="n">
        <v>0</v>
      </c>
      <c r="M338" s="12" t="n">
        <v>0</v>
      </c>
      <c r="N338" s="12" t="n">
        <v>0</v>
      </c>
      <c r="O338" s="12" t="n">
        <v>0</v>
      </c>
      <c r="P338" s="12" t="n">
        <v>0</v>
      </c>
      <c r="Q338" s="12" t="n">
        <v>0</v>
      </c>
      <c r="R338" s="12" t="n">
        <v>0</v>
      </c>
      <c r="S338" s="12" t="n">
        <v>0</v>
      </c>
      <c r="T338" s="12" t="n">
        <v>0</v>
      </c>
      <c r="U338" s="12" t="n">
        <v>0</v>
      </c>
      <c r="V338" s="12" t="n">
        <v>0</v>
      </c>
    </row>
    <row r="339" customFormat="false" ht="12.8" hidden="false" customHeight="false" outlineLevel="0" collapsed="false">
      <c r="A339" s="16" t="s">
        <v>29</v>
      </c>
      <c r="B339" s="15" t="n">
        <v>12810</v>
      </c>
      <c r="C339" s="11" t="n">
        <v>2024</v>
      </c>
      <c r="D339" s="11" t="s">
        <v>15</v>
      </c>
      <c r="E339" s="12" t="n">
        <v>0</v>
      </c>
      <c r="F339" s="12" t="n">
        <v>0</v>
      </c>
      <c r="G339" s="12" t="n">
        <v>0</v>
      </c>
      <c r="H339" s="12" t="n">
        <v>0</v>
      </c>
      <c r="I339" s="12" t="n">
        <v>0</v>
      </c>
      <c r="J339" s="12" t="n">
        <v>0</v>
      </c>
      <c r="K339" s="12" t="n">
        <v>0</v>
      </c>
      <c r="L339" s="12" t="n">
        <v>0</v>
      </c>
      <c r="M339" s="12" t="n">
        <v>0</v>
      </c>
      <c r="N339" s="12" t="n">
        <v>0</v>
      </c>
      <c r="O339" s="12" t="n">
        <v>0</v>
      </c>
      <c r="P339" s="12" t="n">
        <v>0</v>
      </c>
      <c r="Q339" s="12" t="n">
        <v>0</v>
      </c>
      <c r="R339" s="12" t="n">
        <v>0</v>
      </c>
      <c r="S339" s="12" t="n">
        <v>0</v>
      </c>
      <c r="T339" s="12" t="n">
        <v>0</v>
      </c>
      <c r="U339" s="12" t="n">
        <v>0</v>
      </c>
      <c r="V339" s="12" t="n">
        <v>0</v>
      </c>
    </row>
    <row r="340" customFormat="false" ht="12.8" hidden="false" customHeight="false" outlineLevel="0" collapsed="false">
      <c r="A340" s="16" t="s">
        <v>29</v>
      </c>
      <c r="B340" s="15" t="n">
        <v>12820</v>
      </c>
      <c r="C340" s="11" t="n">
        <v>2024</v>
      </c>
      <c r="D340" s="11" t="s">
        <v>15</v>
      </c>
      <c r="E340" s="12" t="n">
        <v>0</v>
      </c>
      <c r="F340" s="12" t="n">
        <v>0</v>
      </c>
      <c r="G340" s="12" t="n">
        <v>0</v>
      </c>
      <c r="H340" s="12" t="n">
        <v>0</v>
      </c>
      <c r="I340" s="12" t="n">
        <v>0</v>
      </c>
      <c r="J340" s="12" t="n">
        <v>0</v>
      </c>
      <c r="K340" s="12" t="n">
        <v>0</v>
      </c>
      <c r="L340" s="12" t="n">
        <v>0</v>
      </c>
      <c r="M340" s="12" t="n">
        <v>0</v>
      </c>
      <c r="N340" s="12" t="n">
        <v>0</v>
      </c>
      <c r="O340" s="12" t="n">
        <v>0</v>
      </c>
      <c r="P340" s="12" t="n">
        <v>0</v>
      </c>
      <c r="Q340" s="12" t="n">
        <v>0</v>
      </c>
      <c r="R340" s="12" t="n">
        <v>0</v>
      </c>
      <c r="S340" s="12" t="n">
        <v>0</v>
      </c>
      <c r="T340" s="12" t="n">
        <v>0</v>
      </c>
      <c r="U340" s="12" t="n">
        <v>0</v>
      </c>
      <c r="V340" s="12" t="n">
        <v>0</v>
      </c>
    </row>
    <row r="341" customFormat="false" ht="12.8" hidden="false" customHeight="false" outlineLevel="0" collapsed="false">
      <c r="A341" s="16" t="s">
        <v>29</v>
      </c>
      <c r="B341" s="15" t="n">
        <v>12830</v>
      </c>
      <c r="C341" s="11" t="n">
        <v>2024</v>
      </c>
      <c r="D341" s="11" t="s">
        <v>15</v>
      </c>
      <c r="E341" s="12" t="n">
        <v>0</v>
      </c>
      <c r="F341" s="12" t="n">
        <v>0</v>
      </c>
      <c r="G341" s="12" t="n">
        <v>0</v>
      </c>
      <c r="H341" s="12" t="n">
        <v>0</v>
      </c>
      <c r="I341" s="12" t="n">
        <v>0</v>
      </c>
      <c r="J341" s="12" t="n">
        <v>0</v>
      </c>
      <c r="K341" s="12" t="n">
        <v>0</v>
      </c>
      <c r="L341" s="12" t="n">
        <v>0</v>
      </c>
      <c r="M341" s="12" t="n">
        <v>0</v>
      </c>
      <c r="N341" s="12" t="n">
        <v>0</v>
      </c>
      <c r="O341" s="12" t="n">
        <v>0</v>
      </c>
      <c r="P341" s="12" t="n">
        <v>0</v>
      </c>
      <c r="Q341" s="12" t="n">
        <v>0</v>
      </c>
      <c r="R341" s="12" t="n">
        <v>0</v>
      </c>
      <c r="S341" s="12" t="n">
        <v>0</v>
      </c>
      <c r="T341" s="12" t="n">
        <v>0</v>
      </c>
      <c r="U341" s="12" t="n">
        <v>0</v>
      </c>
      <c r="V341" s="12" t="n">
        <v>0</v>
      </c>
    </row>
    <row r="342" customFormat="false" ht="12.8" hidden="false" customHeight="false" outlineLevel="0" collapsed="false">
      <c r="A342" s="16" t="s">
        <v>29</v>
      </c>
      <c r="B342" s="15" t="n">
        <v>12850</v>
      </c>
      <c r="C342" s="11" t="n">
        <v>2024</v>
      </c>
      <c r="D342" s="11" t="s">
        <v>15</v>
      </c>
      <c r="E342" s="12" t="n">
        <v>0</v>
      </c>
      <c r="F342" s="12" t="n">
        <v>0</v>
      </c>
      <c r="G342" s="12" t="n">
        <v>0</v>
      </c>
      <c r="H342" s="12" t="n">
        <v>0</v>
      </c>
      <c r="I342" s="12" t="n">
        <v>0</v>
      </c>
      <c r="J342" s="12" t="n">
        <v>0</v>
      </c>
      <c r="K342" s="12" t="n">
        <v>0</v>
      </c>
      <c r="L342" s="12" t="n">
        <v>0</v>
      </c>
      <c r="M342" s="12" t="n">
        <v>0</v>
      </c>
      <c r="N342" s="12" t="n">
        <v>0</v>
      </c>
      <c r="O342" s="12" t="n">
        <v>0</v>
      </c>
      <c r="P342" s="12" t="n">
        <v>0</v>
      </c>
      <c r="Q342" s="12" t="n">
        <v>0</v>
      </c>
      <c r="R342" s="12" t="n">
        <v>0</v>
      </c>
      <c r="S342" s="12" t="n">
        <v>0</v>
      </c>
      <c r="T342" s="12" t="n">
        <v>0</v>
      </c>
      <c r="U342" s="12" t="n">
        <v>0</v>
      </c>
      <c r="V342" s="12" t="n">
        <v>0</v>
      </c>
    </row>
    <row r="343" customFormat="false" ht="12.8" hidden="false" customHeight="false" outlineLevel="0" collapsed="false">
      <c r="A343" s="16" t="s">
        <v>29</v>
      </c>
      <c r="B343" s="15" t="n">
        <v>12890</v>
      </c>
      <c r="C343" s="11" t="n">
        <v>2024</v>
      </c>
      <c r="D343" s="11" t="s">
        <v>15</v>
      </c>
      <c r="E343" s="12" t="n">
        <v>0</v>
      </c>
      <c r="F343" s="12" t="n">
        <v>0</v>
      </c>
      <c r="G343" s="12" t="n">
        <v>0</v>
      </c>
      <c r="H343" s="12" t="n">
        <v>0</v>
      </c>
      <c r="I343" s="12" t="n">
        <v>0</v>
      </c>
      <c r="J343" s="12" t="n">
        <v>0</v>
      </c>
      <c r="K343" s="12" t="n">
        <v>0</v>
      </c>
      <c r="L343" s="12" t="n">
        <v>0</v>
      </c>
      <c r="M343" s="12" t="n">
        <v>0</v>
      </c>
      <c r="N343" s="12" t="n">
        <v>0</v>
      </c>
      <c r="O343" s="12" t="n">
        <v>0</v>
      </c>
      <c r="P343" s="12" t="n">
        <v>0</v>
      </c>
      <c r="Q343" s="12" t="n">
        <v>0</v>
      </c>
      <c r="R343" s="12" t="n">
        <v>0</v>
      </c>
      <c r="S343" s="12" t="n">
        <v>0</v>
      </c>
      <c r="T343" s="12" t="n">
        <v>0</v>
      </c>
      <c r="U343" s="12" t="n">
        <v>0</v>
      </c>
      <c r="V343" s="12" t="n">
        <v>0</v>
      </c>
    </row>
    <row r="344" customFormat="false" ht="12.8" hidden="false" customHeight="false" outlineLevel="0" collapsed="false">
      <c r="A344" s="16" t="s">
        <v>29</v>
      </c>
      <c r="B344" s="15" t="n">
        <v>16020</v>
      </c>
      <c r="C344" s="11" t="n">
        <v>2024</v>
      </c>
      <c r="D344" s="11" t="s">
        <v>15</v>
      </c>
      <c r="E344" s="12" t="n">
        <v>0</v>
      </c>
      <c r="F344" s="12" t="n">
        <v>0</v>
      </c>
      <c r="G344" s="12" t="n">
        <v>0</v>
      </c>
      <c r="H344" s="12" t="n">
        <v>0</v>
      </c>
      <c r="I344" s="12" t="n">
        <v>0</v>
      </c>
      <c r="J344" s="12" t="n">
        <v>0</v>
      </c>
      <c r="K344" s="12" t="n">
        <v>0</v>
      </c>
      <c r="L344" s="12" t="n">
        <v>0</v>
      </c>
      <c r="M344" s="12" t="n">
        <v>0</v>
      </c>
      <c r="N344" s="12" t="n">
        <v>0</v>
      </c>
      <c r="O344" s="12" t="n">
        <v>0</v>
      </c>
      <c r="P344" s="12" t="n">
        <v>0</v>
      </c>
      <c r="Q344" s="12" t="n">
        <v>0</v>
      </c>
      <c r="R344" s="12" t="n">
        <v>0</v>
      </c>
      <c r="S344" s="12" t="n">
        <v>0</v>
      </c>
      <c r="T344" s="12" t="n">
        <v>0</v>
      </c>
      <c r="U344" s="12" t="n">
        <v>0</v>
      </c>
      <c r="V344" s="12" t="n">
        <v>0</v>
      </c>
    </row>
    <row r="345" customFormat="false" ht="12.8" hidden="false" customHeight="false" outlineLevel="0" collapsed="false">
      <c r="A345" s="16" t="s">
        <v>29</v>
      </c>
      <c r="B345" s="15" t="n">
        <v>16030</v>
      </c>
      <c r="C345" s="11" t="n">
        <v>2024</v>
      </c>
      <c r="D345" s="11" t="s">
        <v>15</v>
      </c>
      <c r="E345" s="12" t="n">
        <v>0</v>
      </c>
      <c r="F345" s="12" t="n">
        <v>0</v>
      </c>
      <c r="G345" s="12" t="n">
        <v>0</v>
      </c>
      <c r="H345" s="12" t="n">
        <v>0</v>
      </c>
      <c r="I345" s="12" t="n">
        <v>0</v>
      </c>
      <c r="J345" s="12" t="n">
        <v>0</v>
      </c>
      <c r="K345" s="12" t="n">
        <v>0</v>
      </c>
      <c r="L345" s="12" t="n">
        <v>0</v>
      </c>
      <c r="M345" s="12" t="n">
        <v>0</v>
      </c>
      <c r="N345" s="12" t="n">
        <v>0</v>
      </c>
      <c r="O345" s="12" t="n">
        <v>0</v>
      </c>
      <c r="P345" s="12" t="n">
        <v>0</v>
      </c>
      <c r="Q345" s="12" t="n">
        <v>0</v>
      </c>
      <c r="R345" s="12" t="n">
        <v>0</v>
      </c>
      <c r="S345" s="12" t="n">
        <v>0</v>
      </c>
      <c r="T345" s="12" t="n">
        <v>0</v>
      </c>
      <c r="U345" s="12" t="n">
        <v>0</v>
      </c>
      <c r="V345" s="12" t="n">
        <v>0</v>
      </c>
    </row>
    <row r="346" customFormat="false" ht="12.8" hidden="false" customHeight="false" outlineLevel="0" collapsed="false">
      <c r="A346" s="16" t="s">
        <v>29</v>
      </c>
      <c r="B346" s="15" t="n">
        <v>16040</v>
      </c>
      <c r="C346" s="11" t="n">
        <v>2024</v>
      </c>
      <c r="D346" s="11" t="s">
        <v>15</v>
      </c>
      <c r="E346" s="12" t="n">
        <v>0</v>
      </c>
      <c r="F346" s="12" t="n">
        <v>0</v>
      </c>
      <c r="G346" s="12" t="n">
        <v>0</v>
      </c>
      <c r="H346" s="12" t="n">
        <v>0</v>
      </c>
      <c r="I346" s="12" t="n">
        <v>0</v>
      </c>
      <c r="J346" s="12" t="n">
        <v>0</v>
      </c>
      <c r="K346" s="12" t="n">
        <v>0</v>
      </c>
      <c r="L346" s="12" t="n">
        <v>0</v>
      </c>
      <c r="M346" s="12" t="n">
        <v>0</v>
      </c>
      <c r="N346" s="12" t="n">
        <v>0</v>
      </c>
      <c r="O346" s="12" t="n">
        <v>0</v>
      </c>
      <c r="P346" s="12" t="n">
        <v>0</v>
      </c>
      <c r="Q346" s="12" t="n">
        <v>0</v>
      </c>
      <c r="R346" s="12" t="n">
        <v>0</v>
      </c>
      <c r="S346" s="12" t="n">
        <v>0</v>
      </c>
      <c r="T346" s="12" t="n">
        <v>0</v>
      </c>
      <c r="U346" s="12" t="n">
        <v>0</v>
      </c>
      <c r="V346" s="12" t="n">
        <v>0</v>
      </c>
    </row>
    <row r="347" customFormat="false" ht="12.8" hidden="false" customHeight="false" outlineLevel="0" collapsed="false">
      <c r="A347" s="16" t="s">
        <v>29</v>
      </c>
      <c r="B347" s="15" t="n">
        <v>16060</v>
      </c>
      <c r="C347" s="11" t="n">
        <v>2024</v>
      </c>
      <c r="D347" s="11" t="s">
        <v>15</v>
      </c>
      <c r="E347" s="12" t="n">
        <v>0</v>
      </c>
      <c r="F347" s="12" t="n">
        <v>0</v>
      </c>
      <c r="G347" s="12" t="n">
        <v>0</v>
      </c>
      <c r="H347" s="12" t="n">
        <v>0</v>
      </c>
      <c r="I347" s="12" t="n">
        <v>0</v>
      </c>
      <c r="J347" s="12" t="n">
        <v>0</v>
      </c>
      <c r="K347" s="12" t="n">
        <v>0</v>
      </c>
      <c r="L347" s="12" t="n">
        <v>0</v>
      </c>
      <c r="M347" s="12" t="n">
        <v>0</v>
      </c>
      <c r="N347" s="12" t="n">
        <v>0</v>
      </c>
      <c r="O347" s="12" t="n">
        <v>0</v>
      </c>
      <c r="P347" s="12" t="n">
        <v>0</v>
      </c>
      <c r="Q347" s="12" t="n">
        <v>0</v>
      </c>
      <c r="R347" s="12" t="n">
        <v>0</v>
      </c>
      <c r="S347" s="12" t="n">
        <v>0</v>
      </c>
      <c r="T347" s="12" t="n">
        <v>0</v>
      </c>
      <c r="U347" s="12" t="n">
        <v>0</v>
      </c>
      <c r="V347" s="12" t="n">
        <v>0</v>
      </c>
    </row>
    <row r="348" customFormat="false" ht="12.8" hidden="false" customHeight="false" outlineLevel="0" collapsed="false">
      <c r="A348" s="16" t="s">
        <v>29</v>
      </c>
      <c r="B348" s="15" t="n">
        <v>16070</v>
      </c>
      <c r="C348" s="11" t="n">
        <v>2024</v>
      </c>
      <c r="D348" s="11" t="s">
        <v>15</v>
      </c>
      <c r="E348" s="12" t="n">
        <v>0</v>
      </c>
      <c r="F348" s="12" t="n">
        <v>0</v>
      </c>
      <c r="G348" s="12" t="n">
        <v>0</v>
      </c>
      <c r="H348" s="12" t="n">
        <v>0</v>
      </c>
      <c r="I348" s="12" t="n">
        <v>0</v>
      </c>
      <c r="J348" s="12" t="n">
        <v>0</v>
      </c>
      <c r="K348" s="12" t="n">
        <v>0</v>
      </c>
      <c r="L348" s="12" t="n">
        <v>0</v>
      </c>
      <c r="M348" s="12" t="n">
        <v>0</v>
      </c>
      <c r="N348" s="12" t="n">
        <v>0</v>
      </c>
      <c r="O348" s="12" t="n">
        <v>0</v>
      </c>
      <c r="P348" s="12" t="n">
        <v>0</v>
      </c>
      <c r="Q348" s="12" t="n">
        <v>0</v>
      </c>
      <c r="R348" s="12" t="n">
        <v>0</v>
      </c>
      <c r="S348" s="12" t="n">
        <v>0</v>
      </c>
      <c r="T348" s="12" t="n">
        <v>0</v>
      </c>
      <c r="U348" s="12" t="n">
        <v>0</v>
      </c>
      <c r="V348" s="12" t="n">
        <v>0</v>
      </c>
    </row>
    <row r="349" customFormat="false" ht="12.8" hidden="false" customHeight="false" outlineLevel="0" collapsed="false">
      <c r="A349" s="16" t="s">
        <v>29</v>
      </c>
      <c r="B349" s="15" t="n">
        <v>16080</v>
      </c>
      <c r="C349" s="11" t="n">
        <v>2024</v>
      </c>
      <c r="D349" s="11" t="s">
        <v>15</v>
      </c>
      <c r="E349" s="12" t="n">
        <v>0</v>
      </c>
      <c r="F349" s="12" t="n">
        <v>0</v>
      </c>
      <c r="G349" s="12" t="n">
        <v>0</v>
      </c>
      <c r="H349" s="12" t="n">
        <v>0</v>
      </c>
      <c r="I349" s="12" t="n">
        <v>0</v>
      </c>
      <c r="J349" s="12" t="n">
        <v>0</v>
      </c>
      <c r="K349" s="12" t="n">
        <v>0</v>
      </c>
      <c r="L349" s="12" t="n">
        <v>0</v>
      </c>
      <c r="M349" s="12" t="n">
        <v>0</v>
      </c>
      <c r="N349" s="12" t="n">
        <v>0</v>
      </c>
      <c r="O349" s="12" t="n">
        <v>0</v>
      </c>
      <c r="P349" s="12" t="n">
        <v>0</v>
      </c>
      <c r="Q349" s="12" t="n">
        <v>0</v>
      </c>
      <c r="R349" s="12" t="n">
        <v>0</v>
      </c>
      <c r="S349" s="12" t="n">
        <v>0</v>
      </c>
      <c r="T349" s="12" t="n">
        <v>0</v>
      </c>
      <c r="U349" s="12" t="n">
        <v>0</v>
      </c>
      <c r="V349" s="12" t="n">
        <v>0</v>
      </c>
    </row>
    <row r="350" customFormat="false" ht="12.8" hidden="false" customHeight="false" outlineLevel="0" collapsed="false">
      <c r="A350" s="16" t="s">
        <v>29</v>
      </c>
      <c r="B350" s="15" t="n">
        <v>16090</v>
      </c>
      <c r="C350" s="11" t="n">
        <v>2024</v>
      </c>
      <c r="D350" s="11" t="s">
        <v>15</v>
      </c>
      <c r="E350" s="12" t="n">
        <v>0</v>
      </c>
      <c r="F350" s="12" t="n">
        <v>0</v>
      </c>
      <c r="G350" s="12" t="n">
        <v>0</v>
      </c>
      <c r="H350" s="12" t="n">
        <v>0</v>
      </c>
      <c r="I350" s="12" t="n">
        <v>0</v>
      </c>
      <c r="J350" s="12" t="n">
        <v>0</v>
      </c>
      <c r="K350" s="12" t="n">
        <v>0</v>
      </c>
      <c r="L350" s="12" t="n">
        <v>0</v>
      </c>
      <c r="M350" s="12" t="n">
        <v>0</v>
      </c>
      <c r="N350" s="12" t="n">
        <v>0</v>
      </c>
      <c r="O350" s="12" t="n">
        <v>0</v>
      </c>
      <c r="P350" s="12" t="n">
        <v>0</v>
      </c>
      <c r="Q350" s="12" t="n">
        <v>0</v>
      </c>
      <c r="R350" s="12" t="n">
        <v>0</v>
      </c>
      <c r="S350" s="12" t="n">
        <v>0</v>
      </c>
      <c r="T350" s="12" t="n">
        <v>0</v>
      </c>
      <c r="U350" s="12" t="n">
        <v>0</v>
      </c>
      <c r="V350" s="12" t="n">
        <v>0</v>
      </c>
    </row>
    <row r="351" customFormat="false" ht="12.8" hidden="false" customHeight="false" outlineLevel="0" collapsed="false">
      <c r="A351" s="16" t="s">
        <v>29</v>
      </c>
      <c r="B351" s="15" t="n">
        <v>16100</v>
      </c>
      <c r="C351" s="11" t="n">
        <v>2024</v>
      </c>
      <c r="D351" s="11" t="s">
        <v>15</v>
      </c>
      <c r="E351" s="12" t="n">
        <v>0</v>
      </c>
      <c r="F351" s="12" t="n">
        <v>0</v>
      </c>
      <c r="G351" s="12" t="n">
        <v>0</v>
      </c>
      <c r="H351" s="12" t="n">
        <v>0</v>
      </c>
      <c r="I351" s="12" t="n">
        <v>0</v>
      </c>
      <c r="J351" s="12" t="n">
        <v>0</v>
      </c>
      <c r="K351" s="12" t="n">
        <v>0</v>
      </c>
      <c r="L351" s="12" t="n">
        <v>0</v>
      </c>
      <c r="M351" s="12" t="n">
        <v>0</v>
      </c>
      <c r="N351" s="12" t="n">
        <v>0</v>
      </c>
      <c r="O351" s="12" t="n">
        <v>0</v>
      </c>
      <c r="P351" s="12" t="n">
        <v>0</v>
      </c>
      <c r="Q351" s="12" t="n">
        <v>0</v>
      </c>
      <c r="R351" s="12" t="n">
        <v>0</v>
      </c>
      <c r="S351" s="12" t="n">
        <v>0</v>
      </c>
      <c r="T351" s="12" t="n">
        <v>0</v>
      </c>
      <c r="U351" s="12" t="n">
        <v>0</v>
      </c>
      <c r="V351" s="12" t="n">
        <v>0</v>
      </c>
    </row>
    <row r="352" customFormat="false" ht="12.8" hidden="false" customHeight="false" outlineLevel="0" collapsed="false">
      <c r="A352" s="16" t="s">
        <v>29</v>
      </c>
      <c r="B352" s="15" t="n">
        <v>16110</v>
      </c>
      <c r="C352" s="11" t="n">
        <v>2024</v>
      </c>
      <c r="D352" s="11" t="s">
        <v>15</v>
      </c>
      <c r="E352" s="12" t="n">
        <v>0</v>
      </c>
      <c r="F352" s="12" t="n">
        <v>0</v>
      </c>
      <c r="G352" s="12" t="n">
        <v>0</v>
      </c>
      <c r="H352" s="12" t="n">
        <v>0</v>
      </c>
      <c r="I352" s="12" t="n">
        <v>0</v>
      </c>
      <c r="J352" s="12" t="n">
        <v>0</v>
      </c>
      <c r="K352" s="12" t="n">
        <v>0</v>
      </c>
      <c r="L352" s="12" t="n">
        <v>0</v>
      </c>
      <c r="M352" s="12" t="n">
        <v>0</v>
      </c>
      <c r="N352" s="12" t="n">
        <v>0</v>
      </c>
      <c r="O352" s="12" t="n">
        <v>0</v>
      </c>
      <c r="P352" s="12" t="n">
        <v>0</v>
      </c>
      <c r="Q352" s="12" t="n">
        <v>0</v>
      </c>
      <c r="R352" s="12" t="n">
        <v>0</v>
      </c>
      <c r="S352" s="12" t="n">
        <v>0</v>
      </c>
      <c r="T352" s="12" t="n">
        <v>0</v>
      </c>
      <c r="U352" s="12" t="n">
        <v>0</v>
      </c>
      <c r="V352" s="12" t="n">
        <v>0</v>
      </c>
    </row>
    <row r="353" customFormat="false" ht="12.8" hidden="false" customHeight="false" outlineLevel="0" collapsed="false">
      <c r="A353" s="16" t="s">
        <v>29</v>
      </c>
      <c r="B353" s="15" t="n">
        <v>16120</v>
      </c>
      <c r="C353" s="11" t="n">
        <v>2024</v>
      </c>
      <c r="D353" s="11" t="s">
        <v>15</v>
      </c>
      <c r="E353" s="12" t="n">
        <v>0</v>
      </c>
      <c r="F353" s="12" t="n">
        <v>0</v>
      </c>
      <c r="G353" s="12" t="n">
        <v>0</v>
      </c>
      <c r="H353" s="12" t="n">
        <v>0</v>
      </c>
      <c r="I353" s="12" t="n">
        <v>0</v>
      </c>
      <c r="J353" s="12" t="n">
        <v>0</v>
      </c>
      <c r="K353" s="12" t="n">
        <v>0</v>
      </c>
      <c r="L353" s="12" t="n">
        <v>0</v>
      </c>
      <c r="M353" s="12" t="n">
        <v>0</v>
      </c>
      <c r="N353" s="12" t="n">
        <v>0</v>
      </c>
      <c r="O353" s="12" t="n">
        <v>0</v>
      </c>
      <c r="P353" s="12" t="n">
        <v>0</v>
      </c>
      <c r="Q353" s="12" t="n">
        <v>0</v>
      </c>
      <c r="R353" s="12" t="n">
        <v>0</v>
      </c>
      <c r="S353" s="12" t="n">
        <v>0</v>
      </c>
      <c r="T353" s="12" t="n">
        <v>0</v>
      </c>
      <c r="U353" s="12" t="n">
        <v>0</v>
      </c>
      <c r="V353" s="12" t="n">
        <v>0</v>
      </c>
    </row>
    <row r="354" customFormat="false" ht="12.8" hidden="false" customHeight="false" outlineLevel="0" collapsed="false">
      <c r="A354" s="16" t="s">
        <v>29</v>
      </c>
      <c r="B354" s="15" t="n">
        <v>16520</v>
      </c>
      <c r="C354" s="11" t="n">
        <v>2024</v>
      </c>
      <c r="D354" s="11" t="s">
        <v>15</v>
      </c>
      <c r="E354" s="12" t="n">
        <v>0</v>
      </c>
      <c r="F354" s="12" t="n">
        <v>0</v>
      </c>
      <c r="G354" s="12" t="n">
        <v>0</v>
      </c>
      <c r="H354" s="12" t="n">
        <v>0</v>
      </c>
      <c r="I354" s="12" t="n">
        <v>0</v>
      </c>
      <c r="J354" s="12" t="n">
        <v>0</v>
      </c>
      <c r="K354" s="12" t="n">
        <v>0</v>
      </c>
      <c r="L354" s="12" t="n">
        <v>0</v>
      </c>
      <c r="M354" s="12" t="n">
        <v>0</v>
      </c>
      <c r="N354" s="12" t="n">
        <v>0</v>
      </c>
      <c r="O354" s="12" t="n">
        <v>0</v>
      </c>
      <c r="P354" s="12" t="n">
        <v>0</v>
      </c>
      <c r="Q354" s="12" t="n">
        <v>0</v>
      </c>
      <c r="R354" s="12" t="n">
        <v>0</v>
      </c>
      <c r="S354" s="12" t="n">
        <v>0</v>
      </c>
      <c r="T354" s="12" t="n">
        <v>0</v>
      </c>
      <c r="U354" s="12" t="n">
        <v>0</v>
      </c>
      <c r="V354" s="12" t="n">
        <v>0</v>
      </c>
    </row>
    <row r="355" customFormat="false" ht="12.8" hidden="false" customHeight="false" outlineLevel="0" collapsed="false">
      <c r="A355" s="16" t="s">
        <v>29</v>
      </c>
      <c r="B355" s="15" t="n">
        <v>16540</v>
      </c>
      <c r="C355" s="11" t="n">
        <v>2024</v>
      </c>
      <c r="D355" s="11" t="s">
        <v>15</v>
      </c>
      <c r="E355" s="12" t="n">
        <v>0</v>
      </c>
      <c r="F355" s="12" t="n">
        <v>0</v>
      </c>
      <c r="G355" s="12" t="n">
        <v>0</v>
      </c>
      <c r="H355" s="12" t="n">
        <v>0</v>
      </c>
      <c r="I355" s="12" t="n">
        <v>0</v>
      </c>
      <c r="J355" s="12" t="n">
        <v>0</v>
      </c>
      <c r="K355" s="12" t="n">
        <v>0</v>
      </c>
      <c r="L355" s="12" t="n">
        <v>0</v>
      </c>
      <c r="M355" s="12" t="n">
        <v>0</v>
      </c>
      <c r="N355" s="12" t="n">
        <v>0</v>
      </c>
      <c r="O355" s="12" t="n">
        <v>0</v>
      </c>
      <c r="P355" s="12" t="n">
        <v>0</v>
      </c>
      <c r="Q355" s="12" t="n">
        <v>0</v>
      </c>
      <c r="R355" s="12" t="n">
        <v>0</v>
      </c>
      <c r="S355" s="12" t="n">
        <v>0</v>
      </c>
      <c r="T355" s="12" t="n">
        <v>0</v>
      </c>
      <c r="U355" s="12" t="n">
        <v>0</v>
      </c>
      <c r="V355" s="12" t="n">
        <v>0</v>
      </c>
    </row>
    <row r="356" customFormat="false" ht="12.8" hidden="false" customHeight="false" outlineLevel="0" collapsed="false">
      <c r="A356" s="16" t="s">
        <v>29</v>
      </c>
      <c r="B356" s="15" t="n">
        <v>16590</v>
      </c>
      <c r="C356" s="11" t="n">
        <v>2024</v>
      </c>
      <c r="D356" s="11" t="s">
        <v>15</v>
      </c>
      <c r="E356" s="12" t="n">
        <v>0</v>
      </c>
      <c r="F356" s="12" t="n">
        <v>0</v>
      </c>
      <c r="G356" s="12" t="n">
        <v>0</v>
      </c>
      <c r="H356" s="12" t="n">
        <v>0</v>
      </c>
      <c r="I356" s="12" t="n">
        <v>0</v>
      </c>
      <c r="J356" s="12" t="n">
        <v>0</v>
      </c>
      <c r="K356" s="12" t="n">
        <v>0</v>
      </c>
      <c r="L356" s="12" t="n">
        <v>0</v>
      </c>
      <c r="M356" s="12" t="n">
        <v>0</v>
      </c>
      <c r="N356" s="12" t="n">
        <v>0</v>
      </c>
      <c r="O356" s="12" t="n">
        <v>0</v>
      </c>
      <c r="P356" s="12" t="n">
        <v>0</v>
      </c>
      <c r="Q356" s="12" t="n">
        <v>218.657472</v>
      </c>
      <c r="R356" s="12" t="n">
        <v>248.4744</v>
      </c>
      <c r="S356" s="12" t="n">
        <v>219.48572</v>
      </c>
      <c r="T356" s="12" t="n">
        <v>0</v>
      </c>
      <c r="U356" s="12" t="n">
        <v>0</v>
      </c>
      <c r="V356" s="12" t="n">
        <v>0</v>
      </c>
    </row>
    <row r="357" customFormat="false" ht="12.8" hidden="false" customHeight="false" outlineLevel="0" collapsed="false">
      <c r="A357" s="16" t="s">
        <v>29</v>
      </c>
      <c r="B357" s="15" t="n">
        <v>17010</v>
      </c>
      <c r="C357" s="11" t="n">
        <v>2024</v>
      </c>
      <c r="D357" s="11" t="s">
        <v>15</v>
      </c>
      <c r="E357" s="12" t="n">
        <v>0</v>
      </c>
      <c r="F357" s="12" t="n">
        <v>0</v>
      </c>
      <c r="G357" s="12" t="n">
        <v>0</v>
      </c>
      <c r="H357" s="12" t="n">
        <v>0</v>
      </c>
      <c r="I357" s="12" t="n">
        <v>0</v>
      </c>
      <c r="J357" s="12" t="n">
        <v>0</v>
      </c>
      <c r="K357" s="12" t="n">
        <v>0</v>
      </c>
      <c r="L357" s="12" t="n">
        <v>0</v>
      </c>
      <c r="M357" s="12" t="n">
        <v>0</v>
      </c>
      <c r="N357" s="12" t="n">
        <v>0</v>
      </c>
      <c r="O357" s="12" t="n">
        <v>0</v>
      </c>
      <c r="P357" s="12" t="n">
        <v>0</v>
      </c>
      <c r="Q357" s="12" t="n">
        <v>0</v>
      </c>
      <c r="R357" s="12" t="n">
        <v>0</v>
      </c>
      <c r="S357" s="12" t="n">
        <v>0</v>
      </c>
      <c r="T357" s="12" t="n">
        <v>0</v>
      </c>
      <c r="U357" s="12" t="n">
        <v>0</v>
      </c>
      <c r="V357" s="12" t="n">
        <v>0</v>
      </c>
    </row>
    <row r="358" customFormat="false" ht="12.8" hidden="false" customHeight="false" outlineLevel="0" collapsed="false">
      <c r="A358" s="16" t="s">
        <v>29</v>
      </c>
      <c r="B358" s="15" t="n">
        <v>19310</v>
      </c>
      <c r="C358" s="11" t="n">
        <v>2024</v>
      </c>
      <c r="D358" s="11" t="s">
        <v>15</v>
      </c>
      <c r="E358" s="12" t="n">
        <v>0</v>
      </c>
      <c r="F358" s="12" t="n">
        <v>0</v>
      </c>
      <c r="G358" s="12" t="n">
        <v>0</v>
      </c>
      <c r="H358" s="12" t="n">
        <v>0</v>
      </c>
      <c r="I358" s="12" t="n">
        <v>0</v>
      </c>
      <c r="J358" s="12" t="n">
        <v>0</v>
      </c>
      <c r="K358" s="12" t="n">
        <v>0</v>
      </c>
      <c r="L358" s="12" t="n">
        <v>0</v>
      </c>
      <c r="M358" s="12" t="n">
        <v>0</v>
      </c>
      <c r="N358" s="12" t="n">
        <v>0</v>
      </c>
      <c r="O358" s="12" t="n">
        <v>0</v>
      </c>
      <c r="P358" s="12" t="n">
        <v>0</v>
      </c>
      <c r="Q358" s="12" t="n">
        <v>0</v>
      </c>
      <c r="R358" s="12" t="n">
        <v>0</v>
      </c>
      <c r="S358" s="12" t="n">
        <v>0</v>
      </c>
      <c r="T358" s="12" t="n">
        <v>0</v>
      </c>
      <c r="U358" s="12" t="n">
        <v>0</v>
      </c>
      <c r="V358" s="12" t="n">
        <v>0</v>
      </c>
    </row>
    <row r="359" customFormat="false" ht="12.8" hidden="false" customHeight="false" outlineLevel="0" collapsed="false">
      <c r="A359" s="16" t="s">
        <v>29</v>
      </c>
      <c r="B359" s="15" t="n">
        <v>19465</v>
      </c>
      <c r="C359" s="11" t="n">
        <v>2024</v>
      </c>
      <c r="D359" s="11" t="s">
        <v>15</v>
      </c>
      <c r="E359" s="12" t="n">
        <v>0</v>
      </c>
      <c r="F359" s="12" t="n">
        <v>0</v>
      </c>
      <c r="G359" s="12" t="n">
        <v>0</v>
      </c>
      <c r="H359" s="12" t="n">
        <v>0</v>
      </c>
      <c r="I359" s="12" t="n">
        <v>0</v>
      </c>
      <c r="J359" s="12" t="n">
        <v>0</v>
      </c>
      <c r="K359" s="12" t="n">
        <v>0</v>
      </c>
      <c r="L359" s="12" t="n">
        <v>0</v>
      </c>
      <c r="M359" s="12" t="n">
        <v>0</v>
      </c>
      <c r="N359" s="12" t="n">
        <v>0</v>
      </c>
      <c r="O359" s="12" t="n">
        <v>0</v>
      </c>
      <c r="P359" s="12" t="n">
        <v>0</v>
      </c>
      <c r="Q359" s="12" t="n">
        <v>0</v>
      </c>
      <c r="R359" s="12" t="n">
        <v>0</v>
      </c>
      <c r="S359" s="12" t="n">
        <v>0</v>
      </c>
      <c r="T359" s="12" t="n">
        <v>0</v>
      </c>
      <c r="U359" s="12" t="n">
        <v>0</v>
      </c>
      <c r="V359" s="12" t="n">
        <v>0</v>
      </c>
    </row>
    <row r="360" customFormat="false" ht="12.8" hidden="false" customHeight="false" outlineLevel="0" collapsed="false">
      <c r="A360" s="16" t="s">
        <v>29</v>
      </c>
      <c r="B360" s="15" t="n">
        <v>2430</v>
      </c>
      <c r="C360" s="11" t="n">
        <v>2024</v>
      </c>
      <c r="D360" s="11" t="s">
        <v>15</v>
      </c>
      <c r="E360" s="12" t="n">
        <v>0</v>
      </c>
      <c r="F360" s="12" t="n">
        <v>0</v>
      </c>
      <c r="G360" s="12" t="n">
        <v>0</v>
      </c>
      <c r="H360" s="12" t="n">
        <v>0</v>
      </c>
      <c r="I360" s="12" t="n">
        <v>0</v>
      </c>
      <c r="J360" s="12" t="n">
        <v>0</v>
      </c>
      <c r="K360" s="12" t="n">
        <v>0</v>
      </c>
      <c r="L360" s="12" t="n">
        <v>0</v>
      </c>
      <c r="M360" s="12" t="n">
        <v>0</v>
      </c>
      <c r="N360" s="12" t="n">
        <v>0</v>
      </c>
      <c r="O360" s="12" t="n">
        <v>0</v>
      </c>
      <c r="P360" s="12" t="n">
        <v>0</v>
      </c>
      <c r="Q360" s="12" t="n">
        <v>0</v>
      </c>
      <c r="R360" s="12" t="n">
        <v>0</v>
      </c>
      <c r="S360" s="12" t="n">
        <v>0</v>
      </c>
      <c r="T360" s="12" t="n">
        <v>0</v>
      </c>
      <c r="U360" s="12" t="n">
        <v>0</v>
      </c>
      <c r="V360" s="12" t="n">
        <v>0</v>
      </c>
    </row>
    <row r="361" customFormat="false" ht="12.8" hidden="false" customHeight="false" outlineLevel="0" collapsed="false">
      <c r="A361" s="16" t="s">
        <v>29</v>
      </c>
      <c r="B361" s="15" t="n">
        <v>2700</v>
      </c>
      <c r="C361" s="11" t="n">
        <v>2024</v>
      </c>
      <c r="D361" s="11" t="s">
        <v>15</v>
      </c>
      <c r="E361" s="12" t="n">
        <v>0</v>
      </c>
      <c r="F361" s="12" t="n">
        <v>0</v>
      </c>
      <c r="G361" s="12" t="n">
        <v>0</v>
      </c>
      <c r="H361" s="12" t="n">
        <v>0</v>
      </c>
      <c r="I361" s="12" t="n">
        <v>0</v>
      </c>
      <c r="J361" s="12" t="n">
        <v>0</v>
      </c>
      <c r="K361" s="12" t="n">
        <v>0</v>
      </c>
      <c r="L361" s="12" t="n">
        <v>0</v>
      </c>
      <c r="M361" s="12" t="n">
        <v>0</v>
      </c>
      <c r="N361" s="12" t="n">
        <v>0</v>
      </c>
      <c r="O361" s="12" t="n">
        <v>0</v>
      </c>
      <c r="P361" s="12" t="n">
        <v>0</v>
      </c>
      <c r="Q361" s="12" t="n">
        <v>0</v>
      </c>
      <c r="R361" s="12" t="n">
        <v>0</v>
      </c>
      <c r="S361" s="12" t="n">
        <v>0</v>
      </c>
      <c r="T361" s="12" t="n">
        <v>0</v>
      </c>
      <c r="U361" s="12" t="n">
        <v>0</v>
      </c>
      <c r="V361" s="12" t="n">
        <v>0</v>
      </c>
    </row>
    <row r="362" customFormat="false" ht="12.8" hidden="false" customHeight="false" outlineLevel="0" collapsed="false">
      <c r="A362" s="16" t="s">
        <v>29</v>
      </c>
      <c r="B362" s="15" t="n">
        <v>2800</v>
      </c>
      <c r="C362" s="11" t="n">
        <v>2024</v>
      </c>
      <c r="D362" s="11" t="s">
        <v>15</v>
      </c>
      <c r="E362" s="12" t="n">
        <v>0</v>
      </c>
      <c r="F362" s="12" t="n">
        <v>0</v>
      </c>
      <c r="G362" s="12" t="n">
        <v>0</v>
      </c>
      <c r="H362" s="12" t="n">
        <v>0</v>
      </c>
      <c r="I362" s="12" t="n">
        <v>0</v>
      </c>
      <c r="J362" s="12" t="n">
        <v>0</v>
      </c>
      <c r="K362" s="12" t="n">
        <v>0</v>
      </c>
      <c r="L362" s="12" t="n">
        <v>0</v>
      </c>
      <c r="M362" s="12" t="n">
        <v>0</v>
      </c>
      <c r="N362" s="12" t="n">
        <v>0</v>
      </c>
      <c r="O362" s="12" t="n">
        <v>0</v>
      </c>
      <c r="P362" s="12" t="n">
        <v>0</v>
      </c>
      <c r="Q362" s="12" t="n">
        <v>0</v>
      </c>
      <c r="R362" s="12" t="n">
        <v>0</v>
      </c>
      <c r="S362" s="12" t="n">
        <v>0</v>
      </c>
      <c r="T362" s="12" t="n">
        <v>0</v>
      </c>
      <c r="U362" s="12" t="n">
        <v>0</v>
      </c>
      <c r="V362" s="12" t="n">
        <v>0</v>
      </c>
    </row>
    <row r="363" customFormat="false" ht="12.8" hidden="false" customHeight="false" outlineLevel="0" collapsed="false">
      <c r="A363" s="16" t="s">
        <v>29</v>
      </c>
      <c r="B363" s="15" t="n">
        <v>3100</v>
      </c>
      <c r="C363" s="11" t="n">
        <v>2024</v>
      </c>
      <c r="D363" s="11" t="s">
        <v>15</v>
      </c>
      <c r="E363" s="12" t="n">
        <v>0</v>
      </c>
      <c r="F363" s="12" t="n">
        <v>0</v>
      </c>
      <c r="G363" s="12" t="n">
        <v>0</v>
      </c>
      <c r="H363" s="12" t="n">
        <v>0</v>
      </c>
      <c r="I363" s="12" t="n">
        <v>0</v>
      </c>
      <c r="J363" s="12" t="n">
        <v>0</v>
      </c>
      <c r="K363" s="12" t="n">
        <v>0</v>
      </c>
      <c r="L363" s="12" t="n">
        <v>0</v>
      </c>
      <c r="M363" s="12" t="n">
        <v>0</v>
      </c>
      <c r="N363" s="12" t="n">
        <v>0</v>
      </c>
      <c r="O363" s="12" t="n">
        <v>0</v>
      </c>
      <c r="P363" s="12" t="n">
        <v>0</v>
      </c>
      <c r="Q363" s="12" t="n">
        <v>0</v>
      </c>
      <c r="R363" s="12" t="n">
        <v>0</v>
      </c>
      <c r="S363" s="12" t="n">
        <v>0</v>
      </c>
      <c r="T363" s="12" t="n">
        <v>0</v>
      </c>
      <c r="U363" s="12" t="n">
        <v>0</v>
      </c>
      <c r="V363" s="12" t="n">
        <v>0</v>
      </c>
    </row>
    <row r="364" customFormat="false" ht="12.8" hidden="false" customHeight="false" outlineLevel="0" collapsed="false">
      <c r="A364" s="16" t="s">
        <v>29</v>
      </c>
      <c r="B364" s="15" t="n">
        <v>3600</v>
      </c>
      <c r="C364" s="11" t="n">
        <v>2024</v>
      </c>
      <c r="D364" s="11" t="s">
        <v>15</v>
      </c>
      <c r="E364" s="12" t="n">
        <v>0</v>
      </c>
      <c r="F364" s="12" t="n">
        <v>0</v>
      </c>
      <c r="G364" s="12" t="n">
        <v>0</v>
      </c>
      <c r="H364" s="12" t="n">
        <v>0</v>
      </c>
      <c r="I364" s="12" t="n">
        <v>0</v>
      </c>
      <c r="J364" s="12" t="n">
        <v>0</v>
      </c>
      <c r="K364" s="12" t="n">
        <v>0</v>
      </c>
      <c r="L364" s="12" t="n">
        <v>0</v>
      </c>
      <c r="M364" s="12" t="n">
        <v>0</v>
      </c>
      <c r="N364" s="12" t="n">
        <v>0</v>
      </c>
      <c r="O364" s="12" t="n">
        <v>0</v>
      </c>
      <c r="P364" s="12" t="n">
        <v>0</v>
      </c>
      <c r="Q364" s="12" t="n">
        <v>0</v>
      </c>
      <c r="R364" s="12" t="n">
        <v>0</v>
      </c>
      <c r="S364" s="12" t="n">
        <v>0</v>
      </c>
      <c r="T364" s="12" t="n">
        <v>0</v>
      </c>
      <c r="U364" s="12" t="n">
        <v>0</v>
      </c>
      <c r="V364" s="12" t="n">
        <v>0</v>
      </c>
    </row>
    <row r="365" customFormat="false" ht="12.8" hidden="false" customHeight="false" outlineLevel="0" collapsed="false">
      <c r="A365" s="16" t="s">
        <v>29</v>
      </c>
      <c r="B365" s="15" t="n">
        <v>3700</v>
      </c>
      <c r="C365" s="11" t="n">
        <v>2024</v>
      </c>
      <c r="D365" s="11" t="s">
        <v>15</v>
      </c>
      <c r="E365" s="12" t="n">
        <v>0</v>
      </c>
      <c r="F365" s="12" t="n">
        <v>0</v>
      </c>
      <c r="G365" s="12" t="n">
        <v>0</v>
      </c>
      <c r="H365" s="12" t="n">
        <v>0</v>
      </c>
      <c r="I365" s="12" t="n">
        <v>0</v>
      </c>
      <c r="J365" s="12" t="n">
        <v>0</v>
      </c>
      <c r="K365" s="12" t="n">
        <v>0</v>
      </c>
      <c r="L365" s="12" t="n">
        <v>0</v>
      </c>
      <c r="M365" s="12" t="n">
        <v>0</v>
      </c>
      <c r="N365" s="12" t="n">
        <v>0</v>
      </c>
      <c r="O365" s="12" t="n">
        <v>0</v>
      </c>
      <c r="P365" s="12" t="n">
        <v>0</v>
      </c>
      <c r="Q365" s="12" t="n">
        <v>0</v>
      </c>
      <c r="R365" s="12" t="n">
        <v>0</v>
      </c>
      <c r="S365" s="12" t="n">
        <v>0</v>
      </c>
      <c r="T365" s="12" t="n">
        <v>0</v>
      </c>
      <c r="U365" s="12" t="n">
        <v>0</v>
      </c>
      <c r="V365" s="12" t="n">
        <v>0</v>
      </c>
    </row>
    <row r="366" customFormat="false" ht="12.8" hidden="false" customHeight="false" outlineLevel="0" collapsed="false">
      <c r="A366" s="16" t="s">
        <v>29</v>
      </c>
      <c r="B366" s="15" t="n">
        <v>4200</v>
      </c>
      <c r="C366" s="11" t="n">
        <v>2024</v>
      </c>
      <c r="D366" s="11" t="s">
        <v>15</v>
      </c>
      <c r="E366" s="12" t="n">
        <v>0</v>
      </c>
      <c r="F366" s="12" t="n">
        <v>0</v>
      </c>
      <c r="G366" s="12" t="n">
        <v>0</v>
      </c>
      <c r="H366" s="12" t="n">
        <v>0</v>
      </c>
      <c r="I366" s="12" t="n">
        <v>0</v>
      </c>
      <c r="J366" s="12" t="n">
        <v>0</v>
      </c>
      <c r="K366" s="12" t="n">
        <v>0</v>
      </c>
      <c r="L366" s="12" t="n">
        <v>0</v>
      </c>
      <c r="M366" s="12" t="n">
        <v>0</v>
      </c>
      <c r="N366" s="12" t="n">
        <v>0</v>
      </c>
      <c r="O366" s="12" t="n">
        <v>0</v>
      </c>
      <c r="P366" s="12" t="n">
        <v>0</v>
      </c>
      <c r="Q366" s="12" t="n">
        <v>0</v>
      </c>
      <c r="R366" s="12" t="n">
        <v>0</v>
      </c>
      <c r="S366" s="12" t="n">
        <v>0</v>
      </c>
      <c r="T366" s="12" t="n">
        <v>0</v>
      </c>
      <c r="U366" s="12" t="n">
        <v>0</v>
      </c>
      <c r="V366" s="12" t="n">
        <v>0</v>
      </c>
    </row>
    <row r="367" customFormat="false" ht="12.8" hidden="false" customHeight="false" outlineLevel="0" collapsed="false">
      <c r="A367" s="16" t="s">
        <v>29</v>
      </c>
      <c r="B367" s="15" t="n">
        <v>4304</v>
      </c>
      <c r="C367" s="11" t="n">
        <v>2024</v>
      </c>
      <c r="D367" s="11" t="s">
        <v>15</v>
      </c>
      <c r="E367" s="12" t="n">
        <v>0</v>
      </c>
      <c r="F367" s="12" t="n">
        <v>0</v>
      </c>
      <c r="G367" s="12" t="n">
        <v>0</v>
      </c>
      <c r="H367" s="12" t="n">
        <v>0</v>
      </c>
      <c r="I367" s="12" t="n">
        <v>0</v>
      </c>
      <c r="J367" s="12" t="n">
        <v>0</v>
      </c>
      <c r="K367" s="12" t="n">
        <v>0</v>
      </c>
      <c r="L367" s="12" t="n">
        <v>0</v>
      </c>
      <c r="M367" s="12" t="n">
        <v>0</v>
      </c>
      <c r="N367" s="12" t="n">
        <v>0</v>
      </c>
      <c r="O367" s="12" t="n">
        <v>0</v>
      </c>
      <c r="P367" s="12" t="n">
        <v>0</v>
      </c>
      <c r="Q367" s="12" t="n">
        <v>0</v>
      </c>
      <c r="R367" s="12" t="n">
        <v>0</v>
      </c>
      <c r="S367" s="12" t="n">
        <v>0</v>
      </c>
      <c r="T367" s="12" t="n">
        <v>0</v>
      </c>
      <c r="U367" s="12" t="n">
        <v>0</v>
      </c>
      <c r="V367" s="12" t="n">
        <v>0</v>
      </c>
    </row>
    <row r="368" customFormat="false" ht="12.8" hidden="false" customHeight="false" outlineLevel="0" collapsed="false">
      <c r="A368" s="16" t="s">
        <v>30</v>
      </c>
      <c r="B368" s="15" t="n">
        <v>16590</v>
      </c>
      <c r="C368" s="11" t="n">
        <v>2024</v>
      </c>
      <c r="D368" s="11" t="s">
        <v>15</v>
      </c>
      <c r="E368" s="12" t="n">
        <v>0</v>
      </c>
      <c r="F368" s="12" t="n">
        <v>0</v>
      </c>
      <c r="G368" s="12" t="n">
        <v>0</v>
      </c>
      <c r="H368" s="12" t="n">
        <v>0</v>
      </c>
      <c r="I368" s="12" t="n">
        <v>0</v>
      </c>
      <c r="J368" s="12" t="n">
        <v>0</v>
      </c>
      <c r="K368" s="12" t="n">
        <v>0</v>
      </c>
      <c r="L368" s="12" t="n">
        <v>0</v>
      </c>
      <c r="M368" s="12" t="n">
        <v>0</v>
      </c>
      <c r="N368" s="12" t="n">
        <v>0</v>
      </c>
      <c r="O368" s="12" t="n">
        <v>0</v>
      </c>
      <c r="P368" s="12" t="n">
        <v>0</v>
      </c>
      <c r="Q368" s="12" t="n">
        <v>0</v>
      </c>
      <c r="R368" s="12" t="n">
        <v>0</v>
      </c>
      <c r="S368" s="12" t="n">
        <v>0</v>
      </c>
      <c r="T368" s="12" t="n">
        <v>0</v>
      </c>
      <c r="U368" s="12" t="n">
        <v>0</v>
      </c>
      <c r="V368" s="12" t="n">
        <v>0</v>
      </c>
    </row>
    <row r="369" customFormat="false" ht="12.8" hidden="false" customHeight="false" outlineLevel="0" collapsed="false">
      <c r="A369" s="16" t="s">
        <v>30</v>
      </c>
      <c r="B369" s="15" t="n">
        <v>19460</v>
      </c>
      <c r="C369" s="11" t="n">
        <v>2024</v>
      </c>
      <c r="D369" s="11" t="s">
        <v>15</v>
      </c>
      <c r="E369" s="12" t="n">
        <v>0</v>
      </c>
      <c r="F369" s="12" t="n">
        <v>0</v>
      </c>
      <c r="G369" s="12" t="n">
        <v>0</v>
      </c>
      <c r="H369" s="12" t="n">
        <v>0</v>
      </c>
      <c r="I369" s="12" t="n">
        <v>0</v>
      </c>
      <c r="J369" s="12" t="n">
        <v>0</v>
      </c>
      <c r="K369" s="12" t="n">
        <v>0</v>
      </c>
      <c r="L369" s="12" t="n">
        <v>0</v>
      </c>
      <c r="M369" s="12" t="n">
        <v>0</v>
      </c>
      <c r="N369" s="12" t="n">
        <v>0</v>
      </c>
      <c r="O369" s="12" t="n">
        <v>0</v>
      </c>
      <c r="P369" s="12" t="n">
        <v>0</v>
      </c>
      <c r="Q369" s="12" t="n">
        <v>0</v>
      </c>
      <c r="R369" s="12" t="n">
        <v>0</v>
      </c>
      <c r="S369" s="12" t="n">
        <v>0</v>
      </c>
      <c r="T369" s="12" t="n">
        <v>0</v>
      </c>
      <c r="U369" s="12" t="n">
        <v>0</v>
      </c>
      <c r="V369" s="12" t="n">
        <v>0</v>
      </c>
    </row>
    <row r="370" customFormat="false" ht="12.8" hidden="false" customHeight="false" outlineLevel="0" collapsed="false">
      <c r="A370" s="16" t="s">
        <v>31</v>
      </c>
      <c r="B370" s="15" t="n">
        <v>10020</v>
      </c>
      <c r="C370" s="11" t="n">
        <v>2024</v>
      </c>
      <c r="D370" s="11" t="s">
        <v>15</v>
      </c>
      <c r="E370" s="12" t="n">
        <v>0</v>
      </c>
      <c r="F370" s="12" t="n">
        <v>0</v>
      </c>
      <c r="G370" s="12" t="n">
        <v>0</v>
      </c>
      <c r="H370" s="12" t="n">
        <v>0</v>
      </c>
      <c r="I370" s="12" t="n">
        <v>0</v>
      </c>
      <c r="J370" s="12" t="n">
        <v>0</v>
      </c>
      <c r="K370" s="12" t="n">
        <v>0</v>
      </c>
      <c r="L370" s="12" t="n">
        <v>0</v>
      </c>
      <c r="M370" s="12" t="n">
        <v>0</v>
      </c>
      <c r="N370" s="12" t="n">
        <v>0</v>
      </c>
      <c r="O370" s="12" t="n">
        <v>0</v>
      </c>
      <c r="P370" s="12" t="n">
        <v>0</v>
      </c>
      <c r="Q370" s="12" t="n">
        <v>0</v>
      </c>
      <c r="R370" s="12" t="n">
        <v>0</v>
      </c>
      <c r="S370" s="12" t="n">
        <v>0</v>
      </c>
      <c r="T370" s="12" t="n">
        <v>0</v>
      </c>
      <c r="U370" s="12" t="n">
        <v>0</v>
      </c>
      <c r="V370" s="12" t="n">
        <v>0</v>
      </c>
    </row>
    <row r="371" customFormat="false" ht="12.8" hidden="false" customHeight="false" outlineLevel="0" collapsed="false">
      <c r="A371" s="16" t="s">
        <v>31</v>
      </c>
      <c r="B371" s="15" t="n">
        <v>10610</v>
      </c>
      <c r="C371" s="11" t="n">
        <v>2024</v>
      </c>
      <c r="D371" s="11" t="s">
        <v>15</v>
      </c>
      <c r="E371" s="12" t="n">
        <v>0</v>
      </c>
      <c r="F371" s="12" t="n">
        <v>0</v>
      </c>
      <c r="G371" s="12" t="n">
        <v>0</v>
      </c>
      <c r="H371" s="12" t="n">
        <v>0</v>
      </c>
      <c r="I371" s="12" t="n">
        <v>0</v>
      </c>
      <c r="J371" s="12" t="n">
        <v>0</v>
      </c>
      <c r="K371" s="12" t="n">
        <v>0</v>
      </c>
      <c r="L371" s="12" t="n">
        <v>0</v>
      </c>
      <c r="M371" s="12" t="n">
        <v>0</v>
      </c>
      <c r="N371" s="12" t="n">
        <v>0</v>
      </c>
      <c r="O371" s="12" t="n">
        <v>0</v>
      </c>
      <c r="P371" s="12" t="n">
        <v>0</v>
      </c>
      <c r="Q371" s="12" t="n">
        <v>0</v>
      </c>
      <c r="R371" s="12" t="n">
        <v>0</v>
      </c>
      <c r="S371" s="12" t="n">
        <v>0</v>
      </c>
      <c r="T371" s="12" t="n">
        <v>0</v>
      </c>
      <c r="U371" s="12" t="n">
        <v>0</v>
      </c>
      <c r="V371" s="12" t="n">
        <v>0</v>
      </c>
    </row>
    <row r="372" customFormat="false" ht="12.8" hidden="false" customHeight="false" outlineLevel="0" collapsed="false">
      <c r="A372" s="16" t="s">
        <v>31</v>
      </c>
      <c r="B372" s="15" t="n">
        <v>11010</v>
      </c>
      <c r="C372" s="11" t="n">
        <v>2024</v>
      </c>
      <c r="D372" s="11" t="s">
        <v>15</v>
      </c>
      <c r="E372" s="12" t="n">
        <v>0</v>
      </c>
      <c r="F372" s="12" t="n">
        <v>0</v>
      </c>
      <c r="G372" s="12" t="n">
        <v>0</v>
      </c>
      <c r="H372" s="12" t="n">
        <v>0</v>
      </c>
      <c r="I372" s="12" t="n">
        <v>0</v>
      </c>
      <c r="J372" s="12" t="n">
        <v>0</v>
      </c>
      <c r="K372" s="12" t="n">
        <v>0</v>
      </c>
      <c r="L372" s="12" t="n">
        <v>0</v>
      </c>
      <c r="M372" s="12" t="n">
        <v>0</v>
      </c>
      <c r="N372" s="12" t="n">
        <v>0</v>
      </c>
      <c r="O372" s="12" t="n">
        <v>0</v>
      </c>
      <c r="P372" s="12" t="n">
        <v>0</v>
      </c>
      <c r="Q372" s="12" t="n">
        <v>0</v>
      </c>
      <c r="R372" s="12" t="n">
        <v>0</v>
      </c>
      <c r="S372" s="12" t="n">
        <v>0</v>
      </c>
      <c r="T372" s="12" t="n">
        <v>0</v>
      </c>
      <c r="U372" s="12" t="n">
        <v>0</v>
      </c>
      <c r="V372" s="12" t="n">
        <v>0</v>
      </c>
    </row>
    <row r="373" customFormat="false" ht="12.8" hidden="false" customHeight="false" outlineLevel="0" collapsed="false">
      <c r="A373" s="16" t="s">
        <v>31</v>
      </c>
      <c r="B373" s="15" t="n">
        <v>11030</v>
      </c>
      <c r="C373" s="11" t="n">
        <v>2024</v>
      </c>
      <c r="D373" s="11" t="s">
        <v>15</v>
      </c>
      <c r="E373" s="12" t="n">
        <v>0</v>
      </c>
      <c r="F373" s="12" t="n">
        <v>0</v>
      </c>
      <c r="G373" s="12" t="n">
        <v>0</v>
      </c>
      <c r="H373" s="12" t="n">
        <v>0</v>
      </c>
      <c r="I373" s="12" t="n">
        <v>0</v>
      </c>
      <c r="J373" s="12" t="n">
        <v>0</v>
      </c>
      <c r="K373" s="12" t="n">
        <v>0</v>
      </c>
      <c r="L373" s="12" t="n">
        <v>0</v>
      </c>
      <c r="M373" s="12" t="n">
        <v>0</v>
      </c>
      <c r="N373" s="12" t="n">
        <v>0</v>
      </c>
      <c r="O373" s="12" t="n">
        <v>0</v>
      </c>
      <c r="P373" s="12" t="n">
        <v>0</v>
      </c>
      <c r="Q373" s="12" t="n">
        <v>0</v>
      </c>
      <c r="R373" s="12" t="n">
        <v>0</v>
      </c>
      <c r="S373" s="12" t="n">
        <v>0</v>
      </c>
      <c r="T373" s="12" t="n">
        <v>0</v>
      </c>
      <c r="U373" s="12" t="n">
        <v>0</v>
      </c>
      <c r="V373" s="12" t="n">
        <v>0</v>
      </c>
    </row>
    <row r="374" customFormat="false" ht="12.8" hidden="false" customHeight="false" outlineLevel="0" collapsed="false">
      <c r="A374" s="16" t="s">
        <v>31</v>
      </c>
      <c r="B374" s="15" t="n">
        <v>11040</v>
      </c>
      <c r="C374" s="11" t="n">
        <v>2024</v>
      </c>
      <c r="D374" s="11" t="s">
        <v>15</v>
      </c>
      <c r="E374" s="12" t="n">
        <v>0</v>
      </c>
      <c r="F374" s="12" t="n">
        <v>0</v>
      </c>
      <c r="G374" s="12" t="n">
        <v>0</v>
      </c>
      <c r="H374" s="12" t="n">
        <v>0</v>
      </c>
      <c r="I374" s="12" t="n">
        <v>0</v>
      </c>
      <c r="J374" s="12" t="n">
        <v>0</v>
      </c>
      <c r="K374" s="12" t="n">
        <v>0</v>
      </c>
      <c r="L374" s="12" t="n">
        <v>0</v>
      </c>
      <c r="M374" s="12" t="n">
        <v>0</v>
      </c>
      <c r="N374" s="12" t="n">
        <v>0</v>
      </c>
      <c r="O374" s="12" t="n">
        <v>0</v>
      </c>
      <c r="P374" s="12" t="n">
        <v>0</v>
      </c>
      <c r="Q374" s="12" t="n">
        <v>0</v>
      </c>
      <c r="R374" s="12" t="n">
        <v>0</v>
      </c>
      <c r="S374" s="12" t="n">
        <v>0</v>
      </c>
      <c r="T374" s="12" t="n">
        <v>0</v>
      </c>
      <c r="U374" s="12" t="n">
        <v>0</v>
      </c>
      <c r="V374" s="12" t="n">
        <v>0</v>
      </c>
    </row>
    <row r="375" customFormat="false" ht="12.8" hidden="false" customHeight="false" outlineLevel="0" collapsed="false">
      <c r="A375" s="16" t="s">
        <v>31</v>
      </c>
      <c r="B375" s="15" t="n">
        <v>11200</v>
      </c>
      <c r="C375" s="11" t="n">
        <v>2024</v>
      </c>
      <c r="D375" s="11" t="s">
        <v>15</v>
      </c>
      <c r="E375" s="12" t="n">
        <v>0</v>
      </c>
      <c r="F375" s="12" t="n">
        <v>0</v>
      </c>
      <c r="G375" s="12" t="n">
        <v>0</v>
      </c>
      <c r="H375" s="12" t="n">
        <v>0</v>
      </c>
      <c r="I375" s="12" t="n">
        <v>0</v>
      </c>
      <c r="J375" s="12" t="n">
        <v>0</v>
      </c>
      <c r="K375" s="12" t="n">
        <v>0</v>
      </c>
      <c r="L375" s="12" t="n">
        <v>0</v>
      </c>
      <c r="M375" s="12" t="n">
        <v>0</v>
      </c>
      <c r="N375" s="12" t="n">
        <v>0</v>
      </c>
      <c r="O375" s="12" t="n">
        <v>0</v>
      </c>
      <c r="P375" s="12" t="n">
        <v>0</v>
      </c>
      <c r="Q375" s="12" t="n">
        <v>0</v>
      </c>
      <c r="R375" s="12" t="n">
        <v>0</v>
      </c>
      <c r="S375" s="12" t="n">
        <v>0</v>
      </c>
      <c r="T375" s="12" t="n">
        <v>0</v>
      </c>
      <c r="U375" s="12" t="n">
        <v>0</v>
      </c>
      <c r="V375" s="12" t="n">
        <v>0</v>
      </c>
    </row>
    <row r="376" customFormat="false" ht="12.8" hidden="false" customHeight="false" outlineLevel="0" collapsed="false">
      <c r="A376" s="16" t="s">
        <v>31</v>
      </c>
      <c r="B376" s="15" t="n">
        <v>11830</v>
      </c>
      <c r="C376" s="11" t="n">
        <v>2024</v>
      </c>
      <c r="D376" s="11" t="s">
        <v>15</v>
      </c>
      <c r="E376" s="12" t="n">
        <v>0</v>
      </c>
      <c r="F376" s="12" t="n">
        <v>0</v>
      </c>
      <c r="G376" s="12" t="n">
        <v>0</v>
      </c>
      <c r="H376" s="12" t="n">
        <v>0</v>
      </c>
      <c r="I376" s="12" t="n">
        <v>0</v>
      </c>
      <c r="J376" s="12" t="n">
        <v>0</v>
      </c>
      <c r="K376" s="12" t="n">
        <v>0</v>
      </c>
      <c r="L376" s="12" t="n">
        <v>0</v>
      </c>
      <c r="M376" s="12" t="n">
        <v>0</v>
      </c>
      <c r="N376" s="12" t="n">
        <v>0</v>
      </c>
      <c r="O376" s="12" t="n">
        <v>0</v>
      </c>
      <c r="P376" s="12" t="n">
        <v>0</v>
      </c>
      <c r="Q376" s="12" t="n">
        <v>0</v>
      </c>
      <c r="R376" s="12" t="n">
        <v>0</v>
      </c>
      <c r="S376" s="12" t="n">
        <v>0</v>
      </c>
      <c r="T376" s="12" t="n">
        <v>0</v>
      </c>
      <c r="U376" s="12" t="n">
        <v>0</v>
      </c>
      <c r="V376" s="12" t="n">
        <v>0</v>
      </c>
    </row>
    <row r="377" customFormat="false" ht="12.8" hidden="false" customHeight="false" outlineLevel="0" collapsed="false">
      <c r="A377" s="16" t="s">
        <v>31</v>
      </c>
      <c r="B377" s="15" t="n">
        <v>12010</v>
      </c>
      <c r="C377" s="11" t="n">
        <v>2024</v>
      </c>
      <c r="D377" s="11" t="s">
        <v>15</v>
      </c>
      <c r="E377" s="12" t="n">
        <v>0</v>
      </c>
      <c r="F377" s="12" t="n">
        <v>0</v>
      </c>
      <c r="G377" s="12" t="n">
        <v>0</v>
      </c>
      <c r="H377" s="12" t="n">
        <v>0</v>
      </c>
      <c r="I377" s="12" t="n">
        <v>0</v>
      </c>
      <c r="J377" s="12" t="n">
        <v>0</v>
      </c>
      <c r="K377" s="12" t="n">
        <v>0</v>
      </c>
      <c r="L377" s="12" t="n">
        <v>0</v>
      </c>
      <c r="M377" s="12" t="n">
        <v>0</v>
      </c>
      <c r="N377" s="12" t="n">
        <v>0</v>
      </c>
      <c r="O377" s="12" t="n">
        <v>0</v>
      </c>
      <c r="P377" s="12" t="n">
        <v>0</v>
      </c>
      <c r="Q377" s="12" t="n">
        <v>0</v>
      </c>
      <c r="R377" s="12" t="n">
        <v>0</v>
      </c>
      <c r="S377" s="12" t="n">
        <v>0</v>
      </c>
      <c r="T377" s="12" t="n">
        <v>0</v>
      </c>
      <c r="U377" s="12" t="n">
        <v>0</v>
      </c>
      <c r="V377" s="12" t="n">
        <v>0</v>
      </c>
    </row>
    <row r="378" customFormat="false" ht="12.8" hidden="false" customHeight="false" outlineLevel="0" collapsed="false">
      <c r="A378" s="16" t="s">
        <v>31</v>
      </c>
      <c r="B378" s="15" t="n">
        <v>12050</v>
      </c>
      <c r="C378" s="11" t="n">
        <v>2024</v>
      </c>
      <c r="D378" s="11" t="s">
        <v>15</v>
      </c>
      <c r="E378" s="12" t="n">
        <v>0</v>
      </c>
      <c r="F378" s="12" t="n">
        <v>0</v>
      </c>
      <c r="G378" s="12" t="n">
        <v>0</v>
      </c>
      <c r="H378" s="12" t="n">
        <v>0</v>
      </c>
      <c r="I378" s="12" t="n">
        <v>0</v>
      </c>
      <c r="J378" s="12" t="n">
        <v>0</v>
      </c>
      <c r="K378" s="12" t="n">
        <v>0</v>
      </c>
      <c r="L378" s="12" t="n">
        <v>0</v>
      </c>
      <c r="M378" s="12" t="n">
        <v>0</v>
      </c>
      <c r="N378" s="12" t="n">
        <v>0</v>
      </c>
      <c r="O378" s="12" t="n">
        <v>0</v>
      </c>
      <c r="P378" s="12" t="n">
        <v>0</v>
      </c>
      <c r="Q378" s="12" t="n">
        <v>0</v>
      </c>
      <c r="R378" s="12" t="n">
        <v>0</v>
      </c>
      <c r="S378" s="12" t="n">
        <v>0</v>
      </c>
      <c r="T378" s="12" t="n">
        <v>0</v>
      </c>
      <c r="U378" s="12" t="n">
        <v>0</v>
      </c>
      <c r="V378" s="12" t="n">
        <v>0</v>
      </c>
    </row>
    <row r="379" customFormat="false" ht="12.8" hidden="false" customHeight="false" outlineLevel="0" collapsed="false">
      <c r="A379" s="16" t="s">
        <v>31</v>
      </c>
      <c r="B379" s="15" t="n">
        <v>12400</v>
      </c>
      <c r="C379" s="11" t="n">
        <v>2024</v>
      </c>
      <c r="D379" s="11" t="s">
        <v>15</v>
      </c>
      <c r="E379" s="12" t="n">
        <v>0</v>
      </c>
      <c r="F379" s="12" t="n">
        <v>0</v>
      </c>
      <c r="G379" s="12" t="n">
        <v>0</v>
      </c>
      <c r="H379" s="12" t="n">
        <v>0</v>
      </c>
      <c r="I379" s="12" t="n">
        <v>0</v>
      </c>
      <c r="J379" s="12" t="n">
        <v>0</v>
      </c>
      <c r="K379" s="12" t="n">
        <v>0</v>
      </c>
      <c r="L379" s="12" t="n">
        <v>0</v>
      </c>
      <c r="M379" s="12" t="n">
        <v>0</v>
      </c>
      <c r="N379" s="12" t="n">
        <v>0</v>
      </c>
      <c r="O379" s="12" t="n">
        <v>0</v>
      </c>
      <c r="P379" s="12" t="n">
        <v>0</v>
      </c>
      <c r="Q379" s="12" t="n">
        <v>0</v>
      </c>
      <c r="R379" s="12" t="n">
        <v>0</v>
      </c>
      <c r="S379" s="12" t="n">
        <v>0</v>
      </c>
      <c r="T379" s="12" t="n">
        <v>0</v>
      </c>
      <c r="U379" s="12" t="n">
        <v>0</v>
      </c>
      <c r="V379" s="12" t="n">
        <v>0</v>
      </c>
    </row>
    <row r="380" customFormat="false" ht="12.8" hidden="false" customHeight="false" outlineLevel="0" collapsed="false">
      <c r="A380" s="16" t="s">
        <v>31</v>
      </c>
      <c r="B380" s="15" t="n">
        <v>12800</v>
      </c>
      <c r="C380" s="11" t="n">
        <v>2024</v>
      </c>
      <c r="D380" s="11" t="s">
        <v>15</v>
      </c>
      <c r="E380" s="12" t="n">
        <v>0</v>
      </c>
      <c r="F380" s="12" t="n">
        <v>0</v>
      </c>
      <c r="G380" s="12" t="n">
        <v>0</v>
      </c>
      <c r="H380" s="12" t="n">
        <v>0</v>
      </c>
      <c r="I380" s="12" t="n">
        <v>0</v>
      </c>
      <c r="J380" s="12" t="n">
        <v>0</v>
      </c>
      <c r="K380" s="12" t="n">
        <v>0</v>
      </c>
      <c r="L380" s="12" t="n">
        <v>0</v>
      </c>
      <c r="M380" s="12" t="n">
        <v>0</v>
      </c>
      <c r="N380" s="12" t="n">
        <v>0</v>
      </c>
      <c r="O380" s="12" t="n">
        <v>0</v>
      </c>
      <c r="P380" s="12" t="n">
        <v>0</v>
      </c>
      <c r="Q380" s="12" t="n">
        <v>0</v>
      </c>
      <c r="R380" s="12" t="n">
        <v>0</v>
      </c>
      <c r="S380" s="12" t="n">
        <v>0</v>
      </c>
      <c r="T380" s="12" t="n">
        <v>0</v>
      </c>
      <c r="U380" s="12" t="n">
        <v>0</v>
      </c>
      <c r="V380" s="12" t="n">
        <v>0</v>
      </c>
    </row>
    <row r="381" customFormat="false" ht="12.8" hidden="false" customHeight="false" outlineLevel="0" collapsed="false">
      <c r="A381" s="16" t="s">
        <v>31</v>
      </c>
      <c r="B381" s="15" t="n">
        <v>12850</v>
      </c>
      <c r="C381" s="11" t="n">
        <v>2024</v>
      </c>
      <c r="D381" s="11" t="s">
        <v>15</v>
      </c>
      <c r="E381" s="12" t="n">
        <v>0</v>
      </c>
      <c r="F381" s="12" t="n">
        <v>0</v>
      </c>
      <c r="G381" s="12" t="n">
        <v>0</v>
      </c>
      <c r="H381" s="12" t="n">
        <v>0</v>
      </c>
      <c r="I381" s="12" t="n">
        <v>0</v>
      </c>
      <c r="J381" s="12" t="n">
        <v>0</v>
      </c>
      <c r="K381" s="12" t="n">
        <v>0</v>
      </c>
      <c r="L381" s="12" t="n">
        <v>0</v>
      </c>
      <c r="M381" s="12" t="n">
        <v>0</v>
      </c>
      <c r="N381" s="12" t="n">
        <v>0</v>
      </c>
      <c r="O381" s="12" t="n">
        <v>0</v>
      </c>
      <c r="P381" s="12" t="n">
        <v>0</v>
      </c>
      <c r="Q381" s="12" t="n">
        <v>0</v>
      </c>
      <c r="R381" s="12" t="n">
        <v>0</v>
      </c>
      <c r="S381" s="12" t="n">
        <v>0</v>
      </c>
      <c r="T381" s="12" t="n">
        <v>0</v>
      </c>
      <c r="U381" s="12" t="n">
        <v>0</v>
      </c>
      <c r="V381" s="12" t="n">
        <v>0</v>
      </c>
    </row>
    <row r="382" customFormat="false" ht="12.8" hidden="false" customHeight="false" outlineLevel="0" collapsed="false">
      <c r="A382" s="16" t="s">
        <v>31</v>
      </c>
      <c r="B382" s="15" t="n">
        <v>12890</v>
      </c>
      <c r="C382" s="11" t="n">
        <v>2024</v>
      </c>
      <c r="D382" s="11" t="s">
        <v>15</v>
      </c>
      <c r="E382" s="12" t="n">
        <v>0</v>
      </c>
      <c r="F382" s="12" t="n">
        <v>0</v>
      </c>
      <c r="G382" s="12" t="n">
        <v>0</v>
      </c>
      <c r="H382" s="12" t="n">
        <v>0</v>
      </c>
      <c r="I382" s="12" t="n">
        <v>0</v>
      </c>
      <c r="J382" s="12" t="n">
        <v>0</v>
      </c>
      <c r="K382" s="12" t="n">
        <v>0</v>
      </c>
      <c r="L382" s="12" t="n">
        <v>0</v>
      </c>
      <c r="M382" s="12" t="n">
        <v>0</v>
      </c>
      <c r="N382" s="12" t="n">
        <v>0</v>
      </c>
      <c r="O382" s="12" t="n">
        <v>0</v>
      </c>
      <c r="P382" s="12" t="n">
        <v>0</v>
      </c>
      <c r="Q382" s="12" t="n">
        <v>0</v>
      </c>
      <c r="R382" s="12" t="n">
        <v>0</v>
      </c>
      <c r="S382" s="12" t="n">
        <v>0</v>
      </c>
      <c r="T382" s="12" t="n">
        <v>0</v>
      </c>
      <c r="U382" s="12" t="n">
        <v>0</v>
      </c>
      <c r="V382" s="12" t="n">
        <v>0</v>
      </c>
    </row>
    <row r="383" customFormat="false" ht="12.8" hidden="false" customHeight="false" outlineLevel="0" collapsed="false">
      <c r="A383" s="16" t="s">
        <v>31</v>
      </c>
      <c r="B383" s="15" t="n">
        <v>16160</v>
      </c>
      <c r="C383" s="11" t="n">
        <v>2024</v>
      </c>
      <c r="D383" s="11" t="s">
        <v>15</v>
      </c>
      <c r="E383" s="12" t="n">
        <v>0</v>
      </c>
      <c r="F383" s="12" t="n">
        <v>0</v>
      </c>
      <c r="G383" s="12" t="n">
        <v>0</v>
      </c>
      <c r="H383" s="12" t="n">
        <v>0</v>
      </c>
      <c r="I383" s="12" t="n">
        <v>0</v>
      </c>
      <c r="J383" s="12" t="n">
        <v>0</v>
      </c>
      <c r="K383" s="12" t="n">
        <v>0</v>
      </c>
      <c r="L383" s="12" t="n">
        <v>0</v>
      </c>
      <c r="M383" s="12" t="n">
        <v>0</v>
      </c>
      <c r="N383" s="12" t="n">
        <v>0</v>
      </c>
      <c r="O383" s="12" t="n">
        <v>0</v>
      </c>
      <c r="P383" s="12" t="n">
        <v>0</v>
      </c>
      <c r="Q383" s="12" t="n">
        <v>0</v>
      </c>
      <c r="R383" s="12" t="n">
        <v>0</v>
      </c>
      <c r="S383" s="12" t="n">
        <v>0</v>
      </c>
      <c r="T383" s="12" t="n">
        <v>0</v>
      </c>
      <c r="U383" s="12" t="n">
        <v>0</v>
      </c>
      <c r="V383" s="12" t="n">
        <v>0</v>
      </c>
    </row>
    <row r="384" customFormat="false" ht="12.8" hidden="false" customHeight="false" outlineLevel="0" collapsed="false">
      <c r="A384" s="16" t="s">
        <v>31</v>
      </c>
      <c r="B384" s="15" t="n">
        <v>16170</v>
      </c>
      <c r="C384" s="11" t="n">
        <v>2024</v>
      </c>
      <c r="D384" s="11" t="s">
        <v>15</v>
      </c>
      <c r="E384" s="12" t="n">
        <v>0</v>
      </c>
      <c r="F384" s="12" t="n">
        <v>0</v>
      </c>
      <c r="G384" s="12" t="n">
        <v>0</v>
      </c>
      <c r="H384" s="12" t="n">
        <v>0</v>
      </c>
      <c r="I384" s="12" t="n">
        <v>0</v>
      </c>
      <c r="J384" s="12" t="n">
        <v>0</v>
      </c>
      <c r="K384" s="12" t="n">
        <v>0</v>
      </c>
      <c r="L384" s="12" t="n">
        <v>0</v>
      </c>
      <c r="M384" s="12" t="n">
        <v>0</v>
      </c>
      <c r="N384" s="12" t="n">
        <v>0</v>
      </c>
      <c r="O384" s="12" t="n">
        <v>0</v>
      </c>
      <c r="P384" s="12" t="n">
        <v>0</v>
      </c>
      <c r="Q384" s="12" t="n">
        <v>0</v>
      </c>
      <c r="R384" s="12" t="n">
        <v>0</v>
      </c>
      <c r="S384" s="12" t="n">
        <v>0</v>
      </c>
      <c r="T384" s="12" t="n">
        <v>0</v>
      </c>
      <c r="U384" s="12" t="n">
        <v>0</v>
      </c>
      <c r="V384" s="12" t="n">
        <v>0</v>
      </c>
    </row>
    <row r="385" customFormat="false" ht="12.8" hidden="false" customHeight="false" outlineLevel="0" collapsed="false">
      <c r="A385" s="16" t="s">
        <v>31</v>
      </c>
      <c r="B385" s="15" t="n">
        <v>16200</v>
      </c>
      <c r="C385" s="11" t="n">
        <v>2024</v>
      </c>
      <c r="D385" s="11" t="s">
        <v>15</v>
      </c>
      <c r="E385" s="12" t="n">
        <v>0</v>
      </c>
      <c r="F385" s="12" t="n">
        <v>0</v>
      </c>
      <c r="G385" s="12" t="n">
        <v>0</v>
      </c>
      <c r="H385" s="12" t="n">
        <v>0</v>
      </c>
      <c r="I385" s="12" t="n">
        <v>0</v>
      </c>
      <c r="J385" s="12" t="n">
        <v>0</v>
      </c>
      <c r="K385" s="12" t="n">
        <v>0</v>
      </c>
      <c r="L385" s="12" t="n">
        <v>0</v>
      </c>
      <c r="M385" s="12" t="n">
        <v>0</v>
      </c>
      <c r="N385" s="12" t="n">
        <v>0</v>
      </c>
      <c r="O385" s="12" t="n">
        <v>0</v>
      </c>
      <c r="P385" s="12" t="n">
        <v>0</v>
      </c>
      <c r="Q385" s="12" t="n">
        <v>0</v>
      </c>
      <c r="R385" s="12" t="n">
        <v>0</v>
      </c>
      <c r="S385" s="12" t="n">
        <v>0</v>
      </c>
      <c r="T385" s="12" t="n">
        <v>0</v>
      </c>
      <c r="U385" s="12" t="n">
        <v>0</v>
      </c>
      <c r="V385" s="12" t="n">
        <v>0</v>
      </c>
    </row>
    <row r="386" customFormat="false" ht="12.8" hidden="false" customHeight="false" outlineLevel="0" collapsed="false">
      <c r="A386" s="16" t="s">
        <v>31</v>
      </c>
      <c r="B386" s="15" t="n">
        <v>16520</v>
      </c>
      <c r="C386" s="11" t="n">
        <v>2024</v>
      </c>
      <c r="D386" s="11" t="s">
        <v>15</v>
      </c>
      <c r="E386" s="12" t="n">
        <v>0</v>
      </c>
      <c r="F386" s="12" t="n">
        <v>0</v>
      </c>
      <c r="G386" s="12" t="n">
        <v>0</v>
      </c>
      <c r="H386" s="12" t="n">
        <v>0</v>
      </c>
      <c r="I386" s="12" t="n">
        <v>0</v>
      </c>
      <c r="J386" s="12" t="n">
        <v>0</v>
      </c>
      <c r="K386" s="12" t="n">
        <v>0</v>
      </c>
      <c r="L386" s="12" t="n">
        <v>0</v>
      </c>
      <c r="M386" s="12" t="n">
        <v>0</v>
      </c>
      <c r="N386" s="12" t="n">
        <v>0</v>
      </c>
      <c r="O386" s="12" t="n">
        <v>0</v>
      </c>
      <c r="P386" s="12" t="n">
        <v>0</v>
      </c>
      <c r="Q386" s="12" t="n">
        <v>0</v>
      </c>
      <c r="R386" s="12" t="n">
        <v>0</v>
      </c>
      <c r="S386" s="12" t="n">
        <v>0</v>
      </c>
      <c r="T386" s="12" t="n">
        <v>0</v>
      </c>
      <c r="U386" s="12" t="n">
        <v>0</v>
      </c>
      <c r="V386" s="12" t="n">
        <v>0</v>
      </c>
    </row>
    <row r="387" customFormat="false" ht="12.8" hidden="false" customHeight="false" outlineLevel="0" collapsed="false">
      <c r="A387" s="16" t="s">
        <v>31</v>
      </c>
      <c r="B387" s="15" t="n">
        <v>16550</v>
      </c>
      <c r="C387" s="11" t="n">
        <v>2024</v>
      </c>
      <c r="D387" s="11" t="s">
        <v>15</v>
      </c>
      <c r="E387" s="12" t="n">
        <v>41</v>
      </c>
      <c r="F387" s="12" t="n">
        <v>47.6685</v>
      </c>
      <c r="G387" s="12" t="n">
        <v>69.498</v>
      </c>
      <c r="H387" s="12" t="n">
        <v>75.73176</v>
      </c>
      <c r="I387" s="12" t="n">
        <v>81.432</v>
      </c>
      <c r="J387" s="12" t="n">
        <v>111.186</v>
      </c>
      <c r="K387" s="12" t="n">
        <v>61.096275</v>
      </c>
      <c r="L387" s="12" t="n">
        <v>68.6475</v>
      </c>
      <c r="M387" s="12" t="n">
        <v>65.0025</v>
      </c>
      <c r="N387" s="12" t="n">
        <v>247.919128</v>
      </c>
      <c r="O387" s="12" t="n">
        <v>302.3404</v>
      </c>
      <c r="P387" s="12" t="n">
        <v>195.7778</v>
      </c>
      <c r="Q387" s="12" t="n">
        <v>57.262656</v>
      </c>
      <c r="R387" s="12" t="n">
        <v>65.0712</v>
      </c>
      <c r="S387" s="12" t="n">
        <v>57.47956</v>
      </c>
      <c r="T387" s="12" t="n">
        <v>0</v>
      </c>
      <c r="U387" s="12" t="n">
        <v>0</v>
      </c>
      <c r="V387" s="12" t="n">
        <v>0</v>
      </c>
    </row>
    <row r="388" customFormat="false" ht="12.8" hidden="false" customHeight="false" outlineLevel="0" collapsed="false">
      <c r="A388" s="16" t="s">
        <v>31</v>
      </c>
      <c r="B388" s="15" t="n">
        <v>16560</v>
      </c>
      <c r="C388" s="11" t="n">
        <v>2024</v>
      </c>
      <c r="D388" s="11" t="s">
        <v>15</v>
      </c>
      <c r="E388" s="12" t="n">
        <v>0</v>
      </c>
      <c r="F388" s="12" t="n">
        <v>0</v>
      </c>
      <c r="G388" s="12" t="n">
        <v>0</v>
      </c>
      <c r="H388" s="12" t="n">
        <v>0</v>
      </c>
      <c r="I388" s="12" t="n">
        <v>0</v>
      </c>
      <c r="J388" s="12" t="n">
        <v>0</v>
      </c>
      <c r="K388" s="12" t="n">
        <v>0</v>
      </c>
      <c r="L388" s="12" t="n">
        <v>0</v>
      </c>
      <c r="M388" s="12" t="n">
        <v>0</v>
      </c>
      <c r="N388" s="12" t="n">
        <v>0</v>
      </c>
      <c r="O388" s="12" t="n">
        <v>0</v>
      </c>
      <c r="P388" s="12" t="n">
        <v>0</v>
      </c>
      <c r="Q388" s="12" t="n">
        <v>0</v>
      </c>
      <c r="R388" s="12" t="n">
        <v>0</v>
      </c>
      <c r="S388" s="12" t="n">
        <v>0</v>
      </c>
      <c r="T388" s="12" t="n">
        <v>0</v>
      </c>
      <c r="U388" s="12" t="n">
        <v>0</v>
      </c>
      <c r="V388" s="12" t="n">
        <v>0</v>
      </c>
    </row>
    <row r="389" customFormat="false" ht="12.8" hidden="false" customHeight="false" outlineLevel="0" collapsed="false">
      <c r="A389" s="16" t="s">
        <v>31</v>
      </c>
      <c r="B389" s="15" t="n">
        <v>16720</v>
      </c>
      <c r="C389" s="11" t="n">
        <v>2024</v>
      </c>
      <c r="D389" s="11" t="s">
        <v>15</v>
      </c>
      <c r="E389" s="12" t="n">
        <v>0</v>
      </c>
      <c r="F389" s="12" t="n">
        <v>0</v>
      </c>
      <c r="G389" s="12" t="n">
        <v>0</v>
      </c>
      <c r="H389" s="12" t="n">
        <v>0</v>
      </c>
      <c r="I389" s="12" t="n">
        <v>0</v>
      </c>
      <c r="J389" s="12" t="n">
        <v>0</v>
      </c>
      <c r="K389" s="12" t="n">
        <v>0</v>
      </c>
      <c r="L389" s="12" t="n">
        <v>0</v>
      </c>
      <c r="M389" s="12" t="n">
        <v>0</v>
      </c>
      <c r="N389" s="12" t="n">
        <v>0</v>
      </c>
      <c r="O389" s="12" t="n">
        <v>0</v>
      </c>
      <c r="P389" s="12" t="n">
        <v>0</v>
      </c>
      <c r="Q389" s="12" t="n">
        <v>0</v>
      </c>
      <c r="R389" s="12" t="n">
        <v>0</v>
      </c>
      <c r="S389" s="12" t="n">
        <v>0</v>
      </c>
      <c r="T389" s="12" t="n">
        <v>0</v>
      </c>
      <c r="U389" s="12" t="n">
        <v>0</v>
      </c>
      <c r="V389" s="12" t="n">
        <v>0</v>
      </c>
    </row>
    <row r="390" customFormat="false" ht="12.8" hidden="false" customHeight="false" outlineLevel="0" collapsed="false">
      <c r="A390" s="16" t="s">
        <v>31</v>
      </c>
      <c r="B390" s="15" t="n">
        <v>16730</v>
      </c>
      <c r="C390" s="11" t="n">
        <v>2024</v>
      </c>
      <c r="D390" s="11" t="s">
        <v>15</v>
      </c>
      <c r="E390" s="12" t="n">
        <v>0</v>
      </c>
      <c r="F390" s="12" t="n">
        <v>0</v>
      </c>
      <c r="G390" s="12" t="n">
        <v>0</v>
      </c>
      <c r="H390" s="12" t="n">
        <v>0</v>
      </c>
      <c r="I390" s="12" t="n">
        <v>0</v>
      </c>
      <c r="J390" s="12" t="n">
        <v>0</v>
      </c>
      <c r="K390" s="12" t="n">
        <v>0</v>
      </c>
      <c r="L390" s="12" t="n">
        <v>0</v>
      </c>
      <c r="M390" s="12" t="n">
        <v>0</v>
      </c>
      <c r="N390" s="12" t="n">
        <v>0</v>
      </c>
      <c r="O390" s="12" t="n">
        <v>0</v>
      </c>
      <c r="P390" s="12" t="n">
        <v>0</v>
      </c>
      <c r="Q390" s="12" t="n">
        <v>0</v>
      </c>
      <c r="R390" s="12" t="n">
        <v>0</v>
      </c>
      <c r="S390" s="12" t="n">
        <v>0</v>
      </c>
      <c r="T390" s="12" t="n">
        <v>0</v>
      </c>
      <c r="U390" s="12" t="n">
        <v>0</v>
      </c>
      <c r="V390" s="12" t="n">
        <v>0</v>
      </c>
    </row>
    <row r="391" customFormat="false" ht="12.8" hidden="false" customHeight="false" outlineLevel="0" collapsed="false">
      <c r="A391" s="16" t="s">
        <v>31</v>
      </c>
      <c r="B391" s="15" t="n">
        <v>19330</v>
      </c>
      <c r="C391" s="11" t="n">
        <v>2024</v>
      </c>
      <c r="D391" s="11" t="s">
        <v>15</v>
      </c>
      <c r="E391" s="12" t="n">
        <v>0</v>
      </c>
      <c r="F391" s="12" t="n">
        <v>0</v>
      </c>
      <c r="G391" s="12" t="n">
        <v>0</v>
      </c>
      <c r="H391" s="12" t="n">
        <v>0</v>
      </c>
      <c r="I391" s="12" t="n">
        <v>0</v>
      </c>
      <c r="J391" s="12" t="n">
        <v>0</v>
      </c>
      <c r="K391" s="12" t="n">
        <v>0</v>
      </c>
      <c r="L391" s="12" t="n">
        <v>0</v>
      </c>
      <c r="M391" s="12" t="n">
        <v>0</v>
      </c>
      <c r="N391" s="12" t="n">
        <v>0</v>
      </c>
      <c r="O391" s="12" t="n">
        <v>0</v>
      </c>
      <c r="P391" s="12" t="n">
        <v>0</v>
      </c>
      <c r="Q391" s="12" t="n">
        <v>0</v>
      </c>
      <c r="R391" s="12" t="n">
        <v>0</v>
      </c>
      <c r="S391" s="12" t="n">
        <v>0</v>
      </c>
      <c r="T391" s="12" t="n">
        <v>0</v>
      </c>
      <c r="U391" s="12" t="n">
        <v>0</v>
      </c>
      <c r="V391" s="12" t="n">
        <v>0</v>
      </c>
    </row>
    <row r="392" customFormat="false" ht="12.8" hidden="false" customHeight="false" outlineLevel="0" collapsed="false">
      <c r="A392" s="16" t="s">
        <v>32</v>
      </c>
      <c r="B392" s="15" t="n">
        <v>10230</v>
      </c>
      <c r="C392" s="11" t="n">
        <v>2024</v>
      </c>
      <c r="D392" s="11" t="s">
        <v>15</v>
      </c>
      <c r="E392" s="12" t="n">
        <v>0</v>
      </c>
      <c r="F392" s="12" t="n">
        <v>0</v>
      </c>
      <c r="G392" s="12" t="n">
        <v>0</v>
      </c>
      <c r="H392" s="12" t="n">
        <v>-312.318552</v>
      </c>
      <c r="I392" s="12" t="n">
        <v>-335.8264</v>
      </c>
      <c r="J392" s="12" t="n">
        <v>-458.5322</v>
      </c>
      <c r="K392" s="12" t="n">
        <v>-239.809165</v>
      </c>
      <c r="L392" s="12" t="n">
        <v>-269.4485</v>
      </c>
      <c r="M392" s="12" t="n">
        <v>-255.1415</v>
      </c>
      <c r="N392" s="12" t="n">
        <v>-110.74428</v>
      </c>
      <c r="O392" s="12" t="n">
        <v>-135.054</v>
      </c>
      <c r="P392" s="12" t="n">
        <v>-87.453</v>
      </c>
      <c r="Q392" s="12" t="n">
        <v>-44.94336</v>
      </c>
      <c r="R392" s="12" t="n">
        <v>-51.072</v>
      </c>
      <c r="S392" s="12" t="n">
        <v>-45.1136</v>
      </c>
      <c r="T392" s="12" t="n">
        <v>0</v>
      </c>
      <c r="U392" s="12" t="n">
        <v>0</v>
      </c>
      <c r="V392" s="12" t="n">
        <v>0</v>
      </c>
    </row>
    <row r="393" customFormat="false" ht="12.8" hidden="false" customHeight="false" outlineLevel="0" collapsed="false">
      <c r="A393" s="16" t="s">
        <v>32</v>
      </c>
      <c r="B393" s="15" t="n">
        <v>10610</v>
      </c>
      <c r="C393" s="11" t="n">
        <v>2024</v>
      </c>
      <c r="D393" s="11" t="s">
        <v>15</v>
      </c>
      <c r="E393" s="12" t="n">
        <v>0</v>
      </c>
      <c r="F393" s="12" t="n">
        <v>0</v>
      </c>
      <c r="G393" s="12" t="n">
        <v>0</v>
      </c>
      <c r="H393" s="12" t="n">
        <v>-685.619064</v>
      </c>
      <c r="I393" s="12" t="n">
        <v>-737.2248</v>
      </c>
      <c r="J393" s="12" t="n">
        <v>-1006.5954</v>
      </c>
      <c r="K393" s="12" t="n">
        <v>-250.01702</v>
      </c>
      <c r="L393" s="12" t="n">
        <v>-280.918</v>
      </c>
      <c r="M393" s="12" t="n">
        <v>-266.002</v>
      </c>
      <c r="N393" s="12" t="n">
        <v>-113.0452</v>
      </c>
      <c r="O393" s="12" t="n">
        <v>-137.86</v>
      </c>
      <c r="P393" s="12" t="n">
        <v>-89.27</v>
      </c>
      <c r="Q393" s="12" t="n">
        <v>0</v>
      </c>
      <c r="R393" s="12" t="n">
        <v>0</v>
      </c>
      <c r="S393" s="12" t="n">
        <v>0</v>
      </c>
      <c r="T393" s="12" t="n">
        <v>0</v>
      </c>
      <c r="U393" s="12" t="n">
        <v>0</v>
      </c>
      <c r="V393" s="12" t="n">
        <v>0</v>
      </c>
    </row>
    <row r="394" customFormat="false" ht="12.8" hidden="false" customHeight="false" outlineLevel="0" collapsed="false">
      <c r="A394" s="16" t="s">
        <v>32</v>
      </c>
      <c r="B394" s="15" t="n">
        <v>11010</v>
      </c>
      <c r="C394" s="11" t="n">
        <v>2024</v>
      </c>
      <c r="D394" s="11" t="s">
        <v>15</v>
      </c>
      <c r="E394" s="12" t="n">
        <v>0</v>
      </c>
      <c r="F394" s="12" t="n">
        <v>0</v>
      </c>
      <c r="G394" s="12" t="n">
        <v>0</v>
      </c>
      <c r="H394" s="12" t="n">
        <v>-900.492216</v>
      </c>
      <c r="I394" s="12" t="n">
        <v>-968.2712</v>
      </c>
      <c r="J394" s="12" t="n">
        <v>-1322.0626</v>
      </c>
      <c r="K394" s="12" t="n">
        <v>-713.735233</v>
      </c>
      <c r="L394" s="12" t="n">
        <v>-801.9497</v>
      </c>
      <c r="M394" s="12" t="n">
        <v>-759.3683</v>
      </c>
      <c r="N394" s="12" t="n">
        <v>-259.773868</v>
      </c>
      <c r="O394" s="12" t="n">
        <v>-316.7974</v>
      </c>
      <c r="P394" s="12" t="n">
        <v>-205.1393</v>
      </c>
      <c r="Q394" s="12" t="n">
        <v>-19.833264</v>
      </c>
      <c r="R394" s="12" t="n">
        <v>-22.5378</v>
      </c>
      <c r="S394" s="12" t="n">
        <v>-19.90839</v>
      </c>
      <c r="T394" s="12" t="n">
        <v>-20.149272</v>
      </c>
      <c r="U394" s="12" t="n">
        <v>-20.3528</v>
      </c>
      <c r="V394" s="12" t="n">
        <v>-19.89832</v>
      </c>
    </row>
    <row r="395" customFormat="false" ht="12.8" hidden="false" customHeight="false" outlineLevel="0" collapsed="false">
      <c r="A395" s="16" t="s">
        <v>32</v>
      </c>
      <c r="B395" s="15" t="n">
        <v>12010</v>
      </c>
      <c r="C395" s="11" t="n">
        <v>2024</v>
      </c>
      <c r="D395" s="11" t="s">
        <v>15</v>
      </c>
      <c r="E395" s="12" t="n">
        <v>0</v>
      </c>
      <c r="F395" s="12" t="n">
        <v>0</v>
      </c>
      <c r="G395" s="12" t="n">
        <v>0</v>
      </c>
      <c r="H395" s="12" t="n">
        <v>-1724.063016</v>
      </c>
      <c r="I395" s="12" t="n">
        <v>-1853.8312</v>
      </c>
      <c r="J395" s="12" t="n">
        <v>-2531.1926</v>
      </c>
      <c r="K395" s="12" t="n">
        <v>-950.165246</v>
      </c>
      <c r="L395" s="12" t="n">
        <v>-1067.6014</v>
      </c>
      <c r="M395" s="12" t="n">
        <v>-1010.9146</v>
      </c>
      <c r="N395" s="12" t="n">
        <v>-248.39932</v>
      </c>
      <c r="O395" s="12" t="n">
        <v>-302.926</v>
      </c>
      <c r="P395" s="12" t="n">
        <v>-196.157</v>
      </c>
      <c r="Q395" s="12" t="n">
        <v>-255.41472</v>
      </c>
      <c r="R395" s="12" t="n">
        <v>-290.244</v>
      </c>
      <c r="S395" s="12" t="n">
        <v>-256.3822</v>
      </c>
      <c r="T395" s="12" t="n">
        <v>-170.2899</v>
      </c>
      <c r="U395" s="12" t="n">
        <v>-172.01</v>
      </c>
      <c r="V395" s="12" t="n">
        <v>-168.169</v>
      </c>
    </row>
    <row r="396" customFormat="false" ht="12.8" hidden="false" customHeight="false" outlineLevel="0" collapsed="false">
      <c r="A396" s="16" t="s">
        <v>32</v>
      </c>
      <c r="B396" s="15" t="n">
        <v>16020</v>
      </c>
      <c r="C396" s="11" t="n">
        <v>2024</v>
      </c>
      <c r="D396" s="11" t="s">
        <v>15</v>
      </c>
      <c r="E396" s="12" t="n">
        <v>0</v>
      </c>
      <c r="F396" s="12" t="n">
        <v>0</v>
      </c>
      <c r="G396" s="12" t="n">
        <v>0</v>
      </c>
      <c r="H396" s="12" t="n">
        <v>-65.57616</v>
      </c>
      <c r="I396" s="12" t="n">
        <v>-70.512</v>
      </c>
      <c r="J396" s="12" t="n">
        <v>-96.276</v>
      </c>
      <c r="K396" s="12" t="n">
        <v>0</v>
      </c>
      <c r="L396" s="12" t="n">
        <v>0</v>
      </c>
      <c r="M396" s="12" t="n">
        <v>0</v>
      </c>
      <c r="N396" s="12" t="n">
        <v>-177.17084</v>
      </c>
      <c r="O396" s="12" t="n">
        <v>-216.062</v>
      </c>
      <c r="P396" s="12" t="n">
        <v>-139.909</v>
      </c>
      <c r="Q396" s="12" t="n">
        <v>0</v>
      </c>
      <c r="R396" s="12" t="n">
        <v>0</v>
      </c>
      <c r="S396" s="12" t="n">
        <v>0</v>
      </c>
      <c r="T396" s="12" t="n">
        <v>0</v>
      </c>
      <c r="U396" s="12" t="n">
        <v>0</v>
      </c>
      <c r="V396" s="12" t="n">
        <v>0</v>
      </c>
    </row>
    <row r="397" customFormat="false" ht="12.8" hidden="false" customHeight="false" outlineLevel="0" collapsed="false">
      <c r="A397" s="16" t="s">
        <v>32</v>
      </c>
      <c r="B397" s="15" t="n">
        <v>16040</v>
      </c>
      <c r="C397" s="11" t="n">
        <v>2024</v>
      </c>
      <c r="D397" s="11" t="s">
        <v>15</v>
      </c>
      <c r="E397" s="12" t="n">
        <v>0</v>
      </c>
      <c r="F397" s="12" t="n">
        <v>0</v>
      </c>
      <c r="G397" s="12" t="n">
        <v>0</v>
      </c>
      <c r="H397" s="12" t="n">
        <v>-93.77004</v>
      </c>
      <c r="I397" s="12" t="n">
        <v>-100.828</v>
      </c>
      <c r="J397" s="12" t="n">
        <v>-137.669</v>
      </c>
      <c r="K397" s="12" t="n">
        <v>0</v>
      </c>
      <c r="L397" s="12" t="n">
        <v>0</v>
      </c>
      <c r="M397" s="12" t="n">
        <v>0</v>
      </c>
      <c r="N397" s="12" t="n">
        <v>-135.65424</v>
      </c>
      <c r="O397" s="12" t="n">
        <v>-165.432</v>
      </c>
      <c r="P397" s="12" t="n">
        <v>-107.124</v>
      </c>
      <c r="Q397" s="12" t="n">
        <v>0</v>
      </c>
      <c r="R397" s="12" t="n">
        <v>0</v>
      </c>
      <c r="S397" s="12" t="n">
        <v>0</v>
      </c>
      <c r="T397" s="12" t="n">
        <v>-30.448242</v>
      </c>
      <c r="U397" s="12" t="n">
        <v>-30.7558</v>
      </c>
      <c r="V397" s="12" t="n">
        <v>-30.06902</v>
      </c>
    </row>
    <row r="398" customFormat="false" ht="12.8" hidden="false" customHeight="false" outlineLevel="0" collapsed="false">
      <c r="A398" s="16" t="s">
        <v>32</v>
      </c>
      <c r="B398" s="15" t="n">
        <v>16070</v>
      </c>
      <c r="C398" s="11" t="n">
        <v>2024</v>
      </c>
      <c r="D398" s="11" t="s">
        <v>15</v>
      </c>
      <c r="E398" s="12" t="n">
        <v>0</v>
      </c>
      <c r="F398" s="12" t="n">
        <v>0</v>
      </c>
      <c r="G398" s="12" t="n">
        <v>0</v>
      </c>
      <c r="H398" s="12" t="n">
        <v>-65.57616</v>
      </c>
      <c r="I398" s="12" t="n">
        <v>-70.512</v>
      </c>
      <c r="J398" s="12" t="n">
        <v>-96.276</v>
      </c>
      <c r="K398" s="12" t="n">
        <v>-68.18646</v>
      </c>
      <c r="L398" s="12" t="n">
        <v>-76.614</v>
      </c>
      <c r="M398" s="12" t="n">
        <v>-72.546</v>
      </c>
      <c r="N398" s="12" t="n">
        <v>0</v>
      </c>
      <c r="O398" s="12" t="n">
        <v>0</v>
      </c>
      <c r="P398" s="12" t="n">
        <v>0</v>
      </c>
      <c r="Q398" s="12" t="n">
        <v>0</v>
      </c>
      <c r="R398" s="12" t="n">
        <v>0</v>
      </c>
      <c r="S398" s="12" t="n">
        <v>0</v>
      </c>
      <c r="T398" s="12" t="n">
        <v>0</v>
      </c>
      <c r="U398" s="12" t="n">
        <v>0</v>
      </c>
      <c r="V398" s="12" t="n">
        <v>0</v>
      </c>
    </row>
    <row r="399" customFormat="false" ht="12.8" hidden="false" customHeight="false" outlineLevel="0" collapsed="false">
      <c r="A399" s="16" t="s">
        <v>32</v>
      </c>
      <c r="B399" s="15" t="n">
        <v>16100</v>
      </c>
      <c r="C399" s="11" t="n">
        <v>2024</v>
      </c>
      <c r="D399" s="11" t="s">
        <v>15</v>
      </c>
      <c r="E399" s="12" t="n">
        <v>0</v>
      </c>
      <c r="F399" s="12" t="n">
        <v>0</v>
      </c>
      <c r="G399" s="12" t="n">
        <v>0</v>
      </c>
      <c r="H399" s="12" t="n">
        <v>-28.522728</v>
      </c>
      <c r="I399" s="12" t="n">
        <v>-30.6696</v>
      </c>
      <c r="J399" s="12" t="n">
        <v>-41.8758</v>
      </c>
      <c r="K399" s="12" t="n">
        <v>0</v>
      </c>
      <c r="L399" s="12" t="n">
        <v>0</v>
      </c>
      <c r="M399" s="12" t="n">
        <v>0</v>
      </c>
      <c r="N399" s="12" t="n">
        <v>0</v>
      </c>
      <c r="O399" s="12" t="n">
        <v>0</v>
      </c>
      <c r="P399" s="12" t="n">
        <v>0</v>
      </c>
      <c r="Q399" s="12" t="n">
        <v>0</v>
      </c>
      <c r="R399" s="12" t="n">
        <v>0</v>
      </c>
      <c r="S399" s="12" t="n">
        <v>0</v>
      </c>
      <c r="T399" s="12" t="n">
        <v>0</v>
      </c>
      <c r="U399" s="12" t="n">
        <v>0</v>
      </c>
      <c r="V399" s="12" t="n">
        <v>0</v>
      </c>
    </row>
    <row r="400" customFormat="false" ht="12.8" hidden="false" customHeight="false" outlineLevel="0" collapsed="false">
      <c r="A400" s="16" t="s">
        <v>32</v>
      </c>
      <c r="B400" s="15" t="n">
        <v>16110</v>
      </c>
      <c r="C400" s="11" t="n">
        <v>2024</v>
      </c>
      <c r="D400" s="11" t="s">
        <v>15</v>
      </c>
      <c r="E400" s="12" t="n">
        <v>0</v>
      </c>
      <c r="F400" s="12" t="n">
        <v>0</v>
      </c>
      <c r="G400" s="12" t="n">
        <v>0</v>
      </c>
      <c r="H400" s="12" t="n">
        <v>-19.015152</v>
      </c>
      <c r="I400" s="12" t="n">
        <v>-20.4464</v>
      </c>
      <c r="J400" s="12" t="n">
        <v>-27.9172</v>
      </c>
      <c r="K400" s="12" t="n">
        <v>0</v>
      </c>
      <c r="L400" s="12" t="n">
        <v>0</v>
      </c>
      <c r="M400" s="12" t="n">
        <v>0</v>
      </c>
      <c r="N400" s="12" t="n">
        <v>0</v>
      </c>
      <c r="O400" s="12" t="n">
        <v>0</v>
      </c>
      <c r="P400" s="12" t="n">
        <v>0</v>
      </c>
      <c r="Q400" s="12" t="n">
        <v>0</v>
      </c>
      <c r="R400" s="12" t="n">
        <v>0</v>
      </c>
      <c r="S400" s="12" t="n">
        <v>0</v>
      </c>
      <c r="T400" s="12" t="n">
        <v>0</v>
      </c>
      <c r="U400" s="12" t="n">
        <v>0</v>
      </c>
      <c r="V400" s="12" t="n">
        <v>0</v>
      </c>
    </row>
    <row r="401" customFormat="false" ht="12.8" hidden="false" customHeight="false" outlineLevel="0" collapsed="false">
      <c r="A401" s="16" t="s">
        <v>32</v>
      </c>
      <c r="B401" s="15" t="n">
        <v>16130</v>
      </c>
      <c r="C401" s="11" t="n">
        <v>2024</v>
      </c>
      <c r="D401" s="11" t="s">
        <v>15</v>
      </c>
      <c r="E401" s="12" t="n">
        <v>0</v>
      </c>
      <c r="F401" s="12" t="n">
        <v>0</v>
      </c>
      <c r="G401" s="12" t="n">
        <v>0</v>
      </c>
      <c r="H401" s="12" t="n">
        <v>-65.57616</v>
      </c>
      <c r="I401" s="12" t="n">
        <v>-70.512</v>
      </c>
      <c r="J401" s="12" t="n">
        <v>-96.276</v>
      </c>
      <c r="K401" s="12" t="n">
        <v>0</v>
      </c>
      <c r="L401" s="12" t="n">
        <v>0</v>
      </c>
      <c r="M401" s="12" t="n">
        <v>0</v>
      </c>
      <c r="N401" s="12" t="n">
        <v>0</v>
      </c>
      <c r="O401" s="12" t="n">
        <v>0</v>
      </c>
      <c r="P401" s="12" t="n">
        <v>0</v>
      </c>
      <c r="Q401" s="12" t="n">
        <v>0</v>
      </c>
      <c r="R401" s="12" t="n">
        <v>0</v>
      </c>
      <c r="S401" s="12" t="n">
        <v>0</v>
      </c>
      <c r="T401" s="12" t="n">
        <v>0</v>
      </c>
      <c r="U401" s="12" t="n">
        <v>0</v>
      </c>
      <c r="V401" s="12" t="n">
        <v>0</v>
      </c>
    </row>
    <row r="402" customFormat="false" ht="12.8" hidden="false" customHeight="false" outlineLevel="0" collapsed="false">
      <c r="A402" s="16" t="s">
        <v>32</v>
      </c>
      <c r="B402" s="15" t="n">
        <v>16150</v>
      </c>
      <c r="C402" s="11" t="n">
        <v>2024</v>
      </c>
      <c r="D402" s="11" t="s">
        <v>15</v>
      </c>
      <c r="E402" s="12" t="n">
        <v>0</v>
      </c>
      <c r="F402" s="12" t="n">
        <v>0</v>
      </c>
      <c r="G402" s="12" t="n">
        <v>0</v>
      </c>
      <c r="H402" s="12" t="n">
        <v>-147.265872</v>
      </c>
      <c r="I402" s="12" t="n">
        <v>-158.3504</v>
      </c>
      <c r="J402" s="12" t="n">
        <v>-216.2092</v>
      </c>
      <c r="K402" s="12" t="n">
        <v>0</v>
      </c>
      <c r="L402" s="12" t="n">
        <v>0</v>
      </c>
      <c r="M402" s="12" t="n">
        <v>0</v>
      </c>
      <c r="N402" s="12" t="n">
        <v>-29.881948</v>
      </c>
      <c r="O402" s="12" t="n">
        <v>-36.4414</v>
      </c>
      <c r="P402" s="12" t="n">
        <v>-23.5973</v>
      </c>
      <c r="Q402" s="12" t="n">
        <v>-29.965584</v>
      </c>
      <c r="R402" s="12" t="n">
        <v>-34.0518</v>
      </c>
      <c r="S402" s="12" t="n">
        <v>-30.07909</v>
      </c>
      <c r="T402" s="12" t="n">
        <v>0</v>
      </c>
      <c r="U402" s="12" t="n">
        <v>0</v>
      </c>
      <c r="V402" s="12" t="n">
        <v>0</v>
      </c>
    </row>
    <row r="403" customFormat="false" ht="12.8" hidden="false" customHeight="false" outlineLevel="0" collapsed="false">
      <c r="A403" s="16" t="s">
        <v>32</v>
      </c>
      <c r="B403" s="15" t="n">
        <v>16160</v>
      </c>
      <c r="C403" s="11" t="n">
        <v>2024</v>
      </c>
      <c r="D403" s="11" t="s">
        <v>15</v>
      </c>
      <c r="E403" s="12" t="n">
        <v>0</v>
      </c>
      <c r="F403" s="12" t="n">
        <v>0</v>
      </c>
      <c r="G403" s="12" t="n">
        <v>0</v>
      </c>
      <c r="H403" s="12" t="n">
        <v>-47.53788</v>
      </c>
      <c r="I403" s="12" t="n">
        <v>-51.116</v>
      </c>
      <c r="J403" s="12" t="n">
        <v>-69.793</v>
      </c>
      <c r="K403" s="12" t="n">
        <v>0</v>
      </c>
      <c r="L403" s="12" t="n">
        <v>0</v>
      </c>
      <c r="M403" s="12" t="n">
        <v>0</v>
      </c>
      <c r="N403" s="12" t="n">
        <v>0</v>
      </c>
      <c r="O403" s="12" t="n">
        <v>0</v>
      </c>
      <c r="P403" s="12" t="n">
        <v>0</v>
      </c>
      <c r="Q403" s="12" t="n">
        <v>-22.47168</v>
      </c>
      <c r="R403" s="12" t="n">
        <v>-25.536</v>
      </c>
      <c r="S403" s="12" t="n">
        <v>-22.5568</v>
      </c>
      <c r="T403" s="12" t="n">
        <v>0</v>
      </c>
      <c r="U403" s="12" t="n">
        <v>0</v>
      </c>
      <c r="V403" s="12" t="n">
        <v>0</v>
      </c>
    </row>
    <row r="404" customFormat="false" ht="12.8" hidden="false" customHeight="false" outlineLevel="0" collapsed="false">
      <c r="A404" s="16" t="s">
        <v>32</v>
      </c>
      <c r="B404" s="15" t="n">
        <v>16180</v>
      </c>
      <c r="C404" s="11" t="n">
        <v>2024</v>
      </c>
      <c r="D404" s="11" t="s">
        <v>15</v>
      </c>
      <c r="E404" s="12" t="n">
        <v>0</v>
      </c>
      <c r="F404" s="12" t="n">
        <v>0</v>
      </c>
      <c r="G404" s="12" t="n">
        <v>0</v>
      </c>
      <c r="H404" s="12" t="n">
        <v>-32.78808</v>
      </c>
      <c r="I404" s="12" t="n">
        <v>-35.256</v>
      </c>
      <c r="J404" s="12" t="n">
        <v>-48.138</v>
      </c>
      <c r="K404" s="12" t="n">
        <v>-34.09323</v>
      </c>
      <c r="L404" s="12" t="n">
        <v>-38.307</v>
      </c>
      <c r="M404" s="12" t="n">
        <v>-36.273</v>
      </c>
      <c r="N404" s="12" t="n">
        <v>0</v>
      </c>
      <c r="O404" s="12" t="n">
        <v>0</v>
      </c>
      <c r="P404" s="12" t="n">
        <v>0</v>
      </c>
      <c r="Q404" s="12" t="n">
        <v>0</v>
      </c>
      <c r="R404" s="12" t="n">
        <v>0</v>
      </c>
      <c r="S404" s="12" t="n">
        <v>0</v>
      </c>
      <c r="T404" s="12" t="n">
        <v>0</v>
      </c>
      <c r="U404" s="12" t="n">
        <v>0</v>
      </c>
      <c r="V404" s="12" t="n">
        <v>0</v>
      </c>
    </row>
    <row r="405" customFormat="false" ht="12.8" hidden="false" customHeight="false" outlineLevel="0" collapsed="false">
      <c r="A405" s="16" t="s">
        <v>32</v>
      </c>
      <c r="B405" s="15" t="n">
        <v>16200</v>
      </c>
      <c r="C405" s="11" t="n">
        <v>2024</v>
      </c>
      <c r="D405" s="11" t="s">
        <v>15</v>
      </c>
      <c r="E405" s="12" t="n">
        <v>0</v>
      </c>
      <c r="F405" s="12" t="n">
        <v>0</v>
      </c>
      <c r="G405" s="12" t="n">
        <v>0</v>
      </c>
      <c r="H405" s="12" t="n">
        <v>-84.591312</v>
      </c>
      <c r="I405" s="12" t="n">
        <v>-90.9584</v>
      </c>
      <c r="J405" s="12" t="n">
        <v>-124.1932</v>
      </c>
      <c r="K405" s="12" t="n">
        <v>0</v>
      </c>
      <c r="L405" s="12" t="n">
        <v>0</v>
      </c>
      <c r="M405" s="12" t="n">
        <v>0</v>
      </c>
      <c r="N405" s="12" t="n">
        <v>0</v>
      </c>
      <c r="O405" s="12" t="n">
        <v>0</v>
      </c>
      <c r="P405" s="12" t="n">
        <v>0</v>
      </c>
      <c r="Q405" s="12" t="n">
        <v>0</v>
      </c>
      <c r="R405" s="12" t="n">
        <v>0</v>
      </c>
      <c r="S405" s="12" t="n">
        <v>0</v>
      </c>
      <c r="T405" s="12" t="n">
        <v>0</v>
      </c>
      <c r="U405" s="12" t="n">
        <v>0</v>
      </c>
      <c r="V405" s="12" t="n">
        <v>0</v>
      </c>
    </row>
    <row r="406" customFormat="false" ht="12.8" hidden="false" customHeight="false" outlineLevel="0" collapsed="false">
      <c r="A406" s="16" t="s">
        <v>32</v>
      </c>
      <c r="B406" s="15" t="n">
        <v>16520</v>
      </c>
      <c r="C406" s="11" t="n">
        <v>2024</v>
      </c>
      <c r="D406" s="11" t="s">
        <v>15</v>
      </c>
      <c r="E406" s="12" t="n">
        <v>0</v>
      </c>
      <c r="F406" s="12" t="n">
        <v>0</v>
      </c>
      <c r="G406" s="12" t="n">
        <v>0</v>
      </c>
      <c r="H406" s="12" t="n">
        <v>0</v>
      </c>
      <c r="I406" s="12" t="n">
        <v>0</v>
      </c>
      <c r="J406" s="12" t="n">
        <v>0</v>
      </c>
      <c r="K406" s="12" t="n">
        <v>0</v>
      </c>
      <c r="L406" s="12" t="n">
        <v>0</v>
      </c>
      <c r="M406" s="12" t="n">
        <v>0</v>
      </c>
      <c r="N406" s="12" t="n">
        <v>-44.81792</v>
      </c>
      <c r="O406" s="12" t="n">
        <v>-54.656</v>
      </c>
      <c r="P406" s="12" t="n">
        <v>-35.392</v>
      </c>
      <c r="Q406" s="12" t="n">
        <v>0</v>
      </c>
      <c r="R406" s="12" t="n">
        <v>0</v>
      </c>
      <c r="S406" s="12" t="n">
        <v>0</v>
      </c>
      <c r="T406" s="12" t="n">
        <v>0</v>
      </c>
      <c r="U406" s="12" t="n">
        <v>0</v>
      </c>
      <c r="V406" s="12" t="n">
        <v>0</v>
      </c>
    </row>
    <row r="407" customFormat="false" ht="12.8" hidden="false" customHeight="false" outlineLevel="0" collapsed="false">
      <c r="A407" s="16" t="s">
        <v>32</v>
      </c>
      <c r="B407" s="15" t="n">
        <v>16530</v>
      </c>
      <c r="C407" s="11" t="n">
        <v>2024</v>
      </c>
      <c r="D407" s="11" t="s">
        <v>15</v>
      </c>
      <c r="E407" s="12" t="n">
        <v>0</v>
      </c>
      <c r="F407" s="12" t="n">
        <v>0</v>
      </c>
      <c r="G407" s="12" t="n">
        <v>0</v>
      </c>
      <c r="H407" s="12" t="n">
        <v>0</v>
      </c>
      <c r="I407" s="12" t="n">
        <v>0</v>
      </c>
      <c r="J407" s="12" t="n">
        <v>0</v>
      </c>
      <c r="K407" s="12" t="n">
        <v>0</v>
      </c>
      <c r="L407" s="12" t="n">
        <v>0</v>
      </c>
      <c r="M407" s="12" t="n">
        <v>0</v>
      </c>
      <c r="N407" s="12" t="n">
        <v>0</v>
      </c>
      <c r="O407" s="12" t="n">
        <v>0</v>
      </c>
      <c r="P407" s="12" t="n">
        <v>0</v>
      </c>
      <c r="Q407" s="12" t="n">
        <v>0</v>
      </c>
      <c r="R407" s="12" t="n">
        <v>0</v>
      </c>
      <c r="S407" s="12" t="n">
        <v>0</v>
      </c>
      <c r="T407" s="12" t="n">
        <v>0</v>
      </c>
      <c r="U407" s="12" t="n">
        <v>0</v>
      </c>
      <c r="V407" s="12" t="n">
        <v>0</v>
      </c>
    </row>
    <row r="408" customFormat="false" ht="12.8" hidden="false" customHeight="false" outlineLevel="0" collapsed="false">
      <c r="A408" s="16" t="s">
        <v>32</v>
      </c>
      <c r="B408" s="15" t="n">
        <v>16540</v>
      </c>
      <c r="C408" s="11" t="n">
        <v>2024</v>
      </c>
      <c r="D408" s="11" t="s">
        <v>15</v>
      </c>
      <c r="E408" s="12" t="n">
        <v>0</v>
      </c>
      <c r="F408" s="12" t="n">
        <v>0</v>
      </c>
      <c r="G408" s="12" t="n">
        <v>0</v>
      </c>
      <c r="H408" s="12" t="n">
        <v>-150.167472</v>
      </c>
      <c r="I408" s="12" t="n">
        <v>-161.4704</v>
      </c>
      <c r="J408" s="12" t="n">
        <v>-220.4692</v>
      </c>
      <c r="K408" s="12" t="n">
        <v>0</v>
      </c>
      <c r="L408" s="12" t="n">
        <v>0</v>
      </c>
      <c r="M408" s="12" t="n">
        <v>0</v>
      </c>
      <c r="N408" s="12" t="n">
        <v>-66.82672</v>
      </c>
      <c r="O408" s="12" t="n">
        <v>-81.496</v>
      </c>
      <c r="P408" s="12" t="n">
        <v>-52.772</v>
      </c>
      <c r="Q408" s="12" t="n">
        <v>0</v>
      </c>
      <c r="R408" s="12" t="n">
        <v>0</v>
      </c>
      <c r="S408" s="12" t="n">
        <v>0</v>
      </c>
      <c r="T408" s="12" t="n">
        <v>1284.822</v>
      </c>
      <c r="U408" s="12" t="n">
        <v>1297.8</v>
      </c>
      <c r="V408" s="12" t="n">
        <v>1268.82</v>
      </c>
    </row>
    <row r="409" customFormat="false" ht="12.8" hidden="false" customHeight="false" outlineLevel="0" collapsed="false">
      <c r="A409" s="16" t="s">
        <v>32</v>
      </c>
      <c r="B409" s="15" t="n">
        <v>16550</v>
      </c>
      <c r="C409" s="11" t="n">
        <v>2024</v>
      </c>
      <c r="D409" s="11" t="s">
        <v>15</v>
      </c>
      <c r="E409" s="12" t="n">
        <v>0</v>
      </c>
      <c r="F409" s="12" t="n">
        <v>0</v>
      </c>
      <c r="G409" s="12" t="n">
        <v>0</v>
      </c>
      <c r="H409" s="12" t="n">
        <v>0</v>
      </c>
      <c r="I409" s="12" t="n">
        <v>0</v>
      </c>
      <c r="J409" s="12" t="n">
        <v>0</v>
      </c>
      <c r="K409" s="12" t="n">
        <v>0</v>
      </c>
      <c r="L409" s="12" t="n">
        <v>0</v>
      </c>
      <c r="M409" s="12" t="n">
        <v>0</v>
      </c>
      <c r="N409" s="12" t="n">
        <v>0</v>
      </c>
      <c r="O409" s="12" t="n">
        <v>0</v>
      </c>
      <c r="P409" s="12" t="n">
        <v>0</v>
      </c>
      <c r="Q409" s="12" t="n">
        <v>0</v>
      </c>
      <c r="R409" s="12" t="n">
        <v>0</v>
      </c>
      <c r="S409" s="12" t="n">
        <v>0</v>
      </c>
      <c r="T409" s="12" t="n">
        <v>0</v>
      </c>
      <c r="U409" s="12" t="n">
        <v>0</v>
      </c>
      <c r="V409" s="12" t="n">
        <v>0</v>
      </c>
    </row>
    <row r="410" customFormat="false" ht="12.8" hidden="false" customHeight="false" outlineLevel="0" collapsed="false">
      <c r="A410" s="16" t="s">
        <v>32</v>
      </c>
      <c r="B410" s="15" t="n">
        <v>16580</v>
      </c>
      <c r="C410" s="11" t="n">
        <v>2024</v>
      </c>
      <c r="D410" s="11" t="s">
        <v>15</v>
      </c>
      <c r="E410" s="12" t="n">
        <v>0</v>
      </c>
      <c r="F410" s="12" t="n">
        <v>0</v>
      </c>
      <c r="G410" s="12" t="n">
        <v>0</v>
      </c>
      <c r="H410" s="12" t="n">
        <v>0</v>
      </c>
      <c r="I410" s="12" t="n">
        <v>0</v>
      </c>
      <c r="J410" s="12" t="n">
        <v>0</v>
      </c>
      <c r="K410" s="12" t="n">
        <v>0</v>
      </c>
      <c r="L410" s="12" t="n">
        <v>0</v>
      </c>
      <c r="M410" s="12" t="n">
        <v>0</v>
      </c>
      <c r="N410" s="12" t="n">
        <v>0</v>
      </c>
      <c r="O410" s="12" t="n">
        <v>0</v>
      </c>
      <c r="P410" s="12" t="n">
        <v>0</v>
      </c>
      <c r="Q410" s="12" t="n">
        <v>0</v>
      </c>
      <c r="R410" s="12" t="n">
        <v>0</v>
      </c>
      <c r="S410" s="12" t="n">
        <v>0</v>
      </c>
      <c r="T410" s="12" t="n">
        <v>0</v>
      </c>
      <c r="U410" s="12" t="n">
        <v>0</v>
      </c>
      <c r="V410" s="12" t="n">
        <v>0</v>
      </c>
    </row>
    <row r="411" customFormat="false" ht="12.8" hidden="false" customHeight="false" outlineLevel="0" collapsed="false">
      <c r="A411" s="16" t="s">
        <v>32</v>
      </c>
      <c r="B411" s="15" t="n">
        <v>16590</v>
      </c>
      <c r="C411" s="11" t="n">
        <v>2024</v>
      </c>
      <c r="D411" s="11" t="s">
        <v>15</v>
      </c>
      <c r="E411" s="12" t="n">
        <v>5464</v>
      </c>
      <c r="F411" s="12" t="n">
        <v>6209.6915</v>
      </c>
      <c r="G411" s="12" t="n">
        <v>9053.382</v>
      </c>
      <c r="H411" s="12" t="n">
        <v>148.184712</v>
      </c>
      <c r="I411" s="12" t="n">
        <v>159.3384</v>
      </c>
      <c r="J411" s="12" t="n">
        <v>217.5582</v>
      </c>
      <c r="K411" s="12" t="n">
        <v>13920.647975</v>
      </c>
      <c r="L411" s="12" t="n">
        <v>15641.1775</v>
      </c>
      <c r="M411" s="12" t="n">
        <v>14810.6725</v>
      </c>
      <c r="N411" s="12" t="n">
        <v>1770.928088</v>
      </c>
      <c r="O411" s="12" t="n">
        <v>2159.6684</v>
      </c>
      <c r="P411" s="12" t="n">
        <v>1398.4738</v>
      </c>
      <c r="Q411" s="12" t="n">
        <v>2355.06216</v>
      </c>
      <c r="R411" s="12" t="n">
        <v>2676.207</v>
      </c>
      <c r="S411" s="12" t="n">
        <v>2363.98285</v>
      </c>
      <c r="T411" s="12" t="n">
        <v>8361.54</v>
      </c>
      <c r="U411" s="12" t="n">
        <v>8446</v>
      </c>
      <c r="V411" s="12" t="n">
        <v>8257.4</v>
      </c>
    </row>
    <row r="412" customFormat="false" ht="12.8" hidden="false" customHeight="false" outlineLevel="0" collapsed="false">
      <c r="A412" s="16" t="s">
        <v>32</v>
      </c>
      <c r="B412" s="15" t="n">
        <v>16600</v>
      </c>
      <c r="C412" s="11" t="n">
        <v>2024</v>
      </c>
      <c r="D412" s="11" t="s">
        <v>15</v>
      </c>
      <c r="E412" s="12" t="n">
        <v>0</v>
      </c>
      <c r="F412" s="12" t="n">
        <v>0</v>
      </c>
      <c r="G412" s="12" t="n">
        <v>0</v>
      </c>
      <c r="H412" s="12" t="n">
        <v>-65.57616</v>
      </c>
      <c r="I412" s="12" t="n">
        <v>-70.512</v>
      </c>
      <c r="J412" s="12" t="n">
        <v>-96.276</v>
      </c>
      <c r="K412" s="12" t="n">
        <v>0</v>
      </c>
      <c r="L412" s="12" t="n">
        <v>0</v>
      </c>
      <c r="M412" s="12" t="n">
        <v>0</v>
      </c>
      <c r="N412" s="12" t="n">
        <v>0</v>
      </c>
      <c r="O412" s="12" t="n">
        <v>0</v>
      </c>
      <c r="P412" s="12" t="n">
        <v>0</v>
      </c>
      <c r="Q412" s="12" t="n">
        <v>0</v>
      </c>
      <c r="R412" s="12" t="n">
        <v>0</v>
      </c>
      <c r="S412" s="12" t="n">
        <v>0</v>
      </c>
      <c r="T412" s="12" t="n">
        <v>-22.84128</v>
      </c>
      <c r="U412" s="12" t="n">
        <v>-23.072</v>
      </c>
      <c r="V412" s="12" t="n">
        <v>-22.5568</v>
      </c>
    </row>
    <row r="413" customFormat="false" ht="12.8" hidden="false" customHeight="false" outlineLevel="0" collapsed="false">
      <c r="A413" s="16" t="s">
        <v>32</v>
      </c>
      <c r="B413" s="15" t="n">
        <v>16650</v>
      </c>
      <c r="C413" s="11" t="n">
        <v>2024</v>
      </c>
      <c r="D413" s="11" t="s">
        <v>15</v>
      </c>
      <c r="E413" s="12" t="n">
        <v>0</v>
      </c>
      <c r="F413" s="12" t="n">
        <v>0</v>
      </c>
      <c r="G413" s="12" t="n">
        <v>0</v>
      </c>
      <c r="H413" s="12" t="n">
        <v>0</v>
      </c>
      <c r="I413" s="12" t="n">
        <v>0</v>
      </c>
      <c r="J413" s="12" t="n">
        <v>0</v>
      </c>
      <c r="K413" s="12" t="n">
        <v>0</v>
      </c>
      <c r="L413" s="12" t="n">
        <v>0</v>
      </c>
      <c r="M413" s="12" t="n">
        <v>0</v>
      </c>
      <c r="N413" s="12" t="n">
        <v>0</v>
      </c>
      <c r="O413" s="12" t="n">
        <v>0</v>
      </c>
      <c r="P413" s="12" t="n">
        <v>0</v>
      </c>
      <c r="Q413" s="12" t="n">
        <v>-40.128</v>
      </c>
      <c r="R413" s="12" t="n">
        <v>-45.6</v>
      </c>
      <c r="S413" s="12" t="n">
        <v>-40.28</v>
      </c>
      <c r="T413" s="12" t="n">
        <v>0</v>
      </c>
      <c r="U413" s="12" t="n">
        <v>0</v>
      </c>
      <c r="V413" s="12" t="n">
        <v>0</v>
      </c>
    </row>
    <row r="414" customFormat="false" ht="12.8" hidden="false" customHeight="false" outlineLevel="0" collapsed="false">
      <c r="A414" s="16" t="s">
        <v>32</v>
      </c>
      <c r="B414" s="15" t="n">
        <v>16660</v>
      </c>
      <c r="C414" s="11" t="n">
        <v>2024</v>
      </c>
      <c r="D414" s="11" t="s">
        <v>15</v>
      </c>
      <c r="E414" s="12" t="n">
        <v>0</v>
      </c>
      <c r="F414" s="12" t="n">
        <v>0</v>
      </c>
      <c r="G414" s="12" t="n">
        <v>0</v>
      </c>
      <c r="H414" s="12" t="n">
        <v>-76.060608</v>
      </c>
      <c r="I414" s="12" t="n">
        <v>-81.7856</v>
      </c>
      <c r="J414" s="12" t="n">
        <v>-111.6688</v>
      </c>
      <c r="K414" s="12" t="n">
        <v>0</v>
      </c>
      <c r="L414" s="12" t="n">
        <v>0</v>
      </c>
      <c r="M414" s="12" t="n">
        <v>0</v>
      </c>
      <c r="N414" s="12" t="n">
        <v>0</v>
      </c>
      <c r="O414" s="12" t="n">
        <v>0</v>
      </c>
      <c r="P414" s="12" t="n">
        <v>0</v>
      </c>
      <c r="Q414" s="12" t="n">
        <v>0</v>
      </c>
      <c r="R414" s="12" t="n">
        <v>0</v>
      </c>
      <c r="S414" s="12" t="n">
        <v>0</v>
      </c>
      <c r="T414" s="12" t="n">
        <v>0</v>
      </c>
      <c r="U414" s="12" t="n">
        <v>0</v>
      </c>
      <c r="V414" s="12" t="n">
        <v>0</v>
      </c>
    </row>
    <row r="415" customFormat="false" ht="12.8" hidden="false" customHeight="false" outlineLevel="0" collapsed="false">
      <c r="A415" s="16" t="s">
        <v>32</v>
      </c>
      <c r="B415" s="15" t="n">
        <v>16670</v>
      </c>
      <c r="C415" s="11" t="n">
        <v>2024</v>
      </c>
      <c r="D415" s="11" t="s">
        <v>15</v>
      </c>
      <c r="E415" s="12" t="n">
        <v>0</v>
      </c>
      <c r="F415" s="12" t="n">
        <v>0</v>
      </c>
      <c r="G415" s="12" t="n">
        <v>0</v>
      </c>
      <c r="H415" s="12" t="n">
        <v>0</v>
      </c>
      <c r="I415" s="12" t="n">
        <v>0</v>
      </c>
      <c r="J415" s="12" t="n">
        <v>0</v>
      </c>
      <c r="K415" s="12" t="n">
        <v>0</v>
      </c>
      <c r="L415" s="12" t="n">
        <v>0</v>
      </c>
      <c r="M415" s="12" t="n">
        <v>0</v>
      </c>
      <c r="N415" s="12" t="n">
        <v>0</v>
      </c>
      <c r="O415" s="12" t="n">
        <v>0</v>
      </c>
      <c r="P415" s="12" t="n">
        <v>0</v>
      </c>
      <c r="Q415" s="12" t="n">
        <v>0</v>
      </c>
      <c r="R415" s="12" t="n">
        <v>0</v>
      </c>
      <c r="S415" s="12" t="n">
        <v>0</v>
      </c>
      <c r="T415" s="12" t="n">
        <v>0</v>
      </c>
      <c r="U415" s="12" t="n">
        <v>0</v>
      </c>
      <c r="V415" s="12" t="n">
        <v>0</v>
      </c>
    </row>
    <row r="416" customFormat="false" ht="12.8" hidden="false" customHeight="false" outlineLevel="0" collapsed="false">
      <c r="A416" s="16" t="s">
        <v>32</v>
      </c>
      <c r="B416" s="15" t="n">
        <v>16690</v>
      </c>
      <c r="C416" s="11" t="n">
        <v>2024</v>
      </c>
      <c r="D416" s="11" t="s">
        <v>15</v>
      </c>
      <c r="E416" s="12" t="n">
        <v>0</v>
      </c>
      <c r="F416" s="12" t="n">
        <v>0</v>
      </c>
      <c r="G416" s="12" t="n">
        <v>0</v>
      </c>
      <c r="H416" s="12" t="n">
        <v>0</v>
      </c>
      <c r="I416" s="12" t="n">
        <v>0</v>
      </c>
      <c r="J416" s="12" t="n">
        <v>0</v>
      </c>
      <c r="K416" s="12" t="n">
        <v>0</v>
      </c>
      <c r="L416" s="12" t="n">
        <v>0</v>
      </c>
      <c r="M416" s="12" t="n">
        <v>0</v>
      </c>
      <c r="N416" s="12" t="n">
        <v>-33.91356</v>
      </c>
      <c r="O416" s="12" t="n">
        <v>-41.358</v>
      </c>
      <c r="P416" s="12" t="n">
        <v>-26.781</v>
      </c>
      <c r="Q416" s="12" t="n">
        <v>-34.00848</v>
      </c>
      <c r="R416" s="12" t="n">
        <v>-38.646</v>
      </c>
      <c r="S416" s="12" t="n">
        <v>-34.1373</v>
      </c>
      <c r="T416" s="12" t="n">
        <v>0</v>
      </c>
      <c r="U416" s="12" t="n">
        <v>0</v>
      </c>
      <c r="V416" s="12" t="n">
        <v>0</v>
      </c>
    </row>
    <row r="417" customFormat="false" ht="12.8" hidden="false" customHeight="false" outlineLevel="0" collapsed="false">
      <c r="A417" s="16" t="s">
        <v>32</v>
      </c>
      <c r="B417" s="15" t="n">
        <v>16700</v>
      </c>
      <c r="C417" s="11" t="n">
        <v>2024</v>
      </c>
      <c r="D417" s="11" t="s">
        <v>15</v>
      </c>
      <c r="E417" s="12" t="n">
        <v>0</v>
      </c>
      <c r="F417" s="12" t="n">
        <v>0</v>
      </c>
      <c r="G417" s="12" t="n">
        <v>0</v>
      </c>
      <c r="H417" s="12" t="n">
        <v>0</v>
      </c>
      <c r="I417" s="12" t="n">
        <v>0</v>
      </c>
      <c r="J417" s="12" t="n">
        <v>0</v>
      </c>
      <c r="K417" s="12" t="n">
        <v>0</v>
      </c>
      <c r="L417" s="12" t="n">
        <v>0</v>
      </c>
      <c r="M417" s="12" t="n">
        <v>0</v>
      </c>
      <c r="N417" s="12" t="n">
        <v>0</v>
      </c>
      <c r="O417" s="12" t="n">
        <v>0</v>
      </c>
      <c r="P417" s="12" t="n">
        <v>0</v>
      </c>
      <c r="Q417" s="12" t="n">
        <v>0</v>
      </c>
      <c r="R417" s="12" t="n">
        <v>0</v>
      </c>
      <c r="S417" s="12" t="n">
        <v>0</v>
      </c>
      <c r="T417" s="12" t="n">
        <v>0</v>
      </c>
      <c r="U417" s="12" t="n">
        <v>0</v>
      </c>
      <c r="V417" s="12" t="n">
        <v>0</v>
      </c>
    </row>
    <row r="418" customFormat="false" ht="12.8" hidden="false" customHeight="false" outlineLevel="0" collapsed="false">
      <c r="A418" s="16" t="s">
        <v>32</v>
      </c>
      <c r="B418" s="15" t="n">
        <v>16730</v>
      </c>
      <c r="C418" s="11" t="n">
        <v>2024</v>
      </c>
      <c r="D418" s="11" t="s">
        <v>15</v>
      </c>
      <c r="E418" s="12" t="n">
        <v>0</v>
      </c>
      <c r="F418" s="12" t="n">
        <v>0</v>
      </c>
      <c r="G418" s="12" t="n">
        <v>0</v>
      </c>
      <c r="H418" s="12" t="n">
        <v>-65.57616</v>
      </c>
      <c r="I418" s="12" t="n">
        <v>-70.512</v>
      </c>
      <c r="J418" s="12" t="n">
        <v>-96.276</v>
      </c>
      <c r="K418" s="12" t="n">
        <v>0</v>
      </c>
      <c r="L418" s="12" t="n">
        <v>0</v>
      </c>
      <c r="M418" s="12" t="n">
        <v>0</v>
      </c>
      <c r="N418" s="12" t="n">
        <v>0</v>
      </c>
      <c r="O418" s="12" t="n">
        <v>0</v>
      </c>
      <c r="P418" s="12" t="n">
        <v>0</v>
      </c>
      <c r="Q418" s="12" t="n">
        <v>0</v>
      </c>
      <c r="R418" s="12" t="n">
        <v>0</v>
      </c>
      <c r="S418" s="12" t="n">
        <v>0</v>
      </c>
      <c r="T418" s="12" t="n">
        <v>0</v>
      </c>
      <c r="U418" s="12" t="n">
        <v>0</v>
      </c>
      <c r="V418" s="12" t="n">
        <v>0</v>
      </c>
    </row>
    <row r="419" customFormat="false" ht="12.8" hidden="false" customHeight="false" outlineLevel="0" collapsed="false">
      <c r="A419" s="16" t="s">
        <v>32</v>
      </c>
      <c r="B419" s="15" t="n">
        <v>16740</v>
      </c>
      <c r="C419" s="11" t="n">
        <v>2024</v>
      </c>
      <c r="D419" s="11" t="s">
        <v>15</v>
      </c>
      <c r="E419" s="12" t="n">
        <v>0</v>
      </c>
      <c r="F419" s="12" t="n">
        <v>0</v>
      </c>
      <c r="G419" s="12" t="n">
        <v>0</v>
      </c>
      <c r="H419" s="12" t="n">
        <v>931.12344</v>
      </c>
      <c r="I419" s="12" t="n">
        <v>1001.208</v>
      </c>
      <c r="J419" s="12" t="n">
        <v>1367.034</v>
      </c>
      <c r="K419" s="12" t="n">
        <v>824.674</v>
      </c>
      <c r="L419" s="12" t="n">
        <v>926.6</v>
      </c>
      <c r="M419" s="12" t="n">
        <v>877.4</v>
      </c>
      <c r="N419" s="12" t="n">
        <v>0</v>
      </c>
      <c r="O419" s="12" t="n">
        <v>0</v>
      </c>
      <c r="P419" s="12" t="n">
        <v>0</v>
      </c>
      <c r="Q419" s="12" t="n">
        <v>0</v>
      </c>
      <c r="R419" s="12" t="n">
        <v>0</v>
      </c>
      <c r="S419" s="12" t="n">
        <v>0</v>
      </c>
      <c r="T419" s="12" t="n">
        <v>0</v>
      </c>
      <c r="U419" s="12" t="n">
        <v>0</v>
      </c>
      <c r="V419" s="12" t="n">
        <v>0</v>
      </c>
    </row>
    <row r="420" customFormat="false" ht="12.8" hidden="false" customHeight="false" outlineLevel="0" collapsed="false">
      <c r="A420" s="16" t="s">
        <v>32</v>
      </c>
      <c r="B420" s="15" t="n">
        <v>18015</v>
      </c>
      <c r="C420" s="11" t="n">
        <v>2024</v>
      </c>
      <c r="D420" s="11" t="s">
        <v>15</v>
      </c>
      <c r="E420" s="12" t="n">
        <v>0</v>
      </c>
      <c r="F420" s="12" t="n">
        <v>0</v>
      </c>
      <c r="G420" s="12" t="n">
        <v>0</v>
      </c>
      <c r="H420" s="12" t="n">
        <v>-65.57616</v>
      </c>
      <c r="I420" s="12" t="n">
        <v>-70.512</v>
      </c>
      <c r="J420" s="12" t="n">
        <v>-96.276</v>
      </c>
      <c r="K420" s="12" t="n">
        <v>0</v>
      </c>
      <c r="L420" s="12" t="n">
        <v>0</v>
      </c>
      <c r="M420" s="12" t="n">
        <v>0</v>
      </c>
      <c r="N420" s="12" t="n">
        <v>0</v>
      </c>
      <c r="O420" s="12" t="n">
        <v>0</v>
      </c>
      <c r="P420" s="12" t="n">
        <v>0</v>
      </c>
      <c r="Q420" s="12" t="n">
        <v>0</v>
      </c>
      <c r="R420" s="12" t="n">
        <v>0</v>
      </c>
      <c r="S420" s="12" t="n">
        <v>0</v>
      </c>
      <c r="T420" s="12" t="n">
        <v>0</v>
      </c>
      <c r="U420" s="12" t="n">
        <v>0</v>
      </c>
      <c r="V420" s="12" t="n">
        <v>0</v>
      </c>
    </row>
    <row r="421" customFormat="false" ht="12.8" hidden="false" customHeight="false" outlineLevel="0" collapsed="false">
      <c r="A421" s="16" t="s">
        <v>32</v>
      </c>
      <c r="B421" s="15" t="n">
        <v>18041</v>
      </c>
      <c r="C421" s="11" t="n">
        <v>2024</v>
      </c>
      <c r="D421" s="11" t="s">
        <v>15</v>
      </c>
      <c r="E421" s="12" t="n">
        <v>0</v>
      </c>
      <c r="F421" s="12" t="n">
        <v>0</v>
      </c>
      <c r="G421" s="12" t="n">
        <v>0</v>
      </c>
      <c r="H421" s="12" t="n">
        <v>0</v>
      </c>
      <c r="I421" s="12" t="n">
        <v>0</v>
      </c>
      <c r="J421" s="12" t="n">
        <v>0</v>
      </c>
      <c r="K421" s="12" t="n">
        <v>0</v>
      </c>
      <c r="L421" s="12" t="n">
        <v>0</v>
      </c>
      <c r="M421" s="12" t="n">
        <v>0</v>
      </c>
      <c r="N421" s="12" t="n">
        <v>-44.81792</v>
      </c>
      <c r="O421" s="12" t="n">
        <v>-54.656</v>
      </c>
      <c r="P421" s="12" t="n">
        <v>-35.392</v>
      </c>
      <c r="Q421" s="12" t="n">
        <v>0</v>
      </c>
      <c r="R421" s="12" t="n">
        <v>0</v>
      </c>
      <c r="S421" s="12" t="n">
        <v>0</v>
      </c>
      <c r="T421" s="12" t="n">
        <v>0</v>
      </c>
      <c r="U421" s="12" t="n">
        <v>0</v>
      </c>
      <c r="V421" s="12" t="n">
        <v>0</v>
      </c>
    </row>
    <row r="422" customFormat="false" ht="12.8" hidden="false" customHeight="false" outlineLevel="0" collapsed="false">
      <c r="A422" s="16" t="s">
        <v>32</v>
      </c>
      <c r="B422" s="15" t="n">
        <v>18049</v>
      </c>
      <c r="C422" s="11" t="n">
        <v>2024</v>
      </c>
      <c r="D422" s="11" t="s">
        <v>15</v>
      </c>
      <c r="E422" s="12" t="n">
        <v>0</v>
      </c>
      <c r="F422" s="12" t="n">
        <v>0</v>
      </c>
      <c r="G422" s="12" t="n">
        <v>0</v>
      </c>
      <c r="H422" s="12" t="n">
        <v>-22.14888</v>
      </c>
      <c r="I422" s="12" t="n">
        <v>-23.816</v>
      </c>
      <c r="J422" s="12" t="n">
        <v>-32.518</v>
      </c>
      <c r="K422" s="12" t="n">
        <v>-23.03053</v>
      </c>
      <c r="L422" s="12" t="n">
        <v>-25.877</v>
      </c>
      <c r="M422" s="12" t="n">
        <v>-24.503</v>
      </c>
      <c r="N422" s="12" t="n">
        <v>0</v>
      </c>
      <c r="O422" s="12" t="n">
        <v>0</v>
      </c>
      <c r="P422" s="12" t="n">
        <v>0</v>
      </c>
      <c r="Q422" s="12" t="n">
        <v>0</v>
      </c>
      <c r="R422" s="12" t="n">
        <v>0</v>
      </c>
      <c r="S422" s="12" t="n">
        <v>0</v>
      </c>
      <c r="T422" s="12" t="n">
        <v>0</v>
      </c>
      <c r="U422" s="12" t="n">
        <v>0</v>
      </c>
      <c r="V422" s="12" t="n">
        <v>0</v>
      </c>
    </row>
    <row r="423" customFormat="false" ht="12.8" hidden="false" customHeight="false" outlineLevel="0" collapsed="false">
      <c r="A423" s="16" t="s">
        <v>32</v>
      </c>
      <c r="B423" s="15" t="n">
        <v>18230</v>
      </c>
      <c r="C423" s="11" t="n">
        <v>2024</v>
      </c>
      <c r="D423" s="11" t="s">
        <v>15</v>
      </c>
      <c r="E423" s="12" t="n">
        <v>0</v>
      </c>
      <c r="F423" s="12" t="n">
        <v>0</v>
      </c>
      <c r="G423" s="12" t="n">
        <v>0</v>
      </c>
      <c r="H423" s="12" t="n">
        <v>-65.67288</v>
      </c>
      <c r="I423" s="12" t="n">
        <v>-70.616</v>
      </c>
      <c r="J423" s="12" t="n">
        <v>-96.418</v>
      </c>
      <c r="K423" s="12" t="n">
        <v>-68.28703</v>
      </c>
      <c r="L423" s="12" t="n">
        <v>-76.727</v>
      </c>
      <c r="M423" s="12" t="n">
        <v>-72.653</v>
      </c>
      <c r="N423" s="12" t="n">
        <v>0</v>
      </c>
      <c r="O423" s="12" t="n">
        <v>0</v>
      </c>
      <c r="P423" s="12" t="n">
        <v>0</v>
      </c>
      <c r="Q423" s="12" t="n">
        <v>0</v>
      </c>
      <c r="R423" s="12" t="n">
        <v>0</v>
      </c>
      <c r="S423" s="12" t="n">
        <v>0</v>
      </c>
      <c r="T423" s="12" t="n">
        <v>0</v>
      </c>
      <c r="U423" s="12" t="n">
        <v>0</v>
      </c>
      <c r="V423" s="12" t="n">
        <v>0</v>
      </c>
    </row>
    <row r="424" customFormat="false" ht="12.8" hidden="false" customHeight="false" outlineLevel="0" collapsed="false">
      <c r="A424" s="16" t="s">
        <v>32</v>
      </c>
      <c r="B424" s="15" t="n">
        <v>18240</v>
      </c>
      <c r="C424" s="11" t="n">
        <v>2024</v>
      </c>
      <c r="D424" s="11" t="s">
        <v>15</v>
      </c>
      <c r="E424" s="12" t="n">
        <v>0</v>
      </c>
      <c r="F424" s="12" t="n">
        <v>0</v>
      </c>
      <c r="G424" s="12" t="n">
        <v>0</v>
      </c>
      <c r="H424" s="12" t="n">
        <v>0</v>
      </c>
      <c r="I424" s="12" t="n">
        <v>0</v>
      </c>
      <c r="J424" s="12" t="n">
        <v>0</v>
      </c>
      <c r="K424" s="12" t="n">
        <v>0</v>
      </c>
      <c r="L424" s="12" t="n">
        <v>0</v>
      </c>
      <c r="M424" s="12" t="n">
        <v>0</v>
      </c>
      <c r="N424" s="12" t="n">
        <v>0</v>
      </c>
      <c r="O424" s="12" t="n">
        <v>0</v>
      </c>
      <c r="P424" s="12" t="n">
        <v>0</v>
      </c>
      <c r="Q424" s="12" t="n">
        <v>0</v>
      </c>
      <c r="R424" s="12" t="n">
        <v>0</v>
      </c>
      <c r="S424" s="12" t="n">
        <v>0</v>
      </c>
      <c r="T424" s="12" t="n">
        <v>-38.54466</v>
      </c>
      <c r="U424" s="12" t="n">
        <v>-38.934</v>
      </c>
      <c r="V424" s="12" t="n">
        <v>-38.0646</v>
      </c>
    </row>
    <row r="425" customFormat="false" ht="12.8" hidden="false" customHeight="false" outlineLevel="0" collapsed="false">
      <c r="A425" s="16" t="s">
        <v>32</v>
      </c>
      <c r="B425" s="15" t="n">
        <v>18410</v>
      </c>
      <c r="C425" s="11" t="n">
        <v>2024</v>
      </c>
      <c r="D425" s="11" t="s">
        <v>15</v>
      </c>
      <c r="E425" s="12" t="n">
        <v>0</v>
      </c>
      <c r="F425" s="12" t="n">
        <v>0</v>
      </c>
      <c r="G425" s="12" t="n">
        <v>0</v>
      </c>
      <c r="H425" s="12" t="n">
        <v>-103.606464</v>
      </c>
      <c r="I425" s="12" t="n">
        <v>-111.4048</v>
      </c>
      <c r="J425" s="12" t="n">
        <v>-152.1104</v>
      </c>
      <c r="K425" s="12" t="n">
        <v>-68.18646</v>
      </c>
      <c r="L425" s="12" t="n">
        <v>-76.614</v>
      </c>
      <c r="M425" s="12" t="n">
        <v>-72.546</v>
      </c>
      <c r="N425" s="12" t="n">
        <v>-67.82712</v>
      </c>
      <c r="O425" s="12" t="n">
        <v>-82.716</v>
      </c>
      <c r="P425" s="12" t="n">
        <v>-53.562</v>
      </c>
      <c r="Q425" s="12" t="n">
        <v>0</v>
      </c>
      <c r="R425" s="12" t="n">
        <v>0</v>
      </c>
      <c r="S425" s="12" t="n">
        <v>0</v>
      </c>
      <c r="T425" s="12" t="n">
        <v>0</v>
      </c>
      <c r="U425" s="12" t="n">
        <v>0</v>
      </c>
      <c r="V425" s="12" t="n">
        <v>0</v>
      </c>
    </row>
    <row r="426" customFormat="false" ht="12.8" hidden="false" customHeight="false" outlineLevel="0" collapsed="false">
      <c r="A426" s="16" t="s">
        <v>32</v>
      </c>
      <c r="B426" s="15" t="n">
        <v>18415</v>
      </c>
      <c r="C426" s="11" t="n">
        <v>2024</v>
      </c>
      <c r="D426" s="11" t="s">
        <v>15</v>
      </c>
      <c r="E426" s="12" t="n">
        <v>0</v>
      </c>
      <c r="F426" s="12" t="n">
        <v>0</v>
      </c>
      <c r="G426" s="12" t="n">
        <v>0</v>
      </c>
      <c r="H426" s="12" t="n">
        <v>-131.15232</v>
      </c>
      <c r="I426" s="12" t="n">
        <v>-141.024</v>
      </c>
      <c r="J426" s="12" t="n">
        <v>-192.552</v>
      </c>
      <c r="K426" s="12" t="n">
        <v>0</v>
      </c>
      <c r="L426" s="12" t="n">
        <v>0</v>
      </c>
      <c r="M426" s="12" t="n">
        <v>0</v>
      </c>
      <c r="N426" s="12" t="n">
        <v>0</v>
      </c>
      <c r="O426" s="12" t="n">
        <v>0</v>
      </c>
      <c r="P426" s="12" t="n">
        <v>0</v>
      </c>
      <c r="Q426" s="12" t="n">
        <v>0</v>
      </c>
      <c r="R426" s="12" t="n">
        <v>0</v>
      </c>
      <c r="S426" s="12" t="n">
        <v>0</v>
      </c>
      <c r="T426" s="12" t="n">
        <v>0</v>
      </c>
      <c r="U426" s="12" t="n">
        <v>0</v>
      </c>
      <c r="V426" s="12" t="n">
        <v>0</v>
      </c>
    </row>
    <row r="427" customFormat="false" ht="12.8" hidden="false" customHeight="false" outlineLevel="0" collapsed="false">
      <c r="A427" s="16" t="s">
        <v>32</v>
      </c>
      <c r="B427" s="15" t="n">
        <v>18440</v>
      </c>
      <c r="C427" s="11" t="n">
        <v>2024</v>
      </c>
      <c r="D427" s="11" t="s">
        <v>15</v>
      </c>
      <c r="E427" s="12" t="n">
        <v>0</v>
      </c>
      <c r="F427" s="12" t="n">
        <v>0</v>
      </c>
      <c r="G427" s="12" t="n">
        <v>0</v>
      </c>
      <c r="H427" s="12" t="n">
        <v>0</v>
      </c>
      <c r="I427" s="12" t="n">
        <v>0</v>
      </c>
      <c r="J427" s="12" t="n">
        <v>0</v>
      </c>
      <c r="K427" s="12" t="n">
        <v>0</v>
      </c>
      <c r="L427" s="12" t="n">
        <v>0</v>
      </c>
      <c r="M427" s="12" t="n">
        <v>0</v>
      </c>
      <c r="N427" s="12" t="n">
        <v>-22.40896</v>
      </c>
      <c r="O427" s="12" t="n">
        <v>-27.328</v>
      </c>
      <c r="P427" s="12" t="n">
        <v>-17.696</v>
      </c>
      <c r="Q427" s="12" t="n">
        <v>0</v>
      </c>
      <c r="R427" s="12" t="n">
        <v>0</v>
      </c>
      <c r="S427" s="12" t="n">
        <v>0</v>
      </c>
      <c r="T427" s="12" t="n">
        <v>0</v>
      </c>
      <c r="U427" s="12" t="n">
        <v>0</v>
      </c>
      <c r="V427" s="12" t="n">
        <v>0</v>
      </c>
    </row>
    <row r="428" customFormat="false" ht="12.8" hidden="false" customHeight="false" outlineLevel="0" collapsed="false">
      <c r="A428" s="16" t="s">
        <v>32</v>
      </c>
      <c r="B428" s="15" t="n">
        <v>18450</v>
      </c>
      <c r="C428" s="11" t="n">
        <v>2024</v>
      </c>
      <c r="D428" s="11" t="s">
        <v>15</v>
      </c>
      <c r="E428" s="12" t="n">
        <v>0</v>
      </c>
      <c r="F428" s="12" t="n">
        <v>0</v>
      </c>
      <c r="G428" s="12" t="n">
        <v>0</v>
      </c>
      <c r="H428" s="12" t="n">
        <v>-64.99584</v>
      </c>
      <c r="I428" s="12" t="n">
        <v>-69.888</v>
      </c>
      <c r="J428" s="12" t="n">
        <v>-95.424</v>
      </c>
      <c r="K428" s="12" t="n">
        <v>0</v>
      </c>
      <c r="L428" s="12" t="n">
        <v>0</v>
      </c>
      <c r="M428" s="12" t="n">
        <v>0</v>
      </c>
      <c r="N428" s="12" t="n">
        <v>0</v>
      </c>
      <c r="O428" s="12" t="n">
        <v>0</v>
      </c>
      <c r="P428" s="12" t="n">
        <v>0</v>
      </c>
      <c r="Q428" s="12" t="n">
        <v>0</v>
      </c>
      <c r="R428" s="12" t="n">
        <v>0</v>
      </c>
      <c r="S428" s="12" t="n">
        <v>0</v>
      </c>
      <c r="T428" s="12" t="n">
        <v>-22.84128</v>
      </c>
      <c r="U428" s="12" t="n">
        <v>-23.072</v>
      </c>
      <c r="V428" s="12" t="n">
        <v>-22.5568</v>
      </c>
    </row>
    <row r="429" customFormat="false" ht="12.8" hidden="false" customHeight="false" outlineLevel="0" collapsed="false">
      <c r="A429" s="16" t="s">
        <v>32</v>
      </c>
      <c r="B429" s="15" t="n">
        <v>19330</v>
      </c>
      <c r="C429" s="11" t="n">
        <v>2024</v>
      </c>
      <c r="D429" s="11" t="s">
        <v>15</v>
      </c>
      <c r="E429" s="12" t="n">
        <v>0</v>
      </c>
      <c r="F429" s="12" t="n">
        <v>0</v>
      </c>
      <c r="G429" s="12" t="n">
        <v>0</v>
      </c>
      <c r="H429" s="12" t="n">
        <v>-65.57616</v>
      </c>
      <c r="I429" s="12" t="n">
        <v>-70.512</v>
      </c>
      <c r="J429" s="12" t="n">
        <v>-96.276</v>
      </c>
      <c r="K429" s="12" t="n">
        <v>0</v>
      </c>
      <c r="L429" s="12" t="n">
        <v>0</v>
      </c>
      <c r="M429" s="12" t="n">
        <v>0</v>
      </c>
      <c r="N429" s="12" t="n">
        <v>-93.507388</v>
      </c>
      <c r="O429" s="12" t="n">
        <v>-114.0334</v>
      </c>
      <c r="P429" s="12" t="n">
        <v>-73.8413</v>
      </c>
      <c r="Q429" s="12" t="n">
        <v>-93.769104</v>
      </c>
      <c r="R429" s="12" t="n">
        <v>-106.5558</v>
      </c>
      <c r="S429" s="12" t="n">
        <v>-94.12429</v>
      </c>
      <c r="T429" s="12" t="n">
        <v>-95.301162</v>
      </c>
      <c r="U429" s="12" t="n">
        <v>-96.2638</v>
      </c>
      <c r="V429" s="12" t="n">
        <v>-94.11422</v>
      </c>
    </row>
    <row r="430" customFormat="false" ht="12.8" hidden="false" customHeight="false" outlineLevel="0" collapsed="false">
      <c r="A430" s="16" t="s">
        <v>32</v>
      </c>
      <c r="B430" s="15" t="n">
        <v>19340</v>
      </c>
      <c r="C430" s="11" t="n">
        <v>2024</v>
      </c>
      <c r="D430" s="11" t="s">
        <v>15</v>
      </c>
      <c r="E430" s="12" t="n">
        <v>0</v>
      </c>
      <c r="F430" s="12" t="n">
        <v>0</v>
      </c>
      <c r="G430" s="12" t="n">
        <v>0</v>
      </c>
      <c r="H430" s="12" t="n">
        <v>0</v>
      </c>
      <c r="I430" s="12" t="n">
        <v>0</v>
      </c>
      <c r="J430" s="12" t="n">
        <v>0</v>
      </c>
      <c r="K430" s="12" t="n">
        <v>0</v>
      </c>
      <c r="L430" s="12" t="n">
        <v>0</v>
      </c>
      <c r="M430" s="12" t="n">
        <v>0</v>
      </c>
      <c r="N430" s="12" t="n">
        <v>0</v>
      </c>
      <c r="O430" s="12" t="n">
        <v>0</v>
      </c>
      <c r="P430" s="12" t="n">
        <v>0</v>
      </c>
      <c r="Q430" s="12" t="n">
        <v>0</v>
      </c>
      <c r="R430" s="12" t="n">
        <v>0</v>
      </c>
      <c r="S430" s="12" t="n">
        <v>0</v>
      </c>
      <c r="T430" s="12" t="n">
        <v>0</v>
      </c>
      <c r="U430" s="12" t="n">
        <v>0</v>
      </c>
      <c r="V430" s="12" t="n">
        <v>0</v>
      </c>
    </row>
    <row r="431" customFormat="false" ht="12.8" hidden="false" customHeight="false" outlineLevel="0" collapsed="false">
      <c r="A431" s="16" t="s">
        <v>32</v>
      </c>
      <c r="B431" s="15" t="n">
        <v>19660</v>
      </c>
      <c r="C431" s="11" t="n">
        <v>2024</v>
      </c>
      <c r="D431" s="11" t="s">
        <v>15</v>
      </c>
      <c r="E431" s="12" t="n">
        <v>0</v>
      </c>
      <c r="F431" s="12" t="n">
        <v>0</v>
      </c>
      <c r="G431" s="12" t="n">
        <v>0</v>
      </c>
      <c r="H431" s="12" t="n">
        <v>0</v>
      </c>
      <c r="I431" s="12" t="n">
        <v>0</v>
      </c>
      <c r="J431" s="12" t="n">
        <v>0</v>
      </c>
      <c r="K431" s="12" t="n">
        <v>0</v>
      </c>
      <c r="L431" s="12" t="n">
        <v>0</v>
      </c>
      <c r="M431" s="12" t="n">
        <v>0</v>
      </c>
      <c r="N431" s="12" t="n">
        <v>0</v>
      </c>
      <c r="O431" s="12" t="n">
        <v>0</v>
      </c>
      <c r="P431" s="12" t="n">
        <v>0</v>
      </c>
      <c r="Q431" s="12" t="n">
        <v>0</v>
      </c>
      <c r="R431" s="12" t="n">
        <v>0</v>
      </c>
      <c r="S431" s="12" t="n">
        <v>0</v>
      </c>
      <c r="T431" s="12" t="n">
        <v>0</v>
      </c>
      <c r="U431" s="12" t="n">
        <v>0</v>
      </c>
      <c r="V431" s="12" t="n">
        <v>0</v>
      </c>
    </row>
    <row r="432" customFormat="false" ht="12.8" hidden="false" customHeight="false" outlineLevel="0" collapsed="false">
      <c r="A432" s="16" t="s">
        <v>32</v>
      </c>
      <c r="B432" s="15" t="n">
        <v>19670</v>
      </c>
      <c r="C432" s="11" t="n">
        <v>2024</v>
      </c>
      <c r="D432" s="11" t="s">
        <v>15</v>
      </c>
      <c r="E432" s="12" t="n">
        <v>0</v>
      </c>
      <c r="F432" s="12" t="n">
        <v>0</v>
      </c>
      <c r="G432" s="12" t="n">
        <v>0</v>
      </c>
      <c r="H432" s="12" t="n">
        <v>0</v>
      </c>
      <c r="I432" s="12" t="n">
        <v>0</v>
      </c>
      <c r="J432" s="12" t="n">
        <v>0</v>
      </c>
      <c r="K432" s="12" t="n">
        <v>0</v>
      </c>
      <c r="L432" s="12" t="n">
        <v>0</v>
      </c>
      <c r="M432" s="12" t="n">
        <v>0</v>
      </c>
      <c r="N432" s="12" t="n">
        <v>0</v>
      </c>
      <c r="O432" s="12" t="n">
        <v>0</v>
      </c>
      <c r="P432" s="12" t="n">
        <v>0</v>
      </c>
      <c r="Q432" s="12" t="n">
        <v>0</v>
      </c>
      <c r="R432" s="12" t="n">
        <v>0</v>
      </c>
      <c r="S432" s="12" t="n">
        <v>0</v>
      </c>
      <c r="T432" s="12" t="n">
        <v>0</v>
      </c>
      <c r="U432" s="12" t="n">
        <v>0</v>
      </c>
      <c r="V432" s="12" t="n">
        <v>0</v>
      </c>
    </row>
    <row r="433" customFormat="false" ht="12.8" hidden="false" customHeight="false" outlineLevel="0" collapsed="false">
      <c r="A433" s="16" t="s">
        <v>33</v>
      </c>
      <c r="B433" s="15" t="n">
        <v>10230</v>
      </c>
      <c r="C433" s="11" t="n">
        <v>2024</v>
      </c>
      <c r="D433" s="11" t="s">
        <v>15</v>
      </c>
      <c r="E433" s="12" t="n">
        <v>0</v>
      </c>
      <c r="F433" s="12" t="n">
        <v>0</v>
      </c>
      <c r="G433" s="12" t="n">
        <v>0</v>
      </c>
      <c r="H433" s="12" t="n">
        <v>0</v>
      </c>
      <c r="I433" s="12" t="n">
        <v>0</v>
      </c>
      <c r="J433" s="12" t="n">
        <v>0</v>
      </c>
      <c r="K433" s="12" t="n">
        <v>0</v>
      </c>
      <c r="L433" s="12" t="n">
        <v>0</v>
      </c>
      <c r="M433" s="12" t="n">
        <v>0</v>
      </c>
      <c r="N433" s="12" t="n">
        <v>0</v>
      </c>
      <c r="O433" s="12" t="n">
        <v>0</v>
      </c>
      <c r="P433" s="12" t="n">
        <v>0</v>
      </c>
      <c r="Q433" s="12" t="n">
        <v>0</v>
      </c>
      <c r="R433" s="12" t="n">
        <v>0</v>
      </c>
      <c r="S433" s="12" t="n">
        <v>0</v>
      </c>
      <c r="T433" s="12" t="n">
        <v>0</v>
      </c>
      <c r="U433" s="12" t="n">
        <v>0</v>
      </c>
      <c r="V433" s="12" t="n">
        <v>0</v>
      </c>
    </row>
    <row r="434" customFormat="false" ht="12.8" hidden="false" customHeight="false" outlineLevel="0" collapsed="false">
      <c r="A434" s="16" t="s">
        <v>33</v>
      </c>
      <c r="B434" s="15" t="n">
        <v>10630</v>
      </c>
      <c r="C434" s="11" t="n">
        <v>2024</v>
      </c>
      <c r="D434" s="11" t="s">
        <v>15</v>
      </c>
      <c r="E434" s="12" t="n">
        <v>0</v>
      </c>
      <c r="F434" s="12" t="n">
        <v>0</v>
      </c>
      <c r="G434" s="12" t="n">
        <v>0</v>
      </c>
      <c r="H434" s="12" t="n">
        <v>0</v>
      </c>
      <c r="I434" s="12" t="n">
        <v>0</v>
      </c>
      <c r="J434" s="12" t="n">
        <v>0</v>
      </c>
      <c r="K434" s="12" t="n">
        <v>0</v>
      </c>
      <c r="L434" s="12" t="n">
        <v>0</v>
      </c>
      <c r="M434" s="12" t="n">
        <v>0</v>
      </c>
      <c r="N434" s="12" t="n">
        <v>0</v>
      </c>
      <c r="O434" s="12" t="n">
        <v>0</v>
      </c>
      <c r="P434" s="12" t="n">
        <v>0</v>
      </c>
      <c r="Q434" s="12" t="n">
        <v>0</v>
      </c>
      <c r="R434" s="12" t="n">
        <v>0</v>
      </c>
      <c r="S434" s="12" t="n">
        <v>0</v>
      </c>
      <c r="T434" s="12" t="n">
        <v>0</v>
      </c>
      <c r="U434" s="12" t="n">
        <v>0</v>
      </c>
      <c r="V434" s="12" t="n">
        <v>0</v>
      </c>
    </row>
    <row r="435" customFormat="false" ht="12.8" hidden="false" customHeight="false" outlineLevel="0" collapsed="false">
      <c r="A435" s="16" t="s">
        <v>33</v>
      </c>
      <c r="B435" s="15" t="n">
        <v>11030</v>
      </c>
      <c r="C435" s="11" t="n">
        <v>2024</v>
      </c>
      <c r="D435" s="11" t="s">
        <v>15</v>
      </c>
      <c r="E435" s="12" t="n">
        <v>0</v>
      </c>
      <c r="F435" s="12" t="n">
        <v>0</v>
      </c>
      <c r="G435" s="12" t="n">
        <v>0</v>
      </c>
      <c r="H435" s="12" t="n">
        <v>0</v>
      </c>
      <c r="I435" s="12" t="n">
        <v>0</v>
      </c>
      <c r="J435" s="12" t="n">
        <v>0</v>
      </c>
      <c r="K435" s="12" t="n">
        <v>0</v>
      </c>
      <c r="L435" s="12" t="n">
        <v>0</v>
      </c>
      <c r="M435" s="12" t="n">
        <v>0</v>
      </c>
      <c r="N435" s="12" t="n">
        <v>0</v>
      </c>
      <c r="O435" s="12" t="n">
        <v>0</v>
      </c>
      <c r="P435" s="12" t="n">
        <v>0</v>
      </c>
      <c r="Q435" s="12" t="n">
        <v>0</v>
      </c>
      <c r="R435" s="12" t="n">
        <v>0</v>
      </c>
      <c r="S435" s="12" t="n">
        <v>0</v>
      </c>
      <c r="T435" s="12" t="n">
        <v>0</v>
      </c>
      <c r="U435" s="12" t="n">
        <v>0</v>
      </c>
      <c r="V435" s="12" t="n">
        <v>0</v>
      </c>
    </row>
    <row r="436" customFormat="false" ht="12.8" hidden="false" customHeight="false" outlineLevel="0" collapsed="false">
      <c r="A436" s="16" t="s">
        <v>33</v>
      </c>
      <c r="B436" s="15" t="n">
        <v>11050</v>
      </c>
      <c r="C436" s="11" t="n">
        <v>2024</v>
      </c>
      <c r="D436" s="11" t="s">
        <v>15</v>
      </c>
      <c r="E436" s="12" t="n">
        <v>0</v>
      </c>
      <c r="F436" s="12" t="n">
        <v>0</v>
      </c>
      <c r="G436" s="12" t="n">
        <v>0</v>
      </c>
      <c r="H436" s="12" t="n">
        <v>0</v>
      </c>
      <c r="I436" s="12" t="n">
        <v>0</v>
      </c>
      <c r="J436" s="12" t="n">
        <v>0</v>
      </c>
      <c r="K436" s="12" t="n">
        <v>0</v>
      </c>
      <c r="L436" s="12" t="n">
        <v>0</v>
      </c>
      <c r="M436" s="12" t="n">
        <v>0</v>
      </c>
      <c r="N436" s="12" t="n">
        <v>0</v>
      </c>
      <c r="O436" s="12" t="n">
        <v>0</v>
      </c>
      <c r="P436" s="12" t="n">
        <v>0</v>
      </c>
      <c r="Q436" s="12" t="n">
        <v>0</v>
      </c>
      <c r="R436" s="12" t="n">
        <v>0</v>
      </c>
      <c r="S436" s="12" t="n">
        <v>0</v>
      </c>
      <c r="T436" s="12" t="n">
        <v>0</v>
      </c>
      <c r="U436" s="12" t="n">
        <v>0</v>
      </c>
      <c r="V436" s="12" t="n">
        <v>0</v>
      </c>
    </row>
    <row r="437" customFormat="false" ht="12.8" hidden="false" customHeight="false" outlineLevel="0" collapsed="false">
      <c r="A437" s="16" t="s">
        <v>33</v>
      </c>
      <c r="B437" s="15" t="n">
        <v>11200</v>
      </c>
      <c r="C437" s="11" t="n">
        <v>2024</v>
      </c>
      <c r="D437" s="11" t="s">
        <v>15</v>
      </c>
      <c r="E437" s="12" t="n">
        <v>0</v>
      </c>
      <c r="F437" s="12" t="n">
        <v>0</v>
      </c>
      <c r="G437" s="12" t="n">
        <v>0</v>
      </c>
      <c r="H437" s="12" t="n">
        <v>0</v>
      </c>
      <c r="I437" s="12" t="n">
        <v>0</v>
      </c>
      <c r="J437" s="12" t="n">
        <v>0</v>
      </c>
      <c r="K437" s="12" t="n">
        <v>0</v>
      </c>
      <c r="L437" s="12" t="n">
        <v>0</v>
      </c>
      <c r="M437" s="12" t="n">
        <v>0</v>
      </c>
      <c r="N437" s="12" t="n">
        <v>0</v>
      </c>
      <c r="O437" s="12" t="n">
        <v>0</v>
      </c>
      <c r="P437" s="12" t="n">
        <v>0</v>
      </c>
      <c r="Q437" s="12" t="n">
        <v>0</v>
      </c>
      <c r="R437" s="12" t="n">
        <v>0</v>
      </c>
      <c r="S437" s="12" t="n">
        <v>0</v>
      </c>
      <c r="T437" s="12" t="n">
        <v>0</v>
      </c>
      <c r="U437" s="12" t="n">
        <v>0</v>
      </c>
      <c r="V437" s="12" t="n">
        <v>0</v>
      </c>
    </row>
    <row r="438" customFormat="false" ht="12.8" hidden="false" customHeight="false" outlineLevel="0" collapsed="false">
      <c r="A438" s="16" t="s">
        <v>33</v>
      </c>
      <c r="B438" s="15" t="n">
        <v>11210</v>
      </c>
      <c r="C438" s="11" t="n">
        <v>2024</v>
      </c>
      <c r="D438" s="11" t="s">
        <v>15</v>
      </c>
      <c r="E438" s="12" t="n">
        <v>0</v>
      </c>
      <c r="F438" s="12" t="n">
        <v>0</v>
      </c>
      <c r="G438" s="12" t="n">
        <v>0</v>
      </c>
      <c r="H438" s="12" t="n">
        <v>0</v>
      </c>
      <c r="I438" s="12" t="n">
        <v>0</v>
      </c>
      <c r="J438" s="12" t="n">
        <v>0</v>
      </c>
      <c r="K438" s="12" t="n">
        <v>0</v>
      </c>
      <c r="L438" s="12" t="n">
        <v>0</v>
      </c>
      <c r="M438" s="12" t="n">
        <v>0</v>
      </c>
      <c r="N438" s="12" t="n">
        <v>0</v>
      </c>
      <c r="O438" s="12" t="n">
        <v>0</v>
      </c>
      <c r="P438" s="12" t="n">
        <v>0</v>
      </c>
      <c r="Q438" s="12" t="n">
        <v>0</v>
      </c>
      <c r="R438" s="12" t="n">
        <v>0</v>
      </c>
      <c r="S438" s="12" t="n">
        <v>0</v>
      </c>
      <c r="T438" s="12" t="n">
        <v>0</v>
      </c>
      <c r="U438" s="12" t="n">
        <v>0</v>
      </c>
      <c r="V438" s="12" t="n">
        <v>0</v>
      </c>
    </row>
    <row r="439" customFormat="false" ht="12.8" hidden="false" customHeight="false" outlineLevel="0" collapsed="false">
      <c r="A439" s="16" t="s">
        <v>33</v>
      </c>
      <c r="B439" s="15" t="n">
        <v>11240</v>
      </c>
      <c r="C439" s="11" t="n">
        <v>2024</v>
      </c>
      <c r="D439" s="11" t="s">
        <v>15</v>
      </c>
      <c r="E439" s="12" t="n">
        <v>0</v>
      </c>
      <c r="F439" s="12" t="n">
        <v>0</v>
      </c>
      <c r="G439" s="12" t="n">
        <v>0</v>
      </c>
      <c r="H439" s="12" t="n">
        <v>0</v>
      </c>
      <c r="I439" s="12" t="n">
        <v>0</v>
      </c>
      <c r="J439" s="12" t="n">
        <v>0</v>
      </c>
      <c r="K439" s="12" t="n">
        <v>0</v>
      </c>
      <c r="L439" s="12" t="n">
        <v>0</v>
      </c>
      <c r="M439" s="12" t="n">
        <v>0</v>
      </c>
      <c r="N439" s="12" t="n">
        <v>0</v>
      </c>
      <c r="O439" s="12" t="n">
        <v>0</v>
      </c>
      <c r="P439" s="12" t="n">
        <v>0</v>
      </c>
      <c r="Q439" s="12" t="n">
        <v>0</v>
      </c>
      <c r="R439" s="12" t="n">
        <v>0</v>
      </c>
      <c r="S439" s="12" t="n">
        <v>0</v>
      </c>
      <c r="T439" s="12" t="n">
        <v>0</v>
      </c>
      <c r="U439" s="12" t="n">
        <v>0</v>
      </c>
      <c r="V439" s="12" t="n">
        <v>0</v>
      </c>
    </row>
    <row r="440" customFormat="false" ht="12.8" hidden="false" customHeight="false" outlineLevel="0" collapsed="false">
      <c r="A440" s="16" t="s">
        <v>33</v>
      </c>
      <c r="B440" s="15" t="n">
        <v>11300</v>
      </c>
      <c r="C440" s="11" t="n">
        <v>2024</v>
      </c>
      <c r="D440" s="11" t="s">
        <v>15</v>
      </c>
      <c r="E440" s="12" t="n">
        <v>0</v>
      </c>
      <c r="F440" s="12" t="n">
        <v>0</v>
      </c>
      <c r="G440" s="12" t="n">
        <v>0</v>
      </c>
      <c r="H440" s="12" t="n">
        <v>0</v>
      </c>
      <c r="I440" s="12" t="n">
        <v>0</v>
      </c>
      <c r="J440" s="12" t="n">
        <v>0</v>
      </c>
      <c r="K440" s="12" t="n">
        <v>0</v>
      </c>
      <c r="L440" s="12" t="n">
        <v>0</v>
      </c>
      <c r="M440" s="12" t="n">
        <v>0</v>
      </c>
      <c r="N440" s="12" t="n">
        <v>0</v>
      </c>
      <c r="O440" s="12" t="n">
        <v>0</v>
      </c>
      <c r="P440" s="12" t="n">
        <v>0</v>
      </c>
      <c r="Q440" s="12" t="n">
        <v>0</v>
      </c>
      <c r="R440" s="12" t="n">
        <v>0</v>
      </c>
      <c r="S440" s="12" t="n">
        <v>0</v>
      </c>
      <c r="T440" s="12" t="n">
        <v>0</v>
      </c>
      <c r="U440" s="12" t="n">
        <v>0</v>
      </c>
      <c r="V440" s="12" t="n">
        <v>0</v>
      </c>
    </row>
    <row r="441" customFormat="false" ht="12.8" hidden="false" customHeight="false" outlineLevel="0" collapsed="false">
      <c r="A441" s="16" t="s">
        <v>33</v>
      </c>
      <c r="B441" s="15" t="n">
        <v>11310</v>
      </c>
      <c r="C441" s="11" t="n">
        <v>2024</v>
      </c>
      <c r="D441" s="11" t="s">
        <v>15</v>
      </c>
      <c r="E441" s="12" t="n">
        <v>0</v>
      </c>
      <c r="F441" s="12" t="n">
        <v>0</v>
      </c>
      <c r="G441" s="12" t="n">
        <v>0</v>
      </c>
      <c r="H441" s="12" t="n">
        <v>0</v>
      </c>
      <c r="I441" s="12" t="n">
        <v>0</v>
      </c>
      <c r="J441" s="12" t="n">
        <v>0</v>
      </c>
      <c r="K441" s="12" t="n">
        <v>0</v>
      </c>
      <c r="L441" s="12" t="n">
        <v>0</v>
      </c>
      <c r="M441" s="12" t="n">
        <v>0</v>
      </c>
      <c r="N441" s="12" t="n">
        <v>0</v>
      </c>
      <c r="O441" s="12" t="n">
        <v>0</v>
      </c>
      <c r="P441" s="12" t="n">
        <v>0</v>
      </c>
      <c r="Q441" s="12" t="n">
        <v>0</v>
      </c>
      <c r="R441" s="12" t="n">
        <v>0</v>
      </c>
      <c r="S441" s="12" t="n">
        <v>0</v>
      </c>
      <c r="T441" s="12" t="n">
        <v>0</v>
      </c>
      <c r="U441" s="12" t="n">
        <v>0</v>
      </c>
      <c r="V441" s="12" t="n">
        <v>0</v>
      </c>
    </row>
    <row r="442" customFormat="false" ht="12.8" hidden="false" customHeight="false" outlineLevel="0" collapsed="false">
      <c r="A442" s="16" t="s">
        <v>33</v>
      </c>
      <c r="B442" s="15" t="n">
        <v>11400</v>
      </c>
      <c r="C442" s="11" t="n">
        <v>2024</v>
      </c>
      <c r="D442" s="11" t="s">
        <v>15</v>
      </c>
      <c r="E442" s="12" t="n">
        <v>0</v>
      </c>
      <c r="F442" s="12" t="n">
        <v>0</v>
      </c>
      <c r="G442" s="12" t="n">
        <v>0</v>
      </c>
      <c r="H442" s="12" t="n">
        <v>0</v>
      </c>
      <c r="I442" s="12" t="n">
        <v>0</v>
      </c>
      <c r="J442" s="12" t="n">
        <v>0</v>
      </c>
      <c r="K442" s="12" t="n">
        <v>0</v>
      </c>
      <c r="L442" s="12" t="n">
        <v>0</v>
      </c>
      <c r="M442" s="12" t="n">
        <v>0</v>
      </c>
      <c r="N442" s="12" t="n">
        <v>0</v>
      </c>
      <c r="O442" s="12" t="n">
        <v>0</v>
      </c>
      <c r="P442" s="12" t="n">
        <v>0</v>
      </c>
      <c r="Q442" s="12" t="n">
        <v>0</v>
      </c>
      <c r="R442" s="12" t="n">
        <v>0</v>
      </c>
      <c r="S442" s="12" t="n">
        <v>0</v>
      </c>
      <c r="T442" s="12" t="n">
        <v>0</v>
      </c>
      <c r="U442" s="12" t="n">
        <v>0</v>
      </c>
      <c r="V442" s="12" t="n">
        <v>0</v>
      </c>
    </row>
    <row r="443" customFormat="false" ht="12.8" hidden="false" customHeight="false" outlineLevel="0" collapsed="false">
      <c r="A443" s="16" t="s">
        <v>33</v>
      </c>
      <c r="B443" s="15" t="n">
        <v>11800</v>
      </c>
      <c r="C443" s="11" t="n">
        <v>2024</v>
      </c>
      <c r="D443" s="11" t="s">
        <v>15</v>
      </c>
      <c r="E443" s="12" t="n">
        <v>0</v>
      </c>
      <c r="F443" s="12" t="n">
        <v>0</v>
      </c>
      <c r="G443" s="12" t="n">
        <v>0</v>
      </c>
      <c r="H443" s="12" t="n">
        <v>0</v>
      </c>
      <c r="I443" s="12" t="n">
        <v>0</v>
      </c>
      <c r="J443" s="12" t="n">
        <v>0</v>
      </c>
      <c r="K443" s="12" t="n">
        <v>0</v>
      </c>
      <c r="L443" s="12" t="n">
        <v>0</v>
      </c>
      <c r="M443" s="12" t="n">
        <v>0</v>
      </c>
      <c r="N443" s="12" t="n">
        <v>0</v>
      </c>
      <c r="O443" s="12" t="n">
        <v>0</v>
      </c>
      <c r="P443" s="12" t="n">
        <v>0</v>
      </c>
      <c r="Q443" s="12" t="n">
        <v>0</v>
      </c>
      <c r="R443" s="12" t="n">
        <v>0</v>
      </c>
      <c r="S443" s="12" t="n">
        <v>0</v>
      </c>
      <c r="T443" s="12" t="n">
        <v>0</v>
      </c>
      <c r="U443" s="12" t="n">
        <v>0</v>
      </c>
      <c r="V443" s="12" t="n">
        <v>0</v>
      </c>
    </row>
    <row r="444" customFormat="false" ht="12.8" hidden="false" customHeight="false" outlineLevel="0" collapsed="false">
      <c r="A444" s="16" t="s">
        <v>33</v>
      </c>
      <c r="B444" s="15" t="n">
        <v>11810</v>
      </c>
      <c r="C444" s="11" t="n">
        <v>2024</v>
      </c>
      <c r="D444" s="11" t="s">
        <v>15</v>
      </c>
      <c r="E444" s="12" t="n">
        <v>0</v>
      </c>
      <c r="F444" s="12" t="n">
        <v>0</v>
      </c>
      <c r="G444" s="12" t="n">
        <v>0</v>
      </c>
      <c r="H444" s="12" t="n">
        <v>0</v>
      </c>
      <c r="I444" s="12" t="n">
        <v>0</v>
      </c>
      <c r="J444" s="12" t="n">
        <v>0</v>
      </c>
      <c r="K444" s="12" t="n">
        <v>0</v>
      </c>
      <c r="L444" s="12" t="n">
        <v>0</v>
      </c>
      <c r="M444" s="12" t="n">
        <v>0</v>
      </c>
      <c r="N444" s="12" t="n">
        <v>0</v>
      </c>
      <c r="O444" s="12" t="n">
        <v>0</v>
      </c>
      <c r="P444" s="12" t="n">
        <v>0</v>
      </c>
      <c r="Q444" s="12" t="n">
        <v>0</v>
      </c>
      <c r="R444" s="12" t="n">
        <v>0</v>
      </c>
      <c r="S444" s="12" t="n">
        <v>0</v>
      </c>
      <c r="T444" s="12" t="n">
        <v>0</v>
      </c>
      <c r="U444" s="12" t="n">
        <v>0</v>
      </c>
      <c r="V444" s="12" t="n">
        <v>0</v>
      </c>
    </row>
    <row r="445" customFormat="false" ht="12.8" hidden="false" customHeight="false" outlineLevel="0" collapsed="false">
      <c r="A445" s="16" t="s">
        <v>33</v>
      </c>
      <c r="B445" s="15" t="n">
        <v>12030</v>
      </c>
      <c r="C445" s="11" t="n">
        <v>2024</v>
      </c>
      <c r="D445" s="11" t="s">
        <v>15</v>
      </c>
      <c r="E445" s="12" t="n">
        <v>0</v>
      </c>
      <c r="F445" s="12" t="n">
        <v>0</v>
      </c>
      <c r="G445" s="12" t="n">
        <v>0</v>
      </c>
      <c r="H445" s="12" t="n">
        <v>0</v>
      </c>
      <c r="I445" s="12" t="n">
        <v>0</v>
      </c>
      <c r="J445" s="12" t="n">
        <v>0</v>
      </c>
      <c r="K445" s="12" t="n">
        <v>0</v>
      </c>
      <c r="L445" s="12" t="n">
        <v>0</v>
      </c>
      <c r="M445" s="12" t="n">
        <v>0</v>
      </c>
      <c r="N445" s="12" t="n">
        <v>0</v>
      </c>
      <c r="O445" s="12" t="n">
        <v>0</v>
      </c>
      <c r="P445" s="12" t="n">
        <v>0</v>
      </c>
      <c r="Q445" s="12" t="n">
        <v>0</v>
      </c>
      <c r="R445" s="12" t="n">
        <v>0</v>
      </c>
      <c r="S445" s="12" t="n">
        <v>0</v>
      </c>
      <c r="T445" s="12" t="n">
        <v>0</v>
      </c>
      <c r="U445" s="12" t="n">
        <v>0</v>
      </c>
      <c r="V445" s="12" t="n">
        <v>0</v>
      </c>
    </row>
    <row r="446" customFormat="false" ht="12.8" hidden="false" customHeight="false" outlineLevel="0" collapsed="false">
      <c r="A446" s="16" t="s">
        <v>33</v>
      </c>
      <c r="B446" s="15" t="n">
        <v>12040</v>
      </c>
      <c r="C446" s="11" t="n">
        <v>2024</v>
      </c>
      <c r="D446" s="11" t="s">
        <v>15</v>
      </c>
      <c r="E446" s="12" t="n">
        <v>0</v>
      </c>
      <c r="F446" s="12" t="n">
        <v>0</v>
      </c>
      <c r="G446" s="12" t="n">
        <v>0</v>
      </c>
      <c r="H446" s="12" t="n">
        <v>0</v>
      </c>
      <c r="I446" s="12" t="n">
        <v>0</v>
      </c>
      <c r="J446" s="12" t="n">
        <v>0</v>
      </c>
      <c r="K446" s="12" t="n">
        <v>0</v>
      </c>
      <c r="L446" s="12" t="n">
        <v>0</v>
      </c>
      <c r="M446" s="12" t="n">
        <v>0</v>
      </c>
      <c r="N446" s="12" t="n">
        <v>0</v>
      </c>
      <c r="O446" s="12" t="n">
        <v>0</v>
      </c>
      <c r="P446" s="12" t="n">
        <v>0</v>
      </c>
      <c r="Q446" s="12" t="n">
        <v>0</v>
      </c>
      <c r="R446" s="12" t="n">
        <v>0</v>
      </c>
      <c r="S446" s="12" t="n">
        <v>0</v>
      </c>
      <c r="T446" s="12" t="n">
        <v>0</v>
      </c>
      <c r="U446" s="12" t="n">
        <v>0</v>
      </c>
      <c r="V446" s="12" t="n">
        <v>0</v>
      </c>
    </row>
    <row r="447" customFormat="false" ht="12.8" hidden="false" customHeight="false" outlineLevel="0" collapsed="false">
      <c r="A447" s="16" t="s">
        <v>33</v>
      </c>
      <c r="B447" s="15" t="n">
        <v>12070</v>
      </c>
      <c r="C447" s="11" t="n">
        <v>2024</v>
      </c>
      <c r="D447" s="11" t="s">
        <v>15</v>
      </c>
      <c r="E447" s="12" t="n">
        <v>0</v>
      </c>
      <c r="F447" s="12" t="n">
        <v>0</v>
      </c>
      <c r="G447" s="12" t="n">
        <v>0</v>
      </c>
      <c r="H447" s="12" t="n">
        <v>0</v>
      </c>
      <c r="I447" s="12" t="n">
        <v>0</v>
      </c>
      <c r="J447" s="12" t="n">
        <v>0</v>
      </c>
      <c r="K447" s="12" t="n">
        <v>0</v>
      </c>
      <c r="L447" s="12" t="n">
        <v>0</v>
      </c>
      <c r="M447" s="12" t="n">
        <v>0</v>
      </c>
      <c r="N447" s="12" t="n">
        <v>0</v>
      </c>
      <c r="O447" s="12" t="n">
        <v>0</v>
      </c>
      <c r="P447" s="12" t="n">
        <v>0</v>
      </c>
      <c r="Q447" s="12" t="n">
        <v>0</v>
      </c>
      <c r="R447" s="12" t="n">
        <v>0</v>
      </c>
      <c r="S447" s="12" t="n">
        <v>0</v>
      </c>
      <c r="T447" s="12" t="n">
        <v>0</v>
      </c>
      <c r="U447" s="12" t="n">
        <v>0</v>
      </c>
      <c r="V447" s="12" t="n">
        <v>0</v>
      </c>
    </row>
    <row r="448" customFormat="false" ht="12.8" hidden="false" customHeight="false" outlineLevel="0" collapsed="false">
      <c r="A448" s="16" t="s">
        <v>33</v>
      </c>
      <c r="B448" s="15" t="n">
        <v>12080</v>
      </c>
      <c r="C448" s="11" t="n">
        <v>2024</v>
      </c>
      <c r="D448" s="11" t="s">
        <v>15</v>
      </c>
      <c r="E448" s="12" t="n">
        <v>0</v>
      </c>
      <c r="F448" s="12" t="n">
        <v>0</v>
      </c>
      <c r="G448" s="12" t="n">
        <v>0</v>
      </c>
      <c r="H448" s="12" t="n">
        <v>0</v>
      </c>
      <c r="I448" s="12" t="n">
        <v>0</v>
      </c>
      <c r="J448" s="12" t="n">
        <v>0</v>
      </c>
      <c r="K448" s="12" t="n">
        <v>0</v>
      </c>
      <c r="L448" s="12" t="n">
        <v>0</v>
      </c>
      <c r="M448" s="12" t="n">
        <v>0</v>
      </c>
      <c r="N448" s="12" t="n">
        <v>0</v>
      </c>
      <c r="O448" s="12" t="n">
        <v>0</v>
      </c>
      <c r="P448" s="12" t="n">
        <v>0</v>
      </c>
      <c r="Q448" s="12" t="n">
        <v>0</v>
      </c>
      <c r="R448" s="12" t="n">
        <v>0</v>
      </c>
      <c r="S448" s="12" t="n">
        <v>0</v>
      </c>
      <c r="T448" s="12" t="n">
        <v>0</v>
      </c>
      <c r="U448" s="12" t="n">
        <v>0</v>
      </c>
      <c r="V448" s="12" t="n">
        <v>0</v>
      </c>
    </row>
    <row r="449" customFormat="false" ht="12.8" hidden="false" customHeight="false" outlineLevel="0" collapsed="false">
      <c r="A449" s="16" t="s">
        <v>33</v>
      </c>
      <c r="B449" s="15" t="n">
        <v>12100</v>
      </c>
      <c r="C449" s="11" t="n">
        <v>2024</v>
      </c>
      <c r="D449" s="11" t="s">
        <v>15</v>
      </c>
      <c r="E449" s="12" t="n">
        <v>0</v>
      </c>
      <c r="F449" s="12" t="n">
        <v>0</v>
      </c>
      <c r="G449" s="12" t="n">
        <v>0</v>
      </c>
      <c r="H449" s="12" t="n">
        <v>0</v>
      </c>
      <c r="I449" s="12" t="n">
        <v>0</v>
      </c>
      <c r="J449" s="12" t="n">
        <v>0</v>
      </c>
      <c r="K449" s="12" t="n">
        <v>0</v>
      </c>
      <c r="L449" s="12" t="n">
        <v>0</v>
      </c>
      <c r="M449" s="12" t="n">
        <v>0</v>
      </c>
      <c r="N449" s="12" t="n">
        <v>0</v>
      </c>
      <c r="O449" s="12" t="n">
        <v>0</v>
      </c>
      <c r="P449" s="12" t="n">
        <v>0</v>
      </c>
      <c r="Q449" s="12" t="n">
        <v>0</v>
      </c>
      <c r="R449" s="12" t="n">
        <v>0</v>
      </c>
      <c r="S449" s="12" t="n">
        <v>0</v>
      </c>
      <c r="T449" s="12" t="n">
        <v>0</v>
      </c>
      <c r="U449" s="12" t="n">
        <v>0</v>
      </c>
      <c r="V449" s="12" t="n">
        <v>0</v>
      </c>
    </row>
    <row r="450" customFormat="false" ht="12.8" hidden="false" customHeight="false" outlineLevel="0" collapsed="false">
      <c r="A450" s="16" t="s">
        <v>33</v>
      </c>
      <c r="B450" s="15" t="n">
        <v>12300</v>
      </c>
      <c r="C450" s="11" t="n">
        <v>2024</v>
      </c>
      <c r="D450" s="11" t="s">
        <v>15</v>
      </c>
      <c r="E450" s="12" t="n">
        <v>0</v>
      </c>
      <c r="F450" s="12" t="n">
        <v>0</v>
      </c>
      <c r="G450" s="12" t="n">
        <v>0</v>
      </c>
      <c r="H450" s="12" t="n">
        <v>0</v>
      </c>
      <c r="I450" s="12" t="n">
        <v>0</v>
      </c>
      <c r="J450" s="12" t="n">
        <v>0</v>
      </c>
      <c r="K450" s="12" t="n">
        <v>0</v>
      </c>
      <c r="L450" s="12" t="n">
        <v>0</v>
      </c>
      <c r="M450" s="12" t="n">
        <v>0</v>
      </c>
      <c r="N450" s="12" t="n">
        <v>0</v>
      </c>
      <c r="O450" s="12" t="n">
        <v>0</v>
      </c>
      <c r="P450" s="12" t="n">
        <v>0</v>
      </c>
      <c r="Q450" s="12" t="n">
        <v>0</v>
      </c>
      <c r="R450" s="12" t="n">
        <v>0</v>
      </c>
      <c r="S450" s="12" t="n">
        <v>0</v>
      </c>
      <c r="T450" s="12" t="n">
        <v>0</v>
      </c>
      <c r="U450" s="12" t="n">
        <v>0</v>
      </c>
      <c r="V450" s="12" t="n">
        <v>0</v>
      </c>
    </row>
    <row r="451" customFormat="false" ht="12.8" hidden="false" customHeight="false" outlineLevel="0" collapsed="false">
      <c r="A451" s="16" t="s">
        <v>33</v>
      </c>
      <c r="B451" s="15" t="n">
        <v>12400</v>
      </c>
      <c r="C451" s="11" t="n">
        <v>2024</v>
      </c>
      <c r="D451" s="11" t="s">
        <v>15</v>
      </c>
      <c r="E451" s="12" t="n">
        <v>0</v>
      </c>
      <c r="F451" s="12" t="n">
        <v>0</v>
      </c>
      <c r="G451" s="12" t="n">
        <v>0</v>
      </c>
      <c r="H451" s="12" t="n">
        <v>0</v>
      </c>
      <c r="I451" s="12" t="n">
        <v>0</v>
      </c>
      <c r="J451" s="12" t="n">
        <v>0</v>
      </c>
      <c r="K451" s="12" t="n">
        <v>0</v>
      </c>
      <c r="L451" s="12" t="n">
        <v>0</v>
      </c>
      <c r="M451" s="12" t="n">
        <v>0</v>
      </c>
      <c r="N451" s="12" t="n">
        <v>0</v>
      </c>
      <c r="O451" s="12" t="n">
        <v>0</v>
      </c>
      <c r="P451" s="12" t="n">
        <v>0</v>
      </c>
      <c r="Q451" s="12" t="n">
        <v>0</v>
      </c>
      <c r="R451" s="12" t="n">
        <v>0</v>
      </c>
      <c r="S451" s="12" t="n">
        <v>0</v>
      </c>
      <c r="T451" s="12" t="n">
        <v>0</v>
      </c>
      <c r="U451" s="12" t="n">
        <v>0</v>
      </c>
      <c r="V451" s="12" t="n">
        <v>0</v>
      </c>
    </row>
    <row r="452" customFormat="false" ht="12.8" hidden="false" customHeight="false" outlineLevel="0" collapsed="false">
      <c r="A452" s="16" t="s">
        <v>33</v>
      </c>
      <c r="B452" s="15" t="n">
        <v>12410</v>
      </c>
      <c r="C452" s="11" t="n">
        <v>2024</v>
      </c>
      <c r="D452" s="11" t="s">
        <v>15</v>
      </c>
      <c r="E452" s="12" t="n">
        <v>0</v>
      </c>
      <c r="F452" s="12" t="n">
        <v>0</v>
      </c>
      <c r="G452" s="12" t="n">
        <v>0</v>
      </c>
      <c r="H452" s="12" t="n">
        <v>0</v>
      </c>
      <c r="I452" s="12" t="n">
        <v>0</v>
      </c>
      <c r="J452" s="12" t="n">
        <v>0</v>
      </c>
      <c r="K452" s="12" t="n">
        <v>0</v>
      </c>
      <c r="L452" s="12" t="n">
        <v>0</v>
      </c>
      <c r="M452" s="12" t="n">
        <v>0</v>
      </c>
      <c r="N452" s="12" t="n">
        <v>0</v>
      </c>
      <c r="O452" s="12" t="n">
        <v>0</v>
      </c>
      <c r="P452" s="12" t="n">
        <v>0</v>
      </c>
      <c r="Q452" s="12" t="n">
        <v>0</v>
      </c>
      <c r="R452" s="12" t="n">
        <v>0</v>
      </c>
      <c r="S452" s="12" t="n">
        <v>0</v>
      </c>
      <c r="T452" s="12" t="n">
        <v>0</v>
      </c>
      <c r="U452" s="12" t="n">
        <v>0</v>
      </c>
      <c r="V452" s="12" t="n">
        <v>0</v>
      </c>
    </row>
    <row r="453" customFormat="false" ht="12.8" hidden="false" customHeight="false" outlineLevel="0" collapsed="false">
      <c r="A453" s="16" t="s">
        <v>33</v>
      </c>
      <c r="B453" s="15" t="n">
        <v>12500</v>
      </c>
      <c r="C453" s="11" t="n">
        <v>2024</v>
      </c>
      <c r="D453" s="11" t="s">
        <v>15</v>
      </c>
      <c r="E453" s="12" t="n">
        <v>0</v>
      </c>
      <c r="F453" s="12" t="n">
        <v>0</v>
      </c>
      <c r="G453" s="12" t="n">
        <v>0</v>
      </c>
      <c r="H453" s="12" t="n">
        <v>0</v>
      </c>
      <c r="I453" s="12" t="n">
        <v>0</v>
      </c>
      <c r="J453" s="12" t="n">
        <v>0</v>
      </c>
      <c r="K453" s="12" t="n">
        <v>0</v>
      </c>
      <c r="L453" s="12" t="n">
        <v>0</v>
      </c>
      <c r="M453" s="12" t="n">
        <v>0</v>
      </c>
      <c r="N453" s="12" t="n">
        <v>0</v>
      </c>
      <c r="O453" s="12" t="n">
        <v>0</v>
      </c>
      <c r="P453" s="12" t="n">
        <v>0</v>
      </c>
      <c r="Q453" s="12" t="n">
        <v>0</v>
      </c>
      <c r="R453" s="12" t="n">
        <v>0</v>
      </c>
      <c r="S453" s="12" t="n">
        <v>0</v>
      </c>
      <c r="T453" s="12" t="n">
        <v>0</v>
      </c>
      <c r="U453" s="12" t="n">
        <v>0</v>
      </c>
      <c r="V453" s="12" t="n">
        <v>0</v>
      </c>
    </row>
    <row r="454" customFormat="false" ht="12.8" hidden="false" customHeight="false" outlineLevel="0" collapsed="false">
      <c r="A454" s="16" t="s">
        <v>33</v>
      </c>
      <c r="B454" s="15" t="n">
        <v>12800</v>
      </c>
      <c r="C454" s="11" t="n">
        <v>2024</v>
      </c>
      <c r="D454" s="11" t="s">
        <v>15</v>
      </c>
      <c r="E454" s="12" t="n">
        <v>0</v>
      </c>
      <c r="F454" s="12" t="n">
        <v>0</v>
      </c>
      <c r="G454" s="12" t="n">
        <v>0</v>
      </c>
      <c r="H454" s="12" t="n">
        <v>0</v>
      </c>
      <c r="I454" s="12" t="n">
        <v>0</v>
      </c>
      <c r="J454" s="12" t="n">
        <v>0</v>
      </c>
      <c r="K454" s="12" t="n">
        <v>0</v>
      </c>
      <c r="L454" s="12" t="n">
        <v>0</v>
      </c>
      <c r="M454" s="12" t="n">
        <v>0</v>
      </c>
      <c r="N454" s="12" t="n">
        <v>0</v>
      </c>
      <c r="O454" s="12" t="n">
        <v>0</v>
      </c>
      <c r="P454" s="12" t="n">
        <v>0</v>
      </c>
      <c r="Q454" s="12" t="n">
        <v>0</v>
      </c>
      <c r="R454" s="12" t="n">
        <v>0</v>
      </c>
      <c r="S454" s="12" t="n">
        <v>0</v>
      </c>
      <c r="T454" s="12" t="n">
        <v>0</v>
      </c>
      <c r="U454" s="12" t="n">
        <v>0</v>
      </c>
      <c r="V454" s="12" t="n">
        <v>0</v>
      </c>
    </row>
    <row r="455" customFormat="false" ht="12.8" hidden="false" customHeight="false" outlineLevel="0" collapsed="false">
      <c r="A455" s="16" t="s">
        <v>33</v>
      </c>
      <c r="B455" s="15" t="n">
        <v>12810</v>
      </c>
      <c r="C455" s="11" t="n">
        <v>2024</v>
      </c>
      <c r="D455" s="11" t="s">
        <v>15</v>
      </c>
      <c r="E455" s="12" t="n">
        <v>0</v>
      </c>
      <c r="F455" s="12" t="n">
        <v>0</v>
      </c>
      <c r="G455" s="12" t="n">
        <v>0</v>
      </c>
      <c r="H455" s="12" t="n">
        <v>0</v>
      </c>
      <c r="I455" s="12" t="n">
        <v>0</v>
      </c>
      <c r="J455" s="12" t="n">
        <v>0</v>
      </c>
      <c r="K455" s="12" t="n">
        <v>0</v>
      </c>
      <c r="L455" s="12" t="n">
        <v>0</v>
      </c>
      <c r="M455" s="12" t="n">
        <v>0</v>
      </c>
      <c r="N455" s="12" t="n">
        <v>0</v>
      </c>
      <c r="O455" s="12" t="n">
        <v>0</v>
      </c>
      <c r="P455" s="12" t="n">
        <v>0</v>
      </c>
      <c r="Q455" s="12" t="n">
        <v>0</v>
      </c>
      <c r="R455" s="12" t="n">
        <v>0</v>
      </c>
      <c r="S455" s="12" t="n">
        <v>0</v>
      </c>
      <c r="T455" s="12" t="n">
        <v>0</v>
      </c>
      <c r="U455" s="12" t="n">
        <v>0</v>
      </c>
      <c r="V455" s="12" t="n">
        <v>0</v>
      </c>
    </row>
    <row r="456" customFormat="false" ht="12.8" hidden="false" customHeight="false" outlineLevel="0" collapsed="false">
      <c r="A456" s="16" t="s">
        <v>33</v>
      </c>
      <c r="B456" s="15" t="n">
        <v>12890</v>
      </c>
      <c r="C456" s="11" t="n">
        <v>2024</v>
      </c>
      <c r="D456" s="11" t="s">
        <v>15</v>
      </c>
      <c r="E456" s="12" t="n">
        <v>0</v>
      </c>
      <c r="F456" s="12" t="n">
        <v>0</v>
      </c>
      <c r="G456" s="12" t="n">
        <v>0</v>
      </c>
      <c r="H456" s="12" t="n">
        <v>0</v>
      </c>
      <c r="I456" s="12" t="n">
        <v>0</v>
      </c>
      <c r="J456" s="12" t="n">
        <v>0</v>
      </c>
      <c r="K456" s="12" t="n">
        <v>0</v>
      </c>
      <c r="L456" s="12" t="n">
        <v>0</v>
      </c>
      <c r="M456" s="12" t="n">
        <v>0</v>
      </c>
      <c r="N456" s="12" t="n">
        <v>0</v>
      </c>
      <c r="O456" s="12" t="n">
        <v>0</v>
      </c>
      <c r="P456" s="12" t="n">
        <v>0</v>
      </c>
      <c r="Q456" s="12" t="n">
        <v>0</v>
      </c>
      <c r="R456" s="12" t="n">
        <v>0</v>
      </c>
      <c r="S456" s="12" t="n">
        <v>0</v>
      </c>
      <c r="T456" s="12" t="n">
        <v>0</v>
      </c>
      <c r="U456" s="12" t="n">
        <v>0</v>
      </c>
      <c r="V456" s="12" t="n">
        <v>0</v>
      </c>
    </row>
    <row r="457" customFormat="false" ht="12.8" hidden="false" customHeight="false" outlineLevel="0" collapsed="false">
      <c r="A457" s="16" t="s">
        <v>33</v>
      </c>
      <c r="B457" s="15" t="n">
        <v>16040</v>
      </c>
      <c r="C457" s="11" t="n">
        <v>2024</v>
      </c>
      <c r="D457" s="11" t="s">
        <v>15</v>
      </c>
      <c r="E457" s="12" t="n">
        <v>0</v>
      </c>
      <c r="F457" s="12" t="n">
        <v>0</v>
      </c>
      <c r="G457" s="12" t="n">
        <v>0</v>
      </c>
      <c r="H457" s="12" t="n">
        <v>0</v>
      </c>
      <c r="I457" s="12" t="n">
        <v>0</v>
      </c>
      <c r="J457" s="12" t="n">
        <v>0</v>
      </c>
      <c r="K457" s="12" t="n">
        <v>0</v>
      </c>
      <c r="L457" s="12" t="n">
        <v>0</v>
      </c>
      <c r="M457" s="12" t="n">
        <v>0</v>
      </c>
      <c r="N457" s="12" t="n">
        <v>0</v>
      </c>
      <c r="O457" s="12" t="n">
        <v>0</v>
      </c>
      <c r="P457" s="12" t="n">
        <v>0</v>
      </c>
      <c r="Q457" s="12" t="n">
        <v>0</v>
      </c>
      <c r="R457" s="12" t="n">
        <v>0</v>
      </c>
      <c r="S457" s="12" t="n">
        <v>0</v>
      </c>
      <c r="T457" s="12" t="n">
        <v>0</v>
      </c>
      <c r="U457" s="12" t="n">
        <v>0</v>
      </c>
      <c r="V457" s="12" t="n">
        <v>0</v>
      </c>
    </row>
    <row r="458" customFormat="false" ht="12.8" hidden="false" customHeight="false" outlineLevel="0" collapsed="false">
      <c r="A458" s="15" t="s">
        <v>34</v>
      </c>
      <c r="B458" s="15" t="n">
        <v>16590</v>
      </c>
      <c r="C458" s="11" t="n">
        <v>2024</v>
      </c>
      <c r="D458" s="11" t="s">
        <v>15</v>
      </c>
      <c r="E458" s="12" t="n">
        <v>0</v>
      </c>
      <c r="F458" s="12" t="n">
        <v>0</v>
      </c>
      <c r="G458" s="12" t="n">
        <v>0</v>
      </c>
      <c r="H458" s="12" t="n">
        <v>0</v>
      </c>
      <c r="I458" s="12" t="n">
        <v>0</v>
      </c>
      <c r="J458" s="12" t="n">
        <v>0</v>
      </c>
      <c r="K458" s="12" t="n">
        <v>0</v>
      </c>
      <c r="L458" s="12" t="n">
        <v>0</v>
      </c>
      <c r="M458" s="12" t="n">
        <v>0</v>
      </c>
      <c r="N458" s="12" t="n">
        <v>0</v>
      </c>
      <c r="O458" s="12" t="n">
        <v>0</v>
      </c>
      <c r="P458" s="12" t="n">
        <v>0</v>
      </c>
      <c r="Q458" s="12" t="n">
        <v>0</v>
      </c>
      <c r="R458" s="12" t="n">
        <v>0</v>
      </c>
      <c r="S458" s="12" t="n">
        <v>0</v>
      </c>
      <c r="T458" s="12" t="n">
        <v>0</v>
      </c>
      <c r="U458" s="12" t="n">
        <v>0</v>
      </c>
      <c r="V458" s="12" t="n">
        <v>0</v>
      </c>
    </row>
    <row r="459" customFormat="false" ht="12.8" hidden="false" customHeight="false" outlineLevel="0" collapsed="false">
      <c r="A459" s="15" t="s">
        <v>35</v>
      </c>
      <c r="B459" s="15" t="n">
        <v>10050</v>
      </c>
      <c r="C459" s="11" t="n">
        <v>2024</v>
      </c>
      <c r="D459" s="11" t="s">
        <v>15</v>
      </c>
      <c r="E459" s="12" t="n">
        <v>377522</v>
      </c>
      <c r="F459" s="12" t="n">
        <v>429003.3283</v>
      </c>
      <c r="G459" s="12" t="n">
        <v>625462.7964</v>
      </c>
      <c r="H459" s="12" t="n">
        <v>573070.168632</v>
      </c>
      <c r="I459" s="12" t="n">
        <v>616204.4824</v>
      </c>
      <c r="J459" s="12" t="n">
        <v>841356.1202</v>
      </c>
      <c r="K459" s="12" t="n">
        <v>495518.215689</v>
      </c>
      <c r="L459" s="12" t="n">
        <v>556762.0401</v>
      </c>
      <c r="M459" s="12" t="n">
        <v>527199.4539</v>
      </c>
      <c r="N459" s="12" t="n">
        <v>577595.155684</v>
      </c>
      <c r="O459" s="12" t="n">
        <v>704384.3362</v>
      </c>
      <c r="P459" s="12" t="n">
        <v>456117.7259</v>
      </c>
      <c r="Q459" s="12" t="n">
        <v>574108.43688</v>
      </c>
      <c r="R459" s="12" t="n">
        <v>652395.951</v>
      </c>
      <c r="S459" s="12" t="n">
        <v>576283.09005</v>
      </c>
      <c r="T459" s="12" t="n">
        <v>661302.798354</v>
      </c>
      <c r="U459" s="12" t="n">
        <v>667982.6246</v>
      </c>
      <c r="V459" s="12" t="n">
        <v>653066.50774</v>
      </c>
    </row>
    <row r="460" customFormat="false" ht="12.8" hidden="false" customHeight="false" outlineLevel="0" collapsed="false">
      <c r="A460" s="15" t="s">
        <v>36</v>
      </c>
      <c r="B460" s="15" t="n">
        <v>10050</v>
      </c>
      <c r="C460" s="11" t="n">
        <v>2024</v>
      </c>
      <c r="D460" s="11" t="s">
        <v>15</v>
      </c>
      <c r="E460" s="12" t="n">
        <v>0</v>
      </c>
      <c r="F460" s="12" t="n">
        <v>0</v>
      </c>
      <c r="G460" s="12" t="n">
        <v>0</v>
      </c>
      <c r="H460" s="12" t="n">
        <v>0</v>
      </c>
      <c r="I460" s="12" t="n">
        <v>0</v>
      </c>
      <c r="J460" s="12" t="n">
        <v>0</v>
      </c>
      <c r="K460" s="12" t="n">
        <v>5100.146068</v>
      </c>
      <c r="L460" s="12" t="n">
        <v>5730.5012</v>
      </c>
      <c r="M460" s="12" t="n">
        <v>5426.2268</v>
      </c>
      <c r="N460" s="12" t="n">
        <v>0</v>
      </c>
      <c r="O460" s="12" t="n">
        <v>0</v>
      </c>
      <c r="P460" s="12" t="n">
        <v>0</v>
      </c>
      <c r="Q460" s="12" t="n">
        <v>0</v>
      </c>
      <c r="R460" s="12" t="n">
        <v>0</v>
      </c>
      <c r="S460" s="12" t="n">
        <v>0</v>
      </c>
      <c r="T460" s="12" t="n">
        <v>0</v>
      </c>
      <c r="U460" s="12" t="n">
        <v>0</v>
      </c>
      <c r="V460" s="12" t="n">
        <v>0</v>
      </c>
    </row>
    <row r="461" customFormat="false" ht="13.05" hidden="false" customHeight="false" outlineLevel="0" collapsed="false">
      <c r="A461" s="15" t="s">
        <v>37</v>
      </c>
      <c r="B461" s="15" t="n">
        <v>16590</v>
      </c>
      <c r="C461" s="11" t="n">
        <v>2024</v>
      </c>
      <c r="D461" s="11" t="s">
        <v>15</v>
      </c>
      <c r="E461" s="12" t="n">
        <v>0</v>
      </c>
      <c r="F461" s="12" t="n">
        <v>0</v>
      </c>
      <c r="G461" s="12" t="n">
        <v>0</v>
      </c>
      <c r="H461" s="12" t="n">
        <v>0</v>
      </c>
      <c r="I461" s="12" t="n">
        <v>0</v>
      </c>
      <c r="J461" s="12" t="n">
        <v>0</v>
      </c>
      <c r="K461" s="12" t="n">
        <v>0</v>
      </c>
      <c r="L461" s="12" t="n">
        <v>0</v>
      </c>
      <c r="M461" s="12" t="n">
        <v>0</v>
      </c>
      <c r="N461" s="12" t="n">
        <v>0</v>
      </c>
      <c r="O461" s="12" t="n">
        <v>0</v>
      </c>
      <c r="P461" s="12" t="n">
        <v>0</v>
      </c>
      <c r="Q461" s="12" t="n">
        <v>0</v>
      </c>
      <c r="R461" s="12" t="n">
        <v>0</v>
      </c>
      <c r="S461" s="12" t="n">
        <v>0</v>
      </c>
      <c r="T461" s="12" t="n">
        <v>0</v>
      </c>
      <c r="U461" s="12" t="n">
        <v>0</v>
      </c>
      <c r="V461" s="12" t="n">
        <v>0</v>
      </c>
    </row>
    <row r="462" customFormat="false" ht="12.8" hidden="false" customHeight="false" outlineLevel="0" collapsed="false">
      <c r="A462" s="15" t="s">
        <v>38</v>
      </c>
      <c r="B462" s="15" t="n">
        <v>16590</v>
      </c>
      <c r="C462" s="11" t="n">
        <v>2024</v>
      </c>
      <c r="D462" s="11" t="s">
        <v>15</v>
      </c>
      <c r="E462" s="12" t="n">
        <v>0</v>
      </c>
      <c r="F462" s="12" t="n">
        <v>0</v>
      </c>
      <c r="G462" s="12" t="n">
        <v>0</v>
      </c>
      <c r="H462" s="12" t="n">
        <v>0</v>
      </c>
      <c r="I462" s="12" t="n">
        <v>0</v>
      </c>
      <c r="J462" s="12" t="n">
        <v>0</v>
      </c>
      <c r="K462" s="12" t="n">
        <v>0</v>
      </c>
      <c r="L462" s="12" t="n">
        <v>0</v>
      </c>
      <c r="M462" s="12" t="n">
        <v>0</v>
      </c>
      <c r="N462" s="12" t="n">
        <v>0</v>
      </c>
      <c r="O462" s="12" t="n">
        <v>0</v>
      </c>
      <c r="P462" s="12" t="n">
        <v>0</v>
      </c>
      <c r="Q462" s="12" t="n">
        <v>1755.6</v>
      </c>
      <c r="R462" s="12" t="n">
        <v>1995</v>
      </c>
      <c r="S462" s="12" t="n">
        <v>1762.25</v>
      </c>
      <c r="T462" s="12" t="n">
        <v>0</v>
      </c>
      <c r="U462" s="12" t="n">
        <v>0</v>
      </c>
      <c r="V462" s="12" t="n">
        <v>0</v>
      </c>
    </row>
    <row r="463" customFormat="false" ht="12.8" hidden="false" customHeight="false" outlineLevel="0" collapsed="false">
      <c r="A463" s="16" t="s">
        <v>39</v>
      </c>
      <c r="B463" s="15" t="n">
        <v>10020</v>
      </c>
      <c r="C463" s="11" t="n">
        <v>2024</v>
      </c>
      <c r="D463" s="11" t="s">
        <v>15</v>
      </c>
      <c r="E463" s="12" t="n">
        <v>0</v>
      </c>
      <c r="F463" s="12" t="n">
        <v>0</v>
      </c>
      <c r="G463" s="12" t="n">
        <v>0</v>
      </c>
      <c r="H463" s="12" t="n">
        <v>0</v>
      </c>
      <c r="I463" s="12" t="n">
        <v>0</v>
      </c>
      <c r="J463" s="12" t="n">
        <v>0</v>
      </c>
      <c r="K463" s="12" t="n">
        <v>0</v>
      </c>
      <c r="L463" s="12" t="n">
        <v>0</v>
      </c>
      <c r="M463" s="12" t="n">
        <v>0</v>
      </c>
      <c r="N463" s="12" t="n">
        <v>0</v>
      </c>
      <c r="O463" s="12" t="n">
        <v>0</v>
      </c>
      <c r="P463" s="12" t="n">
        <v>0</v>
      </c>
      <c r="Q463" s="12" t="n">
        <v>0</v>
      </c>
      <c r="R463" s="12" t="n">
        <v>0</v>
      </c>
      <c r="S463" s="12" t="n">
        <v>0</v>
      </c>
      <c r="T463" s="12" t="n">
        <v>0</v>
      </c>
      <c r="U463" s="12" t="n">
        <v>0</v>
      </c>
      <c r="V463" s="12" t="n">
        <v>0</v>
      </c>
    </row>
    <row r="464" customFormat="false" ht="12.8" hidden="false" customHeight="false" outlineLevel="0" collapsed="false">
      <c r="A464" s="16" t="s">
        <v>39</v>
      </c>
      <c r="B464" s="15" t="n">
        <v>16520</v>
      </c>
      <c r="C464" s="11" t="n">
        <v>2024</v>
      </c>
      <c r="D464" s="11" t="s">
        <v>15</v>
      </c>
      <c r="E464" s="12" t="n">
        <v>0</v>
      </c>
      <c r="F464" s="12" t="n">
        <v>0</v>
      </c>
      <c r="G464" s="12" t="n">
        <v>0</v>
      </c>
      <c r="H464" s="12" t="n">
        <v>0</v>
      </c>
      <c r="I464" s="12" t="n">
        <v>0</v>
      </c>
      <c r="J464" s="12" t="n">
        <v>0</v>
      </c>
      <c r="K464" s="12" t="n">
        <v>0</v>
      </c>
      <c r="L464" s="12" t="n">
        <v>0</v>
      </c>
      <c r="M464" s="12" t="n">
        <v>0</v>
      </c>
      <c r="N464" s="12" t="n">
        <v>0</v>
      </c>
      <c r="O464" s="12" t="n">
        <v>0</v>
      </c>
      <c r="P464" s="12" t="n">
        <v>0</v>
      </c>
      <c r="Q464" s="12" t="n">
        <v>0</v>
      </c>
      <c r="R464" s="12" t="n">
        <v>0</v>
      </c>
      <c r="S464" s="12" t="n">
        <v>0</v>
      </c>
      <c r="T464" s="12" t="n">
        <v>0</v>
      </c>
      <c r="U464" s="12" t="n">
        <v>0</v>
      </c>
      <c r="V464" s="12" t="n">
        <v>0</v>
      </c>
    </row>
    <row r="465" customFormat="false" ht="12.8" hidden="false" customHeight="false" outlineLevel="0" collapsed="false">
      <c r="A465" s="16" t="s">
        <v>39</v>
      </c>
      <c r="B465" s="15" t="n">
        <v>16550</v>
      </c>
      <c r="C465" s="11" t="n">
        <v>2024</v>
      </c>
      <c r="D465" s="11" t="s">
        <v>15</v>
      </c>
      <c r="E465" s="12" t="n">
        <v>0</v>
      </c>
      <c r="F465" s="12" t="n">
        <v>0</v>
      </c>
      <c r="G465" s="12" t="n">
        <v>0</v>
      </c>
      <c r="H465" s="12" t="n">
        <v>0</v>
      </c>
      <c r="I465" s="12" t="n">
        <v>0</v>
      </c>
      <c r="J465" s="12" t="n">
        <v>0</v>
      </c>
      <c r="K465" s="12" t="n">
        <v>0</v>
      </c>
      <c r="L465" s="12" t="n">
        <v>0</v>
      </c>
      <c r="M465" s="12" t="n">
        <v>0</v>
      </c>
      <c r="N465" s="12" t="n">
        <v>0</v>
      </c>
      <c r="O465" s="12" t="n">
        <v>0</v>
      </c>
      <c r="P465" s="12" t="n">
        <v>0</v>
      </c>
      <c r="Q465" s="12" t="n">
        <v>0</v>
      </c>
      <c r="R465" s="12" t="n">
        <v>0</v>
      </c>
      <c r="S465" s="12" t="n">
        <v>0</v>
      </c>
      <c r="T465" s="12" t="n">
        <v>0</v>
      </c>
      <c r="U465" s="12" t="n">
        <v>0</v>
      </c>
      <c r="V465" s="12" t="n">
        <v>0</v>
      </c>
    </row>
    <row r="466" customFormat="false" ht="12.8" hidden="false" customHeight="false" outlineLevel="0" collapsed="false">
      <c r="A466" s="16" t="s">
        <v>39</v>
      </c>
      <c r="B466" s="15" t="n">
        <v>16720</v>
      </c>
      <c r="C466" s="11" t="n">
        <v>2024</v>
      </c>
      <c r="D466" s="11" t="s">
        <v>15</v>
      </c>
      <c r="E466" s="12" t="n">
        <v>0</v>
      </c>
      <c r="F466" s="12" t="n">
        <v>0</v>
      </c>
      <c r="G466" s="12" t="n">
        <v>0</v>
      </c>
      <c r="H466" s="12" t="n">
        <v>0</v>
      </c>
      <c r="I466" s="12" t="n">
        <v>0</v>
      </c>
      <c r="J466" s="12" t="n">
        <v>0</v>
      </c>
      <c r="K466" s="12" t="n">
        <v>0</v>
      </c>
      <c r="L466" s="12" t="n">
        <v>0</v>
      </c>
      <c r="M466" s="12" t="n">
        <v>0</v>
      </c>
      <c r="N466" s="12" t="n">
        <v>0</v>
      </c>
      <c r="O466" s="12" t="n">
        <v>0</v>
      </c>
      <c r="P466" s="12" t="n">
        <v>0</v>
      </c>
      <c r="Q466" s="12" t="n">
        <v>0</v>
      </c>
      <c r="R466" s="12" t="n">
        <v>0</v>
      </c>
      <c r="S466" s="12" t="n">
        <v>0</v>
      </c>
      <c r="T466" s="12" t="n">
        <v>0</v>
      </c>
      <c r="U466" s="12" t="n">
        <v>0</v>
      </c>
      <c r="V466" s="12" t="n">
        <v>0</v>
      </c>
    </row>
    <row r="467" customFormat="false" ht="12.8" hidden="false" customHeight="false" outlineLevel="0" collapsed="false">
      <c r="A467" s="16" t="s">
        <v>39</v>
      </c>
      <c r="B467" s="15" t="n">
        <v>18015</v>
      </c>
      <c r="C467" s="11" t="n">
        <v>2024</v>
      </c>
      <c r="D467" s="11" t="s">
        <v>15</v>
      </c>
      <c r="E467" s="12" t="n">
        <v>0</v>
      </c>
      <c r="F467" s="12" t="n">
        <v>0</v>
      </c>
      <c r="G467" s="12" t="n">
        <v>0</v>
      </c>
      <c r="H467" s="12" t="n">
        <v>0</v>
      </c>
      <c r="I467" s="12" t="n">
        <v>0</v>
      </c>
      <c r="J467" s="12" t="n">
        <v>0</v>
      </c>
      <c r="K467" s="12" t="n">
        <v>0</v>
      </c>
      <c r="L467" s="12" t="n">
        <v>0</v>
      </c>
      <c r="M467" s="12" t="n">
        <v>0</v>
      </c>
      <c r="N467" s="12" t="n">
        <v>0</v>
      </c>
      <c r="O467" s="12" t="n">
        <v>0</v>
      </c>
      <c r="P467" s="12" t="n">
        <v>0</v>
      </c>
      <c r="Q467" s="12" t="n">
        <v>0</v>
      </c>
      <c r="R467" s="12" t="n">
        <v>0</v>
      </c>
      <c r="S467" s="12" t="n">
        <v>0</v>
      </c>
      <c r="T467" s="12" t="n">
        <v>0</v>
      </c>
      <c r="U467" s="12" t="n">
        <v>0</v>
      </c>
      <c r="V467" s="12" t="n">
        <v>0</v>
      </c>
    </row>
    <row r="468" customFormat="false" ht="12.8" hidden="false" customHeight="false" outlineLevel="0" collapsed="false">
      <c r="A468" s="16" t="s">
        <v>39</v>
      </c>
      <c r="B468" s="15" t="n">
        <v>18030</v>
      </c>
      <c r="C468" s="11" t="n">
        <v>2024</v>
      </c>
      <c r="D468" s="11" t="s">
        <v>15</v>
      </c>
      <c r="E468" s="12" t="n">
        <v>0</v>
      </c>
      <c r="F468" s="12" t="n">
        <v>0</v>
      </c>
      <c r="G468" s="12" t="n">
        <v>0</v>
      </c>
      <c r="H468" s="12" t="n">
        <v>0</v>
      </c>
      <c r="I468" s="12" t="n">
        <v>0</v>
      </c>
      <c r="J468" s="12" t="n">
        <v>0</v>
      </c>
      <c r="K468" s="12" t="n">
        <v>0</v>
      </c>
      <c r="L468" s="12" t="n">
        <v>0</v>
      </c>
      <c r="M468" s="12" t="n">
        <v>0</v>
      </c>
      <c r="N468" s="12" t="n">
        <v>0</v>
      </c>
      <c r="O468" s="12" t="n">
        <v>0</v>
      </c>
      <c r="P468" s="12" t="n">
        <v>0</v>
      </c>
      <c r="Q468" s="12" t="n">
        <v>0</v>
      </c>
      <c r="R468" s="12" t="n">
        <v>0</v>
      </c>
      <c r="S468" s="12" t="n">
        <v>0</v>
      </c>
      <c r="T468" s="12" t="n">
        <v>0</v>
      </c>
      <c r="U468" s="12" t="n">
        <v>0</v>
      </c>
      <c r="V468" s="12" t="n">
        <v>0</v>
      </c>
    </row>
    <row r="469" customFormat="false" ht="12.8" hidden="false" customHeight="false" outlineLevel="0" collapsed="false">
      <c r="A469" s="16" t="s">
        <v>39</v>
      </c>
      <c r="B469" s="15" t="n">
        <v>18041</v>
      </c>
      <c r="C469" s="11" t="n">
        <v>2024</v>
      </c>
      <c r="D469" s="11" t="s">
        <v>15</v>
      </c>
      <c r="E469" s="12" t="n">
        <v>15646</v>
      </c>
      <c r="F469" s="12" t="n">
        <v>17780.6287</v>
      </c>
      <c r="G469" s="12" t="n">
        <v>25923.1596</v>
      </c>
      <c r="H469" s="12" t="n">
        <v>18957.284424</v>
      </c>
      <c r="I469" s="12" t="n">
        <v>20384.1768</v>
      </c>
      <c r="J469" s="12" t="n">
        <v>27832.2414</v>
      </c>
      <c r="K469" s="12" t="n">
        <v>20608.834571</v>
      </c>
      <c r="L469" s="12" t="n">
        <v>23155.9939</v>
      </c>
      <c r="M469" s="12" t="n">
        <v>21926.4721</v>
      </c>
      <c r="N469" s="12" t="n">
        <v>21524.65642</v>
      </c>
      <c r="O469" s="12" t="n">
        <v>26249.581</v>
      </c>
      <c r="P469" s="12" t="n">
        <v>16997.6795</v>
      </c>
      <c r="Q469" s="12" t="n">
        <v>22255.13928</v>
      </c>
      <c r="R469" s="12" t="n">
        <v>25289.931</v>
      </c>
      <c r="S469" s="12" t="n">
        <v>22339.43905</v>
      </c>
      <c r="T469" s="12" t="n">
        <v>21282.760323</v>
      </c>
      <c r="U469" s="12" t="n">
        <v>21497.7377</v>
      </c>
      <c r="V469" s="12" t="n">
        <v>21017.69113</v>
      </c>
    </row>
    <row r="470" customFormat="false" ht="12.8" hidden="false" customHeight="false" outlineLevel="0" collapsed="false">
      <c r="A470" s="16" t="s">
        <v>39</v>
      </c>
      <c r="B470" s="15" t="n">
        <v>18050</v>
      </c>
      <c r="C470" s="11" t="n">
        <v>2024</v>
      </c>
      <c r="D470" s="11" t="s">
        <v>15</v>
      </c>
      <c r="E470" s="12" t="n">
        <v>0</v>
      </c>
      <c r="F470" s="12" t="n">
        <v>0</v>
      </c>
      <c r="G470" s="12" t="n">
        <v>0</v>
      </c>
      <c r="H470" s="12" t="n">
        <v>0</v>
      </c>
      <c r="I470" s="12" t="n">
        <v>0</v>
      </c>
      <c r="J470" s="12" t="n">
        <v>0</v>
      </c>
      <c r="K470" s="12" t="n">
        <v>0</v>
      </c>
      <c r="L470" s="12" t="n">
        <v>0</v>
      </c>
      <c r="M470" s="12" t="n">
        <v>0</v>
      </c>
      <c r="N470" s="12" t="n">
        <v>0</v>
      </c>
      <c r="O470" s="12" t="n">
        <v>0</v>
      </c>
      <c r="P470" s="12" t="n">
        <v>0</v>
      </c>
      <c r="Q470" s="12" t="n">
        <v>0</v>
      </c>
      <c r="R470" s="12" t="n">
        <v>0</v>
      </c>
      <c r="S470" s="12" t="n">
        <v>0</v>
      </c>
      <c r="T470" s="12" t="n">
        <v>0</v>
      </c>
      <c r="U470" s="12" t="n">
        <v>0</v>
      </c>
      <c r="V470" s="12" t="n">
        <v>0</v>
      </c>
    </row>
    <row r="471" customFormat="false" ht="12.8" hidden="false" customHeight="false" outlineLevel="0" collapsed="false">
      <c r="A471" s="16" t="s">
        <v>39</v>
      </c>
      <c r="B471" s="15" t="n">
        <v>18110</v>
      </c>
      <c r="C471" s="11" t="n">
        <v>2024</v>
      </c>
      <c r="D471" s="11" t="s">
        <v>15</v>
      </c>
      <c r="E471" s="12" t="n">
        <v>0</v>
      </c>
      <c r="F471" s="12" t="n">
        <v>0</v>
      </c>
      <c r="G471" s="12" t="n">
        <v>0</v>
      </c>
      <c r="H471" s="12" t="n">
        <v>0</v>
      </c>
      <c r="I471" s="12" t="n">
        <v>0</v>
      </c>
      <c r="J471" s="12" t="n">
        <v>0</v>
      </c>
      <c r="K471" s="12" t="n">
        <v>0</v>
      </c>
      <c r="L471" s="12" t="n">
        <v>0</v>
      </c>
      <c r="M471" s="12" t="n">
        <v>0</v>
      </c>
      <c r="N471" s="12" t="n">
        <v>0</v>
      </c>
      <c r="O471" s="12" t="n">
        <v>0</v>
      </c>
      <c r="P471" s="12" t="n">
        <v>0</v>
      </c>
      <c r="Q471" s="12" t="n">
        <v>0</v>
      </c>
      <c r="R471" s="12" t="n">
        <v>0</v>
      </c>
      <c r="S471" s="12" t="n">
        <v>0</v>
      </c>
      <c r="T471" s="12" t="n">
        <v>0</v>
      </c>
      <c r="U471" s="12" t="n">
        <v>0</v>
      </c>
      <c r="V471" s="12" t="n">
        <v>0</v>
      </c>
    </row>
    <row r="472" customFormat="false" ht="12.8" hidden="false" customHeight="false" outlineLevel="0" collapsed="false">
      <c r="A472" s="16" t="s">
        <v>39</v>
      </c>
      <c r="B472" s="15" t="n">
        <v>18120</v>
      </c>
      <c r="C472" s="11" t="n">
        <v>2024</v>
      </c>
      <c r="D472" s="11" t="s">
        <v>15</v>
      </c>
      <c r="E472" s="12" t="n">
        <v>0</v>
      </c>
      <c r="F472" s="12" t="n">
        <v>0</v>
      </c>
      <c r="G472" s="12" t="n">
        <v>0</v>
      </c>
      <c r="H472" s="12" t="n">
        <v>0</v>
      </c>
      <c r="I472" s="12" t="n">
        <v>0</v>
      </c>
      <c r="J472" s="12" t="n">
        <v>0</v>
      </c>
      <c r="K472" s="12" t="n">
        <v>0</v>
      </c>
      <c r="L472" s="12" t="n">
        <v>0</v>
      </c>
      <c r="M472" s="12" t="n">
        <v>0</v>
      </c>
      <c r="N472" s="12" t="n">
        <v>0</v>
      </c>
      <c r="O472" s="12" t="n">
        <v>0</v>
      </c>
      <c r="P472" s="12" t="n">
        <v>0</v>
      </c>
      <c r="Q472" s="12" t="n">
        <v>0</v>
      </c>
      <c r="R472" s="12" t="n">
        <v>0</v>
      </c>
      <c r="S472" s="12" t="n">
        <v>0</v>
      </c>
      <c r="T472" s="12" t="n">
        <v>0</v>
      </c>
      <c r="U472" s="12" t="n">
        <v>0</v>
      </c>
      <c r="V472" s="12" t="n">
        <v>0</v>
      </c>
    </row>
    <row r="473" customFormat="false" ht="12.8" hidden="false" customHeight="false" outlineLevel="0" collapsed="false">
      <c r="A473" s="16" t="s">
        <v>39</v>
      </c>
      <c r="B473" s="15" t="n">
        <v>18130</v>
      </c>
      <c r="C473" s="11" t="n">
        <v>2024</v>
      </c>
      <c r="D473" s="11" t="s">
        <v>15</v>
      </c>
      <c r="E473" s="12" t="n">
        <v>0</v>
      </c>
      <c r="F473" s="12" t="n">
        <v>0</v>
      </c>
      <c r="G473" s="12" t="n">
        <v>0</v>
      </c>
      <c r="H473" s="12" t="n">
        <v>0</v>
      </c>
      <c r="I473" s="12" t="n">
        <v>0</v>
      </c>
      <c r="J473" s="12" t="n">
        <v>0</v>
      </c>
      <c r="K473" s="12" t="n">
        <v>0</v>
      </c>
      <c r="L473" s="12" t="n">
        <v>0</v>
      </c>
      <c r="M473" s="12" t="n">
        <v>0</v>
      </c>
      <c r="N473" s="12" t="n">
        <v>0</v>
      </c>
      <c r="O473" s="12" t="n">
        <v>0</v>
      </c>
      <c r="P473" s="12" t="n">
        <v>0</v>
      </c>
      <c r="Q473" s="12" t="n">
        <v>0</v>
      </c>
      <c r="R473" s="12" t="n">
        <v>0</v>
      </c>
      <c r="S473" s="12" t="n">
        <v>0</v>
      </c>
      <c r="T473" s="12" t="n">
        <v>0</v>
      </c>
      <c r="U473" s="12" t="n">
        <v>0</v>
      </c>
      <c r="V473" s="12" t="n">
        <v>0</v>
      </c>
    </row>
    <row r="474" customFormat="false" ht="12.8" hidden="false" customHeight="false" outlineLevel="0" collapsed="false">
      <c r="A474" s="16" t="s">
        <v>39</v>
      </c>
      <c r="B474" s="15" t="n">
        <v>18140</v>
      </c>
      <c r="C474" s="11" t="n">
        <v>2024</v>
      </c>
      <c r="D474" s="11" t="s">
        <v>15</v>
      </c>
      <c r="E474" s="12" t="n">
        <v>0</v>
      </c>
      <c r="F474" s="12" t="n">
        <v>0</v>
      </c>
      <c r="G474" s="12" t="n">
        <v>0</v>
      </c>
      <c r="H474" s="12" t="n">
        <v>145.08</v>
      </c>
      <c r="I474" s="12" t="n">
        <v>156</v>
      </c>
      <c r="J474" s="12" t="s">
        <v>40</v>
      </c>
      <c r="K474" s="12" t="n">
        <v>0</v>
      </c>
      <c r="L474" s="12" t="n">
        <v>0</v>
      </c>
      <c r="M474" s="12" t="n">
        <v>0</v>
      </c>
      <c r="N474" s="12" t="n">
        <v>0</v>
      </c>
      <c r="O474" s="12" t="n">
        <v>0</v>
      </c>
      <c r="P474" s="12" t="n">
        <v>0</v>
      </c>
      <c r="Q474" s="12" t="n">
        <v>0</v>
      </c>
      <c r="R474" s="12" t="n">
        <v>0</v>
      </c>
      <c r="S474" s="12" t="n">
        <v>0</v>
      </c>
      <c r="T474" s="12" t="n">
        <v>0</v>
      </c>
      <c r="U474" s="12" t="n">
        <v>0</v>
      </c>
      <c r="V474" s="12" t="n">
        <v>0</v>
      </c>
    </row>
    <row r="475" customFormat="false" ht="12.8" hidden="false" customHeight="false" outlineLevel="0" collapsed="false">
      <c r="A475" s="16" t="s">
        <v>39</v>
      </c>
      <c r="B475" s="15" t="n">
        <v>18480</v>
      </c>
      <c r="C475" s="11" t="n">
        <v>2024</v>
      </c>
      <c r="D475" s="11" t="s">
        <v>15</v>
      </c>
      <c r="E475" s="12" t="n">
        <v>20958</v>
      </c>
      <c r="F475" s="12" t="n">
        <v>23816.7983</v>
      </c>
      <c r="G475" s="12" t="n">
        <v>34723.5564</v>
      </c>
      <c r="H475" s="12" t="n">
        <v>17264.123448</v>
      </c>
      <c r="I475" s="12" t="n">
        <v>18563.5736</v>
      </c>
      <c r="J475" s="12" t="n">
        <v>25346.4178</v>
      </c>
      <c r="K475" s="12" t="n">
        <v>21465.791541</v>
      </c>
      <c r="L475" s="12" t="n">
        <v>24118.8669</v>
      </c>
      <c r="M475" s="12" t="n">
        <v>22838.2191</v>
      </c>
      <c r="N475" s="12" t="n">
        <v>22989.582156</v>
      </c>
      <c r="O475" s="12" t="n">
        <v>28036.0758</v>
      </c>
      <c r="P475" s="12" t="n">
        <v>18154.5081</v>
      </c>
      <c r="Q475" s="12" t="n">
        <v>23699.99808</v>
      </c>
      <c r="R475" s="12" t="n">
        <v>26931.816</v>
      </c>
      <c r="S475" s="12" t="n">
        <v>23789.7708</v>
      </c>
      <c r="T475" s="12" t="n">
        <v>20755.962909</v>
      </c>
      <c r="U475" s="12" t="n">
        <v>20965.6191</v>
      </c>
      <c r="V475" s="12" t="n">
        <v>20497.45479</v>
      </c>
    </row>
    <row r="476" customFormat="false" ht="12.8" hidden="false" customHeight="false" outlineLevel="0" collapsed="false">
      <c r="A476" s="16" t="s">
        <v>39</v>
      </c>
      <c r="B476" s="15" t="n">
        <v>18485</v>
      </c>
      <c r="C476" s="11" t="n">
        <v>2024</v>
      </c>
      <c r="D476" s="11" t="s">
        <v>15</v>
      </c>
      <c r="E476" s="12" t="n">
        <v>0</v>
      </c>
      <c r="F476" s="12" t="n">
        <v>0</v>
      </c>
      <c r="G476" s="12" t="n">
        <v>0</v>
      </c>
      <c r="H476" s="12" t="n">
        <v>0</v>
      </c>
      <c r="I476" s="12" t="n">
        <v>0</v>
      </c>
      <c r="J476" s="12" t="n">
        <v>0</v>
      </c>
      <c r="K476" s="12" t="n">
        <v>0</v>
      </c>
      <c r="L476" s="12" t="n">
        <v>0</v>
      </c>
      <c r="M476" s="12" t="n">
        <v>0</v>
      </c>
      <c r="N476" s="12" t="n">
        <v>0</v>
      </c>
      <c r="O476" s="12" t="n">
        <v>0</v>
      </c>
      <c r="P476" s="12" t="n">
        <v>0</v>
      </c>
      <c r="Q476" s="12" t="n">
        <v>0</v>
      </c>
      <c r="R476" s="12" t="n">
        <v>0</v>
      </c>
      <c r="S476" s="12" t="n">
        <v>0</v>
      </c>
      <c r="T476" s="12" t="n">
        <v>0</v>
      </c>
      <c r="U476" s="12" t="n">
        <v>0</v>
      </c>
      <c r="V476" s="12" t="n">
        <v>0</v>
      </c>
    </row>
    <row r="477" customFormat="false" ht="12.8" hidden="false" customHeight="false" outlineLevel="0" collapsed="false">
      <c r="A477" s="16" t="s">
        <v>39</v>
      </c>
      <c r="B477" s="15" t="n">
        <v>19750</v>
      </c>
      <c r="C477" s="11" t="n">
        <v>2024</v>
      </c>
      <c r="D477" s="11" t="s">
        <v>15</v>
      </c>
      <c r="E477" s="12" t="n">
        <v>0</v>
      </c>
      <c r="F477" s="12" t="n">
        <v>0</v>
      </c>
      <c r="G477" s="12" t="n">
        <v>0</v>
      </c>
      <c r="H477" s="12" t="n">
        <v>0</v>
      </c>
      <c r="I477" s="12" t="n">
        <v>0</v>
      </c>
      <c r="J477" s="12" t="n">
        <v>0</v>
      </c>
      <c r="K477" s="12" t="n">
        <v>0</v>
      </c>
      <c r="L477" s="12" t="n">
        <v>0</v>
      </c>
      <c r="M477" s="12" t="n">
        <v>0</v>
      </c>
      <c r="N477" s="12" t="n">
        <v>0</v>
      </c>
      <c r="O477" s="12" t="n">
        <v>0</v>
      </c>
      <c r="P477" s="12" t="n">
        <v>0</v>
      </c>
      <c r="Q477" s="12" t="n">
        <v>0</v>
      </c>
      <c r="R477" s="12" t="n">
        <v>0</v>
      </c>
      <c r="S477" s="12" t="n">
        <v>0</v>
      </c>
      <c r="T477" s="12" t="n">
        <v>0</v>
      </c>
      <c r="U477" s="12" t="n">
        <v>0</v>
      </c>
      <c r="V477" s="12" t="n">
        <v>0</v>
      </c>
    </row>
    <row r="478" customFormat="false" ht="12.8" hidden="false" customHeight="false" outlineLevel="0" collapsed="false">
      <c r="A478" s="16" t="s">
        <v>41</v>
      </c>
      <c r="B478" s="15" t="n">
        <v>10230</v>
      </c>
      <c r="C478" s="11" t="n">
        <v>2024</v>
      </c>
      <c r="D478" s="11" t="s">
        <v>15</v>
      </c>
      <c r="E478" s="12" t="n">
        <v>0</v>
      </c>
      <c r="F478" s="12" t="n">
        <v>0</v>
      </c>
      <c r="G478" s="12" t="n">
        <v>0</v>
      </c>
      <c r="H478" s="12" t="n">
        <v>0</v>
      </c>
      <c r="I478" s="12" t="n">
        <v>0</v>
      </c>
      <c r="J478" s="12" t="n">
        <v>0</v>
      </c>
      <c r="K478" s="12" t="n">
        <v>0</v>
      </c>
      <c r="L478" s="12" t="n">
        <v>0</v>
      </c>
      <c r="M478" s="12" t="n">
        <v>0</v>
      </c>
      <c r="N478" s="12" t="n">
        <v>0</v>
      </c>
      <c r="O478" s="12" t="n">
        <v>0</v>
      </c>
      <c r="P478" s="12" t="n">
        <v>0</v>
      </c>
      <c r="Q478" s="12" t="n">
        <v>0</v>
      </c>
      <c r="R478" s="12" t="n">
        <v>0</v>
      </c>
      <c r="S478" s="12" t="n">
        <v>0</v>
      </c>
      <c r="T478" s="12" t="n">
        <v>0</v>
      </c>
      <c r="U478" s="12" t="n">
        <v>0</v>
      </c>
      <c r="V478" s="12" t="n">
        <v>0</v>
      </c>
    </row>
    <row r="479" customFormat="false" ht="12.8" hidden="false" customHeight="false" outlineLevel="0" collapsed="false">
      <c r="A479" s="16" t="s">
        <v>41</v>
      </c>
      <c r="B479" s="15" t="n">
        <v>10280</v>
      </c>
      <c r="C479" s="11" t="n">
        <v>2024</v>
      </c>
      <c r="D479" s="11" t="s">
        <v>15</v>
      </c>
      <c r="E479" s="12" t="n">
        <v>0</v>
      </c>
      <c r="F479" s="12" t="n">
        <v>0</v>
      </c>
      <c r="G479" s="12" t="n">
        <v>0</v>
      </c>
      <c r="H479" s="12" t="n">
        <v>0</v>
      </c>
      <c r="I479" s="12" t="n">
        <v>0</v>
      </c>
      <c r="J479" s="12" t="n">
        <v>0</v>
      </c>
      <c r="K479" s="12" t="n">
        <v>0</v>
      </c>
      <c r="L479" s="12" t="n">
        <v>0</v>
      </c>
      <c r="M479" s="12" t="n">
        <v>0</v>
      </c>
      <c r="N479" s="12" t="n">
        <v>0</v>
      </c>
      <c r="O479" s="12" t="n">
        <v>0</v>
      </c>
      <c r="P479" s="12" t="n">
        <v>0</v>
      </c>
      <c r="Q479" s="12" t="n">
        <v>0</v>
      </c>
      <c r="R479" s="12" t="n">
        <v>0</v>
      </c>
      <c r="S479" s="12" t="n">
        <v>0</v>
      </c>
      <c r="T479" s="12" t="n">
        <v>0</v>
      </c>
      <c r="U479" s="12" t="n">
        <v>0</v>
      </c>
      <c r="V479" s="12" t="n">
        <v>0</v>
      </c>
    </row>
    <row r="480" customFormat="false" ht="12.8" hidden="false" customHeight="false" outlineLevel="0" collapsed="false">
      <c r="A480" s="16" t="s">
        <v>41</v>
      </c>
      <c r="B480" s="15" t="n">
        <v>10410</v>
      </c>
      <c r="C480" s="11" t="n">
        <v>2024</v>
      </c>
      <c r="D480" s="11" t="s">
        <v>15</v>
      </c>
      <c r="E480" s="12" t="n">
        <v>0</v>
      </c>
      <c r="F480" s="12" t="n">
        <v>0</v>
      </c>
      <c r="G480" s="12" t="n">
        <v>0</v>
      </c>
      <c r="H480" s="12" t="n">
        <v>0</v>
      </c>
      <c r="I480" s="12" t="n">
        <v>0</v>
      </c>
      <c r="J480" s="12" t="n">
        <v>0</v>
      </c>
      <c r="K480" s="12" t="n">
        <v>0</v>
      </c>
      <c r="L480" s="12" t="n">
        <v>0</v>
      </c>
      <c r="M480" s="12" t="n">
        <v>0</v>
      </c>
      <c r="N480" s="12" t="n">
        <v>0</v>
      </c>
      <c r="O480" s="12" t="n">
        <v>0</v>
      </c>
      <c r="P480" s="12" t="n">
        <v>0</v>
      </c>
      <c r="Q480" s="12" t="n">
        <v>0</v>
      </c>
      <c r="R480" s="12" t="n">
        <v>0</v>
      </c>
      <c r="S480" s="12" t="n">
        <v>0</v>
      </c>
      <c r="T480" s="12" t="n">
        <v>0</v>
      </c>
      <c r="U480" s="12" t="n">
        <v>0</v>
      </c>
      <c r="V480" s="12" t="n">
        <v>0</v>
      </c>
    </row>
    <row r="481" customFormat="false" ht="12.8" hidden="false" customHeight="false" outlineLevel="0" collapsed="false">
      <c r="A481" s="16" t="s">
        <v>41</v>
      </c>
      <c r="B481" s="15" t="n">
        <v>10630</v>
      </c>
      <c r="C481" s="11" t="n">
        <v>2024</v>
      </c>
      <c r="D481" s="11" t="s">
        <v>15</v>
      </c>
      <c r="E481" s="12" t="n">
        <v>0</v>
      </c>
      <c r="F481" s="12" t="n">
        <v>0</v>
      </c>
      <c r="G481" s="12" t="n">
        <v>0</v>
      </c>
      <c r="H481" s="12" t="n">
        <v>0</v>
      </c>
      <c r="I481" s="12" t="n">
        <v>0</v>
      </c>
      <c r="J481" s="12" t="n">
        <v>0</v>
      </c>
      <c r="K481" s="12" t="n">
        <v>0</v>
      </c>
      <c r="L481" s="12" t="n">
        <v>0</v>
      </c>
      <c r="M481" s="12" t="n">
        <v>0</v>
      </c>
      <c r="N481" s="12" t="n">
        <v>0</v>
      </c>
      <c r="O481" s="12" t="n">
        <v>0</v>
      </c>
      <c r="P481" s="12" t="n">
        <v>0</v>
      </c>
      <c r="Q481" s="12" t="n">
        <v>0</v>
      </c>
      <c r="R481" s="12" t="n">
        <v>0</v>
      </c>
      <c r="S481" s="12" t="n">
        <v>0</v>
      </c>
      <c r="T481" s="12" t="n">
        <v>0</v>
      </c>
      <c r="U481" s="12" t="n">
        <v>0</v>
      </c>
      <c r="V481" s="12" t="n">
        <v>0</v>
      </c>
    </row>
    <row r="482" customFormat="false" ht="12.8" hidden="false" customHeight="false" outlineLevel="0" collapsed="false">
      <c r="A482" s="16" t="s">
        <v>41</v>
      </c>
      <c r="B482" s="15" t="n">
        <v>10640</v>
      </c>
      <c r="C482" s="11" t="n">
        <v>2024</v>
      </c>
      <c r="D482" s="11" t="s">
        <v>15</v>
      </c>
      <c r="E482" s="12" t="n">
        <v>0</v>
      </c>
      <c r="F482" s="12" t="n">
        <v>0</v>
      </c>
      <c r="G482" s="12" t="n">
        <v>0</v>
      </c>
      <c r="H482" s="12" t="n">
        <v>0</v>
      </c>
      <c r="I482" s="12" t="n">
        <v>0</v>
      </c>
      <c r="J482" s="12" t="n">
        <v>0</v>
      </c>
      <c r="K482" s="12" t="n">
        <v>0</v>
      </c>
      <c r="L482" s="12" t="n">
        <v>0</v>
      </c>
      <c r="M482" s="12" t="n">
        <v>0</v>
      </c>
      <c r="N482" s="12" t="n">
        <v>0</v>
      </c>
      <c r="O482" s="12" t="n">
        <v>0</v>
      </c>
      <c r="P482" s="12" t="n">
        <v>0</v>
      </c>
      <c r="Q482" s="12" t="n">
        <v>0</v>
      </c>
      <c r="R482" s="12" t="n">
        <v>0</v>
      </c>
      <c r="S482" s="12" t="n">
        <v>0</v>
      </c>
      <c r="T482" s="12" t="n">
        <v>0</v>
      </c>
      <c r="U482" s="12" t="n">
        <v>0</v>
      </c>
      <c r="V482" s="12" t="n">
        <v>0</v>
      </c>
    </row>
    <row r="483" customFormat="false" ht="12.8" hidden="false" customHeight="false" outlineLevel="0" collapsed="false">
      <c r="A483" s="16" t="s">
        <v>41</v>
      </c>
      <c r="B483" s="15" t="n">
        <v>10650</v>
      </c>
      <c r="C483" s="11" t="n">
        <v>2024</v>
      </c>
      <c r="D483" s="11" t="s">
        <v>15</v>
      </c>
      <c r="E483" s="12" t="n">
        <v>0</v>
      </c>
      <c r="F483" s="12" t="n">
        <v>0</v>
      </c>
      <c r="G483" s="12" t="n">
        <v>0</v>
      </c>
      <c r="H483" s="12" t="n">
        <v>0</v>
      </c>
      <c r="I483" s="12" t="n">
        <v>0</v>
      </c>
      <c r="J483" s="12" t="n">
        <v>0</v>
      </c>
      <c r="K483" s="12" t="n">
        <v>0</v>
      </c>
      <c r="L483" s="12" t="n">
        <v>0</v>
      </c>
      <c r="M483" s="12" t="n">
        <v>0</v>
      </c>
      <c r="N483" s="12" t="n">
        <v>0</v>
      </c>
      <c r="O483" s="12" t="n">
        <v>0</v>
      </c>
      <c r="P483" s="12" t="n">
        <v>0</v>
      </c>
      <c r="Q483" s="12" t="n">
        <v>0</v>
      </c>
      <c r="R483" s="12" t="n">
        <v>0</v>
      </c>
      <c r="S483" s="12" t="n">
        <v>0</v>
      </c>
      <c r="T483" s="12" t="n">
        <v>0</v>
      </c>
      <c r="U483" s="12" t="n">
        <v>0</v>
      </c>
      <c r="V483" s="12" t="n">
        <v>0</v>
      </c>
    </row>
    <row r="484" customFormat="false" ht="12.8" hidden="false" customHeight="false" outlineLevel="0" collapsed="false">
      <c r="A484" s="16" t="s">
        <v>41</v>
      </c>
      <c r="B484" s="15" t="n">
        <v>11030</v>
      </c>
      <c r="C484" s="11" t="n">
        <v>2024</v>
      </c>
      <c r="D484" s="11" t="s">
        <v>15</v>
      </c>
      <c r="E484" s="12" t="n">
        <v>0</v>
      </c>
      <c r="F484" s="12" t="n">
        <v>0</v>
      </c>
      <c r="G484" s="12" t="n">
        <v>0</v>
      </c>
      <c r="H484" s="12" t="n">
        <v>0</v>
      </c>
      <c r="I484" s="12" t="n">
        <v>0</v>
      </c>
      <c r="J484" s="12" t="n">
        <v>0</v>
      </c>
      <c r="K484" s="12" t="n">
        <v>0</v>
      </c>
      <c r="L484" s="12" t="n">
        <v>0</v>
      </c>
      <c r="M484" s="12" t="n">
        <v>0</v>
      </c>
      <c r="N484" s="12" t="n">
        <v>0</v>
      </c>
      <c r="O484" s="12" t="n">
        <v>0</v>
      </c>
      <c r="P484" s="12" t="n">
        <v>0</v>
      </c>
      <c r="Q484" s="12" t="n">
        <v>0</v>
      </c>
      <c r="R484" s="12" t="n">
        <v>0</v>
      </c>
      <c r="S484" s="12" t="n">
        <v>0</v>
      </c>
      <c r="T484" s="12" t="n">
        <v>0</v>
      </c>
      <c r="U484" s="12" t="n">
        <v>0</v>
      </c>
      <c r="V484" s="12" t="n">
        <v>0</v>
      </c>
    </row>
    <row r="485" customFormat="false" ht="12.8" hidden="false" customHeight="false" outlineLevel="0" collapsed="false">
      <c r="A485" s="16" t="s">
        <v>41</v>
      </c>
      <c r="B485" s="15" t="n">
        <v>11040</v>
      </c>
      <c r="C485" s="11" t="n">
        <v>2024</v>
      </c>
      <c r="D485" s="11" t="s">
        <v>15</v>
      </c>
      <c r="E485" s="12" t="n">
        <v>0</v>
      </c>
      <c r="F485" s="12" t="n">
        <v>0</v>
      </c>
      <c r="G485" s="12" t="n">
        <v>0</v>
      </c>
      <c r="H485" s="12" t="n">
        <v>0</v>
      </c>
      <c r="I485" s="12" t="n">
        <v>0</v>
      </c>
      <c r="J485" s="12" t="n">
        <v>0</v>
      </c>
      <c r="K485" s="12" t="n">
        <v>0</v>
      </c>
      <c r="L485" s="12" t="n">
        <v>0</v>
      </c>
      <c r="M485" s="12" t="n">
        <v>0</v>
      </c>
      <c r="N485" s="12" t="n">
        <v>0</v>
      </c>
      <c r="O485" s="12" t="n">
        <v>0</v>
      </c>
      <c r="P485" s="12" t="n">
        <v>0</v>
      </c>
      <c r="Q485" s="12" t="n">
        <v>0</v>
      </c>
      <c r="R485" s="12" t="n">
        <v>0</v>
      </c>
      <c r="S485" s="12" t="n">
        <v>0</v>
      </c>
      <c r="T485" s="12" t="n">
        <v>0</v>
      </c>
      <c r="U485" s="12" t="n">
        <v>0</v>
      </c>
      <c r="V485" s="12" t="n">
        <v>0</v>
      </c>
    </row>
    <row r="486" customFormat="false" ht="12.8" hidden="false" customHeight="false" outlineLevel="0" collapsed="false">
      <c r="A486" s="16" t="s">
        <v>41</v>
      </c>
      <c r="B486" s="15" t="n">
        <v>11050</v>
      </c>
      <c r="C486" s="11" t="n">
        <v>2024</v>
      </c>
      <c r="D486" s="11" t="s">
        <v>15</v>
      </c>
      <c r="E486" s="12" t="n">
        <v>0</v>
      </c>
      <c r="F486" s="12" t="n">
        <v>0</v>
      </c>
      <c r="G486" s="12" t="n">
        <v>0</v>
      </c>
      <c r="H486" s="12" t="n">
        <v>0</v>
      </c>
      <c r="I486" s="12" t="n">
        <v>0</v>
      </c>
      <c r="J486" s="12" t="n">
        <v>0</v>
      </c>
      <c r="K486" s="12" t="n">
        <v>0</v>
      </c>
      <c r="L486" s="12" t="n">
        <v>0</v>
      </c>
      <c r="M486" s="12" t="n">
        <v>0</v>
      </c>
      <c r="N486" s="12" t="n">
        <v>0</v>
      </c>
      <c r="O486" s="12" t="n">
        <v>0</v>
      </c>
      <c r="P486" s="12" t="n">
        <v>0</v>
      </c>
      <c r="Q486" s="12" t="n">
        <v>0</v>
      </c>
      <c r="R486" s="12" t="n">
        <v>0</v>
      </c>
      <c r="S486" s="12" t="n">
        <v>0</v>
      </c>
      <c r="T486" s="12" t="n">
        <v>0</v>
      </c>
      <c r="U486" s="12" t="n">
        <v>0</v>
      </c>
      <c r="V486" s="12" t="n">
        <v>0</v>
      </c>
    </row>
    <row r="487" customFormat="false" ht="12.8" hidden="false" customHeight="false" outlineLevel="0" collapsed="false">
      <c r="A487" s="16" t="s">
        <v>41</v>
      </c>
      <c r="B487" s="15" t="n">
        <v>11060</v>
      </c>
      <c r="C487" s="11" t="n">
        <v>2024</v>
      </c>
      <c r="D487" s="11" t="s">
        <v>15</v>
      </c>
      <c r="E487" s="12" t="n">
        <v>0</v>
      </c>
      <c r="F487" s="12" t="n">
        <v>0</v>
      </c>
      <c r="G487" s="12" t="n">
        <v>0</v>
      </c>
      <c r="H487" s="12" t="n">
        <v>0</v>
      </c>
      <c r="I487" s="12" t="n">
        <v>0</v>
      </c>
      <c r="J487" s="12" t="n">
        <v>0</v>
      </c>
      <c r="K487" s="12" t="n">
        <v>0</v>
      </c>
      <c r="L487" s="12" t="n">
        <v>0</v>
      </c>
      <c r="M487" s="12" t="n">
        <v>0</v>
      </c>
      <c r="N487" s="12" t="n">
        <v>0</v>
      </c>
      <c r="O487" s="12" t="n">
        <v>0</v>
      </c>
      <c r="P487" s="12" t="n">
        <v>0</v>
      </c>
      <c r="Q487" s="12" t="n">
        <v>0</v>
      </c>
      <c r="R487" s="12" t="n">
        <v>0</v>
      </c>
      <c r="S487" s="12" t="n">
        <v>0</v>
      </c>
      <c r="T487" s="12" t="n">
        <v>0</v>
      </c>
      <c r="U487" s="12" t="n">
        <v>0</v>
      </c>
      <c r="V487" s="12" t="n">
        <v>0</v>
      </c>
    </row>
    <row r="488" customFormat="false" ht="12.8" hidden="false" customHeight="false" outlineLevel="0" collapsed="false">
      <c r="A488" s="16" t="s">
        <v>41</v>
      </c>
      <c r="B488" s="15" t="n">
        <v>11070</v>
      </c>
      <c r="C488" s="11" t="n">
        <v>2024</v>
      </c>
      <c r="D488" s="11" t="s">
        <v>15</v>
      </c>
      <c r="E488" s="12" t="n">
        <v>0</v>
      </c>
      <c r="F488" s="12" t="n">
        <v>0</v>
      </c>
      <c r="G488" s="12" t="n">
        <v>0</v>
      </c>
      <c r="H488" s="12" t="n">
        <v>0</v>
      </c>
      <c r="I488" s="12" t="n">
        <v>0</v>
      </c>
      <c r="J488" s="12" t="n">
        <v>0</v>
      </c>
      <c r="K488" s="12" t="n">
        <v>0</v>
      </c>
      <c r="L488" s="12" t="n">
        <v>0</v>
      </c>
      <c r="M488" s="12" t="n">
        <v>0</v>
      </c>
      <c r="N488" s="12" t="n">
        <v>0</v>
      </c>
      <c r="O488" s="12" t="n">
        <v>0</v>
      </c>
      <c r="P488" s="12" t="n">
        <v>0</v>
      </c>
      <c r="Q488" s="12" t="n">
        <v>0</v>
      </c>
      <c r="R488" s="12" t="n">
        <v>0</v>
      </c>
      <c r="S488" s="12" t="n">
        <v>0</v>
      </c>
      <c r="T488" s="12" t="n">
        <v>0</v>
      </c>
      <c r="U488" s="12" t="n">
        <v>0</v>
      </c>
      <c r="V488" s="12" t="n">
        <v>0</v>
      </c>
    </row>
    <row r="489" customFormat="false" ht="12.8" hidden="false" customHeight="false" outlineLevel="0" collapsed="false">
      <c r="A489" s="16" t="s">
        <v>41</v>
      </c>
      <c r="B489" s="15" t="n">
        <v>11200</v>
      </c>
      <c r="C489" s="11" t="n">
        <v>2024</v>
      </c>
      <c r="D489" s="11" t="s">
        <v>15</v>
      </c>
      <c r="E489" s="12" t="n">
        <v>0</v>
      </c>
      <c r="F489" s="12" t="n">
        <v>0</v>
      </c>
      <c r="G489" s="12" t="n">
        <v>0</v>
      </c>
      <c r="H489" s="12" t="n">
        <v>0</v>
      </c>
      <c r="I489" s="12" t="n">
        <v>0</v>
      </c>
      <c r="J489" s="12" t="n">
        <v>0</v>
      </c>
      <c r="K489" s="12" t="n">
        <v>0</v>
      </c>
      <c r="L489" s="12" t="n">
        <v>0</v>
      </c>
      <c r="M489" s="12" t="n">
        <v>0</v>
      </c>
      <c r="N489" s="12" t="n">
        <v>0</v>
      </c>
      <c r="O489" s="12" t="n">
        <v>0</v>
      </c>
      <c r="P489" s="12" t="n">
        <v>0</v>
      </c>
      <c r="Q489" s="12" t="n">
        <v>0</v>
      </c>
      <c r="R489" s="12" t="n">
        <v>0</v>
      </c>
      <c r="S489" s="12" t="n">
        <v>0</v>
      </c>
      <c r="T489" s="12" t="n">
        <v>0</v>
      </c>
      <c r="U489" s="12" t="n">
        <v>0</v>
      </c>
      <c r="V489" s="12" t="n">
        <v>0</v>
      </c>
    </row>
    <row r="490" customFormat="false" ht="12.8" hidden="false" customHeight="false" outlineLevel="0" collapsed="false">
      <c r="A490" s="16" t="s">
        <v>41</v>
      </c>
      <c r="B490" s="15" t="n">
        <v>11210</v>
      </c>
      <c r="C490" s="11" t="n">
        <v>2024</v>
      </c>
      <c r="D490" s="11" t="s">
        <v>15</v>
      </c>
      <c r="E490" s="12" t="n">
        <v>0</v>
      </c>
      <c r="F490" s="12" t="n">
        <v>0</v>
      </c>
      <c r="G490" s="12" t="n">
        <v>0</v>
      </c>
      <c r="H490" s="12" t="n">
        <v>0</v>
      </c>
      <c r="I490" s="12" t="n">
        <v>0</v>
      </c>
      <c r="J490" s="12" t="n">
        <v>0</v>
      </c>
      <c r="K490" s="12" t="n">
        <v>0</v>
      </c>
      <c r="L490" s="12" t="n">
        <v>0</v>
      </c>
      <c r="M490" s="12" t="n">
        <v>0</v>
      </c>
      <c r="N490" s="12" t="n">
        <v>0</v>
      </c>
      <c r="O490" s="12" t="n">
        <v>0</v>
      </c>
      <c r="P490" s="12" t="n">
        <v>0</v>
      </c>
      <c r="Q490" s="12" t="n">
        <v>0</v>
      </c>
      <c r="R490" s="12" t="n">
        <v>0</v>
      </c>
      <c r="S490" s="12" t="n">
        <v>0</v>
      </c>
      <c r="T490" s="12" t="n">
        <v>0</v>
      </c>
      <c r="U490" s="12" t="n">
        <v>0</v>
      </c>
      <c r="V490" s="12" t="n">
        <v>0</v>
      </c>
    </row>
    <row r="491" customFormat="false" ht="12.8" hidden="false" customHeight="false" outlineLevel="0" collapsed="false">
      <c r="A491" s="16" t="s">
        <v>41</v>
      </c>
      <c r="B491" s="15" t="n">
        <v>11230</v>
      </c>
      <c r="C491" s="11" t="n">
        <v>2024</v>
      </c>
      <c r="D491" s="11" t="s">
        <v>15</v>
      </c>
      <c r="E491" s="12" t="n">
        <v>0</v>
      </c>
      <c r="F491" s="12" t="n">
        <v>0</v>
      </c>
      <c r="G491" s="12" t="n">
        <v>0</v>
      </c>
      <c r="H491" s="12" t="n">
        <v>0</v>
      </c>
      <c r="I491" s="12" t="n">
        <v>0</v>
      </c>
      <c r="J491" s="12" t="n">
        <v>0</v>
      </c>
      <c r="K491" s="12" t="n">
        <v>0</v>
      </c>
      <c r="L491" s="12" t="n">
        <v>0</v>
      </c>
      <c r="M491" s="12" t="n">
        <v>0</v>
      </c>
      <c r="N491" s="12" t="n">
        <v>0</v>
      </c>
      <c r="O491" s="12" t="n">
        <v>0</v>
      </c>
      <c r="P491" s="12" t="n">
        <v>0</v>
      </c>
      <c r="Q491" s="12" t="n">
        <v>0</v>
      </c>
      <c r="R491" s="12" t="n">
        <v>0</v>
      </c>
      <c r="S491" s="12" t="n">
        <v>0</v>
      </c>
      <c r="T491" s="12" t="n">
        <v>0</v>
      </c>
      <c r="U491" s="12" t="n">
        <v>0</v>
      </c>
      <c r="V491" s="12" t="n">
        <v>0</v>
      </c>
    </row>
    <row r="492" customFormat="false" ht="12.8" hidden="false" customHeight="false" outlineLevel="0" collapsed="false">
      <c r="A492" s="16" t="s">
        <v>41</v>
      </c>
      <c r="B492" s="15" t="n">
        <v>11240</v>
      </c>
      <c r="C492" s="11" t="n">
        <v>2024</v>
      </c>
      <c r="D492" s="11" t="s">
        <v>15</v>
      </c>
      <c r="E492" s="12" t="n">
        <v>0</v>
      </c>
      <c r="F492" s="12" t="n">
        <v>0</v>
      </c>
      <c r="G492" s="12" t="n">
        <v>0</v>
      </c>
      <c r="H492" s="12" t="n">
        <v>0</v>
      </c>
      <c r="I492" s="12" t="n">
        <v>0</v>
      </c>
      <c r="J492" s="12" t="n">
        <v>0</v>
      </c>
      <c r="K492" s="12" t="n">
        <v>0</v>
      </c>
      <c r="L492" s="12" t="n">
        <v>0</v>
      </c>
      <c r="M492" s="12" t="n">
        <v>0</v>
      </c>
      <c r="N492" s="12" t="n">
        <v>0</v>
      </c>
      <c r="O492" s="12" t="n">
        <v>0</v>
      </c>
      <c r="P492" s="12" t="n">
        <v>0</v>
      </c>
      <c r="Q492" s="12" t="n">
        <v>0</v>
      </c>
      <c r="R492" s="12" t="n">
        <v>0</v>
      </c>
      <c r="S492" s="12" t="n">
        <v>0</v>
      </c>
      <c r="T492" s="12" t="n">
        <v>0</v>
      </c>
      <c r="U492" s="12" t="n">
        <v>0</v>
      </c>
      <c r="V492" s="12" t="n">
        <v>0</v>
      </c>
    </row>
    <row r="493" customFormat="false" ht="12.8" hidden="false" customHeight="false" outlineLevel="0" collapsed="false">
      <c r="A493" s="16" t="s">
        <v>41</v>
      </c>
      <c r="B493" s="15" t="n">
        <v>11300</v>
      </c>
      <c r="C493" s="11" t="n">
        <v>2024</v>
      </c>
      <c r="D493" s="11" t="s">
        <v>15</v>
      </c>
      <c r="E493" s="12" t="n">
        <v>0</v>
      </c>
      <c r="F493" s="12" t="n">
        <v>0</v>
      </c>
      <c r="G493" s="12" t="n">
        <v>0</v>
      </c>
      <c r="H493" s="12" t="n">
        <v>0</v>
      </c>
      <c r="I493" s="12" t="n">
        <v>0</v>
      </c>
      <c r="J493" s="12" t="n">
        <v>0</v>
      </c>
      <c r="K493" s="12" t="n">
        <v>0</v>
      </c>
      <c r="L493" s="12" t="n">
        <v>0</v>
      </c>
      <c r="M493" s="12" t="n">
        <v>0</v>
      </c>
      <c r="N493" s="12" t="n">
        <v>0</v>
      </c>
      <c r="O493" s="12" t="n">
        <v>0</v>
      </c>
      <c r="P493" s="12" t="n">
        <v>0</v>
      </c>
      <c r="Q493" s="12" t="n">
        <v>0</v>
      </c>
      <c r="R493" s="12" t="n">
        <v>0</v>
      </c>
      <c r="S493" s="12" t="n">
        <v>0</v>
      </c>
      <c r="T493" s="12" t="n">
        <v>0</v>
      </c>
      <c r="U493" s="12" t="n">
        <v>0</v>
      </c>
      <c r="V493" s="12" t="n">
        <v>0</v>
      </c>
    </row>
    <row r="494" customFormat="false" ht="12.8" hidden="false" customHeight="false" outlineLevel="0" collapsed="false">
      <c r="A494" s="16" t="s">
        <v>41</v>
      </c>
      <c r="B494" s="15" t="n">
        <v>11310</v>
      </c>
      <c r="C494" s="11" t="n">
        <v>2024</v>
      </c>
      <c r="D494" s="11" t="s">
        <v>15</v>
      </c>
      <c r="E494" s="12" t="n">
        <v>0</v>
      </c>
      <c r="F494" s="12" t="n">
        <v>0</v>
      </c>
      <c r="G494" s="12" t="n">
        <v>0</v>
      </c>
      <c r="H494" s="12" t="n">
        <v>0</v>
      </c>
      <c r="I494" s="12" t="n">
        <v>0</v>
      </c>
      <c r="J494" s="12" t="n">
        <v>0</v>
      </c>
      <c r="K494" s="12" t="n">
        <v>0</v>
      </c>
      <c r="L494" s="12" t="n">
        <v>0</v>
      </c>
      <c r="M494" s="12" t="n">
        <v>0</v>
      </c>
      <c r="N494" s="12" t="n">
        <v>0</v>
      </c>
      <c r="O494" s="12" t="n">
        <v>0</v>
      </c>
      <c r="P494" s="12" t="n">
        <v>0</v>
      </c>
      <c r="Q494" s="12" t="n">
        <v>0</v>
      </c>
      <c r="R494" s="12" t="n">
        <v>0</v>
      </c>
      <c r="S494" s="12" t="n">
        <v>0</v>
      </c>
      <c r="T494" s="12" t="n">
        <v>0</v>
      </c>
      <c r="U494" s="12" t="n">
        <v>0</v>
      </c>
      <c r="V494" s="12" t="n">
        <v>0</v>
      </c>
    </row>
    <row r="495" customFormat="false" ht="12.8" hidden="false" customHeight="false" outlineLevel="0" collapsed="false">
      <c r="A495" s="16" t="s">
        <v>41</v>
      </c>
      <c r="B495" s="15" t="n">
        <v>11400</v>
      </c>
      <c r="C495" s="11" t="n">
        <v>2024</v>
      </c>
      <c r="D495" s="11" t="s">
        <v>15</v>
      </c>
      <c r="E495" s="12" t="n">
        <v>0</v>
      </c>
      <c r="F495" s="12" t="n">
        <v>0</v>
      </c>
      <c r="G495" s="12" t="n">
        <v>0</v>
      </c>
      <c r="H495" s="12" t="n">
        <v>0</v>
      </c>
      <c r="I495" s="12" t="n">
        <v>0</v>
      </c>
      <c r="J495" s="12" t="n">
        <v>0</v>
      </c>
      <c r="K495" s="12" t="n">
        <v>0</v>
      </c>
      <c r="L495" s="12" t="n">
        <v>0</v>
      </c>
      <c r="M495" s="12" t="n">
        <v>0</v>
      </c>
      <c r="N495" s="12" t="n">
        <v>0</v>
      </c>
      <c r="O495" s="12" t="n">
        <v>0</v>
      </c>
      <c r="P495" s="12" t="n">
        <v>0</v>
      </c>
      <c r="Q495" s="12" t="n">
        <v>0</v>
      </c>
      <c r="R495" s="12" t="n">
        <v>0</v>
      </c>
      <c r="S495" s="12" t="n">
        <v>0</v>
      </c>
      <c r="T495" s="12" t="n">
        <v>0</v>
      </c>
      <c r="U495" s="12" t="n">
        <v>0</v>
      </c>
      <c r="V495" s="12" t="n">
        <v>0</v>
      </c>
    </row>
    <row r="496" customFormat="false" ht="12.8" hidden="false" customHeight="false" outlineLevel="0" collapsed="false">
      <c r="A496" s="16" t="s">
        <v>41</v>
      </c>
      <c r="B496" s="15" t="n">
        <v>11800</v>
      </c>
      <c r="C496" s="11" t="n">
        <v>2024</v>
      </c>
      <c r="D496" s="11" t="s">
        <v>15</v>
      </c>
      <c r="E496" s="12" t="n">
        <v>0</v>
      </c>
      <c r="F496" s="12" t="n">
        <v>0</v>
      </c>
      <c r="G496" s="12" t="n">
        <v>0</v>
      </c>
      <c r="H496" s="12" t="n">
        <v>0</v>
      </c>
      <c r="I496" s="12" t="n">
        <v>0</v>
      </c>
      <c r="J496" s="12" t="n">
        <v>0</v>
      </c>
      <c r="K496" s="12" t="n">
        <v>0</v>
      </c>
      <c r="L496" s="12" t="n">
        <v>0</v>
      </c>
      <c r="M496" s="12" t="n">
        <v>0</v>
      </c>
      <c r="N496" s="12" t="n">
        <v>0</v>
      </c>
      <c r="O496" s="12" t="n">
        <v>0</v>
      </c>
      <c r="P496" s="12" t="n">
        <v>0</v>
      </c>
      <c r="Q496" s="12" t="n">
        <v>0</v>
      </c>
      <c r="R496" s="12" t="n">
        <v>0</v>
      </c>
      <c r="S496" s="12" t="n">
        <v>0</v>
      </c>
      <c r="T496" s="12" t="n">
        <v>0</v>
      </c>
      <c r="U496" s="12" t="n">
        <v>0</v>
      </c>
      <c r="V496" s="12" t="n">
        <v>0</v>
      </c>
    </row>
    <row r="497" customFormat="false" ht="12.8" hidden="false" customHeight="false" outlineLevel="0" collapsed="false">
      <c r="A497" s="16" t="s">
        <v>41</v>
      </c>
      <c r="B497" s="15" t="n">
        <v>11810</v>
      </c>
      <c r="C497" s="11" t="n">
        <v>2024</v>
      </c>
      <c r="D497" s="11" t="s">
        <v>15</v>
      </c>
      <c r="E497" s="12" t="n">
        <v>0</v>
      </c>
      <c r="F497" s="12" t="n">
        <v>0</v>
      </c>
      <c r="G497" s="12" t="n">
        <v>0</v>
      </c>
      <c r="H497" s="12" t="n">
        <v>0</v>
      </c>
      <c r="I497" s="12" t="n">
        <v>0</v>
      </c>
      <c r="J497" s="12" t="n">
        <v>0</v>
      </c>
      <c r="K497" s="12" t="n">
        <v>0</v>
      </c>
      <c r="L497" s="12" t="n">
        <v>0</v>
      </c>
      <c r="M497" s="12" t="n">
        <v>0</v>
      </c>
      <c r="N497" s="12" t="n">
        <v>0</v>
      </c>
      <c r="O497" s="12" t="n">
        <v>0</v>
      </c>
      <c r="P497" s="12" t="n">
        <v>0</v>
      </c>
      <c r="Q497" s="12" t="n">
        <v>0</v>
      </c>
      <c r="R497" s="12" t="n">
        <v>0</v>
      </c>
      <c r="S497" s="12" t="n">
        <v>0</v>
      </c>
      <c r="T497" s="12" t="n">
        <v>0</v>
      </c>
      <c r="U497" s="12" t="n">
        <v>0</v>
      </c>
      <c r="V497" s="12" t="n">
        <v>0</v>
      </c>
    </row>
    <row r="498" customFormat="false" ht="12.8" hidden="false" customHeight="false" outlineLevel="0" collapsed="false">
      <c r="A498" s="16" t="s">
        <v>41</v>
      </c>
      <c r="B498" s="15" t="n">
        <v>11820</v>
      </c>
      <c r="C498" s="11" t="n">
        <v>2024</v>
      </c>
      <c r="D498" s="11" t="s">
        <v>15</v>
      </c>
      <c r="E498" s="12" t="n">
        <v>0</v>
      </c>
      <c r="F498" s="12" t="n">
        <v>0</v>
      </c>
      <c r="G498" s="12" t="n">
        <v>0</v>
      </c>
      <c r="H498" s="12" t="n">
        <v>0</v>
      </c>
      <c r="I498" s="12" t="n">
        <v>0</v>
      </c>
      <c r="J498" s="12" t="n">
        <v>0</v>
      </c>
      <c r="K498" s="12" t="n">
        <v>0</v>
      </c>
      <c r="L498" s="12" t="n">
        <v>0</v>
      </c>
      <c r="M498" s="12" t="n">
        <v>0</v>
      </c>
      <c r="N498" s="12" t="n">
        <v>0</v>
      </c>
      <c r="O498" s="12" t="n">
        <v>0</v>
      </c>
      <c r="P498" s="12" t="n">
        <v>0</v>
      </c>
      <c r="Q498" s="12" t="n">
        <v>0</v>
      </c>
      <c r="R498" s="12" t="n">
        <v>0</v>
      </c>
      <c r="S498" s="12" t="n">
        <v>0</v>
      </c>
      <c r="T498" s="12" t="n">
        <v>0</v>
      </c>
      <c r="U498" s="12" t="n">
        <v>0</v>
      </c>
      <c r="V498" s="12" t="n">
        <v>0</v>
      </c>
    </row>
    <row r="499" customFormat="false" ht="12.8" hidden="false" customHeight="false" outlineLevel="0" collapsed="false">
      <c r="A499" s="16" t="s">
        <v>41</v>
      </c>
      <c r="B499" s="15" t="n">
        <v>11830</v>
      </c>
      <c r="C499" s="11" t="n">
        <v>2024</v>
      </c>
      <c r="D499" s="11" t="s">
        <v>15</v>
      </c>
      <c r="E499" s="12" t="n">
        <v>0</v>
      </c>
      <c r="F499" s="12" t="n">
        <v>0</v>
      </c>
      <c r="G499" s="12" t="n">
        <v>0</v>
      </c>
      <c r="H499" s="12" t="n">
        <v>0</v>
      </c>
      <c r="I499" s="12" t="n">
        <v>0</v>
      </c>
      <c r="J499" s="12" t="n">
        <v>0</v>
      </c>
      <c r="K499" s="12" t="n">
        <v>0</v>
      </c>
      <c r="L499" s="12" t="n">
        <v>0</v>
      </c>
      <c r="M499" s="12" t="n">
        <v>0</v>
      </c>
      <c r="N499" s="12" t="n">
        <v>0</v>
      </c>
      <c r="O499" s="12" t="n">
        <v>0</v>
      </c>
      <c r="P499" s="12" t="n">
        <v>0</v>
      </c>
      <c r="Q499" s="12" t="n">
        <v>0</v>
      </c>
      <c r="R499" s="12" t="n">
        <v>0</v>
      </c>
      <c r="S499" s="12" t="n">
        <v>0</v>
      </c>
      <c r="T499" s="12" t="n">
        <v>0</v>
      </c>
      <c r="U499" s="12" t="n">
        <v>0</v>
      </c>
      <c r="V499" s="12" t="n">
        <v>0</v>
      </c>
    </row>
    <row r="500" customFormat="false" ht="12.8" hidden="false" customHeight="false" outlineLevel="0" collapsed="false">
      <c r="A500" s="16" t="s">
        <v>41</v>
      </c>
      <c r="B500" s="15" t="n">
        <v>12030</v>
      </c>
      <c r="C500" s="11" t="n">
        <v>2024</v>
      </c>
      <c r="D500" s="11" t="s">
        <v>15</v>
      </c>
      <c r="E500" s="12" t="n">
        <v>0</v>
      </c>
      <c r="F500" s="12" t="n">
        <v>0</v>
      </c>
      <c r="G500" s="12" t="n">
        <v>0</v>
      </c>
      <c r="H500" s="12" t="n">
        <v>0</v>
      </c>
      <c r="I500" s="12" t="n">
        <v>0</v>
      </c>
      <c r="J500" s="12" t="n">
        <v>0</v>
      </c>
      <c r="K500" s="12" t="n">
        <v>0</v>
      </c>
      <c r="L500" s="12" t="n">
        <v>0</v>
      </c>
      <c r="M500" s="12" t="n">
        <v>0</v>
      </c>
      <c r="N500" s="12" t="n">
        <v>0</v>
      </c>
      <c r="O500" s="12" t="n">
        <v>0</v>
      </c>
      <c r="P500" s="12" t="n">
        <v>0</v>
      </c>
      <c r="Q500" s="12" t="n">
        <v>0</v>
      </c>
      <c r="R500" s="12" t="n">
        <v>0</v>
      </c>
      <c r="S500" s="12" t="n">
        <v>0</v>
      </c>
      <c r="T500" s="12" t="n">
        <v>0</v>
      </c>
      <c r="U500" s="12" t="n">
        <v>0</v>
      </c>
      <c r="V500" s="12" t="n">
        <v>0</v>
      </c>
    </row>
    <row r="501" customFormat="false" ht="12.8" hidden="false" customHeight="false" outlineLevel="0" collapsed="false">
      <c r="A501" s="16" t="s">
        <v>41</v>
      </c>
      <c r="B501" s="15" t="n">
        <v>12040</v>
      </c>
      <c r="C501" s="11" t="n">
        <v>2024</v>
      </c>
      <c r="D501" s="11" t="s">
        <v>15</v>
      </c>
      <c r="E501" s="12" t="n">
        <v>0</v>
      </c>
      <c r="F501" s="12" t="n">
        <v>0</v>
      </c>
      <c r="G501" s="12" t="n">
        <v>0</v>
      </c>
      <c r="H501" s="12" t="n">
        <v>0</v>
      </c>
      <c r="I501" s="12" t="n">
        <v>0</v>
      </c>
      <c r="J501" s="12" t="n">
        <v>0</v>
      </c>
      <c r="K501" s="12" t="n">
        <v>0</v>
      </c>
      <c r="L501" s="12" t="n">
        <v>0</v>
      </c>
      <c r="M501" s="12" t="n">
        <v>0</v>
      </c>
      <c r="N501" s="12" t="n">
        <v>0</v>
      </c>
      <c r="O501" s="12" t="n">
        <v>0</v>
      </c>
      <c r="P501" s="12" t="n">
        <v>0</v>
      </c>
      <c r="Q501" s="12" t="n">
        <v>0</v>
      </c>
      <c r="R501" s="12" t="n">
        <v>0</v>
      </c>
      <c r="S501" s="12" t="n">
        <v>0</v>
      </c>
      <c r="T501" s="12" t="n">
        <v>0</v>
      </c>
      <c r="U501" s="12" t="n">
        <v>0</v>
      </c>
      <c r="V501" s="12" t="n">
        <v>0</v>
      </c>
    </row>
    <row r="502" customFormat="false" ht="12.8" hidden="false" customHeight="false" outlineLevel="0" collapsed="false">
      <c r="A502" s="16" t="s">
        <v>41</v>
      </c>
      <c r="B502" s="15" t="n">
        <v>12050</v>
      </c>
      <c r="C502" s="11" t="n">
        <v>2024</v>
      </c>
      <c r="D502" s="11" t="s">
        <v>15</v>
      </c>
      <c r="E502" s="12" t="n">
        <v>0</v>
      </c>
      <c r="F502" s="12" t="n">
        <v>0</v>
      </c>
      <c r="G502" s="12" t="n">
        <v>0</v>
      </c>
      <c r="H502" s="12" t="n">
        <v>0</v>
      </c>
      <c r="I502" s="12" t="n">
        <v>0</v>
      </c>
      <c r="J502" s="12" t="n">
        <v>0</v>
      </c>
      <c r="K502" s="12" t="n">
        <v>0</v>
      </c>
      <c r="L502" s="12" t="n">
        <v>0</v>
      </c>
      <c r="M502" s="12" t="n">
        <v>0</v>
      </c>
      <c r="N502" s="12" t="n">
        <v>0</v>
      </c>
      <c r="O502" s="12" t="n">
        <v>0</v>
      </c>
      <c r="P502" s="12" t="n">
        <v>0</v>
      </c>
      <c r="Q502" s="12" t="n">
        <v>0</v>
      </c>
      <c r="R502" s="12" t="n">
        <v>0</v>
      </c>
      <c r="S502" s="12" t="n">
        <v>0</v>
      </c>
      <c r="T502" s="12" t="n">
        <v>0</v>
      </c>
      <c r="U502" s="12" t="n">
        <v>0</v>
      </c>
      <c r="V502" s="12" t="n">
        <v>0</v>
      </c>
    </row>
    <row r="503" customFormat="false" ht="12.8" hidden="false" customHeight="false" outlineLevel="0" collapsed="false">
      <c r="A503" s="16" t="s">
        <v>41</v>
      </c>
      <c r="B503" s="15" t="n">
        <v>12055</v>
      </c>
      <c r="C503" s="11" t="n">
        <v>2024</v>
      </c>
      <c r="D503" s="11" t="s">
        <v>15</v>
      </c>
      <c r="E503" s="12" t="n">
        <v>0</v>
      </c>
      <c r="F503" s="12" t="n">
        <v>0</v>
      </c>
      <c r="G503" s="12" t="n">
        <v>0</v>
      </c>
      <c r="H503" s="12" t="n">
        <v>0</v>
      </c>
      <c r="I503" s="12" t="n">
        <v>0</v>
      </c>
      <c r="J503" s="12" t="n">
        <v>0</v>
      </c>
      <c r="K503" s="12" t="n">
        <v>0</v>
      </c>
      <c r="L503" s="12" t="n">
        <v>0</v>
      </c>
      <c r="M503" s="12" t="n">
        <v>0</v>
      </c>
      <c r="N503" s="12" t="n">
        <v>0</v>
      </c>
      <c r="O503" s="12" t="n">
        <v>0</v>
      </c>
      <c r="P503" s="12" t="n">
        <v>0</v>
      </c>
      <c r="Q503" s="12" t="n">
        <v>0</v>
      </c>
      <c r="R503" s="12" t="n">
        <v>0</v>
      </c>
      <c r="S503" s="12" t="n">
        <v>0</v>
      </c>
      <c r="T503" s="12" t="n">
        <v>0</v>
      </c>
      <c r="U503" s="12" t="n">
        <v>0</v>
      </c>
      <c r="V503" s="12" t="n">
        <v>0</v>
      </c>
    </row>
    <row r="504" customFormat="false" ht="12.8" hidden="false" customHeight="false" outlineLevel="0" collapsed="false">
      <c r="A504" s="16" t="s">
        <v>41</v>
      </c>
      <c r="B504" s="15" t="n">
        <v>12060</v>
      </c>
      <c r="C504" s="11" t="n">
        <v>2024</v>
      </c>
      <c r="D504" s="11" t="s">
        <v>15</v>
      </c>
      <c r="E504" s="12" t="n">
        <v>0</v>
      </c>
      <c r="F504" s="12" t="n">
        <v>0</v>
      </c>
      <c r="G504" s="12" t="n">
        <v>0</v>
      </c>
      <c r="H504" s="12" t="n">
        <v>0</v>
      </c>
      <c r="I504" s="12" t="n">
        <v>0</v>
      </c>
      <c r="J504" s="12" t="n">
        <v>0</v>
      </c>
      <c r="K504" s="12" t="n">
        <v>0</v>
      </c>
      <c r="L504" s="12" t="n">
        <v>0</v>
      </c>
      <c r="M504" s="12" t="n">
        <v>0</v>
      </c>
      <c r="N504" s="12" t="n">
        <v>0</v>
      </c>
      <c r="O504" s="12" t="n">
        <v>0</v>
      </c>
      <c r="P504" s="12" t="n">
        <v>0</v>
      </c>
      <c r="Q504" s="12" t="n">
        <v>0</v>
      </c>
      <c r="R504" s="12" t="n">
        <v>0</v>
      </c>
      <c r="S504" s="12" t="n">
        <v>0</v>
      </c>
      <c r="T504" s="12" t="n">
        <v>0</v>
      </c>
      <c r="U504" s="12" t="n">
        <v>0</v>
      </c>
      <c r="V504" s="12" t="n">
        <v>0</v>
      </c>
    </row>
    <row r="505" customFormat="false" ht="12.8" hidden="false" customHeight="false" outlineLevel="0" collapsed="false">
      <c r="A505" s="16" t="s">
        <v>41</v>
      </c>
      <c r="B505" s="15" t="n">
        <v>12065</v>
      </c>
      <c r="C505" s="11" t="n">
        <v>2024</v>
      </c>
      <c r="D505" s="11" t="s">
        <v>15</v>
      </c>
      <c r="E505" s="12" t="n">
        <v>0</v>
      </c>
      <c r="F505" s="12" t="n">
        <v>0</v>
      </c>
      <c r="G505" s="12" t="n">
        <v>0</v>
      </c>
      <c r="H505" s="12" t="n">
        <v>0</v>
      </c>
      <c r="I505" s="12" t="n">
        <v>0</v>
      </c>
      <c r="J505" s="12" t="n">
        <v>0</v>
      </c>
      <c r="K505" s="12" t="n">
        <v>0</v>
      </c>
      <c r="L505" s="12" t="n">
        <v>0</v>
      </c>
      <c r="M505" s="12" t="n">
        <v>0</v>
      </c>
      <c r="N505" s="12" t="n">
        <v>0</v>
      </c>
      <c r="O505" s="12" t="n">
        <v>0</v>
      </c>
      <c r="P505" s="12" t="n">
        <v>0</v>
      </c>
      <c r="Q505" s="12" t="n">
        <v>0</v>
      </c>
      <c r="R505" s="12" t="n">
        <v>0</v>
      </c>
      <c r="S505" s="12" t="n">
        <v>0</v>
      </c>
      <c r="T505" s="12" t="n">
        <v>0</v>
      </c>
      <c r="U505" s="12" t="n">
        <v>0</v>
      </c>
      <c r="V505" s="12" t="n">
        <v>0</v>
      </c>
    </row>
    <row r="506" customFormat="false" ht="12.8" hidden="false" customHeight="false" outlineLevel="0" collapsed="false">
      <c r="A506" s="16" t="s">
        <v>41</v>
      </c>
      <c r="B506" s="15" t="n">
        <v>12070</v>
      </c>
      <c r="C506" s="11" t="n">
        <v>2024</v>
      </c>
      <c r="D506" s="11" t="s">
        <v>15</v>
      </c>
      <c r="E506" s="12" t="n">
        <v>0</v>
      </c>
      <c r="F506" s="12" t="n">
        <v>0</v>
      </c>
      <c r="G506" s="12" t="n">
        <v>0</v>
      </c>
      <c r="H506" s="12" t="n">
        <v>0</v>
      </c>
      <c r="I506" s="12" t="n">
        <v>0</v>
      </c>
      <c r="J506" s="12" t="n">
        <v>0</v>
      </c>
      <c r="K506" s="12" t="n">
        <v>0</v>
      </c>
      <c r="L506" s="12" t="n">
        <v>0</v>
      </c>
      <c r="M506" s="12" t="n">
        <v>0</v>
      </c>
      <c r="N506" s="12" t="n">
        <v>0</v>
      </c>
      <c r="O506" s="12" t="n">
        <v>0</v>
      </c>
      <c r="P506" s="12" t="n">
        <v>0</v>
      </c>
      <c r="Q506" s="12" t="n">
        <v>0</v>
      </c>
      <c r="R506" s="12" t="n">
        <v>0</v>
      </c>
      <c r="S506" s="12" t="n">
        <v>0</v>
      </c>
      <c r="T506" s="12" t="n">
        <v>0</v>
      </c>
      <c r="U506" s="12" t="n">
        <v>0</v>
      </c>
      <c r="V506" s="12" t="n">
        <v>0</v>
      </c>
    </row>
    <row r="507" customFormat="false" ht="12.8" hidden="false" customHeight="false" outlineLevel="0" collapsed="false">
      <c r="A507" s="16" t="s">
        <v>41</v>
      </c>
      <c r="B507" s="15" t="n">
        <v>12080</v>
      </c>
      <c r="C507" s="11" t="n">
        <v>2024</v>
      </c>
      <c r="D507" s="11" t="s">
        <v>15</v>
      </c>
      <c r="E507" s="12" t="n">
        <v>0</v>
      </c>
      <c r="F507" s="12" t="n">
        <v>0</v>
      </c>
      <c r="G507" s="12" t="n">
        <v>0</v>
      </c>
      <c r="H507" s="12" t="n">
        <v>0</v>
      </c>
      <c r="I507" s="12" t="n">
        <v>0</v>
      </c>
      <c r="J507" s="12" t="n">
        <v>0</v>
      </c>
      <c r="K507" s="12" t="n">
        <v>0</v>
      </c>
      <c r="L507" s="12" t="n">
        <v>0</v>
      </c>
      <c r="M507" s="12" t="n">
        <v>0</v>
      </c>
      <c r="N507" s="12" t="n">
        <v>0</v>
      </c>
      <c r="O507" s="12" t="n">
        <v>0</v>
      </c>
      <c r="P507" s="12" t="n">
        <v>0</v>
      </c>
      <c r="Q507" s="12" t="n">
        <v>0</v>
      </c>
      <c r="R507" s="12" t="n">
        <v>0</v>
      </c>
      <c r="S507" s="12" t="n">
        <v>0</v>
      </c>
      <c r="T507" s="12" t="n">
        <v>0</v>
      </c>
      <c r="U507" s="12" t="n">
        <v>0</v>
      </c>
      <c r="V507" s="12" t="n">
        <v>0</v>
      </c>
    </row>
    <row r="508" customFormat="false" ht="12.8" hidden="false" customHeight="false" outlineLevel="0" collapsed="false">
      <c r="A508" s="16" t="s">
        <v>41</v>
      </c>
      <c r="B508" s="15" t="n">
        <v>12090</v>
      </c>
      <c r="C508" s="11" t="n">
        <v>2024</v>
      </c>
      <c r="D508" s="11" t="s">
        <v>15</v>
      </c>
      <c r="E508" s="12" t="n">
        <v>0</v>
      </c>
      <c r="F508" s="12" t="n">
        <v>0</v>
      </c>
      <c r="G508" s="12" t="n">
        <v>0</v>
      </c>
      <c r="H508" s="12" t="n">
        <v>0</v>
      </c>
      <c r="I508" s="12" t="n">
        <v>0</v>
      </c>
      <c r="J508" s="12" t="n">
        <v>0</v>
      </c>
      <c r="K508" s="12" t="n">
        <v>0</v>
      </c>
      <c r="L508" s="12" t="n">
        <v>0</v>
      </c>
      <c r="M508" s="12" t="n">
        <v>0</v>
      </c>
      <c r="N508" s="12" t="n">
        <v>0</v>
      </c>
      <c r="O508" s="12" t="n">
        <v>0</v>
      </c>
      <c r="P508" s="12" t="n">
        <v>0</v>
      </c>
      <c r="Q508" s="12" t="n">
        <v>0</v>
      </c>
      <c r="R508" s="12" t="n">
        <v>0</v>
      </c>
      <c r="S508" s="12" t="n">
        <v>0</v>
      </c>
      <c r="T508" s="12" t="n">
        <v>0</v>
      </c>
      <c r="U508" s="12" t="n">
        <v>0</v>
      </c>
      <c r="V508" s="12" t="n">
        <v>0</v>
      </c>
    </row>
    <row r="509" customFormat="false" ht="12.8" hidden="false" customHeight="false" outlineLevel="0" collapsed="false">
      <c r="A509" s="16" t="s">
        <v>41</v>
      </c>
      <c r="B509" s="15" t="n">
        <v>12100</v>
      </c>
      <c r="C509" s="11" t="n">
        <v>2024</v>
      </c>
      <c r="D509" s="11" t="s">
        <v>15</v>
      </c>
      <c r="E509" s="12" t="n">
        <v>0</v>
      </c>
      <c r="F509" s="12" t="n">
        <v>0</v>
      </c>
      <c r="G509" s="12" t="n">
        <v>0</v>
      </c>
      <c r="H509" s="12" t="n">
        <v>0</v>
      </c>
      <c r="I509" s="12" t="n">
        <v>0</v>
      </c>
      <c r="J509" s="12" t="n">
        <v>0</v>
      </c>
      <c r="K509" s="12" t="n">
        <v>0</v>
      </c>
      <c r="L509" s="12" t="n">
        <v>0</v>
      </c>
      <c r="M509" s="12" t="n">
        <v>0</v>
      </c>
      <c r="N509" s="12" t="n">
        <v>0</v>
      </c>
      <c r="O509" s="12" t="n">
        <v>0</v>
      </c>
      <c r="P509" s="12" t="n">
        <v>0</v>
      </c>
      <c r="Q509" s="12" t="n">
        <v>0</v>
      </c>
      <c r="R509" s="12" t="n">
        <v>0</v>
      </c>
      <c r="S509" s="12" t="n">
        <v>0</v>
      </c>
      <c r="T509" s="12" t="n">
        <v>0</v>
      </c>
      <c r="U509" s="12" t="n">
        <v>0</v>
      </c>
      <c r="V509" s="12" t="n">
        <v>0</v>
      </c>
    </row>
    <row r="510" customFormat="false" ht="12.8" hidden="false" customHeight="false" outlineLevel="0" collapsed="false">
      <c r="A510" s="16" t="s">
        <v>41</v>
      </c>
      <c r="B510" s="15" t="n">
        <v>12200</v>
      </c>
      <c r="C510" s="11" t="n">
        <v>2024</v>
      </c>
      <c r="D510" s="11" t="s">
        <v>15</v>
      </c>
      <c r="E510" s="12" t="n">
        <v>0</v>
      </c>
      <c r="F510" s="12" t="n">
        <v>0</v>
      </c>
      <c r="G510" s="12" t="n">
        <v>0</v>
      </c>
      <c r="H510" s="12" t="n">
        <v>0</v>
      </c>
      <c r="I510" s="12" t="n">
        <v>0</v>
      </c>
      <c r="J510" s="12" t="n">
        <v>0</v>
      </c>
      <c r="K510" s="12" t="n">
        <v>0</v>
      </c>
      <c r="L510" s="12" t="n">
        <v>0</v>
      </c>
      <c r="M510" s="12" t="n">
        <v>0</v>
      </c>
      <c r="N510" s="12" t="n">
        <v>0</v>
      </c>
      <c r="O510" s="12" t="n">
        <v>0</v>
      </c>
      <c r="P510" s="12" t="n">
        <v>0</v>
      </c>
      <c r="Q510" s="12" t="n">
        <v>0</v>
      </c>
      <c r="R510" s="12" t="n">
        <v>0</v>
      </c>
      <c r="S510" s="12" t="n">
        <v>0</v>
      </c>
      <c r="T510" s="12" t="n">
        <v>0</v>
      </c>
      <c r="U510" s="12" t="n">
        <v>0</v>
      </c>
      <c r="V510" s="12" t="n">
        <v>0</v>
      </c>
    </row>
    <row r="511" customFormat="false" ht="12.8" hidden="false" customHeight="false" outlineLevel="0" collapsed="false">
      <c r="A511" s="16" t="s">
        <v>41</v>
      </c>
      <c r="B511" s="15" t="n">
        <v>12220</v>
      </c>
      <c r="C511" s="11" t="n">
        <v>2024</v>
      </c>
      <c r="D511" s="11" t="s">
        <v>15</v>
      </c>
      <c r="E511" s="12" t="n">
        <v>0</v>
      </c>
      <c r="F511" s="12" t="n">
        <v>0</v>
      </c>
      <c r="G511" s="12" t="n">
        <v>0</v>
      </c>
      <c r="H511" s="12" t="n">
        <v>0</v>
      </c>
      <c r="I511" s="12" t="n">
        <v>0</v>
      </c>
      <c r="J511" s="12" t="n">
        <v>0</v>
      </c>
      <c r="K511" s="12" t="n">
        <v>0</v>
      </c>
      <c r="L511" s="12" t="n">
        <v>0</v>
      </c>
      <c r="M511" s="12" t="n">
        <v>0</v>
      </c>
      <c r="N511" s="12" t="n">
        <v>0</v>
      </c>
      <c r="O511" s="12" t="n">
        <v>0</v>
      </c>
      <c r="P511" s="12" t="n">
        <v>0</v>
      </c>
      <c r="Q511" s="12" t="n">
        <v>0</v>
      </c>
      <c r="R511" s="12" t="n">
        <v>0</v>
      </c>
      <c r="S511" s="12" t="n">
        <v>0</v>
      </c>
      <c r="T511" s="12" t="n">
        <v>0</v>
      </c>
      <c r="U511" s="12" t="n">
        <v>0</v>
      </c>
      <c r="V511" s="12" t="n">
        <v>0</v>
      </c>
    </row>
    <row r="512" customFormat="false" ht="12.8" hidden="false" customHeight="false" outlineLevel="0" collapsed="false">
      <c r="A512" s="16" t="s">
        <v>41</v>
      </c>
      <c r="B512" s="15" t="n">
        <v>12300</v>
      </c>
      <c r="C512" s="11" t="n">
        <v>2024</v>
      </c>
      <c r="D512" s="11" t="s">
        <v>15</v>
      </c>
      <c r="E512" s="12" t="n">
        <v>0</v>
      </c>
      <c r="F512" s="12" t="n">
        <v>0</v>
      </c>
      <c r="G512" s="12" t="n">
        <v>0</v>
      </c>
      <c r="H512" s="12" t="n">
        <v>0</v>
      </c>
      <c r="I512" s="12" t="n">
        <v>0</v>
      </c>
      <c r="J512" s="12" t="n">
        <v>0</v>
      </c>
      <c r="K512" s="12" t="n">
        <v>0</v>
      </c>
      <c r="L512" s="12" t="n">
        <v>0</v>
      </c>
      <c r="M512" s="12" t="n">
        <v>0</v>
      </c>
      <c r="N512" s="12" t="n">
        <v>0</v>
      </c>
      <c r="O512" s="12" t="n">
        <v>0</v>
      </c>
      <c r="P512" s="12" t="n">
        <v>0</v>
      </c>
      <c r="Q512" s="12" t="n">
        <v>0</v>
      </c>
      <c r="R512" s="12" t="n">
        <v>0</v>
      </c>
      <c r="S512" s="12" t="n">
        <v>0</v>
      </c>
      <c r="T512" s="12" t="n">
        <v>0</v>
      </c>
      <c r="U512" s="12" t="n">
        <v>0</v>
      </c>
      <c r="V512" s="12" t="n">
        <v>0</v>
      </c>
    </row>
    <row r="513" customFormat="false" ht="12.8" hidden="false" customHeight="false" outlineLevel="0" collapsed="false">
      <c r="A513" s="16" t="s">
        <v>41</v>
      </c>
      <c r="B513" s="15" t="n">
        <v>12400</v>
      </c>
      <c r="C513" s="11" t="n">
        <v>2024</v>
      </c>
      <c r="D513" s="11" t="s">
        <v>15</v>
      </c>
      <c r="E513" s="12" t="n">
        <v>0</v>
      </c>
      <c r="F513" s="12" t="n">
        <v>0</v>
      </c>
      <c r="G513" s="12" t="n">
        <v>0</v>
      </c>
      <c r="H513" s="12" t="n">
        <v>0</v>
      </c>
      <c r="I513" s="12" t="n">
        <v>0</v>
      </c>
      <c r="J513" s="12" t="n">
        <v>0</v>
      </c>
      <c r="K513" s="12" t="n">
        <v>0</v>
      </c>
      <c r="L513" s="12" t="n">
        <v>0</v>
      </c>
      <c r="M513" s="12" t="n">
        <v>0</v>
      </c>
      <c r="N513" s="12" t="n">
        <v>0</v>
      </c>
      <c r="O513" s="12" t="n">
        <v>0</v>
      </c>
      <c r="P513" s="12" t="n">
        <v>0</v>
      </c>
      <c r="Q513" s="12" t="n">
        <v>0</v>
      </c>
      <c r="R513" s="12" t="n">
        <v>0</v>
      </c>
      <c r="S513" s="12" t="n">
        <v>0</v>
      </c>
      <c r="T513" s="12" t="n">
        <v>0</v>
      </c>
      <c r="U513" s="12" t="n">
        <v>0</v>
      </c>
      <c r="V513" s="12" t="n">
        <v>0</v>
      </c>
    </row>
    <row r="514" customFormat="false" ht="12.8" hidden="false" customHeight="false" outlineLevel="0" collapsed="false">
      <c r="A514" s="16" t="s">
        <v>41</v>
      </c>
      <c r="B514" s="15" t="n">
        <v>12410</v>
      </c>
      <c r="C514" s="11" t="n">
        <v>2024</v>
      </c>
      <c r="D514" s="11" t="s">
        <v>15</v>
      </c>
      <c r="E514" s="12" t="n">
        <v>0</v>
      </c>
      <c r="F514" s="12" t="n">
        <v>0</v>
      </c>
      <c r="G514" s="12" t="n">
        <v>0</v>
      </c>
      <c r="H514" s="12" t="n">
        <v>0</v>
      </c>
      <c r="I514" s="12" t="n">
        <v>0</v>
      </c>
      <c r="J514" s="12" t="n">
        <v>0</v>
      </c>
      <c r="K514" s="12" t="n">
        <v>0</v>
      </c>
      <c r="L514" s="12" t="n">
        <v>0</v>
      </c>
      <c r="M514" s="12" t="n">
        <v>0</v>
      </c>
      <c r="N514" s="12" t="n">
        <v>0</v>
      </c>
      <c r="O514" s="12" t="n">
        <v>0</v>
      </c>
      <c r="P514" s="12" t="n">
        <v>0</v>
      </c>
      <c r="Q514" s="12" t="n">
        <v>0</v>
      </c>
      <c r="R514" s="12" t="n">
        <v>0</v>
      </c>
      <c r="S514" s="12" t="n">
        <v>0</v>
      </c>
      <c r="T514" s="12" t="n">
        <v>0</v>
      </c>
      <c r="U514" s="12" t="n">
        <v>0</v>
      </c>
      <c r="V514" s="12" t="n">
        <v>0</v>
      </c>
    </row>
    <row r="515" customFormat="false" ht="12.8" hidden="false" customHeight="false" outlineLevel="0" collapsed="false">
      <c r="A515" s="16" t="s">
        <v>41</v>
      </c>
      <c r="B515" s="15" t="n">
        <v>12500</v>
      </c>
      <c r="C515" s="11" t="n">
        <v>2024</v>
      </c>
      <c r="D515" s="11" t="s">
        <v>15</v>
      </c>
      <c r="E515" s="12" t="n">
        <v>0</v>
      </c>
      <c r="F515" s="12" t="n">
        <v>0</v>
      </c>
      <c r="G515" s="12" t="n">
        <v>0</v>
      </c>
      <c r="H515" s="12" t="n">
        <v>0</v>
      </c>
      <c r="I515" s="12" t="n">
        <v>0</v>
      </c>
      <c r="J515" s="12" t="n">
        <v>0</v>
      </c>
      <c r="K515" s="12" t="n">
        <v>0</v>
      </c>
      <c r="L515" s="12" t="n">
        <v>0</v>
      </c>
      <c r="M515" s="12" t="n">
        <v>0</v>
      </c>
      <c r="N515" s="12" t="n">
        <v>0</v>
      </c>
      <c r="O515" s="12" t="n">
        <v>0</v>
      </c>
      <c r="P515" s="12" t="n">
        <v>0</v>
      </c>
      <c r="Q515" s="12" t="n">
        <v>0</v>
      </c>
      <c r="R515" s="12" t="n">
        <v>0</v>
      </c>
      <c r="S515" s="12" t="n">
        <v>0</v>
      </c>
      <c r="T515" s="12" t="n">
        <v>0</v>
      </c>
      <c r="U515" s="12" t="n">
        <v>0</v>
      </c>
      <c r="V515" s="12" t="n">
        <v>0</v>
      </c>
    </row>
    <row r="516" customFormat="false" ht="12.8" hidden="false" customHeight="false" outlineLevel="0" collapsed="false">
      <c r="A516" s="16" t="s">
        <v>41</v>
      </c>
      <c r="B516" s="15" t="n">
        <v>12800</v>
      </c>
      <c r="C516" s="11" t="n">
        <v>2024</v>
      </c>
      <c r="D516" s="11" t="s">
        <v>15</v>
      </c>
      <c r="E516" s="12" t="n">
        <v>0</v>
      </c>
      <c r="F516" s="12" t="n">
        <v>0</v>
      </c>
      <c r="G516" s="12" t="n">
        <v>0</v>
      </c>
      <c r="H516" s="12" t="n">
        <v>0</v>
      </c>
      <c r="I516" s="12" t="n">
        <v>0</v>
      </c>
      <c r="J516" s="12" t="n">
        <v>0</v>
      </c>
      <c r="K516" s="12" t="n">
        <v>0</v>
      </c>
      <c r="L516" s="12" t="n">
        <v>0</v>
      </c>
      <c r="M516" s="12" t="n">
        <v>0</v>
      </c>
      <c r="N516" s="12" t="n">
        <v>0</v>
      </c>
      <c r="O516" s="12" t="n">
        <v>0</v>
      </c>
      <c r="P516" s="12" t="n">
        <v>0</v>
      </c>
      <c r="Q516" s="12" t="n">
        <v>0</v>
      </c>
      <c r="R516" s="12" t="n">
        <v>0</v>
      </c>
      <c r="S516" s="12" t="n">
        <v>0</v>
      </c>
      <c r="T516" s="12" t="n">
        <v>0</v>
      </c>
      <c r="U516" s="12" t="n">
        <v>0</v>
      </c>
      <c r="V516" s="12" t="n">
        <v>0</v>
      </c>
    </row>
    <row r="517" customFormat="false" ht="12.8" hidden="false" customHeight="false" outlineLevel="0" collapsed="false">
      <c r="A517" s="16" t="s">
        <v>41</v>
      </c>
      <c r="B517" s="15" t="n">
        <v>12810</v>
      </c>
      <c r="C517" s="11" t="n">
        <v>2024</v>
      </c>
      <c r="D517" s="11" t="s">
        <v>15</v>
      </c>
      <c r="E517" s="12" t="n">
        <v>0</v>
      </c>
      <c r="F517" s="12" t="n">
        <v>0</v>
      </c>
      <c r="G517" s="12" t="n">
        <v>0</v>
      </c>
      <c r="H517" s="12" t="n">
        <v>0</v>
      </c>
      <c r="I517" s="12" t="n">
        <v>0</v>
      </c>
      <c r="J517" s="12" t="n">
        <v>0</v>
      </c>
      <c r="K517" s="12" t="n">
        <v>0</v>
      </c>
      <c r="L517" s="12" t="n">
        <v>0</v>
      </c>
      <c r="M517" s="12" t="n">
        <v>0</v>
      </c>
      <c r="N517" s="12" t="n">
        <v>0</v>
      </c>
      <c r="O517" s="12" t="n">
        <v>0</v>
      </c>
      <c r="P517" s="12" t="n">
        <v>0</v>
      </c>
      <c r="Q517" s="12" t="n">
        <v>0</v>
      </c>
      <c r="R517" s="12" t="n">
        <v>0</v>
      </c>
      <c r="S517" s="12" t="n">
        <v>0</v>
      </c>
      <c r="T517" s="12" t="n">
        <v>0</v>
      </c>
      <c r="U517" s="12" t="n">
        <v>0</v>
      </c>
      <c r="V517" s="12" t="n">
        <v>0</v>
      </c>
    </row>
    <row r="518" customFormat="false" ht="12.8" hidden="false" customHeight="false" outlineLevel="0" collapsed="false">
      <c r="A518" s="16" t="s">
        <v>41</v>
      </c>
      <c r="B518" s="15" t="n">
        <v>12815</v>
      </c>
      <c r="C518" s="11" t="n">
        <v>2024</v>
      </c>
      <c r="D518" s="11" t="s">
        <v>15</v>
      </c>
      <c r="E518" s="12" t="n">
        <v>0</v>
      </c>
      <c r="F518" s="12" t="n">
        <v>0</v>
      </c>
      <c r="G518" s="12" t="n">
        <v>0</v>
      </c>
      <c r="H518" s="12" t="n">
        <v>0</v>
      </c>
      <c r="I518" s="12" t="n">
        <v>0</v>
      </c>
      <c r="J518" s="12" t="n">
        <v>0</v>
      </c>
      <c r="K518" s="12" t="n">
        <v>0</v>
      </c>
      <c r="L518" s="12" t="n">
        <v>0</v>
      </c>
      <c r="M518" s="12" t="n">
        <v>0</v>
      </c>
      <c r="N518" s="12" t="n">
        <v>0</v>
      </c>
      <c r="O518" s="12" t="n">
        <v>0</v>
      </c>
      <c r="P518" s="12" t="n">
        <v>0</v>
      </c>
      <c r="Q518" s="12" t="n">
        <v>0</v>
      </c>
      <c r="R518" s="12" t="n">
        <v>0</v>
      </c>
      <c r="S518" s="12" t="n">
        <v>0</v>
      </c>
      <c r="T518" s="12" t="n">
        <v>0</v>
      </c>
      <c r="U518" s="12" t="n">
        <v>0</v>
      </c>
      <c r="V518" s="12" t="n">
        <v>0</v>
      </c>
    </row>
    <row r="519" customFormat="false" ht="12.8" hidden="false" customHeight="false" outlineLevel="0" collapsed="false">
      <c r="A519" s="16" t="s">
        <v>41</v>
      </c>
      <c r="B519" s="15" t="n">
        <v>12830</v>
      </c>
      <c r="C519" s="11" t="n">
        <v>2024</v>
      </c>
      <c r="D519" s="11" t="s">
        <v>15</v>
      </c>
      <c r="E519" s="12" t="n">
        <v>0</v>
      </c>
      <c r="F519" s="12" t="n">
        <v>0</v>
      </c>
      <c r="G519" s="12" t="n">
        <v>0</v>
      </c>
      <c r="H519" s="12" t="n">
        <v>0</v>
      </c>
      <c r="I519" s="12" t="n">
        <v>0</v>
      </c>
      <c r="J519" s="12" t="n">
        <v>0</v>
      </c>
      <c r="K519" s="12" t="n">
        <v>0</v>
      </c>
      <c r="L519" s="12" t="n">
        <v>0</v>
      </c>
      <c r="M519" s="12" t="n">
        <v>0</v>
      </c>
      <c r="N519" s="12" t="n">
        <v>0</v>
      </c>
      <c r="O519" s="12" t="n">
        <v>0</v>
      </c>
      <c r="P519" s="12" t="n">
        <v>0</v>
      </c>
      <c r="Q519" s="12" t="n">
        <v>0</v>
      </c>
      <c r="R519" s="12" t="n">
        <v>0</v>
      </c>
      <c r="S519" s="12" t="n">
        <v>0</v>
      </c>
      <c r="T519" s="12" t="n">
        <v>0</v>
      </c>
      <c r="U519" s="12" t="n">
        <v>0</v>
      </c>
      <c r="V519" s="12" t="n">
        <v>0</v>
      </c>
    </row>
    <row r="520" customFormat="false" ht="12.8" hidden="false" customHeight="false" outlineLevel="0" collapsed="false">
      <c r="A520" s="16" t="s">
        <v>41</v>
      </c>
      <c r="B520" s="15" t="n">
        <v>12850</v>
      </c>
      <c r="C520" s="11" t="n">
        <v>2024</v>
      </c>
      <c r="D520" s="11" t="s">
        <v>15</v>
      </c>
      <c r="E520" s="12" t="n">
        <v>0</v>
      </c>
      <c r="F520" s="12" t="n">
        <v>0</v>
      </c>
      <c r="G520" s="12" t="n">
        <v>0</v>
      </c>
      <c r="H520" s="12" t="n">
        <v>0</v>
      </c>
      <c r="I520" s="12" t="n">
        <v>0</v>
      </c>
      <c r="J520" s="12" t="n">
        <v>0</v>
      </c>
      <c r="K520" s="12" t="n">
        <v>0</v>
      </c>
      <c r="L520" s="12" t="n">
        <v>0</v>
      </c>
      <c r="M520" s="12" t="n">
        <v>0</v>
      </c>
      <c r="N520" s="12" t="n">
        <v>0</v>
      </c>
      <c r="O520" s="12" t="n">
        <v>0</v>
      </c>
      <c r="P520" s="12" t="n">
        <v>0</v>
      </c>
      <c r="Q520" s="12" t="n">
        <v>0</v>
      </c>
      <c r="R520" s="12" t="n">
        <v>0</v>
      </c>
      <c r="S520" s="12" t="n">
        <v>0</v>
      </c>
      <c r="T520" s="12" t="n">
        <v>0</v>
      </c>
      <c r="U520" s="12" t="n">
        <v>0</v>
      </c>
      <c r="V520" s="12" t="n">
        <v>0</v>
      </c>
    </row>
    <row r="521" customFormat="false" ht="12.8" hidden="false" customHeight="false" outlineLevel="0" collapsed="false">
      <c r="A521" s="16" t="s">
        <v>41</v>
      </c>
      <c r="B521" s="15" t="n">
        <v>12870</v>
      </c>
      <c r="C521" s="11" t="n">
        <v>2024</v>
      </c>
      <c r="D521" s="11" t="s">
        <v>15</v>
      </c>
      <c r="E521" s="12" t="n">
        <v>0</v>
      </c>
      <c r="F521" s="12" t="n">
        <v>0</v>
      </c>
      <c r="G521" s="12" t="n">
        <v>0</v>
      </c>
      <c r="H521" s="12" t="n">
        <v>0</v>
      </c>
      <c r="I521" s="12" t="n">
        <v>0</v>
      </c>
      <c r="J521" s="12" t="n">
        <v>0</v>
      </c>
      <c r="K521" s="12" t="n">
        <v>0</v>
      </c>
      <c r="L521" s="12" t="n">
        <v>0</v>
      </c>
      <c r="M521" s="12" t="n">
        <v>0</v>
      </c>
      <c r="N521" s="12" t="n">
        <v>0</v>
      </c>
      <c r="O521" s="12" t="n">
        <v>0</v>
      </c>
      <c r="P521" s="12" t="n">
        <v>0</v>
      </c>
      <c r="Q521" s="12" t="n">
        <v>0</v>
      </c>
      <c r="R521" s="12" t="n">
        <v>0</v>
      </c>
      <c r="S521" s="12" t="n">
        <v>0</v>
      </c>
      <c r="T521" s="12" t="n">
        <v>0</v>
      </c>
      <c r="U521" s="12" t="n">
        <v>0</v>
      </c>
      <c r="V521" s="12" t="n">
        <v>0</v>
      </c>
    </row>
    <row r="522" customFormat="false" ht="12.8" hidden="false" customHeight="false" outlineLevel="0" collapsed="false">
      <c r="A522" s="16" t="s">
        <v>41</v>
      </c>
      <c r="B522" s="15" t="n">
        <v>12890</v>
      </c>
      <c r="C522" s="11" t="n">
        <v>2024</v>
      </c>
      <c r="D522" s="11" t="s">
        <v>15</v>
      </c>
      <c r="E522" s="12" t="n">
        <v>0</v>
      </c>
      <c r="F522" s="12" t="n">
        <v>0</v>
      </c>
      <c r="G522" s="12" t="n">
        <v>0</v>
      </c>
      <c r="H522" s="12" t="n">
        <v>0</v>
      </c>
      <c r="I522" s="12" t="n">
        <v>0</v>
      </c>
      <c r="J522" s="12" t="n">
        <v>0</v>
      </c>
      <c r="K522" s="12" t="n">
        <v>0</v>
      </c>
      <c r="L522" s="12" t="n">
        <v>0</v>
      </c>
      <c r="M522" s="12" t="n">
        <v>0</v>
      </c>
      <c r="N522" s="12" t="n">
        <v>0</v>
      </c>
      <c r="O522" s="12" t="n">
        <v>0</v>
      </c>
      <c r="P522" s="12" t="n">
        <v>0</v>
      </c>
      <c r="Q522" s="12" t="n">
        <v>0</v>
      </c>
      <c r="R522" s="12" t="n">
        <v>0</v>
      </c>
      <c r="S522" s="12" t="n">
        <v>0</v>
      </c>
      <c r="T522" s="12" t="n">
        <v>0</v>
      </c>
      <c r="U522" s="12" t="n">
        <v>0</v>
      </c>
      <c r="V522" s="12" t="n">
        <v>0</v>
      </c>
    </row>
    <row r="523" customFormat="false" ht="12.8" hidden="false" customHeight="false" outlineLevel="0" collapsed="false">
      <c r="A523" s="16" t="s">
        <v>41</v>
      </c>
      <c r="B523" s="15" t="n">
        <v>12900</v>
      </c>
      <c r="C523" s="11" t="n">
        <v>2024</v>
      </c>
      <c r="D523" s="11" t="s">
        <v>15</v>
      </c>
      <c r="E523" s="12" t="n">
        <v>0</v>
      </c>
      <c r="F523" s="12" t="n">
        <v>0</v>
      </c>
      <c r="G523" s="12" t="n">
        <v>0</v>
      </c>
      <c r="H523" s="12" t="n">
        <v>0</v>
      </c>
      <c r="I523" s="12" t="n">
        <v>0</v>
      </c>
      <c r="J523" s="12" t="n">
        <v>0</v>
      </c>
      <c r="K523" s="12" t="n">
        <v>0</v>
      </c>
      <c r="L523" s="12" t="n">
        <v>0</v>
      </c>
      <c r="M523" s="12" t="n">
        <v>0</v>
      </c>
      <c r="N523" s="12" t="n">
        <v>0</v>
      </c>
      <c r="O523" s="12" t="n">
        <v>0</v>
      </c>
      <c r="P523" s="12" t="n">
        <v>0</v>
      </c>
      <c r="Q523" s="12" t="n">
        <v>0</v>
      </c>
      <c r="R523" s="12" t="n">
        <v>0</v>
      </c>
      <c r="S523" s="12" t="n">
        <v>0</v>
      </c>
      <c r="T523" s="12" t="n">
        <v>0</v>
      </c>
      <c r="U523" s="12" t="n">
        <v>0</v>
      </c>
      <c r="V523" s="12" t="n">
        <v>0</v>
      </c>
    </row>
    <row r="524" customFormat="false" ht="12.8" hidden="false" customHeight="false" outlineLevel="0" collapsed="false">
      <c r="A524" s="16" t="s">
        <v>41</v>
      </c>
      <c r="B524" s="15" t="n">
        <v>12910</v>
      </c>
      <c r="C524" s="11" t="n">
        <v>2024</v>
      </c>
      <c r="D524" s="11" t="s">
        <v>15</v>
      </c>
      <c r="E524" s="12" t="n">
        <v>0</v>
      </c>
      <c r="F524" s="12" t="n">
        <v>0</v>
      </c>
      <c r="G524" s="12" t="n">
        <v>0</v>
      </c>
      <c r="H524" s="12" t="n">
        <v>0</v>
      </c>
      <c r="I524" s="12" t="n">
        <v>0</v>
      </c>
      <c r="J524" s="12" t="n">
        <v>0</v>
      </c>
      <c r="K524" s="12" t="n">
        <v>0</v>
      </c>
      <c r="L524" s="12" t="n">
        <v>0</v>
      </c>
      <c r="M524" s="12" t="n">
        <v>0</v>
      </c>
      <c r="N524" s="12" t="n">
        <v>0</v>
      </c>
      <c r="O524" s="12" t="n">
        <v>0</v>
      </c>
      <c r="P524" s="12" t="n">
        <v>0</v>
      </c>
      <c r="Q524" s="12" t="n">
        <v>0</v>
      </c>
      <c r="R524" s="12" t="n">
        <v>0</v>
      </c>
      <c r="S524" s="12" t="n">
        <v>0</v>
      </c>
      <c r="T524" s="12" t="n">
        <v>0</v>
      </c>
      <c r="U524" s="12" t="n">
        <v>0</v>
      </c>
      <c r="V524" s="12" t="n">
        <v>0</v>
      </c>
    </row>
    <row r="525" customFormat="false" ht="12.8" hidden="false" customHeight="false" outlineLevel="0" collapsed="false">
      <c r="A525" s="16" t="s">
        <v>41</v>
      </c>
      <c r="B525" s="15" t="n">
        <v>12920</v>
      </c>
      <c r="C525" s="11" t="n">
        <v>2024</v>
      </c>
      <c r="D525" s="11" t="s">
        <v>15</v>
      </c>
      <c r="E525" s="12" t="n">
        <v>0</v>
      </c>
      <c r="F525" s="12" t="n">
        <v>0</v>
      </c>
      <c r="G525" s="12" t="n">
        <v>0</v>
      </c>
      <c r="H525" s="12" t="n">
        <v>0</v>
      </c>
      <c r="I525" s="12" t="n">
        <v>0</v>
      </c>
      <c r="J525" s="12" t="n">
        <v>0</v>
      </c>
      <c r="K525" s="12" t="n">
        <v>0</v>
      </c>
      <c r="L525" s="12" t="n">
        <v>0</v>
      </c>
      <c r="M525" s="12" t="n">
        <v>0</v>
      </c>
      <c r="N525" s="12" t="n">
        <v>0</v>
      </c>
      <c r="O525" s="12" t="n">
        <v>0</v>
      </c>
      <c r="P525" s="12" t="n">
        <v>0</v>
      </c>
      <c r="Q525" s="12" t="n">
        <v>0</v>
      </c>
      <c r="R525" s="12" t="n">
        <v>0</v>
      </c>
      <c r="S525" s="12" t="n">
        <v>0</v>
      </c>
      <c r="T525" s="12" t="n">
        <v>0</v>
      </c>
      <c r="U525" s="12" t="n">
        <v>0</v>
      </c>
      <c r="V525" s="12" t="n">
        <v>0</v>
      </c>
    </row>
    <row r="526" customFormat="false" ht="12.8" hidden="false" customHeight="false" outlineLevel="0" collapsed="false">
      <c r="A526" s="16" t="s">
        <v>41</v>
      </c>
      <c r="B526" s="15" t="n">
        <v>12925</v>
      </c>
      <c r="C526" s="11" t="n">
        <v>2024</v>
      </c>
      <c r="D526" s="11" t="s">
        <v>15</v>
      </c>
      <c r="E526" s="12" t="n">
        <v>0</v>
      </c>
      <c r="F526" s="12" t="n">
        <v>0</v>
      </c>
      <c r="G526" s="12" t="n">
        <v>0</v>
      </c>
      <c r="H526" s="12" t="n">
        <v>0</v>
      </c>
      <c r="I526" s="12" t="n">
        <v>0</v>
      </c>
      <c r="J526" s="12" t="n">
        <v>0</v>
      </c>
      <c r="K526" s="12" t="n">
        <v>0</v>
      </c>
      <c r="L526" s="12" t="n">
        <v>0</v>
      </c>
      <c r="M526" s="12" t="n">
        <v>0</v>
      </c>
      <c r="N526" s="12" t="n">
        <v>0</v>
      </c>
      <c r="O526" s="12" t="n">
        <v>0</v>
      </c>
      <c r="P526" s="12" t="n">
        <v>0</v>
      </c>
      <c r="Q526" s="12" t="n">
        <v>0</v>
      </c>
      <c r="R526" s="12" t="n">
        <v>0</v>
      </c>
      <c r="S526" s="12" t="n">
        <v>0</v>
      </c>
      <c r="T526" s="12" t="n">
        <v>0</v>
      </c>
      <c r="U526" s="12" t="n">
        <v>0</v>
      </c>
      <c r="V526" s="12" t="n">
        <v>0</v>
      </c>
    </row>
    <row r="527" customFormat="false" ht="12.8" hidden="false" customHeight="false" outlineLevel="0" collapsed="false">
      <c r="A527" s="16" t="s">
        <v>41</v>
      </c>
      <c r="B527" s="15" t="n">
        <v>12930</v>
      </c>
      <c r="C527" s="11" t="n">
        <v>2024</v>
      </c>
      <c r="D527" s="11" t="s">
        <v>15</v>
      </c>
      <c r="E527" s="12" t="n">
        <v>0</v>
      </c>
      <c r="F527" s="12" t="n">
        <v>0</v>
      </c>
      <c r="G527" s="12" t="n">
        <v>0</v>
      </c>
      <c r="H527" s="12" t="n">
        <v>0</v>
      </c>
      <c r="I527" s="12" t="n">
        <v>0</v>
      </c>
      <c r="J527" s="12" t="n">
        <v>0</v>
      </c>
      <c r="K527" s="12" t="n">
        <v>0</v>
      </c>
      <c r="L527" s="12" t="n">
        <v>0</v>
      </c>
      <c r="M527" s="12" t="n">
        <v>0</v>
      </c>
      <c r="N527" s="12" t="n">
        <v>0</v>
      </c>
      <c r="O527" s="12" t="n">
        <v>0</v>
      </c>
      <c r="P527" s="12" t="n">
        <v>0</v>
      </c>
      <c r="Q527" s="12" t="n">
        <v>0</v>
      </c>
      <c r="R527" s="12" t="n">
        <v>0</v>
      </c>
      <c r="S527" s="12" t="n">
        <v>0</v>
      </c>
      <c r="T527" s="12" t="n">
        <v>0</v>
      </c>
      <c r="U527" s="12" t="n">
        <v>0</v>
      </c>
      <c r="V527" s="12" t="n">
        <v>0</v>
      </c>
    </row>
    <row r="528" customFormat="false" ht="12.8" hidden="false" customHeight="false" outlineLevel="0" collapsed="false">
      <c r="A528" s="16" t="s">
        <v>41</v>
      </c>
      <c r="B528" s="15" t="n">
        <v>12935</v>
      </c>
      <c r="C528" s="11" t="n">
        <v>2024</v>
      </c>
      <c r="D528" s="11" t="s">
        <v>15</v>
      </c>
      <c r="E528" s="12" t="n">
        <v>0</v>
      </c>
      <c r="F528" s="12" t="n">
        <v>0</v>
      </c>
      <c r="G528" s="12" t="n">
        <v>0</v>
      </c>
      <c r="H528" s="12" t="n">
        <v>0</v>
      </c>
      <c r="I528" s="12" t="n">
        <v>0</v>
      </c>
      <c r="J528" s="12" t="n">
        <v>0</v>
      </c>
      <c r="K528" s="12" t="n">
        <v>0</v>
      </c>
      <c r="L528" s="12" t="n">
        <v>0</v>
      </c>
      <c r="M528" s="12" t="n">
        <v>0</v>
      </c>
      <c r="N528" s="12" t="n">
        <v>0</v>
      </c>
      <c r="O528" s="12" t="n">
        <v>0</v>
      </c>
      <c r="P528" s="12" t="n">
        <v>0</v>
      </c>
      <c r="Q528" s="12" t="n">
        <v>0</v>
      </c>
      <c r="R528" s="12" t="n">
        <v>0</v>
      </c>
      <c r="S528" s="12" t="n">
        <v>0</v>
      </c>
      <c r="T528" s="12" t="n">
        <v>0</v>
      </c>
      <c r="U528" s="12" t="n">
        <v>0</v>
      </c>
      <c r="V528" s="12" t="n">
        <v>0</v>
      </c>
    </row>
    <row r="529" customFormat="false" ht="12.8" hidden="false" customHeight="false" outlineLevel="0" collapsed="false">
      <c r="A529" s="16" t="s">
        <v>41</v>
      </c>
      <c r="B529" s="15" t="n">
        <v>12940</v>
      </c>
      <c r="C529" s="11" t="n">
        <v>2024</v>
      </c>
      <c r="D529" s="11" t="s">
        <v>15</v>
      </c>
      <c r="E529" s="12" t="n">
        <v>0</v>
      </c>
      <c r="F529" s="12" t="n">
        <v>0</v>
      </c>
      <c r="G529" s="12" t="n">
        <v>0</v>
      </c>
      <c r="H529" s="12" t="n">
        <v>0</v>
      </c>
      <c r="I529" s="12" t="n">
        <v>0</v>
      </c>
      <c r="J529" s="12" t="n">
        <v>0</v>
      </c>
      <c r="K529" s="12" t="n">
        <v>0</v>
      </c>
      <c r="L529" s="12" t="n">
        <v>0</v>
      </c>
      <c r="M529" s="12" t="n">
        <v>0</v>
      </c>
      <c r="N529" s="12" t="n">
        <v>0</v>
      </c>
      <c r="O529" s="12" t="n">
        <v>0</v>
      </c>
      <c r="P529" s="12" t="n">
        <v>0</v>
      </c>
      <c r="Q529" s="12" t="n">
        <v>0</v>
      </c>
      <c r="R529" s="12" t="n">
        <v>0</v>
      </c>
      <c r="S529" s="12" t="n">
        <v>0</v>
      </c>
      <c r="T529" s="12" t="n">
        <v>0</v>
      </c>
      <c r="U529" s="12" t="n">
        <v>0</v>
      </c>
      <c r="V529" s="12" t="n">
        <v>0</v>
      </c>
    </row>
    <row r="530" customFormat="false" ht="12.8" hidden="false" customHeight="false" outlineLevel="0" collapsed="false">
      <c r="A530" s="16" t="s">
        <v>41</v>
      </c>
      <c r="B530" s="15" t="n">
        <v>12945</v>
      </c>
      <c r="C530" s="11" t="n">
        <v>2024</v>
      </c>
      <c r="D530" s="11" t="s">
        <v>15</v>
      </c>
      <c r="E530" s="12" t="n">
        <v>0</v>
      </c>
      <c r="F530" s="12" t="n">
        <v>0</v>
      </c>
      <c r="G530" s="12" t="n">
        <v>0</v>
      </c>
      <c r="H530" s="12" t="n">
        <v>0</v>
      </c>
      <c r="I530" s="12" t="n">
        <v>0</v>
      </c>
      <c r="J530" s="12" t="n">
        <v>0</v>
      </c>
      <c r="K530" s="12" t="n">
        <v>0</v>
      </c>
      <c r="L530" s="12" t="n">
        <v>0</v>
      </c>
      <c r="M530" s="12" t="n">
        <v>0</v>
      </c>
      <c r="N530" s="12" t="n">
        <v>0</v>
      </c>
      <c r="O530" s="12" t="n">
        <v>0</v>
      </c>
      <c r="P530" s="12" t="n">
        <v>0</v>
      </c>
      <c r="Q530" s="12" t="n">
        <v>0</v>
      </c>
      <c r="R530" s="12" t="n">
        <v>0</v>
      </c>
      <c r="S530" s="12" t="n">
        <v>0</v>
      </c>
      <c r="T530" s="12" t="n">
        <v>0</v>
      </c>
      <c r="U530" s="12" t="n">
        <v>0</v>
      </c>
      <c r="V530" s="12" t="n">
        <v>0</v>
      </c>
    </row>
    <row r="531" customFormat="false" ht="12.8" hidden="false" customHeight="false" outlineLevel="0" collapsed="false">
      <c r="A531" s="16" t="s">
        <v>41</v>
      </c>
      <c r="B531" s="15" t="n">
        <v>12950</v>
      </c>
      <c r="C531" s="11" t="n">
        <v>2024</v>
      </c>
      <c r="D531" s="11" t="s">
        <v>15</v>
      </c>
      <c r="E531" s="12" t="n">
        <v>0</v>
      </c>
      <c r="F531" s="12" t="n">
        <v>0</v>
      </c>
      <c r="G531" s="12" t="n">
        <v>0</v>
      </c>
      <c r="H531" s="12" t="n">
        <v>0</v>
      </c>
      <c r="I531" s="12" t="n">
        <v>0</v>
      </c>
      <c r="J531" s="12" t="n">
        <v>0</v>
      </c>
      <c r="K531" s="12" t="n">
        <v>0</v>
      </c>
      <c r="L531" s="12" t="n">
        <v>0</v>
      </c>
      <c r="M531" s="12" t="n">
        <v>0</v>
      </c>
      <c r="N531" s="12" t="n">
        <v>0</v>
      </c>
      <c r="O531" s="12" t="n">
        <v>0</v>
      </c>
      <c r="P531" s="12" t="n">
        <v>0</v>
      </c>
      <c r="Q531" s="12" t="n">
        <v>0</v>
      </c>
      <c r="R531" s="12" t="n">
        <v>0</v>
      </c>
      <c r="S531" s="12" t="n">
        <v>0</v>
      </c>
      <c r="T531" s="12" t="n">
        <v>0</v>
      </c>
      <c r="U531" s="12" t="n">
        <v>0</v>
      </c>
      <c r="V531" s="12" t="n">
        <v>0</v>
      </c>
    </row>
    <row r="532" customFormat="false" ht="12.8" hidden="false" customHeight="false" outlineLevel="0" collapsed="false">
      <c r="A532" s="16" t="s">
        <v>41</v>
      </c>
      <c r="B532" s="15" t="n">
        <v>12960</v>
      </c>
      <c r="C532" s="11" t="n">
        <v>2024</v>
      </c>
      <c r="D532" s="11" t="s">
        <v>15</v>
      </c>
      <c r="E532" s="12" t="n">
        <v>0</v>
      </c>
      <c r="F532" s="12" t="n">
        <v>0</v>
      </c>
      <c r="G532" s="12" t="n">
        <v>0</v>
      </c>
      <c r="H532" s="12" t="n">
        <v>0</v>
      </c>
      <c r="I532" s="12" t="n">
        <v>0</v>
      </c>
      <c r="J532" s="12" t="n">
        <v>0</v>
      </c>
      <c r="K532" s="12" t="n">
        <v>0</v>
      </c>
      <c r="L532" s="12" t="n">
        <v>0</v>
      </c>
      <c r="M532" s="12" t="n">
        <v>0</v>
      </c>
      <c r="N532" s="12" t="n">
        <v>0</v>
      </c>
      <c r="O532" s="12" t="n">
        <v>0</v>
      </c>
      <c r="P532" s="12" t="n">
        <v>0</v>
      </c>
      <c r="Q532" s="12" t="n">
        <v>0</v>
      </c>
      <c r="R532" s="12" t="n">
        <v>0</v>
      </c>
      <c r="S532" s="12" t="n">
        <v>0</v>
      </c>
      <c r="T532" s="12" t="n">
        <v>0</v>
      </c>
      <c r="U532" s="12" t="n">
        <v>0</v>
      </c>
      <c r="V532" s="12" t="n">
        <v>0</v>
      </c>
    </row>
    <row r="533" customFormat="false" ht="12.8" hidden="false" customHeight="false" outlineLevel="0" collapsed="false">
      <c r="A533" s="16" t="s">
        <v>41</v>
      </c>
      <c r="B533" s="15" t="n">
        <v>12965</v>
      </c>
      <c r="C533" s="11" t="n">
        <v>2024</v>
      </c>
      <c r="D533" s="11" t="s">
        <v>15</v>
      </c>
      <c r="E533" s="12" t="n">
        <v>0</v>
      </c>
      <c r="F533" s="12" t="n">
        <v>0</v>
      </c>
      <c r="G533" s="12" t="n">
        <v>0</v>
      </c>
      <c r="H533" s="12" t="n">
        <v>0</v>
      </c>
      <c r="I533" s="12" t="n">
        <v>0</v>
      </c>
      <c r="J533" s="12" t="n">
        <v>0</v>
      </c>
      <c r="K533" s="12" t="n">
        <v>0</v>
      </c>
      <c r="L533" s="12" t="n">
        <v>0</v>
      </c>
      <c r="M533" s="12" t="n">
        <v>0</v>
      </c>
      <c r="N533" s="12" t="n">
        <v>0</v>
      </c>
      <c r="O533" s="12" t="n">
        <v>0</v>
      </c>
      <c r="P533" s="12" t="n">
        <v>0</v>
      </c>
      <c r="Q533" s="12" t="n">
        <v>0</v>
      </c>
      <c r="R533" s="12" t="n">
        <v>0</v>
      </c>
      <c r="S533" s="12" t="n">
        <v>0</v>
      </c>
      <c r="T533" s="12" t="n">
        <v>0</v>
      </c>
      <c r="U533" s="12" t="n">
        <v>0</v>
      </c>
      <c r="V533" s="12" t="n">
        <v>0</v>
      </c>
    </row>
    <row r="534" customFormat="false" ht="12.8" hidden="false" customHeight="false" outlineLevel="0" collapsed="false">
      <c r="A534" s="16" t="s">
        <v>41</v>
      </c>
      <c r="B534" s="15" t="n">
        <v>12970</v>
      </c>
      <c r="C534" s="11" t="n">
        <v>2024</v>
      </c>
      <c r="D534" s="11" t="s">
        <v>15</v>
      </c>
      <c r="E534" s="12" t="n">
        <v>0</v>
      </c>
      <c r="F534" s="12" t="n">
        <v>0</v>
      </c>
      <c r="G534" s="12" t="n">
        <v>0</v>
      </c>
      <c r="H534" s="12" t="n">
        <v>0</v>
      </c>
      <c r="I534" s="12" t="n">
        <v>0</v>
      </c>
      <c r="J534" s="12" t="n">
        <v>0</v>
      </c>
      <c r="K534" s="12" t="n">
        <v>0</v>
      </c>
      <c r="L534" s="12" t="n">
        <v>0</v>
      </c>
      <c r="M534" s="12" t="n">
        <v>0</v>
      </c>
      <c r="N534" s="12" t="n">
        <v>0</v>
      </c>
      <c r="O534" s="12" t="n">
        <v>0</v>
      </c>
      <c r="P534" s="12" t="n">
        <v>0</v>
      </c>
      <c r="Q534" s="12" t="n">
        <v>0</v>
      </c>
      <c r="R534" s="12" t="n">
        <v>0</v>
      </c>
      <c r="S534" s="12" t="n">
        <v>0</v>
      </c>
      <c r="T534" s="12" t="n">
        <v>0</v>
      </c>
      <c r="U534" s="12" t="n">
        <v>0</v>
      </c>
      <c r="V534" s="12" t="n">
        <v>0</v>
      </c>
    </row>
    <row r="535" customFormat="false" ht="12.8" hidden="false" customHeight="false" outlineLevel="0" collapsed="false">
      <c r="A535" s="16" t="s">
        <v>41</v>
      </c>
      <c r="B535" s="15" t="n">
        <v>12975</v>
      </c>
      <c r="C535" s="11" t="n">
        <v>2024</v>
      </c>
      <c r="D535" s="11" t="s">
        <v>15</v>
      </c>
      <c r="E535" s="12" t="n">
        <v>0</v>
      </c>
      <c r="F535" s="12" t="n">
        <v>0</v>
      </c>
      <c r="G535" s="12" t="n">
        <v>0</v>
      </c>
      <c r="H535" s="12" t="n">
        <v>0</v>
      </c>
      <c r="I535" s="12" t="n">
        <v>0</v>
      </c>
      <c r="J535" s="12" t="n">
        <v>0</v>
      </c>
      <c r="K535" s="12" t="n">
        <v>0</v>
      </c>
      <c r="L535" s="12" t="n">
        <v>0</v>
      </c>
      <c r="M535" s="12" t="n">
        <v>0</v>
      </c>
      <c r="N535" s="12" t="n">
        <v>0</v>
      </c>
      <c r="O535" s="12" t="n">
        <v>0</v>
      </c>
      <c r="P535" s="12" t="n">
        <v>0</v>
      </c>
      <c r="Q535" s="12" t="n">
        <v>0</v>
      </c>
      <c r="R535" s="12" t="n">
        <v>0</v>
      </c>
      <c r="S535" s="12" t="n">
        <v>0</v>
      </c>
      <c r="T535" s="12" t="n">
        <v>0</v>
      </c>
      <c r="U535" s="12" t="n">
        <v>0</v>
      </c>
      <c r="V535" s="12" t="n">
        <v>0</v>
      </c>
    </row>
    <row r="536" customFormat="false" ht="12.8" hidden="false" customHeight="false" outlineLevel="0" collapsed="false">
      <c r="A536" s="16" t="s">
        <v>41</v>
      </c>
      <c r="B536" s="15" t="n">
        <v>12980</v>
      </c>
      <c r="C536" s="11" t="n">
        <v>2024</v>
      </c>
      <c r="D536" s="11" t="s">
        <v>15</v>
      </c>
      <c r="E536" s="12" t="n">
        <v>0</v>
      </c>
      <c r="F536" s="12" t="n">
        <v>0</v>
      </c>
      <c r="G536" s="12" t="n">
        <v>0</v>
      </c>
      <c r="H536" s="12" t="n">
        <v>0</v>
      </c>
      <c r="I536" s="12" t="n">
        <v>0</v>
      </c>
      <c r="J536" s="12" t="n">
        <v>0</v>
      </c>
      <c r="K536" s="12" t="n">
        <v>0</v>
      </c>
      <c r="L536" s="12" t="n">
        <v>0</v>
      </c>
      <c r="M536" s="12" t="n">
        <v>0</v>
      </c>
      <c r="N536" s="12" t="n">
        <v>0</v>
      </c>
      <c r="O536" s="12" t="n">
        <v>0</v>
      </c>
      <c r="P536" s="12" t="n">
        <v>0</v>
      </c>
      <c r="Q536" s="12" t="n">
        <v>0</v>
      </c>
      <c r="R536" s="12" t="n">
        <v>0</v>
      </c>
      <c r="S536" s="12" t="n">
        <v>0</v>
      </c>
      <c r="T536" s="12" t="n">
        <v>0</v>
      </c>
      <c r="U536" s="12" t="n">
        <v>0</v>
      </c>
      <c r="V536" s="12" t="n">
        <v>0</v>
      </c>
    </row>
    <row r="537" customFormat="false" ht="12.8" hidden="false" customHeight="false" outlineLevel="0" collapsed="false">
      <c r="A537" s="16" t="s">
        <v>41</v>
      </c>
      <c r="B537" s="15" t="n">
        <v>12985</v>
      </c>
      <c r="C537" s="11" t="n">
        <v>2024</v>
      </c>
      <c r="D537" s="11" t="s">
        <v>15</v>
      </c>
      <c r="E537" s="12" t="n">
        <v>0</v>
      </c>
      <c r="F537" s="12" t="n">
        <v>0</v>
      </c>
      <c r="G537" s="12" t="n">
        <v>0</v>
      </c>
      <c r="H537" s="12" t="n">
        <v>0</v>
      </c>
      <c r="I537" s="12" t="n">
        <v>0</v>
      </c>
      <c r="J537" s="12" t="n">
        <v>0</v>
      </c>
      <c r="K537" s="12" t="n">
        <v>0</v>
      </c>
      <c r="L537" s="12" t="n">
        <v>0</v>
      </c>
      <c r="M537" s="12" t="n">
        <v>0</v>
      </c>
      <c r="N537" s="12" t="n">
        <v>0</v>
      </c>
      <c r="O537" s="12" t="n">
        <v>0</v>
      </c>
      <c r="P537" s="12" t="n">
        <v>0</v>
      </c>
      <c r="Q537" s="12" t="n">
        <v>0</v>
      </c>
      <c r="R537" s="12" t="n">
        <v>0</v>
      </c>
      <c r="S537" s="12" t="n">
        <v>0</v>
      </c>
      <c r="T537" s="12" t="n">
        <v>0</v>
      </c>
      <c r="U537" s="12" t="n">
        <v>0</v>
      </c>
      <c r="V537" s="12" t="n">
        <v>0</v>
      </c>
    </row>
    <row r="538" customFormat="false" ht="12.8" hidden="false" customHeight="false" outlineLevel="0" collapsed="false">
      <c r="A538" s="16" t="s">
        <v>41</v>
      </c>
      <c r="B538" s="15" t="n">
        <v>12990</v>
      </c>
      <c r="C538" s="11" t="n">
        <v>2024</v>
      </c>
      <c r="D538" s="11" t="s">
        <v>15</v>
      </c>
      <c r="E538" s="12" t="n">
        <v>0</v>
      </c>
      <c r="F538" s="12" t="n">
        <v>0</v>
      </c>
      <c r="G538" s="12" t="n">
        <v>0</v>
      </c>
      <c r="H538" s="12" t="n">
        <v>0</v>
      </c>
      <c r="I538" s="12" t="n">
        <v>0</v>
      </c>
      <c r="J538" s="12" t="n">
        <v>0</v>
      </c>
      <c r="K538" s="12" t="n">
        <v>0</v>
      </c>
      <c r="L538" s="12" t="n">
        <v>0</v>
      </c>
      <c r="M538" s="12" t="n">
        <v>0</v>
      </c>
      <c r="N538" s="12" t="n">
        <v>0</v>
      </c>
      <c r="O538" s="12" t="n">
        <v>0</v>
      </c>
      <c r="P538" s="12" t="n">
        <v>0</v>
      </c>
      <c r="Q538" s="12" t="n">
        <v>0</v>
      </c>
      <c r="R538" s="12" t="n">
        <v>0</v>
      </c>
      <c r="S538" s="12" t="n">
        <v>0</v>
      </c>
      <c r="T538" s="12" t="n">
        <v>0</v>
      </c>
      <c r="U538" s="12" t="n">
        <v>0</v>
      </c>
      <c r="V538" s="12" t="n">
        <v>0</v>
      </c>
    </row>
    <row r="539" customFormat="false" ht="12.8" hidden="false" customHeight="false" outlineLevel="0" collapsed="false">
      <c r="A539" s="16" t="s">
        <v>41</v>
      </c>
      <c r="B539" s="15" t="n">
        <v>12995</v>
      </c>
      <c r="C539" s="11" t="n">
        <v>2024</v>
      </c>
      <c r="D539" s="11" t="s">
        <v>15</v>
      </c>
      <c r="E539" s="12" t="n">
        <v>0</v>
      </c>
      <c r="F539" s="12" t="n">
        <v>0</v>
      </c>
      <c r="G539" s="12" t="n">
        <v>0</v>
      </c>
      <c r="H539" s="12" t="n">
        <v>0</v>
      </c>
      <c r="I539" s="12" t="n">
        <v>0</v>
      </c>
      <c r="J539" s="12" t="n">
        <v>0</v>
      </c>
      <c r="K539" s="12" t="n">
        <v>0</v>
      </c>
      <c r="L539" s="12" t="n">
        <v>0</v>
      </c>
      <c r="M539" s="12" t="n">
        <v>0</v>
      </c>
      <c r="N539" s="12" t="n">
        <v>0</v>
      </c>
      <c r="O539" s="12" t="n">
        <v>0</v>
      </c>
      <c r="P539" s="12" t="n">
        <v>0</v>
      </c>
      <c r="Q539" s="12" t="n">
        <v>0</v>
      </c>
      <c r="R539" s="12" t="n">
        <v>0</v>
      </c>
      <c r="S539" s="12" t="n">
        <v>0</v>
      </c>
      <c r="T539" s="12" t="n">
        <v>0</v>
      </c>
      <c r="U539" s="12" t="n">
        <v>0</v>
      </c>
      <c r="V539" s="12" t="n">
        <v>0</v>
      </c>
    </row>
    <row r="540" customFormat="false" ht="12.8" hidden="false" customHeight="false" outlineLevel="0" collapsed="false">
      <c r="A540" s="16" t="s">
        <v>41</v>
      </c>
      <c r="B540" s="15" t="n">
        <v>13000</v>
      </c>
      <c r="C540" s="11" t="n">
        <v>2024</v>
      </c>
      <c r="D540" s="11" t="s">
        <v>15</v>
      </c>
      <c r="E540" s="12" t="n">
        <v>0</v>
      </c>
      <c r="F540" s="12" t="n">
        <v>0</v>
      </c>
      <c r="G540" s="12" t="n">
        <v>0</v>
      </c>
      <c r="H540" s="12" t="n">
        <v>0</v>
      </c>
      <c r="I540" s="12" t="n">
        <v>0</v>
      </c>
      <c r="J540" s="12" t="n">
        <v>0</v>
      </c>
      <c r="K540" s="12" t="n">
        <v>0</v>
      </c>
      <c r="L540" s="12" t="n">
        <v>0</v>
      </c>
      <c r="M540" s="12" t="n">
        <v>0</v>
      </c>
      <c r="N540" s="12" t="n">
        <v>0</v>
      </c>
      <c r="O540" s="12" t="n">
        <v>0</v>
      </c>
      <c r="P540" s="12" t="n">
        <v>0</v>
      </c>
      <c r="Q540" s="12" t="n">
        <v>0</v>
      </c>
      <c r="R540" s="12" t="n">
        <v>0</v>
      </c>
      <c r="S540" s="12" t="n">
        <v>0</v>
      </c>
      <c r="T540" s="12" t="n">
        <v>0</v>
      </c>
      <c r="U540" s="12" t="n">
        <v>0</v>
      </c>
      <c r="V540" s="12" t="n">
        <v>0</v>
      </c>
    </row>
    <row r="541" customFormat="false" ht="12.8" hidden="false" customHeight="false" outlineLevel="0" collapsed="false">
      <c r="A541" s="16" t="s">
        <v>41</v>
      </c>
      <c r="B541" s="15" t="n">
        <v>13005</v>
      </c>
      <c r="C541" s="11" t="n">
        <v>2024</v>
      </c>
      <c r="D541" s="11" t="s">
        <v>15</v>
      </c>
      <c r="E541" s="12" t="n">
        <v>0</v>
      </c>
      <c r="F541" s="12" t="n">
        <v>0</v>
      </c>
      <c r="G541" s="12" t="n">
        <v>0</v>
      </c>
      <c r="H541" s="12" t="n">
        <v>0</v>
      </c>
      <c r="I541" s="12" t="n">
        <v>0</v>
      </c>
      <c r="J541" s="12" t="n">
        <v>0</v>
      </c>
      <c r="K541" s="12" t="n">
        <v>0</v>
      </c>
      <c r="L541" s="12" t="n">
        <v>0</v>
      </c>
      <c r="M541" s="12" t="n">
        <v>0</v>
      </c>
      <c r="N541" s="12" t="n">
        <v>0</v>
      </c>
      <c r="O541" s="12" t="n">
        <v>0</v>
      </c>
      <c r="P541" s="12" t="n">
        <v>0</v>
      </c>
      <c r="Q541" s="12" t="n">
        <v>0</v>
      </c>
      <c r="R541" s="12" t="n">
        <v>0</v>
      </c>
      <c r="S541" s="12" t="n">
        <v>0</v>
      </c>
      <c r="T541" s="12" t="n">
        <v>0</v>
      </c>
      <c r="U541" s="12" t="n">
        <v>0</v>
      </c>
      <c r="V541" s="12" t="n">
        <v>0</v>
      </c>
    </row>
    <row r="542" customFormat="false" ht="12.8" hidden="false" customHeight="false" outlineLevel="0" collapsed="false">
      <c r="A542" s="16" t="s">
        <v>41</v>
      </c>
      <c r="B542" s="15" t="n">
        <v>13010</v>
      </c>
      <c r="C542" s="11" t="n">
        <v>2024</v>
      </c>
      <c r="D542" s="11" t="s">
        <v>15</v>
      </c>
      <c r="E542" s="12" t="n">
        <v>0</v>
      </c>
      <c r="F542" s="12" t="n">
        <v>0</v>
      </c>
      <c r="G542" s="12" t="n">
        <v>0</v>
      </c>
      <c r="H542" s="12" t="n">
        <v>0</v>
      </c>
      <c r="I542" s="12" t="n">
        <v>0</v>
      </c>
      <c r="J542" s="12" t="n">
        <v>0</v>
      </c>
      <c r="K542" s="12" t="n">
        <v>0</v>
      </c>
      <c r="L542" s="12" t="n">
        <v>0</v>
      </c>
      <c r="M542" s="12" t="n">
        <v>0</v>
      </c>
      <c r="N542" s="12" t="n">
        <v>0</v>
      </c>
      <c r="O542" s="12" t="n">
        <v>0</v>
      </c>
      <c r="P542" s="12" t="n">
        <v>0</v>
      </c>
      <c r="Q542" s="12" t="n">
        <v>0</v>
      </c>
      <c r="R542" s="12" t="n">
        <v>0</v>
      </c>
      <c r="S542" s="12" t="n">
        <v>0</v>
      </c>
      <c r="T542" s="12" t="n">
        <v>0</v>
      </c>
      <c r="U542" s="12" t="n">
        <v>0</v>
      </c>
      <c r="V542" s="12" t="n">
        <v>0</v>
      </c>
    </row>
    <row r="543" customFormat="false" ht="12.8" hidden="false" customHeight="false" outlineLevel="0" collapsed="false">
      <c r="A543" s="16" t="s">
        <v>41</v>
      </c>
      <c r="B543" s="15" t="n">
        <v>13215</v>
      </c>
      <c r="C543" s="11" t="n">
        <v>2024</v>
      </c>
      <c r="D543" s="11" t="s">
        <v>15</v>
      </c>
      <c r="E543" s="12" t="n">
        <v>0</v>
      </c>
      <c r="F543" s="12" t="n">
        <v>0</v>
      </c>
      <c r="G543" s="12" t="n">
        <v>0</v>
      </c>
      <c r="H543" s="12" t="n">
        <v>0</v>
      </c>
      <c r="I543" s="12" t="n">
        <v>0</v>
      </c>
      <c r="J543" s="12" t="n">
        <v>0</v>
      </c>
      <c r="K543" s="12" t="n">
        <v>0</v>
      </c>
      <c r="L543" s="12" t="n">
        <v>0</v>
      </c>
      <c r="M543" s="12" t="n">
        <v>0</v>
      </c>
      <c r="N543" s="12" t="n">
        <v>0</v>
      </c>
      <c r="O543" s="12" t="n">
        <v>0</v>
      </c>
      <c r="P543" s="12" t="n">
        <v>0</v>
      </c>
      <c r="Q543" s="12" t="n">
        <v>0</v>
      </c>
      <c r="R543" s="12" t="n">
        <v>0</v>
      </c>
      <c r="S543" s="12" t="n">
        <v>0</v>
      </c>
      <c r="T543" s="12" t="n">
        <v>0</v>
      </c>
      <c r="U543" s="12" t="n">
        <v>0</v>
      </c>
      <c r="V543" s="12" t="n">
        <v>0</v>
      </c>
    </row>
    <row r="544" customFormat="false" ht="12.8" hidden="false" customHeight="false" outlineLevel="0" collapsed="false">
      <c r="A544" s="16" t="s">
        <v>41</v>
      </c>
      <c r="B544" s="15" t="n">
        <v>16020</v>
      </c>
      <c r="C544" s="11" t="n">
        <v>2024</v>
      </c>
      <c r="D544" s="11" t="s">
        <v>15</v>
      </c>
      <c r="E544" s="12" t="n">
        <v>0</v>
      </c>
      <c r="F544" s="12" t="n">
        <v>0</v>
      </c>
      <c r="G544" s="12" t="n">
        <v>0</v>
      </c>
      <c r="H544" s="12" t="n">
        <v>0</v>
      </c>
      <c r="I544" s="12" t="n">
        <v>0</v>
      </c>
      <c r="J544" s="12" t="n">
        <v>0</v>
      </c>
      <c r="K544" s="12" t="n">
        <v>0</v>
      </c>
      <c r="L544" s="12" t="n">
        <v>0</v>
      </c>
      <c r="M544" s="12" t="n">
        <v>0</v>
      </c>
      <c r="N544" s="12" t="n">
        <v>0</v>
      </c>
      <c r="O544" s="12" t="n">
        <v>0</v>
      </c>
      <c r="P544" s="12" t="n">
        <v>0</v>
      </c>
      <c r="Q544" s="12" t="n">
        <v>0</v>
      </c>
      <c r="R544" s="12" t="n">
        <v>0</v>
      </c>
      <c r="S544" s="12" t="n">
        <v>0</v>
      </c>
      <c r="T544" s="12" t="n">
        <v>0</v>
      </c>
      <c r="U544" s="12" t="n">
        <v>0</v>
      </c>
      <c r="V544" s="12" t="n">
        <v>0</v>
      </c>
    </row>
    <row r="545" customFormat="false" ht="12.8" hidden="false" customHeight="false" outlineLevel="0" collapsed="false">
      <c r="A545" s="16" t="s">
        <v>41</v>
      </c>
      <c r="B545" s="15" t="n">
        <v>16025</v>
      </c>
      <c r="C545" s="11" t="n">
        <v>2024</v>
      </c>
      <c r="D545" s="11" t="s">
        <v>15</v>
      </c>
      <c r="E545" s="12" t="n">
        <v>0</v>
      </c>
      <c r="F545" s="12" t="n">
        <v>0</v>
      </c>
      <c r="G545" s="12" t="n">
        <v>0</v>
      </c>
      <c r="H545" s="12" t="n">
        <v>0</v>
      </c>
      <c r="I545" s="12" t="n">
        <v>0</v>
      </c>
      <c r="J545" s="12" t="n">
        <v>0</v>
      </c>
      <c r="K545" s="12" t="n">
        <v>0</v>
      </c>
      <c r="L545" s="12" t="n">
        <v>0</v>
      </c>
      <c r="M545" s="12" t="n">
        <v>0</v>
      </c>
      <c r="N545" s="12" t="n">
        <v>0</v>
      </c>
      <c r="O545" s="12" t="n">
        <v>0</v>
      </c>
      <c r="P545" s="12" t="n">
        <v>0</v>
      </c>
      <c r="Q545" s="12" t="n">
        <v>0</v>
      </c>
      <c r="R545" s="12" t="n">
        <v>0</v>
      </c>
      <c r="S545" s="12" t="n">
        <v>0</v>
      </c>
      <c r="T545" s="12" t="n">
        <v>0</v>
      </c>
      <c r="U545" s="12" t="n">
        <v>0</v>
      </c>
      <c r="V545" s="12" t="n">
        <v>0</v>
      </c>
    </row>
    <row r="546" customFormat="false" ht="12.8" hidden="false" customHeight="false" outlineLevel="0" collapsed="false">
      <c r="A546" s="16" t="s">
        <v>41</v>
      </c>
      <c r="B546" s="15" t="n">
        <v>16030</v>
      </c>
      <c r="C546" s="11" t="n">
        <v>2024</v>
      </c>
      <c r="D546" s="11" t="s">
        <v>15</v>
      </c>
      <c r="E546" s="12" t="n">
        <v>0</v>
      </c>
      <c r="F546" s="12" t="n">
        <v>0</v>
      </c>
      <c r="G546" s="12" t="n">
        <v>0</v>
      </c>
      <c r="H546" s="12" t="n">
        <v>0</v>
      </c>
      <c r="I546" s="12" t="n">
        <v>0</v>
      </c>
      <c r="J546" s="12" t="n">
        <v>0</v>
      </c>
      <c r="K546" s="12" t="n">
        <v>0</v>
      </c>
      <c r="L546" s="12" t="n">
        <v>0</v>
      </c>
      <c r="M546" s="12" t="n">
        <v>0</v>
      </c>
      <c r="N546" s="12" t="n">
        <v>0</v>
      </c>
      <c r="O546" s="12" t="n">
        <v>0</v>
      </c>
      <c r="P546" s="12" t="n">
        <v>0</v>
      </c>
      <c r="Q546" s="12" t="n">
        <v>0</v>
      </c>
      <c r="R546" s="12" t="n">
        <v>0</v>
      </c>
      <c r="S546" s="12" t="n">
        <v>0</v>
      </c>
      <c r="T546" s="12" t="n">
        <v>0</v>
      </c>
      <c r="U546" s="12" t="n">
        <v>0</v>
      </c>
      <c r="V546" s="12" t="n">
        <v>0</v>
      </c>
    </row>
    <row r="547" customFormat="false" ht="12.8" hidden="false" customHeight="false" outlineLevel="0" collapsed="false">
      <c r="A547" s="16" t="s">
        <v>41</v>
      </c>
      <c r="B547" s="15" t="n">
        <v>16040</v>
      </c>
      <c r="C547" s="11" t="n">
        <v>2024</v>
      </c>
      <c r="D547" s="11" t="s">
        <v>15</v>
      </c>
      <c r="E547" s="12" t="n">
        <v>0</v>
      </c>
      <c r="F547" s="12" t="n">
        <v>0</v>
      </c>
      <c r="G547" s="12" t="n">
        <v>0</v>
      </c>
      <c r="H547" s="12" t="n">
        <v>0</v>
      </c>
      <c r="I547" s="12" t="n">
        <v>0</v>
      </c>
      <c r="J547" s="12" t="n">
        <v>0</v>
      </c>
      <c r="K547" s="12" t="n">
        <v>0</v>
      </c>
      <c r="L547" s="12" t="n">
        <v>0</v>
      </c>
      <c r="M547" s="12" t="n">
        <v>0</v>
      </c>
      <c r="N547" s="12" t="n">
        <v>0</v>
      </c>
      <c r="O547" s="12" t="n">
        <v>0</v>
      </c>
      <c r="P547" s="12" t="n">
        <v>0</v>
      </c>
      <c r="Q547" s="12" t="n">
        <v>0</v>
      </c>
      <c r="R547" s="12" t="n">
        <v>0</v>
      </c>
      <c r="S547" s="12" t="n">
        <v>0</v>
      </c>
      <c r="T547" s="12" t="n">
        <v>0</v>
      </c>
      <c r="U547" s="12" t="n">
        <v>0</v>
      </c>
      <c r="V547" s="12" t="n">
        <v>0</v>
      </c>
    </row>
    <row r="548" customFormat="false" ht="12.8" hidden="false" customHeight="false" outlineLevel="0" collapsed="false">
      <c r="A548" s="16" t="s">
        <v>41</v>
      </c>
      <c r="B548" s="15" t="n">
        <v>16050</v>
      </c>
      <c r="C548" s="11" t="n">
        <v>2024</v>
      </c>
      <c r="D548" s="11" t="s">
        <v>15</v>
      </c>
      <c r="E548" s="12" t="n">
        <v>0</v>
      </c>
      <c r="F548" s="12" t="n">
        <v>0</v>
      </c>
      <c r="G548" s="12" t="n">
        <v>0</v>
      </c>
      <c r="H548" s="12" t="n">
        <v>0</v>
      </c>
      <c r="I548" s="12" t="n">
        <v>0</v>
      </c>
      <c r="J548" s="12" t="n">
        <v>0</v>
      </c>
      <c r="K548" s="12" t="n">
        <v>0</v>
      </c>
      <c r="L548" s="12" t="n">
        <v>0</v>
      </c>
      <c r="M548" s="12" t="n">
        <v>0</v>
      </c>
      <c r="N548" s="12" t="n">
        <v>0</v>
      </c>
      <c r="O548" s="12" t="n">
        <v>0</v>
      </c>
      <c r="P548" s="12" t="n">
        <v>0</v>
      </c>
      <c r="Q548" s="12" t="n">
        <v>0</v>
      </c>
      <c r="R548" s="12" t="n">
        <v>0</v>
      </c>
      <c r="S548" s="12" t="n">
        <v>0</v>
      </c>
      <c r="T548" s="12" t="n">
        <v>0</v>
      </c>
      <c r="U548" s="12" t="n">
        <v>0</v>
      </c>
      <c r="V548" s="12" t="n">
        <v>0</v>
      </c>
    </row>
    <row r="549" customFormat="false" ht="12.8" hidden="false" customHeight="false" outlineLevel="0" collapsed="false">
      <c r="A549" s="16" t="s">
        <v>41</v>
      </c>
      <c r="B549" s="15" t="n">
        <v>16060</v>
      </c>
      <c r="C549" s="11" t="n">
        <v>2024</v>
      </c>
      <c r="D549" s="11" t="s">
        <v>15</v>
      </c>
      <c r="E549" s="12" t="n">
        <v>0</v>
      </c>
      <c r="F549" s="12" t="n">
        <v>0</v>
      </c>
      <c r="G549" s="12" t="n">
        <v>0</v>
      </c>
      <c r="H549" s="12" t="n">
        <v>0</v>
      </c>
      <c r="I549" s="12" t="n">
        <v>0</v>
      </c>
      <c r="J549" s="12" t="n">
        <v>0</v>
      </c>
      <c r="K549" s="12" t="n">
        <v>0</v>
      </c>
      <c r="L549" s="12" t="n">
        <v>0</v>
      </c>
      <c r="M549" s="12" t="n">
        <v>0</v>
      </c>
      <c r="N549" s="12" t="n">
        <v>0</v>
      </c>
      <c r="O549" s="12" t="n">
        <v>0</v>
      </c>
      <c r="P549" s="12" t="n">
        <v>0</v>
      </c>
      <c r="Q549" s="12" t="n">
        <v>0</v>
      </c>
      <c r="R549" s="12" t="n">
        <v>0</v>
      </c>
      <c r="S549" s="12" t="n">
        <v>0</v>
      </c>
      <c r="T549" s="12" t="n">
        <v>0</v>
      </c>
      <c r="U549" s="12" t="n">
        <v>0</v>
      </c>
      <c r="V549" s="12" t="n">
        <v>0</v>
      </c>
    </row>
    <row r="550" customFormat="false" ht="12.8" hidden="false" customHeight="false" outlineLevel="0" collapsed="false">
      <c r="A550" s="16" t="s">
        <v>41</v>
      </c>
      <c r="B550" s="15" t="n">
        <v>16070</v>
      </c>
      <c r="C550" s="11" t="n">
        <v>2024</v>
      </c>
      <c r="D550" s="11" t="s">
        <v>15</v>
      </c>
      <c r="E550" s="12" t="n">
        <v>0</v>
      </c>
      <c r="F550" s="12" t="n">
        <v>0</v>
      </c>
      <c r="G550" s="12" t="n">
        <v>0</v>
      </c>
      <c r="H550" s="12" t="n">
        <v>0</v>
      </c>
      <c r="I550" s="12" t="n">
        <v>0</v>
      </c>
      <c r="J550" s="12" t="n">
        <v>0</v>
      </c>
      <c r="K550" s="12" t="n">
        <v>0</v>
      </c>
      <c r="L550" s="12" t="n">
        <v>0</v>
      </c>
      <c r="M550" s="12" t="n">
        <v>0</v>
      </c>
      <c r="N550" s="12" t="n">
        <v>0</v>
      </c>
      <c r="O550" s="12" t="n">
        <v>0</v>
      </c>
      <c r="P550" s="12" t="n">
        <v>0</v>
      </c>
      <c r="Q550" s="12" t="n">
        <v>0</v>
      </c>
      <c r="R550" s="12" t="n">
        <v>0</v>
      </c>
      <c r="S550" s="12" t="n">
        <v>0</v>
      </c>
      <c r="T550" s="12" t="n">
        <v>0</v>
      </c>
      <c r="U550" s="12" t="n">
        <v>0</v>
      </c>
      <c r="V550" s="12" t="n">
        <v>0</v>
      </c>
    </row>
    <row r="551" customFormat="false" ht="12.8" hidden="false" customHeight="false" outlineLevel="0" collapsed="false">
      <c r="A551" s="16" t="s">
        <v>41</v>
      </c>
      <c r="B551" s="15" t="n">
        <v>16080</v>
      </c>
      <c r="C551" s="11" t="n">
        <v>2024</v>
      </c>
      <c r="D551" s="11" t="s">
        <v>15</v>
      </c>
      <c r="E551" s="12" t="n">
        <v>0</v>
      </c>
      <c r="F551" s="12" t="n">
        <v>0</v>
      </c>
      <c r="G551" s="12" t="n">
        <v>0</v>
      </c>
      <c r="H551" s="12" t="n">
        <v>0</v>
      </c>
      <c r="I551" s="12" t="n">
        <v>0</v>
      </c>
      <c r="J551" s="12" t="n">
        <v>0</v>
      </c>
      <c r="K551" s="12" t="n">
        <v>0</v>
      </c>
      <c r="L551" s="12" t="n">
        <v>0</v>
      </c>
      <c r="M551" s="12" t="n">
        <v>0</v>
      </c>
      <c r="N551" s="12" t="n">
        <v>0</v>
      </c>
      <c r="O551" s="12" t="n">
        <v>0</v>
      </c>
      <c r="P551" s="12" t="n">
        <v>0</v>
      </c>
      <c r="Q551" s="12" t="n">
        <v>0</v>
      </c>
      <c r="R551" s="12" t="n">
        <v>0</v>
      </c>
      <c r="S551" s="12" t="n">
        <v>0</v>
      </c>
      <c r="T551" s="12" t="n">
        <v>0</v>
      </c>
      <c r="U551" s="12" t="n">
        <v>0</v>
      </c>
      <c r="V551" s="12" t="n">
        <v>0</v>
      </c>
    </row>
    <row r="552" customFormat="false" ht="12.8" hidden="false" customHeight="false" outlineLevel="0" collapsed="false">
      <c r="A552" s="16" t="s">
        <v>41</v>
      </c>
      <c r="B552" s="15" t="n">
        <v>16090</v>
      </c>
      <c r="C552" s="11" t="n">
        <v>2024</v>
      </c>
      <c r="D552" s="11" t="s">
        <v>15</v>
      </c>
      <c r="E552" s="12" t="n">
        <v>0</v>
      </c>
      <c r="F552" s="12" t="n">
        <v>0</v>
      </c>
      <c r="G552" s="12" t="n">
        <v>0</v>
      </c>
      <c r="H552" s="12" t="n">
        <v>0</v>
      </c>
      <c r="I552" s="12" t="n">
        <v>0</v>
      </c>
      <c r="J552" s="12" t="n">
        <v>0</v>
      </c>
      <c r="K552" s="12" t="n">
        <v>0</v>
      </c>
      <c r="L552" s="12" t="n">
        <v>0</v>
      </c>
      <c r="M552" s="12" t="n">
        <v>0</v>
      </c>
      <c r="N552" s="12" t="n">
        <v>0</v>
      </c>
      <c r="O552" s="12" t="n">
        <v>0</v>
      </c>
      <c r="P552" s="12" t="n">
        <v>0</v>
      </c>
      <c r="Q552" s="12" t="n">
        <v>0</v>
      </c>
      <c r="R552" s="12" t="n">
        <v>0</v>
      </c>
      <c r="S552" s="12" t="n">
        <v>0</v>
      </c>
      <c r="T552" s="12" t="n">
        <v>0</v>
      </c>
      <c r="U552" s="12" t="n">
        <v>0</v>
      </c>
      <c r="V552" s="12" t="n">
        <v>0</v>
      </c>
    </row>
    <row r="553" customFormat="false" ht="12.8" hidden="false" customHeight="false" outlineLevel="0" collapsed="false">
      <c r="A553" s="16" t="s">
        <v>41</v>
      </c>
      <c r="B553" s="15" t="n">
        <v>16150</v>
      </c>
      <c r="C553" s="11" t="n">
        <v>2024</v>
      </c>
      <c r="D553" s="11" t="s">
        <v>15</v>
      </c>
      <c r="E553" s="12" t="n">
        <v>0</v>
      </c>
      <c r="F553" s="12" t="n">
        <v>0</v>
      </c>
      <c r="G553" s="12" t="n">
        <v>0</v>
      </c>
      <c r="H553" s="12" t="n">
        <v>0</v>
      </c>
      <c r="I553" s="12" t="n">
        <v>0</v>
      </c>
      <c r="J553" s="12" t="n">
        <v>0</v>
      </c>
      <c r="K553" s="12" t="n">
        <v>0</v>
      </c>
      <c r="L553" s="12" t="n">
        <v>0</v>
      </c>
      <c r="M553" s="12" t="n">
        <v>0</v>
      </c>
      <c r="N553" s="12" t="n">
        <v>0</v>
      </c>
      <c r="O553" s="12" t="n">
        <v>0</v>
      </c>
      <c r="P553" s="12" t="n">
        <v>0</v>
      </c>
      <c r="Q553" s="12" t="n">
        <v>0</v>
      </c>
      <c r="R553" s="12" t="n">
        <v>0</v>
      </c>
      <c r="S553" s="12" t="n">
        <v>0</v>
      </c>
      <c r="T553" s="12" t="n">
        <v>0</v>
      </c>
      <c r="U553" s="12" t="n">
        <v>0</v>
      </c>
      <c r="V553" s="12" t="n">
        <v>0</v>
      </c>
    </row>
    <row r="554" customFormat="false" ht="12.8" hidden="false" customHeight="false" outlineLevel="0" collapsed="false">
      <c r="A554" s="16" t="s">
        <v>41</v>
      </c>
      <c r="B554" s="15" t="n">
        <v>16210</v>
      </c>
      <c r="C554" s="11" t="n">
        <v>2024</v>
      </c>
      <c r="D554" s="11" t="s">
        <v>15</v>
      </c>
      <c r="E554" s="12" t="n">
        <v>0</v>
      </c>
      <c r="F554" s="12" t="n">
        <v>0</v>
      </c>
      <c r="G554" s="12" t="n">
        <v>0</v>
      </c>
      <c r="H554" s="12" t="n">
        <v>0</v>
      </c>
      <c r="I554" s="12" t="n">
        <v>0</v>
      </c>
      <c r="J554" s="12" t="n">
        <v>0</v>
      </c>
      <c r="K554" s="12" t="n">
        <v>0</v>
      </c>
      <c r="L554" s="12" t="n">
        <v>0</v>
      </c>
      <c r="M554" s="12" t="n">
        <v>0</v>
      </c>
      <c r="N554" s="12" t="n">
        <v>0</v>
      </c>
      <c r="O554" s="12" t="n">
        <v>0</v>
      </c>
      <c r="P554" s="12" t="n">
        <v>0</v>
      </c>
      <c r="Q554" s="12" t="n">
        <v>0</v>
      </c>
      <c r="R554" s="12" t="n">
        <v>0</v>
      </c>
      <c r="S554" s="12" t="n">
        <v>0</v>
      </c>
      <c r="T554" s="12" t="n">
        <v>0</v>
      </c>
      <c r="U554" s="12" t="n">
        <v>0</v>
      </c>
      <c r="V554" s="12" t="n">
        <v>0</v>
      </c>
    </row>
    <row r="555" customFormat="false" ht="12.8" hidden="false" customHeight="false" outlineLevel="0" collapsed="false">
      <c r="A555" s="16" t="s">
        <v>41</v>
      </c>
      <c r="B555" s="15" t="n">
        <v>16230</v>
      </c>
      <c r="C555" s="11" t="n">
        <v>2024</v>
      </c>
      <c r="D555" s="11" t="s">
        <v>15</v>
      </c>
      <c r="E555" s="12" t="n">
        <v>0</v>
      </c>
      <c r="F555" s="12" t="n">
        <v>0</v>
      </c>
      <c r="G555" s="12" t="n">
        <v>0</v>
      </c>
      <c r="H555" s="12" t="n">
        <v>0</v>
      </c>
      <c r="I555" s="12" t="n">
        <v>0</v>
      </c>
      <c r="J555" s="12" t="n">
        <v>0</v>
      </c>
      <c r="K555" s="12" t="n">
        <v>0</v>
      </c>
      <c r="L555" s="12" t="n">
        <v>0</v>
      </c>
      <c r="M555" s="12" t="n">
        <v>0</v>
      </c>
      <c r="N555" s="12" t="n">
        <v>0</v>
      </c>
      <c r="O555" s="12" t="n">
        <v>0</v>
      </c>
      <c r="P555" s="12" t="n">
        <v>0</v>
      </c>
      <c r="Q555" s="12" t="n">
        <v>0</v>
      </c>
      <c r="R555" s="12" t="n">
        <v>0</v>
      </c>
      <c r="S555" s="12" t="n">
        <v>0</v>
      </c>
      <c r="T555" s="12" t="n">
        <v>0</v>
      </c>
      <c r="U555" s="12" t="n">
        <v>0</v>
      </c>
      <c r="V555" s="12" t="n">
        <v>0</v>
      </c>
    </row>
    <row r="556" customFormat="false" ht="12.8" hidden="false" customHeight="false" outlineLevel="0" collapsed="false">
      <c r="A556" s="16" t="s">
        <v>41</v>
      </c>
      <c r="B556" s="15" t="n">
        <v>16520</v>
      </c>
      <c r="C556" s="11" t="n">
        <v>2024</v>
      </c>
      <c r="D556" s="11" t="s">
        <v>15</v>
      </c>
      <c r="E556" s="12" t="n">
        <v>0</v>
      </c>
      <c r="F556" s="12" t="n">
        <v>0</v>
      </c>
      <c r="G556" s="12" t="n">
        <v>0</v>
      </c>
      <c r="H556" s="12" t="n">
        <v>0</v>
      </c>
      <c r="I556" s="12" t="n">
        <v>0</v>
      </c>
      <c r="J556" s="12" t="n">
        <v>0</v>
      </c>
      <c r="K556" s="12" t="n">
        <v>0</v>
      </c>
      <c r="L556" s="12" t="n">
        <v>0</v>
      </c>
      <c r="M556" s="12" t="n">
        <v>0</v>
      </c>
      <c r="N556" s="12" t="n">
        <v>0</v>
      </c>
      <c r="O556" s="12" t="n">
        <v>0</v>
      </c>
      <c r="P556" s="12" t="n">
        <v>0</v>
      </c>
      <c r="Q556" s="12" t="n">
        <v>0</v>
      </c>
      <c r="R556" s="12" t="n">
        <v>0</v>
      </c>
      <c r="S556" s="12" t="n">
        <v>0</v>
      </c>
      <c r="T556" s="12" t="n">
        <v>0</v>
      </c>
      <c r="U556" s="12" t="n">
        <v>0</v>
      </c>
      <c r="V556" s="12" t="n">
        <v>0</v>
      </c>
    </row>
    <row r="557" customFormat="false" ht="12.8" hidden="false" customHeight="false" outlineLevel="0" collapsed="false">
      <c r="A557" s="16" t="s">
        <v>41</v>
      </c>
      <c r="B557" s="15" t="n">
        <v>16530</v>
      </c>
      <c r="C557" s="11" t="n">
        <v>2024</v>
      </c>
      <c r="D557" s="11" t="s">
        <v>15</v>
      </c>
      <c r="E557" s="12" t="n">
        <v>0</v>
      </c>
      <c r="F557" s="12" t="n">
        <v>0</v>
      </c>
      <c r="G557" s="12" t="n">
        <v>0</v>
      </c>
      <c r="H557" s="12" t="n">
        <v>0</v>
      </c>
      <c r="I557" s="12" t="n">
        <v>0</v>
      </c>
      <c r="J557" s="12" t="n">
        <v>0</v>
      </c>
      <c r="K557" s="12" t="n">
        <v>0</v>
      </c>
      <c r="L557" s="12" t="n">
        <v>0</v>
      </c>
      <c r="M557" s="12" t="n">
        <v>0</v>
      </c>
      <c r="N557" s="12" t="n">
        <v>0</v>
      </c>
      <c r="O557" s="12" t="n">
        <v>0</v>
      </c>
      <c r="P557" s="12" t="n">
        <v>0</v>
      </c>
      <c r="Q557" s="12" t="n">
        <v>0</v>
      </c>
      <c r="R557" s="12" t="n">
        <v>0</v>
      </c>
      <c r="S557" s="12" t="n">
        <v>0</v>
      </c>
      <c r="T557" s="12" t="n">
        <v>0</v>
      </c>
      <c r="U557" s="12" t="n">
        <v>0</v>
      </c>
      <c r="V557" s="12" t="n">
        <v>0</v>
      </c>
    </row>
    <row r="558" customFormat="false" ht="12.8" hidden="false" customHeight="false" outlineLevel="0" collapsed="false">
      <c r="A558" s="16" t="s">
        <v>41</v>
      </c>
      <c r="B558" s="15" t="n">
        <v>16600</v>
      </c>
      <c r="C558" s="11" t="n">
        <v>2024</v>
      </c>
      <c r="D558" s="11" t="s">
        <v>15</v>
      </c>
      <c r="E558" s="12" t="n">
        <v>0</v>
      </c>
      <c r="F558" s="12" t="n">
        <v>0</v>
      </c>
      <c r="G558" s="12" t="n">
        <v>0</v>
      </c>
      <c r="H558" s="12" t="n">
        <v>0</v>
      </c>
      <c r="I558" s="12" t="n">
        <v>0</v>
      </c>
      <c r="J558" s="12" t="n">
        <v>0</v>
      </c>
      <c r="K558" s="12" t="n">
        <v>0</v>
      </c>
      <c r="L558" s="12" t="n">
        <v>0</v>
      </c>
      <c r="M558" s="12" t="n">
        <v>0</v>
      </c>
      <c r="N558" s="12" t="n">
        <v>0</v>
      </c>
      <c r="O558" s="12" t="n">
        <v>0</v>
      </c>
      <c r="P558" s="12" t="n">
        <v>0</v>
      </c>
      <c r="Q558" s="12" t="n">
        <v>0</v>
      </c>
      <c r="R558" s="12" t="n">
        <v>0</v>
      </c>
      <c r="S558" s="12" t="n">
        <v>0</v>
      </c>
      <c r="T558" s="12" t="n">
        <v>0</v>
      </c>
      <c r="U558" s="12" t="n">
        <v>0</v>
      </c>
      <c r="V558" s="12" t="n">
        <v>0</v>
      </c>
    </row>
    <row r="559" customFormat="false" ht="12.8" hidden="false" customHeight="false" outlineLevel="0" collapsed="false">
      <c r="A559" s="16" t="s">
        <v>41</v>
      </c>
      <c r="B559" s="15" t="n">
        <v>16730</v>
      </c>
      <c r="C559" s="11" t="n">
        <v>2024</v>
      </c>
      <c r="D559" s="11" t="s">
        <v>15</v>
      </c>
      <c r="E559" s="12" t="n">
        <v>0</v>
      </c>
      <c r="F559" s="12" t="n">
        <v>0</v>
      </c>
      <c r="G559" s="12" t="n">
        <v>0</v>
      </c>
      <c r="H559" s="12" t="n">
        <v>0</v>
      </c>
      <c r="I559" s="12" t="n">
        <v>0</v>
      </c>
      <c r="J559" s="12" t="n">
        <v>0</v>
      </c>
      <c r="K559" s="12" t="n">
        <v>0</v>
      </c>
      <c r="L559" s="12" t="n">
        <v>0</v>
      </c>
      <c r="M559" s="12" t="n">
        <v>0</v>
      </c>
      <c r="N559" s="12" t="n">
        <v>0</v>
      </c>
      <c r="O559" s="12" t="n">
        <v>0</v>
      </c>
      <c r="P559" s="12" t="n">
        <v>0</v>
      </c>
      <c r="Q559" s="12" t="n">
        <v>0</v>
      </c>
      <c r="R559" s="12" t="n">
        <v>0</v>
      </c>
      <c r="S559" s="12" t="n">
        <v>0</v>
      </c>
      <c r="T559" s="12" t="n">
        <v>0</v>
      </c>
      <c r="U559" s="12" t="n">
        <v>0</v>
      </c>
      <c r="V559" s="12" t="n">
        <v>0</v>
      </c>
    </row>
    <row r="560" customFormat="false" ht="12.8" hidden="false" customHeight="false" outlineLevel="0" collapsed="false">
      <c r="A560" s="16" t="s">
        <v>41</v>
      </c>
      <c r="B560" s="15" t="n">
        <v>16750</v>
      </c>
      <c r="C560" s="11" t="n">
        <v>2024</v>
      </c>
      <c r="D560" s="11" t="s">
        <v>15</v>
      </c>
      <c r="E560" s="12" t="n">
        <v>0</v>
      </c>
      <c r="F560" s="12" t="n">
        <v>0</v>
      </c>
      <c r="G560" s="12" t="n">
        <v>0</v>
      </c>
      <c r="H560" s="12" t="n">
        <v>0</v>
      </c>
      <c r="I560" s="12" t="n">
        <v>0</v>
      </c>
      <c r="J560" s="12" t="n">
        <v>0</v>
      </c>
      <c r="K560" s="12" t="n">
        <v>0</v>
      </c>
      <c r="L560" s="12" t="n">
        <v>0</v>
      </c>
      <c r="M560" s="12" t="n">
        <v>0</v>
      </c>
      <c r="N560" s="12" t="n">
        <v>0</v>
      </c>
      <c r="O560" s="12" t="n">
        <v>0</v>
      </c>
      <c r="P560" s="12" t="n">
        <v>0</v>
      </c>
      <c r="Q560" s="12" t="n">
        <v>0</v>
      </c>
      <c r="R560" s="12" t="n">
        <v>0</v>
      </c>
      <c r="S560" s="12" t="n">
        <v>0</v>
      </c>
      <c r="T560" s="12" t="n">
        <v>0</v>
      </c>
      <c r="U560" s="12" t="n">
        <v>0</v>
      </c>
      <c r="V560" s="12" t="n">
        <v>0</v>
      </c>
    </row>
    <row r="561" customFormat="false" ht="12.8" hidden="false" customHeight="false" outlineLevel="0" collapsed="false">
      <c r="A561" s="16" t="s">
        <v>41</v>
      </c>
      <c r="B561" s="15" t="n">
        <v>16760</v>
      </c>
      <c r="C561" s="11" t="n">
        <v>2024</v>
      </c>
      <c r="D561" s="11" t="s">
        <v>15</v>
      </c>
      <c r="E561" s="12" t="n">
        <v>0</v>
      </c>
      <c r="F561" s="12" t="n">
        <v>0</v>
      </c>
      <c r="G561" s="12" t="n">
        <v>0</v>
      </c>
      <c r="H561" s="12" t="n">
        <v>0</v>
      </c>
      <c r="I561" s="12" t="n">
        <v>0</v>
      </c>
      <c r="J561" s="12" t="n">
        <v>0</v>
      </c>
      <c r="K561" s="12" t="n">
        <v>0</v>
      </c>
      <c r="L561" s="12" t="n">
        <v>0</v>
      </c>
      <c r="M561" s="12" t="n">
        <v>0</v>
      </c>
      <c r="N561" s="12" t="n">
        <v>0</v>
      </c>
      <c r="O561" s="12" t="n">
        <v>0</v>
      </c>
      <c r="P561" s="12" t="n">
        <v>0</v>
      </c>
      <c r="Q561" s="12" t="n">
        <v>0</v>
      </c>
      <c r="R561" s="12" t="n">
        <v>0</v>
      </c>
      <c r="S561" s="12" t="n">
        <v>0</v>
      </c>
      <c r="T561" s="12" t="n">
        <v>0</v>
      </c>
      <c r="U561" s="12" t="n">
        <v>0</v>
      </c>
      <c r="V561" s="12" t="n">
        <v>0</v>
      </c>
    </row>
    <row r="562" customFormat="false" ht="12.8" hidden="false" customHeight="false" outlineLevel="0" collapsed="false">
      <c r="A562" s="16" t="s">
        <v>41</v>
      </c>
      <c r="B562" s="15" t="n">
        <v>16770</v>
      </c>
      <c r="C562" s="11" t="n">
        <v>2024</v>
      </c>
      <c r="D562" s="11" t="s">
        <v>15</v>
      </c>
      <c r="E562" s="12" t="n">
        <v>0</v>
      </c>
      <c r="F562" s="12" t="n">
        <v>0</v>
      </c>
      <c r="G562" s="12" t="n">
        <v>0</v>
      </c>
      <c r="H562" s="12" t="n">
        <v>0</v>
      </c>
      <c r="I562" s="12" t="n">
        <v>0</v>
      </c>
      <c r="J562" s="12" t="n">
        <v>0</v>
      </c>
      <c r="K562" s="12" t="n">
        <v>0</v>
      </c>
      <c r="L562" s="12" t="n">
        <v>0</v>
      </c>
      <c r="M562" s="12" t="n">
        <v>0</v>
      </c>
      <c r="N562" s="12" t="n">
        <v>0</v>
      </c>
      <c r="O562" s="12" t="n">
        <v>0</v>
      </c>
      <c r="P562" s="12" t="n">
        <v>0</v>
      </c>
      <c r="Q562" s="12" t="n">
        <v>0</v>
      </c>
      <c r="R562" s="12" t="n">
        <v>0</v>
      </c>
      <c r="S562" s="12" t="n">
        <v>0</v>
      </c>
      <c r="T562" s="12" t="n">
        <v>0</v>
      </c>
      <c r="U562" s="12" t="n">
        <v>0</v>
      </c>
      <c r="V562" s="12" t="n">
        <v>0</v>
      </c>
    </row>
    <row r="563" customFormat="false" ht="12.8" hidden="false" customHeight="false" outlineLevel="0" collapsed="false">
      <c r="A563" s="16" t="s">
        <v>41</v>
      </c>
      <c r="B563" s="15" t="n">
        <v>17010</v>
      </c>
      <c r="C563" s="11" t="n">
        <v>2024</v>
      </c>
      <c r="D563" s="11" t="s">
        <v>15</v>
      </c>
      <c r="E563" s="12" t="n">
        <v>0</v>
      </c>
      <c r="F563" s="12" t="n">
        <v>0</v>
      </c>
      <c r="G563" s="12" t="n">
        <v>0</v>
      </c>
      <c r="H563" s="12" t="n">
        <v>0</v>
      </c>
      <c r="I563" s="12" t="n">
        <v>0</v>
      </c>
      <c r="J563" s="12" t="n">
        <v>0</v>
      </c>
      <c r="K563" s="12" t="n">
        <v>0</v>
      </c>
      <c r="L563" s="12" t="n">
        <v>0</v>
      </c>
      <c r="M563" s="12" t="n">
        <v>0</v>
      </c>
      <c r="N563" s="12" t="n">
        <v>0</v>
      </c>
      <c r="O563" s="12" t="n">
        <v>0</v>
      </c>
      <c r="P563" s="12" t="n">
        <v>0</v>
      </c>
      <c r="Q563" s="12" t="n">
        <v>0</v>
      </c>
      <c r="R563" s="12" t="n">
        <v>0</v>
      </c>
      <c r="S563" s="12" t="n">
        <v>0</v>
      </c>
      <c r="T563" s="12" t="n">
        <v>0</v>
      </c>
      <c r="U563" s="12" t="n">
        <v>0</v>
      </c>
      <c r="V563" s="12" t="n">
        <v>0</v>
      </c>
    </row>
    <row r="564" customFormat="false" ht="12.8" hidden="false" customHeight="false" outlineLevel="0" collapsed="false">
      <c r="A564" s="16" t="s">
        <v>41</v>
      </c>
      <c r="B564" s="15" t="n">
        <v>17525</v>
      </c>
      <c r="C564" s="11" t="n">
        <v>2024</v>
      </c>
      <c r="D564" s="11" t="s">
        <v>15</v>
      </c>
      <c r="E564" s="12" t="n">
        <v>0</v>
      </c>
      <c r="F564" s="12" t="n">
        <v>0</v>
      </c>
      <c r="G564" s="12" t="n">
        <v>0</v>
      </c>
      <c r="H564" s="12" t="n">
        <v>0</v>
      </c>
      <c r="I564" s="12" t="n">
        <v>0</v>
      </c>
      <c r="J564" s="12" t="n">
        <v>0</v>
      </c>
      <c r="K564" s="12" t="n">
        <v>0</v>
      </c>
      <c r="L564" s="12" t="n">
        <v>0</v>
      </c>
      <c r="M564" s="12" t="n">
        <v>0</v>
      </c>
      <c r="N564" s="12" t="n">
        <v>0</v>
      </c>
      <c r="O564" s="12" t="n">
        <v>0</v>
      </c>
      <c r="P564" s="12" t="n">
        <v>0</v>
      </c>
      <c r="Q564" s="12" t="n">
        <v>0</v>
      </c>
      <c r="R564" s="12" t="n">
        <v>0</v>
      </c>
      <c r="S564" s="12" t="n">
        <v>0</v>
      </c>
      <c r="T564" s="12" t="n">
        <v>0</v>
      </c>
      <c r="U564" s="12" t="n">
        <v>0</v>
      </c>
      <c r="V564" s="12" t="n">
        <v>0</v>
      </c>
    </row>
    <row r="565" customFormat="false" ht="12.8" hidden="false" customHeight="false" outlineLevel="0" collapsed="false">
      <c r="A565" s="16" t="s">
        <v>41</v>
      </c>
      <c r="B565" s="15" t="n">
        <v>17550</v>
      </c>
      <c r="C565" s="11" t="n">
        <v>2024</v>
      </c>
      <c r="D565" s="11" t="s">
        <v>15</v>
      </c>
      <c r="E565" s="12" t="n">
        <v>0</v>
      </c>
      <c r="F565" s="12" t="n">
        <v>0</v>
      </c>
      <c r="G565" s="12" t="n">
        <v>0</v>
      </c>
      <c r="H565" s="12" t="n">
        <v>0</v>
      </c>
      <c r="I565" s="12" t="n">
        <v>0</v>
      </c>
      <c r="J565" s="12" t="n">
        <v>0</v>
      </c>
      <c r="K565" s="12" t="n">
        <v>0</v>
      </c>
      <c r="L565" s="12" t="n">
        <v>0</v>
      </c>
      <c r="M565" s="12" t="n">
        <v>0</v>
      </c>
      <c r="N565" s="12" t="n">
        <v>0</v>
      </c>
      <c r="O565" s="12" t="n">
        <v>0</v>
      </c>
      <c r="P565" s="12" t="n">
        <v>0</v>
      </c>
      <c r="Q565" s="12" t="n">
        <v>0</v>
      </c>
      <c r="R565" s="12" t="n">
        <v>0</v>
      </c>
      <c r="S565" s="12" t="n">
        <v>0</v>
      </c>
      <c r="T565" s="12" t="n">
        <v>0</v>
      </c>
      <c r="U565" s="12" t="n">
        <v>0</v>
      </c>
      <c r="V565" s="12" t="n">
        <v>0</v>
      </c>
    </row>
    <row r="566" customFormat="false" ht="12.8" hidden="false" customHeight="false" outlineLevel="0" collapsed="false">
      <c r="A566" s="16" t="s">
        <v>41</v>
      </c>
      <c r="B566" s="15" t="n">
        <v>17570</v>
      </c>
      <c r="C566" s="11" t="n">
        <v>2024</v>
      </c>
      <c r="D566" s="11" t="s">
        <v>15</v>
      </c>
      <c r="E566" s="12" t="n">
        <v>0</v>
      </c>
      <c r="F566" s="12" t="n">
        <v>0</v>
      </c>
      <c r="G566" s="12" t="n">
        <v>0</v>
      </c>
      <c r="H566" s="12" t="n">
        <v>0</v>
      </c>
      <c r="I566" s="12" t="n">
        <v>0</v>
      </c>
      <c r="J566" s="12" t="n">
        <v>0</v>
      </c>
      <c r="K566" s="12" t="n">
        <v>0</v>
      </c>
      <c r="L566" s="12" t="n">
        <v>0</v>
      </c>
      <c r="M566" s="12" t="n">
        <v>0</v>
      </c>
      <c r="N566" s="12" t="n">
        <v>0</v>
      </c>
      <c r="O566" s="12" t="n">
        <v>0</v>
      </c>
      <c r="P566" s="12" t="n">
        <v>0</v>
      </c>
      <c r="Q566" s="12" t="n">
        <v>0</v>
      </c>
      <c r="R566" s="12" t="n">
        <v>0</v>
      </c>
      <c r="S566" s="12" t="n">
        <v>0</v>
      </c>
      <c r="T566" s="12" t="n">
        <v>0</v>
      </c>
      <c r="U566" s="12" t="n">
        <v>0</v>
      </c>
      <c r="V566" s="12" t="n">
        <v>0</v>
      </c>
    </row>
    <row r="567" customFormat="false" ht="12.8" hidden="false" customHeight="false" outlineLevel="0" collapsed="false">
      <c r="A567" s="16" t="s">
        <v>41</v>
      </c>
      <c r="B567" s="15" t="n">
        <v>17610</v>
      </c>
      <c r="C567" s="11" t="n">
        <v>2024</v>
      </c>
      <c r="D567" s="11" t="s">
        <v>15</v>
      </c>
      <c r="E567" s="12" t="n">
        <v>0</v>
      </c>
      <c r="F567" s="12" t="n">
        <v>0</v>
      </c>
      <c r="G567" s="12" t="n">
        <v>0</v>
      </c>
      <c r="H567" s="12" t="n">
        <v>0</v>
      </c>
      <c r="I567" s="12" t="n">
        <v>0</v>
      </c>
      <c r="J567" s="12" t="n">
        <v>0</v>
      </c>
      <c r="K567" s="12" t="n">
        <v>0</v>
      </c>
      <c r="L567" s="12" t="n">
        <v>0</v>
      </c>
      <c r="M567" s="12" t="n">
        <v>0</v>
      </c>
      <c r="N567" s="12" t="n">
        <v>0</v>
      </c>
      <c r="O567" s="12" t="n">
        <v>0</v>
      </c>
      <c r="P567" s="12" t="n">
        <v>0</v>
      </c>
      <c r="Q567" s="12" t="n">
        <v>0</v>
      </c>
      <c r="R567" s="12" t="n">
        <v>0</v>
      </c>
      <c r="S567" s="12" t="n">
        <v>0</v>
      </c>
      <c r="T567" s="12" t="n">
        <v>0</v>
      </c>
      <c r="U567" s="12" t="n">
        <v>0</v>
      </c>
      <c r="V567" s="12" t="n">
        <v>0</v>
      </c>
    </row>
    <row r="568" customFormat="false" ht="12.8" hidden="false" customHeight="false" outlineLevel="0" collapsed="false">
      <c r="A568" s="16" t="s">
        <v>41</v>
      </c>
      <c r="B568" s="15" t="n">
        <v>17620</v>
      </c>
      <c r="C568" s="11" t="n">
        <v>2024</v>
      </c>
      <c r="D568" s="11" t="s">
        <v>15</v>
      </c>
      <c r="E568" s="12" t="n">
        <v>0</v>
      </c>
      <c r="F568" s="12" t="n">
        <v>0</v>
      </c>
      <c r="G568" s="12" t="n">
        <v>0</v>
      </c>
      <c r="H568" s="12" t="n">
        <v>0</v>
      </c>
      <c r="I568" s="12" t="n">
        <v>0</v>
      </c>
      <c r="J568" s="12" t="n">
        <v>0</v>
      </c>
      <c r="K568" s="12" t="n">
        <v>0</v>
      </c>
      <c r="L568" s="12" t="n">
        <v>0</v>
      </c>
      <c r="M568" s="12" t="n">
        <v>0</v>
      </c>
      <c r="N568" s="12" t="n">
        <v>0</v>
      </c>
      <c r="O568" s="12" t="n">
        <v>0</v>
      </c>
      <c r="P568" s="12" t="n">
        <v>0</v>
      </c>
      <c r="Q568" s="12" t="n">
        <v>0</v>
      </c>
      <c r="R568" s="12" t="n">
        <v>0</v>
      </c>
      <c r="S568" s="12" t="n">
        <v>0</v>
      </c>
      <c r="T568" s="12" t="n">
        <v>0</v>
      </c>
      <c r="U568" s="12" t="n">
        <v>0</v>
      </c>
      <c r="V568" s="12" t="n">
        <v>0</v>
      </c>
    </row>
    <row r="569" customFormat="false" ht="12.8" hidden="false" customHeight="false" outlineLevel="0" collapsed="false">
      <c r="A569" s="16" t="s">
        <v>41</v>
      </c>
      <c r="B569" s="15" t="n">
        <v>17630</v>
      </c>
      <c r="C569" s="11" t="n">
        <v>2024</v>
      </c>
      <c r="D569" s="11" t="s">
        <v>15</v>
      </c>
      <c r="E569" s="12" t="n">
        <v>0</v>
      </c>
      <c r="F569" s="12" t="n">
        <v>0</v>
      </c>
      <c r="G569" s="12" t="n">
        <v>0</v>
      </c>
      <c r="H569" s="12" t="n">
        <v>0</v>
      </c>
      <c r="I569" s="12" t="n">
        <v>0</v>
      </c>
      <c r="J569" s="12" t="n">
        <v>0</v>
      </c>
      <c r="K569" s="12" t="n">
        <v>0</v>
      </c>
      <c r="L569" s="12" t="n">
        <v>0</v>
      </c>
      <c r="M569" s="12" t="n">
        <v>0</v>
      </c>
      <c r="N569" s="12" t="n">
        <v>0</v>
      </c>
      <c r="O569" s="12" t="n">
        <v>0</v>
      </c>
      <c r="P569" s="12" t="n">
        <v>0</v>
      </c>
      <c r="Q569" s="12" t="n">
        <v>0</v>
      </c>
      <c r="R569" s="12" t="n">
        <v>0</v>
      </c>
      <c r="S569" s="12" t="n">
        <v>0</v>
      </c>
      <c r="T569" s="12" t="n">
        <v>0</v>
      </c>
      <c r="U569" s="12" t="n">
        <v>0</v>
      </c>
      <c r="V569" s="12" t="n">
        <v>0</v>
      </c>
    </row>
    <row r="570" customFormat="false" ht="12.8" hidden="false" customHeight="false" outlineLevel="0" collapsed="false">
      <c r="A570" s="16" t="s">
        <v>41</v>
      </c>
      <c r="B570" s="15" t="n">
        <v>17650</v>
      </c>
      <c r="C570" s="11" t="n">
        <v>2024</v>
      </c>
      <c r="D570" s="11" t="s">
        <v>15</v>
      </c>
      <c r="E570" s="12" t="n">
        <v>0</v>
      </c>
      <c r="F570" s="12" t="n">
        <v>0</v>
      </c>
      <c r="G570" s="12" t="n">
        <v>0</v>
      </c>
      <c r="H570" s="12" t="n">
        <v>0</v>
      </c>
      <c r="I570" s="12" t="n">
        <v>0</v>
      </c>
      <c r="J570" s="12" t="n">
        <v>0</v>
      </c>
      <c r="K570" s="12" t="n">
        <v>0</v>
      </c>
      <c r="L570" s="12" t="n">
        <v>0</v>
      </c>
      <c r="M570" s="12" t="n">
        <v>0</v>
      </c>
      <c r="N570" s="12" t="n">
        <v>0</v>
      </c>
      <c r="O570" s="12" t="n">
        <v>0</v>
      </c>
      <c r="P570" s="12" t="n">
        <v>0</v>
      </c>
      <c r="Q570" s="12" t="n">
        <v>0</v>
      </c>
      <c r="R570" s="12" t="n">
        <v>0</v>
      </c>
      <c r="S570" s="12" t="n">
        <v>0</v>
      </c>
      <c r="T570" s="12" t="n">
        <v>0</v>
      </c>
      <c r="U570" s="12" t="n">
        <v>0</v>
      </c>
      <c r="V570" s="12" t="n">
        <v>0</v>
      </c>
    </row>
    <row r="571" customFormat="false" ht="12.8" hidden="false" customHeight="false" outlineLevel="0" collapsed="false">
      <c r="A571" s="16" t="s">
        <v>41</v>
      </c>
      <c r="B571" s="15" t="n">
        <v>17670</v>
      </c>
      <c r="C571" s="11" t="n">
        <v>2024</v>
      </c>
      <c r="D571" s="11" t="s">
        <v>15</v>
      </c>
      <c r="E571" s="12" t="n">
        <v>0</v>
      </c>
      <c r="F571" s="12" t="n">
        <v>0</v>
      </c>
      <c r="G571" s="12" t="n">
        <v>0</v>
      </c>
      <c r="H571" s="12" t="n">
        <v>0</v>
      </c>
      <c r="I571" s="12" t="n">
        <v>0</v>
      </c>
      <c r="J571" s="12" t="n">
        <v>0</v>
      </c>
      <c r="K571" s="12" t="n">
        <v>0</v>
      </c>
      <c r="L571" s="12" t="n">
        <v>0</v>
      </c>
      <c r="M571" s="12" t="n">
        <v>0</v>
      </c>
      <c r="N571" s="12" t="n">
        <v>0</v>
      </c>
      <c r="O571" s="12" t="n">
        <v>0</v>
      </c>
      <c r="P571" s="12" t="n">
        <v>0</v>
      </c>
      <c r="Q571" s="12" t="n">
        <v>0</v>
      </c>
      <c r="R571" s="12" t="n">
        <v>0</v>
      </c>
      <c r="S571" s="12" t="n">
        <v>0</v>
      </c>
      <c r="T571" s="12" t="n">
        <v>0</v>
      </c>
      <c r="U571" s="12" t="n">
        <v>0</v>
      </c>
      <c r="V571" s="12" t="n">
        <v>0</v>
      </c>
    </row>
    <row r="572" customFormat="false" ht="12.8" hidden="false" customHeight="false" outlineLevel="0" collapsed="false">
      <c r="A572" s="16" t="s">
        <v>41</v>
      </c>
      <c r="B572" s="15" t="n">
        <v>17700</v>
      </c>
      <c r="C572" s="11" t="n">
        <v>2024</v>
      </c>
      <c r="D572" s="11" t="s">
        <v>15</v>
      </c>
      <c r="E572" s="12" t="n">
        <v>0</v>
      </c>
      <c r="F572" s="12" t="n">
        <v>0</v>
      </c>
      <c r="G572" s="12" t="n">
        <v>0</v>
      </c>
      <c r="H572" s="12" t="n">
        <v>0</v>
      </c>
      <c r="I572" s="12" t="n">
        <v>0</v>
      </c>
      <c r="J572" s="12" t="n">
        <v>0</v>
      </c>
      <c r="K572" s="12" t="n">
        <v>0</v>
      </c>
      <c r="L572" s="12" t="n">
        <v>0</v>
      </c>
      <c r="M572" s="12" t="n">
        <v>0</v>
      </c>
      <c r="N572" s="12" t="n">
        <v>0</v>
      </c>
      <c r="O572" s="12" t="n">
        <v>0</v>
      </c>
      <c r="P572" s="12" t="n">
        <v>0</v>
      </c>
      <c r="Q572" s="12" t="n">
        <v>0</v>
      </c>
      <c r="R572" s="12" t="n">
        <v>0</v>
      </c>
      <c r="S572" s="12" t="n">
        <v>0</v>
      </c>
      <c r="T572" s="12" t="n">
        <v>0</v>
      </c>
      <c r="U572" s="12" t="n">
        <v>0</v>
      </c>
      <c r="V572" s="12" t="n">
        <v>0</v>
      </c>
    </row>
    <row r="573" customFormat="false" ht="12.8" hidden="false" customHeight="false" outlineLevel="0" collapsed="false">
      <c r="A573" s="16" t="s">
        <v>41</v>
      </c>
      <c r="B573" s="15" t="n">
        <v>17760</v>
      </c>
      <c r="C573" s="11" t="n">
        <v>2024</v>
      </c>
      <c r="D573" s="11" t="s">
        <v>15</v>
      </c>
      <c r="E573" s="12" t="n">
        <v>0</v>
      </c>
      <c r="F573" s="12" t="n">
        <v>0</v>
      </c>
      <c r="G573" s="12" t="n">
        <v>0</v>
      </c>
      <c r="H573" s="12" t="n">
        <v>0</v>
      </c>
      <c r="I573" s="12" t="n">
        <v>0</v>
      </c>
      <c r="J573" s="12" t="n">
        <v>0</v>
      </c>
      <c r="K573" s="12" t="n">
        <v>0</v>
      </c>
      <c r="L573" s="12" t="n">
        <v>0</v>
      </c>
      <c r="M573" s="12" t="n">
        <v>0</v>
      </c>
      <c r="N573" s="12" t="n">
        <v>0</v>
      </c>
      <c r="O573" s="12" t="n">
        <v>0</v>
      </c>
      <c r="P573" s="12" t="n">
        <v>0</v>
      </c>
      <c r="Q573" s="12" t="n">
        <v>0</v>
      </c>
      <c r="R573" s="12" t="n">
        <v>0</v>
      </c>
      <c r="S573" s="12" t="n">
        <v>0</v>
      </c>
      <c r="T573" s="12" t="n">
        <v>0</v>
      </c>
      <c r="U573" s="12" t="n">
        <v>0</v>
      </c>
      <c r="V573" s="12" t="n">
        <v>0</v>
      </c>
    </row>
    <row r="574" customFormat="false" ht="12.8" hidden="false" customHeight="false" outlineLevel="0" collapsed="false">
      <c r="A574" s="16" t="s">
        <v>41</v>
      </c>
      <c r="B574" s="15" t="n">
        <v>17790</v>
      </c>
      <c r="C574" s="11" t="n">
        <v>2024</v>
      </c>
      <c r="D574" s="11" t="s">
        <v>15</v>
      </c>
      <c r="E574" s="12" t="n">
        <v>0</v>
      </c>
      <c r="F574" s="12" t="n">
        <v>0</v>
      </c>
      <c r="G574" s="12" t="n">
        <v>0</v>
      </c>
      <c r="H574" s="12" t="n">
        <v>0</v>
      </c>
      <c r="I574" s="12" t="n">
        <v>0</v>
      </c>
      <c r="J574" s="12" t="n">
        <v>0</v>
      </c>
      <c r="K574" s="12" t="n">
        <v>0</v>
      </c>
      <c r="L574" s="12" t="n">
        <v>0</v>
      </c>
      <c r="M574" s="12" t="n">
        <v>0</v>
      </c>
      <c r="N574" s="12" t="n">
        <v>0</v>
      </c>
      <c r="O574" s="12" t="n">
        <v>0</v>
      </c>
      <c r="P574" s="12" t="n">
        <v>0</v>
      </c>
      <c r="Q574" s="12" t="n">
        <v>0</v>
      </c>
      <c r="R574" s="12" t="n">
        <v>0</v>
      </c>
      <c r="S574" s="12" t="n">
        <v>0</v>
      </c>
      <c r="T574" s="12" t="n">
        <v>0</v>
      </c>
      <c r="U574" s="12" t="n">
        <v>0</v>
      </c>
      <c r="V574" s="12" t="n">
        <v>0</v>
      </c>
    </row>
    <row r="575" customFormat="false" ht="12.8" hidden="false" customHeight="false" outlineLevel="0" collapsed="false">
      <c r="A575" s="16" t="s">
        <v>41</v>
      </c>
      <c r="B575" s="15" t="n">
        <v>18011</v>
      </c>
      <c r="C575" s="11" t="n">
        <v>2024</v>
      </c>
      <c r="D575" s="11" t="s">
        <v>15</v>
      </c>
      <c r="E575" s="12" t="n">
        <v>0</v>
      </c>
      <c r="F575" s="12" t="n">
        <v>0</v>
      </c>
      <c r="G575" s="12" t="n">
        <v>0</v>
      </c>
      <c r="H575" s="12" t="n">
        <v>0</v>
      </c>
      <c r="I575" s="12" t="n">
        <v>0</v>
      </c>
      <c r="J575" s="12" t="n">
        <v>0</v>
      </c>
      <c r="K575" s="12" t="n">
        <v>0</v>
      </c>
      <c r="L575" s="12" t="n">
        <v>0</v>
      </c>
      <c r="M575" s="12" t="n">
        <v>0</v>
      </c>
      <c r="N575" s="12" t="n">
        <v>0</v>
      </c>
      <c r="O575" s="12" t="n">
        <v>0</v>
      </c>
      <c r="P575" s="12" t="n">
        <v>0</v>
      </c>
      <c r="Q575" s="12" t="n">
        <v>0</v>
      </c>
      <c r="R575" s="12" t="n">
        <v>0</v>
      </c>
      <c r="S575" s="12" t="n">
        <v>0</v>
      </c>
      <c r="T575" s="12" t="n">
        <v>0</v>
      </c>
      <c r="U575" s="12" t="n">
        <v>0</v>
      </c>
      <c r="V575" s="12" t="n">
        <v>0</v>
      </c>
    </row>
    <row r="576" customFormat="false" ht="12.8" hidden="false" customHeight="false" outlineLevel="0" collapsed="false">
      <c r="A576" s="16" t="s">
        <v>41</v>
      </c>
      <c r="B576" s="15" t="n">
        <v>18012</v>
      </c>
      <c r="C576" s="11" t="n">
        <v>2024</v>
      </c>
      <c r="D576" s="11" t="s">
        <v>15</v>
      </c>
      <c r="E576" s="12" t="n">
        <v>0</v>
      </c>
      <c r="F576" s="12" t="n">
        <v>0</v>
      </c>
      <c r="G576" s="12" t="n">
        <v>0</v>
      </c>
      <c r="H576" s="12" t="n">
        <v>0</v>
      </c>
      <c r="I576" s="12" t="n">
        <v>0</v>
      </c>
      <c r="J576" s="12" t="n">
        <v>0</v>
      </c>
      <c r="K576" s="12" t="n">
        <v>0</v>
      </c>
      <c r="L576" s="12" t="n">
        <v>0</v>
      </c>
      <c r="M576" s="12" t="n">
        <v>0</v>
      </c>
      <c r="N576" s="12" t="n">
        <v>0</v>
      </c>
      <c r="O576" s="12" t="n">
        <v>0</v>
      </c>
      <c r="P576" s="12" t="n">
        <v>0</v>
      </c>
      <c r="Q576" s="12" t="n">
        <v>0</v>
      </c>
      <c r="R576" s="12" t="n">
        <v>0</v>
      </c>
      <c r="S576" s="12" t="n">
        <v>0</v>
      </c>
      <c r="T576" s="12" t="n">
        <v>0</v>
      </c>
      <c r="U576" s="12" t="n">
        <v>0</v>
      </c>
      <c r="V576" s="12" t="n">
        <v>0</v>
      </c>
    </row>
    <row r="577" customFormat="false" ht="12.8" hidden="false" customHeight="false" outlineLevel="0" collapsed="false">
      <c r="A577" s="16" t="s">
        <v>41</v>
      </c>
      <c r="B577" s="15" t="n">
        <v>18013</v>
      </c>
      <c r="C577" s="11" t="n">
        <v>2024</v>
      </c>
      <c r="D577" s="11" t="s">
        <v>15</v>
      </c>
      <c r="E577" s="12" t="n">
        <v>0</v>
      </c>
      <c r="F577" s="12" t="n">
        <v>0</v>
      </c>
      <c r="G577" s="12" t="n">
        <v>0</v>
      </c>
      <c r="H577" s="12" t="n">
        <v>0</v>
      </c>
      <c r="I577" s="12" t="n">
        <v>0</v>
      </c>
      <c r="J577" s="12" t="n">
        <v>0</v>
      </c>
      <c r="K577" s="12" t="n">
        <v>0</v>
      </c>
      <c r="L577" s="12" t="n">
        <v>0</v>
      </c>
      <c r="M577" s="12" t="n">
        <v>0</v>
      </c>
      <c r="N577" s="12" t="n">
        <v>0</v>
      </c>
      <c r="O577" s="12" t="n">
        <v>0</v>
      </c>
      <c r="P577" s="12" t="n">
        <v>0</v>
      </c>
      <c r="Q577" s="12" t="n">
        <v>0</v>
      </c>
      <c r="R577" s="12" t="n">
        <v>0</v>
      </c>
      <c r="S577" s="12" t="n">
        <v>0</v>
      </c>
      <c r="T577" s="12" t="n">
        <v>0</v>
      </c>
      <c r="U577" s="12" t="n">
        <v>0</v>
      </c>
      <c r="V577" s="12" t="n">
        <v>0</v>
      </c>
    </row>
    <row r="578" customFormat="false" ht="12.8" hidden="false" customHeight="false" outlineLevel="0" collapsed="false">
      <c r="A578" s="16" t="s">
        <v>41</v>
      </c>
      <c r="B578" s="15" t="n">
        <v>18014</v>
      </c>
      <c r="C578" s="11" t="n">
        <v>2024</v>
      </c>
      <c r="D578" s="11" t="s">
        <v>15</v>
      </c>
      <c r="E578" s="12" t="n">
        <v>0</v>
      </c>
      <c r="F578" s="12" t="n">
        <v>0</v>
      </c>
      <c r="G578" s="12" t="n">
        <v>0</v>
      </c>
      <c r="H578" s="12" t="n">
        <v>0</v>
      </c>
      <c r="I578" s="12" t="n">
        <v>0</v>
      </c>
      <c r="J578" s="12" t="n">
        <v>0</v>
      </c>
      <c r="K578" s="12" t="n">
        <v>0</v>
      </c>
      <c r="L578" s="12" t="n">
        <v>0</v>
      </c>
      <c r="M578" s="12" t="n">
        <v>0</v>
      </c>
      <c r="N578" s="12" t="n">
        <v>0</v>
      </c>
      <c r="O578" s="12" t="n">
        <v>0</v>
      </c>
      <c r="P578" s="12" t="n">
        <v>0</v>
      </c>
      <c r="Q578" s="12" t="n">
        <v>0</v>
      </c>
      <c r="R578" s="12" t="n">
        <v>0</v>
      </c>
      <c r="S578" s="12" t="n">
        <v>0</v>
      </c>
      <c r="T578" s="12" t="n">
        <v>0</v>
      </c>
      <c r="U578" s="12" t="n">
        <v>0</v>
      </c>
      <c r="V578" s="12" t="n">
        <v>0</v>
      </c>
    </row>
    <row r="579" customFormat="false" ht="12.8" hidden="false" customHeight="false" outlineLevel="0" collapsed="false">
      <c r="A579" s="16" t="s">
        <v>41</v>
      </c>
      <c r="B579" s="15" t="n">
        <v>18015</v>
      </c>
      <c r="C579" s="11" t="n">
        <v>2024</v>
      </c>
      <c r="D579" s="11" t="s">
        <v>15</v>
      </c>
      <c r="E579" s="12" t="n">
        <v>0</v>
      </c>
      <c r="F579" s="12" t="n">
        <v>0</v>
      </c>
      <c r="G579" s="12" t="n">
        <v>0</v>
      </c>
      <c r="H579" s="12" t="n">
        <v>0</v>
      </c>
      <c r="I579" s="12" t="n">
        <v>0</v>
      </c>
      <c r="J579" s="12" t="n">
        <v>0</v>
      </c>
      <c r="K579" s="12" t="n">
        <v>0</v>
      </c>
      <c r="L579" s="12" t="n">
        <v>0</v>
      </c>
      <c r="M579" s="12" t="n">
        <v>0</v>
      </c>
      <c r="N579" s="12" t="n">
        <v>0</v>
      </c>
      <c r="O579" s="12" t="n">
        <v>0</v>
      </c>
      <c r="P579" s="12" t="n">
        <v>0</v>
      </c>
      <c r="Q579" s="12" t="n">
        <v>0</v>
      </c>
      <c r="R579" s="12" t="n">
        <v>0</v>
      </c>
      <c r="S579" s="12" t="n">
        <v>0</v>
      </c>
      <c r="T579" s="12" t="n">
        <v>0</v>
      </c>
      <c r="U579" s="12" t="n">
        <v>0</v>
      </c>
      <c r="V579" s="12" t="n">
        <v>0</v>
      </c>
    </row>
    <row r="580" customFormat="false" ht="12.8" hidden="false" customHeight="false" outlineLevel="0" collapsed="false">
      <c r="A580" s="16" t="s">
        <v>41</v>
      </c>
      <c r="B580" s="15" t="n">
        <v>18016</v>
      </c>
      <c r="C580" s="11" t="n">
        <v>2024</v>
      </c>
      <c r="D580" s="11" t="s">
        <v>15</v>
      </c>
      <c r="E580" s="12" t="n">
        <v>0</v>
      </c>
      <c r="F580" s="12" t="n">
        <v>0</v>
      </c>
      <c r="G580" s="12" t="n">
        <v>0</v>
      </c>
      <c r="H580" s="12" t="n">
        <v>0</v>
      </c>
      <c r="I580" s="12" t="n">
        <v>0</v>
      </c>
      <c r="J580" s="12" t="n">
        <v>0</v>
      </c>
      <c r="K580" s="12" t="n">
        <v>0</v>
      </c>
      <c r="L580" s="12" t="n">
        <v>0</v>
      </c>
      <c r="M580" s="12" t="n">
        <v>0</v>
      </c>
      <c r="N580" s="12" t="n">
        <v>0</v>
      </c>
      <c r="O580" s="12" t="n">
        <v>0</v>
      </c>
      <c r="P580" s="12" t="n">
        <v>0</v>
      </c>
      <c r="Q580" s="12" t="n">
        <v>0</v>
      </c>
      <c r="R580" s="12" t="n">
        <v>0</v>
      </c>
      <c r="S580" s="12" t="n">
        <v>0</v>
      </c>
      <c r="T580" s="12" t="n">
        <v>0</v>
      </c>
      <c r="U580" s="12" t="n">
        <v>0</v>
      </c>
      <c r="V580" s="12" t="n">
        <v>0</v>
      </c>
    </row>
    <row r="581" customFormat="false" ht="12.8" hidden="false" customHeight="false" outlineLevel="0" collapsed="false">
      <c r="A581" s="16" t="s">
        <v>41</v>
      </c>
      <c r="B581" s="15" t="n">
        <v>18017</v>
      </c>
      <c r="C581" s="11" t="n">
        <v>2024</v>
      </c>
      <c r="D581" s="11" t="s">
        <v>15</v>
      </c>
      <c r="E581" s="12" t="n">
        <v>0</v>
      </c>
      <c r="F581" s="12" t="n">
        <v>0</v>
      </c>
      <c r="G581" s="12" t="n">
        <v>0</v>
      </c>
      <c r="H581" s="12" t="n">
        <v>0</v>
      </c>
      <c r="I581" s="12" t="n">
        <v>0</v>
      </c>
      <c r="J581" s="12" t="n">
        <v>0</v>
      </c>
      <c r="K581" s="12" t="n">
        <v>0</v>
      </c>
      <c r="L581" s="12" t="n">
        <v>0</v>
      </c>
      <c r="M581" s="12" t="n">
        <v>0</v>
      </c>
      <c r="N581" s="12" t="n">
        <v>0</v>
      </c>
      <c r="O581" s="12" t="n">
        <v>0</v>
      </c>
      <c r="P581" s="12" t="n">
        <v>0</v>
      </c>
      <c r="Q581" s="12" t="n">
        <v>0</v>
      </c>
      <c r="R581" s="12" t="n">
        <v>0</v>
      </c>
      <c r="S581" s="12" t="n">
        <v>0</v>
      </c>
      <c r="T581" s="12" t="n">
        <v>0</v>
      </c>
      <c r="U581" s="12" t="n">
        <v>0</v>
      </c>
      <c r="V581" s="12" t="n">
        <v>0</v>
      </c>
    </row>
    <row r="582" customFormat="false" ht="12.8" hidden="false" customHeight="false" outlineLevel="0" collapsed="false">
      <c r="A582" s="16" t="s">
        <v>41</v>
      </c>
      <c r="B582" s="15" t="n">
        <v>18018</v>
      </c>
      <c r="C582" s="11" t="n">
        <v>2024</v>
      </c>
      <c r="D582" s="11" t="s">
        <v>15</v>
      </c>
      <c r="E582" s="12" t="n">
        <v>0</v>
      </c>
      <c r="F582" s="12" t="n">
        <v>0</v>
      </c>
      <c r="G582" s="12" t="n">
        <v>0</v>
      </c>
      <c r="H582" s="12" t="n">
        <v>0</v>
      </c>
      <c r="I582" s="12" t="n">
        <v>0</v>
      </c>
      <c r="J582" s="12" t="n">
        <v>0</v>
      </c>
      <c r="K582" s="12" t="n">
        <v>0</v>
      </c>
      <c r="L582" s="12" t="n">
        <v>0</v>
      </c>
      <c r="M582" s="12" t="n">
        <v>0</v>
      </c>
      <c r="N582" s="12" t="n">
        <v>0</v>
      </c>
      <c r="O582" s="12" t="n">
        <v>0</v>
      </c>
      <c r="P582" s="12" t="n">
        <v>0</v>
      </c>
      <c r="Q582" s="12" t="n">
        <v>0</v>
      </c>
      <c r="R582" s="12" t="n">
        <v>0</v>
      </c>
      <c r="S582" s="12" t="n">
        <v>0</v>
      </c>
      <c r="T582" s="12" t="n">
        <v>0</v>
      </c>
      <c r="U582" s="12" t="n">
        <v>0</v>
      </c>
      <c r="V582" s="12" t="n">
        <v>0</v>
      </c>
    </row>
    <row r="583" customFormat="false" ht="12.8" hidden="false" customHeight="false" outlineLevel="0" collapsed="false">
      <c r="A583" s="16" t="s">
        <v>41</v>
      </c>
      <c r="B583" s="15" t="n">
        <v>18019</v>
      </c>
      <c r="C583" s="11" t="n">
        <v>2024</v>
      </c>
      <c r="D583" s="11" t="s">
        <v>15</v>
      </c>
      <c r="E583" s="12" t="n">
        <v>0</v>
      </c>
      <c r="F583" s="12" t="n">
        <v>0</v>
      </c>
      <c r="G583" s="12" t="n">
        <v>0</v>
      </c>
      <c r="H583" s="12" t="n">
        <v>0</v>
      </c>
      <c r="I583" s="12" t="n">
        <v>0</v>
      </c>
      <c r="J583" s="12" t="n">
        <v>0</v>
      </c>
      <c r="K583" s="12" t="n">
        <v>0</v>
      </c>
      <c r="L583" s="12" t="n">
        <v>0</v>
      </c>
      <c r="M583" s="12" t="n">
        <v>0</v>
      </c>
      <c r="N583" s="12" t="n">
        <v>0</v>
      </c>
      <c r="O583" s="12" t="n">
        <v>0</v>
      </c>
      <c r="P583" s="12" t="n">
        <v>0</v>
      </c>
      <c r="Q583" s="12" t="n">
        <v>0</v>
      </c>
      <c r="R583" s="12" t="n">
        <v>0</v>
      </c>
      <c r="S583" s="12" t="n">
        <v>0</v>
      </c>
      <c r="T583" s="12" t="n">
        <v>0</v>
      </c>
      <c r="U583" s="12" t="n">
        <v>0</v>
      </c>
      <c r="V583" s="12" t="n">
        <v>0</v>
      </c>
    </row>
    <row r="584" customFormat="false" ht="12.8" hidden="false" customHeight="false" outlineLevel="0" collapsed="false">
      <c r="A584" s="16" t="s">
        <v>41</v>
      </c>
      <c r="B584" s="15" t="n">
        <v>18020</v>
      </c>
      <c r="C584" s="11" t="n">
        <v>2024</v>
      </c>
      <c r="D584" s="11" t="s">
        <v>15</v>
      </c>
      <c r="E584" s="12" t="n">
        <v>0</v>
      </c>
      <c r="F584" s="12" t="n">
        <v>0</v>
      </c>
      <c r="G584" s="12" t="n">
        <v>0</v>
      </c>
      <c r="H584" s="12" t="n">
        <v>0</v>
      </c>
      <c r="I584" s="12" t="n">
        <v>0</v>
      </c>
      <c r="J584" s="12" t="n">
        <v>0</v>
      </c>
      <c r="K584" s="12" t="n">
        <v>0</v>
      </c>
      <c r="L584" s="12" t="n">
        <v>0</v>
      </c>
      <c r="M584" s="12" t="n">
        <v>0</v>
      </c>
      <c r="N584" s="12" t="n">
        <v>0</v>
      </c>
      <c r="O584" s="12" t="n">
        <v>0</v>
      </c>
      <c r="P584" s="12" t="n">
        <v>0</v>
      </c>
      <c r="Q584" s="12" t="n">
        <v>0</v>
      </c>
      <c r="R584" s="12" t="n">
        <v>0</v>
      </c>
      <c r="S584" s="12" t="n">
        <v>0</v>
      </c>
      <c r="T584" s="12" t="n">
        <v>0</v>
      </c>
      <c r="U584" s="12" t="n">
        <v>0</v>
      </c>
      <c r="V584" s="12" t="n">
        <v>0</v>
      </c>
    </row>
    <row r="585" customFormat="false" ht="12.8" hidden="false" customHeight="false" outlineLevel="0" collapsed="false">
      <c r="A585" s="16" t="s">
        <v>41</v>
      </c>
      <c r="B585" s="15" t="n">
        <v>18022</v>
      </c>
      <c r="C585" s="11" t="n">
        <v>2024</v>
      </c>
      <c r="D585" s="11" t="s">
        <v>15</v>
      </c>
      <c r="E585" s="12" t="n">
        <v>0</v>
      </c>
      <c r="F585" s="12" t="n">
        <v>0</v>
      </c>
      <c r="G585" s="12" t="n">
        <v>0</v>
      </c>
      <c r="H585" s="12" t="n">
        <v>0</v>
      </c>
      <c r="I585" s="12" t="n">
        <v>0</v>
      </c>
      <c r="J585" s="12" t="n">
        <v>0</v>
      </c>
      <c r="K585" s="12" t="n">
        <v>0</v>
      </c>
      <c r="L585" s="12" t="n">
        <v>0</v>
      </c>
      <c r="M585" s="12" t="n">
        <v>0</v>
      </c>
      <c r="N585" s="12" t="n">
        <v>0</v>
      </c>
      <c r="O585" s="12" t="n">
        <v>0</v>
      </c>
      <c r="P585" s="12" t="n">
        <v>0</v>
      </c>
      <c r="Q585" s="12" t="n">
        <v>0</v>
      </c>
      <c r="R585" s="12" t="n">
        <v>0</v>
      </c>
      <c r="S585" s="12" t="n">
        <v>0</v>
      </c>
      <c r="T585" s="12" t="n">
        <v>0</v>
      </c>
      <c r="U585" s="12" t="n">
        <v>0</v>
      </c>
      <c r="V585" s="12" t="n">
        <v>0</v>
      </c>
    </row>
    <row r="586" customFormat="false" ht="12.8" hidden="false" customHeight="false" outlineLevel="0" collapsed="false">
      <c r="A586" s="16" t="s">
        <v>41</v>
      </c>
      <c r="B586" s="15" t="n">
        <v>18023</v>
      </c>
      <c r="C586" s="11" t="n">
        <v>2024</v>
      </c>
      <c r="D586" s="11" t="s">
        <v>15</v>
      </c>
      <c r="E586" s="12" t="n">
        <v>0</v>
      </c>
      <c r="F586" s="12" t="n">
        <v>0</v>
      </c>
      <c r="G586" s="12" t="n">
        <v>0</v>
      </c>
      <c r="H586" s="12" t="n">
        <v>0</v>
      </c>
      <c r="I586" s="12" t="n">
        <v>0</v>
      </c>
      <c r="J586" s="12" t="n">
        <v>0</v>
      </c>
      <c r="K586" s="12" t="n">
        <v>0</v>
      </c>
      <c r="L586" s="12" t="n">
        <v>0</v>
      </c>
      <c r="M586" s="12" t="n">
        <v>0</v>
      </c>
      <c r="N586" s="12" t="n">
        <v>0</v>
      </c>
      <c r="O586" s="12" t="n">
        <v>0</v>
      </c>
      <c r="P586" s="12" t="n">
        <v>0</v>
      </c>
      <c r="Q586" s="12" t="n">
        <v>0</v>
      </c>
      <c r="R586" s="12" t="n">
        <v>0</v>
      </c>
      <c r="S586" s="12" t="n">
        <v>0</v>
      </c>
      <c r="T586" s="12" t="n">
        <v>0</v>
      </c>
      <c r="U586" s="12" t="n">
        <v>0</v>
      </c>
      <c r="V586" s="12" t="n">
        <v>0</v>
      </c>
    </row>
    <row r="587" customFormat="false" ht="12.8" hidden="false" customHeight="false" outlineLevel="0" collapsed="false">
      <c r="A587" s="16" t="s">
        <v>41</v>
      </c>
      <c r="B587" s="15" t="n">
        <v>18025</v>
      </c>
      <c r="C587" s="11" t="n">
        <v>2024</v>
      </c>
      <c r="D587" s="11" t="s">
        <v>15</v>
      </c>
      <c r="E587" s="12" t="n">
        <v>0</v>
      </c>
      <c r="F587" s="12" t="n">
        <v>0</v>
      </c>
      <c r="G587" s="12" t="n">
        <v>0</v>
      </c>
      <c r="H587" s="12" t="n">
        <v>0</v>
      </c>
      <c r="I587" s="12" t="n">
        <v>0</v>
      </c>
      <c r="J587" s="12" t="n">
        <v>0</v>
      </c>
      <c r="K587" s="12" t="n">
        <v>0</v>
      </c>
      <c r="L587" s="12" t="n">
        <v>0</v>
      </c>
      <c r="M587" s="12" t="n">
        <v>0</v>
      </c>
      <c r="N587" s="12" t="n">
        <v>0</v>
      </c>
      <c r="O587" s="12" t="n">
        <v>0</v>
      </c>
      <c r="P587" s="12" t="n">
        <v>0</v>
      </c>
      <c r="Q587" s="12" t="n">
        <v>0</v>
      </c>
      <c r="R587" s="12" t="n">
        <v>0</v>
      </c>
      <c r="S587" s="12" t="n">
        <v>0</v>
      </c>
      <c r="T587" s="12" t="n">
        <v>0</v>
      </c>
      <c r="U587" s="12" t="n">
        <v>0</v>
      </c>
      <c r="V587" s="12" t="n">
        <v>0</v>
      </c>
    </row>
    <row r="588" customFormat="false" ht="12.8" hidden="false" customHeight="false" outlineLevel="0" collapsed="false">
      <c r="A588" s="16" t="s">
        <v>41</v>
      </c>
      <c r="B588" s="15" t="n">
        <v>18026</v>
      </c>
      <c r="C588" s="11" t="n">
        <v>2024</v>
      </c>
      <c r="D588" s="11" t="s">
        <v>15</v>
      </c>
      <c r="E588" s="12" t="n">
        <v>0</v>
      </c>
      <c r="F588" s="12" t="n">
        <v>0</v>
      </c>
      <c r="G588" s="12" t="n">
        <v>0</v>
      </c>
      <c r="H588" s="12" t="n">
        <v>0</v>
      </c>
      <c r="I588" s="12" t="n">
        <v>0</v>
      </c>
      <c r="J588" s="12" t="n">
        <v>0</v>
      </c>
      <c r="K588" s="12" t="n">
        <v>0</v>
      </c>
      <c r="L588" s="12" t="n">
        <v>0</v>
      </c>
      <c r="M588" s="12" t="n">
        <v>0</v>
      </c>
      <c r="N588" s="12" t="n">
        <v>0</v>
      </c>
      <c r="O588" s="12" t="n">
        <v>0</v>
      </c>
      <c r="P588" s="12" t="n">
        <v>0</v>
      </c>
      <c r="Q588" s="12" t="n">
        <v>0</v>
      </c>
      <c r="R588" s="12" t="n">
        <v>0</v>
      </c>
      <c r="S588" s="12" t="n">
        <v>0</v>
      </c>
      <c r="T588" s="12" t="n">
        <v>0</v>
      </c>
      <c r="U588" s="12" t="n">
        <v>0</v>
      </c>
      <c r="V588" s="12" t="n">
        <v>0</v>
      </c>
    </row>
    <row r="589" customFormat="false" ht="12.8" hidden="false" customHeight="false" outlineLevel="0" collapsed="false">
      <c r="A589" s="16" t="s">
        <v>41</v>
      </c>
      <c r="B589" s="15" t="n">
        <v>18027</v>
      </c>
      <c r="C589" s="11" t="n">
        <v>2024</v>
      </c>
      <c r="D589" s="11" t="s">
        <v>15</v>
      </c>
      <c r="E589" s="12" t="n">
        <v>0</v>
      </c>
      <c r="F589" s="12" t="n">
        <v>0</v>
      </c>
      <c r="G589" s="12" t="n">
        <v>0</v>
      </c>
      <c r="H589" s="12" t="n">
        <v>0</v>
      </c>
      <c r="I589" s="12" t="n">
        <v>0</v>
      </c>
      <c r="J589" s="12" t="n">
        <v>0</v>
      </c>
      <c r="K589" s="12" t="n">
        <v>0</v>
      </c>
      <c r="L589" s="12" t="n">
        <v>0</v>
      </c>
      <c r="M589" s="12" t="n">
        <v>0</v>
      </c>
      <c r="N589" s="12" t="n">
        <v>0</v>
      </c>
      <c r="O589" s="12" t="n">
        <v>0</v>
      </c>
      <c r="P589" s="12" t="n">
        <v>0</v>
      </c>
      <c r="Q589" s="12" t="n">
        <v>0</v>
      </c>
      <c r="R589" s="12" t="n">
        <v>0</v>
      </c>
      <c r="S589" s="12" t="n">
        <v>0</v>
      </c>
      <c r="T589" s="12" t="n">
        <v>0</v>
      </c>
      <c r="U589" s="12" t="n">
        <v>0</v>
      </c>
      <c r="V589" s="12" t="n">
        <v>0</v>
      </c>
    </row>
    <row r="590" customFormat="false" ht="12.8" hidden="false" customHeight="false" outlineLevel="0" collapsed="false">
      <c r="A590" s="16" t="s">
        <v>41</v>
      </c>
      <c r="B590" s="15" t="n">
        <v>18028</v>
      </c>
      <c r="C590" s="11" t="n">
        <v>2024</v>
      </c>
      <c r="D590" s="11" t="s">
        <v>15</v>
      </c>
      <c r="E590" s="12" t="n">
        <v>0</v>
      </c>
      <c r="F590" s="12" t="n">
        <v>0</v>
      </c>
      <c r="G590" s="12" t="n">
        <v>0</v>
      </c>
      <c r="H590" s="12" t="n">
        <v>0</v>
      </c>
      <c r="I590" s="12" t="n">
        <v>0</v>
      </c>
      <c r="J590" s="12" t="n">
        <v>0</v>
      </c>
      <c r="K590" s="12" t="n">
        <v>0</v>
      </c>
      <c r="L590" s="12" t="n">
        <v>0</v>
      </c>
      <c r="M590" s="12" t="n">
        <v>0</v>
      </c>
      <c r="N590" s="12" t="n">
        <v>0</v>
      </c>
      <c r="O590" s="12" t="n">
        <v>0</v>
      </c>
      <c r="P590" s="12" t="n">
        <v>0</v>
      </c>
      <c r="Q590" s="12" t="n">
        <v>0</v>
      </c>
      <c r="R590" s="12" t="n">
        <v>0</v>
      </c>
      <c r="S590" s="12" t="n">
        <v>0</v>
      </c>
      <c r="T590" s="12" t="n">
        <v>0</v>
      </c>
      <c r="U590" s="12" t="n">
        <v>0</v>
      </c>
      <c r="V590" s="12" t="n">
        <v>0</v>
      </c>
    </row>
    <row r="591" customFormat="false" ht="12.8" hidden="false" customHeight="false" outlineLevel="0" collapsed="false">
      <c r="A591" s="16" t="s">
        <v>41</v>
      </c>
      <c r="B591" s="15" t="n">
        <v>18029</v>
      </c>
      <c r="C591" s="11" t="n">
        <v>2024</v>
      </c>
      <c r="D591" s="11" t="s">
        <v>15</v>
      </c>
      <c r="E591" s="12" t="n">
        <v>0</v>
      </c>
      <c r="F591" s="12" t="n">
        <v>0</v>
      </c>
      <c r="G591" s="12" t="n">
        <v>0</v>
      </c>
      <c r="H591" s="12" t="n">
        <v>0</v>
      </c>
      <c r="I591" s="12" t="n">
        <v>0</v>
      </c>
      <c r="J591" s="12" t="n">
        <v>0</v>
      </c>
      <c r="K591" s="12" t="n">
        <v>0</v>
      </c>
      <c r="L591" s="12" t="n">
        <v>0</v>
      </c>
      <c r="M591" s="12" t="n">
        <v>0</v>
      </c>
      <c r="N591" s="12" t="n">
        <v>0</v>
      </c>
      <c r="O591" s="12" t="n">
        <v>0</v>
      </c>
      <c r="P591" s="12" t="n">
        <v>0</v>
      </c>
      <c r="Q591" s="12" t="n">
        <v>0</v>
      </c>
      <c r="R591" s="12" t="n">
        <v>0</v>
      </c>
      <c r="S591" s="12" t="n">
        <v>0</v>
      </c>
      <c r="T591" s="12" t="n">
        <v>0</v>
      </c>
      <c r="U591" s="12" t="n">
        <v>0</v>
      </c>
      <c r="V591" s="12" t="n">
        <v>0</v>
      </c>
    </row>
    <row r="592" customFormat="false" ht="12.8" hidden="false" customHeight="false" outlineLevel="0" collapsed="false">
      <c r="A592" s="16" t="s">
        <v>41</v>
      </c>
      <c r="B592" s="15" t="n">
        <v>18030</v>
      </c>
      <c r="C592" s="11" t="n">
        <v>2024</v>
      </c>
      <c r="D592" s="11" t="s">
        <v>15</v>
      </c>
      <c r="E592" s="12" t="n">
        <v>0</v>
      </c>
      <c r="F592" s="12" t="n">
        <v>0</v>
      </c>
      <c r="G592" s="12" t="n">
        <v>0</v>
      </c>
      <c r="H592" s="12" t="n">
        <v>0</v>
      </c>
      <c r="I592" s="12" t="n">
        <v>0</v>
      </c>
      <c r="J592" s="12" t="n">
        <v>0</v>
      </c>
      <c r="K592" s="12" t="n">
        <v>0</v>
      </c>
      <c r="L592" s="12" t="n">
        <v>0</v>
      </c>
      <c r="M592" s="12" t="n">
        <v>0</v>
      </c>
      <c r="N592" s="12" t="n">
        <v>0</v>
      </c>
      <c r="O592" s="12" t="n">
        <v>0</v>
      </c>
      <c r="P592" s="12" t="n">
        <v>0</v>
      </c>
      <c r="Q592" s="12" t="n">
        <v>0</v>
      </c>
      <c r="R592" s="12" t="n">
        <v>0</v>
      </c>
      <c r="S592" s="12" t="n">
        <v>0</v>
      </c>
      <c r="T592" s="12" t="n">
        <v>0</v>
      </c>
      <c r="U592" s="12" t="n">
        <v>0</v>
      </c>
      <c r="V592" s="12" t="n">
        <v>0</v>
      </c>
    </row>
    <row r="593" customFormat="false" ht="12.8" hidden="false" customHeight="false" outlineLevel="0" collapsed="false">
      <c r="A593" s="16" t="s">
        <v>41</v>
      </c>
      <c r="B593" s="15" t="n">
        <v>18031</v>
      </c>
      <c r="C593" s="11" t="n">
        <v>2024</v>
      </c>
      <c r="D593" s="11" t="s">
        <v>15</v>
      </c>
      <c r="E593" s="12" t="n">
        <v>0</v>
      </c>
      <c r="F593" s="12" t="n">
        <v>0</v>
      </c>
      <c r="G593" s="12" t="n">
        <v>0</v>
      </c>
      <c r="H593" s="12" t="n">
        <v>0</v>
      </c>
      <c r="I593" s="12" t="n">
        <v>0</v>
      </c>
      <c r="J593" s="12" t="n">
        <v>0</v>
      </c>
      <c r="K593" s="12" t="n">
        <v>0</v>
      </c>
      <c r="L593" s="12" t="n">
        <v>0</v>
      </c>
      <c r="M593" s="12" t="n">
        <v>0</v>
      </c>
      <c r="N593" s="12" t="n">
        <v>0</v>
      </c>
      <c r="O593" s="12" t="n">
        <v>0</v>
      </c>
      <c r="P593" s="12" t="n">
        <v>0</v>
      </c>
      <c r="Q593" s="12" t="n">
        <v>0</v>
      </c>
      <c r="R593" s="12" t="n">
        <v>0</v>
      </c>
      <c r="S593" s="12" t="n">
        <v>0</v>
      </c>
      <c r="T593" s="12" t="n">
        <v>0</v>
      </c>
      <c r="U593" s="12" t="n">
        <v>0</v>
      </c>
      <c r="V593" s="12" t="n">
        <v>0</v>
      </c>
    </row>
    <row r="594" customFormat="false" ht="12.8" hidden="false" customHeight="false" outlineLevel="0" collapsed="false">
      <c r="A594" s="16" t="s">
        <v>41</v>
      </c>
      <c r="B594" s="15" t="n">
        <v>18032</v>
      </c>
      <c r="C594" s="11" t="n">
        <v>2024</v>
      </c>
      <c r="D594" s="11" t="s">
        <v>15</v>
      </c>
      <c r="E594" s="12" t="n">
        <v>0</v>
      </c>
      <c r="F594" s="12" t="n">
        <v>0</v>
      </c>
      <c r="G594" s="12" t="n">
        <v>0</v>
      </c>
      <c r="H594" s="12" t="n">
        <v>0</v>
      </c>
      <c r="I594" s="12" t="n">
        <v>0</v>
      </c>
      <c r="J594" s="12" t="n">
        <v>0</v>
      </c>
      <c r="K594" s="12" t="n">
        <v>0</v>
      </c>
      <c r="L594" s="12" t="n">
        <v>0</v>
      </c>
      <c r="M594" s="12" t="n">
        <v>0</v>
      </c>
      <c r="N594" s="12" t="n">
        <v>0</v>
      </c>
      <c r="O594" s="12" t="n">
        <v>0</v>
      </c>
      <c r="P594" s="12" t="n">
        <v>0</v>
      </c>
      <c r="Q594" s="12" t="n">
        <v>0</v>
      </c>
      <c r="R594" s="12" t="n">
        <v>0</v>
      </c>
      <c r="S594" s="12" t="n">
        <v>0</v>
      </c>
      <c r="T594" s="12" t="n">
        <v>0</v>
      </c>
      <c r="U594" s="12" t="n">
        <v>0</v>
      </c>
      <c r="V594" s="12" t="n">
        <v>0</v>
      </c>
    </row>
    <row r="595" customFormat="false" ht="12.8" hidden="false" customHeight="false" outlineLevel="0" collapsed="false">
      <c r="A595" s="16" t="s">
        <v>41</v>
      </c>
      <c r="B595" s="15" t="n">
        <v>18033</v>
      </c>
      <c r="C595" s="11" t="n">
        <v>2024</v>
      </c>
      <c r="D595" s="11" t="s">
        <v>15</v>
      </c>
      <c r="E595" s="12" t="n">
        <v>0</v>
      </c>
      <c r="F595" s="12" t="n">
        <v>0</v>
      </c>
      <c r="G595" s="12" t="n">
        <v>0</v>
      </c>
      <c r="H595" s="12" t="n">
        <v>0</v>
      </c>
      <c r="I595" s="12" t="n">
        <v>0</v>
      </c>
      <c r="J595" s="12" t="n">
        <v>0</v>
      </c>
      <c r="K595" s="12" t="n">
        <v>0</v>
      </c>
      <c r="L595" s="12" t="n">
        <v>0</v>
      </c>
      <c r="M595" s="12" t="n">
        <v>0</v>
      </c>
      <c r="N595" s="12" t="n">
        <v>0</v>
      </c>
      <c r="O595" s="12" t="n">
        <v>0</v>
      </c>
      <c r="P595" s="12" t="n">
        <v>0</v>
      </c>
      <c r="Q595" s="12" t="n">
        <v>0</v>
      </c>
      <c r="R595" s="12" t="n">
        <v>0</v>
      </c>
      <c r="S595" s="12" t="n">
        <v>0</v>
      </c>
      <c r="T595" s="12" t="n">
        <v>0</v>
      </c>
      <c r="U595" s="12" t="n">
        <v>0</v>
      </c>
      <c r="V595" s="12" t="n">
        <v>0</v>
      </c>
    </row>
    <row r="596" customFormat="false" ht="12.8" hidden="false" customHeight="false" outlineLevel="0" collapsed="false">
      <c r="A596" s="16" t="s">
        <v>41</v>
      </c>
      <c r="B596" s="15" t="n">
        <v>18034</v>
      </c>
      <c r="C596" s="11" t="n">
        <v>2024</v>
      </c>
      <c r="D596" s="11" t="s">
        <v>15</v>
      </c>
      <c r="E596" s="12" t="n">
        <v>0</v>
      </c>
      <c r="F596" s="12" t="n">
        <v>0</v>
      </c>
      <c r="G596" s="12" t="n">
        <v>0</v>
      </c>
      <c r="H596" s="12" t="n">
        <v>0</v>
      </c>
      <c r="I596" s="12" t="n">
        <v>0</v>
      </c>
      <c r="J596" s="12" t="n">
        <v>0</v>
      </c>
      <c r="K596" s="12" t="n">
        <v>0</v>
      </c>
      <c r="L596" s="12" t="n">
        <v>0</v>
      </c>
      <c r="M596" s="12" t="n">
        <v>0</v>
      </c>
      <c r="N596" s="12" t="n">
        <v>0</v>
      </c>
      <c r="O596" s="12" t="n">
        <v>0</v>
      </c>
      <c r="P596" s="12" t="n">
        <v>0</v>
      </c>
      <c r="Q596" s="12" t="n">
        <v>0</v>
      </c>
      <c r="R596" s="12" t="n">
        <v>0</v>
      </c>
      <c r="S596" s="12" t="n">
        <v>0</v>
      </c>
      <c r="T596" s="12" t="n">
        <v>0</v>
      </c>
      <c r="U596" s="12" t="n">
        <v>0</v>
      </c>
      <c r="V596" s="12" t="n">
        <v>0</v>
      </c>
    </row>
    <row r="597" customFormat="false" ht="12.8" hidden="false" customHeight="false" outlineLevel="0" collapsed="false">
      <c r="A597" s="16" t="s">
        <v>41</v>
      </c>
      <c r="B597" s="15" t="n">
        <v>18035</v>
      </c>
      <c r="C597" s="11" t="n">
        <v>2024</v>
      </c>
      <c r="D597" s="11" t="s">
        <v>15</v>
      </c>
      <c r="E597" s="12" t="n">
        <v>0</v>
      </c>
      <c r="F597" s="12" t="n">
        <v>0</v>
      </c>
      <c r="G597" s="12" t="n">
        <v>0</v>
      </c>
      <c r="H597" s="12" t="n">
        <v>0</v>
      </c>
      <c r="I597" s="12" t="n">
        <v>0</v>
      </c>
      <c r="J597" s="12" t="n">
        <v>0</v>
      </c>
      <c r="K597" s="12" t="n">
        <v>0</v>
      </c>
      <c r="L597" s="12" t="n">
        <v>0</v>
      </c>
      <c r="M597" s="12" t="n">
        <v>0</v>
      </c>
      <c r="N597" s="12" t="n">
        <v>0</v>
      </c>
      <c r="O597" s="12" t="n">
        <v>0</v>
      </c>
      <c r="P597" s="12" t="n">
        <v>0</v>
      </c>
      <c r="Q597" s="12" t="n">
        <v>0</v>
      </c>
      <c r="R597" s="12" t="n">
        <v>0</v>
      </c>
      <c r="S597" s="12" t="n">
        <v>0</v>
      </c>
      <c r="T597" s="12" t="n">
        <v>0</v>
      </c>
      <c r="U597" s="12" t="n">
        <v>0</v>
      </c>
      <c r="V597" s="12" t="n">
        <v>0</v>
      </c>
    </row>
    <row r="598" customFormat="false" ht="12.8" hidden="false" customHeight="false" outlineLevel="0" collapsed="false">
      <c r="A598" s="16" t="s">
        <v>41</v>
      </c>
      <c r="B598" s="15" t="n">
        <v>18036</v>
      </c>
      <c r="C598" s="11" t="n">
        <v>2024</v>
      </c>
      <c r="D598" s="11" t="s">
        <v>15</v>
      </c>
      <c r="E598" s="12" t="n">
        <v>0</v>
      </c>
      <c r="F598" s="12" t="n">
        <v>0</v>
      </c>
      <c r="G598" s="12" t="n">
        <v>0</v>
      </c>
      <c r="H598" s="12" t="n">
        <v>0</v>
      </c>
      <c r="I598" s="12" t="n">
        <v>0</v>
      </c>
      <c r="J598" s="12" t="n">
        <v>0</v>
      </c>
      <c r="K598" s="12" t="n">
        <v>0</v>
      </c>
      <c r="L598" s="12" t="n">
        <v>0</v>
      </c>
      <c r="M598" s="12" t="n">
        <v>0</v>
      </c>
      <c r="N598" s="12" t="n">
        <v>0</v>
      </c>
      <c r="O598" s="12" t="n">
        <v>0</v>
      </c>
      <c r="P598" s="12" t="n">
        <v>0</v>
      </c>
      <c r="Q598" s="12" t="n">
        <v>0</v>
      </c>
      <c r="R598" s="12" t="n">
        <v>0</v>
      </c>
      <c r="S598" s="12" t="n">
        <v>0</v>
      </c>
      <c r="T598" s="12" t="n">
        <v>0</v>
      </c>
      <c r="U598" s="12" t="n">
        <v>0</v>
      </c>
      <c r="V598" s="12" t="n">
        <v>0</v>
      </c>
    </row>
    <row r="599" customFormat="false" ht="12.8" hidden="false" customHeight="false" outlineLevel="0" collapsed="false">
      <c r="A599" s="16" t="s">
        <v>41</v>
      </c>
      <c r="B599" s="15" t="n">
        <v>18037</v>
      </c>
      <c r="C599" s="11" t="n">
        <v>2024</v>
      </c>
      <c r="D599" s="11" t="s">
        <v>15</v>
      </c>
      <c r="E599" s="12" t="n">
        <v>0</v>
      </c>
      <c r="F599" s="12" t="n">
        <v>0</v>
      </c>
      <c r="G599" s="12" t="n">
        <v>0</v>
      </c>
      <c r="H599" s="12" t="n">
        <v>0</v>
      </c>
      <c r="I599" s="12" t="n">
        <v>0</v>
      </c>
      <c r="J599" s="12" t="n">
        <v>0</v>
      </c>
      <c r="K599" s="12" t="n">
        <v>0</v>
      </c>
      <c r="L599" s="12" t="n">
        <v>0</v>
      </c>
      <c r="M599" s="12" t="n">
        <v>0</v>
      </c>
      <c r="N599" s="12" t="n">
        <v>0</v>
      </c>
      <c r="O599" s="12" t="n">
        <v>0</v>
      </c>
      <c r="P599" s="12" t="n">
        <v>0</v>
      </c>
      <c r="Q599" s="12" t="n">
        <v>0</v>
      </c>
      <c r="R599" s="12" t="n">
        <v>0</v>
      </c>
      <c r="S599" s="12" t="n">
        <v>0</v>
      </c>
      <c r="T599" s="12" t="n">
        <v>0</v>
      </c>
      <c r="U599" s="12" t="n">
        <v>0</v>
      </c>
      <c r="V599" s="12" t="n">
        <v>0</v>
      </c>
    </row>
    <row r="600" customFormat="false" ht="12.8" hidden="false" customHeight="false" outlineLevel="0" collapsed="false">
      <c r="A600" s="16" t="s">
        <v>41</v>
      </c>
      <c r="B600" s="15" t="n">
        <v>18038</v>
      </c>
      <c r="C600" s="11" t="n">
        <v>2024</v>
      </c>
      <c r="D600" s="11" t="s">
        <v>15</v>
      </c>
      <c r="E600" s="12" t="n">
        <v>0</v>
      </c>
      <c r="F600" s="12" t="n">
        <v>0</v>
      </c>
      <c r="G600" s="12" t="n">
        <v>0</v>
      </c>
      <c r="H600" s="12" t="n">
        <v>0</v>
      </c>
      <c r="I600" s="12" t="n">
        <v>0</v>
      </c>
      <c r="J600" s="12" t="n">
        <v>0</v>
      </c>
      <c r="K600" s="12" t="n">
        <v>0</v>
      </c>
      <c r="L600" s="12" t="n">
        <v>0</v>
      </c>
      <c r="M600" s="12" t="n">
        <v>0</v>
      </c>
      <c r="N600" s="12" t="n">
        <v>0</v>
      </c>
      <c r="O600" s="12" t="n">
        <v>0</v>
      </c>
      <c r="P600" s="12" t="n">
        <v>0</v>
      </c>
      <c r="Q600" s="12" t="n">
        <v>0</v>
      </c>
      <c r="R600" s="12" t="n">
        <v>0</v>
      </c>
      <c r="S600" s="12" t="n">
        <v>0</v>
      </c>
      <c r="T600" s="12" t="n">
        <v>0</v>
      </c>
      <c r="U600" s="12" t="n">
        <v>0</v>
      </c>
      <c r="V600" s="12" t="n">
        <v>0</v>
      </c>
    </row>
    <row r="601" customFormat="false" ht="12.8" hidden="false" customHeight="false" outlineLevel="0" collapsed="false">
      <c r="A601" s="16" t="s">
        <v>41</v>
      </c>
      <c r="B601" s="15" t="n">
        <v>18040</v>
      </c>
      <c r="C601" s="11" t="n">
        <v>2024</v>
      </c>
      <c r="D601" s="11" t="s">
        <v>15</v>
      </c>
      <c r="E601" s="12" t="n">
        <v>0</v>
      </c>
      <c r="F601" s="12" t="n">
        <v>0</v>
      </c>
      <c r="G601" s="12" t="n">
        <v>0</v>
      </c>
      <c r="H601" s="12" t="n">
        <v>0</v>
      </c>
      <c r="I601" s="12" t="n">
        <v>0</v>
      </c>
      <c r="J601" s="12" t="n">
        <v>0</v>
      </c>
      <c r="K601" s="12" t="n">
        <v>0</v>
      </c>
      <c r="L601" s="12" t="n">
        <v>0</v>
      </c>
      <c r="M601" s="12" t="n">
        <v>0</v>
      </c>
      <c r="N601" s="12" t="n">
        <v>0</v>
      </c>
      <c r="O601" s="12" t="n">
        <v>0</v>
      </c>
      <c r="P601" s="12" t="n">
        <v>0</v>
      </c>
      <c r="Q601" s="12" t="n">
        <v>0</v>
      </c>
      <c r="R601" s="12" t="n">
        <v>0</v>
      </c>
      <c r="S601" s="12" t="n">
        <v>0</v>
      </c>
      <c r="T601" s="12" t="n">
        <v>0</v>
      </c>
      <c r="U601" s="12" t="n">
        <v>0</v>
      </c>
      <c r="V601" s="12" t="n">
        <v>0</v>
      </c>
    </row>
    <row r="602" customFormat="false" ht="12.8" hidden="false" customHeight="false" outlineLevel="0" collapsed="false">
      <c r="A602" s="16" t="s">
        <v>41</v>
      </c>
      <c r="B602" s="15" t="n">
        <v>18042</v>
      </c>
      <c r="C602" s="11" t="n">
        <v>2024</v>
      </c>
      <c r="D602" s="11" t="s">
        <v>15</v>
      </c>
      <c r="E602" s="12" t="n">
        <v>0</v>
      </c>
      <c r="F602" s="12" t="n">
        <v>0</v>
      </c>
      <c r="G602" s="12" t="n">
        <v>0</v>
      </c>
      <c r="H602" s="12" t="n">
        <v>0</v>
      </c>
      <c r="I602" s="12" t="n">
        <v>0</v>
      </c>
      <c r="J602" s="12" t="n">
        <v>0</v>
      </c>
      <c r="K602" s="12" t="n">
        <v>0</v>
      </c>
      <c r="L602" s="12" t="n">
        <v>0</v>
      </c>
      <c r="M602" s="12" t="n">
        <v>0</v>
      </c>
      <c r="N602" s="12" t="n">
        <v>0</v>
      </c>
      <c r="O602" s="12" t="n">
        <v>0</v>
      </c>
      <c r="P602" s="12" t="n">
        <v>0</v>
      </c>
      <c r="Q602" s="12" t="n">
        <v>0</v>
      </c>
      <c r="R602" s="12" t="n">
        <v>0</v>
      </c>
      <c r="S602" s="12" t="n">
        <v>0</v>
      </c>
      <c r="T602" s="12" t="n">
        <v>0</v>
      </c>
      <c r="U602" s="12" t="n">
        <v>0</v>
      </c>
      <c r="V602" s="12" t="n">
        <v>0</v>
      </c>
    </row>
    <row r="603" customFormat="false" ht="12.8" hidden="false" customHeight="false" outlineLevel="0" collapsed="false">
      <c r="A603" s="16" t="s">
        <v>41</v>
      </c>
      <c r="B603" s="15" t="n">
        <v>18043</v>
      </c>
      <c r="C603" s="11" t="n">
        <v>2024</v>
      </c>
      <c r="D603" s="11" t="s">
        <v>15</v>
      </c>
      <c r="E603" s="12" t="n">
        <v>0</v>
      </c>
      <c r="F603" s="12" t="n">
        <v>0</v>
      </c>
      <c r="G603" s="12" t="n">
        <v>0</v>
      </c>
      <c r="H603" s="12" t="n">
        <v>0</v>
      </c>
      <c r="I603" s="12" t="n">
        <v>0</v>
      </c>
      <c r="J603" s="12" t="n">
        <v>0</v>
      </c>
      <c r="K603" s="12" t="n">
        <v>0</v>
      </c>
      <c r="L603" s="12" t="n">
        <v>0</v>
      </c>
      <c r="M603" s="12" t="n">
        <v>0</v>
      </c>
      <c r="N603" s="12" t="n">
        <v>0</v>
      </c>
      <c r="O603" s="12" t="n">
        <v>0</v>
      </c>
      <c r="P603" s="12" t="n">
        <v>0</v>
      </c>
      <c r="Q603" s="12" t="n">
        <v>0</v>
      </c>
      <c r="R603" s="12" t="n">
        <v>0</v>
      </c>
      <c r="S603" s="12" t="n">
        <v>0</v>
      </c>
      <c r="T603" s="12" t="n">
        <v>0</v>
      </c>
      <c r="U603" s="12" t="n">
        <v>0</v>
      </c>
      <c r="V603" s="12" t="n">
        <v>0</v>
      </c>
    </row>
    <row r="604" customFormat="false" ht="12.8" hidden="false" customHeight="false" outlineLevel="0" collapsed="false">
      <c r="A604" s="16" t="s">
        <v>41</v>
      </c>
      <c r="B604" s="15" t="n">
        <v>18044</v>
      </c>
      <c r="C604" s="11" t="n">
        <v>2024</v>
      </c>
      <c r="D604" s="11" t="s">
        <v>15</v>
      </c>
      <c r="E604" s="12" t="n">
        <v>0</v>
      </c>
      <c r="F604" s="12" t="n">
        <v>0</v>
      </c>
      <c r="G604" s="12" t="n">
        <v>0</v>
      </c>
      <c r="H604" s="12" t="n">
        <v>0</v>
      </c>
      <c r="I604" s="12" t="n">
        <v>0</v>
      </c>
      <c r="J604" s="12" t="n">
        <v>0</v>
      </c>
      <c r="K604" s="12" t="n">
        <v>0</v>
      </c>
      <c r="L604" s="12" t="n">
        <v>0</v>
      </c>
      <c r="M604" s="12" t="n">
        <v>0</v>
      </c>
      <c r="N604" s="12" t="n">
        <v>0</v>
      </c>
      <c r="O604" s="12" t="n">
        <v>0</v>
      </c>
      <c r="P604" s="12" t="n">
        <v>0</v>
      </c>
      <c r="Q604" s="12" t="n">
        <v>0</v>
      </c>
      <c r="R604" s="12" t="n">
        <v>0</v>
      </c>
      <c r="S604" s="12" t="n">
        <v>0</v>
      </c>
      <c r="T604" s="12" t="n">
        <v>0</v>
      </c>
      <c r="U604" s="12" t="n">
        <v>0</v>
      </c>
      <c r="V604" s="12" t="n">
        <v>0</v>
      </c>
    </row>
    <row r="605" customFormat="false" ht="12.8" hidden="false" customHeight="false" outlineLevel="0" collapsed="false">
      <c r="A605" s="16" t="s">
        <v>41</v>
      </c>
      <c r="B605" s="15" t="n">
        <v>18045</v>
      </c>
      <c r="C605" s="11" t="n">
        <v>2024</v>
      </c>
      <c r="D605" s="11" t="s">
        <v>15</v>
      </c>
      <c r="E605" s="12" t="n">
        <v>0</v>
      </c>
      <c r="F605" s="12" t="n">
        <v>0</v>
      </c>
      <c r="G605" s="12" t="n">
        <v>0</v>
      </c>
      <c r="H605" s="12" t="n">
        <v>0</v>
      </c>
      <c r="I605" s="12" t="n">
        <v>0</v>
      </c>
      <c r="J605" s="12" t="n">
        <v>0</v>
      </c>
      <c r="K605" s="12" t="n">
        <v>0</v>
      </c>
      <c r="L605" s="12" t="n">
        <v>0</v>
      </c>
      <c r="M605" s="12" t="n">
        <v>0</v>
      </c>
      <c r="N605" s="12" t="n">
        <v>0</v>
      </c>
      <c r="O605" s="12" t="n">
        <v>0</v>
      </c>
      <c r="P605" s="12" t="n">
        <v>0</v>
      </c>
      <c r="Q605" s="12" t="n">
        <v>0</v>
      </c>
      <c r="R605" s="12" t="n">
        <v>0</v>
      </c>
      <c r="S605" s="12" t="n">
        <v>0</v>
      </c>
      <c r="T605" s="12" t="n">
        <v>0</v>
      </c>
      <c r="U605" s="12" t="n">
        <v>0</v>
      </c>
      <c r="V605" s="12" t="n">
        <v>0</v>
      </c>
    </row>
    <row r="606" customFormat="false" ht="12.8" hidden="false" customHeight="false" outlineLevel="0" collapsed="false">
      <c r="A606" s="16" t="s">
        <v>41</v>
      </c>
      <c r="B606" s="15" t="n">
        <v>18046</v>
      </c>
      <c r="C606" s="11" t="n">
        <v>2024</v>
      </c>
      <c r="D606" s="11" t="s">
        <v>15</v>
      </c>
      <c r="E606" s="12" t="n">
        <v>0</v>
      </c>
      <c r="F606" s="12" t="n">
        <v>0</v>
      </c>
      <c r="G606" s="12" t="n">
        <v>0</v>
      </c>
      <c r="H606" s="12" t="n">
        <v>0</v>
      </c>
      <c r="I606" s="12" t="n">
        <v>0</v>
      </c>
      <c r="J606" s="12" t="n">
        <v>0</v>
      </c>
      <c r="K606" s="12" t="n">
        <v>0</v>
      </c>
      <c r="L606" s="12" t="n">
        <v>0</v>
      </c>
      <c r="M606" s="12" t="n">
        <v>0</v>
      </c>
      <c r="N606" s="12" t="n">
        <v>0</v>
      </c>
      <c r="O606" s="12" t="n">
        <v>0</v>
      </c>
      <c r="P606" s="12" t="n">
        <v>0</v>
      </c>
      <c r="Q606" s="12" t="n">
        <v>0</v>
      </c>
      <c r="R606" s="12" t="n">
        <v>0</v>
      </c>
      <c r="S606" s="12" t="n">
        <v>0</v>
      </c>
      <c r="T606" s="12" t="n">
        <v>0</v>
      </c>
      <c r="U606" s="12" t="n">
        <v>0</v>
      </c>
      <c r="V606" s="12" t="n">
        <v>0</v>
      </c>
    </row>
    <row r="607" customFormat="false" ht="12.8" hidden="false" customHeight="false" outlineLevel="0" collapsed="false">
      <c r="A607" s="16" t="s">
        <v>41</v>
      </c>
      <c r="B607" s="15" t="n">
        <v>18047</v>
      </c>
      <c r="C607" s="11" t="n">
        <v>2024</v>
      </c>
      <c r="D607" s="11" t="s">
        <v>15</v>
      </c>
      <c r="E607" s="12" t="n">
        <v>0</v>
      </c>
      <c r="F607" s="12" t="n">
        <v>0</v>
      </c>
      <c r="G607" s="12" t="n">
        <v>0</v>
      </c>
      <c r="H607" s="12" t="n">
        <v>0</v>
      </c>
      <c r="I607" s="12" t="n">
        <v>0</v>
      </c>
      <c r="J607" s="12" t="n">
        <v>0</v>
      </c>
      <c r="K607" s="12" t="n">
        <v>0</v>
      </c>
      <c r="L607" s="12" t="n">
        <v>0</v>
      </c>
      <c r="M607" s="12" t="n">
        <v>0</v>
      </c>
      <c r="N607" s="12" t="n">
        <v>0</v>
      </c>
      <c r="O607" s="12" t="n">
        <v>0</v>
      </c>
      <c r="P607" s="12" t="n">
        <v>0</v>
      </c>
      <c r="Q607" s="12" t="n">
        <v>0</v>
      </c>
      <c r="R607" s="12" t="n">
        <v>0</v>
      </c>
      <c r="S607" s="12" t="n">
        <v>0</v>
      </c>
      <c r="T607" s="12" t="n">
        <v>0</v>
      </c>
      <c r="U607" s="12" t="n">
        <v>0</v>
      </c>
      <c r="V607" s="12" t="n">
        <v>0</v>
      </c>
    </row>
    <row r="608" customFormat="false" ht="12.8" hidden="false" customHeight="false" outlineLevel="0" collapsed="false">
      <c r="A608" s="16" t="s">
        <v>41</v>
      </c>
      <c r="B608" s="15" t="n">
        <v>18048</v>
      </c>
      <c r="C608" s="11" t="n">
        <v>2024</v>
      </c>
      <c r="D608" s="11" t="s">
        <v>15</v>
      </c>
      <c r="E608" s="12" t="n">
        <v>0</v>
      </c>
      <c r="F608" s="12" t="n">
        <v>0</v>
      </c>
      <c r="G608" s="12" t="n">
        <v>0</v>
      </c>
      <c r="H608" s="12" t="n">
        <v>0</v>
      </c>
      <c r="I608" s="12" t="n">
        <v>0</v>
      </c>
      <c r="J608" s="12" t="n">
        <v>0</v>
      </c>
      <c r="K608" s="12" t="n">
        <v>0</v>
      </c>
      <c r="L608" s="12" t="n">
        <v>0</v>
      </c>
      <c r="M608" s="12" t="n">
        <v>0</v>
      </c>
      <c r="N608" s="12" t="n">
        <v>0</v>
      </c>
      <c r="O608" s="12" t="n">
        <v>0</v>
      </c>
      <c r="P608" s="12" t="n">
        <v>0</v>
      </c>
      <c r="Q608" s="12" t="n">
        <v>0</v>
      </c>
      <c r="R608" s="12" t="n">
        <v>0</v>
      </c>
      <c r="S608" s="12" t="n">
        <v>0</v>
      </c>
      <c r="T608" s="12" t="n">
        <v>0</v>
      </c>
      <c r="U608" s="12" t="n">
        <v>0</v>
      </c>
      <c r="V608" s="12" t="n">
        <v>0</v>
      </c>
    </row>
    <row r="609" customFormat="false" ht="12.8" hidden="false" customHeight="false" outlineLevel="0" collapsed="false">
      <c r="A609" s="16" t="s">
        <v>41</v>
      </c>
      <c r="B609" s="15" t="n">
        <v>18049</v>
      </c>
      <c r="C609" s="11" t="n">
        <v>2024</v>
      </c>
      <c r="D609" s="11" t="s">
        <v>15</v>
      </c>
      <c r="E609" s="12" t="n">
        <v>0</v>
      </c>
      <c r="F609" s="12" t="n">
        <v>0</v>
      </c>
      <c r="G609" s="12" t="n">
        <v>0</v>
      </c>
      <c r="H609" s="12" t="n">
        <v>0</v>
      </c>
      <c r="I609" s="12" t="n">
        <v>0</v>
      </c>
      <c r="J609" s="12" t="n">
        <v>0</v>
      </c>
      <c r="K609" s="12" t="n">
        <v>0</v>
      </c>
      <c r="L609" s="12" t="n">
        <v>0</v>
      </c>
      <c r="M609" s="12" t="n">
        <v>0</v>
      </c>
      <c r="N609" s="12" t="n">
        <v>0</v>
      </c>
      <c r="O609" s="12" t="n">
        <v>0</v>
      </c>
      <c r="P609" s="12" t="n">
        <v>0</v>
      </c>
      <c r="Q609" s="12" t="n">
        <v>0</v>
      </c>
      <c r="R609" s="12" t="n">
        <v>0</v>
      </c>
      <c r="S609" s="12" t="n">
        <v>0</v>
      </c>
      <c r="T609" s="12" t="n">
        <v>0</v>
      </c>
      <c r="U609" s="12" t="n">
        <v>0</v>
      </c>
      <c r="V609" s="12" t="n">
        <v>0</v>
      </c>
    </row>
    <row r="610" customFormat="false" ht="12.8" hidden="false" customHeight="false" outlineLevel="0" collapsed="false">
      <c r="A610" s="16" t="s">
        <v>41</v>
      </c>
      <c r="B610" s="15" t="n">
        <v>18050</v>
      </c>
      <c r="C610" s="11" t="n">
        <v>2024</v>
      </c>
      <c r="D610" s="11" t="s">
        <v>15</v>
      </c>
      <c r="E610" s="12" t="n">
        <v>0</v>
      </c>
      <c r="F610" s="12" t="n">
        <v>0</v>
      </c>
      <c r="G610" s="12" t="n">
        <v>0</v>
      </c>
      <c r="H610" s="12" t="n">
        <v>0</v>
      </c>
      <c r="I610" s="12" t="n">
        <v>0</v>
      </c>
      <c r="J610" s="12" t="n">
        <v>0</v>
      </c>
      <c r="K610" s="12" t="n">
        <v>0</v>
      </c>
      <c r="L610" s="12" t="n">
        <v>0</v>
      </c>
      <c r="M610" s="12" t="n">
        <v>0</v>
      </c>
      <c r="N610" s="12" t="n">
        <v>0</v>
      </c>
      <c r="O610" s="12" t="n">
        <v>0</v>
      </c>
      <c r="P610" s="12" t="n">
        <v>0</v>
      </c>
      <c r="Q610" s="12" t="n">
        <v>0</v>
      </c>
      <c r="R610" s="12" t="n">
        <v>0</v>
      </c>
      <c r="S610" s="12" t="n">
        <v>0</v>
      </c>
      <c r="T610" s="12" t="n">
        <v>0</v>
      </c>
      <c r="U610" s="12" t="n">
        <v>0</v>
      </c>
      <c r="V610" s="12" t="n">
        <v>0</v>
      </c>
    </row>
    <row r="611" customFormat="false" ht="12.8" hidden="false" customHeight="false" outlineLevel="0" collapsed="false">
      <c r="A611" s="16" t="s">
        <v>41</v>
      </c>
      <c r="B611" s="15" t="n">
        <v>18051</v>
      </c>
      <c r="C611" s="11" t="n">
        <v>2024</v>
      </c>
      <c r="D611" s="11" t="s">
        <v>15</v>
      </c>
      <c r="E611" s="12" t="n">
        <v>0</v>
      </c>
      <c r="F611" s="12" t="n">
        <v>0</v>
      </c>
      <c r="G611" s="12" t="n">
        <v>0</v>
      </c>
      <c r="H611" s="12" t="n">
        <v>0</v>
      </c>
      <c r="I611" s="12" t="n">
        <v>0</v>
      </c>
      <c r="J611" s="12" t="n">
        <v>0</v>
      </c>
      <c r="K611" s="12" t="n">
        <v>0</v>
      </c>
      <c r="L611" s="12" t="n">
        <v>0</v>
      </c>
      <c r="M611" s="12" t="n">
        <v>0</v>
      </c>
      <c r="N611" s="12" t="n">
        <v>0</v>
      </c>
      <c r="O611" s="12" t="n">
        <v>0</v>
      </c>
      <c r="P611" s="12" t="n">
        <v>0</v>
      </c>
      <c r="Q611" s="12" t="n">
        <v>0</v>
      </c>
      <c r="R611" s="12" t="n">
        <v>0</v>
      </c>
      <c r="S611" s="12" t="n">
        <v>0</v>
      </c>
      <c r="T611" s="12" t="n">
        <v>0</v>
      </c>
      <c r="U611" s="12" t="n">
        <v>0</v>
      </c>
      <c r="V611" s="12" t="n">
        <v>0</v>
      </c>
    </row>
    <row r="612" customFormat="false" ht="12.8" hidden="false" customHeight="false" outlineLevel="0" collapsed="false">
      <c r="A612" s="16" t="s">
        <v>41</v>
      </c>
      <c r="B612" s="15" t="n">
        <v>18052</v>
      </c>
      <c r="C612" s="11" t="n">
        <v>2024</v>
      </c>
      <c r="D612" s="11" t="s">
        <v>15</v>
      </c>
      <c r="E612" s="12" t="n">
        <v>0</v>
      </c>
      <c r="F612" s="12" t="n">
        <v>0</v>
      </c>
      <c r="G612" s="12" t="n">
        <v>0</v>
      </c>
      <c r="H612" s="12" t="n">
        <v>0</v>
      </c>
      <c r="I612" s="12" t="n">
        <v>0</v>
      </c>
      <c r="J612" s="12" t="n">
        <v>0</v>
      </c>
      <c r="K612" s="12" t="n">
        <v>0</v>
      </c>
      <c r="L612" s="12" t="n">
        <v>0</v>
      </c>
      <c r="M612" s="12" t="n">
        <v>0</v>
      </c>
      <c r="N612" s="12" t="n">
        <v>0</v>
      </c>
      <c r="O612" s="12" t="n">
        <v>0</v>
      </c>
      <c r="P612" s="12" t="n">
        <v>0</v>
      </c>
      <c r="Q612" s="12" t="n">
        <v>0</v>
      </c>
      <c r="R612" s="12" t="n">
        <v>0</v>
      </c>
      <c r="S612" s="12" t="n">
        <v>0</v>
      </c>
      <c r="T612" s="12" t="n">
        <v>0</v>
      </c>
      <c r="U612" s="12" t="n">
        <v>0</v>
      </c>
      <c r="V612" s="12" t="n">
        <v>0</v>
      </c>
    </row>
    <row r="613" customFormat="false" ht="12.8" hidden="false" customHeight="false" outlineLevel="0" collapsed="false">
      <c r="A613" s="16" t="s">
        <v>41</v>
      </c>
      <c r="B613" s="15" t="n">
        <v>18053</v>
      </c>
      <c r="C613" s="11" t="n">
        <v>2024</v>
      </c>
      <c r="D613" s="11" t="s">
        <v>15</v>
      </c>
      <c r="E613" s="12" t="n">
        <v>0</v>
      </c>
      <c r="F613" s="12" t="n">
        <v>0</v>
      </c>
      <c r="G613" s="12" t="n">
        <v>0</v>
      </c>
      <c r="H613" s="12" t="n">
        <v>0</v>
      </c>
      <c r="I613" s="12" t="n">
        <v>0</v>
      </c>
      <c r="J613" s="12" t="n">
        <v>0</v>
      </c>
      <c r="K613" s="12" t="n">
        <v>0</v>
      </c>
      <c r="L613" s="12" t="n">
        <v>0</v>
      </c>
      <c r="M613" s="12" t="n">
        <v>0</v>
      </c>
      <c r="N613" s="12" t="n">
        <v>0</v>
      </c>
      <c r="O613" s="12" t="n">
        <v>0</v>
      </c>
      <c r="P613" s="12" t="n">
        <v>0</v>
      </c>
      <c r="Q613" s="12" t="n">
        <v>0</v>
      </c>
      <c r="R613" s="12" t="n">
        <v>0</v>
      </c>
      <c r="S613" s="12" t="n">
        <v>0</v>
      </c>
      <c r="T613" s="12" t="n">
        <v>0</v>
      </c>
      <c r="U613" s="12" t="n">
        <v>0</v>
      </c>
      <c r="V613" s="12" t="n">
        <v>0</v>
      </c>
    </row>
    <row r="614" customFormat="false" ht="12.8" hidden="false" customHeight="false" outlineLevel="0" collapsed="false">
      <c r="A614" s="16" t="s">
        <v>41</v>
      </c>
      <c r="B614" s="15" t="n">
        <v>18054</v>
      </c>
      <c r="C614" s="11" t="n">
        <v>2024</v>
      </c>
      <c r="D614" s="11" t="s">
        <v>15</v>
      </c>
      <c r="E614" s="12" t="n">
        <v>0</v>
      </c>
      <c r="F614" s="12" t="n">
        <v>0</v>
      </c>
      <c r="G614" s="12" t="n">
        <v>0</v>
      </c>
      <c r="H614" s="12" t="n">
        <v>0</v>
      </c>
      <c r="I614" s="12" t="n">
        <v>0</v>
      </c>
      <c r="J614" s="12" t="n">
        <v>0</v>
      </c>
      <c r="K614" s="12" t="n">
        <v>0</v>
      </c>
      <c r="L614" s="12" t="n">
        <v>0</v>
      </c>
      <c r="M614" s="12" t="n">
        <v>0</v>
      </c>
      <c r="N614" s="12" t="n">
        <v>0</v>
      </c>
      <c r="O614" s="12" t="n">
        <v>0</v>
      </c>
      <c r="P614" s="12" t="n">
        <v>0</v>
      </c>
      <c r="Q614" s="12" t="n">
        <v>0</v>
      </c>
      <c r="R614" s="12" t="n">
        <v>0</v>
      </c>
      <c r="S614" s="12" t="n">
        <v>0</v>
      </c>
      <c r="T614" s="12" t="n">
        <v>0</v>
      </c>
      <c r="U614" s="12" t="n">
        <v>0</v>
      </c>
      <c r="V614" s="12" t="n">
        <v>0</v>
      </c>
    </row>
    <row r="615" customFormat="false" ht="12.8" hidden="false" customHeight="false" outlineLevel="0" collapsed="false">
      <c r="A615" s="16" t="s">
        <v>41</v>
      </c>
      <c r="B615" s="15" t="n">
        <v>18055</v>
      </c>
      <c r="C615" s="11" t="n">
        <v>2024</v>
      </c>
      <c r="D615" s="11" t="s">
        <v>15</v>
      </c>
      <c r="E615" s="12" t="n">
        <v>0</v>
      </c>
      <c r="F615" s="12" t="n">
        <v>0</v>
      </c>
      <c r="G615" s="12" t="n">
        <v>0</v>
      </c>
      <c r="H615" s="12" t="n">
        <v>0</v>
      </c>
      <c r="I615" s="12" t="n">
        <v>0</v>
      </c>
      <c r="J615" s="12" t="n">
        <v>0</v>
      </c>
      <c r="K615" s="12" t="n">
        <v>0</v>
      </c>
      <c r="L615" s="12" t="n">
        <v>0</v>
      </c>
      <c r="M615" s="12" t="n">
        <v>0</v>
      </c>
      <c r="N615" s="12" t="n">
        <v>0</v>
      </c>
      <c r="O615" s="12" t="n">
        <v>0</v>
      </c>
      <c r="P615" s="12" t="n">
        <v>0</v>
      </c>
      <c r="Q615" s="12" t="n">
        <v>0</v>
      </c>
      <c r="R615" s="12" t="n">
        <v>0</v>
      </c>
      <c r="S615" s="12" t="n">
        <v>0</v>
      </c>
      <c r="T615" s="12" t="n">
        <v>0</v>
      </c>
      <c r="U615" s="12" t="n">
        <v>0</v>
      </c>
      <c r="V615" s="12" t="n">
        <v>0</v>
      </c>
    </row>
    <row r="616" customFormat="false" ht="12.8" hidden="false" customHeight="false" outlineLevel="0" collapsed="false">
      <c r="A616" s="16" t="s">
        <v>41</v>
      </c>
      <c r="B616" s="15" t="n">
        <v>18060</v>
      </c>
      <c r="C616" s="11" t="n">
        <v>2024</v>
      </c>
      <c r="D616" s="11" t="s">
        <v>15</v>
      </c>
      <c r="E616" s="12" t="n">
        <v>0</v>
      </c>
      <c r="F616" s="12" t="n">
        <v>0</v>
      </c>
      <c r="G616" s="12" t="n">
        <v>0</v>
      </c>
      <c r="H616" s="12" t="n">
        <v>0</v>
      </c>
      <c r="I616" s="12" t="n">
        <v>0</v>
      </c>
      <c r="J616" s="12" t="n">
        <v>0</v>
      </c>
      <c r="K616" s="12" t="n">
        <v>0</v>
      </c>
      <c r="L616" s="12" t="n">
        <v>0</v>
      </c>
      <c r="M616" s="12" t="n">
        <v>0</v>
      </c>
      <c r="N616" s="12" t="n">
        <v>0</v>
      </c>
      <c r="O616" s="12" t="n">
        <v>0</v>
      </c>
      <c r="P616" s="12" t="n">
        <v>0</v>
      </c>
      <c r="Q616" s="12" t="n">
        <v>0</v>
      </c>
      <c r="R616" s="12" t="n">
        <v>0</v>
      </c>
      <c r="S616" s="12" t="n">
        <v>0</v>
      </c>
      <c r="T616" s="12" t="n">
        <v>0</v>
      </c>
      <c r="U616" s="12" t="n">
        <v>0</v>
      </c>
      <c r="V616" s="12" t="n">
        <v>0</v>
      </c>
    </row>
    <row r="617" customFormat="false" ht="12.8" hidden="false" customHeight="false" outlineLevel="0" collapsed="false">
      <c r="A617" s="16" t="s">
        <v>41</v>
      </c>
      <c r="B617" s="15" t="n">
        <v>18062</v>
      </c>
      <c r="C617" s="11" t="n">
        <v>2024</v>
      </c>
      <c r="D617" s="11" t="s">
        <v>15</v>
      </c>
      <c r="E617" s="12" t="n">
        <v>0</v>
      </c>
      <c r="F617" s="12" t="n">
        <v>0</v>
      </c>
      <c r="G617" s="12" t="n">
        <v>0</v>
      </c>
      <c r="H617" s="12" t="n">
        <v>0</v>
      </c>
      <c r="I617" s="12" t="n">
        <v>0</v>
      </c>
      <c r="J617" s="12" t="n">
        <v>0</v>
      </c>
      <c r="K617" s="12" t="n">
        <v>0</v>
      </c>
      <c r="L617" s="12" t="n">
        <v>0</v>
      </c>
      <c r="M617" s="12" t="n">
        <v>0</v>
      </c>
      <c r="N617" s="12" t="n">
        <v>0</v>
      </c>
      <c r="O617" s="12" t="n">
        <v>0</v>
      </c>
      <c r="P617" s="12" t="n">
        <v>0</v>
      </c>
      <c r="Q617" s="12" t="n">
        <v>0</v>
      </c>
      <c r="R617" s="12" t="n">
        <v>0</v>
      </c>
      <c r="S617" s="12" t="n">
        <v>0</v>
      </c>
      <c r="T617" s="12" t="n">
        <v>0</v>
      </c>
      <c r="U617" s="12" t="n">
        <v>0</v>
      </c>
      <c r="V617" s="12" t="n">
        <v>0</v>
      </c>
    </row>
    <row r="618" customFormat="false" ht="12.8" hidden="false" customHeight="false" outlineLevel="0" collapsed="false">
      <c r="A618" s="16" t="s">
        <v>41</v>
      </c>
      <c r="B618" s="15" t="n">
        <v>18065</v>
      </c>
      <c r="C618" s="11" t="n">
        <v>2024</v>
      </c>
      <c r="D618" s="11" t="s">
        <v>15</v>
      </c>
      <c r="E618" s="12" t="n">
        <v>0</v>
      </c>
      <c r="F618" s="12" t="n">
        <v>0</v>
      </c>
      <c r="G618" s="12" t="n">
        <v>0</v>
      </c>
      <c r="H618" s="12" t="n">
        <v>0</v>
      </c>
      <c r="I618" s="12" t="n">
        <v>0</v>
      </c>
      <c r="J618" s="12" t="n">
        <v>0</v>
      </c>
      <c r="K618" s="12" t="n">
        <v>0</v>
      </c>
      <c r="L618" s="12" t="n">
        <v>0</v>
      </c>
      <c r="M618" s="12" t="n">
        <v>0</v>
      </c>
      <c r="N618" s="12" t="n">
        <v>0</v>
      </c>
      <c r="O618" s="12" t="n">
        <v>0</v>
      </c>
      <c r="P618" s="12" t="n">
        <v>0</v>
      </c>
      <c r="Q618" s="12" t="n">
        <v>0</v>
      </c>
      <c r="R618" s="12" t="n">
        <v>0</v>
      </c>
      <c r="S618" s="12" t="n">
        <v>0</v>
      </c>
      <c r="T618" s="12" t="n">
        <v>0</v>
      </c>
      <c r="U618" s="12" t="n">
        <v>0</v>
      </c>
      <c r="V618" s="12" t="n">
        <v>0</v>
      </c>
    </row>
    <row r="619" customFormat="false" ht="12.8" hidden="false" customHeight="false" outlineLevel="0" collapsed="false">
      <c r="A619" s="16" t="s">
        <v>41</v>
      </c>
      <c r="B619" s="15" t="n">
        <v>18066</v>
      </c>
      <c r="C619" s="11" t="n">
        <v>2024</v>
      </c>
      <c r="D619" s="11" t="s">
        <v>15</v>
      </c>
      <c r="E619" s="12" t="n">
        <v>0</v>
      </c>
      <c r="F619" s="12" t="n">
        <v>0</v>
      </c>
      <c r="G619" s="12" t="n">
        <v>0</v>
      </c>
      <c r="H619" s="12" t="n">
        <v>0</v>
      </c>
      <c r="I619" s="12" t="n">
        <v>0</v>
      </c>
      <c r="J619" s="12" t="n">
        <v>0</v>
      </c>
      <c r="K619" s="12" t="n">
        <v>0</v>
      </c>
      <c r="L619" s="12" t="n">
        <v>0</v>
      </c>
      <c r="M619" s="12" t="n">
        <v>0</v>
      </c>
      <c r="N619" s="12" t="n">
        <v>0</v>
      </c>
      <c r="O619" s="12" t="n">
        <v>0</v>
      </c>
      <c r="P619" s="12" t="n">
        <v>0</v>
      </c>
      <c r="Q619" s="12" t="n">
        <v>0</v>
      </c>
      <c r="R619" s="12" t="n">
        <v>0</v>
      </c>
      <c r="S619" s="12" t="n">
        <v>0</v>
      </c>
      <c r="T619" s="12" t="n">
        <v>0</v>
      </c>
      <c r="U619" s="12" t="n">
        <v>0</v>
      </c>
      <c r="V619" s="12" t="n">
        <v>0</v>
      </c>
    </row>
    <row r="620" customFormat="false" ht="12.8" hidden="false" customHeight="false" outlineLevel="0" collapsed="false">
      <c r="A620" s="16" t="s">
        <v>41</v>
      </c>
      <c r="B620" s="15" t="n">
        <v>18070</v>
      </c>
      <c r="C620" s="11" t="n">
        <v>2024</v>
      </c>
      <c r="D620" s="11" t="s">
        <v>15</v>
      </c>
      <c r="E620" s="12" t="n">
        <v>0</v>
      </c>
      <c r="F620" s="12" t="n">
        <v>0</v>
      </c>
      <c r="G620" s="12" t="n">
        <v>0</v>
      </c>
      <c r="H620" s="12" t="n">
        <v>0</v>
      </c>
      <c r="I620" s="12" t="n">
        <v>0</v>
      </c>
      <c r="J620" s="12" t="n">
        <v>0</v>
      </c>
      <c r="K620" s="12" t="n">
        <v>0</v>
      </c>
      <c r="L620" s="12" t="n">
        <v>0</v>
      </c>
      <c r="M620" s="12" t="n">
        <v>0</v>
      </c>
      <c r="N620" s="12" t="n">
        <v>0</v>
      </c>
      <c r="O620" s="12" t="n">
        <v>0</v>
      </c>
      <c r="P620" s="12" t="n">
        <v>0</v>
      </c>
      <c r="Q620" s="12" t="n">
        <v>0</v>
      </c>
      <c r="R620" s="12" t="n">
        <v>0</v>
      </c>
      <c r="S620" s="12" t="n">
        <v>0</v>
      </c>
      <c r="T620" s="12" t="n">
        <v>0</v>
      </c>
      <c r="U620" s="12" t="n">
        <v>0</v>
      </c>
      <c r="V620" s="12" t="n">
        <v>0</v>
      </c>
    </row>
    <row r="621" customFormat="false" ht="12.8" hidden="false" customHeight="false" outlineLevel="0" collapsed="false">
      <c r="A621" s="16" t="s">
        <v>41</v>
      </c>
      <c r="B621" s="15" t="n">
        <v>18074</v>
      </c>
      <c r="C621" s="11" t="n">
        <v>2024</v>
      </c>
      <c r="D621" s="11" t="s">
        <v>15</v>
      </c>
      <c r="E621" s="12" t="n">
        <v>0</v>
      </c>
      <c r="F621" s="12" t="n">
        <v>0</v>
      </c>
      <c r="G621" s="12" t="n">
        <v>0</v>
      </c>
      <c r="H621" s="12" t="n">
        <v>0</v>
      </c>
      <c r="I621" s="12" t="n">
        <v>0</v>
      </c>
      <c r="J621" s="12" t="n">
        <v>0</v>
      </c>
      <c r="K621" s="12" t="n">
        <v>0</v>
      </c>
      <c r="L621" s="12" t="n">
        <v>0</v>
      </c>
      <c r="M621" s="12" t="n">
        <v>0</v>
      </c>
      <c r="N621" s="12" t="n">
        <v>0</v>
      </c>
      <c r="O621" s="12" t="n">
        <v>0</v>
      </c>
      <c r="P621" s="12" t="n">
        <v>0</v>
      </c>
      <c r="Q621" s="12" t="n">
        <v>0</v>
      </c>
      <c r="R621" s="12" t="n">
        <v>0</v>
      </c>
      <c r="S621" s="12" t="n">
        <v>0</v>
      </c>
      <c r="T621" s="12" t="n">
        <v>0</v>
      </c>
      <c r="U621" s="12" t="n">
        <v>0</v>
      </c>
      <c r="V621" s="12" t="n">
        <v>0</v>
      </c>
    </row>
    <row r="622" customFormat="false" ht="12.8" hidden="false" customHeight="false" outlineLevel="0" collapsed="false">
      <c r="A622" s="16" t="s">
        <v>41</v>
      </c>
      <c r="B622" s="15" t="n">
        <v>18075</v>
      </c>
      <c r="C622" s="11" t="n">
        <v>2024</v>
      </c>
      <c r="D622" s="11" t="s">
        <v>15</v>
      </c>
      <c r="E622" s="12" t="n">
        <v>0</v>
      </c>
      <c r="F622" s="12" t="n">
        <v>0</v>
      </c>
      <c r="G622" s="12" t="n">
        <v>0</v>
      </c>
      <c r="H622" s="12" t="n">
        <v>0</v>
      </c>
      <c r="I622" s="12" t="n">
        <v>0</v>
      </c>
      <c r="J622" s="12" t="n">
        <v>0</v>
      </c>
      <c r="K622" s="12" t="n">
        <v>0</v>
      </c>
      <c r="L622" s="12" t="n">
        <v>0</v>
      </c>
      <c r="M622" s="12" t="n">
        <v>0</v>
      </c>
      <c r="N622" s="12" t="n">
        <v>0</v>
      </c>
      <c r="O622" s="12" t="n">
        <v>0</v>
      </c>
      <c r="P622" s="12" t="n">
        <v>0</v>
      </c>
      <c r="Q622" s="12" t="n">
        <v>0</v>
      </c>
      <c r="R622" s="12" t="n">
        <v>0</v>
      </c>
      <c r="S622" s="12" t="n">
        <v>0</v>
      </c>
      <c r="T622" s="12" t="n">
        <v>0</v>
      </c>
      <c r="U622" s="12" t="n">
        <v>0</v>
      </c>
      <c r="V622" s="12" t="n">
        <v>0</v>
      </c>
    </row>
    <row r="623" customFormat="false" ht="12.8" hidden="false" customHeight="false" outlineLevel="0" collapsed="false">
      <c r="A623" s="16" t="s">
        <v>41</v>
      </c>
      <c r="B623" s="15" t="n">
        <v>18085</v>
      </c>
      <c r="C623" s="11" t="n">
        <v>2024</v>
      </c>
      <c r="D623" s="11" t="s">
        <v>15</v>
      </c>
      <c r="E623" s="12" t="n">
        <v>0</v>
      </c>
      <c r="F623" s="12" t="n">
        <v>0</v>
      </c>
      <c r="G623" s="12" t="n">
        <v>0</v>
      </c>
      <c r="H623" s="12" t="n">
        <v>0</v>
      </c>
      <c r="I623" s="12" t="n">
        <v>0</v>
      </c>
      <c r="J623" s="12" t="n">
        <v>0</v>
      </c>
      <c r="K623" s="12" t="n">
        <v>0</v>
      </c>
      <c r="L623" s="12" t="n">
        <v>0</v>
      </c>
      <c r="M623" s="12" t="n">
        <v>0</v>
      </c>
      <c r="N623" s="12" t="n">
        <v>0</v>
      </c>
      <c r="O623" s="12" t="n">
        <v>0</v>
      </c>
      <c r="P623" s="12" t="n">
        <v>0</v>
      </c>
      <c r="Q623" s="12" t="n">
        <v>0</v>
      </c>
      <c r="R623" s="12" t="n">
        <v>0</v>
      </c>
      <c r="S623" s="12" t="n">
        <v>0</v>
      </c>
      <c r="T623" s="12" t="n">
        <v>0</v>
      </c>
      <c r="U623" s="12" t="n">
        <v>0</v>
      </c>
      <c r="V623" s="12" t="n">
        <v>0</v>
      </c>
    </row>
    <row r="624" customFormat="false" ht="12.8" hidden="false" customHeight="false" outlineLevel="0" collapsed="false">
      <c r="A624" s="16" t="s">
        <v>41</v>
      </c>
      <c r="B624" s="15" t="n">
        <v>18090</v>
      </c>
      <c r="C624" s="11" t="n">
        <v>2024</v>
      </c>
      <c r="D624" s="11" t="s">
        <v>15</v>
      </c>
      <c r="E624" s="12" t="n">
        <v>0</v>
      </c>
      <c r="F624" s="12" t="n">
        <v>0</v>
      </c>
      <c r="G624" s="12" t="n">
        <v>0</v>
      </c>
      <c r="H624" s="12" t="n">
        <v>0</v>
      </c>
      <c r="I624" s="12" t="n">
        <v>0</v>
      </c>
      <c r="J624" s="12" t="n">
        <v>0</v>
      </c>
      <c r="K624" s="12" t="n">
        <v>0</v>
      </c>
      <c r="L624" s="12" t="n">
        <v>0</v>
      </c>
      <c r="M624" s="12" t="n">
        <v>0</v>
      </c>
      <c r="N624" s="12" t="n">
        <v>0</v>
      </c>
      <c r="O624" s="12" t="n">
        <v>0</v>
      </c>
      <c r="P624" s="12" t="n">
        <v>0</v>
      </c>
      <c r="Q624" s="12" t="n">
        <v>0</v>
      </c>
      <c r="R624" s="12" t="n">
        <v>0</v>
      </c>
      <c r="S624" s="12" t="n">
        <v>0</v>
      </c>
      <c r="T624" s="12" t="n">
        <v>0</v>
      </c>
      <c r="U624" s="12" t="n">
        <v>0</v>
      </c>
      <c r="V624" s="12" t="n">
        <v>0</v>
      </c>
    </row>
    <row r="625" customFormat="false" ht="12.8" hidden="false" customHeight="false" outlineLevel="0" collapsed="false">
      <c r="A625" s="16" t="s">
        <v>41</v>
      </c>
      <c r="B625" s="15" t="n">
        <v>18095</v>
      </c>
      <c r="C625" s="11" t="n">
        <v>2024</v>
      </c>
      <c r="D625" s="11" t="s">
        <v>15</v>
      </c>
      <c r="E625" s="12" t="n">
        <v>0</v>
      </c>
      <c r="F625" s="12" t="n">
        <v>0</v>
      </c>
      <c r="G625" s="12" t="n">
        <v>0</v>
      </c>
      <c r="H625" s="12" t="n">
        <v>0</v>
      </c>
      <c r="I625" s="12" t="n">
        <v>0</v>
      </c>
      <c r="J625" s="12" t="n">
        <v>0</v>
      </c>
      <c r="K625" s="12" t="n">
        <v>0</v>
      </c>
      <c r="L625" s="12" t="n">
        <v>0</v>
      </c>
      <c r="M625" s="12" t="n">
        <v>0</v>
      </c>
      <c r="N625" s="12" t="n">
        <v>0</v>
      </c>
      <c r="O625" s="12" t="n">
        <v>0</v>
      </c>
      <c r="P625" s="12" t="n">
        <v>0</v>
      </c>
      <c r="Q625" s="12" t="n">
        <v>0</v>
      </c>
      <c r="R625" s="12" t="n">
        <v>0</v>
      </c>
      <c r="S625" s="12" t="n">
        <v>0</v>
      </c>
      <c r="T625" s="12" t="n">
        <v>0</v>
      </c>
      <c r="U625" s="12" t="n">
        <v>0</v>
      </c>
      <c r="V625" s="12" t="n">
        <v>0</v>
      </c>
    </row>
    <row r="626" customFormat="false" ht="12.8" hidden="false" customHeight="false" outlineLevel="0" collapsed="false">
      <c r="A626" s="16" t="s">
        <v>41</v>
      </c>
      <c r="B626" s="15" t="n">
        <v>18105</v>
      </c>
      <c r="C626" s="11" t="n">
        <v>2024</v>
      </c>
      <c r="D626" s="11" t="s">
        <v>15</v>
      </c>
      <c r="E626" s="12" t="n">
        <v>0</v>
      </c>
      <c r="F626" s="12" t="n">
        <v>0</v>
      </c>
      <c r="G626" s="12" t="n">
        <v>0</v>
      </c>
      <c r="H626" s="12" t="n">
        <v>0</v>
      </c>
      <c r="I626" s="12" t="n">
        <v>0</v>
      </c>
      <c r="J626" s="12" t="n">
        <v>0</v>
      </c>
      <c r="K626" s="12" t="n">
        <v>0</v>
      </c>
      <c r="L626" s="12" t="n">
        <v>0</v>
      </c>
      <c r="M626" s="12" t="n">
        <v>0</v>
      </c>
      <c r="N626" s="12" t="n">
        <v>0</v>
      </c>
      <c r="O626" s="12" t="n">
        <v>0</v>
      </c>
      <c r="P626" s="12" t="n">
        <v>0</v>
      </c>
      <c r="Q626" s="12" t="n">
        <v>0</v>
      </c>
      <c r="R626" s="12" t="n">
        <v>0</v>
      </c>
      <c r="S626" s="12" t="n">
        <v>0</v>
      </c>
      <c r="T626" s="12" t="n">
        <v>0</v>
      </c>
      <c r="U626" s="12" t="n">
        <v>0</v>
      </c>
      <c r="V626" s="12" t="n">
        <v>0</v>
      </c>
    </row>
    <row r="627" customFormat="false" ht="12.8" hidden="false" customHeight="false" outlineLevel="0" collapsed="false">
      <c r="A627" s="16" t="s">
        <v>41</v>
      </c>
      <c r="B627" s="15" t="n">
        <v>18110</v>
      </c>
      <c r="C627" s="11" t="n">
        <v>2024</v>
      </c>
      <c r="D627" s="11" t="s">
        <v>15</v>
      </c>
      <c r="E627" s="12" t="n">
        <v>0</v>
      </c>
      <c r="F627" s="12" t="n">
        <v>0</v>
      </c>
      <c r="G627" s="12" t="n">
        <v>0</v>
      </c>
      <c r="H627" s="12" t="n">
        <v>0</v>
      </c>
      <c r="I627" s="12" t="n">
        <v>0</v>
      </c>
      <c r="J627" s="12" t="n">
        <v>0</v>
      </c>
      <c r="K627" s="12" t="n">
        <v>0</v>
      </c>
      <c r="L627" s="12" t="n">
        <v>0</v>
      </c>
      <c r="M627" s="12" t="n">
        <v>0</v>
      </c>
      <c r="N627" s="12" t="n">
        <v>0</v>
      </c>
      <c r="O627" s="12" t="n">
        <v>0</v>
      </c>
      <c r="P627" s="12" t="n">
        <v>0</v>
      </c>
      <c r="Q627" s="12" t="n">
        <v>0</v>
      </c>
      <c r="R627" s="12" t="n">
        <v>0</v>
      </c>
      <c r="S627" s="12" t="n">
        <v>0</v>
      </c>
      <c r="T627" s="12" t="n">
        <v>0</v>
      </c>
      <c r="U627" s="12" t="n">
        <v>0</v>
      </c>
      <c r="V627" s="12" t="n">
        <v>0</v>
      </c>
    </row>
    <row r="628" customFormat="false" ht="12.8" hidden="false" customHeight="false" outlineLevel="0" collapsed="false">
      <c r="A628" s="16" t="s">
        <v>41</v>
      </c>
      <c r="B628" s="15" t="n">
        <v>18120</v>
      </c>
      <c r="C628" s="11" t="n">
        <v>2024</v>
      </c>
      <c r="D628" s="11" t="s">
        <v>15</v>
      </c>
      <c r="E628" s="12" t="n">
        <v>0</v>
      </c>
      <c r="F628" s="12" t="n">
        <v>0</v>
      </c>
      <c r="G628" s="12" t="n">
        <v>0</v>
      </c>
      <c r="H628" s="12" t="n">
        <v>0</v>
      </c>
      <c r="I628" s="12" t="n">
        <v>0</v>
      </c>
      <c r="J628" s="12" t="n">
        <v>0</v>
      </c>
      <c r="K628" s="12" t="n">
        <v>0</v>
      </c>
      <c r="L628" s="12" t="n">
        <v>0</v>
      </c>
      <c r="M628" s="12" t="n">
        <v>0</v>
      </c>
      <c r="N628" s="12" t="n">
        <v>0</v>
      </c>
      <c r="O628" s="12" t="n">
        <v>0</v>
      </c>
      <c r="P628" s="12" t="n">
        <v>0</v>
      </c>
      <c r="Q628" s="12" t="n">
        <v>0</v>
      </c>
      <c r="R628" s="12" t="n">
        <v>0</v>
      </c>
      <c r="S628" s="12" t="n">
        <v>0</v>
      </c>
      <c r="T628" s="12" t="n">
        <v>0</v>
      </c>
      <c r="U628" s="12" t="n">
        <v>0</v>
      </c>
      <c r="V628" s="12" t="n">
        <v>0</v>
      </c>
    </row>
    <row r="629" customFormat="false" ht="12.8" hidden="false" customHeight="false" outlineLevel="0" collapsed="false">
      <c r="A629" s="16" t="s">
        <v>41</v>
      </c>
      <c r="B629" s="15" t="n">
        <v>18125</v>
      </c>
      <c r="C629" s="11" t="n">
        <v>2024</v>
      </c>
      <c r="D629" s="11" t="s">
        <v>15</v>
      </c>
      <c r="E629" s="12" t="n">
        <v>0</v>
      </c>
      <c r="F629" s="12" t="n">
        <v>0</v>
      </c>
      <c r="G629" s="12" t="n">
        <v>0</v>
      </c>
      <c r="H629" s="12" t="n">
        <v>0</v>
      </c>
      <c r="I629" s="12" t="n">
        <v>0</v>
      </c>
      <c r="J629" s="12" t="n">
        <v>0</v>
      </c>
      <c r="K629" s="12" t="n">
        <v>0</v>
      </c>
      <c r="L629" s="12" t="n">
        <v>0</v>
      </c>
      <c r="M629" s="12" t="n">
        <v>0</v>
      </c>
      <c r="N629" s="12" t="n">
        <v>0</v>
      </c>
      <c r="O629" s="12" t="n">
        <v>0</v>
      </c>
      <c r="P629" s="12" t="n">
        <v>0</v>
      </c>
      <c r="Q629" s="12" t="n">
        <v>0</v>
      </c>
      <c r="R629" s="12" t="n">
        <v>0</v>
      </c>
      <c r="S629" s="12" t="n">
        <v>0</v>
      </c>
      <c r="T629" s="12" t="n">
        <v>0</v>
      </c>
      <c r="U629" s="12" t="n">
        <v>0</v>
      </c>
      <c r="V629" s="12" t="n">
        <v>0</v>
      </c>
    </row>
    <row r="630" customFormat="false" ht="12.8" hidden="false" customHeight="false" outlineLevel="0" collapsed="false">
      <c r="A630" s="16" t="s">
        <v>41</v>
      </c>
      <c r="B630" s="15" t="n">
        <v>18130</v>
      </c>
      <c r="C630" s="11" t="n">
        <v>2024</v>
      </c>
      <c r="D630" s="11" t="s">
        <v>15</v>
      </c>
      <c r="E630" s="12" t="n">
        <v>0</v>
      </c>
      <c r="F630" s="12" t="n">
        <v>0</v>
      </c>
      <c r="G630" s="12" t="n">
        <v>0</v>
      </c>
      <c r="H630" s="12" t="n">
        <v>0</v>
      </c>
      <c r="I630" s="12" t="n">
        <v>0</v>
      </c>
      <c r="J630" s="12" t="n">
        <v>0</v>
      </c>
      <c r="K630" s="12" t="n">
        <v>0</v>
      </c>
      <c r="L630" s="12" t="n">
        <v>0</v>
      </c>
      <c r="M630" s="12" t="n">
        <v>0</v>
      </c>
      <c r="N630" s="12" t="n">
        <v>0</v>
      </c>
      <c r="O630" s="12" t="n">
        <v>0</v>
      </c>
      <c r="P630" s="12" t="n">
        <v>0</v>
      </c>
      <c r="Q630" s="12" t="n">
        <v>0</v>
      </c>
      <c r="R630" s="12" t="n">
        <v>0</v>
      </c>
      <c r="S630" s="12" t="n">
        <v>0</v>
      </c>
      <c r="T630" s="12" t="n">
        <v>0</v>
      </c>
      <c r="U630" s="12" t="n">
        <v>0</v>
      </c>
      <c r="V630" s="12" t="n">
        <v>0</v>
      </c>
    </row>
    <row r="631" customFormat="false" ht="12.8" hidden="false" customHeight="false" outlineLevel="0" collapsed="false">
      <c r="A631" s="16" t="s">
        <v>41</v>
      </c>
      <c r="B631" s="15" t="n">
        <v>18135</v>
      </c>
      <c r="C631" s="11" t="n">
        <v>2024</v>
      </c>
      <c r="D631" s="11" t="s">
        <v>15</v>
      </c>
      <c r="E631" s="12" t="n">
        <v>0</v>
      </c>
      <c r="F631" s="12" t="n">
        <v>0</v>
      </c>
      <c r="G631" s="12" t="n">
        <v>0</v>
      </c>
      <c r="H631" s="12" t="n">
        <v>0</v>
      </c>
      <c r="I631" s="12" t="n">
        <v>0</v>
      </c>
      <c r="J631" s="12" t="n">
        <v>0</v>
      </c>
      <c r="K631" s="12" t="n">
        <v>0</v>
      </c>
      <c r="L631" s="12" t="n">
        <v>0</v>
      </c>
      <c r="M631" s="12" t="n">
        <v>0</v>
      </c>
      <c r="N631" s="12" t="n">
        <v>0</v>
      </c>
      <c r="O631" s="12" t="n">
        <v>0</v>
      </c>
      <c r="P631" s="12" t="n">
        <v>0</v>
      </c>
      <c r="Q631" s="12" t="n">
        <v>0</v>
      </c>
      <c r="R631" s="12" t="n">
        <v>0</v>
      </c>
      <c r="S631" s="12" t="n">
        <v>0</v>
      </c>
      <c r="T631" s="12" t="n">
        <v>0</v>
      </c>
      <c r="U631" s="12" t="n">
        <v>0</v>
      </c>
      <c r="V631" s="12" t="n">
        <v>0</v>
      </c>
    </row>
    <row r="632" customFormat="false" ht="12.8" hidden="false" customHeight="false" outlineLevel="0" collapsed="false">
      <c r="A632" s="16" t="s">
        <v>41</v>
      </c>
      <c r="B632" s="15" t="n">
        <v>18145</v>
      </c>
      <c r="C632" s="11" t="n">
        <v>2024</v>
      </c>
      <c r="D632" s="11" t="s">
        <v>15</v>
      </c>
      <c r="E632" s="12" t="n">
        <v>0</v>
      </c>
      <c r="F632" s="12" t="n">
        <v>0</v>
      </c>
      <c r="G632" s="12" t="n">
        <v>0</v>
      </c>
      <c r="H632" s="12" t="n">
        <v>0</v>
      </c>
      <c r="I632" s="12" t="n">
        <v>0</v>
      </c>
      <c r="J632" s="12" t="n">
        <v>0</v>
      </c>
      <c r="K632" s="12" t="n">
        <v>0</v>
      </c>
      <c r="L632" s="12" t="n">
        <v>0</v>
      </c>
      <c r="M632" s="12" t="n">
        <v>0</v>
      </c>
      <c r="N632" s="12" t="n">
        <v>0</v>
      </c>
      <c r="O632" s="12" t="n">
        <v>0</v>
      </c>
      <c r="P632" s="12" t="n">
        <v>0</v>
      </c>
      <c r="Q632" s="12" t="n">
        <v>0</v>
      </c>
      <c r="R632" s="12" t="n">
        <v>0</v>
      </c>
      <c r="S632" s="12" t="n">
        <v>0</v>
      </c>
      <c r="T632" s="12" t="n">
        <v>0</v>
      </c>
      <c r="U632" s="12" t="n">
        <v>0</v>
      </c>
      <c r="V632" s="12" t="n">
        <v>0</v>
      </c>
    </row>
    <row r="633" customFormat="false" ht="12.8" hidden="false" customHeight="false" outlineLevel="0" collapsed="false">
      <c r="A633" s="16" t="s">
        <v>41</v>
      </c>
      <c r="B633" s="15" t="n">
        <v>18150</v>
      </c>
      <c r="C633" s="11" t="n">
        <v>2024</v>
      </c>
      <c r="D633" s="11" t="s">
        <v>15</v>
      </c>
      <c r="E633" s="12" t="n">
        <v>0</v>
      </c>
      <c r="F633" s="12" t="n">
        <v>0</v>
      </c>
      <c r="G633" s="12" t="n">
        <v>0</v>
      </c>
      <c r="H633" s="12" t="n">
        <v>0</v>
      </c>
      <c r="I633" s="12" t="n">
        <v>0</v>
      </c>
      <c r="J633" s="12" t="n">
        <v>0</v>
      </c>
      <c r="K633" s="12" t="n">
        <v>0</v>
      </c>
      <c r="L633" s="12" t="n">
        <v>0</v>
      </c>
      <c r="M633" s="12" t="n">
        <v>0</v>
      </c>
      <c r="N633" s="12" t="n">
        <v>0</v>
      </c>
      <c r="O633" s="12" t="n">
        <v>0</v>
      </c>
      <c r="P633" s="12" t="n">
        <v>0</v>
      </c>
      <c r="Q633" s="12" t="n">
        <v>0</v>
      </c>
      <c r="R633" s="12" t="n">
        <v>0</v>
      </c>
      <c r="S633" s="12" t="n">
        <v>0</v>
      </c>
      <c r="T633" s="12" t="n">
        <v>0</v>
      </c>
      <c r="U633" s="12" t="n">
        <v>0</v>
      </c>
      <c r="V633" s="12" t="n">
        <v>0</v>
      </c>
    </row>
    <row r="634" customFormat="false" ht="12.8" hidden="false" customHeight="false" outlineLevel="0" collapsed="false">
      <c r="A634" s="16" t="s">
        <v>41</v>
      </c>
      <c r="B634" s="15" t="n">
        <v>18155</v>
      </c>
      <c r="C634" s="11" t="n">
        <v>2024</v>
      </c>
      <c r="D634" s="11" t="s">
        <v>15</v>
      </c>
      <c r="E634" s="12" t="n">
        <v>0</v>
      </c>
      <c r="F634" s="12" t="n">
        <v>0</v>
      </c>
      <c r="G634" s="12" t="n">
        <v>0</v>
      </c>
      <c r="H634" s="12" t="n">
        <v>0</v>
      </c>
      <c r="I634" s="12" t="n">
        <v>0</v>
      </c>
      <c r="J634" s="12" t="n">
        <v>0</v>
      </c>
      <c r="K634" s="12" t="n">
        <v>0</v>
      </c>
      <c r="L634" s="12" t="n">
        <v>0</v>
      </c>
      <c r="M634" s="12" t="n">
        <v>0</v>
      </c>
      <c r="N634" s="12" t="n">
        <v>0</v>
      </c>
      <c r="O634" s="12" t="n">
        <v>0</v>
      </c>
      <c r="P634" s="12" t="n">
        <v>0</v>
      </c>
      <c r="Q634" s="12" t="n">
        <v>0</v>
      </c>
      <c r="R634" s="12" t="n">
        <v>0</v>
      </c>
      <c r="S634" s="12" t="n">
        <v>0</v>
      </c>
      <c r="T634" s="12" t="n">
        <v>0</v>
      </c>
      <c r="U634" s="12" t="n">
        <v>0</v>
      </c>
      <c r="V634" s="12" t="n">
        <v>0</v>
      </c>
    </row>
    <row r="635" customFormat="false" ht="12.8" hidden="false" customHeight="false" outlineLevel="0" collapsed="false">
      <c r="A635" s="16" t="s">
        <v>41</v>
      </c>
      <c r="B635" s="15" t="n">
        <v>18160</v>
      </c>
      <c r="C635" s="11" t="n">
        <v>2024</v>
      </c>
      <c r="D635" s="11" t="s">
        <v>15</v>
      </c>
      <c r="E635" s="12" t="n">
        <v>0</v>
      </c>
      <c r="F635" s="12" t="n">
        <v>0</v>
      </c>
      <c r="G635" s="12" t="n">
        <v>0</v>
      </c>
      <c r="H635" s="12" t="n">
        <v>0</v>
      </c>
      <c r="I635" s="12" t="n">
        <v>0</v>
      </c>
      <c r="J635" s="12" t="n">
        <v>0</v>
      </c>
      <c r="K635" s="12" t="n">
        <v>0</v>
      </c>
      <c r="L635" s="12" t="n">
        <v>0</v>
      </c>
      <c r="M635" s="12" t="n">
        <v>0</v>
      </c>
      <c r="N635" s="12" t="n">
        <v>0</v>
      </c>
      <c r="O635" s="12" t="n">
        <v>0</v>
      </c>
      <c r="P635" s="12" t="n">
        <v>0</v>
      </c>
      <c r="Q635" s="12" t="n">
        <v>0</v>
      </c>
      <c r="R635" s="12" t="n">
        <v>0</v>
      </c>
      <c r="S635" s="12" t="n">
        <v>0</v>
      </c>
      <c r="T635" s="12" t="n">
        <v>0</v>
      </c>
      <c r="U635" s="12" t="n">
        <v>0</v>
      </c>
      <c r="V635" s="12" t="n">
        <v>0</v>
      </c>
    </row>
    <row r="636" customFormat="false" ht="12.8" hidden="false" customHeight="false" outlineLevel="0" collapsed="false">
      <c r="A636" s="16" t="s">
        <v>41</v>
      </c>
      <c r="B636" s="15" t="n">
        <v>18165</v>
      </c>
      <c r="C636" s="11" t="n">
        <v>2024</v>
      </c>
      <c r="D636" s="11" t="s">
        <v>15</v>
      </c>
      <c r="E636" s="12" t="n">
        <v>0</v>
      </c>
      <c r="F636" s="12" t="n">
        <v>0</v>
      </c>
      <c r="G636" s="12" t="n">
        <v>0</v>
      </c>
      <c r="H636" s="12" t="n">
        <v>0</v>
      </c>
      <c r="I636" s="12" t="n">
        <v>0</v>
      </c>
      <c r="J636" s="12" t="n">
        <v>0</v>
      </c>
      <c r="K636" s="12" t="n">
        <v>0</v>
      </c>
      <c r="L636" s="12" t="n">
        <v>0</v>
      </c>
      <c r="M636" s="12" t="n">
        <v>0</v>
      </c>
      <c r="N636" s="12" t="n">
        <v>0</v>
      </c>
      <c r="O636" s="12" t="n">
        <v>0</v>
      </c>
      <c r="P636" s="12" t="n">
        <v>0</v>
      </c>
      <c r="Q636" s="12" t="n">
        <v>0</v>
      </c>
      <c r="R636" s="12" t="n">
        <v>0</v>
      </c>
      <c r="S636" s="12" t="n">
        <v>0</v>
      </c>
      <c r="T636" s="12" t="n">
        <v>0</v>
      </c>
      <c r="U636" s="12" t="n">
        <v>0</v>
      </c>
      <c r="V636" s="12" t="n">
        <v>0</v>
      </c>
    </row>
    <row r="637" customFormat="false" ht="12.8" hidden="false" customHeight="false" outlineLevel="0" collapsed="false">
      <c r="A637" s="16" t="s">
        <v>41</v>
      </c>
      <c r="B637" s="15" t="n">
        <v>18170</v>
      </c>
      <c r="C637" s="11" t="n">
        <v>2024</v>
      </c>
      <c r="D637" s="11" t="s">
        <v>15</v>
      </c>
      <c r="E637" s="12" t="n">
        <v>0</v>
      </c>
      <c r="F637" s="12" t="n">
        <v>0</v>
      </c>
      <c r="G637" s="12" t="n">
        <v>0</v>
      </c>
      <c r="H637" s="12" t="n">
        <v>0</v>
      </c>
      <c r="I637" s="12" t="n">
        <v>0</v>
      </c>
      <c r="J637" s="12" t="n">
        <v>0</v>
      </c>
      <c r="K637" s="12" t="n">
        <v>0</v>
      </c>
      <c r="L637" s="12" t="n">
        <v>0</v>
      </c>
      <c r="M637" s="12" t="n">
        <v>0</v>
      </c>
      <c r="N637" s="12" t="n">
        <v>0</v>
      </c>
      <c r="O637" s="12" t="n">
        <v>0</v>
      </c>
      <c r="P637" s="12" t="n">
        <v>0</v>
      </c>
      <c r="Q637" s="12" t="n">
        <v>0</v>
      </c>
      <c r="R637" s="12" t="n">
        <v>0</v>
      </c>
      <c r="S637" s="12" t="n">
        <v>0</v>
      </c>
      <c r="T637" s="12" t="n">
        <v>0</v>
      </c>
      <c r="U637" s="12" t="n">
        <v>0</v>
      </c>
      <c r="V637" s="12" t="n">
        <v>0</v>
      </c>
    </row>
    <row r="638" customFormat="false" ht="12.8" hidden="false" customHeight="false" outlineLevel="0" collapsed="false">
      <c r="A638" s="16" t="s">
        <v>41</v>
      </c>
      <c r="B638" s="15" t="n">
        <v>18175</v>
      </c>
      <c r="C638" s="11" t="n">
        <v>2024</v>
      </c>
      <c r="D638" s="11" t="s">
        <v>15</v>
      </c>
      <c r="E638" s="12" t="n">
        <v>0</v>
      </c>
      <c r="F638" s="12" t="n">
        <v>0</v>
      </c>
      <c r="G638" s="12" t="n">
        <v>0</v>
      </c>
      <c r="H638" s="12" t="n">
        <v>0</v>
      </c>
      <c r="I638" s="12" t="n">
        <v>0</v>
      </c>
      <c r="J638" s="12" t="n">
        <v>0</v>
      </c>
      <c r="K638" s="12" t="n">
        <v>0</v>
      </c>
      <c r="L638" s="12" t="n">
        <v>0</v>
      </c>
      <c r="M638" s="12" t="n">
        <v>0</v>
      </c>
      <c r="N638" s="12" t="n">
        <v>0</v>
      </c>
      <c r="O638" s="12" t="n">
        <v>0</v>
      </c>
      <c r="P638" s="12" t="n">
        <v>0</v>
      </c>
      <c r="Q638" s="12" t="n">
        <v>0</v>
      </c>
      <c r="R638" s="12" t="n">
        <v>0</v>
      </c>
      <c r="S638" s="12" t="n">
        <v>0</v>
      </c>
      <c r="T638" s="12" t="n">
        <v>0</v>
      </c>
      <c r="U638" s="12" t="n">
        <v>0</v>
      </c>
      <c r="V638" s="12" t="n">
        <v>0</v>
      </c>
    </row>
    <row r="639" customFormat="false" ht="12.8" hidden="false" customHeight="false" outlineLevel="0" collapsed="false">
      <c r="A639" s="16" t="s">
        <v>41</v>
      </c>
      <c r="B639" s="15" t="n">
        <v>18180</v>
      </c>
      <c r="C639" s="11" t="n">
        <v>2024</v>
      </c>
      <c r="D639" s="11" t="s">
        <v>15</v>
      </c>
      <c r="E639" s="12" t="n">
        <v>0</v>
      </c>
      <c r="F639" s="12" t="n">
        <v>0</v>
      </c>
      <c r="G639" s="12" t="n">
        <v>0</v>
      </c>
      <c r="H639" s="12" t="n">
        <v>0</v>
      </c>
      <c r="I639" s="12" t="n">
        <v>0</v>
      </c>
      <c r="J639" s="12" t="n">
        <v>0</v>
      </c>
      <c r="K639" s="12" t="n">
        <v>0</v>
      </c>
      <c r="L639" s="12" t="n">
        <v>0</v>
      </c>
      <c r="M639" s="12" t="n">
        <v>0</v>
      </c>
      <c r="N639" s="12" t="n">
        <v>0</v>
      </c>
      <c r="O639" s="12" t="n">
        <v>0</v>
      </c>
      <c r="P639" s="12" t="n">
        <v>0</v>
      </c>
      <c r="Q639" s="12" t="n">
        <v>0</v>
      </c>
      <c r="R639" s="12" t="n">
        <v>0</v>
      </c>
      <c r="S639" s="12" t="n">
        <v>0</v>
      </c>
      <c r="T639" s="12" t="n">
        <v>0</v>
      </c>
      <c r="U639" s="12" t="n">
        <v>0</v>
      </c>
      <c r="V639" s="12" t="n">
        <v>0</v>
      </c>
    </row>
    <row r="640" customFormat="false" ht="12.8" hidden="false" customHeight="false" outlineLevel="0" collapsed="false">
      <c r="A640" s="16" t="s">
        <v>41</v>
      </c>
      <c r="B640" s="15" t="n">
        <v>18185</v>
      </c>
      <c r="C640" s="11" t="n">
        <v>2024</v>
      </c>
      <c r="D640" s="11" t="s">
        <v>15</v>
      </c>
      <c r="E640" s="12" t="n">
        <v>0</v>
      </c>
      <c r="F640" s="12" t="n">
        <v>0</v>
      </c>
      <c r="G640" s="12" t="n">
        <v>0</v>
      </c>
      <c r="H640" s="12" t="n">
        <v>0</v>
      </c>
      <c r="I640" s="12" t="n">
        <v>0</v>
      </c>
      <c r="J640" s="12" t="n">
        <v>0</v>
      </c>
      <c r="K640" s="12" t="n">
        <v>0</v>
      </c>
      <c r="L640" s="12" t="n">
        <v>0</v>
      </c>
      <c r="M640" s="12" t="n">
        <v>0</v>
      </c>
      <c r="N640" s="12" t="n">
        <v>0</v>
      </c>
      <c r="O640" s="12" t="n">
        <v>0</v>
      </c>
      <c r="P640" s="12" t="n">
        <v>0</v>
      </c>
      <c r="Q640" s="12" t="n">
        <v>0</v>
      </c>
      <c r="R640" s="12" t="n">
        <v>0</v>
      </c>
      <c r="S640" s="12" t="n">
        <v>0</v>
      </c>
      <c r="T640" s="12" t="n">
        <v>0</v>
      </c>
      <c r="U640" s="12" t="n">
        <v>0</v>
      </c>
      <c r="V640" s="12" t="n">
        <v>0</v>
      </c>
    </row>
    <row r="641" customFormat="false" ht="12.8" hidden="false" customHeight="false" outlineLevel="0" collapsed="false">
      <c r="A641" s="16" t="s">
        <v>41</v>
      </c>
      <c r="B641" s="15" t="n">
        <v>18190</v>
      </c>
      <c r="C641" s="11" t="n">
        <v>2024</v>
      </c>
      <c r="D641" s="11" t="s">
        <v>15</v>
      </c>
      <c r="E641" s="12" t="n">
        <v>0</v>
      </c>
      <c r="F641" s="12" t="n">
        <v>0</v>
      </c>
      <c r="G641" s="12" t="n">
        <v>0</v>
      </c>
      <c r="H641" s="12" t="n">
        <v>0</v>
      </c>
      <c r="I641" s="12" t="n">
        <v>0</v>
      </c>
      <c r="J641" s="12" t="n">
        <v>0</v>
      </c>
      <c r="K641" s="12" t="n">
        <v>0</v>
      </c>
      <c r="L641" s="12" t="n">
        <v>0</v>
      </c>
      <c r="M641" s="12" t="n">
        <v>0</v>
      </c>
      <c r="N641" s="12" t="n">
        <v>0</v>
      </c>
      <c r="O641" s="12" t="n">
        <v>0</v>
      </c>
      <c r="P641" s="12" t="n">
        <v>0</v>
      </c>
      <c r="Q641" s="12" t="n">
        <v>0</v>
      </c>
      <c r="R641" s="12" t="n">
        <v>0</v>
      </c>
      <c r="S641" s="12" t="n">
        <v>0</v>
      </c>
      <c r="T641" s="12" t="n">
        <v>0</v>
      </c>
      <c r="U641" s="12" t="n">
        <v>0</v>
      </c>
      <c r="V641" s="12" t="n">
        <v>0</v>
      </c>
    </row>
    <row r="642" customFormat="false" ht="12.8" hidden="false" customHeight="false" outlineLevel="0" collapsed="false">
      <c r="A642" s="16" t="s">
        <v>41</v>
      </c>
      <c r="B642" s="15" t="n">
        <v>18195</v>
      </c>
      <c r="C642" s="11" t="n">
        <v>2024</v>
      </c>
      <c r="D642" s="11" t="s">
        <v>15</v>
      </c>
      <c r="E642" s="12" t="n">
        <v>0</v>
      </c>
      <c r="F642" s="12" t="n">
        <v>0</v>
      </c>
      <c r="G642" s="12" t="n">
        <v>0</v>
      </c>
      <c r="H642" s="12" t="n">
        <v>0</v>
      </c>
      <c r="I642" s="12" t="n">
        <v>0</v>
      </c>
      <c r="J642" s="12" t="n">
        <v>0</v>
      </c>
      <c r="K642" s="12" t="n">
        <v>0</v>
      </c>
      <c r="L642" s="12" t="n">
        <v>0</v>
      </c>
      <c r="M642" s="12" t="n">
        <v>0</v>
      </c>
      <c r="N642" s="12" t="n">
        <v>0</v>
      </c>
      <c r="O642" s="12" t="n">
        <v>0</v>
      </c>
      <c r="P642" s="12" t="n">
        <v>0</v>
      </c>
      <c r="Q642" s="12" t="n">
        <v>0</v>
      </c>
      <c r="R642" s="12" t="n">
        <v>0</v>
      </c>
      <c r="S642" s="12" t="n">
        <v>0</v>
      </c>
      <c r="T642" s="12" t="n">
        <v>0</v>
      </c>
      <c r="U642" s="12" t="n">
        <v>0</v>
      </c>
      <c r="V642" s="12" t="n">
        <v>0</v>
      </c>
    </row>
    <row r="643" customFormat="false" ht="12.8" hidden="false" customHeight="false" outlineLevel="0" collapsed="false">
      <c r="A643" s="16" t="s">
        <v>41</v>
      </c>
      <c r="B643" s="15" t="n">
        <v>18200</v>
      </c>
      <c r="C643" s="11" t="n">
        <v>2024</v>
      </c>
      <c r="D643" s="11" t="s">
        <v>15</v>
      </c>
      <c r="E643" s="12" t="n">
        <v>0</v>
      </c>
      <c r="F643" s="12" t="n">
        <v>0</v>
      </c>
      <c r="G643" s="12" t="n">
        <v>0</v>
      </c>
      <c r="H643" s="12" t="n">
        <v>0</v>
      </c>
      <c r="I643" s="12" t="n">
        <v>0</v>
      </c>
      <c r="J643" s="12" t="n">
        <v>0</v>
      </c>
      <c r="K643" s="12" t="n">
        <v>0</v>
      </c>
      <c r="L643" s="12" t="n">
        <v>0</v>
      </c>
      <c r="M643" s="12" t="n">
        <v>0</v>
      </c>
      <c r="N643" s="12" t="n">
        <v>0</v>
      </c>
      <c r="O643" s="12" t="n">
        <v>0</v>
      </c>
      <c r="P643" s="12" t="n">
        <v>0</v>
      </c>
      <c r="Q643" s="12" t="n">
        <v>0</v>
      </c>
      <c r="R643" s="12" t="n">
        <v>0</v>
      </c>
      <c r="S643" s="12" t="n">
        <v>0</v>
      </c>
      <c r="T643" s="12" t="n">
        <v>0</v>
      </c>
      <c r="U643" s="12" t="n">
        <v>0</v>
      </c>
      <c r="V643" s="12" t="n">
        <v>0</v>
      </c>
    </row>
    <row r="644" customFormat="false" ht="12.8" hidden="false" customHeight="false" outlineLevel="0" collapsed="false">
      <c r="A644" s="16" t="s">
        <v>41</v>
      </c>
      <c r="B644" s="15" t="n">
        <v>18230</v>
      </c>
      <c r="C644" s="11" t="n">
        <v>2024</v>
      </c>
      <c r="D644" s="11" t="s">
        <v>15</v>
      </c>
      <c r="E644" s="12" t="n">
        <v>0</v>
      </c>
      <c r="F644" s="12" t="n">
        <v>0</v>
      </c>
      <c r="G644" s="12" t="n">
        <v>0</v>
      </c>
      <c r="H644" s="12" t="n">
        <v>0</v>
      </c>
      <c r="I644" s="12" t="n">
        <v>0</v>
      </c>
      <c r="J644" s="12" t="n">
        <v>0</v>
      </c>
      <c r="K644" s="12" t="n">
        <v>0</v>
      </c>
      <c r="L644" s="12" t="n">
        <v>0</v>
      </c>
      <c r="M644" s="12" t="n">
        <v>0</v>
      </c>
      <c r="N644" s="12" t="n">
        <v>0</v>
      </c>
      <c r="O644" s="12" t="n">
        <v>0</v>
      </c>
      <c r="P644" s="12" t="n">
        <v>0</v>
      </c>
      <c r="Q644" s="12" t="n">
        <v>0</v>
      </c>
      <c r="R644" s="12" t="n">
        <v>0</v>
      </c>
      <c r="S644" s="12" t="n">
        <v>0</v>
      </c>
      <c r="T644" s="12" t="n">
        <v>0</v>
      </c>
      <c r="U644" s="12" t="n">
        <v>0</v>
      </c>
      <c r="V644" s="12" t="n">
        <v>0</v>
      </c>
    </row>
    <row r="645" customFormat="false" ht="12.8" hidden="false" customHeight="false" outlineLevel="0" collapsed="false">
      <c r="A645" s="16" t="s">
        <v>41</v>
      </c>
      <c r="B645" s="15" t="n">
        <v>18240</v>
      </c>
      <c r="C645" s="11" t="n">
        <v>2024</v>
      </c>
      <c r="D645" s="11" t="s">
        <v>15</v>
      </c>
      <c r="E645" s="12" t="n">
        <v>0</v>
      </c>
      <c r="F645" s="12" t="n">
        <v>0</v>
      </c>
      <c r="G645" s="12" t="n">
        <v>0</v>
      </c>
      <c r="H645" s="12" t="n">
        <v>0</v>
      </c>
      <c r="I645" s="12" t="n">
        <v>0</v>
      </c>
      <c r="J645" s="12" t="n">
        <v>0</v>
      </c>
      <c r="K645" s="12" t="n">
        <v>0</v>
      </c>
      <c r="L645" s="12" t="n">
        <v>0</v>
      </c>
      <c r="M645" s="12" t="n">
        <v>0</v>
      </c>
      <c r="N645" s="12" t="n">
        <v>0</v>
      </c>
      <c r="O645" s="12" t="n">
        <v>0</v>
      </c>
      <c r="P645" s="12" t="n">
        <v>0</v>
      </c>
      <c r="Q645" s="12" t="n">
        <v>0</v>
      </c>
      <c r="R645" s="12" t="n">
        <v>0</v>
      </c>
      <c r="S645" s="12" t="n">
        <v>0</v>
      </c>
      <c r="T645" s="12" t="n">
        <v>0</v>
      </c>
      <c r="U645" s="12" t="n">
        <v>0</v>
      </c>
      <c r="V645" s="12" t="n">
        <v>0</v>
      </c>
    </row>
    <row r="646" customFormat="false" ht="12.8" hidden="false" customHeight="false" outlineLevel="0" collapsed="false">
      <c r="A646" s="16" t="s">
        <v>41</v>
      </c>
      <c r="B646" s="15" t="n">
        <v>18250</v>
      </c>
      <c r="C646" s="11" t="n">
        <v>2024</v>
      </c>
      <c r="D646" s="11" t="s">
        <v>15</v>
      </c>
      <c r="E646" s="12" t="n">
        <v>0</v>
      </c>
      <c r="F646" s="12" t="n">
        <v>0</v>
      </c>
      <c r="G646" s="12" t="n">
        <v>0</v>
      </c>
      <c r="H646" s="12" t="n">
        <v>0</v>
      </c>
      <c r="I646" s="12" t="n">
        <v>0</v>
      </c>
      <c r="J646" s="12" t="n">
        <v>0</v>
      </c>
      <c r="K646" s="12" t="n">
        <v>0</v>
      </c>
      <c r="L646" s="12" t="n">
        <v>0</v>
      </c>
      <c r="M646" s="12" t="n">
        <v>0</v>
      </c>
      <c r="N646" s="12" t="n">
        <v>0</v>
      </c>
      <c r="O646" s="12" t="n">
        <v>0</v>
      </c>
      <c r="P646" s="12" t="n">
        <v>0</v>
      </c>
      <c r="Q646" s="12" t="n">
        <v>0</v>
      </c>
      <c r="R646" s="12" t="n">
        <v>0</v>
      </c>
      <c r="S646" s="12" t="n">
        <v>0</v>
      </c>
      <c r="T646" s="12" t="n">
        <v>0</v>
      </c>
      <c r="U646" s="12" t="n">
        <v>0</v>
      </c>
      <c r="V646" s="12" t="n">
        <v>0</v>
      </c>
    </row>
    <row r="647" customFormat="false" ht="12.8" hidden="false" customHeight="false" outlineLevel="0" collapsed="false">
      <c r="A647" s="16" t="s">
        <v>41</v>
      </c>
      <c r="B647" s="15" t="n">
        <v>18255</v>
      </c>
      <c r="C647" s="11" t="n">
        <v>2024</v>
      </c>
      <c r="D647" s="11" t="s">
        <v>15</v>
      </c>
      <c r="E647" s="12" t="n">
        <v>0</v>
      </c>
      <c r="F647" s="12" t="n">
        <v>0</v>
      </c>
      <c r="G647" s="12" t="n">
        <v>0</v>
      </c>
      <c r="H647" s="12" t="n">
        <v>0</v>
      </c>
      <c r="I647" s="12" t="n">
        <v>0</v>
      </c>
      <c r="J647" s="12" t="n">
        <v>0</v>
      </c>
      <c r="K647" s="12" t="n">
        <v>0</v>
      </c>
      <c r="L647" s="12" t="n">
        <v>0</v>
      </c>
      <c r="M647" s="12" t="n">
        <v>0</v>
      </c>
      <c r="N647" s="12" t="n">
        <v>0</v>
      </c>
      <c r="O647" s="12" t="n">
        <v>0</v>
      </c>
      <c r="P647" s="12" t="n">
        <v>0</v>
      </c>
      <c r="Q647" s="12" t="n">
        <v>0</v>
      </c>
      <c r="R647" s="12" t="n">
        <v>0</v>
      </c>
      <c r="S647" s="12" t="n">
        <v>0</v>
      </c>
      <c r="T647" s="12" t="n">
        <v>0</v>
      </c>
      <c r="U647" s="12" t="n">
        <v>0</v>
      </c>
      <c r="V647" s="12" t="n">
        <v>0</v>
      </c>
    </row>
    <row r="648" customFormat="false" ht="12.8" hidden="false" customHeight="false" outlineLevel="0" collapsed="false">
      <c r="A648" s="16" t="s">
        <v>41</v>
      </c>
      <c r="B648" s="15" t="n">
        <v>18260</v>
      </c>
      <c r="C648" s="11" t="n">
        <v>2024</v>
      </c>
      <c r="D648" s="11" t="s">
        <v>15</v>
      </c>
      <c r="E648" s="12" t="n">
        <v>0</v>
      </c>
      <c r="F648" s="12" t="n">
        <v>0</v>
      </c>
      <c r="G648" s="12" t="n">
        <v>0</v>
      </c>
      <c r="H648" s="12" t="n">
        <v>0</v>
      </c>
      <c r="I648" s="12" t="n">
        <v>0</v>
      </c>
      <c r="J648" s="12" t="n">
        <v>0</v>
      </c>
      <c r="K648" s="12" t="n">
        <v>0</v>
      </c>
      <c r="L648" s="12" t="n">
        <v>0</v>
      </c>
      <c r="M648" s="12" t="n">
        <v>0</v>
      </c>
      <c r="N648" s="12" t="n">
        <v>0</v>
      </c>
      <c r="O648" s="12" t="n">
        <v>0</v>
      </c>
      <c r="P648" s="12" t="n">
        <v>0</v>
      </c>
      <c r="Q648" s="12" t="n">
        <v>0</v>
      </c>
      <c r="R648" s="12" t="n">
        <v>0</v>
      </c>
      <c r="S648" s="12" t="n">
        <v>0</v>
      </c>
      <c r="T648" s="12" t="n">
        <v>0</v>
      </c>
      <c r="U648" s="12" t="n">
        <v>0</v>
      </c>
      <c r="V648" s="12" t="n">
        <v>0</v>
      </c>
    </row>
    <row r="649" customFormat="false" ht="12.8" hidden="false" customHeight="false" outlineLevel="0" collapsed="false">
      <c r="A649" s="16" t="s">
        <v>41</v>
      </c>
      <c r="B649" s="15" t="n">
        <v>18265</v>
      </c>
      <c r="C649" s="11" t="n">
        <v>2024</v>
      </c>
      <c r="D649" s="11" t="s">
        <v>15</v>
      </c>
      <c r="E649" s="12" t="n">
        <v>0</v>
      </c>
      <c r="F649" s="12" t="n">
        <v>0</v>
      </c>
      <c r="G649" s="12" t="n">
        <v>0</v>
      </c>
      <c r="H649" s="12" t="n">
        <v>0</v>
      </c>
      <c r="I649" s="12" t="n">
        <v>0</v>
      </c>
      <c r="J649" s="12" t="n">
        <v>0</v>
      </c>
      <c r="K649" s="12" t="n">
        <v>0</v>
      </c>
      <c r="L649" s="12" t="n">
        <v>0</v>
      </c>
      <c r="M649" s="12" t="n">
        <v>0</v>
      </c>
      <c r="N649" s="12" t="n">
        <v>0</v>
      </c>
      <c r="O649" s="12" t="n">
        <v>0</v>
      </c>
      <c r="P649" s="12" t="n">
        <v>0</v>
      </c>
      <c r="Q649" s="12" t="n">
        <v>0</v>
      </c>
      <c r="R649" s="12" t="n">
        <v>0</v>
      </c>
      <c r="S649" s="12" t="n">
        <v>0</v>
      </c>
      <c r="T649" s="12" t="n">
        <v>0</v>
      </c>
      <c r="U649" s="12" t="n">
        <v>0</v>
      </c>
      <c r="V649" s="12" t="n">
        <v>0</v>
      </c>
    </row>
    <row r="650" customFormat="false" ht="12.8" hidden="false" customHeight="false" outlineLevel="0" collapsed="false">
      <c r="A650" s="16" t="s">
        <v>41</v>
      </c>
      <c r="B650" s="15" t="n">
        <v>18270</v>
      </c>
      <c r="C650" s="11" t="n">
        <v>2024</v>
      </c>
      <c r="D650" s="11" t="s">
        <v>15</v>
      </c>
      <c r="E650" s="12" t="n">
        <v>0</v>
      </c>
      <c r="F650" s="12" t="n">
        <v>0</v>
      </c>
      <c r="G650" s="12" t="n">
        <v>0</v>
      </c>
      <c r="H650" s="12" t="n">
        <v>0</v>
      </c>
      <c r="I650" s="12" t="n">
        <v>0</v>
      </c>
      <c r="J650" s="12" t="n">
        <v>0</v>
      </c>
      <c r="K650" s="12" t="n">
        <v>0</v>
      </c>
      <c r="L650" s="12" t="n">
        <v>0</v>
      </c>
      <c r="M650" s="12" t="n">
        <v>0</v>
      </c>
      <c r="N650" s="12" t="n">
        <v>0</v>
      </c>
      <c r="O650" s="12" t="n">
        <v>0</v>
      </c>
      <c r="P650" s="12" t="n">
        <v>0</v>
      </c>
      <c r="Q650" s="12" t="n">
        <v>0</v>
      </c>
      <c r="R650" s="12" t="n">
        <v>0</v>
      </c>
      <c r="S650" s="12" t="n">
        <v>0</v>
      </c>
      <c r="T650" s="12" t="n">
        <v>0</v>
      </c>
      <c r="U650" s="12" t="n">
        <v>0</v>
      </c>
      <c r="V650" s="12" t="n">
        <v>0</v>
      </c>
    </row>
    <row r="651" customFormat="false" ht="12.8" hidden="false" customHeight="false" outlineLevel="0" collapsed="false">
      <c r="A651" s="16" t="s">
        <v>41</v>
      </c>
      <c r="B651" s="15" t="n">
        <v>18275</v>
      </c>
      <c r="C651" s="11" t="n">
        <v>2024</v>
      </c>
      <c r="D651" s="11" t="s">
        <v>15</v>
      </c>
      <c r="E651" s="12" t="n">
        <v>0</v>
      </c>
      <c r="F651" s="12" t="n">
        <v>0</v>
      </c>
      <c r="G651" s="12" t="n">
        <v>0</v>
      </c>
      <c r="H651" s="12" t="n">
        <v>0</v>
      </c>
      <c r="I651" s="12" t="n">
        <v>0</v>
      </c>
      <c r="J651" s="12" t="n">
        <v>0</v>
      </c>
      <c r="K651" s="12" t="n">
        <v>0</v>
      </c>
      <c r="L651" s="12" t="n">
        <v>0</v>
      </c>
      <c r="M651" s="12" t="n">
        <v>0</v>
      </c>
      <c r="N651" s="12" t="n">
        <v>0</v>
      </c>
      <c r="O651" s="12" t="n">
        <v>0</v>
      </c>
      <c r="P651" s="12" t="n">
        <v>0</v>
      </c>
      <c r="Q651" s="12" t="n">
        <v>0</v>
      </c>
      <c r="R651" s="12" t="n">
        <v>0</v>
      </c>
      <c r="S651" s="12" t="n">
        <v>0</v>
      </c>
      <c r="T651" s="12" t="n">
        <v>0</v>
      </c>
      <c r="U651" s="12" t="n">
        <v>0</v>
      </c>
      <c r="V651" s="12" t="n">
        <v>0</v>
      </c>
    </row>
    <row r="652" customFormat="false" ht="12.8" hidden="false" customHeight="false" outlineLevel="0" collapsed="false">
      <c r="A652" s="16" t="s">
        <v>41</v>
      </c>
      <c r="B652" s="15" t="n">
        <v>18280</v>
      </c>
      <c r="C652" s="11" t="n">
        <v>2024</v>
      </c>
      <c r="D652" s="11" t="s">
        <v>15</v>
      </c>
      <c r="E652" s="12" t="n">
        <v>0</v>
      </c>
      <c r="F652" s="12" t="n">
        <v>0</v>
      </c>
      <c r="G652" s="12" t="n">
        <v>0</v>
      </c>
      <c r="H652" s="12" t="n">
        <v>0</v>
      </c>
      <c r="I652" s="12" t="n">
        <v>0</v>
      </c>
      <c r="J652" s="12" t="n">
        <v>0</v>
      </c>
      <c r="K652" s="12" t="n">
        <v>0</v>
      </c>
      <c r="L652" s="12" t="n">
        <v>0</v>
      </c>
      <c r="M652" s="12" t="n">
        <v>0</v>
      </c>
      <c r="N652" s="12" t="n">
        <v>0</v>
      </c>
      <c r="O652" s="12" t="n">
        <v>0</v>
      </c>
      <c r="P652" s="12" t="n">
        <v>0</v>
      </c>
      <c r="Q652" s="12" t="n">
        <v>0</v>
      </c>
      <c r="R652" s="12" t="n">
        <v>0</v>
      </c>
      <c r="S652" s="12" t="n">
        <v>0</v>
      </c>
      <c r="T652" s="12" t="n">
        <v>0</v>
      </c>
      <c r="U652" s="12" t="n">
        <v>0</v>
      </c>
      <c r="V652" s="12" t="n">
        <v>0</v>
      </c>
    </row>
    <row r="653" customFormat="false" ht="12.8" hidden="false" customHeight="false" outlineLevel="0" collapsed="false">
      <c r="A653" s="16" t="s">
        <v>41</v>
      </c>
      <c r="B653" s="15" t="n">
        <v>18285</v>
      </c>
      <c r="C653" s="11" t="n">
        <v>2024</v>
      </c>
      <c r="D653" s="11" t="s">
        <v>15</v>
      </c>
      <c r="E653" s="12" t="n">
        <v>0</v>
      </c>
      <c r="F653" s="12" t="n">
        <v>0</v>
      </c>
      <c r="G653" s="12" t="n">
        <v>0</v>
      </c>
      <c r="H653" s="12" t="n">
        <v>0</v>
      </c>
      <c r="I653" s="12" t="n">
        <v>0</v>
      </c>
      <c r="J653" s="12" t="n">
        <v>0</v>
      </c>
      <c r="K653" s="12" t="n">
        <v>0</v>
      </c>
      <c r="L653" s="12" t="n">
        <v>0</v>
      </c>
      <c r="M653" s="12" t="n">
        <v>0</v>
      </c>
      <c r="N653" s="12" t="n">
        <v>0</v>
      </c>
      <c r="O653" s="12" t="n">
        <v>0</v>
      </c>
      <c r="P653" s="12" t="n">
        <v>0</v>
      </c>
      <c r="Q653" s="12" t="n">
        <v>0</v>
      </c>
      <c r="R653" s="12" t="n">
        <v>0</v>
      </c>
      <c r="S653" s="12" t="n">
        <v>0</v>
      </c>
      <c r="T653" s="12" t="n">
        <v>0</v>
      </c>
      <c r="U653" s="12" t="n">
        <v>0</v>
      </c>
      <c r="V653" s="12" t="n">
        <v>0</v>
      </c>
    </row>
    <row r="654" customFormat="false" ht="12.8" hidden="false" customHeight="false" outlineLevel="0" collapsed="false">
      <c r="A654" s="16" t="s">
        <v>41</v>
      </c>
      <c r="B654" s="15" t="n">
        <v>18290</v>
      </c>
      <c r="C654" s="11" t="n">
        <v>2024</v>
      </c>
      <c r="D654" s="11" t="s">
        <v>15</v>
      </c>
      <c r="E654" s="12" t="n">
        <v>0</v>
      </c>
      <c r="F654" s="12" t="n">
        <v>0</v>
      </c>
      <c r="G654" s="12" t="n">
        <v>0</v>
      </c>
      <c r="H654" s="12" t="n">
        <v>0</v>
      </c>
      <c r="I654" s="12" t="n">
        <v>0</v>
      </c>
      <c r="J654" s="12" t="n">
        <v>0</v>
      </c>
      <c r="K654" s="12" t="n">
        <v>0</v>
      </c>
      <c r="L654" s="12" t="n">
        <v>0</v>
      </c>
      <c r="M654" s="12" t="n">
        <v>0</v>
      </c>
      <c r="N654" s="12" t="n">
        <v>0</v>
      </c>
      <c r="O654" s="12" t="n">
        <v>0</v>
      </c>
      <c r="P654" s="12" t="n">
        <v>0</v>
      </c>
      <c r="Q654" s="12" t="n">
        <v>0</v>
      </c>
      <c r="R654" s="12" t="n">
        <v>0</v>
      </c>
      <c r="S654" s="12" t="n">
        <v>0</v>
      </c>
      <c r="T654" s="12" t="n">
        <v>0</v>
      </c>
      <c r="U654" s="12" t="n">
        <v>0</v>
      </c>
      <c r="V654" s="12" t="n">
        <v>0</v>
      </c>
    </row>
    <row r="655" customFormat="false" ht="12.8" hidden="false" customHeight="false" outlineLevel="0" collapsed="false">
      <c r="A655" s="16" t="s">
        <v>41</v>
      </c>
      <c r="B655" s="15" t="n">
        <v>18295</v>
      </c>
      <c r="C655" s="11" t="n">
        <v>2024</v>
      </c>
      <c r="D655" s="11" t="s">
        <v>15</v>
      </c>
      <c r="E655" s="12" t="n">
        <v>0</v>
      </c>
      <c r="F655" s="12" t="n">
        <v>0</v>
      </c>
      <c r="G655" s="12" t="n">
        <v>0</v>
      </c>
      <c r="H655" s="12" t="n">
        <v>0</v>
      </c>
      <c r="I655" s="12" t="n">
        <v>0</v>
      </c>
      <c r="J655" s="12" t="n">
        <v>0</v>
      </c>
      <c r="K655" s="12" t="n">
        <v>0</v>
      </c>
      <c r="L655" s="12" t="n">
        <v>0</v>
      </c>
      <c r="M655" s="12" t="n">
        <v>0</v>
      </c>
      <c r="N655" s="12" t="n">
        <v>0</v>
      </c>
      <c r="O655" s="12" t="n">
        <v>0</v>
      </c>
      <c r="P655" s="12" t="n">
        <v>0</v>
      </c>
      <c r="Q655" s="12" t="n">
        <v>0</v>
      </c>
      <c r="R655" s="12" t="n">
        <v>0</v>
      </c>
      <c r="S655" s="12" t="n">
        <v>0</v>
      </c>
      <c r="T655" s="12" t="n">
        <v>0</v>
      </c>
      <c r="U655" s="12" t="n">
        <v>0</v>
      </c>
      <c r="V655" s="12" t="n">
        <v>0</v>
      </c>
    </row>
    <row r="656" customFormat="false" ht="12.8" hidden="false" customHeight="false" outlineLevel="0" collapsed="false">
      <c r="A656" s="16" t="s">
        <v>41</v>
      </c>
      <c r="B656" s="15" t="n">
        <v>18300</v>
      </c>
      <c r="C656" s="11" t="n">
        <v>2024</v>
      </c>
      <c r="D656" s="11" t="s">
        <v>15</v>
      </c>
      <c r="E656" s="12" t="n">
        <v>0</v>
      </c>
      <c r="F656" s="12" t="n">
        <v>0</v>
      </c>
      <c r="G656" s="12" t="n">
        <v>0</v>
      </c>
      <c r="H656" s="12" t="n">
        <v>0</v>
      </c>
      <c r="I656" s="12" t="n">
        <v>0</v>
      </c>
      <c r="J656" s="12" t="n">
        <v>0</v>
      </c>
      <c r="K656" s="12" t="n">
        <v>0</v>
      </c>
      <c r="L656" s="12" t="n">
        <v>0</v>
      </c>
      <c r="M656" s="12" t="n">
        <v>0</v>
      </c>
      <c r="N656" s="12" t="n">
        <v>0</v>
      </c>
      <c r="O656" s="12" t="n">
        <v>0</v>
      </c>
      <c r="P656" s="12" t="n">
        <v>0</v>
      </c>
      <c r="Q656" s="12" t="n">
        <v>0</v>
      </c>
      <c r="R656" s="12" t="n">
        <v>0</v>
      </c>
      <c r="S656" s="12" t="n">
        <v>0</v>
      </c>
      <c r="T656" s="12" t="n">
        <v>0</v>
      </c>
      <c r="U656" s="12" t="n">
        <v>0</v>
      </c>
      <c r="V656" s="12" t="n">
        <v>0</v>
      </c>
    </row>
    <row r="657" customFormat="false" ht="12.8" hidden="false" customHeight="false" outlineLevel="0" collapsed="false">
      <c r="A657" s="16" t="s">
        <v>41</v>
      </c>
      <c r="B657" s="15" t="n">
        <v>18305</v>
      </c>
      <c r="C657" s="11" t="n">
        <v>2024</v>
      </c>
      <c r="D657" s="11" t="s">
        <v>15</v>
      </c>
      <c r="E657" s="12" t="n">
        <v>0</v>
      </c>
      <c r="F657" s="12" t="n">
        <v>0</v>
      </c>
      <c r="G657" s="12" t="n">
        <v>0</v>
      </c>
      <c r="H657" s="12" t="n">
        <v>0</v>
      </c>
      <c r="I657" s="12" t="n">
        <v>0</v>
      </c>
      <c r="J657" s="12" t="n">
        <v>0</v>
      </c>
      <c r="K657" s="12" t="n">
        <v>0</v>
      </c>
      <c r="L657" s="12" t="n">
        <v>0</v>
      </c>
      <c r="M657" s="12" t="n">
        <v>0</v>
      </c>
      <c r="N657" s="12" t="n">
        <v>0</v>
      </c>
      <c r="O657" s="12" t="n">
        <v>0</v>
      </c>
      <c r="P657" s="12" t="n">
        <v>0</v>
      </c>
      <c r="Q657" s="12" t="n">
        <v>0</v>
      </c>
      <c r="R657" s="12" t="n">
        <v>0</v>
      </c>
      <c r="S657" s="12" t="n">
        <v>0</v>
      </c>
      <c r="T657" s="12" t="n">
        <v>0</v>
      </c>
      <c r="U657" s="12" t="n">
        <v>0</v>
      </c>
      <c r="V657" s="12" t="n">
        <v>0</v>
      </c>
    </row>
    <row r="658" customFormat="false" ht="12.8" hidden="false" customHeight="false" outlineLevel="0" collapsed="false">
      <c r="A658" s="16" t="s">
        <v>41</v>
      </c>
      <c r="B658" s="15" t="n">
        <v>18310</v>
      </c>
      <c r="C658" s="11" t="n">
        <v>2024</v>
      </c>
      <c r="D658" s="11" t="s">
        <v>15</v>
      </c>
      <c r="E658" s="12" t="n">
        <v>0</v>
      </c>
      <c r="F658" s="12" t="n">
        <v>0</v>
      </c>
      <c r="G658" s="12" t="n">
        <v>0</v>
      </c>
      <c r="H658" s="12" t="n">
        <v>0</v>
      </c>
      <c r="I658" s="12" t="n">
        <v>0</v>
      </c>
      <c r="J658" s="12" t="n">
        <v>0</v>
      </c>
      <c r="K658" s="12" t="n">
        <v>0</v>
      </c>
      <c r="L658" s="12" t="n">
        <v>0</v>
      </c>
      <c r="M658" s="12" t="n">
        <v>0</v>
      </c>
      <c r="N658" s="12" t="n">
        <v>0</v>
      </c>
      <c r="O658" s="12" t="n">
        <v>0</v>
      </c>
      <c r="P658" s="12" t="n">
        <v>0</v>
      </c>
      <c r="Q658" s="12" t="n">
        <v>0</v>
      </c>
      <c r="R658" s="12" t="n">
        <v>0</v>
      </c>
      <c r="S658" s="12" t="n">
        <v>0</v>
      </c>
      <c r="T658" s="12" t="n">
        <v>0</v>
      </c>
      <c r="U658" s="12" t="n">
        <v>0</v>
      </c>
      <c r="V658" s="12" t="n">
        <v>0</v>
      </c>
    </row>
    <row r="659" customFormat="false" ht="12.8" hidden="false" customHeight="false" outlineLevel="0" collapsed="false">
      <c r="A659" s="16" t="s">
        <v>41</v>
      </c>
      <c r="B659" s="15" t="n">
        <v>18315</v>
      </c>
      <c r="C659" s="11" t="n">
        <v>2024</v>
      </c>
      <c r="D659" s="11" t="s">
        <v>15</v>
      </c>
      <c r="E659" s="12" t="n">
        <v>0</v>
      </c>
      <c r="F659" s="12" t="n">
        <v>0</v>
      </c>
      <c r="G659" s="12" t="n">
        <v>0</v>
      </c>
      <c r="H659" s="12" t="n">
        <v>0</v>
      </c>
      <c r="I659" s="12" t="n">
        <v>0</v>
      </c>
      <c r="J659" s="12" t="n">
        <v>0</v>
      </c>
      <c r="K659" s="12" t="n">
        <v>0</v>
      </c>
      <c r="L659" s="12" t="n">
        <v>0</v>
      </c>
      <c r="M659" s="12" t="n">
        <v>0</v>
      </c>
      <c r="N659" s="12" t="n">
        <v>0</v>
      </c>
      <c r="O659" s="12" t="n">
        <v>0</v>
      </c>
      <c r="P659" s="12" t="n">
        <v>0</v>
      </c>
      <c r="Q659" s="12" t="n">
        <v>0</v>
      </c>
      <c r="R659" s="12" t="n">
        <v>0</v>
      </c>
      <c r="S659" s="12" t="n">
        <v>0</v>
      </c>
      <c r="T659" s="12" t="n">
        <v>0</v>
      </c>
      <c r="U659" s="12" t="n">
        <v>0</v>
      </c>
      <c r="V659" s="12" t="n">
        <v>0</v>
      </c>
    </row>
    <row r="660" customFormat="false" ht="12.8" hidden="false" customHeight="false" outlineLevel="0" collapsed="false">
      <c r="A660" s="16" t="s">
        <v>41</v>
      </c>
      <c r="B660" s="15" t="n">
        <v>18320</v>
      </c>
      <c r="C660" s="11" t="n">
        <v>2024</v>
      </c>
      <c r="D660" s="11" t="s">
        <v>15</v>
      </c>
      <c r="E660" s="12" t="n">
        <v>0</v>
      </c>
      <c r="F660" s="12" t="n">
        <v>0</v>
      </c>
      <c r="G660" s="12" t="n">
        <v>0</v>
      </c>
      <c r="H660" s="12" t="n">
        <v>0</v>
      </c>
      <c r="I660" s="12" t="n">
        <v>0</v>
      </c>
      <c r="J660" s="12" t="n">
        <v>0</v>
      </c>
      <c r="K660" s="12" t="n">
        <v>0</v>
      </c>
      <c r="L660" s="12" t="n">
        <v>0</v>
      </c>
      <c r="M660" s="12" t="n">
        <v>0</v>
      </c>
      <c r="N660" s="12" t="n">
        <v>0</v>
      </c>
      <c r="O660" s="12" t="n">
        <v>0</v>
      </c>
      <c r="P660" s="12" t="n">
        <v>0</v>
      </c>
      <c r="Q660" s="12" t="n">
        <v>0</v>
      </c>
      <c r="R660" s="12" t="n">
        <v>0</v>
      </c>
      <c r="S660" s="12" t="n">
        <v>0</v>
      </c>
      <c r="T660" s="12" t="n">
        <v>0</v>
      </c>
      <c r="U660" s="12" t="n">
        <v>0</v>
      </c>
      <c r="V660" s="12" t="n">
        <v>0</v>
      </c>
    </row>
    <row r="661" customFormat="false" ht="12.8" hidden="false" customHeight="false" outlineLevel="0" collapsed="false">
      <c r="A661" s="16" t="s">
        <v>41</v>
      </c>
      <c r="B661" s="15" t="n">
        <v>18330</v>
      </c>
      <c r="C661" s="11" t="n">
        <v>2024</v>
      </c>
      <c r="D661" s="11" t="s">
        <v>15</v>
      </c>
      <c r="E661" s="12" t="n">
        <v>0</v>
      </c>
      <c r="F661" s="12" t="n">
        <v>0</v>
      </c>
      <c r="G661" s="12" t="n">
        <v>0</v>
      </c>
      <c r="H661" s="12" t="n">
        <v>0</v>
      </c>
      <c r="I661" s="12" t="n">
        <v>0</v>
      </c>
      <c r="J661" s="12" t="n">
        <v>0</v>
      </c>
      <c r="K661" s="12" t="n">
        <v>0</v>
      </c>
      <c r="L661" s="12" t="n">
        <v>0</v>
      </c>
      <c r="M661" s="12" t="n">
        <v>0</v>
      </c>
      <c r="N661" s="12" t="n">
        <v>0</v>
      </c>
      <c r="O661" s="12" t="n">
        <v>0</v>
      </c>
      <c r="P661" s="12" t="n">
        <v>0</v>
      </c>
      <c r="Q661" s="12" t="n">
        <v>0</v>
      </c>
      <c r="R661" s="12" t="n">
        <v>0</v>
      </c>
      <c r="S661" s="12" t="n">
        <v>0</v>
      </c>
      <c r="T661" s="12" t="n">
        <v>0</v>
      </c>
      <c r="U661" s="12" t="n">
        <v>0</v>
      </c>
      <c r="V661" s="12" t="n">
        <v>0</v>
      </c>
    </row>
    <row r="662" customFormat="false" ht="12.8" hidden="false" customHeight="false" outlineLevel="0" collapsed="false">
      <c r="A662" s="16" t="s">
        <v>41</v>
      </c>
      <c r="B662" s="15" t="n">
        <v>18335</v>
      </c>
      <c r="C662" s="11" t="n">
        <v>2024</v>
      </c>
      <c r="D662" s="11" t="s">
        <v>15</v>
      </c>
      <c r="E662" s="12" t="n">
        <v>0</v>
      </c>
      <c r="F662" s="12" t="n">
        <v>0</v>
      </c>
      <c r="G662" s="12" t="n">
        <v>0</v>
      </c>
      <c r="H662" s="12" t="n">
        <v>0</v>
      </c>
      <c r="I662" s="12" t="n">
        <v>0</v>
      </c>
      <c r="J662" s="12" t="n">
        <v>0</v>
      </c>
      <c r="K662" s="12" t="n">
        <v>0</v>
      </c>
      <c r="L662" s="12" t="n">
        <v>0</v>
      </c>
      <c r="M662" s="12" t="n">
        <v>0</v>
      </c>
      <c r="N662" s="12" t="n">
        <v>0</v>
      </c>
      <c r="O662" s="12" t="n">
        <v>0</v>
      </c>
      <c r="P662" s="12" t="n">
        <v>0</v>
      </c>
      <c r="Q662" s="12" t="n">
        <v>0</v>
      </c>
      <c r="R662" s="12" t="n">
        <v>0</v>
      </c>
      <c r="S662" s="12" t="n">
        <v>0</v>
      </c>
      <c r="T662" s="12" t="n">
        <v>0</v>
      </c>
      <c r="U662" s="12" t="n">
        <v>0</v>
      </c>
      <c r="V662" s="12" t="n">
        <v>0</v>
      </c>
    </row>
    <row r="663" customFormat="false" ht="12.8" hidden="false" customHeight="false" outlineLevel="0" collapsed="false">
      <c r="A663" s="16" t="s">
        <v>41</v>
      </c>
      <c r="B663" s="15" t="n">
        <v>18340</v>
      </c>
      <c r="C663" s="11" t="n">
        <v>2024</v>
      </c>
      <c r="D663" s="11" t="s">
        <v>15</v>
      </c>
      <c r="E663" s="12" t="n">
        <v>0</v>
      </c>
      <c r="F663" s="12" t="n">
        <v>0</v>
      </c>
      <c r="G663" s="12" t="n">
        <v>0</v>
      </c>
      <c r="H663" s="12" t="n">
        <v>0</v>
      </c>
      <c r="I663" s="12" t="n">
        <v>0</v>
      </c>
      <c r="J663" s="12" t="n">
        <v>0</v>
      </c>
      <c r="K663" s="12" t="n">
        <v>0</v>
      </c>
      <c r="L663" s="12" t="n">
        <v>0</v>
      </c>
      <c r="M663" s="12" t="n">
        <v>0</v>
      </c>
      <c r="N663" s="12" t="n">
        <v>0</v>
      </c>
      <c r="O663" s="12" t="n">
        <v>0</v>
      </c>
      <c r="P663" s="12" t="n">
        <v>0</v>
      </c>
      <c r="Q663" s="12" t="n">
        <v>0</v>
      </c>
      <c r="R663" s="12" t="n">
        <v>0</v>
      </c>
      <c r="S663" s="12" t="n">
        <v>0</v>
      </c>
      <c r="T663" s="12" t="n">
        <v>0</v>
      </c>
      <c r="U663" s="12" t="n">
        <v>0</v>
      </c>
      <c r="V663" s="12" t="n">
        <v>0</v>
      </c>
    </row>
    <row r="664" customFormat="false" ht="12.8" hidden="false" customHeight="false" outlineLevel="0" collapsed="false">
      <c r="A664" s="16" t="s">
        <v>41</v>
      </c>
      <c r="B664" s="15" t="n">
        <v>18345</v>
      </c>
      <c r="C664" s="11" t="n">
        <v>2024</v>
      </c>
      <c r="D664" s="11" t="s">
        <v>15</v>
      </c>
      <c r="E664" s="12" t="n">
        <v>0</v>
      </c>
      <c r="F664" s="12" t="n">
        <v>0</v>
      </c>
      <c r="G664" s="12" t="n">
        <v>0</v>
      </c>
      <c r="H664" s="12" t="n">
        <v>0</v>
      </c>
      <c r="I664" s="12" t="n">
        <v>0</v>
      </c>
      <c r="J664" s="12" t="n">
        <v>0</v>
      </c>
      <c r="K664" s="12" t="n">
        <v>0</v>
      </c>
      <c r="L664" s="12" t="n">
        <v>0</v>
      </c>
      <c r="M664" s="12" t="n">
        <v>0</v>
      </c>
      <c r="N664" s="12" t="n">
        <v>0</v>
      </c>
      <c r="O664" s="12" t="n">
        <v>0</v>
      </c>
      <c r="P664" s="12" t="n">
        <v>0</v>
      </c>
      <c r="Q664" s="12" t="n">
        <v>0</v>
      </c>
      <c r="R664" s="12" t="n">
        <v>0</v>
      </c>
      <c r="S664" s="12" t="n">
        <v>0</v>
      </c>
      <c r="T664" s="12" t="n">
        <v>0</v>
      </c>
      <c r="U664" s="12" t="n">
        <v>0</v>
      </c>
      <c r="V664" s="12" t="n">
        <v>0</v>
      </c>
    </row>
    <row r="665" customFormat="false" ht="12.8" hidden="false" customHeight="false" outlineLevel="0" collapsed="false">
      <c r="A665" s="16" t="s">
        <v>41</v>
      </c>
      <c r="B665" s="15" t="n">
        <v>18350</v>
      </c>
      <c r="C665" s="11" t="n">
        <v>2024</v>
      </c>
      <c r="D665" s="11" t="s">
        <v>15</v>
      </c>
      <c r="E665" s="12" t="n">
        <v>0</v>
      </c>
      <c r="F665" s="12" t="n">
        <v>0</v>
      </c>
      <c r="G665" s="12" t="n">
        <v>0</v>
      </c>
      <c r="H665" s="12" t="n">
        <v>0</v>
      </c>
      <c r="I665" s="12" t="n">
        <v>0</v>
      </c>
      <c r="J665" s="12" t="n">
        <v>0</v>
      </c>
      <c r="K665" s="12" t="n">
        <v>0</v>
      </c>
      <c r="L665" s="12" t="n">
        <v>0</v>
      </c>
      <c r="M665" s="12" t="n">
        <v>0</v>
      </c>
      <c r="N665" s="12" t="n">
        <v>0</v>
      </c>
      <c r="O665" s="12" t="n">
        <v>0</v>
      </c>
      <c r="P665" s="12" t="n">
        <v>0</v>
      </c>
      <c r="Q665" s="12" t="n">
        <v>0</v>
      </c>
      <c r="R665" s="12" t="n">
        <v>0</v>
      </c>
      <c r="S665" s="12" t="n">
        <v>0</v>
      </c>
      <c r="T665" s="12" t="n">
        <v>0</v>
      </c>
      <c r="U665" s="12" t="n">
        <v>0</v>
      </c>
      <c r="V665" s="12" t="n">
        <v>0</v>
      </c>
    </row>
    <row r="666" customFormat="false" ht="12.8" hidden="false" customHeight="false" outlineLevel="0" collapsed="false">
      <c r="A666" s="16" t="s">
        <v>41</v>
      </c>
      <c r="B666" s="15" t="n">
        <v>18360</v>
      </c>
      <c r="C666" s="11" t="n">
        <v>2024</v>
      </c>
      <c r="D666" s="11" t="s">
        <v>15</v>
      </c>
      <c r="E666" s="12" t="n">
        <v>0</v>
      </c>
      <c r="F666" s="12" t="n">
        <v>0</v>
      </c>
      <c r="G666" s="12" t="n">
        <v>0</v>
      </c>
      <c r="H666" s="12" t="n">
        <v>0</v>
      </c>
      <c r="I666" s="12" t="n">
        <v>0</v>
      </c>
      <c r="J666" s="12" t="n">
        <v>0</v>
      </c>
      <c r="K666" s="12" t="n">
        <v>0</v>
      </c>
      <c r="L666" s="12" t="n">
        <v>0</v>
      </c>
      <c r="M666" s="12" t="n">
        <v>0</v>
      </c>
      <c r="N666" s="12" t="n">
        <v>0</v>
      </c>
      <c r="O666" s="12" t="n">
        <v>0</v>
      </c>
      <c r="P666" s="12" t="n">
        <v>0</v>
      </c>
      <c r="Q666" s="12" t="n">
        <v>0</v>
      </c>
      <c r="R666" s="12" t="n">
        <v>0</v>
      </c>
      <c r="S666" s="12" t="n">
        <v>0</v>
      </c>
      <c r="T666" s="12" t="n">
        <v>0</v>
      </c>
      <c r="U666" s="12" t="n">
        <v>0</v>
      </c>
      <c r="V666" s="12" t="n">
        <v>0</v>
      </c>
    </row>
    <row r="667" customFormat="false" ht="12.8" hidden="false" customHeight="false" outlineLevel="0" collapsed="false">
      <c r="A667" s="16" t="s">
        <v>41</v>
      </c>
      <c r="B667" s="15" t="n">
        <v>18365</v>
      </c>
      <c r="C667" s="11" t="n">
        <v>2024</v>
      </c>
      <c r="D667" s="11" t="s">
        <v>15</v>
      </c>
      <c r="E667" s="12" t="n">
        <v>0</v>
      </c>
      <c r="F667" s="12" t="n">
        <v>0</v>
      </c>
      <c r="G667" s="12" t="n">
        <v>0</v>
      </c>
      <c r="H667" s="12" t="n">
        <v>0</v>
      </c>
      <c r="I667" s="12" t="n">
        <v>0</v>
      </c>
      <c r="J667" s="12" t="n">
        <v>0</v>
      </c>
      <c r="K667" s="12" t="n">
        <v>0</v>
      </c>
      <c r="L667" s="12" t="n">
        <v>0</v>
      </c>
      <c r="M667" s="12" t="n">
        <v>0</v>
      </c>
      <c r="N667" s="12" t="n">
        <v>0</v>
      </c>
      <c r="O667" s="12" t="n">
        <v>0</v>
      </c>
      <c r="P667" s="12" t="n">
        <v>0</v>
      </c>
      <c r="Q667" s="12" t="n">
        <v>0</v>
      </c>
      <c r="R667" s="12" t="n">
        <v>0</v>
      </c>
      <c r="S667" s="12" t="n">
        <v>0</v>
      </c>
      <c r="T667" s="12" t="n">
        <v>0</v>
      </c>
      <c r="U667" s="12" t="n">
        <v>0</v>
      </c>
      <c r="V667" s="12" t="n">
        <v>0</v>
      </c>
    </row>
    <row r="668" customFormat="false" ht="12.8" hidden="false" customHeight="false" outlineLevel="0" collapsed="false">
      <c r="A668" s="16" t="s">
        <v>41</v>
      </c>
      <c r="B668" s="15" t="n">
        <v>18370</v>
      </c>
      <c r="C668" s="11" t="n">
        <v>2024</v>
      </c>
      <c r="D668" s="11" t="s">
        <v>15</v>
      </c>
      <c r="E668" s="12" t="n">
        <v>0</v>
      </c>
      <c r="F668" s="12" t="n">
        <v>0</v>
      </c>
      <c r="G668" s="12" t="n">
        <v>0</v>
      </c>
      <c r="H668" s="12" t="n">
        <v>0</v>
      </c>
      <c r="I668" s="12" t="n">
        <v>0</v>
      </c>
      <c r="J668" s="12" t="n">
        <v>0</v>
      </c>
      <c r="K668" s="12" t="n">
        <v>0</v>
      </c>
      <c r="L668" s="12" t="n">
        <v>0</v>
      </c>
      <c r="M668" s="12" t="n">
        <v>0</v>
      </c>
      <c r="N668" s="12" t="n">
        <v>0</v>
      </c>
      <c r="O668" s="12" t="n">
        <v>0</v>
      </c>
      <c r="P668" s="12" t="n">
        <v>0</v>
      </c>
      <c r="Q668" s="12" t="n">
        <v>0</v>
      </c>
      <c r="R668" s="12" t="n">
        <v>0</v>
      </c>
      <c r="S668" s="12" t="n">
        <v>0</v>
      </c>
      <c r="T668" s="12" t="n">
        <v>0</v>
      </c>
      <c r="U668" s="12" t="n">
        <v>0</v>
      </c>
      <c r="V668" s="12" t="n">
        <v>0</v>
      </c>
    </row>
    <row r="669" customFormat="false" ht="12.8" hidden="false" customHeight="false" outlineLevel="0" collapsed="false">
      <c r="A669" s="16" t="s">
        <v>41</v>
      </c>
      <c r="B669" s="15" t="n">
        <v>18375</v>
      </c>
      <c r="C669" s="11" t="n">
        <v>2024</v>
      </c>
      <c r="D669" s="11" t="s">
        <v>15</v>
      </c>
      <c r="E669" s="12" t="n">
        <v>0</v>
      </c>
      <c r="F669" s="12" t="n">
        <v>0</v>
      </c>
      <c r="G669" s="12" t="n">
        <v>0</v>
      </c>
      <c r="H669" s="12" t="n">
        <v>0</v>
      </c>
      <c r="I669" s="12" t="n">
        <v>0</v>
      </c>
      <c r="J669" s="12" t="n">
        <v>0</v>
      </c>
      <c r="K669" s="12" t="n">
        <v>0</v>
      </c>
      <c r="L669" s="12" t="n">
        <v>0</v>
      </c>
      <c r="M669" s="12" t="n">
        <v>0</v>
      </c>
      <c r="N669" s="12" t="n">
        <v>0</v>
      </c>
      <c r="O669" s="12" t="n">
        <v>0</v>
      </c>
      <c r="P669" s="12" t="n">
        <v>0</v>
      </c>
      <c r="Q669" s="12" t="n">
        <v>0</v>
      </c>
      <c r="R669" s="12" t="n">
        <v>0</v>
      </c>
      <c r="S669" s="12" t="n">
        <v>0</v>
      </c>
      <c r="T669" s="12" t="n">
        <v>0</v>
      </c>
      <c r="U669" s="12" t="n">
        <v>0</v>
      </c>
      <c r="V669" s="12" t="n">
        <v>0</v>
      </c>
    </row>
    <row r="670" customFormat="false" ht="12.8" hidden="false" customHeight="false" outlineLevel="0" collapsed="false">
      <c r="A670" s="16" t="s">
        <v>41</v>
      </c>
      <c r="B670" s="15" t="n">
        <v>18380</v>
      </c>
      <c r="C670" s="11" t="n">
        <v>2024</v>
      </c>
      <c r="D670" s="11" t="s">
        <v>15</v>
      </c>
      <c r="E670" s="12" t="n">
        <v>0</v>
      </c>
      <c r="F670" s="12" t="n">
        <v>0</v>
      </c>
      <c r="G670" s="12" t="n">
        <v>0</v>
      </c>
      <c r="H670" s="12" t="n">
        <v>0</v>
      </c>
      <c r="I670" s="12" t="n">
        <v>0</v>
      </c>
      <c r="J670" s="12" t="n">
        <v>0</v>
      </c>
      <c r="K670" s="12" t="n">
        <v>0</v>
      </c>
      <c r="L670" s="12" t="n">
        <v>0</v>
      </c>
      <c r="M670" s="12" t="n">
        <v>0</v>
      </c>
      <c r="N670" s="12" t="n">
        <v>0</v>
      </c>
      <c r="O670" s="12" t="n">
        <v>0</v>
      </c>
      <c r="P670" s="12" t="n">
        <v>0</v>
      </c>
      <c r="Q670" s="12" t="n">
        <v>0</v>
      </c>
      <c r="R670" s="12" t="n">
        <v>0</v>
      </c>
      <c r="S670" s="12" t="n">
        <v>0</v>
      </c>
      <c r="T670" s="12" t="n">
        <v>0</v>
      </c>
      <c r="U670" s="12" t="n">
        <v>0</v>
      </c>
      <c r="V670" s="12" t="n">
        <v>0</v>
      </c>
    </row>
    <row r="671" customFormat="false" ht="12.8" hidden="false" customHeight="false" outlineLevel="0" collapsed="false">
      <c r="A671" s="16" t="s">
        <v>41</v>
      </c>
      <c r="B671" s="15" t="n">
        <v>18385</v>
      </c>
      <c r="C671" s="11" t="n">
        <v>2024</v>
      </c>
      <c r="D671" s="11" t="s">
        <v>15</v>
      </c>
      <c r="E671" s="12" t="n">
        <v>0</v>
      </c>
      <c r="F671" s="12" t="n">
        <v>0</v>
      </c>
      <c r="G671" s="12" t="n">
        <v>0</v>
      </c>
      <c r="H671" s="12" t="n">
        <v>0</v>
      </c>
      <c r="I671" s="12" t="n">
        <v>0</v>
      </c>
      <c r="J671" s="12" t="n">
        <v>0</v>
      </c>
      <c r="K671" s="12" t="n">
        <v>0</v>
      </c>
      <c r="L671" s="12" t="n">
        <v>0</v>
      </c>
      <c r="M671" s="12" t="n">
        <v>0</v>
      </c>
      <c r="N671" s="12" t="n">
        <v>0</v>
      </c>
      <c r="O671" s="12" t="n">
        <v>0</v>
      </c>
      <c r="P671" s="12" t="n">
        <v>0</v>
      </c>
      <c r="Q671" s="12" t="n">
        <v>0</v>
      </c>
      <c r="R671" s="12" t="n">
        <v>0</v>
      </c>
      <c r="S671" s="12" t="n">
        <v>0</v>
      </c>
      <c r="T671" s="12" t="n">
        <v>0</v>
      </c>
      <c r="U671" s="12" t="n">
        <v>0</v>
      </c>
      <c r="V671" s="12" t="n">
        <v>0</v>
      </c>
    </row>
    <row r="672" customFormat="false" ht="12.8" hidden="false" customHeight="false" outlineLevel="0" collapsed="false">
      <c r="A672" s="16" t="s">
        <v>41</v>
      </c>
      <c r="B672" s="15" t="n">
        <v>18390</v>
      </c>
      <c r="C672" s="11" t="n">
        <v>2024</v>
      </c>
      <c r="D672" s="11" t="s">
        <v>15</v>
      </c>
      <c r="E672" s="12" t="n">
        <v>0</v>
      </c>
      <c r="F672" s="12" t="n">
        <v>0</v>
      </c>
      <c r="G672" s="12" t="n">
        <v>0</v>
      </c>
      <c r="H672" s="12" t="n">
        <v>0</v>
      </c>
      <c r="I672" s="12" t="n">
        <v>0</v>
      </c>
      <c r="J672" s="12" t="n">
        <v>0</v>
      </c>
      <c r="K672" s="12" t="n">
        <v>0</v>
      </c>
      <c r="L672" s="12" t="n">
        <v>0</v>
      </c>
      <c r="M672" s="12" t="n">
        <v>0</v>
      </c>
      <c r="N672" s="12" t="n">
        <v>0</v>
      </c>
      <c r="O672" s="12" t="n">
        <v>0</v>
      </c>
      <c r="P672" s="12" t="n">
        <v>0</v>
      </c>
      <c r="Q672" s="12" t="n">
        <v>0</v>
      </c>
      <c r="R672" s="12" t="n">
        <v>0</v>
      </c>
      <c r="S672" s="12" t="n">
        <v>0</v>
      </c>
      <c r="T672" s="12" t="n">
        <v>0</v>
      </c>
      <c r="U672" s="12" t="n">
        <v>0</v>
      </c>
      <c r="V672" s="12" t="n">
        <v>0</v>
      </c>
    </row>
    <row r="673" customFormat="false" ht="12.8" hidden="false" customHeight="false" outlineLevel="0" collapsed="false">
      <c r="A673" s="16" t="s">
        <v>41</v>
      </c>
      <c r="B673" s="15" t="n">
        <v>18395</v>
      </c>
      <c r="C673" s="11" t="n">
        <v>2024</v>
      </c>
      <c r="D673" s="11" t="s">
        <v>15</v>
      </c>
      <c r="E673" s="12" t="n">
        <v>0</v>
      </c>
      <c r="F673" s="12" t="n">
        <v>0</v>
      </c>
      <c r="G673" s="12" t="n">
        <v>0</v>
      </c>
      <c r="H673" s="12" t="n">
        <v>0</v>
      </c>
      <c r="I673" s="12" t="n">
        <v>0</v>
      </c>
      <c r="J673" s="12" t="n">
        <v>0</v>
      </c>
      <c r="K673" s="12" t="n">
        <v>0</v>
      </c>
      <c r="L673" s="12" t="n">
        <v>0</v>
      </c>
      <c r="M673" s="12" t="n">
        <v>0</v>
      </c>
      <c r="N673" s="12" t="n">
        <v>0</v>
      </c>
      <c r="O673" s="12" t="n">
        <v>0</v>
      </c>
      <c r="P673" s="12" t="n">
        <v>0</v>
      </c>
      <c r="Q673" s="12" t="n">
        <v>0</v>
      </c>
      <c r="R673" s="12" t="n">
        <v>0</v>
      </c>
      <c r="S673" s="12" t="n">
        <v>0</v>
      </c>
      <c r="T673" s="12" t="n">
        <v>0</v>
      </c>
      <c r="U673" s="12" t="n">
        <v>0</v>
      </c>
      <c r="V673" s="12" t="n">
        <v>0</v>
      </c>
    </row>
    <row r="674" customFormat="false" ht="12.8" hidden="false" customHeight="false" outlineLevel="0" collapsed="false">
      <c r="A674" s="16" t="s">
        <v>41</v>
      </c>
      <c r="B674" s="15" t="n">
        <v>18400</v>
      </c>
      <c r="C674" s="11" t="n">
        <v>2024</v>
      </c>
      <c r="D674" s="11" t="s">
        <v>15</v>
      </c>
      <c r="E674" s="12" t="n">
        <v>0</v>
      </c>
      <c r="F674" s="12" t="n">
        <v>0</v>
      </c>
      <c r="G674" s="12" t="n">
        <v>0</v>
      </c>
      <c r="H674" s="12" t="n">
        <v>0</v>
      </c>
      <c r="I674" s="12" t="n">
        <v>0</v>
      </c>
      <c r="J674" s="12" t="n">
        <v>0</v>
      </c>
      <c r="K674" s="12" t="n">
        <v>0</v>
      </c>
      <c r="L674" s="12" t="n">
        <v>0</v>
      </c>
      <c r="M674" s="12" t="n">
        <v>0</v>
      </c>
      <c r="N674" s="12" t="n">
        <v>0</v>
      </c>
      <c r="O674" s="12" t="n">
        <v>0</v>
      </c>
      <c r="P674" s="12" t="n">
        <v>0</v>
      </c>
      <c r="Q674" s="12" t="n">
        <v>0</v>
      </c>
      <c r="R674" s="12" t="n">
        <v>0</v>
      </c>
      <c r="S674" s="12" t="n">
        <v>0</v>
      </c>
      <c r="T674" s="12" t="n">
        <v>0</v>
      </c>
      <c r="U674" s="12" t="n">
        <v>0</v>
      </c>
      <c r="V674" s="12" t="n">
        <v>0</v>
      </c>
    </row>
    <row r="675" customFormat="false" ht="12.8" hidden="false" customHeight="false" outlineLevel="0" collapsed="false">
      <c r="A675" s="16" t="s">
        <v>41</v>
      </c>
      <c r="B675" s="15" t="n">
        <v>18405</v>
      </c>
      <c r="C675" s="11" t="n">
        <v>2024</v>
      </c>
      <c r="D675" s="11" t="s">
        <v>15</v>
      </c>
      <c r="E675" s="12" t="n">
        <v>0</v>
      </c>
      <c r="F675" s="12" t="n">
        <v>0</v>
      </c>
      <c r="G675" s="12" t="n">
        <v>0</v>
      </c>
      <c r="H675" s="12" t="n">
        <v>0</v>
      </c>
      <c r="I675" s="12" t="n">
        <v>0</v>
      </c>
      <c r="J675" s="12" t="n">
        <v>0</v>
      </c>
      <c r="K675" s="12" t="n">
        <v>0</v>
      </c>
      <c r="L675" s="12" t="n">
        <v>0</v>
      </c>
      <c r="M675" s="12" t="n">
        <v>0</v>
      </c>
      <c r="N675" s="12" t="n">
        <v>0</v>
      </c>
      <c r="O675" s="12" t="n">
        <v>0</v>
      </c>
      <c r="P675" s="12" t="n">
        <v>0</v>
      </c>
      <c r="Q675" s="12" t="n">
        <v>0</v>
      </c>
      <c r="R675" s="12" t="n">
        <v>0</v>
      </c>
      <c r="S675" s="12" t="n">
        <v>0</v>
      </c>
      <c r="T675" s="12" t="n">
        <v>0</v>
      </c>
      <c r="U675" s="12" t="n">
        <v>0</v>
      </c>
      <c r="V675" s="12" t="n">
        <v>0</v>
      </c>
    </row>
    <row r="676" customFormat="false" ht="12.8" hidden="false" customHeight="false" outlineLevel="0" collapsed="false">
      <c r="A676" s="16" t="s">
        <v>41</v>
      </c>
      <c r="B676" s="15" t="n">
        <v>18410</v>
      </c>
      <c r="C676" s="11" t="n">
        <v>2024</v>
      </c>
      <c r="D676" s="11" t="s">
        <v>15</v>
      </c>
      <c r="E676" s="12" t="n">
        <v>0</v>
      </c>
      <c r="F676" s="12" t="n">
        <v>0</v>
      </c>
      <c r="G676" s="12" t="n">
        <v>0</v>
      </c>
      <c r="H676" s="12" t="n">
        <v>0</v>
      </c>
      <c r="I676" s="12" t="n">
        <v>0</v>
      </c>
      <c r="J676" s="12" t="n">
        <v>0</v>
      </c>
      <c r="K676" s="12" t="n">
        <v>0</v>
      </c>
      <c r="L676" s="12" t="n">
        <v>0</v>
      </c>
      <c r="M676" s="12" t="n">
        <v>0</v>
      </c>
      <c r="N676" s="12" t="n">
        <v>0</v>
      </c>
      <c r="O676" s="12" t="n">
        <v>0</v>
      </c>
      <c r="P676" s="12" t="n">
        <v>0</v>
      </c>
      <c r="Q676" s="12" t="n">
        <v>0</v>
      </c>
      <c r="R676" s="12" t="n">
        <v>0</v>
      </c>
      <c r="S676" s="12" t="n">
        <v>0</v>
      </c>
      <c r="T676" s="12" t="n">
        <v>0</v>
      </c>
      <c r="U676" s="12" t="n">
        <v>0</v>
      </c>
      <c r="V676" s="12" t="n">
        <v>0</v>
      </c>
    </row>
    <row r="677" customFormat="false" ht="12.8" hidden="false" customHeight="false" outlineLevel="0" collapsed="false">
      <c r="A677" s="16" t="s">
        <v>41</v>
      </c>
      <c r="B677" s="15" t="n">
        <v>18415</v>
      </c>
      <c r="C677" s="11" t="n">
        <v>2024</v>
      </c>
      <c r="D677" s="11" t="s">
        <v>15</v>
      </c>
      <c r="E677" s="12" t="n">
        <v>0</v>
      </c>
      <c r="F677" s="12" t="n">
        <v>0</v>
      </c>
      <c r="G677" s="12" t="n">
        <v>0</v>
      </c>
      <c r="H677" s="12" t="n">
        <v>0</v>
      </c>
      <c r="I677" s="12" t="n">
        <v>0</v>
      </c>
      <c r="J677" s="12" t="n">
        <v>0</v>
      </c>
      <c r="K677" s="12" t="n">
        <v>0</v>
      </c>
      <c r="L677" s="12" t="n">
        <v>0</v>
      </c>
      <c r="M677" s="12" t="n">
        <v>0</v>
      </c>
      <c r="N677" s="12" t="n">
        <v>0</v>
      </c>
      <c r="O677" s="12" t="n">
        <v>0</v>
      </c>
      <c r="P677" s="12" t="n">
        <v>0</v>
      </c>
      <c r="Q677" s="12" t="n">
        <v>0</v>
      </c>
      <c r="R677" s="12" t="n">
        <v>0</v>
      </c>
      <c r="S677" s="12" t="n">
        <v>0</v>
      </c>
      <c r="T677" s="12" t="n">
        <v>0</v>
      </c>
      <c r="U677" s="12" t="n">
        <v>0</v>
      </c>
      <c r="V677" s="12" t="n">
        <v>0</v>
      </c>
    </row>
    <row r="678" customFormat="false" ht="12.8" hidden="false" customHeight="false" outlineLevel="0" collapsed="false">
      <c r="A678" s="16" t="s">
        <v>41</v>
      </c>
      <c r="B678" s="15" t="n">
        <v>18420</v>
      </c>
      <c r="C678" s="11" t="n">
        <v>2024</v>
      </c>
      <c r="D678" s="11" t="s">
        <v>15</v>
      </c>
      <c r="E678" s="12" t="n">
        <v>0</v>
      </c>
      <c r="F678" s="12" t="n">
        <v>0</v>
      </c>
      <c r="G678" s="12" t="n">
        <v>0</v>
      </c>
      <c r="H678" s="12" t="n">
        <v>0</v>
      </c>
      <c r="I678" s="12" t="n">
        <v>0</v>
      </c>
      <c r="J678" s="12" t="n">
        <v>0</v>
      </c>
      <c r="K678" s="12" t="n">
        <v>0</v>
      </c>
      <c r="L678" s="12" t="n">
        <v>0</v>
      </c>
      <c r="M678" s="12" t="n">
        <v>0</v>
      </c>
      <c r="N678" s="12" t="n">
        <v>0</v>
      </c>
      <c r="O678" s="12" t="n">
        <v>0</v>
      </c>
      <c r="P678" s="12" t="n">
        <v>0</v>
      </c>
      <c r="Q678" s="12" t="n">
        <v>0</v>
      </c>
      <c r="R678" s="12" t="n">
        <v>0</v>
      </c>
      <c r="S678" s="12" t="n">
        <v>0</v>
      </c>
      <c r="T678" s="12" t="n">
        <v>0</v>
      </c>
      <c r="U678" s="12" t="n">
        <v>0</v>
      </c>
      <c r="V678" s="12" t="n">
        <v>0</v>
      </c>
    </row>
    <row r="679" customFormat="false" ht="12.8" hidden="false" customHeight="false" outlineLevel="0" collapsed="false">
      <c r="A679" s="16" t="s">
        <v>41</v>
      </c>
      <c r="B679" s="15" t="n">
        <v>18425</v>
      </c>
      <c r="C679" s="11" t="n">
        <v>2024</v>
      </c>
      <c r="D679" s="11" t="s">
        <v>15</v>
      </c>
      <c r="E679" s="12" t="n">
        <v>0</v>
      </c>
      <c r="F679" s="12" t="n">
        <v>0</v>
      </c>
      <c r="G679" s="12" t="n">
        <v>0</v>
      </c>
      <c r="H679" s="12" t="n">
        <v>0</v>
      </c>
      <c r="I679" s="12" t="n">
        <v>0</v>
      </c>
      <c r="J679" s="12" t="n">
        <v>0</v>
      </c>
      <c r="K679" s="12" t="n">
        <v>0</v>
      </c>
      <c r="L679" s="12" t="n">
        <v>0</v>
      </c>
      <c r="M679" s="12" t="n">
        <v>0</v>
      </c>
      <c r="N679" s="12" t="n">
        <v>0</v>
      </c>
      <c r="O679" s="12" t="n">
        <v>0</v>
      </c>
      <c r="P679" s="12" t="n">
        <v>0</v>
      </c>
      <c r="Q679" s="12" t="n">
        <v>0</v>
      </c>
      <c r="R679" s="12" t="n">
        <v>0</v>
      </c>
      <c r="S679" s="12" t="n">
        <v>0</v>
      </c>
      <c r="T679" s="12" t="n">
        <v>0</v>
      </c>
      <c r="U679" s="12" t="n">
        <v>0</v>
      </c>
      <c r="V679" s="12" t="n">
        <v>0</v>
      </c>
    </row>
    <row r="680" customFormat="false" ht="12.8" hidden="false" customHeight="false" outlineLevel="0" collapsed="false">
      <c r="A680" s="16" t="s">
        <v>41</v>
      </c>
      <c r="B680" s="15" t="n">
        <v>18430</v>
      </c>
      <c r="C680" s="11" t="n">
        <v>2024</v>
      </c>
      <c r="D680" s="11" t="s">
        <v>15</v>
      </c>
      <c r="E680" s="12" t="n">
        <v>0</v>
      </c>
      <c r="F680" s="12" t="n">
        <v>0</v>
      </c>
      <c r="G680" s="12" t="n">
        <v>0</v>
      </c>
      <c r="H680" s="12" t="n">
        <v>0</v>
      </c>
      <c r="I680" s="12" t="n">
        <v>0</v>
      </c>
      <c r="J680" s="12" t="n">
        <v>0</v>
      </c>
      <c r="K680" s="12" t="n">
        <v>0</v>
      </c>
      <c r="L680" s="12" t="n">
        <v>0</v>
      </c>
      <c r="M680" s="12" t="n">
        <v>0</v>
      </c>
      <c r="N680" s="12" t="n">
        <v>0</v>
      </c>
      <c r="O680" s="12" t="n">
        <v>0</v>
      </c>
      <c r="P680" s="12" t="n">
        <v>0</v>
      </c>
      <c r="Q680" s="12" t="n">
        <v>0</v>
      </c>
      <c r="R680" s="12" t="n">
        <v>0</v>
      </c>
      <c r="S680" s="12" t="n">
        <v>0</v>
      </c>
      <c r="T680" s="12" t="n">
        <v>0</v>
      </c>
      <c r="U680" s="12" t="n">
        <v>0</v>
      </c>
      <c r="V680" s="12" t="n">
        <v>0</v>
      </c>
    </row>
    <row r="681" customFormat="false" ht="12.8" hidden="false" customHeight="false" outlineLevel="0" collapsed="false">
      <c r="A681" s="16" t="s">
        <v>41</v>
      </c>
      <c r="B681" s="15" t="n">
        <v>18435</v>
      </c>
      <c r="C681" s="11" t="n">
        <v>2024</v>
      </c>
      <c r="D681" s="11" t="s">
        <v>15</v>
      </c>
      <c r="E681" s="12" t="n">
        <v>0</v>
      </c>
      <c r="F681" s="12" t="n">
        <v>0</v>
      </c>
      <c r="G681" s="12" t="n">
        <v>0</v>
      </c>
      <c r="H681" s="12" t="n">
        <v>0</v>
      </c>
      <c r="I681" s="12" t="n">
        <v>0</v>
      </c>
      <c r="J681" s="12" t="n">
        <v>0</v>
      </c>
      <c r="K681" s="12" t="n">
        <v>0</v>
      </c>
      <c r="L681" s="12" t="n">
        <v>0</v>
      </c>
      <c r="M681" s="12" t="n">
        <v>0</v>
      </c>
      <c r="N681" s="12" t="n">
        <v>0</v>
      </c>
      <c r="O681" s="12" t="n">
        <v>0</v>
      </c>
      <c r="P681" s="12" t="n">
        <v>0</v>
      </c>
      <c r="Q681" s="12" t="n">
        <v>0</v>
      </c>
      <c r="R681" s="12" t="n">
        <v>0</v>
      </c>
      <c r="S681" s="12" t="n">
        <v>0</v>
      </c>
      <c r="T681" s="12" t="n">
        <v>0</v>
      </c>
      <c r="U681" s="12" t="n">
        <v>0</v>
      </c>
      <c r="V681" s="12" t="n">
        <v>0</v>
      </c>
    </row>
    <row r="682" customFormat="false" ht="12.8" hidden="false" customHeight="false" outlineLevel="0" collapsed="false">
      <c r="A682" s="16" t="s">
        <v>41</v>
      </c>
      <c r="B682" s="15" t="n">
        <v>18440</v>
      </c>
      <c r="C682" s="11" t="n">
        <v>2024</v>
      </c>
      <c r="D682" s="11" t="s">
        <v>15</v>
      </c>
      <c r="E682" s="12" t="n">
        <v>0</v>
      </c>
      <c r="F682" s="12" t="n">
        <v>0</v>
      </c>
      <c r="G682" s="12" t="n">
        <v>0</v>
      </c>
      <c r="H682" s="12" t="n">
        <v>0</v>
      </c>
      <c r="I682" s="12" t="n">
        <v>0</v>
      </c>
      <c r="J682" s="12" t="n">
        <v>0</v>
      </c>
      <c r="K682" s="12" t="n">
        <v>0</v>
      </c>
      <c r="L682" s="12" t="n">
        <v>0</v>
      </c>
      <c r="M682" s="12" t="n">
        <v>0</v>
      </c>
      <c r="N682" s="12" t="n">
        <v>0</v>
      </c>
      <c r="O682" s="12" t="n">
        <v>0</v>
      </c>
      <c r="P682" s="12" t="n">
        <v>0</v>
      </c>
      <c r="Q682" s="12" t="n">
        <v>0</v>
      </c>
      <c r="R682" s="12" t="n">
        <v>0</v>
      </c>
      <c r="S682" s="12" t="n">
        <v>0</v>
      </c>
      <c r="T682" s="12" t="n">
        <v>0</v>
      </c>
      <c r="U682" s="12" t="n">
        <v>0</v>
      </c>
      <c r="V682" s="12" t="n">
        <v>0</v>
      </c>
    </row>
    <row r="683" customFormat="false" ht="12.8" hidden="false" customHeight="false" outlineLevel="0" collapsed="false">
      <c r="A683" s="16" t="s">
        <v>41</v>
      </c>
      <c r="B683" s="15" t="n">
        <v>18445</v>
      </c>
      <c r="C683" s="11" t="n">
        <v>2024</v>
      </c>
      <c r="D683" s="11" t="s">
        <v>15</v>
      </c>
      <c r="E683" s="12" t="n">
        <v>0</v>
      </c>
      <c r="F683" s="12" t="n">
        <v>0</v>
      </c>
      <c r="G683" s="12" t="n">
        <v>0</v>
      </c>
      <c r="H683" s="12" t="n">
        <v>0</v>
      </c>
      <c r="I683" s="12" t="n">
        <v>0</v>
      </c>
      <c r="J683" s="12" t="n">
        <v>0</v>
      </c>
      <c r="K683" s="12" t="n">
        <v>0</v>
      </c>
      <c r="L683" s="12" t="n">
        <v>0</v>
      </c>
      <c r="M683" s="12" t="n">
        <v>0</v>
      </c>
      <c r="N683" s="12" t="n">
        <v>0</v>
      </c>
      <c r="O683" s="12" t="n">
        <v>0</v>
      </c>
      <c r="P683" s="12" t="n">
        <v>0</v>
      </c>
      <c r="Q683" s="12" t="n">
        <v>0</v>
      </c>
      <c r="R683" s="12" t="n">
        <v>0</v>
      </c>
      <c r="S683" s="12" t="n">
        <v>0</v>
      </c>
      <c r="T683" s="12" t="n">
        <v>0</v>
      </c>
      <c r="U683" s="12" t="n">
        <v>0</v>
      </c>
      <c r="V683" s="12" t="n">
        <v>0</v>
      </c>
    </row>
    <row r="684" customFormat="false" ht="12.8" hidden="false" customHeight="false" outlineLevel="0" collapsed="false">
      <c r="A684" s="16" t="s">
        <v>41</v>
      </c>
      <c r="B684" s="15" t="n">
        <v>18450</v>
      </c>
      <c r="C684" s="11" t="n">
        <v>2024</v>
      </c>
      <c r="D684" s="11" t="s">
        <v>15</v>
      </c>
      <c r="E684" s="12" t="n">
        <v>0</v>
      </c>
      <c r="F684" s="12" t="n">
        <v>0</v>
      </c>
      <c r="G684" s="12" t="n">
        <v>0</v>
      </c>
      <c r="H684" s="12" t="n">
        <v>0</v>
      </c>
      <c r="I684" s="12" t="n">
        <v>0</v>
      </c>
      <c r="J684" s="12" t="n">
        <v>0</v>
      </c>
      <c r="K684" s="12" t="n">
        <v>0</v>
      </c>
      <c r="L684" s="12" t="n">
        <v>0</v>
      </c>
      <c r="M684" s="12" t="n">
        <v>0</v>
      </c>
      <c r="N684" s="12" t="n">
        <v>0</v>
      </c>
      <c r="O684" s="12" t="n">
        <v>0</v>
      </c>
      <c r="P684" s="12" t="n">
        <v>0</v>
      </c>
      <c r="Q684" s="12" t="n">
        <v>0</v>
      </c>
      <c r="R684" s="12" t="n">
        <v>0</v>
      </c>
      <c r="S684" s="12" t="n">
        <v>0</v>
      </c>
      <c r="T684" s="12" t="n">
        <v>0</v>
      </c>
      <c r="U684" s="12" t="n">
        <v>0</v>
      </c>
      <c r="V684" s="12" t="n">
        <v>0</v>
      </c>
    </row>
    <row r="685" customFormat="false" ht="12.8" hidden="false" customHeight="false" outlineLevel="0" collapsed="false">
      <c r="A685" s="16" t="s">
        <v>41</v>
      </c>
      <c r="B685" s="15" t="n">
        <v>18455</v>
      </c>
      <c r="C685" s="11" t="n">
        <v>2024</v>
      </c>
      <c r="D685" s="11" t="s">
        <v>15</v>
      </c>
      <c r="E685" s="12" t="n">
        <v>0</v>
      </c>
      <c r="F685" s="12" t="n">
        <v>0</v>
      </c>
      <c r="G685" s="12" t="n">
        <v>0</v>
      </c>
      <c r="H685" s="12" t="n">
        <v>0</v>
      </c>
      <c r="I685" s="12" t="n">
        <v>0</v>
      </c>
      <c r="J685" s="12" t="n">
        <v>0</v>
      </c>
      <c r="K685" s="12" t="n">
        <v>0</v>
      </c>
      <c r="L685" s="12" t="n">
        <v>0</v>
      </c>
      <c r="M685" s="12" t="n">
        <v>0</v>
      </c>
      <c r="N685" s="12" t="n">
        <v>0</v>
      </c>
      <c r="O685" s="12" t="n">
        <v>0</v>
      </c>
      <c r="P685" s="12" t="n">
        <v>0</v>
      </c>
      <c r="Q685" s="12" t="n">
        <v>0</v>
      </c>
      <c r="R685" s="12" t="n">
        <v>0</v>
      </c>
      <c r="S685" s="12" t="n">
        <v>0</v>
      </c>
      <c r="T685" s="12" t="n">
        <v>0</v>
      </c>
      <c r="U685" s="12" t="n">
        <v>0</v>
      </c>
      <c r="V685" s="12" t="n">
        <v>0</v>
      </c>
    </row>
    <row r="686" customFormat="false" ht="12.8" hidden="false" customHeight="false" outlineLevel="0" collapsed="false">
      <c r="A686" s="16" t="s">
        <v>41</v>
      </c>
      <c r="B686" s="15" t="n">
        <v>18460</v>
      </c>
      <c r="C686" s="11" t="n">
        <v>2024</v>
      </c>
      <c r="D686" s="11" t="s">
        <v>15</v>
      </c>
      <c r="E686" s="12" t="n">
        <v>0</v>
      </c>
      <c r="F686" s="12" t="n">
        <v>0</v>
      </c>
      <c r="G686" s="12" t="n">
        <v>0</v>
      </c>
      <c r="H686" s="12" t="n">
        <v>0</v>
      </c>
      <c r="I686" s="12" t="n">
        <v>0</v>
      </c>
      <c r="J686" s="12" t="n">
        <v>0</v>
      </c>
      <c r="K686" s="12" t="n">
        <v>0</v>
      </c>
      <c r="L686" s="12" t="n">
        <v>0</v>
      </c>
      <c r="M686" s="12" t="n">
        <v>0</v>
      </c>
      <c r="N686" s="12" t="n">
        <v>0</v>
      </c>
      <c r="O686" s="12" t="n">
        <v>0</v>
      </c>
      <c r="P686" s="12" t="n">
        <v>0</v>
      </c>
      <c r="Q686" s="12" t="n">
        <v>0</v>
      </c>
      <c r="R686" s="12" t="n">
        <v>0</v>
      </c>
      <c r="S686" s="12" t="n">
        <v>0</v>
      </c>
      <c r="T686" s="12" t="n">
        <v>0</v>
      </c>
      <c r="U686" s="12" t="n">
        <v>0</v>
      </c>
      <c r="V686" s="12" t="n">
        <v>0</v>
      </c>
    </row>
    <row r="687" customFormat="false" ht="12.8" hidden="false" customHeight="false" outlineLevel="0" collapsed="false">
      <c r="A687" s="16" t="s">
        <v>41</v>
      </c>
      <c r="B687" s="15" t="n">
        <v>18465</v>
      </c>
      <c r="C687" s="11" t="n">
        <v>2024</v>
      </c>
      <c r="D687" s="11" t="s">
        <v>15</v>
      </c>
      <c r="E687" s="12" t="n">
        <v>0</v>
      </c>
      <c r="F687" s="12" t="n">
        <v>0</v>
      </c>
      <c r="G687" s="12" t="n">
        <v>0</v>
      </c>
      <c r="H687" s="12" t="n">
        <v>0</v>
      </c>
      <c r="I687" s="12" t="n">
        <v>0</v>
      </c>
      <c r="J687" s="12" t="n">
        <v>0</v>
      </c>
      <c r="K687" s="12" t="n">
        <v>0</v>
      </c>
      <c r="L687" s="12" t="n">
        <v>0</v>
      </c>
      <c r="M687" s="12" t="n">
        <v>0</v>
      </c>
      <c r="N687" s="12" t="n">
        <v>0</v>
      </c>
      <c r="O687" s="12" t="n">
        <v>0</v>
      </c>
      <c r="P687" s="12" t="n">
        <v>0</v>
      </c>
      <c r="Q687" s="12" t="n">
        <v>0</v>
      </c>
      <c r="R687" s="12" t="n">
        <v>0</v>
      </c>
      <c r="S687" s="12" t="n">
        <v>0</v>
      </c>
      <c r="T687" s="12" t="n">
        <v>0</v>
      </c>
      <c r="U687" s="12" t="n">
        <v>0</v>
      </c>
      <c r="V687" s="12" t="n">
        <v>0</v>
      </c>
    </row>
    <row r="688" customFormat="false" ht="12.8" hidden="false" customHeight="false" outlineLevel="0" collapsed="false">
      <c r="A688" s="16" t="s">
        <v>41</v>
      </c>
      <c r="B688" s="15" t="n">
        <v>18470</v>
      </c>
      <c r="C688" s="11" t="n">
        <v>2024</v>
      </c>
      <c r="D688" s="11" t="s">
        <v>15</v>
      </c>
      <c r="E688" s="12" t="n">
        <v>0</v>
      </c>
      <c r="F688" s="12" t="n">
        <v>0</v>
      </c>
      <c r="G688" s="12" t="n">
        <v>0</v>
      </c>
      <c r="H688" s="12" t="n">
        <v>0</v>
      </c>
      <c r="I688" s="12" t="n">
        <v>0</v>
      </c>
      <c r="J688" s="12" t="n">
        <v>0</v>
      </c>
      <c r="K688" s="12" t="n">
        <v>0</v>
      </c>
      <c r="L688" s="12" t="n">
        <v>0</v>
      </c>
      <c r="M688" s="12" t="n">
        <v>0</v>
      </c>
      <c r="N688" s="12" t="n">
        <v>0</v>
      </c>
      <c r="O688" s="12" t="n">
        <v>0</v>
      </c>
      <c r="P688" s="12" t="n">
        <v>0</v>
      </c>
      <c r="Q688" s="12" t="n">
        <v>0</v>
      </c>
      <c r="R688" s="12" t="n">
        <v>0</v>
      </c>
      <c r="S688" s="12" t="n">
        <v>0</v>
      </c>
      <c r="T688" s="12" t="n">
        <v>0</v>
      </c>
      <c r="U688" s="12" t="n">
        <v>0</v>
      </c>
      <c r="V688" s="12" t="n">
        <v>0</v>
      </c>
    </row>
    <row r="689" customFormat="false" ht="12.8" hidden="false" customHeight="false" outlineLevel="0" collapsed="false">
      <c r="A689" s="16" t="s">
        <v>41</v>
      </c>
      <c r="B689" s="15" t="n">
        <v>18475</v>
      </c>
      <c r="C689" s="11" t="n">
        <v>2024</v>
      </c>
      <c r="D689" s="11" t="s">
        <v>15</v>
      </c>
      <c r="E689" s="12" t="n">
        <v>0</v>
      </c>
      <c r="F689" s="12" t="n">
        <v>0</v>
      </c>
      <c r="G689" s="12" t="n">
        <v>0</v>
      </c>
      <c r="H689" s="12" t="n">
        <v>0</v>
      </c>
      <c r="I689" s="12" t="n">
        <v>0</v>
      </c>
      <c r="J689" s="12" t="n">
        <v>0</v>
      </c>
      <c r="K689" s="12" t="n">
        <v>0</v>
      </c>
      <c r="L689" s="12" t="n">
        <v>0</v>
      </c>
      <c r="M689" s="12" t="n">
        <v>0</v>
      </c>
      <c r="N689" s="12" t="n">
        <v>0</v>
      </c>
      <c r="O689" s="12" t="n">
        <v>0</v>
      </c>
      <c r="P689" s="12" t="n">
        <v>0</v>
      </c>
      <c r="Q689" s="12" t="n">
        <v>0</v>
      </c>
      <c r="R689" s="12" t="n">
        <v>0</v>
      </c>
      <c r="S689" s="12" t="n">
        <v>0</v>
      </c>
      <c r="T689" s="12" t="n">
        <v>0</v>
      </c>
      <c r="U689" s="12" t="n">
        <v>0</v>
      </c>
      <c r="V689" s="12" t="n">
        <v>0</v>
      </c>
    </row>
    <row r="690" customFormat="false" ht="12.8" hidden="false" customHeight="false" outlineLevel="0" collapsed="false">
      <c r="A690" s="16" t="s">
        <v>41</v>
      </c>
      <c r="B690" s="15" t="n">
        <v>18480</v>
      </c>
      <c r="C690" s="11" t="n">
        <v>2024</v>
      </c>
      <c r="D690" s="11" t="s">
        <v>15</v>
      </c>
      <c r="E690" s="12" t="n">
        <v>0</v>
      </c>
      <c r="F690" s="12" t="n">
        <v>0</v>
      </c>
      <c r="G690" s="12" t="n">
        <v>0</v>
      </c>
      <c r="H690" s="12" t="n">
        <v>0</v>
      </c>
      <c r="I690" s="12" t="n">
        <v>0</v>
      </c>
      <c r="J690" s="12" t="n">
        <v>0</v>
      </c>
      <c r="K690" s="12" t="n">
        <v>0</v>
      </c>
      <c r="L690" s="12" t="n">
        <v>0</v>
      </c>
      <c r="M690" s="12" t="n">
        <v>0</v>
      </c>
      <c r="N690" s="12" t="n">
        <v>0</v>
      </c>
      <c r="O690" s="12" t="n">
        <v>0</v>
      </c>
      <c r="P690" s="12" t="n">
        <v>0</v>
      </c>
      <c r="Q690" s="12" t="n">
        <v>0</v>
      </c>
      <c r="R690" s="12" t="n">
        <v>0</v>
      </c>
      <c r="S690" s="12" t="n">
        <v>0</v>
      </c>
      <c r="T690" s="12" t="n">
        <v>0</v>
      </c>
      <c r="U690" s="12" t="n">
        <v>0</v>
      </c>
      <c r="V690" s="12" t="n">
        <v>0</v>
      </c>
    </row>
    <row r="691" customFormat="false" ht="12.8" hidden="false" customHeight="false" outlineLevel="0" collapsed="false">
      <c r="A691" s="16" t="s">
        <v>41</v>
      </c>
      <c r="B691" s="15" t="n">
        <v>18486</v>
      </c>
      <c r="C691" s="11" t="n">
        <v>2024</v>
      </c>
      <c r="D691" s="11" t="s">
        <v>15</v>
      </c>
      <c r="E691" s="12" t="n">
        <v>0</v>
      </c>
      <c r="F691" s="12" t="n">
        <v>0</v>
      </c>
      <c r="G691" s="12" t="n">
        <v>0</v>
      </c>
      <c r="H691" s="12" t="n">
        <v>0</v>
      </c>
      <c r="I691" s="12" t="n">
        <v>0</v>
      </c>
      <c r="J691" s="12" t="n">
        <v>0</v>
      </c>
      <c r="K691" s="12" t="n">
        <v>0</v>
      </c>
      <c r="L691" s="12" t="n">
        <v>0</v>
      </c>
      <c r="M691" s="12" t="n">
        <v>0</v>
      </c>
      <c r="N691" s="12" t="n">
        <v>0</v>
      </c>
      <c r="O691" s="12" t="n">
        <v>0</v>
      </c>
      <c r="P691" s="12" t="n">
        <v>0</v>
      </c>
      <c r="Q691" s="12" t="n">
        <v>0</v>
      </c>
      <c r="R691" s="12" t="n">
        <v>0</v>
      </c>
      <c r="S691" s="12" t="n">
        <v>0</v>
      </c>
      <c r="T691" s="12" t="n">
        <v>0</v>
      </c>
      <c r="U691" s="12" t="n">
        <v>0</v>
      </c>
      <c r="V691" s="12" t="n">
        <v>0</v>
      </c>
    </row>
    <row r="692" customFormat="false" ht="12.8" hidden="false" customHeight="false" outlineLevel="0" collapsed="false">
      <c r="A692" s="16" t="s">
        <v>41</v>
      </c>
      <c r="B692" s="15" t="n">
        <v>18510</v>
      </c>
      <c r="C692" s="11" t="n">
        <v>2024</v>
      </c>
      <c r="D692" s="11" t="s">
        <v>15</v>
      </c>
      <c r="E692" s="12" t="n">
        <v>0</v>
      </c>
      <c r="F692" s="12" t="n">
        <v>0</v>
      </c>
      <c r="G692" s="12" t="n">
        <v>0</v>
      </c>
      <c r="H692" s="12" t="n">
        <v>0</v>
      </c>
      <c r="I692" s="12" t="n">
        <v>0</v>
      </c>
      <c r="J692" s="12" t="n">
        <v>0</v>
      </c>
      <c r="K692" s="12" t="n">
        <v>0</v>
      </c>
      <c r="L692" s="12" t="n">
        <v>0</v>
      </c>
      <c r="M692" s="12" t="n">
        <v>0</v>
      </c>
      <c r="N692" s="12" t="n">
        <v>0</v>
      </c>
      <c r="O692" s="12" t="n">
        <v>0</v>
      </c>
      <c r="P692" s="12" t="n">
        <v>0</v>
      </c>
      <c r="Q692" s="12" t="n">
        <v>0</v>
      </c>
      <c r="R692" s="12" t="n">
        <v>0</v>
      </c>
      <c r="S692" s="12" t="n">
        <v>0</v>
      </c>
      <c r="T692" s="12" t="n">
        <v>0</v>
      </c>
      <c r="U692" s="12" t="n">
        <v>0</v>
      </c>
      <c r="V692" s="12" t="n">
        <v>0</v>
      </c>
    </row>
    <row r="693" customFormat="false" ht="12.8" hidden="false" customHeight="false" outlineLevel="0" collapsed="false">
      <c r="A693" s="16" t="s">
        <v>41</v>
      </c>
      <c r="B693" s="15" t="n">
        <v>18520</v>
      </c>
      <c r="C693" s="11" t="n">
        <v>2024</v>
      </c>
      <c r="D693" s="11" t="s">
        <v>15</v>
      </c>
      <c r="E693" s="12" t="n">
        <v>0</v>
      </c>
      <c r="F693" s="12" t="n">
        <v>0</v>
      </c>
      <c r="G693" s="12" t="n">
        <v>0</v>
      </c>
      <c r="H693" s="12" t="n">
        <v>0</v>
      </c>
      <c r="I693" s="12" t="n">
        <v>0</v>
      </c>
      <c r="J693" s="12" t="n">
        <v>0</v>
      </c>
      <c r="K693" s="12" t="n">
        <v>0</v>
      </c>
      <c r="L693" s="12" t="n">
        <v>0</v>
      </c>
      <c r="M693" s="12" t="n">
        <v>0</v>
      </c>
      <c r="N693" s="12" t="n">
        <v>0</v>
      </c>
      <c r="O693" s="12" t="n">
        <v>0</v>
      </c>
      <c r="P693" s="12" t="n">
        <v>0</v>
      </c>
      <c r="Q693" s="12" t="n">
        <v>0</v>
      </c>
      <c r="R693" s="12" t="n">
        <v>0</v>
      </c>
      <c r="S693" s="12" t="n">
        <v>0</v>
      </c>
      <c r="T693" s="12" t="n">
        <v>0</v>
      </c>
      <c r="U693" s="12" t="n">
        <v>0</v>
      </c>
      <c r="V693" s="12" t="n">
        <v>0</v>
      </c>
    </row>
    <row r="694" customFormat="false" ht="12.8" hidden="false" customHeight="false" outlineLevel="0" collapsed="false">
      <c r="A694" s="16" t="s">
        <v>41</v>
      </c>
      <c r="B694" s="15" t="n">
        <v>18530</v>
      </c>
      <c r="C694" s="11" t="n">
        <v>2024</v>
      </c>
      <c r="D694" s="11" t="s">
        <v>15</v>
      </c>
      <c r="E694" s="12" t="n">
        <v>0</v>
      </c>
      <c r="F694" s="12" t="n">
        <v>0</v>
      </c>
      <c r="G694" s="12" t="n">
        <v>0</v>
      </c>
      <c r="H694" s="12" t="n">
        <v>0</v>
      </c>
      <c r="I694" s="12" t="n">
        <v>0</v>
      </c>
      <c r="J694" s="12" t="n">
        <v>0</v>
      </c>
      <c r="K694" s="12" t="n">
        <v>0</v>
      </c>
      <c r="L694" s="12" t="n">
        <v>0</v>
      </c>
      <c r="M694" s="12" t="n">
        <v>0</v>
      </c>
      <c r="N694" s="12" t="n">
        <v>0</v>
      </c>
      <c r="O694" s="12" t="n">
        <v>0</v>
      </c>
      <c r="P694" s="12" t="n">
        <v>0</v>
      </c>
      <c r="Q694" s="12" t="n">
        <v>0</v>
      </c>
      <c r="R694" s="12" t="n">
        <v>0</v>
      </c>
      <c r="S694" s="12" t="n">
        <v>0</v>
      </c>
      <c r="T694" s="12" t="n">
        <v>0</v>
      </c>
      <c r="U694" s="12" t="n">
        <v>0</v>
      </c>
      <c r="V694" s="12" t="n">
        <v>0</v>
      </c>
    </row>
    <row r="695" customFormat="false" ht="12.8" hidden="false" customHeight="false" outlineLevel="0" collapsed="false">
      <c r="A695" s="16" t="s">
        <v>41</v>
      </c>
      <c r="B695" s="15" t="n">
        <v>18620</v>
      </c>
      <c r="C695" s="11" t="n">
        <v>2024</v>
      </c>
      <c r="D695" s="11" t="s">
        <v>15</v>
      </c>
      <c r="E695" s="12" t="n">
        <v>0</v>
      </c>
      <c r="F695" s="12" t="n">
        <v>0</v>
      </c>
      <c r="G695" s="12" t="n">
        <v>0</v>
      </c>
      <c r="H695" s="12" t="n">
        <v>0</v>
      </c>
      <c r="I695" s="12" t="n">
        <v>0</v>
      </c>
      <c r="J695" s="12" t="n">
        <v>0</v>
      </c>
      <c r="K695" s="12" t="n">
        <v>0</v>
      </c>
      <c r="L695" s="12" t="n">
        <v>0</v>
      </c>
      <c r="M695" s="12" t="n">
        <v>0</v>
      </c>
      <c r="N695" s="12" t="n">
        <v>0</v>
      </c>
      <c r="O695" s="12" t="n">
        <v>0</v>
      </c>
      <c r="P695" s="12" t="n">
        <v>0</v>
      </c>
      <c r="Q695" s="12" t="n">
        <v>0</v>
      </c>
      <c r="R695" s="12" t="n">
        <v>0</v>
      </c>
      <c r="S695" s="12" t="n">
        <v>0</v>
      </c>
      <c r="T695" s="12" t="n">
        <v>0</v>
      </c>
      <c r="U695" s="12" t="n">
        <v>0</v>
      </c>
      <c r="V695" s="12" t="n">
        <v>0</v>
      </c>
    </row>
    <row r="696" customFormat="false" ht="12.8" hidden="false" customHeight="false" outlineLevel="0" collapsed="false">
      <c r="A696" s="16" t="s">
        <v>41</v>
      </c>
      <c r="B696" s="15" t="n">
        <v>18630</v>
      </c>
      <c r="C696" s="11" t="n">
        <v>2024</v>
      </c>
      <c r="D696" s="11" t="s">
        <v>15</v>
      </c>
      <c r="E696" s="12" t="n">
        <v>0</v>
      </c>
      <c r="F696" s="12" t="n">
        <v>0</v>
      </c>
      <c r="G696" s="12" t="n">
        <v>0</v>
      </c>
      <c r="H696" s="12" t="n">
        <v>0</v>
      </c>
      <c r="I696" s="12" t="n">
        <v>0</v>
      </c>
      <c r="J696" s="12" t="n">
        <v>0</v>
      </c>
      <c r="K696" s="12" t="n">
        <v>0</v>
      </c>
      <c r="L696" s="12" t="n">
        <v>0</v>
      </c>
      <c r="M696" s="12" t="n">
        <v>0</v>
      </c>
      <c r="N696" s="12" t="n">
        <v>0</v>
      </c>
      <c r="O696" s="12" t="n">
        <v>0</v>
      </c>
      <c r="P696" s="12" t="n">
        <v>0</v>
      </c>
      <c r="Q696" s="12" t="n">
        <v>0</v>
      </c>
      <c r="R696" s="12" t="n">
        <v>0</v>
      </c>
      <c r="S696" s="12" t="n">
        <v>0</v>
      </c>
      <c r="T696" s="12" t="n">
        <v>0</v>
      </c>
      <c r="U696" s="12" t="n">
        <v>0</v>
      </c>
      <c r="V696" s="12" t="n">
        <v>0</v>
      </c>
    </row>
    <row r="697" customFormat="false" ht="12.8" hidden="false" customHeight="false" outlineLevel="0" collapsed="false">
      <c r="A697" s="16" t="s">
        <v>41</v>
      </c>
      <c r="B697" s="15" t="n">
        <v>18640</v>
      </c>
      <c r="C697" s="11" t="n">
        <v>2024</v>
      </c>
      <c r="D697" s="11" t="s">
        <v>15</v>
      </c>
      <c r="E697" s="12" t="n">
        <v>0</v>
      </c>
      <c r="F697" s="12" t="n">
        <v>0</v>
      </c>
      <c r="G697" s="12" t="n">
        <v>0</v>
      </c>
      <c r="H697" s="12" t="n">
        <v>0</v>
      </c>
      <c r="I697" s="12" t="n">
        <v>0</v>
      </c>
      <c r="J697" s="12" t="n">
        <v>0</v>
      </c>
      <c r="K697" s="12" t="n">
        <v>0</v>
      </c>
      <c r="L697" s="12" t="n">
        <v>0</v>
      </c>
      <c r="M697" s="12" t="n">
        <v>0</v>
      </c>
      <c r="N697" s="12" t="n">
        <v>0</v>
      </c>
      <c r="O697" s="12" t="n">
        <v>0</v>
      </c>
      <c r="P697" s="12" t="n">
        <v>0</v>
      </c>
      <c r="Q697" s="12" t="n">
        <v>0</v>
      </c>
      <c r="R697" s="12" t="n">
        <v>0</v>
      </c>
      <c r="S697" s="12" t="n">
        <v>0</v>
      </c>
      <c r="T697" s="12" t="n">
        <v>0</v>
      </c>
      <c r="U697" s="12" t="n">
        <v>0</v>
      </c>
      <c r="V697" s="12" t="n">
        <v>0</v>
      </c>
    </row>
    <row r="698" customFormat="false" ht="12.8" hidden="false" customHeight="false" outlineLevel="0" collapsed="false">
      <c r="A698" s="16" t="s">
        <v>41</v>
      </c>
      <c r="B698" s="15" t="n">
        <v>18650</v>
      </c>
      <c r="C698" s="11" t="n">
        <v>2024</v>
      </c>
      <c r="D698" s="11" t="s">
        <v>15</v>
      </c>
      <c r="E698" s="12" t="n">
        <v>0</v>
      </c>
      <c r="F698" s="12" t="n">
        <v>0</v>
      </c>
      <c r="G698" s="12" t="n">
        <v>0</v>
      </c>
      <c r="H698" s="12" t="n">
        <v>0</v>
      </c>
      <c r="I698" s="12" t="n">
        <v>0</v>
      </c>
      <c r="J698" s="12" t="n">
        <v>0</v>
      </c>
      <c r="K698" s="12" t="n">
        <v>0</v>
      </c>
      <c r="L698" s="12" t="n">
        <v>0</v>
      </c>
      <c r="M698" s="12" t="n">
        <v>0</v>
      </c>
      <c r="N698" s="12" t="n">
        <v>0</v>
      </c>
      <c r="O698" s="12" t="n">
        <v>0</v>
      </c>
      <c r="P698" s="12" t="n">
        <v>0</v>
      </c>
      <c r="Q698" s="12" t="n">
        <v>0</v>
      </c>
      <c r="R698" s="12" t="n">
        <v>0</v>
      </c>
      <c r="S698" s="12" t="n">
        <v>0</v>
      </c>
      <c r="T698" s="12" t="n">
        <v>0</v>
      </c>
      <c r="U698" s="12" t="n">
        <v>0</v>
      </c>
      <c r="V698" s="12" t="n">
        <v>0</v>
      </c>
    </row>
    <row r="699" customFormat="false" ht="12.8" hidden="false" customHeight="false" outlineLevel="0" collapsed="false">
      <c r="A699" s="16" t="s">
        <v>41</v>
      </c>
      <c r="B699" s="15" t="n">
        <v>18655</v>
      </c>
      <c r="C699" s="11" t="n">
        <v>2024</v>
      </c>
      <c r="D699" s="11" t="s">
        <v>15</v>
      </c>
      <c r="E699" s="12" t="n">
        <v>0</v>
      </c>
      <c r="F699" s="12" t="n">
        <v>0</v>
      </c>
      <c r="G699" s="12" t="n">
        <v>0</v>
      </c>
      <c r="H699" s="12" t="n">
        <v>0</v>
      </c>
      <c r="I699" s="12" t="n">
        <v>0</v>
      </c>
      <c r="J699" s="12" t="n">
        <v>0</v>
      </c>
      <c r="K699" s="12" t="n">
        <v>0</v>
      </c>
      <c r="L699" s="12" t="n">
        <v>0</v>
      </c>
      <c r="M699" s="12" t="n">
        <v>0</v>
      </c>
      <c r="N699" s="12" t="n">
        <v>0</v>
      </c>
      <c r="O699" s="12" t="n">
        <v>0</v>
      </c>
      <c r="P699" s="12" t="n">
        <v>0</v>
      </c>
      <c r="Q699" s="12" t="n">
        <v>0</v>
      </c>
      <c r="R699" s="12" t="n">
        <v>0</v>
      </c>
      <c r="S699" s="12" t="n">
        <v>0</v>
      </c>
      <c r="T699" s="12" t="n">
        <v>0</v>
      </c>
      <c r="U699" s="12" t="n">
        <v>0</v>
      </c>
      <c r="V699" s="12" t="n">
        <v>0</v>
      </c>
    </row>
    <row r="700" customFormat="false" ht="12.8" hidden="false" customHeight="false" outlineLevel="0" collapsed="false">
      <c r="A700" s="16" t="s">
        <v>41</v>
      </c>
      <c r="B700" s="15" t="n">
        <v>18760</v>
      </c>
      <c r="C700" s="11" t="n">
        <v>2024</v>
      </c>
      <c r="D700" s="11" t="s">
        <v>15</v>
      </c>
      <c r="E700" s="12" t="n">
        <v>0</v>
      </c>
      <c r="F700" s="12" t="n">
        <v>0</v>
      </c>
      <c r="G700" s="12" t="n">
        <v>0</v>
      </c>
      <c r="H700" s="12" t="n">
        <v>0</v>
      </c>
      <c r="I700" s="12" t="n">
        <v>0</v>
      </c>
      <c r="J700" s="12" t="n">
        <v>0</v>
      </c>
      <c r="K700" s="12" t="n">
        <v>0</v>
      </c>
      <c r="L700" s="12" t="n">
        <v>0</v>
      </c>
      <c r="M700" s="12" t="n">
        <v>0</v>
      </c>
      <c r="N700" s="12" t="n">
        <v>0</v>
      </c>
      <c r="O700" s="12" t="n">
        <v>0</v>
      </c>
      <c r="P700" s="12" t="n">
        <v>0</v>
      </c>
      <c r="Q700" s="12" t="n">
        <v>0</v>
      </c>
      <c r="R700" s="12" t="n">
        <v>0</v>
      </c>
      <c r="S700" s="12" t="n">
        <v>0</v>
      </c>
      <c r="T700" s="12" t="n">
        <v>0</v>
      </c>
      <c r="U700" s="12" t="n">
        <v>0</v>
      </c>
      <c r="V700" s="12" t="n">
        <v>0</v>
      </c>
    </row>
    <row r="701" customFormat="false" ht="12.8" hidden="false" customHeight="false" outlineLevel="0" collapsed="false">
      <c r="A701" s="16" t="s">
        <v>41</v>
      </c>
      <c r="B701" s="15" t="n">
        <v>18810</v>
      </c>
      <c r="C701" s="11" t="n">
        <v>2024</v>
      </c>
      <c r="D701" s="11" t="s">
        <v>15</v>
      </c>
      <c r="E701" s="12" t="n">
        <v>0</v>
      </c>
      <c r="F701" s="12" t="n">
        <v>0</v>
      </c>
      <c r="G701" s="12" t="n">
        <v>0</v>
      </c>
      <c r="H701" s="12" t="n">
        <v>0</v>
      </c>
      <c r="I701" s="12" t="n">
        <v>0</v>
      </c>
      <c r="J701" s="12" t="n">
        <v>0</v>
      </c>
      <c r="K701" s="12" t="n">
        <v>0</v>
      </c>
      <c r="L701" s="12" t="n">
        <v>0</v>
      </c>
      <c r="M701" s="12" t="n">
        <v>0</v>
      </c>
      <c r="N701" s="12" t="n">
        <v>0</v>
      </c>
      <c r="O701" s="12" t="n">
        <v>0</v>
      </c>
      <c r="P701" s="12" t="n">
        <v>0</v>
      </c>
      <c r="Q701" s="12" t="n">
        <v>0</v>
      </c>
      <c r="R701" s="12" t="n">
        <v>0</v>
      </c>
      <c r="S701" s="12" t="n">
        <v>0</v>
      </c>
      <c r="T701" s="12" t="n">
        <v>0</v>
      </c>
      <c r="U701" s="12" t="n">
        <v>0</v>
      </c>
      <c r="V701" s="12" t="n">
        <v>0</v>
      </c>
    </row>
    <row r="702" customFormat="false" ht="12.8" hidden="false" customHeight="false" outlineLevel="0" collapsed="false">
      <c r="A702" s="16" t="s">
        <v>41</v>
      </c>
      <c r="B702" s="15" t="n">
        <v>18820</v>
      </c>
      <c r="C702" s="11" t="n">
        <v>2024</v>
      </c>
      <c r="D702" s="11" t="s">
        <v>15</v>
      </c>
      <c r="E702" s="12" t="n">
        <v>0</v>
      </c>
      <c r="F702" s="12" t="n">
        <v>0</v>
      </c>
      <c r="G702" s="12" t="n">
        <v>0</v>
      </c>
      <c r="H702" s="12" t="n">
        <v>0</v>
      </c>
      <c r="I702" s="12" t="n">
        <v>0</v>
      </c>
      <c r="J702" s="12" t="n">
        <v>0</v>
      </c>
      <c r="K702" s="12" t="n">
        <v>0</v>
      </c>
      <c r="L702" s="12" t="n">
        <v>0</v>
      </c>
      <c r="M702" s="12" t="n">
        <v>0</v>
      </c>
      <c r="N702" s="12" t="n">
        <v>0</v>
      </c>
      <c r="O702" s="12" t="n">
        <v>0</v>
      </c>
      <c r="P702" s="12" t="n">
        <v>0</v>
      </c>
      <c r="Q702" s="12" t="n">
        <v>0</v>
      </c>
      <c r="R702" s="12" t="n">
        <v>0</v>
      </c>
      <c r="S702" s="12" t="n">
        <v>0</v>
      </c>
      <c r="T702" s="12" t="n">
        <v>0</v>
      </c>
      <c r="U702" s="12" t="n">
        <v>0</v>
      </c>
      <c r="V702" s="12" t="n">
        <v>0</v>
      </c>
    </row>
    <row r="703" customFormat="false" ht="12.8" hidden="false" customHeight="false" outlineLevel="0" collapsed="false">
      <c r="A703" s="16" t="s">
        <v>41</v>
      </c>
      <c r="B703" s="15" t="n">
        <v>18825</v>
      </c>
      <c r="C703" s="11" t="n">
        <v>2024</v>
      </c>
      <c r="D703" s="11" t="s">
        <v>15</v>
      </c>
      <c r="E703" s="12" t="n">
        <v>0</v>
      </c>
      <c r="F703" s="12" t="n">
        <v>0</v>
      </c>
      <c r="G703" s="12" t="n">
        <v>0</v>
      </c>
      <c r="H703" s="12" t="n">
        <v>0</v>
      </c>
      <c r="I703" s="12" t="n">
        <v>0</v>
      </c>
      <c r="J703" s="12" t="n">
        <v>0</v>
      </c>
      <c r="K703" s="12" t="n">
        <v>0</v>
      </c>
      <c r="L703" s="12" t="n">
        <v>0</v>
      </c>
      <c r="M703" s="12" t="n">
        <v>0</v>
      </c>
      <c r="N703" s="12" t="n">
        <v>0</v>
      </c>
      <c r="O703" s="12" t="n">
        <v>0</v>
      </c>
      <c r="P703" s="12" t="n">
        <v>0</v>
      </c>
      <c r="Q703" s="12" t="n">
        <v>0</v>
      </c>
      <c r="R703" s="12" t="n">
        <v>0</v>
      </c>
      <c r="S703" s="12" t="n">
        <v>0</v>
      </c>
      <c r="T703" s="12" t="n">
        <v>0</v>
      </c>
      <c r="U703" s="12" t="n">
        <v>0</v>
      </c>
      <c r="V703" s="12" t="n">
        <v>0</v>
      </c>
    </row>
    <row r="704" customFormat="false" ht="12.8" hidden="false" customHeight="false" outlineLevel="0" collapsed="false">
      <c r="A704" s="16" t="s">
        <v>41</v>
      </c>
      <c r="B704" s="15" t="n">
        <v>18830</v>
      </c>
      <c r="C704" s="11" t="n">
        <v>2024</v>
      </c>
      <c r="D704" s="11" t="s">
        <v>15</v>
      </c>
      <c r="E704" s="12" t="n">
        <v>0</v>
      </c>
      <c r="F704" s="12" t="n">
        <v>0</v>
      </c>
      <c r="G704" s="12" t="n">
        <v>0</v>
      </c>
      <c r="H704" s="12" t="n">
        <v>0</v>
      </c>
      <c r="I704" s="12" t="n">
        <v>0</v>
      </c>
      <c r="J704" s="12" t="n">
        <v>0</v>
      </c>
      <c r="K704" s="12" t="n">
        <v>0</v>
      </c>
      <c r="L704" s="12" t="n">
        <v>0</v>
      </c>
      <c r="M704" s="12" t="n">
        <v>0</v>
      </c>
      <c r="N704" s="12" t="n">
        <v>0</v>
      </c>
      <c r="O704" s="12" t="n">
        <v>0</v>
      </c>
      <c r="P704" s="12" t="n">
        <v>0</v>
      </c>
      <c r="Q704" s="12" t="n">
        <v>0</v>
      </c>
      <c r="R704" s="12" t="n">
        <v>0</v>
      </c>
      <c r="S704" s="12" t="n">
        <v>0</v>
      </c>
      <c r="T704" s="12" t="n">
        <v>0</v>
      </c>
      <c r="U704" s="12" t="n">
        <v>0</v>
      </c>
      <c r="V704" s="12" t="n">
        <v>0</v>
      </c>
    </row>
    <row r="705" customFormat="false" ht="12.8" hidden="false" customHeight="false" outlineLevel="0" collapsed="false">
      <c r="A705" s="16" t="s">
        <v>41</v>
      </c>
      <c r="B705" s="15" t="n">
        <v>18835</v>
      </c>
      <c r="C705" s="11" t="n">
        <v>2024</v>
      </c>
      <c r="D705" s="11" t="s">
        <v>15</v>
      </c>
      <c r="E705" s="12" t="n">
        <v>0</v>
      </c>
      <c r="F705" s="12" t="n">
        <v>0</v>
      </c>
      <c r="G705" s="12" t="n">
        <v>0</v>
      </c>
      <c r="H705" s="12" t="n">
        <v>0</v>
      </c>
      <c r="I705" s="12" t="n">
        <v>0</v>
      </c>
      <c r="J705" s="12" t="n">
        <v>0</v>
      </c>
      <c r="K705" s="12" t="n">
        <v>0</v>
      </c>
      <c r="L705" s="12" t="n">
        <v>0</v>
      </c>
      <c r="M705" s="12" t="n">
        <v>0</v>
      </c>
      <c r="N705" s="12" t="n">
        <v>0</v>
      </c>
      <c r="O705" s="12" t="n">
        <v>0</v>
      </c>
      <c r="P705" s="12" t="n">
        <v>0</v>
      </c>
      <c r="Q705" s="12" t="n">
        <v>0</v>
      </c>
      <c r="R705" s="12" t="n">
        <v>0</v>
      </c>
      <c r="S705" s="12" t="n">
        <v>0</v>
      </c>
      <c r="T705" s="12" t="n">
        <v>0</v>
      </c>
      <c r="U705" s="12" t="n">
        <v>0</v>
      </c>
      <c r="V705" s="12" t="n">
        <v>0</v>
      </c>
    </row>
    <row r="706" customFormat="false" ht="12.8" hidden="false" customHeight="false" outlineLevel="0" collapsed="false">
      <c r="A706" s="16" t="s">
        <v>41</v>
      </c>
      <c r="B706" s="15" t="n">
        <v>18840</v>
      </c>
      <c r="C706" s="11" t="n">
        <v>2024</v>
      </c>
      <c r="D706" s="11" t="s">
        <v>15</v>
      </c>
      <c r="E706" s="12" t="n">
        <v>0</v>
      </c>
      <c r="F706" s="12" t="n">
        <v>0</v>
      </c>
      <c r="G706" s="12" t="n">
        <v>0</v>
      </c>
      <c r="H706" s="12" t="n">
        <v>0</v>
      </c>
      <c r="I706" s="12" t="n">
        <v>0</v>
      </c>
      <c r="J706" s="12" t="n">
        <v>0</v>
      </c>
      <c r="K706" s="12" t="n">
        <v>0</v>
      </c>
      <c r="L706" s="12" t="n">
        <v>0</v>
      </c>
      <c r="M706" s="12" t="n">
        <v>0</v>
      </c>
      <c r="N706" s="12" t="n">
        <v>0</v>
      </c>
      <c r="O706" s="12" t="n">
        <v>0</v>
      </c>
      <c r="P706" s="12" t="n">
        <v>0</v>
      </c>
      <c r="Q706" s="12" t="n">
        <v>0</v>
      </c>
      <c r="R706" s="12" t="n">
        <v>0</v>
      </c>
      <c r="S706" s="12" t="n">
        <v>0</v>
      </c>
      <c r="T706" s="12" t="n">
        <v>0</v>
      </c>
      <c r="U706" s="12" t="n">
        <v>0</v>
      </c>
      <c r="V706" s="12" t="n">
        <v>0</v>
      </c>
    </row>
    <row r="707" customFormat="false" ht="12.8" hidden="false" customHeight="false" outlineLevel="0" collapsed="false">
      <c r="A707" s="16" t="s">
        <v>41</v>
      </c>
      <c r="B707" s="15" t="n">
        <v>18845</v>
      </c>
      <c r="C707" s="11" t="n">
        <v>2024</v>
      </c>
      <c r="D707" s="11" t="s">
        <v>15</v>
      </c>
      <c r="E707" s="12" t="n">
        <v>0</v>
      </c>
      <c r="F707" s="12" t="n">
        <v>0</v>
      </c>
      <c r="G707" s="12" t="n">
        <v>0</v>
      </c>
      <c r="H707" s="12" t="n">
        <v>0</v>
      </c>
      <c r="I707" s="12" t="n">
        <v>0</v>
      </c>
      <c r="J707" s="12" t="n">
        <v>0</v>
      </c>
      <c r="K707" s="12" t="n">
        <v>0</v>
      </c>
      <c r="L707" s="12" t="n">
        <v>0</v>
      </c>
      <c r="M707" s="12" t="n">
        <v>0</v>
      </c>
      <c r="N707" s="12" t="n">
        <v>0</v>
      </c>
      <c r="O707" s="12" t="n">
        <v>0</v>
      </c>
      <c r="P707" s="12" t="n">
        <v>0</v>
      </c>
      <c r="Q707" s="12" t="n">
        <v>0</v>
      </c>
      <c r="R707" s="12" t="n">
        <v>0</v>
      </c>
      <c r="S707" s="12" t="n">
        <v>0</v>
      </c>
      <c r="T707" s="12" t="n">
        <v>0</v>
      </c>
      <c r="U707" s="12" t="n">
        <v>0</v>
      </c>
      <c r="V707" s="12" t="n">
        <v>0</v>
      </c>
    </row>
    <row r="708" customFormat="false" ht="12.8" hidden="false" customHeight="false" outlineLevel="0" collapsed="false">
      <c r="A708" s="16" t="s">
        <v>41</v>
      </c>
      <c r="B708" s="15" t="n">
        <v>18850</v>
      </c>
      <c r="C708" s="11" t="n">
        <v>2024</v>
      </c>
      <c r="D708" s="11" t="s">
        <v>15</v>
      </c>
      <c r="E708" s="12" t="n">
        <v>0</v>
      </c>
      <c r="F708" s="12" t="n">
        <v>0</v>
      </c>
      <c r="G708" s="12" t="n">
        <v>0</v>
      </c>
      <c r="H708" s="12" t="n">
        <v>0</v>
      </c>
      <c r="I708" s="12" t="n">
        <v>0</v>
      </c>
      <c r="J708" s="12" t="n">
        <v>0</v>
      </c>
      <c r="K708" s="12" t="n">
        <v>0</v>
      </c>
      <c r="L708" s="12" t="n">
        <v>0</v>
      </c>
      <c r="M708" s="12" t="n">
        <v>0</v>
      </c>
      <c r="N708" s="12" t="n">
        <v>0</v>
      </c>
      <c r="O708" s="12" t="n">
        <v>0</v>
      </c>
      <c r="P708" s="12" t="n">
        <v>0</v>
      </c>
      <c r="Q708" s="12" t="n">
        <v>0</v>
      </c>
      <c r="R708" s="12" t="n">
        <v>0</v>
      </c>
      <c r="S708" s="12" t="n">
        <v>0</v>
      </c>
      <c r="T708" s="12" t="n">
        <v>0</v>
      </c>
      <c r="U708" s="12" t="n">
        <v>0</v>
      </c>
      <c r="V708" s="12" t="n">
        <v>0</v>
      </c>
    </row>
    <row r="709" customFormat="false" ht="12.8" hidden="false" customHeight="false" outlineLevel="0" collapsed="false">
      <c r="A709" s="16" t="s">
        <v>41</v>
      </c>
      <c r="B709" s="15" t="n">
        <v>18900</v>
      </c>
      <c r="C709" s="11" t="n">
        <v>2024</v>
      </c>
      <c r="D709" s="11" t="s">
        <v>15</v>
      </c>
      <c r="E709" s="12" t="n">
        <v>0</v>
      </c>
      <c r="F709" s="12" t="n">
        <v>0</v>
      </c>
      <c r="G709" s="12" t="n">
        <v>0</v>
      </c>
      <c r="H709" s="12" t="n">
        <v>0</v>
      </c>
      <c r="I709" s="12" t="n">
        <v>0</v>
      </c>
      <c r="J709" s="12" t="n">
        <v>0</v>
      </c>
      <c r="K709" s="12" t="n">
        <v>0</v>
      </c>
      <c r="L709" s="12" t="n">
        <v>0</v>
      </c>
      <c r="M709" s="12" t="n">
        <v>0</v>
      </c>
      <c r="N709" s="12" t="n">
        <v>0</v>
      </c>
      <c r="O709" s="12" t="n">
        <v>0</v>
      </c>
      <c r="P709" s="12" t="n">
        <v>0</v>
      </c>
      <c r="Q709" s="12" t="n">
        <v>0</v>
      </c>
      <c r="R709" s="12" t="n">
        <v>0</v>
      </c>
      <c r="S709" s="12" t="n">
        <v>0</v>
      </c>
      <c r="T709" s="12" t="n">
        <v>0</v>
      </c>
      <c r="U709" s="12" t="n">
        <v>0</v>
      </c>
      <c r="V709" s="12" t="n">
        <v>0</v>
      </c>
    </row>
    <row r="710" customFormat="false" ht="12.8" hidden="false" customHeight="false" outlineLevel="0" collapsed="false">
      <c r="A710" s="16" t="s">
        <v>41</v>
      </c>
      <c r="B710" s="15" t="n">
        <v>18950</v>
      </c>
      <c r="C710" s="11" t="n">
        <v>2024</v>
      </c>
      <c r="D710" s="11" t="s">
        <v>15</v>
      </c>
      <c r="E710" s="12" t="n">
        <v>0</v>
      </c>
      <c r="F710" s="12" t="n">
        <v>0</v>
      </c>
      <c r="G710" s="12" t="n">
        <v>0</v>
      </c>
      <c r="H710" s="12" t="n">
        <v>0</v>
      </c>
      <c r="I710" s="12" t="n">
        <v>0</v>
      </c>
      <c r="J710" s="12" t="n">
        <v>0</v>
      </c>
      <c r="K710" s="12" t="n">
        <v>0</v>
      </c>
      <c r="L710" s="12" t="n">
        <v>0</v>
      </c>
      <c r="M710" s="12" t="n">
        <v>0</v>
      </c>
      <c r="N710" s="12" t="n">
        <v>0</v>
      </c>
      <c r="O710" s="12" t="n">
        <v>0</v>
      </c>
      <c r="P710" s="12" t="n">
        <v>0</v>
      </c>
      <c r="Q710" s="12" t="n">
        <v>0</v>
      </c>
      <c r="R710" s="12" t="n">
        <v>0</v>
      </c>
      <c r="S710" s="12" t="n">
        <v>0</v>
      </c>
      <c r="T710" s="12" t="n">
        <v>0</v>
      </c>
      <c r="U710" s="12" t="n">
        <v>0</v>
      </c>
      <c r="V710" s="12" t="n">
        <v>0</v>
      </c>
    </row>
    <row r="711" customFormat="false" ht="12.8" hidden="false" customHeight="false" outlineLevel="0" collapsed="false">
      <c r="A711" s="16" t="s">
        <v>41</v>
      </c>
      <c r="B711" s="15" t="n">
        <v>18955</v>
      </c>
      <c r="C711" s="11" t="n">
        <v>2024</v>
      </c>
      <c r="D711" s="11" t="s">
        <v>15</v>
      </c>
      <c r="E711" s="12" t="n">
        <v>0</v>
      </c>
      <c r="F711" s="12" t="n">
        <v>0</v>
      </c>
      <c r="G711" s="12" t="n">
        <v>0</v>
      </c>
      <c r="H711" s="12" t="n">
        <v>0</v>
      </c>
      <c r="I711" s="12" t="n">
        <v>0</v>
      </c>
      <c r="J711" s="12" t="n">
        <v>0</v>
      </c>
      <c r="K711" s="12" t="n">
        <v>0</v>
      </c>
      <c r="L711" s="12" t="n">
        <v>0</v>
      </c>
      <c r="M711" s="12" t="n">
        <v>0</v>
      </c>
      <c r="N711" s="12" t="n">
        <v>0</v>
      </c>
      <c r="O711" s="12" t="n">
        <v>0</v>
      </c>
      <c r="P711" s="12" t="n">
        <v>0</v>
      </c>
      <c r="Q711" s="12" t="n">
        <v>0</v>
      </c>
      <c r="R711" s="12" t="n">
        <v>0</v>
      </c>
      <c r="S711" s="12" t="n">
        <v>0</v>
      </c>
      <c r="T711" s="12" t="n">
        <v>0</v>
      </c>
      <c r="U711" s="12" t="n">
        <v>0</v>
      </c>
      <c r="V711" s="12" t="n">
        <v>0</v>
      </c>
    </row>
    <row r="712" customFormat="false" ht="12.8" hidden="false" customHeight="false" outlineLevel="0" collapsed="false">
      <c r="A712" s="16" t="s">
        <v>41</v>
      </c>
      <c r="B712" s="15" t="n">
        <v>18960</v>
      </c>
      <c r="C712" s="11" t="n">
        <v>2024</v>
      </c>
      <c r="D712" s="11" t="s">
        <v>15</v>
      </c>
      <c r="E712" s="12" t="n">
        <v>0</v>
      </c>
      <c r="F712" s="12" t="n">
        <v>0</v>
      </c>
      <c r="G712" s="12" t="n">
        <v>0</v>
      </c>
      <c r="H712" s="12" t="n">
        <v>0</v>
      </c>
      <c r="I712" s="12" t="n">
        <v>0</v>
      </c>
      <c r="J712" s="12" t="n">
        <v>0</v>
      </c>
      <c r="K712" s="12" t="n">
        <v>0</v>
      </c>
      <c r="L712" s="12" t="n">
        <v>0</v>
      </c>
      <c r="M712" s="12" t="n">
        <v>0</v>
      </c>
      <c r="N712" s="12" t="n">
        <v>0</v>
      </c>
      <c r="O712" s="12" t="n">
        <v>0</v>
      </c>
      <c r="P712" s="12" t="n">
        <v>0</v>
      </c>
      <c r="Q712" s="12" t="n">
        <v>0</v>
      </c>
      <c r="R712" s="12" t="n">
        <v>0</v>
      </c>
      <c r="S712" s="12" t="n">
        <v>0</v>
      </c>
      <c r="T712" s="12" t="n">
        <v>0</v>
      </c>
      <c r="U712" s="12" t="n">
        <v>0</v>
      </c>
      <c r="V712" s="12" t="n">
        <v>0</v>
      </c>
    </row>
    <row r="713" customFormat="false" ht="12.8" hidden="false" customHeight="false" outlineLevel="0" collapsed="false">
      <c r="A713" s="16" t="s">
        <v>41</v>
      </c>
      <c r="B713" s="15" t="n">
        <v>18965</v>
      </c>
      <c r="C713" s="11" t="n">
        <v>2024</v>
      </c>
      <c r="D713" s="11" t="s">
        <v>15</v>
      </c>
      <c r="E713" s="12" t="n">
        <v>0</v>
      </c>
      <c r="F713" s="12" t="n">
        <v>0</v>
      </c>
      <c r="G713" s="12" t="n">
        <v>0</v>
      </c>
      <c r="H713" s="12" t="n">
        <v>0</v>
      </c>
      <c r="I713" s="12" t="n">
        <v>0</v>
      </c>
      <c r="J713" s="12" t="n">
        <v>0</v>
      </c>
      <c r="K713" s="12" t="n">
        <v>0</v>
      </c>
      <c r="L713" s="12" t="n">
        <v>0</v>
      </c>
      <c r="M713" s="12" t="n">
        <v>0</v>
      </c>
      <c r="N713" s="12" t="n">
        <v>0</v>
      </c>
      <c r="O713" s="12" t="n">
        <v>0</v>
      </c>
      <c r="P713" s="12" t="n">
        <v>0</v>
      </c>
      <c r="Q713" s="12" t="n">
        <v>0</v>
      </c>
      <c r="R713" s="12" t="n">
        <v>0</v>
      </c>
      <c r="S713" s="12" t="n">
        <v>0</v>
      </c>
      <c r="T713" s="12" t="n">
        <v>0</v>
      </c>
      <c r="U713" s="12" t="n">
        <v>0</v>
      </c>
      <c r="V713" s="12" t="n">
        <v>0</v>
      </c>
    </row>
    <row r="714" customFormat="false" ht="12.8" hidden="false" customHeight="false" outlineLevel="0" collapsed="false">
      <c r="A714" s="16" t="s">
        <v>41</v>
      </c>
      <c r="B714" s="15" t="n">
        <v>18970</v>
      </c>
      <c r="C714" s="11" t="n">
        <v>2024</v>
      </c>
      <c r="D714" s="11" t="s">
        <v>15</v>
      </c>
      <c r="E714" s="12" t="n">
        <v>0</v>
      </c>
      <c r="F714" s="12" t="n">
        <v>0</v>
      </c>
      <c r="G714" s="12" t="n">
        <v>0</v>
      </c>
      <c r="H714" s="12" t="n">
        <v>0</v>
      </c>
      <c r="I714" s="12" t="n">
        <v>0</v>
      </c>
      <c r="J714" s="12" t="n">
        <v>0</v>
      </c>
      <c r="K714" s="12" t="n">
        <v>0</v>
      </c>
      <c r="L714" s="12" t="n">
        <v>0</v>
      </c>
      <c r="M714" s="12" t="n">
        <v>0</v>
      </c>
      <c r="N714" s="12" t="n">
        <v>0</v>
      </c>
      <c r="O714" s="12" t="n">
        <v>0</v>
      </c>
      <c r="P714" s="12" t="n">
        <v>0</v>
      </c>
      <c r="Q714" s="12" t="n">
        <v>0</v>
      </c>
      <c r="R714" s="12" t="n">
        <v>0</v>
      </c>
      <c r="S714" s="12" t="n">
        <v>0</v>
      </c>
      <c r="T714" s="12" t="n">
        <v>0</v>
      </c>
      <c r="U714" s="12" t="n">
        <v>0</v>
      </c>
      <c r="V714" s="12" t="n">
        <v>0</v>
      </c>
    </row>
    <row r="715" customFormat="false" ht="12.8" hidden="false" customHeight="false" outlineLevel="0" collapsed="false">
      <c r="A715" s="16" t="s">
        <v>41</v>
      </c>
      <c r="B715" s="15" t="n">
        <v>18975</v>
      </c>
      <c r="C715" s="11" t="n">
        <v>2024</v>
      </c>
      <c r="D715" s="11" t="s">
        <v>15</v>
      </c>
      <c r="E715" s="12" t="n">
        <v>0</v>
      </c>
      <c r="F715" s="12" t="n">
        <v>0</v>
      </c>
      <c r="G715" s="12" t="n">
        <v>0</v>
      </c>
      <c r="H715" s="12" t="n">
        <v>0</v>
      </c>
      <c r="I715" s="12" t="n">
        <v>0</v>
      </c>
      <c r="J715" s="12" t="n">
        <v>0</v>
      </c>
      <c r="K715" s="12" t="n">
        <v>0</v>
      </c>
      <c r="L715" s="12" t="n">
        <v>0</v>
      </c>
      <c r="M715" s="12" t="n">
        <v>0</v>
      </c>
      <c r="N715" s="12" t="n">
        <v>0</v>
      </c>
      <c r="O715" s="12" t="n">
        <v>0</v>
      </c>
      <c r="P715" s="12" t="n">
        <v>0</v>
      </c>
      <c r="Q715" s="12" t="n">
        <v>0</v>
      </c>
      <c r="R715" s="12" t="n">
        <v>0</v>
      </c>
      <c r="S715" s="12" t="n">
        <v>0</v>
      </c>
      <c r="T715" s="12" t="n">
        <v>0</v>
      </c>
      <c r="U715" s="12" t="n">
        <v>0</v>
      </c>
      <c r="V715" s="12" t="n">
        <v>0</v>
      </c>
    </row>
    <row r="716" customFormat="false" ht="12.8" hidden="false" customHeight="false" outlineLevel="0" collapsed="false">
      <c r="A716" s="16" t="s">
        <v>41</v>
      </c>
      <c r="B716" s="15" t="n">
        <v>18980</v>
      </c>
      <c r="C716" s="11" t="n">
        <v>2024</v>
      </c>
      <c r="D716" s="11" t="s">
        <v>15</v>
      </c>
      <c r="E716" s="12" t="n">
        <v>0</v>
      </c>
      <c r="F716" s="12" t="n">
        <v>0</v>
      </c>
      <c r="G716" s="12" t="n">
        <v>0</v>
      </c>
      <c r="H716" s="12" t="n">
        <v>0</v>
      </c>
      <c r="I716" s="12" t="n">
        <v>0</v>
      </c>
      <c r="J716" s="12" t="n">
        <v>0</v>
      </c>
      <c r="K716" s="12" t="n">
        <v>0</v>
      </c>
      <c r="L716" s="12" t="n">
        <v>0</v>
      </c>
      <c r="M716" s="12" t="n">
        <v>0</v>
      </c>
      <c r="N716" s="12" t="n">
        <v>0</v>
      </c>
      <c r="O716" s="12" t="n">
        <v>0</v>
      </c>
      <c r="P716" s="12" t="n">
        <v>0</v>
      </c>
      <c r="Q716" s="12" t="n">
        <v>0</v>
      </c>
      <c r="R716" s="12" t="n">
        <v>0</v>
      </c>
      <c r="S716" s="12" t="n">
        <v>0</v>
      </c>
      <c r="T716" s="12" t="n">
        <v>0</v>
      </c>
      <c r="U716" s="12" t="n">
        <v>0</v>
      </c>
      <c r="V716" s="12" t="n">
        <v>0</v>
      </c>
    </row>
    <row r="717" customFormat="false" ht="12.8" hidden="false" customHeight="false" outlineLevel="0" collapsed="false">
      <c r="A717" s="16" t="s">
        <v>41</v>
      </c>
      <c r="B717" s="15" t="n">
        <v>18985</v>
      </c>
      <c r="C717" s="11" t="n">
        <v>2024</v>
      </c>
      <c r="D717" s="11" t="s">
        <v>15</v>
      </c>
      <c r="E717" s="12" t="n">
        <v>0</v>
      </c>
      <c r="F717" s="12" t="n">
        <v>0</v>
      </c>
      <c r="G717" s="12" t="n">
        <v>0</v>
      </c>
      <c r="H717" s="12" t="n">
        <v>0</v>
      </c>
      <c r="I717" s="12" t="n">
        <v>0</v>
      </c>
      <c r="J717" s="12" t="n">
        <v>0</v>
      </c>
      <c r="K717" s="12" t="n">
        <v>0</v>
      </c>
      <c r="L717" s="12" t="n">
        <v>0</v>
      </c>
      <c r="M717" s="12" t="n">
        <v>0</v>
      </c>
      <c r="N717" s="12" t="n">
        <v>0</v>
      </c>
      <c r="O717" s="12" t="n">
        <v>0</v>
      </c>
      <c r="P717" s="12" t="n">
        <v>0</v>
      </c>
      <c r="Q717" s="12" t="n">
        <v>0</v>
      </c>
      <c r="R717" s="12" t="n">
        <v>0</v>
      </c>
      <c r="S717" s="12" t="n">
        <v>0</v>
      </c>
      <c r="T717" s="12" t="n">
        <v>0</v>
      </c>
      <c r="U717" s="12" t="n">
        <v>0</v>
      </c>
      <c r="V717" s="12" t="n">
        <v>0</v>
      </c>
    </row>
    <row r="718" customFormat="false" ht="12.8" hidden="false" customHeight="false" outlineLevel="0" collapsed="false">
      <c r="A718" s="16" t="s">
        <v>41</v>
      </c>
      <c r="B718" s="15" t="n">
        <v>18990</v>
      </c>
      <c r="C718" s="11" t="n">
        <v>2024</v>
      </c>
      <c r="D718" s="11" t="s">
        <v>15</v>
      </c>
      <c r="E718" s="12" t="n">
        <v>0</v>
      </c>
      <c r="F718" s="12" t="n">
        <v>0</v>
      </c>
      <c r="G718" s="12" t="n">
        <v>0</v>
      </c>
      <c r="H718" s="12" t="n">
        <v>0</v>
      </c>
      <c r="I718" s="12" t="n">
        <v>0</v>
      </c>
      <c r="J718" s="12" t="n">
        <v>0</v>
      </c>
      <c r="K718" s="12" t="n">
        <v>0</v>
      </c>
      <c r="L718" s="12" t="n">
        <v>0</v>
      </c>
      <c r="M718" s="12" t="n">
        <v>0</v>
      </c>
      <c r="N718" s="12" t="n">
        <v>0</v>
      </c>
      <c r="O718" s="12" t="n">
        <v>0</v>
      </c>
      <c r="P718" s="12" t="n">
        <v>0</v>
      </c>
      <c r="Q718" s="12" t="n">
        <v>0</v>
      </c>
      <c r="R718" s="12" t="n">
        <v>0</v>
      </c>
      <c r="S718" s="12" t="n">
        <v>0</v>
      </c>
      <c r="T718" s="12" t="n">
        <v>0</v>
      </c>
      <c r="U718" s="12" t="n">
        <v>0</v>
      </c>
      <c r="V718" s="12" t="n">
        <v>0</v>
      </c>
    </row>
    <row r="719" customFormat="false" ht="12.8" hidden="false" customHeight="false" outlineLevel="0" collapsed="false">
      <c r="A719" s="16" t="s">
        <v>41</v>
      </c>
      <c r="B719" s="15" t="n">
        <v>18994</v>
      </c>
      <c r="C719" s="11" t="n">
        <v>2024</v>
      </c>
      <c r="D719" s="11" t="s">
        <v>15</v>
      </c>
      <c r="E719" s="12" t="n">
        <v>0</v>
      </c>
      <c r="F719" s="12" t="n">
        <v>0</v>
      </c>
      <c r="G719" s="12" t="n">
        <v>0</v>
      </c>
      <c r="H719" s="12" t="n">
        <v>0</v>
      </c>
      <c r="I719" s="12" t="n">
        <v>0</v>
      </c>
      <c r="J719" s="12" t="n">
        <v>0</v>
      </c>
      <c r="K719" s="12" t="n">
        <v>0</v>
      </c>
      <c r="L719" s="12" t="n">
        <v>0</v>
      </c>
      <c r="M719" s="12" t="n">
        <v>0</v>
      </c>
      <c r="N719" s="12" t="n">
        <v>0</v>
      </c>
      <c r="O719" s="12" t="n">
        <v>0</v>
      </c>
      <c r="P719" s="12" t="n">
        <v>0</v>
      </c>
      <c r="Q719" s="12" t="n">
        <v>0</v>
      </c>
      <c r="R719" s="12" t="n">
        <v>0</v>
      </c>
      <c r="S719" s="12" t="n">
        <v>0</v>
      </c>
      <c r="T719" s="12" t="n">
        <v>0</v>
      </c>
      <c r="U719" s="12" t="n">
        <v>0</v>
      </c>
      <c r="V719" s="12" t="n">
        <v>0</v>
      </c>
    </row>
    <row r="720" customFormat="false" ht="12.8" hidden="false" customHeight="false" outlineLevel="0" collapsed="false">
      <c r="A720" s="16" t="s">
        <v>41</v>
      </c>
      <c r="B720" s="15" t="n">
        <v>18995</v>
      </c>
      <c r="C720" s="11" t="n">
        <v>2024</v>
      </c>
      <c r="D720" s="11" t="s">
        <v>15</v>
      </c>
      <c r="E720" s="12" t="n">
        <v>0</v>
      </c>
      <c r="F720" s="12" t="n">
        <v>0</v>
      </c>
      <c r="G720" s="12" t="n">
        <v>0</v>
      </c>
      <c r="H720" s="12" t="n">
        <v>0</v>
      </c>
      <c r="I720" s="12" t="n">
        <v>0</v>
      </c>
      <c r="J720" s="12" t="n">
        <v>0</v>
      </c>
      <c r="K720" s="12" t="n">
        <v>0</v>
      </c>
      <c r="L720" s="12" t="n">
        <v>0</v>
      </c>
      <c r="M720" s="12" t="n">
        <v>0</v>
      </c>
      <c r="N720" s="12" t="n">
        <v>0</v>
      </c>
      <c r="O720" s="12" t="n">
        <v>0</v>
      </c>
      <c r="P720" s="12" t="n">
        <v>0</v>
      </c>
      <c r="Q720" s="12" t="n">
        <v>0</v>
      </c>
      <c r="R720" s="12" t="n">
        <v>0</v>
      </c>
      <c r="S720" s="12" t="n">
        <v>0</v>
      </c>
      <c r="T720" s="12" t="n">
        <v>0</v>
      </c>
      <c r="U720" s="12" t="n">
        <v>0</v>
      </c>
      <c r="V720" s="12" t="n">
        <v>0</v>
      </c>
    </row>
    <row r="721" customFormat="false" ht="12.8" hidden="false" customHeight="false" outlineLevel="0" collapsed="false">
      <c r="A721" s="16" t="s">
        <v>41</v>
      </c>
      <c r="B721" s="15" t="n">
        <v>18996</v>
      </c>
      <c r="C721" s="11" t="n">
        <v>2024</v>
      </c>
      <c r="D721" s="11" t="s">
        <v>15</v>
      </c>
      <c r="E721" s="12" t="n">
        <v>0</v>
      </c>
      <c r="F721" s="12" t="n">
        <v>0</v>
      </c>
      <c r="G721" s="12" t="n">
        <v>0</v>
      </c>
      <c r="H721" s="12" t="n">
        <v>0</v>
      </c>
      <c r="I721" s="12" t="n">
        <v>0</v>
      </c>
      <c r="J721" s="12" t="n">
        <v>0</v>
      </c>
      <c r="K721" s="12" t="n">
        <v>0</v>
      </c>
      <c r="L721" s="12" t="n">
        <v>0</v>
      </c>
      <c r="M721" s="12" t="n">
        <v>0</v>
      </c>
      <c r="N721" s="12" t="n">
        <v>0</v>
      </c>
      <c r="O721" s="12" t="n">
        <v>0</v>
      </c>
      <c r="P721" s="12" t="n">
        <v>0</v>
      </c>
      <c r="Q721" s="12" t="n">
        <v>0</v>
      </c>
      <c r="R721" s="12" t="n">
        <v>0</v>
      </c>
      <c r="S721" s="12" t="n">
        <v>0</v>
      </c>
      <c r="T721" s="12" t="n">
        <v>0</v>
      </c>
      <c r="U721" s="12" t="n">
        <v>0</v>
      </c>
      <c r="V721" s="12" t="n">
        <v>0</v>
      </c>
    </row>
    <row r="722" customFormat="false" ht="12.8" hidden="false" customHeight="false" outlineLevel="0" collapsed="false">
      <c r="A722" s="16" t="s">
        <v>41</v>
      </c>
      <c r="B722" s="15" t="n">
        <v>18999</v>
      </c>
      <c r="C722" s="11" t="n">
        <v>2024</v>
      </c>
      <c r="D722" s="11" t="s">
        <v>15</v>
      </c>
      <c r="E722" s="12" t="n">
        <v>0</v>
      </c>
      <c r="F722" s="12" t="n">
        <v>0</v>
      </c>
      <c r="G722" s="12" t="n">
        <v>0</v>
      </c>
      <c r="H722" s="12" t="n">
        <v>0</v>
      </c>
      <c r="I722" s="12" t="n">
        <v>0</v>
      </c>
      <c r="J722" s="12" t="n">
        <v>0</v>
      </c>
      <c r="K722" s="12" t="n">
        <v>0</v>
      </c>
      <c r="L722" s="12" t="n">
        <v>0</v>
      </c>
      <c r="M722" s="12" t="n">
        <v>0</v>
      </c>
      <c r="N722" s="12" t="n">
        <v>0</v>
      </c>
      <c r="O722" s="12" t="n">
        <v>0</v>
      </c>
      <c r="P722" s="12" t="n">
        <v>0</v>
      </c>
      <c r="Q722" s="12" t="n">
        <v>0</v>
      </c>
      <c r="R722" s="12" t="n">
        <v>0</v>
      </c>
      <c r="S722" s="12" t="n">
        <v>0</v>
      </c>
      <c r="T722" s="12" t="n">
        <v>0</v>
      </c>
      <c r="U722" s="12" t="n">
        <v>0</v>
      </c>
      <c r="V722" s="12" t="n">
        <v>0</v>
      </c>
    </row>
    <row r="723" customFormat="false" ht="12.8" hidden="false" customHeight="false" outlineLevel="0" collapsed="false">
      <c r="A723" s="16" t="s">
        <v>41</v>
      </c>
      <c r="B723" s="15" t="n">
        <v>19010</v>
      </c>
      <c r="C723" s="11" t="n">
        <v>2024</v>
      </c>
      <c r="D723" s="11" t="s">
        <v>15</v>
      </c>
      <c r="E723" s="12" t="n">
        <v>0</v>
      </c>
      <c r="F723" s="12" t="n">
        <v>0</v>
      </c>
      <c r="G723" s="12" t="n">
        <v>0</v>
      </c>
      <c r="H723" s="12" t="n">
        <v>0</v>
      </c>
      <c r="I723" s="12" t="n">
        <v>0</v>
      </c>
      <c r="J723" s="12" t="n">
        <v>0</v>
      </c>
      <c r="K723" s="12" t="n">
        <v>0</v>
      </c>
      <c r="L723" s="12" t="n">
        <v>0</v>
      </c>
      <c r="M723" s="12" t="n">
        <v>0</v>
      </c>
      <c r="N723" s="12" t="n">
        <v>0</v>
      </c>
      <c r="O723" s="12" t="n">
        <v>0</v>
      </c>
      <c r="P723" s="12" t="n">
        <v>0</v>
      </c>
      <c r="Q723" s="12" t="n">
        <v>0</v>
      </c>
      <c r="R723" s="12" t="n">
        <v>0</v>
      </c>
      <c r="S723" s="12" t="n">
        <v>0</v>
      </c>
      <c r="T723" s="12" t="n">
        <v>0</v>
      </c>
      <c r="U723" s="12" t="n">
        <v>0</v>
      </c>
      <c r="V723" s="12" t="n">
        <v>0</v>
      </c>
    </row>
    <row r="724" customFormat="false" ht="12.8" hidden="false" customHeight="false" outlineLevel="0" collapsed="false">
      <c r="A724" s="16" t="s">
        <v>41</v>
      </c>
      <c r="B724" s="15" t="n">
        <v>19020</v>
      </c>
      <c r="C724" s="11" t="n">
        <v>2024</v>
      </c>
      <c r="D724" s="11" t="s">
        <v>15</v>
      </c>
      <c r="E724" s="12" t="n">
        <v>0</v>
      </c>
      <c r="F724" s="12" t="n">
        <v>0</v>
      </c>
      <c r="G724" s="12" t="n">
        <v>0</v>
      </c>
      <c r="H724" s="12" t="n">
        <v>0</v>
      </c>
      <c r="I724" s="12" t="n">
        <v>0</v>
      </c>
      <c r="J724" s="12" t="n">
        <v>0</v>
      </c>
      <c r="K724" s="12" t="n">
        <v>0</v>
      </c>
      <c r="L724" s="12" t="n">
        <v>0</v>
      </c>
      <c r="M724" s="12" t="n">
        <v>0</v>
      </c>
      <c r="N724" s="12" t="n">
        <v>0</v>
      </c>
      <c r="O724" s="12" t="n">
        <v>0</v>
      </c>
      <c r="P724" s="12" t="n">
        <v>0</v>
      </c>
      <c r="Q724" s="12" t="n">
        <v>0</v>
      </c>
      <c r="R724" s="12" t="n">
        <v>0</v>
      </c>
      <c r="S724" s="12" t="n">
        <v>0</v>
      </c>
      <c r="T724" s="12" t="n">
        <v>0</v>
      </c>
      <c r="U724" s="12" t="n">
        <v>0</v>
      </c>
      <c r="V724" s="12" t="n">
        <v>0</v>
      </c>
    </row>
    <row r="725" customFormat="false" ht="12.8" hidden="false" customHeight="false" outlineLevel="0" collapsed="false">
      <c r="A725" s="16" t="s">
        <v>41</v>
      </c>
      <c r="B725" s="15" t="n">
        <v>19030</v>
      </c>
      <c r="C725" s="11" t="n">
        <v>2024</v>
      </c>
      <c r="D725" s="11" t="s">
        <v>15</v>
      </c>
      <c r="E725" s="12" t="n">
        <v>0</v>
      </c>
      <c r="F725" s="12" t="n">
        <v>0</v>
      </c>
      <c r="G725" s="12" t="n">
        <v>0</v>
      </c>
      <c r="H725" s="12" t="n">
        <v>0</v>
      </c>
      <c r="I725" s="12" t="n">
        <v>0</v>
      </c>
      <c r="J725" s="12" t="n">
        <v>0</v>
      </c>
      <c r="K725" s="12" t="n">
        <v>0</v>
      </c>
      <c r="L725" s="12" t="n">
        <v>0</v>
      </c>
      <c r="M725" s="12" t="n">
        <v>0</v>
      </c>
      <c r="N725" s="12" t="n">
        <v>0</v>
      </c>
      <c r="O725" s="12" t="n">
        <v>0</v>
      </c>
      <c r="P725" s="12" t="n">
        <v>0</v>
      </c>
      <c r="Q725" s="12" t="n">
        <v>0</v>
      </c>
      <c r="R725" s="12" t="n">
        <v>0</v>
      </c>
      <c r="S725" s="12" t="n">
        <v>0</v>
      </c>
      <c r="T725" s="12" t="n">
        <v>0</v>
      </c>
      <c r="U725" s="12" t="n">
        <v>0</v>
      </c>
      <c r="V725" s="12" t="n">
        <v>0</v>
      </c>
    </row>
    <row r="726" customFormat="false" ht="12.8" hidden="false" customHeight="false" outlineLevel="0" collapsed="false">
      <c r="A726" s="16" t="s">
        <v>41</v>
      </c>
      <c r="B726" s="15" t="n">
        <v>19040</v>
      </c>
      <c r="C726" s="11" t="n">
        <v>2024</v>
      </c>
      <c r="D726" s="11" t="s">
        <v>15</v>
      </c>
      <c r="E726" s="12" t="n">
        <v>0</v>
      </c>
      <c r="F726" s="12" t="n">
        <v>0</v>
      </c>
      <c r="G726" s="12" t="n">
        <v>0</v>
      </c>
      <c r="H726" s="12" t="n">
        <v>0</v>
      </c>
      <c r="I726" s="12" t="n">
        <v>0</v>
      </c>
      <c r="J726" s="12" t="n">
        <v>0</v>
      </c>
      <c r="K726" s="12" t="n">
        <v>0</v>
      </c>
      <c r="L726" s="12" t="n">
        <v>0</v>
      </c>
      <c r="M726" s="12" t="n">
        <v>0</v>
      </c>
      <c r="N726" s="12" t="n">
        <v>0</v>
      </c>
      <c r="O726" s="12" t="n">
        <v>0</v>
      </c>
      <c r="P726" s="12" t="n">
        <v>0</v>
      </c>
      <c r="Q726" s="12" t="n">
        <v>0</v>
      </c>
      <c r="R726" s="12" t="n">
        <v>0</v>
      </c>
      <c r="S726" s="12" t="n">
        <v>0</v>
      </c>
      <c r="T726" s="12" t="n">
        <v>0</v>
      </c>
      <c r="U726" s="12" t="n">
        <v>0</v>
      </c>
      <c r="V726" s="12" t="n">
        <v>0</v>
      </c>
    </row>
    <row r="727" customFormat="false" ht="12.8" hidden="false" customHeight="false" outlineLevel="0" collapsed="false">
      <c r="A727" s="16" t="s">
        <v>41</v>
      </c>
      <c r="B727" s="15" t="n">
        <v>19050</v>
      </c>
      <c r="C727" s="11" t="n">
        <v>2024</v>
      </c>
      <c r="D727" s="11" t="s">
        <v>15</v>
      </c>
      <c r="E727" s="12" t="n">
        <v>0</v>
      </c>
      <c r="F727" s="12" t="n">
        <v>0</v>
      </c>
      <c r="G727" s="12" t="n">
        <v>0</v>
      </c>
      <c r="H727" s="12" t="n">
        <v>0</v>
      </c>
      <c r="I727" s="12" t="n">
        <v>0</v>
      </c>
      <c r="J727" s="12" t="n">
        <v>0</v>
      </c>
      <c r="K727" s="12" t="n">
        <v>0</v>
      </c>
      <c r="L727" s="12" t="n">
        <v>0</v>
      </c>
      <c r="M727" s="12" t="n">
        <v>0</v>
      </c>
      <c r="N727" s="12" t="n">
        <v>0</v>
      </c>
      <c r="O727" s="12" t="n">
        <v>0</v>
      </c>
      <c r="P727" s="12" t="n">
        <v>0</v>
      </c>
      <c r="Q727" s="12" t="n">
        <v>0</v>
      </c>
      <c r="R727" s="12" t="n">
        <v>0</v>
      </c>
      <c r="S727" s="12" t="n">
        <v>0</v>
      </c>
      <c r="T727" s="12" t="n">
        <v>0</v>
      </c>
      <c r="U727" s="12" t="n">
        <v>0</v>
      </c>
      <c r="V727" s="12" t="n">
        <v>0</v>
      </c>
    </row>
    <row r="728" customFormat="false" ht="12.8" hidden="false" customHeight="false" outlineLevel="0" collapsed="false">
      <c r="A728" s="16" t="s">
        <v>41</v>
      </c>
      <c r="B728" s="15" t="n">
        <v>19060</v>
      </c>
      <c r="C728" s="11" t="n">
        <v>2024</v>
      </c>
      <c r="D728" s="11" t="s">
        <v>15</v>
      </c>
      <c r="E728" s="12" t="n">
        <v>0</v>
      </c>
      <c r="F728" s="12" t="n">
        <v>0</v>
      </c>
      <c r="G728" s="12" t="n">
        <v>0</v>
      </c>
      <c r="H728" s="12" t="n">
        <v>0</v>
      </c>
      <c r="I728" s="12" t="n">
        <v>0</v>
      </c>
      <c r="J728" s="12" t="n">
        <v>0</v>
      </c>
      <c r="K728" s="12" t="n">
        <v>0</v>
      </c>
      <c r="L728" s="12" t="n">
        <v>0</v>
      </c>
      <c r="M728" s="12" t="n">
        <v>0</v>
      </c>
      <c r="N728" s="12" t="n">
        <v>0</v>
      </c>
      <c r="O728" s="12" t="n">
        <v>0</v>
      </c>
      <c r="P728" s="12" t="n">
        <v>0</v>
      </c>
      <c r="Q728" s="12" t="n">
        <v>0</v>
      </c>
      <c r="R728" s="12" t="n">
        <v>0</v>
      </c>
      <c r="S728" s="12" t="n">
        <v>0</v>
      </c>
      <c r="T728" s="12" t="n">
        <v>0</v>
      </c>
      <c r="U728" s="12" t="n">
        <v>0</v>
      </c>
      <c r="V728" s="12" t="n">
        <v>0</v>
      </c>
    </row>
    <row r="729" customFormat="false" ht="12.8" hidden="false" customHeight="false" outlineLevel="0" collapsed="false">
      <c r="A729" s="16" t="s">
        <v>41</v>
      </c>
      <c r="B729" s="15" t="n">
        <v>19070</v>
      </c>
      <c r="C729" s="11" t="n">
        <v>2024</v>
      </c>
      <c r="D729" s="11" t="s">
        <v>15</v>
      </c>
      <c r="E729" s="12" t="n">
        <v>0</v>
      </c>
      <c r="F729" s="12" t="n">
        <v>0</v>
      </c>
      <c r="G729" s="12" t="n">
        <v>0</v>
      </c>
      <c r="H729" s="12" t="n">
        <v>0</v>
      </c>
      <c r="I729" s="12" t="n">
        <v>0</v>
      </c>
      <c r="J729" s="12" t="n">
        <v>0</v>
      </c>
      <c r="K729" s="12" t="n">
        <v>0</v>
      </c>
      <c r="L729" s="12" t="n">
        <v>0</v>
      </c>
      <c r="M729" s="12" t="n">
        <v>0</v>
      </c>
      <c r="N729" s="12" t="n">
        <v>0</v>
      </c>
      <c r="O729" s="12" t="n">
        <v>0</v>
      </c>
      <c r="P729" s="12" t="n">
        <v>0</v>
      </c>
      <c r="Q729" s="12" t="n">
        <v>0</v>
      </c>
      <c r="R729" s="12" t="n">
        <v>0</v>
      </c>
      <c r="S729" s="12" t="n">
        <v>0</v>
      </c>
      <c r="T729" s="12" t="n">
        <v>0</v>
      </c>
      <c r="U729" s="12" t="n">
        <v>0</v>
      </c>
      <c r="V729" s="12" t="n">
        <v>0</v>
      </c>
    </row>
    <row r="730" customFormat="false" ht="12.8" hidden="false" customHeight="false" outlineLevel="0" collapsed="false">
      <c r="A730" s="16" t="s">
        <v>41</v>
      </c>
      <c r="B730" s="15" t="n">
        <v>19080</v>
      </c>
      <c r="C730" s="11" t="n">
        <v>2024</v>
      </c>
      <c r="D730" s="11" t="s">
        <v>15</v>
      </c>
      <c r="E730" s="12" t="n">
        <v>0</v>
      </c>
      <c r="F730" s="12" t="n">
        <v>0</v>
      </c>
      <c r="G730" s="12" t="n">
        <v>0</v>
      </c>
      <c r="H730" s="12" t="n">
        <v>0</v>
      </c>
      <c r="I730" s="12" t="n">
        <v>0</v>
      </c>
      <c r="J730" s="12" t="n">
        <v>0</v>
      </c>
      <c r="K730" s="12" t="n">
        <v>0</v>
      </c>
      <c r="L730" s="12" t="n">
        <v>0</v>
      </c>
      <c r="M730" s="12" t="n">
        <v>0</v>
      </c>
      <c r="N730" s="12" t="n">
        <v>0</v>
      </c>
      <c r="O730" s="12" t="n">
        <v>0</v>
      </c>
      <c r="P730" s="12" t="n">
        <v>0</v>
      </c>
      <c r="Q730" s="12" t="n">
        <v>0</v>
      </c>
      <c r="R730" s="12" t="n">
        <v>0</v>
      </c>
      <c r="S730" s="12" t="n">
        <v>0</v>
      </c>
      <c r="T730" s="12" t="n">
        <v>0</v>
      </c>
      <c r="U730" s="12" t="n">
        <v>0</v>
      </c>
      <c r="V730" s="12" t="n">
        <v>0</v>
      </c>
    </row>
    <row r="731" customFormat="false" ht="12.8" hidden="false" customHeight="false" outlineLevel="0" collapsed="false">
      <c r="A731" s="16" t="s">
        <v>41</v>
      </c>
      <c r="B731" s="15" t="n">
        <v>19090</v>
      </c>
      <c r="C731" s="11" t="n">
        <v>2024</v>
      </c>
      <c r="D731" s="11" t="s">
        <v>15</v>
      </c>
      <c r="E731" s="12" t="n">
        <v>0</v>
      </c>
      <c r="F731" s="12" t="n">
        <v>0</v>
      </c>
      <c r="G731" s="12" t="n">
        <v>0</v>
      </c>
      <c r="H731" s="12" t="n">
        <v>0</v>
      </c>
      <c r="I731" s="12" t="n">
        <v>0</v>
      </c>
      <c r="J731" s="12" t="n">
        <v>0</v>
      </c>
      <c r="K731" s="12" t="n">
        <v>0</v>
      </c>
      <c r="L731" s="12" t="n">
        <v>0</v>
      </c>
      <c r="M731" s="12" t="n">
        <v>0</v>
      </c>
      <c r="N731" s="12" t="n">
        <v>0</v>
      </c>
      <c r="O731" s="12" t="n">
        <v>0</v>
      </c>
      <c r="P731" s="12" t="n">
        <v>0</v>
      </c>
      <c r="Q731" s="12" t="n">
        <v>0</v>
      </c>
      <c r="R731" s="12" t="n">
        <v>0</v>
      </c>
      <c r="S731" s="12" t="n">
        <v>0</v>
      </c>
      <c r="T731" s="12" t="n">
        <v>0</v>
      </c>
      <c r="U731" s="12" t="n">
        <v>0</v>
      </c>
      <c r="V731" s="12" t="n">
        <v>0</v>
      </c>
    </row>
    <row r="732" customFormat="false" ht="12.8" hidden="false" customHeight="false" outlineLevel="0" collapsed="false">
      <c r="A732" s="16" t="s">
        <v>41</v>
      </c>
      <c r="B732" s="15" t="n">
        <v>19100</v>
      </c>
      <c r="C732" s="11" t="n">
        <v>2024</v>
      </c>
      <c r="D732" s="11" t="s">
        <v>15</v>
      </c>
      <c r="E732" s="12" t="n">
        <v>0</v>
      </c>
      <c r="F732" s="12" t="n">
        <v>0</v>
      </c>
      <c r="G732" s="12" t="n">
        <v>0</v>
      </c>
      <c r="H732" s="12" t="n">
        <v>0</v>
      </c>
      <c r="I732" s="12" t="n">
        <v>0</v>
      </c>
      <c r="J732" s="12" t="n">
        <v>0</v>
      </c>
      <c r="K732" s="12" t="n">
        <v>0</v>
      </c>
      <c r="L732" s="12" t="n">
        <v>0</v>
      </c>
      <c r="M732" s="12" t="n">
        <v>0</v>
      </c>
      <c r="N732" s="12" t="n">
        <v>0</v>
      </c>
      <c r="O732" s="12" t="n">
        <v>0</v>
      </c>
      <c r="P732" s="12" t="n">
        <v>0</v>
      </c>
      <c r="Q732" s="12" t="n">
        <v>0</v>
      </c>
      <c r="R732" s="12" t="n">
        <v>0</v>
      </c>
      <c r="S732" s="12" t="n">
        <v>0</v>
      </c>
      <c r="T732" s="12" t="n">
        <v>0</v>
      </c>
      <c r="U732" s="12" t="n">
        <v>0</v>
      </c>
      <c r="V732" s="12" t="n">
        <v>0</v>
      </c>
    </row>
    <row r="733" customFormat="false" ht="12.8" hidden="false" customHeight="false" outlineLevel="0" collapsed="false">
      <c r="A733" s="16" t="s">
        <v>41</v>
      </c>
      <c r="B733" s="15" t="n">
        <v>19110</v>
      </c>
      <c r="C733" s="11" t="n">
        <v>2024</v>
      </c>
      <c r="D733" s="11" t="s">
        <v>15</v>
      </c>
      <c r="E733" s="12" t="n">
        <v>0</v>
      </c>
      <c r="F733" s="12" t="n">
        <v>0</v>
      </c>
      <c r="G733" s="12" t="n">
        <v>0</v>
      </c>
      <c r="H733" s="12" t="n">
        <v>0</v>
      </c>
      <c r="I733" s="12" t="n">
        <v>0</v>
      </c>
      <c r="J733" s="12" t="n">
        <v>0</v>
      </c>
      <c r="K733" s="12" t="n">
        <v>0</v>
      </c>
      <c r="L733" s="12" t="n">
        <v>0</v>
      </c>
      <c r="M733" s="12" t="n">
        <v>0</v>
      </c>
      <c r="N733" s="12" t="n">
        <v>0</v>
      </c>
      <c r="O733" s="12" t="n">
        <v>0</v>
      </c>
      <c r="P733" s="12" t="n">
        <v>0</v>
      </c>
      <c r="Q733" s="12" t="n">
        <v>0</v>
      </c>
      <c r="R733" s="12" t="n">
        <v>0</v>
      </c>
      <c r="S733" s="12" t="n">
        <v>0</v>
      </c>
      <c r="T733" s="12" t="n">
        <v>0</v>
      </c>
      <c r="U733" s="12" t="n">
        <v>0</v>
      </c>
      <c r="V733" s="12" t="n">
        <v>0</v>
      </c>
    </row>
    <row r="734" customFormat="false" ht="12.8" hidden="false" customHeight="false" outlineLevel="0" collapsed="false">
      <c r="A734" s="16" t="s">
        <v>41</v>
      </c>
      <c r="B734" s="15" t="n">
        <v>19120</v>
      </c>
      <c r="C734" s="11" t="n">
        <v>2024</v>
      </c>
      <c r="D734" s="11" t="s">
        <v>15</v>
      </c>
      <c r="E734" s="12" t="n">
        <v>0</v>
      </c>
      <c r="F734" s="12" t="n">
        <v>0</v>
      </c>
      <c r="G734" s="12" t="n">
        <v>0</v>
      </c>
      <c r="H734" s="12" t="n">
        <v>0</v>
      </c>
      <c r="I734" s="12" t="n">
        <v>0</v>
      </c>
      <c r="J734" s="12" t="n">
        <v>0</v>
      </c>
      <c r="K734" s="12" t="n">
        <v>0</v>
      </c>
      <c r="L734" s="12" t="n">
        <v>0</v>
      </c>
      <c r="M734" s="12" t="n">
        <v>0</v>
      </c>
      <c r="N734" s="12" t="n">
        <v>0</v>
      </c>
      <c r="O734" s="12" t="n">
        <v>0</v>
      </c>
      <c r="P734" s="12" t="n">
        <v>0</v>
      </c>
      <c r="Q734" s="12" t="n">
        <v>0</v>
      </c>
      <c r="R734" s="12" t="n">
        <v>0</v>
      </c>
      <c r="S734" s="12" t="n">
        <v>0</v>
      </c>
      <c r="T734" s="12" t="n">
        <v>0</v>
      </c>
      <c r="U734" s="12" t="n">
        <v>0</v>
      </c>
      <c r="V734" s="12" t="n">
        <v>0</v>
      </c>
    </row>
    <row r="735" customFormat="false" ht="12.8" hidden="false" customHeight="false" outlineLevel="0" collapsed="false">
      <c r="A735" s="16" t="s">
        <v>41</v>
      </c>
      <c r="B735" s="15" t="n">
        <v>19130</v>
      </c>
      <c r="C735" s="11" t="n">
        <v>2024</v>
      </c>
      <c r="D735" s="11" t="s">
        <v>15</v>
      </c>
      <c r="E735" s="12" t="n">
        <v>0</v>
      </c>
      <c r="F735" s="12" t="n">
        <v>0</v>
      </c>
      <c r="G735" s="12" t="n">
        <v>0</v>
      </c>
      <c r="H735" s="12" t="n">
        <v>0</v>
      </c>
      <c r="I735" s="12" t="n">
        <v>0</v>
      </c>
      <c r="J735" s="12" t="n">
        <v>0</v>
      </c>
      <c r="K735" s="12" t="n">
        <v>0</v>
      </c>
      <c r="L735" s="12" t="n">
        <v>0</v>
      </c>
      <c r="M735" s="12" t="n">
        <v>0</v>
      </c>
      <c r="N735" s="12" t="n">
        <v>0</v>
      </c>
      <c r="O735" s="12" t="n">
        <v>0</v>
      </c>
      <c r="P735" s="12" t="n">
        <v>0</v>
      </c>
      <c r="Q735" s="12" t="n">
        <v>0</v>
      </c>
      <c r="R735" s="12" t="n">
        <v>0</v>
      </c>
      <c r="S735" s="12" t="n">
        <v>0</v>
      </c>
      <c r="T735" s="12" t="n">
        <v>0</v>
      </c>
      <c r="U735" s="12" t="n">
        <v>0</v>
      </c>
      <c r="V735" s="12" t="n">
        <v>0</v>
      </c>
    </row>
    <row r="736" customFormat="false" ht="12.8" hidden="false" customHeight="false" outlineLevel="0" collapsed="false">
      <c r="A736" s="16" t="s">
        <v>41</v>
      </c>
      <c r="B736" s="15" t="n">
        <v>19140</v>
      </c>
      <c r="C736" s="11" t="n">
        <v>2024</v>
      </c>
      <c r="D736" s="11" t="s">
        <v>15</v>
      </c>
      <c r="E736" s="12" t="n">
        <v>0</v>
      </c>
      <c r="F736" s="12" t="n">
        <v>0</v>
      </c>
      <c r="G736" s="12" t="n">
        <v>0</v>
      </c>
      <c r="H736" s="12" t="n">
        <v>0</v>
      </c>
      <c r="I736" s="12" t="n">
        <v>0</v>
      </c>
      <c r="J736" s="12" t="n">
        <v>0</v>
      </c>
      <c r="K736" s="12" t="n">
        <v>0</v>
      </c>
      <c r="L736" s="12" t="n">
        <v>0</v>
      </c>
      <c r="M736" s="12" t="n">
        <v>0</v>
      </c>
      <c r="N736" s="12" t="n">
        <v>0</v>
      </c>
      <c r="O736" s="12" t="n">
        <v>0</v>
      </c>
      <c r="P736" s="12" t="n">
        <v>0</v>
      </c>
      <c r="Q736" s="12" t="n">
        <v>0</v>
      </c>
      <c r="R736" s="12" t="n">
        <v>0</v>
      </c>
      <c r="S736" s="12" t="n">
        <v>0</v>
      </c>
      <c r="T736" s="12" t="n">
        <v>0</v>
      </c>
      <c r="U736" s="12" t="n">
        <v>0</v>
      </c>
      <c r="V736" s="12" t="n">
        <v>0</v>
      </c>
    </row>
    <row r="737" customFormat="false" ht="12.8" hidden="false" customHeight="false" outlineLevel="0" collapsed="false">
      <c r="A737" s="16" t="s">
        <v>41</v>
      </c>
      <c r="B737" s="15" t="n">
        <v>19150</v>
      </c>
      <c r="C737" s="11" t="n">
        <v>2024</v>
      </c>
      <c r="D737" s="11" t="s">
        <v>15</v>
      </c>
      <c r="E737" s="12" t="n">
        <v>0</v>
      </c>
      <c r="F737" s="12" t="n">
        <v>0</v>
      </c>
      <c r="G737" s="12" t="n">
        <v>0</v>
      </c>
      <c r="H737" s="12" t="n">
        <v>0</v>
      </c>
      <c r="I737" s="12" t="n">
        <v>0</v>
      </c>
      <c r="J737" s="12" t="n">
        <v>0</v>
      </c>
      <c r="K737" s="12" t="n">
        <v>0</v>
      </c>
      <c r="L737" s="12" t="n">
        <v>0</v>
      </c>
      <c r="M737" s="12" t="n">
        <v>0</v>
      </c>
      <c r="N737" s="12" t="n">
        <v>0</v>
      </c>
      <c r="O737" s="12" t="n">
        <v>0</v>
      </c>
      <c r="P737" s="12" t="n">
        <v>0</v>
      </c>
      <c r="Q737" s="12" t="n">
        <v>0</v>
      </c>
      <c r="R737" s="12" t="n">
        <v>0</v>
      </c>
      <c r="S737" s="12" t="n">
        <v>0</v>
      </c>
      <c r="T737" s="12" t="n">
        <v>0</v>
      </c>
      <c r="U737" s="12" t="n">
        <v>0</v>
      </c>
      <c r="V737" s="12" t="n">
        <v>0</v>
      </c>
    </row>
    <row r="738" customFormat="false" ht="12.8" hidden="false" customHeight="false" outlineLevel="0" collapsed="false">
      <c r="A738" s="16" t="s">
        <v>41</v>
      </c>
      <c r="B738" s="15" t="n">
        <v>19160</v>
      </c>
      <c r="C738" s="11" t="n">
        <v>2024</v>
      </c>
      <c r="D738" s="11" t="s">
        <v>15</v>
      </c>
      <c r="E738" s="12" t="n">
        <v>0</v>
      </c>
      <c r="F738" s="12" t="n">
        <v>0</v>
      </c>
      <c r="G738" s="12" t="n">
        <v>0</v>
      </c>
      <c r="H738" s="12" t="n">
        <v>0</v>
      </c>
      <c r="I738" s="12" t="n">
        <v>0</v>
      </c>
      <c r="J738" s="12" t="n">
        <v>0</v>
      </c>
      <c r="K738" s="12" t="n">
        <v>0</v>
      </c>
      <c r="L738" s="12" t="n">
        <v>0</v>
      </c>
      <c r="M738" s="12" t="n">
        <v>0</v>
      </c>
      <c r="N738" s="12" t="n">
        <v>0</v>
      </c>
      <c r="O738" s="12" t="n">
        <v>0</v>
      </c>
      <c r="P738" s="12" t="n">
        <v>0</v>
      </c>
      <c r="Q738" s="12" t="n">
        <v>0</v>
      </c>
      <c r="R738" s="12" t="n">
        <v>0</v>
      </c>
      <c r="S738" s="12" t="n">
        <v>0</v>
      </c>
      <c r="T738" s="12" t="n">
        <v>0</v>
      </c>
      <c r="U738" s="12" t="n">
        <v>0</v>
      </c>
      <c r="V738" s="12" t="n">
        <v>0</v>
      </c>
    </row>
    <row r="739" customFormat="false" ht="12.8" hidden="false" customHeight="false" outlineLevel="0" collapsed="false">
      <c r="A739" s="16" t="s">
        <v>41</v>
      </c>
      <c r="B739" s="15" t="n">
        <v>19170</v>
      </c>
      <c r="C739" s="11" t="n">
        <v>2024</v>
      </c>
      <c r="D739" s="11" t="s">
        <v>15</v>
      </c>
      <c r="E739" s="12" t="n">
        <v>0</v>
      </c>
      <c r="F739" s="12" t="n">
        <v>0</v>
      </c>
      <c r="G739" s="12" t="n">
        <v>0</v>
      </c>
      <c r="H739" s="12" t="n">
        <v>0</v>
      </c>
      <c r="I739" s="12" t="n">
        <v>0</v>
      </c>
      <c r="J739" s="12" t="n">
        <v>0</v>
      </c>
      <c r="K739" s="12" t="n">
        <v>0</v>
      </c>
      <c r="L739" s="12" t="n">
        <v>0</v>
      </c>
      <c r="M739" s="12" t="n">
        <v>0</v>
      </c>
      <c r="N739" s="12" t="n">
        <v>0</v>
      </c>
      <c r="O739" s="12" t="n">
        <v>0</v>
      </c>
      <c r="P739" s="12" t="n">
        <v>0</v>
      </c>
      <c r="Q739" s="12" t="n">
        <v>0</v>
      </c>
      <c r="R739" s="12" t="n">
        <v>0</v>
      </c>
      <c r="S739" s="12" t="n">
        <v>0</v>
      </c>
      <c r="T739" s="12" t="n">
        <v>0</v>
      </c>
      <c r="U739" s="12" t="n">
        <v>0</v>
      </c>
      <c r="V739" s="12" t="n">
        <v>0</v>
      </c>
    </row>
    <row r="740" customFormat="false" ht="12.8" hidden="false" customHeight="false" outlineLevel="0" collapsed="false">
      <c r="A740" s="16" t="s">
        <v>41</v>
      </c>
      <c r="B740" s="15" t="n">
        <v>19180</v>
      </c>
      <c r="C740" s="11" t="n">
        <v>2024</v>
      </c>
      <c r="D740" s="11" t="s">
        <v>15</v>
      </c>
      <c r="E740" s="12" t="n">
        <v>0</v>
      </c>
      <c r="F740" s="12" t="n">
        <v>0</v>
      </c>
      <c r="G740" s="12" t="n">
        <v>0</v>
      </c>
      <c r="H740" s="12" t="n">
        <v>0</v>
      </c>
      <c r="I740" s="12" t="n">
        <v>0</v>
      </c>
      <c r="J740" s="12" t="n">
        <v>0</v>
      </c>
      <c r="K740" s="12" t="n">
        <v>0</v>
      </c>
      <c r="L740" s="12" t="n">
        <v>0</v>
      </c>
      <c r="M740" s="12" t="n">
        <v>0</v>
      </c>
      <c r="N740" s="12" t="n">
        <v>0</v>
      </c>
      <c r="O740" s="12" t="n">
        <v>0</v>
      </c>
      <c r="P740" s="12" t="n">
        <v>0</v>
      </c>
      <c r="Q740" s="12" t="n">
        <v>0</v>
      </c>
      <c r="R740" s="12" t="n">
        <v>0</v>
      </c>
      <c r="S740" s="12" t="n">
        <v>0</v>
      </c>
      <c r="T740" s="12" t="n">
        <v>0</v>
      </c>
      <c r="U740" s="12" t="n">
        <v>0</v>
      </c>
      <c r="V740" s="12" t="n">
        <v>0</v>
      </c>
    </row>
    <row r="741" customFormat="false" ht="12.8" hidden="false" customHeight="false" outlineLevel="0" collapsed="false">
      <c r="A741" s="16" t="s">
        <v>41</v>
      </c>
      <c r="B741" s="15" t="n">
        <v>19190</v>
      </c>
      <c r="C741" s="11" t="n">
        <v>2024</v>
      </c>
      <c r="D741" s="11" t="s">
        <v>15</v>
      </c>
      <c r="E741" s="12" t="n">
        <v>0</v>
      </c>
      <c r="F741" s="12" t="n">
        <v>0</v>
      </c>
      <c r="G741" s="12" t="n">
        <v>0</v>
      </c>
      <c r="H741" s="12" t="n">
        <v>0</v>
      </c>
      <c r="I741" s="12" t="n">
        <v>0</v>
      </c>
      <c r="J741" s="12" t="n">
        <v>0</v>
      </c>
      <c r="K741" s="12" t="n">
        <v>0</v>
      </c>
      <c r="L741" s="12" t="n">
        <v>0</v>
      </c>
      <c r="M741" s="12" t="n">
        <v>0</v>
      </c>
      <c r="N741" s="12" t="n">
        <v>0</v>
      </c>
      <c r="O741" s="12" t="n">
        <v>0</v>
      </c>
      <c r="P741" s="12" t="n">
        <v>0</v>
      </c>
      <c r="Q741" s="12" t="n">
        <v>0</v>
      </c>
      <c r="R741" s="12" t="n">
        <v>0</v>
      </c>
      <c r="S741" s="12" t="n">
        <v>0</v>
      </c>
      <c r="T741" s="12" t="n">
        <v>0</v>
      </c>
      <c r="U741" s="12" t="n">
        <v>0</v>
      </c>
      <c r="V741" s="12" t="n">
        <v>0</v>
      </c>
    </row>
    <row r="742" customFormat="false" ht="12.8" hidden="false" customHeight="false" outlineLevel="0" collapsed="false">
      <c r="A742" s="16" t="s">
        <v>41</v>
      </c>
      <c r="B742" s="15" t="n">
        <v>19210</v>
      </c>
      <c r="C742" s="11" t="n">
        <v>2024</v>
      </c>
      <c r="D742" s="11" t="s">
        <v>15</v>
      </c>
      <c r="E742" s="12" t="n">
        <v>0</v>
      </c>
      <c r="F742" s="12" t="n">
        <v>0</v>
      </c>
      <c r="G742" s="12" t="n">
        <v>0</v>
      </c>
      <c r="H742" s="12" t="n">
        <v>0</v>
      </c>
      <c r="I742" s="12" t="n">
        <v>0</v>
      </c>
      <c r="J742" s="12" t="n">
        <v>0</v>
      </c>
      <c r="K742" s="12" t="n">
        <v>0</v>
      </c>
      <c r="L742" s="12" t="n">
        <v>0</v>
      </c>
      <c r="M742" s="12" t="n">
        <v>0</v>
      </c>
      <c r="N742" s="12" t="n">
        <v>0</v>
      </c>
      <c r="O742" s="12" t="n">
        <v>0</v>
      </c>
      <c r="P742" s="12" t="n">
        <v>0</v>
      </c>
      <c r="Q742" s="12" t="n">
        <v>0</v>
      </c>
      <c r="R742" s="12" t="n">
        <v>0</v>
      </c>
      <c r="S742" s="12" t="n">
        <v>0</v>
      </c>
      <c r="T742" s="12" t="n">
        <v>0</v>
      </c>
      <c r="U742" s="12" t="n">
        <v>0</v>
      </c>
      <c r="V742" s="12" t="n">
        <v>0</v>
      </c>
    </row>
    <row r="743" customFormat="false" ht="12.8" hidden="false" customHeight="false" outlineLevel="0" collapsed="false">
      <c r="A743" s="16" t="s">
        <v>41</v>
      </c>
      <c r="B743" s="15" t="n">
        <v>19220</v>
      </c>
      <c r="C743" s="11" t="n">
        <v>2024</v>
      </c>
      <c r="D743" s="11" t="s">
        <v>15</v>
      </c>
      <c r="E743" s="12" t="n">
        <v>0</v>
      </c>
      <c r="F743" s="12" t="n">
        <v>0</v>
      </c>
      <c r="G743" s="12" t="n">
        <v>0</v>
      </c>
      <c r="H743" s="12" t="n">
        <v>0</v>
      </c>
      <c r="I743" s="12" t="n">
        <v>0</v>
      </c>
      <c r="J743" s="12" t="n">
        <v>0</v>
      </c>
      <c r="K743" s="12" t="n">
        <v>0</v>
      </c>
      <c r="L743" s="12" t="n">
        <v>0</v>
      </c>
      <c r="M743" s="12" t="n">
        <v>0</v>
      </c>
      <c r="N743" s="12" t="n">
        <v>0</v>
      </c>
      <c r="O743" s="12" t="n">
        <v>0</v>
      </c>
      <c r="P743" s="12" t="n">
        <v>0</v>
      </c>
      <c r="Q743" s="12" t="n">
        <v>0</v>
      </c>
      <c r="R743" s="12" t="n">
        <v>0</v>
      </c>
      <c r="S743" s="12" t="n">
        <v>0</v>
      </c>
      <c r="T743" s="12" t="n">
        <v>0</v>
      </c>
      <c r="U743" s="12" t="n">
        <v>0</v>
      </c>
      <c r="V743" s="12" t="n">
        <v>0</v>
      </c>
    </row>
    <row r="744" customFormat="false" ht="12.8" hidden="false" customHeight="false" outlineLevel="0" collapsed="false">
      <c r="A744" s="16" t="s">
        <v>41</v>
      </c>
      <c r="B744" s="15" t="n">
        <v>19230</v>
      </c>
      <c r="C744" s="11" t="n">
        <v>2024</v>
      </c>
      <c r="D744" s="11" t="s">
        <v>15</v>
      </c>
      <c r="E744" s="12" t="n">
        <v>0</v>
      </c>
      <c r="F744" s="12" t="n">
        <v>0</v>
      </c>
      <c r="G744" s="12" t="n">
        <v>0</v>
      </c>
      <c r="H744" s="12" t="n">
        <v>0</v>
      </c>
      <c r="I744" s="12" t="n">
        <v>0</v>
      </c>
      <c r="J744" s="12" t="n">
        <v>0</v>
      </c>
      <c r="K744" s="12" t="n">
        <v>0</v>
      </c>
      <c r="L744" s="12" t="n">
        <v>0</v>
      </c>
      <c r="M744" s="12" t="n">
        <v>0</v>
      </c>
      <c r="N744" s="12" t="n">
        <v>0</v>
      </c>
      <c r="O744" s="12" t="n">
        <v>0</v>
      </c>
      <c r="P744" s="12" t="n">
        <v>0</v>
      </c>
      <c r="Q744" s="12" t="n">
        <v>0</v>
      </c>
      <c r="R744" s="12" t="n">
        <v>0</v>
      </c>
      <c r="S744" s="12" t="n">
        <v>0</v>
      </c>
      <c r="T744" s="12" t="n">
        <v>0</v>
      </c>
      <c r="U744" s="12" t="n">
        <v>0</v>
      </c>
      <c r="V744" s="12" t="n">
        <v>0</v>
      </c>
    </row>
    <row r="745" customFormat="false" ht="12.8" hidden="false" customHeight="false" outlineLevel="0" collapsed="false">
      <c r="A745" s="16" t="s">
        <v>41</v>
      </c>
      <c r="B745" s="15" t="n">
        <v>19240</v>
      </c>
      <c r="C745" s="11" t="n">
        <v>2024</v>
      </c>
      <c r="D745" s="11" t="s">
        <v>15</v>
      </c>
      <c r="E745" s="12" t="n">
        <v>0</v>
      </c>
      <c r="F745" s="12" t="n">
        <v>0</v>
      </c>
      <c r="G745" s="12" t="n">
        <v>0</v>
      </c>
      <c r="H745" s="12" t="n">
        <v>0</v>
      </c>
      <c r="I745" s="12" t="n">
        <v>0</v>
      </c>
      <c r="J745" s="12" t="n">
        <v>0</v>
      </c>
      <c r="K745" s="12" t="n">
        <v>0</v>
      </c>
      <c r="L745" s="12" t="n">
        <v>0</v>
      </c>
      <c r="M745" s="12" t="n">
        <v>0</v>
      </c>
      <c r="N745" s="12" t="n">
        <v>0</v>
      </c>
      <c r="O745" s="12" t="n">
        <v>0</v>
      </c>
      <c r="P745" s="12" t="n">
        <v>0</v>
      </c>
      <c r="Q745" s="12" t="n">
        <v>0</v>
      </c>
      <c r="R745" s="12" t="n">
        <v>0</v>
      </c>
      <c r="S745" s="12" t="n">
        <v>0</v>
      </c>
      <c r="T745" s="12" t="n">
        <v>0</v>
      </c>
      <c r="U745" s="12" t="n">
        <v>0</v>
      </c>
      <c r="V745" s="12" t="n">
        <v>0</v>
      </c>
    </row>
    <row r="746" customFormat="false" ht="12.8" hidden="false" customHeight="false" outlineLevel="0" collapsed="false">
      <c r="A746" s="16" t="s">
        <v>41</v>
      </c>
      <c r="B746" s="15" t="n">
        <v>19250</v>
      </c>
      <c r="C746" s="11" t="n">
        <v>2024</v>
      </c>
      <c r="D746" s="11" t="s">
        <v>15</v>
      </c>
      <c r="E746" s="12" t="n">
        <v>0</v>
      </c>
      <c r="F746" s="12" t="n">
        <v>0</v>
      </c>
      <c r="G746" s="12" t="n">
        <v>0</v>
      </c>
      <c r="H746" s="12" t="n">
        <v>0</v>
      </c>
      <c r="I746" s="12" t="n">
        <v>0</v>
      </c>
      <c r="J746" s="12" t="n">
        <v>0</v>
      </c>
      <c r="K746" s="12" t="n">
        <v>0</v>
      </c>
      <c r="L746" s="12" t="n">
        <v>0</v>
      </c>
      <c r="M746" s="12" t="n">
        <v>0</v>
      </c>
      <c r="N746" s="12" t="n">
        <v>0</v>
      </c>
      <c r="O746" s="12" t="n">
        <v>0</v>
      </c>
      <c r="P746" s="12" t="n">
        <v>0</v>
      </c>
      <c r="Q746" s="12" t="n">
        <v>0</v>
      </c>
      <c r="R746" s="12" t="n">
        <v>0</v>
      </c>
      <c r="S746" s="12" t="n">
        <v>0</v>
      </c>
      <c r="T746" s="12" t="n">
        <v>0</v>
      </c>
      <c r="U746" s="12" t="n">
        <v>0</v>
      </c>
      <c r="V746" s="12" t="n">
        <v>0</v>
      </c>
    </row>
    <row r="747" customFormat="false" ht="12.8" hidden="false" customHeight="false" outlineLevel="0" collapsed="false">
      <c r="A747" s="16" t="s">
        <v>41</v>
      </c>
      <c r="B747" s="15" t="n">
        <v>19260</v>
      </c>
      <c r="C747" s="11" t="n">
        <v>2024</v>
      </c>
      <c r="D747" s="11" t="s">
        <v>15</v>
      </c>
      <c r="E747" s="12" t="n">
        <v>0</v>
      </c>
      <c r="F747" s="12" t="n">
        <v>0</v>
      </c>
      <c r="G747" s="12" t="n">
        <v>0</v>
      </c>
      <c r="H747" s="12" t="n">
        <v>0</v>
      </c>
      <c r="I747" s="12" t="n">
        <v>0</v>
      </c>
      <c r="J747" s="12" t="n">
        <v>0</v>
      </c>
      <c r="K747" s="12" t="n">
        <v>0</v>
      </c>
      <c r="L747" s="12" t="n">
        <v>0</v>
      </c>
      <c r="M747" s="12" t="n">
        <v>0</v>
      </c>
      <c r="N747" s="12" t="n">
        <v>0</v>
      </c>
      <c r="O747" s="12" t="n">
        <v>0</v>
      </c>
      <c r="P747" s="12" t="n">
        <v>0</v>
      </c>
      <c r="Q747" s="12" t="n">
        <v>0</v>
      </c>
      <c r="R747" s="12" t="n">
        <v>0</v>
      </c>
      <c r="S747" s="12" t="n">
        <v>0</v>
      </c>
      <c r="T747" s="12" t="n">
        <v>0</v>
      </c>
      <c r="U747" s="12" t="n">
        <v>0</v>
      </c>
      <c r="V747" s="12" t="n">
        <v>0</v>
      </c>
    </row>
    <row r="748" customFormat="false" ht="12.8" hidden="false" customHeight="false" outlineLevel="0" collapsed="false">
      <c r="A748" s="16" t="s">
        <v>41</v>
      </c>
      <c r="B748" s="15" t="n">
        <v>19265</v>
      </c>
      <c r="C748" s="11" t="n">
        <v>2024</v>
      </c>
      <c r="D748" s="11" t="s">
        <v>15</v>
      </c>
      <c r="E748" s="12" t="n">
        <v>0</v>
      </c>
      <c r="F748" s="12" t="n">
        <v>0</v>
      </c>
      <c r="G748" s="12" t="n">
        <v>0</v>
      </c>
      <c r="H748" s="12" t="n">
        <v>0</v>
      </c>
      <c r="I748" s="12" t="n">
        <v>0</v>
      </c>
      <c r="J748" s="12" t="n">
        <v>0</v>
      </c>
      <c r="K748" s="12" t="n">
        <v>0</v>
      </c>
      <c r="L748" s="12" t="n">
        <v>0</v>
      </c>
      <c r="M748" s="12" t="n">
        <v>0</v>
      </c>
      <c r="N748" s="12" t="n">
        <v>0</v>
      </c>
      <c r="O748" s="12" t="n">
        <v>0</v>
      </c>
      <c r="P748" s="12" t="n">
        <v>0</v>
      </c>
      <c r="Q748" s="12" t="n">
        <v>0</v>
      </c>
      <c r="R748" s="12" t="n">
        <v>0</v>
      </c>
      <c r="S748" s="12" t="n">
        <v>0</v>
      </c>
      <c r="T748" s="12" t="n">
        <v>0</v>
      </c>
      <c r="U748" s="12" t="n">
        <v>0</v>
      </c>
      <c r="V748" s="12" t="n">
        <v>0</v>
      </c>
    </row>
    <row r="749" customFormat="false" ht="12.8" hidden="false" customHeight="false" outlineLevel="0" collapsed="false">
      <c r="A749" s="16" t="s">
        <v>41</v>
      </c>
      <c r="B749" s="15" t="n">
        <v>19270</v>
      </c>
      <c r="C749" s="11" t="n">
        <v>2024</v>
      </c>
      <c r="D749" s="11" t="s">
        <v>15</v>
      </c>
      <c r="E749" s="12" t="n">
        <v>0</v>
      </c>
      <c r="F749" s="12" t="n">
        <v>0</v>
      </c>
      <c r="G749" s="12" t="n">
        <v>0</v>
      </c>
      <c r="H749" s="12" t="n">
        <v>0</v>
      </c>
      <c r="I749" s="12" t="n">
        <v>0</v>
      </c>
      <c r="J749" s="12" t="n">
        <v>0</v>
      </c>
      <c r="K749" s="12" t="n">
        <v>0</v>
      </c>
      <c r="L749" s="12" t="n">
        <v>0</v>
      </c>
      <c r="M749" s="12" t="n">
        <v>0</v>
      </c>
      <c r="N749" s="12" t="n">
        <v>0</v>
      </c>
      <c r="O749" s="12" t="n">
        <v>0</v>
      </c>
      <c r="P749" s="12" t="n">
        <v>0</v>
      </c>
      <c r="Q749" s="12" t="n">
        <v>0</v>
      </c>
      <c r="R749" s="12" t="n">
        <v>0</v>
      </c>
      <c r="S749" s="12" t="n">
        <v>0</v>
      </c>
      <c r="T749" s="12" t="n">
        <v>0</v>
      </c>
      <c r="U749" s="12" t="n">
        <v>0</v>
      </c>
      <c r="V749" s="12" t="n">
        <v>0</v>
      </c>
    </row>
    <row r="750" customFormat="false" ht="12.8" hidden="false" customHeight="false" outlineLevel="0" collapsed="false">
      <c r="A750" s="16" t="s">
        <v>41</v>
      </c>
      <c r="B750" s="15" t="n">
        <v>19275</v>
      </c>
      <c r="C750" s="11" t="n">
        <v>2024</v>
      </c>
      <c r="D750" s="11" t="s">
        <v>15</v>
      </c>
      <c r="E750" s="12" t="n">
        <v>0</v>
      </c>
      <c r="F750" s="12" t="n">
        <v>0</v>
      </c>
      <c r="G750" s="12" t="n">
        <v>0</v>
      </c>
      <c r="H750" s="12" t="n">
        <v>0</v>
      </c>
      <c r="I750" s="12" t="n">
        <v>0</v>
      </c>
      <c r="J750" s="12" t="n">
        <v>0</v>
      </c>
      <c r="K750" s="12" t="n">
        <v>0</v>
      </c>
      <c r="L750" s="12" t="n">
        <v>0</v>
      </c>
      <c r="M750" s="12" t="n">
        <v>0</v>
      </c>
      <c r="N750" s="12" t="n">
        <v>0</v>
      </c>
      <c r="O750" s="12" t="n">
        <v>0</v>
      </c>
      <c r="P750" s="12" t="n">
        <v>0</v>
      </c>
      <c r="Q750" s="12" t="n">
        <v>0</v>
      </c>
      <c r="R750" s="12" t="n">
        <v>0</v>
      </c>
      <c r="S750" s="12" t="n">
        <v>0</v>
      </c>
      <c r="T750" s="12" t="n">
        <v>0</v>
      </c>
      <c r="U750" s="12" t="n">
        <v>0</v>
      </c>
      <c r="V750" s="12" t="n">
        <v>0</v>
      </c>
    </row>
    <row r="751" customFormat="false" ht="12.8" hidden="false" customHeight="false" outlineLevel="0" collapsed="false">
      <c r="A751" s="16" t="s">
        <v>41</v>
      </c>
      <c r="B751" s="15" t="n">
        <v>19280</v>
      </c>
      <c r="C751" s="11" t="n">
        <v>2024</v>
      </c>
      <c r="D751" s="11" t="s">
        <v>15</v>
      </c>
      <c r="E751" s="12" t="n">
        <v>0</v>
      </c>
      <c r="F751" s="12" t="n">
        <v>0</v>
      </c>
      <c r="G751" s="12" t="n">
        <v>0</v>
      </c>
      <c r="H751" s="12" t="n">
        <v>0</v>
      </c>
      <c r="I751" s="12" t="n">
        <v>0</v>
      </c>
      <c r="J751" s="12" t="n">
        <v>0</v>
      </c>
      <c r="K751" s="12" t="n">
        <v>0</v>
      </c>
      <c r="L751" s="12" t="n">
        <v>0</v>
      </c>
      <c r="M751" s="12" t="n">
        <v>0</v>
      </c>
      <c r="N751" s="12" t="n">
        <v>0</v>
      </c>
      <c r="O751" s="12" t="n">
        <v>0</v>
      </c>
      <c r="P751" s="12" t="n">
        <v>0</v>
      </c>
      <c r="Q751" s="12" t="n">
        <v>0</v>
      </c>
      <c r="R751" s="12" t="n">
        <v>0</v>
      </c>
      <c r="S751" s="12" t="n">
        <v>0</v>
      </c>
      <c r="T751" s="12" t="n">
        <v>0</v>
      </c>
      <c r="U751" s="12" t="n">
        <v>0</v>
      </c>
      <c r="V751" s="12" t="n">
        <v>0</v>
      </c>
    </row>
    <row r="752" customFormat="false" ht="12.8" hidden="false" customHeight="false" outlineLevel="0" collapsed="false">
      <c r="A752" s="16" t="s">
        <v>41</v>
      </c>
      <c r="B752" s="15" t="n">
        <v>19281</v>
      </c>
      <c r="C752" s="11" t="n">
        <v>2024</v>
      </c>
      <c r="D752" s="11" t="s">
        <v>15</v>
      </c>
      <c r="E752" s="12" t="n">
        <v>0</v>
      </c>
      <c r="F752" s="12" t="n">
        <v>0</v>
      </c>
      <c r="G752" s="12" t="n">
        <v>0</v>
      </c>
      <c r="H752" s="12" t="n">
        <v>0</v>
      </c>
      <c r="I752" s="12" t="n">
        <v>0</v>
      </c>
      <c r="J752" s="12" t="n">
        <v>0</v>
      </c>
      <c r="K752" s="12" t="n">
        <v>0</v>
      </c>
      <c r="L752" s="12" t="n">
        <v>0</v>
      </c>
      <c r="M752" s="12" t="n">
        <v>0</v>
      </c>
      <c r="N752" s="12" t="n">
        <v>0</v>
      </c>
      <c r="O752" s="12" t="n">
        <v>0</v>
      </c>
      <c r="P752" s="12" t="n">
        <v>0</v>
      </c>
      <c r="Q752" s="12" t="n">
        <v>0</v>
      </c>
      <c r="R752" s="12" t="n">
        <v>0</v>
      </c>
      <c r="S752" s="12" t="n">
        <v>0</v>
      </c>
      <c r="T752" s="12" t="n">
        <v>0</v>
      </c>
      <c r="U752" s="12" t="n">
        <v>0</v>
      </c>
      <c r="V752" s="12" t="n">
        <v>0</v>
      </c>
    </row>
    <row r="753" customFormat="false" ht="12.8" hidden="false" customHeight="false" outlineLevel="0" collapsed="false">
      <c r="A753" s="16" t="s">
        <v>41</v>
      </c>
      <c r="B753" s="15" t="n">
        <v>19282</v>
      </c>
      <c r="C753" s="11" t="n">
        <v>2024</v>
      </c>
      <c r="D753" s="11" t="s">
        <v>15</v>
      </c>
      <c r="E753" s="12" t="n">
        <v>0</v>
      </c>
      <c r="F753" s="12" t="n">
        <v>0</v>
      </c>
      <c r="G753" s="12" t="n">
        <v>0</v>
      </c>
      <c r="H753" s="12" t="n">
        <v>0</v>
      </c>
      <c r="I753" s="12" t="n">
        <v>0</v>
      </c>
      <c r="J753" s="12" t="n">
        <v>0</v>
      </c>
      <c r="K753" s="12" t="n">
        <v>0</v>
      </c>
      <c r="L753" s="12" t="n">
        <v>0</v>
      </c>
      <c r="M753" s="12" t="n">
        <v>0</v>
      </c>
      <c r="N753" s="12" t="n">
        <v>0</v>
      </c>
      <c r="O753" s="12" t="n">
        <v>0</v>
      </c>
      <c r="P753" s="12" t="n">
        <v>0</v>
      </c>
      <c r="Q753" s="12" t="n">
        <v>0</v>
      </c>
      <c r="R753" s="12" t="n">
        <v>0</v>
      </c>
      <c r="S753" s="12" t="n">
        <v>0</v>
      </c>
      <c r="T753" s="12" t="n">
        <v>0</v>
      </c>
      <c r="U753" s="12" t="n">
        <v>0</v>
      </c>
      <c r="V753" s="12" t="n">
        <v>0</v>
      </c>
    </row>
    <row r="754" customFormat="false" ht="12.8" hidden="false" customHeight="false" outlineLevel="0" collapsed="false">
      <c r="A754" s="16" t="s">
        <v>41</v>
      </c>
      <c r="B754" s="15" t="n">
        <v>19310</v>
      </c>
      <c r="C754" s="11" t="n">
        <v>2024</v>
      </c>
      <c r="D754" s="11" t="s">
        <v>15</v>
      </c>
      <c r="E754" s="12" t="n">
        <v>0</v>
      </c>
      <c r="F754" s="12" t="n">
        <v>0</v>
      </c>
      <c r="G754" s="12" t="n">
        <v>0</v>
      </c>
      <c r="H754" s="12" t="n">
        <v>0</v>
      </c>
      <c r="I754" s="12" t="n">
        <v>0</v>
      </c>
      <c r="J754" s="12" t="n">
        <v>0</v>
      </c>
      <c r="K754" s="12" t="n">
        <v>0</v>
      </c>
      <c r="L754" s="12" t="n">
        <v>0</v>
      </c>
      <c r="M754" s="12" t="n">
        <v>0</v>
      </c>
      <c r="N754" s="12" t="n">
        <v>0</v>
      </c>
      <c r="O754" s="12" t="n">
        <v>0</v>
      </c>
      <c r="P754" s="12" t="n">
        <v>0</v>
      </c>
      <c r="Q754" s="12" t="n">
        <v>0</v>
      </c>
      <c r="R754" s="12" t="n">
        <v>0</v>
      </c>
      <c r="S754" s="12" t="n">
        <v>0</v>
      </c>
      <c r="T754" s="12" t="n">
        <v>0</v>
      </c>
      <c r="U754" s="12" t="n">
        <v>0</v>
      </c>
      <c r="V754" s="12" t="n">
        <v>0</v>
      </c>
    </row>
    <row r="755" customFormat="false" ht="12.8" hidden="false" customHeight="false" outlineLevel="0" collapsed="false">
      <c r="A755" s="16" t="s">
        <v>41</v>
      </c>
      <c r="B755" s="15" t="n">
        <v>19710</v>
      </c>
      <c r="C755" s="11" t="n">
        <v>2024</v>
      </c>
      <c r="D755" s="11" t="s">
        <v>15</v>
      </c>
      <c r="E755" s="12" t="n">
        <v>0</v>
      </c>
      <c r="F755" s="12" t="n">
        <v>0</v>
      </c>
      <c r="G755" s="12" t="n">
        <v>0</v>
      </c>
      <c r="H755" s="12" t="n">
        <v>0</v>
      </c>
      <c r="I755" s="12" t="n">
        <v>0</v>
      </c>
      <c r="J755" s="12" t="n">
        <v>0</v>
      </c>
      <c r="K755" s="12" t="n">
        <v>0</v>
      </c>
      <c r="L755" s="12" t="n">
        <v>0</v>
      </c>
      <c r="M755" s="12" t="n">
        <v>0</v>
      </c>
      <c r="N755" s="12" t="n">
        <v>0</v>
      </c>
      <c r="O755" s="12" t="n">
        <v>0</v>
      </c>
      <c r="P755" s="12" t="n">
        <v>0</v>
      </c>
      <c r="Q755" s="12" t="n">
        <v>0</v>
      </c>
      <c r="R755" s="12" t="n">
        <v>0</v>
      </c>
      <c r="S755" s="12" t="n">
        <v>0</v>
      </c>
      <c r="T755" s="12" t="n">
        <v>0</v>
      </c>
      <c r="U755" s="12" t="n">
        <v>0</v>
      </c>
      <c r="V755" s="12" t="n">
        <v>0</v>
      </c>
    </row>
    <row r="756" customFormat="false" ht="12.8" hidden="false" customHeight="false" outlineLevel="0" collapsed="false">
      <c r="A756" s="16" t="s">
        <v>41</v>
      </c>
      <c r="B756" s="15" t="n">
        <v>19750</v>
      </c>
      <c r="C756" s="11" t="n">
        <v>2024</v>
      </c>
      <c r="D756" s="11" t="s">
        <v>15</v>
      </c>
      <c r="E756" s="12" t="n">
        <v>0</v>
      </c>
      <c r="F756" s="12" t="n">
        <v>0</v>
      </c>
      <c r="G756" s="12" t="n">
        <v>0</v>
      </c>
      <c r="H756" s="12" t="n">
        <v>0</v>
      </c>
      <c r="I756" s="12" t="n">
        <v>0</v>
      </c>
      <c r="J756" s="12" t="n">
        <v>0</v>
      </c>
      <c r="K756" s="12" t="n">
        <v>0</v>
      </c>
      <c r="L756" s="12" t="n">
        <v>0</v>
      </c>
      <c r="M756" s="12" t="n">
        <v>0</v>
      </c>
      <c r="N756" s="12" t="n">
        <v>0</v>
      </c>
      <c r="O756" s="12" t="n">
        <v>0</v>
      </c>
      <c r="P756" s="12" t="n">
        <v>0</v>
      </c>
      <c r="Q756" s="12" t="n">
        <v>0</v>
      </c>
      <c r="R756" s="12" t="n">
        <v>0</v>
      </c>
      <c r="S756" s="12" t="n">
        <v>0</v>
      </c>
      <c r="T756" s="12" t="n">
        <v>0</v>
      </c>
      <c r="U756" s="12" t="n">
        <v>0</v>
      </c>
      <c r="V756" s="12" t="n">
        <v>0</v>
      </c>
    </row>
    <row r="757" customFormat="false" ht="12.8" hidden="false" customHeight="false" outlineLevel="0" collapsed="false">
      <c r="A757" s="16" t="s">
        <v>41</v>
      </c>
      <c r="B757" s="15" t="n">
        <v>19780</v>
      </c>
      <c r="C757" s="11" t="n">
        <v>2024</v>
      </c>
      <c r="D757" s="11" t="s">
        <v>15</v>
      </c>
      <c r="E757" s="12" t="n">
        <v>0</v>
      </c>
      <c r="F757" s="12" t="n">
        <v>0</v>
      </c>
      <c r="G757" s="12" t="n">
        <v>0</v>
      </c>
      <c r="H757" s="12" t="n">
        <v>0</v>
      </c>
      <c r="I757" s="12" t="n">
        <v>0</v>
      </c>
      <c r="J757" s="12" t="n">
        <v>0</v>
      </c>
      <c r="K757" s="12" t="n">
        <v>0</v>
      </c>
      <c r="L757" s="12" t="n">
        <v>0</v>
      </c>
      <c r="M757" s="12" t="n">
        <v>0</v>
      </c>
      <c r="N757" s="12" t="n">
        <v>0</v>
      </c>
      <c r="O757" s="12" t="n">
        <v>0</v>
      </c>
      <c r="P757" s="12" t="n">
        <v>0</v>
      </c>
      <c r="Q757" s="12" t="n">
        <v>0</v>
      </c>
      <c r="R757" s="12" t="n">
        <v>0</v>
      </c>
      <c r="S757" s="12" t="n">
        <v>0</v>
      </c>
      <c r="T757" s="12" t="n">
        <v>0</v>
      </c>
      <c r="U757" s="12" t="n">
        <v>0</v>
      </c>
      <c r="V757" s="12" t="n">
        <v>0</v>
      </c>
    </row>
    <row r="758" customFormat="false" ht="12.8" hidden="false" customHeight="false" outlineLevel="0" collapsed="false">
      <c r="A758" s="16" t="s">
        <v>41</v>
      </c>
      <c r="B758" s="15" t="n">
        <v>19790</v>
      </c>
      <c r="C758" s="11" t="n">
        <v>2024</v>
      </c>
      <c r="D758" s="11" t="s">
        <v>15</v>
      </c>
      <c r="E758" s="12" t="n">
        <v>0</v>
      </c>
      <c r="F758" s="12" t="n">
        <v>0</v>
      </c>
      <c r="G758" s="12" t="n">
        <v>0</v>
      </c>
      <c r="H758" s="12" t="n">
        <v>0</v>
      </c>
      <c r="I758" s="12" t="n">
        <v>0</v>
      </c>
      <c r="J758" s="12" t="n">
        <v>0</v>
      </c>
      <c r="K758" s="12" t="n">
        <v>0</v>
      </c>
      <c r="L758" s="12" t="n">
        <v>0</v>
      </c>
      <c r="M758" s="12" t="n">
        <v>0</v>
      </c>
      <c r="N758" s="12" t="n">
        <v>0</v>
      </c>
      <c r="O758" s="12" t="n">
        <v>0</v>
      </c>
      <c r="P758" s="12" t="n">
        <v>0</v>
      </c>
      <c r="Q758" s="12" t="n">
        <v>0</v>
      </c>
      <c r="R758" s="12" t="n">
        <v>0</v>
      </c>
      <c r="S758" s="12" t="n">
        <v>0</v>
      </c>
      <c r="T758" s="12" t="n">
        <v>0</v>
      </c>
      <c r="U758" s="12" t="n">
        <v>0</v>
      </c>
      <c r="V758" s="12" t="n">
        <v>0</v>
      </c>
    </row>
    <row r="759" customFormat="false" ht="12.8" hidden="false" customHeight="false" outlineLevel="0" collapsed="false">
      <c r="A759" s="16" t="s">
        <v>41</v>
      </c>
      <c r="B759" s="15" t="n">
        <v>19810</v>
      </c>
      <c r="C759" s="11" t="n">
        <v>2024</v>
      </c>
      <c r="D759" s="11" t="s">
        <v>15</v>
      </c>
      <c r="E759" s="12" t="n">
        <v>0</v>
      </c>
      <c r="F759" s="12" t="n">
        <v>0</v>
      </c>
      <c r="G759" s="12" t="n">
        <v>0</v>
      </c>
      <c r="H759" s="12" t="n">
        <v>0</v>
      </c>
      <c r="I759" s="12" t="n">
        <v>0</v>
      </c>
      <c r="J759" s="12" t="n">
        <v>0</v>
      </c>
      <c r="K759" s="12" t="n">
        <v>0</v>
      </c>
      <c r="L759" s="12" t="n">
        <v>0</v>
      </c>
      <c r="M759" s="12" t="n">
        <v>0</v>
      </c>
      <c r="N759" s="12" t="n">
        <v>0</v>
      </c>
      <c r="O759" s="12" t="n">
        <v>0</v>
      </c>
      <c r="P759" s="12" t="n">
        <v>0</v>
      </c>
      <c r="Q759" s="12" t="n">
        <v>0</v>
      </c>
      <c r="R759" s="12" t="n">
        <v>0</v>
      </c>
      <c r="S759" s="12" t="n">
        <v>0</v>
      </c>
      <c r="T759" s="12" t="n">
        <v>0</v>
      </c>
      <c r="U759" s="12" t="n">
        <v>0</v>
      </c>
      <c r="V759" s="12" t="n">
        <v>0</v>
      </c>
    </row>
    <row r="760" customFormat="false" ht="12.8" hidden="false" customHeight="false" outlineLevel="0" collapsed="false">
      <c r="A760" s="16" t="s">
        <v>41</v>
      </c>
      <c r="B760" s="15" t="n">
        <v>19890</v>
      </c>
      <c r="C760" s="11" t="n">
        <v>2024</v>
      </c>
      <c r="D760" s="11" t="s">
        <v>15</v>
      </c>
      <c r="E760" s="12" t="n">
        <v>0</v>
      </c>
      <c r="F760" s="12" t="n">
        <v>0</v>
      </c>
      <c r="G760" s="12" t="n">
        <v>0</v>
      </c>
      <c r="H760" s="12" t="n">
        <v>0</v>
      </c>
      <c r="I760" s="12" t="n">
        <v>0</v>
      </c>
      <c r="J760" s="12" t="n">
        <v>0</v>
      </c>
      <c r="K760" s="12" t="n">
        <v>0</v>
      </c>
      <c r="L760" s="12" t="n">
        <v>0</v>
      </c>
      <c r="M760" s="12" t="n">
        <v>0</v>
      </c>
      <c r="N760" s="12" t="n">
        <v>0</v>
      </c>
      <c r="O760" s="12" t="n">
        <v>0</v>
      </c>
      <c r="P760" s="12" t="n">
        <v>0</v>
      </c>
      <c r="Q760" s="12" t="n">
        <v>0</v>
      </c>
      <c r="R760" s="12" t="n">
        <v>0</v>
      </c>
      <c r="S760" s="12" t="n">
        <v>0</v>
      </c>
      <c r="T760" s="12" t="n">
        <v>0</v>
      </c>
      <c r="U760" s="12" t="n">
        <v>0</v>
      </c>
      <c r="V760" s="12" t="n">
        <v>0</v>
      </c>
    </row>
    <row r="761" customFormat="false" ht="12.8" hidden="false" customHeight="false" outlineLevel="0" collapsed="false">
      <c r="A761" s="16" t="s">
        <v>41</v>
      </c>
      <c r="B761" s="15" t="n">
        <v>19920</v>
      </c>
      <c r="C761" s="11" t="n">
        <v>2024</v>
      </c>
      <c r="D761" s="11" t="s">
        <v>15</v>
      </c>
      <c r="E761" s="12" t="n">
        <v>0</v>
      </c>
      <c r="F761" s="12" t="n">
        <v>0</v>
      </c>
      <c r="G761" s="12" t="n">
        <v>0</v>
      </c>
      <c r="H761" s="12" t="n">
        <v>0</v>
      </c>
      <c r="I761" s="12" t="n">
        <v>0</v>
      </c>
      <c r="J761" s="12" t="n">
        <v>0</v>
      </c>
      <c r="K761" s="12" t="n">
        <v>0</v>
      </c>
      <c r="L761" s="12" t="n">
        <v>0</v>
      </c>
      <c r="M761" s="12" t="n">
        <v>0</v>
      </c>
      <c r="N761" s="12" t="n">
        <v>0</v>
      </c>
      <c r="O761" s="12" t="n">
        <v>0</v>
      </c>
      <c r="P761" s="12" t="n">
        <v>0</v>
      </c>
      <c r="Q761" s="12" t="n">
        <v>0</v>
      </c>
      <c r="R761" s="12" t="n">
        <v>0</v>
      </c>
      <c r="S761" s="12" t="n">
        <v>0</v>
      </c>
      <c r="T761" s="12" t="n">
        <v>0</v>
      </c>
      <c r="U761" s="12" t="n">
        <v>0</v>
      </c>
      <c r="V761" s="12" t="n">
        <v>0</v>
      </c>
    </row>
    <row r="762" customFormat="false" ht="12.8" hidden="false" customHeight="false" outlineLevel="0" collapsed="false">
      <c r="A762" s="16" t="s">
        <v>41</v>
      </c>
      <c r="B762" s="15" t="n">
        <v>19930</v>
      </c>
      <c r="C762" s="11" t="n">
        <v>2024</v>
      </c>
      <c r="D762" s="11" t="s">
        <v>15</v>
      </c>
      <c r="E762" s="12" t="n">
        <v>0</v>
      </c>
      <c r="F762" s="12" t="n">
        <v>0</v>
      </c>
      <c r="G762" s="12" t="n">
        <v>0</v>
      </c>
      <c r="H762" s="12" t="n">
        <v>0</v>
      </c>
      <c r="I762" s="12" t="n">
        <v>0</v>
      </c>
      <c r="J762" s="12" t="n">
        <v>0</v>
      </c>
      <c r="K762" s="12" t="n">
        <v>0</v>
      </c>
      <c r="L762" s="12" t="n">
        <v>0</v>
      </c>
      <c r="M762" s="12" t="n">
        <v>0</v>
      </c>
      <c r="N762" s="12" t="n">
        <v>0</v>
      </c>
      <c r="O762" s="12" t="n">
        <v>0</v>
      </c>
      <c r="P762" s="12" t="n">
        <v>0</v>
      </c>
      <c r="Q762" s="12" t="n">
        <v>0</v>
      </c>
      <c r="R762" s="12" t="n">
        <v>0</v>
      </c>
      <c r="S762" s="12" t="n">
        <v>0</v>
      </c>
      <c r="T762" s="12" t="n">
        <v>0</v>
      </c>
      <c r="U762" s="12" t="n">
        <v>0</v>
      </c>
      <c r="V762" s="12" t="n">
        <v>0</v>
      </c>
    </row>
    <row r="763" customFormat="false" ht="12.8" hidden="false" customHeight="false" outlineLevel="0" collapsed="false">
      <c r="A763" s="16" t="s">
        <v>41</v>
      </c>
      <c r="B763" s="15" t="n">
        <v>19950</v>
      </c>
      <c r="C763" s="11" t="n">
        <v>2024</v>
      </c>
      <c r="D763" s="11" t="s">
        <v>15</v>
      </c>
      <c r="E763" s="12" t="n">
        <v>0</v>
      </c>
      <c r="F763" s="12" t="n">
        <v>0</v>
      </c>
      <c r="G763" s="12" t="n">
        <v>0</v>
      </c>
      <c r="H763" s="12" t="n">
        <v>0</v>
      </c>
      <c r="I763" s="12" t="n">
        <v>0</v>
      </c>
      <c r="J763" s="12" t="n">
        <v>0</v>
      </c>
      <c r="K763" s="12" t="n">
        <v>0</v>
      </c>
      <c r="L763" s="12" t="n">
        <v>0</v>
      </c>
      <c r="M763" s="12" t="n">
        <v>0</v>
      </c>
      <c r="N763" s="12" t="n">
        <v>0</v>
      </c>
      <c r="O763" s="12" t="n">
        <v>0</v>
      </c>
      <c r="P763" s="12" t="n">
        <v>0</v>
      </c>
      <c r="Q763" s="12" t="n">
        <v>0</v>
      </c>
      <c r="R763" s="12" t="n">
        <v>0</v>
      </c>
      <c r="S763" s="12" t="n">
        <v>0</v>
      </c>
      <c r="T763" s="12" t="n">
        <v>0</v>
      </c>
      <c r="U763" s="12" t="n">
        <v>0</v>
      </c>
      <c r="V763" s="12" t="n">
        <v>0</v>
      </c>
    </row>
    <row r="764" customFormat="false" ht="12.8" hidden="false" customHeight="false" outlineLevel="0" collapsed="false">
      <c r="A764" s="16" t="s">
        <v>41</v>
      </c>
      <c r="B764" s="15" t="n">
        <v>19980</v>
      </c>
      <c r="C764" s="11" t="n">
        <v>2024</v>
      </c>
      <c r="D764" s="11" t="s">
        <v>15</v>
      </c>
      <c r="E764" s="12" t="n">
        <v>0</v>
      </c>
      <c r="F764" s="12" t="n">
        <v>0</v>
      </c>
      <c r="G764" s="12" t="n">
        <v>0</v>
      </c>
      <c r="H764" s="12" t="n">
        <v>0</v>
      </c>
      <c r="I764" s="12" t="n">
        <v>0</v>
      </c>
      <c r="J764" s="12" t="n">
        <v>0</v>
      </c>
      <c r="K764" s="12" t="n">
        <v>0</v>
      </c>
      <c r="L764" s="12" t="n">
        <v>0</v>
      </c>
      <c r="M764" s="12" t="n">
        <v>0</v>
      </c>
      <c r="N764" s="12" t="n">
        <v>0</v>
      </c>
      <c r="O764" s="12" t="n">
        <v>0</v>
      </c>
      <c r="P764" s="12" t="n">
        <v>0</v>
      </c>
      <c r="Q764" s="12" t="n">
        <v>0</v>
      </c>
      <c r="R764" s="12" t="n">
        <v>0</v>
      </c>
      <c r="S764" s="12" t="n">
        <v>0</v>
      </c>
      <c r="T764" s="12" t="n">
        <v>0</v>
      </c>
      <c r="U764" s="12" t="n">
        <v>0</v>
      </c>
      <c r="V764" s="12" t="n">
        <v>0</v>
      </c>
    </row>
    <row r="765" customFormat="false" ht="12.8" hidden="false" customHeight="false" outlineLevel="0" collapsed="false">
      <c r="A765" s="16" t="s">
        <v>42</v>
      </c>
      <c r="B765" s="15" t="n">
        <v>10230</v>
      </c>
      <c r="C765" s="11" t="n">
        <v>2024</v>
      </c>
      <c r="D765" s="11" t="s">
        <v>15</v>
      </c>
      <c r="E765" s="12" t="n">
        <v>0</v>
      </c>
      <c r="F765" s="12" t="n">
        <v>0</v>
      </c>
      <c r="G765" s="12" t="n">
        <v>0</v>
      </c>
      <c r="H765" s="12" t="n">
        <v>0</v>
      </c>
      <c r="I765" s="12" t="n">
        <v>0</v>
      </c>
      <c r="J765" s="12" t="n">
        <v>0</v>
      </c>
      <c r="K765" s="12" t="n">
        <v>0</v>
      </c>
      <c r="L765" s="12" t="n">
        <v>0</v>
      </c>
      <c r="M765" s="12" t="n">
        <v>0</v>
      </c>
      <c r="N765" s="12" t="n">
        <v>0</v>
      </c>
      <c r="O765" s="12" t="n">
        <v>0</v>
      </c>
      <c r="P765" s="12" t="n">
        <v>0</v>
      </c>
      <c r="Q765" s="12" t="n">
        <v>0</v>
      </c>
      <c r="R765" s="12" t="n">
        <v>0</v>
      </c>
      <c r="S765" s="12" t="n">
        <v>0</v>
      </c>
      <c r="T765" s="12" t="n">
        <v>0</v>
      </c>
      <c r="U765" s="12" t="n">
        <v>0</v>
      </c>
      <c r="V765" s="12" t="n">
        <v>0</v>
      </c>
    </row>
    <row r="766" customFormat="false" ht="12.8" hidden="false" customHeight="false" outlineLevel="0" collapsed="false">
      <c r="A766" s="16" t="s">
        <v>42</v>
      </c>
      <c r="B766" s="15" t="n">
        <v>16100</v>
      </c>
      <c r="C766" s="11" t="n">
        <v>2024</v>
      </c>
      <c r="D766" s="11" t="s">
        <v>15</v>
      </c>
      <c r="E766" s="12" t="n">
        <v>0</v>
      </c>
      <c r="F766" s="12" t="n">
        <v>0</v>
      </c>
      <c r="G766" s="12" t="n">
        <v>0</v>
      </c>
      <c r="H766" s="12" t="n">
        <v>0</v>
      </c>
      <c r="I766" s="12" t="n">
        <v>0</v>
      </c>
      <c r="J766" s="12" t="n">
        <v>0</v>
      </c>
      <c r="K766" s="12" t="n">
        <v>0</v>
      </c>
      <c r="L766" s="12" t="n">
        <v>0</v>
      </c>
      <c r="M766" s="12" t="n">
        <v>0</v>
      </c>
      <c r="N766" s="12" t="n">
        <v>0</v>
      </c>
      <c r="O766" s="12" t="n">
        <v>0</v>
      </c>
      <c r="P766" s="12" t="n">
        <v>0</v>
      </c>
      <c r="Q766" s="12" t="n">
        <v>0</v>
      </c>
      <c r="R766" s="12" t="n">
        <v>0</v>
      </c>
      <c r="S766" s="12" t="n">
        <v>0</v>
      </c>
      <c r="T766" s="12" t="n">
        <v>101.66409</v>
      </c>
      <c r="U766" s="12" t="n">
        <v>102.691</v>
      </c>
      <c r="V766" s="12" t="n">
        <v>100.3979</v>
      </c>
    </row>
    <row r="767" customFormat="false" ht="12.8" hidden="false" customHeight="false" outlineLevel="0" collapsed="false">
      <c r="A767" s="16" t="s">
        <v>42</v>
      </c>
      <c r="B767" s="15" t="n">
        <v>16520</v>
      </c>
      <c r="C767" s="11" t="n">
        <v>2024</v>
      </c>
      <c r="D767" s="11" t="s">
        <v>15</v>
      </c>
      <c r="E767" s="12" t="n">
        <v>0</v>
      </c>
      <c r="F767" s="12" t="n">
        <v>0</v>
      </c>
      <c r="G767" s="12" t="n">
        <v>0</v>
      </c>
      <c r="H767" s="12" t="n">
        <v>0</v>
      </c>
      <c r="I767" s="12" t="n">
        <v>0</v>
      </c>
      <c r="J767" s="12" t="n">
        <v>0</v>
      </c>
      <c r="K767" s="12" t="n">
        <v>0</v>
      </c>
      <c r="L767" s="12" t="n">
        <v>0</v>
      </c>
      <c r="M767" s="12" t="n">
        <v>0</v>
      </c>
      <c r="N767" s="12" t="n">
        <v>0</v>
      </c>
      <c r="O767" s="12" t="n">
        <v>0</v>
      </c>
      <c r="P767" s="12" t="n">
        <v>0</v>
      </c>
      <c r="Q767" s="12" t="n">
        <v>0</v>
      </c>
      <c r="R767" s="12" t="n">
        <v>0</v>
      </c>
      <c r="S767" s="12" t="n">
        <v>0</v>
      </c>
      <c r="T767" s="12" t="n">
        <v>0</v>
      </c>
      <c r="U767" s="12" t="n">
        <v>0</v>
      </c>
      <c r="V767" s="12" t="n">
        <v>0</v>
      </c>
    </row>
    <row r="768" customFormat="false" ht="12.8" hidden="false" customHeight="false" outlineLevel="0" collapsed="false">
      <c r="A768" s="16" t="s">
        <v>42</v>
      </c>
      <c r="B768" s="15" t="n">
        <v>16540</v>
      </c>
      <c r="C768" s="11" t="n">
        <v>2024</v>
      </c>
      <c r="D768" s="11" t="s">
        <v>15</v>
      </c>
      <c r="E768" s="12" t="n">
        <v>0</v>
      </c>
      <c r="F768" s="12" t="n">
        <v>0</v>
      </c>
      <c r="G768" s="12" t="n">
        <v>0</v>
      </c>
      <c r="H768" s="12" t="n">
        <v>0</v>
      </c>
      <c r="I768" s="12" t="n">
        <v>0</v>
      </c>
      <c r="J768" s="12" t="n">
        <v>0</v>
      </c>
      <c r="K768" s="12" t="n">
        <v>0</v>
      </c>
      <c r="L768" s="12" t="n">
        <v>0</v>
      </c>
      <c r="M768" s="12" t="n">
        <v>0</v>
      </c>
      <c r="N768" s="12" t="n">
        <v>0</v>
      </c>
      <c r="O768" s="12" t="n">
        <v>0</v>
      </c>
      <c r="P768" s="12" t="n">
        <v>0</v>
      </c>
      <c r="Q768" s="12" t="n">
        <v>0</v>
      </c>
      <c r="R768" s="12" t="n">
        <v>0</v>
      </c>
      <c r="S768" s="12" t="n">
        <v>0</v>
      </c>
      <c r="T768" s="12" t="n">
        <v>0</v>
      </c>
      <c r="U768" s="12" t="n">
        <v>0</v>
      </c>
      <c r="V768" s="12" t="n">
        <v>0</v>
      </c>
    </row>
    <row r="769" customFormat="false" ht="12.8" hidden="false" customHeight="false" outlineLevel="0" collapsed="false">
      <c r="A769" s="16" t="s">
        <v>42</v>
      </c>
      <c r="B769" s="15" t="n">
        <v>16580</v>
      </c>
      <c r="C769" s="11" t="n">
        <v>2024</v>
      </c>
      <c r="D769" s="11" t="s">
        <v>15</v>
      </c>
      <c r="E769" s="12" t="n">
        <v>0</v>
      </c>
      <c r="F769" s="12" t="n">
        <v>0</v>
      </c>
      <c r="G769" s="12" t="n">
        <v>0</v>
      </c>
      <c r="H769" s="12" t="n">
        <v>297.8976</v>
      </c>
      <c r="I769" s="12" t="n">
        <v>320.32</v>
      </c>
      <c r="J769" s="12" t="n">
        <v>437.36</v>
      </c>
      <c r="K769" s="12" t="n">
        <v>770.889164</v>
      </c>
      <c r="L769" s="12" t="n">
        <v>866.1676</v>
      </c>
      <c r="M769" s="12" t="n">
        <v>820.1764</v>
      </c>
      <c r="N769" s="12" t="n">
        <v>0</v>
      </c>
      <c r="O769" s="12" t="n">
        <v>0</v>
      </c>
      <c r="P769" s="12" t="n">
        <v>0</v>
      </c>
      <c r="Q769" s="12" t="n">
        <v>283.684896</v>
      </c>
      <c r="R769" s="12" t="n">
        <v>322.3692</v>
      </c>
      <c r="S769" s="12" t="n">
        <v>284.75946</v>
      </c>
      <c r="T769" s="12" t="n">
        <v>427.346073</v>
      </c>
      <c r="U769" s="12" t="n">
        <v>431.6627</v>
      </c>
      <c r="V769" s="12" t="n">
        <v>422.02363</v>
      </c>
    </row>
    <row r="770" customFormat="false" ht="12.8" hidden="false" customHeight="false" outlineLevel="0" collapsed="false">
      <c r="A770" s="16" t="s">
        <v>42</v>
      </c>
      <c r="B770" s="15" t="n">
        <v>16590</v>
      </c>
      <c r="C770" s="11" t="n">
        <v>2024</v>
      </c>
      <c r="D770" s="11" t="s">
        <v>15</v>
      </c>
      <c r="E770" s="12" t="n">
        <v>0</v>
      </c>
      <c r="F770" s="12" t="n">
        <v>0</v>
      </c>
      <c r="G770" s="12" t="n">
        <v>0</v>
      </c>
      <c r="H770" s="12" t="n">
        <v>0</v>
      </c>
      <c r="I770" s="12" t="n">
        <v>0</v>
      </c>
      <c r="J770" s="12" t="n">
        <v>0</v>
      </c>
      <c r="K770" s="12" t="n">
        <v>0</v>
      </c>
      <c r="L770" s="12" t="n">
        <v>0</v>
      </c>
      <c r="M770" s="12" t="n">
        <v>0</v>
      </c>
      <c r="N770" s="12" t="n">
        <v>1087.464812</v>
      </c>
      <c r="O770" s="12" t="n">
        <v>1326.1766</v>
      </c>
      <c r="P770" s="12" t="n">
        <v>858.7537</v>
      </c>
      <c r="Q770" s="12" t="n">
        <v>0</v>
      </c>
      <c r="R770" s="12" t="n">
        <v>0</v>
      </c>
      <c r="S770" s="12" t="n">
        <v>0</v>
      </c>
      <c r="T770" s="12" t="n">
        <v>725.485959</v>
      </c>
      <c r="U770" s="12" t="n">
        <v>732.8141</v>
      </c>
      <c r="V770" s="12" t="n">
        <v>716.45029</v>
      </c>
    </row>
    <row r="771" customFormat="false" ht="12.8" hidden="false" customHeight="false" outlineLevel="0" collapsed="false">
      <c r="A771" s="16" t="s">
        <v>42</v>
      </c>
      <c r="B771" s="15" t="n">
        <v>16610</v>
      </c>
      <c r="C771" s="11" t="n">
        <v>2024</v>
      </c>
      <c r="D771" s="11" t="s">
        <v>15</v>
      </c>
      <c r="E771" s="12" t="n">
        <v>0</v>
      </c>
      <c r="F771" s="12" t="n">
        <v>0</v>
      </c>
      <c r="G771" s="12" t="n">
        <v>0</v>
      </c>
      <c r="H771" s="12" t="n">
        <v>0</v>
      </c>
      <c r="I771" s="12" t="n">
        <v>0</v>
      </c>
      <c r="J771" s="12" t="n">
        <v>0</v>
      </c>
      <c r="K771" s="12" t="n">
        <v>0</v>
      </c>
      <c r="L771" s="12" t="n">
        <v>0</v>
      </c>
      <c r="M771" s="12" t="n">
        <v>0</v>
      </c>
      <c r="N771" s="12" t="n">
        <v>0</v>
      </c>
      <c r="O771" s="12" t="n">
        <v>0</v>
      </c>
      <c r="P771" s="12" t="n">
        <v>0</v>
      </c>
      <c r="Q771" s="12" t="n">
        <v>0</v>
      </c>
      <c r="R771" s="12" t="n">
        <v>0</v>
      </c>
      <c r="S771" s="12" t="n">
        <v>0</v>
      </c>
      <c r="T771" s="12" t="n">
        <v>0</v>
      </c>
      <c r="U771" s="12" t="n">
        <v>0</v>
      </c>
      <c r="V771" s="12" t="n">
        <v>0</v>
      </c>
    </row>
    <row r="772" customFormat="false" ht="12.8" hidden="false" customHeight="false" outlineLevel="0" collapsed="false">
      <c r="A772" s="16" t="s">
        <v>42</v>
      </c>
      <c r="B772" s="15" t="n">
        <v>16630</v>
      </c>
      <c r="C772" s="11" t="n">
        <v>2024</v>
      </c>
      <c r="D772" s="11" t="s">
        <v>15</v>
      </c>
      <c r="E772" s="12" t="n">
        <v>0</v>
      </c>
      <c r="F772" s="12" t="n">
        <v>0</v>
      </c>
      <c r="G772" s="12" t="n">
        <v>0</v>
      </c>
      <c r="H772" s="12" t="n">
        <v>0</v>
      </c>
      <c r="I772" s="12" t="n">
        <v>0</v>
      </c>
      <c r="J772" s="12" t="n">
        <v>0</v>
      </c>
      <c r="K772" s="12" t="n">
        <v>0</v>
      </c>
      <c r="L772" s="12" t="n">
        <v>0</v>
      </c>
      <c r="M772" s="12" t="n">
        <v>0</v>
      </c>
      <c r="N772" s="12" t="n">
        <v>0</v>
      </c>
      <c r="O772" s="12" t="n">
        <v>0</v>
      </c>
      <c r="P772" s="12" t="n">
        <v>0</v>
      </c>
      <c r="Q772" s="12" t="n">
        <v>0</v>
      </c>
      <c r="R772" s="12" t="n">
        <v>0</v>
      </c>
      <c r="S772" s="12" t="n">
        <v>0</v>
      </c>
      <c r="T772" s="12" t="n">
        <v>0</v>
      </c>
      <c r="U772" s="12" t="n">
        <v>0</v>
      </c>
      <c r="V772" s="12" t="n">
        <v>0</v>
      </c>
    </row>
    <row r="773" customFormat="false" ht="12.8" hidden="false" customHeight="false" outlineLevel="0" collapsed="false">
      <c r="A773" s="16" t="s">
        <v>42</v>
      </c>
      <c r="B773" s="15" t="n">
        <v>16680</v>
      </c>
      <c r="C773" s="11" t="n">
        <v>2024</v>
      </c>
      <c r="D773" s="11" t="s">
        <v>15</v>
      </c>
      <c r="E773" s="12" t="n">
        <v>0</v>
      </c>
      <c r="F773" s="12" t="n">
        <v>0</v>
      </c>
      <c r="G773" s="12" t="n">
        <v>0</v>
      </c>
      <c r="H773" s="12" t="n">
        <v>0</v>
      </c>
      <c r="I773" s="12" t="n">
        <v>0</v>
      </c>
      <c r="J773" s="12" t="n">
        <v>0</v>
      </c>
      <c r="K773" s="12" t="n">
        <v>0</v>
      </c>
      <c r="L773" s="12" t="n">
        <v>0</v>
      </c>
      <c r="M773" s="12" t="n">
        <v>0</v>
      </c>
      <c r="N773" s="12" t="n">
        <v>0</v>
      </c>
      <c r="O773" s="12" t="n">
        <v>0</v>
      </c>
      <c r="P773" s="12" t="n">
        <v>0</v>
      </c>
      <c r="Q773" s="12" t="n">
        <v>0</v>
      </c>
      <c r="R773" s="12" t="n">
        <v>0</v>
      </c>
      <c r="S773" s="12" t="n">
        <v>0</v>
      </c>
      <c r="T773" s="12" t="n">
        <v>0</v>
      </c>
      <c r="U773" s="12" t="n">
        <v>0</v>
      </c>
      <c r="V773" s="12" t="n">
        <v>0</v>
      </c>
    </row>
    <row r="774" customFormat="false" ht="12.8" hidden="false" customHeight="false" outlineLevel="0" collapsed="false">
      <c r="A774" s="16" t="s">
        <v>42</v>
      </c>
      <c r="B774" s="15" t="n">
        <v>16710</v>
      </c>
      <c r="C774" s="11" t="n">
        <v>2024</v>
      </c>
      <c r="D774" s="11" t="s">
        <v>15</v>
      </c>
      <c r="E774" s="12" t="n">
        <v>0</v>
      </c>
      <c r="F774" s="12" t="n">
        <v>0</v>
      </c>
      <c r="G774" s="12" t="n">
        <v>0</v>
      </c>
      <c r="H774" s="12" t="n">
        <v>0</v>
      </c>
      <c r="I774" s="12" t="n">
        <v>0</v>
      </c>
      <c r="J774" s="12" t="n">
        <v>0</v>
      </c>
      <c r="K774" s="12" t="n">
        <v>0</v>
      </c>
      <c r="L774" s="12" t="n">
        <v>0</v>
      </c>
      <c r="M774" s="12" t="n">
        <v>0</v>
      </c>
      <c r="N774" s="12" t="n">
        <v>0</v>
      </c>
      <c r="O774" s="12" t="n">
        <v>0</v>
      </c>
      <c r="P774" s="12" t="n">
        <v>0</v>
      </c>
      <c r="Q774" s="12" t="n">
        <v>0</v>
      </c>
      <c r="R774" s="12" t="n">
        <v>0</v>
      </c>
      <c r="S774" s="12" t="n">
        <v>0</v>
      </c>
      <c r="T774" s="12" t="n">
        <v>0</v>
      </c>
      <c r="U774" s="12" t="n">
        <v>0</v>
      </c>
      <c r="V774" s="12" t="n">
        <v>0</v>
      </c>
    </row>
    <row r="775" customFormat="false" ht="12.8" hidden="false" customHeight="false" outlineLevel="0" collapsed="false">
      <c r="A775" s="16" t="s">
        <v>42</v>
      </c>
      <c r="B775" s="15" t="n">
        <v>17550</v>
      </c>
      <c r="C775" s="11" t="n">
        <v>2024</v>
      </c>
      <c r="D775" s="11" t="s">
        <v>15</v>
      </c>
      <c r="E775" s="12" t="n">
        <v>0</v>
      </c>
      <c r="F775" s="12" t="n">
        <v>0</v>
      </c>
      <c r="G775" s="12" t="n">
        <v>0</v>
      </c>
      <c r="H775" s="12" t="n">
        <v>0</v>
      </c>
      <c r="I775" s="12" t="n">
        <v>0</v>
      </c>
      <c r="J775" s="12" t="n">
        <v>0</v>
      </c>
      <c r="K775" s="12" t="n">
        <v>0</v>
      </c>
      <c r="L775" s="12" t="n">
        <v>0</v>
      </c>
      <c r="M775" s="12" t="n">
        <v>0</v>
      </c>
      <c r="N775" s="12" t="n">
        <v>0</v>
      </c>
      <c r="O775" s="12" t="n">
        <v>0</v>
      </c>
      <c r="P775" s="12" t="n">
        <v>0</v>
      </c>
      <c r="Q775" s="12" t="n">
        <v>0</v>
      </c>
      <c r="R775" s="12" t="n">
        <v>0</v>
      </c>
      <c r="S775" s="12" t="n">
        <v>0</v>
      </c>
      <c r="T775" s="12" t="n">
        <v>0</v>
      </c>
      <c r="U775" s="12" t="n">
        <v>0</v>
      </c>
      <c r="V775" s="12" t="n">
        <v>0</v>
      </c>
    </row>
    <row r="776" customFormat="false" ht="12.8" hidden="false" customHeight="false" outlineLevel="0" collapsed="false">
      <c r="A776" s="16" t="s">
        <v>42</v>
      </c>
      <c r="B776" s="15" t="n">
        <v>17610</v>
      </c>
      <c r="C776" s="11" t="n">
        <v>2024</v>
      </c>
      <c r="D776" s="11" t="s">
        <v>15</v>
      </c>
      <c r="E776" s="12" t="n">
        <v>0</v>
      </c>
      <c r="F776" s="12" t="n">
        <v>0</v>
      </c>
      <c r="G776" s="12" t="n">
        <v>0</v>
      </c>
      <c r="H776" s="12" t="n">
        <v>0</v>
      </c>
      <c r="I776" s="12" t="n">
        <v>0</v>
      </c>
      <c r="J776" s="12" t="n">
        <v>0</v>
      </c>
      <c r="K776" s="12" t="n">
        <v>0</v>
      </c>
      <c r="L776" s="12" t="n">
        <v>0</v>
      </c>
      <c r="M776" s="12" t="n">
        <v>0</v>
      </c>
      <c r="N776" s="12" t="n">
        <v>0</v>
      </c>
      <c r="O776" s="12" t="n">
        <v>0</v>
      </c>
      <c r="P776" s="12" t="n">
        <v>0</v>
      </c>
      <c r="Q776" s="12" t="n">
        <v>0</v>
      </c>
      <c r="R776" s="12" t="n">
        <v>0</v>
      </c>
      <c r="S776" s="12" t="n">
        <v>0</v>
      </c>
      <c r="T776" s="12" t="n">
        <v>0</v>
      </c>
      <c r="U776" s="12" t="n">
        <v>0</v>
      </c>
      <c r="V776" s="12" t="n">
        <v>0</v>
      </c>
    </row>
    <row r="777" customFormat="false" ht="12.8" hidden="false" customHeight="false" outlineLevel="0" collapsed="false">
      <c r="A777" s="16" t="s">
        <v>42</v>
      </c>
      <c r="B777" s="15" t="n">
        <v>17620</v>
      </c>
      <c r="C777" s="11" t="n">
        <v>2024</v>
      </c>
      <c r="D777" s="11" t="s">
        <v>15</v>
      </c>
      <c r="E777" s="12" t="n">
        <v>0</v>
      </c>
      <c r="F777" s="12" t="n">
        <v>0</v>
      </c>
      <c r="G777" s="12" t="n">
        <v>0</v>
      </c>
      <c r="H777" s="12" t="n">
        <v>0</v>
      </c>
      <c r="I777" s="12" t="n">
        <v>0</v>
      </c>
      <c r="J777" s="12" t="n">
        <v>0</v>
      </c>
      <c r="K777" s="12" t="n">
        <v>0</v>
      </c>
      <c r="L777" s="12" t="n">
        <v>0</v>
      </c>
      <c r="M777" s="12" t="n">
        <v>0</v>
      </c>
      <c r="N777" s="12" t="n">
        <v>0</v>
      </c>
      <c r="O777" s="12" t="n">
        <v>0</v>
      </c>
      <c r="P777" s="12" t="n">
        <v>0</v>
      </c>
      <c r="Q777" s="12" t="n">
        <v>0</v>
      </c>
      <c r="R777" s="12" t="n">
        <v>0</v>
      </c>
      <c r="S777" s="12" t="n">
        <v>0</v>
      </c>
      <c r="T777" s="12" t="n">
        <v>0</v>
      </c>
      <c r="U777" s="12" t="n">
        <v>0</v>
      </c>
      <c r="V777" s="12" t="n">
        <v>0</v>
      </c>
    </row>
    <row r="778" customFormat="false" ht="12.8" hidden="false" customHeight="false" outlineLevel="0" collapsed="false">
      <c r="A778" s="16" t="s">
        <v>42</v>
      </c>
      <c r="B778" s="15" t="n">
        <v>17630</v>
      </c>
      <c r="C778" s="11" t="n">
        <v>2024</v>
      </c>
      <c r="D778" s="11" t="s">
        <v>15</v>
      </c>
      <c r="E778" s="12" t="n">
        <v>0</v>
      </c>
      <c r="F778" s="12" t="n">
        <v>0</v>
      </c>
      <c r="G778" s="12" t="n">
        <v>0</v>
      </c>
      <c r="H778" s="12" t="n">
        <v>0</v>
      </c>
      <c r="I778" s="12" t="n">
        <v>0</v>
      </c>
      <c r="J778" s="12" t="n">
        <v>0</v>
      </c>
      <c r="K778" s="12" t="n">
        <v>0</v>
      </c>
      <c r="L778" s="12" t="n">
        <v>0</v>
      </c>
      <c r="M778" s="12" t="n">
        <v>0</v>
      </c>
      <c r="N778" s="12" t="n">
        <v>0</v>
      </c>
      <c r="O778" s="12" t="n">
        <v>0</v>
      </c>
      <c r="P778" s="12" t="n">
        <v>0</v>
      </c>
      <c r="Q778" s="12" t="n">
        <v>0</v>
      </c>
      <c r="R778" s="12" t="n">
        <v>0</v>
      </c>
      <c r="S778" s="12" t="n">
        <v>0</v>
      </c>
      <c r="T778" s="12" t="n">
        <v>0</v>
      </c>
      <c r="U778" s="12" t="n">
        <v>0</v>
      </c>
      <c r="V778" s="12" t="n">
        <v>0</v>
      </c>
    </row>
    <row r="779" customFormat="false" ht="12.8" hidden="false" customHeight="false" outlineLevel="0" collapsed="false">
      <c r="A779" s="16" t="s">
        <v>42</v>
      </c>
      <c r="B779" s="15" t="n">
        <v>17650</v>
      </c>
      <c r="C779" s="11" t="n">
        <v>2024</v>
      </c>
      <c r="D779" s="11" t="s">
        <v>15</v>
      </c>
      <c r="E779" s="12" t="n">
        <v>0</v>
      </c>
      <c r="F779" s="12" t="n">
        <v>0</v>
      </c>
      <c r="G779" s="12" t="n">
        <v>0</v>
      </c>
      <c r="H779" s="12" t="n">
        <v>0</v>
      </c>
      <c r="I779" s="12" t="n">
        <v>0</v>
      </c>
      <c r="J779" s="12" t="n">
        <v>0</v>
      </c>
      <c r="K779" s="12" t="n">
        <v>0</v>
      </c>
      <c r="L779" s="12" t="n">
        <v>0</v>
      </c>
      <c r="M779" s="12" t="n">
        <v>0</v>
      </c>
      <c r="N779" s="12" t="n">
        <v>0</v>
      </c>
      <c r="O779" s="12" t="n">
        <v>0</v>
      </c>
      <c r="P779" s="12" t="n">
        <v>0</v>
      </c>
      <c r="Q779" s="12" t="n">
        <v>0</v>
      </c>
      <c r="R779" s="12" t="n">
        <v>0</v>
      </c>
      <c r="S779" s="12" t="n">
        <v>0</v>
      </c>
      <c r="T779" s="12" t="n">
        <v>0</v>
      </c>
      <c r="U779" s="12" t="n">
        <v>0</v>
      </c>
      <c r="V779" s="12" t="n">
        <v>0</v>
      </c>
    </row>
    <row r="780" customFormat="false" ht="12.8" hidden="false" customHeight="false" outlineLevel="0" collapsed="false">
      <c r="A780" s="16" t="s">
        <v>42</v>
      </c>
      <c r="B780" s="15" t="n">
        <v>17660</v>
      </c>
      <c r="C780" s="11" t="n">
        <v>2024</v>
      </c>
      <c r="D780" s="11" t="s">
        <v>15</v>
      </c>
      <c r="E780" s="12" t="n">
        <v>0</v>
      </c>
      <c r="F780" s="12" t="n">
        <v>0</v>
      </c>
      <c r="G780" s="12" t="n">
        <v>0</v>
      </c>
      <c r="H780" s="12" t="n">
        <v>0</v>
      </c>
      <c r="I780" s="12" t="n">
        <v>0</v>
      </c>
      <c r="J780" s="12" t="n">
        <v>0</v>
      </c>
      <c r="K780" s="12" t="n">
        <v>0</v>
      </c>
      <c r="L780" s="12" t="n">
        <v>0</v>
      </c>
      <c r="M780" s="12" t="n">
        <v>0</v>
      </c>
      <c r="N780" s="12" t="n">
        <v>0</v>
      </c>
      <c r="O780" s="12" t="n">
        <v>0</v>
      </c>
      <c r="P780" s="12" t="n">
        <v>0</v>
      </c>
      <c r="Q780" s="12" t="n">
        <v>0</v>
      </c>
      <c r="R780" s="12" t="n">
        <v>0</v>
      </c>
      <c r="S780" s="12" t="n">
        <v>0</v>
      </c>
      <c r="T780" s="12" t="n">
        <v>0</v>
      </c>
      <c r="U780" s="12" t="n">
        <v>0</v>
      </c>
      <c r="V780" s="12" t="n">
        <v>0</v>
      </c>
    </row>
    <row r="781" customFormat="false" ht="12.8" hidden="false" customHeight="false" outlineLevel="0" collapsed="false">
      <c r="A781" s="16" t="s">
        <v>42</v>
      </c>
      <c r="B781" s="15" t="n">
        <v>17680</v>
      </c>
      <c r="C781" s="11" t="n">
        <v>2024</v>
      </c>
      <c r="D781" s="11" t="s">
        <v>15</v>
      </c>
      <c r="E781" s="12" t="n">
        <v>0</v>
      </c>
      <c r="F781" s="12" t="n">
        <v>0</v>
      </c>
      <c r="G781" s="12" t="n">
        <v>0</v>
      </c>
      <c r="H781" s="12" t="n">
        <v>0</v>
      </c>
      <c r="I781" s="12" t="n">
        <v>0</v>
      </c>
      <c r="J781" s="12" t="n">
        <v>0</v>
      </c>
      <c r="K781" s="12" t="n">
        <v>0</v>
      </c>
      <c r="L781" s="12" t="n">
        <v>0</v>
      </c>
      <c r="M781" s="12" t="n">
        <v>0</v>
      </c>
      <c r="N781" s="12" t="n">
        <v>0</v>
      </c>
      <c r="O781" s="12" t="n">
        <v>0</v>
      </c>
      <c r="P781" s="12" t="n">
        <v>0</v>
      </c>
      <c r="Q781" s="12" t="n">
        <v>0</v>
      </c>
      <c r="R781" s="12" t="n">
        <v>0</v>
      </c>
      <c r="S781" s="12" t="n">
        <v>0</v>
      </c>
      <c r="T781" s="12" t="n">
        <v>0</v>
      </c>
      <c r="U781" s="12" t="n">
        <v>0</v>
      </c>
      <c r="V781" s="12" t="n">
        <v>0</v>
      </c>
    </row>
    <row r="782" customFormat="false" ht="12.8" hidden="false" customHeight="false" outlineLevel="0" collapsed="false">
      <c r="A782" s="16" t="s">
        <v>42</v>
      </c>
      <c r="B782" s="15" t="n">
        <v>17700</v>
      </c>
      <c r="C782" s="11" t="n">
        <v>2024</v>
      </c>
      <c r="D782" s="11" t="s">
        <v>15</v>
      </c>
      <c r="E782" s="12" t="n">
        <v>0</v>
      </c>
      <c r="F782" s="12" t="n">
        <v>0</v>
      </c>
      <c r="G782" s="12" t="n">
        <v>0</v>
      </c>
      <c r="H782" s="12" t="n">
        <v>0</v>
      </c>
      <c r="I782" s="12" t="n">
        <v>0</v>
      </c>
      <c r="J782" s="12" t="n">
        <v>0</v>
      </c>
      <c r="K782" s="12" t="n">
        <v>0</v>
      </c>
      <c r="L782" s="12" t="n">
        <v>0</v>
      </c>
      <c r="M782" s="12" t="n">
        <v>0</v>
      </c>
      <c r="N782" s="12" t="n">
        <v>0</v>
      </c>
      <c r="O782" s="12" t="n">
        <v>0</v>
      </c>
      <c r="P782" s="12" t="n">
        <v>0</v>
      </c>
      <c r="Q782" s="12" t="n">
        <v>0</v>
      </c>
      <c r="R782" s="12" t="n">
        <v>0</v>
      </c>
      <c r="S782" s="12" t="n">
        <v>0</v>
      </c>
      <c r="T782" s="12" t="n">
        <v>0</v>
      </c>
      <c r="U782" s="12" t="n">
        <v>0</v>
      </c>
      <c r="V782" s="12" t="n">
        <v>0</v>
      </c>
    </row>
    <row r="783" customFormat="false" ht="12.8" hidden="false" customHeight="false" outlineLevel="0" collapsed="false">
      <c r="A783" s="16" t="s">
        <v>42</v>
      </c>
      <c r="B783" s="15" t="n">
        <v>17785</v>
      </c>
      <c r="C783" s="11" t="n">
        <v>2024</v>
      </c>
      <c r="D783" s="11" t="s">
        <v>15</v>
      </c>
      <c r="E783" s="12" t="n">
        <v>0</v>
      </c>
      <c r="F783" s="12" t="n">
        <v>0</v>
      </c>
      <c r="G783" s="12" t="n">
        <v>0</v>
      </c>
      <c r="H783" s="12" t="n">
        <v>0</v>
      </c>
      <c r="I783" s="12" t="n">
        <v>0</v>
      </c>
      <c r="J783" s="12" t="n">
        <v>0</v>
      </c>
      <c r="K783" s="12" t="n">
        <v>0</v>
      </c>
      <c r="L783" s="12" t="n">
        <v>0</v>
      </c>
      <c r="M783" s="12" t="n">
        <v>0</v>
      </c>
      <c r="N783" s="12" t="n">
        <v>0</v>
      </c>
      <c r="O783" s="12" t="n">
        <v>0</v>
      </c>
      <c r="P783" s="12" t="n">
        <v>0</v>
      </c>
      <c r="Q783" s="12" t="n">
        <v>0</v>
      </c>
      <c r="R783" s="12" t="n">
        <v>0</v>
      </c>
      <c r="S783" s="12" t="n">
        <v>0</v>
      </c>
      <c r="T783" s="12" t="n">
        <v>0</v>
      </c>
      <c r="U783" s="12" t="n">
        <v>0</v>
      </c>
      <c r="V783" s="12" t="n">
        <v>0</v>
      </c>
    </row>
    <row r="784" customFormat="false" ht="12.8" hidden="false" customHeight="false" outlineLevel="0" collapsed="false">
      <c r="A784" s="16" t="s">
        <v>42</v>
      </c>
      <c r="B784" s="15" t="n">
        <v>18020</v>
      </c>
      <c r="C784" s="11" t="n">
        <v>2024</v>
      </c>
      <c r="D784" s="11" t="s">
        <v>15</v>
      </c>
      <c r="E784" s="12" t="n">
        <v>0</v>
      </c>
      <c r="F784" s="12" t="n">
        <v>0</v>
      </c>
      <c r="G784" s="12" t="n">
        <v>0</v>
      </c>
      <c r="H784" s="12" t="n">
        <v>0</v>
      </c>
      <c r="I784" s="12" t="n">
        <v>0</v>
      </c>
      <c r="J784" s="12" t="n">
        <v>0</v>
      </c>
      <c r="K784" s="12" t="n">
        <v>0</v>
      </c>
      <c r="L784" s="12" t="n">
        <v>0</v>
      </c>
      <c r="M784" s="12" t="n">
        <v>0</v>
      </c>
      <c r="N784" s="12" t="n">
        <v>0</v>
      </c>
      <c r="O784" s="12" t="n">
        <v>0</v>
      </c>
      <c r="P784" s="12" t="n">
        <v>0</v>
      </c>
      <c r="Q784" s="12" t="n">
        <v>0</v>
      </c>
      <c r="R784" s="12" t="n">
        <v>0</v>
      </c>
      <c r="S784" s="12" t="n">
        <v>0</v>
      </c>
      <c r="T784" s="12" t="n">
        <v>0</v>
      </c>
      <c r="U784" s="12" t="n">
        <v>0</v>
      </c>
      <c r="V784" s="12" t="n">
        <v>0</v>
      </c>
    </row>
    <row r="785" customFormat="false" ht="12.8" hidden="false" customHeight="false" outlineLevel="0" collapsed="false">
      <c r="A785" s="16" t="s">
        <v>42</v>
      </c>
      <c r="B785" s="15" t="n">
        <v>18030</v>
      </c>
      <c r="C785" s="11" t="n">
        <v>2024</v>
      </c>
      <c r="D785" s="11" t="s">
        <v>15</v>
      </c>
      <c r="E785" s="12" t="n">
        <v>0</v>
      </c>
      <c r="F785" s="12" t="n">
        <v>0</v>
      </c>
      <c r="G785" s="12" t="n">
        <v>0</v>
      </c>
      <c r="H785" s="12" t="n">
        <v>0</v>
      </c>
      <c r="I785" s="12" t="n">
        <v>0</v>
      </c>
      <c r="J785" s="12" t="n">
        <v>0</v>
      </c>
      <c r="K785" s="12" t="n">
        <v>0</v>
      </c>
      <c r="L785" s="12" t="n">
        <v>0</v>
      </c>
      <c r="M785" s="12" t="n">
        <v>0</v>
      </c>
      <c r="N785" s="12" t="n">
        <v>0</v>
      </c>
      <c r="O785" s="12" t="n">
        <v>0</v>
      </c>
      <c r="P785" s="12" t="n">
        <v>0</v>
      </c>
      <c r="Q785" s="12" t="n">
        <v>0</v>
      </c>
      <c r="R785" s="12" t="n">
        <v>0</v>
      </c>
      <c r="S785" s="12" t="n">
        <v>0</v>
      </c>
      <c r="T785" s="12" t="n">
        <v>0</v>
      </c>
      <c r="U785" s="12" t="n">
        <v>0</v>
      </c>
      <c r="V785" s="12" t="n">
        <v>0</v>
      </c>
    </row>
    <row r="786" customFormat="false" ht="12.8" hidden="false" customHeight="false" outlineLevel="0" collapsed="false">
      <c r="A786" s="16" t="s">
        <v>42</v>
      </c>
      <c r="B786" s="15" t="n">
        <v>18040</v>
      </c>
      <c r="C786" s="11" t="n">
        <v>2024</v>
      </c>
      <c r="D786" s="11" t="s">
        <v>15</v>
      </c>
      <c r="E786" s="12" t="n">
        <v>0</v>
      </c>
      <c r="F786" s="12" t="n">
        <v>0</v>
      </c>
      <c r="G786" s="12" t="n">
        <v>0</v>
      </c>
      <c r="H786" s="12" t="n">
        <v>0</v>
      </c>
      <c r="I786" s="12" t="n">
        <v>0</v>
      </c>
      <c r="J786" s="12" t="n">
        <v>0</v>
      </c>
      <c r="K786" s="12" t="n">
        <v>0</v>
      </c>
      <c r="L786" s="12" t="n">
        <v>0</v>
      </c>
      <c r="M786" s="12" t="n">
        <v>0</v>
      </c>
      <c r="N786" s="12" t="n">
        <v>0</v>
      </c>
      <c r="O786" s="12" t="n">
        <v>0</v>
      </c>
      <c r="P786" s="12" t="n">
        <v>0</v>
      </c>
      <c r="Q786" s="12" t="n">
        <v>0</v>
      </c>
      <c r="R786" s="12" t="n">
        <v>0</v>
      </c>
      <c r="S786" s="12" t="n">
        <v>0</v>
      </c>
      <c r="T786" s="12" t="n">
        <v>0</v>
      </c>
      <c r="U786" s="12" t="n">
        <v>0</v>
      </c>
      <c r="V786" s="12" t="n">
        <v>0</v>
      </c>
    </row>
    <row r="787" customFormat="false" ht="12.8" hidden="false" customHeight="false" outlineLevel="0" collapsed="false">
      <c r="A787" s="16" t="s">
        <v>42</v>
      </c>
      <c r="B787" s="15" t="n">
        <v>18070</v>
      </c>
      <c r="C787" s="11" t="n">
        <v>2024</v>
      </c>
      <c r="D787" s="11" t="s">
        <v>15</v>
      </c>
      <c r="E787" s="12" t="n">
        <v>0</v>
      </c>
      <c r="F787" s="12" t="n">
        <v>0</v>
      </c>
      <c r="G787" s="12" t="n">
        <v>0</v>
      </c>
      <c r="H787" s="12" t="n">
        <v>0</v>
      </c>
      <c r="I787" s="12" t="n">
        <v>0</v>
      </c>
      <c r="J787" s="12" t="n">
        <v>0</v>
      </c>
      <c r="K787" s="12" t="n">
        <v>0</v>
      </c>
      <c r="L787" s="12" t="n">
        <v>0</v>
      </c>
      <c r="M787" s="12" t="n">
        <v>0</v>
      </c>
      <c r="N787" s="12" t="n">
        <v>0</v>
      </c>
      <c r="O787" s="12" t="n">
        <v>0</v>
      </c>
      <c r="P787" s="12" t="n">
        <v>0</v>
      </c>
      <c r="Q787" s="12" t="n">
        <v>0</v>
      </c>
      <c r="R787" s="12" t="n">
        <v>0</v>
      </c>
      <c r="S787" s="12" t="n">
        <v>0</v>
      </c>
      <c r="T787" s="12" t="n">
        <v>0</v>
      </c>
      <c r="U787" s="12" t="n">
        <v>0</v>
      </c>
      <c r="V787" s="12" t="n">
        <v>0</v>
      </c>
    </row>
    <row r="788" customFormat="false" ht="12.8" hidden="false" customHeight="false" outlineLevel="0" collapsed="false">
      <c r="A788" s="16" t="s">
        <v>42</v>
      </c>
      <c r="B788" s="15" t="n">
        <v>18090</v>
      </c>
      <c r="C788" s="11" t="n">
        <v>2024</v>
      </c>
      <c r="D788" s="11" t="s">
        <v>15</v>
      </c>
      <c r="E788" s="12" t="n">
        <v>0</v>
      </c>
      <c r="F788" s="12" t="n">
        <v>0</v>
      </c>
      <c r="G788" s="12" t="n">
        <v>0</v>
      </c>
      <c r="H788" s="12" t="n">
        <v>0</v>
      </c>
      <c r="I788" s="12" t="n">
        <v>0</v>
      </c>
      <c r="J788" s="12" t="n">
        <v>0</v>
      </c>
      <c r="K788" s="12" t="n">
        <v>0</v>
      </c>
      <c r="L788" s="12" t="n">
        <v>0</v>
      </c>
      <c r="M788" s="12" t="n">
        <v>0</v>
      </c>
      <c r="N788" s="12" t="n">
        <v>0</v>
      </c>
      <c r="O788" s="12" t="n">
        <v>0</v>
      </c>
      <c r="P788" s="12" t="n">
        <v>0</v>
      </c>
      <c r="Q788" s="12" t="n">
        <v>0</v>
      </c>
      <c r="R788" s="12" t="n">
        <v>0</v>
      </c>
      <c r="S788" s="12" t="n">
        <v>0</v>
      </c>
      <c r="T788" s="12" t="n">
        <v>0</v>
      </c>
      <c r="U788" s="12" t="n">
        <v>0</v>
      </c>
      <c r="V788" s="12" t="n">
        <v>0</v>
      </c>
    </row>
    <row r="789" customFormat="false" ht="12.8" hidden="false" customHeight="false" outlineLevel="0" collapsed="false">
      <c r="A789" s="16" t="s">
        <v>42</v>
      </c>
      <c r="B789" s="15" t="n">
        <v>18100</v>
      </c>
      <c r="C789" s="11" t="n">
        <v>2024</v>
      </c>
      <c r="D789" s="11" t="s">
        <v>15</v>
      </c>
      <c r="E789" s="12" t="n">
        <v>0</v>
      </c>
      <c r="F789" s="12" t="n">
        <v>0</v>
      </c>
      <c r="G789" s="12" t="n">
        <v>0</v>
      </c>
      <c r="H789" s="12" t="n">
        <v>0</v>
      </c>
      <c r="I789" s="12" t="n">
        <v>0</v>
      </c>
      <c r="J789" s="12" t="n">
        <v>0</v>
      </c>
      <c r="K789" s="12" t="n">
        <v>0</v>
      </c>
      <c r="L789" s="12" t="n">
        <v>0</v>
      </c>
      <c r="M789" s="12" t="n">
        <v>0</v>
      </c>
      <c r="N789" s="12" t="n">
        <v>0</v>
      </c>
      <c r="O789" s="12" t="n">
        <v>0</v>
      </c>
      <c r="P789" s="12" t="n">
        <v>0</v>
      </c>
      <c r="Q789" s="12" t="n">
        <v>0</v>
      </c>
      <c r="R789" s="12" t="n">
        <v>0</v>
      </c>
      <c r="S789" s="12" t="n">
        <v>0</v>
      </c>
      <c r="T789" s="12" t="n">
        <v>0</v>
      </c>
      <c r="U789" s="12" t="n">
        <v>0</v>
      </c>
      <c r="V789" s="12" t="n">
        <v>0</v>
      </c>
    </row>
    <row r="790" customFormat="false" ht="12.8" hidden="false" customHeight="false" outlineLevel="0" collapsed="false">
      <c r="A790" s="16" t="s">
        <v>42</v>
      </c>
      <c r="B790" s="15" t="n">
        <v>18120</v>
      </c>
      <c r="C790" s="11" t="n">
        <v>2024</v>
      </c>
      <c r="D790" s="11" t="s">
        <v>15</v>
      </c>
      <c r="E790" s="12" t="n">
        <v>0</v>
      </c>
      <c r="F790" s="12" t="n">
        <v>0</v>
      </c>
      <c r="G790" s="12" t="n">
        <v>0</v>
      </c>
      <c r="H790" s="12" t="n">
        <v>0</v>
      </c>
      <c r="I790" s="12" t="n">
        <v>0</v>
      </c>
      <c r="J790" s="12" t="n">
        <v>0</v>
      </c>
      <c r="K790" s="12" t="n">
        <v>0</v>
      </c>
      <c r="L790" s="12" t="n">
        <v>0</v>
      </c>
      <c r="M790" s="12" t="n">
        <v>0</v>
      </c>
      <c r="N790" s="12" t="n">
        <v>0</v>
      </c>
      <c r="O790" s="12" t="n">
        <v>0</v>
      </c>
      <c r="P790" s="12" t="n">
        <v>0</v>
      </c>
      <c r="Q790" s="12" t="n">
        <v>0</v>
      </c>
      <c r="R790" s="12" t="n">
        <v>0</v>
      </c>
      <c r="S790" s="12" t="n">
        <v>0</v>
      </c>
      <c r="T790" s="12" t="n">
        <v>0</v>
      </c>
      <c r="U790" s="12" t="n">
        <v>0</v>
      </c>
      <c r="V790" s="12" t="n">
        <v>0</v>
      </c>
    </row>
    <row r="791" customFormat="false" ht="12.8" hidden="false" customHeight="false" outlineLevel="0" collapsed="false">
      <c r="A791" s="16" t="s">
        <v>42</v>
      </c>
      <c r="B791" s="15" t="n">
        <v>18130</v>
      </c>
      <c r="C791" s="11" t="n">
        <v>2024</v>
      </c>
      <c r="D791" s="11" t="s">
        <v>15</v>
      </c>
      <c r="E791" s="12" t="n">
        <v>0</v>
      </c>
      <c r="F791" s="12" t="n">
        <v>0</v>
      </c>
      <c r="G791" s="12" t="n">
        <v>0</v>
      </c>
      <c r="H791" s="12" t="n">
        <v>0</v>
      </c>
      <c r="I791" s="12" t="n">
        <v>0</v>
      </c>
      <c r="J791" s="12" t="n">
        <v>0</v>
      </c>
      <c r="K791" s="12" t="n">
        <v>0</v>
      </c>
      <c r="L791" s="12" t="n">
        <v>0</v>
      </c>
      <c r="M791" s="12" t="n">
        <v>0</v>
      </c>
      <c r="N791" s="12" t="n">
        <v>0</v>
      </c>
      <c r="O791" s="12" t="n">
        <v>0</v>
      </c>
      <c r="P791" s="12" t="n">
        <v>0</v>
      </c>
      <c r="Q791" s="12" t="n">
        <v>0</v>
      </c>
      <c r="R791" s="12" t="n">
        <v>0</v>
      </c>
      <c r="S791" s="12" t="n">
        <v>0</v>
      </c>
      <c r="T791" s="12" t="n">
        <v>0</v>
      </c>
      <c r="U791" s="12" t="n">
        <v>0</v>
      </c>
      <c r="V791" s="12" t="n">
        <v>0</v>
      </c>
    </row>
    <row r="792" customFormat="false" ht="12.8" hidden="false" customHeight="false" outlineLevel="0" collapsed="false">
      <c r="A792" s="16" t="s">
        <v>42</v>
      </c>
      <c r="B792" s="15" t="n">
        <v>18810</v>
      </c>
      <c r="C792" s="11" t="n">
        <v>2024</v>
      </c>
      <c r="D792" s="11" t="s">
        <v>15</v>
      </c>
      <c r="E792" s="12" t="n">
        <v>0</v>
      </c>
      <c r="F792" s="12" t="n">
        <v>0</v>
      </c>
      <c r="G792" s="12" t="n">
        <v>0</v>
      </c>
      <c r="H792" s="12" t="n">
        <v>0</v>
      </c>
      <c r="I792" s="12" t="n">
        <v>0</v>
      </c>
      <c r="J792" s="12" t="n">
        <v>0</v>
      </c>
      <c r="K792" s="12" t="n">
        <v>0</v>
      </c>
      <c r="L792" s="12" t="n">
        <v>0</v>
      </c>
      <c r="M792" s="12" t="n">
        <v>0</v>
      </c>
      <c r="N792" s="12" t="n">
        <v>0</v>
      </c>
      <c r="O792" s="12" t="n">
        <v>0</v>
      </c>
      <c r="P792" s="12" t="n">
        <v>0</v>
      </c>
      <c r="Q792" s="12" t="n">
        <v>0</v>
      </c>
      <c r="R792" s="12" t="n">
        <v>0</v>
      </c>
      <c r="S792" s="12" t="n">
        <v>0</v>
      </c>
      <c r="T792" s="12" t="n">
        <v>0</v>
      </c>
      <c r="U792" s="12" t="n">
        <v>0</v>
      </c>
      <c r="V792" s="12" t="n">
        <v>0</v>
      </c>
    </row>
    <row r="793" customFormat="false" ht="12.8" hidden="false" customHeight="false" outlineLevel="0" collapsed="false">
      <c r="A793" s="16" t="s">
        <v>42</v>
      </c>
      <c r="B793" s="15" t="n">
        <v>19310</v>
      </c>
      <c r="C793" s="11" t="n">
        <v>2024</v>
      </c>
      <c r="D793" s="11" t="s">
        <v>15</v>
      </c>
      <c r="E793" s="12" t="n">
        <v>0</v>
      </c>
      <c r="F793" s="12" t="n">
        <v>0</v>
      </c>
      <c r="G793" s="12" t="n">
        <v>0</v>
      </c>
      <c r="H793" s="12" t="n">
        <v>0</v>
      </c>
      <c r="I793" s="12" t="n">
        <v>0</v>
      </c>
      <c r="J793" s="12" t="n">
        <v>0</v>
      </c>
      <c r="K793" s="12" t="n">
        <v>0</v>
      </c>
      <c r="L793" s="12" t="n">
        <v>0</v>
      </c>
      <c r="M793" s="12" t="n">
        <v>0</v>
      </c>
      <c r="N793" s="12" t="n">
        <v>0</v>
      </c>
      <c r="O793" s="12" t="n">
        <v>0</v>
      </c>
      <c r="P793" s="12" t="n">
        <v>0</v>
      </c>
      <c r="Q793" s="12" t="n">
        <v>0</v>
      </c>
      <c r="R793" s="12" t="n">
        <v>0</v>
      </c>
      <c r="S793" s="12" t="n">
        <v>0</v>
      </c>
      <c r="T793" s="12" t="n">
        <v>0</v>
      </c>
      <c r="U793" s="12" t="n">
        <v>0</v>
      </c>
      <c r="V793" s="12" t="n">
        <v>0</v>
      </c>
    </row>
    <row r="794" customFormat="false" ht="12.8" hidden="false" customHeight="false" outlineLevel="0" collapsed="false">
      <c r="A794" s="16" t="s">
        <v>42</v>
      </c>
      <c r="B794" s="15" t="n">
        <v>19710</v>
      </c>
      <c r="C794" s="11" t="n">
        <v>2024</v>
      </c>
      <c r="D794" s="11" t="s">
        <v>15</v>
      </c>
      <c r="E794" s="12" t="n">
        <v>786</v>
      </c>
      <c r="F794" s="12" t="n">
        <v>893.8031</v>
      </c>
      <c r="G794" s="12" t="n">
        <v>1303.1148</v>
      </c>
      <c r="H794" s="12" t="n">
        <v>2434.268304</v>
      </c>
      <c r="I794" s="12" t="n">
        <v>2617.4928</v>
      </c>
      <c r="J794" s="12" t="n">
        <v>3573.8844</v>
      </c>
      <c r="K794" s="12" t="n">
        <v>2953.388905</v>
      </c>
      <c r="L794" s="12" t="n">
        <v>3318.4145</v>
      </c>
      <c r="M794" s="12" t="n">
        <v>3142.2155</v>
      </c>
      <c r="N794" s="12" t="n">
        <v>2130.481852</v>
      </c>
      <c r="O794" s="12" t="n">
        <v>2598.1486</v>
      </c>
      <c r="P794" s="12" t="n">
        <v>1682.4077</v>
      </c>
      <c r="Q794" s="12" t="n">
        <v>3263.550048</v>
      </c>
      <c r="R794" s="12" t="n">
        <v>3708.5796</v>
      </c>
      <c r="S794" s="12" t="n">
        <v>3275.91198</v>
      </c>
      <c r="T794" s="12" t="n">
        <v>1860.595605</v>
      </c>
      <c r="U794" s="12" t="n">
        <v>1879.3895</v>
      </c>
      <c r="V794" s="12" t="n">
        <v>1837.42255</v>
      </c>
    </row>
    <row r="795" customFormat="false" ht="12.8" hidden="false" customHeight="false" outlineLevel="0" collapsed="false">
      <c r="A795" s="16" t="s">
        <v>42</v>
      </c>
      <c r="B795" s="15" t="n">
        <v>19715</v>
      </c>
      <c r="C795" s="11" t="n">
        <v>2024</v>
      </c>
      <c r="D795" s="11" t="s">
        <v>15</v>
      </c>
      <c r="E795" s="12" t="n">
        <v>1236</v>
      </c>
      <c r="F795" s="12" t="n">
        <v>1404.9528</v>
      </c>
      <c r="G795" s="12" t="n">
        <v>2048.3424</v>
      </c>
      <c r="H795" s="12" t="n">
        <v>1301.280552</v>
      </c>
      <c r="I795" s="12" t="n">
        <v>1399.2264</v>
      </c>
      <c r="J795" s="12" t="n">
        <v>1910.4822</v>
      </c>
      <c r="K795" s="12" t="n">
        <v>853.53759</v>
      </c>
      <c r="L795" s="12" t="n">
        <v>959.031</v>
      </c>
      <c r="M795" s="12" t="n">
        <v>908.109</v>
      </c>
      <c r="N795" s="12" t="n">
        <v>903.391212</v>
      </c>
      <c r="O795" s="12" t="n">
        <v>1101.6966</v>
      </c>
      <c r="P795" s="12" t="s">
        <v>43</v>
      </c>
      <c r="Q795" s="12" t="n">
        <v>1020.194208</v>
      </c>
      <c r="R795" s="12" t="n">
        <v>1159.3116</v>
      </c>
      <c r="S795" s="12" t="n">
        <v>1024.05858</v>
      </c>
      <c r="T795" s="12" t="n">
        <v>1145.581965</v>
      </c>
      <c r="U795" s="12" t="n">
        <v>1157.1535</v>
      </c>
      <c r="V795" s="12" t="n">
        <v>1131.31415</v>
      </c>
    </row>
    <row r="796" customFormat="false" ht="12.8" hidden="false" customHeight="false" outlineLevel="0" collapsed="false">
      <c r="A796" s="16" t="s">
        <v>42</v>
      </c>
      <c r="B796" s="15" t="n">
        <v>19720</v>
      </c>
      <c r="C796" s="11" t="n">
        <v>2024</v>
      </c>
      <c r="D796" s="11" t="s">
        <v>15</v>
      </c>
      <c r="E796" s="12" t="n">
        <v>0</v>
      </c>
      <c r="F796" s="12" t="n">
        <v>0</v>
      </c>
      <c r="G796" s="12" t="n">
        <v>0</v>
      </c>
      <c r="H796" s="12" t="n">
        <v>0</v>
      </c>
      <c r="I796" s="12" t="n">
        <v>0</v>
      </c>
      <c r="J796" s="12" t="n">
        <v>0</v>
      </c>
      <c r="K796" s="12" t="n">
        <v>0</v>
      </c>
      <c r="L796" s="12" t="n">
        <v>0</v>
      </c>
      <c r="M796" s="12" t="n">
        <v>0</v>
      </c>
      <c r="N796" s="12" t="n">
        <v>0</v>
      </c>
      <c r="O796" s="12" t="n">
        <v>0</v>
      </c>
      <c r="P796" s="12" t="n">
        <v>0</v>
      </c>
      <c r="Q796" s="12" t="n">
        <v>0</v>
      </c>
      <c r="R796" s="12" t="n">
        <v>0</v>
      </c>
      <c r="S796" s="12" t="n">
        <v>0</v>
      </c>
      <c r="T796" s="12" t="n">
        <v>0</v>
      </c>
      <c r="U796" s="12" t="n">
        <v>0</v>
      </c>
      <c r="V796" s="12" t="n">
        <v>0</v>
      </c>
    </row>
    <row r="797" customFormat="false" ht="12.8" hidden="false" customHeight="false" outlineLevel="0" collapsed="false">
      <c r="A797" s="16" t="s">
        <v>42</v>
      </c>
      <c r="B797" s="15" t="n">
        <v>19725</v>
      </c>
      <c r="C797" s="11" t="n">
        <v>2024</v>
      </c>
      <c r="D797" s="11" t="s">
        <v>15</v>
      </c>
      <c r="E797" s="12" t="n">
        <v>901</v>
      </c>
      <c r="F797" s="12" t="n">
        <v>1024.2896</v>
      </c>
      <c r="G797" s="12" t="n">
        <v>1493.3568</v>
      </c>
      <c r="H797" s="12" t="n">
        <v>1399.557744</v>
      </c>
      <c r="I797" s="12" t="n">
        <v>1504.9008</v>
      </c>
      <c r="J797" s="12" t="n">
        <v>2054.7684</v>
      </c>
      <c r="K797" s="12" t="n">
        <v>1133.403786</v>
      </c>
      <c r="L797" s="12" t="n">
        <v>1273.4874</v>
      </c>
      <c r="M797" s="12" t="n">
        <v>1205.8686</v>
      </c>
      <c r="N797" s="12" t="n">
        <v>941.136304</v>
      </c>
      <c r="O797" s="12" t="n">
        <v>1147.7272</v>
      </c>
      <c r="P797" s="12" t="n">
        <v>743.2004</v>
      </c>
      <c r="Q797" s="12" t="n">
        <v>1614.790848</v>
      </c>
      <c r="R797" s="12" t="n">
        <v>1834.9896</v>
      </c>
      <c r="S797" s="12" t="n">
        <v>1620.90748</v>
      </c>
      <c r="T797" s="12" t="n">
        <v>872.577684</v>
      </c>
      <c r="U797" s="12" t="n">
        <v>881.3916</v>
      </c>
      <c r="V797" s="12" t="n">
        <v>861.71004</v>
      </c>
    </row>
    <row r="798" customFormat="false" ht="12.8" hidden="false" customHeight="false" outlineLevel="0" collapsed="false">
      <c r="A798" s="16" t="s">
        <v>42</v>
      </c>
      <c r="B798" s="15" t="n">
        <v>19730</v>
      </c>
      <c r="C798" s="11" t="n">
        <v>2024</v>
      </c>
      <c r="D798" s="11" t="s">
        <v>15</v>
      </c>
      <c r="E798" s="12" t="n">
        <v>0</v>
      </c>
      <c r="F798" s="12" t="n">
        <v>0</v>
      </c>
      <c r="G798" s="12" t="n">
        <v>0</v>
      </c>
      <c r="H798" s="12" t="n">
        <v>0</v>
      </c>
      <c r="I798" s="12" t="n">
        <v>0</v>
      </c>
      <c r="J798" s="12" t="n">
        <v>0</v>
      </c>
      <c r="K798" s="12" t="n">
        <v>0</v>
      </c>
      <c r="L798" s="12" t="n">
        <v>0</v>
      </c>
      <c r="M798" s="12" t="n">
        <v>0</v>
      </c>
      <c r="N798" s="12" t="n">
        <v>0</v>
      </c>
      <c r="O798" s="12" t="n">
        <v>0</v>
      </c>
      <c r="P798" s="12" t="n">
        <v>0</v>
      </c>
      <c r="Q798" s="12" t="n">
        <v>0</v>
      </c>
      <c r="R798" s="12" t="n">
        <v>0</v>
      </c>
      <c r="S798" s="12" t="n">
        <v>0</v>
      </c>
      <c r="T798" s="12" t="n">
        <v>0</v>
      </c>
      <c r="U798" s="12" t="n">
        <v>0</v>
      </c>
      <c r="V798" s="12" t="n">
        <v>0</v>
      </c>
    </row>
    <row r="799" customFormat="false" ht="12.8" hidden="false" customHeight="false" outlineLevel="0" collapsed="false">
      <c r="A799" s="16" t="s">
        <v>42</v>
      </c>
      <c r="B799" s="15" t="n">
        <v>19735</v>
      </c>
      <c r="C799" s="11" t="n">
        <v>2024</v>
      </c>
      <c r="D799" s="11" t="s">
        <v>15</v>
      </c>
      <c r="E799" s="12" t="n">
        <v>2937</v>
      </c>
      <c r="F799" s="12" t="n">
        <v>3337.5975</v>
      </c>
      <c r="G799" s="12" t="n">
        <v>4866.03</v>
      </c>
      <c r="H799" s="12" t="n">
        <v>2152.319832</v>
      </c>
      <c r="I799" s="12" t="n">
        <v>2314.3224</v>
      </c>
      <c r="J799" s="12" t="n">
        <v>3159.9402</v>
      </c>
      <c r="K799" s="12" t="n">
        <v>2524.558425</v>
      </c>
      <c r="L799" s="12" t="n">
        <v>2836.5825</v>
      </c>
      <c r="M799" s="12" t="n">
        <v>2685.9675</v>
      </c>
      <c r="N799" s="12" t="n">
        <v>2926.57016</v>
      </c>
      <c r="O799" s="12" t="n">
        <v>3568.988</v>
      </c>
      <c r="P799" s="12" t="n">
        <v>2311.066</v>
      </c>
      <c r="Q799" s="12" t="n">
        <v>2876.916768</v>
      </c>
      <c r="R799" s="12" t="n">
        <v>3269.2236</v>
      </c>
      <c r="S799" s="12" t="n">
        <v>2887.81418</v>
      </c>
      <c r="T799" s="12" t="n">
        <v>2266.395417</v>
      </c>
      <c r="U799" s="12" t="n">
        <v>2289.2883</v>
      </c>
      <c r="V799" s="12" t="n">
        <v>2238.16827</v>
      </c>
    </row>
    <row r="800" customFormat="false" ht="12.8" hidden="false" customHeight="false" outlineLevel="0" collapsed="false">
      <c r="A800" s="16" t="s">
        <v>42</v>
      </c>
      <c r="B800" s="15" t="n">
        <v>19740</v>
      </c>
      <c r="C800" s="11" t="n">
        <v>2024</v>
      </c>
      <c r="D800" s="11" t="s">
        <v>15</v>
      </c>
      <c r="E800" s="12" t="n">
        <v>0</v>
      </c>
      <c r="F800" s="12" t="n">
        <v>0</v>
      </c>
      <c r="G800" s="12" t="n">
        <v>0</v>
      </c>
      <c r="H800" s="12" t="n">
        <v>0</v>
      </c>
      <c r="I800" s="12" t="n">
        <v>0</v>
      </c>
      <c r="J800" s="12" t="n">
        <v>0</v>
      </c>
      <c r="K800" s="12" t="n">
        <v>0</v>
      </c>
      <c r="L800" s="12" t="n">
        <v>0</v>
      </c>
      <c r="M800" s="12" t="n">
        <v>0</v>
      </c>
      <c r="N800" s="12" t="n">
        <v>0</v>
      </c>
      <c r="O800" s="12" t="n">
        <v>0</v>
      </c>
      <c r="P800" s="12" t="n">
        <v>0</v>
      </c>
      <c r="Q800" s="12" t="n">
        <v>0</v>
      </c>
      <c r="R800" s="12" t="n">
        <v>0</v>
      </c>
      <c r="S800" s="12" t="n">
        <v>0</v>
      </c>
      <c r="T800" s="12" t="n">
        <v>0</v>
      </c>
      <c r="U800" s="12" t="n">
        <v>0</v>
      </c>
      <c r="V800" s="12" t="n">
        <v>0</v>
      </c>
    </row>
    <row r="801" customFormat="false" ht="12.8" hidden="false" customHeight="false" outlineLevel="0" collapsed="false">
      <c r="A801" s="16" t="s">
        <v>42</v>
      </c>
      <c r="B801" s="15" t="n">
        <v>19745</v>
      </c>
      <c r="C801" s="11" t="n">
        <v>2024</v>
      </c>
      <c r="D801" s="11" t="s">
        <v>15</v>
      </c>
      <c r="E801" s="12" t="n">
        <v>2546</v>
      </c>
      <c r="F801" s="12" t="n">
        <v>2613.4429</v>
      </c>
      <c r="G801" s="12" t="n">
        <v>3810.2532</v>
      </c>
      <c r="H801" s="12" t="n">
        <v>2143.769784</v>
      </c>
      <c r="I801" s="12" t="n">
        <v>2305.1288</v>
      </c>
      <c r="J801" s="12" t="n">
        <v>3147.3874</v>
      </c>
      <c r="K801" s="12" t="n">
        <v>1928.339237</v>
      </c>
      <c r="L801" s="12" t="n">
        <v>2166.6733</v>
      </c>
      <c r="M801" s="12" t="n">
        <v>2051.6287</v>
      </c>
      <c r="N801" s="12" t="n">
        <v>1700.710012</v>
      </c>
      <c r="O801" s="12" t="n">
        <v>2074.0366</v>
      </c>
      <c r="P801" s="12" t="n">
        <v>1343.0237</v>
      </c>
      <c r="Q801" s="12" t="n">
        <v>1567.379616</v>
      </c>
      <c r="R801" s="12" t="n">
        <v>1781.1132</v>
      </c>
      <c r="S801" s="12" t="n">
        <v>1573.31666</v>
      </c>
      <c r="T801" s="12" t="n">
        <v>1618.87572</v>
      </c>
      <c r="U801" s="12" t="n">
        <v>1635.228</v>
      </c>
      <c r="V801" s="12" t="n">
        <v>1598.7132</v>
      </c>
    </row>
    <row r="802" customFormat="false" ht="12.8" hidden="false" customHeight="false" outlineLevel="0" collapsed="false">
      <c r="A802" s="16" t="s">
        <v>42</v>
      </c>
      <c r="B802" s="15" t="n">
        <v>19750</v>
      </c>
      <c r="C802" s="11" t="n">
        <v>2024</v>
      </c>
      <c r="D802" s="11" t="s">
        <v>15</v>
      </c>
      <c r="E802" s="12" t="n">
        <v>0</v>
      </c>
      <c r="F802" s="12" t="n">
        <v>0</v>
      </c>
      <c r="G802" s="12" t="n">
        <v>0</v>
      </c>
      <c r="H802" s="12" t="n">
        <v>0</v>
      </c>
      <c r="I802" s="12" t="n">
        <v>0</v>
      </c>
      <c r="J802" s="12" t="n">
        <v>0</v>
      </c>
      <c r="K802" s="12" t="n">
        <v>0</v>
      </c>
      <c r="L802" s="12" t="n">
        <v>0</v>
      </c>
      <c r="M802" s="12" t="n">
        <v>0</v>
      </c>
      <c r="N802" s="12" t="n">
        <v>0</v>
      </c>
      <c r="O802" s="12" t="n">
        <v>0</v>
      </c>
      <c r="P802" s="12" t="n">
        <v>0</v>
      </c>
      <c r="Q802" s="12" t="n">
        <v>0</v>
      </c>
      <c r="R802" s="12" t="n">
        <v>0</v>
      </c>
      <c r="S802" s="12" t="n">
        <v>0</v>
      </c>
      <c r="T802" s="12" t="n">
        <v>122.914638</v>
      </c>
      <c r="U802" s="12" t="n">
        <v>124.1562</v>
      </c>
      <c r="V802" s="12" t="n">
        <v>121.38378</v>
      </c>
    </row>
    <row r="803" customFormat="false" ht="12.8" hidden="false" customHeight="false" outlineLevel="0" collapsed="false">
      <c r="A803" s="16" t="s">
        <v>42</v>
      </c>
      <c r="B803" s="15" t="n">
        <v>19755</v>
      </c>
      <c r="C803" s="11" t="n">
        <v>2024</v>
      </c>
      <c r="D803" s="11" t="s">
        <v>15</v>
      </c>
      <c r="E803" s="12" t="n">
        <v>1230</v>
      </c>
      <c r="F803" s="12" t="n">
        <v>1398.4258</v>
      </c>
      <c r="G803" s="12" t="n">
        <v>2038.8264</v>
      </c>
      <c r="H803" s="12" t="n">
        <v>639.94788</v>
      </c>
      <c r="I803" s="12" t="n">
        <v>688.116</v>
      </c>
      <c r="J803" s="12" t="n">
        <v>939.543</v>
      </c>
      <c r="K803" s="12" t="n">
        <v>597.094147</v>
      </c>
      <c r="L803" s="12" t="n">
        <v>670.8923</v>
      </c>
      <c r="M803" s="12" t="n">
        <v>635.2697</v>
      </c>
      <c r="N803" s="12" t="n">
        <v>1792.496712</v>
      </c>
      <c r="O803" s="12" t="n">
        <v>2185.9716</v>
      </c>
      <c r="P803" s="12" t="n">
        <v>1415.5062</v>
      </c>
      <c r="Q803" s="12" t="n">
        <v>1741.274304</v>
      </c>
      <c r="R803" s="12" t="n">
        <v>1978.7208</v>
      </c>
      <c r="S803" s="12" t="n">
        <v>1747.87004</v>
      </c>
      <c r="T803" s="12" t="n">
        <v>942.457725</v>
      </c>
      <c r="U803" s="12" t="n">
        <v>951.9775</v>
      </c>
      <c r="V803" s="12" t="n">
        <v>930.71975</v>
      </c>
    </row>
    <row r="804" customFormat="false" ht="12.8" hidden="false" customHeight="false" outlineLevel="0" collapsed="false">
      <c r="A804" s="16" t="s">
        <v>42</v>
      </c>
      <c r="B804" s="15" t="n">
        <v>19760</v>
      </c>
      <c r="C804" s="11" t="n">
        <v>2024</v>
      </c>
      <c r="D804" s="11" t="s">
        <v>15</v>
      </c>
      <c r="E804" s="12" t="n">
        <v>0</v>
      </c>
      <c r="F804" s="12" t="n">
        <v>0</v>
      </c>
      <c r="G804" s="12" t="n">
        <v>0</v>
      </c>
      <c r="H804" s="12" t="n">
        <v>0</v>
      </c>
      <c r="I804" s="12" t="n">
        <v>0</v>
      </c>
      <c r="J804" s="12" t="n">
        <v>0</v>
      </c>
      <c r="K804" s="12" t="n">
        <v>0</v>
      </c>
      <c r="L804" s="12" t="n">
        <v>0</v>
      </c>
      <c r="M804" s="12" t="n">
        <v>0</v>
      </c>
      <c r="N804" s="12" t="n">
        <v>0</v>
      </c>
      <c r="O804" s="12" t="n">
        <v>0</v>
      </c>
      <c r="P804" s="12" t="n">
        <v>0</v>
      </c>
      <c r="Q804" s="12" t="n">
        <v>0</v>
      </c>
      <c r="R804" s="12" t="n">
        <v>0</v>
      </c>
      <c r="S804" s="12" t="n">
        <v>0</v>
      </c>
      <c r="T804" s="12" t="n">
        <v>0</v>
      </c>
      <c r="U804" s="12" t="n">
        <v>0</v>
      </c>
      <c r="V804" s="12" t="n">
        <v>0</v>
      </c>
    </row>
    <row r="805" customFormat="false" ht="12.8" hidden="false" customHeight="false" outlineLevel="0" collapsed="false">
      <c r="A805" s="16" t="s">
        <v>42</v>
      </c>
      <c r="B805" s="15" t="n">
        <v>19765</v>
      </c>
      <c r="C805" s="11" t="n">
        <v>2024</v>
      </c>
      <c r="D805" s="11" t="s">
        <v>15</v>
      </c>
      <c r="E805" s="12" t="n">
        <v>0</v>
      </c>
      <c r="F805" s="12" t="n">
        <v>0</v>
      </c>
      <c r="G805" s="12" t="n">
        <v>0</v>
      </c>
      <c r="H805" s="12" t="n">
        <v>0</v>
      </c>
      <c r="I805" s="12" t="n">
        <v>0</v>
      </c>
      <c r="J805" s="12" t="n">
        <v>0</v>
      </c>
      <c r="K805" s="12" t="n">
        <v>0</v>
      </c>
      <c r="L805" s="12" t="n">
        <v>0</v>
      </c>
      <c r="M805" s="12" t="n">
        <v>0</v>
      </c>
      <c r="N805" s="12" t="n">
        <v>0</v>
      </c>
      <c r="O805" s="12" t="n">
        <v>0</v>
      </c>
      <c r="P805" s="12" t="n">
        <v>0</v>
      </c>
      <c r="Q805" s="12" t="n">
        <v>382.480032</v>
      </c>
      <c r="R805" s="12" t="n">
        <v>434.6364</v>
      </c>
      <c r="S805" s="12" t="n">
        <v>383.92882</v>
      </c>
      <c r="T805" s="12" t="n">
        <v>1438.460199</v>
      </c>
      <c r="U805" s="12" t="n">
        <v>1452.9901</v>
      </c>
      <c r="V805" s="12" t="n">
        <v>1420.54469</v>
      </c>
    </row>
    <row r="806" customFormat="false" ht="12.8" hidden="false" customHeight="false" outlineLevel="0" collapsed="false">
      <c r="A806" s="16" t="s">
        <v>42</v>
      </c>
      <c r="B806" s="15" t="n">
        <v>19775</v>
      </c>
      <c r="C806" s="11" t="n">
        <v>2024</v>
      </c>
      <c r="D806" s="11" t="s">
        <v>15</v>
      </c>
      <c r="E806" s="12" t="n">
        <v>0</v>
      </c>
      <c r="F806" s="12" t="n">
        <v>0</v>
      </c>
      <c r="G806" s="12" t="n">
        <v>0</v>
      </c>
      <c r="H806" s="12" t="n">
        <v>0</v>
      </c>
      <c r="I806" s="12" t="n">
        <v>0</v>
      </c>
      <c r="J806" s="12" t="n">
        <v>0</v>
      </c>
      <c r="K806" s="12" t="n">
        <v>0</v>
      </c>
      <c r="L806" s="12" t="n">
        <v>0</v>
      </c>
      <c r="M806" s="12" t="n">
        <v>0</v>
      </c>
      <c r="N806" s="12" t="n">
        <v>0</v>
      </c>
      <c r="O806" s="12" t="n">
        <v>0</v>
      </c>
      <c r="P806" s="12" t="n">
        <v>0</v>
      </c>
      <c r="Q806" s="12" t="n">
        <v>0</v>
      </c>
      <c r="R806" s="12" t="n">
        <v>0</v>
      </c>
      <c r="S806" s="12" t="n">
        <v>0</v>
      </c>
      <c r="T806" s="12" t="n">
        <v>0</v>
      </c>
      <c r="U806" s="12" t="n">
        <v>0</v>
      </c>
      <c r="V806" s="12" t="n">
        <v>0</v>
      </c>
    </row>
    <row r="807" customFormat="false" ht="12.8" hidden="false" customHeight="false" outlineLevel="0" collapsed="false">
      <c r="A807" s="16" t="s">
        <v>42</v>
      </c>
      <c r="B807" s="15" t="n">
        <v>19780</v>
      </c>
      <c r="C807" s="11" t="n">
        <v>2024</v>
      </c>
      <c r="D807" s="11" t="s">
        <v>15</v>
      </c>
      <c r="E807" s="12" t="n">
        <v>0</v>
      </c>
      <c r="F807" s="12" t="n">
        <v>0</v>
      </c>
      <c r="G807" s="12" t="n">
        <v>0</v>
      </c>
      <c r="H807" s="12" t="n">
        <v>0</v>
      </c>
      <c r="I807" s="12" t="n">
        <v>0</v>
      </c>
      <c r="J807" s="12" t="n">
        <v>0</v>
      </c>
      <c r="K807" s="12" t="n">
        <v>0</v>
      </c>
      <c r="L807" s="12" t="n">
        <v>0</v>
      </c>
      <c r="M807" s="12" t="n">
        <v>0</v>
      </c>
      <c r="N807" s="12" t="n">
        <v>0</v>
      </c>
      <c r="O807" s="12" t="n">
        <v>0</v>
      </c>
      <c r="P807" s="12" t="n">
        <v>0</v>
      </c>
      <c r="Q807" s="12" t="n">
        <v>0</v>
      </c>
      <c r="R807" s="12" t="n">
        <v>0</v>
      </c>
      <c r="S807" s="12" t="n">
        <v>0</v>
      </c>
      <c r="T807" s="12" t="n">
        <v>0</v>
      </c>
      <c r="U807" s="12" t="n">
        <v>0</v>
      </c>
      <c r="V807" s="12" t="n">
        <v>0</v>
      </c>
    </row>
    <row r="808" customFormat="false" ht="12.8" hidden="false" customHeight="false" outlineLevel="0" collapsed="false">
      <c r="A808" s="16" t="s">
        <v>42</v>
      </c>
      <c r="B808" s="15" t="n">
        <v>19785</v>
      </c>
      <c r="C808" s="11" t="n">
        <v>2024</v>
      </c>
      <c r="D808" s="11" t="s">
        <v>15</v>
      </c>
      <c r="E808" s="12" t="n">
        <v>0</v>
      </c>
      <c r="F808" s="12" t="n">
        <v>0</v>
      </c>
      <c r="G808" s="12" t="n">
        <v>0</v>
      </c>
      <c r="H808" s="12" t="n">
        <v>0</v>
      </c>
      <c r="I808" s="12" t="n">
        <v>0</v>
      </c>
      <c r="J808" s="12" t="n">
        <v>0</v>
      </c>
      <c r="K808" s="12" t="n">
        <v>0</v>
      </c>
      <c r="L808" s="12" t="n">
        <v>0</v>
      </c>
      <c r="M808" s="12" t="n">
        <v>0</v>
      </c>
      <c r="N808" s="12" t="n">
        <v>0</v>
      </c>
      <c r="O808" s="12" t="n">
        <v>0</v>
      </c>
      <c r="P808" s="12" t="n">
        <v>0</v>
      </c>
      <c r="Q808" s="12" t="n">
        <v>0</v>
      </c>
      <c r="R808" s="12" t="n">
        <v>0</v>
      </c>
      <c r="S808" s="12" t="n">
        <v>0</v>
      </c>
      <c r="T808" s="12" t="n">
        <v>557.714718</v>
      </c>
      <c r="U808" s="12" t="n">
        <v>563.3482</v>
      </c>
      <c r="V808" s="12" t="n">
        <v>550.76858</v>
      </c>
    </row>
    <row r="809" customFormat="false" ht="12.8" hidden="false" customHeight="false" outlineLevel="0" collapsed="false">
      <c r="A809" s="16" t="s">
        <v>42</v>
      </c>
      <c r="B809" s="15" t="n">
        <v>19790</v>
      </c>
      <c r="C809" s="11" t="n">
        <v>2024</v>
      </c>
      <c r="D809" s="11" t="s">
        <v>15</v>
      </c>
      <c r="E809" s="12" t="n">
        <v>0</v>
      </c>
      <c r="F809" s="12" t="n">
        <v>0</v>
      </c>
      <c r="G809" s="12" t="n">
        <v>0</v>
      </c>
      <c r="H809" s="12" t="n">
        <v>0</v>
      </c>
      <c r="I809" s="12" t="n">
        <v>0</v>
      </c>
      <c r="J809" s="12" t="n">
        <v>0</v>
      </c>
      <c r="K809" s="12" t="n">
        <v>0</v>
      </c>
      <c r="L809" s="12" t="n">
        <v>0</v>
      </c>
      <c r="M809" s="12" t="n">
        <v>0</v>
      </c>
      <c r="N809" s="12" t="n">
        <v>0</v>
      </c>
      <c r="O809" s="12" t="n">
        <v>0</v>
      </c>
      <c r="P809" s="12" t="n">
        <v>0</v>
      </c>
      <c r="Q809" s="12" t="n">
        <v>0</v>
      </c>
      <c r="R809" s="12" t="n">
        <v>0</v>
      </c>
      <c r="S809" s="12" t="n">
        <v>0</v>
      </c>
      <c r="T809" s="12" t="n">
        <v>0</v>
      </c>
      <c r="U809" s="12" t="n">
        <v>0</v>
      </c>
      <c r="V809" s="12" t="n">
        <v>0</v>
      </c>
    </row>
    <row r="810" customFormat="false" ht="12.8" hidden="false" customHeight="false" outlineLevel="0" collapsed="false">
      <c r="A810" s="16" t="s">
        <v>42</v>
      </c>
      <c r="B810" s="15" t="n">
        <v>19795</v>
      </c>
      <c r="C810" s="11" t="n">
        <v>2024</v>
      </c>
      <c r="D810" s="11" t="s">
        <v>15</v>
      </c>
      <c r="E810" s="12" t="n">
        <v>0</v>
      </c>
      <c r="F810" s="12" t="n">
        <v>0</v>
      </c>
      <c r="G810" s="12" t="n">
        <v>0</v>
      </c>
      <c r="H810" s="12" t="n">
        <v>0</v>
      </c>
      <c r="I810" s="12" t="n">
        <v>0</v>
      </c>
      <c r="J810" s="12" t="n">
        <v>0</v>
      </c>
      <c r="K810" s="12" t="n">
        <v>0</v>
      </c>
      <c r="L810" s="12" t="n">
        <v>0</v>
      </c>
      <c r="M810" s="12" t="n">
        <v>0</v>
      </c>
      <c r="N810" s="12" t="n">
        <v>0</v>
      </c>
      <c r="O810" s="12" t="n">
        <v>0</v>
      </c>
      <c r="P810" s="12" t="n">
        <v>0</v>
      </c>
      <c r="Q810" s="12" t="n">
        <v>0</v>
      </c>
      <c r="R810" s="12" t="n">
        <v>0</v>
      </c>
      <c r="S810" s="12" t="n">
        <v>0</v>
      </c>
      <c r="T810" s="12" t="n">
        <v>0</v>
      </c>
      <c r="U810" s="12" t="n">
        <v>0</v>
      </c>
      <c r="V810" s="12" t="n">
        <v>0</v>
      </c>
    </row>
    <row r="811" customFormat="false" ht="12.8" hidden="false" customHeight="false" outlineLevel="0" collapsed="false">
      <c r="A811" s="16" t="s">
        <v>42</v>
      </c>
      <c r="B811" s="15" t="n">
        <v>19800</v>
      </c>
      <c r="C811" s="11" t="n">
        <v>2024</v>
      </c>
      <c r="D811" s="11" t="s">
        <v>15</v>
      </c>
      <c r="E811" s="12" t="n">
        <v>0</v>
      </c>
      <c r="F811" s="12" t="n">
        <v>0</v>
      </c>
      <c r="G811" s="12" t="n">
        <v>0</v>
      </c>
      <c r="H811" s="12" t="n">
        <v>0</v>
      </c>
      <c r="I811" s="12" t="n">
        <v>0</v>
      </c>
      <c r="J811" s="12" t="n">
        <v>0</v>
      </c>
      <c r="K811" s="12" t="n">
        <v>0</v>
      </c>
      <c r="L811" s="12" t="n">
        <v>0</v>
      </c>
      <c r="M811" s="12" t="n">
        <v>0</v>
      </c>
      <c r="N811" s="12" t="n">
        <v>0</v>
      </c>
      <c r="O811" s="12" t="n">
        <v>0</v>
      </c>
      <c r="P811" s="12" t="n">
        <v>0</v>
      </c>
      <c r="Q811" s="12" t="n">
        <v>0</v>
      </c>
      <c r="R811" s="12" t="n">
        <v>0</v>
      </c>
      <c r="S811" s="12" t="n">
        <v>0</v>
      </c>
      <c r="T811" s="12" t="n">
        <v>0</v>
      </c>
      <c r="U811" s="12" t="n">
        <v>0</v>
      </c>
      <c r="V811" s="12" t="n">
        <v>0</v>
      </c>
    </row>
    <row r="812" customFormat="false" ht="12.8" hidden="false" customHeight="false" outlineLevel="0" collapsed="false">
      <c r="A812" s="16" t="s">
        <v>42</v>
      </c>
      <c r="B812" s="15" t="n">
        <v>19805</v>
      </c>
      <c r="C812" s="11" t="n">
        <v>2024</v>
      </c>
      <c r="D812" s="11" t="s">
        <v>15</v>
      </c>
      <c r="E812" s="12" t="n">
        <v>0</v>
      </c>
      <c r="F812" s="12" t="n">
        <v>0</v>
      </c>
      <c r="G812" s="12" t="n">
        <v>0</v>
      </c>
      <c r="H812" s="12" t="n">
        <v>0</v>
      </c>
      <c r="I812" s="12" t="n">
        <v>0</v>
      </c>
      <c r="J812" s="12" t="n">
        <v>0</v>
      </c>
      <c r="K812" s="12" t="n">
        <v>0</v>
      </c>
      <c r="L812" s="12" t="n">
        <v>0</v>
      </c>
      <c r="M812" s="12" t="n">
        <v>0</v>
      </c>
      <c r="N812" s="12" t="n">
        <v>0</v>
      </c>
      <c r="O812" s="12" t="n">
        <v>0</v>
      </c>
      <c r="P812" s="12" t="n">
        <v>0</v>
      </c>
      <c r="Q812" s="12" t="n">
        <v>0</v>
      </c>
      <c r="R812" s="12" t="n">
        <v>0</v>
      </c>
      <c r="S812" s="12" t="n">
        <v>0</v>
      </c>
      <c r="T812" s="12" t="n">
        <v>0</v>
      </c>
      <c r="U812" s="12" t="n">
        <v>0</v>
      </c>
      <c r="V812" s="12" t="n">
        <v>0</v>
      </c>
    </row>
    <row r="813" customFormat="false" ht="12.8" hidden="false" customHeight="false" outlineLevel="0" collapsed="false">
      <c r="A813" s="16" t="s">
        <v>42</v>
      </c>
      <c r="B813" s="15" t="n">
        <v>19810</v>
      </c>
      <c r="C813" s="11" t="n">
        <v>2024</v>
      </c>
      <c r="D813" s="11" t="s">
        <v>15</v>
      </c>
      <c r="E813" s="12" t="n">
        <v>0</v>
      </c>
      <c r="F813" s="12" t="n">
        <v>0</v>
      </c>
      <c r="G813" s="12" t="n">
        <v>0</v>
      </c>
      <c r="H813" s="12" t="n">
        <v>0</v>
      </c>
      <c r="I813" s="12" t="n">
        <v>0</v>
      </c>
      <c r="J813" s="12" t="n">
        <v>0</v>
      </c>
      <c r="K813" s="12" t="n">
        <v>0</v>
      </c>
      <c r="L813" s="12" t="n">
        <v>0</v>
      </c>
      <c r="M813" s="12" t="n">
        <v>0</v>
      </c>
      <c r="N813" s="12" t="n">
        <v>0</v>
      </c>
      <c r="O813" s="12" t="n">
        <v>0</v>
      </c>
      <c r="P813" s="12" t="n">
        <v>0</v>
      </c>
      <c r="Q813" s="12" t="n">
        <v>0</v>
      </c>
      <c r="R813" s="12" t="n">
        <v>0</v>
      </c>
      <c r="S813" s="12" t="n">
        <v>0</v>
      </c>
      <c r="T813" s="12" t="n">
        <v>0</v>
      </c>
      <c r="U813" s="12" t="n">
        <v>0</v>
      </c>
      <c r="V813" s="12" t="n">
        <v>0</v>
      </c>
    </row>
    <row r="814" customFormat="false" ht="12.8" hidden="false" customHeight="false" outlineLevel="0" collapsed="false">
      <c r="A814" s="16" t="s">
        <v>42</v>
      </c>
      <c r="B814" s="15" t="n">
        <v>19815</v>
      </c>
      <c r="C814" s="11" t="n">
        <v>2024</v>
      </c>
      <c r="D814" s="11" t="s">
        <v>15</v>
      </c>
      <c r="E814" s="12" t="n">
        <v>0</v>
      </c>
      <c r="F814" s="12" t="n">
        <v>0</v>
      </c>
      <c r="G814" s="12" t="n">
        <v>0</v>
      </c>
      <c r="H814" s="12" t="n">
        <v>0</v>
      </c>
      <c r="I814" s="12" t="n">
        <v>0</v>
      </c>
      <c r="J814" s="12" t="n">
        <v>0</v>
      </c>
      <c r="K814" s="12" t="n">
        <v>0</v>
      </c>
      <c r="L814" s="12" t="n">
        <v>0</v>
      </c>
      <c r="M814" s="12" t="n">
        <v>0</v>
      </c>
      <c r="N814" s="12" t="n">
        <v>0</v>
      </c>
      <c r="O814" s="12" t="n">
        <v>0</v>
      </c>
      <c r="P814" s="12" t="n">
        <v>0</v>
      </c>
      <c r="Q814" s="12" t="n">
        <v>0</v>
      </c>
      <c r="R814" s="12" t="n">
        <v>0</v>
      </c>
      <c r="S814" s="12" t="n">
        <v>0</v>
      </c>
      <c r="T814" s="12" t="n">
        <v>0</v>
      </c>
      <c r="U814" s="12" t="n">
        <v>0</v>
      </c>
      <c r="V814" s="12" t="n">
        <v>0</v>
      </c>
    </row>
    <row r="815" customFormat="false" ht="12.8" hidden="false" customHeight="false" outlineLevel="0" collapsed="false">
      <c r="A815" s="16" t="s">
        <v>42</v>
      </c>
      <c r="B815" s="15" t="n">
        <v>19820</v>
      </c>
      <c r="C815" s="11" t="n">
        <v>2024</v>
      </c>
      <c r="D815" s="11" t="s">
        <v>15</v>
      </c>
      <c r="E815" s="12" t="n">
        <v>820</v>
      </c>
      <c r="F815" s="12" t="n">
        <v>932.5157</v>
      </c>
      <c r="G815" s="12" t="n">
        <v>1359.5556</v>
      </c>
      <c r="H815" s="12" t="n">
        <v>776.410128</v>
      </c>
      <c r="I815" s="12" t="n">
        <v>834.8496</v>
      </c>
      <c r="J815" s="12" t="n">
        <v>1139.8908</v>
      </c>
      <c r="K815" s="12" t="n">
        <v>619.048578</v>
      </c>
      <c r="L815" s="12" t="n">
        <v>695.5602</v>
      </c>
      <c r="M815" s="12" t="n">
        <v>658.6278</v>
      </c>
      <c r="N815" s="12" t="n">
        <v>0</v>
      </c>
      <c r="O815" s="12" t="n">
        <v>0</v>
      </c>
      <c r="P815" s="12" t="n">
        <v>0</v>
      </c>
      <c r="Q815" s="12" t="n">
        <v>0</v>
      </c>
      <c r="R815" s="12" t="n">
        <v>0</v>
      </c>
      <c r="S815" s="12" t="n">
        <v>0</v>
      </c>
      <c r="T815" s="12" t="n">
        <v>0</v>
      </c>
      <c r="U815" s="12" t="n">
        <v>0</v>
      </c>
      <c r="V815" s="12" t="n">
        <v>0</v>
      </c>
    </row>
    <row r="816" customFormat="false" ht="12.8" hidden="false" customHeight="false" outlineLevel="0" collapsed="false">
      <c r="A816" s="16" t="s">
        <v>42</v>
      </c>
      <c r="B816" s="15" t="n">
        <v>19825</v>
      </c>
      <c r="C816" s="11" t="n">
        <v>2024</v>
      </c>
      <c r="D816" s="11" t="s">
        <v>15</v>
      </c>
      <c r="E816" s="12" t="n">
        <v>0</v>
      </c>
      <c r="F816" s="12" t="n">
        <v>0</v>
      </c>
      <c r="G816" s="12" t="n">
        <v>0</v>
      </c>
      <c r="H816" s="12" t="n">
        <v>0</v>
      </c>
      <c r="I816" s="12" t="n">
        <v>0</v>
      </c>
      <c r="J816" s="12" t="n">
        <v>0</v>
      </c>
      <c r="K816" s="12" t="n">
        <v>0</v>
      </c>
      <c r="L816" s="12" t="n">
        <v>0</v>
      </c>
      <c r="M816" s="12" t="n">
        <v>0</v>
      </c>
      <c r="N816" s="12" t="n">
        <v>0</v>
      </c>
      <c r="O816" s="12" t="n">
        <v>0</v>
      </c>
      <c r="P816" s="12" t="n">
        <v>0</v>
      </c>
      <c r="Q816" s="12" t="n">
        <v>0</v>
      </c>
      <c r="R816" s="12" t="n">
        <v>0</v>
      </c>
      <c r="S816" s="12" t="n">
        <v>0</v>
      </c>
      <c r="T816" s="12" t="n">
        <v>0</v>
      </c>
      <c r="U816" s="12" t="n">
        <v>0</v>
      </c>
      <c r="V816" s="12" t="n">
        <v>0</v>
      </c>
    </row>
    <row r="817" customFormat="false" ht="12.8" hidden="false" customHeight="false" outlineLevel="0" collapsed="false">
      <c r="A817" s="16" t="s">
        <v>42</v>
      </c>
      <c r="B817" s="15" t="n">
        <v>19830</v>
      </c>
      <c r="C817" s="11" t="n">
        <v>2024</v>
      </c>
      <c r="D817" s="11" t="s">
        <v>15</v>
      </c>
      <c r="E817" s="12" t="n">
        <v>0</v>
      </c>
      <c r="F817" s="12" t="n">
        <v>0</v>
      </c>
      <c r="G817" s="12" t="n">
        <v>0</v>
      </c>
      <c r="H817" s="12" t="n">
        <v>0</v>
      </c>
      <c r="I817" s="12" t="n">
        <v>0</v>
      </c>
      <c r="J817" s="12" t="n">
        <v>0</v>
      </c>
      <c r="K817" s="12" t="n">
        <v>0</v>
      </c>
      <c r="L817" s="12" t="n">
        <v>0</v>
      </c>
      <c r="M817" s="12" t="n">
        <v>0</v>
      </c>
      <c r="N817" s="12" t="n">
        <v>0</v>
      </c>
      <c r="O817" s="12" t="n">
        <v>0</v>
      </c>
      <c r="P817" s="12" t="n">
        <v>0</v>
      </c>
      <c r="Q817" s="12" t="n">
        <v>0</v>
      </c>
      <c r="R817" s="12" t="n">
        <v>0</v>
      </c>
      <c r="S817" s="12" t="n">
        <v>0</v>
      </c>
      <c r="T817" s="12" t="n">
        <v>0</v>
      </c>
      <c r="U817" s="12" t="n">
        <v>0</v>
      </c>
      <c r="V817" s="12" t="n">
        <v>0</v>
      </c>
    </row>
    <row r="818" customFormat="false" ht="12.8" hidden="false" customHeight="false" outlineLevel="0" collapsed="false">
      <c r="A818" s="16" t="s">
        <v>42</v>
      </c>
      <c r="B818" s="15" t="n">
        <v>19835</v>
      </c>
      <c r="C818" s="11" t="n">
        <v>2024</v>
      </c>
      <c r="D818" s="11" t="s">
        <v>15</v>
      </c>
      <c r="E818" s="12" t="n">
        <v>0</v>
      </c>
      <c r="F818" s="12" t="n">
        <v>0</v>
      </c>
      <c r="G818" s="12" t="n">
        <v>0</v>
      </c>
      <c r="H818" s="12" t="n">
        <v>0</v>
      </c>
      <c r="I818" s="12" t="n">
        <v>0</v>
      </c>
      <c r="J818" s="12" t="n">
        <v>0</v>
      </c>
      <c r="K818" s="12" t="n">
        <v>0</v>
      </c>
      <c r="L818" s="12" t="n">
        <v>0</v>
      </c>
      <c r="M818" s="12" t="n">
        <v>0</v>
      </c>
      <c r="N818" s="12" t="n">
        <v>0</v>
      </c>
      <c r="O818" s="12" t="n">
        <v>0</v>
      </c>
      <c r="P818" s="12" t="n">
        <v>0</v>
      </c>
      <c r="Q818" s="12" t="n">
        <v>0</v>
      </c>
      <c r="R818" s="12" t="n">
        <v>0</v>
      </c>
      <c r="S818" s="12" t="n">
        <v>0</v>
      </c>
      <c r="T818" s="12" t="n">
        <v>0</v>
      </c>
      <c r="U818" s="12" t="n">
        <v>0</v>
      </c>
      <c r="V818" s="12" t="n">
        <v>0</v>
      </c>
    </row>
    <row r="819" customFormat="false" ht="12.8" hidden="false" customHeight="false" outlineLevel="0" collapsed="false">
      <c r="A819" s="16" t="s">
        <v>42</v>
      </c>
      <c r="B819" s="15" t="n">
        <v>19840</v>
      </c>
      <c r="C819" s="11" t="n">
        <v>2024</v>
      </c>
      <c r="D819" s="11" t="s">
        <v>15</v>
      </c>
      <c r="E819" s="12" t="n">
        <v>0</v>
      </c>
      <c r="F819" s="12" t="n">
        <v>0</v>
      </c>
      <c r="G819" s="12" t="n">
        <v>0</v>
      </c>
      <c r="H819" s="12" t="n">
        <v>0</v>
      </c>
      <c r="I819" s="12" t="n">
        <v>0</v>
      </c>
      <c r="J819" s="12" t="n">
        <v>0</v>
      </c>
      <c r="K819" s="12" t="n">
        <v>0</v>
      </c>
      <c r="L819" s="12" t="n">
        <v>0</v>
      </c>
      <c r="M819" s="12" t="n">
        <v>0</v>
      </c>
      <c r="N819" s="12" t="n">
        <v>0</v>
      </c>
      <c r="O819" s="12" t="n">
        <v>0</v>
      </c>
      <c r="P819" s="12" t="n">
        <v>0</v>
      </c>
      <c r="Q819" s="12" t="n">
        <v>0</v>
      </c>
      <c r="R819" s="12" t="n">
        <v>0</v>
      </c>
      <c r="S819" s="12" t="n">
        <v>0</v>
      </c>
      <c r="T819" s="12" t="n">
        <v>0</v>
      </c>
      <c r="U819" s="12" t="n">
        <v>0</v>
      </c>
      <c r="V819" s="12" t="n">
        <v>0</v>
      </c>
    </row>
    <row r="820" customFormat="false" ht="12.8" hidden="false" customHeight="false" outlineLevel="0" collapsed="false">
      <c r="A820" s="16" t="s">
        <v>42</v>
      </c>
      <c r="B820" s="15" t="n">
        <v>19850</v>
      </c>
      <c r="C820" s="11" t="n">
        <v>2024</v>
      </c>
      <c r="D820" s="11" t="s">
        <v>15</v>
      </c>
      <c r="E820" s="12" t="n">
        <v>1194</v>
      </c>
      <c r="F820" s="12" t="n">
        <v>1357.7016</v>
      </c>
      <c r="G820" s="12" t="n">
        <v>1979.4528</v>
      </c>
      <c r="H820" s="12" t="n">
        <v>957.23784</v>
      </c>
      <c r="I820" s="12" t="n">
        <v>1029.288</v>
      </c>
      <c r="J820" s="12" t="n">
        <v>1405.374</v>
      </c>
      <c r="K820" s="12" t="n">
        <v>912.642579</v>
      </c>
      <c r="L820" s="12" t="n">
        <v>1025.4411</v>
      </c>
      <c r="M820" s="12" t="n">
        <v>970.9929</v>
      </c>
      <c r="N820" s="12" t="n">
        <v>1178.161076</v>
      </c>
      <c r="O820" s="12" t="n">
        <v>1436.7818</v>
      </c>
      <c r="P820" s="12" t="n">
        <v>930.3751</v>
      </c>
      <c r="Q820" s="12" t="n">
        <v>1086.826752</v>
      </c>
      <c r="R820" s="12" t="n">
        <v>1235.0304</v>
      </c>
      <c r="S820" s="12" t="n">
        <v>1090.94352</v>
      </c>
      <c r="T820" s="12" t="n">
        <v>926.9073</v>
      </c>
      <c r="U820" s="12" t="n">
        <v>936.27</v>
      </c>
      <c r="V820" s="12" t="n">
        <v>915.363</v>
      </c>
    </row>
    <row r="821" customFormat="false" ht="12.8" hidden="false" customHeight="false" outlineLevel="0" collapsed="false">
      <c r="A821" s="16" t="s">
        <v>42</v>
      </c>
      <c r="B821" s="15" t="n">
        <v>19860</v>
      </c>
      <c r="C821" s="11" t="n">
        <v>2024</v>
      </c>
      <c r="D821" s="11" t="s">
        <v>15</v>
      </c>
      <c r="E821" s="12" t="n">
        <v>316</v>
      </c>
      <c r="F821" s="12" t="n">
        <v>360.0978</v>
      </c>
      <c r="G821" s="12" t="n">
        <v>525.0024</v>
      </c>
      <c r="H821" s="12" t="n">
        <v>340.028832</v>
      </c>
      <c r="I821" s="12" t="n">
        <v>365.6224</v>
      </c>
      <c r="J821" s="12" t="n">
        <v>499.2152</v>
      </c>
      <c r="K821" s="12" t="n">
        <v>602.464585</v>
      </c>
      <c r="L821" s="12" t="n">
        <v>676.9265</v>
      </c>
      <c r="M821" s="12" t="n">
        <v>640.9835</v>
      </c>
      <c r="N821" s="12" t="n">
        <v>907.432828</v>
      </c>
      <c r="O821" s="12" t="n">
        <v>1106.6254</v>
      </c>
      <c r="P821" s="12" t="n">
        <v>716.5853</v>
      </c>
      <c r="Q821" s="12" t="n">
        <v>712.502736</v>
      </c>
      <c r="R821" s="12" t="n">
        <v>809.6622</v>
      </c>
      <c r="S821" s="12" t="n">
        <v>715.20161</v>
      </c>
      <c r="T821" s="12" t="n">
        <v>878.716278</v>
      </c>
      <c r="U821" s="12" t="n">
        <v>887.5922</v>
      </c>
      <c r="V821" s="12" t="n">
        <v>867.77218</v>
      </c>
    </row>
    <row r="822" customFormat="false" ht="12.8" hidden="false" customHeight="false" outlineLevel="0" collapsed="false">
      <c r="A822" s="16" t="s">
        <v>42</v>
      </c>
      <c r="B822" s="15" t="n">
        <v>19870</v>
      </c>
      <c r="C822" s="11" t="n">
        <v>2024</v>
      </c>
      <c r="D822" s="11" t="s">
        <v>15</v>
      </c>
      <c r="E822" s="12" t="n">
        <v>0</v>
      </c>
      <c r="F822" s="12" t="n">
        <v>0</v>
      </c>
      <c r="G822" s="12" t="n">
        <v>0</v>
      </c>
      <c r="H822" s="12" t="n">
        <v>0</v>
      </c>
      <c r="I822" s="12" t="n">
        <v>0</v>
      </c>
      <c r="J822" s="12" t="n">
        <v>0</v>
      </c>
      <c r="K822" s="12" t="n">
        <v>0</v>
      </c>
      <c r="L822" s="12" t="n">
        <v>0</v>
      </c>
      <c r="M822" s="12" t="n">
        <v>0</v>
      </c>
      <c r="N822" s="12" t="n">
        <v>0</v>
      </c>
      <c r="O822" s="12" t="n">
        <v>0</v>
      </c>
      <c r="P822" s="12" t="n">
        <v>0</v>
      </c>
      <c r="Q822" s="12" t="n">
        <v>0</v>
      </c>
      <c r="R822" s="12" t="n">
        <v>0</v>
      </c>
      <c r="S822" s="12" t="n">
        <v>0</v>
      </c>
      <c r="T822" s="12" t="n">
        <v>0</v>
      </c>
      <c r="U822" s="12" t="n">
        <v>0</v>
      </c>
      <c r="V822" s="12" t="n">
        <v>0</v>
      </c>
    </row>
    <row r="823" customFormat="false" ht="12.8" hidden="false" customHeight="false" outlineLevel="0" collapsed="false">
      <c r="A823" s="16" t="s">
        <v>42</v>
      </c>
      <c r="B823" s="15" t="n">
        <v>19880</v>
      </c>
      <c r="C823" s="11" t="n">
        <v>2024</v>
      </c>
      <c r="D823" s="11" t="s">
        <v>15</v>
      </c>
      <c r="E823" s="12" t="n">
        <v>1234</v>
      </c>
      <c r="F823" s="12" t="n">
        <v>1402.6844</v>
      </c>
      <c r="G823" s="12" t="n">
        <v>2045.0352</v>
      </c>
      <c r="H823" s="12" t="n">
        <v>766.970256</v>
      </c>
      <c r="I823" s="12" t="n">
        <v>824.6992</v>
      </c>
      <c r="J823" s="12" t="n">
        <v>1126.0316</v>
      </c>
      <c r="K823" s="12" t="n">
        <v>1067.379581</v>
      </c>
      <c r="L823" s="12" t="n">
        <v>1199.3029</v>
      </c>
      <c r="M823" s="12" t="n">
        <v>1135.6231</v>
      </c>
      <c r="N823" s="12" t="n">
        <v>1146.018224</v>
      </c>
      <c r="O823" s="12" t="n">
        <v>1397.5832</v>
      </c>
      <c r="P823" s="12" t="n">
        <v>904.9924</v>
      </c>
      <c r="Q823" s="12" t="n">
        <v>1424.804832</v>
      </c>
      <c r="R823" s="12" t="n">
        <v>1619.0964</v>
      </c>
      <c r="S823" s="12" t="n">
        <v>1430.20182</v>
      </c>
      <c r="T823" s="12" t="n">
        <v>855.681255</v>
      </c>
      <c r="U823" s="12" t="n">
        <v>864.3245</v>
      </c>
      <c r="V823" s="12" t="n">
        <v>845.02405</v>
      </c>
    </row>
    <row r="824" customFormat="false" ht="12.8" hidden="false" customHeight="false" outlineLevel="0" collapsed="false">
      <c r="A824" s="16" t="s">
        <v>42</v>
      </c>
      <c r="B824" s="15" t="n">
        <v>19890</v>
      </c>
      <c r="C824" s="11" t="n">
        <v>2024</v>
      </c>
      <c r="D824" s="11" t="s">
        <v>15</v>
      </c>
      <c r="E824" s="12" t="n">
        <v>0</v>
      </c>
      <c r="F824" s="12" t="n">
        <v>0</v>
      </c>
      <c r="G824" s="12" t="n">
        <v>0</v>
      </c>
      <c r="H824" s="12" t="n">
        <v>0</v>
      </c>
      <c r="I824" s="12" t="n">
        <v>0</v>
      </c>
      <c r="J824" s="12" t="n">
        <v>0</v>
      </c>
      <c r="K824" s="12" t="n">
        <v>0</v>
      </c>
      <c r="L824" s="12" t="n">
        <v>0</v>
      </c>
      <c r="M824" s="12" t="n">
        <v>0</v>
      </c>
      <c r="N824" s="12" t="n">
        <v>0</v>
      </c>
      <c r="O824" s="12" t="n">
        <v>0</v>
      </c>
      <c r="P824" s="12" t="n">
        <v>0</v>
      </c>
      <c r="Q824" s="12" t="n">
        <v>0</v>
      </c>
      <c r="R824" s="12" t="n">
        <v>0</v>
      </c>
      <c r="S824" s="12" t="n">
        <v>0</v>
      </c>
      <c r="T824" s="12" t="n">
        <v>0</v>
      </c>
      <c r="U824" s="12" t="n">
        <v>0</v>
      </c>
      <c r="V824" s="12" t="n">
        <v>0</v>
      </c>
    </row>
    <row r="825" customFormat="false" ht="12.8" hidden="false" customHeight="false" outlineLevel="0" collapsed="false">
      <c r="A825" s="16" t="s">
        <v>42</v>
      </c>
      <c r="B825" s="15" t="n">
        <v>19900</v>
      </c>
      <c r="C825" s="11" t="n">
        <v>2024</v>
      </c>
      <c r="D825" s="11" t="s">
        <v>15</v>
      </c>
      <c r="E825" s="12" t="n">
        <v>912</v>
      </c>
      <c r="F825" s="12" t="n">
        <v>1037.3008</v>
      </c>
      <c r="G825" s="12" t="n">
        <v>1512.3264</v>
      </c>
      <c r="H825" s="12" t="n">
        <v>699.362976</v>
      </c>
      <c r="I825" s="12" t="n">
        <v>752.0032</v>
      </c>
      <c r="J825" s="12" t="n">
        <v>1026.7736</v>
      </c>
      <c r="K825" s="12" t="n">
        <v>950.295987</v>
      </c>
      <c r="L825" s="12" t="n">
        <v>1067.7483</v>
      </c>
      <c r="M825" s="12" t="n">
        <v>1011.0537</v>
      </c>
      <c r="N825" s="12" t="n">
        <v>1460.423936</v>
      </c>
      <c r="O825" s="12" t="n">
        <v>1781.0048</v>
      </c>
      <c r="P825" s="12" t="n">
        <v>1153.2736</v>
      </c>
      <c r="Q825" s="12" t="n">
        <v>1306.688064</v>
      </c>
      <c r="R825" s="12" t="n">
        <v>1484.8728</v>
      </c>
      <c r="S825" s="12" t="n">
        <v>1311.63764</v>
      </c>
      <c r="T825" s="12" t="n">
        <v>1637.097759</v>
      </c>
      <c r="U825" s="12" t="n">
        <v>1653.6341</v>
      </c>
      <c r="V825" s="12" t="n">
        <v>1616.70829</v>
      </c>
    </row>
    <row r="826" customFormat="false" ht="12.8" hidden="false" customHeight="false" outlineLevel="0" collapsed="false">
      <c r="A826" s="16" t="s">
        <v>42</v>
      </c>
      <c r="B826" s="15" t="n">
        <v>19910</v>
      </c>
      <c r="C826" s="11" t="n">
        <v>2024</v>
      </c>
      <c r="D826" s="11" t="s">
        <v>15</v>
      </c>
      <c r="E826" s="12" t="n">
        <v>0</v>
      </c>
      <c r="F826" s="12" t="n">
        <v>0</v>
      </c>
      <c r="G826" s="12" t="n">
        <v>0</v>
      </c>
      <c r="H826" s="12" t="n">
        <v>0</v>
      </c>
      <c r="I826" s="12" t="n">
        <v>0</v>
      </c>
      <c r="J826" s="12" t="n">
        <v>0</v>
      </c>
      <c r="K826" s="12" t="n">
        <v>0</v>
      </c>
      <c r="L826" s="12" t="n">
        <v>0</v>
      </c>
      <c r="M826" s="12" t="n">
        <v>0</v>
      </c>
      <c r="N826" s="12" t="n">
        <v>0</v>
      </c>
      <c r="O826" s="12" t="n">
        <v>0</v>
      </c>
      <c r="P826" s="12" t="n">
        <v>0</v>
      </c>
      <c r="Q826" s="12" t="n">
        <v>0</v>
      </c>
      <c r="R826" s="12" t="n">
        <v>0</v>
      </c>
      <c r="S826" s="12" t="n">
        <v>0</v>
      </c>
      <c r="T826" s="12" t="n">
        <v>0</v>
      </c>
      <c r="U826" s="12" t="n">
        <v>0</v>
      </c>
      <c r="V826" s="12" t="n">
        <v>0</v>
      </c>
    </row>
    <row r="827" customFormat="false" ht="12.8" hidden="false" customHeight="false" outlineLevel="0" collapsed="false">
      <c r="A827" s="16" t="s">
        <v>42</v>
      </c>
      <c r="B827" s="15" t="n">
        <v>19920</v>
      </c>
      <c r="C827" s="11" t="n">
        <v>2024</v>
      </c>
      <c r="D827" s="11" t="s">
        <v>15</v>
      </c>
      <c r="E827" s="12" t="n">
        <v>672</v>
      </c>
      <c r="F827" s="12" t="n">
        <v>764.3759</v>
      </c>
      <c r="G827" s="12" t="n">
        <v>1114.4172</v>
      </c>
      <c r="H827" s="12" t="n">
        <v>589.60512</v>
      </c>
      <c r="I827" s="12" t="n">
        <v>633.984</v>
      </c>
      <c r="J827" s="12" t="n">
        <v>865.632</v>
      </c>
      <c r="K827" s="12" t="n">
        <v>0</v>
      </c>
      <c r="L827" s="12" t="n">
        <v>0</v>
      </c>
      <c r="M827" s="12" t="n">
        <v>0</v>
      </c>
      <c r="N827" s="12" t="n">
        <v>0</v>
      </c>
      <c r="O827" s="12" t="n">
        <v>0</v>
      </c>
      <c r="P827" s="12" t="n">
        <v>0</v>
      </c>
      <c r="Q827" s="12" t="n">
        <v>293.466096</v>
      </c>
      <c r="R827" s="12" t="n">
        <v>333.4842</v>
      </c>
      <c r="S827" s="12" t="n">
        <v>294.57771</v>
      </c>
      <c r="T827" s="12" t="n">
        <v>291.624003</v>
      </c>
      <c r="U827" s="12" t="n">
        <v>294.5697</v>
      </c>
      <c r="V827" s="12" t="n">
        <v>287.99193</v>
      </c>
    </row>
    <row r="828" customFormat="false" ht="12.8" hidden="false" customHeight="false" outlineLevel="0" collapsed="false">
      <c r="A828" s="16" t="s">
        <v>42</v>
      </c>
      <c r="B828" s="15" t="n">
        <v>19930</v>
      </c>
      <c r="C828" s="11" t="n">
        <v>2024</v>
      </c>
      <c r="D828" s="11" t="s">
        <v>15</v>
      </c>
      <c r="E828" s="12" t="n">
        <v>0</v>
      </c>
      <c r="F828" s="12" t="n">
        <v>0</v>
      </c>
      <c r="G828" s="12" t="n">
        <v>0</v>
      </c>
      <c r="H828" s="12" t="n">
        <v>0</v>
      </c>
      <c r="I828" s="12" t="n">
        <v>0</v>
      </c>
      <c r="J828" s="12" t="n">
        <v>0</v>
      </c>
      <c r="K828" s="12" t="n">
        <v>0</v>
      </c>
      <c r="L828" s="12" t="n">
        <v>0</v>
      </c>
      <c r="M828" s="12" t="n">
        <v>0</v>
      </c>
      <c r="N828" s="12" t="n">
        <v>0</v>
      </c>
      <c r="O828" s="12" t="n">
        <v>0</v>
      </c>
      <c r="P828" s="12" t="n">
        <v>0</v>
      </c>
      <c r="Q828" s="12" t="n">
        <v>0</v>
      </c>
      <c r="R828" s="12" t="n">
        <v>0</v>
      </c>
      <c r="S828" s="12" t="n">
        <v>0</v>
      </c>
      <c r="T828" s="12" t="n">
        <v>0</v>
      </c>
      <c r="U828" s="12" t="n">
        <v>0</v>
      </c>
      <c r="V828" s="12" t="n">
        <v>0</v>
      </c>
    </row>
    <row r="829" customFormat="false" ht="12.8" hidden="false" customHeight="false" outlineLevel="0" collapsed="false">
      <c r="A829" s="16" t="s">
        <v>42</v>
      </c>
      <c r="B829" s="15" t="n">
        <v>19940</v>
      </c>
      <c r="C829" s="11" t="n">
        <v>2024</v>
      </c>
      <c r="D829" s="11" t="s">
        <v>15</v>
      </c>
      <c r="E829" s="12" t="n">
        <v>960</v>
      </c>
      <c r="F829" s="12" t="n">
        <v>1091.7638</v>
      </c>
      <c r="G829" s="12" t="n">
        <v>1591.7304</v>
      </c>
      <c r="H829" s="12" t="n">
        <v>653.285568</v>
      </c>
      <c r="I829" s="12" t="n">
        <v>702.4576</v>
      </c>
      <c r="J829" s="12" t="n">
        <v>959.1248</v>
      </c>
      <c r="K829" s="12" t="n">
        <v>1091.204614</v>
      </c>
      <c r="L829" s="12" t="n">
        <v>1226.0726</v>
      </c>
      <c r="M829" s="12" t="n">
        <v>1160.9714</v>
      </c>
      <c r="N829" s="12" t="n">
        <v>737.64494</v>
      </c>
      <c r="O829" s="12" t="n">
        <v>899.567</v>
      </c>
      <c r="P829" s="12" t="n">
        <v>582.5065</v>
      </c>
      <c r="Q829" s="12" t="n">
        <v>1278.046704</v>
      </c>
      <c r="R829" s="12" t="n">
        <v>1452.3258</v>
      </c>
      <c r="S829" s="12" t="n">
        <v>1282.88779</v>
      </c>
      <c r="T829" s="12" t="n">
        <v>686.36007</v>
      </c>
      <c r="U829" s="12" t="n">
        <v>693.293</v>
      </c>
      <c r="V829" s="12" t="n">
        <v>677.8117</v>
      </c>
    </row>
    <row r="830" customFormat="false" ht="12.8" hidden="false" customHeight="false" outlineLevel="0" collapsed="false">
      <c r="A830" s="16" t="s">
        <v>42</v>
      </c>
      <c r="B830" s="15" t="n">
        <v>19950</v>
      </c>
      <c r="C830" s="11" t="n">
        <v>2024</v>
      </c>
      <c r="D830" s="11" t="s">
        <v>15</v>
      </c>
      <c r="E830" s="12" t="n">
        <v>0</v>
      </c>
      <c r="F830" s="12" t="n">
        <v>0</v>
      </c>
      <c r="G830" s="12" t="n">
        <v>0</v>
      </c>
      <c r="H830" s="12" t="n">
        <v>256.781928</v>
      </c>
      <c r="I830" s="12" t="n">
        <v>276.1096</v>
      </c>
      <c r="J830" s="12" t="n">
        <v>376.9958</v>
      </c>
      <c r="K830" s="12" t="n">
        <v>0</v>
      </c>
      <c r="L830" s="12" t="n">
        <v>0</v>
      </c>
      <c r="M830" s="12" t="n">
        <v>0</v>
      </c>
      <c r="N830" s="12" t="n">
        <v>0</v>
      </c>
      <c r="O830" s="12" t="n">
        <v>0</v>
      </c>
      <c r="P830" s="12" t="n">
        <v>0</v>
      </c>
      <c r="Q830" s="12" t="n">
        <v>0</v>
      </c>
      <c r="R830" s="12" t="n">
        <v>0</v>
      </c>
      <c r="S830" s="12" t="n">
        <v>0</v>
      </c>
      <c r="T830" s="12" t="n">
        <v>0</v>
      </c>
      <c r="U830" s="12" t="n">
        <v>0</v>
      </c>
      <c r="V830" s="12" t="n">
        <v>0</v>
      </c>
    </row>
    <row r="831" customFormat="false" ht="12.8" hidden="false" customHeight="false" outlineLevel="0" collapsed="false">
      <c r="A831" s="16" t="s">
        <v>42</v>
      </c>
      <c r="B831" s="15" t="n">
        <v>19960</v>
      </c>
      <c r="C831" s="11" t="n">
        <v>2024</v>
      </c>
      <c r="D831" s="11" t="s">
        <v>15</v>
      </c>
      <c r="E831" s="12" t="n">
        <v>462</v>
      </c>
      <c r="F831" s="12" t="n">
        <v>525.5305</v>
      </c>
      <c r="G831" s="12" t="n">
        <v>766.194</v>
      </c>
      <c r="H831" s="12" t="n">
        <v>905.2992</v>
      </c>
      <c r="I831" s="12" t="n">
        <v>973.44</v>
      </c>
      <c r="J831" s="12" t="n">
        <v>1329.12</v>
      </c>
      <c r="K831" s="12" t="n">
        <v>836.812799</v>
      </c>
      <c r="L831" s="12" t="n">
        <v>940.2391</v>
      </c>
      <c r="M831" s="12" t="n">
        <v>890.3149</v>
      </c>
      <c r="N831" s="12" t="n">
        <v>953.451228</v>
      </c>
      <c r="O831" s="12" t="n">
        <v>1162.7454</v>
      </c>
      <c r="P831" s="12" t="n">
        <v>752.9253</v>
      </c>
      <c r="Q831" s="12" t="n">
        <v>882.655488</v>
      </c>
      <c r="R831" s="12" t="n">
        <v>1003.0176</v>
      </c>
      <c r="S831" s="12" t="n">
        <v>885.99888</v>
      </c>
      <c r="T831" s="12" t="n">
        <v>1135.13004</v>
      </c>
      <c r="U831" s="12" t="n">
        <v>1146.596</v>
      </c>
      <c r="V831" s="12" t="n">
        <v>1120.9924</v>
      </c>
    </row>
    <row r="832" customFormat="false" ht="12.8" hidden="false" customHeight="false" outlineLevel="0" collapsed="false">
      <c r="A832" s="16" t="s">
        <v>42</v>
      </c>
      <c r="B832" s="15" t="n">
        <v>19970</v>
      </c>
      <c r="C832" s="11" t="n">
        <v>2024</v>
      </c>
      <c r="D832" s="11" t="s">
        <v>15</v>
      </c>
      <c r="E832" s="12" t="n">
        <v>0</v>
      </c>
      <c r="F832" s="12" t="n">
        <v>0</v>
      </c>
      <c r="G832" s="12" t="n">
        <v>0</v>
      </c>
      <c r="H832" s="12" t="n">
        <v>0</v>
      </c>
      <c r="I832" s="12" t="n">
        <v>0</v>
      </c>
      <c r="J832" s="12" t="n">
        <v>0</v>
      </c>
      <c r="K832" s="12" t="n">
        <v>0</v>
      </c>
      <c r="L832" s="12" t="n">
        <v>0</v>
      </c>
      <c r="M832" s="12" t="n">
        <v>0</v>
      </c>
      <c r="N832" s="12" t="n">
        <v>0</v>
      </c>
      <c r="O832" s="12" t="n">
        <v>0</v>
      </c>
      <c r="P832" s="12" t="n">
        <v>0</v>
      </c>
      <c r="Q832" s="12" t="n">
        <v>0</v>
      </c>
      <c r="R832" s="12" t="n">
        <v>0</v>
      </c>
      <c r="S832" s="12" t="n">
        <v>0</v>
      </c>
      <c r="T832" s="12" t="n">
        <v>0</v>
      </c>
      <c r="U832" s="12" t="n">
        <v>0</v>
      </c>
      <c r="V832" s="12" t="n">
        <v>0</v>
      </c>
    </row>
    <row r="833" customFormat="false" ht="12.8" hidden="false" customHeight="false" outlineLevel="0" collapsed="false">
      <c r="A833" s="16" t="s">
        <v>42</v>
      </c>
      <c r="B833" s="15" t="n">
        <v>19980</v>
      </c>
      <c r="C833" s="11" t="n">
        <v>2024</v>
      </c>
      <c r="D833" s="11" t="s">
        <v>15</v>
      </c>
      <c r="E833" s="12" t="n">
        <v>2627</v>
      </c>
      <c r="F833" s="12" t="n">
        <v>2985.3214</v>
      </c>
      <c r="G833" s="12" t="n">
        <v>4352.4312</v>
      </c>
      <c r="H833" s="12" t="n">
        <v>2663.04012</v>
      </c>
      <c r="I833" s="12" t="n">
        <v>2863.484</v>
      </c>
      <c r="J833" s="12" t="n">
        <v>3909.757</v>
      </c>
      <c r="K833" s="12" t="n">
        <v>3416.473527</v>
      </c>
      <c r="L833" s="12" t="n">
        <v>3838.7343</v>
      </c>
      <c r="M833" s="12" t="n">
        <v>3634.9077</v>
      </c>
      <c r="N833" s="12" t="n">
        <v>1594.727636</v>
      </c>
      <c r="O833" s="12" t="n">
        <v>1944.7898</v>
      </c>
      <c r="P833" s="12" t="n">
        <v>1259.3311</v>
      </c>
      <c r="Q833" s="12" t="n">
        <v>1706.864544</v>
      </c>
      <c r="R833" s="12" t="n">
        <v>1939.6188</v>
      </c>
      <c r="S833" s="12" t="n">
        <v>1713.32994</v>
      </c>
      <c r="T833" s="12" t="n">
        <v>2537.176752</v>
      </c>
      <c r="U833" s="12" t="n">
        <v>2562.8048</v>
      </c>
      <c r="V833" s="12" t="n">
        <v>2505.57712</v>
      </c>
    </row>
    <row r="834" customFormat="false" ht="12.8" hidden="false" customHeight="false" outlineLevel="0" collapsed="false">
      <c r="A834" s="16" t="s">
        <v>42</v>
      </c>
      <c r="B834" s="15" t="n">
        <v>49710</v>
      </c>
      <c r="C834" s="11" t="n">
        <v>2024</v>
      </c>
      <c r="D834" s="11" t="s">
        <v>15</v>
      </c>
      <c r="E834" s="12" t="n">
        <v>0</v>
      </c>
      <c r="F834" s="12" t="n">
        <v>0</v>
      </c>
      <c r="G834" s="12" t="n">
        <v>0</v>
      </c>
      <c r="H834" s="12" t="n">
        <v>0</v>
      </c>
      <c r="I834" s="12" t="n">
        <v>0</v>
      </c>
      <c r="J834" s="12" t="n">
        <v>0</v>
      </c>
      <c r="K834" s="12" t="n">
        <v>0</v>
      </c>
      <c r="L834" s="12" t="n">
        <v>0</v>
      </c>
      <c r="M834" s="12" t="n">
        <v>0</v>
      </c>
      <c r="N834" s="12" t="n">
        <v>0</v>
      </c>
      <c r="O834" s="12" t="n">
        <v>0</v>
      </c>
      <c r="P834" s="12" t="n">
        <v>0</v>
      </c>
      <c r="Q834" s="12" t="n">
        <v>0</v>
      </c>
      <c r="R834" s="12" t="n">
        <v>0</v>
      </c>
      <c r="S834" s="12" t="n">
        <v>0</v>
      </c>
      <c r="T834" s="12" t="n">
        <v>0</v>
      </c>
      <c r="U834" s="12" t="n">
        <v>0</v>
      </c>
      <c r="V834" s="12" t="n">
        <v>0</v>
      </c>
    </row>
    <row r="835" customFormat="false" ht="12.8" hidden="false" customHeight="false" outlineLevel="0" collapsed="false">
      <c r="A835" s="16" t="s">
        <v>44</v>
      </c>
      <c r="B835" s="15" t="n">
        <v>10020</v>
      </c>
      <c r="C835" s="11" t="n">
        <v>2024</v>
      </c>
      <c r="D835" s="11" t="s">
        <v>15</v>
      </c>
      <c r="E835" s="12" t="n">
        <v>0</v>
      </c>
      <c r="F835" s="12" t="n">
        <v>0</v>
      </c>
      <c r="G835" s="12" t="n">
        <v>0</v>
      </c>
      <c r="H835" s="12" t="n">
        <v>0</v>
      </c>
      <c r="I835" s="12" t="n">
        <v>0</v>
      </c>
      <c r="J835" s="12" t="n">
        <v>0</v>
      </c>
      <c r="K835" s="12" t="n">
        <v>0</v>
      </c>
      <c r="L835" s="12" t="n">
        <v>0</v>
      </c>
      <c r="M835" s="12" t="n">
        <v>0</v>
      </c>
      <c r="N835" s="12" t="n">
        <v>0</v>
      </c>
      <c r="O835" s="12" t="n">
        <v>0</v>
      </c>
      <c r="P835" s="12" t="n">
        <v>0</v>
      </c>
      <c r="Q835" s="12" t="n">
        <v>0</v>
      </c>
      <c r="R835" s="12" t="n">
        <v>0</v>
      </c>
      <c r="S835" s="12" t="n">
        <v>0</v>
      </c>
      <c r="T835" s="12" t="n">
        <v>0</v>
      </c>
      <c r="U835" s="12" t="n">
        <v>0</v>
      </c>
      <c r="V835" s="12" t="n">
        <v>0</v>
      </c>
    </row>
    <row r="836" customFormat="false" ht="12.8" hidden="false" customHeight="false" outlineLevel="0" collapsed="false">
      <c r="A836" s="16" t="s">
        <v>44</v>
      </c>
      <c r="B836" s="15" t="n">
        <v>16550</v>
      </c>
      <c r="C836" s="11" t="n">
        <v>2024</v>
      </c>
      <c r="D836" s="11" t="s">
        <v>15</v>
      </c>
      <c r="E836" s="12" t="n">
        <v>0</v>
      </c>
      <c r="F836" s="12" t="n">
        <v>0</v>
      </c>
      <c r="G836" s="12" t="n">
        <v>0</v>
      </c>
      <c r="H836" s="12" t="n">
        <v>0</v>
      </c>
      <c r="I836" s="12" t="n">
        <v>0</v>
      </c>
      <c r="J836" s="12" t="n">
        <v>0</v>
      </c>
      <c r="K836" s="12" t="n">
        <v>0</v>
      </c>
      <c r="L836" s="12" t="n">
        <v>0</v>
      </c>
      <c r="M836" s="12" t="n">
        <v>0</v>
      </c>
      <c r="N836" s="12" t="n">
        <v>0</v>
      </c>
      <c r="O836" s="12" t="n">
        <v>0</v>
      </c>
      <c r="P836" s="12" t="n">
        <v>0</v>
      </c>
      <c r="Q836" s="12" t="n">
        <v>0</v>
      </c>
      <c r="R836" s="12" t="n">
        <v>0</v>
      </c>
      <c r="S836" s="12" t="n">
        <v>0</v>
      </c>
      <c r="T836" s="12" t="n">
        <v>0</v>
      </c>
      <c r="U836" s="12" t="n">
        <v>0</v>
      </c>
      <c r="V836" s="12" t="n">
        <v>0</v>
      </c>
    </row>
    <row r="837" customFormat="false" ht="12.8" hidden="false" customHeight="false" outlineLevel="0" collapsed="false">
      <c r="A837" s="16" t="s">
        <v>45</v>
      </c>
      <c r="B837" s="15" t="n">
        <v>10020</v>
      </c>
      <c r="C837" s="11" t="n">
        <v>2024</v>
      </c>
      <c r="D837" s="11" t="s">
        <v>15</v>
      </c>
      <c r="E837" s="12" t="n">
        <v>0</v>
      </c>
      <c r="F837" s="12" t="n">
        <v>0</v>
      </c>
      <c r="G837" s="12" t="n">
        <v>0</v>
      </c>
      <c r="H837" s="12" t="n">
        <v>0</v>
      </c>
      <c r="I837" s="12" t="n">
        <v>0</v>
      </c>
      <c r="J837" s="12" t="n">
        <v>0</v>
      </c>
      <c r="K837" s="12" t="n">
        <v>0</v>
      </c>
      <c r="L837" s="12" t="n">
        <v>0</v>
      </c>
      <c r="M837" s="12" t="n">
        <v>0</v>
      </c>
      <c r="N837" s="12" t="n">
        <v>0</v>
      </c>
      <c r="O837" s="12" t="n">
        <v>0</v>
      </c>
      <c r="P837" s="12" t="n">
        <v>0</v>
      </c>
      <c r="Q837" s="12" t="n">
        <v>0</v>
      </c>
      <c r="R837" s="12" t="n">
        <v>0</v>
      </c>
      <c r="S837" s="12" t="n">
        <v>0</v>
      </c>
      <c r="T837" s="12" t="n">
        <v>0</v>
      </c>
      <c r="U837" s="12" t="n">
        <v>0</v>
      </c>
      <c r="V837" s="12" t="n">
        <v>0</v>
      </c>
    </row>
    <row r="838" customFormat="false" ht="12.8" hidden="false" customHeight="false" outlineLevel="0" collapsed="false">
      <c r="A838" s="16" t="s">
        <v>45</v>
      </c>
      <c r="B838" s="15" t="n">
        <v>10030</v>
      </c>
      <c r="C838" s="11" t="n">
        <v>2024</v>
      </c>
      <c r="D838" s="11" t="s">
        <v>15</v>
      </c>
      <c r="E838" s="12" t="n">
        <v>0</v>
      </c>
      <c r="F838" s="12" t="n">
        <v>0</v>
      </c>
      <c r="G838" s="12" t="n">
        <v>0</v>
      </c>
      <c r="H838" s="12" t="n">
        <v>0</v>
      </c>
      <c r="I838" s="12" t="n">
        <v>0</v>
      </c>
      <c r="J838" s="12" t="n">
        <v>0</v>
      </c>
      <c r="K838" s="12" t="n">
        <v>0</v>
      </c>
      <c r="L838" s="12" t="n">
        <v>0</v>
      </c>
      <c r="M838" s="12" t="n">
        <v>0</v>
      </c>
      <c r="N838" s="12" t="n">
        <v>0</v>
      </c>
      <c r="O838" s="12" t="n">
        <v>0</v>
      </c>
      <c r="P838" s="12" t="n">
        <v>0</v>
      </c>
      <c r="Q838" s="12" t="n">
        <v>0</v>
      </c>
      <c r="R838" s="12" t="n">
        <v>0</v>
      </c>
      <c r="S838" s="12" t="n">
        <v>0</v>
      </c>
      <c r="T838" s="12" t="n">
        <v>0</v>
      </c>
      <c r="U838" s="12" t="n">
        <v>0</v>
      </c>
      <c r="V838" s="12" t="n">
        <v>0</v>
      </c>
    </row>
    <row r="839" customFormat="false" ht="12.8" hidden="false" customHeight="false" outlineLevel="0" collapsed="false">
      <c r="A839" s="16" t="s">
        <v>46</v>
      </c>
      <c r="B839" s="15" t="n">
        <v>10230</v>
      </c>
      <c r="C839" s="11" t="n">
        <v>2024</v>
      </c>
      <c r="D839" s="11" t="s">
        <v>15</v>
      </c>
      <c r="E839" s="12" t="n">
        <v>0</v>
      </c>
      <c r="F839" s="12" t="n">
        <v>0</v>
      </c>
      <c r="G839" s="12" t="n">
        <v>0</v>
      </c>
      <c r="H839" s="12" t="n">
        <v>0</v>
      </c>
      <c r="I839" s="12" t="n">
        <v>0</v>
      </c>
      <c r="J839" s="12" t="n">
        <v>0</v>
      </c>
      <c r="K839" s="12" t="n">
        <v>0</v>
      </c>
      <c r="L839" s="12" t="n">
        <v>0</v>
      </c>
      <c r="M839" s="12" t="n">
        <v>0</v>
      </c>
      <c r="N839" s="12" t="n">
        <v>0</v>
      </c>
      <c r="O839" s="12" t="n">
        <v>0</v>
      </c>
      <c r="P839" s="12" t="n">
        <v>0</v>
      </c>
      <c r="Q839" s="12" t="n">
        <v>0</v>
      </c>
      <c r="R839" s="12" t="n">
        <v>0</v>
      </c>
      <c r="S839" s="12" t="n">
        <v>0</v>
      </c>
      <c r="T839" s="12" t="n">
        <v>0</v>
      </c>
      <c r="U839" s="12" t="n">
        <v>0</v>
      </c>
      <c r="V839" s="12" t="n">
        <v>0</v>
      </c>
    </row>
    <row r="840" customFormat="false" ht="12.8" hidden="false" customHeight="false" outlineLevel="0" collapsed="false">
      <c r="A840" s="16" t="s">
        <v>46</v>
      </c>
      <c r="B840" s="15" t="n">
        <v>10280</v>
      </c>
      <c r="C840" s="11" t="n">
        <v>2024</v>
      </c>
      <c r="D840" s="11" t="s">
        <v>15</v>
      </c>
      <c r="E840" s="12" t="n">
        <v>0</v>
      </c>
      <c r="F840" s="12" t="n">
        <v>0</v>
      </c>
      <c r="G840" s="12" t="n">
        <v>0</v>
      </c>
      <c r="H840" s="12" t="n">
        <v>0</v>
      </c>
      <c r="I840" s="12" t="n">
        <v>0</v>
      </c>
      <c r="J840" s="12" t="n">
        <v>0</v>
      </c>
      <c r="K840" s="12" t="n">
        <v>0</v>
      </c>
      <c r="L840" s="12" t="n">
        <v>0</v>
      </c>
      <c r="M840" s="12" t="n">
        <v>0</v>
      </c>
      <c r="N840" s="12" t="n">
        <v>0</v>
      </c>
      <c r="O840" s="12" t="n">
        <v>0</v>
      </c>
      <c r="P840" s="12" t="n">
        <v>0</v>
      </c>
      <c r="Q840" s="12" t="n">
        <v>0</v>
      </c>
      <c r="R840" s="12" t="n">
        <v>0</v>
      </c>
      <c r="S840" s="12" t="n">
        <v>0</v>
      </c>
      <c r="T840" s="12" t="n">
        <v>0</v>
      </c>
      <c r="U840" s="12" t="n">
        <v>0</v>
      </c>
      <c r="V840" s="12" t="n">
        <v>0</v>
      </c>
    </row>
    <row r="841" customFormat="false" ht="12.8" hidden="false" customHeight="false" outlineLevel="0" collapsed="false">
      <c r="A841" s="16" t="s">
        <v>46</v>
      </c>
      <c r="B841" s="15" t="n">
        <v>10410</v>
      </c>
      <c r="C841" s="11" t="n">
        <v>2024</v>
      </c>
      <c r="D841" s="11" t="s">
        <v>15</v>
      </c>
      <c r="E841" s="12" t="n">
        <v>0</v>
      </c>
      <c r="F841" s="12" t="n">
        <v>0</v>
      </c>
      <c r="G841" s="12" t="n">
        <v>0</v>
      </c>
      <c r="H841" s="12" t="n">
        <v>0</v>
      </c>
      <c r="I841" s="12" t="n">
        <v>0</v>
      </c>
      <c r="J841" s="12" t="n">
        <v>0</v>
      </c>
      <c r="K841" s="12" t="n">
        <v>0</v>
      </c>
      <c r="L841" s="12" t="n">
        <v>0</v>
      </c>
      <c r="M841" s="12" t="n">
        <v>0</v>
      </c>
      <c r="N841" s="12" t="n">
        <v>0</v>
      </c>
      <c r="O841" s="12" t="n">
        <v>0</v>
      </c>
      <c r="P841" s="12" t="n">
        <v>0</v>
      </c>
      <c r="Q841" s="12" t="n">
        <v>0</v>
      </c>
      <c r="R841" s="12" t="n">
        <v>0</v>
      </c>
      <c r="S841" s="12" t="n">
        <v>0</v>
      </c>
      <c r="T841" s="12" t="n">
        <v>0</v>
      </c>
      <c r="U841" s="12" t="n">
        <v>0</v>
      </c>
      <c r="V841" s="12" t="n">
        <v>0</v>
      </c>
    </row>
    <row r="842" customFormat="false" ht="12.8" hidden="false" customHeight="false" outlineLevel="0" collapsed="false">
      <c r="A842" s="16" t="s">
        <v>46</v>
      </c>
      <c r="B842" s="15" t="n">
        <v>10630</v>
      </c>
      <c r="C842" s="11" t="n">
        <v>2024</v>
      </c>
      <c r="D842" s="11" t="s">
        <v>15</v>
      </c>
      <c r="E842" s="12" t="n">
        <v>0</v>
      </c>
      <c r="F842" s="12" t="n">
        <v>0</v>
      </c>
      <c r="G842" s="12" t="n">
        <v>0</v>
      </c>
      <c r="H842" s="12" t="n">
        <v>0</v>
      </c>
      <c r="I842" s="12" t="n">
        <v>0</v>
      </c>
      <c r="J842" s="12" t="n">
        <v>0</v>
      </c>
      <c r="K842" s="12" t="n">
        <v>0</v>
      </c>
      <c r="L842" s="12" t="n">
        <v>0</v>
      </c>
      <c r="M842" s="12" t="n">
        <v>0</v>
      </c>
      <c r="N842" s="12" t="n">
        <v>0</v>
      </c>
      <c r="O842" s="12" t="n">
        <v>0</v>
      </c>
      <c r="P842" s="12" t="n">
        <v>0</v>
      </c>
      <c r="Q842" s="12" t="n">
        <v>0</v>
      </c>
      <c r="R842" s="12" t="n">
        <v>0</v>
      </c>
      <c r="S842" s="12" t="n">
        <v>0</v>
      </c>
      <c r="T842" s="12" t="n">
        <v>0</v>
      </c>
      <c r="U842" s="12" t="n">
        <v>0</v>
      </c>
      <c r="V842" s="12" t="n">
        <v>0</v>
      </c>
    </row>
    <row r="843" customFormat="false" ht="12.8" hidden="false" customHeight="false" outlineLevel="0" collapsed="false">
      <c r="A843" s="16" t="s">
        <v>46</v>
      </c>
      <c r="B843" s="15" t="n">
        <v>10640</v>
      </c>
      <c r="C843" s="11" t="n">
        <v>2024</v>
      </c>
      <c r="D843" s="11" t="s">
        <v>15</v>
      </c>
      <c r="E843" s="12" t="n">
        <v>0</v>
      </c>
      <c r="F843" s="12" t="n">
        <v>0</v>
      </c>
      <c r="G843" s="12" t="n">
        <v>0</v>
      </c>
      <c r="H843" s="12" t="n">
        <v>0</v>
      </c>
      <c r="I843" s="12" t="n">
        <v>0</v>
      </c>
      <c r="J843" s="12" t="n">
        <v>0</v>
      </c>
      <c r="K843" s="12" t="n">
        <v>0</v>
      </c>
      <c r="L843" s="12" t="n">
        <v>0</v>
      </c>
      <c r="M843" s="12" t="n">
        <v>0</v>
      </c>
      <c r="N843" s="12" t="n">
        <v>0</v>
      </c>
      <c r="O843" s="12" t="n">
        <v>0</v>
      </c>
      <c r="P843" s="12" t="n">
        <v>0</v>
      </c>
      <c r="Q843" s="12" t="n">
        <v>0</v>
      </c>
      <c r="R843" s="12" t="n">
        <v>0</v>
      </c>
      <c r="S843" s="12" t="n">
        <v>0</v>
      </c>
      <c r="T843" s="12" t="n">
        <v>0</v>
      </c>
      <c r="U843" s="12" t="n">
        <v>0</v>
      </c>
      <c r="V843" s="12" t="n">
        <v>0</v>
      </c>
    </row>
    <row r="844" customFormat="false" ht="12.8" hidden="false" customHeight="false" outlineLevel="0" collapsed="false">
      <c r="A844" s="16" t="s">
        <v>46</v>
      </c>
      <c r="B844" s="15" t="n">
        <v>10650</v>
      </c>
      <c r="C844" s="11" t="n">
        <v>2024</v>
      </c>
      <c r="D844" s="11" t="s">
        <v>15</v>
      </c>
      <c r="E844" s="12" t="n">
        <v>0</v>
      </c>
      <c r="F844" s="12" t="n">
        <v>0</v>
      </c>
      <c r="G844" s="12" t="n">
        <v>0</v>
      </c>
      <c r="H844" s="12" t="n">
        <v>0</v>
      </c>
      <c r="I844" s="12" t="n">
        <v>0</v>
      </c>
      <c r="J844" s="12" t="n">
        <v>0</v>
      </c>
      <c r="K844" s="12" t="n">
        <v>0</v>
      </c>
      <c r="L844" s="12" t="n">
        <v>0</v>
      </c>
      <c r="M844" s="12" t="n">
        <v>0</v>
      </c>
      <c r="N844" s="12" t="n">
        <v>0</v>
      </c>
      <c r="O844" s="12" t="n">
        <v>0</v>
      </c>
      <c r="P844" s="12" t="n">
        <v>0</v>
      </c>
      <c r="Q844" s="12" t="n">
        <v>0</v>
      </c>
      <c r="R844" s="12" t="n">
        <v>0</v>
      </c>
      <c r="S844" s="12" t="n">
        <v>0</v>
      </c>
      <c r="T844" s="12" t="n">
        <v>0</v>
      </c>
      <c r="U844" s="12" t="n">
        <v>0</v>
      </c>
      <c r="V844" s="12" t="n">
        <v>0</v>
      </c>
    </row>
    <row r="845" customFormat="false" ht="12.8" hidden="false" customHeight="false" outlineLevel="0" collapsed="false">
      <c r="A845" s="16" t="s">
        <v>46</v>
      </c>
      <c r="B845" s="15" t="n">
        <v>11030</v>
      </c>
      <c r="C845" s="11" t="n">
        <v>2024</v>
      </c>
      <c r="D845" s="11" t="s">
        <v>15</v>
      </c>
      <c r="E845" s="12" t="n">
        <v>0</v>
      </c>
      <c r="F845" s="12" t="n">
        <v>0</v>
      </c>
      <c r="G845" s="12" t="n">
        <v>0</v>
      </c>
      <c r="H845" s="12" t="n">
        <v>0</v>
      </c>
      <c r="I845" s="12" t="n">
        <v>0</v>
      </c>
      <c r="J845" s="12" t="n">
        <v>0</v>
      </c>
      <c r="K845" s="12" t="n">
        <v>0</v>
      </c>
      <c r="L845" s="12" t="n">
        <v>0</v>
      </c>
      <c r="M845" s="12" t="n">
        <v>0</v>
      </c>
      <c r="N845" s="12" t="n">
        <v>0</v>
      </c>
      <c r="O845" s="12" t="n">
        <v>0</v>
      </c>
      <c r="P845" s="12" t="n">
        <v>0</v>
      </c>
      <c r="Q845" s="12" t="n">
        <v>0</v>
      </c>
      <c r="R845" s="12" t="n">
        <v>0</v>
      </c>
      <c r="S845" s="12" t="n">
        <v>0</v>
      </c>
      <c r="T845" s="12" t="n">
        <v>0</v>
      </c>
      <c r="U845" s="12" t="n">
        <v>0</v>
      </c>
      <c r="V845" s="12" t="n">
        <v>0</v>
      </c>
    </row>
    <row r="846" customFormat="false" ht="12.8" hidden="false" customHeight="false" outlineLevel="0" collapsed="false">
      <c r="A846" s="16" t="s">
        <v>46</v>
      </c>
      <c r="B846" s="15" t="n">
        <v>11040</v>
      </c>
      <c r="C846" s="11" t="n">
        <v>2024</v>
      </c>
      <c r="D846" s="11" t="s">
        <v>15</v>
      </c>
      <c r="E846" s="12" t="n">
        <v>0</v>
      </c>
      <c r="F846" s="12" t="n">
        <v>0</v>
      </c>
      <c r="G846" s="12" t="n">
        <v>0</v>
      </c>
      <c r="H846" s="12" t="n">
        <v>0</v>
      </c>
      <c r="I846" s="12" t="n">
        <v>0</v>
      </c>
      <c r="J846" s="12" t="n">
        <v>0</v>
      </c>
      <c r="K846" s="12" t="n">
        <v>0</v>
      </c>
      <c r="L846" s="12" t="n">
        <v>0</v>
      </c>
      <c r="M846" s="12" t="n">
        <v>0</v>
      </c>
      <c r="N846" s="12" t="n">
        <v>0</v>
      </c>
      <c r="O846" s="12" t="n">
        <v>0</v>
      </c>
      <c r="P846" s="12" t="n">
        <v>0</v>
      </c>
      <c r="Q846" s="12" t="n">
        <v>0</v>
      </c>
      <c r="R846" s="12" t="n">
        <v>0</v>
      </c>
      <c r="S846" s="12" t="n">
        <v>0</v>
      </c>
      <c r="T846" s="12" t="n">
        <v>0</v>
      </c>
      <c r="U846" s="12" t="n">
        <v>0</v>
      </c>
      <c r="V846" s="12" t="n">
        <v>0</v>
      </c>
    </row>
    <row r="847" customFormat="false" ht="12.8" hidden="false" customHeight="false" outlineLevel="0" collapsed="false">
      <c r="A847" s="16" t="s">
        <v>46</v>
      </c>
      <c r="B847" s="15" t="n">
        <v>11050</v>
      </c>
      <c r="C847" s="11" t="n">
        <v>2024</v>
      </c>
      <c r="D847" s="11" t="s">
        <v>15</v>
      </c>
      <c r="E847" s="12" t="n">
        <v>0</v>
      </c>
      <c r="F847" s="12" t="n">
        <v>0</v>
      </c>
      <c r="G847" s="12" t="n">
        <v>0</v>
      </c>
      <c r="H847" s="12" t="n">
        <v>0</v>
      </c>
      <c r="I847" s="12" t="n">
        <v>0</v>
      </c>
      <c r="J847" s="12" t="n">
        <v>0</v>
      </c>
      <c r="K847" s="12" t="n">
        <v>0</v>
      </c>
      <c r="L847" s="12" t="n">
        <v>0</v>
      </c>
      <c r="M847" s="12" t="n">
        <v>0</v>
      </c>
      <c r="N847" s="12" t="n">
        <v>0</v>
      </c>
      <c r="O847" s="12" t="n">
        <v>0</v>
      </c>
      <c r="P847" s="12" t="n">
        <v>0</v>
      </c>
      <c r="Q847" s="12" t="n">
        <v>0</v>
      </c>
      <c r="R847" s="12" t="n">
        <v>0</v>
      </c>
      <c r="S847" s="12" t="n">
        <v>0</v>
      </c>
      <c r="T847" s="12" t="n">
        <v>0</v>
      </c>
      <c r="U847" s="12" t="n">
        <v>0</v>
      </c>
      <c r="V847" s="12" t="n">
        <v>0</v>
      </c>
    </row>
    <row r="848" customFormat="false" ht="12.8" hidden="false" customHeight="false" outlineLevel="0" collapsed="false">
      <c r="A848" s="16" t="s">
        <v>46</v>
      </c>
      <c r="B848" s="15" t="n">
        <v>11060</v>
      </c>
      <c r="C848" s="11" t="n">
        <v>2024</v>
      </c>
      <c r="D848" s="11" t="s">
        <v>15</v>
      </c>
      <c r="E848" s="12" t="n">
        <v>0</v>
      </c>
      <c r="F848" s="12" t="n">
        <v>0</v>
      </c>
      <c r="G848" s="12" t="n">
        <v>0</v>
      </c>
      <c r="H848" s="12" t="n">
        <v>0</v>
      </c>
      <c r="I848" s="12" t="n">
        <v>0</v>
      </c>
      <c r="J848" s="12" t="n">
        <v>0</v>
      </c>
      <c r="K848" s="12" t="n">
        <v>0</v>
      </c>
      <c r="L848" s="12" t="n">
        <v>0</v>
      </c>
      <c r="M848" s="12" t="n">
        <v>0</v>
      </c>
      <c r="N848" s="12" t="n">
        <v>0</v>
      </c>
      <c r="O848" s="12" t="n">
        <v>0</v>
      </c>
      <c r="P848" s="12" t="n">
        <v>0</v>
      </c>
      <c r="Q848" s="12" t="n">
        <v>0</v>
      </c>
      <c r="R848" s="12" t="n">
        <v>0</v>
      </c>
      <c r="S848" s="12" t="n">
        <v>0</v>
      </c>
      <c r="T848" s="12" t="n">
        <v>0</v>
      </c>
      <c r="U848" s="12" t="n">
        <v>0</v>
      </c>
      <c r="V848" s="12" t="n">
        <v>0</v>
      </c>
    </row>
    <row r="849" customFormat="false" ht="12.8" hidden="false" customHeight="false" outlineLevel="0" collapsed="false">
      <c r="A849" s="16" t="s">
        <v>46</v>
      </c>
      <c r="B849" s="15" t="n">
        <v>11070</v>
      </c>
      <c r="C849" s="11" t="n">
        <v>2024</v>
      </c>
      <c r="D849" s="11" t="s">
        <v>15</v>
      </c>
      <c r="E849" s="12" t="n">
        <v>0</v>
      </c>
      <c r="F849" s="12" t="n">
        <v>0</v>
      </c>
      <c r="G849" s="12" t="n">
        <v>0</v>
      </c>
      <c r="H849" s="12" t="n">
        <v>0</v>
      </c>
      <c r="I849" s="12" t="n">
        <v>0</v>
      </c>
      <c r="J849" s="12" t="n">
        <v>0</v>
      </c>
      <c r="K849" s="12" t="n">
        <v>0</v>
      </c>
      <c r="L849" s="12" t="n">
        <v>0</v>
      </c>
      <c r="M849" s="12" t="n">
        <v>0</v>
      </c>
      <c r="N849" s="12" t="n">
        <v>0</v>
      </c>
      <c r="O849" s="12" t="n">
        <v>0</v>
      </c>
      <c r="P849" s="12" t="n">
        <v>0</v>
      </c>
      <c r="Q849" s="12" t="n">
        <v>0</v>
      </c>
      <c r="R849" s="12" t="n">
        <v>0</v>
      </c>
      <c r="S849" s="12" t="n">
        <v>0</v>
      </c>
      <c r="T849" s="12" t="n">
        <v>0</v>
      </c>
      <c r="U849" s="12" t="n">
        <v>0</v>
      </c>
      <c r="V849" s="12" t="n">
        <v>0</v>
      </c>
    </row>
    <row r="850" customFormat="false" ht="12.8" hidden="false" customHeight="false" outlineLevel="0" collapsed="false">
      <c r="A850" s="16" t="s">
        <v>46</v>
      </c>
      <c r="B850" s="15" t="n">
        <v>11200</v>
      </c>
      <c r="C850" s="11" t="n">
        <v>2024</v>
      </c>
      <c r="D850" s="11" t="s">
        <v>15</v>
      </c>
      <c r="E850" s="12" t="n">
        <v>0</v>
      </c>
      <c r="F850" s="12" t="n">
        <v>0</v>
      </c>
      <c r="G850" s="12" t="n">
        <v>0</v>
      </c>
      <c r="H850" s="12" t="n">
        <v>0</v>
      </c>
      <c r="I850" s="12" t="n">
        <v>0</v>
      </c>
      <c r="J850" s="12" t="n">
        <v>0</v>
      </c>
      <c r="K850" s="12" t="n">
        <v>0</v>
      </c>
      <c r="L850" s="12" t="n">
        <v>0</v>
      </c>
      <c r="M850" s="12" t="n">
        <v>0</v>
      </c>
      <c r="N850" s="12" t="n">
        <v>0</v>
      </c>
      <c r="O850" s="12" t="n">
        <v>0</v>
      </c>
      <c r="P850" s="12" t="n">
        <v>0</v>
      </c>
      <c r="Q850" s="12" t="n">
        <v>0</v>
      </c>
      <c r="R850" s="12" t="n">
        <v>0</v>
      </c>
      <c r="S850" s="12" t="n">
        <v>0</v>
      </c>
      <c r="T850" s="12" t="n">
        <v>0</v>
      </c>
      <c r="U850" s="12" t="n">
        <v>0</v>
      </c>
      <c r="V850" s="12" t="n">
        <v>0</v>
      </c>
    </row>
    <row r="851" customFormat="false" ht="12.8" hidden="false" customHeight="false" outlineLevel="0" collapsed="false">
      <c r="A851" s="16" t="s">
        <v>46</v>
      </c>
      <c r="B851" s="15" t="n">
        <v>11210</v>
      </c>
      <c r="C851" s="11" t="n">
        <v>2024</v>
      </c>
      <c r="D851" s="11" t="s">
        <v>15</v>
      </c>
      <c r="E851" s="12" t="n">
        <v>0</v>
      </c>
      <c r="F851" s="12" t="n">
        <v>0</v>
      </c>
      <c r="G851" s="12" t="n">
        <v>0</v>
      </c>
      <c r="H851" s="12" t="n">
        <v>0</v>
      </c>
      <c r="I851" s="12" t="n">
        <v>0</v>
      </c>
      <c r="J851" s="12" t="n">
        <v>0</v>
      </c>
      <c r="K851" s="12" t="n">
        <v>0</v>
      </c>
      <c r="L851" s="12" t="n">
        <v>0</v>
      </c>
      <c r="M851" s="12" t="n">
        <v>0</v>
      </c>
      <c r="N851" s="12" t="n">
        <v>0</v>
      </c>
      <c r="O851" s="12" t="n">
        <v>0</v>
      </c>
      <c r="P851" s="12" t="n">
        <v>0</v>
      </c>
      <c r="Q851" s="12" t="n">
        <v>0</v>
      </c>
      <c r="R851" s="12" t="n">
        <v>0</v>
      </c>
      <c r="S851" s="12" t="n">
        <v>0</v>
      </c>
      <c r="T851" s="12" t="n">
        <v>0</v>
      </c>
      <c r="U851" s="12" t="n">
        <v>0</v>
      </c>
      <c r="V851" s="12" t="n">
        <v>0</v>
      </c>
    </row>
    <row r="852" customFormat="false" ht="12.8" hidden="false" customHeight="false" outlineLevel="0" collapsed="false">
      <c r="A852" s="16" t="s">
        <v>46</v>
      </c>
      <c r="B852" s="15" t="n">
        <v>11220</v>
      </c>
      <c r="C852" s="11" t="n">
        <v>2024</v>
      </c>
      <c r="D852" s="11" t="s">
        <v>15</v>
      </c>
      <c r="E852" s="12" t="n">
        <v>0</v>
      </c>
      <c r="F852" s="12" t="n">
        <v>0</v>
      </c>
      <c r="G852" s="12" t="n">
        <v>0</v>
      </c>
      <c r="H852" s="12" t="n">
        <v>0</v>
      </c>
      <c r="I852" s="12" t="n">
        <v>0</v>
      </c>
      <c r="J852" s="12" t="n">
        <v>0</v>
      </c>
      <c r="K852" s="12" t="n">
        <v>0</v>
      </c>
      <c r="L852" s="12" t="n">
        <v>0</v>
      </c>
      <c r="M852" s="12" t="n">
        <v>0</v>
      </c>
      <c r="N852" s="12" t="n">
        <v>0</v>
      </c>
      <c r="O852" s="12" t="n">
        <v>0</v>
      </c>
      <c r="P852" s="12" t="n">
        <v>0</v>
      </c>
      <c r="Q852" s="12" t="n">
        <v>0</v>
      </c>
      <c r="R852" s="12" t="n">
        <v>0</v>
      </c>
      <c r="S852" s="12" t="n">
        <v>0</v>
      </c>
      <c r="T852" s="12" t="n">
        <v>0</v>
      </c>
      <c r="U852" s="12" t="n">
        <v>0</v>
      </c>
      <c r="V852" s="12" t="n">
        <v>0</v>
      </c>
    </row>
    <row r="853" customFormat="false" ht="12.8" hidden="false" customHeight="false" outlineLevel="0" collapsed="false">
      <c r="A853" s="16" t="s">
        <v>46</v>
      </c>
      <c r="B853" s="15" t="n">
        <v>11230</v>
      </c>
      <c r="C853" s="11" t="n">
        <v>2024</v>
      </c>
      <c r="D853" s="11" t="s">
        <v>15</v>
      </c>
      <c r="E853" s="12" t="n">
        <v>0</v>
      </c>
      <c r="F853" s="12" t="n">
        <v>0</v>
      </c>
      <c r="G853" s="12" t="n">
        <v>0</v>
      </c>
      <c r="H853" s="12" t="n">
        <v>0</v>
      </c>
      <c r="I853" s="12" t="n">
        <v>0</v>
      </c>
      <c r="J853" s="12" t="n">
        <v>0</v>
      </c>
      <c r="K853" s="12" t="n">
        <v>0</v>
      </c>
      <c r="L853" s="12" t="n">
        <v>0</v>
      </c>
      <c r="M853" s="12" t="n">
        <v>0</v>
      </c>
      <c r="N853" s="12" t="n">
        <v>0</v>
      </c>
      <c r="O853" s="12" t="n">
        <v>0</v>
      </c>
      <c r="P853" s="12" t="n">
        <v>0</v>
      </c>
      <c r="Q853" s="12" t="n">
        <v>0</v>
      </c>
      <c r="R853" s="12" t="n">
        <v>0</v>
      </c>
      <c r="S853" s="12" t="n">
        <v>0</v>
      </c>
      <c r="T853" s="12" t="n">
        <v>0</v>
      </c>
      <c r="U853" s="12" t="n">
        <v>0</v>
      </c>
      <c r="V853" s="12" t="n">
        <v>0</v>
      </c>
    </row>
    <row r="854" customFormat="false" ht="12.8" hidden="false" customHeight="false" outlineLevel="0" collapsed="false">
      <c r="A854" s="16" t="s">
        <v>46</v>
      </c>
      <c r="B854" s="15" t="n">
        <v>11240</v>
      </c>
      <c r="C854" s="11" t="n">
        <v>2024</v>
      </c>
      <c r="D854" s="11" t="s">
        <v>15</v>
      </c>
      <c r="E854" s="12" t="n">
        <v>0</v>
      </c>
      <c r="F854" s="12" t="n">
        <v>0</v>
      </c>
      <c r="G854" s="12" t="n">
        <v>0</v>
      </c>
      <c r="H854" s="12" t="n">
        <v>0</v>
      </c>
      <c r="I854" s="12" t="n">
        <v>0</v>
      </c>
      <c r="J854" s="12" t="n">
        <v>0</v>
      </c>
      <c r="K854" s="12" t="n">
        <v>0</v>
      </c>
      <c r="L854" s="12" t="n">
        <v>0</v>
      </c>
      <c r="M854" s="12" t="n">
        <v>0</v>
      </c>
      <c r="N854" s="12" t="n">
        <v>0</v>
      </c>
      <c r="O854" s="12" t="n">
        <v>0</v>
      </c>
      <c r="P854" s="12" t="n">
        <v>0</v>
      </c>
      <c r="Q854" s="12" t="n">
        <v>0</v>
      </c>
      <c r="R854" s="12" t="n">
        <v>0</v>
      </c>
      <c r="S854" s="12" t="n">
        <v>0</v>
      </c>
      <c r="T854" s="12" t="n">
        <v>0</v>
      </c>
      <c r="U854" s="12" t="n">
        <v>0</v>
      </c>
      <c r="V854" s="12" t="n">
        <v>0</v>
      </c>
    </row>
    <row r="855" customFormat="false" ht="12.8" hidden="false" customHeight="false" outlineLevel="0" collapsed="false">
      <c r="A855" s="16" t="s">
        <v>46</v>
      </c>
      <c r="B855" s="15" t="n">
        <v>11300</v>
      </c>
      <c r="C855" s="11" t="n">
        <v>2024</v>
      </c>
      <c r="D855" s="11" t="s">
        <v>15</v>
      </c>
      <c r="E855" s="12" t="n">
        <v>0</v>
      </c>
      <c r="F855" s="12" t="n">
        <v>0</v>
      </c>
      <c r="G855" s="12" t="n">
        <v>0</v>
      </c>
      <c r="H855" s="12" t="n">
        <v>0</v>
      </c>
      <c r="I855" s="12" t="n">
        <v>0</v>
      </c>
      <c r="J855" s="12" t="n">
        <v>0</v>
      </c>
      <c r="K855" s="12" t="n">
        <v>0</v>
      </c>
      <c r="L855" s="12" t="n">
        <v>0</v>
      </c>
      <c r="M855" s="12" t="n">
        <v>0</v>
      </c>
      <c r="N855" s="12" t="n">
        <v>0</v>
      </c>
      <c r="O855" s="12" t="n">
        <v>0</v>
      </c>
      <c r="P855" s="12" t="n">
        <v>0</v>
      </c>
      <c r="Q855" s="12" t="n">
        <v>0</v>
      </c>
      <c r="R855" s="12" t="n">
        <v>0</v>
      </c>
      <c r="S855" s="12" t="n">
        <v>0</v>
      </c>
      <c r="T855" s="12" t="n">
        <v>0</v>
      </c>
      <c r="U855" s="12" t="n">
        <v>0</v>
      </c>
      <c r="V855" s="12" t="n">
        <v>0</v>
      </c>
    </row>
    <row r="856" customFormat="false" ht="12.8" hidden="false" customHeight="false" outlineLevel="0" collapsed="false">
      <c r="A856" s="16" t="s">
        <v>46</v>
      </c>
      <c r="B856" s="15" t="n">
        <v>11310</v>
      </c>
      <c r="C856" s="11" t="n">
        <v>2024</v>
      </c>
      <c r="D856" s="11" t="s">
        <v>15</v>
      </c>
      <c r="E856" s="12" t="n">
        <v>0</v>
      </c>
      <c r="F856" s="12" t="n">
        <v>0</v>
      </c>
      <c r="G856" s="12" t="n">
        <v>0</v>
      </c>
      <c r="H856" s="12" t="n">
        <v>0</v>
      </c>
      <c r="I856" s="12" t="n">
        <v>0</v>
      </c>
      <c r="J856" s="12" t="n">
        <v>0</v>
      </c>
      <c r="K856" s="12" t="n">
        <v>0</v>
      </c>
      <c r="L856" s="12" t="n">
        <v>0</v>
      </c>
      <c r="M856" s="12" t="n">
        <v>0</v>
      </c>
      <c r="N856" s="12" t="n">
        <v>0</v>
      </c>
      <c r="O856" s="12" t="n">
        <v>0</v>
      </c>
      <c r="P856" s="12" t="n">
        <v>0</v>
      </c>
      <c r="Q856" s="12" t="n">
        <v>0</v>
      </c>
      <c r="R856" s="12" t="n">
        <v>0</v>
      </c>
      <c r="S856" s="12" t="n">
        <v>0</v>
      </c>
      <c r="T856" s="12" t="n">
        <v>0</v>
      </c>
      <c r="U856" s="12" t="n">
        <v>0</v>
      </c>
      <c r="V856" s="12" t="n">
        <v>0</v>
      </c>
    </row>
    <row r="857" customFormat="false" ht="12.8" hidden="false" customHeight="false" outlineLevel="0" collapsed="false">
      <c r="A857" s="16" t="s">
        <v>46</v>
      </c>
      <c r="B857" s="15" t="n">
        <v>11400</v>
      </c>
      <c r="C857" s="11" t="n">
        <v>2024</v>
      </c>
      <c r="D857" s="11" t="s">
        <v>15</v>
      </c>
      <c r="E857" s="12" t="n">
        <v>0</v>
      </c>
      <c r="F857" s="12" t="n">
        <v>0</v>
      </c>
      <c r="G857" s="12" t="n">
        <v>0</v>
      </c>
      <c r="H857" s="12" t="n">
        <v>0</v>
      </c>
      <c r="I857" s="12" t="n">
        <v>0</v>
      </c>
      <c r="J857" s="12" t="n">
        <v>0</v>
      </c>
      <c r="K857" s="12" t="n">
        <v>0</v>
      </c>
      <c r="L857" s="12" t="n">
        <v>0</v>
      </c>
      <c r="M857" s="12" t="n">
        <v>0</v>
      </c>
      <c r="N857" s="12" t="n">
        <v>0</v>
      </c>
      <c r="O857" s="12" t="n">
        <v>0</v>
      </c>
      <c r="P857" s="12" t="n">
        <v>0</v>
      </c>
      <c r="Q857" s="12" t="n">
        <v>0</v>
      </c>
      <c r="R857" s="12" t="n">
        <v>0</v>
      </c>
      <c r="S857" s="12" t="n">
        <v>0</v>
      </c>
      <c r="T857" s="12" t="n">
        <v>0</v>
      </c>
      <c r="U857" s="12" t="n">
        <v>0</v>
      </c>
      <c r="V857" s="12" t="n">
        <v>0</v>
      </c>
    </row>
    <row r="858" customFormat="false" ht="12.8" hidden="false" customHeight="false" outlineLevel="0" collapsed="false">
      <c r="A858" s="16" t="s">
        <v>46</v>
      </c>
      <c r="B858" s="15" t="n">
        <v>11790</v>
      </c>
      <c r="C858" s="11" t="n">
        <v>2024</v>
      </c>
      <c r="D858" s="11" t="s">
        <v>15</v>
      </c>
      <c r="E858" s="12" t="n">
        <v>0</v>
      </c>
      <c r="F858" s="12" t="n">
        <v>0</v>
      </c>
      <c r="G858" s="12" t="n">
        <v>0</v>
      </c>
      <c r="H858" s="12" t="n">
        <v>0</v>
      </c>
      <c r="I858" s="12" t="n">
        <v>0</v>
      </c>
      <c r="J858" s="12" t="n">
        <v>0</v>
      </c>
      <c r="K858" s="12" t="n">
        <v>0</v>
      </c>
      <c r="L858" s="12" t="n">
        <v>0</v>
      </c>
      <c r="M858" s="12" t="n">
        <v>0</v>
      </c>
      <c r="N858" s="12" t="n">
        <v>0</v>
      </c>
      <c r="O858" s="12" t="n">
        <v>0</v>
      </c>
      <c r="P858" s="12" t="n">
        <v>0</v>
      </c>
      <c r="Q858" s="12" t="n">
        <v>0</v>
      </c>
      <c r="R858" s="12" t="n">
        <v>0</v>
      </c>
      <c r="S858" s="12" t="n">
        <v>0</v>
      </c>
      <c r="T858" s="12" t="n">
        <v>0</v>
      </c>
      <c r="U858" s="12" t="n">
        <v>0</v>
      </c>
      <c r="V858" s="12" t="n">
        <v>0</v>
      </c>
    </row>
    <row r="859" customFormat="false" ht="12.8" hidden="false" customHeight="false" outlineLevel="0" collapsed="false">
      <c r="A859" s="16" t="s">
        <v>46</v>
      </c>
      <c r="B859" s="15" t="n">
        <v>11800</v>
      </c>
      <c r="C859" s="11" t="n">
        <v>2024</v>
      </c>
      <c r="D859" s="11" t="s">
        <v>15</v>
      </c>
      <c r="E859" s="12" t="n">
        <v>0</v>
      </c>
      <c r="F859" s="12" t="n">
        <v>0</v>
      </c>
      <c r="G859" s="12" t="n">
        <v>0</v>
      </c>
      <c r="H859" s="12" t="n">
        <v>0</v>
      </c>
      <c r="I859" s="12" t="n">
        <v>0</v>
      </c>
      <c r="J859" s="12" t="n">
        <v>0</v>
      </c>
      <c r="K859" s="12" t="n">
        <v>0</v>
      </c>
      <c r="L859" s="12" t="n">
        <v>0</v>
      </c>
      <c r="M859" s="12" t="n">
        <v>0</v>
      </c>
      <c r="N859" s="12" t="n">
        <v>0</v>
      </c>
      <c r="O859" s="12" t="n">
        <v>0</v>
      </c>
      <c r="P859" s="12" t="n">
        <v>0</v>
      </c>
      <c r="Q859" s="12" t="n">
        <v>0</v>
      </c>
      <c r="R859" s="12" t="n">
        <v>0</v>
      </c>
      <c r="S859" s="12" t="n">
        <v>0</v>
      </c>
      <c r="T859" s="12" t="n">
        <v>0</v>
      </c>
      <c r="U859" s="12" t="n">
        <v>0</v>
      </c>
      <c r="V859" s="12" t="n">
        <v>0</v>
      </c>
    </row>
    <row r="860" customFormat="false" ht="12.8" hidden="false" customHeight="false" outlineLevel="0" collapsed="false">
      <c r="A860" s="16" t="s">
        <v>46</v>
      </c>
      <c r="B860" s="15" t="n">
        <v>11810</v>
      </c>
      <c r="C860" s="11" t="n">
        <v>2024</v>
      </c>
      <c r="D860" s="11" t="s">
        <v>15</v>
      </c>
      <c r="E860" s="12" t="n">
        <v>0</v>
      </c>
      <c r="F860" s="12" t="n">
        <v>0</v>
      </c>
      <c r="G860" s="12" t="n">
        <v>0</v>
      </c>
      <c r="H860" s="12" t="n">
        <v>0</v>
      </c>
      <c r="I860" s="12" t="n">
        <v>0</v>
      </c>
      <c r="J860" s="12" t="n">
        <v>0</v>
      </c>
      <c r="K860" s="12" t="n">
        <v>0</v>
      </c>
      <c r="L860" s="12" t="n">
        <v>0</v>
      </c>
      <c r="M860" s="12" t="n">
        <v>0</v>
      </c>
      <c r="N860" s="12" t="n">
        <v>0</v>
      </c>
      <c r="O860" s="12" t="n">
        <v>0</v>
      </c>
      <c r="P860" s="12" t="n">
        <v>0</v>
      </c>
      <c r="Q860" s="12" t="n">
        <v>0</v>
      </c>
      <c r="R860" s="12" t="n">
        <v>0</v>
      </c>
      <c r="S860" s="12" t="n">
        <v>0</v>
      </c>
      <c r="T860" s="12" t="n">
        <v>0</v>
      </c>
      <c r="U860" s="12" t="n">
        <v>0</v>
      </c>
      <c r="V860" s="12" t="n">
        <v>0</v>
      </c>
    </row>
    <row r="861" customFormat="false" ht="12.8" hidden="false" customHeight="false" outlineLevel="0" collapsed="false">
      <c r="A861" s="16" t="s">
        <v>46</v>
      </c>
      <c r="B861" s="15" t="n">
        <v>11820</v>
      </c>
      <c r="C861" s="11" t="n">
        <v>2024</v>
      </c>
      <c r="D861" s="11" t="s">
        <v>15</v>
      </c>
      <c r="E861" s="12" t="n">
        <v>0</v>
      </c>
      <c r="F861" s="12" t="n">
        <v>0</v>
      </c>
      <c r="G861" s="12" t="n">
        <v>0</v>
      </c>
      <c r="H861" s="12" t="n">
        <v>0</v>
      </c>
      <c r="I861" s="12" t="n">
        <v>0</v>
      </c>
      <c r="J861" s="12" t="n">
        <v>0</v>
      </c>
      <c r="K861" s="12" t="n">
        <v>0</v>
      </c>
      <c r="L861" s="12" t="n">
        <v>0</v>
      </c>
      <c r="M861" s="12" t="n">
        <v>0</v>
      </c>
      <c r="N861" s="12" t="n">
        <v>0</v>
      </c>
      <c r="O861" s="12" t="n">
        <v>0</v>
      </c>
      <c r="P861" s="12" t="n">
        <v>0</v>
      </c>
      <c r="Q861" s="12" t="n">
        <v>0</v>
      </c>
      <c r="R861" s="12" t="n">
        <v>0</v>
      </c>
      <c r="S861" s="12" t="n">
        <v>0</v>
      </c>
      <c r="T861" s="12" t="n">
        <v>0</v>
      </c>
      <c r="U861" s="12" t="n">
        <v>0</v>
      </c>
      <c r="V861" s="12" t="n">
        <v>0</v>
      </c>
    </row>
    <row r="862" customFormat="false" ht="12.8" hidden="false" customHeight="false" outlineLevel="0" collapsed="false">
      <c r="A862" s="16" t="s">
        <v>46</v>
      </c>
      <c r="B862" s="15" t="n">
        <v>11830</v>
      </c>
      <c r="C862" s="11" t="n">
        <v>2024</v>
      </c>
      <c r="D862" s="11" t="s">
        <v>15</v>
      </c>
      <c r="E862" s="12" t="n">
        <v>0</v>
      </c>
      <c r="F862" s="12" t="n">
        <v>0</v>
      </c>
      <c r="G862" s="12" t="n">
        <v>0</v>
      </c>
      <c r="H862" s="12" t="n">
        <v>0</v>
      </c>
      <c r="I862" s="12" t="n">
        <v>0</v>
      </c>
      <c r="J862" s="12" t="n">
        <v>0</v>
      </c>
      <c r="K862" s="12" t="n">
        <v>0</v>
      </c>
      <c r="L862" s="12" t="n">
        <v>0</v>
      </c>
      <c r="M862" s="12" t="n">
        <v>0</v>
      </c>
      <c r="N862" s="12" t="n">
        <v>0</v>
      </c>
      <c r="O862" s="12" t="n">
        <v>0</v>
      </c>
      <c r="P862" s="12" t="n">
        <v>0</v>
      </c>
      <c r="Q862" s="12" t="n">
        <v>0</v>
      </c>
      <c r="R862" s="12" t="n">
        <v>0</v>
      </c>
      <c r="S862" s="12" t="n">
        <v>0</v>
      </c>
      <c r="T862" s="12" t="n">
        <v>0</v>
      </c>
      <c r="U862" s="12" t="n">
        <v>0</v>
      </c>
      <c r="V862" s="12" t="n">
        <v>0</v>
      </c>
    </row>
    <row r="863" customFormat="false" ht="12.8" hidden="false" customHeight="false" outlineLevel="0" collapsed="false">
      <c r="A863" s="16" t="s">
        <v>46</v>
      </c>
      <c r="B863" s="15" t="n">
        <v>12030</v>
      </c>
      <c r="C863" s="11" t="n">
        <v>2024</v>
      </c>
      <c r="D863" s="11" t="s">
        <v>15</v>
      </c>
      <c r="E863" s="12" t="n">
        <v>0</v>
      </c>
      <c r="F863" s="12" t="n">
        <v>0</v>
      </c>
      <c r="G863" s="12" t="n">
        <v>0</v>
      </c>
      <c r="H863" s="12" t="n">
        <v>0</v>
      </c>
      <c r="I863" s="12" t="n">
        <v>0</v>
      </c>
      <c r="J863" s="12" t="n">
        <v>0</v>
      </c>
      <c r="K863" s="12" t="n">
        <v>0</v>
      </c>
      <c r="L863" s="12" t="n">
        <v>0</v>
      </c>
      <c r="M863" s="12" t="n">
        <v>0</v>
      </c>
      <c r="N863" s="12" t="n">
        <v>0</v>
      </c>
      <c r="O863" s="12" t="n">
        <v>0</v>
      </c>
      <c r="P863" s="12" t="n">
        <v>0</v>
      </c>
      <c r="Q863" s="12" t="n">
        <v>0</v>
      </c>
      <c r="R863" s="12" t="n">
        <v>0</v>
      </c>
      <c r="S863" s="12" t="n">
        <v>0</v>
      </c>
      <c r="T863" s="12" t="n">
        <v>0</v>
      </c>
      <c r="U863" s="12" t="n">
        <v>0</v>
      </c>
      <c r="V863" s="12" t="n">
        <v>0</v>
      </c>
    </row>
    <row r="864" customFormat="false" ht="12.8" hidden="false" customHeight="false" outlineLevel="0" collapsed="false">
      <c r="A864" s="16" t="s">
        <v>46</v>
      </c>
      <c r="B864" s="15" t="n">
        <v>12040</v>
      </c>
      <c r="C864" s="11" t="n">
        <v>2024</v>
      </c>
      <c r="D864" s="11" t="s">
        <v>15</v>
      </c>
      <c r="E864" s="12" t="n">
        <v>0</v>
      </c>
      <c r="F864" s="12" t="n">
        <v>0</v>
      </c>
      <c r="G864" s="12" t="n">
        <v>0</v>
      </c>
      <c r="H864" s="12" t="n">
        <v>0</v>
      </c>
      <c r="I864" s="12" t="n">
        <v>0</v>
      </c>
      <c r="J864" s="12" t="n">
        <v>0</v>
      </c>
      <c r="K864" s="12" t="n">
        <v>0</v>
      </c>
      <c r="L864" s="12" t="n">
        <v>0</v>
      </c>
      <c r="M864" s="12" t="n">
        <v>0</v>
      </c>
      <c r="N864" s="12" t="n">
        <v>0</v>
      </c>
      <c r="O864" s="12" t="n">
        <v>0</v>
      </c>
      <c r="P864" s="12" t="n">
        <v>0</v>
      </c>
      <c r="Q864" s="12" t="n">
        <v>0</v>
      </c>
      <c r="R864" s="12" t="n">
        <v>0</v>
      </c>
      <c r="S864" s="12" t="n">
        <v>0</v>
      </c>
      <c r="T864" s="12" t="n">
        <v>0</v>
      </c>
      <c r="U864" s="12" t="n">
        <v>0</v>
      </c>
      <c r="V864" s="12" t="n">
        <v>0</v>
      </c>
    </row>
    <row r="865" customFormat="false" ht="12.8" hidden="false" customHeight="false" outlineLevel="0" collapsed="false">
      <c r="A865" s="16" t="s">
        <v>46</v>
      </c>
      <c r="B865" s="15" t="n">
        <v>12050</v>
      </c>
      <c r="C865" s="11" t="n">
        <v>2024</v>
      </c>
      <c r="D865" s="11" t="s">
        <v>15</v>
      </c>
      <c r="E865" s="12" t="n">
        <v>0</v>
      </c>
      <c r="F865" s="12" t="n">
        <v>0</v>
      </c>
      <c r="G865" s="12" t="n">
        <v>0</v>
      </c>
      <c r="H865" s="12" t="n">
        <v>0</v>
      </c>
      <c r="I865" s="12" t="n">
        <v>0</v>
      </c>
      <c r="J865" s="12" t="n">
        <v>0</v>
      </c>
      <c r="K865" s="12" t="n">
        <v>0</v>
      </c>
      <c r="L865" s="12" t="n">
        <v>0</v>
      </c>
      <c r="M865" s="12" t="n">
        <v>0</v>
      </c>
      <c r="N865" s="12" t="n">
        <v>0</v>
      </c>
      <c r="O865" s="12" t="n">
        <v>0</v>
      </c>
      <c r="P865" s="12" t="n">
        <v>0</v>
      </c>
      <c r="Q865" s="12" t="n">
        <v>0</v>
      </c>
      <c r="R865" s="12" t="n">
        <v>0</v>
      </c>
      <c r="S865" s="12" t="n">
        <v>0</v>
      </c>
      <c r="T865" s="12" t="n">
        <v>0</v>
      </c>
      <c r="U865" s="12" t="n">
        <v>0</v>
      </c>
      <c r="V865" s="12" t="n">
        <v>0</v>
      </c>
    </row>
    <row r="866" customFormat="false" ht="12.8" hidden="false" customHeight="false" outlineLevel="0" collapsed="false">
      <c r="A866" s="16" t="s">
        <v>46</v>
      </c>
      <c r="B866" s="15" t="n">
        <v>12055</v>
      </c>
      <c r="C866" s="11" t="n">
        <v>2024</v>
      </c>
      <c r="D866" s="11" t="s">
        <v>15</v>
      </c>
      <c r="E866" s="12" t="n">
        <v>0</v>
      </c>
      <c r="F866" s="12" t="n">
        <v>0</v>
      </c>
      <c r="G866" s="12" t="n">
        <v>0</v>
      </c>
      <c r="H866" s="12" t="n">
        <v>0</v>
      </c>
      <c r="I866" s="12" t="n">
        <v>0</v>
      </c>
      <c r="J866" s="12" t="n">
        <v>0</v>
      </c>
      <c r="K866" s="12" t="n">
        <v>0</v>
      </c>
      <c r="L866" s="12" t="n">
        <v>0</v>
      </c>
      <c r="M866" s="12" t="n">
        <v>0</v>
      </c>
      <c r="N866" s="12" t="n">
        <v>0</v>
      </c>
      <c r="O866" s="12" t="n">
        <v>0</v>
      </c>
      <c r="P866" s="12" t="n">
        <v>0</v>
      </c>
      <c r="Q866" s="12" t="n">
        <v>0</v>
      </c>
      <c r="R866" s="12" t="n">
        <v>0</v>
      </c>
      <c r="S866" s="12" t="n">
        <v>0</v>
      </c>
      <c r="T866" s="12" t="n">
        <v>0</v>
      </c>
      <c r="U866" s="12" t="n">
        <v>0</v>
      </c>
      <c r="V866" s="12" t="n">
        <v>0</v>
      </c>
    </row>
    <row r="867" customFormat="false" ht="12.8" hidden="false" customHeight="false" outlineLevel="0" collapsed="false">
      <c r="A867" s="16" t="s">
        <v>46</v>
      </c>
      <c r="B867" s="15" t="n">
        <v>12060</v>
      </c>
      <c r="C867" s="11" t="n">
        <v>2024</v>
      </c>
      <c r="D867" s="11" t="s">
        <v>15</v>
      </c>
      <c r="E867" s="12" t="n">
        <v>0</v>
      </c>
      <c r="F867" s="12" t="n">
        <v>0</v>
      </c>
      <c r="G867" s="12" t="n">
        <v>0</v>
      </c>
      <c r="H867" s="12" t="n">
        <v>0</v>
      </c>
      <c r="I867" s="12" t="n">
        <v>0</v>
      </c>
      <c r="J867" s="12" t="n">
        <v>0</v>
      </c>
      <c r="K867" s="12" t="n">
        <v>0</v>
      </c>
      <c r="L867" s="12" t="n">
        <v>0</v>
      </c>
      <c r="M867" s="12" t="n">
        <v>0</v>
      </c>
      <c r="N867" s="12" t="n">
        <v>0</v>
      </c>
      <c r="O867" s="12" t="n">
        <v>0</v>
      </c>
      <c r="P867" s="12" t="n">
        <v>0</v>
      </c>
      <c r="Q867" s="12" t="n">
        <v>0</v>
      </c>
      <c r="R867" s="12" t="n">
        <v>0</v>
      </c>
      <c r="S867" s="12" t="n">
        <v>0</v>
      </c>
      <c r="T867" s="12" t="n">
        <v>0</v>
      </c>
      <c r="U867" s="12" t="n">
        <v>0</v>
      </c>
      <c r="V867" s="12" t="n">
        <v>0</v>
      </c>
    </row>
    <row r="868" customFormat="false" ht="12.8" hidden="false" customHeight="false" outlineLevel="0" collapsed="false">
      <c r="A868" s="16" t="s">
        <v>46</v>
      </c>
      <c r="B868" s="15" t="n">
        <v>12065</v>
      </c>
      <c r="C868" s="11" t="n">
        <v>2024</v>
      </c>
      <c r="D868" s="11" t="s">
        <v>15</v>
      </c>
      <c r="E868" s="12" t="n">
        <v>0</v>
      </c>
      <c r="F868" s="12" t="n">
        <v>0</v>
      </c>
      <c r="G868" s="12" t="n">
        <v>0</v>
      </c>
      <c r="H868" s="12" t="n">
        <v>0</v>
      </c>
      <c r="I868" s="12" t="n">
        <v>0</v>
      </c>
      <c r="J868" s="12" t="n">
        <v>0</v>
      </c>
      <c r="K868" s="12" t="n">
        <v>0</v>
      </c>
      <c r="L868" s="12" t="n">
        <v>0</v>
      </c>
      <c r="M868" s="12" t="n">
        <v>0</v>
      </c>
      <c r="N868" s="12" t="n">
        <v>0</v>
      </c>
      <c r="O868" s="12" t="n">
        <v>0</v>
      </c>
      <c r="P868" s="12" t="n">
        <v>0</v>
      </c>
      <c r="Q868" s="12" t="n">
        <v>0</v>
      </c>
      <c r="R868" s="12" t="n">
        <v>0</v>
      </c>
      <c r="S868" s="12" t="n">
        <v>0</v>
      </c>
      <c r="T868" s="12" t="n">
        <v>0</v>
      </c>
      <c r="U868" s="12" t="n">
        <v>0</v>
      </c>
      <c r="V868" s="12" t="n">
        <v>0</v>
      </c>
    </row>
    <row r="869" customFormat="false" ht="12.8" hidden="false" customHeight="false" outlineLevel="0" collapsed="false">
      <c r="A869" s="16" t="s">
        <v>46</v>
      </c>
      <c r="B869" s="15" t="n">
        <v>12070</v>
      </c>
      <c r="C869" s="11" t="n">
        <v>2024</v>
      </c>
      <c r="D869" s="11" t="s">
        <v>15</v>
      </c>
      <c r="E869" s="12" t="n">
        <v>0</v>
      </c>
      <c r="F869" s="12" t="n">
        <v>0</v>
      </c>
      <c r="G869" s="12" t="n">
        <v>0</v>
      </c>
      <c r="H869" s="12" t="n">
        <v>0</v>
      </c>
      <c r="I869" s="12" t="n">
        <v>0</v>
      </c>
      <c r="J869" s="12" t="n">
        <v>0</v>
      </c>
      <c r="K869" s="12" t="n">
        <v>0</v>
      </c>
      <c r="L869" s="12" t="n">
        <v>0</v>
      </c>
      <c r="M869" s="12" t="n">
        <v>0</v>
      </c>
      <c r="N869" s="12" t="n">
        <v>0</v>
      </c>
      <c r="O869" s="12" t="n">
        <v>0</v>
      </c>
      <c r="P869" s="12" t="n">
        <v>0</v>
      </c>
      <c r="Q869" s="12" t="n">
        <v>0</v>
      </c>
      <c r="R869" s="12" t="n">
        <v>0</v>
      </c>
      <c r="S869" s="12" t="n">
        <v>0</v>
      </c>
      <c r="T869" s="12" t="n">
        <v>0</v>
      </c>
      <c r="U869" s="12" t="n">
        <v>0</v>
      </c>
      <c r="V869" s="12" t="n">
        <v>0</v>
      </c>
    </row>
    <row r="870" customFormat="false" ht="12.8" hidden="false" customHeight="false" outlineLevel="0" collapsed="false">
      <c r="A870" s="16" t="s">
        <v>46</v>
      </c>
      <c r="B870" s="15" t="n">
        <v>12080</v>
      </c>
      <c r="C870" s="11" t="n">
        <v>2024</v>
      </c>
      <c r="D870" s="11" t="s">
        <v>15</v>
      </c>
      <c r="E870" s="12" t="n">
        <v>0</v>
      </c>
      <c r="F870" s="12" t="n">
        <v>0</v>
      </c>
      <c r="G870" s="12" t="n">
        <v>0</v>
      </c>
      <c r="H870" s="12" t="n">
        <v>0</v>
      </c>
      <c r="I870" s="12" t="n">
        <v>0</v>
      </c>
      <c r="J870" s="12" t="n">
        <v>0</v>
      </c>
      <c r="K870" s="12" t="n">
        <v>0</v>
      </c>
      <c r="L870" s="12" t="n">
        <v>0</v>
      </c>
      <c r="M870" s="12" t="n">
        <v>0</v>
      </c>
      <c r="N870" s="12" t="n">
        <v>0</v>
      </c>
      <c r="O870" s="12" t="n">
        <v>0</v>
      </c>
      <c r="P870" s="12" t="n">
        <v>0</v>
      </c>
      <c r="Q870" s="12" t="n">
        <v>0</v>
      </c>
      <c r="R870" s="12" t="n">
        <v>0</v>
      </c>
      <c r="S870" s="12" t="n">
        <v>0</v>
      </c>
      <c r="T870" s="12" t="n">
        <v>0</v>
      </c>
      <c r="U870" s="12" t="n">
        <v>0</v>
      </c>
      <c r="V870" s="12" t="n">
        <v>0</v>
      </c>
    </row>
    <row r="871" customFormat="false" ht="12.8" hidden="false" customHeight="false" outlineLevel="0" collapsed="false">
      <c r="A871" s="16" t="s">
        <v>46</v>
      </c>
      <c r="B871" s="15" t="n">
        <v>12090</v>
      </c>
      <c r="C871" s="11" t="n">
        <v>2024</v>
      </c>
      <c r="D871" s="11" t="s">
        <v>15</v>
      </c>
      <c r="E871" s="12" t="n">
        <v>0</v>
      </c>
      <c r="F871" s="12" t="n">
        <v>0</v>
      </c>
      <c r="G871" s="12" t="n">
        <v>0</v>
      </c>
      <c r="H871" s="12" t="n">
        <v>0</v>
      </c>
      <c r="I871" s="12" t="n">
        <v>0</v>
      </c>
      <c r="J871" s="12" t="n">
        <v>0</v>
      </c>
      <c r="K871" s="12" t="n">
        <v>0</v>
      </c>
      <c r="L871" s="12" t="n">
        <v>0</v>
      </c>
      <c r="M871" s="12" t="n">
        <v>0</v>
      </c>
      <c r="N871" s="12" t="n">
        <v>0</v>
      </c>
      <c r="O871" s="12" t="n">
        <v>0</v>
      </c>
      <c r="P871" s="12" t="n">
        <v>0</v>
      </c>
      <c r="Q871" s="12" t="n">
        <v>0</v>
      </c>
      <c r="R871" s="12" t="n">
        <v>0</v>
      </c>
      <c r="S871" s="12" t="n">
        <v>0</v>
      </c>
      <c r="T871" s="12" t="n">
        <v>0</v>
      </c>
      <c r="U871" s="12" t="n">
        <v>0</v>
      </c>
      <c r="V871" s="12" t="n">
        <v>0</v>
      </c>
    </row>
    <row r="872" customFormat="false" ht="12.8" hidden="false" customHeight="false" outlineLevel="0" collapsed="false">
      <c r="A872" s="16" t="s">
        <v>46</v>
      </c>
      <c r="B872" s="15" t="n">
        <v>12100</v>
      </c>
      <c r="C872" s="11" t="n">
        <v>2024</v>
      </c>
      <c r="D872" s="11" t="s">
        <v>15</v>
      </c>
      <c r="E872" s="12" t="n">
        <v>0</v>
      </c>
      <c r="F872" s="12" t="n">
        <v>0</v>
      </c>
      <c r="G872" s="12" t="n">
        <v>0</v>
      </c>
      <c r="H872" s="12" t="n">
        <v>0</v>
      </c>
      <c r="I872" s="12" t="n">
        <v>0</v>
      </c>
      <c r="J872" s="12" t="n">
        <v>0</v>
      </c>
      <c r="K872" s="12" t="n">
        <v>0</v>
      </c>
      <c r="L872" s="12" t="n">
        <v>0</v>
      </c>
      <c r="M872" s="12" t="n">
        <v>0</v>
      </c>
      <c r="N872" s="12" t="n">
        <v>0</v>
      </c>
      <c r="O872" s="12" t="n">
        <v>0</v>
      </c>
      <c r="P872" s="12" t="n">
        <v>0</v>
      </c>
      <c r="Q872" s="12" t="n">
        <v>0</v>
      </c>
      <c r="R872" s="12" t="n">
        <v>0</v>
      </c>
      <c r="S872" s="12" t="n">
        <v>0</v>
      </c>
      <c r="T872" s="12" t="n">
        <v>0</v>
      </c>
      <c r="U872" s="12" t="n">
        <v>0</v>
      </c>
      <c r="V872" s="12" t="n">
        <v>0</v>
      </c>
    </row>
    <row r="873" customFormat="false" ht="12.8" hidden="false" customHeight="false" outlineLevel="0" collapsed="false">
      <c r="A873" s="16" t="s">
        <v>46</v>
      </c>
      <c r="B873" s="15" t="n">
        <v>12200</v>
      </c>
      <c r="C873" s="11" t="n">
        <v>2024</v>
      </c>
      <c r="D873" s="11" t="s">
        <v>15</v>
      </c>
      <c r="E873" s="12" t="n">
        <v>0</v>
      </c>
      <c r="F873" s="12" t="n">
        <v>0</v>
      </c>
      <c r="G873" s="12" t="n">
        <v>0</v>
      </c>
      <c r="H873" s="12" t="n">
        <v>0</v>
      </c>
      <c r="I873" s="12" t="n">
        <v>0</v>
      </c>
      <c r="J873" s="12" t="n">
        <v>0</v>
      </c>
      <c r="K873" s="12" t="n">
        <v>0</v>
      </c>
      <c r="L873" s="12" t="n">
        <v>0</v>
      </c>
      <c r="M873" s="12" t="n">
        <v>0</v>
      </c>
      <c r="N873" s="12" t="n">
        <v>0</v>
      </c>
      <c r="O873" s="12" t="n">
        <v>0</v>
      </c>
      <c r="P873" s="12" t="n">
        <v>0</v>
      </c>
      <c r="Q873" s="12" t="n">
        <v>0</v>
      </c>
      <c r="R873" s="12" t="n">
        <v>0</v>
      </c>
      <c r="S873" s="12" t="n">
        <v>0</v>
      </c>
      <c r="T873" s="12" t="n">
        <v>0</v>
      </c>
      <c r="U873" s="12" t="n">
        <v>0</v>
      </c>
      <c r="V873" s="12" t="n">
        <v>0</v>
      </c>
    </row>
    <row r="874" customFormat="false" ht="12.8" hidden="false" customHeight="false" outlineLevel="0" collapsed="false">
      <c r="A874" s="16" t="s">
        <v>46</v>
      </c>
      <c r="B874" s="15" t="n">
        <v>12210</v>
      </c>
      <c r="C874" s="11" t="n">
        <v>2024</v>
      </c>
      <c r="D874" s="11" t="s">
        <v>15</v>
      </c>
      <c r="E874" s="12" t="n">
        <v>0</v>
      </c>
      <c r="F874" s="12" t="n">
        <v>0</v>
      </c>
      <c r="G874" s="12" t="n">
        <v>0</v>
      </c>
      <c r="H874" s="12" t="n">
        <v>0</v>
      </c>
      <c r="I874" s="12" t="n">
        <v>0</v>
      </c>
      <c r="J874" s="12" t="n">
        <v>0</v>
      </c>
      <c r="K874" s="12" t="n">
        <v>0</v>
      </c>
      <c r="L874" s="12" t="n">
        <v>0</v>
      </c>
      <c r="M874" s="12" t="n">
        <v>0</v>
      </c>
      <c r="N874" s="12" t="n">
        <v>0</v>
      </c>
      <c r="O874" s="12" t="n">
        <v>0</v>
      </c>
      <c r="P874" s="12" t="n">
        <v>0</v>
      </c>
      <c r="Q874" s="12" t="n">
        <v>0</v>
      </c>
      <c r="R874" s="12" t="n">
        <v>0</v>
      </c>
      <c r="S874" s="12" t="n">
        <v>0</v>
      </c>
      <c r="T874" s="12" t="n">
        <v>0</v>
      </c>
      <c r="U874" s="12" t="n">
        <v>0</v>
      </c>
      <c r="V874" s="12" t="n">
        <v>0</v>
      </c>
    </row>
    <row r="875" customFormat="false" ht="12.8" hidden="false" customHeight="false" outlineLevel="0" collapsed="false">
      <c r="A875" s="16" t="s">
        <v>46</v>
      </c>
      <c r="B875" s="15" t="n">
        <v>12300</v>
      </c>
      <c r="C875" s="11" t="n">
        <v>2024</v>
      </c>
      <c r="D875" s="11" t="s">
        <v>15</v>
      </c>
      <c r="E875" s="12" t="n">
        <v>0</v>
      </c>
      <c r="F875" s="12" t="n">
        <v>0</v>
      </c>
      <c r="G875" s="12" t="n">
        <v>0</v>
      </c>
      <c r="H875" s="12" t="n">
        <v>0</v>
      </c>
      <c r="I875" s="12" t="n">
        <v>0</v>
      </c>
      <c r="J875" s="12" t="n">
        <v>0</v>
      </c>
      <c r="K875" s="12" t="n">
        <v>0</v>
      </c>
      <c r="L875" s="12" t="n">
        <v>0</v>
      </c>
      <c r="M875" s="12" t="n">
        <v>0</v>
      </c>
      <c r="N875" s="12" t="n">
        <v>0</v>
      </c>
      <c r="O875" s="12" t="n">
        <v>0</v>
      </c>
      <c r="P875" s="12" t="n">
        <v>0</v>
      </c>
      <c r="Q875" s="12" t="n">
        <v>0</v>
      </c>
      <c r="R875" s="12" t="n">
        <v>0</v>
      </c>
      <c r="S875" s="12" t="n">
        <v>0</v>
      </c>
      <c r="T875" s="12" t="n">
        <v>0</v>
      </c>
      <c r="U875" s="12" t="n">
        <v>0</v>
      </c>
      <c r="V875" s="12" t="n">
        <v>0</v>
      </c>
    </row>
    <row r="876" customFormat="false" ht="12.8" hidden="false" customHeight="false" outlineLevel="0" collapsed="false">
      <c r="A876" s="16" t="s">
        <v>46</v>
      </c>
      <c r="B876" s="15" t="n">
        <v>12400</v>
      </c>
      <c r="C876" s="11" t="n">
        <v>2024</v>
      </c>
      <c r="D876" s="11" t="s">
        <v>15</v>
      </c>
      <c r="E876" s="12" t="n">
        <v>0</v>
      </c>
      <c r="F876" s="12" t="n">
        <v>0</v>
      </c>
      <c r="G876" s="12" t="n">
        <v>0</v>
      </c>
      <c r="H876" s="12" t="n">
        <v>0</v>
      </c>
      <c r="I876" s="12" t="n">
        <v>0</v>
      </c>
      <c r="J876" s="12" t="n">
        <v>0</v>
      </c>
      <c r="K876" s="12" t="n">
        <v>0</v>
      </c>
      <c r="L876" s="12" t="n">
        <v>0</v>
      </c>
      <c r="M876" s="12" t="n">
        <v>0</v>
      </c>
      <c r="N876" s="12" t="n">
        <v>0</v>
      </c>
      <c r="O876" s="12" t="n">
        <v>0</v>
      </c>
      <c r="P876" s="12" t="n">
        <v>0</v>
      </c>
      <c r="Q876" s="12" t="n">
        <v>0</v>
      </c>
      <c r="R876" s="12" t="n">
        <v>0</v>
      </c>
      <c r="S876" s="12" t="n">
        <v>0</v>
      </c>
      <c r="T876" s="12" t="n">
        <v>0</v>
      </c>
      <c r="U876" s="12" t="n">
        <v>0</v>
      </c>
      <c r="V876" s="12" t="n">
        <v>0</v>
      </c>
    </row>
    <row r="877" customFormat="false" ht="12.8" hidden="false" customHeight="false" outlineLevel="0" collapsed="false">
      <c r="A877" s="16" t="s">
        <v>46</v>
      </c>
      <c r="B877" s="15" t="n">
        <v>12410</v>
      </c>
      <c r="C877" s="11" t="n">
        <v>2024</v>
      </c>
      <c r="D877" s="11" t="s">
        <v>15</v>
      </c>
      <c r="E877" s="12" t="n">
        <v>0</v>
      </c>
      <c r="F877" s="12" t="n">
        <v>0</v>
      </c>
      <c r="G877" s="12" t="n">
        <v>0</v>
      </c>
      <c r="H877" s="12" t="n">
        <v>0</v>
      </c>
      <c r="I877" s="12" t="n">
        <v>0</v>
      </c>
      <c r="J877" s="12" t="n">
        <v>0</v>
      </c>
      <c r="K877" s="12" t="n">
        <v>0</v>
      </c>
      <c r="L877" s="12" t="n">
        <v>0</v>
      </c>
      <c r="M877" s="12" t="n">
        <v>0</v>
      </c>
      <c r="N877" s="12" t="n">
        <v>0</v>
      </c>
      <c r="O877" s="12" t="n">
        <v>0</v>
      </c>
      <c r="P877" s="12" t="n">
        <v>0</v>
      </c>
      <c r="Q877" s="12" t="n">
        <v>0</v>
      </c>
      <c r="R877" s="12" t="n">
        <v>0</v>
      </c>
      <c r="S877" s="12" t="n">
        <v>0</v>
      </c>
      <c r="T877" s="12" t="n">
        <v>0</v>
      </c>
      <c r="U877" s="12" t="n">
        <v>0</v>
      </c>
      <c r="V877" s="12" t="n">
        <v>0</v>
      </c>
    </row>
    <row r="878" customFormat="false" ht="12.8" hidden="false" customHeight="false" outlineLevel="0" collapsed="false">
      <c r="A878" s="16" t="s">
        <v>46</v>
      </c>
      <c r="B878" s="15" t="n">
        <v>12500</v>
      </c>
      <c r="C878" s="11" t="n">
        <v>2024</v>
      </c>
      <c r="D878" s="11" t="s">
        <v>15</v>
      </c>
      <c r="E878" s="12" t="n">
        <v>0</v>
      </c>
      <c r="F878" s="12" t="n">
        <v>0</v>
      </c>
      <c r="G878" s="12" t="n">
        <v>0</v>
      </c>
      <c r="H878" s="12" t="n">
        <v>0</v>
      </c>
      <c r="I878" s="12" t="n">
        <v>0</v>
      </c>
      <c r="J878" s="12" t="n">
        <v>0</v>
      </c>
      <c r="K878" s="12" t="n">
        <v>0</v>
      </c>
      <c r="L878" s="12" t="n">
        <v>0</v>
      </c>
      <c r="M878" s="12" t="n">
        <v>0</v>
      </c>
      <c r="N878" s="12" t="n">
        <v>0</v>
      </c>
      <c r="O878" s="12" t="n">
        <v>0</v>
      </c>
      <c r="P878" s="12" t="n">
        <v>0</v>
      </c>
      <c r="Q878" s="12" t="n">
        <v>0</v>
      </c>
      <c r="R878" s="12" t="n">
        <v>0</v>
      </c>
      <c r="S878" s="12" t="n">
        <v>0</v>
      </c>
      <c r="T878" s="12" t="n">
        <v>0</v>
      </c>
      <c r="U878" s="12" t="n">
        <v>0</v>
      </c>
      <c r="V878" s="12" t="n">
        <v>0</v>
      </c>
    </row>
    <row r="879" customFormat="false" ht="12.8" hidden="false" customHeight="false" outlineLevel="0" collapsed="false">
      <c r="A879" s="16" t="s">
        <v>46</v>
      </c>
      <c r="B879" s="15" t="n">
        <v>12510</v>
      </c>
      <c r="C879" s="11" t="n">
        <v>2024</v>
      </c>
      <c r="D879" s="11" t="s">
        <v>15</v>
      </c>
      <c r="E879" s="12" t="n">
        <v>0</v>
      </c>
      <c r="F879" s="12" t="n">
        <v>0</v>
      </c>
      <c r="G879" s="12" t="n">
        <v>0</v>
      </c>
      <c r="H879" s="12" t="n">
        <v>0</v>
      </c>
      <c r="I879" s="12" t="n">
        <v>0</v>
      </c>
      <c r="J879" s="12" t="n">
        <v>0</v>
      </c>
      <c r="K879" s="12" t="n">
        <v>0</v>
      </c>
      <c r="L879" s="12" t="n">
        <v>0</v>
      </c>
      <c r="M879" s="12" t="n">
        <v>0</v>
      </c>
      <c r="N879" s="12" t="n">
        <v>0</v>
      </c>
      <c r="O879" s="12" t="n">
        <v>0</v>
      </c>
      <c r="P879" s="12" t="n">
        <v>0</v>
      </c>
      <c r="Q879" s="12" t="n">
        <v>0</v>
      </c>
      <c r="R879" s="12" t="n">
        <v>0</v>
      </c>
      <c r="S879" s="12" t="n">
        <v>0</v>
      </c>
      <c r="T879" s="12" t="n">
        <v>0</v>
      </c>
      <c r="U879" s="12" t="n">
        <v>0</v>
      </c>
      <c r="V879" s="12" t="n">
        <v>0</v>
      </c>
    </row>
    <row r="880" customFormat="false" ht="12.8" hidden="false" customHeight="false" outlineLevel="0" collapsed="false">
      <c r="A880" s="16" t="s">
        <v>46</v>
      </c>
      <c r="B880" s="15" t="n">
        <v>12520</v>
      </c>
      <c r="C880" s="11" t="n">
        <v>2024</v>
      </c>
      <c r="D880" s="11" t="s">
        <v>15</v>
      </c>
      <c r="E880" s="12" t="n">
        <v>0</v>
      </c>
      <c r="F880" s="12" t="n">
        <v>0</v>
      </c>
      <c r="G880" s="12" t="n">
        <v>0</v>
      </c>
      <c r="H880" s="12" t="n">
        <v>0</v>
      </c>
      <c r="I880" s="12" t="n">
        <v>0</v>
      </c>
      <c r="J880" s="12" t="n">
        <v>0</v>
      </c>
      <c r="K880" s="12" t="n">
        <v>0</v>
      </c>
      <c r="L880" s="12" t="n">
        <v>0</v>
      </c>
      <c r="M880" s="12" t="n">
        <v>0</v>
      </c>
      <c r="N880" s="12" t="n">
        <v>0</v>
      </c>
      <c r="O880" s="12" t="n">
        <v>0</v>
      </c>
      <c r="P880" s="12" t="n">
        <v>0</v>
      </c>
      <c r="Q880" s="12" t="n">
        <v>0</v>
      </c>
      <c r="R880" s="12" t="n">
        <v>0</v>
      </c>
      <c r="S880" s="12" t="n">
        <v>0</v>
      </c>
      <c r="T880" s="12" t="n">
        <v>0</v>
      </c>
      <c r="U880" s="12" t="n">
        <v>0</v>
      </c>
      <c r="V880" s="12" t="n">
        <v>0</v>
      </c>
    </row>
    <row r="881" customFormat="false" ht="12.8" hidden="false" customHeight="false" outlineLevel="0" collapsed="false">
      <c r="A881" s="16" t="s">
        <v>46</v>
      </c>
      <c r="B881" s="15" t="n">
        <v>12800</v>
      </c>
      <c r="C881" s="11" t="n">
        <v>2024</v>
      </c>
      <c r="D881" s="11" t="s">
        <v>15</v>
      </c>
      <c r="E881" s="12" t="n">
        <v>0</v>
      </c>
      <c r="F881" s="12" t="n">
        <v>0</v>
      </c>
      <c r="G881" s="12" t="n">
        <v>0</v>
      </c>
      <c r="H881" s="12" t="n">
        <v>0</v>
      </c>
      <c r="I881" s="12" t="n">
        <v>0</v>
      </c>
      <c r="J881" s="12" t="n">
        <v>0</v>
      </c>
      <c r="K881" s="12" t="n">
        <v>0</v>
      </c>
      <c r="L881" s="12" t="n">
        <v>0</v>
      </c>
      <c r="M881" s="12" t="n">
        <v>0</v>
      </c>
      <c r="N881" s="12" t="n">
        <v>0</v>
      </c>
      <c r="O881" s="12" t="n">
        <v>0</v>
      </c>
      <c r="P881" s="12" t="n">
        <v>0</v>
      </c>
      <c r="Q881" s="12" t="n">
        <v>0</v>
      </c>
      <c r="R881" s="12" t="n">
        <v>0</v>
      </c>
      <c r="S881" s="12" t="n">
        <v>0</v>
      </c>
      <c r="T881" s="12" t="n">
        <v>0</v>
      </c>
      <c r="U881" s="12" t="n">
        <v>0</v>
      </c>
      <c r="V881" s="12" t="n">
        <v>0</v>
      </c>
    </row>
    <row r="882" customFormat="false" ht="12.8" hidden="false" customHeight="false" outlineLevel="0" collapsed="false">
      <c r="A882" s="16" t="s">
        <v>46</v>
      </c>
      <c r="B882" s="15" t="n">
        <v>12810</v>
      </c>
      <c r="C882" s="11" t="n">
        <v>2024</v>
      </c>
      <c r="D882" s="11" t="s">
        <v>15</v>
      </c>
      <c r="E882" s="12" t="n">
        <v>0</v>
      </c>
      <c r="F882" s="12" t="n">
        <v>0</v>
      </c>
      <c r="G882" s="12" t="n">
        <v>0</v>
      </c>
      <c r="H882" s="12" t="n">
        <v>0</v>
      </c>
      <c r="I882" s="12" t="n">
        <v>0</v>
      </c>
      <c r="J882" s="12" t="n">
        <v>0</v>
      </c>
      <c r="K882" s="12" t="n">
        <v>0</v>
      </c>
      <c r="L882" s="12" t="n">
        <v>0</v>
      </c>
      <c r="M882" s="12" t="n">
        <v>0</v>
      </c>
      <c r="N882" s="12" t="n">
        <v>0</v>
      </c>
      <c r="O882" s="12" t="n">
        <v>0</v>
      </c>
      <c r="P882" s="12" t="n">
        <v>0</v>
      </c>
      <c r="Q882" s="12" t="n">
        <v>0</v>
      </c>
      <c r="R882" s="12" t="n">
        <v>0</v>
      </c>
      <c r="S882" s="12" t="n">
        <v>0</v>
      </c>
      <c r="T882" s="12" t="n">
        <v>0</v>
      </c>
      <c r="U882" s="12" t="n">
        <v>0</v>
      </c>
      <c r="V882" s="12" t="n">
        <v>0</v>
      </c>
    </row>
    <row r="883" customFormat="false" ht="12.8" hidden="false" customHeight="false" outlineLevel="0" collapsed="false">
      <c r="A883" s="16" t="s">
        <v>46</v>
      </c>
      <c r="B883" s="15" t="n">
        <v>12815</v>
      </c>
      <c r="C883" s="11" t="n">
        <v>2024</v>
      </c>
      <c r="D883" s="11" t="s">
        <v>15</v>
      </c>
      <c r="E883" s="12" t="n">
        <v>0</v>
      </c>
      <c r="F883" s="12" t="n">
        <v>0</v>
      </c>
      <c r="G883" s="12" t="n">
        <v>0</v>
      </c>
      <c r="H883" s="12" t="n">
        <v>0</v>
      </c>
      <c r="I883" s="12" t="n">
        <v>0</v>
      </c>
      <c r="J883" s="12" t="n">
        <v>0</v>
      </c>
      <c r="K883" s="12" t="n">
        <v>0</v>
      </c>
      <c r="L883" s="12" t="n">
        <v>0</v>
      </c>
      <c r="M883" s="12" t="n">
        <v>0</v>
      </c>
      <c r="N883" s="12" t="n">
        <v>0</v>
      </c>
      <c r="O883" s="12" t="n">
        <v>0</v>
      </c>
      <c r="P883" s="12" t="n">
        <v>0</v>
      </c>
      <c r="Q883" s="12" t="n">
        <v>0</v>
      </c>
      <c r="R883" s="12" t="n">
        <v>0</v>
      </c>
      <c r="S883" s="12" t="n">
        <v>0</v>
      </c>
      <c r="T883" s="12" t="n">
        <v>0</v>
      </c>
      <c r="U883" s="12" t="n">
        <v>0</v>
      </c>
      <c r="V883" s="12" t="n">
        <v>0</v>
      </c>
    </row>
    <row r="884" customFormat="false" ht="12.8" hidden="false" customHeight="false" outlineLevel="0" collapsed="false">
      <c r="A884" s="16" t="s">
        <v>46</v>
      </c>
      <c r="B884" s="15" t="n">
        <v>12820</v>
      </c>
      <c r="C884" s="11" t="n">
        <v>2024</v>
      </c>
      <c r="D884" s="11" t="s">
        <v>15</v>
      </c>
      <c r="E884" s="12" t="n">
        <v>0</v>
      </c>
      <c r="F884" s="12" t="n">
        <v>0</v>
      </c>
      <c r="G884" s="12" t="n">
        <v>0</v>
      </c>
      <c r="H884" s="12" t="n">
        <v>0</v>
      </c>
      <c r="I884" s="12" t="n">
        <v>0</v>
      </c>
      <c r="J884" s="12" t="n">
        <v>0</v>
      </c>
      <c r="K884" s="12" t="n">
        <v>0</v>
      </c>
      <c r="L884" s="12" t="n">
        <v>0</v>
      </c>
      <c r="M884" s="12" t="n">
        <v>0</v>
      </c>
      <c r="N884" s="12" t="n">
        <v>0</v>
      </c>
      <c r="O884" s="12" t="n">
        <v>0</v>
      </c>
      <c r="P884" s="12" t="n">
        <v>0</v>
      </c>
      <c r="Q884" s="12" t="n">
        <v>0</v>
      </c>
      <c r="R884" s="12" t="n">
        <v>0</v>
      </c>
      <c r="S884" s="12" t="n">
        <v>0</v>
      </c>
      <c r="T884" s="12" t="n">
        <v>0</v>
      </c>
      <c r="U884" s="12" t="n">
        <v>0</v>
      </c>
      <c r="V884" s="12" t="n">
        <v>0</v>
      </c>
    </row>
    <row r="885" customFormat="false" ht="12.8" hidden="false" customHeight="false" outlineLevel="0" collapsed="false">
      <c r="A885" s="16" t="s">
        <v>46</v>
      </c>
      <c r="B885" s="15" t="n">
        <v>12830</v>
      </c>
      <c r="C885" s="11" t="n">
        <v>2024</v>
      </c>
      <c r="D885" s="11" t="s">
        <v>15</v>
      </c>
      <c r="E885" s="12" t="n">
        <v>0</v>
      </c>
      <c r="F885" s="12" t="n">
        <v>0</v>
      </c>
      <c r="G885" s="12" t="n">
        <v>0</v>
      </c>
      <c r="H885" s="12" t="n">
        <v>0</v>
      </c>
      <c r="I885" s="12" t="n">
        <v>0</v>
      </c>
      <c r="J885" s="12" t="n">
        <v>0</v>
      </c>
      <c r="K885" s="12" t="n">
        <v>0</v>
      </c>
      <c r="L885" s="12" t="n">
        <v>0</v>
      </c>
      <c r="M885" s="12" t="n">
        <v>0</v>
      </c>
      <c r="N885" s="12" t="n">
        <v>0</v>
      </c>
      <c r="O885" s="12" t="n">
        <v>0</v>
      </c>
      <c r="P885" s="12" t="n">
        <v>0</v>
      </c>
      <c r="Q885" s="12" t="n">
        <v>0</v>
      </c>
      <c r="R885" s="12" t="n">
        <v>0</v>
      </c>
      <c r="S885" s="12" t="n">
        <v>0</v>
      </c>
      <c r="T885" s="12" t="n">
        <v>0</v>
      </c>
      <c r="U885" s="12" t="n">
        <v>0</v>
      </c>
      <c r="V885" s="12" t="n">
        <v>0</v>
      </c>
    </row>
    <row r="886" customFormat="false" ht="12.8" hidden="false" customHeight="false" outlineLevel="0" collapsed="false">
      <c r="A886" s="16" t="s">
        <v>46</v>
      </c>
      <c r="B886" s="15" t="n">
        <v>12840</v>
      </c>
      <c r="C886" s="11" t="n">
        <v>2024</v>
      </c>
      <c r="D886" s="11" t="s">
        <v>15</v>
      </c>
      <c r="E886" s="12" t="n">
        <v>0</v>
      </c>
      <c r="F886" s="12" t="n">
        <v>0</v>
      </c>
      <c r="G886" s="12" t="n">
        <v>0</v>
      </c>
      <c r="H886" s="12" t="n">
        <v>0</v>
      </c>
      <c r="I886" s="12" t="n">
        <v>0</v>
      </c>
      <c r="J886" s="12" t="n">
        <v>0</v>
      </c>
      <c r="K886" s="12" t="n">
        <v>0</v>
      </c>
      <c r="L886" s="12" t="n">
        <v>0</v>
      </c>
      <c r="M886" s="12" t="n">
        <v>0</v>
      </c>
      <c r="N886" s="12" t="n">
        <v>0</v>
      </c>
      <c r="O886" s="12" t="n">
        <v>0</v>
      </c>
      <c r="P886" s="12" t="n">
        <v>0</v>
      </c>
      <c r="Q886" s="12" t="n">
        <v>0</v>
      </c>
      <c r="R886" s="12" t="n">
        <v>0</v>
      </c>
      <c r="S886" s="12" t="n">
        <v>0</v>
      </c>
      <c r="T886" s="12" t="n">
        <v>0</v>
      </c>
      <c r="U886" s="12" t="n">
        <v>0</v>
      </c>
      <c r="V886" s="12" t="n">
        <v>0</v>
      </c>
    </row>
    <row r="887" customFormat="false" ht="12.8" hidden="false" customHeight="false" outlineLevel="0" collapsed="false">
      <c r="A887" s="16" t="s">
        <v>46</v>
      </c>
      <c r="B887" s="15" t="n">
        <v>12850</v>
      </c>
      <c r="C887" s="11" t="n">
        <v>2024</v>
      </c>
      <c r="D887" s="11" t="s">
        <v>15</v>
      </c>
      <c r="E887" s="12" t="n">
        <v>0</v>
      </c>
      <c r="F887" s="12" t="n">
        <v>0</v>
      </c>
      <c r="G887" s="12" t="n">
        <v>0</v>
      </c>
      <c r="H887" s="12" t="n">
        <v>0</v>
      </c>
      <c r="I887" s="12" t="n">
        <v>0</v>
      </c>
      <c r="J887" s="12" t="n">
        <v>0</v>
      </c>
      <c r="K887" s="12" t="n">
        <v>0</v>
      </c>
      <c r="L887" s="12" t="n">
        <v>0</v>
      </c>
      <c r="M887" s="12" t="n">
        <v>0</v>
      </c>
      <c r="N887" s="12" t="n">
        <v>0</v>
      </c>
      <c r="O887" s="12" t="n">
        <v>0</v>
      </c>
      <c r="P887" s="12" t="n">
        <v>0</v>
      </c>
      <c r="Q887" s="12" t="n">
        <v>0</v>
      </c>
      <c r="R887" s="12" t="n">
        <v>0</v>
      </c>
      <c r="S887" s="12" t="n">
        <v>0</v>
      </c>
      <c r="T887" s="12" t="n">
        <v>0</v>
      </c>
      <c r="U887" s="12" t="n">
        <v>0</v>
      </c>
      <c r="V887" s="12" t="n">
        <v>0</v>
      </c>
    </row>
    <row r="888" customFormat="false" ht="12.8" hidden="false" customHeight="false" outlineLevel="0" collapsed="false">
      <c r="A888" s="16" t="s">
        <v>46</v>
      </c>
      <c r="B888" s="15" t="n">
        <v>12860</v>
      </c>
      <c r="C888" s="11" t="n">
        <v>2024</v>
      </c>
      <c r="D888" s="11" t="s">
        <v>15</v>
      </c>
      <c r="E888" s="12" t="n">
        <v>0</v>
      </c>
      <c r="F888" s="12" t="n">
        <v>0</v>
      </c>
      <c r="G888" s="12" t="n">
        <v>0</v>
      </c>
      <c r="H888" s="12" t="n">
        <v>0</v>
      </c>
      <c r="I888" s="12" t="n">
        <v>0</v>
      </c>
      <c r="J888" s="12" t="n">
        <v>0</v>
      </c>
      <c r="K888" s="12" t="n">
        <v>0</v>
      </c>
      <c r="L888" s="12" t="n">
        <v>0</v>
      </c>
      <c r="M888" s="12" t="n">
        <v>0</v>
      </c>
      <c r="N888" s="12" t="n">
        <v>0</v>
      </c>
      <c r="O888" s="12" t="n">
        <v>0</v>
      </c>
      <c r="P888" s="12" t="n">
        <v>0</v>
      </c>
      <c r="Q888" s="12" t="n">
        <v>0</v>
      </c>
      <c r="R888" s="12" t="n">
        <v>0</v>
      </c>
      <c r="S888" s="12" t="n">
        <v>0</v>
      </c>
      <c r="T888" s="12" t="n">
        <v>0</v>
      </c>
      <c r="U888" s="12" t="n">
        <v>0</v>
      </c>
      <c r="V888" s="12" t="n">
        <v>0</v>
      </c>
    </row>
    <row r="889" customFormat="false" ht="12.8" hidden="false" customHeight="false" outlineLevel="0" collapsed="false">
      <c r="A889" s="16" t="s">
        <v>46</v>
      </c>
      <c r="B889" s="15" t="n">
        <v>12870</v>
      </c>
      <c r="C889" s="11" t="n">
        <v>2024</v>
      </c>
      <c r="D889" s="11" t="s">
        <v>15</v>
      </c>
      <c r="E889" s="12" t="n">
        <v>0</v>
      </c>
      <c r="F889" s="12" t="n">
        <v>0</v>
      </c>
      <c r="G889" s="12" t="n">
        <v>0</v>
      </c>
      <c r="H889" s="12" t="n">
        <v>0</v>
      </c>
      <c r="I889" s="12" t="n">
        <v>0</v>
      </c>
      <c r="J889" s="12" t="n">
        <v>0</v>
      </c>
      <c r="K889" s="12" t="n">
        <v>0</v>
      </c>
      <c r="L889" s="12" t="n">
        <v>0</v>
      </c>
      <c r="M889" s="12" t="n">
        <v>0</v>
      </c>
      <c r="N889" s="12" t="n">
        <v>0</v>
      </c>
      <c r="O889" s="12" t="n">
        <v>0</v>
      </c>
      <c r="P889" s="12" t="n">
        <v>0</v>
      </c>
      <c r="Q889" s="12" t="n">
        <v>0</v>
      </c>
      <c r="R889" s="12" t="n">
        <v>0</v>
      </c>
      <c r="S889" s="12" t="n">
        <v>0</v>
      </c>
      <c r="T889" s="12" t="n">
        <v>0</v>
      </c>
      <c r="U889" s="12" t="n">
        <v>0</v>
      </c>
      <c r="V889" s="12" t="n">
        <v>0</v>
      </c>
    </row>
    <row r="890" customFormat="false" ht="12.8" hidden="false" customHeight="false" outlineLevel="0" collapsed="false">
      <c r="A890" s="16" t="s">
        <v>46</v>
      </c>
      <c r="B890" s="15" t="n">
        <v>12880</v>
      </c>
      <c r="C890" s="11" t="n">
        <v>2024</v>
      </c>
      <c r="D890" s="11" t="s">
        <v>15</v>
      </c>
      <c r="E890" s="12" t="n">
        <v>0</v>
      </c>
      <c r="F890" s="12" t="n">
        <v>0</v>
      </c>
      <c r="G890" s="12" t="n">
        <v>0</v>
      </c>
      <c r="H890" s="12" t="n">
        <v>0</v>
      </c>
      <c r="I890" s="12" t="n">
        <v>0</v>
      </c>
      <c r="J890" s="12" t="n">
        <v>0</v>
      </c>
      <c r="K890" s="12" t="n">
        <v>0</v>
      </c>
      <c r="L890" s="12" t="n">
        <v>0</v>
      </c>
      <c r="M890" s="12" t="n">
        <v>0</v>
      </c>
      <c r="N890" s="12" t="n">
        <v>0</v>
      </c>
      <c r="O890" s="12" t="n">
        <v>0</v>
      </c>
      <c r="P890" s="12" t="n">
        <v>0</v>
      </c>
      <c r="Q890" s="12" t="n">
        <v>0</v>
      </c>
      <c r="R890" s="12" t="n">
        <v>0</v>
      </c>
      <c r="S890" s="12" t="n">
        <v>0</v>
      </c>
      <c r="T890" s="12" t="n">
        <v>0</v>
      </c>
      <c r="U890" s="12" t="n">
        <v>0</v>
      </c>
      <c r="V890" s="12" t="n">
        <v>0</v>
      </c>
    </row>
    <row r="891" customFormat="false" ht="12.8" hidden="false" customHeight="false" outlineLevel="0" collapsed="false">
      <c r="A891" s="16" t="s">
        <v>46</v>
      </c>
      <c r="B891" s="15" t="n">
        <v>12890</v>
      </c>
      <c r="C891" s="11" t="n">
        <v>2024</v>
      </c>
      <c r="D891" s="11" t="s">
        <v>15</v>
      </c>
      <c r="E891" s="12" t="n">
        <v>0</v>
      </c>
      <c r="F891" s="12" t="n">
        <v>0</v>
      </c>
      <c r="G891" s="12" t="n">
        <v>0</v>
      </c>
      <c r="H891" s="12" t="n">
        <v>0</v>
      </c>
      <c r="I891" s="12" t="n">
        <v>0</v>
      </c>
      <c r="J891" s="12" t="n">
        <v>0</v>
      </c>
      <c r="K891" s="12" t="n">
        <v>0</v>
      </c>
      <c r="L891" s="12" t="n">
        <v>0</v>
      </c>
      <c r="M891" s="12" t="n">
        <v>0</v>
      </c>
      <c r="N891" s="12" t="n">
        <v>0</v>
      </c>
      <c r="O891" s="12" t="n">
        <v>0</v>
      </c>
      <c r="P891" s="12" t="n">
        <v>0</v>
      </c>
      <c r="Q891" s="12" t="n">
        <v>0</v>
      </c>
      <c r="R891" s="12" t="n">
        <v>0</v>
      </c>
      <c r="S891" s="12" t="n">
        <v>0</v>
      </c>
      <c r="T891" s="12" t="n">
        <v>0</v>
      </c>
      <c r="U891" s="12" t="n">
        <v>0</v>
      </c>
      <c r="V891" s="12" t="n">
        <v>0</v>
      </c>
    </row>
    <row r="892" customFormat="false" ht="12.8" hidden="false" customHeight="false" outlineLevel="0" collapsed="false">
      <c r="A892" s="16" t="s">
        <v>46</v>
      </c>
      <c r="B892" s="15" t="n">
        <v>12900</v>
      </c>
      <c r="C892" s="11" t="n">
        <v>2024</v>
      </c>
      <c r="D892" s="11" t="s">
        <v>15</v>
      </c>
      <c r="E892" s="12" t="n">
        <v>0</v>
      </c>
      <c r="F892" s="12" t="n">
        <v>0</v>
      </c>
      <c r="G892" s="12" t="n">
        <v>0</v>
      </c>
      <c r="H892" s="12" t="n">
        <v>0</v>
      </c>
      <c r="I892" s="12" t="n">
        <v>0</v>
      </c>
      <c r="J892" s="12" t="n">
        <v>0</v>
      </c>
      <c r="K892" s="12" t="n">
        <v>0</v>
      </c>
      <c r="L892" s="12" t="n">
        <v>0</v>
      </c>
      <c r="M892" s="12" t="n">
        <v>0</v>
      </c>
      <c r="N892" s="12" t="n">
        <v>0</v>
      </c>
      <c r="O892" s="12" t="n">
        <v>0</v>
      </c>
      <c r="P892" s="12" t="n">
        <v>0</v>
      </c>
      <c r="Q892" s="12" t="n">
        <v>0</v>
      </c>
      <c r="R892" s="12" t="n">
        <v>0</v>
      </c>
      <c r="S892" s="12" t="n">
        <v>0</v>
      </c>
      <c r="T892" s="12" t="n">
        <v>0</v>
      </c>
      <c r="U892" s="12" t="n">
        <v>0</v>
      </c>
      <c r="V892" s="12" t="n">
        <v>0</v>
      </c>
    </row>
    <row r="893" customFormat="false" ht="12.8" hidden="false" customHeight="false" outlineLevel="0" collapsed="false">
      <c r="A893" s="16" t="s">
        <v>46</v>
      </c>
      <c r="B893" s="15" t="n">
        <v>12910</v>
      </c>
      <c r="C893" s="11" t="n">
        <v>2024</v>
      </c>
      <c r="D893" s="11" t="s">
        <v>15</v>
      </c>
      <c r="E893" s="12" t="n">
        <v>0</v>
      </c>
      <c r="F893" s="12" t="n">
        <v>0</v>
      </c>
      <c r="G893" s="12" t="n">
        <v>0</v>
      </c>
      <c r="H893" s="12" t="n">
        <v>0</v>
      </c>
      <c r="I893" s="12" t="n">
        <v>0</v>
      </c>
      <c r="J893" s="12" t="n">
        <v>0</v>
      </c>
      <c r="K893" s="12" t="n">
        <v>0</v>
      </c>
      <c r="L893" s="12" t="n">
        <v>0</v>
      </c>
      <c r="M893" s="12" t="n">
        <v>0</v>
      </c>
      <c r="N893" s="12" t="n">
        <v>0</v>
      </c>
      <c r="O893" s="12" t="n">
        <v>0</v>
      </c>
      <c r="P893" s="12" t="n">
        <v>0</v>
      </c>
      <c r="Q893" s="12" t="n">
        <v>0</v>
      </c>
      <c r="R893" s="12" t="n">
        <v>0</v>
      </c>
      <c r="S893" s="12" t="n">
        <v>0</v>
      </c>
      <c r="T893" s="12" t="n">
        <v>0</v>
      </c>
      <c r="U893" s="12" t="n">
        <v>0</v>
      </c>
      <c r="V893" s="12" t="n">
        <v>0</v>
      </c>
    </row>
    <row r="894" customFormat="false" ht="12.8" hidden="false" customHeight="false" outlineLevel="0" collapsed="false">
      <c r="A894" s="16" t="s">
        <v>46</v>
      </c>
      <c r="B894" s="15" t="n">
        <v>12920</v>
      </c>
      <c r="C894" s="11" t="n">
        <v>2024</v>
      </c>
      <c r="D894" s="11" t="s">
        <v>15</v>
      </c>
      <c r="E894" s="12" t="n">
        <v>0</v>
      </c>
      <c r="F894" s="12" t="n">
        <v>0</v>
      </c>
      <c r="G894" s="12" t="n">
        <v>0</v>
      </c>
      <c r="H894" s="12" t="n">
        <v>0</v>
      </c>
      <c r="I894" s="12" t="n">
        <v>0</v>
      </c>
      <c r="J894" s="12" t="n">
        <v>0</v>
      </c>
      <c r="K894" s="12" t="n">
        <v>0</v>
      </c>
      <c r="L894" s="12" t="n">
        <v>0</v>
      </c>
      <c r="M894" s="12" t="n">
        <v>0</v>
      </c>
      <c r="N894" s="12" t="n">
        <v>0</v>
      </c>
      <c r="O894" s="12" t="n">
        <v>0</v>
      </c>
      <c r="P894" s="12" t="n">
        <v>0</v>
      </c>
      <c r="Q894" s="12" t="n">
        <v>0</v>
      </c>
      <c r="R894" s="12" t="n">
        <v>0</v>
      </c>
      <c r="S894" s="12" t="n">
        <v>0</v>
      </c>
      <c r="T894" s="12" t="n">
        <v>0</v>
      </c>
      <c r="U894" s="12" t="n">
        <v>0</v>
      </c>
      <c r="V894" s="12" t="n">
        <v>0</v>
      </c>
    </row>
    <row r="895" customFormat="false" ht="12.8" hidden="false" customHeight="false" outlineLevel="0" collapsed="false">
      <c r="A895" s="16" t="s">
        <v>46</v>
      </c>
      <c r="B895" s="15" t="n">
        <v>12930</v>
      </c>
      <c r="C895" s="11" t="n">
        <v>2024</v>
      </c>
      <c r="D895" s="11" t="s">
        <v>15</v>
      </c>
      <c r="E895" s="12" t="n">
        <v>0</v>
      </c>
      <c r="F895" s="12" t="n">
        <v>0</v>
      </c>
      <c r="G895" s="12" t="n">
        <v>0</v>
      </c>
      <c r="H895" s="12" t="n">
        <v>0</v>
      </c>
      <c r="I895" s="12" t="n">
        <v>0</v>
      </c>
      <c r="J895" s="12" t="n">
        <v>0</v>
      </c>
      <c r="K895" s="12" t="n">
        <v>0</v>
      </c>
      <c r="L895" s="12" t="n">
        <v>0</v>
      </c>
      <c r="M895" s="12" t="n">
        <v>0</v>
      </c>
      <c r="N895" s="12" t="n">
        <v>0</v>
      </c>
      <c r="O895" s="12" t="n">
        <v>0</v>
      </c>
      <c r="P895" s="12" t="n">
        <v>0</v>
      </c>
      <c r="Q895" s="12" t="n">
        <v>0</v>
      </c>
      <c r="R895" s="12" t="n">
        <v>0</v>
      </c>
      <c r="S895" s="12" t="n">
        <v>0</v>
      </c>
      <c r="T895" s="12" t="n">
        <v>0</v>
      </c>
      <c r="U895" s="12" t="n">
        <v>0</v>
      </c>
      <c r="V895" s="12" t="n">
        <v>0</v>
      </c>
    </row>
    <row r="896" customFormat="false" ht="12.8" hidden="false" customHeight="false" outlineLevel="0" collapsed="false">
      <c r="A896" s="16" t="s">
        <v>46</v>
      </c>
      <c r="B896" s="15" t="n">
        <v>12990</v>
      </c>
      <c r="C896" s="11" t="n">
        <v>2024</v>
      </c>
      <c r="D896" s="11" t="s">
        <v>15</v>
      </c>
      <c r="E896" s="12" t="n">
        <v>0</v>
      </c>
      <c r="F896" s="12" t="n">
        <v>0</v>
      </c>
      <c r="G896" s="12" t="n">
        <v>0</v>
      </c>
      <c r="H896" s="12" t="n">
        <v>0</v>
      </c>
      <c r="I896" s="12" t="n">
        <v>0</v>
      </c>
      <c r="J896" s="12" t="n">
        <v>0</v>
      </c>
      <c r="K896" s="12" t="n">
        <v>0</v>
      </c>
      <c r="L896" s="12" t="n">
        <v>0</v>
      </c>
      <c r="M896" s="12" t="n">
        <v>0</v>
      </c>
      <c r="N896" s="12" t="n">
        <v>0</v>
      </c>
      <c r="O896" s="12" t="n">
        <v>0</v>
      </c>
      <c r="P896" s="12" t="n">
        <v>0</v>
      </c>
      <c r="Q896" s="12" t="n">
        <v>0</v>
      </c>
      <c r="R896" s="12" t="n">
        <v>0</v>
      </c>
      <c r="S896" s="12" t="n">
        <v>0</v>
      </c>
      <c r="T896" s="12" t="n">
        <v>0</v>
      </c>
      <c r="U896" s="12" t="n">
        <v>0</v>
      </c>
      <c r="V896" s="12" t="n">
        <v>0</v>
      </c>
    </row>
    <row r="897" customFormat="false" ht="12.8" hidden="false" customHeight="false" outlineLevel="0" collapsed="false">
      <c r="A897" s="16" t="s">
        <v>46</v>
      </c>
      <c r="B897" s="15" t="n">
        <v>13210</v>
      </c>
      <c r="C897" s="11" t="n">
        <v>2024</v>
      </c>
      <c r="D897" s="11" t="s">
        <v>15</v>
      </c>
      <c r="E897" s="12" t="n">
        <v>0</v>
      </c>
      <c r="F897" s="12" t="n">
        <v>0</v>
      </c>
      <c r="G897" s="12" t="n">
        <v>0</v>
      </c>
      <c r="H897" s="12" t="n">
        <v>0</v>
      </c>
      <c r="I897" s="12" t="n">
        <v>0</v>
      </c>
      <c r="J897" s="12" t="n">
        <v>0</v>
      </c>
      <c r="K897" s="12" t="n">
        <v>0</v>
      </c>
      <c r="L897" s="12" t="n">
        <v>0</v>
      </c>
      <c r="M897" s="12" t="n">
        <v>0</v>
      </c>
      <c r="N897" s="12" t="n">
        <v>0</v>
      </c>
      <c r="O897" s="12" t="n">
        <v>0</v>
      </c>
      <c r="P897" s="12" t="n">
        <v>0</v>
      </c>
      <c r="Q897" s="12" t="n">
        <v>0</v>
      </c>
      <c r="R897" s="12" t="n">
        <v>0</v>
      </c>
      <c r="S897" s="12" t="n">
        <v>0</v>
      </c>
      <c r="T897" s="12" t="n">
        <v>0</v>
      </c>
      <c r="U897" s="12" t="n">
        <v>0</v>
      </c>
      <c r="V897" s="12" t="n">
        <v>0</v>
      </c>
    </row>
    <row r="898" customFormat="false" ht="12.8" hidden="false" customHeight="false" outlineLevel="0" collapsed="false">
      <c r="A898" s="16" t="s">
        <v>46</v>
      </c>
      <c r="B898" s="15" t="n">
        <v>13215</v>
      </c>
      <c r="C898" s="11" t="n">
        <v>2024</v>
      </c>
      <c r="D898" s="11" t="s">
        <v>15</v>
      </c>
      <c r="E898" s="12" t="n">
        <v>0</v>
      </c>
      <c r="F898" s="12" t="n">
        <v>0</v>
      </c>
      <c r="G898" s="12" t="n">
        <v>0</v>
      </c>
      <c r="H898" s="12" t="n">
        <v>0</v>
      </c>
      <c r="I898" s="12" t="n">
        <v>0</v>
      </c>
      <c r="J898" s="12" t="n">
        <v>0</v>
      </c>
      <c r="K898" s="12" t="n">
        <v>0</v>
      </c>
      <c r="L898" s="12" t="n">
        <v>0</v>
      </c>
      <c r="M898" s="12" t="n">
        <v>0</v>
      </c>
      <c r="N898" s="12" t="n">
        <v>0</v>
      </c>
      <c r="O898" s="12" t="n">
        <v>0</v>
      </c>
      <c r="P898" s="12" t="n">
        <v>0</v>
      </c>
      <c r="Q898" s="12" t="n">
        <v>0</v>
      </c>
      <c r="R898" s="12" t="n">
        <v>0</v>
      </c>
      <c r="S898" s="12" t="n">
        <v>0</v>
      </c>
      <c r="T898" s="12" t="n">
        <v>0</v>
      </c>
      <c r="U898" s="12" t="n">
        <v>0</v>
      </c>
      <c r="V898" s="12" t="n">
        <v>0</v>
      </c>
    </row>
    <row r="899" customFormat="false" ht="12.8" hidden="false" customHeight="false" outlineLevel="0" collapsed="false">
      <c r="A899" s="16" t="s">
        <v>46</v>
      </c>
      <c r="B899" s="15" t="n">
        <v>13220</v>
      </c>
      <c r="C899" s="11" t="n">
        <v>2024</v>
      </c>
      <c r="D899" s="11" t="s">
        <v>15</v>
      </c>
      <c r="E899" s="12" t="n">
        <v>0</v>
      </c>
      <c r="F899" s="12" t="n">
        <v>0</v>
      </c>
      <c r="G899" s="12" t="n">
        <v>0</v>
      </c>
      <c r="H899" s="12" t="n">
        <v>0</v>
      </c>
      <c r="I899" s="12" t="n">
        <v>0</v>
      </c>
      <c r="J899" s="12" t="n">
        <v>0</v>
      </c>
      <c r="K899" s="12" t="n">
        <v>0</v>
      </c>
      <c r="L899" s="12" t="n">
        <v>0</v>
      </c>
      <c r="M899" s="12" t="n">
        <v>0</v>
      </c>
      <c r="N899" s="12" t="n">
        <v>0</v>
      </c>
      <c r="O899" s="12" t="n">
        <v>0</v>
      </c>
      <c r="P899" s="12" t="n">
        <v>0</v>
      </c>
      <c r="Q899" s="12" t="n">
        <v>0</v>
      </c>
      <c r="R899" s="12" t="n">
        <v>0</v>
      </c>
      <c r="S899" s="12" t="n">
        <v>0</v>
      </c>
      <c r="T899" s="12" t="n">
        <v>0</v>
      </c>
      <c r="U899" s="12" t="n">
        <v>0</v>
      </c>
      <c r="V899" s="12" t="n">
        <v>0</v>
      </c>
    </row>
    <row r="900" customFormat="false" ht="12.8" hidden="false" customHeight="false" outlineLevel="0" collapsed="false">
      <c r="A900" s="16" t="s">
        <v>46</v>
      </c>
      <c r="B900" s="15" t="n">
        <v>13230</v>
      </c>
      <c r="C900" s="11" t="n">
        <v>2024</v>
      </c>
      <c r="D900" s="11" t="s">
        <v>15</v>
      </c>
      <c r="E900" s="12" t="n">
        <v>0</v>
      </c>
      <c r="F900" s="12" t="n">
        <v>0</v>
      </c>
      <c r="G900" s="12" t="n">
        <v>0</v>
      </c>
      <c r="H900" s="12" t="n">
        <v>0</v>
      </c>
      <c r="I900" s="12" t="n">
        <v>0</v>
      </c>
      <c r="J900" s="12" t="n">
        <v>0</v>
      </c>
      <c r="K900" s="12" t="n">
        <v>0</v>
      </c>
      <c r="L900" s="12" t="n">
        <v>0</v>
      </c>
      <c r="M900" s="12" t="n">
        <v>0</v>
      </c>
      <c r="N900" s="12" t="n">
        <v>0</v>
      </c>
      <c r="O900" s="12" t="n">
        <v>0</v>
      </c>
      <c r="P900" s="12" t="n">
        <v>0</v>
      </c>
      <c r="Q900" s="12" t="n">
        <v>0</v>
      </c>
      <c r="R900" s="12" t="n">
        <v>0</v>
      </c>
      <c r="S900" s="12" t="n">
        <v>0</v>
      </c>
      <c r="T900" s="12" t="n">
        <v>0</v>
      </c>
      <c r="U900" s="12" t="n">
        <v>0</v>
      </c>
      <c r="V900" s="12" t="n">
        <v>0</v>
      </c>
    </row>
    <row r="901" customFormat="false" ht="12.8" hidden="false" customHeight="false" outlineLevel="0" collapsed="false">
      <c r="A901" s="16" t="s">
        <v>46</v>
      </c>
      <c r="B901" s="15" t="n">
        <v>16020</v>
      </c>
      <c r="C901" s="11" t="n">
        <v>2024</v>
      </c>
      <c r="D901" s="11" t="s">
        <v>15</v>
      </c>
      <c r="E901" s="12" t="n">
        <v>0</v>
      </c>
      <c r="F901" s="12" t="n">
        <v>0</v>
      </c>
      <c r="G901" s="12" t="n">
        <v>0</v>
      </c>
      <c r="H901" s="12" t="n">
        <v>0</v>
      </c>
      <c r="I901" s="12" t="n">
        <v>0</v>
      </c>
      <c r="J901" s="12" t="n">
        <v>0</v>
      </c>
      <c r="K901" s="12" t="n">
        <v>0</v>
      </c>
      <c r="L901" s="12" t="n">
        <v>0</v>
      </c>
      <c r="M901" s="12" t="n">
        <v>0</v>
      </c>
      <c r="N901" s="12" t="n">
        <v>0</v>
      </c>
      <c r="O901" s="12" t="n">
        <v>0</v>
      </c>
      <c r="P901" s="12" t="n">
        <v>0</v>
      </c>
      <c r="Q901" s="12" t="n">
        <v>0</v>
      </c>
      <c r="R901" s="12" t="n">
        <v>0</v>
      </c>
      <c r="S901" s="12" t="n">
        <v>0</v>
      </c>
      <c r="T901" s="12" t="n">
        <v>0</v>
      </c>
      <c r="U901" s="12" t="n">
        <v>0</v>
      </c>
      <c r="V901" s="12" t="n">
        <v>0</v>
      </c>
    </row>
    <row r="902" customFormat="false" ht="12.8" hidden="false" customHeight="false" outlineLevel="0" collapsed="false">
      <c r="A902" s="16" t="s">
        <v>46</v>
      </c>
      <c r="B902" s="15" t="n">
        <v>16040</v>
      </c>
      <c r="C902" s="11" t="n">
        <v>2024</v>
      </c>
      <c r="D902" s="11" t="s">
        <v>15</v>
      </c>
      <c r="E902" s="12" t="n">
        <v>0</v>
      </c>
      <c r="F902" s="12" t="n">
        <v>0</v>
      </c>
      <c r="G902" s="12" t="n">
        <v>0</v>
      </c>
      <c r="H902" s="12" t="n">
        <v>0</v>
      </c>
      <c r="I902" s="12" t="n">
        <v>0</v>
      </c>
      <c r="J902" s="12" t="n">
        <v>0</v>
      </c>
      <c r="K902" s="12" t="n">
        <v>0</v>
      </c>
      <c r="L902" s="12" t="n">
        <v>0</v>
      </c>
      <c r="M902" s="12" t="n">
        <v>0</v>
      </c>
      <c r="N902" s="12" t="n">
        <v>0</v>
      </c>
      <c r="O902" s="12" t="n">
        <v>0</v>
      </c>
      <c r="P902" s="12" t="n">
        <v>0</v>
      </c>
      <c r="Q902" s="12" t="n">
        <v>0</v>
      </c>
      <c r="R902" s="12" t="n">
        <v>0</v>
      </c>
      <c r="S902" s="12" t="n">
        <v>0</v>
      </c>
      <c r="T902" s="12" t="n">
        <v>0</v>
      </c>
      <c r="U902" s="12" t="n">
        <v>0</v>
      </c>
      <c r="V902" s="12" t="n">
        <v>0</v>
      </c>
    </row>
    <row r="903" customFormat="false" ht="12.8" hidden="false" customHeight="false" outlineLevel="0" collapsed="false">
      <c r="A903" s="16" t="s">
        <v>46</v>
      </c>
      <c r="B903" s="15" t="n">
        <v>16050</v>
      </c>
      <c r="C903" s="11" t="n">
        <v>2024</v>
      </c>
      <c r="D903" s="11" t="s">
        <v>15</v>
      </c>
      <c r="E903" s="12" t="n">
        <v>0</v>
      </c>
      <c r="F903" s="12" t="n">
        <v>0</v>
      </c>
      <c r="G903" s="12" t="n">
        <v>0</v>
      </c>
      <c r="H903" s="12" t="n">
        <v>0</v>
      </c>
      <c r="I903" s="12" t="n">
        <v>0</v>
      </c>
      <c r="J903" s="12" t="n">
        <v>0</v>
      </c>
      <c r="K903" s="12" t="n">
        <v>0</v>
      </c>
      <c r="L903" s="12" t="n">
        <v>0</v>
      </c>
      <c r="M903" s="12" t="n">
        <v>0</v>
      </c>
      <c r="N903" s="12" t="n">
        <v>0</v>
      </c>
      <c r="O903" s="12" t="n">
        <v>0</v>
      </c>
      <c r="P903" s="12" t="n">
        <v>0</v>
      </c>
      <c r="Q903" s="12" t="n">
        <v>0</v>
      </c>
      <c r="R903" s="12" t="n">
        <v>0</v>
      </c>
      <c r="S903" s="12" t="n">
        <v>0</v>
      </c>
      <c r="T903" s="12" t="n">
        <v>0</v>
      </c>
      <c r="U903" s="12" t="n">
        <v>0</v>
      </c>
      <c r="V903" s="12" t="n">
        <v>0</v>
      </c>
    </row>
    <row r="904" customFormat="false" ht="12.8" hidden="false" customHeight="false" outlineLevel="0" collapsed="false">
      <c r="A904" s="16" t="s">
        <v>46</v>
      </c>
      <c r="B904" s="15" t="n">
        <v>16060</v>
      </c>
      <c r="C904" s="11" t="n">
        <v>2024</v>
      </c>
      <c r="D904" s="11" t="s">
        <v>15</v>
      </c>
      <c r="E904" s="12" t="n">
        <v>0</v>
      </c>
      <c r="F904" s="12" t="n">
        <v>0</v>
      </c>
      <c r="G904" s="12" t="n">
        <v>0</v>
      </c>
      <c r="H904" s="12" t="n">
        <v>0</v>
      </c>
      <c r="I904" s="12" t="n">
        <v>0</v>
      </c>
      <c r="J904" s="12" t="n">
        <v>0</v>
      </c>
      <c r="K904" s="12" t="n">
        <v>0</v>
      </c>
      <c r="L904" s="12" t="n">
        <v>0</v>
      </c>
      <c r="M904" s="12" t="n">
        <v>0</v>
      </c>
      <c r="N904" s="12" t="n">
        <v>0</v>
      </c>
      <c r="O904" s="12" t="n">
        <v>0</v>
      </c>
      <c r="P904" s="12" t="n">
        <v>0</v>
      </c>
      <c r="Q904" s="12" t="n">
        <v>0</v>
      </c>
      <c r="R904" s="12" t="n">
        <v>0</v>
      </c>
      <c r="S904" s="12" t="n">
        <v>0</v>
      </c>
      <c r="T904" s="12" t="n">
        <v>0</v>
      </c>
      <c r="U904" s="12" t="n">
        <v>0</v>
      </c>
      <c r="V904" s="12" t="n">
        <v>0</v>
      </c>
    </row>
    <row r="905" customFormat="false" ht="12.8" hidden="false" customHeight="false" outlineLevel="0" collapsed="false">
      <c r="A905" s="16" t="s">
        <v>46</v>
      </c>
      <c r="B905" s="15" t="n">
        <v>16070</v>
      </c>
      <c r="C905" s="11" t="n">
        <v>2024</v>
      </c>
      <c r="D905" s="11" t="s">
        <v>15</v>
      </c>
      <c r="E905" s="12" t="n">
        <v>0</v>
      </c>
      <c r="F905" s="12" t="n">
        <v>0</v>
      </c>
      <c r="G905" s="12" t="n">
        <v>0</v>
      </c>
      <c r="H905" s="12" t="n">
        <v>0</v>
      </c>
      <c r="I905" s="12" t="n">
        <v>0</v>
      </c>
      <c r="J905" s="12" t="n">
        <v>0</v>
      </c>
      <c r="K905" s="12" t="n">
        <v>0</v>
      </c>
      <c r="L905" s="12" t="n">
        <v>0</v>
      </c>
      <c r="M905" s="12" t="n">
        <v>0</v>
      </c>
      <c r="N905" s="12" t="n">
        <v>0</v>
      </c>
      <c r="O905" s="12" t="n">
        <v>0</v>
      </c>
      <c r="P905" s="12" t="n">
        <v>0</v>
      </c>
      <c r="Q905" s="12" t="n">
        <v>0</v>
      </c>
      <c r="R905" s="12" t="n">
        <v>0</v>
      </c>
      <c r="S905" s="12" t="n">
        <v>0</v>
      </c>
      <c r="T905" s="12" t="n">
        <v>0</v>
      </c>
      <c r="U905" s="12" t="n">
        <v>0</v>
      </c>
      <c r="V905" s="12" t="n">
        <v>0</v>
      </c>
    </row>
    <row r="906" customFormat="false" ht="12.8" hidden="false" customHeight="false" outlineLevel="0" collapsed="false">
      <c r="A906" s="16" t="s">
        <v>46</v>
      </c>
      <c r="B906" s="15" t="n">
        <v>16150</v>
      </c>
      <c r="C906" s="11" t="n">
        <v>2024</v>
      </c>
      <c r="D906" s="11" t="s">
        <v>15</v>
      </c>
      <c r="E906" s="12" t="n">
        <v>0</v>
      </c>
      <c r="F906" s="12" t="n">
        <v>0</v>
      </c>
      <c r="G906" s="12" t="n">
        <v>0</v>
      </c>
      <c r="H906" s="12" t="n">
        <v>0</v>
      </c>
      <c r="I906" s="12" t="n">
        <v>0</v>
      </c>
      <c r="J906" s="12" t="n">
        <v>0</v>
      </c>
      <c r="K906" s="12" t="n">
        <v>0</v>
      </c>
      <c r="L906" s="12" t="n">
        <v>0</v>
      </c>
      <c r="M906" s="12" t="n">
        <v>0</v>
      </c>
      <c r="N906" s="12" t="n">
        <v>0</v>
      </c>
      <c r="O906" s="12" t="n">
        <v>0</v>
      </c>
      <c r="P906" s="12" t="n">
        <v>0</v>
      </c>
      <c r="Q906" s="12" t="n">
        <v>0</v>
      </c>
      <c r="R906" s="12" t="n">
        <v>0</v>
      </c>
      <c r="S906" s="12" t="n">
        <v>0</v>
      </c>
      <c r="T906" s="12" t="n">
        <v>0</v>
      </c>
      <c r="U906" s="12" t="n">
        <v>0</v>
      </c>
      <c r="V906" s="12" t="n">
        <v>0</v>
      </c>
    </row>
    <row r="907" customFormat="false" ht="12.8" hidden="false" customHeight="false" outlineLevel="0" collapsed="false">
      <c r="A907" s="16" t="s">
        <v>46</v>
      </c>
      <c r="B907" s="15" t="n">
        <v>16160</v>
      </c>
      <c r="C907" s="11" t="n">
        <v>2024</v>
      </c>
      <c r="D907" s="11" t="s">
        <v>15</v>
      </c>
      <c r="E907" s="12" t="n">
        <v>0</v>
      </c>
      <c r="F907" s="12" t="n">
        <v>0</v>
      </c>
      <c r="G907" s="12" t="n">
        <v>0</v>
      </c>
      <c r="H907" s="12" t="n">
        <v>0</v>
      </c>
      <c r="I907" s="12" t="n">
        <v>0</v>
      </c>
      <c r="J907" s="12" t="n">
        <v>0</v>
      </c>
      <c r="K907" s="12" t="n">
        <v>0</v>
      </c>
      <c r="L907" s="12" t="n">
        <v>0</v>
      </c>
      <c r="M907" s="12" t="n">
        <v>0</v>
      </c>
      <c r="N907" s="12" t="n">
        <v>0</v>
      </c>
      <c r="O907" s="12" t="n">
        <v>0</v>
      </c>
      <c r="P907" s="12" t="n">
        <v>0</v>
      </c>
      <c r="Q907" s="12" t="n">
        <v>0</v>
      </c>
      <c r="R907" s="12" t="n">
        <v>0</v>
      </c>
      <c r="S907" s="12" t="n">
        <v>0</v>
      </c>
      <c r="T907" s="12" t="n">
        <v>0</v>
      </c>
      <c r="U907" s="12" t="n">
        <v>0</v>
      </c>
      <c r="V907" s="12" t="n">
        <v>0</v>
      </c>
    </row>
    <row r="908" customFormat="false" ht="12.8" hidden="false" customHeight="false" outlineLevel="0" collapsed="false">
      <c r="A908" s="16" t="s">
        <v>46</v>
      </c>
      <c r="B908" s="15" t="n">
        <v>16170</v>
      </c>
      <c r="C908" s="11" t="n">
        <v>2024</v>
      </c>
      <c r="D908" s="11" t="s">
        <v>15</v>
      </c>
      <c r="E908" s="12" t="n">
        <v>0</v>
      </c>
      <c r="F908" s="12" t="n">
        <v>0</v>
      </c>
      <c r="G908" s="12" t="n">
        <v>0</v>
      </c>
      <c r="H908" s="12" t="n">
        <v>0</v>
      </c>
      <c r="I908" s="12" t="n">
        <v>0</v>
      </c>
      <c r="J908" s="12" t="n">
        <v>0</v>
      </c>
      <c r="K908" s="12" t="n">
        <v>0</v>
      </c>
      <c r="L908" s="12" t="n">
        <v>0</v>
      </c>
      <c r="M908" s="12" t="n">
        <v>0</v>
      </c>
      <c r="N908" s="12" t="n">
        <v>0</v>
      </c>
      <c r="O908" s="12" t="n">
        <v>0</v>
      </c>
      <c r="P908" s="12" t="n">
        <v>0</v>
      </c>
      <c r="Q908" s="12" t="n">
        <v>0</v>
      </c>
      <c r="R908" s="12" t="n">
        <v>0</v>
      </c>
      <c r="S908" s="12" t="n">
        <v>0</v>
      </c>
      <c r="T908" s="12" t="n">
        <v>0</v>
      </c>
      <c r="U908" s="12" t="n">
        <v>0</v>
      </c>
      <c r="V908" s="12" t="n">
        <v>0</v>
      </c>
    </row>
    <row r="909" customFormat="false" ht="12.8" hidden="false" customHeight="false" outlineLevel="0" collapsed="false">
      <c r="A909" s="16" t="s">
        <v>46</v>
      </c>
      <c r="B909" s="15" t="n">
        <v>16180</v>
      </c>
      <c r="C909" s="11" t="n">
        <v>2024</v>
      </c>
      <c r="D909" s="11" t="s">
        <v>15</v>
      </c>
      <c r="E909" s="12" t="n">
        <v>0</v>
      </c>
      <c r="F909" s="12" t="n">
        <v>0</v>
      </c>
      <c r="G909" s="12" t="n">
        <v>0</v>
      </c>
      <c r="H909" s="12" t="n">
        <v>0</v>
      </c>
      <c r="I909" s="12" t="n">
        <v>0</v>
      </c>
      <c r="J909" s="12" t="n">
        <v>0</v>
      </c>
      <c r="K909" s="12" t="n">
        <v>0</v>
      </c>
      <c r="L909" s="12" t="n">
        <v>0</v>
      </c>
      <c r="M909" s="12" t="n">
        <v>0</v>
      </c>
      <c r="N909" s="12" t="n">
        <v>0</v>
      </c>
      <c r="O909" s="12" t="n">
        <v>0</v>
      </c>
      <c r="P909" s="12" t="n">
        <v>0</v>
      </c>
      <c r="Q909" s="12" t="n">
        <v>0</v>
      </c>
      <c r="R909" s="12" t="n">
        <v>0</v>
      </c>
      <c r="S909" s="12" t="n">
        <v>0</v>
      </c>
      <c r="T909" s="12" t="n">
        <v>0</v>
      </c>
      <c r="U909" s="12" t="n">
        <v>0</v>
      </c>
      <c r="V909" s="12" t="n">
        <v>0</v>
      </c>
    </row>
    <row r="910" customFormat="false" ht="12.8" hidden="false" customHeight="false" outlineLevel="0" collapsed="false">
      <c r="A910" s="16" t="s">
        <v>46</v>
      </c>
      <c r="B910" s="15" t="n">
        <v>16200</v>
      </c>
      <c r="C910" s="11" t="n">
        <v>2024</v>
      </c>
      <c r="D910" s="11" t="s">
        <v>15</v>
      </c>
      <c r="E910" s="12" t="n">
        <v>0</v>
      </c>
      <c r="F910" s="12" t="n">
        <v>0</v>
      </c>
      <c r="G910" s="12" t="n">
        <v>0</v>
      </c>
      <c r="H910" s="12" t="n">
        <v>0</v>
      </c>
      <c r="I910" s="12" t="n">
        <v>0</v>
      </c>
      <c r="J910" s="12" t="n">
        <v>0</v>
      </c>
      <c r="K910" s="12" t="n">
        <v>0</v>
      </c>
      <c r="L910" s="12" t="n">
        <v>0</v>
      </c>
      <c r="M910" s="12" t="n">
        <v>0</v>
      </c>
      <c r="N910" s="12" t="n">
        <v>0</v>
      </c>
      <c r="O910" s="12" t="n">
        <v>0</v>
      </c>
      <c r="P910" s="12" t="n">
        <v>0</v>
      </c>
      <c r="Q910" s="12" t="n">
        <v>0</v>
      </c>
      <c r="R910" s="12" t="n">
        <v>0</v>
      </c>
      <c r="S910" s="12" t="n">
        <v>0</v>
      </c>
      <c r="T910" s="12" t="n">
        <v>0</v>
      </c>
      <c r="U910" s="12" t="n">
        <v>0</v>
      </c>
      <c r="V910" s="12" t="n">
        <v>0</v>
      </c>
    </row>
    <row r="911" customFormat="false" ht="12.8" hidden="false" customHeight="false" outlineLevel="0" collapsed="false">
      <c r="A911" s="16" t="s">
        <v>46</v>
      </c>
      <c r="B911" s="15" t="n">
        <v>16220</v>
      </c>
      <c r="C911" s="11" t="n">
        <v>2024</v>
      </c>
      <c r="D911" s="11" t="s">
        <v>15</v>
      </c>
      <c r="E911" s="12" t="n">
        <v>0</v>
      </c>
      <c r="F911" s="12" t="n">
        <v>0</v>
      </c>
      <c r="G911" s="12" t="n">
        <v>0</v>
      </c>
      <c r="H911" s="12" t="n">
        <v>0</v>
      </c>
      <c r="I911" s="12" t="n">
        <v>0</v>
      </c>
      <c r="J911" s="12" t="n">
        <v>0</v>
      </c>
      <c r="K911" s="12" t="n">
        <v>0</v>
      </c>
      <c r="L911" s="12" t="n">
        <v>0</v>
      </c>
      <c r="M911" s="12" t="n">
        <v>0</v>
      </c>
      <c r="N911" s="12" t="n">
        <v>0</v>
      </c>
      <c r="O911" s="12" t="n">
        <v>0</v>
      </c>
      <c r="P911" s="12" t="n">
        <v>0</v>
      </c>
      <c r="Q911" s="12" t="n">
        <v>0</v>
      </c>
      <c r="R911" s="12" t="n">
        <v>0</v>
      </c>
      <c r="S911" s="12" t="n">
        <v>0</v>
      </c>
      <c r="T911" s="12" t="n">
        <v>0</v>
      </c>
      <c r="U911" s="12" t="n">
        <v>0</v>
      </c>
      <c r="V911" s="12" t="n">
        <v>0</v>
      </c>
    </row>
    <row r="912" customFormat="false" ht="12.8" hidden="false" customHeight="false" outlineLevel="0" collapsed="false">
      <c r="A912" s="16" t="s">
        <v>46</v>
      </c>
      <c r="B912" s="15" t="n">
        <v>16230</v>
      </c>
      <c r="C912" s="11" t="n">
        <v>2024</v>
      </c>
      <c r="D912" s="11" t="s">
        <v>15</v>
      </c>
      <c r="E912" s="12" t="n">
        <v>0</v>
      </c>
      <c r="F912" s="12" t="n">
        <v>0</v>
      </c>
      <c r="G912" s="12" t="n">
        <v>0</v>
      </c>
      <c r="H912" s="12" t="n">
        <v>0</v>
      </c>
      <c r="I912" s="12" t="n">
        <v>0</v>
      </c>
      <c r="J912" s="12" t="n">
        <v>0</v>
      </c>
      <c r="K912" s="12" t="n">
        <v>0</v>
      </c>
      <c r="L912" s="12" t="n">
        <v>0</v>
      </c>
      <c r="M912" s="12" t="n">
        <v>0</v>
      </c>
      <c r="N912" s="12" t="n">
        <v>0</v>
      </c>
      <c r="O912" s="12" t="n">
        <v>0</v>
      </c>
      <c r="P912" s="12" t="n">
        <v>0</v>
      </c>
      <c r="Q912" s="12" t="n">
        <v>0</v>
      </c>
      <c r="R912" s="12" t="n">
        <v>0</v>
      </c>
      <c r="S912" s="12" t="n">
        <v>0</v>
      </c>
      <c r="T912" s="12" t="n">
        <v>0</v>
      </c>
      <c r="U912" s="12" t="n">
        <v>0</v>
      </c>
      <c r="V912" s="12" t="n">
        <v>0</v>
      </c>
    </row>
    <row r="913" customFormat="false" ht="12.8" hidden="false" customHeight="false" outlineLevel="0" collapsed="false">
      <c r="A913" s="16" t="s">
        <v>46</v>
      </c>
      <c r="B913" s="15" t="n">
        <v>16510</v>
      </c>
      <c r="C913" s="11" t="n">
        <v>2024</v>
      </c>
      <c r="D913" s="11" t="s">
        <v>15</v>
      </c>
      <c r="E913" s="12" t="n">
        <v>0</v>
      </c>
      <c r="F913" s="12" t="n">
        <v>0</v>
      </c>
      <c r="G913" s="12" t="n">
        <v>0</v>
      </c>
      <c r="H913" s="12" t="n">
        <v>0</v>
      </c>
      <c r="I913" s="12" t="n">
        <v>0</v>
      </c>
      <c r="J913" s="12" t="n">
        <v>0</v>
      </c>
      <c r="K913" s="12" t="n">
        <v>0</v>
      </c>
      <c r="L913" s="12" t="n">
        <v>0</v>
      </c>
      <c r="M913" s="12" t="n">
        <v>0</v>
      </c>
      <c r="N913" s="12" t="n">
        <v>0</v>
      </c>
      <c r="O913" s="12" t="n">
        <v>0</v>
      </c>
      <c r="P913" s="12" t="n">
        <v>0</v>
      </c>
      <c r="Q913" s="12" t="n">
        <v>0</v>
      </c>
      <c r="R913" s="12" t="n">
        <v>0</v>
      </c>
      <c r="S913" s="12" t="n">
        <v>0</v>
      </c>
      <c r="T913" s="12" t="n">
        <v>0</v>
      </c>
      <c r="U913" s="12" t="n">
        <v>0</v>
      </c>
      <c r="V913" s="12" t="n">
        <v>0</v>
      </c>
    </row>
    <row r="914" customFormat="false" ht="12.8" hidden="false" customHeight="false" outlineLevel="0" collapsed="false">
      <c r="A914" s="16" t="s">
        <v>46</v>
      </c>
      <c r="B914" s="15" t="n">
        <v>16520</v>
      </c>
      <c r="C914" s="11" t="n">
        <v>2024</v>
      </c>
      <c r="D914" s="11" t="s">
        <v>15</v>
      </c>
      <c r="E914" s="12" t="n">
        <v>0</v>
      </c>
      <c r="F914" s="12" t="n">
        <v>0</v>
      </c>
      <c r="G914" s="12" t="n">
        <v>0</v>
      </c>
      <c r="H914" s="12" t="n">
        <v>0</v>
      </c>
      <c r="I914" s="12" t="n">
        <v>0</v>
      </c>
      <c r="J914" s="12" t="n">
        <v>0</v>
      </c>
      <c r="K914" s="12" t="n">
        <v>0</v>
      </c>
      <c r="L914" s="12" t="n">
        <v>0</v>
      </c>
      <c r="M914" s="12" t="n">
        <v>0</v>
      </c>
      <c r="N914" s="12" t="n">
        <v>0</v>
      </c>
      <c r="O914" s="12" t="n">
        <v>0</v>
      </c>
      <c r="P914" s="12" t="n">
        <v>0</v>
      </c>
      <c r="Q914" s="12" t="n">
        <v>0</v>
      </c>
      <c r="R914" s="12" t="n">
        <v>0</v>
      </c>
      <c r="S914" s="12" t="n">
        <v>0</v>
      </c>
      <c r="T914" s="12" t="n">
        <v>0</v>
      </c>
      <c r="U914" s="12" t="n">
        <v>0</v>
      </c>
      <c r="V914" s="12" t="n">
        <v>0</v>
      </c>
    </row>
    <row r="915" customFormat="false" ht="12.8" hidden="false" customHeight="false" outlineLevel="0" collapsed="false">
      <c r="A915" s="16" t="s">
        <v>46</v>
      </c>
      <c r="B915" s="15" t="n">
        <v>16530</v>
      </c>
      <c r="C915" s="11" t="n">
        <v>2024</v>
      </c>
      <c r="D915" s="11" t="s">
        <v>15</v>
      </c>
      <c r="E915" s="12" t="n">
        <v>0</v>
      </c>
      <c r="F915" s="12" t="n">
        <v>0</v>
      </c>
      <c r="G915" s="12" t="n">
        <v>0</v>
      </c>
      <c r="H915" s="12" t="n">
        <v>0</v>
      </c>
      <c r="I915" s="12" t="n">
        <v>0</v>
      </c>
      <c r="J915" s="12" t="n">
        <v>0</v>
      </c>
      <c r="K915" s="12" t="n">
        <v>0</v>
      </c>
      <c r="L915" s="12" t="n">
        <v>0</v>
      </c>
      <c r="M915" s="12" t="n">
        <v>0</v>
      </c>
      <c r="N915" s="12" t="n">
        <v>0</v>
      </c>
      <c r="O915" s="12" t="n">
        <v>0</v>
      </c>
      <c r="P915" s="12" t="n">
        <v>0</v>
      </c>
      <c r="Q915" s="12" t="n">
        <v>0</v>
      </c>
      <c r="R915" s="12" t="n">
        <v>0</v>
      </c>
      <c r="S915" s="12" t="n">
        <v>0</v>
      </c>
      <c r="T915" s="12" t="n">
        <v>0</v>
      </c>
      <c r="U915" s="12" t="n">
        <v>0</v>
      </c>
      <c r="V915" s="12" t="n">
        <v>0</v>
      </c>
    </row>
    <row r="916" customFormat="false" ht="12.8" hidden="false" customHeight="false" outlineLevel="0" collapsed="false">
      <c r="A916" s="16" t="s">
        <v>46</v>
      </c>
      <c r="B916" s="15" t="n">
        <v>16700</v>
      </c>
      <c r="C916" s="11" t="n">
        <v>2024</v>
      </c>
      <c r="D916" s="11" t="s">
        <v>15</v>
      </c>
      <c r="E916" s="12" t="n">
        <v>0</v>
      </c>
      <c r="F916" s="12" t="n">
        <v>0</v>
      </c>
      <c r="G916" s="12" t="n">
        <v>0</v>
      </c>
      <c r="H916" s="12" t="n">
        <v>0</v>
      </c>
      <c r="I916" s="12" t="n">
        <v>0</v>
      </c>
      <c r="J916" s="12" t="n">
        <v>0</v>
      </c>
      <c r="K916" s="12" t="n">
        <v>0</v>
      </c>
      <c r="L916" s="12" t="n">
        <v>0</v>
      </c>
      <c r="M916" s="12" t="n">
        <v>0</v>
      </c>
      <c r="N916" s="12" t="n">
        <v>0</v>
      </c>
      <c r="O916" s="12" t="n">
        <v>0</v>
      </c>
      <c r="P916" s="12" t="n">
        <v>0</v>
      </c>
      <c r="Q916" s="12" t="n">
        <v>0</v>
      </c>
      <c r="R916" s="12" t="n">
        <v>0</v>
      </c>
      <c r="S916" s="12" t="n">
        <v>0</v>
      </c>
      <c r="T916" s="12" t="n">
        <v>0</v>
      </c>
      <c r="U916" s="12" t="n">
        <v>0</v>
      </c>
      <c r="V916" s="12" t="n">
        <v>0</v>
      </c>
    </row>
    <row r="917" customFormat="false" ht="12.8" hidden="false" customHeight="false" outlineLevel="0" collapsed="false">
      <c r="A917" s="16" t="s">
        <v>46</v>
      </c>
      <c r="B917" s="15" t="n">
        <v>16730</v>
      </c>
      <c r="C917" s="11" t="n">
        <v>2024</v>
      </c>
      <c r="D917" s="11" t="s">
        <v>15</v>
      </c>
      <c r="E917" s="12" t="n">
        <v>0</v>
      </c>
      <c r="F917" s="12" t="n">
        <v>0</v>
      </c>
      <c r="G917" s="12" t="n">
        <v>0</v>
      </c>
      <c r="H917" s="12" t="n">
        <v>0</v>
      </c>
      <c r="I917" s="12" t="n">
        <v>0</v>
      </c>
      <c r="J917" s="12" t="n">
        <v>0</v>
      </c>
      <c r="K917" s="12" t="n">
        <v>0</v>
      </c>
      <c r="L917" s="12" t="n">
        <v>0</v>
      </c>
      <c r="M917" s="12" t="n">
        <v>0</v>
      </c>
      <c r="N917" s="12" t="n">
        <v>0</v>
      </c>
      <c r="O917" s="12" t="n">
        <v>0</v>
      </c>
      <c r="P917" s="12" t="n">
        <v>0</v>
      </c>
      <c r="Q917" s="12" t="n">
        <v>0</v>
      </c>
      <c r="R917" s="12" t="n">
        <v>0</v>
      </c>
      <c r="S917" s="12" t="n">
        <v>0</v>
      </c>
      <c r="T917" s="12" t="n">
        <v>0</v>
      </c>
      <c r="U917" s="12" t="n">
        <v>0</v>
      </c>
      <c r="V917" s="12" t="n">
        <v>0</v>
      </c>
    </row>
    <row r="918" customFormat="false" ht="12.8" hidden="false" customHeight="false" outlineLevel="0" collapsed="false">
      <c r="A918" s="16" t="s">
        <v>46</v>
      </c>
      <c r="B918" s="15" t="n">
        <v>16750</v>
      </c>
      <c r="C918" s="11" t="n">
        <v>2024</v>
      </c>
      <c r="D918" s="11" t="s">
        <v>15</v>
      </c>
      <c r="E918" s="12" t="n">
        <v>0</v>
      </c>
      <c r="F918" s="12" t="n">
        <v>0</v>
      </c>
      <c r="G918" s="12" t="n">
        <v>0</v>
      </c>
      <c r="H918" s="12" t="n">
        <v>0</v>
      </c>
      <c r="I918" s="12" t="n">
        <v>0</v>
      </c>
      <c r="J918" s="12" t="n">
        <v>0</v>
      </c>
      <c r="K918" s="12" t="n">
        <v>0</v>
      </c>
      <c r="L918" s="12" t="n">
        <v>0</v>
      </c>
      <c r="M918" s="12" t="n">
        <v>0</v>
      </c>
      <c r="N918" s="12" t="n">
        <v>0</v>
      </c>
      <c r="O918" s="12" t="n">
        <v>0</v>
      </c>
      <c r="P918" s="12" t="n">
        <v>0</v>
      </c>
      <c r="Q918" s="12" t="n">
        <v>0</v>
      </c>
      <c r="R918" s="12" t="n">
        <v>0</v>
      </c>
      <c r="S918" s="12" t="n">
        <v>0</v>
      </c>
      <c r="T918" s="12" t="n">
        <v>0</v>
      </c>
      <c r="U918" s="12" t="n">
        <v>0</v>
      </c>
      <c r="V918" s="12" t="n">
        <v>0</v>
      </c>
    </row>
    <row r="919" customFormat="false" ht="12.8" hidden="false" customHeight="false" outlineLevel="0" collapsed="false">
      <c r="A919" s="16" t="s">
        <v>46</v>
      </c>
      <c r="B919" s="15" t="n">
        <v>16760</v>
      </c>
      <c r="C919" s="11" t="n">
        <v>2024</v>
      </c>
      <c r="D919" s="11" t="s">
        <v>15</v>
      </c>
      <c r="E919" s="12" t="n">
        <v>0</v>
      </c>
      <c r="F919" s="12" t="n">
        <v>0</v>
      </c>
      <c r="G919" s="12" t="n">
        <v>0</v>
      </c>
      <c r="H919" s="12" t="n">
        <v>0</v>
      </c>
      <c r="I919" s="12" t="n">
        <v>0</v>
      </c>
      <c r="J919" s="12" t="n">
        <v>0</v>
      </c>
      <c r="K919" s="12" t="n">
        <v>0</v>
      </c>
      <c r="L919" s="12" t="n">
        <v>0</v>
      </c>
      <c r="M919" s="12" t="n">
        <v>0</v>
      </c>
      <c r="N919" s="12" t="n">
        <v>0</v>
      </c>
      <c r="O919" s="12" t="n">
        <v>0</v>
      </c>
      <c r="P919" s="12" t="n">
        <v>0</v>
      </c>
      <c r="Q919" s="12" t="n">
        <v>0</v>
      </c>
      <c r="R919" s="12" t="n">
        <v>0</v>
      </c>
      <c r="S919" s="12" t="n">
        <v>0</v>
      </c>
      <c r="T919" s="12" t="n">
        <v>0</v>
      </c>
      <c r="U919" s="12" t="n">
        <v>0</v>
      </c>
      <c r="V919" s="12" t="n">
        <v>0</v>
      </c>
    </row>
    <row r="920" customFormat="false" ht="12.8" hidden="false" customHeight="false" outlineLevel="0" collapsed="false">
      <c r="A920" s="16" t="s">
        <v>46</v>
      </c>
      <c r="B920" s="15" t="n">
        <v>16770</v>
      </c>
      <c r="C920" s="11" t="n">
        <v>2024</v>
      </c>
      <c r="D920" s="11" t="s">
        <v>15</v>
      </c>
      <c r="E920" s="12" t="n">
        <v>0</v>
      </c>
      <c r="F920" s="12" t="n">
        <v>0</v>
      </c>
      <c r="G920" s="12" t="n">
        <v>0</v>
      </c>
      <c r="H920" s="12" t="n">
        <v>0</v>
      </c>
      <c r="I920" s="12" t="n">
        <v>0</v>
      </c>
      <c r="J920" s="12" t="n">
        <v>0</v>
      </c>
      <c r="K920" s="12" t="n">
        <v>0</v>
      </c>
      <c r="L920" s="12" t="n">
        <v>0</v>
      </c>
      <c r="M920" s="12" t="n">
        <v>0</v>
      </c>
      <c r="N920" s="12" t="n">
        <v>0</v>
      </c>
      <c r="O920" s="12" t="n">
        <v>0</v>
      </c>
      <c r="P920" s="12" t="n">
        <v>0</v>
      </c>
      <c r="Q920" s="12" t="n">
        <v>0</v>
      </c>
      <c r="R920" s="12" t="n">
        <v>0</v>
      </c>
      <c r="S920" s="12" t="n">
        <v>0</v>
      </c>
      <c r="T920" s="12" t="n">
        <v>0</v>
      </c>
      <c r="U920" s="12" t="n">
        <v>0</v>
      </c>
      <c r="V920" s="12" t="n">
        <v>0</v>
      </c>
    </row>
    <row r="921" customFormat="false" ht="12.8" hidden="false" customHeight="false" outlineLevel="0" collapsed="false">
      <c r="A921" s="16" t="s">
        <v>46</v>
      </c>
      <c r="B921" s="15" t="n">
        <v>17010</v>
      </c>
      <c r="C921" s="11" t="n">
        <v>2024</v>
      </c>
      <c r="D921" s="11" t="s">
        <v>15</v>
      </c>
      <c r="E921" s="12" t="n">
        <v>0</v>
      </c>
      <c r="F921" s="12" t="n">
        <v>0</v>
      </c>
      <c r="G921" s="12" t="n">
        <v>0</v>
      </c>
      <c r="H921" s="12" t="n">
        <v>0</v>
      </c>
      <c r="I921" s="12" t="n">
        <v>0</v>
      </c>
      <c r="J921" s="12" t="n">
        <v>0</v>
      </c>
      <c r="K921" s="12" t="n">
        <v>0</v>
      </c>
      <c r="L921" s="12" t="n">
        <v>0</v>
      </c>
      <c r="M921" s="12" t="n">
        <v>0</v>
      </c>
      <c r="N921" s="12" t="n">
        <v>0</v>
      </c>
      <c r="O921" s="12" t="n">
        <v>0</v>
      </c>
      <c r="P921" s="12" t="n">
        <v>0</v>
      </c>
      <c r="Q921" s="12" t="n">
        <v>0</v>
      </c>
      <c r="R921" s="12" t="n">
        <v>0</v>
      </c>
      <c r="S921" s="12" t="n">
        <v>0</v>
      </c>
      <c r="T921" s="12" t="n">
        <v>0</v>
      </c>
      <c r="U921" s="12" t="n">
        <v>0</v>
      </c>
      <c r="V921" s="12" t="n">
        <v>0</v>
      </c>
    </row>
    <row r="922" customFormat="false" ht="12.8" hidden="false" customHeight="false" outlineLevel="0" collapsed="false">
      <c r="A922" s="16" t="s">
        <v>46</v>
      </c>
      <c r="B922" s="15" t="n">
        <v>17610</v>
      </c>
      <c r="C922" s="11" t="n">
        <v>2024</v>
      </c>
      <c r="D922" s="11" t="s">
        <v>15</v>
      </c>
      <c r="E922" s="12" t="n">
        <v>0</v>
      </c>
      <c r="F922" s="12" t="n">
        <v>0</v>
      </c>
      <c r="G922" s="12" t="n">
        <v>0</v>
      </c>
      <c r="H922" s="12" t="n">
        <v>0</v>
      </c>
      <c r="I922" s="12" t="n">
        <v>0</v>
      </c>
      <c r="J922" s="12" t="n">
        <v>0</v>
      </c>
      <c r="K922" s="12" t="n">
        <v>0</v>
      </c>
      <c r="L922" s="12" t="n">
        <v>0</v>
      </c>
      <c r="M922" s="12" t="n">
        <v>0</v>
      </c>
      <c r="N922" s="12" t="n">
        <v>0</v>
      </c>
      <c r="O922" s="12" t="n">
        <v>0</v>
      </c>
      <c r="P922" s="12" t="n">
        <v>0</v>
      </c>
      <c r="Q922" s="12" t="n">
        <v>0</v>
      </c>
      <c r="R922" s="12" t="n">
        <v>0</v>
      </c>
      <c r="S922" s="12" t="n">
        <v>0</v>
      </c>
      <c r="T922" s="12" t="n">
        <v>0</v>
      </c>
      <c r="U922" s="12" t="n">
        <v>0</v>
      </c>
      <c r="V922" s="12" t="n">
        <v>0</v>
      </c>
    </row>
    <row r="923" customFormat="false" ht="12.8" hidden="false" customHeight="false" outlineLevel="0" collapsed="false">
      <c r="A923" s="16" t="s">
        <v>46</v>
      </c>
      <c r="B923" s="15" t="n">
        <v>17630</v>
      </c>
      <c r="C923" s="11" t="n">
        <v>2024</v>
      </c>
      <c r="D923" s="11" t="s">
        <v>15</v>
      </c>
      <c r="E923" s="12" t="n">
        <v>0</v>
      </c>
      <c r="F923" s="12" t="n">
        <v>0</v>
      </c>
      <c r="G923" s="12" t="n">
        <v>0</v>
      </c>
      <c r="H923" s="12" t="n">
        <v>0</v>
      </c>
      <c r="I923" s="12" t="n">
        <v>0</v>
      </c>
      <c r="J923" s="12" t="n">
        <v>0</v>
      </c>
      <c r="K923" s="12" t="n">
        <v>0</v>
      </c>
      <c r="L923" s="12" t="n">
        <v>0</v>
      </c>
      <c r="M923" s="12" t="n">
        <v>0</v>
      </c>
      <c r="N923" s="12" t="n">
        <v>0</v>
      </c>
      <c r="O923" s="12" t="n">
        <v>0</v>
      </c>
      <c r="P923" s="12" t="n">
        <v>0</v>
      </c>
      <c r="Q923" s="12" t="n">
        <v>0</v>
      </c>
      <c r="R923" s="12" t="n">
        <v>0</v>
      </c>
      <c r="S923" s="12" t="n">
        <v>0</v>
      </c>
      <c r="T923" s="12" t="n">
        <v>0</v>
      </c>
      <c r="U923" s="12" t="n">
        <v>0</v>
      </c>
      <c r="V923" s="12" t="n">
        <v>0</v>
      </c>
    </row>
    <row r="924" customFormat="false" ht="12.8" hidden="false" customHeight="false" outlineLevel="0" collapsed="false">
      <c r="A924" s="16" t="s">
        <v>46</v>
      </c>
      <c r="B924" s="15" t="n">
        <v>17700</v>
      </c>
      <c r="C924" s="11" t="n">
        <v>2024</v>
      </c>
      <c r="D924" s="11" t="s">
        <v>15</v>
      </c>
      <c r="E924" s="12" t="n">
        <v>0</v>
      </c>
      <c r="F924" s="12" t="n">
        <v>0</v>
      </c>
      <c r="G924" s="12" t="n">
        <v>0</v>
      </c>
      <c r="H924" s="12" t="n">
        <v>0</v>
      </c>
      <c r="I924" s="12" t="n">
        <v>0</v>
      </c>
      <c r="J924" s="12" t="n">
        <v>0</v>
      </c>
      <c r="K924" s="12" t="n">
        <v>0</v>
      </c>
      <c r="L924" s="12" t="n">
        <v>0</v>
      </c>
      <c r="M924" s="12" t="n">
        <v>0</v>
      </c>
      <c r="N924" s="12" t="n">
        <v>0</v>
      </c>
      <c r="O924" s="12" t="n">
        <v>0</v>
      </c>
      <c r="P924" s="12" t="n">
        <v>0</v>
      </c>
      <c r="Q924" s="12" t="n">
        <v>0</v>
      </c>
      <c r="R924" s="12" t="n">
        <v>0</v>
      </c>
      <c r="S924" s="12" t="n">
        <v>0</v>
      </c>
      <c r="T924" s="12" t="n">
        <v>0</v>
      </c>
      <c r="U924" s="12" t="n">
        <v>0</v>
      </c>
      <c r="V924" s="12" t="n">
        <v>0</v>
      </c>
    </row>
    <row r="925" customFormat="false" ht="12.8" hidden="false" customHeight="false" outlineLevel="0" collapsed="false">
      <c r="A925" s="16" t="s">
        <v>46</v>
      </c>
      <c r="B925" s="15" t="n">
        <v>17790</v>
      </c>
      <c r="C925" s="11" t="n">
        <v>2024</v>
      </c>
      <c r="D925" s="11" t="s">
        <v>15</v>
      </c>
      <c r="E925" s="12" t="n">
        <v>0</v>
      </c>
      <c r="F925" s="12" t="n">
        <v>0</v>
      </c>
      <c r="G925" s="12" t="n">
        <v>0</v>
      </c>
      <c r="H925" s="12" t="n">
        <v>0</v>
      </c>
      <c r="I925" s="12" t="n">
        <v>0</v>
      </c>
      <c r="J925" s="12" t="n">
        <v>0</v>
      </c>
      <c r="K925" s="12" t="n">
        <v>0</v>
      </c>
      <c r="L925" s="12" t="n">
        <v>0</v>
      </c>
      <c r="M925" s="12" t="n">
        <v>0</v>
      </c>
      <c r="N925" s="12" t="n">
        <v>0</v>
      </c>
      <c r="O925" s="12" t="n">
        <v>0</v>
      </c>
      <c r="P925" s="12" t="n">
        <v>0</v>
      </c>
      <c r="Q925" s="12" t="n">
        <v>0</v>
      </c>
      <c r="R925" s="12" t="n">
        <v>0</v>
      </c>
      <c r="S925" s="12" t="n">
        <v>0</v>
      </c>
      <c r="T925" s="12" t="n">
        <v>0</v>
      </c>
      <c r="U925" s="12" t="n">
        <v>0</v>
      </c>
      <c r="V925" s="12" t="n">
        <v>0</v>
      </c>
    </row>
    <row r="926" customFormat="false" ht="12.8" hidden="false" customHeight="false" outlineLevel="0" collapsed="false">
      <c r="A926" s="16" t="s">
        <v>46</v>
      </c>
      <c r="B926" s="15" t="n">
        <v>18049</v>
      </c>
      <c r="C926" s="11" t="n">
        <v>2024</v>
      </c>
      <c r="D926" s="11" t="s">
        <v>15</v>
      </c>
      <c r="E926" s="12" t="n">
        <v>0</v>
      </c>
      <c r="F926" s="12" t="n">
        <v>0</v>
      </c>
      <c r="G926" s="12" t="n">
        <v>0</v>
      </c>
      <c r="H926" s="12" t="n">
        <v>0</v>
      </c>
      <c r="I926" s="12" t="n">
        <v>0</v>
      </c>
      <c r="J926" s="12" t="n">
        <v>0</v>
      </c>
      <c r="K926" s="12" t="n">
        <v>0</v>
      </c>
      <c r="L926" s="12" t="n">
        <v>0</v>
      </c>
      <c r="M926" s="12" t="n">
        <v>0</v>
      </c>
      <c r="N926" s="12" t="n">
        <v>0</v>
      </c>
      <c r="O926" s="12" t="n">
        <v>0</v>
      </c>
      <c r="P926" s="12" t="n">
        <v>0</v>
      </c>
      <c r="Q926" s="12" t="n">
        <v>0</v>
      </c>
      <c r="R926" s="12" t="n">
        <v>0</v>
      </c>
      <c r="S926" s="12" t="n">
        <v>0</v>
      </c>
      <c r="T926" s="12" t="n">
        <v>0</v>
      </c>
      <c r="U926" s="12" t="n">
        <v>0</v>
      </c>
      <c r="V926" s="12" t="n">
        <v>0</v>
      </c>
    </row>
    <row r="927" customFormat="false" ht="12.8" hidden="false" customHeight="false" outlineLevel="0" collapsed="false">
      <c r="A927" s="16" t="s">
        <v>46</v>
      </c>
      <c r="B927" s="15" t="n">
        <v>18051</v>
      </c>
      <c r="C927" s="11" t="n">
        <v>2024</v>
      </c>
      <c r="D927" s="11" t="s">
        <v>15</v>
      </c>
      <c r="E927" s="12" t="n">
        <v>0</v>
      </c>
      <c r="F927" s="12" t="n">
        <v>0</v>
      </c>
      <c r="G927" s="12" t="n">
        <v>0</v>
      </c>
      <c r="H927" s="12" t="n">
        <v>0</v>
      </c>
      <c r="I927" s="12" t="n">
        <v>0</v>
      </c>
      <c r="J927" s="12" t="n">
        <v>0</v>
      </c>
      <c r="K927" s="12" t="n">
        <v>0</v>
      </c>
      <c r="L927" s="12" t="n">
        <v>0</v>
      </c>
      <c r="M927" s="12" t="n">
        <v>0</v>
      </c>
      <c r="N927" s="12" t="n">
        <v>0</v>
      </c>
      <c r="O927" s="12" t="n">
        <v>0</v>
      </c>
      <c r="P927" s="12" t="n">
        <v>0</v>
      </c>
      <c r="Q927" s="12" t="n">
        <v>0</v>
      </c>
      <c r="R927" s="12" t="n">
        <v>0</v>
      </c>
      <c r="S927" s="12" t="n">
        <v>0</v>
      </c>
      <c r="T927" s="12" t="n">
        <v>0</v>
      </c>
      <c r="U927" s="12" t="n">
        <v>0</v>
      </c>
      <c r="V927" s="12" t="n">
        <v>0</v>
      </c>
    </row>
    <row r="928" customFormat="false" ht="12.8" hidden="false" customHeight="false" outlineLevel="0" collapsed="false">
      <c r="A928" s="16" t="s">
        <v>46</v>
      </c>
      <c r="B928" s="15" t="n">
        <v>18130</v>
      </c>
      <c r="C928" s="11" t="n">
        <v>2024</v>
      </c>
      <c r="D928" s="11" t="s">
        <v>15</v>
      </c>
      <c r="E928" s="12" t="n">
        <v>0</v>
      </c>
      <c r="F928" s="12" t="n">
        <v>0</v>
      </c>
      <c r="G928" s="12" t="n">
        <v>0</v>
      </c>
      <c r="H928" s="12" t="n">
        <v>0</v>
      </c>
      <c r="I928" s="12" t="n">
        <v>0</v>
      </c>
      <c r="J928" s="12" t="n">
        <v>0</v>
      </c>
      <c r="K928" s="12" t="n">
        <v>0</v>
      </c>
      <c r="L928" s="12" t="n">
        <v>0</v>
      </c>
      <c r="M928" s="12" t="n">
        <v>0</v>
      </c>
      <c r="N928" s="12" t="n">
        <v>0</v>
      </c>
      <c r="O928" s="12" t="n">
        <v>0</v>
      </c>
      <c r="P928" s="12" t="n">
        <v>0</v>
      </c>
      <c r="Q928" s="12" t="n">
        <v>0</v>
      </c>
      <c r="R928" s="12" t="n">
        <v>0</v>
      </c>
      <c r="S928" s="12" t="n">
        <v>0</v>
      </c>
      <c r="T928" s="12" t="n">
        <v>0</v>
      </c>
      <c r="U928" s="12" t="n">
        <v>0</v>
      </c>
      <c r="V928" s="12" t="n">
        <v>0</v>
      </c>
    </row>
    <row r="929" customFormat="false" ht="12.8" hidden="false" customHeight="false" outlineLevel="0" collapsed="false">
      <c r="A929" s="16" t="s">
        <v>46</v>
      </c>
      <c r="B929" s="15" t="n">
        <v>18160</v>
      </c>
      <c r="C929" s="11" t="n">
        <v>2024</v>
      </c>
      <c r="D929" s="11" t="s">
        <v>15</v>
      </c>
      <c r="E929" s="12" t="n">
        <v>0</v>
      </c>
      <c r="F929" s="12" t="n">
        <v>0</v>
      </c>
      <c r="G929" s="12" t="n">
        <v>0</v>
      </c>
      <c r="H929" s="12" t="n">
        <v>0</v>
      </c>
      <c r="I929" s="12" t="n">
        <v>0</v>
      </c>
      <c r="J929" s="12" t="n">
        <v>0</v>
      </c>
      <c r="K929" s="12" t="n">
        <v>0</v>
      </c>
      <c r="L929" s="12" t="n">
        <v>0</v>
      </c>
      <c r="M929" s="12" t="n">
        <v>0</v>
      </c>
      <c r="N929" s="12" t="n">
        <v>0</v>
      </c>
      <c r="O929" s="12" t="n">
        <v>0</v>
      </c>
      <c r="P929" s="12" t="n">
        <v>0</v>
      </c>
      <c r="Q929" s="12" t="n">
        <v>0</v>
      </c>
      <c r="R929" s="12" t="n">
        <v>0</v>
      </c>
      <c r="S929" s="12" t="n">
        <v>0</v>
      </c>
      <c r="T929" s="12" t="n">
        <v>0</v>
      </c>
      <c r="U929" s="12" t="n">
        <v>0</v>
      </c>
      <c r="V929" s="12" t="n">
        <v>0</v>
      </c>
    </row>
    <row r="930" customFormat="false" ht="12.8" hidden="false" customHeight="false" outlineLevel="0" collapsed="false">
      <c r="A930" s="16" t="s">
        <v>46</v>
      </c>
      <c r="B930" s="15" t="n">
        <v>18170</v>
      </c>
      <c r="C930" s="11" t="n">
        <v>2024</v>
      </c>
      <c r="D930" s="11" t="s">
        <v>15</v>
      </c>
      <c r="E930" s="12" t="n">
        <v>0</v>
      </c>
      <c r="F930" s="12" t="n">
        <v>0</v>
      </c>
      <c r="G930" s="12" t="n">
        <v>0</v>
      </c>
      <c r="H930" s="12" t="n">
        <v>0</v>
      </c>
      <c r="I930" s="12" t="n">
        <v>0</v>
      </c>
      <c r="J930" s="12" t="n">
        <v>0</v>
      </c>
      <c r="K930" s="12" t="n">
        <v>0</v>
      </c>
      <c r="L930" s="12" t="n">
        <v>0</v>
      </c>
      <c r="M930" s="12" t="n">
        <v>0</v>
      </c>
      <c r="N930" s="12" t="n">
        <v>0</v>
      </c>
      <c r="O930" s="12" t="n">
        <v>0</v>
      </c>
      <c r="P930" s="12" t="n">
        <v>0</v>
      </c>
      <c r="Q930" s="12" t="n">
        <v>0</v>
      </c>
      <c r="R930" s="12" t="n">
        <v>0</v>
      </c>
      <c r="S930" s="12" t="n">
        <v>0</v>
      </c>
      <c r="T930" s="12" t="n">
        <v>0</v>
      </c>
      <c r="U930" s="12" t="n">
        <v>0</v>
      </c>
      <c r="V930" s="12" t="n">
        <v>0</v>
      </c>
    </row>
    <row r="931" customFormat="false" ht="12.8" hidden="false" customHeight="false" outlineLevel="0" collapsed="false">
      <c r="A931" s="16" t="s">
        <v>46</v>
      </c>
      <c r="B931" s="15" t="n">
        <v>18180</v>
      </c>
      <c r="C931" s="11" t="n">
        <v>2024</v>
      </c>
      <c r="D931" s="11" t="s">
        <v>15</v>
      </c>
      <c r="E931" s="12" t="n">
        <v>0</v>
      </c>
      <c r="F931" s="12" t="n">
        <v>0</v>
      </c>
      <c r="G931" s="12" t="n">
        <v>0</v>
      </c>
      <c r="H931" s="12" t="n">
        <v>0</v>
      </c>
      <c r="I931" s="12" t="n">
        <v>0</v>
      </c>
      <c r="J931" s="12" t="n">
        <v>0</v>
      </c>
      <c r="K931" s="12" t="n">
        <v>0</v>
      </c>
      <c r="L931" s="12" t="n">
        <v>0</v>
      </c>
      <c r="M931" s="12" t="n">
        <v>0</v>
      </c>
      <c r="N931" s="12" t="n">
        <v>0</v>
      </c>
      <c r="O931" s="12" t="n">
        <v>0</v>
      </c>
      <c r="P931" s="12" t="n">
        <v>0</v>
      </c>
      <c r="Q931" s="12" t="n">
        <v>0</v>
      </c>
      <c r="R931" s="12" t="n">
        <v>0</v>
      </c>
      <c r="S931" s="12" t="n">
        <v>0</v>
      </c>
      <c r="T931" s="12" t="n">
        <v>0</v>
      </c>
      <c r="U931" s="12" t="n">
        <v>0</v>
      </c>
      <c r="V931" s="12" t="n">
        <v>0</v>
      </c>
    </row>
    <row r="932" customFormat="false" ht="12.8" hidden="false" customHeight="false" outlineLevel="0" collapsed="false">
      <c r="A932" s="16" t="s">
        <v>46</v>
      </c>
      <c r="B932" s="15" t="n">
        <v>18230</v>
      </c>
      <c r="C932" s="11" t="n">
        <v>2024</v>
      </c>
      <c r="D932" s="11" t="s">
        <v>15</v>
      </c>
      <c r="E932" s="12" t="n">
        <v>0</v>
      </c>
      <c r="F932" s="12" t="n">
        <v>0</v>
      </c>
      <c r="G932" s="12" t="n">
        <v>0</v>
      </c>
      <c r="H932" s="12" t="n">
        <v>0</v>
      </c>
      <c r="I932" s="12" t="n">
        <v>0</v>
      </c>
      <c r="J932" s="12" t="n">
        <v>0</v>
      </c>
      <c r="K932" s="12" t="n">
        <v>0</v>
      </c>
      <c r="L932" s="12" t="n">
        <v>0</v>
      </c>
      <c r="M932" s="12" t="n">
        <v>0</v>
      </c>
      <c r="N932" s="12" t="n">
        <v>0</v>
      </c>
      <c r="O932" s="12" t="n">
        <v>0</v>
      </c>
      <c r="P932" s="12" t="n">
        <v>0</v>
      </c>
      <c r="Q932" s="12" t="n">
        <v>0</v>
      </c>
      <c r="R932" s="12" t="n">
        <v>0</v>
      </c>
      <c r="S932" s="12" t="n">
        <v>0</v>
      </c>
      <c r="T932" s="12" t="n">
        <v>0</v>
      </c>
      <c r="U932" s="12" t="n">
        <v>0</v>
      </c>
      <c r="V932" s="12" t="n">
        <v>0</v>
      </c>
    </row>
    <row r="933" customFormat="false" ht="12.8" hidden="false" customHeight="false" outlineLevel="0" collapsed="false">
      <c r="A933" s="16" t="s">
        <v>46</v>
      </c>
      <c r="B933" s="15" t="n">
        <v>18240</v>
      </c>
      <c r="C933" s="11" t="n">
        <v>2024</v>
      </c>
      <c r="D933" s="11" t="s">
        <v>15</v>
      </c>
      <c r="E933" s="12" t="n">
        <v>0</v>
      </c>
      <c r="F933" s="12" t="n">
        <v>0</v>
      </c>
      <c r="G933" s="12" t="n">
        <v>0</v>
      </c>
      <c r="H933" s="12" t="n">
        <v>0</v>
      </c>
      <c r="I933" s="12" t="n">
        <v>0</v>
      </c>
      <c r="J933" s="12" t="n">
        <v>0</v>
      </c>
      <c r="K933" s="12" t="n">
        <v>0</v>
      </c>
      <c r="L933" s="12" t="n">
        <v>0</v>
      </c>
      <c r="M933" s="12" t="n">
        <v>0</v>
      </c>
      <c r="N933" s="12" t="n">
        <v>0</v>
      </c>
      <c r="O933" s="12" t="n">
        <v>0</v>
      </c>
      <c r="P933" s="12" t="n">
        <v>0</v>
      </c>
      <c r="Q933" s="12" t="n">
        <v>0</v>
      </c>
      <c r="R933" s="12" t="n">
        <v>0</v>
      </c>
      <c r="S933" s="12" t="n">
        <v>0</v>
      </c>
      <c r="T933" s="12" t="n">
        <v>0</v>
      </c>
      <c r="U933" s="12" t="n">
        <v>0</v>
      </c>
      <c r="V933" s="12" t="n">
        <v>0</v>
      </c>
    </row>
    <row r="934" customFormat="false" ht="12.8" hidden="false" customHeight="false" outlineLevel="0" collapsed="false">
      <c r="A934" s="16" t="s">
        <v>46</v>
      </c>
      <c r="B934" s="15" t="n">
        <v>18250</v>
      </c>
      <c r="C934" s="11" t="n">
        <v>2024</v>
      </c>
      <c r="D934" s="11" t="s">
        <v>15</v>
      </c>
      <c r="E934" s="12" t="n">
        <v>0</v>
      </c>
      <c r="F934" s="12" t="n">
        <v>0</v>
      </c>
      <c r="G934" s="12" t="n">
        <v>0</v>
      </c>
      <c r="H934" s="12" t="n">
        <v>0</v>
      </c>
      <c r="I934" s="12" t="n">
        <v>0</v>
      </c>
      <c r="J934" s="12" t="n">
        <v>0</v>
      </c>
      <c r="K934" s="12" t="n">
        <v>0</v>
      </c>
      <c r="L934" s="12" t="n">
        <v>0</v>
      </c>
      <c r="M934" s="12" t="n">
        <v>0</v>
      </c>
      <c r="N934" s="12" t="n">
        <v>0</v>
      </c>
      <c r="O934" s="12" t="n">
        <v>0</v>
      </c>
      <c r="P934" s="12" t="n">
        <v>0</v>
      </c>
      <c r="Q934" s="12" t="n">
        <v>0</v>
      </c>
      <c r="R934" s="12" t="n">
        <v>0</v>
      </c>
      <c r="S934" s="12" t="n">
        <v>0</v>
      </c>
      <c r="T934" s="12" t="n">
        <v>0</v>
      </c>
      <c r="U934" s="12" t="n">
        <v>0</v>
      </c>
      <c r="V934" s="12" t="n">
        <v>0</v>
      </c>
    </row>
    <row r="935" customFormat="false" ht="12.8" hidden="false" customHeight="false" outlineLevel="0" collapsed="false">
      <c r="A935" s="16" t="s">
        <v>46</v>
      </c>
      <c r="B935" s="15" t="n">
        <v>18350</v>
      </c>
      <c r="C935" s="11" t="n">
        <v>2024</v>
      </c>
      <c r="D935" s="11" t="s">
        <v>15</v>
      </c>
      <c r="E935" s="12" t="n">
        <v>0</v>
      </c>
      <c r="F935" s="12" t="n">
        <v>0</v>
      </c>
      <c r="G935" s="12" t="n">
        <v>0</v>
      </c>
      <c r="H935" s="12" t="n">
        <v>0</v>
      </c>
      <c r="I935" s="12" t="n">
        <v>0</v>
      </c>
      <c r="J935" s="12" t="n">
        <v>0</v>
      </c>
      <c r="K935" s="12" t="n">
        <v>0</v>
      </c>
      <c r="L935" s="12" t="n">
        <v>0</v>
      </c>
      <c r="M935" s="12" t="n">
        <v>0</v>
      </c>
      <c r="N935" s="12" t="n">
        <v>0</v>
      </c>
      <c r="O935" s="12" t="n">
        <v>0</v>
      </c>
      <c r="P935" s="12" t="n">
        <v>0</v>
      </c>
      <c r="Q935" s="12" t="n">
        <v>0</v>
      </c>
      <c r="R935" s="12" t="n">
        <v>0</v>
      </c>
      <c r="S935" s="12" t="n">
        <v>0</v>
      </c>
      <c r="T935" s="12" t="n">
        <v>0</v>
      </c>
      <c r="U935" s="12" t="n">
        <v>0</v>
      </c>
      <c r="V935" s="12" t="n">
        <v>0</v>
      </c>
    </row>
    <row r="936" customFormat="false" ht="12.8" hidden="false" customHeight="false" outlineLevel="0" collapsed="false">
      <c r="A936" s="16" t="s">
        <v>46</v>
      </c>
      <c r="B936" s="15" t="n">
        <v>18360</v>
      </c>
      <c r="C936" s="11" t="n">
        <v>2024</v>
      </c>
      <c r="D936" s="11" t="s">
        <v>15</v>
      </c>
      <c r="E936" s="12" t="n">
        <v>0</v>
      </c>
      <c r="F936" s="12" t="n">
        <v>0</v>
      </c>
      <c r="G936" s="12" t="n">
        <v>0</v>
      </c>
      <c r="H936" s="12" t="n">
        <v>0</v>
      </c>
      <c r="I936" s="12" t="n">
        <v>0</v>
      </c>
      <c r="J936" s="12" t="n">
        <v>0</v>
      </c>
      <c r="K936" s="12" t="n">
        <v>0</v>
      </c>
      <c r="L936" s="12" t="n">
        <v>0</v>
      </c>
      <c r="M936" s="12" t="n">
        <v>0</v>
      </c>
      <c r="N936" s="12" t="n">
        <v>0</v>
      </c>
      <c r="O936" s="12" t="n">
        <v>0</v>
      </c>
      <c r="P936" s="12" t="n">
        <v>0</v>
      </c>
      <c r="Q936" s="12" t="n">
        <v>0</v>
      </c>
      <c r="R936" s="12" t="n">
        <v>0</v>
      </c>
      <c r="S936" s="12" t="n">
        <v>0</v>
      </c>
      <c r="T936" s="12" t="n">
        <v>0</v>
      </c>
      <c r="U936" s="12" t="n">
        <v>0</v>
      </c>
      <c r="V936" s="12" t="n">
        <v>0</v>
      </c>
    </row>
    <row r="937" customFormat="false" ht="12.8" hidden="false" customHeight="false" outlineLevel="0" collapsed="false">
      <c r="A937" s="16" t="s">
        <v>46</v>
      </c>
      <c r="B937" s="15" t="n">
        <v>18370</v>
      </c>
      <c r="C937" s="11" t="n">
        <v>2024</v>
      </c>
      <c r="D937" s="11" t="s">
        <v>15</v>
      </c>
      <c r="E937" s="12" t="n">
        <v>0</v>
      </c>
      <c r="F937" s="12" t="n">
        <v>0</v>
      </c>
      <c r="G937" s="12" t="n">
        <v>0</v>
      </c>
      <c r="H937" s="12" t="n">
        <v>0</v>
      </c>
      <c r="I937" s="12" t="n">
        <v>0</v>
      </c>
      <c r="J937" s="12" t="n">
        <v>0</v>
      </c>
      <c r="K937" s="12" t="n">
        <v>0</v>
      </c>
      <c r="L937" s="12" t="n">
        <v>0</v>
      </c>
      <c r="M937" s="12" t="n">
        <v>0</v>
      </c>
      <c r="N937" s="12" t="n">
        <v>0</v>
      </c>
      <c r="O937" s="12" t="n">
        <v>0</v>
      </c>
      <c r="P937" s="12" t="n">
        <v>0</v>
      </c>
      <c r="Q937" s="12" t="n">
        <v>0</v>
      </c>
      <c r="R937" s="12" t="n">
        <v>0</v>
      </c>
      <c r="S937" s="12" t="n">
        <v>0</v>
      </c>
      <c r="T937" s="12" t="n">
        <v>0</v>
      </c>
      <c r="U937" s="12" t="n">
        <v>0</v>
      </c>
      <c r="V937" s="12" t="n">
        <v>0</v>
      </c>
    </row>
    <row r="938" customFormat="false" ht="12.8" hidden="false" customHeight="false" outlineLevel="0" collapsed="false">
      <c r="A938" s="16" t="s">
        <v>46</v>
      </c>
      <c r="B938" s="15" t="n">
        <v>18380</v>
      </c>
      <c r="C938" s="11" t="n">
        <v>2024</v>
      </c>
      <c r="D938" s="11" t="s">
        <v>15</v>
      </c>
      <c r="E938" s="12" t="n">
        <v>0</v>
      </c>
      <c r="F938" s="12" t="n">
        <v>0</v>
      </c>
      <c r="G938" s="12" t="n">
        <v>0</v>
      </c>
      <c r="H938" s="12" t="n">
        <v>0</v>
      </c>
      <c r="I938" s="12" t="n">
        <v>0</v>
      </c>
      <c r="J938" s="12" t="n">
        <v>0</v>
      </c>
      <c r="K938" s="12" t="n">
        <v>0</v>
      </c>
      <c r="L938" s="12" t="n">
        <v>0</v>
      </c>
      <c r="M938" s="12" t="n">
        <v>0</v>
      </c>
      <c r="N938" s="12" t="n">
        <v>0</v>
      </c>
      <c r="O938" s="12" t="n">
        <v>0</v>
      </c>
      <c r="P938" s="12" t="n">
        <v>0</v>
      </c>
      <c r="Q938" s="12" t="n">
        <v>0</v>
      </c>
      <c r="R938" s="12" t="n">
        <v>0</v>
      </c>
      <c r="S938" s="12" t="n">
        <v>0</v>
      </c>
      <c r="T938" s="12" t="n">
        <v>0</v>
      </c>
      <c r="U938" s="12" t="n">
        <v>0</v>
      </c>
      <c r="V938" s="12" t="n">
        <v>0</v>
      </c>
    </row>
    <row r="939" customFormat="false" ht="12.8" hidden="false" customHeight="false" outlineLevel="0" collapsed="false">
      <c r="A939" s="16" t="s">
        <v>46</v>
      </c>
      <c r="B939" s="15" t="n">
        <v>18390</v>
      </c>
      <c r="C939" s="11" t="n">
        <v>2024</v>
      </c>
      <c r="D939" s="11" t="s">
        <v>15</v>
      </c>
      <c r="E939" s="12" t="n">
        <v>0</v>
      </c>
      <c r="F939" s="12" t="n">
        <v>0</v>
      </c>
      <c r="G939" s="12" t="n">
        <v>0</v>
      </c>
      <c r="H939" s="12" t="n">
        <v>0</v>
      </c>
      <c r="I939" s="12" t="n">
        <v>0</v>
      </c>
      <c r="J939" s="12" t="n">
        <v>0</v>
      </c>
      <c r="K939" s="12" t="n">
        <v>0</v>
      </c>
      <c r="L939" s="12" t="n">
        <v>0</v>
      </c>
      <c r="M939" s="12" t="n">
        <v>0</v>
      </c>
      <c r="N939" s="12" t="n">
        <v>0</v>
      </c>
      <c r="O939" s="12" t="n">
        <v>0</v>
      </c>
      <c r="P939" s="12" t="n">
        <v>0</v>
      </c>
      <c r="Q939" s="12" t="n">
        <v>0</v>
      </c>
      <c r="R939" s="12" t="n">
        <v>0</v>
      </c>
      <c r="S939" s="12" t="n">
        <v>0</v>
      </c>
      <c r="T939" s="12" t="n">
        <v>0</v>
      </c>
      <c r="U939" s="12" t="n">
        <v>0</v>
      </c>
      <c r="V939" s="12" t="n">
        <v>0</v>
      </c>
    </row>
    <row r="940" customFormat="false" ht="12.8" hidden="false" customHeight="false" outlineLevel="0" collapsed="false">
      <c r="A940" s="16" t="s">
        <v>46</v>
      </c>
      <c r="B940" s="15" t="n">
        <v>18395</v>
      </c>
      <c r="C940" s="11" t="n">
        <v>2024</v>
      </c>
      <c r="D940" s="11" t="s">
        <v>15</v>
      </c>
      <c r="E940" s="12" t="n">
        <v>0</v>
      </c>
      <c r="F940" s="12" t="n">
        <v>0</v>
      </c>
      <c r="G940" s="12" t="n">
        <v>0</v>
      </c>
      <c r="H940" s="12" t="n">
        <v>0</v>
      </c>
      <c r="I940" s="12" t="n">
        <v>0</v>
      </c>
      <c r="J940" s="12" t="n">
        <v>0</v>
      </c>
      <c r="K940" s="12" t="n">
        <v>0</v>
      </c>
      <c r="L940" s="12" t="n">
        <v>0</v>
      </c>
      <c r="M940" s="12" t="n">
        <v>0</v>
      </c>
      <c r="N940" s="12" t="n">
        <v>0</v>
      </c>
      <c r="O940" s="12" t="n">
        <v>0</v>
      </c>
      <c r="P940" s="12" t="n">
        <v>0</v>
      </c>
      <c r="Q940" s="12" t="n">
        <v>0</v>
      </c>
      <c r="R940" s="12" t="n">
        <v>0</v>
      </c>
      <c r="S940" s="12" t="n">
        <v>0</v>
      </c>
      <c r="T940" s="12" t="n">
        <v>0</v>
      </c>
      <c r="U940" s="12" t="n">
        <v>0</v>
      </c>
      <c r="V940" s="12" t="n">
        <v>0</v>
      </c>
    </row>
    <row r="941" customFormat="false" ht="12.8" hidden="false" customHeight="false" outlineLevel="0" collapsed="false">
      <c r="A941" s="16" t="s">
        <v>46</v>
      </c>
      <c r="B941" s="15" t="n">
        <v>18400</v>
      </c>
      <c r="C941" s="11" t="n">
        <v>2024</v>
      </c>
      <c r="D941" s="11" t="s">
        <v>15</v>
      </c>
      <c r="E941" s="12" t="n">
        <v>0</v>
      </c>
      <c r="F941" s="12" t="n">
        <v>0</v>
      </c>
      <c r="G941" s="12" t="n">
        <v>0</v>
      </c>
      <c r="H941" s="12" t="n">
        <v>0</v>
      </c>
      <c r="I941" s="12" t="n">
        <v>0</v>
      </c>
      <c r="J941" s="12" t="n">
        <v>0</v>
      </c>
      <c r="K941" s="12" t="n">
        <v>0</v>
      </c>
      <c r="L941" s="12" t="n">
        <v>0</v>
      </c>
      <c r="M941" s="12" t="n">
        <v>0</v>
      </c>
      <c r="N941" s="12" t="n">
        <v>0</v>
      </c>
      <c r="O941" s="12" t="n">
        <v>0</v>
      </c>
      <c r="P941" s="12" t="n">
        <v>0</v>
      </c>
      <c r="Q941" s="12" t="n">
        <v>0</v>
      </c>
      <c r="R941" s="12" t="n">
        <v>0</v>
      </c>
      <c r="S941" s="12" t="n">
        <v>0</v>
      </c>
      <c r="T941" s="12" t="n">
        <v>0</v>
      </c>
      <c r="U941" s="12" t="n">
        <v>0</v>
      </c>
      <c r="V941" s="12" t="n">
        <v>0</v>
      </c>
    </row>
    <row r="942" customFormat="false" ht="12.8" hidden="false" customHeight="false" outlineLevel="0" collapsed="false">
      <c r="A942" s="16" t="s">
        <v>46</v>
      </c>
      <c r="B942" s="15" t="n">
        <v>18405</v>
      </c>
      <c r="C942" s="11" t="n">
        <v>2024</v>
      </c>
      <c r="D942" s="11" t="s">
        <v>15</v>
      </c>
      <c r="E942" s="12" t="n">
        <v>0</v>
      </c>
      <c r="F942" s="12" t="n">
        <v>0</v>
      </c>
      <c r="G942" s="12" t="n">
        <v>0</v>
      </c>
      <c r="H942" s="12" t="n">
        <v>0</v>
      </c>
      <c r="I942" s="12" t="n">
        <v>0</v>
      </c>
      <c r="J942" s="12" t="n">
        <v>0</v>
      </c>
      <c r="K942" s="12" t="n">
        <v>0</v>
      </c>
      <c r="L942" s="12" t="n">
        <v>0</v>
      </c>
      <c r="M942" s="12" t="n">
        <v>0</v>
      </c>
      <c r="N942" s="12" t="n">
        <v>0</v>
      </c>
      <c r="O942" s="12" t="n">
        <v>0</v>
      </c>
      <c r="P942" s="12" t="n">
        <v>0</v>
      </c>
      <c r="Q942" s="12" t="n">
        <v>0</v>
      </c>
      <c r="R942" s="12" t="n">
        <v>0</v>
      </c>
      <c r="S942" s="12" t="n">
        <v>0</v>
      </c>
      <c r="T942" s="12" t="n">
        <v>0</v>
      </c>
      <c r="U942" s="12" t="n">
        <v>0</v>
      </c>
      <c r="V942" s="12" t="n">
        <v>0</v>
      </c>
    </row>
    <row r="943" customFormat="false" ht="12.8" hidden="false" customHeight="false" outlineLevel="0" collapsed="false">
      <c r="A943" s="16" t="s">
        <v>46</v>
      </c>
      <c r="B943" s="15" t="n">
        <v>18410</v>
      </c>
      <c r="C943" s="11" t="n">
        <v>2024</v>
      </c>
      <c r="D943" s="11" t="s">
        <v>15</v>
      </c>
      <c r="E943" s="12" t="n">
        <v>0</v>
      </c>
      <c r="F943" s="12" t="n">
        <v>0</v>
      </c>
      <c r="G943" s="12" t="n">
        <v>0</v>
      </c>
      <c r="H943" s="12" t="n">
        <v>0</v>
      </c>
      <c r="I943" s="12" t="n">
        <v>0</v>
      </c>
      <c r="J943" s="12" t="n">
        <v>0</v>
      </c>
      <c r="K943" s="12" t="n">
        <v>0</v>
      </c>
      <c r="L943" s="12" t="n">
        <v>0</v>
      </c>
      <c r="M943" s="12" t="n">
        <v>0</v>
      </c>
      <c r="N943" s="12" t="n">
        <v>0</v>
      </c>
      <c r="O943" s="12" t="n">
        <v>0</v>
      </c>
      <c r="P943" s="12" t="n">
        <v>0</v>
      </c>
      <c r="Q943" s="12" t="n">
        <v>0</v>
      </c>
      <c r="R943" s="12" t="n">
        <v>0</v>
      </c>
      <c r="S943" s="12" t="n">
        <v>0</v>
      </c>
      <c r="T943" s="12" t="n">
        <v>0</v>
      </c>
      <c r="U943" s="12" t="n">
        <v>0</v>
      </c>
      <c r="V943" s="12" t="n">
        <v>0</v>
      </c>
    </row>
    <row r="944" customFormat="false" ht="12.8" hidden="false" customHeight="false" outlineLevel="0" collapsed="false">
      <c r="A944" s="16" t="s">
        <v>46</v>
      </c>
      <c r="B944" s="15" t="n">
        <v>18415</v>
      </c>
      <c r="C944" s="11" t="n">
        <v>2024</v>
      </c>
      <c r="D944" s="11" t="s">
        <v>15</v>
      </c>
      <c r="E944" s="12" t="n">
        <v>0</v>
      </c>
      <c r="F944" s="12" t="n">
        <v>0</v>
      </c>
      <c r="G944" s="12" t="n">
        <v>0</v>
      </c>
      <c r="H944" s="12" t="n">
        <v>0</v>
      </c>
      <c r="I944" s="12" t="n">
        <v>0</v>
      </c>
      <c r="J944" s="12" t="n">
        <v>0</v>
      </c>
      <c r="K944" s="12" t="n">
        <v>0</v>
      </c>
      <c r="L944" s="12" t="n">
        <v>0</v>
      </c>
      <c r="M944" s="12" t="n">
        <v>0</v>
      </c>
      <c r="N944" s="12" t="n">
        <v>0</v>
      </c>
      <c r="O944" s="12" t="n">
        <v>0</v>
      </c>
      <c r="P944" s="12" t="n">
        <v>0</v>
      </c>
      <c r="Q944" s="12" t="n">
        <v>0</v>
      </c>
      <c r="R944" s="12" t="n">
        <v>0</v>
      </c>
      <c r="S944" s="12" t="n">
        <v>0</v>
      </c>
      <c r="T944" s="12" t="n">
        <v>0</v>
      </c>
      <c r="U944" s="12" t="n">
        <v>0</v>
      </c>
      <c r="V944" s="12" t="n">
        <v>0</v>
      </c>
    </row>
    <row r="945" customFormat="false" ht="12.8" hidden="false" customHeight="false" outlineLevel="0" collapsed="false">
      <c r="A945" s="16" t="s">
        <v>46</v>
      </c>
      <c r="B945" s="15" t="n">
        <v>18420</v>
      </c>
      <c r="C945" s="11" t="n">
        <v>2024</v>
      </c>
      <c r="D945" s="11" t="s">
        <v>15</v>
      </c>
      <c r="E945" s="12" t="n">
        <v>0</v>
      </c>
      <c r="F945" s="12" t="n">
        <v>0</v>
      </c>
      <c r="G945" s="12" t="n">
        <v>0</v>
      </c>
      <c r="H945" s="12" t="n">
        <v>0</v>
      </c>
      <c r="I945" s="12" t="n">
        <v>0</v>
      </c>
      <c r="J945" s="12" t="n">
        <v>0</v>
      </c>
      <c r="K945" s="12" t="n">
        <v>0</v>
      </c>
      <c r="L945" s="12" t="n">
        <v>0</v>
      </c>
      <c r="M945" s="12" t="n">
        <v>0</v>
      </c>
      <c r="N945" s="12" t="n">
        <v>0</v>
      </c>
      <c r="O945" s="12" t="n">
        <v>0</v>
      </c>
      <c r="P945" s="12" t="n">
        <v>0</v>
      </c>
      <c r="Q945" s="12" t="n">
        <v>0</v>
      </c>
      <c r="R945" s="12" t="n">
        <v>0</v>
      </c>
      <c r="S945" s="12" t="n">
        <v>0</v>
      </c>
      <c r="T945" s="12" t="n">
        <v>0</v>
      </c>
      <c r="U945" s="12" t="n">
        <v>0</v>
      </c>
      <c r="V945" s="12" t="n">
        <v>0</v>
      </c>
    </row>
    <row r="946" customFormat="false" ht="12.8" hidden="false" customHeight="false" outlineLevel="0" collapsed="false">
      <c r="A946" s="16" t="s">
        <v>46</v>
      </c>
      <c r="B946" s="15" t="n">
        <v>18425</v>
      </c>
      <c r="C946" s="11" t="n">
        <v>2024</v>
      </c>
      <c r="D946" s="11" t="s">
        <v>15</v>
      </c>
      <c r="E946" s="12" t="n">
        <v>0</v>
      </c>
      <c r="F946" s="12" t="n">
        <v>0</v>
      </c>
      <c r="G946" s="12" t="n">
        <v>0</v>
      </c>
      <c r="H946" s="12" t="n">
        <v>0</v>
      </c>
      <c r="I946" s="12" t="n">
        <v>0</v>
      </c>
      <c r="J946" s="12" t="n">
        <v>0</v>
      </c>
      <c r="K946" s="12" t="n">
        <v>0</v>
      </c>
      <c r="L946" s="12" t="n">
        <v>0</v>
      </c>
      <c r="M946" s="12" t="n">
        <v>0</v>
      </c>
      <c r="N946" s="12" t="n">
        <v>0</v>
      </c>
      <c r="O946" s="12" t="n">
        <v>0</v>
      </c>
      <c r="P946" s="12" t="n">
        <v>0</v>
      </c>
      <c r="Q946" s="12" t="n">
        <v>0</v>
      </c>
      <c r="R946" s="12" t="n">
        <v>0</v>
      </c>
      <c r="S946" s="12" t="n">
        <v>0</v>
      </c>
      <c r="T946" s="12" t="n">
        <v>0</v>
      </c>
      <c r="U946" s="12" t="n">
        <v>0</v>
      </c>
      <c r="V946" s="12" t="n">
        <v>0</v>
      </c>
    </row>
    <row r="947" customFormat="false" ht="12.8" hidden="false" customHeight="false" outlineLevel="0" collapsed="false">
      <c r="A947" s="16" t="s">
        <v>46</v>
      </c>
      <c r="B947" s="15" t="n">
        <v>18430</v>
      </c>
      <c r="C947" s="11" t="n">
        <v>2024</v>
      </c>
      <c r="D947" s="11" t="s">
        <v>15</v>
      </c>
      <c r="E947" s="12" t="n">
        <v>0</v>
      </c>
      <c r="F947" s="12" t="n">
        <v>0</v>
      </c>
      <c r="G947" s="12" t="n">
        <v>0</v>
      </c>
      <c r="H947" s="12" t="n">
        <v>0</v>
      </c>
      <c r="I947" s="12" t="n">
        <v>0</v>
      </c>
      <c r="J947" s="12" t="n">
        <v>0</v>
      </c>
      <c r="K947" s="12" t="n">
        <v>0</v>
      </c>
      <c r="L947" s="12" t="n">
        <v>0</v>
      </c>
      <c r="M947" s="12" t="n">
        <v>0</v>
      </c>
      <c r="N947" s="12" t="n">
        <v>0</v>
      </c>
      <c r="O947" s="12" t="n">
        <v>0</v>
      </c>
      <c r="P947" s="12" t="n">
        <v>0</v>
      </c>
      <c r="Q947" s="12" t="n">
        <v>0</v>
      </c>
      <c r="R947" s="12" t="n">
        <v>0</v>
      </c>
      <c r="S947" s="12" t="n">
        <v>0</v>
      </c>
      <c r="T947" s="12" t="n">
        <v>0</v>
      </c>
      <c r="U947" s="12" t="n">
        <v>0</v>
      </c>
      <c r="V947" s="12" t="n">
        <v>0</v>
      </c>
    </row>
    <row r="948" customFormat="false" ht="12.8" hidden="false" customHeight="false" outlineLevel="0" collapsed="false">
      <c r="A948" s="16" t="s">
        <v>46</v>
      </c>
      <c r="B948" s="15" t="n">
        <v>18435</v>
      </c>
      <c r="C948" s="11" t="n">
        <v>2024</v>
      </c>
      <c r="D948" s="11" t="s">
        <v>15</v>
      </c>
      <c r="E948" s="12" t="n">
        <v>0</v>
      </c>
      <c r="F948" s="12" t="n">
        <v>0</v>
      </c>
      <c r="G948" s="12" t="n">
        <v>0</v>
      </c>
      <c r="H948" s="12" t="n">
        <v>0</v>
      </c>
      <c r="I948" s="12" t="n">
        <v>0</v>
      </c>
      <c r="J948" s="12" t="n">
        <v>0</v>
      </c>
      <c r="K948" s="12" t="n">
        <v>0</v>
      </c>
      <c r="L948" s="12" t="n">
        <v>0</v>
      </c>
      <c r="M948" s="12" t="n">
        <v>0</v>
      </c>
      <c r="N948" s="12" t="n">
        <v>0</v>
      </c>
      <c r="O948" s="12" t="n">
        <v>0</v>
      </c>
      <c r="P948" s="12" t="n">
        <v>0</v>
      </c>
      <c r="Q948" s="12" t="n">
        <v>0</v>
      </c>
      <c r="R948" s="12" t="n">
        <v>0</v>
      </c>
      <c r="S948" s="12" t="n">
        <v>0</v>
      </c>
      <c r="T948" s="12" t="n">
        <v>0</v>
      </c>
      <c r="U948" s="12" t="n">
        <v>0</v>
      </c>
      <c r="V948" s="12" t="n">
        <v>0</v>
      </c>
    </row>
    <row r="949" customFormat="false" ht="12.8" hidden="false" customHeight="false" outlineLevel="0" collapsed="false">
      <c r="A949" s="16" t="s">
        <v>46</v>
      </c>
      <c r="B949" s="15" t="n">
        <v>18440</v>
      </c>
      <c r="C949" s="11" t="n">
        <v>2024</v>
      </c>
      <c r="D949" s="11" t="s">
        <v>15</v>
      </c>
      <c r="E949" s="12" t="n">
        <v>0</v>
      </c>
      <c r="F949" s="12" t="n">
        <v>0</v>
      </c>
      <c r="G949" s="12" t="n">
        <v>0</v>
      </c>
      <c r="H949" s="12" t="n">
        <v>0</v>
      </c>
      <c r="I949" s="12" t="n">
        <v>0</v>
      </c>
      <c r="J949" s="12" t="n">
        <v>0</v>
      </c>
      <c r="K949" s="12" t="n">
        <v>0</v>
      </c>
      <c r="L949" s="12" t="n">
        <v>0</v>
      </c>
      <c r="M949" s="12" t="n">
        <v>0</v>
      </c>
      <c r="N949" s="12" t="n">
        <v>0</v>
      </c>
      <c r="O949" s="12" t="n">
        <v>0</v>
      </c>
      <c r="P949" s="12" t="n">
        <v>0</v>
      </c>
      <c r="Q949" s="12" t="n">
        <v>0</v>
      </c>
      <c r="R949" s="12" t="n">
        <v>0</v>
      </c>
      <c r="S949" s="12" t="n">
        <v>0</v>
      </c>
      <c r="T949" s="12" t="n">
        <v>0</v>
      </c>
      <c r="U949" s="12" t="n">
        <v>0</v>
      </c>
      <c r="V949" s="12" t="n">
        <v>0</v>
      </c>
    </row>
    <row r="950" customFormat="false" ht="12.8" hidden="false" customHeight="false" outlineLevel="0" collapsed="false">
      <c r="A950" s="16" t="s">
        <v>46</v>
      </c>
      <c r="B950" s="15" t="n">
        <v>18445</v>
      </c>
      <c r="C950" s="11" t="n">
        <v>2024</v>
      </c>
      <c r="D950" s="11" t="s">
        <v>15</v>
      </c>
      <c r="E950" s="12" t="n">
        <v>0</v>
      </c>
      <c r="F950" s="12" t="n">
        <v>0</v>
      </c>
      <c r="G950" s="12" t="n">
        <v>0</v>
      </c>
      <c r="H950" s="12" t="n">
        <v>0</v>
      </c>
      <c r="I950" s="12" t="n">
        <v>0</v>
      </c>
      <c r="J950" s="12" t="n">
        <v>0</v>
      </c>
      <c r="K950" s="12" t="n">
        <v>0</v>
      </c>
      <c r="L950" s="12" t="n">
        <v>0</v>
      </c>
      <c r="M950" s="12" t="n">
        <v>0</v>
      </c>
      <c r="N950" s="12" t="n">
        <v>0</v>
      </c>
      <c r="O950" s="12" t="n">
        <v>0</v>
      </c>
      <c r="P950" s="12" t="n">
        <v>0</v>
      </c>
      <c r="Q950" s="12" t="n">
        <v>0</v>
      </c>
      <c r="R950" s="12" t="n">
        <v>0</v>
      </c>
      <c r="S950" s="12" t="n">
        <v>0</v>
      </c>
      <c r="T950" s="12" t="n">
        <v>0</v>
      </c>
      <c r="U950" s="12" t="n">
        <v>0</v>
      </c>
      <c r="V950" s="12" t="n">
        <v>0</v>
      </c>
    </row>
    <row r="951" customFormat="false" ht="12.8" hidden="false" customHeight="false" outlineLevel="0" collapsed="false">
      <c r="A951" s="16" t="s">
        <v>46</v>
      </c>
      <c r="B951" s="15" t="n">
        <v>18450</v>
      </c>
      <c r="C951" s="11" t="n">
        <v>2024</v>
      </c>
      <c r="D951" s="11" t="s">
        <v>15</v>
      </c>
      <c r="E951" s="12" t="n">
        <v>0</v>
      </c>
      <c r="F951" s="12" t="n">
        <v>0</v>
      </c>
      <c r="G951" s="12" t="n">
        <v>0</v>
      </c>
      <c r="H951" s="12" t="n">
        <v>0</v>
      </c>
      <c r="I951" s="12" t="n">
        <v>0</v>
      </c>
      <c r="J951" s="12" t="n">
        <v>0</v>
      </c>
      <c r="K951" s="12" t="n">
        <v>0</v>
      </c>
      <c r="L951" s="12" t="n">
        <v>0</v>
      </c>
      <c r="M951" s="12" t="n">
        <v>0</v>
      </c>
      <c r="N951" s="12" t="n">
        <v>0</v>
      </c>
      <c r="O951" s="12" t="n">
        <v>0</v>
      </c>
      <c r="P951" s="12" t="n">
        <v>0</v>
      </c>
      <c r="Q951" s="12" t="n">
        <v>0</v>
      </c>
      <c r="R951" s="12" t="n">
        <v>0</v>
      </c>
      <c r="S951" s="12" t="n">
        <v>0</v>
      </c>
      <c r="T951" s="12" t="n">
        <v>0</v>
      </c>
      <c r="U951" s="12" t="n">
        <v>0</v>
      </c>
      <c r="V951" s="12" t="n">
        <v>0</v>
      </c>
    </row>
    <row r="952" customFormat="false" ht="12.8" hidden="false" customHeight="false" outlineLevel="0" collapsed="false">
      <c r="A952" s="16" t="s">
        <v>46</v>
      </c>
      <c r="B952" s="15" t="n">
        <v>18455</v>
      </c>
      <c r="C952" s="11" t="n">
        <v>2024</v>
      </c>
      <c r="D952" s="11" t="s">
        <v>15</v>
      </c>
      <c r="E952" s="12" t="n">
        <v>0</v>
      </c>
      <c r="F952" s="12" t="n">
        <v>0</v>
      </c>
      <c r="G952" s="12" t="n">
        <v>0</v>
      </c>
      <c r="H952" s="12" t="n">
        <v>0</v>
      </c>
      <c r="I952" s="12" t="n">
        <v>0</v>
      </c>
      <c r="J952" s="12" t="n">
        <v>0</v>
      </c>
      <c r="K952" s="12" t="n">
        <v>0</v>
      </c>
      <c r="L952" s="12" t="n">
        <v>0</v>
      </c>
      <c r="M952" s="12" t="n">
        <v>0</v>
      </c>
      <c r="N952" s="12" t="n">
        <v>0</v>
      </c>
      <c r="O952" s="12" t="n">
        <v>0</v>
      </c>
      <c r="P952" s="12" t="n">
        <v>0</v>
      </c>
      <c r="Q952" s="12" t="n">
        <v>0</v>
      </c>
      <c r="R952" s="12" t="n">
        <v>0</v>
      </c>
      <c r="S952" s="12" t="n">
        <v>0</v>
      </c>
      <c r="T952" s="12" t="n">
        <v>0</v>
      </c>
      <c r="U952" s="12" t="n">
        <v>0</v>
      </c>
      <c r="V952" s="12" t="n">
        <v>0</v>
      </c>
    </row>
    <row r="953" customFormat="false" ht="12.8" hidden="false" customHeight="false" outlineLevel="0" collapsed="false">
      <c r="A953" s="16" t="s">
        <v>46</v>
      </c>
      <c r="B953" s="15" t="n">
        <v>18460</v>
      </c>
      <c r="C953" s="11" t="n">
        <v>2024</v>
      </c>
      <c r="D953" s="11" t="s">
        <v>15</v>
      </c>
      <c r="E953" s="12" t="n">
        <v>0</v>
      </c>
      <c r="F953" s="12" t="n">
        <v>0</v>
      </c>
      <c r="G953" s="12" t="n">
        <v>0</v>
      </c>
      <c r="H953" s="12" t="n">
        <v>0</v>
      </c>
      <c r="I953" s="12" t="n">
        <v>0</v>
      </c>
      <c r="J953" s="12" t="n">
        <v>0</v>
      </c>
      <c r="K953" s="12" t="n">
        <v>0</v>
      </c>
      <c r="L953" s="12" t="n">
        <v>0</v>
      </c>
      <c r="M953" s="12" t="n">
        <v>0</v>
      </c>
      <c r="N953" s="12" t="n">
        <v>0</v>
      </c>
      <c r="O953" s="12" t="n">
        <v>0</v>
      </c>
      <c r="P953" s="12" t="n">
        <v>0</v>
      </c>
      <c r="Q953" s="12" t="n">
        <v>0</v>
      </c>
      <c r="R953" s="12" t="n">
        <v>0</v>
      </c>
      <c r="S953" s="12" t="n">
        <v>0</v>
      </c>
      <c r="T953" s="12" t="n">
        <v>0</v>
      </c>
      <c r="U953" s="12" t="n">
        <v>0</v>
      </c>
      <c r="V953" s="12" t="n">
        <v>0</v>
      </c>
    </row>
    <row r="954" customFormat="false" ht="12.8" hidden="false" customHeight="false" outlineLevel="0" collapsed="false">
      <c r="A954" s="16" t="s">
        <v>46</v>
      </c>
      <c r="B954" s="15" t="n">
        <v>18465</v>
      </c>
      <c r="C954" s="11" t="n">
        <v>2024</v>
      </c>
      <c r="D954" s="11" t="s">
        <v>15</v>
      </c>
      <c r="E954" s="12" t="n">
        <v>0</v>
      </c>
      <c r="F954" s="12" t="n">
        <v>0</v>
      </c>
      <c r="G954" s="12" t="n">
        <v>0</v>
      </c>
      <c r="H954" s="12" t="n">
        <v>0</v>
      </c>
      <c r="I954" s="12" t="n">
        <v>0</v>
      </c>
      <c r="J954" s="12" t="n">
        <v>0</v>
      </c>
      <c r="K954" s="12" t="n">
        <v>0</v>
      </c>
      <c r="L954" s="12" t="n">
        <v>0</v>
      </c>
      <c r="M954" s="12" t="n">
        <v>0</v>
      </c>
      <c r="N954" s="12" t="n">
        <v>0</v>
      </c>
      <c r="O954" s="12" t="n">
        <v>0</v>
      </c>
      <c r="P954" s="12" t="n">
        <v>0</v>
      </c>
      <c r="Q954" s="12" t="n">
        <v>0</v>
      </c>
      <c r="R954" s="12" t="n">
        <v>0</v>
      </c>
      <c r="S954" s="12" t="n">
        <v>0</v>
      </c>
      <c r="T954" s="12" t="n">
        <v>0</v>
      </c>
      <c r="U954" s="12" t="n">
        <v>0</v>
      </c>
      <c r="V954" s="12" t="n">
        <v>0</v>
      </c>
    </row>
    <row r="955" customFormat="false" ht="12.8" hidden="false" customHeight="false" outlineLevel="0" collapsed="false">
      <c r="A955" s="16" t="s">
        <v>46</v>
      </c>
      <c r="B955" s="15" t="n">
        <v>18470</v>
      </c>
      <c r="C955" s="11" t="n">
        <v>2024</v>
      </c>
      <c r="D955" s="11" t="s">
        <v>15</v>
      </c>
      <c r="E955" s="12" t="n">
        <v>0</v>
      </c>
      <c r="F955" s="12" t="n">
        <v>0</v>
      </c>
      <c r="G955" s="12" t="n">
        <v>0</v>
      </c>
      <c r="H955" s="12" t="n">
        <v>0</v>
      </c>
      <c r="I955" s="12" t="n">
        <v>0</v>
      </c>
      <c r="J955" s="12" t="n">
        <v>0</v>
      </c>
      <c r="K955" s="12" t="n">
        <v>0</v>
      </c>
      <c r="L955" s="12" t="n">
        <v>0</v>
      </c>
      <c r="M955" s="12" t="n">
        <v>0</v>
      </c>
      <c r="N955" s="12" t="n">
        <v>0</v>
      </c>
      <c r="O955" s="12" t="n">
        <v>0</v>
      </c>
      <c r="P955" s="12" t="n">
        <v>0</v>
      </c>
      <c r="Q955" s="12" t="n">
        <v>0</v>
      </c>
      <c r="R955" s="12" t="n">
        <v>0</v>
      </c>
      <c r="S955" s="12" t="n">
        <v>0</v>
      </c>
      <c r="T955" s="12" t="n">
        <v>0</v>
      </c>
      <c r="U955" s="12" t="n">
        <v>0</v>
      </c>
      <c r="V955" s="12" t="n">
        <v>0</v>
      </c>
    </row>
    <row r="956" customFormat="false" ht="12.8" hidden="false" customHeight="false" outlineLevel="0" collapsed="false">
      <c r="A956" s="16" t="s">
        <v>46</v>
      </c>
      <c r="B956" s="15" t="n">
        <v>18486</v>
      </c>
      <c r="C956" s="11" t="n">
        <v>2024</v>
      </c>
      <c r="D956" s="11" t="s">
        <v>15</v>
      </c>
      <c r="E956" s="12" t="n">
        <v>0</v>
      </c>
      <c r="F956" s="12" t="n">
        <v>0</v>
      </c>
      <c r="G956" s="12" t="n">
        <v>0</v>
      </c>
      <c r="H956" s="12" t="n">
        <v>0</v>
      </c>
      <c r="I956" s="12" t="n">
        <v>0</v>
      </c>
      <c r="J956" s="12" t="n">
        <v>0</v>
      </c>
      <c r="K956" s="12" t="n">
        <v>0</v>
      </c>
      <c r="L956" s="12" t="n">
        <v>0</v>
      </c>
      <c r="M956" s="12" t="n">
        <v>0</v>
      </c>
      <c r="N956" s="12" t="n">
        <v>0</v>
      </c>
      <c r="O956" s="12" t="n">
        <v>0</v>
      </c>
      <c r="P956" s="12" t="n">
        <v>0</v>
      </c>
      <c r="Q956" s="12" t="n">
        <v>0</v>
      </c>
      <c r="R956" s="12" t="n">
        <v>0</v>
      </c>
      <c r="S956" s="12" t="n">
        <v>0</v>
      </c>
      <c r="T956" s="12" t="n">
        <v>0</v>
      </c>
      <c r="U956" s="12" t="n">
        <v>0</v>
      </c>
      <c r="V956" s="12" t="n">
        <v>0</v>
      </c>
    </row>
    <row r="957" customFormat="false" ht="12.8" hidden="false" customHeight="false" outlineLevel="0" collapsed="false">
      <c r="A957" s="16" t="s">
        <v>46</v>
      </c>
      <c r="B957" s="15" t="n">
        <v>18498</v>
      </c>
      <c r="C957" s="11" t="n">
        <v>2024</v>
      </c>
      <c r="D957" s="11" t="s">
        <v>15</v>
      </c>
      <c r="E957" s="12" t="n">
        <v>0</v>
      </c>
      <c r="F957" s="12" t="n">
        <v>0</v>
      </c>
      <c r="G957" s="12" t="n">
        <v>0</v>
      </c>
      <c r="H957" s="12" t="n">
        <v>0</v>
      </c>
      <c r="I957" s="12" t="n">
        <v>0</v>
      </c>
      <c r="J957" s="12" t="n">
        <v>0</v>
      </c>
      <c r="K957" s="12" t="n">
        <v>0</v>
      </c>
      <c r="L957" s="12" t="n">
        <v>0</v>
      </c>
      <c r="M957" s="12" t="n">
        <v>0</v>
      </c>
      <c r="N957" s="12" t="n">
        <v>0</v>
      </c>
      <c r="O957" s="12" t="n">
        <v>0</v>
      </c>
      <c r="P957" s="12" t="n">
        <v>0</v>
      </c>
      <c r="Q957" s="12" t="n">
        <v>0</v>
      </c>
      <c r="R957" s="12" t="n">
        <v>0</v>
      </c>
      <c r="S957" s="12" t="n">
        <v>0</v>
      </c>
      <c r="T957" s="12" t="n">
        <v>0</v>
      </c>
      <c r="U957" s="12" t="n">
        <v>0</v>
      </c>
      <c r="V957" s="12" t="n">
        <v>0</v>
      </c>
    </row>
    <row r="958" customFormat="false" ht="12.8" hidden="false" customHeight="false" outlineLevel="0" collapsed="false">
      <c r="A958" s="16" t="s">
        <v>46</v>
      </c>
      <c r="B958" s="15" t="n">
        <v>18520</v>
      </c>
      <c r="C958" s="11" t="n">
        <v>2024</v>
      </c>
      <c r="D958" s="11" t="s">
        <v>15</v>
      </c>
      <c r="E958" s="12" t="n">
        <v>0</v>
      </c>
      <c r="F958" s="12" t="n">
        <v>0</v>
      </c>
      <c r="G958" s="12" t="n">
        <v>0</v>
      </c>
      <c r="H958" s="12" t="n">
        <v>0</v>
      </c>
      <c r="I958" s="12" t="n">
        <v>0</v>
      </c>
      <c r="J958" s="12" t="n">
        <v>0</v>
      </c>
      <c r="K958" s="12" t="n">
        <v>0</v>
      </c>
      <c r="L958" s="12" t="n">
        <v>0</v>
      </c>
      <c r="M958" s="12" t="n">
        <v>0</v>
      </c>
      <c r="N958" s="12" t="n">
        <v>0</v>
      </c>
      <c r="O958" s="12" t="n">
        <v>0</v>
      </c>
      <c r="P958" s="12" t="n">
        <v>0</v>
      </c>
      <c r="Q958" s="12" t="n">
        <v>0</v>
      </c>
      <c r="R958" s="12" t="n">
        <v>0</v>
      </c>
      <c r="S958" s="12" t="n">
        <v>0</v>
      </c>
      <c r="T958" s="12" t="n">
        <v>0</v>
      </c>
      <c r="U958" s="12" t="n">
        <v>0</v>
      </c>
      <c r="V958" s="12" t="n">
        <v>0</v>
      </c>
    </row>
    <row r="959" customFormat="false" ht="12.8" hidden="false" customHeight="false" outlineLevel="0" collapsed="false">
      <c r="A959" s="16" t="s">
        <v>46</v>
      </c>
      <c r="B959" s="15" t="n">
        <v>18620</v>
      </c>
      <c r="C959" s="11" t="n">
        <v>2024</v>
      </c>
      <c r="D959" s="11" t="s">
        <v>15</v>
      </c>
      <c r="E959" s="12" t="n">
        <v>0</v>
      </c>
      <c r="F959" s="12" t="n">
        <v>0</v>
      </c>
      <c r="G959" s="12" t="n">
        <v>0</v>
      </c>
      <c r="H959" s="12" t="n">
        <v>0</v>
      </c>
      <c r="I959" s="12" t="n">
        <v>0</v>
      </c>
      <c r="J959" s="12" t="n">
        <v>0</v>
      </c>
      <c r="K959" s="12" t="n">
        <v>0</v>
      </c>
      <c r="L959" s="12" t="n">
        <v>0</v>
      </c>
      <c r="M959" s="12" t="n">
        <v>0</v>
      </c>
      <c r="N959" s="12" t="n">
        <v>0</v>
      </c>
      <c r="O959" s="12" t="n">
        <v>0</v>
      </c>
      <c r="P959" s="12" t="n">
        <v>0</v>
      </c>
      <c r="Q959" s="12" t="n">
        <v>0</v>
      </c>
      <c r="R959" s="12" t="n">
        <v>0</v>
      </c>
      <c r="S959" s="12" t="n">
        <v>0</v>
      </c>
      <c r="T959" s="12" t="n">
        <v>0</v>
      </c>
      <c r="U959" s="12" t="n">
        <v>0</v>
      </c>
      <c r="V959" s="12" t="n">
        <v>0</v>
      </c>
    </row>
    <row r="960" customFormat="false" ht="12.8" hidden="false" customHeight="false" outlineLevel="0" collapsed="false">
      <c r="A960" s="16" t="s">
        <v>46</v>
      </c>
      <c r="B960" s="15" t="n">
        <v>18630</v>
      </c>
      <c r="C960" s="11" t="n">
        <v>2024</v>
      </c>
      <c r="D960" s="11" t="s">
        <v>15</v>
      </c>
      <c r="E960" s="12" t="n">
        <v>0</v>
      </c>
      <c r="F960" s="12" t="n">
        <v>0</v>
      </c>
      <c r="G960" s="12" t="n">
        <v>0</v>
      </c>
      <c r="H960" s="12" t="n">
        <v>0</v>
      </c>
      <c r="I960" s="12" t="n">
        <v>0</v>
      </c>
      <c r="J960" s="12" t="n">
        <v>0</v>
      </c>
      <c r="K960" s="12" t="n">
        <v>0</v>
      </c>
      <c r="L960" s="12" t="n">
        <v>0</v>
      </c>
      <c r="M960" s="12" t="n">
        <v>0</v>
      </c>
      <c r="N960" s="12" t="n">
        <v>0</v>
      </c>
      <c r="O960" s="12" t="n">
        <v>0</v>
      </c>
      <c r="P960" s="12" t="n">
        <v>0</v>
      </c>
      <c r="Q960" s="12" t="n">
        <v>0</v>
      </c>
      <c r="R960" s="12" t="n">
        <v>0</v>
      </c>
      <c r="S960" s="12" t="n">
        <v>0</v>
      </c>
      <c r="T960" s="12" t="n">
        <v>0</v>
      </c>
      <c r="U960" s="12" t="n">
        <v>0</v>
      </c>
      <c r="V960" s="12" t="n">
        <v>0</v>
      </c>
    </row>
    <row r="961" customFormat="false" ht="12.8" hidden="false" customHeight="false" outlineLevel="0" collapsed="false">
      <c r="A961" s="16" t="s">
        <v>46</v>
      </c>
      <c r="B961" s="15" t="n">
        <v>18640</v>
      </c>
      <c r="C961" s="11" t="n">
        <v>2024</v>
      </c>
      <c r="D961" s="11" t="s">
        <v>15</v>
      </c>
      <c r="E961" s="12" t="n">
        <v>0</v>
      </c>
      <c r="F961" s="12" t="n">
        <v>0</v>
      </c>
      <c r="G961" s="12" t="n">
        <v>0</v>
      </c>
      <c r="H961" s="12" t="n">
        <v>0</v>
      </c>
      <c r="I961" s="12" t="n">
        <v>0</v>
      </c>
      <c r="J961" s="12" t="n">
        <v>0</v>
      </c>
      <c r="K961" s="12" t="n">
        <v>0</v>
      </c>
      <c r="L961" s="12" t="n">
        <v>0</v>
      </c>
      <c r="M961" s="12" t="n">
        <v>0</v>
      </c>
      <c r="N961" s="12" t="n">
        <v>0</v>
      </c>
      <c r="O961" s="12" t="n">
        <v>0</v>
      </c>
      <c r="P961" s="12" t="n">
        <v>0</v>
      </c>
      <c r="Q961" s="12" t="n">
        <v>0</v>
      </c>
      <c r="R961" s="12" t="n">
        <v>0</v>
      </c>
      <c r="S961" s="12" t="n">
        <v>0</v>
      </c>
      <c r="T961" s="12" t="n">
        <v>0</v>
      </c>
      <c r="U961" s="12" t="n">
        <v>0</v>
      </c>
      <c r="V961" s="12" t="n">
        <v>0</v>
      </c>
    </row>
    <row r="962" customFormat="false" ht="12.8" hidden="false" customHeight="false" outlineLevel="0" collapsed="false">
      <c r="A962" s="16" t="s">
        <v>46</v>
      </c>
      <c r="B962" s="15" t="n">
        <v>18650</v>
      </c>
      <c r="C962" s="11" t="n">
        <v>2024</v>
      </c>
      <c r="D962" s="11" t="s">
        <v>15</v>
      </c>
      <c r="E962" s="12" t="n">
        <v>0</v>
      </c>
      <c r="F962" s="12" t="n">
        <v>0</v>
      </c>
      <c r="G962" s="12" t="n">
        <v>0</v>
      </c>
      <c r="H962" s="12" t="n">
        <v>0</v>
      </c>
      <c r="I962" s="12" t="n">
        <v>0</v>
      </c>
      <c r="J962" s="12" t="n">
        <v>0</v>
      </c>
      <c r="K962" s="12" t="n">
        <v>0</v>
      </c>
      <c r="L962" s="12" t="n">
        <v>0</v>
      </c>
      <c r="M962" s="12" t="n">
        <v>0</v>
      </c>
      <c r="N962" s="12" t="n">
        <v>0</v>
      </c>
      <c r="O962" s="12" t="n">
        <v>0</v>
      </c>
      <c r="P962" s="12" t="n">
        <v>0</v>
      </c>
      <c r="Q962" s="12" t="n">
        <v>0</v>
      </c>
      <c r="R962" s="12" t="n">
        <v>0</v>
      </c>
      <c r="S962" s="12" t="n">
        <v>0</v>
      </c>
      <c r="T962" s="12" t="n">
        <v>0</v>
      </c>
      <c r="U962" s="12" t="n">
        <v>0</v>
      </c>
      <c r="V962" s="12" t="n">
        <v>0</v>
      </c>
    </row>
    <row r="963" customFormat="false" ht="12.8" hidden="false" customHeight="false" outlineLevel="0" collapsed="false">
      <c r="A963" s="16" t="s">
        <v>46</v>
      </c>
      <c r="B963" s="15" t="n">
        <v>18760</v>
      </c>
      <c r="C963" s="11" t="n">
        <v>2024</v>
      </c>
      <c r="D963" s="11" t="s">
        <v>15</v>
      </c>
      <c r="E963" s="12" t="n">
        <v>0</v>
      </c>
      <c r="F963" s="12" t="n">
        <v>0</v>
      </c>
      <c r="G963" s="12" t="n">
        <v>0</v>
      </c>
      <c r="H963" s="12" t="n">
        <v>0</v>
      </c>
      <c r="I963" s="12" t="n">
        <v>0</v>
      </c>
      <c r="J963" s="12" t="n">
        <v>0</v>
      </c>
      <c r="K963" s="12" t="n">
        <v>0</v>
      </c>
      <c r="L963" s="12" t="n">
        <v>0</v>
      </c>
      <c r="M963" s="12" t="n">
        <v>0</v>
      </c>
      <c r="N963" s="12" t="n">
        <v>0</v>
      </c>
      <c r="O963" s="12" t="n">
        <v>0</v>
      </c>
      <c r="P963" s="12" t="n">
        <v>0</v>
      </c>
      <c r="Q963" s="12" t="n">
        <v>0</v>
      </c>
      <c r="R963" s="12" t="n">
        <v>0</v>
      </c>
      <c r="S963" s="12" t="n">
        <v>0</v>
      </c>
      <c r="T963" s="12" t="n">
        <v>0</v>
      </c>
      <c r="U963" s="12" t="n">
        <v>0</v>
      </c>
      <c r="V963" s="12" t="n">
        <v>0</v>
      </c>
    </row>
    <row r="964" customFormat="false" ht="12.8" hidden="false" customHeight="false" outlineLevel="0" collapsed="false">
      <c r="A964" s="16" t="s">
        <v>46</v>
      </c>
      <c r="B964" s="15" t="n">
        <v>18970</v>
      </c>
      <c r="C964" s="11" t="n">
        <v>2024</v>
      </c>
      <c r="D964" s="11" t="s">
        <v>15</v>
      </c>
      <c r="E964" s="12" t="n">
        <v>0</v>
      </c>
      <c r="F964" s="12" t="n">
        <v>0</v>
      </c>
      <c r="G964" s="12" t="n">
        <v>0</v>
      </c>
      <c r="H964" s="12" t="n">
        <v>0</v>
      </c>
      <c r="I964" s="12" t="n">
        <v>0</v>
      </c>
      <c r="J964" s="12" t="n">
        <v>0</v>
      </c>
      <c r="K964" s="12" t="n">
        <v>0</v>
      </c>
      <c r="L964" s="12" t="n">
        <v>0</v>
      </c>
      <c r="M964" s="12" t="n">
        <v>0</v>
      </c>
      <c r="N964" s="12" t="n">
        <v>0</v>
      </c>
      <c r="O964" s="12" t="n">
        <v>0</v>
      </c>
      <c r="P964" s="12" t="n">
        <v>0</v>
      </c>
      <c r="Q964" s="12" t="n">
        <v>0</v>
      </c>
      <c r="R964" s="12" t="n">
        <v>0</v>
      </c>
      <c r="S964" s="12" t="n">
        <v>0</v>
      </c>
      <c r="T964" s="12" t="n">
        <v>0</v>
      </c>
      <c r="U964" s="12" t="n">
        <v>0</v>
      </c>
      <c r="V964" s="12" t="n">
        <v>0</v>
      </c>
    </row>
    <row r="965" customFormat="false" ht="12.8" hidden="false" customHeight="false" outlineLevel="0" collapsed="false">
      <c r="A965" s="16" t="s">
        <v>46</v>
      </c>
      <c r="B965" s="15" t="n">
        <v>19010</v>
      </c>
      <c r="C965" s="11" t="n">
        <v>2024</v>
      </c>
      <c r="D965" s="11" t="s">
        <v>15</v>
      </c>
      <c r="E965" s="12" t="n">
        <v>0</v>
      </c>
      <c r="F965" s="12" t="n">
        <v>0</v>
      </c>
      <c r="G965" s="12" t="n">
        <v>0</v>
      </c>
      <c r="H965" s="12" t="n">
        <v>0</v>
      </c>
      <c r="I965" s="12" t="n">
        <v>0</v>
      </c>
      <c r="J965" s="12" t="n">
        <v>0</v>
      </c>
      <c r="K965" s="12" t="n">
        <v>0</v>
      </c>
      <c r="L965" s="12" t="n">
        <v>0</v>
      </c>
      <c r="M965" s="12" t="n">
        <v>0</v>
      </c>
      <c r="N965" s="12" t="n">
        <v>0</v>
      </c>
      <c r="O965" s="12" t="n">
        <v>0</v>
      </c>
      <c r="P965" s="12" t="n">
        <v>0</v>
      </c>
      <c r="Q965" s="12" t="n">
        <v>0</v>
      </c>
      <c r="R965" s="12" t="n">
        <v>0</v>
      </c>
      <c r="S965" s="12" t="n">
        <v>0</v>
      </c>
      <c r="T965" s="12" t="n">
        <v>0</v>
      </c>
      <c r="U965" s="12" t="n">
        <v>0</v>
      </c>
      <c r="V965" s="12" t="n">
        <v>0</v>
      </c>
    </row>
    <row r="966" customFormat="false" ht="12.8" hidden="false" customHeight="false" outlineLevel="0" collapsed="false">
      <c r="A966" s="16" t="s">
        <v>46</v>
      </c>
      <c r="B966" s="15" t="n">
        <v>19020</v>
      </c>
      <c r="C966" s="11" t="n">
        <v>2024</v>
      </c>
      <c r="D966" s="11" t="s">
        <v>15</v>
      </c>
      <c r="E966" s="12" t="n">
        <v>0</v>
      </c>
      <c r="F966" s="12" t="n">
        <v>0</v>
      </c>
      <c r="G966" s="12" t="n">
        <v>0</v>
      </c>
      <c r="H966" s="12" t="n">
        <v>0</v>
      </c>
      <c r="I966" s="12" t="n">
        <v>0</v>
      </c>
      <c r="J966" s="12" t="n">
        <v>0</v>
      </c>
      <c r="K966" s="12" t="n">
        <v>0</v>
      </c>
      <c r="L966" s="12" t="n">
        <v>0</v>
      </c>
      <c r="M966" s="12" t="n">
        <v>0</v>
      </c>
      <c r="N966" s="12" t="n">
        <v>0</v>
      </c>
      <c r="O966" s="12" t="n">
        <v>0</v>
      </c>
      <c r="P966" s="12" t="n">
        <v>0</v>
      </c>
      <c r="Q966" s="12" t="n">
        <v>0</v>
      </c>
      <c r="R966" s="12" t="n">
        <v>0</v>
      </c>
      <c r="S966" s="12" t="n">
        <v>0</v>
      </c>
      <c r="T966" s="12" t="n">
        <v>0</v>
      </c>
      <c r="U966" s="12" t="n">
        <v>0</v>
      </c>
      <c r="V966" s="12" t="n">
        <v>0</v>
      </c>
    </row>
    <row r="967" customFormat="false" ht="12.8" hidden="false" customHeight="false" outlineLevel="0" collapsed="false">
      <c r="A967" s="16" t="s">
        <v>46</v>
      </c>
      <c r="B967" s="15" t="n">
        <v>19030</v>
      </c>
      <c r="C967" s="11" t="n">
        <v>2024</v>
      </c>
      <c r="D967" s="11" t="s">
        <v>15</v>
      </c>
      <c r="E967" s="12" t="n">
        <v>0</v>
      </c>
      <c r="F967" s="12" t="n">
        <v>0</v>
      </c>
      <c r="G967" s="12" t="n">
        <v>0</v>
      </c>
      <c r="H967" s="12" t="n">
        <v>0</v>
      </c>
      <c r="I967" s="12" t="n">
        <v>0</v>
      </c>
      <c r="J967" s="12" t="n">
        <v>0</v>
      </c>
      <c r="K967" s="12" t="n">
        <v>0</v>
      </c>
      <c r="L967" s="12" t="n">
        <v>0</v>
      </c>
      <c r="M967" s="12" t="n">
        <v>0</v>
      </c>
      <c r="N967" s="12" t="n">
        <v>0</v>
      </c>
      <c r="O967" s="12" t="n">
        <v>0</v>
      </c>
      <c r="P967" s="12" t="n">
        <v>0</v>
      </c>
      <c r="Q967" s="12" t="n">
        <v>0</v>
      </c>
      <c r="R967" s="12" t="n">
        <v>0</v>
      </c>
      <c r="S967" s="12" t="n">
        <v>0</v>
      </c>
      <c r="T967" s="12" t="n">
        <v>0</v>
      </c>
      <c r="U967" s="12" t="n">
        <v>0</v>
      </c>
      <c r="V967" s="12" t="n">
        <v>0</v>
      </c>
    </row>
    <row r="968" customFormat="false" ht="12.8" hidden="false" customHeight="false" outlineLevel="0" collapsed="false">
      <c r="A968" s="16" t="s">
        <v>46</v>
      </c>
      <c r="B968" s="15" t="n">
        <v>19040</v>
      </c>
      <c r="C968" s="11" t="n">
        <v>2024</v>
      </c>
      <c r="D968" s="11" t="s">
        <v>15</v>
      </c>
      <c r="E968" s="12" t="n">
        <v>0</v>
      </c>
      <c r="F968" s="12" t="n">
        <v>0</v>
      </c>
      <c r="G968" s="12" t="n">
        <v>0</v>
      </c>
      <c r="H968" s="12" t="n">
        <v>0</v>
      </c>
      <c r="I968" s="12" t="n">
        <v>0</v>
      </c>
      <c r="J968" s="12" t="n">
        <v>0</v>
      </c>
      <c r="K968" s="12" t="n">
        <v>0</v>
      </c>
      <c r="L968" s="12" t="n">
        <v>0</v>
      </c>
      <c r="M968" s="12" t="n">
        <v>0</v>
      </c>
      <c r="N968" s="12" t="n">
        <v>0</v>
      </c>
      <c r="O968" s="12" t="n">
        <v>0</v>
      </c>
      <c r="P968" s="12" t="n">
        <v>0</v>
      </c>
      <c r="Q968" s="12" t="n">
        <v>0</v>
      </c>
      <c r="R968" s="12" t="n">
        <v>0</v>
      </c>
      <c r="S968" s="12" t="n">
        <v>0</v>
      </c>
      <c r="T968" s="12" t="n">
        <v>0</v>
      </c>
      <c r="U968" s="12" t="n">
        <v>0</v>
      </c>
      <c r="V968" s="12" t="n">
        <v>0</v>
      </c>
    </row>
    <row r="969" customFormat="false" ht="12.8" hidden="false" customHeight="false" outlineLevel="0" collapsed="false">
      <c r="A969" s="16" t="s">
        <v>46</v>
      </c>
      <c r="B969" s="15" t="n">
        <v>19050</v>
      </c>
      <c r="C969" s="11" t="n">
        <v>2024</v>
      </c>
      <c r="D969" s="11" t="s">
        <v>15</v>
      </c>
      <c r="E969" s="12" t="n">
        <v>0</v>
      </c>
      <c r="F969" s="12" t="n">
        <v>0</v>
      </c>
      <c r="G969" s="12" t="n">
        <v>0</v>
      </c>
      <c r="H969" s="12" t="n">
        <v>0</v>
      </c>
      <c r="I969" s="12" t="n">
        <v>0</v>
      </c>
      <c r="J969" s="12" t="n">
        <v>0</v>
      </c>
      <c r="K969" s="12" t="n">
        <v>0</v>
      </c>
      <c r="L969" s="12" t="n">
        <v>0</v>
      </c>
      <c r="M969" s="12" t="n">
        <v>0</v>
      </c>
      <c r="N969" s="12" t="n">
        <v>0</v>
      </c>
      <c r="O969" s="12" t="n">
        <v>0</v>
      </c>
      <c r="P969" s="12" t="n">
        <v>0</v>
      </c>
      <c r="Q969" s="12" t="n">
        <v>0</v>
      </c>
      <c r="R969" s="12" t="n">
        <v>0</v>
      </c>
      <c r="S969" s="12" t="n">
        <v>0</v>
      </c>
      <c r="T969" s="12" t="n">
        <v>0</v>
      </c>
      <c r="U969" s="12" t="n">
        <v>0</v>
      </c>
      <c r="V969" s="12" t="n">
        <v>0</v>
      </c>
    </row>
    <row r="970" customFormat="false" ht="12.8" hidden="false" customHeight="false" outlineLevel="0" collapsed="false">
      <c r="A970" s="16" t="s">
        <v>46</v>
      </c>
      <c r="B970" s="15" t="n">
        <v>19060</v>
      </c>
      <c r="C970" s="11" t="n">
        <v>2024</v>
      </c>
      <c r="D970" s="11" t="s">
        <v>15</v>
      </c>
      <c r="E970" s="12" t="n">
        <v>0</v>
      </c>
      <c r="F970" s="12" t="n">
        <v>0</v>
      </c>
      <c r="G970" s="12" t="n">
        <v>0</v>
      </c>
      <c r="H970" s="12" t="n">
        <v>0</v>
      </c>
      <c r="I970" s="12" t="n">
        <v>0</v>
      </c>
      <c r="J970" s="12" t="n">
        <v>0</v>
      </c>
      <c r="K970" s="12" t="n">
        <v>0</v>
      </c>
      <c r="L970" s="12" t="n">
        <v>0</v>
      </c>
      <c r="M970" s="12" t="n">
        <v>0</v>
      </c>
      <c r="N970" s="12" t="n">
        <v>0</v>
      </c>
      <c r="O970" s="12" t="n">
        <v>0</v>
      </c>
      <c r="P970" s="12" t="n">
        <v>0</v>
      </c>
      <c r="Q970" s="12" t="n">
        <v>0</v>
      </c>
      <c r="R970" s="12" t="n">
        <v>0</v>
      </c>
      <c r="S970" s="12" t="n">
        <v>0</v>
      </c>
      <c r="T970" s="12" t="n">
        <v>0</v>
      </c>
      <c r="U970" s="12" t="n">
        <v>0</v>
      </c>
      <c r="V970" s="12" t="n">
        <v>0</v>
      </c>
    </row>
    <row r="971" customFormat="false" ht="12.8" hidden="false" customHeight="false" outlineLevel="0" collapsed="false">
      <c r="A971" s="16" t="s">
        <v>46</v>
      </c>
      <c r="B971" s="15" t="n">
        <v>19070</v>
      </c>
      <c r="C971" s="11" t="n">
        <v>2024</v>
      </c>
      <c r="D971" s="11" t="s">
        <v>15</v>
      </c>
      <c r="E971" s="12" t="n">
        <v>0</v>
      </c>
      <c r="F971" s="12" t="n">
        <v>0</v>
      </c>
      <c r="G971" s="12" t="n">
        <v>0</v>
      </c>
      <c r="H971" s="12" t="n">
        <v>0</v>
      </c>
      <c r="I971" s="12" t="n">
        <v>0</v>
      </c>
      <c r="J971" s="12" t="n">
        <v>0</v>
      </c>
      <c r="K971" s="12" t="n">
        <v>0</v>
      </c>
      <c r="L971" s="12" t="n">
        <v>0</v>
      </c>
      <c r="M971" s="12" t="n">
        <v>0</v>
      </c>
      <c r="N971" s="12" t="n">
        <v>0</v>
      </c>
      <c r="O971" s="12" t="n">
        <v>0</v>
      </c>
      <c r="P971" s="12" t="n">
        <v>0</v>
      </c>
      <c r="Q971" s="12" t="n">
        <v>0</v>
      </c>
      <c r="R971" s="12" t="n">
        <v>0</v>
      </c>
      <c r="S971" s="12" t="n">
        <v>0</v>
      </c>
      <c r="T971" s="12" t="n">
        <v>0</v>
      </c>
      <c r="U971" s="12" t="n">
        <v>0</v>
      </c>
      <c r="V971" s="12" t="n">
        <v>0</v>
      </c>
    </row>
    <row r="972" customFormat="false" ht="12.8" hidden="false" customHeight="false" outlineLevel="0" collapsed="false">
      <c r="A972" s="16" t="s">
        <v>46</v>
      </c>
      <c r="B972" s="15" t="n">
        <v>19080</v>
      </c>
      <c r="C972" s="11" t="n">
        <v>2024</v>
      </c>
      <c r="D972" s="11" t="s">
        <v>15</v>
      </c>
      <c r="E972" s="12" t="n">
        <v>0</v>
      </c>
      <c r="F972" s="12" t="n">
        <v>0</v>
      </c>
      <c r="G972" s="12" t="n">
        <v>0</v>
      </c>
      <c r="H972" s="12" t="n">
        <v>0</v>
      </c>
      <c r="I972" s="12" t="n">
        <v>0</v>
      </c>
      <c r="J972" s="12" t="n">
        <v>0</v>
      </c>
      <c r="K972" s="12" t="n">
        <v>0</v>
      </c>
      <c r="L972" s="12" t="n">
        <v>0</v>
      </c>
      <c r="M972" s="12" t="n">
        <v>0</v>
      </c>
      <c r="N972" s="12" t="n">
        <v>0</v>
      </c>
      <c r="O972" s="12" t="n">
        <v>0</v>
      </c>
      <c r="P972" s="12" t="n">
        <v>0</v>
      </c>
      <c r="Q972" s="12" t="n">
        <v>0</v>
      </c>
      <c r="R972" s="12" t="n">
        <v>0</v>
      </c>
      <c r="S972" s="12" t="n">
        <v>0</v>
      </c>
      <c r="T972" s="12" t="n">
        <v>0</v>
      </c>
      <c r="U972" s="12" t="n">
        <v>0</v>
      </c>
      <c r="V972" s="12" t="n">
        <v>0</v>
      </c>
    </row>
    <row r="973" customFormat="false" ht="12.8" hidden="false" customHeight="false" outlineLevel="0" collapsed="false">
      <c r="A973" s="16" t="s">
        <v>46</v>
      </c>
      <c r="B973" s="15" t="n">
        <v>19090</v>
      </c>
      <c r="C973" s="11" t="n">
        <v>2024</v>
      </c>
      <c r="D973" s="11" t="s">
        <v>15</v>
      </c>
      <c r="E973" s="12" t="n">
        <v>0</v>
      </c>
      <c r="F973" s="12" t="n">
        <v>0</v>
      </c>
      <c r="G973" s="12" t="n">
        <v>0</v>
      </c>
      <c r="H973" s="12" t="n">
        <v>0</v>
      </c>
      <c r="I973" s="12" t="n">
        <v>0</v>
      </c>
      <c r="J973" s="12" t="n">
        <v>0</v>
      </c>
      <c r="K973" s="12" t="n">
        <v>0</v>
      </c>
      <c r="L973" s="12" t="n">
        <v>0</v>
      </c>
      <c r="M973" s="12" t="n">
        <v>0</v>
      </c>
      <c r="N973" s="12" t="n">
        <v>0</v>
      </c>
      <c r="O973" s="12" t="n">
        <v>0</v>
      </c>
      <c r="P973" s="12" t="n">
        <v>0</v>
      </c>
      <c r="Q973" s="12" t="n">
        <v>0</v>
      </c>
      <c r="R973" s="12" t="n">
        <v>0</v>
      </c>
      <c r="S973" s="12" t="n">
        <v>0</v>
      </c>
      <c r="T973" s="12" t="n">
        <v>0</v>
      </c>
      <c r="U973" s="12" t="n">
        <v>0</v>
      </c>
      <c r="V973" s="12" t="n">
        <v>0</v>
      </c>
    </row>
    <row r="974" customFormat="false" ht="12.8" hidden="false" customHeight="false" outlineLevel="0" collapsed="false">
      <c r="A974" s="16" t="s">
        <v>46</v>
      </c>
      <c r="B974" s="15" t="n">
        <v>19100</v>
      </c>
      <c r="C974" s="11" t="n">
        <v>2024</v>
      </c>
      <c r="D974" s="11" t="s">
        <v>15</v>
      </c>
      <c r="E974" s="12" t="n">
        <v>0</v>
      </c>
      <c r="F974" s="12" t="n">
        <v>0</v>
      </c>
      <c r="G974" s="12" t="n">
        <v>0</v>
      </c>
      <c r="H974" s="12" t="n">
        <v>0</v>
      </c>
      <c r="I974" s="12" t="n">
        <v>0</v>
      </c>
      <c r="J974" s="12" t="n">
        <v>0</v>
      </c>
      <c r="K974" s="12" t="n">
        <v>0</v>
      </c>
      <c r="L974" s="12" t="n">
        <v>0</v>
      </c>
      <c r="M974" s="12" t="n">
        <v>0</v>
      </c>
      <c r="N974" s="12" t="n">
        <v>0</v>
      </c>
      <c r="O974" s="12" t="n">
        <v>0</v>
      </c>
      <c r="P974" s="12" t="n">
        <v>0</v>
      </c>
      <c r="Q974" s="12" t="n">
        <v>0</v>
      </c>
      <c r="R974" s="12" t="n">
        <v>0</v>
      </c>
      <c r="S974" s="12" t="n">
        <v>0</v>
      </c>
      <c r="T974" s="12" t="n">
        <v>0</v>
      </c>
      <c r="U974" s="12" t="n">
        <v>0</v>
      </c>
      <c r="V974" s="12" t="n">
        <v>0</v>
      </c>
    </row>
    <row r="975" customFormat="false" ht="12.8" hidden="false" customHeight="false" outlineLevel="0" collapsed="false">
      <c r="A975" s="16" t="s">
        <v>46</v>
      </c>
      <c r="B975" s="15" t="n">
        <v>19110</v>
      </c>
      <c r="C975" s="11" t="n">
        <v>2024</v>
      </c>
      <c r="D975" s="11" t="s">
        <v>15</v>
      </c>
      <c r="E975" s="12" t="n">
        <v>0</v>
      </c>
      <c r="F975" s="12" t="n">
        <v>0</v>
      </c>
      <c r="G975" s="12" t="n">
        <v>0</v>
      </c>
      <c r="H975" s="12" t="n">
        <v>0</v>
      </c>
      <c r="I975" s="12" t="n">
        <v>0</v>
      </c>
      <c r="J975" s="12" t="n">
        <v>0</v>
      </c>
      <c r="K975" s="12" t="n">
        <v>0</v>
      </c>
      <c r="L975" s="12" t="n">
        <v>0</v>
      </c>
      <c r="M975" s="12" t="n">
        <v>0</v>
      </c>
      <c r="N975" s="12" t="n">
        <v>0</v>
      </c>
      <c r="O975" s="12" t="n">
        <v>0</v>
      </c>
      <c r="P975" s="12" t="n">
        <v>0</v>
      </c>
      <c r="Q975" s="12" t="n">
        <v>0</v>
      </c>
      <c r="R975" s="12" t="n">
        <v>0</v>
      </c>
      <c r="S975" s="12" t="n">
        <v>0</v>
      </c>
      <c r="T975" s="12" t="n">
        <v>0</v>
      </c>
      <c r="U975" s="12" t="n">
        <v>0</v>
      </c>
      <c r="V975" s="12" t="n">
        <v>0</v>
      </c>
    </row>
    <row r="976" customFormat="false" ht="12.8" hidden="false" customHeight="false" outlineLevel="0" collapsed="false">
      <c r="A976" s="16" t="s">
        <v>46</v>
      </c>
      <c r="B976" s="15" t="n">
        <v>19120</v>
      </c>
      <c r="C976" s="11" t="n">
        <v>2024</v>
      </c>
      <c r="D976" s="11" t="s">
        <v>15</v>
      </c>
      <c r="E976" s="12" t="n">
        <v>0</v>
      </c>
      <c r="F976" s="12" t="n">
        <v>0</v>
      </c>
      <c r="G976" s="12" t="n">
        <v>0</v>
      </c>
      <c r="H976" s="12" t="n">
        <v>0</v>
      </c>
      <c r="I976" s="12" t="n">
        <v>0</v>
      </c>
      <c r="J976" s="12" t="n">
        <v>0</v>
      </c>
      <c r="K976" s="12" t="n">
        <v>0</v>
      </c>
      <c r="L976" s="12" t="n">
        <v>0</v>
      </c>
      <c r="M976" s="12" t="n">
        <v>0</v>
      </c>
      <c r="N976" s="12" t="n">
        <v>0</v>
      </c>
      <c r="O976" s="12" t="n">
        <v>0</v>
      </c>
      <c r="P976" s="12" t="n">
        <v>0</v>
      </c>
      <c r="Q976" s="12" t="n">
        <v>0</v>
      </c>
      <c r="R976" s="12" t="n">
        <v>0</v>
      </c>
      <c r="S976" s="12" t="n">
        <v>0</v>
      </c>
      <c r="T976" s="12" t="n">
        <v>0</v>
      </c>
      <c r="U976" s="12" t="n">
        <v>0</v>
      </c>
      <c r="V976" s="12" t="n">
        <v>0</v>
      </c>
    </row>
    <row r="977" customFormat="false" ht="12.8" hidden="false" customHeight="false" outlineLevel="0" collapsed="false">
      <c r="A977" s="16" t="s">
        <v>46</v>
      </c>
      <c r="B977" s="15" t="n">
        <v>19130</v>
      </c>
      <c r="C977" s="11" t="n">
        <v>2024</v>
      </c>
      <c r="D977" s="11" t="s">
        <v>15</v>
      </c>
      <c r="E977" s="12" t="n">
        <v>0</v>
      </c>
      <c r="F977" s="12" t="n">
        <v>0</v>
      </c>
      <c r="G977" s="12" t="n">
        <v>0</v>
      </c>
      <c r="H977" s="12" t="n">
        <v>0</v>
      </c>
      <c r="I977" s="12" t="n">
        <v>0</v>
      </c>
      <c r="J977" s="12" t="n">
        <v>0</v>
      </c>
      <c r="K977" s="12" t="n">
        <v>0</v>
      </c>
      <c r="L977" s="12" t="n">
        <v>0</v>
      </c>
      <c r="M977" s="12" t="n">
        <v>0</v>
      </c>
      <c r="N977" s="12" t="n">
        <v>0</v>
      </c>
      <c r="O977" s="12" t="n">
        <v>0</v>
      </c>
      <c r="P977" s="12" t="n">
        <v>0</v>
      </c>
      <c r="Q977" s="12" t="n">
        <v>0</v>
      </c>
      <c r="R977" s="12" t="n">
        <v>0</v>
      </c>
      <c r="S977" s="12" t="n">
        <v>0</v>
      </c>
      <c r="T977" s="12" t="n">
        <v>0</v>
      </c>
      <c r="U977" s="12" t="n">
        <v>0</v>
      </c>
      <c r="V977" s="12" t="n">
        <v>0</v>
      </c>
    </row>
    <row r="978" customFormat="false" ht="12.8" hidden="false" customHeight="false" outlineLevel="0" collapsed="false">
      <c r="A978" s="16" t="s">
        <v>46</v>
      </c>
      <c r="B978" s="15" t="n">
        <v>19140</v>
      </c>
      <c r="C978" s="11" t="n">
        <v>2024</v>
      </c>
      <c r="D978" s="11" t="s">
        <v>15</v>
      </c>
      <c r="E978" s="12" t="n">
        <v>0</v>
      </c>
      <c r="F978" s="12" t="n">
        <v>0</v>
      </c>
      <c r="G978" s="12" t="n">
        <v>0</v>
      </c>
      <c r="H978" s="12" t="n">
        <v>0</v>
      </c>
      <c r="I978" s="12" t="n">
        <v>0</v>
      </c>
      <c r="J978" s="12" t="n">
        <v>0</v>
      </c>
      <c r="K978" s="12" t="n">
        <v>0</v>
      </c>
      <c r="L978" s="12" t="n">
        <v>0</v>
      </c>
      <c r="M978" s="12" t="n">
        <v>0</v>
      </c>
      <c r="N978" s="12" t="n">
        <v>0</v>
      </c>
      <c r="O978" s="12" t="n">
        <v>0</v>
      </c>
      <c r="P978" s="12" t="n">
        <v>0</v>
      </c>
      <c r="Q978" s="12" t="n">
        <v>0</v>
      </c>
      <c r="R978" s="12" t="n">
        <v>0</v>
      </c>
      <c r="S978" s="12" t="n">
        <v>0</v>
      </c>
      <c r="T978" s="12" t="n">
        <v>0</v>
      </c>
      <c r="U978" s="12" t="n">
        <v>0</v>
      </c>
      <c r="V978" s="12" t="n">
        <v>0</v>
      </c>
    </row>
    <row r="979" customFormat="false" ht="12.8" hidden="false" customHeight="false" outlineLevel="0" collapsed="false">
      <c r="A979" s="16" t="s">
        <v>46</v>
      </c>
      <c r="B979" s="15" t="n">
        <v>19170</v>
      </c>
      <c r="C979" s="11" t="n">
        <v>2024</v>
      </c>
      <c r="D979" s="11" t="s">
        <v>15</v>
      </c>
      <c r="E979" s="12" t="n">
        <v>0</v>
      </c>
      <c r="F979" s="12" t="n">
        <v>0</v>
      </c>
      <c r="G979" s="12" t="n">
        <v>0</v>
      </c>
      <c r="H979" s="12" t="n">
        <v>0</v>
      </c>
      <c r="I979" s="12" t="n">
        <v>0</v>
      </c>
      <c r="J979" s="12" t="n">
        <v>0</v>
      </c>
      <c r="K979" s="12" t="n">
        <v>0</v>
      </c>
      <c r="L979" s="12" t="n">
        <v>0</v>
      </c>
      <c r="M979" s="12" t="n">
        <v>0</v>
      </c>
      <c r="N979" s="12" t="n">
        <v>0</v>
      </c>
      <c r="O979" s="12" t="n">
        <v>0</v>
      </c>
      <c r="P979" s="12" t="n">
        <v>0</v>
      </c>
      <c r="Q979" s="12" t="n">
        <v>0</v>
      </c>
      <c r="R979" s="12" t="n">
        <v>0</v>
      </c>
      <c r="S979" s="12" t="n">
        <v>0</v>
      </c>
      <c r="T979" s="12" t="n">
        <v>0</v>
      </c>
      <c r="U979" s="12" t="n">
        <v>0</v>
      </c>
      <c r="V979" s="12" t="n">
        <v>0</v>
      </c>
    </row>
    <row r="980" customFormat="false" ht="12.8" hidden="false" customHeight="false" outlineLevel="0" collapsed="false">
      <c r="A980" s="16" t="s">
        <v>46</v>
      </c>
      <c r="B980" s="15" t="n">
        <v>19310</v>
      </c>
      <c r="C980" s="11" t="n">
        <v>2024</v>
      </c>
      <c r="D980" s="11" t="s">
        <v>15</v>
      </c>
      <c r="E980" s="12" t="n">
        <v>0</v>
      </c>
      <c r="F980" s="12" t="n">
        <v>0</v>
      </c>
      <c r="G980" s="12" t="n">
        <v>0</v>
      </c>
      <c r="H980" s="12" t="n">
        <v>0</v>
      </c>
      <c r="I980" s="12" t="n">
        <v>0</v>
      </c>
      <c r="J980" s="12" t="n">
        <v>0</v>
      </c>
      <c r="K980" s="12" t="n">
        <v>0</v>
      </c>
      <c r="L980" s="12" t="n">
        <v>0</v>
      </c>
      <c r="M980" s="12" t="n">
        <v>0</v>
      </c>
      <c r="N980" s="12" t="n">
        <v>0</v>
      </c>
      <c r="O980" s="12" t="n">
        <v>0</v>
      </c>
      <c r="P980" s="12" t="n">
        <v>0</v>
      </c>
      <c r="Q980" s="12" t="n">
        <v>0</v>
      </c>
      <c r="R980" s="12" t="n">
        <v>0</v>
      </c>
      <c r="S980" s="12" t="n">
        <v>0</v>
      </c>
      <c r="T980" s="12" t="n">
        <v>0</v>
      </c>
      <c r="U980" s="12" t="n">
        <v>0</v>
      </c>
      <c r="V980" s="12" t="n">
        <v>0</v>
      </c>
    </row>
    <row r="981" customFormat="false" ht="12.8" hidden="false" customHeight="false" outlineLevel="0" collapsed="false">
      <c r="A981" s="16" t="s">
        <v>46</v>
      </c>
      <c r="B981" s="15" t="n">
        <v>19465</v>
      </c>
      <c r="C981" s="11" t="n">
        <v>2024</v>
      </c>
      <c r="D981" s="11" t="s">
        <v>15</v>
      </c>
      <c r="E981" s="12" t="n">
        <v>0</v>
      </c>
      <c r="F981" s="12" t="n">
        <v>0</v>
      </c>
      <c r="G981" s="12" t="n">
        <v>0</v>
      </c>
      <c r="H981" s="12" t="n">
        <v>0</v>
      </c>
      <c r="I981" s="12" t="n">
        <v>0</v>
      </c>
      <c r="J981" s="12" t="n">
        <v>0</v>
      </c>
      <c r="K981" s="12" t="n">
        <v>0</v>
      </c>
      <c r="L981" s="12" t="n">
        <v>0</v>
      </c>
      <c r="M981" s="12" t="n">
        <v>0</v>
      </c>
      <c r="N981" s="12" t="n">
        <v>0</v>
      </c>
      <c r="O981" s="12" t="n">
        <v>0</v>
      </c>
      <c r="P981" s="12" t="n">
        <v>0</v>
      </c>
      <c r="Q981" s="12" t="n">
        <v>0</v>
      </c>
      <c r="R981" s="12" t="n">
        <v>0</v>
      </c>
      <c r="S981" s="12" t="n">
        <v>0</v>
      </c>
      <c r="T981" s="12" t="n">
        <v>0</v>
      </c>
      <c r="U981" s="12" t="n">
        <v>0</v>
      </c>
      <c r="V981" s="12" t="n">
        <v>0</v>
      </c>
    </row>
    <row r="982" customFormat="false" ht="12.8" hidden="false" customHeight="false" outlineLevel="0" collapsed="false">
      <c r="A982" s="16" t="s">
        <v>47</v>
      </c>
      <c r="B982" s="15" t="n">
        <v>10230</v>
      </c>
      <c r="C982" s="11" t="n">
        <v>2024</v>
      </c>
      <c r="D982" s="11" t="s">
        <v>15</v>
      </c>
      <c r="E982" s="12" t="n">
        <v>0</v>
      </c>
      <c r="F982" s="12" t="n">
        <v>0</v>
      </c>
      <c r="G982" s="12" t="n">
        <v>0</v>
      </c>
      <c r="H982" s="12" t="n">
        <v>0</v>
      </c>
      <c r="I982" s="12" t="n">
        <v>0</v>
      </c>
      <c r="J982" s="12" t="n">
        <v>0</v>
      </c>
      <c r="K982" s="12" t="n">
        <v>0</v>
      </c>
      <c r="L982" s="12" t="n">
        <v>0</v>
      </c>
      <c r="M982" s="12" t="n">
        <v>0</v>
      </c>
      <c r="N982" s="12" t="n">
        <v>0</v>
      </c>
      <c r="O982" s="12" t="n">
        <v>0</v>
      </c>
      <c r="P982" s="12" t="n">
        <v>0</v>
      </c>
      <c r="Q982" s="12" t="n">
        <v>0</v>
      </c>
      <c r="R982" s="12" t="n">
        <v>0</v>
      </c>
      <c r="S982" s="12" t="n">
        <v>0</v>
      </c>
      <c r="T982" s="12" t="n">
        <v>0</v>
      </c>
      <c r="U982" s="12" t="n">
        <v>0</v>
      </c>
      <c r="V982" s="12" t="n">
        <v>0</v>
      </c>
    </row>
    <row r="983" customFormat="false" ht="12.8" hidden="false" customHeight="false" outlineLevel="0" collapsed="false">
      <c r="A983" s="16" t="s">
        <v>47</v>
      </c>
      <c r="B983" s="15" t="n">
        <v>10410</v>
      </c>
      <c r="C983" s="11" t="n">
        <v>2024</v>
      </c>
      <c r="D983" s="11" t="s">
        <v>15</v>
      </c>
      <c r="E983" s="12" t="n">
        <v>0</v>
      </c>
      <c r="F983" s="12" t="n">
        <v>0</v>
      </c>
      <c r="G983" s="12" t="n">
        <v>0</v>
      </c>
      <c r="H983" s="12" t="n">
        <v>0</v>
      </c>
      <c r="I983" s="12" t="n">
        <v>0</v>
      </c>
      <c r="J983" s="12" t="n">
        <v>0</v>
      </c>
      <c r="K983" s="12" t="n">
        <v>0</v>
      </c>
      <c r="L983" s="12" t="n">
        <v>0</v>
      </c>
      <c r="M983" s="12" t="n">
        <v>0</v>
      </c>
      <c r="N983" s="12" t="n">
        <v>0</v>
      </c>
      <c r="O983" s="12" t="n">
        <v>0</v>
      </c>
      <c r="P983" s="12" t="n">
        <v>0</v>
      </c>
      <c r="Q983" s="12" t="n">
        <v>0</v>
      </c>
      <c r="R983" s="12" t="n">
        <v>0</v>
      </c>
      <c r="S983" s="12" t="n">
        <v>0</v>
      </c>
      <c r="T983" s="12" t="n">
        <v>0</v>
      </c>
      <c r="U983" s="12" t="n">
        <v>0</v>
      </c>
      <c r="V983" s="12" t="n">
        <v>0</v>
      </c>
    </row>
    <row r="984" customFormat="false" ht="12.8" hidden="false" customHeight="false" outlineLevel="0" collapsed="false">
      <c r="A984" s="16" t="s">
        <v>47</v>
      </c>
      <c r="B984" s="15" t="n">
        <v>10610</v>
      </c>
      <c r="C984" s="11" t="n">
        <v>2024</v>
      </c>
      <c r="D984" s="11" t="s">
        <v>15</v>
      </c>
      <c r="E984" s="12" t="n">
        <v>0</v>
      </c>
      <c r="F984" s="12" t="n">
        <v>0</v>
      </c>
      <c r="G984" s="12" t="n">
        <v>0</v>
      </c>
      <c r="H984" s="12" t="n">
        <v>0</v>
      </c>
      <c r="I984" s="12" t="n">
        <v>0</v>
      </c>
      <c r="J984" s="12" t="n">
        <v>0</v>
      </c>
      <c r="K984" s="12" t="n">
        <v>0</v>
      </c>
      <c r="L984" s="12" t="n">
        <v>0</v>
      </c>
      <c r="M984" s="12" t="n">
        <v>0</v>
      </c>
      <c r="N984" s="12" t="n">
        <v>0</v>
      </c>
      <c r="O984" s="12" t="n">
        <v>0</v>
      </c>
      <c r="P984" s="12" t="n">
        <v>0</v>
      </c>
      <c r="Q984" s="12" t="n">
        <v>0</v>
      </c>
      <c r="R984" s="12" t="n">
        <v>0</v>
      </c>
      <c r="S984" s="12" t="n">
        <v>0</v>
      </c>
      <c r="T984" s="12" t="n">
        <v>0</v>
      </c>
      <c r="U984" s="12" t="n">
        <v>0</v>
      </c>
      <c r="V984" s="12" t="n">
        <v>0</v>
      </c>
    </row>
    <row r="985" customFormat="false" ht="12.8" hidden="false" customHeight="false" outlineLevel="0" collapsed="false">
      <c r="A985" s="16" t="s">
        <v>47</v>
      </c>
      <c r="B985" s="15" t="n">
        <v>11010</v>
      </c>
      <c r="C985" s="11" t="n">
        <v>2024</v>
      </c>
      <c r="D985" s="11" t="s">
        <v>15</v>
      </c>
      <c r="E985" s="12" t="n">
        <v>0</v>
      </c>
      <c r="F985" s="12" t="n">
        <v>0</v>
      </c>
      <c r="G985" s="12" t="n">
        <v>0</v>
      </c>
      <c r="H985" s="12" t="n">
        <v>0</v>
      </c>
      <c r="I985" s="12" t="n">
        <v>0</v>
      </c>
      <c r="J985" s="12" t="n">
        <v>0</v>
      </c>
      <c r="K985" s="12" t="n">
        <v>0</v>
      </c>
      <c r="L985" s="12" t="n">
        <v>0</v>
      </c>
      <c r="M985" s="12" t="n">
        <v>0</v>
      </c>
      <c r="N985" s="12" t="n">
        <v>0</v>
      </c>
      <c r="O985" s="12" t="n">
        <v>0</v>
      </c>
      <c r="P985" s="12" t="n">
        <v>0</v>
      </c>
      <c r="Q985" s="12" t="n">
        <v>0</v>
      </c>
      <c r="R985" s="12" t="n">
        <v>0</v>
      </c>
      <c r="S985" s="12" t="n">
        <v>0</v>
      </c>
      <c r="T985" s="12" t="n">
        <v>0</v>
      </c>
      <c r="U985" s="12" t="n">
        <v>0</v>
      </c>
      <c r="V985" s="12" t="n">
        <v>0</v>
      </c>
    </row>
    <row r="986" customFormat="false" ht="12.8" hidden="false" customHeight="false" outlineLevel="0" collapsed="false">
      <c r="A986" s="16" t="s">
        <v>47</v>
      </c>
      <c r="B986" s="15" t="n">
        <v>12010</v>
      </c>
      <c r="C986" s="11" t="n">
        <v>2024</v>
      </c>
      <c r="D986" s="11" t="s">
        <v>15</v>
      </c>
      <c r="E986" s="12" t="n">
        <v>0</v>
      </c>
      <c r="F986" s="12" t="n">
        <v>0</v>
      </c>
      <c r="G986" s="12" t="n">
        <v>0</v>
      </c>
      <c r="H986" s="12" t="n">
        <v>0</v>
      </c>
      <c r="I986" s="12" t="n">
        <v>0</v>
      </c>
      <c r="J986" s="12" t="n">
        <v>0</v>
      </c>
      <c r="K986" s="12" t="n">
        <v>0</v>
      </c>
      <c r="L986" s="12" t="n">
        <v>0</v>
      </c>
      <c r="M986" s="12" t="n">
        <v>0</v>
      </c>
      <c r="N986" s="12" t="n">
        <v>0</v>
      </c>
      <c r="O986" s="12" t="n">
        <v>0</v>
      </c>
      <c r="P986" s="12" t="n">
        <v>0</v>
      </c>
      <c r="Q986" s="12" t="n">
        <v>0</v>
      </c>
      <c r="R986" s="12" t="n">
        <v>0</v>
      </c>
      <c r="S986" s="12" t="n">
        <v>0</v>
      </c>
      <c r="T986" s="12" t="n">
        <v>0</v>
      </c>
      <c r="U986" s="12" t="n">
        <v>0</v>
      </c>
      <c r="V986" s="12" t="n">
        <v>0</v>
      </c>
    </row>
    <row r="987" customFormat="false" ht="12.8" hidden="false" customHeight="false" outlineLevel="0" collapsed="false">
      <c r="A987" s="16" t="s">
        <v>47</v>
      </c>
      <c r="B987" s="15" t="n">
        <v>16020</v>
      </c>
      <c r="C987" s="11" t="n">
        <v>2024</v>
      </c>
      <c r="D987" s="11" t="s">
        <v>15</v>
      </c>
      <c r="E987" s="12" t="n">
        <v>0</v>
      </c>
      <c r="F987" s="12" t="n">
        <v>0</v>
      </c>
      <c r="G987" s="12" t="n">
        <v>0</v>
      </c>
      <c r="H987" s="12" t="n">
        <v>0</v>
      </c>
      <c r="I987" s="12" t="n">
        <v>0</v>
      </c>
      <c r="J987" s="12" t="n">
        <v>0</v>
      </c>
      <c r="K987" s="12" t="n">
        <v>0</v>
      </c>
      <c r="L987" s="12" t="n">
        <v>0</v>
      </c>
      <c r="M987" s="12" t="n">
        <v>0</v>
      </c>
      <c r="N987" s="12" t="n">
        <v>0</v>
      </c>
      <c r="O987" s="12" t="n">
        <v>0</v>
      </c>
      <c r="P987" s="12" t="n">
        <v>0</v>
      </c>
      <c r="Q987" s="12" t="n">
        <v>0</v>
      </c>
      <c r="R987" s="12" t="n">
        <v>0</v>
      </c>
      <c r="S987" s="12" t="n">
        <v>0</v>
      </c>
      <c r="T987" s="12" t="n">
        <v>0</v>
      </c>
      <c r="U987" s="12" t="n">
        <v>0</v>
      </c>
      <c r="V987" s="12" t="n">
        <v>0</v>
      </c>
    </row>
    <row r="988" customFormat="false" ht="12.8" hidden="false" customHeight="false" outlineLevel="0" collapsed="false">
      <c r="A988" s="16" t="s">
        <v>47</v>
      </c>
      <c r="B988" s="15" t="n">
        <v>16040</v>
      </c>
      <c r="C988" s="11" t="n">
        <v>2024</v>
      </c>
      <c r="D988" s="11" t="s">
        <v>15</v>
      </c>
      <c r="E988" s="12" t="n">
        <v>0</v>
      </c>
      <c r="F988" s="12" t="n">
        <v>0</v>
      </c>
      <c r="G988" s="12" t="n">
        <v>0</v>
      </c>
      <c r="H988" s="12" t="n">
        <v>0</v>
      </c>
      <c r="I988" s="12" t="n">
        <v>0</v>
      </c>
      <c r="J988" s="12" t="n">
        <v>0</v>
      </c>
      <c r="K988" s="12" t="n">
        <v>0</v>
      </c>
      <c r="L988" s="12" t="n">
        <v>0</v>
      </c>
      <c r="M988" s="12" t="n">
        <v>0</v>
      </c>
      <c r="N988" s="12" t="n">
        <v>0</v>
      </c>
      <c r="O988" s="12" t="n">
        <v>0</v>
      </c>
      <c r="P988" s="12" t="n">
        <v>0</v>
      </c>
      <c r="Q988" s="12" t="n">
        <v>0</v>
      </c>
      <c r="R988" s="12" t="n">
        <v>0</v>
      </c>
      <c r="S988" s="12" t="n">
        <v>0</v>
      </c>
      <c r="T988" s="12" t="n">
        <v>0</v>
      </c>
      <c r="U988" s="12" t="n">
        <v>0</v>
      </c>
      <c r="V988" s="12" t="n">
        <v>0</v>
      </c>
    </row>
    <row r="989" customFormat="false" ht="12.8" hidden="false" customHeight="false" outlineLevel="0" collapsed="false">
      <c r="A989" s="16" t="s">
        <v>47</v>
      </c>
      <c r="B989" s="15" t="n">
        <v>16050</v>
      </c>
      <c r="C989" s="11" t="n">
        <v>2024</v>
      </c>
      <c r="D989" s="11" t="s">
        <v>15</v>
      </c>
      <c r="E989" s="12" t="n">
        <v>0</v>
      </c>
      <c r="F989" s="12" t="n">
        <v>0</v>
      </c>
      <c r="G989" s="12" t="n">
        <v>0</v>
      </c>
      <c r="H989" s="12" t="n">
        <v>0</v>
      </c>
      <c r="I989" s="12" t="n">
        <v>0</v>
      </c>
      <c r="J989" s="12" t="n">
        <v>0</v>
      </c>
      <c r="K989" s="12" t="n">
        <v>0</v>
      </c>
      <c r="L989" s="12" t="n">
        <v>0</v>
      </c>
      <c r="M989" s="12" t="n">
        <v>0</v>
      </c>
      <c r="N989" s="12" t="n">
        <v>0</v>
      </c>
      <c r="O989" s="12" t="n">
        <v>0</v>
      </c>
      <c r="P989" s="12" t="n">
        <v>0</v>
      </c>
      <c r="Q989" s="12" t="n">
        <v>0</v>
      </c>
      <c r="R989" s="12" t="n">
        <v>0</v>
      </c>
      <c r="S989" s="12" t="n">
        <v>0</v>
      </c>
      <c r="T989" s="12" t="n">
        <v>0</v>
      </c>
      <c r="U989" s="12" t="n">
        <v>0</v>
      </c>
      <c r="V989" s="12" t="n">
        <v>0</v>
      </c>
    </row>
    <row r="990" customFormat="false" ht="12.8" hidden="false" customHeight="false" outlineLevel="0" collapsed="false">
      <c r="A990" s="16" t="s">
        <v>47</v>
      </c>
      <c r="B990" s="15" t="n">
        <v>16060</v>
      </c>
      <c r="C990" s="11" t="n">
        <v>2024</v>
      </c>
      <c r="D990" s="11" t="s">
        <v>15</v>
      </c>
      <c r="E990" s="12" t="n">
        <v>0</v>
      </c>
      <c r="F990" s="12" t="n">
        <v>0</v>
      </c>
      <c r="G990" s="12" t="n">
        <v>0</v>
      </c>
      <c r="H990" s="12" t="n">
        <v>0</v>
      </c>
      <c r="I990" s="12" t="n">
        <v>0</v>
      </c>
      <c r="J990" s="12" t="n">
        <v>0</v>
      </c>
      <c r="K990" s="12" t="n">
        <v>0</v>
      </c>
      <c r="L990" s="12" t="n">
        <v>0</v>
      </c>
      <c r="M990" s="12" t="n">
        <v>0</v>
      </c>
      <c r="N990" s="12" t="n">
        <v>0</v>
      </c>
      <c r="O990" s="12" t="n">
        <v>0</v>
      </c>
      <c r="P990" s="12" t="n">
        <v>0</v>
      </c>
      <c r="Q990" s="12" t="n">
        <v>0</v>
      </c>
      <c r="R990" s="12" t="n">
        <v>0</v>
      </c>
      <c r="S990" s="12" t="n">
        <v>0</v>
      </c>
      <c r="T990" s="12" t="n">
        <v>0</v>
      </c>
      <c r="U990" s="12" t="n">
        <v>0</v>
      </c>
      <c r="V990" s="12" t="n">
        <v>0</v>
      </c>
    </row>
    <row r="991" customFormat="false" ht="12.8" hidden="false" customHeight="false" outlineLevel="0" collapsed="false">
      <c r="A991" s="16" t="s">
        <v>47</v>
      </c>
      <c r="B991" s="15" t="n">
        <v>16070</v>
      </c>
      <c r="C991" s="11" t="n">
        <v>2024</v>
      </c>
      <c r="D991" s="11" t="s">
        <v>15</v>
      </c>
      <c r="E991" s="12" t="n">
        <v>0</v>
      </c>
      <c r="F991" s="12" t="n">
        <v>0</v>
      </c>
      <c r="G991" s="12" t="n">
        <v>0</v>
      </c>
      <c r="H991" s="12" t="n">
        <v>0</v>
      </c>
      <c r="I991" s="12" t="n">
        <v>0</v>
      </c>
      <c r="J991" s="12" t="n">
        <v>0</v>
      </c>
      <c r="K991" s="12" t="n">
        <v>0</v>
      </c>
      <c r="L991" s="12" t="n">
        <v>0</v>
      </c>
      <c r="M991" s="12" t="n">
        <v>0</v>
      </c>
      <c r="N991" s="12" t="n">
        <v>0</v>
      </c>
      <c r="O991" s="12" t="n">
        <v>0</v>
      </c>
      <c r="P991" s="12" t="n">
        <v>0</v>
      </c>
      <c r="Q991" s="12" t="n">
        <v>0</v>
      </c>
      <c r="R991" s="12" t="n">
        <v>0</v>
      </c>
      <c r="S991" s="12" t="n">
        <v>0</v>
      </c>
      <c r="T991" s="12" t="n">
        <v>0</v>
      </c>
      <c r="U991" s="12" t="n">
        <v>0</v>
      </c>
      <c r="V991" s="12" t="n">
        <v>0</v>
      </c>
    </row>
    <row r="992" customFormat="false" ht="12.8" hidden="false" customHeight="false" outlineLevel="0" collapsed="false">
      <c r="A992" s="16" t="s">
        <v>47</v>
      </c>
      <c r="B992" s="15" t="n">
        <v>16100</v>
      </c>
      <c r="C992" s="11" t="n">
        <v>2024</v>
      </c>
      <c r="D992" s="11" t="s">
        <v>15</v>
      </c>
      <c r="E992" s="12" t="n">
        <v>50</v>
      </c>
      <c r="F992" s="12" t="n">
        <v>57.2343</v>
      </c>
      <c r="G992" s="12" t="n">
        <v>83.4444</v>
      </c>
      <c r="H992" s="12" t="n">
        <v>47.915088</v>
      </c>
      <c r="I992" s="12" t="n">
        <v>51.5216</v>
      </c>
      <c r="J992" s="12" t="n">
        <v>70.3468</v>
      </c>
      <c r="K992" s="12" t="n">
        <v>49.812321</v>
      </c>
      <c r="L992" s="12" t="n">
        <v>55.9689</v>
      </c>
      <c r="M992" s="12" t="n">
        <v>52.9971</v>
      </c>
      <c r="N992" s="12" t="n">
        <v>51.57062</v>
      </c>
      <c r="O992" s="12" t="n">
        <v>62.891</v>
      </c>
      <c r="P992" s="12" t="n">
        <v>40.7245</v>
      </c>
      <c r="Q992" s="12" t="n">
        <v>49.688496</v>
      </c>
      <c r="R992" s="12" t="n">
        <v>56.4642</v>
      </c>
      <c r="S992" s="12" t="n">
        <v>49.87671</v>
      </c>
      <c r="T992" s="12" t="n">
        <v>50.505741</v>
      </c>
      <c r="U992" s="12" t="n">
        <v>51.0159</v>
      </c>
      <c r="V992" s="12" t="n">
        <v>49.87671</v>
      </c>
    </row>
    <row r="993" customFormat="false" ht="12.8" hidden="false" customHeight="false" outlineLevel="0" collapsed="false">
      <c r="A993" s="16" t="s">
        <v>47</v>
      </c>
      <c r="B993" s="15" t="n">
        <v>16110</v>
      </c>
      <c r="C993" s="11" t="n">
        <v>2024</v>
      </c>
      <c r="D993" s="11" t="s">
        <v>15</v>
      </c>
      <c r="E993" s="12" t="n">
        <v>4</v>
      </c>
      <c r="F993" s="12" t="n">
        <v>4.8364</v>
      </c>
      <c r="G993" s="12" t="n">
        <v>7.0512</v>
      </c>
      <c r="H993" s="12" t="n">
        <v>4.236336</v>
      </c>
      <c r="I993" s="12" t="n">
        <v>4.5552</v>
      </c>
      <c r="J993" s="12" t="n">
        <v>6.2196</v>
      </c>
      <c r="K993" s="12" t="n">
        <v>4.404966</v>
      </c>
      <c r="L993" s="12" t="n">
        <v>4.9494</v>
      </c>
      <c r="M993" s="12" t="n">
        <v>4.6866</v>
      </c>
      <c r="N993" s="12" t="n">
        <v>4.381752</v>
      </c>
      <c r="O993" s="12" t="n">
        <v>5.3436</v>
      </c>
      <c r="P993" s="12" t="n">
        <v>3.4602</v>
      </c>
      <c r="Q993" s="12" t="n">
        <v>4.394016</v>
      </c>
      <c r="R993" s="12" t="n">
        <v>4.9932</v>
      </c>
      <c r="S993" s="12" t="n">
        <v>4.41066</v>
      </c>
      <c r="T993" s="12" t="n">
        <v>4.466286</v>
      </c>
      <c r="U993" s="12" t="n">
        <v>4.5114</v>
      </c>
      <c r="V993" s="12" t="n">
        <v>4.41066</v>
      </c>
    </row>
    <row r="994" customFormat="false" ht="12.8" hidden="false" customHeight="false" outlineLevel="0" collapsed="false">
      <c r="A994" s="16" t="s">
        <v>47</v>
      </c>
      <c r="B994" s="15" t="n">
        <v>16130</v>
      </c>
      <c r="C994" s="11" t="n">
        <v>2024</v>
      </c>
      <c r="D994" s="11" t="s">
        <v>15</v>
      </c>
      <c r="E994" s="12" t="n">
        <v>32</v>
      </c>
      <c r="F994" s="12" t="n">
        <v>37.0113</v>
      </c>
      <c r="G994" s="12" t="n">
        <v>53.9604</v>
      </c>
      <c r="H994" s="12" t="n">
        <v>35.389848</v>
      </c>
      <c r="I994" s="12" t="n">
        <v>38.0536</v>
      </c>
      <c r="J994" s="12" t="n">
        <v>51.9578</v>
      </c>
      <c r="K994" s="12" t="n">
        <v>38.357398</v>
      </c>
      <c r="L994" s="12" t="n">
        <v>43.0982</v>
      </c>
      <c r="M994" s="12" t="n">
        <v>40.8098</v>
      </c>
      <c r="N994" s="12" t="n">
        <v>36.56462</v>
      </c>
      <c r="O994" s="12" t="n">
        <v>44.591</v>
      </c>
      <c r="P994" s="12" t="n">
        <v>28.8745</v>
      </c>
      <c r="Q994" s="12" t="n">
        <v>39.02448</v>
      </c>
      <c r="R994" s="12" t="n">
        <v>44.346</v>
      </c>
      <c r="S994" s="12" t="n">
        <v>39.1723</v>
      </c>
      <c r="T994" s="12" t="n">
        <v>32.355081</v>
      </c>
      <c r="U994" s="12" t="n">
        <v>32.6819</v>
      </c>
      <c r="V994" s="12" t="n">
        <v>31.95211</v>
      </c>
    </row>
    <row r="995" customFormat="false" ht="12.8" hidden="false" customHeight="false" outlineLevel="0" collapsed="false">
      <c r="A995" s="16" t="s">
        <v>47</v>
      </c>
      <c r="B995" s="15" t="n">
        <v>16150</v>
      </c>
      <c r="C995" s="11" t="n">
        <v>2024</v>
      </c>
      <c r="D995" s="11" t="s">
        <v>15</v>
      </c>
      <c r="E995" s="12" t="n">
        <v>0</v>
      </c>
      <c r="F995" s="12" t="n">
        <v>0</v>
      </c>
      <c r="G995" s="12" t="n">
        <v>0</v>
      </c>
      <c r="H995" s="12" t="n">
        <v>0</v>
      </c>
      <c r="I995" s="12" t="n">
        <v>0</v>
      </c>
      <c r="J995" s="12" t="n">
        <v>0</v>
      </c>
      <c r="K995" s="12" t="n">
        <v>0</v>
      </c>
      <c r="L995" s="12" t="n">
        <v>0</v>
      </c>
      <c r="M995" s="12" t="n">
        <v>0</v>
      </c>
      <c r="N995" s="12" t="n">
        <v>0</v>
      </c>
      <c r="O995" s="12" t="n">
        <v>0</v>
      </c>
      <c r="P995" s="12" t="n">
        <v>0</v>
      </c>
      <c r="Q995" s="12" t="n">
        <v>0</v>
      </c>
      <c r="R995" s="12" t="n">
        <v>0</v>
      </c>
      <c r="S995" s="12" t="n">
        <v>0</v>
      </c>
      <c r="T995" s="12" t="n">
        <v>0</v>
      </c>
      <c r="U995" s="12" t="n">
        <v>0</v>
      </c>
      <c r="V995" s="12" t="n">
        <v>0</v>
      </c>
    </row>
    <row r="996" customFormat="false" ht="12.8" hidden="false" customHeight="false" outlineLevel="0" collapsed="false">
      <c r="A996" s="16" t="s">
        <v>47</v>
      </c>
      <c r="B996" s="15" t="n">
        <v>16160</v>
      </c>
      <c r="C996" s="11" t="n">
        <v>2024</v>
      </c>
      <c r="D996" s="11" t="s">
        <v>15</v>
      </c>
      <c r="E996" s="12" t="n">
        <v>0</v>
      </c>
      <c r="F996" s="12" t="n">
        <v>0</v>
      </c>
      <c r="G996" s="12" t="n">
        <v>0</v>
      </c>
      <c r="H996" s="12" t="n">
        <v>0</v>
      </c>
      <c r="I996" s="12" t="n">
        <v>0</v>
      </c>
      <c r="J996" s="12" t="n">
        <v>0</v>
      </c>
      <c r="K996" s="12" t="n">
        <v>0</v>
      </c>
      <c r="L996" s="12" t="n">
        <v>0</v>
      </c>
      <c r="M996" s="12" t="n">
        <v>0</v>
      </c>
      <c r="N996" s="12" t="n">
        <v>0</v>
      </c>
      <c r="O996" s="12" t="n">
        <v>0</v>
      </c>
      <c r="P996" s="12" t="n">
        <v>0</v>
      </c>
      <c r="Q996" s="12" t="n">
        <v>0</v>
      </c>
      <c r="R996" s="12" t="n">
        <v>0</v>
      </c>
      <c r="S996" s="12" t="n">
        <v>0</v>
      </c>
      <c r="T996" s="12" t="n">
        <v>0</v>
      </c>
      <c r="U996" s="12" t="n">
        <v>0</v>
      </c>
      <c r="V996" s="12" t="n">
        <v>0</v>
      </c>
    </row>
    <row r="997" customFormat="false" ht="12.8" hidden="false" customHeight="false" outlineLevel="0" collapsed="false">
      <c r="A997" s="16" t="s">
        <v>47</v>
      </c>
      <c r="B997" s="15" t="n">
        <v>16170</v>
      </c>
      <c r="C997" s="11" t="n">
        <v>2024</v>
      </c>
      <c r="D997" s="11" t="s">
        <v>15</v>
      </c>
      <c r="E997" s="12" t="n">
        <v>0</v>
      </c>
      <c r="F997" s="12" t="n">
        <v>0</v>
      </c>
      <c r="G997" s="12" t="n">
        <v>0</v>
      </c>
      <c r="H997" s="12" t="n">
        <v>0</v>
      </c>
      <c r="I997" s="12" t="n">
        <v>0</v>
      </c>
      <c r="J997" s="12" t="n">
        <v>0</v>
      </c>
      <c r="K997" s="12" t="n">
        <v>0</v>
      </c>
      <c r="L997" s="12" t="n">
        <v>0</v>
      </c>
      <c r="M997" s="12" t="n">
        <v>0</v>
      </c>
      <c r="N997" s="12" t="n">
        <v>0</v>
      </c>
      <c r="O997" s="12" t="n">
        <v>0</v>
      </c>
      <c r="P997" s="12" t="n">
        <v>0</v>
      </c>
      <c r="Q997" s="12" t="n">
        <v>0</v>
      </c>
      <c r="R997" s="12" t="n">
        <v>0</v>
      </c>
      <c r="S997" s="12" t="n">
        <v>0</v>
      </c>
      <c r="T997" s="12" t="n">
        <v>0</v>
      </c>
      <c r="U997" s="12" t="n">
        <v>0</v>
      </c>
      <c r="V997" s="12" t="n">
        <v>0</v>
      </c>
    </row>
    <row r="998" customFormat="false" ht="12.8" hidden="false" customHeight="false" outlineLevel="0" collapsed="false">
      <c r="A998" s="16" t="s">
        <v>47</v>
      </c>
      <c r="B998" s="15" t="n">
        <v>16180</v>
      </c>
      <c r="C998" s="11" t="n">
        <v>2024</v>
      </c>
      <c r="D998" s="11" t="s">
        <v>15</v>
      </c>
      <c r="E998" s="12" t="n">
        <v>0</v>
      </c>
      <c r="F998" s="12" t="n">
        <v>0</v>
      </c>
      <c r="G998" s="12" t="n">
        <v>0</v>
      </c>
      <c r="H998" s="12" t="n">
        <v>0</v>
      </c>
      <c r="I998" s="12" t="n">
        <v>0</v>
      </c>
      <c r="J998" s="12" t="n">
        <v>0</v>
      </c>
      <c r="K998" s="12" t="n">
        <v>0</v>
      </c>
      <c r="L998" s="12" t="n">
        <v>0</v>
      </c>
      <c r="M998" s="12" t="n">
        <v>0</v>
      </c>
      <c r="N998" s="12" t="n">
        <v>0</v>
      </c>
      <c r="O998" s="12" t="n">
        <v>0</v>
      </c>
      <c r="P998" s="12" t="n">
        <v>0</v>
      </c>
      <c r="Q998" s="12" t="n">
        <v>0</v>
      </c>
      <c r="R998" s="12" t="n">
        <v>0</v>
      </c>
      <c r="S998" s="12" t="n">
        <v>0</v>
      </c>
      <c r="T998" s="12" t="n">
        <v>0</v>
      </c>
      <c r="U998" s="12" t="n">
        <v>0</v>
      </c>
      <c r="V998" s="12" t="n">
        <v>0</v>
      </c>
    </row>
    <row r="999" customFormat="false" ht="12.8" hidden="false" customHeight="false" outlineLevel="0" collapsed="false">
      <c r="A999" s="16" t="s">
        <v>47</v>
      </c>
      <c r="B999" s="15" t="n">
        <v>16200</v>
      </c>
      <c r="C999" s="11" t="n">
        <v>2024</v>
      </c>
      <c r="D999" s="11" t="s">
        <v>15</v>
      </c>
      <c r="E999" s="12" t="n">
        <v>0</v>
      </c>
      <c r="F999" s="12" t="n">
        <v>0</v>
      </c>
      <c r="G999" s="12" t="n">
        <v>0</v>
      </c>
      <c r="H999" s="12" t="n">
        <v>0</v>
      </c>
      <c r="I999" s="12" t="n">
        <v>0</v>
      </c>
      <c r="J999" s="12" t="n">
        <v>0</v>
      </c>
      <c r="K999" s="12" t="n">
        <v>0</v>
      </c>
      <c r="L999" s="12" t="n">
        <v>0</v>
      </c>
      <c r="M999" s="12" t="n">
        <v>0</v>
      </c>
      <c r="N999" s="12" t="n">
        <v>0</v>
      </c>
      <c r="O999" s="12" t="n">
        <v>0</v>
      </c>
      <c r="P999" s="12" t="n">
        <v>0</v>
      </c>
      <c r="Q999" s="12" t="n">
        <v>0</v>
      </c>
      <c r="R999" s="12" t="n">
        <v>0</v>
      </c>
      <c r="S999" s="12" t="n">
        <v>0</v>
      </c>
      <c r="T999" s="12" t="n">
        <v>0</v>
      </c>
      <c r="U999" s="12" t="n">
        <v>0</v>
      </c>
      <c r="V999" s="12" t="n">
        <v>0</v>
      </c>
    </row>
    <row r="1000" customFormat="false" ht="12.8" hidden="false" customHeight="false" outlineLevel="0" collapsed="false">
      <c r="A1000" s="16" t="s">
        <v>47</v>
      </c>
      <c r="B1000" s="15" t="n">
        <v>16220</v>
      </c>
      <c r="C1000" s="11" t="n">
        <v>2024</v>
      </c>
      <c r="D1000" s="11" t="s">
        <v>15</v>
      </c>
      <c r="E1000" s="12" t="n">
        <v>0</v>
      </c>
      <c r="F1000" s="12" t="n">
        <v>0</v>
      </c>
      <c r="G1000" s="12" t="n">
        <v>0</v>
      </c>
      <c r="H1000" s="12" t="n">
        <v>0</v>
      </c>
      <c r="I1000" s="12" t="n">
        <v>0</v>
      </c>
      <c r="J1000" s="12" t="n">
        <v>0</v>
      </c>
      <c r="K1000" s="12" t="n">
        <v>0</v>
      </c>
      <c r="L1000" s="12" t="n">
        <v>0</v>
      </c>
      <c r="M1000" s="12" t="n">
        <v>0</v>
      </c>
      <c r="N1000" s="12" t="n">
        <v>0</v>
      </c>
      <c r="O1000" s="12" t="n">
        <v>0</v>
      </c>
      <c r="P1000" s="12" t="n">
        <v>0</v>
      </c>
      <c r="Q1000" s="12" t="n">
        <v>0</v>
      </c>
      <c r="R1000" s="12" t="n">
        <v>0</v>
      </c>
      <c r="S1000" s="12" t="n">
        <v>0</v>
      </c>
      <c r="T1000" s="12" t="n">
        <v>0</v>
      </c>
      <c r="U1000" s="12" t="n">
        <v>0</v>
      </c>
      <c r="V1000" s="12" t="n">
        <v>0</v>
      </c>
    </row>
    <row r="1001" customFormat="false" ht="12.8" hidden="false" customHeight="false" outlineLevel="0" collapsed="false">
      <c r="A1001" s="16" t="s">
        <v>47</v>
      </c>
      <c r="B1001" s="15" t="n">
        <v>16520</v>
      </c>
      <c r="C1001" s="11" t="n">
        <v>2024</v>
      </c>
      <c r="D1001" s="11" t="s">
        <v>15</v>
      </c>
      <c r="E1001" s="12" t="n">
        <v>0</v>
      </c>
      <c r="F1001" s="12" t="n">
        <v>0</v>
      </c>
      <c r="G1001" s="12" t="n">
        <v>0</v>
      </c>
      <c r="H1001" s="12" t="n">
        <v>0</v>
      </c>
      <c r="I1001" s="12" t="n">
        <v>0</v>
      </c>
      <c r="J1001" s="12" t="n">
        <v>0</v>
      </c>
      <c r="K1001" s="12" t="n">
        <v>0</v>
      </c>
      <c r="L1001" s="12" t="n">
        <v>0</v>
      </c>
      <c r="M1001" s="12" t="n">
        <v>0</v>
      </c>
      <c r="N1001" s="12" t="n">
        <v>0</v>
      </c>
      <c r="O1001" s="12" t="n">
        <v>0</v>
      </c>
      <c r="P1001" s="12" t="n">
        <v>0</v>
      </c>
      <c r="Q1001" s="12" t="n">
        <v>0</v>
      </c>
      <c r="R1001" s="12" t="n">
        <v>0</v>
      </c>
      <c r="S1001" s="12" t="n">
        <v>0</v>
      </c>
      <c r="T1001" s="12" t="n">
        <v>0</v>
      </c>
      <c r="U1001" s="12" t="n">
        <v>0</v>
      </c>
      <c r="V1001" s="12" t="n">
        <v>0</v>
      </c>
    </row>
    <row r="1002" customFormat="false" ht="12.8" hidden="false" customHeight="false" outlineLevel="0" collapsed="false">
      <c r="A1002" s="16" t="s">
        <v>47</v>
      </c>
      <c r="B1002" s="15" t="n">
        <v>16530</v>
      </c>
      <c r="C1002" s="11" t="n">
        <v>2024</v>
      </c>
      <c r="D1002" s="11" t="s">
        <v>15</v>
      </c>
      <c r="E1002" s="12" t="n">
        <v>0</v>
      </c>
      <c r="F1002" s="12" t="n">
        <v>0</v>
      </c>
      <c r="G1002" s="12" t="n">
        <v>0</v>
      </c>
      <c r="H1002" s="12" t="n">
        <v>0</v>
      </c>
      <c r="I1002" s="12" t="n">
        <v>0</v>
      </c>
      <c r="J1002" s="12" t="n">
        <v>0</v>
      </c>
      <c r="K1002" s="12" t="n">
        <v>0</v>
      </c>
      <c r="L1002" s="12" t="n">
        <v>0</v>
      </c>
      <c r="M1002" s="12" t="n">
        <v>0</v>
      </c>
      <c r="N1002" s="12" t="n">
        <v>0</v>
      </c>
      <c r="O1002" s="12" t="n">
        <v>0</v>
      </c>
      <c r="P1002" s="12" t="n">
        <v>0</v>
      </c>
      <c r="Q1002" s="12" t="n">
        <v>0</v>
      </c>
      <c r="R1002" s="12" t="n">
        <v>0</v>
      </c>
      <c r="S1002" s="12" t="n">
        <v>0</v>
      </c>
      <c r="T1002" s="12" t="n">
        <v>0</v>
      </c>
      <c r="U1002" s="12" t="n">
        <v>0</v>
      </c>
      <c r="V1002" s="12" t="n">
        <v>0</v>
      </c>
    </row>
    <row r="1003" customFormat="false" ht="12.8" hidden="false" customHeight="false" outlineLevel="0" collapsed="false">
      <c r="A1003" s="16" t="s">
        <v>47</v>
      </c>
      <c r="B1003" s="15" t="n">
        <v>16540</v>
      </c>
      <c r="C1003" s="11" t="n">
        <v>2024</v>
      </c>
      <c r="D1003" s="11" t="s">
        <v>15</v>
      </c>
      <c r="E1003" s="12" t="n">
        <v>78</v>
      </c>
      <c r="F1003" s="12" t="n">
        <v>89.6981</v>
      </c>
      <c r="G1003" s="12" t="n">
        <v>130.7748</v>
      </c>
      <c r="H1003" s="12" t="n">
        <v>111.063576</v>
      </c>
      <c r="I1003" s="12" t="n">
        <v>119.4232</v>
      </c>
      <c r="J1003" s="12" t="n">
        <v>163.0586</v>
      </c>
      <c r="K1003" s="12" t="n">
        <v>128.910626</v>
      </c>
      <c r="L1003" s="12" t="n">
        <v>144.8434</v>
      </c>
      <c r="M1003" s="12" t="n">
        <v>137.1526</v>
      </c>
      <c r="N1003" s="12" t="n">
        <v>91.38654</v>
      </c>
      <c r="O1003" s="12" t="n">
        <v>111.447</v>
      </c>
      <c r="P1003" s="12" t="n">
        <v>72.1665</v>
      </c>
      <c r="Q1003" s="12" t="n">
        <v>94.290768</v>
      </c>
      <c r="R1003" s="12" t="n">
        <v>107.1486</v>
      </c>
      <c r="S1003" s="12" t="n">
        <v>94.64793</v>
      </c>
      <c r="T1003" s="12" t="n">
        <v>98.237898</v>
      </c>
      <c r="U1003" s="12" t="n">
        <v>99.2302</v>
      </c>
      <c r="V1003" s="12" t="n">
        <v>97.01438</v>
      </c>
    </row>
    <row r="1004" customFormat="false" ht="12.8" hidden="false" customHeight="false" outlineLevel="0" collapsed="false">
      <c r="A1004" s="16" t="s">
        <v>47</v>
      </c>
      <c r="B1004" s="15" t="n">
        <v>16550</v>
      </c>
      <c r="C1004" s="11" t="n">
        <v>2024</v>
      </c>
      <c r="D1004" s="11" t="s">
        <v>15</v>
      </c>
      <c r="E1004" s="12" t="n">
        <v>140</v>
      </c>
      <c r="F1004" s="12" t="n">
        <v>160.0827</v>
      </c>
      <c r="G1004" s="12" t="n">
        <v>233.3916</v>
      </c>
      <c r="H1004" s="12" t="n">
        <v>147.294888</v>
      </c>
      <c r="I1004" s="12" t="n">
        <v>158.3816</v>
      </c>
      <c r="J1004" s="12" t="n">
        <v>216.2518</v>
      </c>
      <c r="K1004" s="12" t="n">
        <v>154.47552</v>
      </c>
      <c r="L1004" s="12" t="n">
        <v>173.568</v>
      </c>
      <c r="M1004" s="12" t="n">
        <v>164.352</v>
      </c>
      <c r="N1004" s="12" t="n">
        <v>152.440952</v>
      </c>
      <c r="O1004" s="12" t="n">
        <v>185.9036</v>
      </c>
      <c r="P1004" s="12" t="n">
        <v>120.3802</v>
      </c>
      <c r="Q1004" s="12" t="n">
        <v>152.947872</v>
      </c>
      <c r="R1004" s="12" t="n">
        <v>173.8044</v>
      </c>
      <c r="S1004" s="12" t="n">
        <v>153.52722</v>
      </c>
      <c r="T1004" s="12" t="n">
        <v>161.683632</v>
      </c>
      <c r="U1004" s="12" t="n">
        <v>163.3168</v>
      </c>
      <c r="V1004" s="12" t="n">
        <v>159.66992</v>
      </c>
    </row>
    <row r="1005" customFormat="false" ht="12.8" hidden="false" customHeight="false" outlineLevel="0" collapsed="false">
      <c r="A1005" s="16" t="s">
        <v>47</v>
      </c>
      <c r="B1005" s="15" t="n">
        <v>16590</v>
      </c>
      <c r="C1005" s="11" t="n">
        <v>2024</v>
      </c>
      <c r="D1005" s="11" t="s">
        <v>15</v>
      </c>
      <c r="E1005" s="12" t="n">
        <v>246</v>
      </c>
      <c r="F1005" s="12" t="n">
        <v>280.5433</v>
      </c>
      <c r="G1005" s="12" t="n">
        <v>409.0164</v>
      </c>
      <c r="H1005" s="12" t="n">
        <v>248.783184</v>
      </c>
      <c r="I1005" s="12" t="n">
        <v>267.5088</v>
      </c>
      <c r="J1005" s="12" t="n">
        <v>365.2524</v>
      </c>
      <c r="K1005" s="12" t="n">
        <v>257.992221</v>
      </c>
      <c r="L1005" s="12" t="n">
        <v>289.8789</v>
      </c>
      <c r="M1005" s="12" t="n">
        <v>274.4871</v>
      </c>
      <c r="N1005" s="12" t="n">
        <v>338.075176</v>
      </c>
      <c r="O1005" s="12" t="n">
        <v>412.2868</v>
      </c>
      <c r="P1005" s="12" t="n">
        <v>266.9726</v>
      </c>
      <c r="Q1005" s="12" t="n">
        <v>334.858128</v>
      </c>
      <c r="R1005" s="12" t="n">
        <v>380.5206</v>
      </c>
      <c r="S1005" s="12" t="n">
        <v>336.12653</v>
      </c>
      <c r="T1005" s="12" t="n">
        <v>340.059753</v>
      </c>
      <c r="U1005" s="12" t="n">
        <v>343.4947</v>
      </c>
      <c r="V1005" s="12" t="n">
        <v>335.82443</v>
      </c>
    </row>
    <row r="1006" customFormat="false" ht="12.8" hidden="false" customHeight="false" outlineLevel="0" collapsed="false">
      <c r="A1006" s="16" t="s">
        <v>47</v>
      </c>
      <c r="B1006" s="15" t="n">
        <v>16600</v>
      </c>
      <c r="C1006" s="11" t="n">
        <v>2024</v>
      </c>
      <c r="D1006" s="11" t="s">
        <v>15</v>
      </c>
      <c r="E1006" s="12" t="n">
        <v>0</v>
      </c>
      <c r="F1006" s="12" t="n">
        <v>0</v>
      </c>
      <c r="G1006" s="12" t="n">
        <v>0</v>
      </c>
      <c r="H1006" s="12" t="n">
        <v>0</v>
      </c>
      <c r="I1006" s="12" t="n">
        <v>0</v>
      </c>
      <c r="J1006" s="12" t="n">
        <v>0</v>
      </c>
      <c r="K1006" s="12" t="n">
        <v>0</v>
      </c>
      <c r="L1006" s="12" t="n">
        <v>0</v>
      </c>
      <c r="M1006" s="12" t="n">
        <v>0</v>
      </c>
      <c r="N1006" s="12" t="n">
        <v>0</v>
      </c>
      <c r="O1006" s="12" t="n">
        <v>0</v>
      </c>
      <c r="P1006" s="12" t="n">
        <v>0</v>
      </c>
      <c r="Q1006" s="12" t="n">
        <v>0</v>
      </c>
      <c r="R1006" s="12" t="n">
        <v>0</v>
      </c>
      <c r="S1006" s="12" t="n">
        <v>0</v>
      </c>
      <c r="T1006" s="12" t="n">
        <v>0</v>
      </c>
      <c r="U1006" s="12" t="n">
        <v>0</v>
      </c>
      <c r="V1006" s="12" t="n">
        <v>0</v>
      </c>
    </row>
    <row r="1007" customFormat="false" ht="12.8" hidden="false" customHeight="false" outlineLevel="0" collapsed="false">
      <c r="A1007" s="16" t="s">
        <v>47</v>
      </c>
      <c r="B1007" s="15" t="n">
        <v>16650</v>
      </c>
      <c r="C1007" s="11" t="n">
        <v>2024</v>
      </c>
      <c r="D1007" s="11" t="s">
        <v>15</v>
      </c>
      <c r="E1007" s="12" t="n">
        <v>91</v>
      </c>
      <c r="F1007" s="12" t="n">
        <v>104.1431</v>
      </c>
      <c r="G1007" s="12" t="n">
        <v>151.8348</v>
      </c>
      <c r="H1007" s="12" t="n">
        <v>100.20192</v>
      </c>
      <c r="I1007" s="12" t="n">
        <v>107.744</v>
      </c>
      <c r="J1007" s="12" t="n">
        <v>147.112</v>
      </c>
      <c r="K1007" s="12" t="n">
        <v>104.110064</v>
      </c>
      <c r="L1007" s="12" t="n">
        <v>116.9776</v>
      </c>
      <c r="M1007" s="12" t="n">
        <v>110.7664</v>
      </c>
      <c r="N1007" s="12" t="n">
        <v>108.133236</v>
      </c>
      <c r="O1007" s="12" t="n">
        <v>131.8698</v>
      </c>
      <c r="P1007" s="12" t="n">
        <v>85.3911</v>
      </c>
      <c r="Q1007" s="12" t="n">
        <v>105.225648</v>
      </c>
      <c r="R1007" s="12" t="n">
        <v>119.5746</v>
      </c>
      <c r="S1007" s="12" t="n">
        <v>105.62423</v>
      </c>
      <c r="T1007" s="12" t="n">
        <v>105.396192</v>
      </c>
      <c r="U1007" s="12" t="n">
        <v>106.4608</v>
      </c>
      <c r="V1007" s="12" t="n">
        <v>104.08352</v>
      </c>
    </row>
    <row r="1008" customFormat="false" ht="12.8" hidden="false" customHeight="false" outlineLevel="0" collapsed="false">
      <c r="A1008" s="16" t="s">
        <v>47</v>
      </c>
      <c r="B1008" s="15" t="n">
        <v>16660</v>
      </c>
      <c r="C1008" s="11" t="n">
        <v>2024</v>
      </c>
      <c r="D1008" s="11" t="s">
        <v>15</v>
      </c>
      <c r="E1008" s="12" t="n">
        <v>59</v>
      </c>
      <c r="F1008" s="12" t="n">
        <v>67.9557</v>
      </c>
      <c r="G1008" s="12" t="n">
        <v>99.0756</v>
      </c>
      <c r="H1008" s="12" t="n">
        <v>65.740584</v>
      </c>
      <c r="I1008" s="12" t="n">
        <v>70.6888</v>
      </c>
      <c r="J1008" s="12" t="n">
        <v>96.5174</v>
      </c>
      <c r="K1008" s="12" t="n">
        <v>70.449285</v>
      </c>
      <c r="L1008" s="12" t="n">
        <v>79.1565</v>
      </c>
      <c r="M1008" s="12" t="n">
        <v>74.9535</v>
      </c>
      <c r="N1008" s="12" t="n">
        <v>67.356932</v>
      </c>
      <c r="O1008" s="12" t="n">
        <v>82.1426</v>
      </c>
      <c r="P1008" s="12" t="n">
        <v>53.1907</v>
      </c>
      <c r="Q1008" s="12" t="n">
        <v>68.980032</v>
      </c>
      <c r="R1008" s="12" t="n">
        <v>78.3864</v>
      </c>
      <c r="S1008" s="12" t="n">
        <v>69.24132</v>
      </c>
      <c r="T1008" s="12" t="n">
        <v>73.62234</v>
      </c>
      <c r="U1008" s="12" t="n">
        <v>74.366</v>
      </c>
      <c r="V1008" s="12" t="n">
        <v>72.7054</v>
      </c>
    </row>
    <row r="1009" customFormat="false" ht="12.8" hidden="false" customHeight="false" outlineLevel="0" collapsed="false">
      <c r="A1009" s="16" t="s">
        <v>47</v>
      </c>
      <c r="B1009" s="15" t="n">
        <v>16670</v>
      </c>
      <c r="C1009" s="11" t="n">
        <v>2024</v>
      </c>
      <c r="D1009" s="11" t="s">
        <v>15</v>
      </c>
      <c r="E1009" s="12" t="n">
        <v>62</v>
      </c>
      <c r="F1009" s="12" t="n">
        <v>71.3904</v>
      </c>
      <c r="G1009" s="12" t="n">
        <v>104.0832</v>
      </c>
      <c r="H1009" s="12" t="n">
        <v>67.394496</v>
      </c>
      <c r="I1009" s="12" t="n">
        <v>72.4672</v>
      </c>
      <c r="J1009" s="12" t="n">
        <v>98.9456</v>
      </c>
      <c r="K1009" s="12" t="n">
        <v>66.969563</v>
      </c>
      <c r="L1009" s="12" t="n">
        <v>75.2467</v>
      </c>
      <c r="M1009" s="12" t="n">
        <v>71.2513</v>
      </c>
      <c r="N1009" s="12" t="n">
        <v>65.566216</v>
      </c>
      <c r="O1009" s="12" t="n">
        <v>79.9588</v>
      </c>
      <c r="P1009" s="12" t="n">
        <v>51.7766</v>
      </c>
      <c r="Q1009" s="12" t="n">
        <v>66.271392</v>
      </c>
      <c r="R1009" s="12" t="n">
        <v>75.3084</v>
      </c>
      <c r="S1009" s="12" t="n">
        <v>66.52242</v>
      </c>
      <c r="T1009" s="12" t="n">
        <v>67.412367</v>
      </c>
      <c r="U1009" s="12" t="n">
        <v>68.0933</v>
      </c>
      <c r="V1009" s="12" t="n">
        <v>66.57277</v>
      </c>
    </row>
    <row r="1010" customFormat="false" ht="12.8" hidden="false" customHeight="false" outlineLevel="0" collapsed="false">
      <c r="A1010" s="16" t="s">
        <v>47</v>
      </c>
      <c r="B1010" s="15" t="n">
        <v>16680</v>
      </c>
      <c r="C1010" s="11" t="n">
        <v>2024</v>
      </c>
      <c r="D1010" s="11" t="s">
        <v>15</v>
      </c>
      <c r="E1010" s="12" t="n">
        <v>0</v>
      </c>
      <c r="F1010" s="12" t="n">
        <v>0</v>
      </c>
      <c r="G1010" s="12" t="n">
        <v>0</v>
      </c>
      <c r="H1010" s="12" t="n">
        <v>0</v>
      </c>
      <c r="I1010" s="12" t="n">
        <v>0</v>
      </c>
      <c r="J1010" s="12" t="n">
        <v>0</v>
      </c>
      <c r="K1010" s="12" t="n">
        <v>0</v>
      </c>
      <c r="L1010" s="12" t="n">
        <v>0</v>
      </c>
      <c r="M1010" s="12" t="n">
        <v>0</v>
      </c>
      <c r="N1010" s="12" t="n">
        <v>0</v>
      </c>
      <c r="O1010" s="12" t="n">
        <v>0</v>
      </c>
      <c r="P1010" s="12" t="n">
        <v>0</v>
      </c>
      <c r="Q1010" s="12" t="n">
        <v>0</v>
      </c>
      <c r="R1010" s="12" t="n">
        <v>0</v>
      </c>
      <c r="S1010" s="12" t="n">
        <v>0</v>
      </c>
      <c r="T1010" s="12" t="n">
        <v>0</v>
      </c>
      <c r="U1010" s="12" t="n">
        <v>0</v>
      </c>
      <c r="V1010" s="12" t="n">
        <v>0</v>
      </c>
    </row>
    <row r="1011" customFormat="false" ht="12.8" hidden="false" customHeight="false" outlineLevel="0" collapsed="false">
      <c r="A1011" s="16" t="s">
        <v>47</v>
      </c>
      <c r="B1011" s="15" t="n">
        <v>16690</v>
      </c>
      <c r="C1011" s="11" t="n">
        <v>2024</v>
      </c>
      <c r="D1011" s="11" t="s">
        <v>15</v>
      </c>
      <c r="E1011" s="12" t="n">
        <v>18</v>
      </c>
      <c r="F1011" s="12" t="n">
        <v>20.8757</v>
      </c>
      <c r="G1011" s="12" t="n">
        <v>30.4356</v>
      </c>
      <c r="H1011" s="12" t="n">
        <v>16.848624</v>
      </c>
      <c r="I1011" s="12" t="n">
        <v>18.1168</v>
      </c>
      <c r="J1011" s="12" t="n">
        <v>24.7364</v>
      </c>
      <c r="K1011" s="12" t="n">
        <v>17.519294</v>
      </c>
      <c r="L1011" s="12" t="n">
        <v>19.6846</v>
      </c>
      <c r="M1011" s="12" t="n">
        <v>18.6394</v>
      </c>
      <c r="N1011" s="12" t="n">
        <v>17.426968</v>
      </c>
      <c r="O1011" s="12" t="n">
        <v>21.2524</v>
      </c>
      <c r="P1011" s="12" t="s">
        <v>48</v>
      </c>
      <c r="Q1011" s="12" t="n">
        <v>17.475744</v>
      </c>
      <c r="R1011" s="12" t="n">
        <v>19.8588</v>
      </c>
      <c r="S1011" s="12" t="n">
        <v>17.54194</v>
      </c>
      <c r="T1011" s="12" t="n">
        <v>17.763174</v>
      </c>
      <c r="U1011" s="12" t="n">
        <v>17.9426</v>
      </c>
      <c r="V1011" s="12" t="n">
        <v>17.54194</v>
      </c>
    </row>
    <row r="1012" customFormat="false" ht="12.8" hidden="false" customHeight="false" outlineLevel="0" collapsed="false">
      <c r="A1012" s="16" t="s">
        <v>47</v>
      </c>
      <c r="B1012" s="15" t="n">
        <v>16700</v>
      </c>
      <c r="C1012" s="11" t="n">
        <v>2024</v>
      </c>
      <c r="D1012" s="11" t="s">
        <v>15</v>
      </c>
      <c r="E1012" s="12" t="n">
        <v>0</v>
      </c>
      <c r="F1012" s="12" t="n">
        <v>0</v>
      </c>
      <c r="G1012" s="12" t="n">
        <v>0</v>
      </c>
      <c r="H1012" s="12" t="n">
        <v>0</v>
      </c>
      <c r="I1012" s="12" t="n">
        <v>0</v>
      </c>
      <c r="J1012" s="12" t="n">
        <v>0</v>
      </c>
      <c r="K1012" s="12" t="n">
        <v>0</v>
      </c>
      <c r="L1012" s="12" t="n">
        <v>0</v>
      </c>
      <c r="M1012" s="12" t="n">
        <v>0</v>
      </c>
      <c r="N1012" s="12" t="n">
        <v>0</v>
      </c>
      <c r="O1012" s="12" t="n">
        <v>0</v>
      </c>
      <c r="P1012" s="12" t="n">
        <v>0</v>
      </c>
      <c r="Q1012" s="12" t="n">
        <v>0</v>
      </c>
      <c r="R1012" s="12" t="n">
        <v>0</v>
      </c>
      <c r="S1012" s="12" t="n">
        <v>0</v>
      </c>
      <c r="T1012" s="12" t="n">
        <v>0</v>
      </c>
      <c r="U1012" s="12" t="n">
        <v>0</v>
      </c>
      <c r="V1012" s="12" t="n">
        <v>0</v>
      </c>
    </row>
    <row r="1013" customFormat="false" ht="12.8" hidden="false" customHeight="false" outlineLevel="0" collapsed="false">
      <c r="A1013" s="16" t="s">
        <v>47</v>
      </c>
      <c r="B1013" s="15" t="n">
        <v>16710</v>
      </c>
      <c r="C1013" s="11" t="n">
        <v>2024</v>
      </c>
      <c r="D1013" s="11" t="s">
        <v>15</v>
      </c>
      <c r="E1013" s="12" t="n">
        <v>53</v>
      </c>
      <c r="F1013" s="12" t="n">
        <v>60.776</v>
      </c>
      <c r="G1013" s="12" t="n">
        <v>88.608</v>
      </c>
      <c r="H1013" s="12" t="n">
        <v>54.946632</v>
      </c>
      <c r="I1013" s="12" t="n">
        <v>59.0824</v>
      </c>
      <c r="J1013" s="12" t="n">
        <v>80.6702</v>
      </c>
      <c r="K1013" s="12" t="n">
        <v>57.304786</v>
      </c>
      <c r="L1013" s="12" t="n">
        <v>64.3874</v>
      </c>
      <c r="M1013" s="12" t="n">
        <v>60.9686</v>
      </c>
      <c r="N1013" s="12" t="n">
        <v>56.92276</v>
      </c>
      <c r="O1013" s="12" t="n">
        <v>69.418</v>
      </c>
      <c r="P1013" s="12" t="n">
        <v>44.951</v>
      </c>
      <c r="Q1013" s="12" t="n">
        <v>57.162336</v>
      </c>
      <c r="R1013" s="12" t="n">
        <v>64.9572</v>
      </c>
      <c r="S1013" s="12" t="n">
        <v>57.37886</v>
      </c>
      <c r="T1013" s="12" t="n">
        <v>58.02093</v>
      </c>
      <c r="U1013" s="12" t="n">
        <v>58.607</v>
      </c>
      <c r="V1013" s="12" t="n">
        <v>57.2983</v>
      </c>
    </row>
    <row r="1014" customFormat="false" ht="12.8" hidden="false" customHeight="false" outlineLevel="0" collapsed="false">
      <c r="A1014" s="16" t="s">
        <v>47</v>
      </c>
      <c r="B1014" s="15" t="n">
        <v>16730</v>
      </c>
      <c r="C1014" s="11" t="n">
        <v>2024</v>
      </c>
      <c r="D1014" s="11" t="s">
        <v>15</v>
      </c>
      <c r="E1014" s="12" t="n">
        <v>0</v>
      </c>
      <c r="F1014" s="12" t="n">
        <v>0</v>
      </c>
      <c r="G1014" s="12" t="n">
        <v>0</v>
      </c>
      <c r="H1014" s="12" t="n">
        <v>0</v>
      </c>
      <c r="I1014" s="12" t="n">
        <v>0</v>
      </c>
      <c r="J1014" s="12" t="n">
        <v>0</v>
      </c>
      <c r="K1014" s="12" t="n">
        <v>0</v>
      </c>
      <c r="L1014" s="12" t="n">
        <v>0</v>
      </c>
      <c r="M1014" s="12" t="n">
        <v>0</v>
      </c>
      <c r="N1014" s="12" t="n">
        <v>0</v>
      </c>
      <c r="O1014" s="12" t="n">
        <v>0</v>
      </c>
      <c r="P1014" s="12" t="n">
        <v>0</v>
      </c>
      <c r="Q1014" s="12" t="n">
        <v>0</v>
      </c>
      <c r="R1014" s="12" t="n">
        <v>0</v>
      </c>
      <c r="S1014" s="12" t="n">
        <v>0</v>
      </c>
      <c r="T1014" s="12" t="n">
        <v>0</v>
      </c>
      <c r="U1014" s="12" t="n">
        <v>0</v>
      </c>
      <c r="V1014" s="12" t="n">
        <v>0</v>
      </c>
    </row>
    <row r="1015" customFormat="false" ht="12.8" hidden="false" customHeight="false" outlineLevel="0" collapsed="false">
      <c r="A1015" s="16" t="s">
        <v>47</v>
      </c>
      <c r="B1015" s="15" t="n">
        <v>17786</v>
      </c>
      <c r="C1015" s="11" t="n">
        <v>2024</v>
      </c>
      <c r="D1015" s="11" t="s">
        <v>15</v>
      </c>
      <c r="E1015" s="12" t="n">
        <v>0</v>
      </c>
      <c r="F1015" s="12" t="n">
        <v>0</v>
      </c>
      <c r="G1015" s="12" t="n">
        <v>0</v>
      </c>
      <c r="H1015" s="12" t="n">
        <v>0</v>
      </c>
      <c r="I1015" s="12" t="n">
        <v>0</v>
      </c>
      <c r="J1015" s="12" t="n">
        <v>0</v>
      </c>
      <c r="K1015" s="12" t="n">
        <v>0</v>
      </c>
      <c r="L1015" s="12" t="n">
        <v>0</v>
      </c>
      <c r="M1015" s="12" t="n">
        <v>0</v>
      </c>
      <c r="N1015" s="12" t="n">
        <v>0</v>
      </c>
      <c r="O1015" s="12" t="n">
        <v>0</v>
      </c>
      <c r="P1015" s="12" t="n">
        <v>0</v>
      </c>
      <c r="Q1015" s="12" t="n">
        <v>0</v>
      </c>
      <c r="R1015" s="12" t="n">
        <v>0</v>
      </c>
      <c r="S1015" s="12" t="n">
        <v>0</v>
      </c>
      <c r="T1015" s="12" t="n">
        <v>0</v>
      </c>
      <c r="U1015" s="12" t="n">
        <v>0</v>
      </c>
      <c r="V1015" s="12" t="n">
        <v>0</v>
      </c>
    </row>
    <row r="1016" customFormat="false" ht="12.8" hidden="false" customHeight="false" outlineLevel="0" collapsed="false">
      <c r="A1016" s="16" t="s">
        <v>47</v>
      </c>
      <c r="B1016" s="15" t="n">
        <v>18015</v>
      </c>
      <c r="C1016" s="11" t="n">
        <v>2024</v>
      </c>
      <c r="D1016" s="11" t="s">
        <v>15</v>
      </c>
      <c r="E1016" s="12" t="n">
        <v>0</v>
      </c>
      <c r="F1016" s="12" t="n">
        <v>0</v>
      </c>
      <c r="G1016" s="12" t="n">
        <v>0</v>
      </c>
      <c r="H1016" s="12" t="n">
        <v>0</v>
      </c>
      <c r="I1016" s="12" t="n">
        <v>0</v>
      </c>
      <c r="J1016" s="12" t="n">
        <v>0</v>
      </c>
      <c r="K1016" s="12" t="n">
        <v>0</v>
      </c>
      <c r="L1016" s="12" t="n">
        <v>0</v>
      </c>
      <c r="M1016" s="12" t="n">
        <v>0</v>
      </c>
      <c r="N1016" s="12" t="n">
        <v>0</v>
      </c>
      <c r="O1016" s="12" t="n">
        <v>0</v>
      </c>
      <c r="P1016" s="12" t="n">
        <v>0</v>
      </c>
      <c r="Q1016" s="12" t="n">
        <v>0</v>
      </c>
      <c r="R1016" s="12" t="n">
        <v>0</v>
      </c>
      <c r="S1016" s="12" t="n">
        <v>0</v>
      </c>
      <c r="T1016" s="12" t="n">
        <v>0</v>
      </c>
      <c r="U1016" s="12" t="n">
        <v>0</v>
      </c>
      <c r="V1016" s="12" t="n">
        <v>0</v>
      </c>
    </row>
    <row r="1017" customFormat="false" ht="12.8" hidden="false" customHeight="false" outlineLevel="0" collapsed="false">
      <c r="A1017" s="16" t="s">
        <v>47</v>
      </c>
      <c r="B1017" s="15" t="n">
        <v>18020</v>
      </c>
      <c r="C1017" s="11" t="n">
        <v>2024</v>
      </c>
      <c r="D1017" s="11" t="s">
        <v>15</v>
      </c>
      <c r="E1017" s="12" t="n">
        <v>0</v>
      </c>
      <c r="F1017" s="12" t="n">
        <v>0</v>
      </c>
      <c r="G1017" s="12" t="n">
        <v>0</v>
      </c>
      <c r="H1017" s="12" t="n">
        <v>0</v>
      </c>
      <c r="I1017" s="12" t="n">
        <v>0</v>
      </c>
      <c r="J1017" s="12" t="n">
        <v>0</v>
      </c>
      <c r="K1017" s="12" t="n">
        <v>0</v>
      </c>
      <c r="L1017" s="12" t="n">
        <v>0</v>
      </c>
      <c r="M1017" s="12" t="n">
        <v>0</v>
      </c>
      <c r="N1017" s="12" t="n">
        <v>0</v>
      </c>
      <c r="O1017" s="12" t="n">
        <v>0</v>
      </c>
      <c r="P1017" s="12" t="n">
        <v>0</v>
      </c>
      <c r="Q1017" s="12" t="n">
        <v>0</v>
      </c>
      <c r="R1017" s="12" t="n">
        <v>0</v>
      </c>
      <c r="S1017" s="12" t="n">
        <v>0</v>
      </c>
      <c r="T1017" s="12" t="n">
        <v>0</v>
      </c>
      <c r="U1017" s="12" t="n">
        <v>0</v>
      </c>
      <c r="V1017" s="12" t="n">
        <v>0</v>
      </c>
    </row>
    <row r="1018" customFormat="false" ht="12.8" hidden="false" customHeight="false" outlineLevel="0" collapsed="false">
      <c r="A1018" s="16" t="s">
        <v>47</v>
      </c>
      <c r="B1018" s="15" t="n">
        <v>18030</v>
      </c>
      <c r="C1018" s="11" t="n">
        <v>2024</v>
      </c>
      <c r="D1018" s="11" t="s">
        <v>15</v>
      </c>
      <c r="E1018" s="12" t="n">
        <v>0</v>
      </c>
      <c r="F1018" s="12" t="n">
        <v>0</v>
      </c>
      <c r="G1018" s="12" t="n">
        <v>0</v>
      </c>
      <c r="H1018" s="12" t="n">
        <v>0</v>
      </c>
      <c r="I1018" s="12" t="n">
        <v>0</v>
      </c>
      <c r="J1018" s="12" t="n">
        <v>0</v>
      </c>
      <c r="K1018" s="12" t="n">
        <v>0</v>
      </c>
      <c r="L1018" s="12" t="n">
        <v>0</v>
      </c>
      <c r="M1018" s="12" t="n">
        <v>0</v>
      </c>
      <c r="N1018" s="12" t="n">
        <v>0</v>
      </c>
      <c r="O1018" s="12" t="n">
        <v>0</v>
      </c>
      <c r="P1018" s="12" t="n">
        <v>0</v>
      </c>
      <c r="Q1018" s="12" t="n">
        <v>0</v>
      </c>
      <c r="R1018" s="12" t="n">
        <v>0</v>
      </c>
      <c r="S1018" s="12" t="n">
        <v>0</v>
      </c>
      <c r="T1018" s="12" t="n">
        <v>0</v>
      </c>
      <c r="U1018" s="12" t="n">
        <v>0</v>
      </c>
      <c r="V1018" s="12" t="n">
        <v>0</v>
      </c>
    </row>
    <row r="1019" customFormat="false" ht="12.8" hidden="false" customHeight="false" outlineLevel="0" collapsed="false">
      <c r="A1019" s="16" t="s">
        <v>47</v>
      </c>
      <c r="B1019" s="15" t="n">
        <v>18040</v>
      </c>
      <c r="C1019" s="11" t="n">
        <v>2024</v>
      </c>
      <c r="D1019" s="11" t="s">
        <v>15</v>
      </c>
      <c r="E1019" s="12" t="n">
        <v>0</v>
      </c>
      <c r="F1019" s="12" t="n">
        <v>0</v>
      </c>
      <c r="G1019" s="12" t="n">
        <v>0</v>
      </c>
      <c r="H1019" s="12" t="n">
        <v>0</v>
      </c>
      <c r="I1019" s="12" t="n">
        <v>0</v>
      </c>
      <c r="J1019" s="12" t="n">
        <v>0</v>
      </c>
      <c r="K1019" s="12" t="n">
        <v>0</v>
      </c>
      <c r="L1019" s="12" t="n">
        <v>0</v>
      </c>
      <c r="M1019" s="12" t="n">
        <v>0</v>
      </c>
      <c r="N1019" s="12" t="n">
        <v>0</v>
      </c>
      <c r="O1019" s="12" t="n">
        <v>0</v>
      </c>
      <c r="P1019" s="12" t="n">
        <v>0</v>
      </c>
      <c r="Q1019" s="12" t="n">
        <v>0</v>
      </c>
      <c r="R1019" s="12" t="n">
        <v>0</v>
      </c>
      <c r="S1019" s="12" t="n">
        <v>0</v>
      </c>
      <c r="T1019" s="12" t="n">
        <v>0</v>
      </c>
      <c r="U1019" s="12" t="n">
        <v>0</v>
      </c>
      <c r="V1019" s="12" t="n">
        <v>0</v>
      </c>
    </row>
    <row r="1020" customFormat="false" ht="12.8" hidden="false" customHeight="false" outlineLevel="0" collapsed="false">
      <c r="A1020" s="16" t="s">
        <v>47</v>
      </c>
      <c r="B1020" s="15" t="n">
        <v>18041</v>
      </c>
      <c r="C1020" s="11" t="n">
        <v>2024</v>
      </c>
      <c r="D1020" s="11" t="s">
        <v>15</v>
      </c>
      <c r="E1020" s="12" t="n">
        <v>7</v>
      </c>
      <c r="F1020" s="12" t="n">
        <v>8.8168</v>
      </c>
      <c r="G1020" s="12" t="n">
        <v>12.8544</v>
      </c>
      <c r="H1020" s="12" t="n">
        <v>7.708584</v>
      </c>
      <c r="I1020" s="12" t="n">
        <v>8.2888</v>
      </c>
      <c r="J1020" s="12" t="n">
        <v>11.3174</v>
      </c>
      <c r="K1020" s="12" t="n">
        <v>9.433466</v>
      </c>
      <c r="L1020" s="12" t="n">
        <v>10.5994</v>
      </c>
      <c r="M1020" s="12" t="n">
        <v>10.0366</v>
      </c>
      <c r="N1020" s="12" t="n">
        <v>8.233292</v>
      </c>
      <c r="O1020" s="12" t="n">
        <v>10.0406</v>
      </c>
      <c r="P1020" s="12" t="n">
        <v>6.5017</v>
      </c>
      <c r="Q1020" s="12" t="n">
        <v>8.607456</v>
      </c>
      <c r="R1020" s="12" t="n">
        <v>9.7812</v>
      </c>
      <c r="S1020" s="12" t="n">
        <v>8.64006</v>
      </c>
      <c r="T1020" s="12" t="n">
        <v>10.013454</v>
      </c>
      <c r="U1020" s="12" t="n">
        <v>10.1146</v>
      </c>
      <c r="V1020" s="12" t="n">
        <v>9.88874</v>
      </c>
    </row>
    <row r="1021" customFormat="false" ht="12.8" hidden="false" customHeight="false" outlineLevel="0" collapsed="false">
      <c r="A1021" s="16" t="s">
        <v>47</v>
      </c>
      <c r="B1021" s="15" t="n">
        <v>18047</v>
      </c>
      <c r="C1021" s="11" t="n">
        <v>2024</v>
      </c>
      <c r="D1021" s="11" t="s">
        <v>15</v>
      </c>
      <c r="E1021" s="12" t="n">
        <v>0</v>
      </c>
      <c r="F1021" s="12" t="n">
        <v>0</v>
      </c>
      <c r="G1021" s="12" t="n">
        <v>0</v>
      </c>
      <c r="H1021" s="12" t="n">
        <v>0</v>
      </c>
      <c r="I1021" s="12" t="n">
        <v>0</v>
      </c>
      <c r="J1021" s="12" t="n">
        <v>0</v>
      </c>
      <c r="K1021" s="12" t="n">
        <v>0</v>
      </c>
      <c r="L1021" s="12" t="n">
        <v>0</v>
      </c>
      <c r="M1021" s="12" t="n">
        <v>0</v>
      </c>
      <c r="N1021" s="12" t="n">
        <v>0</v>
      </c>
      <c r="O1021" s="12" t="n">
        <v>0</v>
      </c>
      <c r="P1021" s="12" t="n">
        <v>0</v>
      </c>
      <c r="Q1021" s="12" t="n">
        <v>0</v>
      </c>
      <c r="R1021" s="12" t="n">
        <v>0</v>
      </c>
      <c r="S1021" s="12" t="n">
        <v>0</v>
      </c>
      <c r="T1021" s="12" t="n">
        <v>0</v>
      </c>
      <c r="U1021" s="12" t="n">
        <v>0</v>
      </c>
      <c r="V1021" s="12" t="n">
        <v>0</v>
      </c>
    </row>
    <row r="1022" customFormat="false" ht="12.8" hidden="false" customHeight="false" outlineLevel="0" collapsed="false">
      <c r="A1022" s="16" t="s">
        <v>47</v>
      </c>
      <c r="B1022" s="15" t="n">
        <v>18049</v>
      </c>
      <c r="C1022" s="11" t="n">
        <v>2024</v>
      </c>
      <c r="D1022" s="11" t="s">
        <v>15</v>
      </c>
      <c r="E1022" s="12" t="n">
        <v>0</v>
      </c>
      <c r="F1022" s="12" t="n">
        <v>0</v>
      </c>
      <c r="G1022" s="12" t="n">
        <v>0</v>
      </c>
      <c r="H1022" s="12" t="n">
        <v>0</v>
      </c>
      <c r="I1022" s="12" t="n">
        <v>0</v>
      </c>
      <c r="J1022" s="12" t="n">
        <v>0</v>
      </c>
      <c r="K1022" s="12" t="n">
        <v>0</v>
      </c>
      <c r="L1022" s="12" t="n">
        <v>0</v>
      </c>
      <c r="M1022" s="12" t="n">
        <v>0</v>
      </c>
      <c r="N1022" s="12" t="n">
        <v>0</v>
      </c>
      <c r="O1022" s="12" t="n">
        <v>0</v>
      </c>
      <c r="P1022" s="12" t="n">
        <v>0</v>
      </c>
      <c r="Q1022" s="12" t="n">
        <v>0</v>
      </c>
      <c r="R1022" s="12" t="n">
        <v>0</v>
      </c>
      <c r="S1022" s="12" t="n">
        <v>0</v>
      </c>
      <c r="T1022" s="12" t="n">
        <v>0</v>
      </c>
      <c r="U1022" s="12" t="n">
        <v>0</v>
      </c>
      <c r="V1022" s="12" t="n">
        <v>0</v>
      </c>
    </row>
    <row r="1023" customFormat="false" ht="12.8" hidden="false" customHeight="false" outlineLevel="0" collapsed="false">
      <c r="A1023" s="16" t="s">
        <v>47</v>
      </c>
      <c r="B1023" s="15" t="n">
        <v>18050</v>
      </c>
      <c r="C1023" s="11" t="n">
        <v>2024</v>
      </c>
      <c r="D1023" s="11" t="s">
        <v>15</v>
      </c>
      <c r="E1023" s="12" t="n">
        <v>0</v>
      </c>
      <c r="F1023" s="12" t="n">
        <v>0</v>
      </c>
      <c r="G1023" s="12" t="n">
        <v>0</v>
      </c>
      <c r="H1023" s="12" t="n">
        <v>0</v>
      </c>
      <c r="I1023" s="12" t="n">
        <v>0</v>
      </c>
      <c r="J1023" s="12" t="n">
        <v>0</v>
      </c>
      <c r="K1023" s="12" t="n">
        <v>0</v>
      </c>
      <c r="L1023" s="12" t="n">
        <v>0</v>
      </c>
      <c r="M1023" s="12" t="n">
        <v>0</v>
      </c>
      <c r="N1023" s="12" t="n">
        <v>0</v>
      </c>
      <c r="O1023" s="12" t="n">
        <v>0</v>
      </c>
      <c r="P1023" s="12" t="n">
        <v>0</v>
      </c>
      <c r="Q1023" s="12" t="n">
        <v>0</v>
      </c>
      <c r="R1023" s="12" t="n">
        <v>0</v>
      </c>
      <c r="S1023" s="12" t="n">
        <v>0</v>
      </c>
      <c r="T1023" s="12" t="n">
        <v>0</v>
      </c>
      <c r="U1023" s="12" t="n">
        <v>0</v>
      </c>
      <c r="V1023" s="12" t="n">
        <v>0</v>
      </c>
    </row>
    <row r="1024" customFormat="false" ht="12.8" hidden="false" customHeight="false" outlineLevel="0" collapsed="false">
      <c r="A1024" s="16" t="s">
        <v>47</v>
      </c>
      <c r="B1024" s="15" t="n">
        <v>18051</v>
      </c>
      <c r="C1024" s="11" t="n">
        <v>2024</v>
      </c>
      <c r="D1024" s="11" t="s">
        <v>15</v>
      </c>
      <c r="E1024" s="12" t="n">
        <v>0</v>
      </c>
      <c r="F1024" s="12" t="n">
        <v>0</v>
      </c>
      <c r="G1024" s="12" t="n">
        <v>0</v>
      </c>
      <c r="H1024" s="12" t="n">
        <v>0</v>
      </c>
      <c r="I1024" s="12" t="n">
        <v>0</v>
      </c>
      <c r="J1024" s="12" t="n">
        <v>0</v>
      </c>
      <c r="K1024" s="12" t="n">
        <v>0</v>
      </c>
      <c r="L1024" s="12" t="n">
        <v>0</v>
      </c>
      <c r="M1024" s="12" t="n">
        <v>0</v>
      </c>
      <c r="N1024" s="12" t="n">
        <v>0</v>
      </c>
      <c r="O1024" s="12" t="n">
        <v>0</v>
      </c>
      <c r="P1024" s="12" t="n">
        <v>0</v>
      </c>
      <c r="Q1024" s="12" t="n">
        <v>0</v>
      </c>
      <c r="R1024" s="12" t="n">
        <v>0</v>
      </c>
      <c r="S1024" s="12" t="n">
        <v>0</v>
      </c>
      <c r="T1024" s="12" t="n">
        <v>0</v>
      </c>
      <c r="U1024" s="12" t="n">
        <v>0</v>
      </c>
      <c r="V1024" s="12" t="n">
        <v>0</v>
      </c>
    </row>
    <row r="1025" customFormat="false" ht="12.8" hidden="false" customHeight="false" outlineLevel="0" collapsed="false">
      <c r="A1025" s="16" t="s">
        <v>47</v>
      </c>
      <c r="B1025" s="15" t="n">
        <v>18070</v>
      </c>
      <c r="C1025" s="11" t="n">
        <v>2024</v>
      </c>
      <c r="D1025" s="11" t="s">
        <v>15</v>
      </c>
      <c r="E1025" s="12" t="n">
        <v>0</v>
      </c>
      <c r="F1025" s="12" t="n">
        <v>0</v>
      </c>
      <c r="G1025" s="12" t="n">
        <v>0</v>
      </c>
      <c r="H1025" s="12" t="n">
        <v>0</v>
      </c>
      <c r="I1025" s="12" t="n">
        <v>0</v>
      </c>
      <c r="J1025" s="12" t="n">
        <v>0</v>
      </c>
      <c r="K1025" s="12" t="n">
        <v>0</v>
      </c>
      <c r="L1025" s="12" t="n">
        <v>0</v>
      </c>
      <c r="M1025" s="12" t="n">
        <v>0</v>
      </c>
      <c r="N1025" s="12" t="n">
        <v>0</v>
      </c>
      <c r="O1025" s="12" t="n">
        <v>0</v>
      </c>
      <c r="P1025" s="12" t="n">
        <v>0</v>
      </c>
      <c r="Q1025" s="12" t="n">
        <v>0</v>
      </c>
      <c r="R1025" s="12" t="n">
        <v>0</v>
      </c>
      <c r="S1025" s="12" t="n">
        <v>0</v>
      </c>
      <c r="T1025" s="12" t="n">
        <v>0</v>
      </c>
      <c r="U1025" s="12" t="n">
        <v>0</v>
      </c>
      <c r="V1025" s="12" t="n">
        <v>0</v>
      </c>
    </row>
    <row r="1026" customFormat="false" ht="12.8" hidden="false" customHeight="false" outlineLevel="0" collapsed="false">
      <c r="A1026" s="16" t="s">
        <v>47</v>
      </c>
      <c r="B1026" s="15" t="n">
        <v>18120</v>
      </c>
      <c r="C1026" s="11" t="n">
        <v>2024</v>
      </c>
      <c r="D1026" s="11" t="s">
        <v>15</v>
      </c>
      <c r="E1026" s="12" t="n">
        <v>0</v>
      </c>
      <c r="F1026" s="12" t="n">
        <v>0</v>
      </c>
      <c r="G1026" s="12" t="n">
        <v>0</v>
      </c>
      <c r="H1026" s="12" t="n">
        <v>0</v>
      </c>
      <c r="I1026" s="12" t="n">
        <v>0</v>
      </c>
      <c r="J1026" s="12" t="n">
        <v>0</v>
      </c>
      <c r="K1026" s="12" t="n">
        <v>0</v>
      </c>
      <c r="L1026" s="12" t="n">
        <v>0</v>
      </c>
      <c r="M1026" s="12" t="n">
        <v>0</v>
      </c>
      <c r="N1026" s="12" t="n">
        <v>0</v>
      </c>
      <c r="O1026" s="12" t="n">
        <v>0</v>
      </c>
      <c r="P1026" s="12" t="n">
        <v>0</v>
      </c>
      <c r="Q1026" s="12" t="n">
        <v>0</v>
      </c>
      <c r="R1026" s="12" t="n">
        <v>0</v>
      </c>
      <c r="S1026" s="12" t="n">
        <v>0</v>
      </c>
      <c r="T1026" s="12" t="n">
        <v>0</v>
      </c>
      <c r="U1026" s="12" t="n">
        <v>0</v>
      </c>
      <c r="V1026" s="12" t="n">
        <v>0</v>
      </c>
    </row>
    <row r="1027" customFormat="false" ht="12.8" hidden="false" customHeight="false" outlineLevel="0" collapsed="false">
      <c r="A1027" s="16" t="s">
        <v>47</v>
      </c>
      <c r="B1027" s="15" t="n">
        <v>18130</v>
      </c>
      <c r="C1027" s="11" t="n">
        <v>2024</v>
      </c>
      <c r="D1027" s="11" t="s">
        <v>15</v>
      </c>
      <c r="E1027" s="12" t="n">
        <v>0</v>
      </c>
      <c r="F1027" s="12" t="n">
        <v>0</v>
      </c>
      <c r="G1027" s="12" t="n">
        <v>0</v>
      </c>
      <c r="H1027" s="12" t="n">
        <v>0</v>
      </c>
      <c r="I1027" s="12" t="n">
        <v>0</v>
      </c>
      <c r="J1027" s="12" t="n">
        <v>0</v>
      </c>
      <c r="K1027" s="12" t="n">
        <v>0</v>
      </c>
      <c r="L1027" s="12" t="n">
        <v>0</v>
      </c>
      <c r="M1027" s="12" t="n">
        <v>0</v>
      </c>
      <c r="N1027" s="12" t="n">
        <v>0</v>
      </c>
      <c r="O1027" s="12" t="n">
        <v>0</v>
      </c>
      <c r="P1027" s="12" t="n">
        <v>0</v>
      </c>
      <c r="Q1027" s="12" t="n">
        <v>0</v>
      </c>
      <c r="R1027" s="12" t="n">
        <v>0</v>
      </c>
      <c r="S1027" s="12" t="n">
        <v>0</v>
      </c>
      <c r="T1027" s="12" t="n">
        <v>0</v>
      </c>
      <c r="U1027" s="12" t="n">
        <v>0</v>
      </c>
      <c r="V1027" s="12" t="n">
        <v>0</v>
      </c>
    </row>
    <row r="1028" customFormat="false" ht="12.8" hidden="false" customHeight="false" outlineLevel="0" collapsed="false">
      <c r="A1028" s="16" t="s">
        <v>47</v>
      </c>
      <c r="B1028" s="15" t="n">
        <v>18160</v>
      </c>
      <c r="C1028" s="11" t="n">
        <v>2024</v>
      </c>
      <c r="D1028" s="11" t="s">
        <v>15</v>
      </c>
      <c r="E1028" s="12" t="n">
        <v>0</v>
      </c>
      <c r="F1028" s="12" t="n">
        <v>0</v>
      </c>
      <c r="G1028" s="12" t="n">
        <v>0</v>
      </c>
      <c r="H1028" s="12" t="n">
        <v>0</v>
      </c>
      <c r="I1028" s="12" t="n">
        <v>0</v>
      </c>
      <c r="J1028" s="12" t="n">
        <v>0</v>
      </c>
      <c r="K1028" s="12" t="n">
        <v>0</v>
      </c>
      <c r="L1028" s="12" t="n">
        <v>0</v>
      </c>
      <c r="M1028" s="12" t="n">
        <v>0</v>
      </c>
      <c r="N1028" s="12" t="n">
        <v>0</v>
      </c>
      <c r="O1028" s="12" t="n">
        <v>0</v>
      </c>
      <c r="P1028" s="12" t="n">
        <v>0</v>
      </c>
      <c r="Q1028" s="12" t="n">
        <v>0</v>
      </c>
      <c r="R1028" s="12" t="n">
        <v>0</v>
      </c>
      <c r="S1028" s="12" t="n">
        <v>0</v>
      </c>
      <c r="T1028" s="12" t="n">
        <v>0</v>
      </c>
      <c r="U1028" s="12" t="n">
        <v>0</v>
      </c>
      <c r="V1028" s="12" t="n">
        <v>0</v>
      </c>
    </row>
    <row r="1029" customFormat="false" ht="12.8" hidden="false" customHeight="false" outlineLevel="0" collapsed="false">
      <c r="A1029" s="16" t="s">
        <v>47</v>
      </c>
      <c r="B1029" s="15" t="n">
        <v>18170</v>
      </c>
      <c r="C1029" s="11" t="n">
        <v>2024</v>
      </c>
      <c r="D1029" s="11" t="s">
        <v>15</v>
      </c>
      <c r="E1029" s="12" t="n">
        <v>0</v>
      </c>
      <c r="F1029" s="12" t="n">
        <v>0</v>
      </c>
      <c r="G1029" s="12" t="n">
        <v>0</v>
      </c>
      <c r="H1029" s="12" t="n">
        <v>0</v>
      </c>
      <c r="I1029" s="12" t="n">
        <v>0</v>
      </c>
      <c r="J1029" s="12" t="n">
        <v>0</v>
      </c>
      <c r="K1029" s="12" t="n">
        <v>0</v>
      </c>
      <c r="L1029" s="12" t="n">
        <v>0</v>
      </c>
      <c r="M1029" s="12" t="n">
        <v>0</v>
      </c>
      <c r="N1029" s="12" t="n">
        <v>0</v>
      </c>
      <c r="O1029" s="12" t="n">
        <v>0</v>
      </c>
      <c r="P1029" s="12" t="n">
        <v>0</v>
      </c>
      <c r="Q1029" s="12" t="n">
        <v>0</v>
      </c>
      <c r="R1029" s="12" t="n">
        <v>0</v>
      </c>
      <c r="S1029" s="12" t="n">
        <v>0</v>
      </c>
      <c r="T1029" s="12" t="n">
        <v>0</v>
      </c>
      <c r="U1029" s="12" t="n">
        <v>0</v>
      </c>
      <c r="V1029" s="12" t="n">
        <v>0</v>
      </c>
    </row>
    <row r="1030" customFormat="false" ht="12.8" hidden="false" customHeight="false" outlineLevel="0" collapsed="false">
      <c r="A1030" s="16" t="s">
        <v>47</v>
      </c>
      <c r="B1030" s="15" t="n">
        <v>18180</v>
      </c>
      <c r="C1030" s="11" t="n">
        <v>2024</v>
      </c>
      <c r="D1030" s="11" t="s">
        <v>15</v>
      </c>
      <c r="E1030" s="12" t="n">
        <v>0</v>
      </c>
      <c r="F1030" s="12" t="n">
        <v>0</v>
      </c>
      <c r="G1030" s="12" t="n">
        <v>0</v>
      </c>
      <c r="H1030" s="12" t="n">
        <v>0</v>
      </c>
      <c r="I1030" s="12" t="n">
        <v>0</v>
      </c>
      <c r="J1030" s="12" t="n">
        <v>0</v>
      </c>
      <c r="K1030" s="12" t="n">
        <v>0</v>
      </c>
      <c r="L1030" s="12" t="n">
        <v>0</v>
      </c>
      <c r="M1030" s="12" t="n">
        <v>0</v>
      </c>
      <c r="N1030" s="12" t="n">
        <v>0</v>
      </c>
      <c r="O1030" s="12" t="n">
        <v>0</v>
      </c>
      <c r="P1030" s="12" t="n">
        <v>0</v>
      </c>
      <c r="Q1030" s="12" t="n">
        <v>0</v>
      </c>
      <c r="R1030" s="12" t="n">
        <v>0</v>
      </c>
      <c r="S1030" s="12" t="n">
        <v>0</v>
      </c>
      <c r="T1030" s="12" t="n">
        <v>0</v>
      </c>
      <c r="U1030" s="12" t="n">
        <v>0</v>
      </c>
      <c r="V1030" s="12" t="n">
        <v>0</v>
      </c>
    </row>
    <row r="1031" customFormat="false" ht="12.8" hidden="false" customHeight="false" outlineLevel="0" collapsed="false">
      <c r="A1031" s="16" t="s">
        <v>47</v>
      </c>
      <c r="B1031" s="15" t="n">
        <v>18230</v>
      </c>
      <c r="C1031" s="11" t="n">
        <v>2024</v>
      </c>
      <c r="D1031" s="11" t="s">
        <v>15</v>
      </c>
      <c r="E1031" s="12" t="n">
        <v>0</v>
      </c>
      <c r="F1031" s="12" t="n">
        <v>0</v>
      </c>
      <c r="G1031" s="12" t="n">
        <v>0</v>
      </c>
      <c r="H1031" s="12" t="n">
        <v>0</v>
      </c>
      <c r="I1031" s="12" t="n">
        <v>0</v>
      </c>
      <c r="J1031" s="12" t="n">
        <v>0</v>
      </c>
      <c r="K1031" s="12" t="n">
        <v>0</v>
      </c>
      <c r="L1031" s="12" t="n">
        <v>0</v>
      </c>
      <c r="M1031" s="12" t="n">
        <v>0</v>
      </c>
      <c r="N1031" s="12" t="n">
        <v>0</v>
      </c>
      <c r="O1031" s="12" t="n">
        <v>0</v>
      </c>
      <c r="P1031" s="12" t="n">
        <v>0</v>
      </c>
      <c r="Q1031" s="12" t="n">
        <v>0</v>
      </c>
      <c r="R1031" s="12" t="n">
        <v>0</v>
      </c>
      <c r="S1031" s="12" t="n">
        <v>0</v>
      </c>
      <c r="T1031" s="12" t="n">
        <v>0</v>
      </c>
      <c r="U1031" s="12" t="n">
        <v>0</v>
      </c>
      <c r="V1031" s="12" t="n">
        <v>0</v>
      </c>
    </row>
    <row r="1032" customFormat="false" ht="12.8" hidden="false" customHeight="false" outlineLevel="0" collapsed="false">
      <c r="A1032" s="16" t="s">
        <v>47</v>
      </c>
      <c r="B1032" s="15" t="n">
        <v>18240</v>
      </c>
      <c r="C1032" s="11" t="n">
        <v>2024</v>
      </c>
      <c r="D1032" s="11" t="s">
        <v>15</v>
      </c>
      <c r="E1032" s="12" t="n">
        <v>0</v>
      </c>
      <c r="F1032" s="12" t="n">
        <v>0</v>
      </c>
      <c r="G1032" s="12" t="n">
        <v>0</v>
      </c>
      <c r="H1032" s="12" t="n">
        <v>0</v>
      </c>
      <c r="I1032" s="12" t="n">
        <v>0</v>
      </c>
      <c r="J1032" s="12" t="n">
        <v>0</v>
      </c>
      <c r="K1032" s="12" t="n">
        <v>0</v>
      </c>
      <c r="L1032" s="12" t="n">
        <v>0</v>
      </c>
      <c r="M1032" s="12" t="n">
        <v>0</v>
      </c>
      <c r="N1032" s="12" t="n">
        <v>0</v>
      </c>
      <c r="O1032" s="12" t="n">
        <v>0</v>
      </c>
      <c r="P1032" s="12" t="n">
        <v>0</v>
      </c>
      <c r="Q1032" s="12" t="n">
        <v>0</v>
      </c>
      <c r="R1032" s="12" t="n">
        <v>0</v>
      </c>
      <c r="S1032" s="12" t="n">
        <v>0</v>
      </c>
      <c r="T1032" s="12" t="n">
        <v>0</v>
      </c>
      <c r="U1032" s="12" t="n">
        <v>0</v>
      </c>
      <c r="V1032" s="12" t="n">
        <v>0</v>
      </c>
    </row>
    <row r="1033" customFormat="false" ht="12.8" hidden="false" customHeight="false" outlineLevel="0" collapsed="false">
      <c r="A1033" s="16" t="s">
        <v>47</v>
      </c>
      <c r="B1033" s="15" t="n">
        <v>18250</v>
      </c>
      <c r="C1033" s="11" t="n">
        <v>2024</v>
      </c>
      <c r="D1033" s="11" t="s">
        <v>15</v>
      </c>
      <c r="E1033" s="12" t="n">
        <v>0</v>
      </c>
      <c r="F1033" s="12" t="n">
        <v>0</v>
      </c>
      <c r="G1033" s="12" t="n">
        <v>0</v>
      </c>
      <c r="H1033" s="12" t="n">
        <v>0</v>
      </c>
      <c r="I1033" s="12" t="n">
        <v>0</v>
      </c>
      <c r="J1033" s="12" t="n">
        <v>0</v>
      </c>
      <c r="K1033" s="12" t="n">
        <v>0</v>
      </c>
      <c r="L1033" s="12" t="n">
        <v>0</v>
      </c>
      <c r="M1033" s="12" t="n">
        <v>0</v>
      </c>
      <c r="N1033" s="12" t="n">
        <v>0</v>
      </c>
      <c r="O1033" s="12" t="n">
        <v>0</v>
      </c>
      <c r="P1033" s="12" t="n">
        <v>0</v>
      </c>
      <c r="Q1033" s="12" t="n">
        <v>0</v>
      </c>
      <c r="R1033" s="12" t="n">
        <v>0</v>
      </c>
      <c r="S1033" s="12" t="n">
        <v>0</v>
      </c>
      <c r="T1033" s="12" t="n">
        <v>0</v>
      </c>
      <c r="U1033" s="12" t="n">
        <v>0</v>
      </c>
      <c r="V1033" s="12" t="n">
        <v>0</v>
      </c>
    </row>
    <row r="1034" customFormat="false" ht="12.8" hidden="false" customHeight="false" outlineLevel="0" collapsed="false">
      <c r="A1034" s="16" t="s">
        <v>47</v>
      </c>
      <c r="B1034" s="15" t="n">
        <v>18350</v>
      </c>
      <c r="C1034" s="11" t="n">
        <v>2024</v>
      </c>
      <c r="D1034" s="11" t="s">
        <v>15</v>
      </c>
      <c r="E1034" s="12" t="n">
        <v>0</v>
      </c>
      <c r="F1034" s="12" t="n">
        <v>0</v>
      </c>
      <c r="G1034" s="12" t="n">
        <v>0</v>
      </c>
      <c r="H1034" s="12" t="n">
        <v>0</v>
      </c>
      <c r="I1034" s="12" t="n">
        <v>0</v>
      </c>
      <c r="J1034" s="12" t="n">
        <v>0</v>
      </c>
      <c r="K1034" s="12" t="n">
        <v>0</v>
      </c>
      <c r="L1034" s="12" t="n">
        <v>0</v>
      </c>
      <c r="M1034" s="12" t="n">
        <v>0</v>
      </c>
      <c r="N1034" s="12" t="n">
        <v>0</v>
      </c>
      <c r="O1034" s="12" t="n">
        <v>0</v>
      </c>
      <c r="P1034" s="12" t="n">
        <v>0</v>
      </c>
      <c r="Q1034" s="12" t="n">
        <v>0</v>
      </c>
      <c r="R1034" s="12" t="n">
        <v>0</v>
      </c>
      <c r="S1034" s="12" t="n">
        <v>0</v>
      </c>
      <c r="T1034" s="12" t="n">
        <v>0</v>
      </c>
      <c r="U1034" s="12" t="n">
        <v>0</v>
      </c>
      <c r="V1034" s="12" t="n">
        <v>0</v>
      </c>
    </row>
    <row r="1035" customFormat="false" ht="12.8" hidden="false" customHeight="false" outlineLevel="0" collapsed="false">
      <c r="A1035" s="16" t="s">
        <v>47</v>
      </c>
      <c r="B1035" s="15" t="n">
        <v>18360</v>
      </c>
      <c r="C1035" s="11" t="n">
        <v>2024</v>
      </c>
      <c r="D1035" s="11" t="s">
        <v>15</v>
      </c>
      <c r="E1035" s="12" t="n">
        <v>0</v>
      </c>
      <c r="F1035" s="12" t="n">
        <v>0</v>
      </c>
      <c r="G1035" s="12" t="n">
        <v>0</v>
      </c>
      <c r="H1035" s="12" t="n">
        <v>0</v>
      </c>
      <c r="I1035" s="12" t="n">
        <v>0</v>
      </c>
      <c r="J1035" s="12" t="n">
        <v>0</v>
      </c>
      <c r="K1035" s="12" t="n">
        <v>0</v>
      </c>
      <c r="L1035" s="12" t="n">
        <v>0</v>
      </c>
      <c r="M1035" s="12" t="n">
        <v>0</v>
      </c>
      <c r="N1035" s="12" t="n">
        <v>0</v>
      </c>
      <c r="O1035" s="12" t="n">
        <v>0</v>
      </c>
      <c r="P1035" s="12" t="n">
        <v>0</v>
      </c>
      <c r="Q1035" s="12" t="n">
        <v>0</v>
      </c>
      <c r="R1035" s="12" t="n">
        <v>0</v>
      </c>
      <c r="S1035" s="12" t="n">
        <v>0</v>
      </c>
      <c r="T1035" s="12" t="n">
        <v>0</v>
      </c>
      <c r="U1035" s="12" t="n">
        <v>0</v>
      </c>
      <c r="V1035" s="12" t="n">
        <v>0</v>
      </c>
    </row>
    <row r="1036" customFormat="false" ht="12.8" hidden="false" customHeight="false" outlineLevel="0" collapsed="false">
      <c r="A1036" s="16" t="s">
        <v>47</v>
      </c>
      <c r="B1036" s="15" t="n">
        <v>18370</v>
      </c>
      <c r="C1036" s="11" t="n">
        <v>2024</v>
      </c>
      <c r="D1036" s="11" t="s">
        <v>15</v>
      </c>
      <c r="E1036" s="12" t="n">
        <v>0</v>
      </c>
      <c r="F1036" s="12" t="n">
        <v>0</v>
      </c>
      <c r="G1036" s="12" t="n">
        <v>0</v>
      </c>
      <c r="H1036" s="12" t="n">
        <v>0</v>
      </c>
      <c r="I1036" s="12" t="n">
        <v>0</v>
      </c>
      <c r="J1036" s="12" t="n">
        <v>0</v>
      </c>
      <c r="K1036" s="12" t="n">
        <v>0</v>
      </c>
      <c r="L1036" s="12" t="n">
        <v>0</v>
      </c>
      <c r="M1036" s="12" t="n">
        <v>0</v>
      </c>
      <c r="N1036" s="12" t="n">
        <v>0</v>
      </c>
      <c r="O1036" s="12" t="n">
        <v>0</v>
      </c>
      <c r="P1036" s="12" t="n">
        <v>0</v>
      </c>
      <c r="Q1036" s="12" t="n">
        <v>0</v>
      </c>
      <c r="R1036" s="12" t="n">
        <v>0</v>
      </c>
      <c r="S1036" s="12" t="n">
        <v>0</v>
      </c>
      <c r="T1036" s="12" t="n">
        <v>0</v>
      </c>
      <c r="U1036" s="12" t="n">
        <v>0</v>
      </c>
      <c r="V1036" s="12" t="n">
        <v>0</v>
      </c>
    </row>
    <row r="1037" customFormat="false" ht="12.8" hidden="false" customHeight="false" outlineLevel="0" collapsed="false">
      <c r="A1037" s="16" t="s">
        <v>47</v>
      </c>
      <c r="B1037" s="15" t="n">
        <v>18380</v>
      </c>
      <c r="C1037" s="11" t="n">
        <v>2024</v>
      </c>
      <c r="D1037" s="11" t="s">
        <v>15</v>
      </c>
      <c r="E1037" s="12" t="n">
        <v>0</v>
      </c>
      <c r="F1037" s="12" t="n">
        <v>0</v>
      </c>
      <c r="G1037" s="12" t="n">
        <v>0</v>
      </c>
      <c r="H1037" s="12" t="n">
        <v>0</v>
      </c>
      <c r="I1037" s="12" t="n">
        <v>0</v>
      </c>
      <c r="J1037" s="12" t="n">
        <v>0</v>
      </c>
      <c r="K1037" s="12" t="n">
        <v>0</v>
      </c>
      <c r="L1037" s="12" t="n">
        <v>0</v>
      </c>
      <c r="M1037" s="12" t="n">
        <v>0</v>
      </c>
      <c r="N1037" s="12" t="n">
        <v>0</v>
      </c>
      <c r="O1037" s="12" t="n">
        <v>0</v>
      </c>
      <c r="P1037" s="12" t="n">
        <v>0</v>
      </c>
      <c r="Q1037" s="12" t="n">
        <v>0</v>
      </c>
      <c r="R1037" s="12" t="n">
        <v>0</v>
      </c>
      <c r="S1037" s="12" t="n">
        <v>0</v>
      </c>
      <c r="T1037" s="12" t="n">
        <v>0</v>
      </c>
      <c r="U1037" s="12" t="n">
        <v>0</v>
      </c>
      <c r="V1037" s="12" t="n">
        <v>0</v>
      </c>
    </row>
    <row r="1038" customFormat="false" ht="12.8" hidden="false" customHeight="false" outlineLevel="0" collapsed="false">
      <c r="A1038" s="16" t="s">
        <v>47</v>
      </c>
      <c r="B1038" s="15" t="n">
        <v>18390</v>
      </c>
      <c r="C1038" s="11" t="n">
        <v>2024</v>
      </c>
      <c r="D1038" s="11" t="s">
        <v>15</v>
      </c>
      <c r="E1038" s="12" t="n">
        <v>0</v>
      </c>
      <c r="F1038" s="12" t="n">
        <v>0</v>
      </c>
      <c r="G1038" s="12" t="n">
        <v>0</v>
      </c>
      <c r="H1038" s="12" t="n">
        <v>0</v>
      </c>
      <c r="I1038" s="12" t="n">
        <v>0</v>
      </c>
      <c r="J1038" s="12" t="n">
        <v>0</v>
      </c>
      <c r="K1038" s="12" t="n">
        <v>0</v>
      </c>
      <c r="L1038" s="12" t="n">
        <v>0</v>
      </c>
      <c r="M1038" s="12" t="n">
        <v>0</v>
      </c>
      <c r="N1038" s="12" t="n">
        <v>0</v>
      </c>
      <c r="O1038" s="12" t="n">
        <v>0</v>
      </c>
      <c r="P1038" s="12" t="n">
        <v>0</v>
      </c>
      <c r="Q1038" s="12" t="n">
        <v>0</v>
      </c>
      <c r="R1038" s="12" t="n">
        <v>0</v>
      </c>
      <c r="S1038" s="12" t="n">
        <v>0</v>
      </c>
      <c r="T1038" s="12" t="n">
        <v>0</v>
      </c>
      <c r="U1038" s="12" t="n">
        <v>0</v>
      </c>
      <c r="V1038" s="12" t="n">
        <v>0</v>
      </c>
    </row>
    <row r="1039" customFormat="false" ht="12.8" hidden="false" customHeight="false" outlineLevel="0" collapsed="false">
      <c r="A1039" s="16" t="s">
        <v>47</v>
      </c>
      <c r="B1039" s="15" t="n">
        <v>18395</v>
      </c>
      <c r="C1039" s="11" t="n">
        <v>2024</v>
      </c>
      <c r="D1039" s="11" t="s">
        <v>15</v>
      </c>
      <c r="E1039" s="12" t="n">
        <v>0</v>
      </c>
      <c r="F1039" s="12" t="n">
        <v>0</v>
      </c>
      <c r="G1039" s="12" t="n">
        <v>0</v>
      </c>
      <c r="H1039" s="12" t="n">
        <v>0</v>
      </c>
      <c r="I1039" s="12" t="n">
        <v>0</v>
      </c>
      <c r="J1039" s="12" t="n">
        <v>0</v>
      </c>
      <c r="K1039" s="12" t="n">
        <v>0</v>
      </c>
      <c r="L1039" s="12" t="n">
        <v>0</v>
      </c>
      <c r="M1039" s="12" t="n">
        <v>0</v>
      </c>
      <c r="N1039" s="12" t="n">
        <v>0</v>
      </c>
      <c r="O1039" s="12" t="n">
        <v>0</v>
      </c>
      <c r="P1039" s="12" t="n">
        <v>0</v>
      </c>
      <c r="Q1039" s="12" t="n">
        <v>0</v>
      </c>
      <c r="R1039" s="12" t="n">
        <v>0</v>
      </c>
      <c r="S1039" s="12" t="n">
        <v>0</v>
      </c>
      <c r="T1039" s="12" t="n">
        <v>0</v>
      </c>
      <c r="U1039" s="12" t="n">
        <v>0</v>
      </c>
      <c r="V1039" s="12" t="n">
        <v>0</v>
      </c>
    </row>
    <row r="1040" customFormat="false" ht="12.8" hidden="false" customHeight="false" outlineLevel="0" collapsed="false">
      <c r="A1040" s="16" t="s">
        <v>47</v>
      </c>
      <c r="B1040" s="15" t="n">
        <v>18400</v>
      </c>
      <c r="C1040" s="11" t="n">
        <v>2024</v>
      </c>
      <c r="D1040" s="11" t="s">
        <v>15</v>
      </c>
      <c r="E1040" s="12" t="n">
        <v>0</v>
      </c>
      <c r="F1040" s="12" t="n">
        <v>0</v>
      </c>
      <c r="G1040" s="12" t="n">
        <v>0</v>
      </c>
      <c r="H1040" s="12" t="n">
        <v>0</v>
      </c>
      <c r="I1040" s="12" t="n">
        <v>0</v>
      </c>
      <c r="J1040" s="12" t="n">
        <v>0</v>
      </c>
      <c r="K1040" s="12" t="n">
        <v>0</v>
      </c>
      <c r="L1040" s="12" t="n">
        <v>0</v>
      </c>
      <c r="M1040" s="12" t="n">
        <v>0</v>
      </c>
      <c r="N1040" s="12" t="n">
        <v>0</v>
      </c>
      <c r="O1040" s="12" t="n">
        <v>0</v>
      </c>
      <c r="P1040" s="12" t="n">
        <v>0</v>
      </c>
      <c r="Q1040" s="12" t="n">
        <v>0</v>
      </c>
      <c r="R1040" s="12" t="n">
        <v>0</v>
      </c>
      <c r="S1040" s="12" t="n">
        <v>0</v>
      </c>
      <c r="T1040" s="12" t="n">
        <v>0</v>
      </c>
      <c r="U1040" s="12" t="n">
        <v>0</v>
      </c>
      <c r="V1040" s="12" t="n">
        <v>0</v>
      </c>
    </row>
    <row r="1041" customFormat="false" ht="12.8" hidden="false" customHeight="false" outlineLevel="0" collapsed="false">
      <c r="A1041" s="16" t="s">
        <v>47</v>
      </c>
      <c r="B1041" s="15" t="n">
        <v>18405</v>
      </c>
      <c r="C1041" s="11" t="n">
        <v>2024</v>
      </c>
      <c r="D1041" s="11" t="s">
        <v>15</v>
      </c>
      <c r="E1041" s="12" t="n">
        <v>0</v>
      </c>
      <c r="F1041" s="12" t="n">
        <v>0</v>
      </c>
      <c r="G1041" s="12" t="n">
        <v>0</v>
      </c>
      <c r="H1041" s="12" t="n">
        <v>0</v>
      </c>
      <c r="I1041" s="12" t="n">
        <v>0</v>
      </c>
      <c r="J1041" s="12" t="n">
        <v>0</v>
      </c>
      <c r="K1041" s="12" t="n">
        <v>0</v>
      </c>
      <c r="L1041" s="12" t="n">
        <v>0</v>
      </c>
      <c r="M1041" s="12" t="n">
        <v>0</v>
      </c>
      <c r="N1041" s="12" t="n">
        <v>0</v>
      </c>
      <c r="O1041" s="12" t="n">
        <v>0</v>
      </c>
      <c r="P1041" s="12" t="n">
        <v>0</v>
      </c>
      <c r="Q1041" s="12" t="n">
        <v>0</v>
      </c>
      <c r="R1041" s="12" t="n">
        <v>0</v>
      </c>
      <c r="S1041" s="12" t="n">
        <v>0</v>
      </c>
      <c r="T1041" s="12" t="n">
        <v>0</v>
      </c>
      <c r="U1041" s="12" t="n">
        <v>0</v>
      </c>
      <c r="V1041" s="12" t="n">
        <v>0</v>
      </c>
    </row>
    <row r="1042" customFormat="false" ht="12.8" hidden="false" customHeight="false" outlineLevel="0" collapsed="false">
      <c r="A1042" s="16" t="s">
        <v>47</v>
      </c>
      <c r="B1042" s="15" t="n">
        <v>18410</v>
      </c>
      <c r="C1042" s="11" t="n">
        <v>2024</v>
      </c>
      <c r="D1042" s="11" t="s">
        <v>15</v>
      </c>
      <c r="E1042" s="12" t="n">
        <v>0</v>
      </c>
      <c r="F1042" s="12" t="n">
        <v>0</v>
      </c>
      <c r="G1042" s="12" t="n">
        <v>0</v>
      </c>
      <c r="H1042" s="12" t="n">
        <v>0</v>
      </c>
      <c r="I1042" s="12" t="n">
        <v>0</v>
      </c>
      <c r="J1042" s="12" t="n">
        <v>0</v>
      </c>
      <c r="K1042" s="12" t="n">
        <v>0</v>
      </c>
      <c r="L1042" s="12" t="n">
        <v>0</v>
      </c>
      <c r="M1042" s="12" t="n">
        <v>0</v>
      </c>
      <c r="N1042" s="12" t="n">
        <v>0</v>
      </c>
      <c r="O1042" s="12" t="n">
        <v>0</v>
      </c>
      <c r="P1042" s="12" t="n">
        <v>0</v>
      </c>
      <c r="Q1042" s="12" t="n">
        <v>0</v>
      </c>
      <c r="R1042" s="12" t="n">
        <v>0</v>
      </c>
      <c r="S1042" s="12" t="n">
        <v>0</v>
      </c>
      <c r="T1042" s="12" t="n">
        <v>0</v>
      </c>
      <c r="U1042" s="12" t="n">
        <v>0</v>
      </c>
      <c r="V1042" s="12" t="n">
        <v>0</v>
      </c>
    </row>
    <row r="1043" customFormat="false" ht="12.8" hidden="false" customHeight="false" outlineLevel="0" collapsed="false">
      <c r="A1043" s="16" t="s">
        <v>47</v>
      </c>
      <c r="B1043" s="15" t="n">
        <v>18415</v>
      </c>
      <c r="C1043" s="11" t="n">
        <v>2024</v>
      </c>
      <c r="D1043" s="11" t="s">
        <v>15</v>
      </c>
      <c r="E1043" s="12" t="n">
        <v>0</v>
      </c>
      <c r="F1043" s="12" t="n">
        <v>0</v>
      </c>
      <c r="G1043" s="12" t="n">
        <v>0</v>
      </c>
      <c r="H1043" s="12" t="n">
        <v>0</v>
      </c>
      <c r="I1043" s="12" t="n">
        <v>0</v>
      </c>
      <c r="J1043" s="12" t="n">
        <v>0</v>
      </c>
      <c r="K1043" s="12" t="n">
        <v>0</v>
      </c>
      <c r="L1043" s="12" t="n">
        <v>0</v>
      </c>
      <c r="M1043" s="12" t="n">
        <v>0</v>
      </c>
      <c r="N1043" s="12" t="n">
        <v>0</v>
      </c>
      <c r="O1043" s="12" t="n">
        <v>0</v>
      </c>
      <c r="P1043" s="12" t="n">
        <v>0</v>
      </c>
      <c r="Q1043" s="12" t="n">
        <v>0</v>
      </c>
      <c r="R1043" s="12" t="n">
        <v>0</v>
      </c>
      <c r="S1043" s="12" t="n">
        <v>0</v>
      </c>
      <c r="T1043" s="12" t="n">
        <v>0</v>
      </c>
      <c r="U1043" s="12" t="n">
        <v>0</v>
      </c>
      <c r="V1043" s="12" t="n">
        <v>0</v>
      </c>
    </row>
    <row r="1044" customFormat="false" ht="12.8" hidden="false" customHeight="false" outlineLevel="0" collapsed="false">
      <c r="A1044" s="16" t="s">
        <v>47</v>
      </c>
      <c r="B1044" s="15" t="n">
        <v>18420</v>
      </c>
      <c r="C1044" s="11" t="n">
        <v>2024</v>
      </c>
      <c r="D1044" s="11" t="s">
        <v>15</v>
      </c>
      <c r="E1044" s="12" t="n">
        <v>0</v>
      </c>
      <c r="F1044" s="12" t="n">
        <v>0</v>
      </c>
      <c r="G1044" s="12" t="n">
        <v>0</v>
      </c>
      <c r="H1044" s="12" t="n">
        <v>0</v>
      </c>
      <c r="I1044" s="12" t="n">
        <v>0</v>
      </c>
      <c r="J1044" s="12" t="n">
        <v>0</v>
      </c>
      <c r="K1044" s="12" t="n">
        <v>0</v>
      </c>
      <c r="L1044" s="12" t="n">
        <v>0</v>
      </c>
      <c r="M1044" s="12" t="n">
        <v>0</v>
      </c>
      <c r="N1044" s="12" t="n">
        <v>0</v>
      </c>
      <c r="O1044" s="12" t="n">
        <v>0</v>
      </c>
      <c r="P1044" s="12" t="n">
        <v>0</v>
      </c>
      <c r="Q1044" s="12" t="n">
        <v>0</v>
      </c>
      <c r="R1044" s="12" t="n">
        <v>0</v>
      </c>
      <c r="S1044" s="12" t="n">
        <v>0</v>
      </c>
      <c r="T1044" s="12" t="n">
        <v>0</v>
      </c>
      <c r="U1044" s="12" t="n">
        <v>0</v>
      </c>
      <c r="V1044" s="12" t="n">
        <v>0</v>
      </c>
    </row>
    <row r="1045" customFormat="false" ht="12.8" hidden="false" customHeight="false" outlineLevel="0" collapsed="false">
      <c r="A1045" s="16" t="s">
        <v>47</v>
      </c>
      <c r="B1045" s="15" t="n">
        <v>18425</v>
      </c>
      <c r="C1045" s="11" t="n">
        <v>2024</v>
      </c>
      <c r="D1045" s="11" t="s">
        <v>15</v>
      </c>
      <c r="E1045" s="12" t="n">
        <v>0</v>
      </c>
      <c r="F1045" s="12" t="n">
        <v>0</v>
      </c>
      <c r="G1045" s="12" t="n">
        <v>0</v>
      </c>
      <c r="H1045" s="12" t="n">
        <v>0</v>
      </c>
      <c r="I1045" s="12" t="n">
        <v>0</v>
      </c>
      <c r="J1045" s="12" t="n">
        <v>0</v>
      </c>
      <c r="K1045" s="12" t="n">
        <v>0</v>
      </c>
      <c r="L1045" s="12" t="n">
        <v>0</v>
      </c>
      <c r="M1045" s="12" t="n">
        <v>0</v>
      </c>
      <c r="N1045" s="12" t="n">
        <v>0</v>
      </c>
      <c r="O1045" s="12" t="n">
        <v>0</v>
      </c>
      <c r="P1045" s="12" t="n">
        <v>0</v>
      </c>
      <c r="Q1045" s="12" t="n">
        <v>0</v>
      </c>
      <c r="R1045" s="12" t="n">
        <v>0</v>
      </c>
      <c r="S1045" s="12" t="n">
        <v>0</v>
      </c>
      <c r="T1045" s="12" t="n">
        <v>0</v>
      </c>
      <c r="U1045" s="12" t="n">
        <v>0</v>
      </c>
      <c r="V1045" s="12" t="n">
        <v>0</v>
      </c>
    </row>
    <row r="1046" customFormat="false" ht="12.8" hidden="false" customHeight="false" outlineLevel="0" collapsed="false">
      <c r="A1046" s="16" t="s">
        <v>47</v>
      </c>
      <c r="B1046" s="15" t="n">
        <v>18430</v>
      </c>
      <c r="C1046" s="11" t="n">
        <v>2024</v>
      </c>
      <c r="D1046" s="11" t="s">
        <v>15</v>
      </c>
      <c r="E1046" s="12" t="n">
        <v>0</v>
      </c>
      <c r="F1046" s="12" t="n">
        <v>0</v>
      </c>
      <c r="G1046" s="12" t="n">
        <v>0</v>
      </c>
      <c r="H1046" s="12" t="n">
        <v>0</v>
      </c>
      <c r="I1046" s="12" t="n">
        <v>0</v>
      </c>
      <c r="J1046" s="12" t="n">
        <v>0</v>
      </c>
      <c r="K1046" s="12" t="n">
        <v>0</v>
      </c>
      <c r="L1046" s="12" t="n">
        <v>0</v>
      </c>
      <c r="M1046" s="12" t="n">
        <v>0</v>
      </c>
      <c r="N1046" s="12" t="n">
        <v>0</v>
      </c>
      <c r="O1046" s="12" t="n">
        <v>0</v>
      </c>
      <c r="P1046" s="12" t="n">
        <v>0</v>
      </c>
      <c r="Q1046" s="12" t="n">
        <v>0</v>
      </c>
      <c r="R1046" s="12" t="n">
        <v>0</v>
      </c>
      <c r="S1046" s="12" t="n">
        <v>0</v>
      </c>
      <c r="T1046" s="12" t="n">
        <v>0</v>
      </c>
      <c r="U1046" s="12" t="n">
        <v>0</v>
      </c>
      <c r="V1046" s="12" t="n">
        <v>0</v>
      </c>
    </row>
    <row r="1047" customFormat="false" ht="12.8" hidden="false" customHeight="false" outlineLevel="0" collapsed="false">
      <c r="A1047" s="16" t="s">
        <v>47</v>
      </c>
      <c r="B1047" s="15" t="n">
        <v>18435</v>
      </c>
      <c r="C1047" s="11" t="n">
        <v>2024</v>
      </c>
      <c r="D1047" s="11" t="s">
        <v>15</v>
      </c>
      <c r="E1047" s="12" t="n">
        <v>0</v>
      </c>
      <c r="F1047" s="12" t="n">
        <v>0</v>
      </c>
      <c r="G1047" s="12" t="n">
        <v>0</v>
      </c>
      <c r="H1047" s="12" t="n">
        <v>0</v>
      </c>
      <c r="I1047" s="12" t="n">
        <v>0</v>
      </c>
      <c r="J1047" s="12" t="n">
        <v>0</v>
      </c>
      <c r="K1047" s="12" t="n">
        <v>0</v>
      </c>
      <c r="L1047" s="12" t="n">
        <v>0</v>
      </c>
      <c r="M1047" s="12" t="n">
        <v>0</v>
      </c>
      <c r="N1047" s="12" t="n">
        <v>0</v>
      </c>
      <c r="O1047" s="12" t="n">
        <v>0</v>
      </c>
      <c r="P1047" s="12" t="n">
        <v>0</v>
      </c>
      <c r="Q1047" s="12" t="n">
        <v>0</v>
      </c>
      <c r="R1047" s="12" t="n">
        <v>0</v>
      </c>
      <c r="S1047" s="12" t="n">
        <v>0</v>
      </c>
      <c r="T1047" s="12" t="n">
        <v>0</v>
      </c>
      <c r="U1047" s="12" t="n">
        <v>0</v>
      </c>
      <c r="V1047" s="12" t="n">
        <v>0</v>
      </c>
    </row>
    <row r="1048" customFormat="false" ht="12.8" hidden="false" customHeight="false" outlineLevel="0" collapsed="false">
      <c r="A1048" s="16" t="s">
        <v>47</v>
      </c>
      <c r="B1048" s="15" t="n">
        <v>18440</v>
      </c>
      <c r="C1048" s="11" t="n">
        <v>2024</v>
      </c>
      <c r="D1048" s="11" t="s">
        <v>15</v>
      </c>
      <c r="E1048" s="12" t="n">
        <v>0</v>
      </c>
      <c r="F1048" s="12" t="n">
        <v>0</v>
      </c>
      <c r="G1048" s="12" t="n">
        <v>0</v>
      </c>
      <c r="H1048" s="12" t="n">
        <v>0</v>
      </c>
      <c r="I1048" s="12" t="n">
        <v>0</v>
      </c>
      <c r="J1048" s="12" t="n">
        <v>0</v>
      </c>
      <c r="K1048" s="12" t="n">
        <v>0</v>
      </c>
      <c r="L1048" s="12" t="n">
        <v>0</v>
      </c>
      <c r="M1048" s="12" t="n">
        <v>0</v>
      </c>
      <c r="N1048" s="12" t="n">
        <v>0</v>
      </c>
      <c r="O1048" s="12" t="n">
        <v>0</v>
      </c>
      <c r="P1048" s="12" t="n">
        <v>0</v>
      </c>
      <c r="Q1048" s="12" t="n">
        <v>0</v>
      </c>
      <c r="R1048" s="12" t="n">
        <v>0</v>
      </c>
      <c r="S1048" s="12" t="n">
        <v>0</v>
      </c>
      <c r="T1048" s="12" t="n">
        <v>0</v>
      </c>
      <c r="U1048" s="12" t="n">
        <v>0</v>
      </c>
      <c r="V1048" s="12" t="n">
        <v>0</v>
      </c>
    </row>
    <row r="1049" customFormat="false" ht="12.8" hidden="false" customHeight="false" outlineLevel="0" collapsed="false">
      <c r="A1049" s="16" t="s">
        <v>47</v>
      </c>
      <c r="B1049" s="15" t="n">
        <v>18445</v>
      </c>
      <c r="C1049" s="11" t="n">
        <v>2024</v>
      </c>
      <c r="D1049" s="11" t="s">
        <v>15</v>
      </c>
      <c r="E1049" s="12" t="n">
        <v>0</v>
      </c>
      <c r="F1049" s="12" t="n">
        <v>0</v>
      </c>
      <c r="G1049" s="12" t="n">
        <v>0</v>
      </c>
      <c r="H1049" s="12" t="n">
        <v>0</v>
      </c>
      <c r="I1049" s="12" t="n">
        <v>0</v>
      </c>
      <c r="J1049" s="12" t="n">
        <v>0</v>
      </c>
      <c r="K1049" s="12" t="n">
        <v>0</v>
      </c>
      <c r="L1049" s="12" t="n">
        <v>0</v>
      </c>
      <c r="M1049" s="12" t="n">
        <v>0</v>
      </c>
      <c r="N1049" s="12" t="n">
        <v>0</v>
      </c>
      <c r="O1049" s="12" t="n">
        <v>0</v>
      </c>
      <c r="P1049" s="12" t="n">
        <v>0</v>
      </c>
      <c r="Q1049" s="12" t="n">
        <v>0</v>
      </c>
      <c r="R1049" s="12" t="n">
        <v>0</v>
      </c>
      <c r="S1049" s="12" t="n">
        <v>0</v>
      </c>
      <c r="T1049" s="12" t="n">
        <v>0</v>
      </c>
      <c r="U1049" s="12" t="n">
        <v>0</v>
      </c>
      <c r="V1049" s="12" t="n">
        <v>0</v>
      </c>
    </row>
    <row r="1050" customFormat="false" ht="12.8" hidden="false" customHeight="false" outlineLevel="0" collapsed="false">
      <c r="A1050" s="16" t="s">
        <v>47</v>
      </c>
      <c r="B1050" s="15" t="n">
        <v>18450</v>
      </c>
      <c r="C1050" s="11" t="n">
        <v>2024</v>
      </c>
      <c r="D1050" s="11" t="s">
        <v>15</v>
      </c>
      <c r="E1050" s="12" t="n">
        <v>0</v>
      </c>
      <c r="F1050" s="12" t="n">
        <v>0</v>
      </c>
      <c r="G1050" s="12" t="n">
        <v>0</v>
      </c>
      <c r="H1050" s="12" t="n">
        <v>0</v>
      </c>
      <c r="I1050" s="12" t="n">
        <v>0</v>
      </c>
      <c r="J1050" s="12" t="n">
        <v>0</v>
      </c>
      <c r="K1050" s="12" t="n">
        <v>0</v>
      </c>
      <c r="L1050" s="12" t="n">
        <v>0</v>
      </c>
      <c r="M1050" s="12" t="n">
        <v>0</v>
      </c>
      <c r="N1050" s="12" t="n">
        <v>0</v>
      </c>
      <c r="O1050" s="12" t="n">
        <v>0</v>
      </c>
      <c r="P1050" s="12" t="n">
        <v>0</v>
      </c>
      <c r="Q1050" s="12" t="n">
        <v>0</v>
      </c>
      <c r="R1050" s="12" t="n">
        <v>0</v>
      </c>
      <c r="S1050" s="12" t="n">
        <v>0</v>
      </c>
      <c r="T1050" s="12" t="n">
        <v>0</v>
      </c>
      <c r="U1050" s="12" t="n">
        <v>0</v>
      </c>
      <c r="V1050" s="12" t="n">
        <v>0</v>
      </c>
    </row>
    <row r="1051" customFormat="false" ht="12.8" hidden="false" customHeight="false" outlineLevel="0" collapsed="false">
      <c r="A1051" s="16" t="s">
        <v>47</v>
      </c>
      <c r="B1051" s="15" t="n">
        <v>18455</v>
      </c>
      <c r="C1051" s="11" t="n">
        <v>2024</v>
      </c>
      <c r="D1051" s="11" t="s">
        <v>15</v>
      </c>
      <c r="E1051" s="12" t="n">
        <v>0</v>
      </c>
      <c r="F1051" s="12" t="n">
        <v>0</v>
      </c>
      <c r="G1051" s="12" t="n">
        <v>0</v>
      </c>
      <c r="H1051" s="12" t="n">
        <v>0</v>
      </c>
      <c r="I1051" s="12" t="n">
        <v>0</v>
      </c>
      <c r="J1051" s="12" t="n">
        <v>0</v>
      </c>
      <c r="K1051" s="12" t="n">
        <v>0</v>
      </c>
      <c r="L1051" s="12" t="n">
        <v>0</v>
      </c>
      <c r="M1051" s="12" t="n">
        <v>0</v>
      </c>
      <c r="N1051" s="12" t="n">
        <v>0</v>
      </c>
      <c r="O1051" s="12" t="n">
        <v>0</v>
      </c>
      <c r="P1051" s="12" t="n">
        <v>0</v>
      </c>
      <c r="Q1051" s="12" t="n">
        <v>0</v>
      </c>
      <c r="R1051" s="12" t="n">
        <v>0</v>
      </c>
      <c r="S1051" s="12" t="n">
        <v>0</v>
      </c>
      <c r="T1051" s="12" t="n">
        <v>0</v>
      </c>
      <c r="U1051" s="12" t="n">
        <v>0</v>
      </c>
      <c r="V1051" s="12" t="n">
        <v>0</v>
      </c>
    </row>
    <row r="1052" customFormat="false" ht="12.8" hidden="false" customHeight="false" outlineLevel="0" collapsed="false">
      <c r="A1052" s="16" t="s">
        <v>47</v>
      </c>
      <c r="B1052" s="15" t="n">
        <v>18460</v>
      </c>
      <c r="C1052" s="11" t="n">
        <v>2024</v>
      </c>
      <c r="D1052" s="11" t="s">
        <v>15</v>
      </c>
      <c r="E1052" s="12" t="n">
        <v>0</v>
      </c>
      <c r="F1052" s="12" t="n">
        <v>0</v>
      </c>
      <c r="G1052" s="12" t="n">
        <v>0</v>
      </c>
      <c r="H1052" s="12" t="n">
        <v>0</v>
      </c>
      <c r="I1052" s="12" t="n">
        <v>0</v>
      </c>
      <c r="J1052" s="12" t="n">
        <v>0</v>
      </c>
      <c r="K1052" s="12" t="n">
        <v>0</v>
      </c>
      <c r="L1052" s="12" t="n">
        <v>0</v>
      </c>
      <c r="M1052" s="12" t="n">
        <v>0</v>
      </c>
      <c r="N1052" s="12" t="n">
        <v>0</v>
      </c>
      <c r="O1052" s="12" t="n">
        <v>0</v>
      </c>
      <c r="P1052" s="12" t="n">
        <v>0</v>
      </c>
      <c r="Q1052" s="12" t="n">
        <v>0</v>
      </c>
      <c r="R1052" s="12" t="n">
        <v>0</v>
      </c>
      <c r="S1052" s="12" t="n">
        <v>0</v>
      </c>
      <c r="T1052" s="12" t="n">
        <v>0</v>
      </c>
      <c r="U1052" s="12" t="n">
        <v>0</v>
      </c>
      <c r="V1052" s="12" t="n">
        <v>0</v>
      </c>
    </row>
    <row r="1053" customFormat="false" ht="12.8" hidden="false" customHeight="false" outlineLevel="0" collapsed="false">
      <c r="A1053" s="16" t="s">
        <v>47</v>
      </c>
      <c r="B1053" s="15" t="n">
        <v>18465</v>
      </c>
      <c r="C1053" s="11" t="n">
        <v>2024</v>
      </c>
      <c r="D1053" s="11" t="s">
        <v>15</v>
      </c>
      <c r="E1053" s="12" t="n">
        <v>0</v>
      </c>
      <c r="F1053" s="12" t="n">
        <v>0</v>
      </c>
      <c r="G1053" s="12" t="n">
        <v>0</v>
      </c>
      <c r="H1053" s="12" t="n">
        <v>0</v>
      </c>
      <c r="I1053" s="12" t="n">
        <v>0</v>
      </c>
      <c r="J1053" s="12" t="n">
        <v>0</v>
      </c>
      <c r="K1053" s="12" t="n">
        <v>0</v>
      </c>
      <c r="L1053" s="12" t="n">
        <v>0</v>
      </c>
      <c r="M1053" s="12" t="n">
        <v>0</v>
      </c>
      <c r="N1053" s="12" t="n">
        <v>0</v>
      </c>
      <c r="O1053" s="12" t="n">
        <v>0</v>
      </c>
      <c r="P1053" s="12" t="n">
        <v>0</v>
      </c>
      <c r="Q1053" s="12" t="n">
        <v>0</v>
      </c>
      <c r="R1053" s="12" t="n">
        <v>0</v>
      </c>
      <c r="S1053" s="12" t="n">
        <v>0</v>
      </c>
      <c r="T1053" s="12" t="n">
        <v>0</v>
      </c>
      <c r="U1053" s="12" t="n">
        <v>0</v>
      </c>
      <c r="V1053" s="12" t="n">
        <v>0</v>
      </c>
    </row>
    <row r="1054" customFormat="false" ht="12.8" hidden="false" customHeight="false" outlineLevel="0" collapsed="false">
      <c r="A1054" s="16" t="s">
        <v>47</v>
      </c>
      <c r="B1054" s="15" t="n">
        <v>18470</v>
      </c>
      <c r="C1054" s="11" t="n">
        <v>2024</v>
      </c>
      <c r="D1054" s="11" t="s">
        <v>15</v>
      </c>
      <c r="E1054" s="12" t="n">
        <v>0</v>
      </c>
      <c r="F1054" s="12" t="n">
        <v>0</v>
      </c>
      <c r="G1054" s="12" t="n">
        <v>0</v>
      </c>
      <c r="H1054" s="12" t="n">
        <v>0</v>
      </c>
      <c r="I1054" s="12" t="n">
        <v>0</v>
      </c>
      <c r="J1054" s="12" t="n">
        <v>0</v>
      </c>
      <c r="K1054" s="12" t="n">
        <v>0</v>
      </c>
      <c r="L1054" s="12" t="n">
        <v>0</v>
      </c>
      <c r="M1054" s="12" t="n">
        <v>0</v>
      </c>
      <c r="N1054" s="12" t="n">
        <v>0</v>
      </c>
      <c r="O1054" s="12" t="n">
        <v>0</v>
      </c>
      <c r="P1054" s="12" t="n">
        <v>0</v>
      </c>
      <c r="Q1054" s="12" t="n">
        <v>0</v>
      </c>
      <c r="R1054" s="12" t="n">
        <v>0</v>
      </c>
      <c r="S1054" s="12" t="n">
        <v>0</v>
      </c>
      <c r="T1054" s="12" t="n">
        <v>0</v>
      </c>
      <c r="U1054" s="12" t="n">
        <v>0</v>
      </c>
      <c r="V1054" s="12" t="n">
        <v>0</v>
      </c>
    </row>
    <row r="1055" customFormat="false" ht="12.8" hidden="false" customHeight="false" outlineLevel="0" collapsed="false">
      <c r="A1055" s="16" t="s">
        <v>47</v>
      </c>
      <c r="B1055" s="15" t="n">
        <v>18475</v>
      </c>
      <c r="C1055" s="11" t="n">
        <v>2024</v>
      </c>
      <c r="D1055" s="11" t="s">
        <v>15</v>
      </c>
      <c r="E1055" s="12" t="n">
        <v>0</v>
      </c>
      <c r="F1055" s="12" t="n">
        <v>0</v>
      </c>
      <c r="G1055" s="12" t="n">
        <v>0</v>
      </c>
      <c r="H1055" s="12" t="n">
        <v>0</v>
      </c>
      <c r="I1055" s="12" t="n">
        <v>0</v>
      </c>
      <c r="J1055" s="12" t="n">
        <v>0</v>
      </c>
      <c r="K1055" s="12" t="n">
        <v>0</v>
      </c>
      <c r="L1055" s="12" t="n">
        <v>0</v>
      </c>
      <c r="M1055" s="12" t="n">
        <v>0</v>
      </c>
      <c r="N1055" s="12" t="n">
        <v>0</v>
      </c>
      <c r="O1055" s="12" t="n">
        <v>0</v>
      </c>
      <c r="P1055" s="12" t="n">
        <v>0</v>
      </c>
      <c r="Q1055" s="12" t="n">
        <v>0</v>
      </c>
      <c r="R1055" s="12" t="n">
        <v>0</v>
      </c>
      <c r="S1055" s="12" t="n">
        <v>0</v>
      </c>
      <c r="T1055" s="12" t="n">
        <v>0</v>
      </c>
      <c r="U1055" s="12" t="n">
        <v>0</v>
      </c>
      <c r="V1055" s="12" t="n">
        <v>0</v>
      </c>
    </row>
    <row r="1056" customFormat="false" ht="12.8" hidden="false" customHeight="false" outlineLevel="0" collapsed="false">
      <c r="A1056" s="16" t="s">
        <v>47</v>
      </c>
      <c r="B1056" s="15" t="n">
        <v>18480</v>
      </c>
      <c r="C1056" s="11" t="n">
        <v>2024</v>
      </c>
      <c r="D1056" s="11" t="s">
        <v>15</v>
      </c>
      <c r="E1056" s="12" t="n">
        <v>8</v>
      </c>
      <c r="F1056" s="12" t="n">
        <v>9.9938</v>
      </c>
      <c r="G1056" s="12" t="n">
        <v>14.5704</v>
      </c>
      <c r="H1056" s="12" t="n">
        <v>9.246432</v>
      </c>
      <c r="I1056" s="12" t="n">
        <v>9.9424</v>
      </c>
      <c r="J1056" s="12" t="s">
        <v>49</v>
      </c>
      <c r="K1056" s="12" t="n">
        <v>9.292668</v>
      </c>
      <c r="L1056" s="12" t="n">
        <v>10.4412</v>
      </c>
      <c r="M1056" s="12" t="n">
        <v>9.8868</v>
      </c>
      <c r="N1056" s="12" t="n">
        <v>9.443776</v>
      </c>
      <c r="O1056" s="12" t="n">
        <v>11.5168</v>
      </c>
      <c r="P1056" s="12" t="n">
        <v>7.4576</v>
      </c>
      <c r="Q1056" s="12" t="n">
        <v>11.225808</v>
      </c>
      <c r="R1056" s="12" t="n">
        <v>12.7566</v>
      </c>
      <c r="S1056" s="12" t="n">
        <v>11.26833</v>
      </c>
      <c r="T1056" s="12" t="n">
        <v>10.044045</v>
      </c>
      <c r="U1056" s="12" t="n">
        <v>10.1455</v>
      </c>
      <c r="V1056" s="12" t="n">
        <v>9.91895</v>
      </c>
    </row>
    <row r="1057" customFormat="false" ht="12.8" hidden="false" customHeight="false" outlineLevel="0" collapsed="false">
      <c r="A1057" s="16" t="s">
        <v>47</v>
      </c>
      <c r="B1057" s="15" t="n">
        <v>18486</v>
      </c>
      <c r="C1057" s="11" t="n">
        <v>2024</v>
      </c>
      <c r="D1057" s="11" t="s">
        <v>15</v>
      </c>
      <c r="E1057" s="12" t="n">
        <v>0</v>
      </c>
      <c r="F1057" s="12" t="n">
        <v>0</v>
      </c>
      <c r="G1057" s="12" t="n">
        <v>0</v>
      </c>
      <c r="H1057" s="12" t="n">
        <v>0</v>
      </c>
      <c r="I1057" s="12" t="n">
        <v>0</v>
      </c>
      <c r="J1057" s="12" t="n">
        <v>0</v>
      </c>
      <c r="K1057" s="12" t="n">
        <v>0</v>
      </c>
      <c r="L1057" s="12" t="n">
        <v>0</v>
      </c>
      <c r="M1057" s="12" t="n">
        <v>0</v>
      </c>
      <c r="N1057" s="12" t="n">
        <v>0</v>
      </c>
      <c r="O1057" s="12" t="n">
        <v>0</v>
      </c>
      <c r="P1057" s="12" t="n">
        <v>0</v>
      </c>
      <c r="Q1057" s="12" t="n">
        <v>0</v>
      </c>
      <c r="R1057" s="12" t="n">
        <v>0</v>
      </c>
      <c r="S1057" s="12" t="n">
        <v>0</v>
      </c>
      <c r="T1057" s="12" t="n">
        <v>0</v>
      </c>
      <c r="U1057" s="12" t="n">
        <v>0</v>
      </c>
      <c r="V1057" s="12" t="n">
        <v>0</v>
      </c>
    </row>
    <row r="1058" customFormat="false" ht="12.8" hidden="false" customHeight="false" outlineLevel="0" collapsed="false">
      <c r="A1058" s="16" t="s">
        <v>47</v>
      </c>
      <c r="B1058" s="15" t="n">
        <v>18520</v>
      </c>
      <c r="C1058" s="11" t="n">
        <v>2024</v>
      </c>
      <c r="D1058" s="11" t="s">
        <v>15</v>
      </c>
      <c r="E1058" s="12" t="n">
        <v>0</v>
      </c>
      <c r="F1058" s="12" t="n">
        <v>0</v>
      </c>
      <c r="G1058" s="12" t="n">
        <v>0</v>
      </c>
      <c r="H1058" s="12" t="n">
        <v>0</v>
      </c>
      <c r="I1058" s="12" t="n">
        <v>0</v>
      </c>
      <c r="J1058" s="12" t="n">
        <v>0</v>
      </c>
      <c r="K1058" s="12" t="n">
        <v>0</v>
      </c>
      <c r="L1058" s="12" t="n">
        <v>0</v>
      </c>
      <c r="M1058" s="12" t="n">
        <v>0</v>
      </c>
      <c r="N1058" s="12" t="n">
        <v>0</v>
      </c>
      <c r="O1058" s="12" t="n">
        <v>0</v>
      </c>
      <c r="P1058" s="12" t="n">
        <v>0</v>
      </c>
      <c r="Q1058" s="12" t="n">
        <v>0</v>
      </c>
      <c r="R1058" s="12" t="n">
        <v>0</v>
      </c>
      <c r="S1058" s="12" t="n">
        <v>0</v>
      </c>
      <c r="T1058" s="12" t="n">
        <v>0</v>
      </c>
      <c r="U1058" s="12" t="n">
        <v>0</v>
      </c>
      <c r="V1058" s="12" t="n">
        <v>0</v>
      </c>
    </row>
    <row r="1059" customFormat="false" ht="12.8" hidden="false" customHeight="false" outlineLevel="0" collapsed="false">
      <c r="A1059" s="16" t="s">
        <v>47</v>
      </c>
      <c r="B1059" s="15" t="n">
        <v>19310</v>
      </c>
      <c r="C1059" s="11" t="n">
        <v>2024</v>
      </c>
      <c r="D1059" s="11" t="s">
        <v>15</v>
      </c>
      <c r="E1059" s="12" t="n">
        <v>0</v>
      </c>
      <c r="F1059" s="12" t="n">
        <v>0</v>
      </c>
      <c r="G1059" s="12" t="n">
        <v>0</v>
      </c>
      <c r="H1059" s="12" t="n">
        <v>0</v>
      </c>
      <c r="I1059" s="12" t="n">
        <v>0</v>
      </c>
      <c r="J1059" s="12" t="n">
        <v>0</v>
      </c>
      <c r="K1059" s="12" t="n">
        <v>0</v>
      </c>
      <c r="L1059" s="12" t="n">
        <v>0</v>
      </c>
      <c r="M1059" s="12" t="n">
        <v>0</v>
      </c>
      <c r="N1059" s="12" t="n">
        <v>0</v>
      </c>
      <c r="O1059" s="12" t="n">
        <v>0</v>
      </c>
      <c r="P1059" s="12" t="n">
        <v>0</v>
      </c>
      <c r="Q1059" s="12" t="n">
        <v>0</v>
      </c>
      <c r="R1059" s="12" t="n">
        <v>0</v>
      </c>
      <c r="S1059" s="12" t="n">
        <v>0</v>
      </c>
      <c r="T1059" s="12" t="n">
        <v>0</v>
      </c>
      <c r="U1059" s="12" t="n">
        <v>0</v>
      </c>
      <c r="V1059" s="12" t="n">
        <v>0</v>
      </c>
    </row>
    <row r="1060" customFormat="false" ht="12.8" hidden="false" customHeight="false" outlineLevel="0" collapsed="false">
      <c r="A1060" s="16" t="s">
        <v>47</v>
      </c>
      <c r="B1060" s="15" t="n">
        <v>19320</v>
      </c>
      <c r="C1060" s="11" t="n">
        <v>2024</v>
      </c>
      <c r="D1060" s="11" t="s">
        <v>15</v>
      </c>
      <c r="E1060" s="12" t="n">
        <v>0</v>
      </c>
      <c r="F1060" s="12" t="n">
        <v>0</v>
      </c>
      <c r="G1060" s="12" t="n">
        <v>0</v>
      </c>
      <c r="H1060" s="12" t="n">
        <v>0</v>
      </c>
      <c r="I1060" s="12" t="n">
        <v>0</v>
      </c>
      <c r="J1060" s="12" t="n">
        <v>0</v>
      </c>
      <c r="K1060" s="12" t="n">
        <v>0</v>
      </c>
      <c r="L1060" s="12" t="n">
        <v>0</v>
      </c>
      <c r="M1060" s="12" t="n">
        <v>0</v>
      </c>
      <c r="N1060" s="12" t="n">
        <v>0</v>
      </c>
      <c r="O1060" s="12" t="n">
        <v>0</v>
      </c>
      <c r="P1060" s="12" t="n">
        <v>0</v>
      </c>
      <c r="Q1060" s="12" t="n">
        <v>0</v>
      </c>
      <c r="R1060" s="12" t="n">
        <v>0</v>
      </c>
      <c r="S1060" s="12" t="n">
        <v>0</v>
      </c>
      <c r="T1060" s="12" t="n">
        <v>0</v>
      </c>
      <c r="U1060" s="12" t="n">
        <v>0</v>
      </c>
      <c r="V1060" s="12" t="n">
        <v>0</v>
      </c>
    </row>
    <row r="1061" customFormat="false" ht="12.8" hidden="false" customHeight="false" outlineLevel="0" collapsed="false">
      <c r="A1061" s="16" t="s">
        <v>47</v>
      </c>
      <c r="B1061" s="15" t="n">
        <v>19330</v>
      </c>
      <c r="C1061" s="11" t="n">
        <v>2024</v>
      </c>
      <c r="D1061" s="11" t="s">
        <v>15</v>
      </c>
      <c r="E1061" s="12" t="n">
        <v>0</v>
      </c>
      <c r="F1061" s="12" t="n">
        <v>0</v>
      </c>
      <c r="G1061" s="12" t="n">
        <v>0</v>
      </c>
      <c r="H1061" s="12" t="n">
        <v>0</v>
      </c>
      <c r="I1061" s="12" t="n">
        <v>0</v>
      </c>
      <c r="J1061" s="12" t="n">
        <v>0</v>
      </c>
      <c r="K1061" s="12" t="n">
        <v>0</v>
      </c>
      <c r="L1061" s="12" t="n">
        <v>0</v>
      </c>
      <c r="M1061" s="12" t="n">
        <v>0</v>
      </c>
      <c r="N1061" s="12" t="n">
        <v>0</v>
      </c>
      <c r="O1061" s="12" t="n">
        <v>0</v>
      </c>
      <c r="P1061" s="12" t="n">
        <v>0</v>
      </c>
      <c r="Q1061" s="12" t="n">
        <v>0</v>
      </c>
      <c r="R1061" s="12" t="n">
        <v>0</v>
      </c>
      <c r="S1061" s="12" t="n">
        <v>0</v>
      </c>
      <c r="T1061" s="12" t="n">
        <v>0</v>
      </c>
      <c r="U1061" s="12" t="n">
        <v>0</v>
      </c>
      <c r="V1061" s="12" t="n">
        <v>0</v>
      </c>
    </row>
    <row r="1062" customFormat="false" ht="12.8" hidden="false" customHeight="false" outlineLevel="0" collapsed="false">
      <c r="A1062" s="15" t="s">
        <v>47</v>
      </c>
      <c r="B1062" s="15" t="n">
        <v>19340</v>
      </c>
      <c r="C1062" s="11" t="n">
        <v>2024</v>
      </c>
      <c r="D1062" s="11" t="s">
        <v>15</v>
      </c>
      <c r="E1062" s="12" t="n">
        <v>0</v>
      </c>
      <c r="F1062" s="12" t="n">
        <v>0</v>
      </c>
      <c r="G1062" s="12" t="n">
        <v>0</v>
      </c>
      <c r="H1062" s="12" t="n">
        <v>0</v>
      </c>
      <c r="I1062" s="12" t="n">
        <v>0</v>
      </c>
      <c r="J1062" s="12" t="n">
        <v>0</v>
      </c>
      <c r="K1062" s="12" t="n">
        <v>0</v>
      </c>
      <c r="L1062" s="12" t="n">
        <v>0</v>
      </c>
      <c r="M1062" s="12" t="n">
        <v>0</v>
      </c>
      <c r="N1062" s="12" t="n">
        <v>0</v>
      </c>
      <c r="O1062" s="12" t="n">
        <v>0</v>
      </c>
      <c r="P1062" s="12" t="n">
        <v>0</v>
      </c>
      <c r="Q1062" s="12" t="n">
        <v>0</v>
      </c>
      <c r="R1062" s="12" t="n">
        <v>0</v>
      </c>
      <c r="S1062" s="12" t="n">
        <v>0</v>
      </c>
      <c r="T1062" s="12" t="n">
        <v>0</v>
      </c>
      <c r="U1062" s="12" t="n">
        <v>0</v>
      </c>
      <c r="V1062" s="12" t="n">
        <v>0</v>
      </c>
    </row>
    <row r="1063" customFormat="false" ht="12.8" hidden="false" customHeight="false" outlineLevel="0" collapsed="false">
      <c r="A1063" s="15" t="s">
        <v>50</v>
      </c>
      <c r="B1063" s="15" t="n">
        <v>16590</v>
      </c>
      <c r="C1063" s="11" t="n">
        <v>2024</v>
      </c>
      <c r="D1063" s="11" t="s">
        <v>15</v>
      </c>
      <c r="E1063" s="12" t="n">
        <v>0</v>
      </c>
      <c r="F1063" s="12" t="n">
        <v>0</v>
      </c>
      <c r="G1063" s="12" t="n">
        <v>0</v>
      </c>
      <c r="H1063" s="12" t="n">
        <v>0</v>
      </c>
      <c r="I1063" s="12" t="n">
        <v>0</v>
      </c>
      <c r="J1063" s="12" t="n">
        <v>0</v>
      </c>
      <c r="K1063" s="12" t="n">
        <v>3271177.23204</v>
      </c>
      <c r="L1063" s="12" t="n">
        <v>3675480.036</v>
      </c>
      <c r="M1063" s="12" t="n">
        <v>3480321.804</v>
      </c>
      <c r="N1063" s="12" t="n">
        <v>0</v>
      </c>
      <c r="O1063" s="12" t="n">
        <v>0</v>
      </c>
      <c r="P1063" s="12" t="n">
        <v>0</v>
      </c>
      <c r="Q1063" s="12" t="n">
        <v>0</v>
      </c>
      <c r="R1063" s="12" t="n">
        <v>0</v>
      </c>
      <c r="S1063" s="12" t="n">
        <v>0</v>
      </c>
      <c r="T1063" s="12" t="n">
        <v>0</v>
      </c>
      <c r="U1063" s="12" t="n">
        <v>0</v>
      </c>
      <c r="V1063" s="12" t="n">
        <v>0</v>
      </c>
    </row>
    <row r="1064" customFormat="false" ht="12.8" hidden="false" customHeight="false" outlineLevel="0" collapsed="false">
      <c r="A1064" s="16" t="s">
        <v>51</v>
      </c>
      <c r="B1064" s="15" t="n">
        <v>16580</v>
      </c>
      <c r="C1064" s="11" t="n">
        <v>2024</v>
      </c>
      <c r="D1064" s="11" t="s">
        <v>15</v>
      </c>
      <c r="E1064" s="12" t="n">
        <v>0</v>
      </c>
      <c r="F1064" s="12" t="n">
        <v>0</v>
      </c>
      <c r="G1064" s="12" t="n">
        <v>0</v>
      </c>
      <c r="H1064" s="12" t="n">
        <v>0</v>
      </c>
      <c r="I1064" s="12" t="n">
        <v>0</v>
      </c>
      <c r="J1064" s="12" t="n">
        <v>0</v>
      </c>
      <c r="K1064" s="12" t="n">
        <v>0</v>
      </c>
      <c r="L1064" s="12" t="n">
        <v>0</v>
      </c>
      <c r="M1064" s="12" t="n">
        <v>0</v>
      </c>
      <c r="N1064" s="12" t="n">
        <v>511.2044</v>
      </c>
      <c r="O1064" s="12" t="n">
        <v>623.42</v>
      </c>
      <c r="P1064" s="12" t="n">
        <v>403.69</v>
      </c>
      <c r="Q1064" s="12" t="n">
        <v>0</v>
      </c>
      <c r="R1064" s="12" t="n">
        <v>0</v>
      </c>
      <c r="S1064" s="12" t="n">
        <v>0</v>
      </c>
      <c r="T1064" s="12" t="n">
        <v>622.669608</v>
      </c>
      <c r="U1064" s="12" t="n">
        <v>628.9592</v>
      </c>
      <c r="V1064" s="12" t="n">
        <v>614.91448</v>
      </c>
    </row>
    <row r="1065" customFormat="false" ht="12.8" hidden="false" customHeight="false" outlineLevel="0" collapsed="false">
      <c r="A1065" s="16" t="s">
        <v>51</v>
      </c>
      <c r="B1065" s="15" t="n">
        <v>16590</v>
      </c>
      <c r="C1065" s="11" t="n">
        <v>2024</v>
      </c>
      <c r="D1065" s="11" t="s">
        <v>15</v>
      </c>
      <c r="E1065" s="12" t="n">
        <v>8832</v>
      </c>
      <c r="F1065" s="12" t="n">
        <v>10036.5572</v>
      </c>
      <c r="G1065" s="12" t="n">
        <v>14632.7376</v>
      </c>
      <c r="H1065" s="12" t="n">
        <v>2189.392608</v>
      </c>
      <c r="I1065" s="12" t="n">
        <v>2354.1856</v>
      </c>
      <c r="J1065" s="12" t="n">
        <v>3214.3688</v>
      </c>
      <c r="K1065" s="12" t="n">
        <v>1859.177248</v>
      </c>
      <c r="L1065" s="12" t="n">
        <v>2088.9632</v>
      </c>
      <c r="M1065" s="12" t="n">
        <v>1978.0448</v>
      </c>
      <c r="N1065" s="12" t="n">
        <v>2989.825452</v>
      </c>
      <c r="O1065" s="12" t="n">
        <v>3646.1286</v>
      </c>
      <c r="P1065" s="12" t="n">
        <v>2361.0177</v>
      </c>
      <c r="Q1065" s="12" t="n">
        <v>1767.6384</v>
      </c>
      <c r="R1065" s="12" t="n">
        <v>2008.68</v>
      </c>
      <c r="S1065" s="12" t="n">
        <v>1774.334</v>
      </c>
      <c r="T1065" s="12" t="n">
        <v>1209.3642</v>
      </c>
      <c r="U1065" s="12" t="n">
        <v>1221.58</v>
      </c>
      <c r="V1065" s="12" t="n">
        <v>1194.302</v>
      </c>
    </row>
    <row r="1066" customFormat="false" ht="12.8" hidden="false" customHeight="false" outlineLevel="0" collapsed="false">
      <c r="A1066" s="16" t="s">
        <v>51</v>
      </c>
      <c r="B1066" s="15" t="n">
        <v>16650</v>
      </c>
      <c r="C1066" s="11" t="n">
        <v>2024</v>
      </c>
      <c r="D1066" s="11" t="s">
        <v>15</v>
      </c>
      <c r="E1066" s="12" t="n">
        <v>538</v>
      </c>
      <c r="F1066" s="12" t="n">
        <v>612.04</v>
      </c>
      <c r="G1066" s="12" t="n">
        <v>892.32</v>
      </c>
      <c r="H1066" s="12" t="n">
        <v>0</v>
      </c>
      <c r="I1066" s="12" t="n">
        <v>0</v>
      </c>
      <c r="J1066" s="12" t="n">
        <v>0</v>
      </c>
      <c r="K1066" s="12" t="n">
        <v>0</v>
      </c>
      <c r="L1066" s="12" t="n">
        <v>0</v>
      </c>
      <c r="M1066" s="12" t="n">
        <v>0</v>
      </c>
      <c r="N1066" s="12" t="n">
        <v>0</v>
      </c>
      <c r="O1066" s="12" t="n">
        <v>0</v>
      </c>
      <c r="P1066" s="12" t="n">
        <v>0</v>
      </c>
      <c r="Q1066" s="12" t="n">
        <v>0</v>
      </c>
      <c r="R1066" s="12" t="n">
        <v>0</v>
      </c>
      <c r="S1066" s="12" t="n">
        <v>0</v>
      </c>
      <c r="T1066" s="12" t="n">
        <v>0</v>
      </c>
      <c r="U1066" s="12" t="n">
        <v>0</v>
      </c>
      <c r="V1066" s="12" t="n">
        <v>0</v>
      </c>
    </row>
    <row r="1067" customFormat="false" ht="12.8" hidden="false" customHeight="false" outlineLevel="0" collapsed="false">
      <c r="A1067" s="16" t="s">
        <v>52</v>
      </c>
      <c r="B1067" s="15" t="n">
        <v>10030</v>
      </c>
      <c r="C1067" s="11" t="n">
        <v>2024</v>
      </c>
      <c r="D1067" s="11" t="s">
        <v>15</v>
      </c>
      <c r="E1067" s="12" t="n">
        <v>0</v>
      </c>
      <c r="F1067" s="12" t="n">
        <v>0</v>
      </c>
      <c r="G1067" s="12" t="n">
        <v>0</v>
      </c>
      <c r="H1067" s="12" t="n">
        <v>0</v>
      </c>
      <c r="I1067" s="12" t="n">
        <v>0</v>
      </c>
      <c r="J1067" s="12" t="n">
        <v>0</v>
      </c>
      <c r="K1067" s="12" t="n">
        <v>0</v>
      </c>
      <c r="L1067" s="12" t="n">
        <v>0</v>
      </c>
      <c r="M1067" s="12" t="n">
        <v>0</v>
      </c>
      <c r="N1067" s="12" t="n">
        <v>0</v>
      </c>
      <c r="O1067" s="12" t="n">
        <v>0</v>
      </c>
      <c r="P1067" s="12" t="n">
        <v>0</v>
      </c>
      <c r="Q1067" s="12" t="n">
        <v>0</v>
      </c>
      <c r="R1067" s="12" t="n">
        <v>0</v>
      </c>
      <c r="S1067" s="12" t="n">
        <v>0</v>
      </c>
      <c r="T1067" s="12" t="n">
        <v>0</v>
      </c>
      <c r="U1067" s="12" t="n">
        <v>0</v>
      </c>
      <c r="V1067" s="12" t="n">
        <v>0</v>
      </c>
    </row>
    <row r="1068" customFormat="false" ht="12.8" hidden="false" customHeight="false" outlineLevel="0" collapsed="false">
      <c r="A1068" s="16" t="s">
        <v>52</v>
      </c>
      <c r="B1068" s="15" t="n">
        <v>16590</v>
      </c>
      <c r="C1068" s="11" t="n">
        <v>2024</v>
      </c>
      <c r="D1068" s="11" t="s">
        <v>15</v>
      </c>
      <c r="E1068" s="12" t="n">
        <v>0</v>
      </c>
      <c r="F1068" s="12" t="n">
        <v>0</v>
      </c>
      <c r="G1068" s="12" t="n">
        <v>0</v>
      </c>
      <c r="H1068" s="12" t="n">
        <v>1315.77888</v>
      </c>
      <c r="I1068" s="12" t="n">
        <v>1414.816</v>
      </c>
      <c r="J1068" s="12" t="n">
        <v>1931.768</v>
      </c>
      <c r="K1068" s="12" t="n">
        <v>158.317294</v>
      </c>
      <c r="L1068" s="12" t="n">
        <v>177.8846</v>
      </c>
      <c r="M1068" s="12" t="n">
        <v>168.4394</v>
      </c>
      <c r="N1068" s="12" t="n">
        <v>-1099.249524</v>
      </c>
      <c r="O1068" s="12" t="n">
        <v>-1340.5482</v>
      </c>
      <c r="P1068" s="12" t="n">
        <v>-868.0599</v>
      </c>
      <c r="Q1068" s="12" t="n">
        <v>0</v>
      </c>
      <c r="R1068" s="12" t="n">
        <v>0</v>
      </c>
      <c r="S1068" s="12" t="n">
        <v>0</v>
      </c>
      <c r="T1068" s="12" t="n">
        <v>5730.764985</v>
      </c>
      <c r="U1068" s="12" t="n">
        <v>5788.6515</v>
      </c>
      <c r="V1068" s="12" t="n">
        <v>5659.39035</v>
      </c>
    </row>
    <row r="1069" customFormat="false" ht="12.8" hidden="false" customHeight="false" outlineLevel="0" collapsed="false">
      <c r="A1069" s="16" t="s">
        <v>52</v>
      </c>
      <c r="B1069" s="15" t="n">
        <v>17630</v>
      </c>
      <c r="C1069" s="11" t="n">
        <v>2024</v>
      </c>
      <c r="D1069" s="11" t="s">
        <v>15</v>
      </c>
      <c r="E1069" s="12" t="n">
        <v>0</v>
      </c>
      <c r="F1069" s="12" t="n">
        <v>0</v>
      </c>
      <c r="G1069" s="12" t="n">
        <v>0</v>
      </c>
      <c r="H1069" s="12" t="n">
        <v>0</v>
      </c>
      <c r="I1069" s="12" t="n">
        <v>0</v>
      </c>
      <c r="J1069" s="12" t="n">
        <v>0</v>
      </c>
      <c r="K1069" s="12" t="n">
        <v>0</v>
      </c>
      <c r="L1069" s="12" t="n">
        <v>0</v>
      </c>
      <c r="M1069" s="12" t="n">
        <v>0</v>
      </c>
      <c r="N1069" s="12" t="n">
        <v>0</v>
      </c>
      <c r="O1069" s="12" t="n">
        <v>0</v>
      </c>
      <c r="P1069" s="12" t="n">
        <v>0</v>
      </c>
      <c r="Q1069" s="12" t="n">
        <v>0</v>
      </c>
      <c r="R1069" s="12" t="n">
        <v>0</v>
      </c>
      <c r="S1069" s="12" t="n">
        <v>0</v>
      </c>
      <c r="T1069" s="12" t="n">
        <v>0</v>
      </c>
      <c r="U1069" s="12" t="n">
        <v>0</v>
      </c>
      <c r="V1069" s="12" t="n">
        <v>0</v>
      </c>
    </row>
    <row r="1070" customFormat="false" ht="12.8" hidden="false" customHeight="false" outlineLevel="0" collapsed="false">
      <c r="A1070" s="16" t="s">
        <v>53</v>
      </c>
      <c r="B1070" s="15" t="n">
        <v>10060</v>
      </c>
      <c r="C1070" s="11" t="n">
        <v>2024</v>
      </c>
      <c r="D1070" s="11" t="s">
        <v>15</v>
      </c>
      <c r="E1070" s="12" t="n">
        <v>0</v>
      </c>
      <c r="F1070" s="12" t="n">
        <v>0</v>
      </c>
      <c r="G1070" s="12" t="n">
        <v>0</v>
      </c>
      <c r="H1070" s="12" t="n">
        <v>0</v>
      </c>
      <c r="I1070" s="12" t="n">
        <v>0</v>
      </c>
      <c r="J1070" s="12" t="n">
        <v>0</v>
      </c>
      <c r="K1070" s="12" t="n">
        <v>0</v>
      </c>
      <c r="L1070" s="12" t="n">
        <v>0</v>
      </c>
      <c r="M1070" s="12" t="n">
        <v>0</v>
      </c>
      <c r="N1070" s="12" t="n">
        <v>0</v>
      </c>
      <c r="O1070" s="12" t="n">
        <v>0</v>
      </c>
      <c r="P1070" s="12" t="n">
        <v>0</v>
      </c>
      <c r="Q1070" s="12" t="n">
        <v>0</v>
      </c>
      <c r="R1070" s="12" t="n">
        <v>0</v>
      </c>
      <c r="S1070" s="12" t="n">
        <v>0</v>
      </c>
      <c r="T1070" s="12" t="n">
        <v>0</v>
      </c>
      <c r="U1070" s="12" t="n">
        <v>0</v>
      </c>
      <c r="V1070" s="12" t="n">
        <v>0</v>
      </c>
    </row>
    <row r="1071" customFormat="false" ht="12.8" hidden="false" customHeight="false" outlineLevel="0" collapsed="false">
      <c r="A1071" s="16" t="s">
        <v>53</v>
      </c>
      <c r="B1071" s="15" t="n">
        <v>10230</v>
      </c>
      <c r="C1071" s="11" t="n">
        <v>2024</v>
      </c>
      <c r="D1071" s="11" t="s">
        <v>15</v>
      </c>
      <c r="E1071" s="12" t="n">
        <v>0</v>
      </c>
      <c r="F1071" s="12" t="n">
        <v>0</v>
      </c>
      <c r="G1071" s="12" t="n">
        <v>0</v>
      </c>
      <c r="H1071" s="12" t="n">
        <v>0</v>
      </c>
      <c r="I1071" s="12" t="n">
        <v>0</v>
      </c>
      <c r="J1071" s="12" t="n">
        <v>0</v>
      </c>
      <c r="K1071" s="12" t="n">
        <v>0</v>
      </c>
      <c r="L1071" s="12" t="n">
        <v>0</v>
      </c>
      <c r="M1071" s="12" t="n">
        <v>0</v>
      </c>
      <c r="N1071" s="12" t="n">
        <v>0</v>
      </c>
      <c r="O1071" s="12" t="n">
        <v>0</v>
      </c>
      <c r="P1071" s="12" t="n">
        <v>0</v>
      </c>
      <c r="Q1071" s="12" t="n">
        <v>0</v>
      </c>
      <c r="R1071" s="12" t="n">
        <v>0</v>
      </c>
      <c r="S1071" s="12" t="n">
        <v>0</v>
      </c>
      <c r="T1071" s="12" t="n">
        <v>0</v>
      </c>
      <c r="U1071" s="12" t="n">
        <v>0</v>
      </c>
      <c r="V1071" s="12" t="n">
        <v>0</v>
      </c>
    </row>
    <row r="1072" customFormat="false" ht="12.8" hidden="false" customHeight="false" outlineLevel="0" collapsed="false">
      <c r="A1072" s="16" t="s">
        <v>53</v>
      </c>
      <c r="B1072" s="15" t="n">
        <v>10280</v>
      </c>
      <c r="C1072" s="11" t="n">
        <v>2024</v>
      </c>
      <c r="D1072" s="11" t="s">
        <v>15</v>
      </c>
      <c r="E1072" s="12" t="n">
        <v>0</v>
      </c>
      <c r="F1072" s="12" t="n">
        <v>0</v>
      </c>
      <c r="G1072" s="12" t="n">
        <v>0</v>
      </c>
      <c r="H1072" s="12" t="n">
        <v>0</v>
      </c>
      <c r="I1072" s="12" t="n">
        <v>0</v>
      </c>
      <c r="J1072" s="12" t="n">
        <v>0</v>
      </c>
      <c r="K1072" s="12" t="n">
        <v>0</v>
      </c>
      <c r="L1072" s="12" t="n">
        <v>0</v>
      </c>
      <c r="M1072" s="12" t="n">
        <v>0</v>
      </c>
      <c r="N1072" s="12" t="n">
        <v>0</v>
      </c>
      <c r="O1072" s="12" t="n">
        <v>0</v>
      </c>
      <c r="P1072" s="12" t="n">
        <v>0</v>
      </c>
      <c r="Q1072" s="12" t="n">
        <v>0</v>
      </c>
      <c r="R1072" s="12" t="n">
        <v>0</v>
      </c>
      <c r="S1072" s="12" t="n">
        <v>0</v>
      </c>
      <c r="T1072" s="12" t="n">
        <v>0</v>
      </c>
      <c r="U1072" s="12" t="n">
        <v>0</v>
      </c>
      <c r="V1072" s="12" t="n">
        <v>0</v>
      </c>
    </row>
    <row r="1073" customFormat="false" ht="12.8" hidden="false" customHeight="false" outlineLevel="0" collapsed="false">
      <c r="A1073" s="16" t="s">
        <v>53</v>
      </c>
      <c r="B1073" s="15" t="n">
        <v>10410</v>
      </c>
      <c r="C1073" s="11" t="n">
        <v>2024</v>
      </c>
      <c r="D1073" s="11" t="s">
        <v>15</v>
      </c>
      <c r="E1073" s="12" t="n">
        <v>0</v>
      </c>
      <c r="F1073" s="12" t="n">
        <v>0</v>
      </c>
      <c r="G1073" s="12" t="n">
        <v>0</v>
      </c>
      <c r="H1073" s="12" t="n">
        <v>0</v>
      </c>
      <c r="I1073" s="12" t="n">
        <v>0</v>
      </c>
      <c r="J1073" s="12" t="n">
        <v>0</v>
      </c>
      <c r="K1073" s="12" t="n">
        <v>0</v>
      </c>
      <c r="L1073" s="12" t="n">
        <v>0</v>
      </c>
      <c r="M1073" s="12" t="n">
        <v>0</v>
      </c>
      <c r="N1073" s="12" t="n">
        <v>0</v>
      </c>
      <c r="O1073" s="12" t="n">
        <v>0</v>
      </c>
      <c r="P1073" s="12" t="n">
        <v>0</v>
      </c>
      <c r="Q1073" s="12" t="n">
        <v>0</v>
      </c>
      <c r="R1073" s="12" t="n">
        <v>0</v>
      </c>
      <c r="S1073" s="12" t="n">
        <v>0</v>
      </c>
      <c r="T1073" s="12" t="n">
        <v>0</v>
      </c>
      <c r="U1073" s="12" t="n">
        <v>0</v>
      </c>
      <c r="V1073" s="12" t="n">
        <v>0</v>
      </c>
    </row>
    <row r="1074" customFormat="false" ht="12.8" hidden="false" customHeight="false" outlineLevel="0" collapsed="false">
      <c r="A1074" s="16" t="s">
        <v>53</v>
      </c>
      <c r="B1074" s="15" t="n">
        <v>10630</v>
      </c>
      <c r="C1074" s="11" t="n">
        <v>2024</v>
      </c>
      <c r="D1074" s="11" t="s">
        <v>15</v>
      </c>
      <c r="E1074" s="12" t="n">
        <v>0</v>
      </c>
      <c r="F1074" s="12" t="n">
        <v>0</v>
      </c>
      <c r="G1074" s="12" t="n">
        <v>0</v>
      </c>
      <c r="H1074" s="12" t="n">
        <v>0</v>
      </c>
      <c r="I1074" s="12" t="n">
        <v>0</v>
      </c>
      <c r="J1074" s="12" t="n">
        <v>0</v>
      </c>
      <c r="K1074" s="12" t="n">
        <v>0</v>
      </c>
      <c r="L1074" s="12" t="n">
        <v>0</v>
      </c>
      <c r="M1074" s="12" t="n">
        <v>0</v>
      </c>
      <c r="N1074" s="12" t="n">
        <v>0</v>
      </c>
      <c r="O1074" s="12" t="n">
        <v>0</v>
      </c>
      <c r="P1074" s="12" t="n">
        <v>0</v>
      </c>
      <c r="Q1074" s="12" t="n">
        <v>0</v>
      </c>
      <c r="R1074" s="12" t="n">
        <v>0</v>
      </c>
      <c r="S1074" s="12" t="n">
        <v>0</v>
      </c>
      <c r="T1074" s="12" t="n">
        <v>0</v>
      </c>
      <c r="U1074" s="12" t="n">
        <v>0</v>
      </c>
      <c r="V1074" s="12" t="n">
        <v>0</v>
      </c>
    </row>
    <row r="1075" customFormat="false" ht="12.8" hidden="false" customHeight="false" outlineLevel="0" collapsed="false">
      <c r="A1075" s="16" t="s">
        <v>53</v>
      </c>
      <c r="B1075" s="15" t="n">
        <v>10640</v>
      </c>
      <c r="C1075" s="11" t="n">
        <v>2024</v>
      </c>
      <c r="D1075" s="11" t="s">
        <v>15</v>
      </c>
      <c r="E1075" s="12" t="n">
        <v>0</v>
      </c>
      <c r="F1075" s="12" t="n">
        <v>0</v>
      </c>
      <c r="G1075" s="12" t="n">
        <v>0</v>
      </c>
      <c r="H1075" s="12" t="n">
        <v>0</v>
      </c>
      <c r="I1075" s="12" t="n">
        <v>0</v>
      </c>
      <c r="J1075" s="12" t="n">
        <v>0</v>
      </c>
      <c r="K1075" s="12" t="n">
        <v>0</v>
      </c>
      <c r="L1075" s="12" t="n">
        <v>0</v>
      </c>
      <c r="M1075" s="12" t="n">
        <v>0</v>
      </c>
      <c r="N1075" s="12" t="n">
        <v>0</v>
      </c>
      <c r="O1075" s="12" t="n">
        <v>0</v>
      </c>
      <c r="P1075" s="12" t="n">
        <v>0</v>
      </c>
      <c r="Q1075" s="12" t="n">
        <v>0</v>
      </c>
      <c r="R1075" s="12" t="n">
        <v>0</v>
      </c>
      <c r="S1075" s="12" t="n">
        <v>0</v>
      </c>
      <c r="T1075" s="12" t="n">
        <v>0</v>
      </c>
      <c r="U1075" s="12" t="n">
        <v>0</v>
      </c>
      <c r="V1075" s="12" t="n">
        <v>0</v>
      </c>
    </row>
    <row r="1076" customFormat="false" ht="12.8" hidden="false" customHeight="false" outlineLevel="0" collapsed="false">
      <c r="A1076" s="16" t="s">
        <v>53</v>
      </c>
      <c r="B1076" s="15" t="n">
        <v>11030</v>
      </c>
      <c r="C1076" s="11" t="n">
        <v>2024</v>
      </c>
      <c r="D1076" s="11" t="s">
        <v>15</v>
      </c>
      <c r="E1076" s="12" t="n">
        <v>0</v>
      </c>
      <c r="F1076" s="12" t="n">
        <v>0</v>
      </c>
      <c r="G1076" s="12" t="n">
        <v>0</v>
      </c>
      <c r="H1076" s="12" t="n">
        <v>0</v>
      </c>
      <c r="I1076" s="12" t="n">
        <v>0</v>
      </c>
      <c r="J1076" s="12" t="n">
        <v>0</v>
      </c>
      <c r="K1076" s="12" t="n">
        <v>0</v>
      </c>
      <c r="L1076" s="12" t="n">
        <v>0</v>
      </c>
      <c r="M1076" s="12" t="n">
        <v>0</v>
      </c>
      <c r="N1076" s="12" t="n">
        <v>0</v>
      </c>
      <c r="O1076" s="12" t="n">
        <v>0</v>
      </c>
      <c r="P1076" s="12" t="n">
        <v>0</v>
      </c>
      <c r="Q1076" s="12" t="n">
        <v>0</v>
      </c>
      <c r="R1076" s="12" t="n">
        <v>0</v>
      </c>
      <c r="S1076" s="12" t="n">
        <v>0</v>
      </c>
      <c r="T1076" s="12" t="n">
        <v>0</v>
      </c>
      <c r="U1076" s="12" t="n">
        <v>0</v>
      </c>
      <c r="V1076" s="12" t="n">
        <v>0</v>
      </c>
    </row>
    <row r="1077" customFormat="false" ht="12.8" hidden="false" customHeight="false" outlineLevel="0" collapsed="false">
      <c r="A1077" s="16" t="s">
        <v>53</v>
      </c>
      <c r="B1077" s="15" t="n">
        <v>11240</v>
      </c>
      <c r="C1077" s="11" t="n">
        <v>2024</v>
      </c>
      <c r="D1077" s="11" t="s">
        <v>15</v>
      </c>
      <c r="E1077" s="12" t="n">
        <v>0</v>
      </c>
      <c r="F1077" s="12" t="n">
        <v>0</v>
      </c>
      <c r="G1077" s="12" t="n">
        <v>0</v>
      </c>
      <c r="H1077" s="12" t="n">
        <v>0</v>
      </c>
      <c r="I1077" s="12" t="n">
        <v>0</v>
      </c>
      <c r="J1077" s="12" t="n">
        <v>0</v>
      </c>
      <c r="K1077" s="12" t="n">
        <v>0</v>
      </c>
      <c r="L1077" s="12" t="n">
        <v>0</v>
      </c>
      <c r="M1077" s="12" t="n">
        <v>0</v>
      </c>
      <c r="N1077" s="12" t="n">
        <v>0</v>
      </c>
      <c r="O1077" s="12" t="n">
        <v>0</v>
      </c>
      <c r="P1077" s="12" t="n">
        <v>0</v>
      </c>
      <c r="Q1077" s="12" t="n">
        <v>0</v>
      </c>
      <c r="R1077" s="12" t="n">
        <v>0</v>
      </c>
      <c r="S1077" s="12" t="n">
        <v>0</v>
      </c>
      <c r="T1077" s="12" t="n">
        <v>0</v>
      </c>
      <c r="U1077" s="12" t="n">
        <v>0</v>
      </c>
      <c r="V1077" s="12" t="n">
        <v>0</v>
      </c>
    </row>
    <row r="1078" customFormat="false" ht="12.8" hidden="false" customHeight="false" outlineLevel="0" collapsed="false">
      <c r="A1078" s="16" t="s">
        <v>53</v>
      </c>
      <c r="B1078" s="15" t="n">
        <v>11310</v>
      </c>
      <c r="C1078" s="11" t="n">
        <v>2024</v>
      </c>
      <c r="D1078" s="11" t="s">
        <v>15</v>
      </c>
      <c r="E1078" s="12" t="n">
        <v>0</v>
      </c>
      <c r="F1078" s="12" t="n">
        <v>0</v>
      </c>
      <c r="G1078" s="12" t="n">
        <v>0</v>
      </c>
      <c r="H1078" s="12" t="n">
        <v>0</v>
      </c>
      <c r="I1078" s="12" t="n">
        <v>0</v>
      </c>
      <c r="J1078" s="12" t="n">
        <v>0</v>
      </c>
      <c r="K1078" s="12" t="n">
        <v>0</v>
      </c>
      <c r="L1078" s="12" t="n">
        <v>0</v>
      </c>
      <c r="M1078" s="12" t="n">
        <v>0</v>
      </c>
      <c r="N1078" s="12" t="n">
        <v>0</v>
      </c>
      <c r="O1078" s="12" t="n">
        <v>0</v>
      </c>
      <c r="P1078" s="12" t="n">
        <v>0</v>
      </c>
      <c r="Q1078" s="12" t="n">
        <v>0</v>
      </c>
      <c r="R1078" s="12" t="n">
        <v>0</v>
      </c>
      <c r="S1078" s="12" t="n">
        <v>0</v>
      </c>
      <c r="T1078" s="12" t="n">
        <v>0</v>
      </c>
      <c r="U1078" s="12" t="n">
        <v>0</v>
      </c>
      <c r="V1078" s="12" t="n">
        <v>0</v>
      </c>
    </row>
    <row r="1079" customFormat="false" ht="12.8" hidden="false" customHeight="false" outlineLevel="0" collapsed="false">
      <c r="A1079" s="16" t="s">
        <v>53</v>
      </c>
      <c r="B1079" s="15" t="n">
        <v>11400</v>
      </c>
      <c r="C1079" s="11" t="n">
        <v>2024</v>
      </c>
      <c r="D1079" s="11" t="s">
        <v>15</v>
      </c>
      <c r="E1079" s="12" t="n">
        <v>0</v>
      </c>
      <c r="F1079" s="12" t="n">
        <v>0</v>
      </c>
      <c r="G1079" s="12" t="n">
        <v>0</v>
      </c>
      <c r="H1079" s="12" t="n">
        <v>0</v>
      </c>
      <c r="I1079" s="12" t="n">
        <v>0</v>
      </c>
      <c r="J1079" s="12" t="n">
        <v>0</v>
      </c>
      <c r="K1079" s="12" t="n">
        <v>0</v>
      </c>
      <c r="L1079" s="12" t="n">
        <v>0</v>
      </c>
      <c r="M1079" s="12" t="n">
        <v>0</v>
      </c>
      <c r="N1079" s="12" t="n">
        <v>0</v>
      </c>
      <c r="O1079" s="12" t="n">
        <v>0</v>
      </c>
      <c r="P1079" s="12" t="n">
        <v>0</v>
      </c>
      <c r="Q1079" s="12" t="n">
        <v>0</v>
      </c>
      <c r="R1079" s="12" t="n">
        <v>0</v>
      </c>
      <c r="S1079" s="12" t="n">
        <v>0</v>
      </c>
      <c r="T1079" s="12" t="n">
        <v>0</v>
      </c>
      <c r="U1079" s="12" t="n">
        <v>0</v>
      </c>
      <c r="V1079" s="12" t="n">
        <v>0</v>
      </c>
    </row>
    <row r="1080" customFormat="false" ht="12.8" hidden="false" customHeight="false" outlineLevel="0" collapsed="false">
      <c r="A1080" s="16" t="s">
        <v>53</v>
      </c>
      <c r="B1080" s="15" t="n">
        <v>11810</v>
      </c>
      <c r="C1080" s="11" t="n">
        <v>2024</v>
      </c>
      <c r="D1080" s="11" t="s">
        <v>15</v>
      </c>
      <c r="E1080" s="12" t="n">
        <v>0</v>
      </c>
      <c r="F1080" s="12" t="n">
        <v>0</v>
      </c>
      <c r="G1080" s="12" t="n">
        <v>0</v>
      </c>
      <c r="H1080" s="12" t="n">
        <v>0</v>
      </c>
      <c r="I1080" s="12" t="n">
        <v>0</v>
      </c>
      <c r="J1080" s="12" t="n">
        <v>0</v>
      </c>
      <c r="K1080" s="12" t="n">
        <v>0</v>
      </c>
      <c r="L1080" s="12" t="n">
        <v>0</v>
      </c>
      <c r="M1080" s="12" t="n">
        <v>0</v>
      </c>
      <c r="N1080" s="12" t="n">
        <v>0</v>
      </c>
      <c r="O1080" s="12" t="n">
        <v>0</v>
      </c>
      <c r="P1080" s="12" t="n">
        <v>0</v>
      </c>
      <c r="Q1080" s="12" t="n">
        <v>0</v>
      </c>
      <c r="R1080" s="12" t="n">
        <v>0</v>
      </c>
      <c r="S1080" s="12" t="n">
        <v>0</v>
      </c>
      <c r="T1080" s="12" t="n">
        <v>7134.922476</v>
      </c>
      <c r="U1080" s="12" t="n">
        <v>7206.9924</v>
      </c>
      <c r="V1080" s="12" t="n">
        <v>7046.05956</v>
      </c>
    </row>
    <row r="1081" customFormat="false" ht="12.8" hidden="false" customHeight="false" outlineLevel="0" collapsed="false">
      <c r="A1081" s="16" t="s">
        <v>53</v>
      </c>
      <c r="B1081" s="15" t="n">
        <v>11820</v>
      </c>
      <c r="C1081" s="11" t="n">
        <v>2024</v>
      </c>
      <c r="D1081" s="11" t="s">
        <v>15</v>
      </c>
      <c r="E1081" s="12" t="n">
        <v>0</v>
      </c>
      <c r="F1081" s="12" t="n">
        <v>0</v>
      </c>
      <c r="G1081" s="12" t="n">
        <v>0</v>
      </c>
      <c r="H1081" s="12" t="n">
        <v>0</v>
      </c>
      <c r="I1081" s="12" t="n">
        <v>0</v>
      </c>
      <c r="J1081" s="12" t="n">
        <v>0</v>
      </c>
      <c r="K1081" s="12" t="n">
        <v>0</v>
      </c>
      <c r="L1081" s="12" t="n">
        <v>0</v>
      </c>
      <c r="M1081" s="12" t="n">
        <v>0</v>
      </c>
      <c r="N1081" s="12" t="n">
        <v>0</v>
      </c>
      <c r="O1081" s="12" t="n">
        <v>0</v>
      </c>
      <c r="P1081" s="12" t="n">
        <v>0</v>
      </c>
      <c r="Q1081" s="12" t="n">
        <v>0</v>
      </c>
      <c r="R1081" s="12" t="n">
        <v>0</v>
      </c>
      <c r="S1081" s="12" t="n">
        <v>0</v>
      </c>
      <c r="T1081" s="12" t="n">
        <v>0</v>
      </c>
      <c r="U1081" s="12" t="n">
        <v>0</v>
      </c>
      <c r="V1081" s="12" t="n">
        <v>0</v>
      </c>
    </row>
    <row r="1082" customFormat="false" ht="12.8" hidden="false" customHeight="false" outlineLevel="0" collapsed="false">
      <c r="A1082" s="16" t="s">
        <v>53</v>
      </c>
      <c r="B1082" s="15" t="n">
        <v>11830</v>
      </c>
      <c r="C1082" s="11" t="n">
        <v>2024</v>
      </c>
      <c r="D1082" s="11" t="s">
        <v>15</v>
      </c>
      <c r="E1082" s="12" t="n">
        <v>0</v>
      </c>
      <c r="F1082" s="12" t="n">
        <v>0</v>
      </c>
      <c r="G1082" s="12" t="n">
        <v>0</v>
      </c>
      <c r="H1082" s="12" t="n">
        <v>0</v>
      </c>
      <c r="I1082" s="12" t="n">
        <v>0</v>
      </c>
      <c r="J1082" s="12" t="n">
        <v>0</v>
      </c>
      <c r="K1082" s="12" t="n">
        <v>0</v>
      </c>
      <c r="L1082" s="12" t="n">
        <v>0</v>
      </c>
      <c r="M1082" s="12" t="n">
        <v>0</v>
      </c>
      <c r="N1082" s="12" t="n">
        <v>0</v>
      </c>
      <c r="O1082" s="12" t="n">
        <v>0</v>
      </c>
      <c r="P1082" s="12" t="n">
        <v>0</v>
      </c>
      <c r="Q1082" s="12" t="n">
        <v>0</v>
      </c>
      <c r="R1082" s="12" t="n">
        <v>0</v>
      </c>
      <c r="S1082" s="12" t="n">
        <v>0</v>
      </c>
      <c r="T1082" s="12" t="n">
        <v>0</v>
      </c>
      <c r="U1082" s="12" t="n">
        <v>0</v>
      </c>
      <c r="V1082" s="12" t="n">
        <v>0</v>
      </c>
    </row>
    <row r="1083" customFormat="false" ht="12.8" hidden="false" customHeight="false" outlineLevel="0" collapsed="false">
      <c r="A1083" s="16" t="s">
        <v>53</v>
      </c>
      <c r="B1083" s="15" t="n">
        <v>12030</v>
      </c>
      <c r="C1083" s="11" t="n">
        <v>2024</v>
      </c>
      <c r="D1083" s="11" t="s">
        <v>15</v>
      </c>
      <c r="E1083" s="12" t="n">
        <v>0</v>
      </c>
      <c r="F1083" s="12" t="n">
        <v>0</v>
      </c>
      <c r="G1083" s="12" t="n">
        <v>0</v>
      </c>
      <c r="H1083" s="12" t="n">
        <v>0</v>
      </c>
      <c r="I1083" s="12" t="n">
        <v>0</v>
      </c>
      <c r="J1083" s="12" t="n">
        <v>0</v>
      </c>
      <c r="K1083" s="12" t="n">
        <v>0</v>
      </c>
      <c r="L1083" s="12" t="n">
        <v>0</v>
      </c>
      <c r="M1083" s="12" t="n">
        <v>0</v>
      </c>
      <c r="N1083" s="12" t="n">
        <v>0</v>
      </c>
      <c r="O1083" s="12" t="n">
        <v>0</v>
      </c>
      <c r="P1083" s="12" t="n">
        <v>0</v>
      </c>
      <c r="Q1083" s="12" t="n">
        <v>0</v>
      </c>
      <c r="R1083" s="12" t="n">
        <v>0</v>
      </c>
      <c r="S1083" s="12" t="n">
        <v>0</v>
      </c>
      <c r="T1083" s="12" t="n">
        <v>0</v>
      </c>
      <c r="U1083" s="12" t="n">
        <v>0</v>
      </c>
      <c r="V1083" s="12" t="n">
        <v>0</v>
      </c>
    </row>
    <row r="1084" customFormat="false" ht="12.8" hidden="false" customHeight="false" outlineLevel="0" collapsed="false">
      <c r="A1084" s="16" t="s">
        <v>53</v>
      </c>
      <c r="B1084" s="15" t="n">
        <v>12060</v>
      </c>
      <c r="C1084" s="11" t="n">
        <v>2024</v>
      </c>
      <c r="D1084" s="11" t="s">
        <v>15</v>
      </c>
      <c r="E1084" s="12" t="n">
        <v>0</v>
      </c>
      <c r="F1084" s="12" t="n">
        <v>0</v>
      </c>
      <c r="G1084" s="12" t="n">
        <v>0</v>
      </c>
      <c r="H1084" s="12" t="n">
        <v>0</v>
      </c>
      <c r="I1084" s="12" t="n">
        <v>0</v>
      </c>
      <c r="J1084" s="12" t="n">
        <v>0</v>
      </c>
      <c r="K1084" s="12" t="n">
        <v>0</v>
      </c>
      <c r="L1084" s="12" t="n">
        <v>0</v>
      </c>
      <c r="M1084" s="12" t="n">
        <v>0</v>
      </c>
      <c r="N1084" s="12" t="n">
        <v>0</v>
      </c>
      <c r="O1084" s="12" t="n">
        <v>0</v>
      </c>
      <c r="P1084" s="12" t="n">
        <v>0</v>
      </c>
      <c r="Q1084" s="12" t="n">
        <v>0</v>
      </c>
      <c r="R1084" s="12" t="n">
        <v>0</v>
      </c>
      <c r="S1084" s="12" t="n">
        <v>0</v>
      </c>
      <c r="T1084" s="12" t="n">
        <v>0</v>
      </c>
      <c r="U1084" s="12" t="n">
        <v>0</v>
      </c>
      <c r="V1084" s="12" t="n">
        <v>0</v>
      </c>
    </row>
    <row r="1085" customFormat="false" ht="12.8" hidden="false" customHeight="false" outlineLevel="0" collapsed="false">
      <c r="A1085" s="16" t="s">
        <v>53</v>
      </c>
      <c r="B1085" s="15" t="n">
        <v>12080</v>
      </c>
      <c r="C1085" s="11" t="n">
        <v>2024</v>
      </c>
      <c r="D1085" s="11" t="s">
        <v>15</v>
      </c>
      <c r="E1085" s="12" t="n">
        <v>0</v>
      </c>
      <c r="F1085" s="12" t="n">
        <v>0</v>
      </c>
      <c r="G1085" s="12" t="n">
        <v>0</v>
      </c>
      <c r="H1085" s="12" t="n">
        <v>0</v>
      </c>
      <c r="I1085" s="12" t="n">
        <v>0</v>
      </c>
      <c r="J1085" s="12" t="n">
        <v>0</v>
      </c>
      <c r="K1085" s="12" t="n">
        <v>0</v>
      </c>
      <c r="L1085" s="12" t="n">
        <v>0</v>
      </c>
      <c r="M1085" s="12" t="n">
        <v>0</v>
      </c>
      <c r="N1085" s="12" t="n">
        <v>0</v>
      </c>
      <c r="O1085" s="12" t="n">
        <v>0</v>
      </c>
      <c r="P1085" s="12" t="n">
        <v>0</v>
      </c>
      <c r="Q1085" s="12" t="n">
        <v>0</v>
      </c>
      <c r="R1085" s="12" t="n">
        <v>0</v>
      </c>
      <c r="S1085" s="12" t="n">
        <v>0</v>
      </c>
      <c r="T1085" s="12" t="n">
        <v>0</v>
      </c>
      <c r="U1085" s="12" t="n">
        <v>0</v>
      </c>
      <c r="V1085" s="12" t="n">
        <v>0</v>
      </c>
    </row>
    <row r="1086" customFormat="false" ht="12.8" hidden="false" customHeight="false" outlineLevel="0" collapsed="false">
      <c r="A1086" s="16" t="s">
        <v>53</v>
      </c>
      <c r="B1086" s="15" t="n">
        <v>12100</v>
      </c>
      <c r="C1086" s="11" t="n">
        <v>2024</v>
      </c>
      <c r="D1086" s="11" t="s">
        <v>15</v>
      </c>
      <c r="E1086" s="12" t="n">
        <v>0</v>
      </c>
      <c r="F1086" s="12" t="n">
        <v>0</v>
      </c>
      <c r="G1086" s="12" t="n">
        <v>0</v>
      </c>
      <c r="H1086" s="12" t="n">
        <v>0</v>
      </c>
      <c r="I1086" s="12" t="n">
        <v>0</v>
      </c>
      <c r="J1086" s="12" t="n">
        <v>0</v>
      </c>
      <c r="K1086" s="12" t="n">
        <v>0</v>
      </c>
      <c r="L1086" s="12" t="n">
        <v>0</v>
      </c>
      <c r="M1086" s="12" t="n">
        <v>0</v>
      </c>
      <c r="N1086" s="12" t="n">
        <v>0</v>
      </c>
      <c r="O1086" s="12" t="n">
        <v>0</v>
      </c>
      <c r="P1086" s="12" t="n">
        <v>0</v>
      </c>
      <c r="Q1086" s="12" t="n">
        <v>0</v>
      </c>
      <c r="R1086" s="12" t="n">
        <v>0</v>
      </c>
      <c r="S1086" s="12" t="n">
        <v>0</v>
      </c>
      <c r="T1086" s="12" t="n">
        <v>0</v>
      </c>
      <c r="U1086" s="12" t="n">
        <v>0</v>
      </c>
      <c r="V1086" s="12" t="n">
        <v>0</v>
      </c>
    </row>
    <row r="1087" customFormat="false" ht="12.8" hidden="false" customHeight="false" outlineLevel="0" collapsed="false">
      <c r="A1087" s="16" t="s">
        <v>53</v>
      </c>
      <c r="B1087" s="15" t="n">
        <v>12200</v>
      </c>
      <c r="C1087" s="11" t="n">
        <v>2024</v>
      </c>
      <c r="D1087" s="11" t="s">
        <v>15</v>
      </c>
      <c r="E1087" s="12" t="n">
        <v>0</v>
      </c>
      <c r="F1087" s="12" t="n">
        <v>0</v>
      </c>
      <c r="G1087" s="12" t="n">
        <v>0</v>
      </c>
      <c r="H1087" s="12" t="n">
        <v>0</v>
      </c>
      <c r="I1087" s="12" t="n">
        <v>0</v>
      </c>
      <c r="J1087" s="12" t="n">
        <v>0</v>
      </c>
      <c r="K1087" s="12" t="n">
        <v>0</v>
      </c>
      <c r="L1087" s="12" t="n">
        <v>0</v>
      </c>
      <c r="M1087" s="12" t="n">
        <v>0</v>
      </c>
      <c r="N1087" s="12" t="n">
        <v>0</v>
      </c>
      <c r="O1087" s="12" t="n">
        <v>0</v>
      </c>
      <c r="P1087" s="12" t="n">
        <v>0</v>
      </c>
      <c r="Q1087" s="12" t="n">
        <v>0</v>
      </c>
      <c r="R1087" s="12" t="n">
        <v>0</v>
      </c>
      <c r="S1087" s="12" t="n">
        <v>0</v>
      </c>
      <c r="T1087" s="12" t="n">
        <v>0</v>
      </c>
      <c r="U1087" s="12" t="n">
        <v>0</v>
      </c>
      <c r="V1087" s="12" t="n">
        <v>0</v>
      </c>
    </row>
    <row r="1088" customFormat="false" ht="12.8" hidden="false" customHeight="false" outlineLevel="0" collapsed="false">
      <c r="A1088" s="16" t="s">
        <v>53</v>
      </c>
      <c r="B1088" s="15" t="n">
        <v>12400</v>
      </c>
      <c r="C1088" s="11" t="n">
        <v>2024</v>
      </c>
      <c r="D1088" s="11" t="s">
        <v>15</v>
      </c>
      <c r="E1088" s="12" t="n">
        <v>0</v>
      </c>
      <c r="F1088" s="12" t="n">
        <v>0</v>
      </c>
      <c r="G1088" s="12" t="n">
        <v>0</v>
      </c>
      <c r="H1088" s="12" t="n">
        <v>0</v>
      </c>
      <c r="I1088" s="12" t="n">
        <v>0</v>
      </c>
      <c r="J1088" s="12" t="n">
        <v>0</v>
      </c>
      <c r="K1088" s="12" t="n">
        <v>0</v>
      </c>
      <c r="L1088" s="12" t="n">
        <v>0</v>
      </c>
      <c r="M1088" s="12" t="n">
        <v>0</v>
      </c>
      <c r="N1088" s="12" t="n">
        <v>0</v>
      </c>
      <c r="O1088" s="12" t="n">
        <v>0</v>
      </c>
      <c r="P1088" s="12" t="n">
        <v>0</v>
      </c>
      <c r="Q1088" s="12" t="n">
        <v>0</v>
      </c>
      <c r="R1088" s="12" t="n">
        <v>0</v>
      </c>
      <c r="S1088" s="12" t="n">
        <v>0</v>
      </c>
      <c r="T1088" s="12" t="n">
        <v>0</v>
      </c>
      <c r="U1088" s="12" t="n">
        <v>0</v>
      </c>
      <c r="V1088" s="12" t="n">
        <v>0</v>
      </c>
    </row>
    <row r="1089" customFormat="false" ht="12.8" hidden="false" customHeight="false" outlineLevel="0" collapsed="false">
      <c r="A1089" s="16" t="s">
        <v>53</v>
      </c>
      <c r="B1089" s="15" t="n">
        <v>12500</v>
      </c>
      <c r="C1089" s="11" t="n">
        <v>2024</v>
      </c>
      <c r="D1089" s="11" t="s">
        <v>15</v>
      </c>
      <c r="E1089" s="12" t="n">
        <v>0</v>
      </c>
      <c r="F1089" s="12" t="n">
        <v>0</v>
      </c>
      <c r="G1089" s="12" t="n">
        <v>0</v>
      </c>
      <c r="H1089" s="12" t="n">
        <v>0</v>
      </c>
      <c r="I1089" s="12" t="n">
        <v>0</v>
      </c>
      <c r="J1089" s="12" t="n">
        <v>0</v>
      </c>
      <c r="K1089" s="12" t="n">
        <v>0</v>
      </c>
      <c r="L1089" s="12" t="n">
        <v>0</v>
      </c>
      <c r="M1089" s="12" t="n">
        <v>0</v>
      </c>
      <c r="N1089" s="12" t="n">
        <v>0</v>
      </c>
      <c r="O1089" s="12" t="n">
        <v>0</v>
      </c>
      <c r="P1089" s="12" t="n">
        <v>0</v>
      </c>
      <c r="Q1089" s="12" t="n">
        <v>0</v>
      </c>
      <c r="R1089" s="12" t="n">
        <v>0</v>
      </c>
      <c r="S1089" s="12" t="n">
        <v>0</v>
      </c>
      <c r="T1089" s="12" t="n">
        <v>0</v>
      </c>
      <c r="U1089" s="12" t="n">
        <v>0</v>
      </c>
      <c r="V1089" s="12" t="n">
        <v>0</v>
      </c>
    </row>
    <row r="1090" customFormat="false" ht="12.8" hidden="false" customHeight="false" outlineLevel="0" collapsed="false">
      <c r="A1090" s="16" t="s">
        <v>53</v>
      </c>
      <c r="B1090" s="15" t="n">
        <v>12510</v>
      </c>
      <c r="C1090" s="11" t="n">
        <v>2024</v>
      </c>
      <c r="D1090" s="11" t="s">
        <v>15</v>
      </c>
      <c r="E1090" s="12" t="n">
        <v>0</v>
      </c>
      <c r="F1090" s="12" t="n">
        <v>0</v>
      </c>
      <c r="G1090" s="12" t="n">
        <v>0</v>
      </c>
      <c r="H1090" s="12" t="n">
        <v>0</v>
      </c>
      <c r="I1090" s="12" t="n">
        <v>0</v>
      </c>
      <c r="J1090" s="12" t="n">
        <v>0</v>
      </c>
      <c r="K1090" s="12" t="n">
        <v>0</v>
      </c>
      <c r="L1090" s="12" t="n">
        <v>0</v>
      </c>
      <c r="M1090" s="12" t="n">
        <v>0</v>
      </c>
      <c r="N1090" s="12" t="n">
        <v>0</v>
      </c>
      <c r="O1090" s="12" t="n">
        <v>0</v>
      </c>
      <c r="P1090" s="12" t="n">
        <v>0</v>
      </c>
      <c r="Q1090" s="12" t="n">
        <v>0</v>
      </c>
      <c r="R1090" s="12" t="n">
        <v>0</v>
      </c>
      <c r="S1090" s="12" t="n">
        <v>0</v>
      </c>
      <c r="T1090" s="12" t="n">
        <v>0</v>
      </c>
      <c r="U1090" s="12" t="n">
        <v>0</v>
      </c>
      <c r="V1090" s="12" t="n">
        <v>0</v>
      </c>
    </row>
    <row r="1091" customFormat="false" ht="12.8" hidden="false" customHeight="false" outlineLevel="0" collapsed="false">
      <c r="A1091" s="16" t="s">
        <v>53</v>
      </c>
      <c r="B1091" s="15" t="n">
        <v>12810</v>
      </c>
      <c r="C1091" s="11" t="n">
        <v>2024</v>
      </c>
      <c r="D1091" s="11" t="s">
        <v>15</v>
      </c>
      <c r="E1091" s="12" t="n">
        <v>0</v>
      </c>
      <c r="F1091" s="12" t="n">
        <v>0</v>
      </c>
      <c r="G1091" s="12" t="n">
        <v>0</v>
      </c>
      <c r="H1091" s="12" t="n">
        <v>0</v>
      </c>
      <c r="I1091" s="12" t="n">
        <v>0</v>
      </c>
      <c r="J1091" s="12" t="n">
        <v>0</v>
      </c>
      <c r="K1091" s="12" t="n">
        <v>0</v>
      </c>
      <c r="L1091" s="12" t="n">
        <v>0</v>
      </c>
      <c r="M1091" s="12" t="n">
        <v>0</v>
      </c>
      <c r="N1091" s="12" t="n">
        <v>0</v>
      </c>
      <c r="O1091" s="12" t="n">
        <v>0</v>
      </c>
      <c r="P1091" s="12" t="n">
        <v>0</v>
      </c>
      <c r="Q1091" s="12" t="n">
        <v>0</v>
      </c>
      <c r="R1091" s="12" t="n">
        <v>0</v>
      </c>
      <c r="S1091" s="12" t="n">
        <v>0</v>
      </c>
      <c r="T1091" s="12" t="n">
        <v>0</v>
      </c>
      <c r="U1091" s="12" t="n">
        <v>0</v>
      </c>
      <c r="V1091" s="12" t="n">
        <v>0</v>
      </c>
    </row>
    <row r="1092" customFormat="false" ht="12.8" hidden="false" customHeight="false" outlineLevel="0" collapsed="false">
      <c r="A1092" s="16" t="s">
        <v>53</v>
      </c>
      <c r="B1092" s="15" t="n">
        <v>12820</v>
      </c>
      <c r="C1092" s="11" t="n">
        <v>2024</v>
      </c>
      <c r="D1092" s="11" t="s">
        <v>15</v>
      </c>
      <c r="E1092" s="12" t="n">
        <v>0</v>
      </c>
      <c r="F1092" s="12" t="n">
        <v>0</v>
      </c>
      <c r="G1092" s="12" t="n">
        <v>0</v>
      </c>
      <c r="H1092" s="12" t="n">
        <v>0</v>
      </c>
      <c r="I1092" s="12" t="n">
        <v>0</v>
      </c>
      <c r="J1092" s="12" t="n">
        <v>0</v>
      </c>
      <c r="K1092" s="12" t="n">
        <v>0</v>
      </c>
      <c r="L1092" s="12" t="n">
        <v>0</v>
      </c>
      <c r="M1092" s="12" t="n">
        <v>0</v>
      </c>
      <c r="N1092" s="12" t="n">
        <v>0</v>
      </c>
      <c r="O1092" s="12" t="n">
        <v>0</v>
      </c>
      <c r="P1092" s="12" t="n">
        <v>0</v>
      </c>
      <c r="Q1092" s="12" t="n">
        <v>0</v>
      </c>
      <c r="R1092" s="12" t="n">
        <v>0</v>
      </c>
      <c r="S1092" s="12" t="n">
        <v>0</v>
      </c>
      <c r="T1092" s="12" t="n">
        <v>0</v>
      </c>
      <c r="U1092" s="12" t="n">
        <v>0</v>
      </c>
      <c r="V1092" s="12" t="n">
        <v>0</v>
      </c>
    </row>
    <row r="1093" customFormat="false" ht="12.8" hidden="false" customHeight="false" outlineLevel="0" collapsed="false">
      <c r="A1093" s="16" t="s">
        <v>53</v>
      </c>
      <c r="B1093" s="15" t="n">
        <v>12830</v>
      </c>
      <c r="C1093" s="11" t="n">
        <v>2024</v>
      </c>
      <c r="D1093" s="11" t="s">
        <v>15</v>
      </c>
      <c r="E1093" s="12" t="n">
        <v>0</v>
      </c>
      <c r="F1093" s="12" t="n">
        <v>0</v>
      </c>
      <c r="G1093" s="12" t="n">
        <v>0</v>
      </c>
      <c r="H1093" s="12" t="n">
        <v>0</v>
      </c>
      <c r="I1093" s="12" t="n">
        <v>0</v>
      </c>
      <c r="J1093" s="12" t="n">
        <v>0</v>
      </c>
      <c r="K1093" s="12" t="n">
        <v>0</v>
      </c>
      <c r="L1093" s="12" t="n">
        <v>0</v>
      </c>
      <c r="M1093" s="12" t="n">
        <v>0</v>
      </c>
      <c r="N1093" s="12" t="n">
        <v>0</v>
      </c>
      <c r="O1093" s="12" t="n">
        <v>0</v>
      </c>
      <c r="P1093" s="12" t="n">
        <v>0</v>
      </c>
      <c r="Q1093" s="12" t="n">
        <v>0</v>
      </c>
      <c r="R1093" s="12" t="n">
        <v>0</v>
      </c>
      <c r="S1093" s="12" t="n">
        <v>0</v>
      </c>
      <c r="T1093" s="12" t="n">
        <v>0</v>
      </c>
      <c r="U1093" s="12" t="n">
        <v>0</v>
      </c>
      <c r="V1093" s="12" t="n">
        <v>0</v>
      </c>
    </row>
    <row r="1094" customFormat="false" ht="12.8" hidden="false" customHeight="false" outlineLevel="0" collapsed="false">
      <c r="A1094" s="16" t="s">
        <v>53</v>
      </c>
      <c r="B1094" s="15" t="n">
        <v>12840</v>
      </c>
      <c r="C1094" s="11" t="n">
        <v>2024</v>
      </c>
      <c r="D1094" s="11" t="s">
        <v>15</v>
      </c>
      <c r="E1094" s="12" t="n">
        <v>0</v>
      </c>
      <c r="F1094" s="12" t="n">
        <v>0</v>
      </c>
      <c r="G1094" s="12" t="n">
        <v>0</v>
      </c>
      <c r="H1094" s="12" t="n">
        <v>0</v>
      </c>
      <c r="I1094" s="12" t="n">
        <v>0</v>
      </c>
      <c r="J1094" s="12" t="n">
        <v>0</v>
      </c>
      <c r="K1094" s="12" t="n">
        <v>0</v>
      </c>
      <c r="L1094" s="12" t="n">
        <v>0</v>
      </c>
      <c r="M1094" s="12" t="n">
        <v>0</v>
      </c>
      <c r="N1094" s="12" t="n">
        <v>0</v>
      </c>
      <c r="O1094" s="12" t="n">
        <v>0</v>
      </c>
      <c r="P1094" s="12" t="n">
        <v>0</v>
      </c>
      <c r="Q1094" s="12" t="n">
        <v>0</v>
      </c>
      <c r="R1094" s="12" t="n">
        <v>0</v>
      </c>
      <c r="S1094" s="12" t="n">
        <v>0</v>
      </c>
      <c r="T1094" s="12" t="n">
        <v>0</v>
      </c>
      <c r="U1094" s="12" t="n">
        <v>0</v>
      </c>
      <c r="V1094" s="12" t="n">
        <v>0</v>
      </c>
    </row>
    <row r="1095" customFormat="false" ht="12.8" hidden="false" customHeight="false" outlineLevel="0" collapsed="false">
      <c r="A1095" s="16" t="s">
        <v>53</v>
      </c>
      <c r="B1095" s="15" t="n">
        <v>12850</v>
      </c>
      <c r="C1095" s="11" t="n">
        <v>2024</v>
      </c>
      <c r="D1095" s="11" t="s">
        <v>15</v>
      </c>
      <c r="E1095" s="12" t="n">
        <v>0</v>
      </c>
      <c r="F1095" s="12" t="n">
        <v>0</v>
      </c>
      <c r="G1095" s="12" t="n">
        <v>0</v>
      </c>
      <c r="H1095" s="12" t="n">
        <v>0</v>
      </c>
      <c r="I1095" s="12" t="n">
        <v>0</v>
      </c>
      <c r="J1095" s="12" t="n">
        <v>0</v>
      </c>
      <c r="K1095" s="12" t="n">
        <v>0</v>
      </c>
      <c r="L1095" s="12" t="n">
        <v>0</v>
      </c>
      <c r="M1095" s="12" t="n">
        <v>0</v>
      </c>
      <c r="N1095" s="12" t="n">
        <v>0</v>
      </c>
      <c r="O1095" s="12" t="n">
        <v>0</v>
      </c>
      <c r="P1095" s="12" t="n">
        <v>0</v>
      </c>
      <c r="Q1095" s="12" t="n">
        <v>0</v>
      </c>
      <c r="R1095" s="12" t="n">
        <v>0</v>
      </c>
      <c r="S1095" s="12" t="n">
        <v>0</v>
      </c>
      <c r="T1095" s="12" t="n">
        <v>0</v>
      </c>
      <c r="U1095" s="12" t="n">
        <v>0</v>
      </c>
      <c r="V1095" s="12" t="n">
        <v>0</v>
      </c>
    </row>
    <row r="1096" customFormat="false" ht="12.8" hidden="false" customHeight="false" outlineLevel="0" collapsed="false">
      <c r="A1096" s="16" t="s">
        <v>53</v>
      </c>
      <c r="B1096" s="15" t="n">
        <v>12890</v>
      </c>
      <c r="C1096" s="11" t="n">
        <v>2024</v>
      </c>
      <c r="D1096" s="11" t="s">
        <v>15</v>
      </c>
      <c r="E1096" s="12" t="n">
        <v>0</v>
      </c>
      <c r="F1096" s="12" t="n">
        <v>0</v>
      </c>
      <c r="G1096" s="12" t="n">
        <v>0</v>
      </c>
      <c r="H1096" s="12" t="n">
        <v>0</v>
      </c>
      <c r="I1096" s="12" t="n">
        <v>0</v>
      </c>
      <c r="J1096" s="12" t="n">
        <v>0</v>
      </c>
      <c r="K1096" s="12" t="n">
        <v>0</v>
      </c>
      <c r="L1096" s="12" t="n">
        <v>0</v>
      </c>
      <c r="M1096" s="12" t="n">
        <v>0</v>
      </c>
      <c r="N1096" s="12" t="n">
        <v>0</v>
      </c>
      <c r="O1096" s="12" t="n">
        <v>0</v>
      </c>
      <c r="P1096" s="12" t="n">
        <v>0</v>
      </c>
      <c r="Q1096" s="12" t="n">
        <v>0</v>
      </c>
      <c r="R1096" s="12" t="n">
        <v>0</v>
      </c>
      <c r="S1096" s="12" t="n">
        <v>0</v>
      </c>
      <c r="T1096" s="12" t="n">
        <v>0</v>
      </c>
      <c r="U1096" s="12" t="n">
        <v>0</v>
      </c>
      <c r="V1096" s="12" t="n">
        <v>0</v>
      </c>
    </row>
    <row r="1097" customFormat="false" ht="12.8" hidden="false" customHeight="false" outlineLevel="0" collapsed="false">
      <c r="A1097" s="16" t="s">
        <v>53</v>
      </c>
      <c r="B1097" s="15" t="n">
        <v>12900</v>
      </c>
      <c r="C1097" s="11" t="n">
        <v>2024</v>
      </c>
      <c r="D1097" s="11" t="s">
        <v>15</v>
      </c>
      <c r="E1097" s="12" t="n">
        <v>0</v>
      </c>
      <c r="F1097" s="12" t="n">
        <v>0</v>
      </c>
      <c r="G1097" s="12" t="n">
        <v>0</v>
      </c>
      <c r="H1097" s="12" t="n">
        <v>0</v>
      </c>
      <c r="I1097" s="12" t="n">
        <v>0</v>
      </c>
      <c r="J1097" s="12" t="n">
        <v>0</v>
      </c>
      <c r="K1097" s="12" t="n">
        <v>0</v>
      </c>
      <c r="L1097" s="12" t="n">
        <v>0</v>
      </c>
      <c r="M1097" s="12" t="n">
        <v>0</v>
      </c>
      <c r="N1097" s="12" t="n">
        <v>0</v>
      </c>
      <c r="O1097" s="12" t="n">
        <v>0</v>
      </c>
      <c r="P1097" s="12" t="n">
        <v>0</v>
      </c>
      <c r="Q1097" s="12" t="n">
        <v>0</v>
      </c>
      <c r="R1097" s="12" t="n">
        <v>0</v>
      </c>
      <c r="S1097" s="12" t="n">
        <v>0</v>
      </c>
      <c r="T1097" s="12" t="n">
        <v>0</v>
      </c>
      <c r="U1097" s="12" t="n">
        <v>0</v>
      </c>
      <c r="V1097" s="12" t="n">
        <v>0</v>
      </c>
    </row>
    <row r="1098" customFormat="false" ht="12.8" hidden="false" customHeight="false" outlineLevel="0" collapsed="false">
      <c r="A1098" s="16" t="s">
        <v>53</v>
      </c>
      <c r="B1098" s="15" t="n">
        <v>12910</v>
      </c>
      <c r="C1098" s="11" t="n">
        <v>2024</v>
      </c>
      <c r="D1098" s="11" t="s">
        <v>15</v>
      </c>
      <c r="E1098" s="12" t="n">
        <v>0</v>
      </c>
      <c r="F1098" s="12" t="n">
        <v>0</v>
      </c>
      <c r="G1098" s="12" t="n">
        <v>0</v>
      </c>
      <c r="H1098" s="12" t="n">
        <v>0</v>
      </c>
      <c r="I1098" s="12" t="n">
        <v>0</v>
      </c>
      <c r="J1098" s="12" t="n">
        <v>0</v>
      </c>
      <c r="K1098" s="12" t="n">
        <v>0</v>
      </c>
      <c r="L1098" s="12" t="n">
        <v>0</v>
      </c>
      <c r="M1098" s="12" t="n">
        <v>0</v>
      </c>
      <c r="N1098" s="12" t="n">
        <v>0</v>
      </c>
      <c r="O1098" s="12" t="n">
        <v>0</v>
      </c>
      <c r="P1098" s="12" t="n">
        <v>0</v>
      </c>
      <c r="Q1098" s="12" t="n">
        <v>0</v>
      </c>
      <c r="R1098" s="12" t="n">
        <v>0</v>
      </c>
      <c r="S1098" s="12" t="n">
        <v>0</v>
      </c>
      <c r="T1098" s="12" t="n">
        <v>0</v>
      </c>
      <c r="U1098" s="12" t="n">
        <v>0</v>
      </c>
      <c r="V1098" s="12" t="n">
        <v>0</v>
      </c>
    </row>
    <row r="1099" customFormat="false" ht="12.8" hidden="false" customHeight="false" outlineLevel="0" collapsed="false">
      <c r="A1099" s="16" t="s">
        <v>53</v>
      </c>
      <c r="B1099" s="15" t="n">
        <v>12930</v>
      </c>
      <c r="C1099" s="11" t="n">
        <v>2024</v>
      </c>
      <c r="D1099" s="11" t="s">
        <v>15</v>
      </c>
      <c r="E1099" s="12" t="n">
        <v>0</v>
      </c>
      <c r="F1099" s="12" t="n">
        <v>0</v>
      </c>
      <c r="G1099" s="12" t="n">
        <v>0</v>
      </c>
      <c r="H1099" s="12" t="n">
        <v>0</v>
      </c>
      <c r="I1099" s="12" t="n">
        <v>0</v>
      </c>
      <c r="J1099" s="12" t="n">
        <v>0</v>
      </c>
      <c r="K1099" s="12" t="n">
        <v>0</v>
      </c>
      <c r="L1099" s="12" t="n">
        <v>0</v>
      </c>
      <c r="M1099" s="12" t="n">
        <v>0</v>
      </c>
      <c r="N1099" s="12" t="n">
        <v>0</v>
      </c>
      <c r="O1099" s="12" t="n">
        <v>0</v>
      </c>
      <c r="P1099" s="12" t="n">
        <v>0</v>
      </c>
      <c r="Q1099" s="12" t="n">
        <v>0</v>
      </c>
      <c r="R1099" s="12" t="n">
        <v>0</v>
      </c>
      <c r="S1099" s="12" t="n">
        <v>0</v>
      </c>
      <c r="T1099" s="12" t="n">
        <v>0</v>
      </c>
      <c r="U1099" s="12" t="n">
        <v>0</v>
      </c>
      <c r="V1099" s="12" t="n">
        <v>0</v>
      </c>
    </row>
    <row r="1100" customFormat="false" ht="12.8" hidden="false" customHeight="false" outlineLevel="0" collapsed="false">
      <c r="A1100" s="16" t="s">
        <v>53</v>
      </c>
      <c r="B1100" s="15" t="n">
        <v>16020</v>
      </c>
      <c r="C1100" s="11" t="n">
        <v>2024</v>
      </c>
      <c r="D1100" s="11" t="s">
        <v>15</v>
      </c>
      <c r="E1100" s="12" t="n">
        <v>0</v>
      </c>
      <c r="F1100" s="12" t="n">
        <v>0</v>
      </c>
      <c r="G1100" s="12" t="n">
        <v>0</v>
      </c>
      <c r="H1100" s="12" t="n">
        <v>0</v>
      </c>
      <c r="I1100" s="12" t="n">
        <v>0</v>
      </c>
      <c r="J1100" s="12" t="n">
        <v>0</v>
      </c>
      <c r="K1100" s="12" t="n">
        <v>0</v>
      </c>
      <c r="L1100" s="12" t="n">
        <v>0</v>
      </c>
      <c r="M1100" s="12" t="n">
        <v>0</v>
      </c>
      <c r="N1100" s="12" t="n">
        <v>0</v>
      </c>
      <c r="O1100" s="12" t="n">
        <v>0</v>
      </c>
      <c r="P1100" s="12" t="n">
        <v>0</v>
      </c>
      <c r="Q1100" s="12" t="n">
        <v>0</v>
      </c>
      <c r="R1100" s="12" t="n">
        <v>0</v>
      </c>
      <c r="S1100" s="12" t="n">
        <v>0</v>
      </c>
      <c r="T1100" s="12" t="n">
        <v>0</v>
      </c>
      <c r="U1100" s="12" t="n">
        <v>0</v>
      </c>
      <c r="V1100" s="12" t="n">
        <v>0</v>
      </c>
    </row>
    <row r="1101" customFormat="false" ht="12.8" hidden="false" customHeight="false" outlineLevel="0" collapsed="false">
      <c r="A1101" s="16" t="s">
        <v>53</v>
      </c>
      <c r="B1101" s="15" t="n">
        <v>16040</v>
      </c>
      <c r="C1101" s="11" t="n">
        <v>2024</v>
      </c>
      <c r="D1101" s="11" t="s">
        <v>15</v>
      </c>
      <c r="E1101" s="12" t="n">
        <v>0</v>
      </c>
      <c r="F1101" s="12" t="n">
        <v>0</v>
      </c>
      <c r="G1101" s="12" t="n">
        <v>0</v>
      </c>
      <c r="H1101" s="12" t="n">
        <v>0</v>
      </c>
      <c r="I1101" s="12" t="n">
        <v>0</v>
      </c>
      <c r="J1101" s="12" t="n">
        <v>0</v>
      </c>
      <c r="K1101" s="12" t="n">
        <v>0</v>
      </c>
      <c r="L1101" s="12" t="n">
        <v>0</v>
      </c>
      <c r="M1101" s="12" t="n">
        <v>0</v>
      </c>
      <c r="N1101" s="12" t="n">
        <v>0</v>
      </c>
      <c r="O1101" s="12" t="n">
        <v>0</v>
      </c>
      <c r="P1101" s="12" t="n">
        <v>0</v>
      </c>
      <c r="Q1101" s="12" t="n">
        <v>0</v>
      </c>
      <c r="R1101" s="12" t="n">
        <v>0</v>
      </c>
      <c r="S1101" s="12" t="n">
        <v>0</v>
      </c>
      <c r="T1101" s="12" t="n">
        <v>0</v>
      </c>
      <c r="U1101" s="12" t="n">
        <v>0</v>
      </c>
      <c r="V1101" s="12" t="n">
        <v>0</v>
      </c>
    </row>
    <row r="1102" customFormat="false" ht="12.8" hidden="false" customHeight="false" outlineLevel="0" collapsed="false">
      <c r="A1102" s="16" t="s">
        <v>53</v>
      </c>
      <c r="B1102" s="15" t="n">
        <v>16070</v>
      </c>
      <c r="C1102" s="11" t="n">
        <v>2024</v>
      </c>
      <c r="D1102" s="11" t="s">
        <v>15</v>
      </c>
      <c r="E1102" s="12" t="n">
        <v>0</v>
      </c>
      <c r="F1102" s="12" t="n">
        <v>0</v>
      </c>
      <c r="G1102" s="12" t="n">
        <v>0</v>
      </c>
      <c r="H1102" s="12" t="n">
        <v>0</v>
      </c>
      <c r="I1102" s="12" t="n">
        <v>0</v>
      </c>
      <c r="J1102" s="12" t="n">
        <v>0</v>
      </c>
      <c r="K1102" s="12" t="n">
        <v>0</v>
      </c>
      <c r="L1102" s="12" t="n">
        <v>0</v>
      </c>
      <c r="M1102" s="12" t="n">
        <v>0</v>
      </c>
      <c r="N1102" s="12" t="n">
        <v>0</v>
      </c>
      <c r="O1102" s="12" t="n">
        <v>0</v>
      </c>
      <c r="P1102" s="12" t="n">
        <v>0</v>
      </c>
      <c r="Q1102" s="12" t="n">
        <v>0</v>
      </c>
      <c r="R1102" s="12" t="n">
        <v>0</v>
      </c>
      <c r="S1102" s="12" t="n">
        <v>0</v>
      </c>
      <c r="T1102" s="12" t="n">
        <v>0</v>
      </c>
      <c r="U1102" s="12" t="n">
        <v>0</v>
      </c>
      <c r="V1102" s="12" t="n">
        <v>0</v>
      </c>
    </row>
    <row r="1103" customFormat="false" ht="12.8" hidden="false" customHeight="false" outlineLevel="0" collapsed="false">
      <c r="A1103" s="16" t="s">
        <v>53</v>
      </c>
      <c r="B1103" s="15" t="n">
        <v>16080</v>
      </c>
      <c r="C1103" s="11" t="n">
        <v>2024</v>
      </c>
      <c r="D1103" s="11" t="s">
        <v>15</v>
      </c>
      <c r="E1103" s="12" t="n">
        <v>0</v>
      </c>
      <c r="F1103" s="12" t="n">
        <v>0</v>
      </c>
      <c r="G1103" s="12" t="n">
        <v>0</v>
      </c>
      <c r="H1103" s="12" t="n">
        <v>0</v>
      </c>
      <c r="I1103" s="12" t="n">
        <v>0</v>
      </c>
      <c r="J1103" s="12" t="n">
        <v>0</v>
      </c>
      <c r="K1103" s="12" t="n">
        <v>0</v>
      </c>
      <c r="L1103" s="12" t="n">
        <v>0</v>
      </c>
      <c r="M1103" s="12" t="n">
        <v>0</v>
      </c>
      <c r="N1103" s="12" t="n">
        <v>0</v>
      </c>
      <c r="O1103" s="12" t="n">
        <v>0</v>
      </c>
      <c r="P1103" s="12" t="n">
        <v>0</v>
      </c>
      <c r="Q1103" s="12" t="n">
        <v>0</v>
      </c>
      <c r="R1103" s="12" t="n">
        <v>0</v>
      </c>
      <c r="S1103" s="12" t="n">
        <v>0</v>
      </c>
      <c r="T1103" s="12" t="n">
        <v>0</v>
      </c>
      <c r="U1103" s="12" t="n">
        <v>0</v>
      </c>
      <c r="V1103" s="12" t="n">
        <v>0</v>
      </c>
    </row>
    <row r="1104" customFormat="false" ht="12.8" hidden="false" customHeight="false" outlineLevel="0" collapsed="false">
      <c r="A1104" s="16" t="s">
        <v>53</v>
      </c>
      <c r="B1104" s="15" t="n">
        <v>16090</v>
      </c>
      <c r="C1104" s="11" t="n">
        <v>2024</v>
      </c>
      <c r="D1104" s="11" t="s">
        <v>15</v>
      </c>
      <c r="E1104" s="12" t="n">
        <v>0</v>
      </c>
      <c r="F1104" s="12" t="n">
        <v>0</v>
      </c>
      <c r="G1104" s="12" t="n">
        <v>0</v>
      </c>
      <c r="H1104" s="12" t="n">
        <v>0</v>
      </c>
      <c r="I1104" s="12" t="n">
        <v>0</v>
      </c>
      <c r="J1104" s="12" t="n">
        <v>0</v>
      </c>
      <c r="K1104" s="12" t="n">
        <v>0</v>
      </c>
      <c r="L1104" s="12" t="n">
        <v>0</v>
      </c>
      <c r="M1104" s="12" t="n">
        <v>0</v>
      </c>
      <c r="N1104" s="12" t="n">
        <v>0</v>
      </c>
      <c r="O1104" s="12" t="n">
        <v>0</v>
      </c>
      <c r="P1104" s="12" t="n">
        <v>0</v>
      </c>
      <c r="Q1104" s="12" t="n">
        <v>0</v>
      </c>
      <c r="R1104" s="12" t="n">
        <v>0</v>
      </c>
      <c r="S1104" s="12" t="n">
        <v>0</v>
      </c>
      <c r="T1104" s="12" t="n">
        <v>0</v>
      </c>
      <c r="U1104" s="12" t="n">
        <v>0</v>
      </c>
      <c r="V1104" s="12" t="n">
        <v>0</v>
      </c>
    </row>
    <row r="1105" customFormat="false" ht="12.8" hidden="false" customHeight="false" outlineLevel="0" collapsed="false">
      <c r="A1105" s="16" t="s">
        <v>53</v>
      </c>
      <c r="B1105" s="15" t="n">
        <v>16520</v>
      </c>
      <c r="C1105" s="11" t="n">
        <v>2024</v>
      </c>
      <c r="D1105" s="11" t="s">
        <v>15</v>
      </c>
      <c r="E1105" s="12" t="n">
        <v>0</v>
      </c>
      <c r="F1105" s="12" t="n">
        <v>0</v>
      </c>
      <c r="G1105" s="12" t="n">
        <v>0</v>
      </c>
      <c r="H1105" s="12" t="n">
        <v>0</v>
      </c>
      <c r="I1105" s="12" t="n">
        <v>0</v>
      </c>
      <c r="J1105" s="12" t="n">
        <v>0</v>
      </c>
      <c r="K1105" s="12" t="n">
        <v>0</v>
      </c>
      <c r="L1105" s="12" t="n">
        <v>0</v>
      </c>
      <c r="M1105" s="12" t="n">
        <v>0</v>
      </c>
      <c r="N1105" s="12" t="n">
        <v>0</v>
      </c>
      <c r="O1105" s="12" t="n">
        <v>0</v>
      </c>
      <c r="P1105" s="12" t="n">
        <v>0</v>
      </c>
      <c r="Q1105" s="12" t="n">
        <v>0</v>
      </c>
      <c r="R1105" s="12" t="n">
        <v>0</v>
      </c>
      <c r="S1105" s="12" t="n">
        <v>0</v>
      </c>
      <c r="T1105" s="12" t="n">
        <v>0</v>
      </c>
      <c r="U1105" s="12" t="n">
        <v>0</v>
      </c>
      <c r="V1105" s="12" t="n">
        <v>0</v>
      </c>
    </row>
    <row r="1106" customFormat="false" ht="12.8" hidden="false" customHeight="false" outlineLevel="0" collapsed="false">
      <c r="A1106" s="16" t="s">
        <v>53</v>
      </c>
      <c r="B1106" s="15" t="n">
        <v>16590</v>
      </c>
      <c r="C1106" s="11" t="n">
        <v>2024</v>
      </c>
      <c r="D1106" s="11" t="s">
        <v>15</v>
      </c>
      <c r="E1106" s="12" t="n">
        <v>2817</v>
      </c>
      <c r="F1106" s="12" t="n">
        <v>3201.5256</v>
      </c>
      <c r="G1106" s="12" t="n">
        <v>4667.6448</v>
      </c>
      <c r="H1106" s="12" t="n">
        <v>0</v>
      </c>
      <c r="I1106" s="12" t="n">
        <v>0</v>
      </c>
      <c r="J1106" s="12" t="n">
        <v>0</v>
      </c>
      <c r="K1106" s="12" t="n">
        <v>0</v>
      </c>
      <c r="L1106" s="12" t="n">
        <v>0</v>
      </c>
      <c r="M1106" s="12" t="n">
        <v>0</v>
      </c>
      <c r="N1106" s="12" t="n">
        <v>0</v>
      </c>
      <c r="O1106" s="12" t="n">
        <v>0</v>
      </c>
      <c r="P1106" s="12" t="n">
        <v>0</v>
      </c>
      <c r="Q1106" s="12" t="n">
        <v>0</v>
      </c>
      <c r="R1106" s="12" t="n">
        <v>0</v>
      </c>
      <c r="S1106" s="12" t="n">
        <v>0</v>
      </c>
      <c r="T1106" s="12" t="n">
        <v>0</v>
      </c>
      <c r="U1106" s="12" t="n">
        <v>0</v>
      </c>
      <c r="V1106" s="12" t="n">
        <v>0</v>
      </c>
    </row>
    <row r="1107" customFormat="false" ht="12.8" hidden="false" customHeight="false" outlineLevel="0" collapsed="false">
      <c r="A1107" s="16" t="s">
        <v>53</v>
      </c>
      <c r="B1107" s="15" t="n">
        <v>16610</v>
      </c>
      <c r="C1107" s="11" t="n">
        <v>2024</v>
      </c>
      <c r="D1107" s="11" t="s">
        <v>15</v>
      </c>
      <c r="E1107" s="12" t="n">
        <v>0</v>
      </c>
      <c r="F1107" s="12" t="n">
        <v>0</v>
      </c>
      <c r="G1107" s="12" t="n">
        <v>0</v>
      </c>
      <c r="H1107" s="12" t="n">
        <v>0</v>
      </c>
      <c r="I1107" s="12" t="n">
        <v>0</v>
      </c>
      <c r="J1107" s="12" t="n">
        <v>0</v>
      </c>
      <c r="K1107" s="12" t="n">
        <v>0</v>
      </c>
      <c r="L1107" s="12" t="n">
        <v>0</v>
      </c>
      <c r="M1107" s="12" t="n">
        <v>0</v>
      </c>
      <c r="N1107" s="12" t="n">
        <v>0</v>
      </c>
      <c r="O1107" s="12" t="n">
        <v>0</v>
      </c>
      <c r="P1107" s="12" t="n">
        <v>0</v>
      </c>
      <c r="Q1107" s="12" t="n">
        <v>0</v>
      </c>
      <c r="R1107" s="12" t="n">
        <v>0</v>
      </c>
      <c r="S1107" s="12" t="n">
        <v>0</v>
      </c>
      <c r="T1107" s="12" t="n">
        <v>0</v>
      </c>
      <c r="U1107" s="12" t="n">
        <v>0</v>
      </c>
      <c r="V1107" s="12" t="n">
        <v>0</v>
      </c>
    </row>
    <row r="1108" customFormat="false" ht="12.8" hidden="false" customHeight="false" outlineLevel="0" collapsed="false">
      <c r="A1108" s="16" t="s">
        <v>53</v>
      </c>
      <c r="B1108" s="15" t="n">
        <v>16620</v>
      </c>
      <c r="C1108" s="11" t="n">
        <v>2024</v>
      </c>
      <c r="D1108" s="11" t="s">
        <v>15</v>
      </c>
      <c r="E1108" s="12" t="n">
        <v>0</v>
      </c>
      <c r="F1108" s="12" t="n">
        <v>0</v>
      </c>
      <c r="G1108" s="12" t="n">
        <v>0</v>
      </c>
      <c r="H1108" s="12" t="n">
        <v>0</v>
      </c>
      <c r="I1108" s="12" t="n">
        <v>0</v>
      </c>
      <c r="J1108" s="12" t="n">
        <v>0</v>
      </c>
      <c r="K1108" s="12" t="n">
        <v>0</v>
      </c>
      <c r="L1108" s="12" t="n">
        <v>0</v>
      </c>
      <c r="M1108" s="12" t="n">
        <v>0</v>
      </c>
      <c r="N1108" s="12" t="n">
        <v>0</v>
      </c>
      <c r="O1108" s="12" t="n">
        <v>0</v>
      </c>
      <c r="P1108" s="12" t="n">
        <v>0</v>
      </c>
      <c r="Q1108" s="12" t="n">
        <v>0</v>
      </c>
      <c r="R1108" s="12" t="n">
        <v>0</v>
      </c>
      <c r="S1108" s="12" t="n">
        <v>0</v>
      </c>
      <c r="T1108" s="12" t="n">
        <v>0</v>
      </c>
      <c r="U1108" s="12" t="n">
        <v>0</v>
      </c>
      <c r="V1108" s="12" t="n">
        <v>0</v>
      </c>
    </row>
    <row r="1109" customFormat="false" ht="12.8" hidden="false" customHeight="false" outlineLevel="0" collapsed="false">
      <c r="A1109" s="16" t="s">
        <v>53</v>
      </c>
      <c r="B1109" s="15" t="n">
        <v>16730</v>
      </c>
      <c r="C1109" s="11" t="n">
        <v>2024</v>
      </c>
      <c r="D1109" s="11" t="s">
        <v>15</v>
      </c>
      <c r="E1109" s="12" t="n">
        <v>0</v>
      </c>
      <c r="F1109" s="12" t="n">
        <v>0</v>
      </c>
      <c r="G1109" s="12" t="n">
        <v>0</v>
      </c>
      <c r="H1109" s="12" t="n">
        <v>0</v>
      </c>
      <c r="I1109" s="12" t="n">
        <v>0</v>
      </c>
      <c r="J1109" s="12" t="n">
        <v>0</v>
      </c>
      <c r="K1109" s="12" t="n">
        <v>0</v>
      </c>
      <c r="L1109" s="12" t="n">
        <v>0</v>
      </c>
      <c r="M1109" s="12" t="n">
        <v>0</v>
      </c>
      <c r="N1109" s="12" t="n">
        <v>0</v>
      </c>
      <c r="O1109" s="12" t="n">
        <v>0</v>
      </c>
      <c r="P1109" s="12" t="n">
        <v>0</v>
      </c>
      <c r="Q1109" s="12" t="n">
        <v>0</v>
      </c>
      <c r="R1109" s="12" t="n">
        <v>0</v>
      </c>
      <c r="S1109" s="12" t="n">
        <v>0</v>
      </c>
      <c r="T1109" s="12" t="n">
        <v>0</v>
      </c>
      <c r="U1109" s="12" t="n">
        <v>0</v>
      </c>
      <c r="V1109" s="12" t="n">
        <v>0</v>
      </c>
    </row>
    <row r="1110" customFormat="false" ht="12.8" hidden="false" customHeight="false" outlineLevel="0" collapsed="false">
      <c r="A1110" s="16" t="s">
        <v>53</v>
      </c>
      <c r="B1110" s="15" t="n">
        <v>17520</v>
      </c>
      <c r="C1110" s="11" t="n">
        <v>2024</v>
      </c>
      <c r="D1110" s="11" t="s">
        <v>15</v>
      </c>
      <c r="E1110" s="12" t="n">
        <v>0</v>
      </c>
      <c r="F1110" s="12" t="n">
        <v>0</v>
      </c>
      <c r="G1110" s="12" t="n">
        <v>0</v>
      </c>
      <c r="H1110" s="12" t="n">
        <v>0</v>
      </c>
      <c r="I1110" s="12" t="n">
        <v>0</v>
      </c>
      <c r="J1110" s="12" t="n">
        <v>0</v>
      </c>
      <c r="K1110" s="12" t="n">
        <v>0</v>
      </c>
      <c r="L1110" s="12" t="n">
        <v>0</v>
      </c>
      <c r="M1110" s="12" t="n">
        <v>0</v>
      </c>
      <c r="N1110" s="12" t="n">
        <v>0</v>
      </c>
      <c r="O1110" s="12" t="n">
        <v>0</v>
      </c>
      <c r="P1110" s="12" t="n">
        <v>0</v>
      </c>
      <c r="Q1110" s="12" t="n">
        <v>0</v>
      </c>
      <c r="R1110" s="12" t="n">
        <v>0</v>
      </c>
      <c r="S1110" s="12" t="n">
        <v>0</v>
      </c>
      <c r="T1110" s="12" t="n">
        <v>0</v>
      </c>
      <c r="U1110" s="12" t="n">
        <v>0</v>
      </c>
      <c r="V1110" s="12" t="n">
        <v>0</v>
      </c>
    </row>
    <row r="1111" customFormat="false" ht="12.8" hidden="false" customHeight="false" outlineLevel="0" collapsed="false">
      <c r="A1111" s="16" t="s">
        <v>53</v>
      </c>
      <c r="B1111" s="15" t="n">
        <v>17550</v>
      </c>
      <c r="C1111" s="11" t="n">
        <v>2024</v>
      </c>
      <c r="D1111" s="11" t="s">
        <v>15</v>
      </c>
      <c r="E1111" s="12" t="n">
        <v>0</v>
      </c>
      <c r="F1111" s="12" t="n">
        <v>0</v>
      </c>
      <c r="G1111" s="12" t="n">
        <v>0</v>
      </c>
      <c r="H1111" s="12" t="n">
        <v>0</v>
      </c>
      <c r="I1111" s="12" t="n">
        <v>0</v>
      </c>
      <c r="J1111" s="12" t="n">
        <v>0</v>
      </c>
      <c r="K1111" s="12" t="n">
        <v>0</v>
      </c>
      <c r="L1111" s="12" t="n">
        <v>0</v>
      </c>
      <c r="M1111" s="12" t="n">
        <v>0</v>
      </c>
      <c r="N1111" s="12" t="n">
        <v>0</v>
      </c>
      <c r="O1111" s="12" t="n">
        <v>0</v>
      </c>
      <c r="P1111" s="12" t="n">
        <v>0</v>
      </c>
      <c r="Q1111" s="12" t="n">
        <v>0</v>
      </c>
      <c r="R1111" s="12" t="n">
        <v>0</v>
      </c>
      <c r="S1111" s="12" t="n">
        <v>0</v>
      </c>
      <c r="T1111" s="12" t="n">
        <v>0</v>
      </c>
      <c r="U1111" s="12" t="n">
        <v>0</v>
      </c>
      <c r="V1111" s="12" t="n">
        <v>0</v>
      </c>
    </row>
    <row r="1112" customFormat="false" ht="12.8" hidden="false" customHeight="false" outlineLevel="0" collapsed="false">
      <c r="A1112" s="16" t="s">
        <v>53</v>
      </c>
      <c r="B1112" s="15" t="n">
        <v>18017</v>
      </c>
      <c r="C1112" s="11" t="n">
        <v>2024</v>
      </c>
      <c r="D1112" s="11" t="s">
        <v>15</v>
      </c>
      <c r="E1112" s="12" t="n">
        <v>0</v>
      </c>
      <c r="F1112" s="12" t="n">
        <v>0</v>
      </c>
      <c r="G1112" s="12" t="n">
        <v>0</v>
      </c>
      <c r="H1112" s="12" t="n">
        <v>0</v>
      </c>
      <c r="I1112" s="12" t="n">
        <v>0</v>
      </c>
      <c r="J1112" s="12" t="n">
        <v>0</v>
      </c>
      <c r="K1112" s="12" t="n">
        <v>0</v>
      </c>
      <c r="L1112" s="12" t="n">
        <v>0</v>
      </c>
      <c r="M1112" s="12" t="n">
        <v>0</v>
      </c>
      <c r="N1112" s="12" t="n">
        <v>0</v>
      </c>
      <c r="O1112" s="12" t="n">
        <v>0</v>
      </c>
      <c r="P1112" s="12" t="n">
        <v>0</v>
      </c>
      <c r="Q1112" s="12" t="n">
        <v>0</v>
      </c>
      <c r="R1112" s="12" t="n">
        <v>0</v>
      </c>
      <c r="S1112" s="12" t="n">
        <v>0</v>
      </c>
      <c r="T1112" s="12" t="n">
        <v>0</v>
      </c>
      <c r="U1112" s="12" t="n">
        <v>0</v>
      </c>
      <c r="V1112" s="12" t="n">
        <v>0</v>
      </c>
    </row>
    <row r="1113" customFormat="false" ht="12.8" hidden="false" customHeight="false" outlineLevel="0" collapsed="false">
      <c r="A1113" s="16" t="s">
        <v>53</v>
      </c>
      <c r="B1113" s="15" t="n">
        <v>18024</v>
      </c>
      <c r="C1113" s="11" t="n">
        <v>2024</v>
      </c>
      <c r="D1113" s="11" t="s">
        <v>15</v>
      </c>
      <c r="E1113" s="12" t="n">
        <v>0</v>
      </c>
      <c r="F1113" s="12" t="n">
        <v>0</v>
      </c>
      <c r="G1113" s="12" t="n">
        <v>0</v>
      </c>
      <c r="H1113" s="12" t="n">
        <v>0</v>
      </c>
      <c r="I1113" s="12" t="n">
        <v>0</v>
      </c>
      <c r="J1113" s="12" t="n">
        <v>0</v>
      </c>
      <c r="K1113" s="12" t="n">
        <v>0</v>
      </c>
      <c r="L1113" s="12" t="n">
        <v>0</v>
      </c>
      <c r="M1113" s="12" t="n">
        <v>0</v>
      </c>
      <c r="N1113" s="12" t="n">
        <v>0</v>
      </c>
      <c r="O1113" s="12" t="n">
        <v>0</v>
      </c>
      <c r="P1113" s="12" t="n">
        <v>0</v>
      </c>
      <c r="Q1113" s="12" t="n">
        <v>0</v>
      </c>
      <c r="R1113" s="12" t="n">
        <v>0</v>
      </c>
      <c r="S1113" s="12" t="n">
        <v>0</v>
      </c>
      <c r="T1113" s="12" t="n">
        <v>0</v>
      </c>
      <c r="U1113" s="12" t="n">
        <v>0</v>
      </c>
      <c r="V1113" s="12" t="n">
        <v>0</v>
      </c>
    </row>
    <row r="1114" customFormat="false" ht="12.8" hidden="false" customHeight="false" outlineLevel="0" collapsed="false">
      <c r="A1114" s="16" t="s">
        <v>53</v>
      </c>
      <c r="B1114" s="15" t="n">
        <v>18026</v>
      </c>
      <c r="C1114" s="11" t="n">
        <v>2024</v>
      </c>
      <c r="D1114" s="11" t="s">
        <v>15</v>
      </c>
      <c r="E1114" s="12" t="n">
        <v>0</v>
      </c>
      <c r="F1114" s="12" t="n">
        <v>0</v>
      </c>
      <c r="G1114" s="12" t="n">
        <v>0</v>
      </c>
      <c r="H1114" s="12" t="n">
        <v>0</v>
      </c>
      <c r="I1114" s="12" t="n">
        <v>0</v>
      </c>
      <c r="J1114" s="12" t="n">
        <v>0</v>
      </c>
      <c r="K1114" s="12" t="n">
        <v>0</v>
      </c>
      <c r="L1114" s="12" t="n">
        <v>0</v>
      </c>
      <c r="M1114" s="12" t="n">
        <v>0</v>
      </c>
      <c r="N1114" s="12" t="n">
        <v>0</v>
      </c>
      <c r="O1114" s="12" t="n">
        <v>0</v>
      </c>
      <c r="P1114" s="12" t="n">
        <v>0</v>
      </c>
      <c r="Q1114" s="12" t="n">
        <v>0</v>
      </c>
      <c r="R1114" s="12" t="n">
        <v>0</v>
      </c>
      <c r="S1114" s="12" t="n">
        <v>0</v>
      </c>
      <c r="T1114" s="12" t="n">
        <v>0</v>
      </c>
      <c r="U1114" s="12" t="n">
        <v>0</v>
      </c>
      <c r="V1114" s="12" t="n">
        <v>0</v>
      </c>
    </row>
    <row r="1115" customFormat="false" ht="12.8" hidden="false" customHeight="false" outlineLevel="0" collapsed="false">
      <c r="A1115" s="16" t="s">
        <v>53</v>
      </c>
      <c r="B1115" s="15" t="n">
        <v>18032</v>
      </c>
      <c r="C1115" s="11" t="n">
        <v>2024</v>
      </c>
      <c r="D1115" s="11" t="s">
        <v>15</v>
      </c>
      <c r="E1115" s="12" t="n">
        <v>0</v>
      </c>
      <c r="F1115" s="12" t="n">
        <v>0</v>
      </c>
      <c r="G1115" s="12" t="n">
        <v>0</v>
      </c>
      <c r="H1115" s="12" t="n">
        <v>0</v>
      </c>
      <c r="I1115" s="12" t="n">
        <v>0</v>
      </c>
      <c r="J1115" s="12" t="n">
        <v>0</v>
      </c>
      <c r="K1115" s="12" t="n">
        <v>0</v>
      </c>
      <c r="L1115" s="12" t="n">
        <v>0</v>
      </c>
      <c r="M1115" s="12" t="n">
        <v>0</v>
      </c>
      <c r="N1115" s="12" t="n">
        <v>0</v>
      </c>
      <c r="O1115" s="12" t="n">
        <v>0</v>
      </c>
      <c r="P1115" s="12" t="n">
        <v>0</v>
      </c>
      <c r="Q1115" s="12" t="n">
        <v>0</v>
      </c>
      <c r="R1115" s="12" t="n">
        <v>0</v>
      </c>
      <c r="S1115" s="12" t="n">
        <v>0</v>
      </c>
      <c r="T1115" s="12" t="n">
        <v>0</v>
      </c>
      <c r="U1115" s="12" t="n">
        <v>0</v>
      </c>
      <c r="V1115" s="12" t="n">
        <v>0</v>
      </c>
    </row>
    <row r="1116" customFormat="false" ht="12.8" hidden="false" customHeight="false" outlineLevel="0" collapsed="false">
      <c r="A1116" s="16" t="s">
        <v>53</v>
      </c>
      <c r="B1116" s="15" t="n">
        <v>18041</v>
      </c>
      <c r="C1116" s="11" t="n">
        <v>2024</v>
      </c>
      <c r="D1116" s="11" t="s">
        <v>15</v>
      </c>
      <c r="E1116" s="12" t="n">
        <v>0</v>
      </c>
      <c r="F1116" s="12" t="n">
        <v>0</v>
      </c>
      <c r="G1116" s="12" t="n">
        <v>0</v>
      </c>
      <c r="H1116" s="12" t="n">
        <v>0</v>
      </c>
      <c r="I1116" s="12" t="n">
        <v>0</v>
      </c>
      <c r="J1116" s="12" t="n">
        <v>0</v>
      </c>
      <c r="K1116" s="12" t="n">
        <v>0</v>
      </c>
      <c r="L1116" s="12" t="n">
        <v>0</v>
      </c>
      <c r="M1116" s="12" t="n">
        <v>0</v>
      </c>
      <c r="N1116" s="12" t="n">
        <v>0</v>
      </c>
      <c r="O1116" s="12" t="n">
        <v>0</v>
      </c>
      <c r="P1116" s="12" t="n">
        <v>0</v>
      </c>
      <c r="Q1116" s="12" t="n">
        <v>0</v>
      </c>
      <c r="R1116" s="12" t="n">
        <v>0</v>
      </c>
      <c r="S1116" s="12" t="n">
        <v>0</v>
      </c>
      <c r="T1116" s="12" t="n">
        <v>0</v>
      </c>
      <c r="U1116" s="12" t="n">
        <v>0</v>
      </c>
      <c r="V1116" s="12" t="n">
        <v>0</v>
      </c>
    </row>
    <row r="1117" customFormat="false" ht="12.8" hidden="false" customHeight="false" outlineLevel="0" collapsed="false">
      <c r="A1117" s="16" t="s">
        <v>53</v>
      </c>
      <c r="B1117" s="15" t="n">
        <v>18060</v>
      </c>
      <c r="C1117" s="11" t="n">
        <v>2024</v>
      </c>
      <c r="D1117" s="11" t="s">
        <v>15</v>
      </c>
      <c r="E1117" s="12" t="n">
        <v>0</v>
      </c>
      <c r="F1117" s="12" t="n">
        <v>0</v>
      </c>
      <c r="G1117" s="12" t="n">
        <v>0</v>
      </c>
      <c r="H1117" s="12" t="n">
        <v>0</v>
      </c>
      <c r="I1117" s="12" t="n">
        <v>0</v>
      </c>
      <c r="J1117" s="12" t="n">
        <v>0</v>
      </c>
      <c r="K1117" s="12" t="n">
        <v>0</v>
      </c>
      <c r="L1117" s="12" t="n">
        <v>0</v>
      </c>
      <c r="M1117" s="12" t="n">
        <v>0</v>
      </c>
      <c r="N1117" s="12" t="n">
        <v>0</v>
      </c>
      <c r="O1117" s="12" t="n">
        <v>0</v>
      </c>
      <c r="P1117" s="12" t="n">
        <v>0</v>
      </c>
      <c r="Q1117" s="12" t="n">
        <v>0</v>
      </c>
      <c r="R1117" s="12" t="n">
        <v>0</v>
      </c>
      <c r="S1117" s="12" t="n">
        <v>0</v>
      </c>
      <c r="T1117" s="12" t="n">
        <v>0</v>
      </c>
      <c r="U1117" s="12" t="n">
        <v>0</v>
      </c>
      <c r="V1117" s="12" t="n">
        <v>0</v>
      </c>
    </row>
    <row r="1118" customFormat="false" ht="12.8" hidden="false" customHeight="false" outlineLevel="0" collapsed="false">
      <c r="A1118" s="16" t="s">
        <v>53</v>
      </c>
      <c r="B1118" s="15" t="n">
        <v>18065</v>
      </c>
      <c r="C1118" s="11" t="n">
        <v>2024</v>
      </c>
      <c r="D1118" s="11" t="s">
        <v>15</v>
      </c>
      <c r="E1118" s="12" t="n">
        <v>0</v>
      </c>
      <c r="F1118" s="12" t="n">
        <v>0</v>
      </c>
      <c r="G1118" s="12" t="n">
        <v>0</v>
      </c>
      <c r="H1118" s="12" t="n">
        <v>0</v>
      </c>
      <c r="I1118" s="12" t="n">
        <v>0</v>
      </c>
      <c r="J1118" s="12" t="n">
        <v>0</v>
      </c>
      <c r="K1118" s="12" t="n">
        <v>0</v>
      </c>
      <c r="L1118" s="12" t="n">
        <v>0</v>
      </c>
      <c r="M1118" s="12" t="n">
        <v>0</v>
      </c>
      <c r="N1118" s="12" t="n">
        <v>0</v>
      </c>
      <c r="O1118" s="12" t="n">
        <v>0</v>
      </c>
      <c r="P1118" s="12" t="n">
        <v>0</v>
      </c>
      <c r="Q1118" s="12" t="n">
        <v>0</v>
      </c>
      <c r="R1118" s="12" t="n">
        <v>0</v>
      </c>
      <c r="S1118" s="12" t="n">
        <v>0</v>
      </c>
      <c r="T1118" s="12" t="n">
        <v>0</v>
      </c>
      <c r="U1118" s="12" t="n">
        <v>0</v>
      </c>
      <c r="V1118" s="12" t="n">
        <v>0</v>
      </c>
    </row>
    <row r="1119" customFormat="false" ht="12.8" hidden="false" customHeight="false" outlineLevel="0" collapsed="false">
      <c r="A1119" s="16" t="s">
        <v>53</v>
      </c>
      <c r="B1119" s="15" t="n">
        <v>18070</v>
      </c>
      <c r="C1119" s="11" t="n">
        <v>2024</v>
      </c>
      <c r="D1119" s="11" t="s">
        <v>15</v>
      </c>
      <c r="E1119" s="12" t="n">
        <v>0</v>
      </c>
      <c r="F1119" s="12" t="n">
        <v>0</v>
      </c>
      <c r="G1119" s="12" t="n">
        <v>0</v>
      </c>
      <c r="H1119" s="12" t="n">
        <v>0</v>
      </c>
      <c r="I1119" s="12" t="n">
        <v>0</v>
      </c>
      <c r="J1119" s="12" t="n">
        <v>0</v>
      </c>
      <c r="K1119" s="12" t="n">
        <v>0</v>
      </c>
      <c r="L1119" s="12" t="n">
        <v>0</v>
      </c>
      <c r="M1119" s="12" t="n">
        <v>0</v>
      </c>
      <c r="N1119" s="12" t="n">
        <v>0</v>
      </c>
      <c r="O1119" s="12" t="n">
        <v>0</v>
      </c>
      <c r="P1119" s="12" t="n">
        <v>0</v>
      </c>
      <c r="Q1119" s="12" t="n">
        <v>0</v>
      </c>
      <c r="R1119" s="12" t="n">
        <v>0</v>
      </c>
      <c r="S1119" s="12" t="n">
        <v>0</v>
      </c>
      <c r="T1119" s="12" t="n">
        <v>0</v>
      </c>
      <c r="U1119" s="12" t="n">
        <v>0</v>
      </c>
      <c r="V1119" s="12" t="n">
        <v>0</v>
      </c>
    </row>
    <row r="1120" customFormat="false" ht="12.8" hidden="false" customHeight="false" outlineLevel="0" collapsed="false">
      <c r="A1120" s="16" t="s">
        <v>53</v>
      </c>
      <c r="B1120" s="15" t="n">
        <v>18075</v>
      </c>
      <c r="C1120" s="11" t="n">
        <v>2024</v>
      </c>
      <c r="D1120" s="11" t="s">
        <v>15</v>
      </c>
      <c r="E1120" s="12" t="n">
        <v>0</v>
      </c>
      <c r="F1120" s="12" t="n">
        <v>0</v>
      </c>
      <c r="G1120" s="12" t="n">
        <v>0</v>
      </c>
      <c r="H1120" s="12" t="n">
        <v>0</v>
      </c>
      <c r="I1120" s="12" t="n">
        <v>0</v>
      </c>
      <c r="J1120" s="12" t="n">
        <v>0</v>
      </c>
      <c r="K1120" s="12" t="n">
        <v>0</v>
      </c>
      <c r="L1120" s="12" t="n">
        <v>0</v>
      </c>
      <c r="M1120" s="12" t="n">
        <v>0</v>
      </c>
      <c r="N1120" s="12" t="n">
        <v>0</v>
      </c>
      <c r="O1120" s="12" t="n">
        <v>0</v>
      </c>
      <c r="P1120" s="12" t="n">
        <v>0</v>
      </c>
      <c r="Q1120" s="12" t="n">
        <v>0</v>
      </c>
      <c r="R1120" s="12" t="n">
        <v>0</v>
      </c>
      <c r="S1120" s="12" t="n">
        <v>0</v>
      </c>
      <c r="T1120" s="12" t="n">
        <v>0</v>
      </c>
      <c r="U1120" s="12" t="n">
        <v>0</v>
      </c>
      <c r="V1120" s="12" t="n">
        <v>0</v>
      </c>
    </row>
    <row r="1121" customFormat="false" ht="12.8" hidden="false" customHeight="false" outlineLevel="0" collapsed="false">
      <c r="A1121" s="16" t="s">
        <v>53</v>
      </c>
      <c r="B1121" s="15" t="n">
        <v>18120</v>
      </c>
      <c r="C1121" s="11" t="n">
        <v>2024</v>
      </c>
      <c r="D1121" s="11" t="s">
        <v>15</v>
      </c>
      <c r="E1121" s="12" t="n">
        <v>0</v>
      </c>
      <c r="F1121" s="12" t="n">
        <v>0</v>
      </c>
      <c r="G1121" s="12" t="n">
        <v>0</v>
      </c>
      <c r="H1121" s="12" t="n">
        <v>0</v>
      </c>
      <c r="I1121" s="12" t="n">
        <v>0</v>
      </c>
      <c r="J1121" s="12" t="n">
        <v>0</v>
      </c>
      <c r="K1121" s="12" t="n">
        <v>0</v>
      </c>
      <c r="L1121" s="12" t="n">
        <v>0</v>
      </c>
      <c r="M1121" s="12" t="n">
        <v>0</v>
      </c>
      <c r="N1121" s="12" t="n">
        <v>0</v>
      </c>
      <c r="O1121" s="12" t="n">
        <v>0</v>
      </c>
      <c r="P1121" s="12" t="n">
        <v>0</v>
      </c>
      <c r="Q1121" s="12" t="n">
        <v>0</v>
      </c>
      <c r="R1121" s="12" t="n">
        <v>0</v>
      </c>
      <c r="S1121" s="12" t="n">
        <v>0</v>
      </c>
      <c r="T1121" s="12" t="n">
        <v>0</v>
      </c>
      <c r="U1121" s="12" t="n">
        <v>0</v>
      </c>
      <c r="V1121" s="12" t="n">
        <v>0</v>
      </c>
    </row>
    <row r="1122" customFormat="false" ht="12.8" hidden="false" customHeight="false" outlineLevel="0" collapsed="false">
      <c r="A1122" s="16" t="s">
        <v>53</v>
      </c>
      <c r="B1122" s="15" t="n">
        <v>18130</v>
      </c>
      <c r="C1122" s="11" t="n">
        <v>2024</v>
      </c>
      <c r="D1122" s="11" t="s">
        <v>15</v>
      </c>
      <c r="E1122" s="12" t="n">
        <v>0</v>
      </c>
      <c r="F1122" s="12" t="n">
        <v>0</v>
      </c>
      <c r="G1122" s="12" t="n">
        <v>0</v>
      </c>
      <c r="H1122" s="12" t="n">
        <v>0</v>
      </c>
      <c r="I1122" s="12" t="n">
        <v>0</v>
      </c>
      <c r="J1122" s="12" t="n">
        <v>0</v>
      </c>
      <c r="K1122" s="12" t="n">
        <v>0</v>
      </c>
      <c r="L1122" s="12" t="n">
        <v>0</v>
      </c>
      <c r="M1122" s="12" t="n">
        <v>0</v>
      </c>
      <c r="N1122" s="12" t="n">
        <v>0</v>
      </c>
      <c r="O1122" s="12" t="n">
        <v>0</v>
      </c>
      <c r="P1122" s="12" t="n">
        <v>0</v>
      </c>
      <c r="Q1122" s="12" t="n">
        <v>0</v>
      </c>
      <c r="R1122" s="12" t="n">
        <v>0</v>
      </c>
      <c r="S1122" s="12" t="n">
        <v>0</v>
      </c>
      <c r="T1122" s="12" t="n">
        <v>0</v>
      </c>
      <c r="U1122" s="12" t="n">
        <v>0</v>
      </c>
      <c r="V1122" s="12" t="n">
        <v>0</v>
      </c>
    </row>
    <row r="1123" customFormat="false" ht="12.8" hidden="false" customHeight="false" outlineLevel="0" collapsed="false">
      <c r="A1123" s="16" t="s">
        <v>53</v>
      </c>
      <c r="B1123" s="15" t="n">
        <v>18155</v>
      </c>
      <c r="C1123" s="11" t="n">
        <v>2024</v>
      </c>
      <c r="D1123" s="11" t="s">
        <v>15</v>
      </c>
      <c r="E1123" s="12" t="n">
        <v>0</v>
      </c>
      <c r="F1123" s="12" t="n">
        <v>0</v>
      </c>
      <c r="G1123" s="12" t="n">
        <v>0</v>
      </c>
      <c r="H1123" s="12" t="n">
        <v>0</v>
      </c>
      <c r="I1123" s="12" t="n">
        <v>0</v>
      </c>
      <c r="J1123" s="12" t="n">
        <v>0</v>
      </c>
      <c r="K1123" s="12" t="n">
        <v>0</v>
      </c>
      <c r="L1123" s="12" t="n">
        <v>0</v>
      </c>
      <c r="M1123" s="12" t="n">
        <v>0</v>
      </c>
      <c r="N1123" s="12" t="n">
        <v>0</v>
      </c>
      <c r="O1123" s="12" t="n">
        <v>0</v>
      </c>
      <c r="P1123" s="12" t="n">
        <v>0</v>
      </c>
      <c r="Q1123" s="12" t="n">
        <v>0</v>
      </c>
      <c r="R1123" s="12" t="n">
        <v>0</v>
      </c>
      <c r="S1123" s="12" t="n">
        <v>0</v>
      </c>
      <c r="T1123" s="12" t="n">
        <v>0</v>
      </c>
      <c r="U1123" s="12" t="n">
        <v>0</v>
      </c>
      <c r="V1123" s="12" t="n">
        <v>0</v>
      </c>
    </row>
    <row r="1124" customFormat="false" ht="12.8" hidden="false" customHeight="false" outlineLevel="0" collapsed="false">
      <c r="A1124" s="16" t="s">
        <v>53</v>
      </c>
      <c r="B1124" s="15" t="n">
        <v>18165</v>
      </c>
      <c r="C1124" s="11" t="n">
        <v>2024</v>
      </c>
      <c r="D1124" s="11" t="s">
        <v>15</v>
      </c>
      <c r="E1124" s="12" t="n">
        <v>0</v>
      </c>
      <c r="F1124" s="12" t="n">
        <v>0</v>
      </c>
      <c r="G1124" s="12" t="n">
        <v>0</v>
      </c>
      <c r="H1124" s="12" t="n">
        <v>0</v>
      </c>
      <c r="I1124" s="12" t="n">
        <v>0</v>
      </c>
      <c r="J1124" s="12" t="n">
        <v>0</v>
      </c>
      <c r="K1124" s="12" t="n">
        <v>0</v>
      </c>
      <c r="L1124" s="12" t="n">
        <v>0</v>
      </c>
      <c r="M1124" s="12" t="n">
        <v>0</v>
      </c>
      <c r="N1124" s="12" t="n">
        <v>0</v>
      </c>
      <c r="O1124" s="12" t="n">
        <v>0</v>
      </c>
      <c r="P1124" s="12" t="n">
        <v>0</v>
      </c>
      <c r="Q1124" s="12" t="n">
        <v>0</v>
      </c>
      <c r="R1124" s="12" t="n">
        <v>0</v>
      </c>
      <c r="S1124" s="12" t="n">
        <v>0</v>
      </c>
      <c r="T1124" s="12" t="n">
        <v>0</v>
      </c>
      <c r="U1124" s="12" t="n">
        <v>0</v>
      </c>
      <c r="V1124" s="12" t="n">
        <v>0</v>
      </c>
    </row>
    <row r="1125" customFormat="false" ht="12.8" hidden="false" customHeight="false" outlineLevel="0" collapsed="false">
      <c r="A1125" s="16" t="s">
        <v>53</v>
      </c>
      <c r="B1125" s="15" t="n">
        <v>18265</v>
      </c>
      <c r="C1125" s="11" t="n">
        <v>2024</v>
      </c>
      <c r="D1125" s="11" t="s">
        <v>15</v>
      </c>
      <c r="E1125" s="12" t="n">
        <v>0</v>
      </c>
      <c r="F1125" s="12" t="n">
        <v>0</v>
      </c>
      <c r="G1125" s="12" t="n">
        <v>0</v>
      </c>
      <c r="H1125" s="12" t="n">
        <v>0</v>
      </c>
      <c r="I1125" s="12" t="n">
        <v>0</v>
      </c>
      <c r="J1125" s="12" t="n">
        <v>0</v>
      </c>
      <c r="K1125" s="12" t="n">
        <v>0</v>
      </c>
      <c r="L1125" s="12" t="n">
        <v>0</v>
      </c>
      <c r="M1125" s="12" t="n">
        <v>0</v>
      </c>
      <c r="N1125" s="12" t="n">
        <v>0</v>
      </c>
      <c r="O1125" s="12" t="n">
        <v>0</v>
      </c>
      <c r="P1125" s="12" t="n">
        <v>0</v>
      </c>
      <c r="Q1125" s="12" t="n">
        <v>0</v>
      </c>
      <c r="R1125" s="12" t="n">
        <v>0</v>
      </c>
      <c r="S1125" s="12" t="n">
        <v>0</v>
      </c>
      <c r="T1125" s="12" t="n">
        <v>0</v>
      </c>
      <c r="U1125" s="12" t="n">
        <v>0</v>
      </c>
      <c r="V1125" s="12" t="n">
        <v>0</v>
      </c>
    </row>
    <row r="1126" customFormat="false" ht="12.8" hidden="false" customHeight="false" outlineLevel="0" collapsed="false">
      <c r="A1126" s="16" t="s">
        <v>53</v>
      </c>
      <c r="B1126" s="15" t="n">
        <v>18275</v>
      </c>
      <c r="C1126" s="11" t="n">
        <v>2024</v>
      </c>
      <c r="D1126" s="11" t="s">
        <v>15</v>
      </c>
      <c r="E1126" s="12" t="n">
        <v>0</v>
      </c>
      <c r="F1126" s="12" t="n">
        <v>0</v>
      </c>
      <c r="G1126" s="12" t="n">
        <v>0</v>
      </c>
      <c r="H1126" s="12" t="n">
        <v>0</v>
      </c>
      <c r="I1126" s="12" t="n">
        <v>0</v>
      </c>
      <c r="J1126" s="12" t="n">
        <v>0</v>
      </c>
      <c r="K1126" s="12" t="n">
        <v>0</v>
      </c>
      <c r="L1126" s="12" t="n">
        <v>0</v>
      </c>
      <c r="M1126" s="12" t="n">
        <v>0</v>
      </c>
      <c r="N1126" s="12" t="n">
        <v>0</v>
      </c>
      <c r="O1126" s="12" t="n">
        <v>0</v>
      </c>
      <c r="P1126" s="12" t="n">
        <v>0</v>
      </c>
      <c r="Q1126" s="12" t="n">
        <v>0</v>
      </c>
      <c r="R1126" s="12" t="n">
        <v>0</v>
      </c>
      <c r="S1126" s="12" t="n">
        <v>0</v>
      </c>
      <c r="T1126" s="12" t="n">
        <v>0</v>
      </c>
      <c r="U1126" s="12" t="n">
        <v>0</v>
      </c>
      <c r="V1126" s="12" t="n">
        <v>0</v>
      </c>
    </row>
    <row r="1127" customFormat="false" ht="12.8" hidden="false" customHeight="false" outlineLevel="0" collapsed="false">
      <c r="A1127" s="16" t="s">
        <v>53</v>
      </c>
      <c r="B1127" s="15" t="n">
        <v>18360</v>
      </c>
      <c r="C1127" s="11" t="n">
        <v>2024</v>
      </c>
      <c r="D1127" s="11" t="s">
        <v>15</v>
      </c>
      <c r="E1127" s="12" t="n">
        <v>0</v>
      </c>
      <c r="F1127" s="12" t="n">
        <v>0</v>
      </c>
      <c r="G1127" s="12" t="n">
        <v>0</v>
      </c>
      <c r="H1127" s="12" t="n">
        <v>0</v>
      </c>
      <c r="I1127" s="12" t="n">
        <v>0</v>
      </c>
      <c r="J1127" s="12" t="n">
        <v>0</v>
      </c>
      <c r="K1127" s="12" t="n">
        <v>0</v>
      </c>
      <c r="L1127" s="12" t="n">
        <v>0</v>
      </c>
      <c r="M1127" s="12" t="n">
        <v>0</v>
      </c>
      <c r="N1127" s="12" t="n">
        <v>0</v>
      </c>
      <c r="O1127" s="12" t="n">
        <v>0</v>
      </c>
      <c r="P1127" s="12" t="n">
        <v>0</v>
      </c>
      <c r="Q1127" s="12" t="n">
        <v>0</v>
      </c>
      <c r="R1127" s="12" t="n">
        <v>0</v>
      </c>
      <c r="S1127" s="12" t="n">
        <v>0</v>
      </c>
      <c r="T1127" s="12" t="n">
        <v>0</v>
      </c>
      <c r="U1127" s="12" t="n">
        <v>0</v>
      </c>
      <c r="V1127" s="12" t="n">
        <v>0</v>
      </c>
    </row>
    <row r="1128" customFormat="false" ht="12.8" hidden="false" customHeight="false" outlineLevel="0" collapsed="false">
      <c r="A1128" s="16" t="s">
        <v>53</v>
      </c>
      <c r="B1128" s="15" t="n">
        <v>18380</v>
      </c>
      <c r="C1128" s="11" t="n">
        <v>2024</v>
      </c>
      <c r="D1128" s="11" t="s">
        <v>15</v>
      </c>
      <c r="E1128" s="12" t="n">
        <v>0</v>
      </c>
      <c r="F1128" s="12" t="n">
        <v>0</v>
      </c>
      <c r="G1128" s="12" t="n">
        <v>0</v>
      </c>
      <c r="H1128" s="12" t="n">
        <v>0</v>
      </c>
      <c r="I1128" s="12" t="n">
        <v>0</v>
      </c>
      <c r="J1128" s="12" t="n">
        <v>0</v>
      </c>
      <c r="K1128" s="12" t="n">
        <v>0</v>
      </c>
      <c r="L1128" s="12" t="n">
        <v>0</v>
      </c>
      <c r="M1128" s="12" t="n">
        <v>0</v>
      </c>
      <c r="N1128" s="12" t="n">
        <v>0</v>
      </c>
      <c r="O1128" s="12" t="n">
        <v>0</v>
      </c>
      <c r="P1128" s="12" t="n">
        <v>0</v>
      </c>
      <c r="Q1128" s="12" t="n">
        <v>0</v>
      </c>
      <c r="R1128" s="12" t="n">
        <v>0</v>
      </c>
      <c r="S1128" s="12" t="n">
        <v>0</v>
      </c>
      <c r="T1128" s="12" t="n">
        <v>0</v>
      </c>
      <c r="U1128" s="12" t="n">
        <v>0</v>
      </c>
      <c r="V1128" s="12" t="n">
        <v>0</v>
      </c>
    </row>
    <row r="1129" customFormat="false" ht="12.8" hidden="false" customHeight="false" outlineLevel="0" collapsed="false">
      <c r="A1129" s="16" t="s">
        <v>53</v>
      </c>
      <c r="B1129" s="15" t="n">
        <v>18390</v>
      </c>
      <c r="C1129" s="11" t="n">
        <v>2024</v>
      </c>
      <c r="D1129" s="11" t="s">
        <v>15</v>
      </c>
      <c r="E1129" s="12" t="n">
        <v>0</v>
      </c>
      <c r="F1129" s="12" t="n">
        <v>0</v>
      </c>
      <c r="G1129" s="12" t="n">
        <v>0</v>
      </c>
      <c r="H1129" s="12" t="n">
        <v>0</v>
      </c>
      <c r="I1129" s="12" t="n">
        <v>0</v>
      </c>
      <c r="J1129" s="12" t="n">
        <v>0</v>
      </c>
      <c r="K1129" s="12" t="n">
        <v>0</v>
      </c>
      <c r="L1129" s="12" t="n">
        <v>0</v>
      </c>
      <c r="M1129" s="12" t="n">
        <v>0</v>
      </c>
      <c r="N1129" s="12" t="n">
        <v>0</v>
      </c>
      <c r="O1129" s="12" t="n">
        <v>0</v>
      </c>
      <c r="P1129" s="12" t="n">
        <v>0</v>
      </c>
      <c r="Q1129" s="12" t="n">
        <v>0</v>
      </c>
      <c r="R1129" s="12" t="n">
        <v>0</v>
      </c>
      <c r="S1129" s="12" t="n">
        <v>0</v>
      </c>
      <c r="T1129" s="12" t="n">
        <v>0</v>
      </c>
      <c r="U1129" s="12" t="n">
        <v>0</v>
      </c>
      <c r="V1129" s="12" t="n">
        <v>0</v>
      </c>
    </row>
    <row r="1130" customFormat="false" ht="12.8" hidden="false" customHeight="false" outlineLevel="0" collapsed="false">
      <c r="A1130" s="16" t="s">
        <v>53</v>
      </c>
      <c r="B1130" s="15" t="n">
        <v>18830</v>
      </c>
      <c r="C1130" s="11" t="n">
        <v>2024</v>
      </c>
      <c r="D1130" s="11" t="s">
        <v>15</v>
      </c>
      <c r="E1130" s="12" t="n">
        <v>0</v>
      </c>
      <c r="F1130" s="12" t="n">
        <v>0</v>
      </c>
      <c r="G1130" s="12" t="n">
        <v>0</v>
      </c>
      <c r="H1130" s="12" t="n">
        <v>0</v>
      </c>
      <c r="I1130" s="12" t="n">
        <v>0</v>
      </c>
      <c r="J1130" s="12" t="n">
        <v>0</v>
      </c>
      <c r="K1130" s="12" t="n">
        <v>0</v>
      </c>
      <c r="L1130" s="12" t="n">
        <v>0</v>
      </c>
      <c r="M1130" s="12" t="n">
        <v>0</v>
      </c>
      <c r="N1130" s="12" t="n">
        <v>0</v>
      </c>
      <c r="O1130" s="12" t="n">
        <v>0</v>
      </c>
      <c r="P1130" s="12" t="n">
        <v>0</v>
      </c>
      <c r="Q1130" s="12" t="n">
        <v>0</v>
      </c>
      <c r="R1130" s="12" t="n">
        <v>0</v>
      </c>
      <c r="S1130" s="12" t="n">
        <v>0</v>
      </c>
      <c r="T1130" s="12" t="n">
        <v>0</v>
      </c>
      <c r="U1130" s="12" t="n">
        <v>0</v>
      </c>
      <c r="V1130" s="12" t="n">
        <v>0</v>
      </c>
    </row>
    <row r="1131" customFormat="false" ht="12.8" hidden="false" customHeight="false" outlineLevel="0" collapsed="false">
      <c r="A1131" s="16" t="s">
        <v>53</v>
      </c>
      <c r="B1131" s="15" t="n">
        <v>19010</v>
      </c>
      <c r="C1131" s="11" t="n">
        <v>2024</v>
      </c>
      <c r="D1131" s="11" t="s">
        <v>15</v>
      </c>
      <c r="E1131" s="12" t="n">
        <v>0</v>
      </c>
      <c r="F1131" s="12" t="n">
        <v>0</v>
      </c>
      <c r="G1131" s="12" t="n">
        <v>0</v>
      </c>
      <c r="H1131" s="12" t="n">
        <v>0</v>
      </c>
      <c r="I1131" s="12" t="n">
        <v>0</v>
      </c>
      <c r="J1131" s="12" t="n">
        <v>0</v>
      </c>
      <c r="K1131" s="12" t="n">
        <v>0</v>
      </c>
      <c r="L1131" s="12" t="n">
        <v>0</v>
      </c>
      <c r="M1131" s="12" t="n">
        <v>0</v>
      </c>
      <c r="N1131" s="12" t="n">
        <v>0</v>
      </c>
      <c r="O1131" s="12" t="n">
        <v>0</v>
      </c>
      <c r="P1131" s="12" t="n">
        <v>0</v>
      </c>
      <c r="Q1131" s="12" t="n">
        <v>0</v>
      </c>
      <c r="R1131" s="12" t="n">
        <v>0</v>
      </c>
      <c r="S1131" s="12" t="n">
        <v>0</v>
      </c>
      <c r="T1131" s="12" t="n">
        <v>0</v>
      </c>
      <c r="U1131" s="12" t="n">
        <v>0</v>
      </c>
      <c r="V1131" s="12" t="n">
        <v>0</v>
      </c>
    </row>
    <row r="1132" customFormat="false" ht="12.8" hidden="false" customHeight="false" outlineLevel="0" collapsed="false">
      <c r="A1132" s="16" t="s">
        <v>53</v>
      </c>
      <c r="B1132" s="15" t="n">
        <v>19020</v>
      </c>
      <c r="C1132" s="11" t="n">
        <v>2024</v>
      </c>
      <c r="D1132" s="11" t="s">
        <v>15</v>
      </c>
      <c r="E1132" s="12" t="n">
        <v>0</v>
      </c>
      <c r="F1132" s="12" t="n">
        <v>0</v>
      </c>
      <c r="G1132" s="12" t="n">
        <v>0</v>
      </c>
      <c r="H1132" s="12" t="n">
        <v>0</v>
      </c>
      <c r="I1132" s="12" t="n">
        <v>0</v>
      </c>
      <c r="J1132" s="12" t="n">
        <v>0</v>
      </c>
      <c r="K1132" s="12" t="n">
        <v>0</v>
      </c>
      <c r="L1132" s="12" t="n">
        <v>0</v>
      </c>
      <c r="M1132" s="12" t="n">
        <v>0</v>
      </c>
      <c r="N1132" s="12" t="n">
        <v>0</v>
      </c>
      <c r="O1132" s="12" t="n">
        <v>0</v>
      </c>
      <c r="P1132" s="12" t="n">
        <v>0</v>
      </c>
      <c r="Q1132" s="12" t="n">
        <v>0</v>
      </c>
      <c r="R1132" s="12" t="n">
        <v>0</v>
      </c>
      <c r="S1132" s="12" t="n">
        <v>0</v>
      </c>
      <c r="T1132" s="12" t="n">
        <v>0</v>
      </c>
      <c r="U1132" s="12" t="n">
        <v>0</v>
      </c>
      <c r="V1132" s="12" t="n">
        <v>0</v>
      </c>
    </row>
    <row r="1133" customFormat="false" ht="12.8" hidden="false" customHeight="false" outlineLevel="0" collapsed="false">
      <c r="A1133" s="16" t="s">
        <v>53</v>
      </c>
      <c r="B1133" s="15" t="n">
        <v>19030</v>
      </c>
      <c r="C1133" s="11" t="n">
        <v>2024</v>
      </c>
      <c r="D1133" s="11" t="s">
        <v>15</v>
      </c>
      <c r="E1133" s="12" t="n">
        <v>0</v>
      </c>
      <c r="F1133" s="12" t="n">
        <v>0</v>
      </c>
      <c r="G1133" s="12" t="n">
        <v>0</v>
      </c>
      <c r="H1133" s="12" t="n">
        <v>0</v>
      </c>
      <c r="I1133" s="12" t="n">
        <v>0</v>
      </c>
      <c r="J1133" s="12" t="n">
        <v>0</v>
      </c>
      <c r="K1133" s="12" t="n">
        <v>0</v>
      </c>
      <c r="L1133" s="12" t="n">
        <v>0</v>
      </c>
      <c r="M1133" s="12" t="n">
        <v>0</v>
      </c>
      <c r="N1133" s="12" t="n">
        <v>0</v>
      </c>
      <c r="O1133" s="12" t="n">
        <v>0</v>
      </c>
      <c r="P1133" s="12" t="n">
        <v>0</v>
      </c>
      <c r="Q1133" s="12" t="n">
        <v>0</v>
      </c>
      <c r="R1133" s="12" t="n">
        <v>0</v>
      </c>
      <c r="S1133" s="12" t="n">
        <v>0</v>
      </c>
      <c r="T1133" s="12" t="n">
        <v>0</v>
      </c>
      <c r="U1133" s="12" t="n">
        <v>0</v>
      </c>
      <c r="V1133" s="12" t="n">
        <v>0</v>
      </c>
    </row>
    <row r="1134" customFormat="false" ht="12.8" hidden="false" customHeight="false" outlineLevel="0" collapsed="false">
      <c r="A1134" s="16" t="s">
        <v>53</v>
      </c>
      <c r="B1134" s="15" t="n">
        <v>19040</v>
      </c>
      <c r="C1134" s="11" t="n">
        <v>2024</v>
      </c>
      <c r="D1134" s="11" t="s">
        <v>15</v>
      </c>
      <c r="E1134" s="12" t="n">
        <v>0</v>
      </c>
      <c r="F1134" s="12" t="n">
        <v>0</v>
      </c>
      <c r="G1134" s="12" t="n">
        <v>0</v>
      </c>
      <c r="H1134" s="12" t="n">
        <v>0</v>
      </c>
      <c r="I1134" s="12" t="n">
        <v>0</v>
      </c>
      <c r="J1134" s="12" t="n">
        <v>0</v>
      </c>
      <c r="K1134" s="12" t="n">
        <v>0</v>
      </c>
      <c r="L1134" s="12" t="n">
        <v>0</v>
      </c>
      <c r="M1134" s="12" t="n">
        <v>0</v>
      </c>
      <c r="N1134" s="12" t="n">
        <v>0</v>
      </c>
      <c r="O1134" s="12" t="n">
        <v>0</v>
      </c>
      <c r="P1134" s="12" t="n">
        <v>0</v>
      </c>
      <c r="Q1134" s="12" t="n">
        <v>0</v>
      </c>
      <c r="R1134" s="12" t="n">
        <v>0</v>
      </c>
      <c r="S1134" s="12" t="n">
        <v>0</v>
      </c>
      <c r="T1134" s="12" t="n">
        <v>0</v>
      </c>
      <c r="U1134" s="12" t="n">
        <v>0</v>
      </c>
      <c r="V1134" s="12" t="n">
        <v>0</v>
      </c>
    </row>
    <row r="1135" customFormat="false" ht="12.8" hidden="false" customHeight="false" outlineLevel="0" collapsed="false">
      <c r="A1135" s="16" t="s">
        <v>53</v>
      </c>
      <c r="B1135" s="15" t="n">
        <v>19050</v>
      </c>
      <c r="C1135" s="11" t="n">
        <v>2024</v>
      </c>
      <c r="D1135" s="11" t="s">
        <v>15</v>
      </c>
      <c r="E1135" s="12" t="n">
        <v>0</v>
      </c>
      <c r="F1135" s="12" t="n">
        <v>0</v>
      </c>
      <c r="G1135" s="12" t="n">
        <v>0</v>
      </c>
      <c r="H1135" s="12" t="n">
        <v>0</v>
      </c>
      <c r="I1135" s="12" t="n">
        <v>0</v>
      </c>
      <c r="J1135" s="12" t="n">
        <v>0</v>
      </c>
      <c r="K1135" s="12" t="n">
        <v>0</v>
      </c>
      <c r="L1135" s="12" t="n">
        <v>0</v>
      </c>
      <c r="M1135" s="12" t="n">
        <v>0</v>
      </c>
      <c r="N1135" s="12" t="n">
        <v>0</v>
      </c>
      <c r="O1135" s="12" t="n">
        <v>0</v>
      </c>
      <c r="P1135" s="12" t="n">
        <v>0</v>
      </c>
      <c r="Q1135" s="12" t="n">
        <v>0</v>
      </c>
      <c r="R1135" s="12" t="n">
        <v>0</v>
      </c>
      <c r="S1135" s="12" t="n">
        <v>0</v>
      </c>
      <c r="T1135" s="12" t="n">
        <v>0</v>
      </c>
      <c r="U1135" s="12" t="n">
        <v>0</v>
      </c>
      <c r="V1135" s="12" t="n">
        <v>0</v>
      </c>
    </row>
    <row r="1136" customFormat="false" ht="12.8" hidden="false" customHeight="false" outlineLevel="0" collapsed="false">
      <c r="A1136" s="16" t="s">
        <v>53</v>
      </c>
      <c r="B1136" s="15" t="n">
        <v>19060</v>
      </c>
      <c r="C1136" s="11" t="n">
        <v>2024</v>
      </c>
      <c r="D1136" s="11" t="s">
        <v>15</v>
      </c>
      <c r="E1136" s="12" t="n">
        <v>0</v>
      </c>
      <c r="F1136" s="12" t="n">
        <v>0</v>
      </c>
      <c r="G1136" s="12" t="n">
        <v>0</v>
      </c>
      <c r="H1136" s="12" t="n">
        <v>0</v>
      </c>
      <c r="I1136" s="12" t="n">
        <v>0</v>
      </c>
      <c r="J1136" s="12" t="n">
        <v>0</v>
      </c>
      <c r="K1136" s="12" t="n">
        <v>0</v>
      </c>
      <c r="L1136" s="12" t="n">
        <v>0</v>
      </c>
      <c r="M1136" s="12" t="n">
        <v>0</v>
      </c>
      <c r="N1136" s="12" t="n">
        <v>0</v>
      </c>
      <c r="O1136" s="12" t="n">
        <v>0</v>
      </c>
      <c r="P1136" s="12" t="n">
        <v>0</v>
      </c>
      <c r="Q1136" s="12" t="n">
        <v>0</v>
      </c>
      <c r="R1136" s="12" t="n">
        <v>0</v>
      </c>
      <c r="S1136" s="12" t="n">
        <v>0</v>
      </c>
      <c r="T1136" s="12" t="n">
        <v>0</v>
      </c>
      <c r="U1136" s="12" t="n">
        <v>0</v>
      </c>
      <c r="V1136" s="12" t="n">
        <v>0</v>
      </c>
    </row>
    <row r="1137" customFormat="false" ht="12.8" hidden="false" customHeight="false" outlineLevel="0" collapsed="false">
      <c r="A1137" s="16" t="s">
        <v>53</v>
      </c>
      <c r="B1137" s="15" t="n">
        <v>19070</v>
      </c>
      <c r="C1137" s="11" t="n">
        <v>2024</v>
      </c>
      <c r="D1137" s="11" t="s">
        <v>15</v>
      </c>
      <c r="E1137" s="12" t="n">
        <v>0</v>
      </c>
      <c r="F1137" s="12" t="n">
        <v>0</v>
      </c>
      <c r="G1137" s="12" t="n">
        <v>0</v>
      </c>
      <c r="H1137" s="12" t="n">
        <v>0</v>
      </c>
      <c r="I1137" s="12" t="n">
        <v>0</v>
      </c>
      <c r="J1137" s="12" t="n">
        <v>0</v>
      </c>
      <c r="K1137" s="12" t="n">
        <v>0</v>
      </c>
      <c r="L1137" s="12" t="n">
        <v>0</v>
      </c>
      <c r="M1137" s="12" t="n">
        <v>0</v>
      </c>
      <c r="N1137" s="12" t="n">
        <v>0</v>
      </c>
      <c r="O1137" s="12" t="n">
        <v>0</v>
      </c>
      <c r="P1137" s="12" t="n">
        <v>0</v>
      </c>
      <c r="Q1137" s="12" t="n">
        <v>0</v>
      </c>
      <c r="R1137" s="12" t="n">
        <v>0</v>
      </c>
      <c r="S1137" s="12" t="n">
        <v>0</v>
      </c>
      <c r="T1137" s="12" t="n">
        <v>0</v>
      </c>
      <c r="U1137" s="12" t="n">
        <v>0</v>
      </c>
      <c r="V1137" s="12" t="n">
        <v>0</v>
      </c>
    </row>
    <row r="1138" customFormat="false" ht="12.8" hidden="false" customHeight="false" outlineLevel="0" collapsed="false">
      <c r="A1138" s="16" t="s">
        <v>53</v>
      </c>
      <c r="B1138" s="15" t="n">
        <v>19080</v>
      </c>
      <c r="C1138" s="11" t="n">
        <v>2024</v>
      </c>
      <c r="D1138" s="11" t="s">
        <v>15</v>
      </c>
      <c r="E1138" s="12" t="n">
        <v>0</v>
      </c>
      <c r="F1138" s="12" t="n">
        <v>0</v>
      </c>
      <c r="G1138" s="12" t="n">
        <v>0</v>
      </c>
      <c r="H1138" s="12" t="n">
        <v>0</v>
      </c>
      <c r="I1138" s="12" t="n">
        <v>0</v>
      </c>
      <c r="J1138" s="12" t="n">
        <v>0</v>
      </c>
      <c r="K1138" s="12" t="n">
        <v>0</v>
      </c>
      <c r="L1138" s="12" t="n">
        <v>0</v>
      </c>
      <c r="M1138" s="12" t="n">
        <v>0</v>
      </c>
      <c r="N1138" s="12" t="n">
        <v>0</v>
      </c>
      <c r="O1138" s="12" t="n">
        <v>0</v>
      </c>
      <c r="P1138" s="12" t="n">
        <v>0</v>
      </c>
      <c r="Q1138" s="12" t="n">
        <v>0</v>
      </c>
      <c r="R1138" s="12" t="n">
        <v>0</v>
      </c>
      <c r="S1138" s="12" t="n">
        <v>0</v>
      </c>
      <c r="T1138" s="12" t="n">
        <v>0</v>
      </c>
      <c r="U1138" s="12" t="n">
        <v>0</v>
      </c>
      <c r="V1138" s="12" t="n">
        <v>0</v>
      </c>
    </row>
    <row r="1139" customFormat="false" ht="12.8" hidden="false" customHeight="false" outlineLevel="0" collapsed="false">
      <c r="A1139" s="16" t="s">
        <v>53</v>
      </c>
      <c r="B1139" s="15" t="n">
        <v>19100</v>
      </c>
      <c r="C1139" s="11" t="n">
        <v>2024</v>
      </c>
      <c r="D1139" s="11" t="s">
        <v>15</v>
      </c>
      <c r="E1139" s="12" t="n">
        <v>0</v>
      </c>
      <c r="F1139" s="12" t="n">
        <v>0</v>
      </c>
      <c r="G1139" s="12" t="n">
        <v>0</v>
      </c>
      <c r="H1139" s="12" t="n">
        <v>0</v>
      </c>
      <c r="I1139" s="12" t="n">
        <v>0</v>
      </c>
      <c r="J1139" s="12" t="n">
        <v>0</v>
      </c>
      <c r="K1139" s="12" t="n">
        <v>0</v>
      </c>
      <c r="L1139" s="12" t="n">
        <v>0</v>
      </c>
      <c r="M1139" s="12" t="n">
        <v>0</v>
      </c>
      <c r="N1139" s="12" t="n">
        <v>0</v>
      </c>
      <c r="O1139" s="12" t="n">
        <v>0</v>
      </c>
      <c r="P1139" s="12" t="n">
        <v>0</v>
      </c>
      <c r="Q1139" s="12" t="n">
        <v>49888.463856</v>
      </c>
      <c r="R1139" s="12" t="n">
        <v>56691.4362</v>
      </c>
      <c r="S1139" s="12" t="n">
        <v>50077.43531</v>
      </c>
      <c r="T1139" s="12" t="n">
        <v>0</v>
      </c>
      <c r="U1139" s="12" t="n">
        <v>0</v>
      </c>
      <c r="V1139" s="12" t="n">
        <v>0</v>
      </c>
    </row>
    <row r="1140" customFormat="false" ht="12.8" hidden="false" customHeight="false" outlineLevel="0" collapsed="false">
      <c r="A1140" s="16" t="s">
        <v>53</v>
      </c>
      <c r="B1140" s="15" t="n">
        <v>19310</v>
      </c>
      <c r="C1140" s="11" t="n">
        <v>2024</v>
      </c>
      <c r="D1140" s="11" t="s">
        <v>15</v>
      </c>
      <c r="E1140" s="12" t="n">
        <v>0</v>
      </c>
      <c r="F1140" s="12" t="n">
        <v>0</v>
      </c>
      <c r="G1140" s="12" t="n">
        <v>0</v>
      </c>
      <c r="H1140" s="12" t="n">
        <v>0</v>
      </c>
      <c r="I1140" s="12" t="n">
        <v>0</v>
      </c>
      <c r="J1140" s="12" t="n">
        <v>0</v>
      </c>
      <c r="K1140" s="12" t="n">
        <v>0</v>
      </c>
      <c r="L1140" s="12" t="n">
        <v>0</v>
      </c>
      <c r="M1140" s="12" t="n">
        <v>0</v>
      </c>
      <c r="N1140" s="12" t="n">
        <v>0</v>
      </c>
      <c r="O1140" s="12" t="n">
        <v>0</v>
      </c>
      <c r="P1140" s="12" t="n">
        <v>0</v>
      </c>
      <c r="Q1140" s="12" t="n">
        <v>0</v>
      </c>
      <c r="R1140" s="12" t="n">
        <v>0</v>
      </c>
      <c r="S1140" s="12" t="n">
        <v>0</v>
      </c>
      <c r="T1140" s="12" t="n">
        <v>0</v>
      </c>
      <c r="U1140" s="12" t="n">
        <v>0</v>
      </c>
      <c r="V1140" s="12" t="n">
        <v>0</v>
      </c>
    </row>
    <row r="1141" customFormat="false" ht="12.8" hidden="false" customHeight="false" outlineLevel="0" collapsed="false">
      <c r="A1141" s="16" t="s">
        <v>53</v>
      </c>
      <c r="B1141" s="15" t="n">
        <v>19750</v>
      </c>
      <c r="C1141" s="11" t="n">
        <v>2024</v>
      </c>
      <c r="D1141" s="11" t="s">
        <v>15</v>
      </c>
      <c r="E1141" s="12" t="n">
        <v>0</v>
      </c>
      <c r="F1141" s="12" t="n">
        <v>0</v>
      </c>
      <c r="G1141" s="12" t="n">
        <v>0</v>
      </c>
      <c r="H1141" s="12" t="n">
        <v>0</v>
      </c>
      <c r="I1141" s="12" t="n">
        <v>0</v>
      </c>
      <c r="J1141" s="12" t="n">
        <v>0</v>
      </c>
      <c r="K1141" s="12" t="n">
        <v>0</v>
      </c>
      <c r="L1141" s="12" t="n">
        <v>0</v>
      </c>
      <c r="M1141" s="12" t="n">
        <v>0</v>
      </c>
      <c r="N1141" s="12" t="n">
        <v>0</v>
      </c>
      <c r="O1141" s="12" t="n">
        <v>0</v>
      </c>
      <c r="P1141" s="12" t="n">
        <v>0</v>
      </c>
      <c r="Q1141" s="12" t="n">
        <v>0</v>
      </c>
      <c r="R1141" s="12" t="n">
        <v>0</v>
      </c>
      <c r="S1141" s="12" t="n">
        <v>0</v>
      </c>
      <c r="T1141" s="12" t="n">
        <v>0</v>
      </c>
      <c r="U1141" s="12" t="n">
        <v>0</v>
      </c>
      <c r="V1141" s="12" t="n">
        <v>0</v>
      </c>
    </row>
    <row r="1142" customFormat="false" ht="12.8" hidden="false" customHeight="false" outlineLevel="0" collapsed="false">
      <c r="A1142" s="16" t="s">
        <v>53</v>
      </c>
      <c r="B1142" s="15" t="n">
        <v>19780</v>
      </c>
      <c r="C1142" s="11" t="n">
        <v>2024</v>
      </c>
      <c r="D1142" s="11" t="s">
        <v>15</v>
      </c>
      <c r="E1142" s="12" t="n">
        <v>0</v>
      </c>
      <c r="F1142" s="12" t="n">
        <v>0</v>
      </c>
      <c r="G1142" s="12" t="n">
        <v>0</v>
      </c>
      <c r="H1142" s="12" t="n">
        <v>0</v>
      </c>
      <c r="I1142" s="12" t="n">
        <v>0</v>
      </c>
      <c r="J1142" s="12" t="n">
        <v>0</v>
      </c>
      <c r="K1142" s="12" t="n">
        <v>0</v>
      </c>
      <c r="L1142" s="12" t="n">
        <v>0</v>
      </c>
      <c r="M1142" s="12" t="n">
        <v>0</v>
      </c>
      <c r="N1142" s="12" t="n">
        <v>0</v>
      </c>
      <c r="O1142" s="12" t="n">
        <v>0</v>
      </c>
      <c r="P1142" s="12" t="n">
        <v>0</v>
      </c>
      <c r="Q1142" s="12" t="n">
        <v>0</v>
      </c>
      <c r="R1142" s="12" t="n">
        <v>0</v>
      </c>
      <c r="S1142" s="12" t="n">
        <v>0</v>
      </c>
      <c r="T1142" s="12" t="n">
        <v>0</v>
      </c>
      <c r="U1142" s="12" t="n">
        <v>0</v>
      </c>
      <c r="V1142" s="12" t="n">
        <v>0</v>
      </c>
    </row>
    <row r="1143" customFormat="false" ht="12.8" hidden="false" customHeight="false" outlineLevel="0" collapsed="false">
      <c r="A1143" s="16" t="s">
        <v>53</v>
      </c>
      <c r="B1143" s="15" t="n">
        <v>19790</v>
      </c>
      <c r="C1143" s="11" t="n">
        <v>2024</v>
      </c>
      <c r="D1143" s="11" t="s">
        <v>15</v>
      </c>
      <c r="E1143" s="12" t="n">
        <v>0</v>
      </c>
      <c r="F1143" s="12" t="n">
        <v>0</v>
      </c>
      <c r="G1143" s="12" t="n">
        <v>0</v>
      </c>
      <c r="H1143" s="12" t="n">
        <v>0</v>
      </c>
      <c r="I1143" s="12" t="n">
        <v>0</v>
      </c>
      <c r="J1143" s="12" t="n">
        <v>0</v>
      </c>
      <c r="K1143" s="12" t="n">
        <v>0</v>
      </c>
      <c r="L1143" s="12" t="n">
        <v>0</v>
      </c>
      <c r="M1143" s="12" t="n">
        <v>0</v>
      </c>
      <c r="N1143" s="12" t="n">
        <v>0</v>
      </c>
      <c r="O1143" s="12" t="n">
        <v>0</v>
      </c>
      <c r="P1143" s="12" t="n">
        <v>0</v>
      </c>
      <c r="Q1143" s="12" t="n">
        <v>0</v>
      </c>
      <c r="R1143" s="12" t="n">
        <v>0</v>
      </c>
      <c r="S1143" s="12" t="n">
        <v>0</v>
      </c>
      <c r="T1143" s="12" t="n">
        <v>0</v>
      </c>
      <c r="U1143" s="12" t="n">
        <v>0</v>
      </c>
      <c r="V1143" s="12" t="n">
        <v>0</v>
      </c>
    </row>
    <row r="1144" customFormat="false" ht="12.8" hidden="false" customHeight="false" outlineLevel="0" collapsed="false">
      <c r="A1144" s="16" t="s">
        <v>53</v>
      </c>
      <c r="B1144" s="15" t="n">
        <v>19800</v>
      </c>
      <c r="C1144" s="11" t="n">
        <v>2024</v>
      </c>
      <c r="D1144" s="11" t="s">
        <v>15</v>
      </c>
      <c r="E1144" s="12" t="n">
        <v>0</v>
      </c>
      <c r="F1144" s="12" t="n">
        <v>0</v>
      </c>
      <c r="G1144" s="12" t="n">
        <v>0</v>
      </c>
      <c r="H1144" s="12" t="n">
        <v>0</v>
      </c>
      <c r="I1144" s="12" t="n">
        <v>0</v>
      </c>
      <c r="J1144" s="12" t="n">
        <v>0</v>
      </c>
      <c r="K1144" s="12" t="n">
        <v>0</v>
      </c>
      <c r="L1144" s="12" t="n">
        <v>0</v>
      </c>
      <c r="M1144" s="12" t="n">
        <v>0</v>
      </c>
      <c r="N1144" s="12" t="n">
        <v>0</v>
      </c>
      <c r="O1144" s="12" t="n">
        <v>0</v>
      </c>
      <c r="P1144" s="12" t="n">
        <v>0</v>
      </c>
      <c r="Q1144" s="12" t="n">
        <v>0</v>
      </c>
      <c r="R1144" s="12" t="n">
        <v>0</v>
      </c>
      <c r="S1144" s="12" t="n">
        <v>0</v>
      </c>
      <c r="T1144" s="12" t="n">
        <v>0</v>
      </c>
      <c r="U1144" s="12" t="n">
        <v>0</v>
      </c>
      <c r="V1144" s="12" t="n">
        <v>0</v>
      </c>
    </row>
    <row r="1145" customFormat="false" ht="12.8" hidden="false" customHeight="false" outlineLevel="0" collapsed="false">
      <c r="A1145" s="16" t="s">
        <v>53</v>
      </c>
      <c r="B1145" s="15" t="n">
        <v>19810</v>
      </c>
      <c r="C1145" s="11" t="n">
        <v>2024</v>
      </c>
      <c r="D1145" s="11" t="s">
        <v>15</v>
      </c>
      <c r="E1145" s="12" t="n">
        <v>0</v>
      </c>
      <c r="F1145" s="12" t="n">
        <v>0</v>
      </c>
      <c r="G1145" s="12" t="n">
        <v>0</v>
      </c>
      <c r="H1145" s="12" t="n">
        <v>0</v>
      </c>
      <c r="I1145" s="12" t="n">
        <v>0</v>
      </c>
      <c r="J1145" s="12" t="n">
        <v>0</v>
      </c>
      <c r="K1145" s="12" t="n">
        <v>0</v>
      </c>
      <c r="L1145" s="12" t="n">
        <v>0</v>
      </c>
      <c r="M1145" s="12" t="n">
        <v>0</v>
      </c>
      <c r="N1145" s="12" t="n">
        <v>0</v>
      </c>
      <c r="O1145" s="12" t="n">
        <v>0</v>
      </c>
      <c r="P1145" s="12" t="n">
        <v>0</v>
      </c>
      <c r="Q1145" s="12" t="n">
        <v>0</v>
      </c>
      <c r="R1145" s="12" t="n">
        <v>0</v>
      </c>
      <c r="S1145" s="12" t="n">
        <v>0</v>
      </c>
      <c r="T1145" s="12" t="n">
        <v>0</v>
      </c>
      <c r="U1145" s="12" t="n">
        <v>0</v>
      </c>
      <c r="V1145" s="12" t="n">
        <v>0</v>
      </c>
    </row>
    <row r="1146" customFormat="false" ht="12.8" hidden="false" customHeight="false" outlineLevel="0" collapsed="false">
      <c r="A1146" s="16" t="s">
        <v>53</v>
      </c>
      <c r="B1146" s="15" t="n">
        <v>19820</v>
      </c>
      <c r="C1146" s="11" t="n">
        <v>2024</v>
      </c>
      <c r="D1146" s="11" t="s">
        <v>15</v>
      </c>
      <c r="E1146" s="12" t="n">
        <v>0</v>
      </c>
      <c r="F1146" s="12" t="n">
        <v>0</v>
      </c>
      <c r="G1146" s="12" t="n">
        <v>0</v>
      </c>
      <c r="H1146" s="12" t="n">
        <v>0</v>
      </c>
      <c r="I1146" s="12" t="n">
        <v>0</v>
      </c>
      <c r="J1146" s="12" t="n">
        <v>0</v>
      </c>
      <c r="K1146" s="12" t="n">
        <v>21138.476419</v>
      </c>
      <c r="L1146" s="12" t="n">
        <v>23751.0971</v>
      </c>
      <c r="M1146" s="12" t="n">
        <v>22489.9769</v>
      </c>
      <c r="N1146" s="12" t="n">
        <v>0</v>
      </c>
      <c r="O1146" s="12" t="n">
        <v>0</v>
      </c>
      <c r="P1146" s="12" t="n">
        <v>0</v>
      </c>
      <c r="Q1146" s="12" t="n">
        <v>0</v>
      </c>
      <c r="R1146" s="12" t="n">
        <v>0</v>
      </c>
      <c r="S1146" s="12" t="n">
        <v>0</v>
      </c>
      <c r="T1146" s="12" t="n">
        <v>0</v>
      </c>
      <c r="U1146" s="12" t="n">
        <v>0</v>
      </c>
      <c r="V1146" s="12" t="n">
        <v>0</v>
      </c>
    </row>
    <row r="1147" customFormat="false" ht="12.8" hidden="false" customHeight="false" outlineLevel="0" collapsed="false">
      <c r="A1147" s="16" t="s">
        <v>53</v>
      </c>
      <c r="B1147" s="15" t="n">
        <v>19830</v>
      </c>
      <c r="C1147" s="11" t="n">
        <v>2024</v>
      </c>
      <c r="D1147" s="11" t="s">
        <v>15</v>
      </c>
      <c r="E1147" s="12" t="n">
        <v>0</v>
      </c>
      <c r="F1147" s="12" t="n">
        <v>0</v>
      </c>
      <c r="G1147" s="12" t="n">
        <v>0</v>
      </c>
      <c r="H1147" s="12" t="n">
        <v>0</v>
      </c>
      <c r="I1147" s="12" t="n">
        <v>0</v>
      </c>
      <c r="J1147" s="12" t="n">
        <v>0</v>
      </c>
      <c r="K1147" s="12" t="n">
        <v>0</v>
      </c>
      <c r="L1147" s="12" t="n">
        <v>0</v>
      </c>
      <c r="M1147" s="12" t="n">
        <v>0</v>
      </c>
      <c r="N1147" s="12" t="n">
        <v>0</v>
      </c>
      <c r="O1147" s="12" t="n">
        <v>0</v>
      </c>
      <c r="P1147" s="12" t="n">
        <v>0</v>
      </c>
      <c r="Q1147" s="12" t="n">
        <v>0</v>
      </c>
      <c r="R1147" s="12" t="n">
        <v>0</v>
      </c>
      <c r="S1147" s="12" t="n">
        <v>0</v>
      </c>
      <c r="T1147" s="12" t="n">
        <v>0</v>
      </c>
      <c r="U1147" s="12" t="n">
        <v>0</v>
      </c>
      <c r="V1147" s="12" t="n">
        <v>0</v>
      </c>
    </row>
    <row r="1148" customFormat="false" ht="12.8" hidden="false" customHeight="false" outlineLevel="0" collapsed="false">
      <c r="A1148" s="16" t="s">
        <v>53</v>
      </c>
      <c r="B1148" s="15" t="n">
        <v>19840</v>
      </c>
      <c r="C1148" s="11" t="n">
        <v>2024</v>
      </c>
      <c r="D1148" s="11" t="s">
        <v>15</v>
      </c>
      <c r="E1148" s="12" t="n">
        <v>0</v>
      </c>
      <c r="F1148" s="12" t="n">
        <v>0</v>
      </c>
      <c r="G1148" s="12" t="n">
        <v>0</v>
      </c>
      <c r="H1148" s="12" t="n">
        <v>0</v>
      </c>
      <c r="I1148" s="12" t="n">
        <v>0</v>
      </c>
      <c r="J1148" s="12" t="n">
        <v>0</v>
      </c>
      <c r="K1148" s="12" t="n">
        <v>0</v>
      </c>
      <c r="L1148" s="12" t="n">
        <v>0</v>
      </c>
      <c r="M1148" s="12" t="n">
        <v>0</v>
      </c>
      <c r="N1148" s="12" t="n">
        <v>0</v>
      </c>
      <c r="O1148" s="12" t="n">
        <v>0</v>
      </c>
      <c r="P1148" s="12" t="n">
        <v>0</v>
      </c>
      <c r="Q1148" s="12" t="n">
        <v>0</v>
      </c>
      <c r="R1148" s="12" t="n">
        <v>0</v>
      </c>
      <c r="S1148" s="12" t="n">
        <v>0</v>
      </c>
      <c r="T1148" s="12" t="n">
        <v>0</v>
      </c>
      <c r="U1148" s="12" t="n">
        <v>0</v>
      </c>
      <c r="V1148" s="12" t="n">
        <v>0</v>
      </c>
    </row>
    <row r="1149" customFormat="false" ht="12.8" hidden="false" customHeight="false" outlineLevel="0" collapsed="false">
      <c r="A1149" s="16" t="s">
        <v>53</v>
      </c>
      <c r="B1149" s="15" t="n">
        <v>19870</v>
      </c>
      <c r="C1149" s="11" t="n">
        <v>2024</v>
      </c>
      <c r="D1149" s="11" t="s">
        <v>15</v>
      </c>
      <c r="E1149" s="12" t="n">
        <v>0</v>
      </c>
      <c r="F1149" s="12" t="n">
        <v>0</v>
      </c>
      <c r="G1149" s="12" t="n">
        <v>0</v>
      </c>
      <c r="H1149" s="12" t="n">
        <v>0</v>
      </c>
      <c r="I1149" s="12" t="n">
        <v>0</v>
      </c>
      <c r="J1149" s="12" t="n">
        <v>0</v>
      </c>
      <c r="K1149" s="12" t="n">
        <v>0</v>
      </c>
      <c r="L1149" s="12" t="n">
        <v>0</v>
      </c>
      <c r="M1149" s="12" t="n">
        <v>0</v>
      </c>
      <c r="N1149" s="12" t="n">
        <v>0</v>
      </c>
      <c r="O1149" s="12" t="n">
        <v>0</v>
      </c>
      <c r="P1149" s="12" t="n">
        <v>0</v>
      </c>
      <c r="Q1149" s="12" t="n">
        <v>0</v>
      </c>
      <c r="R1149" s="12" t="n">
        <v>0</v>
      </c>
      <c r="S1149" s="12" t="n">
        <v>0</v>
      </c>
      <c r="T1149" s="12" t="n">
        <v>0</v>
      </c>
      <c r="U1149" s="12" t="n">
        <v>0</v>
      </c>
      <c r="V1149" s="12" t="n">
        <v>0</v>
      </c>
    </row>
    <row r="1150" customFormat="false" ht="12.8" hidden="false" customHeight="false" outlineLevel="0" collapsed="false">
      <c r="A1150" s="16" t="s">
        <v>53</v>
      </c>
      <c r="B1150" s="15" t="n">
        <v>19910</v>
      </c>
      <c r="C1150" s="11" t="n">
        <v>2024</v>
      </c>
      <c r="D1150" s="11" t="s">
        <v>15</v>
      </c>
      <c r="E1150" s="12" t="n">
        <v>0</v>
      </c>
      <c r="F1150" s="12" t="n">
        <v>0</v>
      </c>
      <c r="G1150" s="12" t="n">
        <v>0</v>
      </c>
      <c r="H1150" s="12" t="n">
        <v>0</v>
      </c>
      <c r="I1150" s="12" t="n">
        <v>0</v>
      </c>
      <c r="J1150" s="12" t="n">
        <v>0</v>
      </c>
      <c r="K1150" s="12" t="n">
        <v>0</v>
      </c>
      <c r="L1150" s="12" t="n">
        <v>0</v>
      </c>
      <c r="M1150" s="12" t="n">
        <v>0</v>
      </c>
      <c r="N1150" s="12" t="n">
        <v>0</v>
      </c>
      <c r="O1150" s="12" t="n">
        <v>0</v>
      </c>
      <c r="P1150" s="12" t="n">
        <v>0</v>
      </c>
      <c r="Q1150" s="12" t="n">
        <v>0</v>
      </c>
      <c r="R1150" s="12" t="n">
        <v>0</v>
      </c>
      <c r="S1150" s="12" t="n">
        <v>0</v>
      </c>
      <c r="T1150" s="12" t="n">
        <v>0</v>
      </c>
      <c r="U1150" s="12" t="n">
        <v>0</v>
      </c>
      <c r="V1150" s="12" t="n">
        <v>0</v>
      </c>
    </row>
    <row r="1151" customFormat="false" ht="12.8" hidden="false" customHeight="false" outlineLevel="0" collapsed="false">
      <c r="A1151" s="16" t="s">
        <v>53</v>
      </c>
      <c r="B1151" s="15" t="n">
        <v>19930</v>
      </c>
      <c r="C1151" s="11" t="n">
        <v>2024</v>
      </c>
      <c r="D1151" s="11" t="s">
        <v>15</v>
      </c>
      <c r="E1151" s="12" t="n">
        <v>0</v>
      </c>
      <c r="F1151" s="12" t="n">
        <v>0</v>
      </c>
      <c r="G1151" s="12" t="n">
        <v>0</v>
      </c>
      <c r="H1151" s="12" t="n">
        <v>0</v>
      </c>
      <c r="I1151" s="12" t="n">
        <v>0</v>
      </c>
      <c r="J1151" s="12" t="n">
        <v>0</v>
      </c>
      <c r="K1151" s="12" t="n">
        <v>0</v>
      </c>
      <c r="L1151" s="12" t="n">
        <v>0</v>
      </c>
      <c r="M1151" s="12" t="n">
        <v>0</v>
      </c>
      <c r="N1151" s="12" t="n">
        <v>0</v>
      </c>
      <c r="O1151" s="12" t="n">
        <v>0</v>
      </c>
      <c r="P1151" s="12" t="n">
        <v>0</v>
      </c>
      <c r="Q1151" s="12" t="n">
        <v>0</v>
      </c>
      <c r="R1151" s="12" t="n">
        <v>0</v>
      </c>
      <c r="S1151" s="12" t="n">
        <v>0</v>
      </c>
      <c r="T1151" s="12" t="n">
        <v>0</v>
      </c>
      <c r="U1151" s="12" t="n">
        <v>0</v>
      </c>
      <c r="V1151" s="12" t="n">
        <v>0</v>
      </c>
    </row>
    <row r="1152" customFormat="false" ht="12.8" hidden="false" customHeight="false" outlineLevel="0" collapsed="false">
      <c r="A1152" s="16" t="s">
        <v>53</v>
      </c>
      <c r="B1152" s="15" t="n">
        <v>19950</v>
      </c>
      <c r="C1152" s="11" t="n">
        <v>2024</v>
      </c>
      <c r="D1152" s="11" t="s">
        <v>15</v>
      </c>
      <c r="E1152" s="12" t="n">
        <v>0</v>
      </c>
      <c r="F1152" s="12" t="n">
        <v>0</v>
      </c>
      <c r="G1152" s="12" t="n">
        <v>0</v>
      </c>
      <c r="H1152" s="12" t="n">
        <v>0</v>
      </c>
      <c r="I1152" s="12" t="n">
        <v>0</v>
      </c>
      <c r="J1152" s="12" t="n">
        <v>0</v>
      </c>
      <c r="K1152" s="12" t="n">
        <v>0</v>
      </c>
      <c r="L1152" s="12" t="n">
        <v>0</v>
      </c>
      <c r="M1152" s="12" t="n">
        <v>0</v>
      </c>
      <c r="N1152" s="12" t="n">
        <v>0</v>
      </c>
      <c r="O1152" s="12" t="n">
        <v>0</v>
      </c>
      <c r="P1152" s="12" t="n">
        <v>0</v>
      </c>
      <c r="Q1152" s="12" t="n">
        <v>0</v>
      </c>
      <c r="R1152" s="12" t="n">
        <v>0</v>
      </c>
      <c r="S1152" s="12" t="n">
        <v>0</v>
      </c>
      <c r="T1152" s="12" t="n">
        <v>0</v>
      </c>
      <c r="U1152" s="12" t="n">
        <v>0</v>
      </c>
      <c r="V1152" s="12" t="n">
        <v>0</v>
      </c>
    </row>
    <row r="1153" customFormat="false" ht="12.8" hidden="false" customHeight="false" outlineLevel="0" collapsed="false">
      <c r="A1153" s="16" t="s">
        <v>53</v>
      </c>
      <c r="B1153" s="15" t="n">
        <v>19970</v>
      </c>
      <c r="C1153" s="11" t="n">
        <v>2024</v>
      </c>
      <c r="D1153" s="11" t="s">
        <v>15</v>
      </c>
      <c r="E1153" s="12" t="n">
        <v>0</v>
      </c>
      <c r="F1153" s="12" t="n">
        <v>0</v>
      </c>
      <c r="G1153" s="12" t="n">
        <v>0</v>
      </c>
      <c r="H1153" s="12" t="n">
        <v>0</v>
      </c>
      <c r="I1153" s="12" t="n">
        <v>0</v>
      </c>
      <c r="J1153" s="12" t="n">
        <v>0</v>
      </c>
      <c r="K1153" s="12" t="n">
        <v>0</v>
      </c>
      <c r="L1153" s="12" t="n">
        <v>0</v>
      </c>
      <c r="M1153" s="12" t="n">
        <v>0</v>
      </c>
      <c r="N1153" s="12" t="n">
        <v>0</v>
      </c>
      <c r="O1153" s="12" t="n">
        <v>0</v>
      </c>
      <c r="P1153" s="12" t="n">
        <v>0</v>
      </c>
      <c r="Q1153" s="12" t="n">
        <v>0</v>
      </c>
      <c r="R1153" s="12" t="n">
        <v>0</v>
      </c>
      <c r="S1153" s="12" t="n">
        <v>0</v>
      </c>
      <c r="T1153" s="12" t="n">
        <v>0</v>
      </c>
      <c r="U1153" s="12" t="n">
        <v>0</v>
      </c>
      <c r="V1153" s="12" t="n">
        <v>0</v>
      </c>
    </row>
    <row r="1154" customFormat="false" ht="12.8" hidden="false" customHeight="false" outlineLevel="0" collapsed="false">
      <c r="A1154" s="16" t="s">
        <v>53</v>
      </c>
      <c r="B1154" s="15" t="n">
        <v>19995</v>
      </c>
      <c r="C1154" s="11" t="n">
        <v>2024</v>
      </c>
      <c r="D1154" s="11" t="s">
        <v>15</v>
      </c>
      <c r="E1154" s="12" t="n">
        <v>0</v>
      </c>
      <c r="F1154" s="12" t="n">
        <v>0</v>
      </c>
      <c r="G1154" s="12" t="n">
        <v>0</v>
      </c>
      <c r="H1154" s="12" t="n">
        <v>0</v>
      </c>
      <c r="I1154" s="12" t="n">
        <v>0</v>
      </c>
      <c r="J1154" s="12" t="n">
        <v>0</v>
      </c>
      <c r="K1154" s="12" t="n">
        <v>0</v>
      </c>
      <c r="L1154" s="12" t="n">
        <v>0</v>
      </c>
      <c r="M1154" s="12" t="n">
        <v>0</v>
      </c>
      <c r="N1154" s="12" t="n">
        <v>0</v>
      </c>
      <c r="O1154" s="12" t="n">
        <v>0</v>
      </c>
      <c r="P1154" s="12" t="n">
        <v>0</v>
      </c>
      <c r="Q1154" s="12" t="n">
        <v>0</v>
      </c>
      <c r="R1154" s="12" t="n">
        <v>0</v>
      </c>
      <c r="S1154" s="12" t="n">
        <v>0</v>
      </c>
      <c r="T1154" s="12" t="n">
        <v>0</v>
      </c>
      <c r="U1154" s="12" t="n">
        <v>0</v>
      </c>
      <c r="V1154" s="12" t="n">
        <v>0</v>
      </c>
    </row>
    <row r="1155" customFormat="false" ht="12.8" hidden="false" customHeight="false" outlineLevel="0" collapsed="false">
      <c r="A1155" s="16" t="s">
        <v>53</v>
      </c>
      <c r="B1155" s="15" t="n">
        <v>2440</v>
      </c>
      <c r="C1155" s="11" t="n">
        <v>2024</v>
      </c>
      <c r="D1155" s="11" t="s">
        <v>15</v>
      </c>
      <c r="E1155" s="12" t="n">
        <v>0</v>
      </c>
      <c r="F1155" s="12" t="n">
        <v>0</v>
      </c>
      <c r="G1155" s="12" t="n">
        <v>0</v>
      </c>
      <c r="H1155" s="12" t="n">
        <v>0</v>
      </c>
      <c r="I1155" s="12" t="n">
        <v>0</v>
      </c>
      <c r="J1155" s="12" t="n">
        <v>0</v>
      </c>
      <c r="K1155" s="12" t="n">
        <v>0</v>
      </c>
      <c r="L1155" s="12" t="n">
        <v>0</v>
      </c>
      <c r="M1155" s="12" t="n">
        <v>0</v>
      </c>
      <c r="N1155" s="12" t="n">
        <v>0</v>
      </c>
      <c r="O1155" s="12" t="n">
        <v>0</v>
      </c>
      <c r="P1155" s="12" t="n">
        <v>0</v>
      </c>
      <c r="Q1155" s="12" t="n">
        <v>0</v>
      </c>
      <c r="R1155" s="12" t="n">
        <v>0</v>
      </c>
      <c r="S1155" s="12" t="n">
        <v>0</v>
      </c>
      <c r="T1155" s="12" t="n">
        <v>0</v>
      </c>
      <c r="U1155" s="12" t="n">
        <v>0</v>
      </c>
      <c r="V1155" s="12" t="n">
        <v>0</v>
      </c>
    </row>
    <row r="1156" customFormat="false" ht="12.8" hidden="false" customHeight="false" outlineLevel="0" collapsed="false">
      <c r="A1156" s="16" t="s">
        <v>53</v>
      </c>
      <c r="B1156" s="15" t="n">
        <v>48510</v>
      </c>
      <c r="C1156" s="11" t="n">
        <v>2024</v>
      </c>
      <c r="D1156" s="11" t="s">
        <v>15</v>
      </c>
      <c r="E1156" s="12" t="n">
        <v>0</v>
      </c>
      <c r="F1156" s="12" t="n">
        <v>0</v>
      </c>
      <c r="G1156" s="12" t="n">
        <v>0</v>
      </c>
      <c r="H1156" s="12" t="n">
        <v>0</v>
      </c>
      <c r="I1156" s="12" t="n">
        <v>0</v>
      </c>
      <c r="J1156" s="12" t="n">
        <v>0</v>
      </c>
      <c r="K1156" s="12" t="n">
        <v>0</v>
      </c>
      <c r="L1156" s="12" t="n">
        <v>0</v>
      </c>
      <c r="M1156" s="12" t="n">
        <v>0</v>
      </c>
      <c r="N1156" s="12" t="n">
        <v>0</v>
      </c>
      <c r="O1156" s="12" t="n">
        <v>0</v>
      </c>
      <c r="P1156" s="12" t="n">
        <v>0</v>
      </c>
      <c r="Q1156" s="12" t="n">
        <v>0</v>
      </c>
      <c r="R1156" s="12" t="n">
        <v>0</v>
      </c>
      <c r="S1156" s="12" t="n">
        <v>0</v>
      </c>
      <c r="T1156" s="12" t="n">
        <v>0</v>
      </c>
      <c r="U1156" s="12" t="n">
        <v>0</v>
      </c>
      <c r="V1156" s="12" t="n">
        <v>0</v>
      </c>
    </row>
    <row r="1157" customFormat="false" ht="12.8" hidden="false" customHeight="false" outlineLevel="0" collapsed="false">
      <c r="A1157" s="15" t="s">
        <v>54</v>
      </c>
      <c r="B1157" s="15" t="n">
        <v>10080</v>
      </c>
      <c r="C1157" s="11" t="n">
        <v>2024</v>
      </c>
      <c r="D1157" s="11" t="s">
        <v>15</v>
      </c>
      <c r="E1157" s="12" t="n">
        <v>0</v>
      </c>
      <c r="F1157" s="12" t="n">
        <v>0</v>
      </c>
      <c r="G1157" s="12" t="n">
        <v>0</v>
      </c>
      <c r="H1157" s="12" t="n">
        <v>0</v>
      </c>
      <c r="I1157" s="12" t="n">
        <v>0</v>
      </c>
      <c r="J1157" s="12" t="n">
        <v>0</v>
      </c>
      <c r="K1157" s="12" t="n">
        <v>0</v>
      </c>
      <c r="L1157" s="12" t="n">
        <v>0</v>
      </c>
      <c r="M1157" s="12" t="n">
        <v>0</v>
      </c>
      <c r="N1157" s="12" t="n">
        <v>0</v>
      </c>
      <c r="O1157" s="12" t="n">
        <v>0</v>
      </c>
      <c r="P1157" s="12" t="n">
        <v>0</v>
      </c>
      <c r="Q1157" s="12" t="n">
        <v>0</v>
      </c>
      <c r="R1157" s="12" t="n">
        <v>0</v>
      </c>
      <c r="S1157" s="12" t="n">
        <v>0</v>
      </c>
      <c r="T1157" s="12" t="n">
        <v>0</v>
      </c>
      <c r="U1157" s="12" t="n">
        <v>0</v>
      </c>
      <c r="V1157" s="12" t="n">
        <v>0</v>
      </c>
    </row>
    <row r="1158" customFormat="false" ht="12.8" hidden="false" customHeight="false" outlineLevel="0" collapsed="false">
      <c r="A1158" s="15" t="s">
        <v>55</v>
      </c>
      <c r="B1158" s="15" t="n">
        <v>10080</v>
      </c>
      <c r="C1158" s="11" t="n">
        <v>2024</v>
      </c>
      <c r="D1158" s="11" t="s">
        <v>15</v>
      </c>
      <c r="E1158" s="12" t="n">
        <v>0</v>
      </c>
      <c r="F1158" s="12" t="n">
        <v>0</v>
      </c>
      <c r="G1158" s="12" t="n">
        <v>0</v>
      </c>
      <c r="H1158" s="12" t="n">
        <v>4927.78728</v>
      </c>
      <c r="I1158" s="12" t="n">
        <v>5298.696</v>
      </c>
      <c r="J1158" s="12" t="n">
        <v>7234.758</v>
      </c>
      <c r="K1158" s="12" t="n">
        <v>345.136126</v>
      </c>
      <c r="L1158" s="12" t="n">
        <v>387.7934</v>
      </c>
      <c r="M1158" s="12" t="n">
        <v>367.2026</v>
      </c>
      <c r="N1158" s="12" t="n">
        <v>0</v>
      </c>
      <c r="O1158" s="12" t="n">
        <v>0</v>
      </c>
      <c r="P1158" s="12" t="n">
        <v>0</v>
      </c>
      <c r="Q1158" s="12" t="n">
        <v>344.288208</v>
      </c>
      <c r="R1158" s="12" t="n">
        <v>391.2366</v>
      </c>
      <c r="S1158" s="12" t="n">
        <v>345.59233</v>
      </c>
      <c r="T1158" s="12" t="n">
        <v>0</v>
      </c>
      <c r="U1158" s="12" t="n">
        <v>0</v>
      </c>
      <c r="V1158" s="12" t="n">
        <v>0</v>
      </c>
    </row>
    <row r="1159" customFormat="false" ht="12.8" hidden="false" customHeight="false" outlineLevel="0" collapsed="false">
      <c r="A1159" s="15" t="s">
        <v>56</v>
      </c>
      <c r="B1159" s="15" t="n">
        <v>10060</v>
      </c>
      <c r="C1159" s="11" t="n">
        <v>2024</v>
      </c>
      <c r="D1159" s="11" t="s">
        <v>15</v>
      </c>
      <c r="E1159" s="12" t="n">
        <v>125</v>
      </c>
      <c r="F1159" s="12" t="n">
        <v>142.6738</v>
      </c>
      <c r="G1159" s="12" t="n">
        <v>208.0104</v>
      </c>
      <c r="H1159" s="12" t="n">
        <v>128.966448</v>
      </c>
      <c r="I1159" s="12" t="n">
        <v>138.6736</v>
      </c>
      <c r="J1159" s="12" t="n">
        <v>189.3428</v>
      </c>
      <c r="K1159" s="12" t="n">
        <v>134.100038</v>
      </c>
      <c r="L1159" s="12" t="n">
        <v>150.6742</v>
      </c>
      <c r="M1159" s="12" t="n">
        <v>142.6738</v>
      </c>
      <c r="N1159" s="12" t="n">
        <v>262.344896</v>
      </c>
      <c r="O1159" s="12" t="n">
        <v>319.9328</v>
      </c>
      <c r="P1159" s="12" t="n">
        <v>207.1696</v>
      </c>
      <c r="Q1159" s="12" t="n">
        <v>133.766688</v>
      </c>
      <c r="R1159" s="12" t="n">
        <v>152.0076</v>
      </c>
      <c r="S1159" s="12" t="n">
        <v>134.27338</v>
      </c>
      <c r="T1159" s="12" t="n">
        <v>135.966798</v>
      </c>
      <c r="U1159" s="12" t="n">
        <v>137.3402</v>
      </c>
      <c r="V1159" s="12" t="n">
        <v>134.27338</v>
      </c>
    </row>
    <row r="1160" customFormat="false" ht="12.8" hidden="false" customHeight="false" outlineLevel="0" collapsed="false">
      <c r="A1160" s="15" t="s">
        <v>57</v>
      </c>
      <c r="B1160" s="15" t="n">
        <v>10080</v>
      </c>
      <c r="C1160" s="11" t="n">
        <v>2024</v>
      </c>
      <c r="D1160" s="11" t="s">
        <v>15</v>
      </c>
      <c r="E1160" s="12" t="n">
        <v>50644</v>
      </c>
      <c r="F1160" s="12" t="n">
        <v>57550.1747</v>
      </c>
      <c r="G1160" s="12" t="n">
        <v>83904.9276</v>
      </c>
      <c r="H1160" s="12" t="n">
        <v>0</v>
      </c>
      <c r="I1160" s="12" t="n">
        <v>0</v>
      </c>
      <c r="J1160" s="12" t="n">
        <v>0</v>
      </c>
      <c r="K1160" s="12" t="n">
        <v>0</v>
      </c>
      <c r="L1160" s="12" t="n">
        <v>0</v>
      </c>
      <c r="M1160" s="12" t="n">
        <v>0</v>
      </c>
      <c r="N1160" s="12" t="n">
        <v>0</v>
      </c>
      <c r="O1160" s="12" t="n">
        <v>0</v>
      </c>
      <c r="P1160" s="12" t="n">
        <v>0</v>
      </c>
      <c r="Q1160" s="12" t="n">
        <v>0</v>
      </c>
      <c r="R1160" s="12" t="n">
        <v>0</v>
      </c>
      <c r="S1160" s="12" t="n">
        <v>0</v>
      </c>
      <c r="T1160" s="12" t="n">
        <v>0</v>
      </c>
      <c r="U1160" s="12" t="n">
        <v>0</v>
      </c>
      <c r="V1160" s="12" t="n">
        <v>0</v>
      </c>
    </row>
    <row r="1161" customFormat="false" ht="12.8" hidden="false" customHeight="false" outlineLevel="0" collapsed="false">
      <c r="A1161" s="16" t="s">
        <v>58</v>
      </c>
      <c r="B1161" s="15" t="n">
        <v>10230</v>
      </c>
      <c r="C1161" s="11" t="n">
        <v>2024</v>
      </c>
      <c r="D1161" s="11" t="s">
        <v>15</v>
      </c>
      <c r="E1161" s="12" t="n">
        <v>0</v>
      </c>
      <c r="F1161" s="12" t="n">
        <v>0</v>
      </c>
      <c r="G1161" s="12" t="n">
        <v>0</v>
      </c>
      <c r="H1161" s="12" t="n">
        <v>0</v>
      </c>
      <c r="I1161" s="12" t="n">
        <v>0</v>
      </c>
      <c r="J1161" s="12" t="n">
        <v>0</v>
      </c>
      <c r="K1161" s="12" t="n">
        <v>0</v>
      </c>
      <c r="L1161" s="12" t="n">
        <v>0</v>
      </c>
      <c r="M1161" s="12" t="n">
        <v>0</v>
      </c>
      <c r="N1161" s="12" t="n">
        <v>0</v>
      </c>
      <c r="O1161" s="12" t="n">
        <v>0</v>
      </c>
      <c r="P1161" s="12" t="n">
        <v>0</v>
      </c>
      <c r="Q1161" s="12" t="n">
        <v>0</v>
      </c>
      <c r="R1161" s="12" t="n">
        <v>0</v>
      </c>
      <c r="S1161" s="12" t="n">
        <v>0</v>
      </c>
      <c r="T1161" s="12" t="n">
        <v>0</v>
      </c>
      <c r="U1161" s="12" t="n">
        <v>0</v>
      </c>
      <c r="V1161" s="12" t="n">
        <v>0</v>
      </c>
    </row>
    <row r="1162" customFormat="false" ht="12.8" hidden="false" customHeight="false" outlineLevel="0" collapsed="false">
      <c r="A1162" s="16" t="s">
        <v>58</v>
      </c>
      <c r="B1162" s="15" t="n">
        <v>10410</v>
      </c>
      <c r="C1162" s="11" t="n">
        <v>2024</v>
      </c>
      <c r="D1162" s="11" t="s">
        <v>15</v>
      </c>
      <c r="E1162" s="12" t="n">
        <v>0</v>
      </c>
      <c r="F1162" s="12" t="n">
        <v>0</v>
      </c>
      <c r="G1162" s="12" t="n">
        <v>0</v>
      </c>
      <c r="H1162" s="12" t="n">
        <v>0</v>
      </c>
      <c r="I1162" s="12" t="n">
        <v>0</v>
      </c>
      <c r="J1162" s="12" t="n">
        <v>0</v>
      </c>
      <c r="K1162" s="12" t="n">
        <v>0</v>
      </c>
      <c r="L1162" s="12" t="n">
        <v>0</v>
      </c>
      <c r="M1162" s="12" t="n">
        <v>0</v>
      </c>
      <c r="N1162" s="12" t="n">
        <v>0</v>
      </c>
      <c r="O1162" s="12" t="n">
        <v>0</v>
      </c>
      <c r="P1162" s="12" t="n">
        <v>0</v>
      </c>
      <c r="Q1162" s="12" t="n">
        <v>0</v>
      </c>
      <c r="R1162" s="12" t="n">
        <v>0</v>
      </c>
      <c r="S1162" s="12" t="n">
        <v>0</v>
      </c>
      <c r="T1162" s="12" t="n">
        <v>0</v>
      </c>
      <c r="U1162" s="12" t="n">
        <v>0</v>
      </c>
      <c r="V1162" s="12" t="n">
        <v>0</v>
      </c>
    </row>
    <row r="1163" customFormat="false" ht="12.8" hidden="false" customHeight="false" outlineLevel="0" collapsed="false">
      <c r="A1163" s="16" t="s">
        <v>58</v>
      </c>
      <c r="B1163" s="15" t="n">
        <v>10610</v>
      </c>
      <c r="C1163" s="11" t="n">
        <v>2024</v>
      </c>
      <c r="D1163" s="11" t="s">
        <v>15</v>
      </c>
      <c r="E1163" s="12" t="n">
        <v>0</v>
      </c>
      <c r="F1163" s="12" t="n">
        <v>0</v>
      </c>
      <c r="G1163" s="12" t="n">
        <v>0</v>
      </c>
      <c r="H1163" s="12" t="n">
        <v>0</v>
      </c>
      <c r="I1163" s="12" t="n">
        <v>0</v>
      </c>
      <c r="J1163" s="12" t="n">
        <v>0</v>
      </c>
      <c r="K1163" s="12" t="n">
        <v>0</v>
      </c>
      <c r="L1163" s="12" t="n">
        <v>0</v>
      </c>
      <c r="M1163" s="12" t="n">
        <v>0</v>
      </c>
      <c r="N1163" s="12" t="n">
        <v>0</v>
      </c>
      <c r="O1163" s="12" t="n">
        <v>0</v>
      </c>
      <c r="P1163" s="12" t="n">
        <v>0</v>
      </c>
      <c r="Q1163" s="12" t="n">
        <v>0</v>
      </c>
      <c r="R1163" s="12" t="n">
        <v>0</v>
      </c>
      <c r="S1163" s="12" t="n">
        <v>0</v>
      </c>
      <c r="T1163" s="12" t="n">
        <v>0</v>
      </c>
      <c r="U1163" s="12" t="n">
        <v>0</v>
      </c>
      <c r="V1163" s="12" t="n">
        <v>0</v>
      </c>
    </row>
    <row r="1164" customFormat="false" ht="12.8" hidden="false" customHeight="false" outlineLevel="0" collapsed="false">
      <c r="A1164" s="16" t="s">
        <v>58</v>
      </c>
      <c r="B1164" s="15" t="n">
        <v>10630</v>
      </c>
      <c r="C1164" s="11" t="n">
        <v>2024</v>
      </c>
      <c r="D1164" s="11" t="s">
        <v>15</v>
      </c>
      <c r="E1164" s="12" t="n">
        <v>0</v>
      </c>
      <c r="F1164" s="12" t="n">
        <v>0</v>
      </c>
      <c r="G1164" s="12" t="n">
        <v>0</v>
      </c>
      <c r="H1164" s="12" t="n">
        <v>0</v>
      </c>
      <c r="I1164" s="12" t="n">
        <v>0</v>
      </c>
      <c r="J1164" s="12" t="n">
        <v>0</v>
      </c>
      <c r="K1164" s="12" t="n">
        <v>0</v>
      </c>
      <c r="L1164" s="12" t="n">
        <v>0</v>
      </c>
      <c r="M1164" s="12" t="n">
        <v>0</v>
      </c>
      <c r="N1164" s="12" t="n">
        <v>0</v>
      </c>
      <c r="O1164" s="12" t="n">
        <v>0</v>
      </c>
      <c r="P1164" s="12" t="n">
        <v>0</v>
      </c>
      <c r="Q1164" s="12" t="n">
        <v>0</v>
      </c>
      <c r="R1164" s="12" t="n">
        <v>0</v>
      </c>
      <c r="S1164" s="12" t="n">
        <v>0</v>
      </c>
      <c r="T1164" s="12" t="n">
        <v>0</v>
      </c>
      <c r="U1164" s="12" t="n">
        <v>0</v>
      </c>
      <c r="V1164" s="12" t="n">
        <v>0</v>
      </c>
    </row>
    <row r="1165" customFormat="false" ht="12.8" hidden="false" customHeight="false" outlineLevel="0" collapsed="false">
      <c r="A1165" s="16" t="s">
        <v>58</v>
      </c>
      <c r="B1165" s="15" t="n">
        <v>11010</v>
      </c>
      <c r="C1165" s="11" t="n">
        <v>2024</v>
      </c>
      <c r="D1165" s="11" t="s">
        <v>15</v>
      </c>
      <c r="E1165" s="12" t="n">
        <v>0</v>
      </c>
      <c r="F1165" s="12" t="n">
        <v>0</v>
      </c>
      <c r="G1165" s="12" t="n">
        <v>0</v>
      </c>
      <c r="H1165" s="12" t="n">
        <v>0</v>
      </c>
      <c r="I1165" s="12" t="n">
        <v>0</v>
      </c>
      <c r="J1165" s="12" t="n">
        <v>0</v>
      </c>
      <c r="K1165" s="12" t="n">
        <v>0</v>
      </c>
      <c r="L1165" s="12" t="n">
        <v>0</v>
      </c>
      <c r="M1165" s="12" t="n">
        <v>0</v>
      </c>
      <c r="N1165" s="12" t="n">
        <v>0</v>
      </c>
      <c r="O1165" s="12" t="n">
        <v>0</v>
      </c>
      <c r="P1165" s="12" t="n">
        <v>0</v>
      </c>
      <c r="Q1165" s="12" t="n">
        <v>0</v>
      </c>
      <c r="R1165" s="12" t="n">
        <v>0</v>
      </c>
      <c r="S1165" s="12" t="n">
        <v>0</v>
      </c>
      <c r="T1165" s="12" t="n">
        <v>0</v>
      </c>
      <c r="U1165" s="12" t="n">
        <v>0</v>
      </c>
      <c r="V1165" s="12" t="n">
        <v>0</v>
      </c>
    </row>
    <row r="1166" customFormat="false" ht="12.8" hidden="false" customHeight="false" outlineLevel="0" collapsed="false">
      <c r="A1166" s="16" t="s">
        <v>58</v>
      </c>
      <c r="B1166" s="15" t="n">
        <v>11030</v>
      </c>
      <c r="C1166" s="11" t="n">
        <v>2024</v>
      </c>
      <c r="D1166" s="11" t="s">
        <v>15</v>
      </c>
      <c r="E1166" s="12" t="n">
        <v>0</v>
      </c>
      <c r="F1166" s="12" t="n">
        <v>0</v>
      </c>
      <c r="G1166" s="12" t="n">
        <v>0</v>
      </c>
      <c r="H1166" s="12" t="n">
        <v>0</v>
      </c>
      <c r="I1166" s="12" t="n">
        <v>0</v>
      </c>
      <c r="J1166" s="12" t="n">
        <v>0</v>
      </c>
      <c r="K1166" s="12" t="n">
        <v>0</v>
      </c>
      <c r="L1166" s="12" t="n">
        <v>0</v>
      </c>
      <c r="M1166" s="12" t="n">
        <v>0</v>
      </c>
      <c r="N1166" s="12" t="n">
        <v>0</v>
      </c>
      <c r="O1166" s="12" t="n">
        <v>0</v>
      </c>
      <c r="P1166" s="12" t="n">
        <v>0</v>
      </c>
      <c r="Q1166" s="12" t="n">
        <v>0</v>
      </c>
      <c r="R1166" s="12" t="n">
        <v>0</v>
      </c>
      <c r="S1166" s="12" t="n">
        <v>0</v>
      </c>
      <c r="T1166" s="12" t="n">
        <v>0</v>
      </c>
      <c r="U1166" s="12" t="n">
        <v>0</v>
      </c>
      <c r="V1166" s="12" t="n">
        <v>0</v>
      </c>
    </row>
    <row r="1167" customFormat="false" ht="12.8" hidden="false" customHeight="false" outlineLevel="0" collapsed="false">
      <c r="A1167" s="16" t="s">
        <v>58</v>
      </c>
      <c r="B1167" s="15" t="n">
        <v>11400</v>
      </c>
      <c r="C1167" s="11" t="n">
        <v>2024</v>
      </c>
      <c r="D1167" s="11" t="s">
        <v>15</v>
      </c>
      <c r="E1167" s="12" t="n">
        <v>0</v>
      </c>
      <c r="F1167" s="12" t="n">
        <v>0</v>
      </c>
      <c r="G1167" s="12" t="n">
        <v>0</v>
      </c>
      <c r="H1167" s="12" t="n">
        <v>0</v>
      </c>
      <c r="I1167" s="12" t="n">
        <v>0</v>
      </c>
      <c r="J1167" s="12" t="n">
        <v>0</v>
      </c>
      <c r="K1167" s="12" t="n">
        <v>0</v>
      </c>
      <c r="L1167" s="12" t="n">
        <v>0</v>
      </c>
      <c r="M1167" s="12" t="n">
        <v>0</v>
      </c>
      <c r="N1167" s="12" t="n">
        <v>0</v>
      </c>
      <c r="O1167" s="12" t="n">
        <v>0</v>
      </c>
      <c r="P1167" s="12" t="n">
        <v>0</v>
      </c>
      <c r="Q1167" s="12" t="n">
        <v>0</v>
      </c>
      <c r="R1167" s="12" t="n">
        <v>0</v>
      </c>
      <c r="S1167" s="12" t="n">
        <v>0</v>
      </c>
      <c r="T1167" s="12" t="n">
        <v>0</v>
      </c>
      <c r="U1167" s="12" t="n">
        <v>0</v>
      </c>
      <c r="V1167" s="12" t="n">
        <v>0</v>
      </c>
    </row>
    <row r="1168" customFormat="false" ht="12.8" hidden="false" customHeight="false" outlineLevel="0" collapsed="false">
      <c r="A1168" s="16" t="s">
        <v>58</v>
      </c>
      <c r="B1168" s="15" t="n">
        <v>11830</v>
      </c>
      <c r="C1168" s="11" t="n">
        <v>2024</v>
      </c>
      <c r="D1168" s="11" t="s">
        <v>15</v>
      </c>
      <c r="E1168" s="12" t="n">
        <v>0</v>
      </c>
      <c r="F1168" s="12" t="n">
        <v>0</v>
      </c>
      <c r="G1168" s="12" t="n">
        <v>0</v>
      </c>
      <c r="H1168" s="12" t="n">
        <v>0</v>
      </c>
      <c r="I1168" s="12" t="n">
        <v>0</v>
      </c>
      <c r="J1168" s="12" t="n">
        <v>0</v>
      </c>
      <c r="K1168" s="12" t="n">
        <v>0</v>
      </c>
      <c r="L1168" s="12" t="n">
        <v>0</v>
      </c>
      <c r="M1168" s="12" t="n">
        <v>0</v>
      </c>
      <c r="N1168" s="12" t="n">
        <v>0</v>
      </c>
      <c r="O1168" s="12" t="n">
        <v>0</v>
      </c>
      <c r="P1168" s="12" t="n">
        <v>0</v>
      </c>
      <c r="Q1168" s="12" t="n">
        <v>0</v>
      </c>
      <c r="R1168" s="12" t="n">
        <v>0</v>
      </c>
      <c r="S1168" s="12" t="n">
        <v>0</v>
      </c>
      <c r="T1168" s="12" t="n">
        <v>0</v>
      </c>
      <c r="U1168" s="12" t="n">
        <v>0</v>
      </c>
      <c r="V1168" s="12" t="n">
        <v>0</v>
      </c>
    </row>
    <row r="1169" customFormat="false" ht="12.8" hidden="false" customHeight="false" outlineLevel="0" collapsed="false">
      <c r="A1169" s="16" t="s">
        <v>58</v>
      </c>
      <c r="B1169" s="15" t="n">
        <v>12010</v>
      </c>
      <c r="C1169" s="11" t="n">
        <v>2024</v>
      </c>
      <c r="D1169" s="11" t="s">
        <v>15</v>
      </c>
      <c r="E1169" s="12" t="n">
        <v>0</v>
      </c>
      <c r="F1169" s="12" t="n">
        <v>0</v>
      </c>
      <c r="G1169" s="12" t="n">
        <v>0</v>
      </c>
      <c r="H1169" s="12" t="n">
        <v>0</v>
      </c>
      <c r="I1169" s="12" t="n">
        <v>0</v>
      </c>
      <c r="J1169" s="12" t="n">
        <v>0</v>
      </c>
      <c r="K1169" s="12" t="n">
        <v>0</v>
      </c>
      <c r="L1169" s="12" t="n">
        <v>0</v>
      </c>
      <c r="M1169" s="12" t="n">
        <v>0</v>
      </c>
      <c r="N1169" s="12" t="n">
        <v>0</v>
      </c>
      <c r="O1169" s="12" t="n">
        <v>0</v>
      </c>
      <c r="P1169" s="12" t="n">
        <v>0</v>
      </c>
      <c r="Q1169" s="12" t="n">
        <v>0</v>
      </c>
      <c r="R1169" s="12" t="n">
        <v>0</v>
      </c>
      <c r="S1169" s="12" t="n">
        <v>0</v>
      </c>
      <c r="T1169" s="12" t="n">
        <v>0</v>
      </c>
      <c r="U1169" s="12" t="n">
        <v>0</v>
      </c>
      <c r="V1169" s="12" t="n">
        <v>0</v>
      </c>
    </row>
    <row r="1170" customFormat="false" ht="12.8" hidden="false" customHeight="false" outlineLevel="0" collapsed="false">
      <c r="A1170" s="16" t="s">
        <v>58</v>
      </c>
      <c r="B1170" s="15" t="n">
        <v>12050</v>
      </c>
      <c r="C1170" s="11" t="n">
        <v>2024</v>
      </c>
      <c r="D1170" s="11" t="s">
        <v>15</v>
      </c>
      <c r="E1170" s="12" t="n">
        <v>0</v>
      </c>
      <c r="F1170" s="12" t="n">
        <v>0</v>
      </c>
      <c r="G1170" s="12" t="n">
        <v>0</v>
      </c>
      <c r="H1170" s="12" t="n">
        <v>0</v>
      </c>
      <c r="I1170" s="12" t="n">
        <v>0</v>
      </c>
      <c r="J1170" s="12" t="n">
        <v>0</v>
      </c>
      <c r="K1170" s="12" t="n">
        <v>0</v>
      </c>
      <c r="L1170" s="12" t="n">
        <v>0</v>
      </c>
      <c r="M1170" s="12" t="n">
        <v>0</v>
      </c>
      <c r="N1170" s="12" t="n">
        <v>0</v>
      </c>
      <c r="O1170" s="12" t="n">
        <v>0</v>
      </c>
      <c r="P1170" s="12" t="n">
        <v>0</v>
      </c>
      <c r="Q1170" s="12" t="n">
        <v>0</v>
      </c>
      <c r="R1170" s="12" t="n">
        <v>0</v>
      </c>
      <c r="S1170" s="12" t="n">
        <v>0</v>
      </c>
      <c r="T1170" s="12" t="n">
        <v>0</v>
      </c>
      <c r="U1170" s="12" t="n">
        <v>0</v>
      </c>
      <c r="V1170" s="12" t="n">
        <v>0</v>
      </c>
    </row>
    <row r="1171" customFormat="false" ht="12.8" hidden="false" customHeight="false" outlineLevel="0" collapsed="false">
      <c r="A1171" s="16" t="s">
        <v>58</v>
      </c>
      <c r="B1171" s="15" t="n">
        <v>12400</v>
      </c>
      <c r="C1171" s="11" t="n">
        <v>2024</v>
      </c>
      <c r="D1171" s="11" t="s">
        <v>15</v>
      </c>
      <c r="E1171" s="12" t="n">
        <v>0</v>
      </c>
      <c r="F1171" s="12" t="n">
        <v>0</v>
      </c>
      <c r="G1171" s="12" t="n">
        <v>0</v>
      </c>
      <c r="H1171" s="12" t="n">
        <v>0</v>
      </c>
      <c r="I1171" s="12" t="n">
        <v>0</v>
      </c>
      <c r="J1171" s="12" t="n">
        <v>0</v>
      </c>
      <c r="K1171" s="12" t="n">
        <v>0</v>
      </c>
      <c r="L1171" s="12" t="n">
        <v>0</v>
      </c>
      <c r="M1171" s="12" t="n">
        <v>0</v>
      </c>
      <c r="N1171" s="12" t="n">
        <v>0</v>
      </c>
      <c r="O1171" s="12" t="n">
        <v>0</v>
      </c>
      <c r="P1171" s="12" t="n">
        <v>0</v>
      </c>
      <c r="Q1171" s="12" t="n">
        <v>0</v>
      </c>
      <c r="R1171" s="12" t="n">
        <v>0</v>
      </c>
      <c r="S1171" s="12" t="n">
        <v>0</v>
      </c>
      <c r="T1171" s="12" t="n">
        <v>0</v>
      </c>
      <c r="U1171" s="12" t="n">
        <v>0</v>
      </c>
      <c r="V1171" s="12" t="n">
        <v>0</v>
      </c>
    </row>
    <row r="1172" customFormat="false" ht="12.8" hidden="false" customHeight="false" outlineLevel="0" collapsed="false">
      <c r="A1172" s="16" t="s">
        <v>58</v>
      </c>
      <c r="B1172" s="15" t="n">
        <v>12850</v>
      </c>
      <c r="C1172" s="11" t="n">
        <v>2024</v>
      </c>
      <c r="D1172" s="11" t="s">
        <v>15</v>
      </c>
      <c r="E1172" s="12" t="n">
        <v>0</v>
      </c>
      <c r="F1172" s="12" t="n">
        <v>0</v>
      </c>
      <c r="G1172" s="12" t="n">
        <v>0</v>
      </c>
      <c r="H1172" s="12" t="n">
        <v>0</v>
      </c>
      <c r="I1172" s="12" t="n">
        <v>0</v>
      </c>
      <c r="J1172" s="12" t="n">
        <v>0</v>
      </c>
      <c r="K1172" s="12" t="n">
        <v>0</v>
      </c>
      <c r="L1172" s="12" t="n">
        <v>0</v>
      </c>
      <c r="M1172" s="12" t="n">
        <v>0</v>
      </c>
      <c r="N1172" s="12" t="n">
        <v>0</v>
      </c>
      <c r="O1172" s="12" t="n">
        <v>0</v>
      </c>
      <c r="P1172" s="12" t="n">
        <v>0</v>
      </c>
      <c r="Q1172" s="12" t="n">
        <v>0</v>
      </c>
      <c r="R1172" s="12" t="n">
        <v>0</v>
      </c>
      <c r="S1172" s="12" t="n">
        <v>0</v>
      </c>
      <c r="T1172" s="12" t="n">
        <v>0</v>
      </c>
      <c r="U1172" s="12" t="n">
        <v>0</v>
      </c>
      <c r="V1172" s="12" t="n">
        <v>0</v>
      </c>
    </row>
    <row r="1173" customFormat="false" ht="12.8" hidden="false" customHeight="false" outlineLevel="0" collapsed="false">
      <c r="A1173" s="16" t="s">
        <v>58</v>
      </c>
      <c r="B1173" s="15" t="n">
        <v>12890</v>
      </c>
      <c r="C1173" s="11" t="n">
        <v>2024</v>
      </c>
      <c r="D1173" s="11" t="s">
        <v>15</v>
      </c>
      <c r="E1173" s="12" t="n">
        <v>0</v>
      </c>
      <c r="F1173" s="12" t="n">
        <v>0</v>
      </c>
      <c r="G1173" s="12" t="n">
        <v>0</v>
      </c>
      <c r="H1173" s="12" t="n">
        <v>0</v>
      </c>
      <c r="I1173" s="12" t="n">
        <v>0</v>
      </c>
      <c r="J1173" s="12" t="n">
        <v>0</v>
      </c>
      <c r="K1173" s="12" t="n">
        <v>0</v>
      </c>
      <c r="L1173" s="12" t="n">
        <v>0</v>
      </c>
      <c r="M1173" s="12" t="n">
        <v>0</v>
      </c>
      <c r="N1173" s="12" t="n">
        <v>0</v>
      </c>
      <c r="O1173" s="12" t="n">
        <v>0</v>
      </c>
      <c r="P1173" s="12" t="n">
        <v>0</v>
      </c>
      <c r="Q1173" s="12" t="n">
        <v>0</v>
      </c>
      <c r="R1173" s="12" t="n">
        <v>0</v>
      </c>
      <c r="S1173" s="12" t="n">
        <v>0</v>
      </c>
      <c r="T1173" s="12" t="n">
        <v>0</v>
      </c>
      <c r="U1173" s="12" t="n">
        <v>0</v>
      </c>
      <c r="V1173" s="12" t="n">
        <v>0</v>
      </c>
    </row>
    <row r="1174" customFormat="false" ht="12.8" hidden="false" customHeight="false" outlineLevel="0" collapsed="false">
      <c r="A1174" s="16" t="s">
        <v>58</v>
      </c>
      <c r="B1174" s="15" t="n">
        <v>16020</v>
      </c>
      <c r="C1174" s="11" t="n">
        <v>2024</v>
      </c>
      <c r="D1174" s="11" t="s">
        <v>15</v>
      </c>
      <c r="E1174" s="12" t="n">
        <v>0</v>
      </c>
      <c r="F1174" s="12" t="n">
        <v>0</v>
      </c>
      <c r="G1174" s="12" t="n">
        <v>0</v>
      </c>
      <c r="H1174" s="12" t="n">
        <v>0</v>
      </c>
      <c r="I1174" s="12" t="n">
        <v>0</v>
      </c>
      <c r="J1174" s="12" t="n">
        <v>0</v>
      </c>
      <c r="K1174" s="12" t="n">
        <v>0</v>
      </c>
      <c r="L1174" s="12" t="n">
        <v>0</v>
      </c>
      <c r="M1174" s="12" t="n">
        <v>0</v>
      </c>
      <c r="N1174" s="12" t="n">
        <v>0</v>
      </c>
      <c r="O1174" s="12" t="n">
        <v>0</v>
      </c>
      <c r="P1174" s="12" t="n">
        <v>0</v>
      </c>
      <c r="Q1174" s="12" t="n">
        <v>0</v>
      </c>
      <c r="R1174" s="12" t="n">
        <v>0</v>
      </c>
      <c r="S1174" s="12" t="n">
        <v>0</v>
      </c>
      <c r="T1174" s="12" t="n">
        <v>0</v>
      </c>
      <c r="U1174" s="12" t="n">
        <v>0</v>
      </c>
      <c r="V1174" s="12" t="n">
        <v>0</v>
      </c>
    </row>
    <row r="1175" customFormat="false" ht="12.8" hidden="false" customHeight="false" outlineLevel="0" collapsed="false">
      <c r="A1175" s="16" t="s">
        <v>58</v>
      </c>
      <c r="B1175" s="15" t="n">
        <v>16040</v>
      </c>
      <c r="C1175" s="11" t="n">
        <v>2024</v>
      </c>
      <c r="D1175" s="11" t="s">
        <v>15</v>
      </c>
      <c r="E1175" s="12" t="n">
        <v>0</v>
      </c>
      <c r="F1175" s="12" t="n">
        <v>0</v>
      </c>
      <c r="G1175" s="12" t="n">
        <v>0</v>
      </c>
      <c r="H1175" s="12" t="n">
        <v>0</v>
      </c>
      <c r="I1175" s="12" t="n">
        <v>0</v>
      </c>
      <c r="J1175" s="12" t="n">
        <v>0</v>
      </c>
      <c r="K1175" s="12" t="n">
        <v>0</v>
      </c>
      <c r="L1175" s="12" t="n">
        <v>0</v>
      </c>
      <c r="M1175" s="12" t="n">
        <v>0</v>
      </c>
      <c r="N1175" s="12" t="n">
        <v>0</v>
      </c>
      <c r="O1175" s="12" t="n">
        <v>0</v>
      </c>
      <c r="P1175" s="12" t="n">
        <v>0</v>
      </c>
      <c r="Q1175" s="12" t="n">
        <v>0</v>
      </c>
      <c r="R1175" s="12" t="n">
        <v>0</v>
      </c>
      <c r="S1175" s="12" t="n">
        <v>0</v>
      </c>
      <c r="T1175" s="12" t="n">
        <v>0</v>
      </c>
      <c r="U1175" s="12" t="n">
        <v>0</v>
      </c>
      <c r="V1175" s="12" t="n">
        <v>0</v>
      </c>
    </row>
    <row r="1176" customFormat="false" ht="12.8" hidden="false" customHeight="false" outlineLevel="0" collapsed="false">
      <c r="A1176" s="16" t="s">
        <v>58</v>
      </c>
      <c r="B1176" s="15" t="n">
        <v>16050</v>
      </c>
      <c r="C1176" s="11" t="n">
        <v>2024</v>
      </c>
      <c r="D1176" s="11" t="s">
        <v>15</v>
      </c>
      <c r="E1176" s="12" t="n">
        <v>0</v>
      </c>
      <c r="F1176" s="12" t="n">
        <v>0</v>
      </c>
      <c r="G1176" s="12" t="n">
        <v>0</v>
      </c>
      <c r="H1176" s="12" t="n">
        <v>0</v>
      </c>
      <c r="I1176" s="12" t="n">
        <v>0</v>
      </c>
      <c r="J1176" s="12" t="n">
        <v>0</v>
      </c>
      <c r="K1176" s="12" t="n">
        <v>0</v>
      </c>
      <c r="L1176" s="12" t="n">
        <v>0</v>
      </c>
      <c r="M1176" s="12" t="n">
        <v>0</v>
      </c>
      <c r="N1176" s="12" t="n">
        <v>0</v>
      </c>
      <c r="O1176" s="12" t="n">
        <v>0</v>
      </c>
      <c r="P1176" s="12" t="n">
        <v>0</v>
      </c>
      <c r="Q1176" s="12" t="n">
        <v>0</v>
      </c>
      <c r="R1176" s="12" t="n">
        <v>0</v>
      </c>
      <c r="S1176" s="12" t="n">
        <v>0</v>
      </c>
      <c r="T1176" s="12" t="n">
        <v>0</v>
      </c>
      <c r="U1176" s="12" t="n">
        <v>0</v>
      </c>
      <c r="V1176" s="12" t="n">
        <v>0</v>
      </c>
    </row>
    <row r="1177" customFormat="false" ht="12.8" hidden="false" customHeight="false" outlineLevel="0" collapsed="false">
      <c r="A1177" s="16" t="s">
        <v>58</v>
      </c>
      <c r="B1177" s="15" t="n">
        <v>16060</v>
      </c>
      <c r="C1177" s="11" t="n">
        <v>2024</v>
      </c>
      <c r="D1177" s="11" t="s">
        <v>15</v>
      </c>
      <c r="E1177" s="12" t="n">
        <v>0</v>
      </c>
      <c r="F1177" s="12" t="n">
        <v>0</v>
      </c>
      <c r="G1177" s="12" t="n">
        <v>0</v>
      </c>
      <c r="H1177" s="12" t="n">
        <v>0</v>
      </c>
      <c r="I1177" s="12" t="n">
        <v>0</v>
      </c>
      <c r="J1177" s="12" t="n">
        <v>0</v>
      </c>
      <c r="K1177" s="12" t="n">
        <v>0</v>
      </c>
      <c r="L1177" s="12" t="n">
        <v>0</v>
      </c>
      <c r="M1177" s="12" t="n">
        <v>0</v>
      </c>
      <c r="N1177" s="12" t="n">
        <v>0</v>
      </c>
      <c r="O1177" s="12" t="n">
        <v>0</v>
      </c>
      <c r="P1177" s="12" t="n">
        <v>0</v>
      </c>
      <c r="Q1177" s="12" t="n">
        <v>0</v>
      </c>
      <c r="R1177" s="12" t="n">
        <v>0</v>
      </c>
      <c r="S1177" s="12" t="n">
        <v>0</v>
      </c>
      <c r="T1177" s="12" t="n">
        <v>0</v>
      </c>
      <c r="U1177" s="12" t="n">
        <v>0</v>
      </c>
      <c r="V1177" s="12" t="n">
        <v>0</v>
      </c>
    </row>
    <row r="1178" customFormat="false" ht="12.8" hidden="false" customHeight="false" outlineLevel="0" collapsed="false">
      <c r="A1178" s="16" t="s">
        <v>58</v>
      </c>
      <c r="B1178" s="15" t="n">
        <v>16070</v>
      </c>
      <c r="C1178" s="11" t="n">
        <v>2024</v>
      </c>
      <c r="D1178" s="11" t="s">
        <v>15</v>
      </c>
      <c r="E1178" s="12" t="n">
        <v>0</v>
      </c>
      <c r="F1178" s="12" t="n">
        <v>0</v>
      </c>
      <c r="G1178" s="12" t="n">
        <v>0</v>
      </c>
      <c r="H1178" s="12" t="n">
        <v>0</v>
      </c>
      <c r="I1178" s="12" t="n">
        <v>0</v>
      </c>
      <c r="J1178" s="12" t="n">
        <v>0</v>
      </c>
      <c r="K1178" s="12" t="n">
        <v>0</v>
      </c>
      <c r="L1178" s="12" t="n">
        <v>0</v>
      </c>
      <c r="M1178" s="12" t="n">
        <v>0</v>
      </c>
      <c r="N1178" s="12" t="n">
        <v>0</v>
      </c>
      <c r="O1178" s="12" t="n">
        <v>0</v>
      </c>
      <c r="P1178" s="12" t="n">
        <v>0</v>
      </c>
      <c r="Q1178" s="12" t="n">
        <v>0</v>
      </c>
      <c r="R1178" s="12" t="n">
        <v>0</v>
      </c>
      <c r="S1178" s="12" t="n">
        <v>0</v>
      </c>
      <c r="T1178" s="12" t="n">
        <v>0</v>
      </c>
      <c r="U1178" s="12" t="n">
        <v>0</v>
      </c>
      <c r="V1178" s="12" t="n">
        <v>0</v>
      </c>
    </row>
    <row r="1179" customFormat="false" ht="12.8" hidden="false" customHeight="false" outlineLevel="0" collapsed="false">
      <c r="A1179" s="16" t="s">
        <v>58</v>
      </c>
      <c r="B1179" s="15" t="n">
        <v>16150</v>
      </c>
      <c r="C1179" s="11" t="n">
        <v>2024</v>
      </c>
      <c r="D1179" s="11" t="s">
        <v>15</v>
      </c>
      <c r="E1179" s="12" t="n">
        <v>0</v>
      </c>
      <c r="F1179" s="12" t="n">
        <v>0</v>
      </c>
      <c r="G1179" s="12" t="n">
        <v>0</v>
      </c>
      <c r="H1179" s="12" t="n">
        <v>0</v>
      </c>
      <c r="I1179" s="12" t="n">
        <v>0</v>
      </c>
      <c r="J1179" s="12" t="n">
        <v>0</v>
      </c>
      <c r="K1179" s="12" t="n">
        <v>0</v>
      </c>
      <c r="L1179" s="12" t="n">
        <v>0</v>
      </c>
      <c r="M1179" s="12" t="n">
        <v>0</v>
      </c>
      <c r="N1179" s="12" t="n">
        <v>0</v>
      </c>
      <c r="O1179" s="12" t="n">
        <v>0</v>
      </c>
      <c r="P1179" s="12" t="n">
        <v>0</v>
      </c>
      <c r="Q1179" s="12" t="n">
        <v>0</v>
      </c>
      <c r="R1179" s="12" t="n">
        <v>0</v>
      </c>
      <c r="S1179" s="12" t="n">
        <v>0</v>
      </c>
      <c r="T1179" s="12" t="n">
        <v>0</v>
      </c>
      <c r="U1179" s="12" t="n">
        <v>0</v>
      </c>
      <c r="V1179" s="12" t="n">
        <v>0</v>
      </c>
    </row>
    <row r="1180" customFormat="false" ht="12.8" hidden="false" customHeight="false" outlineLevel="0" collapsed="false">
      <c r="A1180" s="16" t="s">
        <v>58</v>
      </c>
      <c r="B1180" s="15" t="n">
        <v>16160</v>
      </c>
      <c r="C1180" s="11" t="n">
        <v>2024</v>
      </c>
      <c r="D1180" s="11" t="s">
        <v>15</v>
      </c>
      <c r="E1180" s="12" t="n">
        <v>0</v>
      </c>
      <c r="F1180" s="12" t="n">
        <v>0</v>
      </c>
      <c r="G1180" s="12" t="n">
        <v>0</v>
      </c>
      <c r="H1180" s="12" t="n">
        <v>0</v>
      </c>
      <c r="I1180" s="12" t="n">
        <v>0</v>
      </c>
      <c r="J1180" s="12" t="n">
        <v>0</v>
      </c>
      <c r="K1180" s="12" t="n">
        <v>0</v>
      </c>
      <c r="L1180" s="12" t="n">
        <v>0</v>
      </c>
      <c r="M1180" s="12" t="n">
        <v>0</v>
      </c>
      <c r="N1180" s="12" t="n">
        <v>0</v>
      </c>
      <c r="O1180" s="12" t="n">
        <v>0</v>
      </c>
      <c r="P1180" s="12" t="n">
        <v>0</v>
      </c>
      <c r="Q1180" s="12" t="n">
        <v>0</v>
      </c>
      <c r="R1180" s="12" t="n">
        <v>0</v>
      </c>
      <c r="S1180" s="12" t="n">
        <v>0</v>
      </c>
      <c r="T1180" s="12" t="n">
        <v>0</v>
      </c>
      <c r="U1180" s="12" t="n">
        <v>0</v>
      </c>
      <c r="V1180" s="12" t="n">
        <v>0</v>
      </c>
    </row>
    <row r="1181" customFormat="false" ht="12.8" hidden="false" customHeight="false" outlineLevel="0" collapsed="false">
      <c r="A1181" s="16" t="s">
        <v>58</v>
      </c>
      <c r="B1181" s="15" t="n">
        <v>16170</v>
      </c>
      <c r="C1181" s="11" t="n">
        <v>2024</v>
      </c>
      <c r="D1181" s="11" t="s">
        <v>15</v>
      </c>
      <c r="E1181" s="12" t="n">
        <v>0</v>
      </c>
      <c r="F1181" s="12" t="n">
        <v>0</v>
      </c>
      <c r="G1181" s="12" t="n">
        <v>0</v>
      </c>
      <c r="H1181" s="12" t="n">
        <v>0</v>
      </c>
      <c r="I1181" s="12" t="n">
        <v>0</v>
      </c>
      <c r="J1181" s="12" t="n">
        <v>0</v>
      </c>
      <c r="K1181" s="12" t="n">
        <v>0</v>
      </c>
      <c r="L1181" s="12" t="n">
        <v>0</v>
      </c>
      <c r="M1181" s="12" t="n">
        <v>0</v>
      </c>
      <c r="N1181" s="12" t="n">
        <v>0</v>
      </c>
      <c r="O1181" s="12" t="n">
        <v>0</v>
      </c>
      <c r="P1181" s="12" t="n">
        <v>0</v>
      </c>
      <c r="Q1181" s="12" t="n">
        <v>0</v>
      </c>
      <c r="R1181" s="12" t="n">
        <v>0</v>
      </c>
      <c r="S1181" s="12" t="n">
        <v>0</v>
      </c>
      <c r="T1181" s="12" t="n">
        <v>0</v>
      </c>
      <c r="U1181" s="12" t="n">
        <v>0</v>
      </c>
      <c r="V1181" s="12" t="n">
        <v>0</v>
      </c>
    </row>
    <row r="1182" customFormat="false" ht="12.8" hidden="false" customHeight="false" outlineLevel="0" collapsed="false">
      <c r="A1182" s="16" t="s">
        <v>58</v>
      </c>
      <c r="B1182" s="15" t="n">
        <v>16180</v>
      </c>
      <c r="C1182" s="11" t="n">
        <v>2024</v>
      </c>
      <c r="D1182" s="11" t="s">
        <v>15</v>
      </c>
      <c r="E1182" s="12" t="n">
        <v>0</v>
      </c>
      <c r="F1182" s="12" t="n">
        <v>0</v>
      </c>
      <c r="G1182" s="12" t="n">
        <v>0</v>
      </c>
      <c r="H1182" s="12" t="n">
        <v>0</v>
      </c>
      <c r="I1182" s="12" t="n">
        <v>0</v>
      </c>
      <c r="J1182" s="12" t="n">
        <v>0</v>
      </c>
      <c r="K1182" s="12" t="n">
        <v>0</v>
      </c>
      <c r="L1182" s="12" t="n">
        <v>0</v>
      </c>
      <c r="M1182" s="12" t="n">
        <v>0</v>
      </c>
      <c r="N1182" s="12" t="n">
        <v>0</v>
      </c>
      <c r="O1182" s="12" t="n">
        <v>0</v>
      </c>
      <c r="P1182" s="12" t="n">
        <v>0</v>
      </c>
      <c r="Q1182" s="12" t="n">
        <v>0</v>
      </c>
      <c r="R1182" s="12" t="n">
        <v>0</v>
      </c>
      <c r="S1182" s="12" t="n">
        <v>0</v>
      </c>
      <c r="T1182" s="12" t="n">
        <v>0</v>
      </c>
      <c r="U1182" s="12" t="n">
        <v>0</v>
      </c>
      <c r="V1182" s="12" t="n">
        <v>0</v>
      </c>
    </row>
    <row r="1183" customFormat="false" ht="12.8" hidden="false" customHeight="false" outlineLevel="0" collapsed="false">
      <c r="A1183" s="16" t="s">
        <v>58</v>
      </c>
      <c r="B1183" s="15" t="n">
        <v>16200</v>
      </c>
      <c r="C1183" s="11" t="n">
        <v>2024</v>
      </c>
      <c r="D1183" s="11" t="s">
        <v>15</v>
      </c>
      <c r="E1183" s="12" t="n">
        <v>0</v>
      </c>
      <c r="F1183" s="12" t="n">
        <v>0</v>
      </c>
      <c r="G1183" s="12" t="n">
        <v>0</v>
      </c>
      <c r="H1183" s="12" t="n">
        <v>0</v>
      </c>
      <c r="I1183" s="12" t="n">
        <v>0</v>
      </c>
      <c r="J1183" s="12" t="n">
        <v>0</v>
      </c>
      <c r="K1183" s="12" t="n">
        <v>0</v>
      </c>
      <c r="L1183" s="12" t="n">
        <v>0</v>
      </c>
      <c r="M1183" s="12" t="n">
        <v>0</v>
      </c>
      <c r="N1183" s="12" t="n">
        <v>0</v>
      </c>
      <c r="O1183" s="12" t="n">
        <v>0</v>
      </c>
      <c r="P1183" s="12" t="n">
        <v>0</v>
      </c>
      <c r="Q1183" s="12" t="n">
        <v>0</v>
      </c>
      <c r="R1183" s="12" t="n">
        <v>0</v>
      </c>
      <c r="S1183" s="12" t="n">
        <v>0</v>
      </c>
      <c r="T1183" s="12" t="n">
        <v>0</v>
      </c>
      <c r="U1183" s="12" t="n">
        <v>0</v>
      </c>
      <c r="V1183" s="12" t="n">
        <v>0</v>
      </c>
    </row>
    <row r="1184" customFormat="false" ht="12.8" hidden="false" customHeight="false" outlineLevel="0" collapsed="false">
      <c r="A1184" s="16" t="s">
        <v>58</v>
      </c>
      <c r="B1184" s="15" t="n">
        <v>16220</v>
      </c>
      <c r="C1184" s="11" t="n">
        <v>2024</v>
      </c>
      <c r="D1184" s="11" t="s">
        <v>15</v>
      </c>
      <c r="E1184" s="12" t="n">
        <v>0</v>
      </c>
      <c r="F1184" s="12" t="n">
        <v>0</v>
      </c>
      <c r="G1184" s="12" t="n">
        <v>0</v>
      </c>
      <c r="H1184" s="12" t="n">
        <v>0</v>
      </c>
      <c r="I1184" s="12" t="n">
        <v>0</v>
      </c>
      <c r="J1184" s="12" t="n">
        <v>0</v>
      </c>
      <c r="K1184" s="12" t="n">
        <v>0</v>
      </c>
      <c r="L1184" s="12" t="n">
        <v>0</v>
      </c>
      <c r="M1184" s="12" t="n">
        <v>0</v>
      </c>
      <c r="N1184" s="12" t="n">
        <v>0</v>
      </c>
      <c r="O1184" s="12" t="n">
        <v>0</v>
      </c>
      <c r="P1184" s="12" t="n">
        <v>0</v>
      </c>
      <c r="Q1184" s="12" t="n">
        <v>0</v>
      </c>
      <c r="R1184" s="12" t="n">
        <v>0</v>
      </c>
      <c r="S1184" s="12" t="n">
        <v>0</v>
      </c>
      <c r="T1184" s="12" t="n">
        <v>0</v>
      </c>
      <c r="U1184" s="12" t="n">
        <v>0</v>
      </c>
      <c r="V1184" s="12" t="n">
        <v>0</v>
      </c>
    </row>
    <row r="1185" customFormat="false" ht="12.8" hidden="false" customHeight="false" outlineLevel="0" collapsed="false">
      <c r="A1185" s="16" t="s">
        <v>58</v>
      </c>
      <c r="B1185" s="15" t="n">
        <v>16520</v>
      </c>
      <c r="C1185" s="11" t="n">
        <v>2024</v>
      </c>
      <c r="D1185" s="11" t="s">
        <v>15</v>
      </c>
      <c r="E1185" s="12" t="n">
        <v>0</v>
      </c>
      <c r="F1185" s="12" t="n">
        <v>0</v>
      </c>
      <c r="G1185" s="12" t="n">
        <v>0</v>
      </c>
      <c r="H1185" s="12" t="n">
        <v>0</v>
      </c>
      <c r="I1185" s="12" t="n">
        <v>0</v>
      </c>
      <c r="J1185" s="12" t="n">
        <v>0</v>
      </c>
      <c r="K1185" s="12" t="n">
        <v>0</v>
      </c>
      <c r="L1185" s="12" t="n">
        <v>0</v>
      </c>
      <c r="M1185" s="12" t="n">
        <v>0</v>
      </c>
      <c r="N1185" s="12" t="n">
        <v>0</v>
      </c>
      <c r="O1185" s="12" t="n">
        <v>0</v>
      </c>
      <c r="P1185" s="12" t="n">
        <v>0</v>
      </c>
      <c r="Q1185" s="12" t="n">
        <v>0</v>
      </c>
      <c r="R1185" s="12" t="n">
        <v>0</v>
      </c>
      <c r="S1185" s="12" t="n">
        <v>0</v>
      </c>
      <c r="T1185" s="12" t="n">
        <v>0</v>
      </c>
      <c r="U1185" s="12" t="n">
        <v>0</v>
      </c>
      <c r="V1185" s="12" t="n">
        <v>0</v>
      </c>
    </row>
    <row r="1186" customFormat="false" ht="12.8" hidden="false" customHeight="false" outlineLevel="0" collapsed="false">
      <c r="A1186" s="16" t="s">
        <v>58</v>
      </c>
      <c r="B1186" s="15" t="n">
        <v>16530</v>
      </c>
      <c r="C1186" s="11" t="n">
        <v>2024</v>
      </c>
      <c r="D1186" s="11" t="s">
        <v>15</v>
      </c>
      <c r="E1186" s="12" t="n">
        <v>0</v>
      </c>
      <c r="F1186" s="12" t="n">
        <v>0</v>
      </c>
      <c r="G1186" s="12" t="n">
        <v>0</v>
      </c>
      <c r="H1186" s="12" t="n">
        <v>0</v>
      </c>
      <c r="I1186" s="12" t="n">
        <v>0</v>
      </c>
      <c r="J1186" s="12" t="n">
        <v>0</v>
      </c>
      <c r="K1186" s="12" t="n">
        <v>0</v>
      </c>
      <c r="L1186" s="12" t="n">
        <v>0</v>
      </c>
      <c r="M1186" s="12" t="n">
        <v>0</v>
      </c>
      <c r="N1186" s="12" t="n">
        <v>0</v>
      </c>
      <c r="O1186" s="12" t="n">
        <v>0</v>
      </c>
      <c r="P1186" s="12" t="n">
        <v>0</v>
      </c>
      <c r="Q1186" s="12" t="n">
        <v>0</v>
      </c>
      <c r="R1186" s="12" t="n">
        <v>0</v>
      </c>
      <c r="S1186" s="12" t="n">
        <v>0</v>
      </c>
      <c r="T1186" s="12" t="n">
        <v>0</v>
      </c>
      <c r="U1186" s="12" t="n">
        <v>0</v>
      </c>
      <c r="V1186" s="12" t="n">
        <v>0</v>
      </c>
    </row>
    <row r="1187" customFormat="false" ht="12.8" hidden="false" customHeight="false" outlineLevel="0" collapsed="false">
      <c r="A1187" s="16" t="s">
        <v>58</v>
      </c>
      <c r="B1187" s="15" t="n">
        <v>16600</v>
      </c>
      <c r="C1187" s="11" t="n">
        <v>2024</v>
      </c>
      <c r="D1187" s="11" t="s">
        <v>15</v>
      </c>
      <c r="E1187" s="12" t="n">
        <v>0</v>
      </c>
      <c r="F1187" s="12" t="n">
        <v>0</v>
      </c>
      <c r="G1187" s="12" t="n">
        <v>0</v>
      </c>
      <c r="H1187" s="12" t="n">
        <v>0</v>
      </c>
      <c r="I1187" s="12" t="n">
        <v>0</v>
      </c>
      <c r="J1187" s="12" t="n">
        <v>0</v>
      </c>
      <c r="K1187" s="12" t="n">
        <v>0</v>
      </c>
      <c r="L1187" s="12" t="n">
        <v>0</v>
      </c>
      <c r="M1187" s="12" t="n">
        <v>0</v>
      </c>
      <c r="N1187" s="12" t="n">
        <v>0</v>
      </c>
      <c r="O1187" s="12" t="n">
        <v>0</v>
      </c>
      <c r="P1187" s="12" t="n">
        <v>0</v>
      </c>
      <c r="Q1187" s="12" t="n">
        <v>0</v>
      </c>
      <c r="R1187" s="12" t="n">
        <v>0</v>
      </c>
      <c r="S1187" s="12" t="n">
        <v>0</v>
      </c>
      <c r="T1187" s="12" t="n">
        <v>0</v>
      </c>
      <c r="U1187" s="12" t="n">
        <v>0</v>
      </c>
      <c r="V1187" s="12" t="n">
        <v>0</v>
      </c>
    </row>
    <row r="1188" customFormat="false" ht="12.8" hidden="false" customHeight="false" outlineLevel="0" collapsed="false">
      <c r="A1188" s="16" t="s">
        <v>58</v>
      </c>
      <c r="B1188" s="15" t="n">
        <v>16700</v>
      </c>
      <c r="C1188" s="11" t="n">
        <v>2024</v>
      </c>
      <c r="D1188" s="11" t="s">
        <v>15</v>
      </c>
      <c r="E1188" s="12" t="n">
        <v>0</v>
      </c>
      <c r="F1188" s="12" t="n">
        <v>0</v>
      </c>
      <c r="G1188" s="12" t="n">
        <v>0</v>
      </c>
      <c r="H1188" s="12" t="n">
        <v>0</v>
      </c>
      <c r="I1188" s="12" t="n">
        <v>0</v>
      </c>
      <c r="J1188" s="12" t="n">
        <v>0</v>
      </c>
      <c r="K1188" s="12" t="n">
        <v>0</v>
      </c>
      <c r="L1188" s="12" t="n">
        <v>0</v>
      </c>
      <c r="M1188" s="12" t="n">
        <v>0</v>
      </c>
      <c r="N1188" s="12" t="n">
        <v>0</v>
      </c>
      <c r="O1188" s="12" t="n">
        <v>0</v>
      </c>
      <c r="P1188" s="12" t="n">
        <v>0</v>
      </c>
      <c r="Q1188" s="12" t="n">
        <v>0</v>
      </c>
      <c r="R1188" s="12" t="n">
        <v>0</v>
      </c>
      <c r="S1188" s="12" t="n">
        <v>0</v>
      </c>
      <c r="T1188" s="12" t="n">
        <v>0</v>
      </c>
      <c r="U1188" s="12" t="n">
        <v>0</v>
      </c>
      <c r="V1188" s="12" t="n">
        <v>0</v>
      </c>
    </row>
    <row r="1189" customFormat="false" ht="12.8" hidden="false" customHeight="false" outlineLevel="0" collapsed="false">
      <c r="A1189" s="16" t="s">
        <v>58</v>
      </c>
      <c r="B1189" s="15" t="n">
        <v>16730</v>
      </c>
      <c r="C1189" s="11" t="n">
        <v>2024</v>
      </c>
      <c r="D1189" s="11" t="s">
        <v>15</v>
      </c>
      <c r="E1189" s="12" t="n">
        <v>0</v>
      </c>
      <c r="F1189" s="12" t="n">
        <v>0</v>
      </c>
      <c r="G1189" s="12" t="n">
        <v>0</v>
      </c>
      <c r="H1189" s="12" t="n">
        <v>0</v>
      </c>
      <c r="I1189" s="12" t="n">
        <v>0</v>
      </c>
      <c r="J1189" s="12" t="n">
        <v>0</v>
      </c>
      <c r="K1189" s="12" t="n">
        <v>0</v>
      </c>
      <c r="L1189" s="12" t="n">
        <v>0</v>
      </c>
      <c r="M1189" s="12" t="n">
        <v>0</v>
      </c>
      <c r="N1189" s="12" t="n">
        <v>0</v>
      </c>
      <c r="O1189" s="12" t="n">
        <v>0</v>
      </c>
      <c r="P1189" s="12" t="n">
        <v>0</v>
      </c>
      <c r="Q1189" s="12" t="n">
        <v>0</v>
      </c>
      <c r="R1189" s="12" t="n">
        <v>0</v>
      </c>
      <c r="S1189" s="12" t="n">
        <v>0</v>
      </c>
      <c r="T1189" s="12" t="n">
        <v>0</v>
      </c>
      <c r="U1189" s="12" t="n">
        <v>0</v>
      </c>
      <c r="V1189" s="12" t="n">
        <v>0</v>
      </c>
    </row>
    <row r="1190" customFormat="false" ht="12.8" hidden="false" customHeight="false" outlineLevel="0" collapsed="false">
      <c r="A1190" s="16" t="s">
        <v>58</v>
      </c>
      <c r="B1190" s="15" t="n">
        <v>17610</v>
      </c>
      <c r="C1190" s="11" t="n">
        <v>2024</v>
      </c>
      <c r="D1190" s="11" t="s">
        <v>15</v>
      </c>
      <c r="E1190" s="12" t="n">
        <v>0</v>
      </c>
      <c r="F1190" s="12" t="n">
        <v>0</v>
      </c>
      <c r="G1190" s="12" t="n">
        <v>0</v>
      </c>
      <c r="H1190" s="12" t="n">
        <v>0</v>
      </c>
      <c r="I1190" s="12" t="n">
        <v>0</v>
      </c>
      <c r="J1190" s="12" t="n">
        <v>0</v>
      </c>
      <c r="K1190" s="12" t="n">
        <v>0</v>
      </c>
      <c r="L1190" s="12" t="n">
        <v>0</v>
      </c>
      <c r="M1190" s="12" t="n">
        <v>0</v>
      </c>
      <c r="N1190" s="12" t="n">
        <v>0</v>
      </c>
      <c r="O1190" s="12" t="n">
        <v>0</v>
      </c>
      <c r="P1190" s="12" t="n">
        <v>0</v>
      </c>
      <c r="Q1190" s="12" t="n">
        <v>0</v>
      </c>
      <c r="R1190" s="12" t="n">
        <v>0</v>
      </c>
      <c r="S1190" s="12" t="n">
        <v>0</v>
      </c>
      <c r="T1190" s="12" t="n">
        <v>0</v>
      </c>
      <c r="U1190" s="12" t="n">
        <v>0</v>
      </c>
      <c r="V1190" s="12" t="n">
        <v>0</v>
      </c>
    </row>
    <row r="1191" customFormat="false" ht="12.8" hidden="false" customHeight="false" outlineLevel="0" collapsed="false">
      <c r="A1191" s="16" t="s">
        <v>58</v>
      </c>
      <c r="B1191" s="15" t="n">
        <v>18030</v>
      </c>
      <c r="C1191" s="11" t="n">
        <v>2024</v>
      </c>
      <c r="D1191" s="11" t="s">
        <v>15</v>
      </c>
      <c r="E1191" s="12" t="n">
        <v>0</v>
      </c>
      <c r="F1191" s="12" t="n">
        <v>0</v>
      </c>
      <c r="G1191" s="12" t="n">
        <v>0</v>
      </c>
      <c r="H1191" s="12" t="n">
        <v>0</v>
      </c>
      <c r="I1191" s="12" t="n">
        <v>0</v>
      </c>
      <c r="J1191" s="12" t="n">
        <v>0</v>
      </c>
      <c r="K1191" s="12" t="n">
        <v>0</v>
      </c>
      <c r="L1191" s="12" t="n">
        <v>0</v>
      </c>
      <c r="M1191" s="12" t="n">
        <v>0</v>
      </c>
      <c r="N1191" s="12" t="n">
        <v>0</v>
      </c>
      <c r="O1191" s="12" t="n">
        <v>0</v>
      </c>
      <c r="P1191" s="12" t="n">
        <v>0</v>
      </c>
      <c r="Q1191" s="12" t="n">
        <v>0</v>
      </c>
      <c r="R1191" s="12" t="n">
        <v>0</v>
      </c>
      <c r="S1191" s="12" t="n">
        <v>0</v>
      </c>
      <c r="T1191" s="12" t="n">
        <v>0</v>
      </c>
      <c r="U1191" s="12" t="n">
        <v>0</v>
      </c>
      <c r="V1191" s="12" t="n">
        <v>0</v>
      </c>
    </row>
    <row r="1192" customFormat="false" ht="12.8" hidden="false" customHeight="false" outlineLevel="0" collapsed="false">
      <c r="A1192" s="16" t="s">
        <v>58</v>
      </c>
      <c r="B1192" s="15" t="n">
        <v>18130</v>
      </c>
      <c r="C1192" s="11" t="n">
        <v>2024</v>
      </c>
      <c r="D1192" s="11" t="s">
        <v>15</v>
      </c>
      <c r="E1192" s="12" t="n">
        <v>0</v>
      </c>
      <c r="F1192" s="12" t="n">
        <v>0</v>
      </c>
      <c r="G1192" s="12" t="n">
        <v>0</v>
      </c>
      <c r="H1192" s="12" t="n">
        <v>0</v>
      </c>
      <c r="I1192" s="12" t="n">
        <v>0</v>
      </c>
      <c r="J1192" s="12" t="n">
        <v>0</v>
      </c>
      <c r="K1192" s="12" t="n">
        <v>0</v>
      </c>
      <c r="L1192" s="12" t="n">
        <v>0</v>
      </c>
      <c r="M1192" s="12" t="n">
        <v>0</v>
      </c>
      <c r="N1192" s="12" t="n">
        <v>0</v>
      </c>
      <c r="O1192" s="12" t="n">
        <v>0</v>
      </c>
      <c r="P1192" s="12" t="n">
        <v>0</v>
      </c>
      <c r="Q1192" s="12" t="n">
        <v>0</v>
      </c>
      <c r="R1192" s="12" t="n">
        <v>0</v>
      </c>
      <c r="S1192" s="12" t="n">
        <v>0</v>
      </c>
      <c r="T1192" s="12" t="n">
        <v>0</v>
      </c>
      <c r="U1192" s="12" t="n">
        <v>0</v>
      </c>
      <c r="V1192" s="12" t="n">
        <v>0</v>
      </c>
    </row>
    <row r="1193" customFormat="false" ht="12.8" hidden="false" customHeight="false" outlineLevel="0" collapsed="false">
      <c r="A1193" s="16" t="s">
        <v>58</v>
      </c>
      <c r="B1193" s="15" t="n">
        <v>18160</v>
      </c>
      <c r="C1193" s="11" t="n">
        <v>2024</v>
      </c>
      <c r="D1193" s="11" t="s">
        <v>15</v>
      </c>
      <c r="E1193" s="12" t="n">
        <v>0</v>
      </c>
      <c r="F1193" s="12" t="n">
        <v>0</v>
      </c>
      <c r="G1193" s="12" t="n">
        <v>0</v>
      </c>
      <c r="H1193" s="12" t="n">
        <v>0</v>
      </c>
      <c r="I1193" s="12" t="n">
        <v>0</v>
      </c>
      <c r="J1193" s="12" t="n">
        <v>0</v>
      </c>
      <c r="K1193" s="12" t="n">
        <v>0</v>
      </c>
      <c r="L1193" s="12" t="n">
        <v>0</v>
      </c>
      <c r="M1193" s="12" t="n">
        <v>0</v>
      </c>
      <c r="N1193" s="12" t="n">
        <v>0</v>
      </c>
      <c r="O1193" s="12" t="n">
        <v>0</v>
      </c>
      <c r="P1193" s="12" t="n">
        <v>0</v>
      </c>
      <c r="Q1193" s="12" t="n">
        <v>0</v>
      </c>
      <c r="R1193" s="12" t="n">
        <v>0</v>
      </c>
      <c r="S1193" s="12" t="n">
        <v>0</v>
      </c>
      <c r="T1193" s="12" t="n">
        <v>0</v>
      </c>
      <c r="U1193" s="12" t="n">
        <v>0</v>
      </c>
      <c r="V1193" s="12" t="n">
        <v>0</v>
      </c>
    </row>
    <row r="1194" customFormat="false" ht="12.8" hidden="false" customHeight="false" outlineLevel="0" collapsed="false">
      <c r="A1194" s="16" t="s">
        <v>58</v>
      </c>
      <c r="B1194" s="15" t="n">
        <v>18170</v>
      </c>
      <c r="C1194" s="11" t="n">
        <v>2024</v>
      </c>
      <c r="D1194" s="11" t="s">
        <v>15</v>
      </c>
      <c r="E1194" s="12" t="n">
        <v>0</v>
      </c>
      <c r="F1194" s="12" t="n">
        <v>0</v>
      </c>
      <c r="G1194" s="12" t="n">
        <v>0</v>
      </c>
      <c r="H1194" s="12" t="n">
        <v>0</v>
      </c>
      <c r="I1194" s="12" t="n">
        <v>0</v>
      </c>
      <c r="J1194" s="12" t="n">
        <v>0</v>
      </c>
      <c r="K1194" s="12" t="n">
        <v>0</v>
      </c>
      <c r="L1194" s="12" t="n">
        <v>0</v>
      </c>
      <c r="M1194" s="12" t="n">
        <v>0</v>
      </c>
      <c r="N1194" s="12" t="n">
        <v>0</v>
      </c>
      <c r="O1194" s="12" t="n">
        <v>0</v>
      </c>
      <c r="P1194" s="12" t="n">
        <v>0</v>
      </c>
      <c r="Q1194" s="12" t="n">
        <v>0</v>
      </c>
      <c r="R1194" s="12" t="n">
        <v>0</v>
      </c>
      <c r="S1194" s="12" t="n">
        <v>0</v>
      </c>
      <c r="T1194" s="12" t="n">
        <v>0</v>
      </c>
      <c r="U1194" s="12" t="n">
        <v>0</v>
      </c>
      <c r="V1194" s="12" t="n">
        <v>0</v>
      </c>
    </row>
    <row r="1195" customFormat="false" ht="12.8" hidden="false" customHeight="false" outlineLevel="0" collapsed="false">
      <c r="A1195" s="16" t="s">
        <v>58</v>
      </c>
      <c r="B1195" s="15" t="n">
        <v>18240</v>
      </c>
      <c r="C1195" s="11" t="n">
        <v>2024</v>
      </c>
      <c r="D1195" s="11" t="s">
        <v>15</v>
      </c>
      <c r="E1195" s="12" t="n">
        <v>0</v>
      </c>
      <c r="F1195" s="12" t="n">
        <v>0</v>
      </c>
      <c r="G1195" s="12" t="n">
        <v>0</v>
      </c>
      <c r="H1195" s="12" t="n">
        <v>0</v>
      </c>
      <c r="I1195" s="12" t="n">
        <v>0</v>
      </c>
      <c r="J1195" s="12" t="n">
        <v>0</v>
      </c>
      <c r="K1195" s="12" t="n">
        <v>0</v>
      </c>
      <c r="L1195" s="12" t="n">
        <v>0</v>
      </c>
      <c r="M1195" s="12" t="n">
        <v>0</v>
      </c>
      <c r="N1195" s="12" t="n">
        <v>0</v>
      </c>
      <c r="O1195" s="12" t="n">
        <v>0</v>
      </c>
      <c r="P1195" s="12" t="n">
        <v>0</v>
      </c>
      <c r="Q1195" s="12" t="n">
        <v>0</v>
      </c>
      <c r="R1195" s="12" t="n">
        <v>0</v>
      </c>
      <c r="S1195" s="12" t="n">
        <v>0</v>
      </c>
      <c r="T1195" s="12" t="n">
        <v>0</v>
      </c>
      <c r="U1195" s="12" t="n">
        <v>0</v>
      </c>
      <c r="V1195" s="12" t="n">
        <v>0</v>
      </c>
    </row>
    <row r="1196" customFormat="false" ht="12.8" hidden="false" customHeight="false" outlineLevel="0" collapsed="false">
      <c r="A1196" s="16" t="s">
        <v>58</v>
      </c>
      <c r="B1196" s="15" t="n">
        <v>18310</v>
      </c>
      <c r="C1196" s="11" t="n">
        <v>2024</v>
      </c>
      <c r="D1196" s="11" t="s">
        <v>15</v>
      </c>
      <c r="E1196" s="12" t="n">
        <v>0</v>
      </c>
      <c r="F1196" s="12" t="n">
        <v>0</v>
      </c>
      <c r="G1196" s="12" t="n">
        <v>0</v>
      </c>
      <c r="H1196" s="12" t="n">
        <v>0</v>
      </c>
      <c r="I1196" s="12" t="n">
        <v>0</v>
      </c>
      <c r="J1196" s="12" t="n">
        <v>0</v>
      </c>
      <c r="K1196" s="12" t="n">
        <v>0</v>
      </c>
      <c r="L1196" s="12" t="n">
        <v>0</v>
      </c>
      <c r="M1196" s="12" t="n">
        <v>0</v>
      </c>
      <c r="N1196" s="12" t="n">
        <v>0</v>
      </c>
      <c r="O1196" s="12" t="n">
        <v>0</v>
      </c>
      <c r="P1196" s="12" t="n">
        <v>0</v>
      </c>
      <c r="Q1196" s="12" t="n">
        <v>0</v>
      </c>
      <c r="R1196" s="12" t="n">
        <v>0</v>
      </c>
      <c r="S1196" s="12" t="n">
        <v>0</v>
      </c>
      <c r="T1196" s="12" t="n">
        <v>0</v>
      </c>
      <c r="U1196" s="12" t="n">
        <v>0</v>
      </c>
      <c r="V1196" s="12" t="n">
        <v>0</v>
      </c>
    </row>
    <row r="1197" customFormat="false" ht="12.8" hidden="false" customHeight="false" outlineLevel="0" collapsed="false">
      <c r="A1197" s="16" t="s">
        <v>58</v>
      </c>
      <c r="B1197" s="15" t="n">
        <v>18370</v>
      </c>
      <c r="C1197" s="11" t="n">
        <v>2024</v>
      </c>
      <c r="D1197" s="11" t="s">
        <v>15</v>
      </c>
      <c r="E1197" s="12" t="n">
        <v>0</v>
      </c>
      <c r="F1197" s="12" t="n">
        <v>0</v>
      </c>
      <c r="G1197" s="12" t="n">
        <v>0</v>
      </c>
      <c r="H1197" s="12" t="n">
        <v>0</v>
      </c>
      <c r="I1197" s="12" t="n">
        <v>0</v>
      </c>
      <c r="J1197" s="12" t="n">
        <v>0</v>
      </c>
      <c r="K1197" s="12" t="n">
        <v>0</v>
      </c>
      <c r="L1197" s="12" t="n">
        <v>0</v>
      </c>
      <c r="M1197" s="12" t="n">
        <v>0</v>
      </c>
      <c r="N1197" s="12" t="n">
        <v>0</v>
      </c>
      <c r="O1197" s="12" t="n">
        <v>0</v>
      </c>
      <c r="P1197" s="12" t="n">
        <v>0</v>
      </c>
      <c r="Q1197" s="12" t="n">
        <v>0</v>
      </c>
      <c r="R1197" s="12" t="n">
        <v>0</v>
      </c>
      <c r="S1197" s="12" t="n">
        <v>0</v>
      </c>
      <c r="T1197" s="12" t="n">
        <v>0</v>
      </c>
      <c r="U1197" s="12" t="n">
        <v>0</v>
      </c>
      <c r="V1197" s="12" t="n">
        <v>0</v>
      </c>
    </row>
    <row r="1198" customFormat="false" ht="12.8" hidden="false" customHeight="false" outlineLevel="0" collapsed="false">
      <c r="A1198" s="16" t="s">
        <v>58</v>
      </c>
      <c r="B1198" s="15" t="n">
        <v>18395</v>
      </c>
      <c r="C1198" s="11" t="n">
        <v>2024</v>
      </c>
      <c r="D1198" s="11" t="s">
        <v>15</v>
      </c>
      <c r="E1198" s="12" t="n">
        <v>0</v>
      </c>
      <c r="F1198" s="12" t="n">
        <v>0</v>
      </c>
      <c r="G1198" s="12" t="n">
        <v>0</v>
      </c>
      <c r="H1198" s="12" t="n">
        <v>0</v>
      </c>
      <c r="I1198" s="12" t="n">
        <v>0</v>
      </c>
      <c r="J1198" s="12" t="n">
        <v>0</v>
      </c>
      <c r="K1198" s="12" t="n">
        <v>0</v>
      </c>
      <c r="L1198" s="12" t="n">
        <v>0</v>
      </c>
      <c r="M1198" s="12" t="n">
        <v>0</v>
      </c>
      <c r="N1198" s="12" t="n">
        <v>0</v>
      </c>
      <c r="O1198" s="12" t="n">
        <v>0</v>
      </c>
      <c r="P1198" s="12" t="n">
        <v>0</v>
      </c>
      <c r="Q1198" s="12" t="n">
        <v>0</v>
      </c>
      <c r="R1198" s="12" t="n">
        <v>0</v>
      </c>
      <c r="S1198" s="12" t="n">
        <v>0</v>
      </c>
      <c r="T1198" s="12" t="n">
        <v>0</v>
      </c>
      <c r="U1198" s="12" t="n">
        <v>0</v>
      </c>
      <c r="V1198" s="12" t="n">
        <v>0</v>
      </c>
    </row>
    <row r="1199" customFormat="false" ht="12.8" hidden="false" customHeight="false" outlineLevel="0" collapsed="false">
      <c r="A1199" s="16" t="s">
        <v>58</v>
      </c>
      <c r="B1199" s="15" t="n">
        <v>18410</v>
      </c>
      <c r="C1199" s="11" t="n">
        <v>2024</v>
      </c>
      <c r="D1199" s="11" t="s">
        <v>15</v>
      </c>
      <c r="E1199" s="12" t="n">
        <v>0</v>
      </c>
      <c r="F1199" s="12" t="n">
        <v>0</v>
      </c>
      <c r="G1199" s="12" t="n">
        <v>0</v>
      </c>
      <c r="H1199" s="12" t="n">
        <v>0</v>
      </c>
      <c r="I1199" s="12" t="n">
        <v>0</v>
      </c>
      <c r="J1199" s="12" t="n">
        <v>0</v>
      </c>
      <c r="K1199" s="12" t="n">
        <v>0</v>
      </c>
      <c r="L1199" s="12" t="n">
        <v>0</v>
      </c>
      <c r="M1199" s="12" t="n">
        <v>0</v>
      </c>
      <c r="N1199" s="12" t="n">
        <v>0</v>
      </c>
      <c r="O1199" s="12" t="n">
        <v>0</v>
      </c>
      <c r="P1199" s="12" t="n">
        <v>0</v>
      </c>
      <c r="Q1199" s="12" t="n">
        <v>0</v>
      </c>
      <c r="R1199" s="12" t="n">
        <v>0</v>
      </c>
      <c r="S1199" s="12" t="n">
        <v>0</v>
      </c>
      <c r="T1199" s="12" t="n">
        <v>0</v>
      </c>
      <c r="U1199" s="12" t="n">
        <v>0</v>
      </c>
      <c r="V1199" s="12" t="n">
        <v>0</v>
      </c>
    </row>
    <row r="1200" customFormat="false" ht="12.8" hidden="false" customHeight="false" outlineLevel="0" collapsed="false">
      <c r="A1200" s="16" t="s">
        <v>58</v>
      </c>
      <c r="B1200" s="15" t="n">
        <v>18415</v>
      </c>
      <c r="C1200" s="11" t="n">
        <v>2024</v>
      </c>
      <c r="D1200" s="11" t="s">
        <v>15</v>
      </c>
      <c r="E1200" s="12" t="n">
        <v>0</v>
      </c>
      <c r="F1200" s="12" t="n">
        <v>0</v>
      </c>
      <c r="G1200" s="12" t="n">
        <v>0</v>
      </c>
      <c r="H1200" s="12" t="n">
        <v>0</v>
      </c>
      <c r="I1200" s="12" t="n">
        <v>0</v>
      </c>
      <c r="J1200" s="12" t="n">
        <v>0</v>
      </c>
      <c r="K1200" s="12" t="n">
        <v>0</v>
      </c>
      <c r="L1200" s="12" t="n">
        <v>0</v>
      </c>
      <c r="M1200" s="12" t="n">
        <v>0</v>
      </c>
      <c r="N1200" s="12" t="n">
        <v>0</v>
      </c>
      <c r="O1200" s="12" t="n">
        <v>0</v>
      </c>
      <c r="P1200" s="12" t="n">
        <v>0</v>
      </c>
      <c r="Q1200" s="12" t="n">
        <v>0</v>
      </c>
      <c r="R1200" s="12" t="n">
        <v>0</v>
      </c>
      <c r="S1200" s="12" t="n">
        <v>0</v>
      </c>
      <c r="T1200" s="12" t="n">
        <v>0</v>
      </c>
      <c r="U1200" s="12" t="n">
        <v>0</v>
      </c>
      <c r="V1200" s="12" t="n">
        <v>0</v>
      </c>
    </row>
    <row r="1201" customFormat="false" ht="12.8" hidden="false" customHeight="false" outlineLevel="0" collapsed="false">
      <c r="A1201" s="16" t="s">
        <v>58</v>
      </c>
      <c r="B1201" s="15" t="n">
        <v>18420</v>
      </c>
      <c r="C1201" s="11" t="n">
        <v>2024</v>
      </c>
      <c r="D1201" s="11" t="s">
        <v>15</v>
      </c>
      <c r="E1201" s="12" t="n">
        <v>0</v>
      </c>
      <c r="F1201" s="12" t="n">
        <v>0</v>
      </c>
      <c r="G1201" s="12" t="n">
        <v>0</v>
      </c>
      <c r="H1201" s="12" t="n">
        <v>0</v>
      </c>
      <c r="I1201" s="12" t="n">
        <v>0</v>
      </c>
      <c r="J1201" s="12" t="n">
        <v>0</v>
      </c>
      <c r="K1201" s="12" t="n">
        <v>0</v>
      </c>
      <c r="L1201" s="12" t="n">
        <v>0</v>
      </c>
      <c r="M1201" s="12" t="n">
        <v>0</v>
      </c>
      <c r="N1201" s="12" t="n">
        <v>0</v>
      </c>
      <c r="O1201" s="12" t="n">
        <v>0</v>
      </c>
      <c r="P1201" s="12" t="n">
        <v>0</v>
      </c>
      <c r="Q1201" s="12" t="n">
        <v>0</v>
      </c>
      <c r="R1201" s="12" t="n">
        <v>0</v>
      </c>
      <c r="S1201" s="12" t="n">
        <v>0</v>
      </c>
      <c r="T1201" s="12" t="n">
        <v>0</v>
      </c>
      <c r="U1201" s="12" t="n">
        <v>0</v>
      </c>
      <c r="V1201" s="12" t="n">
        <v>0</v>
      </c>
    </row>
    <row r="1202" customFormat="false" ht="12.8" hidden="false" customHeight="false" outlineLevel="0" collapsed="false">
      <c r="A1202" s="16" t="s">
        <v>58</v>
      </c>
      <c r="B1202" s="15" t="n">
        <v>18430</v>
      </c>
      <c r="C1202" s="11" t="n">
        <v>2024</v>
      </c>
      <c r="D1202" s="11" t="s">
        <v>15</v>
      </c>
      <c r="E1202" s="12" t="n">
        <v>0</v>
      </c>
      <c r="F1202" s="12" t="n">
        <v>0</v>
      </c>
      <c r="G1202" s="12" t="n">
        <v>0</v>
      </c>
      <c r="H1202" s="12" t="n">
        <v>0</v>
      </c>
      <c r="I1202" s="12" t="n">
        <v>0</v>
      </c>
      <c r="J1202" s="12" t="n">
        <v>0</v>
      </c>
      <c r="K1202" s="12" t="n">
        <v>0</v>
      </c>
      <c r="L1202" s="12" t="n">
        <v>0</v>
      </c>
      <c r="M1202" s="12" t="n">
        <v>0</v>
      </c>
      <c r="N1202" s="12" t="n">
        <v>0</v>
      </c>
      <c r="O1202" s="12" t="n">
        <v>0</v>
      </c>
      <c r="P1202" s="12" t="n">
        <v>0</v>
      </c>
      <c r="Q1202" s="12" t="n">
        <v>0</v>
      </c>
      <c r="R1202" s="12" t="n">
        <v>0</v>
      </c>
      <c r="S1202" s="12" t="n">
        <v>0</v>
      </c>
      <c r="T1202" s="12" t="n">
        <v>0</v>
      </c>
      <c r="U1202" s="12" t="n">
        <v>0</v>
      </c>
      <c r="V1202" s="12" t="n">
        <v>0</v>
      </c>
    </row>
    <row r="1203" customFormat="false" ht="12.8" hidden="false" customHeight="false" outlineLevel="0" collapsed="false">
      <c r="A1203" s="16" t="s">
        <v>58</v>
      </c>
      <c r="B1203" s="15" t="n">
        <v>18450</v>
      </c>
      <c r="C1203" s="11" t="n">
        <v>2024</v>
      </c>
      <c r="D1203" s="11" t="s">
        <v>15</v>
      </c>
      <c r="E1203" s="12" t="n">
        <v>0</v>
      </c>
      <c r="F1203" s="12" t="n">
        <v>0</v>
      </c>
      <c r="G1203" s="12" t="n">
        <v>0</v>
      </c>
      <c r="H1203" s="12" t="n">
        <v>0</v>
      </c>
      <c r="I1203" s="12" t="n">
        <v>0</v>
      </c>
      <c r="J1203" s="12" t="n">
        <v>0</v>
      </c>
      <c r="K1203" s="12" t="n">
        <v>0</v>
      </c>
      <c r="L1203" s="12" t="n">
        <v>0</v>
      </c>
      <c r="M1203" s="12" t="n">
        <v>0</v>
      </c>
      <c r="N1203" s="12" t="n">
        <v>0</v>
      </c>
      <c r="O1203" s="12" t="n">
        <v>0</v>
      </c>
      <c r="P1203" s="12" t="n">
        <v>0</v>
      </c>
      <c r="Q1203" s="12" t="n">
        <v>0</v>
      </c>
      <c r="R1203" s="12" t="n">
        <v>0</v>
      </c>
      <c r="S1203" s="12" t="n">
        <v>0</v>
      </c>
      <c r="T1203" s="12" t="n">
        <v>0</v>
      </c>
      <c r="U1203" s="12" t="n">
        <v>0</v>
      </c>
      <c r="V1203" s="12" t="n">
        <v>0</v>
      </c>
    </row>
    <row r="1204" customFormat="false" ht="12.8" hidden="false" customHeight="false" outlineLevel="0" collapsed="false">
      <c r="A1204" s="16" t="s">
        <v>58</v>
      </c>
      <c r="B1204" s="15" t="n">
        <v>18486</v>
      </c>
      <c r="C1204" s="11" t="n">
        <v>2024</v>
      </c>
      <c r="D1204" s="11" t="s">
        <v>15</v>
      </c>
      <c r="E1204" s="12" t="n">
        <v>0</v>
      </c>
      <c r="F1204" s="12" t="n">
        <v>0</v>
      </c>
      <c r="G1204" s="12" t="n">
        <v>0</v>
      </c>
      <c r="H1204" s="12" t="n">
        <v>0</v>
      </c>
      <c r="I1204" s="12" t="n">
        <v>0</v>
      </c>
      <c r="J1204" s="12" t="n">
        <v>0</v>
      </c>
      <c r="K1204" s="12" t="n">
        <v>0</v>
      </c>
      <c r="L1204" s="12" t="n">
        <v>0</v>
      </c>
      <c r="M1204" s="12" t="n">
        <v>0</v>
      </c>
      <c r="N1204" s="12" t="n">
        <v>0</v>
      </c>
      <c r="O1204" s="12" t="n">
        <v>0</v>
      </c>
      <c r="P1204" s="12" t="n">
        <v>0</v>
      </c>
      <c r="Q1204" s="12" t="n">
        <v>0</v>
      </c>
      <c r="R1204" s="12" t="n">
        <v>0</v>
      </c>
      <c r="S1204" s="12" t="n">
        <v>0</v>
      </c>
      <c r="T1204" s="12" t="n">
        <v>0</v>
      </c>
      <c r="U1204" s="12" t="n">
        <v>0</v>
      </c>
      <c r="V1204" s="12" t="n">
        <v>0</v>
      </c>
    </row>
    <row r="1205" customFormat="false" ht="12.8" hidden="false" customHeight="false" outlineLevel="0" collapsed="false">
      <c r="A1205" s="16" t="s">
        <v>58</v>
      </c>
      <c r="B1205" s="15" t="n">
        <v>19330</v>
      </c>
      <c r="C1205" s="11" t="n">
        <v>2024</v>
      </c>
      <c r="D1205" s="11" t="s">
        <v>15</v>
      </c>
      <c r="E1205" s="12" t="n">
        <v>0</v>
      </c>
      <c r="F1205" s="12" t="n">
        <v>0</v>
      </c>
      <c r="G1205" s="12" t="n">
        <v>0</v>
      </c>
      <c r="H1205" s="12" t="n">
        <v>0</v>
      </c>
      <c r="I1205" s="12" t="n">
        <v>0</v>
      </c>
      <c r="J1205" s="12" t="n">
        <v>0</v>
      </c>
      <c r="K1205" s="12" t="n">
        <v>0</v>
      </c>
      <c r="L1205" s="12" t="n">
        <v>0</v>
      </c>
      <c r="M1205" s="12" t="n">
        <v>0</v>
      </c>
      <c r="N1205" s="12" t="n">
        <v>0</v>
      </c>
      <c r="O1205" s="12" t="n">
        <v>0</v>
      </c>
      <c r="P1205" s="12" t="n">
        <v>0</v>
      </c>
      <c r="Q1205" s="12" t="n">
        <v>0</v>
      </c>
      <c r="R1205" s="12" t="n">
        <v>0</v>
      </c>
      <c r="S1205" s="12" t="n">
        <v>0</v>
      </c>
      <c r="T1205" s="12" t="n">
        <v>0</v>
      </c>
      <c r="U1205" s="12" t="n">
        <v>0</v>
      </c>
      <c r="V1205" s="12" t="n">
        <v>0</v>
      </c>
    </row>
    <row r="1206" customFormat="false" ht="12.8" hidden="false" customHeight="false" outlineLevel="0" collapsed="false">
      <c r="A1206" s="16" t="s">
        <v>58</v>
      </c>
      <c r="B1206" s="15" t="n">
        <v>19340</v>
      </c>
      <c r="C1206" s="11" t="n">
        <v>2024</v>
      </c>
      <c r="D1206" s="11" t="s">
        <v>15</v>
      </c>
      <c r="E1206" s="12" t="n">
        <v>0</v>
      </c>
      <c r="F1206" s="12" t="n">
        <v>0</v>
      </c>
      <c r="G1206" s="12" t="n">
        <v>0</v>
      </c>
      <c r="H1206" s="12" t="n">
        <v>0</v>
      </c>
      <c r="I1206" s="12" t="n">
        <v>0</v>
      </c>
      <c r="J1206" s="12" t="n">
        <v>0</v>
      </c>
      <c r="K1206" s="12" t="n">
        <v>0</v>
      </c>
      <c r="L1206" s="12" t="n">
        <v>0</v>
      </c>
      <c r="M1206" s="12" t="n">
        <v>0</v>
      </c>
      <c r="N1206" s="12" t="n">
        <v>0</v>
      </c>
      <c r="O1206" s="12" t="n">
        <v>0</v>
      </c>
      <c r="P1206" s="12" t="n">
        <v>0</v>
      </c>
      <c r="Q1206" s="12" t="n">
        <v>0</v>
      </c>
      <c r="R1206" s="12" t="n">
        <v>0</v>
      </c>
      <c r="S1206" s="12" t="n">
        <v>0</v>
      </c>
      <c r="T1206" s="12" t="n">
        <v>0</v>
      </c>
      <c r="U1206" s="12" t="n">
        <v>0</v>
      </c>
      <c r="V1206" s="12" t="n">
        <v>0</v>
      </c>
    </row>
    <row r="1207" customFormat="false" ht="12.8" hidden="false" customHeight="false" outlineLevel="0" collapsed="false">
      <c r="A1207" s="16" t="s">
        <v>59</v>
      </c>
      <c r="B1207" s="15" t="n">
        <v>16550</v>
      </c>
      <c r="C1207" s="11" t="n">
        <v>2024</v>
      </c>
      <c r="D1207" s="11" t="s">
        <v>15</v>
      </c>
      <c r="E1207" s="12" t="n">
        <v>909</v>
      </c>
      <c r="F1207" s="12" t="n">
        <v>1033.085</v>
      </c>
      <c r="G1207" s="12" t="n">
        <v>1506.18</v>
      </c>
      <c r="H1207" s="12" t="n">
        <v>2875.002</v>
      </c>
      <c r="I1207" s="12" t="n">
        <v>3091.4</v>
      </c>
      <c r="J1207" s="12" t="n">
        <v>4220.95</v>
      </c>
      <c r="K1207" s="12" t="n">
        <v>1661.91925</v>
      </c>
      <c r="L1207" s="12" t="n">
        <v>1867.325</v>
      </c>
      <c r="M1207" s="12" t="n">
        <v>1768.175</v>
      </c>
      <c r="N1207" s="12" t="n">
        <v>1814.2254</v>
      </c>
      <c r="O1207" s="12" t="n">
        <v>2212.47</v>
      </c>
      <c r="P1207" s="12" t="n">
        <v>1432.665</v>
      </c>
      <c r="Q1207" s="12" t="n">
        <v>2905.427712</v>
      </c>
      <c r="R1207" s="12" t="n">
        <v>3301.6224</v>
      </c>
      <c r="S1207" s="12" t="n">
        <v>2916.43312</v>
      </c>
      <c r="T1207" s="12" t="n">
        <v>-545.5395</v>
      </c>
      <c r="U1207" s="12" t="n">
        <v>-551.05</v>
      </c>
      <c r="V1207" s="12" t="n">
        <v>-538.745</v>
      </c>
    </row>
    <row r="1208" customFormat="false" ht="12.8" hidden="false" customHeight="false" outlineLevel="0" collapsed="false">
      <c r="A1208" s="16" t="s">
        <v>59</v>
      </c>
      <c r="B1208" s="15" t="n">
        <v>16670</v>
      </c>
      <c r="C1208" s="11" t="n">
        <v>2024</v>
      </c>
      <c r="D1208" s="11" t="s">
        <v>15</v>
      </c>
      <c r="E1208" s="12" t="n">
        <v>0</v>
      </c>
      <c r="F1208" s="12" t="n">
        <v>0</v>
      </c>
      <c r="G1208" s="12" t="n">
        <v>0</v>
      </c>
      <c r="H1208" s="12" t="n">
        <v>0</v>
      </c>
      <c r="I1208" s="12" t="n">
        <v>0</v>
      </c>
      <c r="J1208" s="12" t="n">
        <v>0</v>
      </c>
      <c r="K1208" s="12" t="n">
        <v>0</v>
      </c>
      <c r="L1208" s="12" t="n">
        <v>0</v>
      </c>
      <c r="M1208" s="12" t="n">
        <v>0</v>
      </c>
      <c r="N1208" s="12" t="n">
        <v>0</v>
      </c>
      <c r="O1208" s="12" t="n">
        <v>0</v>
      </c>
      <c r="P1208" s="12" t="n">
        <v>0</v>
      </c>
      <c r="Q1208" s="12" t="n">
        <v>0</v>
      </c>
      <c r="R1208" s="12" t="n">
        <v>0</v>
      </c>
      <c r="S1208" s="12" t="n">
        <v>0</v>
      </c>
      <c r="T1208" s="12" t="n">
        <v>0</v>
      </c>
      <c r="U1208" s="12" t="n">
        <v>0</v>
      </c>
      <c r="V1208" s="12" t="n">
        <v>0</v>
      </c>
    </row>
    <row r="1209" customFormat="false" ht="12.8" hidden="false" customHeight="false" outlineLevel="0" collapsed="false">
      <c r="A1209" s="16" t="s">
        <v>59</v>
      </c>
      <c r="B1209" s="15" t="n">
        <v>16720</v>
      </c>
      <c r="C1209" s="11" t="n">
        <v>2024</v>
      </c>
      <c r="D1209" s="11" t="s">
        <v>15</v>
      </c>
      <c r="E1209" s="12" t="n">
        <v>0</v>
      </c>
      <c r="F1209" s="12" t="n">
        <v>0</v>
      </c>
      <c r="G1209" s="12" t="n">
        <v>0</v>
      </c>
      <c r="H1209" s="12" t="n">
        <v>0</v>
      </c>
      <c r="I1209" s="12" t="n">
        <v>0</v>
      </c>
      <c r="J1209" s="12" t="n">
        <v>0</v>
      </c>
      <c r="K1209" s="12" t="n">
        <v>0</v>
      </c>
      <c r="L1209" s="12" t="n">
        <v>0</v>
      </c>
      <c r="M1209" s="12" t="n">
        <v>0</v>
      </c>
      <c r="N1209" s="12" t="n">
        <v>0</v>
      </c>
      <c r="O1209" s="12" t="n">
        <v>0</v>
      </c>
      <c r="P1209" s="12" t="n">
        <v>0</v>
      </c>
      <c r="Q1209" s="12" t="n">
        <v>0</v>
      </c>
      <c r="R1209" s="12" t="n">
        <v>0</v>
      </c>
      <c r="S1209" s="12" t="n">
        <v>0</v>
      </c>
      <c r="T1209" s="12" t="n">
        <v>0</v>
      </c>
      <c r="U1209" s="12" t="n">
        <v>0</v>
      </c>
      <c r="V1209" s="12" t="n">
        <v>0</v>
      </c>
    </row>
    <row r="1210" customFormat="false" ht="12.8" hidden="false" customHeight="false" outlineLevel="0" collapsed="false">
      <c r="A1210" s="16" t="s">
        <v>60</v>
      </c>
      <c r="B1210" s="15" t="n">
        <v>16220</v>
      </c>
      <c r="C1210" s="11" t="n">
        <v>2024</v>
      </c>
      <c r="D1210" s="11" t="s">
        <v>15</v>
      </c>
      <c r="E1210" s="12" t="n">
        <v>0</v>
      </c>
      <c r="F1210" s="12" t="n">
        <v>0</v>
      </c>
      <c r="G1210" s="12" t="n">
        <v>0</v>
      </c>
      <c r="H1210" s="12" t="n">
        <v>0</v>
      </c>
      <c r="I1210" s="12" t="n">
        <v>0</v>
      </c>
      <c r="J1210" s="12" t="n">
        <v>0</v>
      </c>
      <c r="K1210" s="12" t="n">
        <v>0</v>
      </c>
      <c r="L1210" s="12" t="n">
        <v>0</v>
      </c>
      <c r="M1210" s="12" t="n">
        <v>0</v>
      </c>
      <c r="N1210" s="12" t="n">
        <v>0</v>
      </c>
      <c r="O1210" s="12" t="n">
        <v>0</v>
      </c>
      <c r="P1210" s="12" t="n">
        <v>0</v>
      </c>
      <c r="Q1210" s="12" t="n">
        <v>0</v>
      </c>
      <c r="R1210" s="12" t="n">
        <v>0</v>
      </c>
      <c r="S1210" s="12" t="n">
        <v>0</v>
      </c>
      <c r="T1210" s="12" t="n">
        <v>0</v>
      </c>
      <c r="U1210" s="12" t="n">
        <v>0</v>
      </c>
      <c r="V1210" s="12" t="n">
        <v>0</v>
      </c>
    </row>
    <row r="1211" customFormat="false" ht="12.8" hidden="false" customHeight="false" outlineLevel="0" collapsed="false">
      <c r="A1211" s="16" t="s">
        <v>60</v>
      </c>
      <c r="B1211" s="15" t="n">
        <v>16520</v>
      </c>
      <c r="C1211" s="11" t="n">
        <v>2024</v>
      </c>
      <c r="D1211" s="11" t="s">
        <v>15</v>
      </c>
      <c r="E1211" s="12" t="n">
        <v>0</v>
      </c>
      <c r="F1211" s="12" t="n">
        <v>0</v>
      </c>
      <c r="G1211" s="12" t="n">
        <v>0</v>
      </c>
      <c r="H1211" s="12" t="n">
        <v>0</v>
      </c>
      <c r="I1211" s="12" t="n">
        <v>0</v>
      </c>
      <c r="J1211" s="12" t="n">
        <v>0</v>
      </c>
      <c r="K1211" s="12" t="n">
        <v>0</v>
      </c>
      <c r="L1211" s="12" t="n">
        <v>0</v>
      </c>
      <c r="M1211" s="12" t="n">
        <v>0</v>
      </c>
      <c r="N1211" s="12" t="n">
        <v>0</v>
      </c>
      <c r="O1211" s="12" t="n">
        <v>0</v>
      </c>
      <c r="P1211" s="12" t="n">
        <v>0</v>
      </c>
      <c r="Q1211" s="12" t="n">
        <v>0</v>
      </c>
      <c r="R1211" s="12" t="n">
        <v>0</v>
      </c>
      <c r="S1211" s="12" t="n">
        <v>0</v>
      </c>
      <c r="T1211" s="12" t="n">
        <v>0</v>
      </c>
      <c r="U1211" s="12" t="n">
        <v>0</v>
      </c>
      <c r="V1211" s="12" t="n">
        <v>0</v>
      </c>
    </row>
    <row r="1212" customFormat="false" ht="12.8" hidden="false" customHeight="false" outlineLevel="0" collapsed="false">
      <c r="A1212" s="15" t="s">
        <v>61</v>
      </c>
      <c r="B1212" s="15" t="n">
        <v>18950</v>
      </c>
      <c r="C1212" s="11" t="n">
        <v>2024</v>
      </c>
      <c r="D1212" s="11" t="s">
        <v>15</v>
      </c>
      <c r="E1212" s="12" t="n">
        <v>0</v>
      </c>
      <c r="F1212" s="12" t="n">
        <v>0</v>
      </c>
      <c r="G1212" s="12" t="n">
        <v>0</v>
      </c>
      <c r="H1212" s="12" t="n">
        <v>0</v>
      </c>
      <c r="I1212" s="12" t="n">
        <v>0</v>
      </c>
      <c r="J1212" s="12" t="n">
        <v>0</v>
      </c>
      <c r="K1212" s="12" t="n">
        <v>0</v>
      </c>
      <c r="L1212" s="12" t="n">
        <v>0</v>
      </c>
      <c r="M1212" s="12" t="n">
        <v>0</v>
      </c>
      <c r="N1212" s="12" t="n">
        <v>0</v>
      </c>
      <c r="O1212" s="12" t="n">
        <v>0</v>
      </c>
      <c r="P1212" s="12" t="n">
        <v>0</v>
      </c>
      <c r="Q1212" s="12" t="n">
        <v>0</v>
      </c>
      <c r="R1212" s="12" t="n">
        <v>0</v>
      </c>
      <c r="S1212" s="12" t="n">
        <v>0</v>
      </c>
      <c r="T1212" s="12" t="n">
        <v>0</v>
      </c>
      <c r="U1212" s="12" t="n">
        <v>0</v>
      </c>
      <c r="V1212" s="12" t="n">
        <v>0</v>
      </c>
    </row>
    <row r="1213" customFormat="false" ht="12.8" hidden="false" customHeight="false" outlineLevel="0" collapsed="false">
      <c r="A1213" s="15" t="s">
        <v>62</v>
      </c>
      <c r="B1213" s="15" t="s">
        <v>63</v>
      </c>
      <c r="C1213" s="11" t="n">
        <v>2024</v>
      </c>
      <c r="D1213" s="11" t="s">
        <v>15</v>
      </c>
      <c r="E1213" s="12" t="n">
        <v>0</v>
      </c>
      <c r="F1213" s="12" t="n">
        <v>0</v>
      </c>
      <c r="G1213" s="12" t="n">
        <v>0</v>
      </c>
      <c r="H1213" s="12" t="n">
        <v>0</v>
      </c>
      <c r="I1213" s="12" t="n">
        <v>0</v>
      </c>
      <c r="J1213" s="12" t="n">
        <v>0</v>
      </c>
      <c r="K1213" s="12" t="n">
        <v>0</v>
      </c>
      <c r="L1213" s="12" t="n">
        <v>0</v>
      </c>
      <c r="M1213" s="12" t="n">
        <v>0</v>
      </c>
      <c r="N1213" s="12" t="n">
        <v>0</v>
      </c>
      <c r="O1213" s="12" t="n">
        <v>0</v>
      </c>
      <c r="P1213" s="12" t="n">
        <v>0</v>
      </c>
      <c r="Q1213" s="12" t="n">
        <v>0</v>
      </c>
      <c r="R1213" s="12" t="n">
        <v>0</v>
      </c>
      <c r="S1213" s="12" t="n">
        <v>0</v>
      </c>
      <c r="T1213" s="12" t="n">
        <v>0</v>
      </c>
      <c r="U1213" s="12" t="n">
        <v>0</v>
      </c>
      <c r="V1213" s="12" t="n">
        <v>0</v>
      </c>
    </row>
    <row r="1214" customFormat="false" ht="12.8" hidden="false" customHeight="false" outlineLevel="0" collapsed="false">
      <c r="A1214" s="15" t="s">
        <v>64</v>
      </c>
      <c r="B1214" s="15" t="n">
        <v>10080</v>
      </c>
      <c r="C1214" s="11" t="n">
        <v>2024</v>
      </c>
      <c r="D1214" s="11" t="s">
        <v>15</v>
      </c>
      <c r="E1214" s="12" t="n">
        <v>90006</v>
      </c>
      <c r="F1214" s="12" t="n">
        <v>102280.6687</v>
      </c>
      <c r="G1214" s="12" t="n">
        <v>149119.4796</v>
      </c>
      <c r="H1214" s="12" t="n">
        <v>203280.379848</v>
      </c>
      <c r="I1214" s="12" t="n">
        <v>218581.0536</v>
      </c>
      <c r="J1214" s="12" t="n">
        <v>298447.2078</v>
      </c>
      <c r="K1214" s="12" t="n">
        <v>70290.565426</v>
      </c>
      <c r="L1214" s="12" t="n">
        <v>78978.1634</v>
      </c>
      <c r="M1214" s="12" t="n">
        <v>74784.6326</v>
      </c>
      <c r="N1214" s="12" t="n">
        <v>62749.109608</v>
      </c>
      <c r="O1214" s="12" t="n">
        <v>76523.3044</v>
      </c>
      <c r="P1214" s="12" t="n">
        <v>49551.9758</v>
      </c>
      <c r="Q1214" s="12" t="n">
        <v>31113.064224</v>
      </c>
      <c r="R1214" s="12" t="n">
        <v>35355.7548</v>
      </c>
      <c r="S1214" s="12" t="n">
        <v>31230.91674</v>
      </c>
      <c r="T1214" s="12" t="n">
        <v>84784.516641</v>
      </c>
      <c r="U1214" s="12" t="n">
        <v>85640.9259</v>
      </c>
      <c r="V1214" s="12" t="n">
        <v>83728.55571</v>
      </c>
    </row>
    <row r="1215" customFormat="false" ht="12.8" hidden="false" customHeight="false" outlineLevel="0" collapsed="false">
      <c r="A1215" s="16" t="s">
        <v>65</v>
      </c>
      <c r="B1215" s="15" t="n">
        <v>10010</v>
      </c>
      <c r="C1215" s="11" t="n">
        <v>2024</v>
      </c>
      <c r="D1215" s="11" t="s">
        <v>15</v>
      </c>
      <c r="E1215" s="12" t="n">
        <v>0</v>
      </c>
      <c r="F1215" s="12" t="n">
        <v>0</v>
      </c>
      <c r="G1215" s="12" t="n">
        <v>0</v>
      </c>
      <c r="H1215" s="12" t="n">
        <v>0</v>
      </c>
      <c r="I1215" s="12" t="n">
        <v>0</v>
      </c>
      <c r="J1215" s="12" t="n">
        <v>0</v>
      </c>
      <c r="K1215" s="12" t="n">
        <v>0</v>
      </c>
      <c r="L1215" s="12" t="n">
        <v>0</v>
      </c>
      <c r="M1215" s="12" t="n">
        <v>0</v>
      </c>
      <c r="N1215" s="12" t="n">
        <v>0</v>
      </c>
      <c r="O1215" s="12" t="n">
        <v>0</v>
      </c>
      <c r="P1215" s="12" t="n">
        <v>0</v>
      </c>
      <c r="Q1215" s="12" t="n">
        <v>0</v>
      </c>
      <c r="R1215" s="12" t="n">
        <v>0</v>
      </c>
      <c r="S1215" s="12" t="n">
        <v>0</v>
      </c>
      <c r="T1215" s="12" t="n">
        <v>0</v>
      </c>
      <c r="U1215" s="12" t="n">
        <v>0</v>
      </c>
      <c r="V1215" s="12" t="n">
        <v>0</v>
      </c>
    </row>
    <row r="1216" customFormat="false" ht="12.8" hidden="false" customHeight="false" outlineLevel="0" collapsed="false">
      <c r="A1216" s="16" t="s">
        <v>65</v>
      </c>
      <c r="B1216" s="15" t="n">
        <v>10060</v>
      </c>
      <c r="C1216" s="11" t="n">
        <v>2024</v>
      </c>
      <c r="D1216" s="11" t="s">
        <v>15</v>
      </c>
      <c r="E1216" s="12" t="n">
        <v>0</v>
      </c>
      <c r="F1216" s="12" t="n">
        <v>0</v>
      </c>
      <c r="G1216" s="12" t="n">
        <v>0</v>
      </c>
      <c r="H1216" s="12" t="n">
        <v>0</v>
      </c>
      <c r="I1216" s="12" t="n">
        <v>0</v>
      </c>
      <c r="J1216" s="12" t="n">
        <v>0</v>
      </c>
      <c r="K1216" s="12" t="n">
        <v>0</v>
      </c>
      <c r="L1216" s="12" t="n">
        <v>0</v>
      </c>
      <c r="M1216" s="12" t="n">
        <v>0</v>
      </c>
      <c r="N1216" s="12" t="n">
        <v>0</v>
      </c>
      <c r="O1216" s="12" t="n">
        <v>0</v>
      </c>
      <c r="P1216" s="12" t="n">
        <v>0</v>
      </c>
      <c r="Q1216" s="12" t="n">
        <v>0</v>
      </c>
      <c r="R1216" s="12" t="n">
        <v>0</v>
      </c>
      <c r="S1216" s="12" t="n">
        <v>0</v>
      </c>
      <c r="T1216" s="12" t="n">
        <v>0</v>
      </c>
      <c r="U1216" s="12" t="n">
        <v>0</v>
      </c>
      <c r="V1216" s="12" t="n">
        <v>0</v>
      </c>
    </row>
    <row r="1217" customFormat="false" ht="12.8" hidden="false" customHeight="false" outlineLevel="0" collapsed="false">
      <c r="A1217" s="16" t="s">
        <v>65</v>
      </c>
      <c r="B1217" s="15" t="n">
        <v>10080</v>
      </c>
      <c r="C1217" s="11" t="n">
        <v>2024</v>
      </c>
      <c r="D1217" s="11" t="s">
        <v>15</v>
      </c>
      <c r="E1217" s="12" t="n">
        <v>12497694</v>
      </c>
      <c r="F1217" s="12" t="n">
        <v>14201925.8744</v>
      </c>
      <c r="G1217" s="12" t="n">
        <v>15705611.5552</v>
      </c>
      <c r="H1217" s="12" t="n">
        <v>16622954.274888</v>
      </c>
      <c r="I1217" s="12" t="n">
        <v>17874144.3816</v>
      </c>
      <c r="J1217" s="12" t="n">
        <v>19405081.7518</v>
      </c>
      <c r="K1217" s="12" t="n">
        <v>16664533.197204</v>
      </c>
      <c r="L1217" s="12" t="n">
        <v>18724194.6036</v>
      </c>
      <c r="M1217" s="12" t="n">
        <v>17729989.5804</v>
      </c>
      <c r="N1217" s="12" t="n">
        <v>17621848.080864</v>
      </c>
      <c r="O1217" s="12" t="n">
        <v>21490058.6352</v>
      </c>
      <c r="P1217" s="12" t="n">
        <v>20915693.7064</v>
      </c>
      <c r="Q1217" s="12" t="n">
        <v>16892643.98184</v>
      </c>
      <c r="R1217" s="12" t="n">
        <v>18196186.343</v>
      </c>
      <c r="S1217" s="12" t="n">
        <v>16956631.26965</v>
      </c>
      <c r="T1217" s="12" t="n">
        <v>15532251.080643</v>
      </c>
      <c r="U1217" s="12" t="n">
        <v>15689142.5057</v>
      </c>
      <c r="V1217" s="12" t="n">
        <v>15338802.43033</v>
      </c>
    </row>
    <row r="1218" customFormat="false" ht="12.8" hidden="false" customHeight="false" outlineLevel="0" collapsed="false">
      <c r="A1218" s="16" t="s">
        <v>65</v>
      </c>
      <c r="B1218" s="15" t="n">
        <v>10100</v>
      </c>
      <c r="C1218" s="11" t="n">
        <v>2024</v>
      </c>
      <c r="D1218" s="11" t="s">
        <v>15</v>
      </c>
      <c r="E1218" s="12" t="n">
        <v>0</v>
      </c>
      <c r="F1218" s="12" t="n">
        <v>0</v>
      </c>
      <c r="G1218" s="12" t="n">
        <v>0</v>
      </c>
      <c r="H1218" s="12" t="n">
        <v>0</v>
      </c>
      <c r="I1218" s="12" t="n">
        <v>0</v>
      </c>
      <c r="J1218" s="12" t="n">
        <v>0</v>
      </c>
      <c r="K1218" s="12" t="n">
        <v>-491288.030292</v>
      </c>
      <c r="L1218" s="12" t="n">
        <v>-552009.0228</v>
      </c>
      <c r="M1218" s="12" t="n">
        <v>-522698.8092</v>
      </c>
      <c r="N1218" s="12" t="n">
        <v>-73380.730556</v>
      </c>
      <c r="O1218" s="12" t="n">
        <v>-89488.6958</v>
      </c>
      <c r="P1218" s="12" t="n">
        <v>-57947.5981</v>
      </c>
      <c r="Q1218" s="12" t="n">
        <v>-82436.736096</v>
      </c>
      <c r="R1218" s="12" t="n">
        <v>-93678.1092</v>
      </c>
      <c r="S1218" s="12" t="n">
        <v>-82748.99646</v>
      </c>
      <c r="T1218" s="12" t="n">
        <v>-260923.211901</v>
      </c>
      <c r="U1218" s="12" t="n">
        <v>-263558.7999</v>
      </c>
      <c r="V1218" s="12" t="n">
        <v>-257673.50631</v>
      </c>
    </row>
    <row r="1219" customFormat="false" ht="12.8" hidden="false" customHeight="false" outlineLevel="0" collapsed="false">
      <c r="A1219" s="16" t="s">
        <v>65</v>
      </c>
      <c r="B1219" s="15" t="n">
        <v>10410</v>
      </c>
      <c r="C1219" s="11" t="n">
        <v>2024</v>
      </c>
      <c r="D1219" s="11" t="s">
        <v>15</v>
      </c>
      <c r="E1219" s="12" t="n">
        <v>0</v>
      </c>
      <c r="F1219" s="12" t="n">
        <v>0</v>
      </c>
      <c r="G1219" s="12" t="n">
        <v>0</v>
      </c>
      <c r="H1219" s="12" t="n">
        <v>0</v>
      </c>
      <c r="I1219" s="12" t="n">
        <v>0</v>
      </c>
      <c r="J1219" s="12" t="n">
        <v>0</v>
      </c>
      <c r="K1219" s="12" t="n">
        <v>0</v>
      </c>
      <c r="L1219" s="12" t="n">
        <v>0</v>
      </c>
      <c r="M1219" s="12" t="n">
        <v>0</v>
      </c>
      <c r="N1219" s="12" t="n">
        <v>0</v>
      </c>
      <c r="O1219" s="12" t="n">
        <v>0</v>
      </c>
      <c r="P1219" s="12" t="n">
        <v>0</v>
      </c>
      <c r="Q1219" s="12" t="n">
        <v>0</v>
      </c>
      <c r="R1219" s="12" t="n">
        <v>0</v>
      </c>
      <c r="S1219" s="12" t="n">
        <v>0</v>
      </c>
      <c r="T1219" s="12" t="n">
        <v>0</v>
      </c>
      <c r="U1219" s="12" t="n">
        <v>0</v>
      </c>
      <c r="V1219" s="12" t="n">
        <v>0</v>
      </c>
    </row>
    <row r="1220" customFormat="false" ht="12.8" hidden="false" customHeight="false" outlineLevel="0" collapsed="false">
      <c r="A1220" s="16" t="s">
        <v>65</v>
      </c>
      <c r="B1220" s="15" t="n">
        <v>11010</v>
      </c>
      <c r="C1220" s="11" t="n">
        <v>2024</v>
      </c>
      <c r="D1220" s="11" t="s">
        <v>15</v>
      </c>
      <c r="E1220" s="12" t="n">
        <v>0</v>
      </c>
      <c r="F1220" s="12" t="n">
        <v>0</v>
      </c>
      <c r="G1220" s="12" t="n">
        <v>0</v>
      </c>
      <c r="H1220" s="12" t="n">
        <v>0</v>
      </c>
      <c r="I1220" s="12" t="n">
        <v>0</v>
      </c>
      <c r="J1220" s="12" t="n">
        <v>0</v>
      </c>
      <c r="K1220" s="12" t="n">
        <v>0</v>
      </c>
      <c r="L1220" s="12" t="n">
        <v>0</v>
      </c>
      <c r="M1220" s="12" t="n">
        <v>0</v>
      </c>
      <c r="N1220" s="12" t="n">
        <v>0</v>
      </c>
      <c r="O1220" s="12" t="n">
        <v>0</v>
      </c>
      <c r="P1220" s="12" t="n">
        <v>0</v>
      </c>
      <c r="Q1220" s="12" t="n">
        <v>0</v>
      </c>
      <c r="R1220" s="12" t="n">
        <v>0</v>
      </c>
      <c r="S1220" s="12" t="n">
        <v>0</v>
      </c>
      <c r="T1220" s="12" t="n">
        <v>0</v>
      </c>
      <c r="U1220" s="12" t="n">
        <v>0</v>
      </c>
      <c r="V1220" s="12" t="n">
        <v>0</v>
      </c>
    </row>
    <row r="1221" customFormat="false" ht="12.8" hidden="false" customHeight="false" outlineLevel="0" collapsed="false">
      <c r="A1221" s="16" t="s">
        <v>65</v>
      </c>
      <c r="B1221" s="15" t="n">
        <v>11830</v>
      </c>
      <c r="C1221" s="11" t="n">
        <v>2024</v>
      </c>
      <c r="D1221" s="11" t="s">
        <v>15</v>
      </c>
      <c r="E1221" s="12" t="n">
        <v>0</v>
      </c>
      <c r="F1221" s="12" t="n">
        <v>0</v>
      </c>
      <c r="G1221" s="12" t="n">
        <v>0</v>
      </c>
      <c r="H1221" s="12" t="n">
        <v>0</v>
      </c>
      <c r="I1221" s="12" t="n">
        <v>0</v>
      </c>
      <c r="J1221" s="12" t="n">
        <v>0</v>
      </c>
      <c r="K1221" s="12" t="n">
        <v>0</v>
      </c>
      <c r="L1221" s="12" t="n">
        <v>0</v>
      </c>
      <c r="M1221" s="12" t="n">
        <v>0</v>
      </c>
      <c r="N1221" s="12" t="n">
        <v>0</v>
      </c>
      <c r="O1221" s="12" t="n">
        <v>0</v>
      </c>
      <c r="P1221" s="12" t="n">
        <v>0</v>
      </c>
      <c r="Q1221" s="12" t="n">
        <v>0</v>
      </c>
      <c r="R1221" s="12" t="n">
        <v>0</v>
      </c>
      <c r="S1221" s="12" t="n">
        <v>0</v>
      </c>
      <c r="T1221" s="12" t="n">
        <v>0</v>
      </c>
      <c r="U1221" s="12" t="n">
        <v>0</v>
      </c>
      <c r="V1221" s="12" t="n">
        <v>0</v>
      </c>
    </row>
    <row r="1222" customFormat="false" ht="12.8" hidden="false" customHeight="false" outlineLevel="0" collapsed="false">
      <c r="A1222" s="16" t="s">
        <v>65</v>
      </c>
      <c r="B1222" s="15" t="n">
        <v>12020</v>
      </c>
      <c r="C1222" s="11" t="n">
        <v>2024</v>
      </c>
      <c r="D1222" s="11" t="s">
        <v>15</v>
      </c>
      <c r="E1222" s="12" t="n">
        <v>0</v>
      </c>
      <c r="F1222" s="12" t="n">
        <v>0</v>
      </c>
      <c r="G1222" s="12" t="n">
        <v>0</v>
      </c>
      <c r="H1222" s="12" t="n">
        <v>0</v>
      </c>
      <c r="I1222" s="12" t="n">
        <v>0</v>
      </c>
      <c r="J1222" s="12" t="n">
        <v>0</v>
      </c>
      <c r="K1222" s="12" t="n">
        <v>0</v>
      </c>
      <c r="L1222" s="12" t="n">
        <v>0</v>
      </c>
      <c r="M1222" s="12" t="n">
        <v>0</v>
      </c>
      <c r="N1222" s="12" t="n">
        <v>0</v>
      </c>
      <c r="O1222" s="12" t="n">
        <v>0</v>
      </c>
      <c r="P1222" s="12" t="n">
        <v>0</v>
      </c>
      <c r="Q1222" s="12" t="n">
        <v>0</v>
      </c>
      <c r="R1222" s="12" t="n">
        <v>0</v>
      </c>
      <c r="S1222" s="12" t="n">
        <v>0</v>
      </c>
      <c r="T1222" s="12" t="n">
        <v>0</v>
      </c>
      <c r="U1222" s="12" t="n">
        <v>0</v>
      </c>
      <c r="V1222" s="12" t="n">
        <v>0</v>
      </c>
    </row>
    <row r="1223" customFormat="false" ht="12.8" hidden="false" customHeight="false" outlineLevel="0" collapsed="false">
      <c r="A1223" s="16" t="s">
        <v>65</v>
      </c>
      <c r="B1223" s="15" t="n">
        <v>12890</v>
      </c>
      <c r="C1223" s="11" t="n">
        <v>2024</v>
      </c>
      <c r="D1223" s="11" t="s">
        <v>15</v>
      </c>
      <c r="E1223" s="12" t="n">
        <v>0</v>
      </c>
      <c r="F1223" s="12" t="n">
        <v>0</v>
      </c>
      <c r="G1223" s="12" t="n">
        <v>0</v>
      </c>
      <c r="H1223" s="12" t="n">
        <v>18.202704</v>
      </c>
      <c r="I1223" s="12" t="n">
        <v>19.5728</v>
      </c>
      <c r="J1223" s="12" t="n">
        <v>26.7244</v>
      </c>
      <c r="K1223" s="12" t="n">
        <v>4.002686</v>
      </c>
      <c r="L1223" s="12" t="n">
        <v>4.4974</v>
      </c>
      <c r="M1223" s="12" t="n">
        <v>4.2586</v>
      </c>
      <c r="N1223" s="12" t="n">
        <v>0</v>
      </c>
      <c r="O1223" s="12" t="n">
        <v>0</v>
      </c>
      <c r="P1223" s="12" t="n">
        <v>0</v>
      </c>
      <c r="Q1223" s="12" t="n">
        <v>0</v>
      </c>
      <c r="R1223" s="12" t="n">
        <v>0</v>
      </c>
      <c r="S1223" s="12" t="n">
        <v>0</v>
      </c>
      <c r="T1223" s="12" t="n">
        <v>0</v>
      </c>
      <c r="U1223" s="12" t="n">
        <v>0</v>
      </c>
      <c r="V1223" s="12" t="n">
        <v>0</v>
      </c>
    </row>
    <row r="1224" customFormat="false" ht="12.8" hidden="false" customHeight="false" outlineLevel="0" collapsed="false">
      <c r="A1224" s="16" t="s">
        <v>65</v>
      </c>
      <c r="B1224" s="15" t="n">
        <v>13220</v>
      </c>
      <c r="C1224" s="11" t="n">
        <v>2024</v>
      </c>
      <c r="D1224" s="11" t="s">
        <v>15</v>
      </c>
      <c r="E1224" s="12" t="n">
        <v>0</v>
      </c>
      <c r="F1224" s="12" t="n">
        <v>0</v>
      </c>
      <c r="G1224" s="12" t="n">
        <v>0</v>
      </c>
      <c r="H1224" s="12" t="n">
        <v>0</v>
      </c>
      <c r="I1224" s="12" t="n">
        <v>0</v>
      </c>
      <c r="J1224" s="12" t="n">
        <v>0</v>
      </c>
      <c r="K1224" s="12" t="n">
        <v>0</v>
      </c>
      <c r="L1224" s="12" t="n">
        <v>0</v>
      </c>
      <c r="M1224" s="12" t="n">
        <v>0</v>
      </c>
      <c r="N1224" s="12" t="n">
        <v>0</v>
      </c>
      <c r="O1224" s="12" t="n">
        <v>0</v>
      </c>
      <c r="P1224" s="12" t="n">
        <v>0</v>
      </c>
      <c r="Q1224" s="12" t="n">
        <v>0</v>
      </c>
      <c r="R1224" s="12" t="n">
        <v>0</v>
      </c>
      <c r="S1224" s="12" t="n">
        <v>0</v>
      </c>
      <c r="T1224" s="12" t="n">
        <v>0</v>
      </c>
      <c r="U1224" s="12" t="n">
        <v>0</v>
      </c>
      <c r="V1224" s="12" t="n">
        <v>0</v>
      </c>
    </row>
    <row r="1225" customFormat="false" ht="12.8" hidden="false" customHeight="false" outlineLevel="0" collapsed="false">
      <c r="A1225" s="16" t="s">
        <v>65</v>
      </c>
      <c r="B1225" s="15" t="n">
        <v>15020</v>
      </c>
      <c r="C1225" s="11" t="n">
        <v>2024</v>
      </c>
      <c r="D1225" s="11" t="s">
        <v>15</v>
      </c>
      <c r="E1225" s="12" t="n">
        <v>0</v>
      </c>
      <c r="F1225" s="12" t="n">
        <v>0</v>
      </c>
      <c r="G1225" s="12" t="n">
        <v>0</v>
      </c>
      <c r="H1225" s="12" t="n">
        <v>0</v>
      </c>
      <c r="I1225" s="12" t="n">
        <v>0</v>
      </c>
      <c r="J1225" s="12" t="n">
        <v>0</v>
      </c>
      <c r="K1225" s="12" t="n">
        <v>0</v>
      </c>
      <c r="L1225" s="12" t="n">
        <v>0</v>
      </c>
      <c r="M1225" s="12" t="n">
        <v>0</v>
      </c>
      <c r="N1225" s="12" t="n">
        <v>0</v>
      </c>
      <c r="O1225" s="12" t="n">
        <v>0</v>
      </c>
      <c r="P1225" s="12" t="n">
        <v>0</v>
      </c>
      <c r="Q1225" s="12" t="n">
        <v>0</v>
      </c>
      <c r="R1225" s="12" t="n">
        <v>0</v>
      </c>
      <c r="S1225" s="12" t="n">
        <v>0</v>
      </c>
      <c r="T1225" s="12" t="n">
        <v>0</v>
      </c>
      <c r="U1225" s="12" t="n">
        <v>0</v>
      </c>
      <c r="V1225" s="12" t="n">
        <v>0</v>
      </c>
    </row>
    <row r="1226" customFormat="false" ht="12.8" hidden="false" customHeight="false" outlineLevel="0" collapsed="false">
      <c r="A1226" s="16" t="s">
        <v>65</v>
      </c>
      <c r="B1226" s="15" t="n">
        <v>16520</v>
      </c>
      <c r="C1226" s="11" t="n">
        <v>2024</v>
      </c>
      <c r="D1226" s="11" t="s">
        <v>15</v>
      </c>
      <c r="E1226" s="12" t="n">
        <v>3320</v>
      </c>
      <c r="F1226" s="12" t="n">
        <v>3773.1196</v>
      </c>
      <c r="G1226" s="12" t="n">
        <v>5500.9968</v>
      </c>
      <c r="H1226" s="12" t="n">
        <v>-2801.572176</v>
      </c>
      <c r="I1226" s="12" t="n">
        <v>-3012.4432</v>
      </c>
      <c r="J1226" s="12" t="n">
        <v>-4113.1436</v>
      </c>
      <c r="K1226" s="12" t="n">
        <v>0</v>
      </c>
      <c r="L1226" s="12" t="n">
        <v>0</v>
      </c>
      <c r="M1226" s="12" t="n">
        <v>0</v>
      </c>
      <c r="N1226" s="12" t="n">
        <v>27.290912</v>
      </c>
      <c r="O1226" s="12" t="n">
        <v>33.2816</v>
      </c>
      <c r="P1226" s="12" t="n">
        <v>21.5512</v>
      </c>
      <c r="Q1226" s="12" t="n">
        <v>0</v>
      </c>
      <c r="R1226" s="12" t="n">
        <v>0</v>
      </c>
      <c r="S1226" s="12" t="n">
        <v>0</v>
      </c>
      <c r="T1226" s="12" t="n">
        <v>98.482626</v>
      </c>
      <c r="U1226" s="12" t="n">
        <v>99.4774</v>
      </c>
      <c r="V1226" s="12" t="n">
        <v>97.25606</v>
      </c>
    </row>
    <row r="1227" customFormat="false" ht="12.8" hidden="false" customHeight="false" outlineLevel="0" collapsed="false">
      <c r="A1227" s="16" t="s">
        <v>65</v>
      </c>
      <c r="B1227" s="15" t="n">
        <v>16590</v>
      </c>
      <c r="C1227" s="11" t="n">
        <v>2024</v>
      </c>
      <c r="D1227" s="11" t="s">
        <v>15</v>
      </c>
      <c r="E1227" s="12" t="n">
        <v>0</v>
      </c>
      <c r="F1227" s="12" t="n">
        <v>0</v>
      </c>
      <c r="G1227" s="12" t="n">
        <v>0</v>
      </c>
      <c r="H1227" s="12" t="n">
        <v>0</v>
      </c>
      <c r="I1227" s="12" t="n">
        <v>0</v>
      </c>
      <c r="J1227" s="12" t="n">
        <v>0</v>
      </c>
      <c r="K1227" s="12" t="n">
        <v>0</v>
      </c>
      <c r="L1227" s="12" t="n">
        <v>0</v>
      </c>
      <c r="M1227" s="12" t="n">
        <v>0</v>
      </c>
      <c r="N1227" s="12" t="n">
        <v>0</v>
      </c>
      <c r="O1227" s="12" t="n">
        <v>0</v>
      </c>
      <c r="P1227" s="12" t="n">
        <v>0</v>
      </c>
      <c r="Q1227" s="12" t="n">
        <v>0</v>
      </c>
      <c r="R1227" s="12" t="n">
        <v>0</v>
      </c>
      <c r="S1227" s="12" t="n">
        <v>0</v>
      </c>
      <c r="T1227" s="12" t="n">
        <v>0</v>
      </c>
      <c r="U1227" s="12" t="n">
        <v>0</v>
      </c>
      <c r="V1227" s="12" t="n">
        <v>0</v>
      </c>
    </row>
    <row r="1228" customFormat="false" ht="12.8" hidden="false" customHeight="false" outlineLevel="0" collapsed="false">
      <c r="A1228" s="16" t="s">
        <v>65</v>
      </c>
      <c r="B1228" s="15" t="n">
        <v>16700</v>
      </c>
      <c r="C1228" s="11" t="n">
        <v>2024</v>
      </c>
      <c r="D1228" s="11" t="s">
        <v>15</v>
      </c>
      <c r="E1228" s="12" t="n">
        <v>0</v>
      </c>
      <c r="F1228" s="12" t="n">
        <v>0</v>
      </c>
      <c r="G1228" s="12" t="n">
        <v>0</v>
      </c>
      <c r="H1228" s="12" t="n">
        <v>0</v>
      </c>
      <c r="I1228" s="12" t="n">
        <v>0</v>
      </c>
      <c r="J1228" s="12" t="n">
        <v>0</v>
      </c>
      <c r="K1228" s="12" t="n">
        <v>0</v>
      </c>
      <c r="L1228" s="12" t="n">
        <v>0</v>
      </c>
      <c r="M1228" s="12" t="n">
        <v>0</v>
      </c>
      <c r="N1228" s="12" t="n">
        <v>0</v>
      </c>
      <c r="O1228" s="12" t="n">
        <v>0</v>
      </c>
      <c r="P1228" s="12" t="n">
        <v>0</v>
      </c>
      <c r="Q1228" s="12" t="n">
        <v>0</v>
      </c>
      <c r="R1228" s="12" t="n">
        <v>0</v>
      </c>
      <c r="S1228" s="12" t="n">
        <v>0</v>
      </c>
      <c r="T1228" s="12" t="n">
        <v>0</v>
      </c>
      <c r="U1228" s="12" t="n">
        <v>0</v>
      </c>
      <c r="V1228" s="12" t="n">
        <v>0</v>
      </c>
    </row>
    <row r="1229" customFormat="false" ht="12.8" hidden="false" customHeight="false" outlineLevel="0" collapsed="false">
      <c r="A1229" s="16" t="s">
        <v>65</v>
      </c>
      <c r="B1229" s="15" t="n">
        <v>17010</v>
      </c>
      <c r="C1229" s="11" t="n">
        <v>2024</v>
      </c>
      <c r="D1229" s="11" t="s">
        <v>15</v>
      </c>
      <c r="E1229" s="12" t="n">
        <v>0</v>
      </c>
      <c r="F1229" s="12" t="n">
        <v>0</v>
      </c>
      <c r="G1229" s="12" t="n">
        <v>0</v>
      </c>
      <c r="H1229" s="12" t="n">
        <v>8612.703216</v>
      </c>
      <c r="I1229" s="12" t="n">
        <v>9260.9712</v>
      </c>
      <c r="J1229" s="12" t="n">
        <v>12644.7876</v>
      </c>
      <c r="K1229" s="12" t="n">
        <v>8956.26135</v>
      </c>
      <c r="L1229" s="12" t="n">
        <v>10063.215</v>
      </c>
      <c r="M1229" s="12" t="n">
        <v>9528.885</v>
      </c>
      <c r="N1229" s="12" t="n">
        <v>0</v>
      </c>
      <c r="O1229" s="12" t="n">
        <v>0</v>
      </c>
      <c r="P1229" s="12" t="n">
        <v>0</v>
      </c>
      <c r="Q1229" s="12" t="n">
        <v>5732.7864</v>
      </c>
      <c r="R1229" s="12" t="n">
        <v>6514.53</v>
      </c>
      <c r="S1229" s="12" t="n">
        <v>5754.5015</v>
      </c>
      <c r="T1229" s="12" t="n">
        <v>-8699.652126</v>
      </c>
      <c r="U1229" s="12" t="n">
        <v>-8787.5274</v>
      </c>
      <c r="V1229" s="12" t="n">
        <v>-8591.30106</v>
      </c>
    </row>
    <row r="1230" customFormat="false" ht="12.8" hidden="false" customHeight="false" outlineLevel="0" collapsed="false">
      <c r="A1230" s="16" t="s">
        <v>65</v>
      </c>
      <c r="B1230" s="15" t="n">
        <v>17620</v>
      </c>
      <c r="C1230" s="11" t="n">
        <v>2024</v>
      </c>
      <c r="D1230" s="11" t="s">
        <v>15</v>
      </c>
      <c r="E1230" s="12" t="n">
        <v>0</v>
      </c>
      <c r="F1230" s="12" t="n">
        <v>0</v>
      </c>
      <c r="G1230" s="12" t="n">
        <v>0</v>
      </c>
      <c r="H1230" s="12" t="n">
        <v>0</v>
      </c>
      <c r="I1230" s="12" t="n">
        <v>0</v>
      </c>
      <c r="J1230" s="12" t="n">
        <v>0</v>
      </c>
      <c r="K1230" s="12" t="n">
        <v>0</v>
      </c>
      <c r="L1230" s="12" t="n">
        <v>0</v>
      </c>
      <c r="M1230" s="12" t="n">
        <v>0</v>
      </c>
      <c r="N1230" s="12" t="n">
        <v>0</v>
      </c>
      <c r="O1230" s="12" t="n">
        <v>0</v>
      </c>
      <c r="P1230" s="12" t="n">
        <v>0</v>
      </c>
      <c r="Q1230" s="12" t="n">
        <v>0</v>
      </c>
      <c r="R1230" s="12" t="n">
        <v>0</v>
      </c>
      <c r="S1230" s="12" t="n">
        <v>0</v>
      </c>
      <c r="T1230" s="12" t="n">
        <v>0</v>
      </c>
      <c r="U1230" s="12" t="n">
        <v>0</v>
      </c>
      <c r="V1230" s="12" t="n">
        <v>0</v>
      </c>
    </row>
    <row r="1231" customFormat="false" ht="12.8" hidden="false" customHeight="false" outlineLevel="0" collapsed="false">
      <c r="A1231" s="16" t="s">
        <v>65</v>
      </c>
      <c r="B1231" s="15" t="n">
        <v>18070</v>
      </c>
      <c r="C1231" s="11" t="n">
        <v>2024</v>
      </c>
      <c r="D1231" s="11" t="s">
        <v>15</v>
      </c>
      <c r="E1231" s="12" t="n">
        <v>0</v>
      </c>
      <c r="F1231" s="12" t="n">
        <v>0</v>
      </c>
      <c r="G1231" s="12" t="n">
        <v>0</v>
      </c>
      <c r="H1231" s="12" t="n">
        <v>0</v>
      </c>
      <c r="I1231" s="12" t="n">
        <v>0</v>
      </c>
      <c r="J1231" s="12" t="n">
        <v>0</v>
      </c>
      <c r="K1231" s="12" t="n">
        <v>15.145842</v>
      </c>
      <c r="L1231" s="12" t="n">
        <v>17.0178</v>
      </c>
      <c r="M1231" s="12" t="n">
        <v>16.1142</v>
      </c>
      <c r="N1231" s="12" t="n">
        <v>0</v>
      </c>
      <c r="O1231" s="12" t="n">
        <v>0</v>
      </c>
      <c r="P1231" s="12" t="n">
        <v>0</v>
      </c>
      <c r="Q1231" s="12" t="n">
        <v>0</v>
      </c>
      <c r="R1231" s="12" t="n">
        <v>0</v>
      </c>
      <c r="S1231" s="12" t="n">
        <v>0</v>
      </c>
      <c r="T1231" s="12" t="n">
        <v>0</v>
      </c>
      <c r="U1231" s="12" t="n">
        <v>0</v>
      </c>
      <c r="V1231" s="12" t="n">
        <v>0</v>
      </c>
    </row>
    <row r="1232" customFormat="false" ht="12.8" hidden="false" customHeight="false" outlineLevel="0" collapsed="false">
      <c r="A1232" s="16" t="s">
        <v>65</v>
      </c>
      <c r="B1232" s="15" t="n">
        <v>18405</v>
      </c>
      <c r="C1232" s="11" t="n">
        <v>2024</v>
      </c>
      <c r="D1232" s="11" t="s">
        <v>15</v>
      </c>
      <c r="E1232" s="12" t="n">
        <v>0</v>
      </c>
      <c r="F1232" s="12" t="n">
        <v>0</v>
      </c>
      <c r="G1232" s="12" t="n">
        <v>0</v>
      </c>
      <c r="H1232" s="12" t="n">
        <v>0</v>
      </c>
      <c r="I1232" s="12" t="n">
        <v>0</v>
      </c>
      <c r="J1232" s="12" t="n">
        <v>0</v>
      </c>
      <c r="K1232" s="12" t="n">
        <v>0</v>
      </c>
      <c r="L1232" s="12" t="n">
        <v>0</v>
      </c>
      <c r="M1232" s="12" t="n">
        <v>0</v>
      </c>
      <c r="N1232" s="12" t="n">
        <v>0</v>
      </c>
      <c r="O1232" s="12" t="n">
        <v>0</v>
      </c>
      <c r="P1232" s="12" t="n">
        <v>0</v>
      </c>
      <c r="Q1232" s="12" t="n">
        <v>0</v>
      </c>
      <c r="R1232" s="12" t="n">
        <v>0</v>
      </c>
      <c r="S1232" s="12" t="n">
        <v>0</v>
      </c>
      <c r="T1232" s="12" t="n">
        <v>0</v>
      </c>
      <c r="U1232" s="12" t="n">
        <v>0</v>
      </c>
      <c r="V1232" s="12" t="n">
        <v>0</v>
      </c>
    </row>
    <row r="1233" customFormat="false" ht="12.8" hidden="false" customHeight="false" outlineLevel="0" collapsed="false">
      <c r="A1233" s="16" t="s">
        <v>65</v>
      </c>
      <c r="B1233" s="15" t="n">
        <v>18440</v>
      </c>
      <c r="C1233" s="11" t="n">
        <v>2024</v>
      </c>
      <c r="D1233" s="11" t="s">
        <v>15</v>
      </c>
      <c r="E1233" s="12" t="n">
        <v>0</v>
      </c>
      <c r="F1233" s="12" t="n">
        <v>0</v>
      </c>
      <c r="G1233" s="12" t="n">
        <v>0</v>
      </c>
      <c r="H1233" s="12" t="n">
        <v>0</v>
      </c>
      <c r="I1233" s="12" t="n">
        <v>0</v>
      </c>
      <c r="J1233" s="12" t="n">
        <v>0</v>
      </c>
      <c r="K1233" s="12" t="n">
        <v>0</v>
      </c>
      <c r="L1233" s="12" t="n">
        <v>0</v>
      </c>
      <c r="M1233" s="12" t="n">
        <v>0</v>
      </c>
      <c r="N1233" s="12" t="n">
        <v>0</v>
      </c>
      <c r="O1233" s="12" t="n">
        <v>0</v>
      </c>
      <c r="P1233" s="12" t="n">
        <v>0</v>
      </c>
      <c r="Q1233" s="12" t="n">
        <v>0</v>
      </c>
      <c r="R1233" s="12" t="n">
        <v>0</v>
      </c>
      <c r="S1233" s="12" t="n">
        <v>0</v>
      </c>
      <c r="T1233" s="12" t="n">
        <v>0</v>
      </c>
      <c r="U1233" s="12" t="n">
        <v>0</v>
      </c>
      <c r="V1233" s="12" t="n">
        <v>0</v>
      </c>
    </row>
    <row r="1234" customFormat="false" ht="12.8" hidden="false" customHeight="false" outlineLevel="0" collapsed="false">
      <c r="A1234" s="16" t="s">
        <v>65</v>
      </c>
      <c r="B1234" s="15" t="n">
        <v>18455</v>
      </c>
      <c r="C1234" s="11" t="n">
        <v>2024</v>
      </c>
      <c r="D1234" s="11" t="s">
        <v>15</v>
      </c>
      <c r="E1234" s="12" t="n">
        <v>0</v>
      </c>
      <c r="F1234" s="12" t="n">
        <v>0</v>
      </c>
      <c r="G1234" s="12" t="n">
        <v>0</v>
      </c>
      <c r="H1234" s="12" t="n">
        <v>0</v>
      </c>
      <c r="I1234" s="12" t="n">
        <v>0</v>
      </c>
      <c r="J1234" s="12" t="n">
        <v>0</v>
      </c>
      <c r="K1234" s="12" t="n">
        <v>0</v>
      </c>
      <c r="L1234" s="12" t="n">
        <v>0</v>
      </c>
      <c r="M1234" s="12" t="n">
        <v>0</v>
      </c>
      <c r="N1234" s="12" t="n">
        <v>0</v>
      </c>
      <c r="O1234" s="12" t="n">
        <v>0</v>
      </c>
      <c r="P1234" s="12" t="n">
        <v>0</v>
      </c>
      <c r="Q1234" s="12" t="n">
        <v>0</v>
      </c>
      <c r="R1234" s="12" t="n">
        <v>0</v>
      </c>
      <c r="S1234" s="12" t="n">
        <v>0</v>
      </c>
      <c r="T1234" s="12" t="n">
        <v>0</v>
      </c>
      <c r="U1234" s="12" t="n">
        <v>0</v>
      </c>
      <c r="V1234" s="12" t="n">
        <v>0</v>
      </c>
    </row>
    <row r="1235" customFormat="false" ht="12.8" hidden="false" customHeight="false" outlineLevel="0" collapsed="false">
      <c r="A1235" s="16" t="s">
        <v>65</v>
      </c>
      <c r="B1235" s="15" t="n">
        <v>18460</v>
      </c>
      <c r="C1235" s="11" t="n">
        <v>2024</v>
      </c>
      <c r="D1235" s="11" t="s">
        <v>15</v>
      </c>
      <c r="E1235" s="12" t="n">
        <v>0</v>
      </c>
      <c r="F1235" s="12" t="n">
        <v>0</v>
      </c>
      <c r="G1235" s="12" t="n">
        <v>0</v>
      </c>
      <c r="H1235" s="12" t="n">
        <v>0</v>
      </c>
      <c r="I1235" s="12" t="n">
        <v>0</v>
      </c>
      <c r="J1235" s="12" t="n">
        <v>0</v>
      </c>
      <c r="K1235" s="12" t="n">
        <v>0</v>
      </c>
      <c r="L1235" s="12" t="n">
        <v>0</v>
      </c>
      <c r="M1235" s="12" t="n">
        <v>0</v>
      </c>
      <c r="N1235" s="12" t="n">
        <v>0</v>
      </c>
      <c r="O1235" s="12" t="n">
        <v>0</v>
      </c>
      <c r="P1235" s="12" t="n">
        <v>0</v>
      </c>
      <c r="Q1235" s="12" t="n">
        <v>0</v>
      </c>
      <c r="R1235" s="12" t="n">
        <v>0</v>
      </c>
      <c r="S1235" s="12" t="n">
        <v>0</v>
      </c>
      <c r="T1235" s="12" t="n">
        <v>0</v>
      </c>
      <c r="U1235" s="12" t="n">
        <v>0</v>
      </c>
      <c r="V1235" s="12" t="n">
        <v>0</v>
      </c>
    </row>
    <row r="1236" customFormat="false" ht="12.8" hidden="false" customHeight="false" outlineLevel="0" collapsed="false">
      <c r="A1236" s="16" t="s">
        <v>65</v>
      </c>
      <c r="B1236" s="15" t="n">
        <v>18486</v>
      </c>
      <c r="C1236" s="11" t="n">
        <v>2024</v>
      </c>
      <c r="D1236" s="11" t="s">
        <v>15</v>
      </c>
      <c r="E1236" s="12" t="n">
        <v>0</v>
      </c>
      <c r="F1236" s="12" t="n">
        <v>0</v>
      </c>
      <c r="G1236" s="12" t="n">
        <v>0</v>
      </c>
      <c r="H1236" s="12" t="n">
        <v>0</v>
      </c>
      <c r="I1236" s="12" t="n">
        <v>0</v>
      </c>
      <c r="J1236" s="12" t="n">
        <v>0</v>
      </c>
      <c r="K1236" s="12" t="n">
        <v>0</v>
      </c>
      <c r="L1236" s="12" t="n">
        <v>0</v>
      </c>
      <c r="M1236" s="12" t="n">
        <v>0</v>
      </c>
      <c r="N1236" s="12" t="n">
        <v>0</v>
      </c>
      <c r="O1236" s="12" t="n">
        <v>0</v>
      </c>
      <c r="P1236" s="12" t="n">
        <v>0</v>
      </c>
      <c r="Q1236" s="12" t="n">
        <v>0</v>
      </c>
      <c r="R1236" s="12" t="n">
        <v>0</v>
      </c>
      <c r="S1236" s="12" t="n">
        <v>0</v>
      </c>
      <c r="T1236" s="12" t="n">
        <v>0</v>
      </c>
      <c r="U1236" s="12" t="n">
        <v>0</v>
      </c>
      <c r="V1236" s="12" t="n">
        <v>0</v>
      </c>
    </row>
    <row r="1237" customFormat="false" ht="12.8" hidden="false" customHeight="false" outlineLevel="0" collapsed="false">
      <c r="A1237" s="16" t="s">
        <v>65</v>
      </c>
      <c r="B1237" s="15" t="n">
        <v>18965</v>
      </c>
      <c r="C1237" s="11" t="n">
        <v>2024</v>
      </c>
      <c r="D1237" s="11" t="s">
        <v>15</v>
      </c>
      <c r="E1237" s="12" t="n">
        <v>0</v>
      </c>
      <c r="F1237" s="12" t="n">
        <v>0</v>
      </c>
      <c r="G1237" s="12" t="n">
        <v>0</v>
      </c>
      <c r="H1237" s="12" t="n">
        <v>0</v>
      </c>
      <c r="I1237" s="12" t="n">
        <v>0</v>
      </c>
      <c r="J1237" s="12" t="n">
        <v>0</v>
      </c>
      <c r="K1237" s="12" t="n">
        <v>0</v>
      </c>
      <c r="L1237" s="12" t="n">
        <v>0</v>
      </c>
      <c r="M1237" s="12" t="n">
        <v>0</v>
      </c>
      <c r="N1237" s="12" t="n">
        <v>3726.08984</v>
      </c>
      <c r="O1237" s="12" t="n">
        <v>4544.012</v>
      </c>
      <c r="P1237" s="12" t="n">
        <v>2942.434</v>
      </c>
      <c r="Q1237" s="12" t="n">
        <v>0</v>
      </c>
      <c r="R1237" s="12" t="n">
        <v>0</v>
      </c>
      <c r="S1237" s="12" t="n">
        <v>0</v>
      </c>
      <c r="T1237" s="12" t="n">
        <v>0</v>
      </c>
      <c r="U1237" s="12" t="n">
        <v>0</v>
      </c>
      <c r="V1237" s="12" t="n">
        <v>0</v>
      </c>
    </row>
    <row r="1238" customFormat="false" ht="12.8" hidden="false" customHeight="false" outlineLevel="0" collapsed="false">
      <c r="A1238" s="16" t="s">
        <v>65</v>
      </c>
      <c r="B1238" s="15" t="n">
        <v>999</v>
      </c>
      <c r="C1238" s="11" t="n">
        <v>2024</v>
      </c>
      <c r="D1238" s="11" t="s">
        <v>15</v>
      </c>
      <c r="E1238" s="12" t="n">
        <v>0</v>
      </c>
      <c r="F1238" s="12" t="n">
        <v>0</v>
      </c>
      <c r="G1238" s="12" t="n">
        <v>0</v>
      </c>
      <c r="H1238" s="12" t="n">
        <v>0</v>
      </c>
      <c r="I1238" s="12" t="n">
        <v>0</v>
      </c>
      <c r="J1238" s="12" t="n">
        <v>0</v>
      </c>
      <c r="K1238" s="12" t="n">
        <v>0</v>
      </c>
      <c r="L1238" s="12" t="n">
        <v>0</v>
      </c>
      <c r="M1238" s="12" t="n">
        <v>0</v>
      </c>
      <c r="N1238" s="12" t="n">
        <v>0</v>
      </c>
      <c r="O1238" s="12" t="n">
        <v>0</v>
      </c>
      <c r="P1238" s="12" t="n">
        <v>0</v>
      </c>
      <c r="Q1238" s="12" t="n">
        <v>0</v>
      </c>
      <c r="R1238" s="12" t="n">
        <v>0</v>
      </c>
      <c r="S1238" s="12" t="n">
        <v>0</v>
      </c>
      <c r="T1238" s="12" t="n">
        <v>0</v>
      </c>
      <c r="U1238" s="12" t="n">
        <v>0</v>
      </c>
      <c r="V1238" s="12" t="n">
        <v>0</v>
      </c>
    </row>
    <row r="1239" customFormat="false" ht="12.8" hidden="false" customHeight="false" outlineLevel="0" collapsed="false">
      <c r="A1239" s="16" t="s">
        <v>66</v>
      </c>
      <c r="B1239" s="15" t="n">
        <v>16730</v>
      </c>
      <c r="C1239" s="11" t="n">
        <v>2024</v>
      </c>
      <c r="D1239" s="11" t="s">
        <v>15</v>
      </c>
      <c r="E1239" s="12" t="n">
        <v>0</v>
      </c>
      <c r="F1239" s="12" t="n">
        <v>0</v>
      </c>
      <c r="G1239" s="12" t="n">
        <v>0</v>
      </c>
      <c r="H1239" s="12" t="n">
        <v>0</v>
      </c>
      <c r="I1239" s="12" t="n">
        <v>0</v>
      </c>
      <c r="J1239" s="12" t="n">
        <v>0</v>
      </c>
      <c r="K1239" s="12" t="n">
        <v>0</v>
      </c>
      <c r="L1239" s="12" t="n">
        <v>0</v>
      </c>
      <c r="M1239" s="12" t="n">
        <v>0</v>
      </c>
      <c r="N1239" s="12" t="n">
        <v>0</v>
      </c>
      <c r="O1239" s="12" t="n">
        <v>0</v>
      </c>
      <c r="P1239" s="12" t="n">
        <v>0</v>
      </c>
      <c r="Q1239" s="12" t="n">
        <v>0</v>
      </c>
      <c r="R1239" s="12" t="n">
        <v>0</v>
      </c>
      <c r="S1239" s="12" t="n">
        <v>0</v>
      </c>
      <c r="T1239" s="12" t="n">
        <v>0</v>
      </c>
      <c r="U1239" s="12" t="n">
        <v>0</v>
      </c>
      <c r="V1239" s="12" t="n">
        <v>0</v>
      </c>
    </row>
    <row r="1240" customFormat="false" ht="12.8" hidden="false" customHeight="false" outlineLevel="0" collapsed="false">
      <c r="A1240" s="16" t="s">
        <v>66</v>
      </c>
      <c r="B1240" s="15" t="n">
        <v>18011</v>
      </c>
      <c r="C1240" s="11" t="n">
        <v>2024</v>
      </c>
      <c r="D1240" s="11" t="s">
        <v>15</v>
      </c>
      <c r="E1240" s="12" t="n">
        <v>0</v>
      </c>
      <c r="F1240" s="12" t="n">
        <v>0</v>
      </c>
      <c r="G1240" s="12" t="n">
        <v>0</v>
      </c>
      <c r="H1240" s="12" t="n">
        <v>0</v>
      </c>
      <c r="I1240" s="12" t="n">
        <v>0</v>
      </c>
      <c r="J1240" s="12" t="n">
        <v>0</v>
      </c>
      <c r="K1240" s="12" t="n">
        <v>0</v>
      </c>
      <c r="L1240" s="12" t="n">
        <v>0</v>
      </c>
      <c r="M1240" s="12" t="n">
        <v>0</v>
      </c>
      <c r="N1240" s="12" t="n">
        <v>0</v>
      </c>
      <c r="O1240" s="12" t="n">
        <v>0</v>
      </c>
      <c r="P1240" s="12" t="n">
        <v>0</v>
      </c>
      <c r="Q1240" s="12" t="n">
        <v>0</v>
      </c>
      <c r="R1240" s="12" t="n">
        <v>0</v>
      </c>
      <c r="S1240" s="12" t="n">
        <v>0</v>
      </c>
      <c r="T1240" s="12" t="n">
        <v>0</v>
      </c>
      <c r="U1240" s="12" t="n">
        <v>0</v>
      </c>
      <c r="V1240" s="12" t="n">
        <v>0</v>
      </c>
    </row>
    <row r="1241" customFormat="false" ht="12.8" hidden="false" customHeight="false" outlineLevel="0" collapsed="false">
      <c r="A1241" s="16" t="s">
        <v>66</v>
      </c>
      <c r="B1241" s="15" t="n">
        <v>18012</v>
      </c>
      <c r="C1241" s="11" t="n">
        <v>2024</v>
      </c>
      <c r="D1241" s="11" t="s">
        <v>15</v>
      </c>
      <c r="E1241" s="12" t="n">
        <v>0</v>
      </c>
      <c r="F1241" s="12" t="n">
        <v>0</v>
      </c>
      <c r="G1241" s="12" t="n">
        <v>0</v>
      </c>
      <c r="H1241" s="12" t="n">
        <v>0</v>
      </c>
      <c r="I1241" s="12" t="n">
        <v>0</v>
      </c>
      <c r="J1241" s="12" t="n">
        <v>0</v>
      </c>
      <c r="K1241" s="12" t="n">
        <v>0</v>
      </c>
      <c r="L1241" s="12" t="n">
        <v>0</v>
      </c>
      <c r="M1241" s="12" t="n">
        <v>0</v>
      </c>
      <c r="N1241" s="12" t="n">
        <v>0</v>
      </c>
      <c r="O1241" s="12" t="n">
        <v>0</v>
      </c>
      <c r="P1241" s="12" t="n">
        <v>0</v>
      </c>
      <c r="Q1241" s="12" t="n">
        <v>0</v>
      </c>
      <c r="R1241" s="12" t="n">
        <v>0</v>
      </c>
      <c r="S1241" s="12" t="n">
        <v>0</v>
      </c>
      <c r="T1241" s="12" t="n">
        <v>0</v>
      </c>
      <c r="U1241" s="12" t="n">
        <v>0</v>
      </c>
      <c r="V1241" s="12" t="n">
        <v>0</v>
      </c>
    </row>
    <row r="1242" customFormat="false" ht="12.8" hidden="false" customHeight="false" outlineLevel="0" collapsed="false">
      <c r="A1242" s="16" t="s">
        <v>66</v>
      </c>
      <c r="B1242" s="15" t="n">
        <v>18013</v>
      </c>
      <c r="C1242" s="11" t="n">
        <v>2024</v>
      </c>
      <c r="D1242" s="11" t="s">
        <v>15</v>
      </c>
      <c r="E1242" s="12" t="n">
        <v>0</v>
      </c>
      <c r="F1242" s="12" t="n">
        <v>0</v>
      </c>
      <c r="G1242" s="12" t="n">
        <v>0</v>
      </c>
      <c r="H1242" s="12" t="n">
        <v>0</v>
      </c>
      <c r="I1242" s="12" t="n">
        <v>0</v>
      </c>
      <c r="J1242" s="12" t="n">
        <v>0</v>
      </c>
      <c r="K1242" s="12" t="n">
        <v>0</v>
      </c>
      <c r="L1242" s="12" t="n">
        <v>0</v>
      </c>
      <c r="M1242" s="12" t="n">
        <v>0</v>
      </c>
      <c r="N1242" s="12" t="n">
        <v>0</v>
      </c>
      <c r="O1242" s="12" t="n">
        <v>0</v>
      </c>
      <c r="P1242" s="12" t="n">
        <v>0</v>
      </c>
      <c r="Q1242" s="12" t="n">
        <v>0</v>
      </c>
      <c r="R1242" s="12" t="n">
        <v>0</v>
      </c>
      <c r="S1242" s="12" t="n">
        <v>0</v>
      </c>
      <c r="T1242" s="12" t="n">
        <v>0</v>
      </c>
      <c r="U1242" s="12" t="n">
        <v>0</v>
      </c>
      <c r="V1242" s="12" t="n">
        <v>0</v>
      </c>
    </row>
    <row r="1243" customFormat="false" ht="12.8" hidden="false" customHeight="false" outlineLevel="0" collapsed="false">
      <c r="A1243" s="16" t="s">
        <v>66</v>
      </c>
      <c r="B1243" s="15" t="n">
        <v>18014</v>
      </c>
      <c r="C1243" s="11" t="n">
        <v>2024</v>
      </c>
      <c r="D1243" s="11" t="s">
        <v>15</v>
      </c>
      <c r="E1243" s="12" t="n">
        <v>0</v>
      </c>
      <c r="F1243" s="12" t="n">
        <v>0</v>
      </c>
      <c r="G1243" s="12" t="n">
        <v>0</v>
      </c>
      <c r="H1243" s="12" t="n">
        <v>0</v>
      </c>
      <c r="I1243" s="12" t="n">
        <v>0</v>
      </c>
      <c r="J1243" s="12" t="n">
        <v>0</v>
      </c>
      <c r="K1243" s="12" t="n">
        <v>0</v>
      </c>
      <c r="L1243" s="12" t="n">
        <v>0</v>
      </c>
      <c r="M1243" s="12" t="n">
        <v>0</v>
      </c>
      <c r="N1243" s="12" t="n">
        <v>0</v>
      </c>
      <c r="O1243" s="12" t="n">
        <v>0</v>
      </c>
      <c r="P1243" s="12" t="n">
        <v>0</v>
      </c>
      <c r="Q1243" s="12" t="n">
        <v>0</v>
      </c>
      <c r="R1243" s="12" t="n">
        <v>0</v>
      </c>
      <c r="S1243" s="12" t="n">
        <v>0</v>
      </c>
      <c r="T1243" s="12" t="n">
        <v>0</v>
      </c>
      <c r="U1243" s="12" t="n">
        <v>0</v>
      </c>
      <c r="V1243" s="12" t="n">
        <v>0</v>
      </c>
    </row>
    <row r="1244" customFormat="false" ht="12.8" hidden="false" customHeight="false" outlineLevel="0" collapsed="false">
      <c r="A1244" s="16" t="s">
        <v>66</v>
      </c>
      <c r="B1244" s="15" t="n">
        <v>18015</v>
      </c>
      <c r="C1244" s="11" t="n">
        <v>2024</v>
      </c>
      <c r="D1244" s="11" t="s">
        <v>15</v>
      </c>
      <c r="E1244" s="12" t="n">
        <v>0</v>
      </c>
      <c r="F1244" s="12" t="n">
        <v>0</v>
      </c>
      <c r="G1244" s="12" t="n">
        <v>0</v>
      </c>
      <c r="H1244" s="12" t="n">
        <v>0</v>
      </c>
      <c r="I1244" s="12" t="n">
        <v>0</v>
      </c>
      <c r="J1244" s="12" t="n">
        <v>0</v>
      </c>
      <c r="K1244" s="12" t="n">
        <v>0</v>
      </c>
      <c r="L1244" s="12" t="n">
        <v>0</v>
      </c>
      <c r="M1244" s="12" t="n">
        <v>0</v>
      </c>
      <c r="N1244" s="12" t="n">
        <v>0</v>
      </c>
      <c r="O1244" s="12" t="n">
        <v>0</v>
      </c>
      <c r="P1244" s="12" t="n">
        <v>0</v>
      </c>
      <c r="Q1244" s="12" t="n">
        <v>0</v>
      </c>
      <c r="R1244" s="12" t="n">
        <v>0</v>
      </c>
      <c r="S1244" s="12" t="n">
        <v>0</v>
      </c>
      <c r="T1244" s="12" t="n">
        <v>0</v>
      </c>
      <c r="U1244" s="12" t="n">
        <v>0</v>
      </c>
      <c r="V1244" s="12" t="n">
        <v>0</v>
      </c>
    </row>
    <row r="1245" customFormat="false" ht="12.8" hidden="false" customHeight="false" outlineLevel="0" collapsed="false">
      <c r="A1245" s="16" t="s">
        <v>66</v>
      </c>
      <c r="B1245" s="15" t="n">
        <v>18016</v>
      </c>
      <c r="C1245" s="11" t="n">
        <v>2024</v>
      </c>
      <c r="D1245" s="11" t="s">
        <v>15</v>
      </c>
      <c r="E1245" s="12" t="n">
        <v>0</v>
      </c>
      <c r="F1245" s="12" t="n">
        <v>0</v>
      </c>
      <c r="G1245" s="12" t="n">
        <v>0</v>
      </c>
      <c r="H1245" s="12" t="n">
        <v>0</v>
      </c>
      <c r="I1245" s="12" t="n">
        <v>0</v>
      </c>
      <c r="J1245" s="12" t="n">
        <v>0</v>
      </c>
      <c r="K1245" s="12" t="n">
        <v>0</v>
      </c>
      <c r="L1245" s="12" t="n">
        <v>0</v>
      </c>
      <c r="M1245" s="12" t="n">
        <v>0</v>
      </c>
      <c r="N1245" s="12" t="n">
        <v>0</v>
      </c>
      <c r="O1245" s="12" t="n">
        <v>0</v>
      </c>
      <c r="P1245" s="12" t="n">
        <v>0</v>
      </c>
      <c r="Q1245" s="12" t="n">
        <v>0</v>
      </c>
      <c r="R1245" s="12" t="n">
        <v>0</v>
      </c>
      <c r="S1245" s="12" t="n">
        <v>0</v>
      </c>
      <c r="T1245" s="12" t="n">
        <v>0</v>
      </c>
      <c r="U1245" s="12" t="n">
        <v>0</v>
      </c>
      <c r="V1245" s="12" t="n">
        <v>0</v>
      </c>
    </row>
    <row r="1246" customFormat="false" ht="12.8" hidden="false" customHeight="false" outlineLevel="0" collapsed="false">
      <c r="A1246" s="16" t="s">
        <v>66</v>
      </c>
      <c r="B1246" s="15" t="n">
        <v>18017</v>
      </c>
      <c r="C1246" s="11" t="n">
        <v>2024</v>
      </c>
      <c r="D1246" s="11" t="s">
        <v>15</v>
      </c>
      <c r="E1246" s="12" t="n">
        <v>0</v>
      </c>
      <c r="F1246" s="12" t="n">
        <v>0</v>
      </c>
      <c r="G1246" s="12" t="n">
        <v>0</v>
      </c>
      <c r="H1246" s="12" t="n">
        <v>0</v>
      </c>
      <c r="I1246" s="12" t="n">
        <v>0</v>
      </c>
      <c r="J1246" s="12" t="n">
        <v>0</v>
      </c>
      <c r="K1246" s="12" t="n">
        <v>0</v>
      </c>
      <c r="L1246" s="12" t="n">
        <v>0</v>
      </c>
      <c r="M1246" s="12" t="n">
        <v>0</v>
      </c>
      <c r="N1246" s="12" t="n">
        <v>0</v>
      </c>
      <c r="O1246" s="12" t="n">
        <v>0</v>
      </c>
      <c r="P1246" s="12" t="n">
        <v>0</v>
      </c>
      <c r="Q1246" s="12" t="n">
        <v>0</v>
      </c>
      <c r="R1246" s="12" t="n">
        <v>0</v>
      </c>
      <c r="S1246" s="12" t="n">
        <v>0</v>
      </c>
      <c r="T1246" s="12" t="n">
        <v>0</v>
      </c>
      <c r="U1246" s="12" t="n">
        <v>0</v>
      </c>
      <c r="V1246" s="12" t="n">
        <v>0</v>
      </c>
    </row>
    <row r="1247" customFormat="false" ht="12.8" hidden="false" customHeight="false" outlineLevel="0" collapsed="false">
      <c r="A1247" s="16" t="s">
        <v>66</v>
      </c>
      <c r="B1247" s="15" t="n">
        <v>18018</v>
      </c>
      <c r="C1247" s="11" t="n">
        <v>2024</v>
      </c>
      <c r="D1247" s="11" t="s">
        <v>15</v>
      </c>
      <c r="E1247" s="12" t="n">
        <v>0</v>
      </c>
      <c r="F1247" s="12" t="n">
        <v>0</v>
      </c>
      <c r="G1247" s="12" t="n">
        <v>0</v>
      </c>
      <c r="H1247" s="12" t="n">
        <v>0</v>
      </c>
      <c r="I1247" s="12" t="n">
        <v>0</v>
      </c>
      <c r="J1247" s="12" t="n">
        <v>0</v>
      </c>
      <c r="K1247" s="12" t="n">
        <v>0</v>
      </c>
      <c r="L1247" s="12" t="n">
        <v>0</v>
      </c>
      <c r="M1247" s="12" t="n">
        <v>0</v>
      </c>
      <c r="N1247" s="12" t="n">
        <v>0</v>
      </c>
      <c r="O1247" s="12" t="n">
        <v>0</v>
      </c>
      <c r="P1247" s="12" t="n">
        <v>0</v>
      </c>
      <c r="Q1247" s="12" t="n">
        <v>0</v>
      </c>
      <c r="R1247" s="12" t="n">
        <v>0</v>
      </c>
      <c r="S1247" s="12" t="n">
        <v>0</v>
      </c>
      <c r="T1247" s="12" t="n">
        <v>0</v>
      </c>
      <c r="U1247" s="12" t="n">
        <v>0</v>
      </c>
      <c r="V1247" s="12" t="n">
        <v>0</v>
      </c>
    </row>
    <row r="1248" customFormat="false" ht="12.8" hidden="false" customHeight="false" outlineLevel="0" collapsed="false">
      <c r="A1248" s="16" t="s">
        <v>66</v>
      </c>
      <c r="B1248" s="15" t="n">
        <v>18019</v>
      </c>
      <c r="C1248" s="11" t="n">
        <v>2024</v>
      </c>
      <c r="D1248" s="11" t="s">
        <v>15</v>
      </c>
      <c r="E1248" s="12" t="n">
        <v>0</v>
      </c>
      <c r="F1248" s="12" t="n">
        <v>0</v>
      </c>
      <c r="G1248" s="12" t="n">
        <v>0</v>
      </c>
      <c r="H1248" s="12" t="n">
        <v>0</v>
      </c>
      <c r="I1248" s="12" t="n">
        <v>0</v>
      </c>
      <c r="J1248" s="12" t="n">
        <v>0</v>
      </c>
      <c r="K1248" s="12" t="n">
        <v>0</v>
      </c>
      <c r="L1248" s="12" t="n">
        <v>0</v>
      </c>
      <c r="M1248" s="12" t="n">
        <v>0</v>
      </c>
      <c r="N1248" s="12" t="n">
        <v>0</v>
      </c>
      <c r="O1248" s="12" t="n">
        <v>0</v>
      </c>
      <c r="P1248" s="12" t="n">
        <v>0</v>
      </c>
      <c r="Q1248" s="12" t="n">
        <v>0</v>
      </c>
      <c r="R1248" s="12" t="n">
        <v>0</v>
      </c>
      <c r="S1248" s="12" t="n">
        <v>0</v>
      </c>
      <c r="T1248" s="12" t="n">
        <v>0</v>
      </c>
      <c r="U1248" s="12" t="n">
        <v>0</v>
      </c>
      <c r="V1248" s="12" t="n">
        <v>0</v>
      </c>
    </row>
    <row r="1249" customFormat="false" ht="12.8" hidden="false" customHeight="false" outlineLevel="0" collapsed="false">
      <c r="A1249" s="16" t="s">
        <v>66</v>
      </c>
      <c r="B1249" s="15" t="n">
        <v>18021</v>
      </c>
      <c r="C1249" s="11" t="n">
        <v>2024</v>
      </c>
      <c r="D1249" s="11" t="s">
        <v>15</v>
      </c>
      <c r="E1249" s="12" t="n">
        <v>0</v>
      </c>
      <c r="F1249" s="12" t="n">
        <v>0</v>
      </c>
      <c r="G1249" s="12" t="n">
        <v>0</v>
      </c>
      <c r="H1249" s="12" t="n">
        <v>0</v>
      </c>
      <c r="I1249" s="12" t="n">
        <v>0</v>
      </c>
      <c r="J1249" s="12" t="n">
        <v>0</v>
      </c>
      <c r="K1249" s="12" t="n">
        <v>0</v>
      </c>
      <c r="L1249" s="12" t="n">
        <v>0</v>
      </c>
      <c r="M1249" s="12" t="n">
        <v>0</v>
      </c>
      <c r="N1249" s="12" t="n">
        <v>0</v>
      </c>
      <c r="O1249" s="12" t="n">
        <v>0</v>
      </c>
      <c r="P1249" s="12" t="n">
        <v>0</v>
      </c>
      <c r="Q1249" s="12" t="n">
        <v>0</v>
      </c>
      <c r="R1249" s="12" t="n">
        <v>0</v>
      </c>
      <c r="S1249" s="12" t="n">
        <v>0</v>
      </c>
      <c r="T1249" s="12" t="n">
        <v>0</v>
      </c>
      <c r="U1249" s="12" t="n">
        <v>0</v>
      </c>
      <c r="V1249" s="12" t="n">
        <v>0</v>
      </c>
    </row>
    <row r="1250" customFormat="false" ht="12.8" hidden="false" customHeight="false" outlineLevel="0" collapsed="false">
      <c r="A1250" s="16" t="s">
        <v>66</v>
      </c>
      <c r="B1250" s="15" t="n">
        <v>18022</v>
      </c>
      <c r="C1250" s="11" t="n">
        <v>2024</v>
      </c>
      <c r="D1250" s="11" t="s">
        <v>15</v>
      </c>
      <c r="E1250" s="12" t="n">
        <v>0</v>
      </c>
      <c r="F1250" s="12" t="n">
        <v>0</v>
      </c>
      <c r="G1250" s="12" t="n">
        <v>0</v>
      </c>
      <c r="H1250" s="12" t="n">
        <v>0</v>
      </c>
      <c r="I1250" s="12" t="n">
        <v>0</v>
      </c>
      <c r="J1250" s="12" t="n">
        <v>0</v>
      </c>
      <c r="K1250" s="12" t="n">
        <v>0</v>
      </c>
      <c r="L1250" s="12" t="n">
        <v>0</v>
      </c>
      <c r="M1250" s="12" t="n">
        <v>0</v>
      </c>
      <c r="N1250" s="12" t="n">
        <v>0</v>
      </c>
      <c r="O1250" s="12" t="n">
        <v>0</v>
      </c>
      <c r="P1250" s="12" t="n">
        <v>0</v>
      </c>
      <c r="Q1250" s="12" t="n">
        <v>0</v>
      </c>
      <c r="R1250" s="12" t="n">
        <v>0</v>
      </c>
      <c r="S1250" s="12" t="n">
        <v>0</v>
      </c>
      <c r="T1250" s="12" t="n">
        <v>0</v>
      </c>
      <c r="U1250" s="12" t="n">
        <v>0</v>
      </c>
      <c r="V1250" s="12" t="n">
        <v>0</v>
      </c>
    </row>
    <row r="1251" customFormat="false" ht="12.8" hidden="false" customHeight="false" outlineLevel="0" collapsed="false">
      <c r="A1251" s="16" t="s">
        <v>66</v>
      </c>
      <c r="B1251" s="15" t="n">
        <v>18023</v>
      </c>
      <c r="C1251" s="11" t="n">
        <v>2024</v>
      </c>
      <c r="D1251" s="11" t="s">
        <v>15</v>
      </c>
      <c r="E1251" s="12" t="n">
        <v>0</v>
      </c>
      <c r="F1251" s="12" t="n">
        <v>0</v>
      </c>
      <c r="G1251" s="12" t="n">
        <v>0</v>
      </c>
      <c r="H1251" s="12" t="n">
        <v>0</v>
      </c>
      <c r="I1251" s="12" t="n">
        <v>0</v>
      </c>
      <c r="J1251" s="12" t="n">
        <v>0</v>
      </c>
      <c r="K1251" s="12" t="n">
        <v>0</v>
      </c>
      <c r="L1251" s="12" t="n">
        <v>0</v>
      </c>
      <c r="M1251" s="12" t="n">
        <v>0</v>
      </c>
      <c r="N1251" s="12" t="n">
        <v>0</v>
      </c>
      <c r="O1251" s="12" t="n">
        <v>0</v>
      </c>
      <c r="P1251" s="12" t="n">
        <v>0</v>
      </c>
      <c r="Q1251" s="12" t="n">
        <v>0</v>
      </c>
      <c r="R1251" s="12" t="n">
        <v>0</v>
      </c>
      <c r="S1251" s="12" t="n">
        <v>0</v>
      </c>
      <c r="T1251" s="12" t="n">
        <v>0</v>
      </c>
      <c r="U1251" s="12" t="n">
        <v>0</v>
      </c>
      <c r="V1251" s="12" t="n">
        <v>0</v>
      </c>
    </row>
    <row r="1252" customFormat="false" ht="12.8" hidden="false" customHeight="false" outlineLevel="0" collapsed="false">
      <c r="A1252" s="16" t="s">
        <v>66</v>
      </c>
      <c r="B1252" s="15" t="n">
        <v>18024</v>
      </c>
      <c r="C1252" s="11" t="n">
        <v>2024</v>
      </c>
      <c r="D1252" s="11" t="s">
        <v>15</v>
      </c>
      <c r="E1252" s="12" t="n">
        <v>0</v>
      </c>
      <c r="F1252" s="12" t="n">
        <v>0</v>
      </c>
      <c r="G1252" s="12" t="n">
        <v>0</v>
      </c>
      <c r="H1252" s="12" t="n">
        <v>0</v>
      </c>
      <c r="I1252" s="12" t="n">
        <v>0</v>
      </c>
      <c r="J1252" s="12" t="n">
        <v>0</v>
      </c>
      <c r="K1252" s="12" t="n">
        <v>0</v>
      </c>
      <c r="L1252" s="12" t="n">
        <v>0</v>
      </c>
      <c r="M1252" s="12" t="n">
        <v>0</v>
      </c>
      <c r="N1252" s="12" t="n">
        <v>0</v>
      </c>
      <c r="O1252" s="12" t="n">
        <v>0</v>
      </c>
      <c r="P1252" s="12" t="n">
        <v>0</v>
      </c>
      <c r="Q1252" s="12" t="n">
        <v>0</v>
      </c>
      <c r="R1252" s="12" t="n">
        <v>0</v>
      </c>
      <c r="S1252" s="12" t="n">
        <v>0</v>
      </c>
      <c r="T1252" s="12" t="n">
        <v>0</v>
      </c>
      <c r="U1252" s="12" t="n">
        <v>0</v>
      </c>
      <c r="V1252" s="12" t="n">
        <v>0</v>
      </c>
    </row>
    <row r="1253" customFormat="false" ht="12.8" hidden="false" customHeight="false" outlineLevel="0" collapsed="false">
      <c r="A1253" s="16" t="s">
        <v>66</v>
      </c>
      <c r="B1253" s="15" t="n">
        <v>18025</v>
      </c>
      <c r="C1253" s="11" t="n">
        <v>2024</v>
      </c>
      <c r="D1253" s="11" t="s">
        <v>15</v>
      </c>
      <c r="E1253" s="12" t="n">
        <v>0</v>
      </c>
      <c r="F1253" s="12" t="n">
        <v>0</v>
      </c>
      <c r="G1253" s="12" t="n">
        <v>0</v>
      </c>
      <c r="H1253" s="12" t="n">
        <v>0</v>
      </c>
      <c r="I1253" s="12" t="n">
        <v>0</v>
      </c>
      <c r="J1253" s="12" t="n">
        <v>0</v>
      </c>
      <c r="K1253" s="12" t="n">
        <v>0</v>
      </c>
      <c r="L1253" s="12" t="n">
        <v>0</v>
      </c>
      <c r="M1253" s="12" t="n">
        <v>0</v>
      </c>
      <c r="N1253" s="12" t="n">
        <v>0</v>
      </c>
      <c r="O1253" s="12" t="n">
        <v>0</v>
      </c>
      <c r="P1253" s="12" t="n">
        <v>0</v>
      </c>
      <c r="Q1253" s="12" t="n">
        <v>0</v>
      </c>
      <c r="R1253" s="12" t="n">
        <v>0</v>
      </c>
      <c r="S1253" s="12" t="n">
        <v>0</v>
      </c>
      <c r="T1253" s="12" t="n">
        <v>0</v>
      </c>
      <c r="U1253" s="12" t="n">
        <v>0</v>
      </c>
      <c r="V1253" s="12" t="n">
        <v>0</v>
      </c>
    </row>
    <row r="1254" customFormat="false" ht="12.8" hidden="false" customHeight="false" outlineLevel="0" collapsed="false">
      <c r="A1254" s="16" t="s">
        <v>66</v>
      </c>
      <c r="B1254" s="15" t="n">
        <v>18026</v>
      </c>
      <c r="C1254" s="11" t="n">
        <v>2024</v>
      </c>
      <c r="D1254" s="11" t="s">
        <v>15</v>
      </c>
      <c r="E1254" s="12" t="n">
        <v>0</v>
      </c>
      <c r="F1254" s="12" t="n">
        <v>0</v>
      </c>
      <c r="G1254" s="12" t="n">
        <v>0</v>
      </c>
      <c r="H1254" s="12" t="n">
        <v>0</v>
      </c>
      <c r="I1254" s="12" t="n">
        <v>0</v>
      </c>
      <c r="J1254" s="12" t="n">
        <v>0</v>
      </c>
      <c r="K1254" s="12" t="n">
        <v>0</v>
      </c>
      <c r="L1254" s="12" t="n">
        <v>0</v>
      </c>
      <c r="M1254" s="12" t="n">
        <v>0</v>
      </c>
      <c r="N1254" s="12" t="n">
        <v>0</v>
      </c>
      <c r="O1254" s="12" t="n">
        <v>0</v>
      </c>
      <c r="P1254" s="12" t="n">
        <v>0</v>
      </c>
      <c r="Q1254" s="12" t="n">
        <v>0</v>
      </c>
      <c r="R1254" s="12" t="n">
        <v>0</v>
      </c>
      <c r="S1254" s="12" t="n">
        <v>0</v>
      </c>
      <c r="T1254" s="12" t="n">
        <v>0</v>
      </c>
      <c r="U1254" s="12" t="n">
        <v>0</v>
      </c>
      <c r="V1254" s="12" t="n">
        <v>0</v>
      </c>
    </row>
    <row r="1255" customFormat="false" ht="12.8" hidden="false" customHeight="false" outlineLevel="0" collapsed="false">
      <c r="A1255" s="16" t="s">
        <v>66</v>
      </c>
      <c r="B1255" s="15" t="n">
        <v>18027</v>
      </c>
      <c r="C1255" s="11" t="n">
        <v>2024</v>
      </c>
      <c r="D1255" s="11" t="s">
        <v>15</v>
      </c>
      <c r="E1255" s="12" t="n">
        <v>0</v>
      </c>
      <c r="F1255" s="12" t="n">
        <v>0</v>
      </c>
      <c r="G1255" s="12" t="n">
        <v>0</v>
      </c>
      <c r="H1255" s="12" t="n">
        <v>0</v>
      </c>
      <c r="I1255" s="12" t="n">
        <v>0</v>
      </c>
      <c r="J1255" s="12" t="n">
        <v>0</v>
      </c>
      <c r="K1255" s="12" t="n">
        <v>0</v>
      </c>
      <c r="L1255" s="12" t="n">
        <v>0</v>
      </c>
      <c r="M1255" s="12" t="n">
        <v>0</v>
      </c>
      <c r="N1255" s="12" t="n">
        <v>0</v>
      </c>
      <c r="O1255" s="12" t="n">
        <v>0</v>
      </c>
      <c r="P1255" s="12" t="n">
        <v>0</v>
      </c>
      <c r="Q1255" s="12" t="n">
        <v>0</v>
      </c>
      <c r="R1255" s="12" t="n">
        <v>0</v>
      </c>
      <c r="S1255" s="12" t="n">
        <v>0</v>
      </c>
      <c r="T1255" s="12" t="n">
        <v>0</v>
      </c>
      <c r="U1255" s="12" t="n">
        <v>0</v>
      </c>
      <c r="V1255" s="12" t="n">
        <v>0</v>
      </c>
    </row>
    <row r="1256" customFormat="false" ht="12.8" hidden="false" customHeight="false" outlineLevel="0" collapsed="false">
      <c r="A1256" s="16" t="s">
        <v>66</v>
      </c>
      <c r="B1256" s="15" t="n">
        <v>18028</v>
      </c>
      <c r="C1256" s="11" t="n">
        <v>2024</v>
      </c>
      <c r="D1256" s="11" t="s">
        <v>15</v>
      </c>
      <c r="E1256" s="12" t="n">
        <v>0</v>
      </c>
      <c r="F1256" s="12" t="n">
        <v>0</v>
      </c>
      <c r="G1256" s="12" t="n">
        <v>0</v>
      </c>
      <c r="H1256" s="12" t="n">
        <v>0</v>
      </c>
      <c r="I1256" s="12" t="n">
        <v>0</v>
      </c>
      <c r="J1256" s="12" t="n">
        <v>0</v>
      </c>
      <c r="K1256" s="12" t="n">
        <v>0</v>
      </c>
      <c r="L1256" s="12" t="n">
        <v>0</v>
      </c>
      <c r="M1256" s="12" t="n">
        <v>0</v>
      </c>
      <c r="N1256" s="12" t="n">
        <v>0</v>
      </c>
      <c r="O1256" s="12" t="n">
        <v>0</v>
      </c>
      <c r="P1256" s="12" t="n">
        <v>0</v>
      </c>
      <c r="Q1256" s="12" t="n">
        <v>0</v>
      </c>
      <c r="R1256" s="12" t="n">
        <v>0</v>
      </c>
      <c r="S1256" s="12" t="n">
        <v>0</v>
      </c>
      <c r="T1256" s="12" t="n">
        <v>0</v>
      </c>
      <c r="U1256" s="12" t="n">
        <v>0</v>
      </c>
      <c r="V1256" s="12" t="n">
        <v>0</v>
      </c>
    </row>
    <row r="1257" customFormat="false" ht="12.8" hidden="false" customHeight="false" outlineLevel="0" collapsed="false">
      <c r="A1257" s="16" t="s">
        <v>66</v>
      </c>
      <c r="B1257" s="15" t="n">
        <v>18029</v>
      </c>
      <c r="C1257" s="11" t="n">
        <v>2024</v>
      </c>
      <c r="D1257" s="11" t="s">
        <v>15</v>
      </c>
      <c r="E1257" s="12" t="n">
        <v>0</v>
      </c>
      <c r="F1257" s="12" t="n">
        <v>0</v>
      </c>
      <c r="G1257" s="12" t="n">
        <v>0</v>
      </c>
      <c r="H1257" s="12" t="n">
        <v>0</v>
      </c>
      <c r="I1257" s="12" t="n">
        <v>0</v>
      </c>
      <c r="J1257" s="12" t="n">
        <v>0</v>
      </c>
      <c r="K1257" s="12" t="n">
        <v>0</v>
      </c>
      <c r="L1257" s="12" t="n">
        <v>0</v>
      </c>
      <c r="M1257" s="12" t="n">
        <v>0</v>
      </c>
      <c r="N1257" s="12" t="n">
        <v>0</v>
      </c>
      <c r="O1257" s="12" t="n">
        <v>0</v>
      </c>
      <c r="P1257" s="12" t="n">
        <v>0</v>
      </c>
      <c r="Q1257" s="12" t="n">
        <v>0</v>
      </c>
      <c r="R1257" s="12" t="n">
        <v>0</v>
      </c>
      <c r="S1257" s="12" t="n">
        <v>0</v>
      </c>
      <c r="T1257" s="12" t="n">
        <v>0</v>
      </c>
      <c r="U1257" s="12" t="n">
        <v>0</v>
      </c>
      <c r="V1257" s="12" t="n">
        <v>0</v>
      </c>
    </row>
    <row r="1258" customFormat="false" ht="12.8" hidden="false" customHeight="false" outlineLevel="0" collapsed="false">
      <c r="A1258" s="16" t="s">
        <v>66</v>
      </c>
      <c r="B1258" s="15" t="n">
        <v>18030</v>
      </c>
      <c r="C1258" s="11" t="n">
        <v>2024</v>
      </c>
      <c r="D1258" s="11" t="s">
        <v>15</v>
      </c>
      <c r="E1258" s="12" t="n">
        <v>0</v>
      </c>
      <c r="F1258" s="12" t="n">
        <v>0</v>
      </c>
      <c r="G1258" s="12" t="n">
        <v>0</v>
      </c>
      <c r="H1258" s="12" t="n">
        <v>0</v>
      </c>
      <c r="I1258" s="12" t="n">
        <v>0</v>
      </c>
      <c r="J1258" s="12" t="n">
        <v>0</v>
      </c>
      <c r="K1258" s="12" t="n">
        <v>0</v>
      </c>
      <c r="L1258" s="12" t="n">
        <v>0</v>
      </c>
      <c r="M1258" s="12" t="n">
        <v>0</v>
      </c>
      <c r="N1258" s="12" t="n">
        <v>0</v>
      </c>
      <c r="O1258" s="12" t="n">
        <v>0</v>
      </c>
      <c r="P1258" s="12" t="n">
        <v>0</v>
      </c>
      <c r="Q1258" s="12" t="n">
        <v>0</v>
      </c>
      <c r="R1258" s="12" t="n">
        <v>0</v>
      </c>
      <c r="S1258" s="12" t="n">
        <v>0</v>
      </c>
      <c r="T1258" s="12" t="n">
        <v>0</v>
      </c>
      <c r="U1258" s="12" t="n">
        <v>0</v>
      </c>
      <c r="V1258" s="12" t="n">
        <v>0</v>
      </c>
    </row>
    <row r="1259" customFormat="false" ht="12.8" hidden="false" customHeight="false" outlineLevel="0" collapsed="false">
      <c r="A1259" s="16" t="s">
        <v>66</v>
      </c>
      <c r="B1259" s="15" t="n">
        <v>18031</v>
      </c>
      <c r="C1259" s="11" t="n">
        <v>2024</v>
      </c>
      <c r="D1259" s="11" t="s">
        <v>15</v>
      </c>
      <c r="E1259" s="12" t="n">
        <v>0</v>
      </c>
      <c r="F1259" s="12" t="n">
        <v>0</v>
      </c>
      <c r="G1259" s="12" t="n">
        <v>0</v>
      </c>
      <c r="H1259" s="12" t="n">
        <v>0</v>
      </c>
      <c r="I1259" s="12" t="n">
        <v>0</v>
      </c>
      <c r="J1259" s="12" t="n">
        <v>0</v>
      </c>
      <c r="K1259" s="12" t="n">
        <v>0</v>
      </c>
      <c r="L1259" s="12" t="n">
        <v>0</v>
      </c>
      <c r="M1259" s="12" t="n">
        <v>0</v>
      </c>
      <c r="N1259" s="12" t="n">
        <v>0</v>
      </c>
      <c r="O1259" s="12" t="n">
        <v>0</v>
      </c>
      <c r="P1259" s="12" t="n">
        <v>0</v>
      </c>
      <c r="Q1259" s="12" t="n">
        <v>0</v>
      </c>
      <c r="R1259" s="12" t="n">
        <v>0</v>
      </c>
      <c r="S1259" s="12" t="n">
        <v>0</v>
      </c>
      <c r="T1259" s="12" t="n">
        <v>0</v>
      </c>
      <c r="U1259" s="12" t="n">
        <v>0</v>
      </c>
      <c r="V1259" s="12" t="n">
        <v>0</v>
      </c>
    </row>
    <row r="1260" customFormat="false" ht="12.8" hidden="false" customHeight="false" outlineLevel="0" collapsed="false">
      <c r="A1260" s="16" t="s">
        <v>66</v>
      </c>
      <c r="B1260" s="15" t="n">
        <v>18032</v>
      </c>
      <c r="C1260" s="11" t="n">
        <v>2024</v>
      </c>
      <c r="D1260" s="11" t="s">
        <v>15</v>
      </c>
      <c r="E1260" s="12" t="n">
        <v>0</v>
      </c>
      <c r="F1260" s="12" t="n">
        <v>0</v>
      </c>
      <c r="G1260" s="12" t="n">
        <v>0</v>
      </c>
      <c r="H1260" s="12" t="n">
        <v>0</v>
      </c>
      <c r="I1260" s="12" t="n">
        <v>0</v>
      </c>
      <c r="J1260" s="12" t="n">
        <v>0</v>
      </c>
      <c r="K1260" s="12" t="n">
        <v>0</v>
      </c>
      <c r="L1260" s="12" t="n">
        <v>0</v>
      </c>
      <c r="M1260" s="12" t="n">
        <v>0</v>
      </c>
      <c r="N1260" s="12" t="n">
        <v>0</v>
      </c>
      <c r="O1260" s="12" t="n">
        <v>0</v>
      </c>
      <c r="P1260" s="12" t="n">
        <v>0</v>
      </c>
      <c r="Q1260" s="12" t="n">
        <v>0</v>
      </c>
      <c r="R1260" s="12" t="n">
        <v>0</v>
      </c>
      <c r="S1260" s="12" t="n">
        <v>0</v>
      </c>
      <c r="T1260" s="12" t="n">
        <v>0</v>
      </c>
      <c r="U1260" s="12" t="n">
        <v>0</v>
      </c>
      <c r="V1260" s="12" t="n">
        <v>0</v>
      </c>
    </row>
    <row r="1261" customFormat="false" ht="12.8" hidden="false" customHeight="false" outlineLevel="0" collapsed="false">
      <c r="A1261" s="16" t="s">
        <v>66</v>
      </c>
      <c r="B1261" s="15" t="n">
        <v>18033</v>
      </c>
      <c r="C1261" s="11" t="n">
        <v>2024</v>
      </c>
      <c r="D1261" s="11" t="s">
        <v>15</v>
      </c>
      <c r="E1261" s="12" t="n">
        <v>0</v>
      </c>
      <c r="F1261" s="12" t="n">
        <v>0</v>
      </c>
      <c r="G1261" s="12" t="n">
        <v>0</v>
      </c>
      <c r="H1261" s="12" t="n">
        <v>0</v>
      </c>
      <c r="I1261" s="12" t="n">
        <v>0</v>
      </c>
      <c r="J1261" s="12" t="n">
        <v>0</v>
      </c>
      <c r="K1261" s="12" t="n">
        <v>0</v>
      </c>
      <c r="L1261" s="12" t="n">
        <v>0</v>
      </c>
      <c r="M1261" s="12" t="n">
        <v>0</v>
      </c>
      <c r="N1261" s="12" t="n">
        <v>0</v>
      </c>
      <c r="O1261" s="12" t="n">
        <v>0</v>
      </c>
      <c r="P1261" s="12" t="n">
        <v>0</v>
      </c>
      <c r="Q1261" s="12" t="n">
        <v>0</v>
      </c>
      <c r="R1261" s="12" t="n">
        <v>0</v>
      </c>
      <c r="S1261" s="12" t="n">
        <v>0</v>
      </c>
      <c r="T1261" s="12" t="n">
        <v>0</v>
      </c>
      <c r="U1261" s="12" t="n">
        <v>0</v>
      </c>
      <c r="V1261" s="12" t="n">
        <v>0</v>
      </c>
    </row>
    <row r="1262" customFormat="false" ht="12.8" hidden="false" customHeight="false" outlineLevel="0" collapsed="false">
      <c r="A1262" s="16" t="s">
        <v>66</v>
      </c>
      <c r="B1262" s="15" t="n">
        <v>18034</v>
      </c>
      <c r="C1262" s="11" t="n">
        <v>2024</v>
      </c>
      <c r="D1262" s="11" t="s">
        <v>15</v>
      </c>
      <c r="E1262" s="12" t="n">
        <v>0</v>
      </c>
      <c r="F1262" s="12" t="n">
        <v>0</v>
      </c>
      <c r="G1262" s="12" t="n">
        <v>0</v>
      </c>
      <c r="H1262" s="12" t="n">
        <v>0</v>
      </c>
      <c r="I1262" s="12" t="n">
        <v>0</v>
      </c>
      <c r="J1262" s="12" t="n">
        <v>0</v>
      </c>
      <c r="K1262" s="12" t="n">
        <v>0</v>
      </c>
      <c r="L1262" s="12" t="n">
        <v>0</v>
      </c>
      <c r="M1262" s="12" t="n">
        <v>0</v>
      </c>
      <c r="N1262" s="12" t="n">
        <v>0</v>
      </c>
      <c r="O1262" s="12" t="n">
        <v>0</v>
      </c>
      <c r="P1262" s="12" t="n">
        <v>0</v>
      </c>
      <c r="Q1262" s="12" t="n">
        <v>0</v>
      </c>
      <c r="R1262" s="12" t="n">
        <v>0</v>
      </c>
      <c r="S1262" s="12" t="n">
        <v>0</v>
      </c>
      <c r="T1262" s="12" t="n">
        <v>0</v>
      </c>
      <c r="U1262" s="12" t="n">
        <v>0</v>
      </c>
      <c r="V1262" s="12" t="n">
        <v>0</v>
      </c>
    </row>
    <row r="1263" customFormat="false" ht="12.8" hidden="false" customHeight="false" outlineLevel="0" collapsed="false">
      <c r="A1263" s="16" t="s">
        <v>66</v>
      </c>
      <c r="B1263" s="15" t="n">
        <v>18035</v>
      </c>
      <c r="C1263" s="11" t="n">
        <v>2024</v>
      </c>
      <c r="D1263" s="11" t="s">
        <v>15</v>
      </c>
      <c r="E1263" s="12" t="n">
        <v>0</v>
      </c>
      <c r="F1263" s="12" t="n">
        <v>0</v>
      </c>
      <c r="G1263" s="12" t="n">
        <v>0</v>
      </c>
      <c r="H1263" s="12" t="n">
        <v>0</v>
      </c>
      <c r="I1263" s="12" t="n">
        <v>0</v>
      </c>
      <c r="J1263" s="12" t="n">
        <v>0</v>
      </c>
      <c r="K1263" s="12" t="n">
        <v>0</v>
      </c>
      <c r="L1263" s="12" t="n">
        <v>0</v>
      </c>
      <c r="M1263" s="12" t="n">
        <v>0</v>
      </c>
      <c r="N1263" s="12" t="n">
        <v>0</v>
      </c>
      <c r="O1263" s="12" t="n">
        <v>0</v>
      </c>
      <c r="P1263" s="12" t="n">
        <v>0</v>
      </c>
      <c r="Q1263" s="12" t="n">
        <v>0</v>
      </c>
      <c r="R1263" s="12" t="n">
        <v>0</v>
      </c>
      <c r="S1263" s="12" t="n">
        <v>0</v>
      </c>
      <c r="T1263" s="12" t="n">
        <v>0</v>
      </c>
      <c r="U1263" s="12" t="n">
        <v>0</v>
      </c>
      <c r="V1263" s="12" t="n">
        <v>0</v>
      </c>
    </row>
    <row r="1264" customFormat="false" ht="12.8" hidden="false" customHeight="false" outlineLevel="0" collapsed="false">
      <c r="A1264" s="16" t="s">
        <v>66</v>
      </c>
      <c r="B1264" s="15" t="n">
        <v>18036</v>
      </c>
      <c r="C1264" s="11" t="n">
        <v>2024</v>
      </c>
      <c r="D1264" s="11" t="s">
        <v>15</v>
      </c>
      <c r="E1264" s="12" t="n">
        <v>0</v>
      </c>
      <c r="F1264" s="12" t="n">
        <v>0</v>
      </c>
      <c r="G1264" s="12" t="n">
        <v>0</v>
      </c>
      <c r="H1264" s="12" t="n">
        <v>0</v>
      </c>
      <c r="I1264" s="12" t="n">
        <v>0</v>
      </c>
      <c r="J1264" s="12" t="n">
        <v>0</v>
      </c>
      <c r="K1264" s="12" t="n">
        <v>0</v>
      </c>
      <c r="L1264" s="12" t="n">
        <v>0</v>
      </c>
      <c r="M1264" s="12" t="n">
        <v>0</v>
      </c>
      <c r="N1264" s="12" t="n">
        <v>0</v>
      </c>
      <c r="O1264" s="12" t="n">
        <v>0</v>
      </c>
      <c r="P1264" s="12" t="n">
        <v>0</v>
      </c>
      <c r="Q1264" s="12" t="n">
        <v>0</v>
      </c>
      <c r="R1264" s="12" t="n">
        <v>0</v>
      </c>
      <c r="S1264" s="12" t="n">
        <v>0</v>
      </c>
      <c r="T1264" s="12" t="n">
        <v>0</v>
      </c>
      <c r="U1264" s="12" t="n">
        <v>0</v>
      </c>
      <c r="V1264" s="12" t="n">
        <v>0</v>
      </c>
    </row>
    <row r="1265" customFormat="false" ht="12.8" hidden="false" customHeight="false" outlineLevel="0" collapsed="false">
      <c r="A1265" s="16" t="s">
        <v>66</v>
      </c>
      <c r="B1265" s="15" t="n">
        <v>18042</v>
      </c>
      <c r="C1265" s="11" t="n">
        <v>2024</v>
      </c>
      <c r="D1265" s="11" t="s">
        <v>15</v>
      </c>
      <c r="E1265" s="12" t="n">
        <v>0</v>
      </c>
      <c r="F1265" s="12" t="n">
        <v>0</v>
      </c>
      <c r="G1265" s="12" t="n">
        <v>0</v>
      </c>
      <c r="H1265" s="12" t="n">
        <v>0</v>
      </c>
      <c r="I1265" s="12" t="n">
        <v>0</v>
      </c>
      <c r="J1265" s="12" t="n">
        <v>0</v>
      </c>
      <c r="K1265" s="12" t="n">
        <v>0</v>
      </c>
      <c r="L1265" s="12" t="n">
        <v>0</v>
      </c>
      <c r="M1265" s="12" t="n">
        <v>0</v>
      </c>
      <c r="N1265" s="12" t="n">
        <v>0</v>
      </c>
      <c r="O1265" s="12" t="n">
        <v>0</v>
      </c>
      <c r="P1265" s="12" t="n">
        <v>0</v>
      </c>
      <c r="Q1265" s="12" t="n">
        <v>0</v>
      </c>
      <c r="R1265" s="12" t="n">
        <v>0</v>
      </c>
      <c r="S1265" s="12" t="n">
        <v>0</v>
      </c>
      <c r="T1265" s="12" t="n">
        <v>0</v>
      </c>
      <c r="U1265" s="12" t="n">
        <v>0</v>
      </c>
      <c r="V1265" s="12" t="n">
        <v>0</v>
      </c>
    </row>
    <row r="1266" customFormat="false" ht="12.8" hidden="false" customHeight="false" outlineLevel="0" collapsed="false">
      <c r="A1266" s="16" t="s">
        <v>66</v>
      </c>
      <c r="B1266" s="15" t="n">
        <v>18043</v>
      </c>
      <c r="C1266" s="11" t="n">
        <v>2024</v>
      </c>
      <c r="D1266" s="11" t="s">
        <v>15</v>
      </c>
      <c r="E1266" s="12" t="n">
        <v>0</v>
      </c>
      <c r="F1266" s="12" t="n">
        <v>0</v>
      </c>
      <c r="G1266" s="12" t="n">
        <v>0</v>
      </c>
      <c r="H1266" s="12" t="n">
        <v>0</v>
      </c>
      <c r="I1266" s="12" t="n">
        <v>0</v>
      </c>
      <c r="J1266" s="12" t="n">
        <v>0</v>
      </c>
      <c r="K1266" s="12" t="n">
        <v>0</v>
      </c>
      <c r="L1266" s="12" t="n">
        <v>0</v>
      </c>
      <c r="M1266" s="12" t="n">
        <v>0</v>
      </c>
      <c r="N1266" s="12" t="n">
        <v>0</v>
      </c>
      <c r="O1266" s="12" t="n">
        <v>0</v>
      </c>
      <c r="P1266" s="12" t="n">
        <v>0</v>
      </c>
      <c r="Q1266" s="12" t="n">
        <v>0</v>
      </c>
      <c r="R1266" s="12" t="n">
        <v>0</v>
      </c>
      <c r="S1266" s="12" t="n">
        <v>0</v>
      </c>
      <c r="T1266" s="12" t="n">
        <v>0</v>
      </c>
      <c r="U1266" s="12" t="n">
        <v>0</v>
      </c>
      <c r="V1266" s="12" t="n">
        <v>0</v>
      </c>
    </row>
    <row r="1267" customFormat="false" ht="12.8" hidden="false" customHeight="false" outlineLevel="0" collapsed="false">
      <c r="A1267" s="16" t="s">
        <v>66</v>
      </c>
      <c r="B1267" s="15" t="n">
        <v>18044</v>
      </c>
      <c r="C1267" s="11" t="n">
        <v>2024</v>
      </c>
      <c r="D1267" s="11" t="s">
        <v>15</v>
      </c>
      <c r="E1267" s="12" t="n">
        <v>0</v>
      </c>
      <c r="F1267" s="12" t="n">
        <v>0</v>
      </c>
      <c r="G1267" s="12" t="n">
        <v>0</v>
      </c>
      <c r="H1267" s="12" t="n">
        <v>0</v>
      </c>
      <c r="I1267" s="12" t="n">
        <v>0</v>
      </c>
      <c r="J1267" s="12" t="n">
        <v>0</v>
      </c>
      <c r="K1267" s="12" t="n">
        <v>0</v>
      </c>
      <c r="L1267" s="12" t="n">
        <v>0</v>
      </c>
      <c r="M1267" s="12" t="n">
        <v>0</v>
      </c>
      <c r="N1267" s="12" t="n">
        <v>0</v>
      </c>
      <c r="O1267" s="12" t="n">
        <v>0</v>
      </c>
      <c r="P1267" s="12" t="n">
        <v>0</v>
      </c>
      <c r="Q1267" s="12" t="n">
        <v>0</v>
      </c>
      <c r="R1267" s="12" t="n">
        <v>0</v>
      </c>
      <c r="S1267" s="12" t="n">
        <v>0</v>
      </c>
      <c r="T1267" s="12" t="n">
        <v>0</v>
      </c>
      <c r="U1267" s="12" t="n">
        <v>0</v>
      </c>
      <c r="V1267" s="12" t="n">
        <v>0</v>
      </c>
    </row>
    <row r="1268" customFormat="false" ht="12.8" hidden="false" customHeight="false" outlineLevel="0" collapsed="false">
      <c r="A1268" s="16" t="s">
        <v>66</v>
      </c>
      <c r="B1268" s="15" t="n">
        <v>18045</v>
      </c>
      <c r="C1268" s="11" t="n">
        <v>2024</v>
      </c>
      <c r="D1268" s="11" t="s">
        <v>15</v>
      </c>
      <c r="E1268" s="12" t="n">
        <v>0</v>
      </c>
      <c r="F1268" s="12" t="n">
        <v>0</v>
      </c>
      <c r="G1268" s="12" t="n">
        <v>0</v>
      </c>
      <c r="H1268" s="12" t="n">
        <v>0</v>
      </c>
      <c r="I1268" s="12" t="n">
        <v>0</v>
      </c>
      <c r="J1268" s="12" t="n">
        <v>0</v>
      </c>
      <c r="K1268" s="12" t="n">
        <v>0</v>
      </c>
      <c r="L1268" s="12" t="n">
        <v>0</v>
      </c>
      <c r="M1268" s="12" t="n">
        <v>0</v>
      </c>
      <c r="N1268" s="12" t="n">
        <v>0</v>
      </c>
      <c r="O1268" s="12" t="n">
        <v>0</v>
      </c>
      <c r="P1268" s="12" t="n">
        <v>0</v>
      </c>
      <c r="Q1268" s="12" t="n">
        <v>0</v>
      </c>
      <c r="R1268" s="12" t="n">
        <v>0</v>
      </c>
      <c r="S1268" s="12" t="n">
        <v>0</v>
      </c>
      <c r="T1268" s="12" t="n">
        <v>0</v>
      </c>
      <c r="U1268" s="12" t="n">
        <v>0</v>
      </c>
      <c r="V1268" s="12" t="n">
        <v>0</v>
      </c>
    </row>
    <row r="1269" customFormat="false" ht="12.8" hidden="false" customHeight="false" outlineLevel="0" collapsed="false">
      <c r="A1269" s="16" t="s">
        <v>66</v>
      </c>
      <c r="B1269" s="15" t="n">
        <v>18046</v>
      </c>
      <c r="C1269" s="11" t="n">
        <v>2024</v>
      </c>
      <c r="D1269" s="11" t="s">
        <v>15</v>
      </c>
      <c r="E1269" s="12" t="n">
        <v>0</v>
      </c>
      <c r="F1269" s="12" t="n">
        <v>0</v>
      </c>
      <c r="G1269" s="12" t="n">
        <v>0</v>
      </c>
      <c r="H1269" s="12" t="n">
        <v>0</v>
      </c>
      <c r="I1269" s="12" t="n">
        <v>0</v>
      </c>
      <c r="J1269" s="12" t="n">
        <v>0</v>
      </c>
      <c r="K1269" s="12" t="n">
        <v>0</v>
      </c>
      <c r="L1269" s="12" t="n">
        <v>0</v>
      </c>
      <c r="M1269" s="12" t="n">
        <v>0</v>
      </c>
      <c r="N1269" s="12" t="n">
        <v>0</v>
      </c>
      <c r="O1269" s="12" t="n">
        <v>0</v>
      </c>
      <c r="P1269" s="12" t="n">
        <v>0</v>
      </c>
      <c r="Q1269" s="12" t="n">
        <v>0</v>
      </c>
      <c r="R1269" s="12" t="n">
        <v>0</v>
      </c>
      <c r="S1269" s="12" t="n">
        <v>0</v>
      </c>
      <c r="T1269" s="12" t="n">
        <v>0</v>
      </c>
      <c r="U1269" s="12" t="n">
        <v>0</v>
      </c>
      <c r="V1269" s="12" t="n">
        <v>0</v>
      </c>
    </row>
    <row r="1270" customFormat="false" ht="12.8" hidden="false" customHeight="false" outlineLevel="0" collapsed="false">
      <c r="A1270" s="16" t="s">
        <v>66</v>
      </c>
      <c r="B1270" s="15" t="n">
        <v>18048</v>
      </c>
      <c r="C1270" s="11" t="n">
        <v>2024</v>
      </c>
      <c r="D1270" s="11" t="s">
        <v>15</v>
      </c>
      <c r="E1270" s="12" t="n">
        <v>0</v>
      </c>
      <c r="F1270" s="12" t="n">
        <v>0</v>
      </c>
      <c r="G1270" s="12" t="n">
        <v>0</v>
      </c>
      <c r="H1270" s="12" t="n">
        <v>0</v>
      </c>
      <c r="I1270" s="12" t="n">
        <v>0</v>
      </c>
      <c r="J1270" s="12" t="n">
        <v>0</v>
      </c>
      <c r="K1270" s="12" t="n">
        <v>0</v>
      </c>
      <c r="L1270" s="12" t="n">
        <v>0</v>
      </c>
      <c r="M1270" s="12" t="n">
        <v>0</v>
      </c>
      <c r="N1270" s="12" t="n">
        <v>0</v>
      </c>
      <c r="O1270" s="12" t="n">
        <v>0</v>
      </c>
      <c r="P1270" s="12" t="n">
        <v>0</v>
      </c>
      <c r="Q1270" s="12" t="n">
        <v>0</v>
      </c>
      <c r="R1270" s="12" t="n">
        <v>0</v>
      </c>
      <c r="S1270" s="12" t="n">
        <v>0</v>
      </c>
      <c r="T1270" s="12" t="n">
        <v>0</v>
      </c>
      <c r="U1270" s="12" t="n">
        <v>0</v>
      </c>
      <c r="V1270" s="12" t="n">
        <v>0</v>
      </c>
    </row>
    <row r="1271" customFormat="false" ht="12.8" hidden="false" customHeight="false" outlineLevel="0" collapsed="false">
      <c r="A1271" s="16" t="s">
        <v>66</v>
      </c>
      <c r="B1271" s="15" t="n">
        <v>18049</v>
      </c>
      <c r="C1271" s="11" t="n">
        <v>2024</v>
      </c>
      <c r="D1271" s="11" t="s">
        <v>15</v>
      </c>
      <c r="E1271" s="12" t="n">
        <v>0</v>
      </c>
      <c r="F1271" s="12" t="n">
        <v>0</v>
      </c>
      <c r="G1271" s="12" t="n">
        <v>0</v>
      </c>
      <c r="H1271" s="12" t="n">
        <v>0</v>
      </c>
      <c r="I1271" s="12" t="n">
        <v>0</v>
      </c>
      <c r="J1271" s="12" t="n">
        <v>0</v>
      </c>
      <c r="K1271" s="12" t="n">
        <v>0</v>
      </c>
      <c r="L1271" s="12" t="n">
        <v>0</v>
      </c>
      <c r="M1271" s="12" t="n">
        <v>0</v>
      </c>
      <c r="N1271" s="12" t="n">
        <v>0</v>
      </c>
      <c r="O1271" s="12" t="n">
        <v>0</v>
      </c>
      <c r="P1271" s="12" t="n">
        <v>0</v>
      </c>
      <c r="Q1271" s="12" t="n">
        <v>0</v>
      </c>
      <c r="R1271" s="12" t="n">
        <v>0</v>
      </c>
      <c r="S1271" s="12" t="n">
        <v>0</v>
      </c>
      <c r="T1271" s="12" t="n">
        <v>0</v>
      </c>
      <c r="U1271" s="12" t="n">
        <v>0</v>
      </c>
      <c r="V1271" s="12" t="n">
        <v>0</v>
      </c>
    </row>
    <row r="1272" customFormat="false" ht="12.8" hidden="false" customHeight="false" outlineLevel="0" collapsed="false">
      <c r="A1272" s="16" t="s">
        <v>66</v>
      </c>
      <c r="B1272" s="15" t="n">
        <v>18051</v>
      </c>
      <c r="C1272" s="11" t="n">
        <v>2024</v>
      </c>
      <c r="D1272" s="11" t="s">
        <v>15</v>
      </c>
      <c r="E1272" s="12" t="n">
        <v>0</v>
      </c>
      <c r="F1272" s="12" t="n">
        <v>0</v>
      </c>
      <c r="G1272" s="12" t="n">
        <v>0</v>
      </c>
      <c r="H1272" s="12" t="n">
        <v>0</v>
      </c>
      <c r="I1272" s="12" t="n">
        <v>0</v>
      </c>
      <c r="J1272" s="12" t="n">
        <v>0</v>
      </c>
      <c r="K1272" s="12" t="n">
        <v>0</v>
      </c>
      <c r="L1272" s="12" t="n">
        <v>0</v>
      </c>
      <c r="M1272" s="12" t="n">
        <v>0</v>
      </c>
      <c r="N1272" s="12" t="n">
        <v>0</v>
      </c>
      <c r="O1272" s="12" t="n">
        <v>0</v>
      </c>
      <c r="P1272" s="12" t="n">
        <v>0</v>
      </c>
      <c r="Q1272" s="12" t="n">
        <v>0</v>
      </c>
      <c r="R1272" s="12" t="n">
        <v>0</v>
      </c>
      <c r="S1272" s="12" t="n">
        <v>0</v>
      </c>
      <c r="T1272" s="12" t="n">
        <v>0</v>
      </c>
      <c r="U1272" s="12" t="n">
        <v>0</v>
      </c>
      <c r="V1272" s="12" t="n">
        <v>0</v>
      </c>
    </row>
    <row r="1273" customFormat="false" ht="12.8" hidden="false" customHeight="false" outlineLevel="0" collapsed="false">
      <c r="A1273" s="16" t="s">
        <v>66</v>
      </c>
      <c r="B1273" s="15" t="n">
        <v>18052</v>
      </c>
      <c r="C1273" s="11" t="n">
        <v>2024</v>
      </c>
      <c r="D1273" s="11" t="s">
        <v>15</v>
      </c>
      <c r="E1273" s="12" t="n">
        <v>0</v>
      </c>
      <c r="F1273" s="12" t="n">
        <v>0</v>
      </c>
      <c r="G1273" s="12" t="n">
        <v>0</v>
      </c>
      <c r="H1273" s="12" t="n">
        <v>0</v>
      </c>
      <c r="I1273" s="12" t="n">
        <v>0</v>
      </c>
      <c r="J1273" s="12" t="n">
        <v>0</v>
      </c>
      <c r="K1273" s="12" t="n">
        <v>0</v>
      </c>
      <c r="L1273" s="12" t="n">
        <v>0</v>
      </c>
      <c r="M1273" s="12" t="n">
        <v>0</v>
      </c>
      <c r="N1273" s="12" t="n">
        <v>0</v>
      </c>
      <c r="O1273" s="12" t="n">
        <v>0</v>
      </c>
      <c r="P1273" s="12" t="n">
        <v>0</v>
      </c>
      <c r="Q1273" s="12" t="n">
        <v>0</v>
      </c>
      <c r="R1273" s="12" t="n">
        <v>0</v>
      </c>
      <c r="S1273" s="12" t="n">
        <v>0</v>
      </c>
      <c r="T1273" s="12" t="n">
        <v>0</v>
      </c>
      <c r="U1273" s="12" t="n">
        <v>0</v>
      </c>
      <c r="V1273" s="12" t="n">
        <v>0</v>
      </c>
    </row>
    <row r="1274" customFormat="false" ht="12.8" hidden="false" customHeight="false" outlineLevel="0" collapsed="false">
      <c r="A1274" s="16" t="s">
        <v>66</v>
      </c>
      <c r="B1274" s="15" t="n">
        <v>18053</v>
      </c>
      <c r="C1274" s="11" t="n">
        <v>2024</v>
      </c>
      <c r="D1274" s="11" t="s">
        <v>15</v>
      </c>
      <c r="E1274" s="12" t="n">
        <v>0</v>
      </c>
      <c r="F1274" s="12" t="n">
        <v>0</v>
      </c>
      <c r="G1274" s="12" t="n">
        <v>0</v>
      </c>
      <c r="H1274" s="12" t="n">
        <v>0</v>
      </c>
      <c r="I1274" s="12" t="n">
        <v>0</v>
      </c>
      <c r="J1274" s="12" t="n">
        <v>0</v>
      </c>
      <c r="K1274" s="12" t="n">
        <v>0</v>
      </c>
      <c r="L1274" s="12" t="n">
        <v>0</v>
      </c>
      <c r="M1274" s="12" t="n">
        <v>0</v>
      </c>
      <c r="N1274" s="12" t="n">
        <v>0</v>
      </c>
      <c r="O1274" s="12" t="n">
        <v>0</v>
      </c>
      <c r="P1274" s="12" t="n">
        <v>0</v>
      </c>
      <c r="Q1274" s="12" t="n">
        <v>0</v>
      </c>
      <c r="R1274" s="12" t="n">
        <v>0</v>
      </c>
      <c r="S1274" s="12" t="n">
        <v>0</v>
      </c>
      <c r="T1274" s="12" t="n">
        <v>0</v>
      </c>
      <c r="U1274" s="12" t="n">
        <v>0</v>
      </c>
      <c r="V1274" s="12" t="n">
        <v>0</v>
      </c>
    </row>
    <row r="1275" customFormat="false" ht="12.8" hidden="false" customHeight="false" outlineLevel="0" collapsed="false">
      <c r="A1275" s="16" t="s">
        <v>66</v>
      </c>
      <c r="B1275" s="15" t="n">
        <v>18055</v>
      </c>
      <c r="C1275" s="11" t="n">
        <v>2024</v>
      </c>
      <c r="D1275" s="11" t="s">
        <v>15</v>
      </c>
      <c r="E1275" s="12" t="n">
        <v>0</v>
      </c>
      <c r="F1275" s="12" t="n">
        <v>0</v>
      </c>
      <c r="G1275" s="12" t="n">
        <v>0</v>
      </c>
      <c r="H1275" s="12" t="n">
        <v>0</v>
      </c>
      <c r="I1275" s="12" t="n">
        <v>0</v>
      </c>
      <c r="J1275" s="12" t="n">
        <v>0</v>
      </c>
      <c r="K1275" s="12" t="n">
        <v>0</v>
      </c>
      <c r="L1275" s="12" t="n">
        <v>0</v>
      </c>
      <c r="M1275" s="12" t="n">
        <v>0</v>
      </c>
      <c r="N1275" s="12" t="n">
        <v>0</v>
      </c>
      <c r="O1275" s="12" t="n">
        <v>0</v>
      </c>
      <c r="P1275" s="12" t="n">
        <v>0</v>
      </c>
      <c r="Q1275" s="12" t="n">
        <v>0</v>
      </c>
      <c r="R1275" s="12" t="n">
        <v>0</v>
      </c>
      <c r="S1275" s="12" t="n">
        <v>0</v>
      </c>
      <c r="T1275" s="12" t="n">
        <v>0</v>
      </c>
      <c r="U1275" s="12" t="n">
        <v>0</v>
      </c>
      <c r="V1275" s="12" t="n">
        <v>0</v>
      </c>
    </row>
    <row r="1276" customFormat="false" ht="12.8" hidden="false" customHeight="false" outlineLevel="0" collapsed="false">
      <c r="A1276" s="16" t="s">
        <v>66</v>
      </c>
      <c r="B1276" s="15" t="n">
        <v>18056</v>
      </c>
      <c r="C1276" s="11" t="n">
        <v>2024</v>
      </c>
      <c r="D1276" s="11" t="s">
        <v>15</v>
      </c>
      <c r="E1276" s="12" t="n">
        <v>0</v>
      </c>
      <c r="F1276" s="12" t="n">
        <v>0</v>
      </c>
      <c r="G1276" s="12" t="n">
        <v>0</v>
      </c>
      <c r="H1276" s="12" t="n">
        <v>0</v>
      </c>
      <c r="I1276" s="12" t="n">
        <v>0</v>
      </c>
      <c r="J1276" s="12" t="n">
        <v>0</v>
      </c>
      <c r="K1276" s="12" t="n">
        <v>0</v>
      </c>
      <c r="L1276" s="12" t="n">
        <v>0</v>
      </c>
      <c r="M1276" s="12" t="n">
        <v>0</v>
      </c>
      <c r="N1276" s="12" t="n">
        <v>0</v>
      </c>
      <c r="O1276" s="12" t="n">
        <v>0</v>
      </c>
      <c r="P1276" s="12" t="n">
        <v>0</v>
      </c>
      <c r="Q1276" s="12" t="n">
        <v>0</v>
      </c>
      <c r="R1276" s="12" t="n">
        <v>0</v>
      </c>
      <c r="S1276" s="12" t="n">
        <v>0</v>
      </c>
      <c r="T1276" s="12" t="n">
        <v>0</v>
      </c>
      <c r="U1276" s="12" t="n">
        <v>0</v>
      </c>
      <c r="V1276" s="12" t="n">
        <v>0</v>
      </c>
    </row>
    <row r="1277" customFormat="false" ht="12.8" hidden="false" customHeight="false" outlineLevel="0" collapsed="false">
      <c r="A1277" s="16" t="s">
        <v>66</v>
      </c>
      <c r="B1277" s="15" t="n">
        <v>18057</v>
      </c>
      <c r="C1277" s="11" t="n">
        <v>2024</v>
      </c>
      <c r="D1277" s="11" t="s">
        <v>15</v>
      </c>
      <c r="E1277" s="12" t="n">
        <v>0</v>
      </c>
      <c r="F1277" s="12" t="n">
        <v>0</v>
      </c>
      <c r="G1277" s="12" t="n">
        <v>0</v>
      </c>
      <c r="H1277" s="12" t="n">
        <v>0</v>
      </c>
      <c r="I1277" s="12" t="n">
        <v>0</v>
      </c>
      <c r="J1277" s="12" t="n">
        <v>0</v>
      </c>
      <c r="K1277" s="12" t="n">
        <v>0</v>
      </c>
      <c r="L1277" s="12" t="n">
        <v>0</v>
      </c>
      <c r="M1277" s="12" t="n">
        <v>0</v>
      </c>
      <c r="N1277" s="12" t="n">
        <v>0</v>
      </c>
      <c r="O1277" s="12" t="n">
        <v>0</v>
      </c>
      <c r="P1277" s="12" t="n">
        <v>0</v>
      </c>
      <c r="Q1277" s="12" t="n">
        <v>0</v>
      </c>
      <c r="R1277" s="12" t="n">
        <v>0</v>
      </c>
      <c r="S1277" s="12" t="n">
        <v>0</v>
      </c>
      <c r="T1277" s="12" t="n">
        <v>0</v>
      </c>
      <c r="U1277" s="12" t="n">
        <v>0</v>
      </c>
      <c r="V1277" s="12" t="n">
        <v>0</v>
      </c>
    </row>
    <row r="1278" customFormat="false" ht="12.8" hidden="false" customHeight="false" outlineLevel="0" collapsed="false">
      <c r="A1278" s="16" t="s">
        <v>66</v>
      </c>
      <c r="B1278" s="15" t="n">
        <v>18058</v>
      </c>
      <c r="C1278" s="11" t="n">
        <v>2024</v>
      </c>
      <c r="D1278" s="11" t="s">
        <v>15</v>
      </c>
      <c r="E1278" s="12" t="n">
        <v>0</v>
      </c>
      <c r="F1278" s="12" t="n">
        <v>0</v>
      </c>
      <c r="G1278" s="12" t="n">
        <v>0</v>
      </c>
      <c r="H1278" s="12" t="n">
        <v>0</v>
      </c>
      <c r="I1278" s="12" t="n">
        <v>0</v>
      </c>
      <c r="J1278" s="12" t="n">
        <v>0</v>
      </c>
      <c r="K1278" s="12" t="n">
        <v>0</v>
      </c>
      <c r="L1278" s="12" t="n">
        <v>0</v>
      </c>
      <c r="M1278" s="12" t="n">
        <v>0</v>
      </c>
      <c r="N1278" s="12" t="n">
        <v>0</v>
      </c>
      <c r="O1278" s="12" t="n">
        <v>0</v>
      </c>
      <c r="P1278" s="12" t="n">
        <v>0</v>
      </c>
      <c r="Q1278" s="12" t="n">
        <v>0</v>
      </c>
      <c r="R1278" s="12" t="n">
        <v>0</v>
      </c>
      <c r="S1278" s="12" t="n">
        <v>0</v>
      </c>
      <c r="T1278" s="12" t="n">
        <v>0</v>
      </c>
      <c r="U1278" s="12" t="n">
        <v>0</v>
      </c>
      <c r="V1278" s="12" t="n">
        <v>0</v>
      </c>
    </row>
    <row r="1279" customFormat="false" ht="12.8" hidden="false" customHeight="false" outlineLevel="0" collapsed="false">
      <c r="A1279" s="16" t="s">
        <v>66</v>
      </c>
      <c r="B1279" s="15" t="n">
        <v>18062</v>
      </c>
      <c r="C1279" s="11" t="n">
        <v>2024</v>
      </c>
      <c r="D1279" s="11" t="s">
        <v>15</v>
      </c>
      <c r="E1279" s="12" t="n">
        <v>0</v>
      </c>
      <c r="F1279" s="12" t="n">
        <v>0</v>
      </c>
      <c r="G1279" s="12" t="n">
        <v>0</v>
      </c>
      <c r="H1279" s="12" t="n">
        <v>0</v>
      </c>
      <c r="I1279" s="12" t="n">
        <v>0</v>
      </c>
      <c r="J1279" s="12" t="n">
        <v>0</v>
      </c>
      <c r="K1279" s="12" t="n">
        <v>0</v>
      </c>
      <c r="L1279" s="12" t="n">
        <v>0</v>
      </c>
      <c r="M1279" s="12" t="n">
        <v>0</v>
      </c>
      <c r="N1279" s="12" t="n">
        <v>0</v>
      </c>
      <c r="O1279" s="12" t="n">
        <v>0</v>
      </c>
      <c r="P1279" s="12" t="n">
        <v>0</v>
      </c>
      <c r="Q1279" s="12" t="n">
        <v>0</v>
      </c>
      <c r="R1279" s="12" t="n">
        <v>0</v>
      </c>
      <c r="S1279" s="12" t="n">
        <v>0</v>
      </c>
      <c r="T1279" s="12" t="n">
        <v>0</v>
      </c>
      <c r="U1279" s="12" t="n">
        <v>0</v>
      </c>
      <c r="V1279" s="12" t="n">
        <v>0</v>
      </c>
    </row>
    <row r="1280" customFormat="false" ht="12.8" hidden="false" customHeight="false" outlineLevel="0" collapsed="false">
      <c r="A1280" s="16" t="s">
        <v>66</v>
      </c>
      <c r="B1280" s="15" t="n">
        <v>18063</v>
      </c>
      <c r="C1280" s="11" t="n">
        <v>2024</v>
      </c>
      <c r="D1280" s="11" t="s">
        <v>15</v>
      </c>
      <c r="E1280" s="12" t="n">
        <v>0</v>
      </c>
      <c r="F1280" s="12" t="n">
        <v>0</v>
      </c>
      <c r="G1280" s="12" t="n">
        <v>0</v>
      </c>
      <c r="H1280" s="12" t="n">
        <v>0</v>
      </c>
      <c r="I1280" s="12" t="n">
        <v>0</v>
      </c>
      <c r="J1280" s="12" t="n">
        <v>0</v>
      </c>
      <c r="K1280" s="12" t="n">
        <v>0</v>
      </c>
      <c r="L1280" s="12" t="n">
        <v>0</v>
      </c>
      <c r="M1280" s="12" t="n">
        <v>0</v>
      </c>
      <c r="N1280" s="12" t="n">
        <v>0</v>
      </c>
      <c r="O1280" s="12" t="n">
        <v>0</v>
      </c>
      <c r="P1280" s="12" t="n">
        <v>0</v>
      </c>
      <c r="Q1280" s="12" t="n">
        <v>0</v>
      </c>
      <c r="R1280" s="12" t="n">
        <v>0</v>
      </c>
      <c r="S1280" s="12" t="n">
        <v>0</v>
      </c>
      <c r="T1280" s="12" t="n">
        <v>0</v>
      </c>
      <c r="U1280" s="12" t="n">
        <v>0</v>
      </c>
      <c r="V1280" s="12" t="n">
        <v>0</v>
      </c>
    </row>
    <row r="1281" customFormat="false" ht="12.8" hidden="false" customHeight="false" outlineLevel="0" collapsed="false">
      <c r="A1281" s="16" t="s">
        <v>66</v>
      </c>
      <c r="B1281" s="15" t="n">
        <v>18064</v>
      </c>
      <c r="C1281" s="11" t="n">
        <v>2024</v>
      </c>
      <c r="D1281" s="11" t="s">
        <v>15</v>
      </c>
      <c r="E1281" s="12" t="n">
        <v>0</v>
      </c>
      <c r="F1281" s="12" t="n">
        <v>0</v>
      </c>
      <c r="G1281" s="12" t="n">
        <v>0</v>
      </c>
      <c r="H1281" s="12" t="n">
        <v>0</v>
      </c>
      <c r="I1281" s="12" t="n">
        <v>0</v>
      </c>
      <c r="J1281" s="12" t="n">
        <v>0</v>
      </c>
      <c r="K1281" s="12" t="n">
        <v>0</v>
      </c>
      <c r="L1281" s="12" t="n">
        <v>0</v>
      </c>
      <c r="M1281" s="12" t="n">
        <v>0</v>
      </c>
      <c r="N1281" s="12" t="n">
        <v>0</v>
      </c>
      <c r="O1281" s="12" t="n">
        <v>0</v>
      </c>
      <c r="P1281" s="12" t="n">
        <v>0</v>
      </c>
      <c r="Q1281" s="12" t="n">
        <v>0</v>
      </c>
      <c r="R1281" s="12" t="n">
        <v>0</v>
      </c>
      <c r="S1281" s="12" t="n">
        <v>0</v>
      </c>
      <c r="T1281" s="12" t="n">
        <v>0</v>
      </c>
      <c r="U1281" s="12" t="n">
        <v>0</v>
      </c>
      <c r="V1281" s="12" t="n">
        <v>0</v>
      </c>
    </row>
    <row r="1282" customFormat="false" ht="12.8" hidden="false" customHeight="false" outlineLevel="0" collapsed="false">
      <c r="A1282" s="16" t="s">
        <v>66</v>
      </c>
      <c r="B1282" s="15" t="n">
        <v>18065</v>
      </c>
      <c r="C1282" s="11" t="n">
        <v>2024</v>
      </c>
      <c r="D1282" s="11" t="s">
        <v>15</v>
      </c>
      <c r="E1282" s="12" t="n">
        <v>0</v>
      </c>
      <c r="F1282" s="12" t="n">
        <v>0</v>
      </c>
      <c r="G1282" s="12" t="n">
        <v>0</v>
      </c>
      <c r="H1282" s="12" t="n">
        <v>0</v>
      </c>
      <c r="I1282" s="12" t="n">
        <v>0</v>
      </c>
      <c r="J1282" s="12" t="n">
        <v>0</v>
      </c>
      <c r="K1282" s="12" t="n">
        <v>0</v>
      </c>
      <c r="L1282" s="12" t="n">
        <v>0</v>
      </c>
      <c r="M1282" s="12" t="n">
        <v>0</v>
      </c>
      <c r="N1282" s="12" t="n">
        <v>0</v>
      </c>
      <c r="O1282" s="12" t="n">
        <v>0</v>
      </c>
      <c r="P1282" s="12" t="n">
        <v>0</v>
      </c>
      <c r="Q1282" s="12" t="n">
        <v>0</v>
      </c>
      <c r="R1282" s="12" t="n">
        <v>0</v>
      </c>
      <c r="S1282" s="12" t="n">
        <v>0</v>
      </c>
      <c r="T1282" s="12" t="n">
        <v>0</v>
      </c>
      <c r="U1282" s="12" t="n">
        <v>0</v>
      </c>
      <c r="V1282" s="12" t="n">
        <v>0</v>
      </c>
    </row>
    <row r="1283" customFormat="false" ht="12.8" hidden="false" customHeight="false" outlineLevel="0" collapsed="false">
      <c r="A1283" s="16" t="s">
        <v>66</v>
      </c>
      <c r="B1283" s="15" t="n">
        <v>18066</v>
      </c>
      <c r="C1283" s="11" t="n">
        <v>2024</v>
      </c>
      <c r="D1283" s="11" t="s">
        <v>15</v>
      </c>
      <c r="E1283" s="12" t="n">
        <v>0</v>
      </c>
      <c r="F1283" s="12" t="n">
        <v>0</v>
      </c>
      <c r="G1283" s="12" t="n">
        <v>0</v>
      </c>
      <c r="H1283" s="12" t="n">
        <v>0</v>
      </c>
      <c r="I1283" s="12" t="n">
        <v>0</v>
      </c>
      <c r="J1283" s="12" t="n">
        <v>0</v>
      </c>
      <c r="K1283" s="12" t="n">
        <v>0</v>
      </c>
      <c r="L1283" s="12" t="n">
        <v>0</v>
      </c>
      <c r="M1283" s="12" t="n">
        <v>0</v>
      </c>
      <c r="N1283" s="12" t="n">
        <v>0</v>
      </c>
      <c r="O1283" s="12" t="n">
        <v>0</v>
      </c>
      <c r="P1283" s="12" t="n">
        <v>0</v>
      </c>
      <c r="Q1283" s="12" t="n">
        <v>0</v>
      </c>
      <c r="R1283" s="12" t="n">
        <v>0</v>
      </c>
      <c r="S1283" s="12" t="n">
        <v>0</v>
      </c>
      <c r="T1283" s="12" t="n">
        <v>0</v>
      </c>
      <c r="U1283" s="12" t="n">
        <v>0</v>
      </c>
      <c r="V1283" s="12" t="n">
        <v>0</v>
      </c>
    </row>
    <row r="1284" customFormat="false" ht="12.8" hidden="false" customHeight="false" outlineLevel="0" collapsed="false">
      <c r="A1284" s="16" t="s">
        <v>66</v>
      </c>
      <c r="B1284" s="15" t="n">
        <v>18067</v>
      </c>
      <c r="C1284" s="11" t="n">
        <v>2024</v>
      </c>
      <c r="D1284" s="11" t="s">
        <v>15</v>
      </c>
      <c r="E1284" s="12" t="n">
        <v>0</v>
      </c>
      <c r="F1284" s="12" t="n">
        <v>0</v>
      </c>
      <c r="G1284" s="12" t="n">
        <v>0</v>
      </c>
      <c r="H1284" s="12" t="n">
        <v>0</v>
      </c>
      <c r="I1284" s="12" t="n">
        <v>0</v>
      </c>
      <c r="J1284" s="12" t="n">
        <v>0</v>
      </c>
      <c r="K1284" s="12" t="n">
        <v>0</v>
      </c>
      <c r="L1284" s="12" t="n">
        <v>0</v>
      </c>
      <c r="M1284" s="12" t="n">
        <v>0</v>
      </c>
      <c r="N1284" s="12" t="n">
        <v>0</v>
      </c>
      <c r="O1284" s="12" t="n">
        <v>0</v>
      </c>
      <c r="P1284" s="12" t="n">
        <v>0</v>
      </c>
      <c r="Q1284" s="12" t="n">
        <v>0</v>
      </c>
      <c r="R1284" s="12" t="n">
        <v>0</v>
      </c>
      <c r="S1284" s="12" t="n">
        <v>0</v>
      </c>
      <c r="T1284" s="12" t="n">
        <v>0</v>
      </c>
      <c r="U1284" s="12" t="n">
        <v>0</v>
      </c>
      <c r="V1284" s="12" t="n">
        <v>0</v>
      </c>
    </row>
    <row r="1285" customFormat="false" ht="12.8" hidden="false" customHeight="false" outlineLevel="0" collapsed="false">
      <c r="A1285" s="16" t="s">
        <v>66</v>
      </c>
      <c r="B1285" s="15" t="n">
        <v>18068</v>
      </c>
      <c r="C1285" s="11" t="n">
        <v>2024</v>
      </c>
      <c r="D1285" s="11" t="s">
        <v>15</v>
      </c>
      <c r="E1285" s="12" t="n">
        <v>0</v>
      </c>
      <c r="F1285" s="12" t="n">
        <v>0</v>
      </c>
      <c r="G1285" s="12" t="n">
        <v>0</v>
      </c>
      <c r="H1285" s="12" t="n">
        <v>0</v>
      </c>
      <c r="I1285" s="12" t="n">
        <v>0</v>
      </c>
      <c r="J1285" s="12" t="n">
        <v>0</v>
      </c>
      <c r="K1285" s="12" t="n">
        <v>0</v>
      </c>
      <c r="L1285" s="12" t="n">
        <v>0</v>
      </c>
      <c r="M1285" s="12" t="n">
        <v>0</v>
      </c>
      <c r="N1285" s="12" t="n">
        <v>0</v>
      </c>
      <c r="O1285" s="12" t="n">
        <v>0</v>
      </c>
      <c r="P1285" s="12" t="n">
        <v>0</v>
      </c>
      <c r="Q1285" s="12" t="n">
        <v>0</v>
      </c>
      <c r="R1285" s="12" t="n">
        <v>0</v>
      </c>
      <c r="S1285" s="12" t="n">
        <v>0</v>
      </c>
      <c r="T1285" s="12" t="n">
        <v>0</v>
      </c>
      <c r="U1285" s="12" t="n">
        <v>0</v>
      </c>
      <c r="V1285" s="12" t="n">
        <v>0</v>
      </c>
    </row>
    <row r="1286" customFormat="false" ht="12.8" hidden="false" customHeight="false" outlineLevel="0" collapsed="false">
      <c r="A1286" s="16" t="s">
        <v>66</v>
      </c>
      <c r="B1286" s="15" t="n">
        <v>18069</v>
      </c>
      <c r="C1286" s="11" t="n">
        <v>2024</v>
      </c>
      <c r="D1286" s="11" t="s">
        <v>15</v>
      </c>
      <c r="E1286" s="12" t="n">
        <v>0</v>
      </c>
      <c r="F1286" s="12" t="n">
        <v>0</v>
      </c>
      <c r="G1286" s="12" t="n">
        <v>0</v>
      </c>
      <c r="H1286" s="12" t="n">
        <v>0</v>
      </c>
      <c r="I1286" s="12" t="n">
        <v>0</v>
      </c>
      <c r="J1286" s="12" t="n">
        <v>0</v>
      </c>
      <c r="K1286" s="12" t="n">
        <v>0</v>
      </c>
      <c r="L1286" s="12" t="n">
        <v>0</v>
      </c>
      <c r="M1286" s="12" t="n">
        <v>0</v>
      </c>
      <c r="N1286" s="12" t="n">
        <v>0</v>
      </c>
      <c r="O1286" s="12" t="n">
        <v>0</v>
      </c>
      <c r="P1286" s="12" t="n">
        <v>0</v>
      </c>
      <c r="Q1286" s="12" t="n">
        <v>0</v>
      </c>
      <c r="R1286" s="12" t="n">
        <v>0</v>
      </c>
      <c r="S1286" s="12" t="n">
        <v>0</v>
      </c>
      <c r="T1286" s="12" t="n">
        <v>0</v>
      </c>
      <c r="U1286" s="12" t="n">
        <v>0</v>
      </c>
      <c r="V1286" s="12" t="n">
        <v>0</v>
      </c>
    </row>
    <row r="1287" customFormat="false" ht="12.8" hidden="false" customHeight="false" outlineLevel="0" collapsed="false">
      <c r="A1287" s="16" t="s">
        <v>66</v>
      </c>
      <c r="B1287" s="15" t="n">
        <v>18070</v>
      </c>
      <c r="C1287" s="11" t="n">
        <v>2024</v>
      </c>
      <c r="D1287" s="11" t="s">
        <v>15</v>
      </c>
      <c r="E1287" s="12" t="n">
        <v>0</v>
      </c>
      <c r="F1287" s="12" t="n">
        <v>0</v>
      </c>
      <c r="G1287" s="12" t="n">
        <v>0</v>
      </c>
      <c r="H1287" s="12" t="n">
        <v>0</v>
      </c>
      <c r="I1287" s="12" t="n">
        <v>0</v>
      </c>
      <c r="J1287" s="12" t="n">
        <v>0</v>
      </c>
      <c r="K1287" s="12" t="n">
        <v>0</v>
      </c>
      <c r="L1287" s="12" t="n">
        <v>0</v>
      </c>
      <c r="M1287" s="12" t="n">
        <v>0</v>
      </c>
      <c r="N1287" s="12" t="n">
        <v>0</v>
      </c>
      <c r="O1287" s="12" t="n">
        <v>0</v>
      </c>
      <c r="P1287" s="12" t="n">
        <v>0</v>
      </c>
      <c r="Q1287" s="12" t="n">
        <v>0</v>
      </c>
      <c r="R1287" s="12" t="n">
        <v>0</v>
      </c>
      <c r="S1287" s="12" t="n">
        <v>0</v>
      </c>
      <c r="T1287" s="12" t="n">
        <v>0</v>
      </c>
      <c r="U1287" s="12" t="n">
        <v>0</v>
      </c>
      <c r="V1287" s="12" t="n">
        <v>0</v>
      </c>
    </row>
    <row r="1288" customFormat="false" ht="12.8" hidden="false" customHeight="false" outlineLevel="0" collapsed="false">
      <c r="A1288" s="16" t="s">
        <v>66</v>
      </c>
      <c r="B1288" s="15" t="n">
        <v>18071</v>
      </c>
      <c r="C1288" s="11" t="n">
        <v>2024</v>
      </c>
      <c r="D1288" s="11" t="s">
        <v>15</v>
      </c>
      <c r="E1288" s="12" t="n">
        <v>0</v>
      </c>
      <c r="F1288" s="12" t="n">
        <v>0</v>
      </c>
      <c r="G1288" s="12" t="n">
        <v>0</v>
      </c>
      <c r="H1288" s="12" t="n">
        <v>0</v>
      </c>
      <c r="I1288" s="12" t="n">
        <v>0</v>
      </c>
      <c r="J1288" s="12" t="n">
        <v>0</v>
      </c>
      <c r="K1288" s="12" t="n">
        <v>0</v>
      </c>
      <c r="L1288" s="12" t="n">
        <v>0</v>
      </c>
      <c r="M1288" s="12" t="n">
        <v>0</v>
      </c>
      <c r="N1288" s="12" t="n">
        <v>0</v>
      </c>
      <c r="O1288" s="12" t="n">
        <v>0</v>
      </c>
      <c r="P1288" s="12" t="n">
        <v>0</v>
      </c>
      <c r="Q1288" s="12" t="n">
        <v>0</v>
      </c>
      <c r="R1288" s="12" t="n">
        <v>0</v>
      </c>
      <c r="S1288" s="12" t="n">
        <v>0</v>
      </c>
      <c r="T1288" s="12" t="n">
        <v>0</v>
      </c>
      <c r="U1288" s="12" t="n">
        <v>0</v>
      </c>
      <c r="V1288" s="12" t="n">
        <v>0</v>
      </c>
    </row>
    <row r="1289" customFormat="false" ht="12.8" hidden="false" customHeight="false" outlineLevel="0" collapsed="false">
      <c r="A1289" s="16" t="s">
        <v>66</v>
      </c>
      <c r="B1289" s="15" t="n">
        <v>18072</v>
      </c>
      <c r="C1289" s="11" t="n">
        <v>2024</v>
      </c>
      <c r="D1289" s="11" t="s">
        <v>15</v>
      </c>
      <c r="E1289" s="12" t="n">
        <v>0</v>
      </c>
      <c r="F1289" s="12" t="n">
        <v>0</v>
      </c>
      <c r="G1289" s="12" t="n">
        <v>0</v>
      </c>
      <c r="H1289" s="12" t="n">
        <v>0</v>
      </c>
      <c r="I1289" s="12" t="n">
        <v>0</v>
      </c>
      <c r="J1289" s="12" t="n">
        <v>0</v>
      </c>
      <c r="K1289" s="12" t="n">
        <v>0</v>
      </c>
      <c r="L1289" s="12" t="n">
        <v>0</v>
      </c>
      <c r="M1289" s="12" t="n">
        <v>0</v>
      </c>
      <c r="N1289" s="12" t="n">
        <v>0</v>
      </c>
      <c r="O1289" s="12" t="n">
        <v>0</v>
      </c>
      <c r="P1289" s="12" t="n">
        <v>0</v>
      </c>
      <c r="Q1289" s="12" t="n">
        <v>0</v>
      </c>
      <c r="R1289" s="12" t="n">
        <v>0</v>
      </c>
      <c r="S1289" s="12" t="n">
        <v>0</v>
      </c>
      <c r="T1289" s="12" t="n">
        <v>0</v>
      </c>
      <c r="U1289" s="12" t="n">
        <v>0</v>
      </c>
      <c r="V1289" s="12" t="n">
        <v>0</v>
      </c>
    </row>
    <row r="1290" customFormat="false" ht="12.8" hidden="false" customHeight="false" outlineLevel="0" collapsed="false">
      <c r="A1290" s="16" t="s">
        <v>66</v>
      </c>
      <c r="B1290" s="15" t="n">
        <v>18073</v>
      </c>
      <c r="C1290" s="11" t="n">
        <v>2024</v>
      </c>
      <c r="D1290" s="11" t="s">
        <v>15</v>
      </c>
      <c r="E1290" s="12" t="n">
        <v>0</v>
      </c>
      <c r="F1290" s="12" t="n">
        <v>0</v>
      </c>
      <c r="G1290" s="12" t="n">
        <v>0</v>
      </c>
      <c r="H1290" s="12" t="n">
        <v>0</v>
      </c>
      <c r="I1290" s="12" t="n">
        <v>0</v>
      </c>
      <c r="J1290" s="12" t="n">
        <v>0</v>
      </c>
      <c r="K1290" s="12" t="n">
        <v>0</v>
      </c>
      <c r="L1290" s="12" t="n">
        <v>0</v>
      </c>
      <c r="M1290" s="12" t="n">
        <v>0</v>
      </c>
      <c r="N1290" s="12" t="n">
        <v>0</v>
      </c>
      <c r="O1290" s="12" t="n">
        <v>0</v>
      </c>
      <c r="P1290" s="12" t="n">
        <v>0</v>
      </c>
      <c r="Q1290" s="12" t="n">
        <v>0</v>
      </c>
      <c r="R1290" s="12" t="n">
        <v>0</v>
      </c>
      <c r="S1290" s="12" t="n">
        <v>0</v>
      </c>
      <c r="T1290" s="12" t="n">
        <v>0</v>
      </c>
      <c r="U1290" s="12" t="n">
        <v>0</v>
      </c>
      <c r="V1290" s="12" t="n">
        <v>0</v>
      </c>
    </row>
    <row r="1291" customFormat="false" ht="12.8" hidden="false" customHeight="false" outlineLevel="0" collapsed="false">
      <c r="A1291" s="16" t="s">
        <v>66</v>
      </c>
      <c r="B1291" s="15" t="n">
        <v>18074</v>
      </c>
      <c r="C1291" s="11" t="n">
        <v>2024</v>
      </c>
      <c r="D1291" s="11" t="s">
        <v>15</v>
      </c>
      <c r="E1291" s="12" t="n">
        <v>0</v>
      </c>
      <c r="F1291" s="12" t="n">
        <v>0</v>
      </c>
      <c r="G1291" s="12" t="n">
        <v>0</v>
      </c>
      <c r="H1291" s="12" t="n">
        <v>0</v>
      </c>
      <c r="I1291" s="12" t="n">
        <v>0</v>
      </c>
      <c r="J1291" s="12" t="n">
        <v>0</v>
      </c>
      <c r="K1291" s="12" t="n">
        <v>0</v>
      </c>
      <c r="L1291" s="12" t="n">
        <v>0</v>
      </c>
      <c r="M1291" s="12" t="n">
        <v>0</v>
      </c>
      <c r="N1291" s="12" t="n">
        <v>0</v>
      </c>
      <c r="O1291" s="12" t="n">
        <v>0</v>
      </c>
      <c r="P1291" s="12" t="n">
        <v>0</v>
      </c>
      <c r="Q1291" s="12" t="n">
        <v>0</v>
      </c>
      <c r="R1291" s="12" t="n">
        <v>0</v>
      </c>
      <c r="S1291" s="12" t="n">
        <v>0</v>
      </c>
      <c r="T1291" s="12" t="n">
        <v>0</v>
      </c>
      <c r="U1291" s="12" t="n">
        <v>0</v>
      </c>
      <c r="V1291" s="12" t="n">
        <v>0</v>
      </c>
    </row>
    <row r="1292" customFormat="false" ht="12.8" hidden="false" customHeight="false" outlineLevel="0" collapsed="false">
      <c r="A1292" s="16" t="s">
        <v>66</v>
      </c>
      <c r="B1292" s="15" t="n">
        <v>18075</v>
      </c>
      <c r="C1292" s="11" t="n">
        <v>2024</v>
      </c>
      <c r="D1292" s="11" t="s">
        <v>15</v>
      </c>
      <c r="E1292" s="12" t="n">
        <v>0</v>
      </c>
      <c r="F1292" s="12" t="n">
        <v>0</v>
      </c>
      <c r="G1292" s="12" t="n">
        <v>0</v>
      </c>
      <c r="H1292" s="12" t="n">
        <v>0</v>
      </c>
      <c r="I1292" s="12" t="n">
        <v>0</v>
      </c>
      <c r="J1292" s="12" t="n">
        <v>0</v>
      </c>
      <c r="K1292" s="12" t="n">
        <v>0</v>
      </c>
      <c r="L1292" s="12" t="n">
        <v>0</v>
      </c>
      <c r="M1292" s="12" t="n">
        <v>0</v>
      </c>
      <c r="N1292" s="12" t="n">
        <v>0</v>
      </c>
      <c r="O1292" s="12" t="n">
        <v>0</v>
      </c>
      <c r="P1292" s="12" t="n">
        <v>0</v>
      </c>
      <c r="Q1292" s="12" t="n">
        <v>0</v>
      </c>
      <c r="R1292" s="12" t="n">
        <v>0</v>
      </c>
      <c r="S1292" s="12" t="n">
        <v>0</v>
      </c>
      <c r="T1292" s="12" t="n">
        <v>0</v>
      </c>
      <c r="U1292" s="12" t="n">
        <v>0</v>
      </c>
      <c r="V1292" s="12" t="n">
        <v>0</v>
      </c>
    </row>
    <row r="1293" customFormat="false" ht="12.8" hidden="false" customHeight="false" outlineLevel="0" collapsed="false">
      <c r="A1293" s="16" t="s">
        <v>66</v>
      </c>
      <c r="B1293" s="15" t="n">
        <v>18076</v>
      </c>
      <c r="C1293" s="11" t="n">
        <v>2024</v>
      </c>
      <c r="D1293" s="11" t="s">
        <v>15</v>
      </c>
      <c r="E1293" s="12" t="n">
        <v>0</v>
      </c>
      <c r="F1293" s="12" t="n">
        <v>0</v>
      </c>
      <c r="G1293" s="12" t="n">
        <v>0</v>
      </c>
      <c r="H1293" s="12" t="n">
        <v>0</v>
      </c>
      <c r="I1293" s="12" t="n">
        <v>0</v>
      </c>
      <c r="J1293" s="12" t="n">
        <v>0</v>
      </c>
      <c r="K1293" s="12" t="n">
        <v>0</v>
      </c>
      <c r="L1293" s="12" t="n">
        <v>0</v>
      </c>
      <c r="M1293" s="12" t="n">
        <v>0</v>
      </c>
      <c r="N1293" s="12" t="n">
        <v>0</v>
      </c>
      <c r="O1293" s="12" t="n">
        <v>0</v>
      </c>
      <c r="P1293" s="12" t="n">
        <v>0</v>
      </c>
      <c r="Q1293" s="12" t="n">
        <v>0</v>
      </c>
      <c r="R1293" s="12" t="n">
        <v>0</v>
      </c>
      <c r="S1293" s="12" t="n">
        <v>0</v>
      </c>
      <c r="T1293" s="12" t="n">
        <v>0</v>
      </c>
      <c r="U1293" s="12" t="n">
        <v>0</v>
      </c>
      <c r="V1293" s="12" t="n">
        <v>0</v>
      </c>
    </row>
    <row r="1294" customFormat="false" ht="12.8" hidden="false" customHeight="false" outlineLevel="0" collapsed="false">
      <c r="A1294" s="16" t="s">
        <v>66</v>
      </c>
      <c r="B1294" s="15" t="n">
        <v>18077</v>
      </c>
      <c r="C1294" s="11" t="n">
        <v>2024</v>
      </c>
      <c r="D1294" s="11" t="s">
        <v>15</v>
      </c>
      <c r="E1294" s="12" t="n">
        <v>0</v>
      </c>
      <c r="F1294" s="12" t="n">
        <v>0</v>
      </c>
      <c r="G1294" s="12" t="n">
        <v>0</v>
      </c>
      <c r="H1294" s="12" t="n">
        <v>0</v>
      </c>
      <c r="I1294" s="12" t="n">
        <v>0</v>
      </c>
      <c r="J1294" s="12" t="n">
        <v>0</v>
      </c>
      <c r="K1294" s="12" t="n">
        <v>0</v>
      </c>
      <c r="L1294" s="12" t="n">
        <v>0</v>
      </c>
      <c r="M1294" s="12" t="n">
        <v>0</v>
      </c>
      <c r="N1294" s="12" t="n">
        <v>0</v>
      </c>
      <c r="O1294" s="12" t="n">
        <v>0</v>
      </c>
      <c r="P1294" s="12" t="n">
        <v>0</v>
      </c>
      <c r="Q1294" s="12" t="n">
        <v>0</v>
      </c>
      <c r="R1294" s="12" t="n">
        <v>0</v>
      </c>
      <c r="S1294" s="12" t="n">
        <v>0</v>
      </c>
      <c r="T1294" s="12" t="n">
        <v>0</v>
      </c>
      <c r="U1294" s="12" t="n">
        <v>0</v>
      </c>
      <c r="V1294" s="12" t="n">
        <v>0</v>
      </c>
    </row>
    <row r="1295" customFormat="false" ht="12.8" hidden="false" customHeight="false" outlineLevel="0" collapsed="false">
      <c r="A1295" s="16" t="s">
        <v>66</v>
      </c>
      <c r="B1295" s="15" t="n">
        <v>18085</v>
      </c>
      <c r="C1295" s="11" t="n">
        <v>2024</v>
      </c>
      <c r="D1295" s="11" t="s">
        <v>15</v>
      </c>
      <c r="E1295" s="12" t="n">
        <v>0</v>
      </c>
      <c r="F1295" s="12" t="n">
        <v>0</v>
      </c>
      <c r="G1295" s="12" t="n">
        <v>0</v>
      </c>
      <c r="H1295" s="12" t="n">
        <v>0</v>
      </c>
      <c r="I1295" s="12" t="n">
        <v>0</v>
      </c>
      <c r="J1295" s="12" t="n">
        <v>0</v>
      </c>
      <c r="K1295" s="12" t="n">
        <v>0</v>
      </c>
      <c r="L1295" s="12" t="n">
        <v>0</v>
      </c>
      <c r="M1295" s="12" t="n">
        <v>0</v>
      </c>
      <c r="N1295" s="12" t="n">
        <v>0</v>
      </c>
      <c r="O1295" s="12" t="n">
        <v>0</v>
      </c>
      <c r="P1295" s="12" t="n">
        <v>0</v>
      </c>
      <c r="Q1295" s="12" t="n">
        <v>0</v>
      </c>
      <c r="R1295" s="12" t="n">
        <v>0</v>
      </c>
      <c r="S1295" s="12" t="n">
        <v>0</v>
      </c>
      <c r="T1295" s="12" t="n">
        <v>0</v>
      </c>
      <c r="U1295" s="12" t="n">
        <v>0</v>
      </c>
      <c r="V1295" s="12" t="n">
        <v>0</v>
      </c>
    </row>
    <row r="1296" customFormat="false" ht="12.8" hidden="false" customHeight="false" outlineLevel="0" collapsed="false">
      <c r="A1296" s="16" t="s">
        <v>66</v>
      </c>
      <c r="B1296" s="15" t="n">
        <v>18090</v>
      </c>
      <c r="C1296" s="11" t="n">
        <v>2024</v>
      </c>
      <c r="D1296" s="11" t="s">
        <v>15</v>
      </c>
      <c r="E1296" s="12" t="n">
        <v>0</v>
      </c>
      <c r="F1296" s="12" t="n">
        <v>0</v>
      </c>
      <c r="G1296" s="12" t="n">
        <v>0</v>
      </c>
      <c r="H1296" s="12" t="n">
        <v>0</v>
      </c>
      <c r="I1296" s="12" t="n">
        <v>0</v>
      </c>
      <c r="J1296" s="12" t="n">
        <v>0</v>
      </c>
      <c r="K1296" s="12" t="n">
        <v>0</v>
      </c>
      <c r="L1296" s="12" t="n">
        <v>0</v>
      </c>
      <c r="M1296" s="12" t="n">
        <v>0</v>
      </c>
      <c r="N1296" s="12" t="n">
        <v>0</v>
      </c>
      <c r="O1296" s="12" t="n">
        <v>0</v>
      </c>
      <c r="P1296" s="12" t="n">
        <v>0</v>
      </c>
      <c r="Q1296" s="12" t="n">
        <v>0</v>
      </c>
      <c r="R1296" s="12" t="n">
        <v>0</v>
      </c>
      <c r="S1296" s="12" t="n">
        <v>0</v>
      </c>
      <c r="T1296" s="12" t="n">
        <v>0</v>
      </c>
      <c r="U1296" s="12" t="n">
        <v>0</v>
      </c>
      <c r="V1296" s="12" t="n">
        <v>0</v>
      </c>
    </row>
    <row r="1297" customFormat="false" ht="12.8" hidden="false" customHeight="false" outlineLevel="0" collapsed="false">
      <c r="A1297" s="16" t="s">
        <v>66</v>
      </c>
      <c r="B1297" s="15" t="n">
        <v>18095</v>
      </c>
      <c r="C1297" s="11" t="n">
        <v>2024</v>
      </c>
      <c r="D1297" s="11" t="s">
        <v>15</v>
      </c>
      <c r="E1297" s="12" t="n">
        <v>0</v>
      </c>
      <c r="F1297" s="12" t="n">
        <v>0</v>
      </c>
      <c r="G1297" s="12" t="n">
        <v>0</v>
      </c>
      <c r="H1297" s="12" t="n">
        <v>0</v>
      </c>
      <c r="I1297" s="12" t="n">
        <v>0</v>
      </c>
      <c r="J1297" s="12" t="n">
        <v>0</v>
      </c>
      <c r="K1297" s="12" t="n">
        <v>0</v>
      </c>
      <c r="L1297" s="12" t="n">
        <v>0</v>
      </c>
      <c r="M1297" s="12" t="n">
        <v>0</v>
      </c>
      <c r="N1297" s="12" t="n">
        <v>0</v>
      </c>
      <c r="O1297" s="12" t="n">
        <v>0</v>
      </c>
      <c r="P1297" s="12" t="n">
        <v>0</v>
      </c>
      <c r="Q1297" s="12" t="n">
        <v>0</v>
      </c>
      <c r="R1297" s="12" t="n">
        <v>0</v>
      </c>
      <c r="S1297" s="12" t="n">
        <v>0</v>
      </c>
      <c r="T1297" s="12" t="n">
        <v>0</v>
      </c>
      <c r="U1297" s="12" t="n">
        <v>0</v>
      </c>
      <c r="V1297" s="12" t="n">
        <v>0</v>
      </c>
    </row>
    <row r="1298" customFormat="false" ht="12.8" hidden="false" customHeight="false" outlineLevel="0" collapsed="false">
      <c r="A1298" s="16" t="s">
        <v>66</v>
      </c>
      <c r="B1298" s="15" t="n">
        <v>18105</v>
      </c>
      <c r="C1298" s="11" t="n">
        <v>2024</v>
      </c>
      <c r="D1298" s="11" t="s">
        <v>15</v>
      </c>
      <c r="E1298" s="12" t="n">
        <v>0</v>
      </c>
      <c r="F1298" s="12" t="n">
        <v>0</v>
      </c>
      <c r="G1298" s="12" t="n">
        <v>0</v>
      </c>
      <c r="H1298" s="12" t="n">
        <v>0</v>
      </c>
      <c r="I1298" s="12" t="n">
        <v>0</v>
      </c>
      <c r="J1298" s="12" t="n">
        <v>0</v>
      </c>
      <c r="K1298" s="12" t="n">
        <v>0</v>
      </c>
      <c r="L1298" s="12" t="n">
        <v>0</v>
      </c>
      <c r="M1298" s="12" t="n">
        <v>0</v>
      </c>
      <c r="N1298" s="12" t="n">
        <v>0</v>
      </c>
      <c r="O1298" s="12" t="n">
        <v>0</v>
      </c>
      <c r="P1298" s="12" t="n">
        <v>0</v>
      </c>
      <c r="Q1298" s="12" t="n">
        <v>0</v>
      </c>
      <c r="R1298" s="12" t="n">
        <v>0</v>
      </c>
      <c r="S1298" s="12" t="n">
        <v>0</v>
      </c>
      <c r="T1298" s="12" t="n">
        <v>0</v>
      </c>
      <c r="U1298" s="12" t="n">
        <v>0</v>
      </c>
      <c r="V1298" s="12" t="n">
        <v>0</v>
      </c>
    </row>
    <row r="1299" customFormat="false" ht="12.8" hidden="false" customHeight="false" outlineLevel="0" collapsed="false">
      <c r="A1299" s="16" t="s">
        <v>66</v>
      </c>
      <c r="B1299" s="15" t="n">
        <v>18110</v>
      </c>
      <c r="C1299" s="11" t="n">
        <v>2024</v>
      </c>
      <c r="D1299" s="11" t="s">
        <v>15</v>
      </c>
      <c r="E1299" s="12" t="n">
        <v>0</v>
      </c>
      <c r="F1299" s="12" t="n">
        <v>0</v>
      </c>
      <c r="G1299" s="12" t="n">
        <v>0</v>
      </c>
      <c r="H1299" s="12" t="n">
        <v>0</v>
      </c>
      <c r="I1299" s="12" t="n">
        <v>0</v>
      </c>
      <c r="J1299" s="12" t="n">
        <v>0</v>
      </c>
      <c r="K1299" s="12" t="n">
        <v>0</v>
      </c>
      <c r="L1299" s="12" t="n">
        <v>0</v>
      </c>
      <c r="M1299" s="12" t="n">
        <v>0</v>
      </c>
      <c r="N1299" s="12" t="n">
        <v>0</v>
      </c>
      <c r="O1299" s="12" t="n">
        <v>0</v>
      </c>
      <c r="P1299" s="12" t="n">
        <v>0</v>
      </c>
      <c r="Q1299" s="12" t="n">
        <v>0</v>
      </c>
      <c r="R1299" s="12" t="n">
        <v>0</v>
      </c>
      <c r="S1299" s="12" t="n">
        <v>0</v>
      </c>
      <c r="T1299" s="12" t="n">
        <v>0</v>
      </c>
      <c r="U1299" s="12" t="n">
        <v>0</v>
      </c>
      <c r="V1299" s="12" t="n">
        <v>0</v>
      </c>
    </row>
    <row r="1300" customFormat="false" ht="12.8" hidden="false" customHeight="false" outlineLevel="0" collapsed="false">
      <c r="A1300" s="16" t="s">
        <v>66</v>
      </c>
      <c r="B1300" s="15" t="n">
        <v>18125</v>
      </c>
      <c r="C1300" s="11" t="n">
        <v>2024</v>
      </c>
      <c r="D1300" s="11" t="s">
        <v>15</v>
      </c>
      <c r="E1300" s="12" t="n">
        <v>0</v>
      </c>
      <c r="F1300" s="12" t="n">
        <v>0</v>
      </c>
      <c r="G1300" s="12" t="n">
        <v>0</v>
      </c>
      <c r="H1300" s="12" t="n">
        <v>0</v>
      </c>
      <c r="I1300" s="12" t="n">
        <v>0</v>
      </c>
      <c r="J1300" s="12" t="n">
        <v>0</v>
      </c>
      <c r="K1300" s="12" t="n">
        <v>0</v>
      </c>
      <c r="L1300" s="12" t="n">
        <v>0</v>
      </c>
      <c r="M1300" s="12" t="n">
        <v>0</v>
      </c>
      <c r="N1300" s="12" t="n">
        <v>0</v>
      </c>
      <c r="O1300" s="12" t="n">
        <v>0</v>
      </c>
      <c r="P1300" s="12" t="n">
        <v>0</v>
      </c>
      <c r="Q1300" s="12" t="n">
        <v>0</v>
      </c>
      <c r="R1300" s="12" t="n">
        <v>0</v>
      </c>
      <c r="S1300" s="12" t="n">
        <v>0</v>
      </c>
      <c r="T1300" s="12" t="n">
        <v>0</v>
      </c>
      <c r="U1300" s="12" t="n">
        <v>0</v>
      </c>
      <c r="V1300" s="12" t="n">
        <v>0</v>
      </c>
    </row>
    <row r="1301" customFormat="false" ht="12.8" hidden="false" customHeight="false" outlineLevel="0" collapsed="false">
      <c r="A1301" s="16" t="s">
        <v>66</v>
      </c>
      <c r="B1301" s="15" t="n">
        <v>18130</v>
      </c>
      <c r="C1301" s="11" t="n">
        <v>2024</v>
      </c>
      <c r="D1301" s="11" t="s">
        <v>15</v>
      </c>
      <c r="E1301" s="12" t="n">
        <v>0</v>
      </c>
      <c r="F1301" s="12" t="n">
        <v>0</v>
      </c>
      <c r="G1301" s="12" t="n">
        <v>0</v>
      </c>
      <c r="H1301" s="12" t="n">
        <v>0</v>
      </c>
      <c r="I1301" s="12" t="n">
        <v>0</v>
      </c>
      <c r="J1301" s="12" t="n">
        <v>0</v>
      </c>
      <c r="K1301" s="12" t="n">
        <v>0</v>
      </c>
      <c r="L1301" s="12" t="n">
        <v>0</v>
      </c>
      <c r="M1301" s="12" t="n">
        <v>0</v>
      </c>
      <c r="N1301" s="12" t="n">
        <v>0</v>
      </c>
      <c r="O1301" s="12" t="n">
        <v>0</v>
      </c>
      <c r="P1301" s="12" t="n">
        <v>0</v>
      </c>
      <c r="Q1301" s="12" t="n">
        <v>0</v>
      </c>
      <c r="R1301" s="12" t="n">
        <v>0</v>
      </c>
      <c r="S1301" s="12" t="n">
        <v>0</v>
      </c>
      <c r="T1301" s="12" t="n">
        <v>0</v>
      </c>
      <c r="U1301" s="12" t="n">
        <v>0</v>
      </c>
      <c r="V1301" s="12" t="n">
        <v>0</v>
      </c>
    </row>
    <row r="1302" customFormat="false" ht="12.8" hidden="false" customHeight="false" outlineLevel="0" collapsed="false">
      <c r="A1302" s="16" t="s">
        <v>66</v>
      </c>
      <c r="B1302" s="15" t="n">
        <v>18135</v>
      </c>
      <c r="C1302" s="11" t="n">
        <v>2024</v>
      </c>
      <c r="D1302" s="11" t="s">
        <v>15</v>
      </c>
      <c r="E1302" s="12" t="n">
        <v>0</v>
      </c>
      <c r="F1302" s="12" t="n">
        <v>0</v>
      </c>
      <c r="G1302" s="12" t="n">
        <v>0</v>
      </c>
      <c r="H1302" s="12" t="n">
        <v>0</v>
      </c>
      <c r="I1302" s="12" t="n">
        <v>0</v>
      </c>
      <c r="J1302" s="12" t="n">
        <v>0</v>
      </c>
      <c r="K1302" s="12" t="n">
        <v>0</v>
      </c>
      <c r="L1302" s="12" t="n">
        <v>0</v>
      </c>
      <c r="M1302" s="12" t="n">
        <v>0</v>
      </c>
      <c r="N1302" s="12" t="n">
        <v>0</v>
      </c>
      <c r="O1302" s="12" t="n">
        <v>0</v>
      </c>
      <c r="P1302" s="12" t="n">
        <v>0</v>
      </c>
      <c r="Q1302" s="12" t="n">
        <v>0</v>
      </c>
      <c r="R1302" s="12" t="n">
        <v>0</v>
      </c>
      <c r="S1302" s="12" t="n">
        <v>0</v>
      </c>
      <c r="T1302" s="12" t="n">
        <v>0</v>
      </c>
      <c r="U1302" s="12" t="n">
        <v>0</v>
      </c>
      <c r="V1302" s="12" t="n">
        <v>0</v>
      </c>
    </row>
    <row r="1303" customFormat="false" ht="12.8" hidden="false" customHeight="false" outlineLevel="0" collapsed="false">
      <c r="A1303" s="16" t="s">
        <v>66</v>
      </c>
      <c r="B1303" s="15" t="n">
        <v>18145</v>
      </c>
      <c r="C1303" s="11" t="n">
        <v>2024</v>
      </c>
      <c r="D1303" s="11" t="s">
        <v>15</v>
      </c>
      <c r="E1303" s="12" t="n">
        <v>0</v>
      </c>
      <c r="F1303" s="12" t="n">
        <v>0</v>
      </c>
      <c r="G1303" s="12" t="n">
        <v>0</v>
      </c>
      <c r="H1303" s="12" t="n">
        <v>0</v>
      </c>
      <c r="I1303" s="12" t="n">
        <v>0</v>
      </c>
      <c r="J1303" s="12" t="n">
        <v>0</v>
      </c>
      <c r="K1303" s="12" t="n">
        <v>0</v>
      </c>
      <c r="L1303" s="12" t="n">
        <v>0</v>
      </c>
      <c r="M1303" s="12" t="n">
        <v>0</v>
      </c>
      <c r="N1303" s="12" t="n">
        <v>0</v>
      </c>
      <c r="O1303" s="12" t="n">
        <v>0</v>
      </c>
      <c r="P1303" s="12" t="n">
        <v>0</v>
      </c>
      <c r="Q1303" s="12" t="n">
        <v>0</v>
      </c>
      <c r="R1303" s="12" t="n">
        <v>0</v>
      </c>
      <c r="S1303" s="12" t="n">
        <v>0</v>
      </c>
      <c r="T1303" s="12" t="n">
        <v>0</v>
      </c>
      <c r="U1303" s="12" t="n">
        <v>0</v>
      </c>
      <c r="V1303" s="12" t="n">
        <v>0</v>
      </c>
    </row>
    <row r="1304" customFormat="false" ht="12.8" hidden="false" customHeight="false" outlineLevel="0" collapsed="false">
      <c r="A1304" s="16" t="s">
        <v>66</v>
      </c>
      <c r="B1304" s="15" t="n">
        <v>18150</v>
      </c>
      <c r="C1304" s="11" t="n">
        <v>2024</v>
      </c>
      <c r="D1304" s="11" t="s">
        <v>15</v>
      </c>
      <c r="E1304" s="12" t="n">
        <v>0</v>
      </c>
      <c r="F1304" s="12" t="n">
        <v>0</v>
      </c>
      <c r="G1304" s="12" t="n">
        <v>0</v>
      </c>
      <c r="H1304" s="12" t="n">
        <v>0</v>
      </c>
      <c r="I1304" s="12" t="n">
        <v>0</v>
      </c>
      <c r="J1304" s="12" t="n">
        <v>0</v>
      </c>
      <c r="K1304" s="12" t="n">
        <v>0</v>
      </c>
      <c r="L1304" s="12" t="n">
        <v>0</v>
      </c>
      <c r="M1304" s="12" t="n">
        <v>0</v>
      </c>
      <c r="N1304" s="12" t="n">
        <v>0</v>
      </c>
      <c r="O1304" s="12" t="n">
        <v>0</v>
      </c>
      <c r="P1304" s="12" t="n">
        <v>0</v>
      </c>
      <c r="Q1304" s="12" t="n">
        <v>0</v>
      </c>
      <c r="R1304" s="12" t="n">
        <v>0</v>
      </c>
      <c r="S1304" s="12" t="n">
        <v>0</v>
      </c>
      <c r="T1304" s="12" t="n">
        <v>0</v>
      </c>
      <c r="U1304" s="12" t="n">
        <v>0</v>
      </c>
      <c r="V1304" s="12" t="n">
        <v>0</v>
      </c>
    </row>
    <row r="1305" customFormat="false" ht="12.8" hidden="false" customHeight="false" outlineLevel="0" collapsed="false">
      <c r="A1305" s="16" t="s">
        <v>66</v>
      </c>
      <c r="B1305" s="15" t="n">
        <v>18155</v>
      </c>
      <c r="C1305" s="11" t="n">
        <v>2024</v>
      </c>
      <c r="D1305" s="11" t="s">
        <v>15</v>
      </c>
      <c r="E1305" s="12" t="n">
        <v>0</v>
      </c>
      <c r="F1305" s="12" t="n">
        <v>0</v>
      </c>
      <c r="G1305" s="12" t="n">
        <v>0</v>
      </c>
      <c r="H1305" s="12" t="n">
        <v>0</v>
      </c>
      <c r="I1305" s="12" t="n">
        <v>0</v>
      </c>
      <c r="J1305" s="12" t="n">
        <v>0</v>
      </c>
      <c r="K1305" s="12" t="n">
        <v>0</v>
      </c>
      <c r="L1305" s="12" t="n">
        <v>0</v>
      </c>
      <c r="M1305" s="12" t="n">
        <v>0</v>
      </c>
      <c r="N1305" s="12" t="n">
        <v>0</v>
      </c>
      <c r="O1305" s="12" t="n">
        <v>0</v>
      </c>
      <c r="P1305" s="12" t="n">
        <v>0</v>
      </c>
      <c r="Q1305" s="12" t="n">
        <v>0</v>
      </c>
      <c r="R1305" s="12" t="n">
        <v>0</v>
      </c>
      <c r="S1305" s="12" t="n">
        <v>0</v>
      </c>
      <c r="T1305" s="12" t="n">
        <v>0</v>
      </c>
      <c r="U1305" s="12" t="n">
        <v>0</v>
      </c>
      <c r="V1305" s="12" t="n">
        <v>0</v>
      </c>
    </row>
    <row r="1306" customFormat="false" ht="12.8" hidden="false" customHeight="false" outlineLevel="0" collapsed="false">
      <c r="A1306" s="16" t="s">
        <v>66</v>
      </c>
      <c r="B1306" s="15" t="n">
        <v>18160</v>
      </c>
      <c r="C1306" s="11" t="n">
        <v>2024</v>
      </c>
      <c r="D1306" s="11" t="s">
        <v>15</v>
      </c>
      <c r="E1306" s="12" t="n">
        <v>0</v>
      </c>
      <c r="F1306" s="12" t="n">
        <v>0</v>
      </c>
      <c r="G1306" s="12" t="n">
        <v>0</v>
      </c>
      <c r="H1306" s="12" t="n">
        <v>0</v>
      </c>
      <c r="I1306" s="12" t="n">
        <v>0</v>
      </c>
      <c r="J1306" s="12" t="n">
        <v>0</v>
      </c>
      <c r="K1306" s="12" t="n">
        <v>0</v>
      </c>
      <c r="L1306" s="12" t="n">
        <v>0</v>
      </c>
      <c r="M1306" s="12" t="n">
        <v>0</v>
      </c>
      <c r="N1306" s="12" t="n">
        <v>0</v>
      </c>
      <c r="O1306" s="12" t="n">
        <v>0</v>
      </c>
      <c r="P1306" s="12" t="n">
        <v>0</v>
      </c>
      <c r="Q1306" s="12" t="n">
        <v>0</v>
      </c>
      <c r="R1306" s="12" t="n">
        <v>0</v>
      </c>
      <c r="S1306" s="12" t="n">
        <v>0</v>
      </c>
      <c r="T1306" s="12" t="n">
        <v>0</v>
      </c>
      <c r="U1306" s="12" t="n">
        <v>0</v>
      </c>
      <c r="V1306" s="12" t="n">
        <v>0</v>
      </c>
    </row>
    <row r="1307" customFormat="false" ht="12.8" hidden="false" customHeight="false" outlineLevel="0" collapsed="false">
      <c r="A1307" s="16" t="s">
        <v>66</v>
      </c>
      <c r="B1307" s="15" t="n">
        <v>18165</v>
      </c>
      <c r="C1307" s="11" t="n">
        <v>2024</v>
      </c>
      <c r="D1307" s="11" t="s">
        <v>15</v>
      </c>
      <c r="E1307" s="12" t="n">
        <v>0</v>
      </c>
      <c r="F1307" s="12" t="n">
        <v>0</v>
      </c>
      <c r="G1307" s="12" t="n">
        <v>0</v>
      </c>
      <c r="H1307" s="12" t="n">
        <v>0</v>
      </c>
      <c r="I1307" s="12" t="n">
        <v>0</v>
      </c>
      <c r="J1307" s="12" t="n">
        <v>0</v>
      </c>
      <c r="K1307" s="12" t="n">
        <v>0</v>
      </c>
      <c r="L1307" s="12" t="n">
        <v>0</v>
      </c>
      <c r="M1307" s="12" t="n">
        <v>0</v>
      </c>
      <c r="N1307" s="12" t="n">
        <v>0</v>
      </c>
      <c r="O1307" s="12" t="n">
        <v>0</v>
      </c>
      <c r="P1307" s="12" t="n">
        <v>0</v>
      </c>
      <c r="Q1307" s="12" t="n">
        <v>0</v>
      </c>
      <c r="R1307" s="12" t="n">
        <v>0</v>
      </c>
      <c r="S1307" s="12" t="n">
        <v>0</v>
      </c>
      <c r="T1307" s="12" t="n">
        <v>0</v>
      </c>
      <c r="U1307" s="12" t="n">
        <v>0</v>
      </c>
      <c r="V1307" s="12" t="n">
        <v>0</v>
      </c>
    </row>
    <row r="1308" customFormat="false" ht="12.8" hidden="false" customHeight="false" outlineLevel="0" collapsed="false">
      <c r="A1308" s="16" t="s">
        <v>66</v>
      </c>
      <c r="B1308" s="15" t="n">
        <v>18170</v>
      </c>
      <c r="C1308" s="11" t="n">
        <v>2024</v>
      </c>
      <c r="D1308" s="11" t="s">
        <v>15</v>
      </c>
      <c r="E1308" s="12" t="n">
        <v>0</v>
      </c>
      <c r="F1308" s="12" t="n">
        <v>0</v>
      </c>
      <c r="G1308" s="12" t="n">
        <v>0</v>
      </c>
      <c r="H1308" s="12" t="n">
        <v>0</v>
      </c>
      <c r="I1308" s="12" t="n">
        <v>0</v>
      </c>
      <c r="J1308" s="12" t="n">
        <v>0</v>
      </c>
      <c r="K1308" s="12" t="n">
        <v>0</v>
      </c>
      <c r="L1308" s="12" t="n">
        <v>0</v>
      </c>
      <c r="M1308" s="12" t="n">
        <v>0</v>
      </c>
      <c r="N1308" s="12" t="n">
        <v>0</v>
      </c>
      <c r="O1308" s="12" t="n">
        <v>0</v>
      </c>
      <c r="P1308" s="12" t="n">
        <v>0</v>
      </c>
      <c r="Q1308" s="12" t="n">
        <v>0</v>
      </c>
      <c r="R1308" s="12" t="n">
        <v>0</v>
      </c>
      <c r="S1308" s="12" t="n">
        <v>0</v>
      </c>
      <c r="T1308" s="12" t="n">
        <v>0</v>
      </c>
      <c r="U1308" s="12" t="n">
        <v>0</v>
      </c>
      <c r="V1308" s="12" t="n">
        <v>0</v>
      </c>
    </row>
    <row r="1309" customFormat="false" ht="12.8" hidden="false" customHeight="false" outlineLevel="0" collapsed="false">
      <c r="A1309" s="16" t="s">
        <v>66</v>
      </c>
      <c r="B1309" s="15" t="n">
        <v>18175</v>
      </c>
      <c r="C1309" s="11" t="n">
        <v>2024</v>
      </c>
      <c r="D1309" s="11" t="s">
        <v>15</v>
      </c>
      <c r="E1309" s="12" t="n">
        <v>0</v>
      </c>
      <c r="F1309" s="12" t="n">
        <v>0</v>
      </c>
      <c r="G1309" s="12" t="n">
        <v>0</v>
      </c>
      <c r="H1309" s="12" t="n">
        <v>0</v>
      </c>
      <c r="I1309" s="12" t="n">
        <v>0</v>
      </c>
      <c r="J1309" s="12" t="n">
        <v>0</v>
      </c>
      <c r="K1309" s="12" t="n">
        <v>0</v>
      </c>
      <c r="L1309" s="12" t="n">
        <v>0</v>
      </c>
      <c r="M1309" s="12" t="n">
        <v>0</v>
      </c>
      <c r="N1309" s="12" t="n">
        <v>0</v>
      </c>
      <c r="O1309" s="12" t="n">
        <v>0</v>
      </c>
      <c r="P1309" s="12" t="n">
        <v>0</v>
      </c>
      <c r="Q1309" s="12" t="n">
        <v>0</v>
      </c>
      <c r="R1309" s="12" t="n">
        <v>0</v>
      </c>
      <c r="S1309" s="12" t="n">
        <v>0</v>
      </c>
      <c r="T1309" s="12" t="n">
        <v>0</v>
      </c>
      <c r="U1309" s="12" t="n">
        <v>0</v>
      </c>
      <c r="V1309" s="12" t="n">
        <v>0</v>
      </c>
    </row>
    <row r="1310" customFormat="false" ht="12.8" hidden="false" customHeight="false" outlineLevel="0" collapsed="false">
      <c r="A1310" s="16" t="s">
        <v>66</v>
      </c>
      <c r="B1310" s="15" t="n">
        <v>18180</v>
      </c>
      <c r="C1310" s="11" t="n">
        <v>2024</v>
      </c>
      <c r="D1310" s="11" t="s">
        <v>15</v>
      </c>
      <c r="E1310" s="12" t="n">
        <v>0</v>
      </c>
      <c r="F1310" s="12" t="n">
        <v>0</v>
      </c>
      <c r="G1310" s="12" t="n">
        <v>0</v>
      </c>
      <c r="H1310" s="12" t="n">
        <v>0</v>
      </c>
      <c r="I1310" s="12" t="n">
        <v>0</v>
      </c>
      <c r="J1310" s="12" t="n">
        <v>0</v>
      </c>
      <c r="K1310" s="12" t="n">
        <v>0</v>
      </c>
      <c r="L1310" s="12" t="n">
        <v>0</v>
      </c>
      <c r="M1310" s="12" t="n">
        <v>0</v>
      </c>
      <c r="N1310" s="12" t="n">
        <v>0</v>
      </c>
      <c r="O1310" s="12" t="n">
        <v>0</v>
      </c>
      <c r="P1310" s="12" t="n">
        <v>0</v>
      </c>
      <c r="Q1310" s="12" t="n">
        <v>0</v>
      </c>
      <c r="R1310" s="12" t="n">
        <v>0</v>
      </c>
      <c r="S1310" s="12" t="n">
        <v>0</v>
      </c>
      <c r="T1310" s="12" t="n">
        <v>0</v>
      </c>
      <c r="U1310" s="12" t="n">
        <v>0</v>
      </c>
      <c r="V1310" s="12" t="n">
        <v>0</v>
      </c>
    </row>
    <row r="1311" customFormat="false" ht="12.8" hidden="false" customHeight="false" outlineLevel="0" collapsed="false">
      <c r="A1311" s="16" t="s">
        <v>66</v>
      </c>
      <c r="B1311" s="15" t="n">
        <v>18185</v>
      </c>
      <c r="C1311" s="11" t="n">
        <v>2024</v>
      </c>
      <c r="D1311" s="11" t="s">
        <v>15</v>
      </c>
      <c r="E1311" s="12" t="n">
        <v>0</v>
      </c>
      <c r="F1311" s="12" t="n">
        <v>0</v>
      </c>
      <c r="G1311" s="12" t="n">
        <v>0</v>
      </c>
      <c r="H1311" s="12" t="n">
        <v>0</v>
      </c>
      <c r="I1311" s="12" t="n">
        <v>0</v>
      </c>
      <c r="J1311" s="12" t="n">
        <v>0</v>
      </c>
      <c r="K1311" s="12" t="n">
        <v>0</v>
      </c>
      <c r="L1311" s="12" t="n">
        <v>0</v>
      </c>
      <c r="M1311" s="12" t="n">
        <v>0</v>
      </c>
      <c r="N1311" s="12" t="n">
        <v>0</v>
      </c>
      <c r="O1311" s="12" t="n">
        <v>0</v>
      </c>
      <c r="P1311" s="12" t="n">
        <v>0</v>
      </c>
      <c r="Q1311" s="12" t="n">
        <v>0</v>
      </c>
      <c r="R1311" s="12" t="n">
        <v>0</v>
      </c>
      <c r="S1311" s="12" t="n">
        <v>0</v>
      </c>
      <c r="T1311" s="12" t="n">
        <v>0</v>
      </c>
      <c r="U1311" s="12" t="n">
        <v>0</v>
      </c>
      <c r="V1311" s="12" t="n">
        <v>0</v>
      </c>
    </row>
    <row r="1312" customFormat="false" ht="12.8" hidden="false" customHeight="false" outlineLevel="0" collapsed="false">
      <c r="A1312" s="16" t="s">
        <v>66</v>
      </c>
      <c r="B1312" s="15" t="n">
        <v>18190</v>
      </c>
      <c r="C1312" s="11" t="n">
        <v>2024</v>
      </c>
      <c r="D1312" s="11" t="s">
        <v>15</v>
      </c>
      <c r="E1312" s="12" t="n">
        <v>0</v>
      </c>
      <c r="F1312" s="12" t="n">
        <v>0</v>
      </c>
      <c r="G1312" s="12" t="n">
        <v>0</v>
      </c>
      <c r="H1312" s="12" t="n">
        <v>0</v>
      </c>
      <c r="I1312" s="12" t="n">
        <v>0</v>
      </c>
      <c r="J1312" s="12" t="n">
        <v>0</v>
      </c>
      <c r="K1312" s="12" t="n">
        <v>0</v>
      </c>
      <c r="L1312" s="12" t="n">
        <v>0</v>
      </c>
      <c r="M1312" s="12" t="n">
        <v>0</v>
      </c>
      <c r="N1312" s="12" t="n">
        <v>0</v>
      </c>
      <c r="O1312" s="12" t="n">
        <v>0</v>
      </c>
      <c r="P1312" s="12" t="n">
        <v>0</v>
      </c>
      <c r="Q1312" s="12" t="n">
        <v>0</v>
      </c>
      <c r="R1312" s="12" t="n">
        <v>0</v>
      </c>
      <c r="S1312" s="12" t="n">
        <v>0</v>
      </c>
      <c r="T1312" s="12" t="n">
        <v>0</v>
      </c>
      <c r="U1312" s="12" t="n">
        <v>0</v>
      </c>
      <c r="V1312" s="12" t="n">
        <v>0</v>
      </c>
    </row>
    <row r="1313" customFormat="false" ht="12.8" hidden="false" customHeight="false" outlineLevel="0" collapsed="false">
      <c r="A1313" s="16" t="s">
        <v>66</v>
      </c>
      <c r="B1313" s="15" t="n">
        <v>18195</v>
      </c>
      <c r="C1313" s="11" t="n">
        <v>2024</v>
      </c>
      <c r="D1313" s="11" t="s">
        <v>15</v>
      </c>
      <c r="E1313" s="12" t="n">
        <v>0</v>
      </c>
      <c r="F1313" s="12" t="n">
        <v>0</v>
      </c>
      <c r="G1313" s="12" t="n">
        <v>0</v>
      </c>
      <c r="H1313" s="12" t="n">
        <v>0</v>
      </c>
      <c r="I1313" s="12" t="n">
        <v>0</v>
      </c>
      <c r="J1313" s="12" t="n">
        <v>0</v>
      </c>
      <c r="K1313" s="12" t="n">
        <v>0</v>
      </c>
      <c r="L1313" s="12" t="n">
        <v>0</v>
      </c>
      <c r="M1313" s="12" t="n">
        <v>0</v>
      </c>
      <c r="N1313" s="12" t="n">
        <v>0</v>
      </c>
      <c r="O1313" s="12" t="n">
        <v>0</v>
      </c>
      <c r="P1313" s="12" t="n">
        <v>0</v>
      </c>
      <c r="Q1313" s="12" t="n">
        <v>0</v>
      </c>
      <c r="R1313" s="12" t="n">
        <v>0</v>
      </c>
      <c r="S1313" s="12" t="n">
        <v>0</v>
      </c>
      <c r="T1313" s="12" t="n">
        <v>0</v>
      </c>
      <c r="U1313" s="12" t="n">
        <v>0</v>
      </c>
      <c r="V1313" s="12" t="n">
        <v>0</v>
      </c>
    </row>
    <row r="1314" customFormat="false" ht="12.8" hidden="false" customHeight="false" outlineLevel="0" collapsed="false">
      <c r="A1314" s="16" t="s">
        <v>66</v>
      </c>
      <c r="B1314" s="15" t="n">
        <v>18200</v>
      </c>
      <c r="C1314" s="11" t="n">
        <v>2024</v>
      </c>
      <c r="D1314" s="11" t="s">
        <v>15</v>
      </c>
      <c r="E1314" s="12" t="n">
        <v>0</v>
      </c>
      <c r="F1314" s="12" t="n">
        <v>0</v>
      </c>
      <c r="G1314" s="12" t="n">
        <v>0</v>
      </c>
      <c r="H1314" s="12" t="n">
        <v>0</v>
      </c>
      <c r="I1314" s="12" t="n">
        <v>0</v>
      </c>
      <c r="J1314" s="12" t="n">
        <v>0</v>
      </c>
      <c r="K1314" s="12" t="n">
        <v>0</v>
      </c>
      <c r="L1314" s="12" t="n">
        <v>0</v>
      </c>
      <c r="M1314" s="12" t="n">
        <v>0</v>
      </c>
      <c r="N1314" s="12" t="n">
        <v>0</v>
      </c>
      <c r="O1314" s="12" t="n">
        <v>0</v>
      </c>
      <c r="P1314" s="12" t="n">
        <v>0</v>
      </c>
      <c r="Q1314" s="12" t="n">
        <v>0</v>
      </c>
      <c r="R1314" s="12" t="n">
        <v>0</v>
      </c>
      <c r="S1314" s="12" t="n">
        <v>0</v>
      </c>
      <c r="T1314" s="12" t="n">
        <v>0</v>
      </c>
      <c r="U1314" s="12" t="n">
        <v>0</v>
      </c>
      <c r="V1314" s="12" t="n">
        <v>0</v>
      </c>
    </row>
    <row r="1315" customFormat="false" ht="12.8" hidden="false" customHeight="false" outlineLevel="0" collapsed="false">
      <c r="A1315" s="16" t="s">
        <v>66</v>
      </c>
      <c r="B1315" s="15" t="n">
        <v>18210</v>
      </c>
      <c r="C1315" s="11" t="n">
        <v>2024</v>
      </c>
      <c r="D1315" s="11" t="s">
        <v>15</v>
      </c>
      <c r="E1315" s="12" t="n">
        <v>0</v>
      </c>
      <c r="F1315" s="12" t="n">
        <v>0</v>
      </c>
      <c r="G1315" s="12" t="n">
        <v>0</v>
      </c>
      <c r="H1315" s="12" t="n">
        <v>0</v>
      </c>
      <c r="I1315" s="12" t="n">
        <v>0</v>
      </c>
      <c r="J1315" s="12" t="n">
        <v>0</v>
      </c>
      <c r="K1315" s="12" t="n">
        <v>0</v>
      </c>
      <c r="L1315" s="12" t="n">
        <v>0</v>
      </c>
      <c r="M1315" s="12" t="n">
        <v>0</v>
      </c>
      <c r="N1315" s="12" t="n">
        <v>0</v>
      </c>
      <c r="O1315" s="12" t="n">
        <v>0</v>
      </c>
      <c r="P1315" s="12" t="n">
        <v>0</v>
      </c>
      <c r="Q1315" s="12" t="n">
        <v>0</v>
      </c>
      <c r="R1315" s="12" t="n">
        <v>0</v>
      </c>
      <c r="S1315" s="12" t="n">
        <v>0</v>
      </c>
      <c r="T1315" s="12" t="n">
        <v>0</v>
      </c>
      <c r="U1315" s="12" t="n">
        <v>0</v>
      </c>
      <c r="V1315" s="12" t="n">
        <v>0</v>
      </c>
    </row>
    <row r="1316" customFormat="false" ht="12.8" hidden="false" customHeight="false" outlineLevel="0" collapsed="false">
      <c r="A1316" s="16" t="s">
        <v>66</v>
      </c>
      <c r="B1316" s="15" t="n">
        <v>18220</v>
      </c>
      <c r="C1316" s="11" t="n">
        <v>2024</v>
      </c>
      <c r="D1316" s="11" t="s">
        <v>15</v>
      </c>
      <c r="E1316" s="12" t="n">
        <v>0</v>
      </c>
      <c r="F1316" s="12" t="n">
        <v>0</v>
      </c>
      <c r="G1316" s="12" t="n">
        <v>0</v>
      </c>
      <c r="H1316" s="12" t="n">
        <v>0</v>
      </c>
      <c r="I1316" s="12" t="n">
        <v>0</v>
      </c>
      <c r="J1316" s="12" t="n">
        <v>0</v>
      </c>
      <c r="K1316" s="12" t="n">
        <v>0</v>
      </c>
      <c r="L1316" s="12" t="n">
        <v>0</v>
      </c>
      <c r="M1316" s="12" t="n">
        <v>0</v>
      </c>
      <c r="N1316" s="12" t="n">
        <v>0</v>
      </c>
      <c r="O1316" s="12" t="n">
        <v>0</v>
      </c>
      <c r="P1316" s="12" t="n">
        <v>0</v>
      </c>
      <c r="Q1316" s="12" t="n">
        <v>0</v>
      </c>
      <c r="R1316" s="12" t="n">
        <v>0</v>
      </c>
      <c r="S1316" s="12" t="n">
        <v>0</v>
      </c>
      <c r="T1316" s="12" t="n">
        <v>0</v>
      </c>
      <c r="U1316" s="12" t="n">
        <v>0</v>
      </c>
      <c r="V1316" s="12" t="n">
        <v>0</v>
      </c>
    </row>
    <row r="1317" customFormat="false" ht="12.8" hidden="false" customHeight="false" outlineLevel="0" collapsed="false">
      <c r="A1317" s="16" t="s">
        <v>66</v>
      </c>
      <c r="B1317" s="15" t="n">
        <v>18230</v>
      </c>
      <c r="C1317" s="11" t="n">
        <v>2024</v>
      </c>
      <c r="D1317" s="11" t="s">
        <v>15</v>
      </c>
      <c r="E1317" s="12" t="n">
        <v>0</v>
      </c>
      <c r="F1317" s="12" t="n">
        <v>0</v>
      </c>
      <c r="G1317" s="12" t="n">
        <v>0</v>
      </c>
      <c r="H1317" s="12" t="n">
        <v>0</v>
      </c>
      <c r="I1317" s="12" t="n">
        <v>0</v>
      </c>
      <c r="J1317" s="12" t="n">
        <v>0</v>
      </c>
      <c r="K1317" s="12" t="n">
        <v>0</v>
      </c>
      <c r="L1317" s="12" t="n">
        <v>0</v>
      </c>
      <c r="M1317" s="12" t="n">
        <v>0</v>
      </c>
      <c r="N1317" s="12" t="n">
        <v>0</v>
      </c>
      <c r="O1317" s="12" t="n">
        <v>0</v>
      </c>
      <c r="P1317" s="12" t="n">
        <v>0</v>
      </c>
      <c r="Q1317" s="12" t="n">
        <v>0</v>
      </c>
      <c r="R1317" s="12" t="n">
        <v>0</v>
      </c>
      <c r="S1317" s="12" t="n">
        <v>0</v>
      </c>
      <c r="T1317" s="12" t="n">
        <v>0</v>
      </c>
      <c r="U1317" s="12" t="n">
        <v>0</v>
      </c>
      <c r="V1317" s="12" t="n">
        <v>0</v>
      </c>
    </row>
    <row r="1318" customFormat="false" ht="12.8" hidden="false" customHeight="false" outlineLevel="0" collapsed="false">
      <c r="A1318" s="16" t="s">
        <v>66</v>
      </c>
      <c r="B1318" s="15" t="n">
        <v>18240</v>
      </c>
      <c r="C1318" s="11" t="n">
        <v>2024</v>
      </c>
      <c r="D1318" s="11" t="s">
        <v>15</v>
      </c>
      <c r="E1318" s="12" t="n">
        <v>0</v>
      </c>
      <c r="F1318" s="12" t="n">
        <v>0</v>
      </c>
      <c r="G1318" s="12" t="n">
        <v>0</v>
      </c>
      <c r="H1318" s="12" t="n">
        <v>0</v>
      </c>
      <c r="I1318" s="12" t="n">
        <v>0</v>
      </c>
      <c r="J1318" s="12" t="n">
        <v>0</v>
      </c>
      <c r="K1318" s="12" t="n">
        <v>0</v>
      </c>
      <c r="L1318" s="12" t="n">
        <v>0</v>
      </c>
      <c r="M1318" s="12" t="n">
        <v>0</v>
      </c>
      <c r="N1318" s="12" t="n">
        <v>0</v>
      </c>
      <c r="O1318" s="12" t="n">
        <v>0</v>
      </c>
      <c r="P1318" s="12" t="n">
        <v>0</v>
      </c>
      <c r="Q1318" s="12" t="n">
        <v>0</v>
      </c>
      <c r="R1318" s="12" t="n">
        <v>0</v>
      </c>
      <c r="S1318" s="12" t="n">
        <v>0</v>
      </c>
      <c r="T1318" s="12" t="n">
        <v>0</v>
      </c>
      <c r="U1318" s="12" t="n">
        <v>0</v>
      </c>
      <c r="V1318" s="12" t="n">
        <v>0</v>
      </c>
    </row>
    <row r="1319" customFormat="false" ht="12.8" hidden="false" customHeight="false" outlineLevel="0" collapsed="false">
      <c r="A1319" s="16" t="s">
        <v>66</v>
      </c>
      <c r="B1319" s="15" t="n">
        <v>18250</v>
      </c>
      <c r="C1319" s="11" t="n">
        <v>2024</v>
      </c>
      <c r="D1319" s="11" t="s">
        <v>15</v>
      </c>
      <c r="E1319" s="12" t="n">
        <v>0</v>
      </c>
      <c r="F1319" s="12" t="n">
        <v>0</v>
      </c>
      <c r="G1319" s="12" t="n">
        <v>0</v>
      </c>
      <c r="H1319" s="12" t="n">
        <v>0</v>
      </c>
      <c r="I1319" s="12" t="n">
        <v>0</v>
      </c>
      <c r="J1319" s="12" t="n">
        <v>0</v>
      </c>
      <c r="K1319" s="12" t="n">
        <v>0</v>
      </c>
      <c r="L1319" s="12" t="n">
        <v>0</v>
      </c>
      <c r="M1319" s="12" t="n">
        <v>0</v>
      </c>
      <c r="N1319" s="12" t="n">
        <v>0</v>
      </c>
      <c r="O1319" s="12" t="n">
        <v>0</v>
      </c>
      <c r="P1319" s="12" t="n">
        <v>0</v>
      </c>
      <c r="Q1319" s="12" t="n">
        <v>0</v>
      </c>
      <c r="R1319" s="12" t="n">
        <v>0</v>
      </c>
      <c r="S1319" s="12" t="n">
        <v>0</v>
      </c>
      <c r="T1319" s="12" t="n">
        <v>0</v>
      </c>
      <c r="U1319" s="12" t="n">
        <v>0</v>
      </c>
      <c r="V1319" s="12" t="n">
        <v>0</v>
      </c>
    </row>
    <row r="1320" customFormat="false" ht="12.8" hidden="false" customHeight="false" outlineLevel="0" collapsed="false">
      <c r="A1320" s="16" t="s">
        <v>66</v>
      </c>
      <c r="B1320" s="15" t="n">
        <v>18255</v>
      </c>
      <c r="C1320" s="11" t="n">
        <v>2024</v>
      </c>
      <c r="D1320" s="11" t="s">
        <v>15</v>
      </c>
      <c r="E1320" s="12" t="n">
        <v>0</v>
      </c>
      <c r="F1320" s="12" t="n">
        <v>0</v>
      </c>
      <c r="G1320" s="12" t="n">
        <v>0</v>
      </c>
      <c r="H1320" s="12" t="n">
        <v>0</v>
      </c>
      <c r="I1320" s="12" t="n">
        <v>0</v>
      </c>
      <c r="J1320" s="12" t="n">
        <v>0</v>
      </c>
      <c r="K1320" s="12" t="n">
        <v>0</v>
      </c>
      <c r="L1320" s="12" t="n">
        <v>0</v>
      </c>
      <c r="M1320" s="12" t="n">
        <v>0</v>
      </c>
      <c r="N1320" s="12" t="n">
        <v>0</v>
      </c>
      <c r="O1320" s="12" t="n">
        <v>0</v>
      </c>
      <c r="P1320" s="12" t="n">
        <v>0</v>
      </c>
      <c r="Q1320" s="12" t="n">
        <v>0</v>
      </c>
      <c r="R1320" s="12" t="n">
        <v>0</v>
      </c>
      <c r="S1320" s="12" t="n">
        <v>0</v>
      </c>
      <c r="T1320" s="12" t="n">
        <v>0</v>
      </c>
      <c r="U1320" s="12" t="n">
        <v>0</v>
      </c>
      <c r="V1320" s="12" t="n">
        <v>0</v>
      </c>
    </row>
    <row r="1321" customFormat="false" ht="12.8" hidden="false" customHeight="false" outlineLevel="0" collapsed="false">
      <c r="A1321" s="16" t="s">
        <v>66</v>
      </c>
      <c r="B1321" s="15" t="n">
        <v>18260</v>
      </c>
      <c r="C1321" s="11" t="n">
        <v>2024</v>
      </c>
      <c r="D1321" s="11" t="s">
        <v>15</v>
      </c>
      <c r="E1321" s="12" t="n">
        <v>0</v>
      </c>
      <c r="F1321" s="12" t="n">
        <v>0</v>
      </c>
      <c r="G1321" s="12" t="n">
        <v>0</v>
      </c>
      <c r="H1321" s="12" t="n">
        <v>0</v>
      </c>
      <c r="I1321" s="12" t="n">
        <v>0</v>
      </c>
      <c r="J1321" s="12" t="n">
        <v>0</v>
      </c>
      <c r="K1321" s="12" t="n">
        <v>0</v>
      </c>
      <c r="L1321" s="12" t="n">
        <v>0</v>
      </c>
      <c r="M1321" s="12" t="n">
        <v>0</v>
      </c>
      <c r="N1321" s="12" t="n">
        <v>0</v>
      </c>
      <c r="O1321" s="12" t="n">
        <v>0</v>
      </c>
      <c r="P1321" s="12" t="n">
        <v>0</v>
      </c>
      <c r="Q1321" s="12" t="n">
        <v>0</v>
      </c>
      <c r="R1321" s="12" t="n">
        <v>0</v>
      </c>
      <c r="S1321" s="12" t="n">
        <v>0</v>
      </c>
      <c r="T1321" s="12" t="n">
        <v>0</v>
      </c>
      <c r="U1321" s="12" t="n">
        <v>0</v>
      </c>
      <c r="V1321" s="12" t="n">
        <v>0</v>
      </c>
    </row>
    <row r="1322" customFormat="false" ht="12.8" hidden="false" customHeight="false" outlineLevel="0" collapsed="false">
      <c r="A1322" s="16" t="s">
        <v>66</v>
      </c>
      <c r="B1322" s="15" t="n">
        <v>18265</v>
      </c>
      <c r="C1322" s="11" t="n">
        <v>2024</v>
      </c>
      <c r="D1322" s="11" t="s">
        <v>15</v>
      </c>
      <c r="E1322" s="12" t="n">
        <v>0</v>
      </c>
      <c r="F1322" s="12" t="n">
        <v>0</v>
      </c>
      <c r="G1322" s="12" t="n">
        <v>0</v>
      </c>
      <c r="H1322" s="12" t="n">
        <v>0</v>
      </c>
      <c r="I1322" s="12" t="n">
        <v>0</v>
      </c>
      <c r="J1322" s="12" t="n">
        <v>0</v>
      </c>
      <c r="K1322" s="12" t="n">
        <v>0</v>
      </c>
      <c r="L1322" s="12" t="n">
        <v>0</v>
      </c>
      <c r="M1322" s="12" t="n">
        <v>0</v>
      </c>
      <c r="N1322" s="12" t="n">
        <v>0</v>
      </c>
      <c r="O1322" s="12" t="n">
        <v>0</v>
      </c>
      <c r="P1322" s="12" t="n">
        <v>0</v>
      </c>
      <c r="Q1322" s="12" t="n">
        <v>0</v>
      </c>
      <c r="R1322" s="12" t="n">
        <v>0</v>
      </c>
      <c r="S1322" s="12" t="n">
        <v>0</v>
      </c>
      <c r="T1322" s="12" t="n">
        <v>0</v>
      </c>
      <c r="U1322" s="12" t="n">
        <v>0</v>
      </c>
      <c r="V1322" s="12" t="n">
        <v>0</v>
      </c>
    </row>
    <row r="1323" customFormat="false" ht="12.8" hidden="false" customHeight="false" outlineLevel="0" collapsed="false">
      <c r="A1323" s="16" t="s">
        <v>66</v>
      </c>
      <c r="B1323" s="15" t="n">
        <v>18270</v>
      </c>
      <c r="C1323" s="11" t="n">
        <v>2024</v>
      </c>
      <c r="D1323" s="11" t="s">
        <v>15</v>
      </c>
      <c r="E1323" s="12" t="n">
        <v>0</v>
      </c>
      <c r="F1323" s="12" t="n">
        <v>0</v>
      </c>
      <c r="G1323" s="12" t="n">
        <v>0</v>
      </c>
      <c r="H1323" s="12" t="n">
        <v>0</v>
      </c>
      <c r="I1323" s="12" t="n">
        <v>0</v>
      </c>
      <c r="J1323" s="12" t="n">
        <v>0</v>
      </c>
      <c r="K1323" s="12" t="n">
        <v>0</v>
      </c>
      <c r="L1323" s="12" t="n">
        <v>0</v>
      </c>
      <c r="M1323" s="12" t="n">
        <v>0</v>
      </c>
      <c r="N1323" s="12" t="n">
        <v>0</v>
      </c>
      <c r="O1323" s="12" t="n">
        <v>0</v>
      </c>
      <c r="P1323" s="12" t="n">
        <v>0</v>
      </c>
      <c r="Q1323" s="12" t="n">
        <v>0</v>
      </c>
      <c r="R1323" s="12" t="n">
        <v>0</v>
      </c>
      <c r="S1323" s="12" t="n">
        <v>0</v>
      </c>
      <c r="T1323" s="12" t="n">
        <v>0</v>
      </c>
      <c r="U1323" s="12" t="n">
        <v>0</v>
      </c>
      <c r="V1323" s="12" t="n">
        <v>0</v>
      </c>
    </row>
    <row r="1324" customFormat="false" ht="12.8" hidden="false" customHeight="false" outlineLevel="0" collapsed="false">
      <c r="A1324" s="16" t="s">
        <v>66</v>
      </c>
      <c r="B1324" s="15" t="n">
        <v>18275</v>
      </c>
      <c r="C1324" s="11" t="n">
        <v>2024</v>
      </c>
      <c r="D1324" s="11" t="s">
        <v>15</v>
      </c>
      <c r="E1324" s="12" t="n">
        <v>0</v>
      </c>
      <c r="F1324" s="12" t="n">
        <v>0</v>
      </c>
      <c r="G1324" s="12" t="n">
        <v>0</v>
      </c>
      <c r="H1324" s="12" t="n">
        <v>0</v>
      </c>
      <c r="I1324" s="12" t="n">
        <v>0</v>
      </c>
      <c r="J1324" s="12" t="n">
        <v>0</v>
      </c>
      <c r="K1324" s="12" t="n">
        <v>0</v>
      </c>
      <c r="L1324" s="12" t="n">
        <v>0</v>
      </c>
      <c r="M1324" s="12" t="n">
        <v>0</v>
      </c>
      <c r="N1324" s="12" t="n">
        <v>0</v>
      </c>
      <c r="O1324" s="12" t="n">
        <v>0</v>
      </c>
      <c r="P1324" s="12" t="n">
        <v>0</v>
      </c>
      <c r="Q1324" s="12" t="n">
        <v>0</v>
      </c>
      <c r="R1324" s="12" t="n">
        <v>0</v>
      </c>
      <c r="S1324" s="12" t="n">
        <v>0</v>
      </c>
      <c r="T1324" s="12" t="n">
        <v>0</v>
      </c>
      <c r="U1324" s="12" t="n">
        <v>0</v>
      </c>
      <c r="V1324" s="12" t="n">
        <v>0</v>
      </c>
    </row>
    <row r="1325" customFormat="false" ht="12.8" hidden="false" customHeight="false" outlineLevel="0" collapsed="false">
      <c r="A1325" s="16" t="s">
        <v>66</v>
      </c>
      <c r="B1325" s="15" t="n">
        <v>18280</v>
      </c>
      <c r="C1325" s="11" t="n">
        <v>2024</v>
      </c>
      <c r="D1325" s="11" t="s">
        <v>15</v>
      </c>
      <c r="E1325" s="12" t="n">
        <v>0</v>
      </c>
      <c r="F1325" s="12" t="n">
        <v>0</v>
      </c>
      <c r="G1325" s="12" t="n">
        <v>0</v>
      </c>
      <c r="H1325" s="12" t="n">
        <v>0</v>
      </c>
      <c r="I1325" s="12" t="n">
        <v>0</v>
      </c>
      <c r="J1325" s="12" t="n">
        <v>0</v>
      </c>
      <c r="K1325" s="12" t="n">
        <v>0</v>
      </c>
      <c r="L1325" s="12" t="n">
        <v>0</v>
      </c>
      <c r="M1325" s="12" t="n">
        <v>0</v>
      </c>
      <c r="N1325" s="12" t="n">
        <v>0</v>
      </c>
      <c r="O1325" s="12" t="n">
        <v>0</v>
      </c>
      <c r="P1325" s="12" t="n">
        <v>0</v>
      </c>
      <c r="Q1325" s="12" t="n">
        <v>0</v>
      </c>
      <c r="R1325" s="12" t="n">
        <v>0</v>
      </c>
      <c r="S1325" s="12" t="n">
        <v>0</v>
      </c>
      <c r="T1325" s="12" t="n">
        <v>0</v>
      </c>
      <c r="U1325" s="12" t="n">
        <v>0</v>
      </c>
      <c r="V1325" s="12" t="n">
        <v>0</v>
      </c>
    </row>
    <row r="1326" customFormat="false" ht="12.8" hidden="false" customHeight="false" outlineLevel="0" collapsed="false">
      <c r="A1326" s="16" t="s">
        <v>66</v>
      </c>
      <c r="B1326" s="15" t="n">
        <v>18285</v>
      </c>
      <c r="C1326" s="11" t="n">
        <v>2024</v>
      </c>
      <c r="D1326" s="11" t="s">
        <v>15</v>
      </c>
      <c r="E1326" s="12" t="n">
        <v>0</v>
      </c>
      <c r="F1326" s="12" t="n">
        <v>0</v>
      </c>
      <c r="G1326" s="12" t="n">
        <v>0</v>
      </c>
      <c r="H1326" s="12" t="n">
        <v>0</v>
      </c>
      <c r="I1326" s="12" t="n">
        <v>0</v>
      </c>
      <c r="J1326" s="12" t="n">
        <v>0</v>
      </c>
      <c r="K1326" s="12" t="n">
        <v>0</v>
      </c>
      <c r="L1326" s="12" t="n">
        <v>0</v>
      </c>
      <c r="M1326" s="12" t="n">
        <v>0</v>
      </c>
      <c r="N1326" s="12" t="n">
        <v>0</v>
      </c>
      <c r="O1326" s="12" t="n">
        <v>0</v>
      </c>
      <c r="P1326" s="12" t="n">
        <v>0</v>
      </c>
      <c r="Q1326" s="12" t="n">
        <v>0</v>
      </c>
      <c r="R1326" s="12" t="n">
        <v>0</v>
      </c>
      <c r="S1326" s="12" t="n">
        <v>0</v>
      </c>
      <c r="T1326" s="12" t="n">
        <v>0</v>
      </c>
      <c r="U1326" s="12" t="n">
        <v>0</v>
      </c>
      <c r="V1326" s="12" t="n">
        <v>0</v>
      </c>
    </row>
    <row r="1327" customFormat="false" ht="12.8" hidden="false" customHeight="false" outlineLevel="0" collapsed="false">
      <c r="A1327" s="16" t="s">
        <v>66</v>
      </c>
      <c r="B1327" s="15" t="n">
        <v>18290</v>
      </c>
      <c r="C1327" s="11" t="n">
        <v>2024</v>
      </c>
      <c r="D1327" s="11" t="s">
        <v>15</v>
      </c>
      <c r="E1327" s="12" t="n">
        <v>0</v>
      </c>
      <c r="F1327" s="12" t="n">
        <v>0</v>
      </c>
      <c r="G1327" s="12" t="n">
        <v>0</v>
      </c>
      <c r="H1327" s="12" t="n">
        <v>0</v>
      </c>
      <c r="I1327" s="12" t="n">
        <v>0</v>
      </c>
      <c r="J1327" s="12" t="n">
        <v>0</v>
      </c>
      <c r="K1327" s="12" t="n">
        <v>0</v>
      </c>
      <c r="L1327" s="12" t="n">
        <v>0</v>
      </c>
      <c r="M1327" s="12" t="n">
        <v>0</v>
      </c>
      <c r="N1327" s="12" t="n">
        <v>0</v>
      </c>
      <c r="O1327" s="12" t="n">
        <v>0</v>
      </c>
      <c r="P1327" s="12" t="n">
        <v>0</v>
      </c>
      <c r="Q1327" s="12" t="n">
        <v>0</v>
      </c>
      <c r="R1327" s="12" t="n">
        <v>0</v>
      </c>
      <c r="S1327" s="12" t="n">
        <v>0</v>
      </c>
      <c r="T1327" s="12" t="n">
        <v>0</v>
      </c>
      <c r="U1327" s="12" t="n">
        <v>0</v>
      </c>
      <c r="V1327" s="12" t="n">
        <v>0</v>
      </c>
    </row>
    <row r="1328" customFormat="false" ht="12.8" hidden="false" customHeight="false" outlineLevel="0" collapsed="false">
      <c r="A1328" s="16" t="s">
        <v>66</v>
      </c>
      <c r="B1328" s="15" t="n">
        <v>18295</v>
      </c>
      <c r="C1328" s="11" t="n">
        <v>2024</v>
      </c>
      <c r="D1328" s="11" t="s">
        <v>15</v>
      </c>
      <c r="E1328" s="12" t="n">
        <v>0</v>
      </c>
      <c r="F1328" s="12" t="n">
        <v>0</v>
      </c>
      <c r="G1328" s="12" t="n">
        <v>0</v>
      </c>
      <c r="H1328" s="12" t="n">
        <v>0</v>
      </c>
      <c r="I1328" s="12" t="n">
        <v>0</v>
      </c>
      <c r="J1328" s="12" t="n">
        <v>0</v>
      </c>
      <c r="K1328" s="12" t="n">
        <v>0</v>
      </c>
      <c r="L1328" s="12" t="n">
        <v>0</v>
      </c>
      <c r="M1328" s="12" t="n">
        <v>0</v>
      </c>
      <c r="N1328" s="12" t="n">
        <v>0</v>
      </c>
      <c r="O1328" s="12" t="n">
        <v>0</v>
      </c>
      <c r="P1328" s="12" t="n">
        <v>0</v>
      </c>
      <c r="Q1328" s="12" t="n">
        <v>0</v>
      </c>
      <c r="R1328" s="12" t="n">
        <v>0</v>
      </c>
      <c r="S1328" s="12" t="n">
        <v>0</v>
      </c>
      <c r="T1328" s="12" t="n">
        <v>0</v>
      </c>
      <c r="U1328" s="12" t="n">
        <v>0</v>
      </c>
      <c r="V1328" s="12" t="n">
        <v>0</v>
      </c>
    </row>
    <row r="1329" customFormat="false" ht="12.8" hidden="false" customHeight="false" outlineLevel="0" collapsed="false">
      <c r="A1329" s="16" t="s">
        <v>66</v>
      </c>
      <c r="B1329" s="15" t="n">
        <v>18300</v>
      </c>
      <c r="C1329" s="11" t="n">
        <v>2024</v>
      </c>
      <c r="D1329" s="11" t="s">
        <v>15</v>
      </c>
      <c r="E1329" s="12" t="n">
        <v>0</v>
      </c>
      <c r="F1329" s="12" t="n">
        <v>0</v>
      </c>
      <c r="G1329" s="12" t="n">
        <v>0</v>
      </c>
      <c r="H1329" s="12" t="n">
        <v>0</v>
      </c>
      <c r="I1329" s="12" t="n">
        <v>0</v>
      </c>
      <c r="J1329" s="12" t="n">
        <v>0</v>
      </c>
      <c r="K1329" s="12" t="n">
        <v>0</v>
      </c>
      <c r="L1329" s="12" t="n">
        <v>0</v>
      </c>
      <c r="M1329" s="12" t="n">
        <v>0</v>
      </c>
      <c r="N1329" s="12" t="n">
        <v>0</v>
      </c>
      <c r="O1329" s="12" t="n">
        <v>0</v>
      </c>
      <c r="P1329" s="12" t="n">
        <v>0</v>
      </c>
      <c r="Q1329" s="12" t="n">
        <v>0</v>
      </c>
      <c r="R1329" s="12" t="n">
        <v>0</v>
      </c>
      <c r="S1329" s="12" t="n">
        <v>0</v>
      </c>
      <c r="T1329" s="12" t="n">
        <v>0</v>
      </c>
      <c r="U1329" s="12" t="n">
        <v>0</v>
      </c>
      <c r="V1329" s="12" t="n">
        <v>0</v>
      </c>
    </row>
    <row r="1330" customFormat="false" ht="12.8" hidden="false" customHeight="false" outlineLevel="0" collapsed="false">
      <c r="A1330" s="16" t="s">
        <v>66</v>
      </c>
      <c r="B1330" s="15" t="n">
        <v>18305</v>
      </c>
      <c r="C1330" s="11" t="n">
        <v>2024</v>
      </c>
      <c r="D1330" s="11" t="s">
        <v>15</v>
      </c>
      <c r="E1330" s="12" t="n">
        <v>0</v>
      </c>
      <c r="F1330" s="12" t="n">
        <v>0</v>
      </c>
      <c r="G1330" s="12" t="n">
        <v>0</v>
      </c>
      <c r="H1330" s="12" t="n">
        <v>0</v>
      </c>
      <c r="I1330" s="12" t="n">
        <v>0</v>
      </c>
      <c r="J1330" s="12" t="n">
        <v>0</v>
      </c>
      <c r="K1330" s="12" t="n">
        <v>0</v>
      </c>
      <c r="L1330" s="12" t="n">
        <v>0</v>
      </c>
      <c r="M1330" s="12" t="n">
        <v>0</v>
      </c>
      <c r="N1330" s="12" t="n">
        <v>0</v>
      </c>
      <c r="O1330" s="12" t="n">
        <v>0</v>
      </c>
      <c r="P1330" s="12" t="n">
        <v>0</v>
      </c>
      <c r="Q1330" s="12" t="n">
        <v>0</v>
      </c>
      <c r="R1330" s="12" t="n">
        <v>0</v>
      </c>
      <c r="S1330" s="12" t="n">
        <v>0</v>
      </c>
      <c r="T1330" s="12" t="n">
        <v>0</v>
      </c>
      <c r="U1330" s="12" t="n">
        <v>0</v>
      </c>
      <c r="V1330" s="12" t="n">
        <v>0</v>
      </c>
    </row>
    <row r="1331" customFormat="false" ht="12.8" hidden="false" customHeight="false" outlineLevel="0" collapsed="false">
      <c r="A1331" s="16" t="s">
        <v>66</v>
      </c>
      <c r="B1331" s="15" t="n">
        <v>18310</v>
      </c>
      <c r="C1331" s="11" t="n">
        <v>2024</v>
      </c>
      <c r="D1331" s="11" t="s">
        <v>15</v>
      </c>
      <c r="E1331" s="12" t="n">
        <v>0</v>
      </c>
      <c r="F1331" s="12" t="n">
        <v>0</v>
      </c>
      <c r="G1331" s="12" t="n">
        <v>0</v>
      </c>
      <c r="H1331" s="12" t="n">
        <v>0</v>
      </c>
      <c r="I1331" s="12" t="n">
        <v>0</v>
      </c>
      <c r="J1331" s="12" t="n">
        <v>0</v>
      </c>
      <c r="K1331" s="12" t="n">
        <v>0</v>
      </c>
      <c r="L1331" s="12" t="n">
        <v>0</v>
      </c>
      <c r="M1331" s="12" t="n">
        <v>0</v>
      </c>
      <c r="N1331" s="12" t="n">
        <v>0</v>
      </c>
      <c r="O1331" s="12" t="n">
        <v>0</v>
      </c>
      <c r="P1331" s="12" t="n">
        <v>0</v>
      </c>
      <c r="Q1331" s="12" t="n">
        <v>0</v>
      </c>
      <c r="R1331" s="12" t="n">
        <v>0</v>
      </c>
      <c r="S1331" s="12" t="n">
        <v>0</v>
      </c>
      <c r="T1331" s="12" t="n">
        <v>0</v>
      </c>
      <c r="U1331" s="12" t="n">
        <v>0</v>
      </c>
      <c r="V1331" s="12" t="n">
        <v>0</v>
      </c>
    </row>
    <row r="1332" customFormat="false" ht="12.8" hidden="false" customHeight="false" outlineLevel="0" collapsed="false">
      <c r="A1332" s="16" t="s">
        <v>66</v>
      </c>
      <c r="B1332" s="15" t="n">
        <v>18315</v>
      </c>
      <c r="C1332" s="11" t="n">
        <v>2024</v>
      </c>
      <c r="D1332" s="11" t="s">
        <v>15</v>
      </c>
      <c r="E1332" s="12" t="n">
        <v>0</v>
      </c>
      <c r="F1332" s="12" t="n">
        <v>0</v>
      </c>
      <c r="G1332" s="12" t="n">
        <v>0</v>
      </c>
      <c r="H1332" s="12" t="n">
        <v>0</v>
      </c>
      <c r="I1332" s="12" t="n">
        <v>0</v>
      </c>
      <c r="J1332" s="12" t="n">
        <v>0</v>
      </c>
      <c r="K1332" s="12" t="n">
        <v>0</v>
      </c>
      <c r="L1332" s="12" t="n">
        <v>0</v>
      </c>
      <c r="M1332" s="12" t="n">
        <v>0</v>
      </c>
      <c r="N1332" s="12" t="n">
        <v>0</v>
      </c>
      <c r="O1332" s="12" t="n">
        <v>0</v>
      </c>
      <c r="P1332" s="12" t="n">
        <v>0</v>
      </c>
      <c r="Q1332" s="12" t="n">
        <v>0</v>
      </c>
      <c r="R1332" s="12" t="n">
        <v>0</v>
      </c>
      <c r="S1332" s="12" t="n">
        <v>0</v>
      </c>
      <c r="T1332" s="12" t="n">
        <v>0</v>
      </c>
      <c r="U1332" s="12" t="n">
        <v>0</v>
      </c>
      <c r="V1332" s="12" t="n">
        <v>0</v>
      </c>
    </row>
    <row r="1333" customFormat="false" ht="12.8" hidden="false" customHeight="false" outlineLevel="0" collapsed="false">
      <c r="A1333" s="16" t="s">
        <v>66</v>
      </c>
      <c r="B1333" s="15" t="n">
        <v>18320</v>
      </c>
      <c r="C1333" s="11" t="n">
        <v>2024</v>
      </c>
      <c r="D1333" s="11" t="s">
        <v>15</v>
      </c>
      <c r="E1333" s="12" t="n">
        <v>0</v>
      </c>
      <c r="F1333" s="12" t="n">
        <v>0</v>
      </c>
      <c r="G1333" s="12" t="n">
        <v>0</v>
      </c>
      <c r="H1333" s="12" t="n">
        <v>0</v>
      </c>
      <c r="I1333" s="12" t="n">
        <v>0</v>
      </c>
      <c r="J1333" s="12" t="n">
        <v>0</v>
      </c>
      <c r="K1333" s="12" t="n">
        <v>0</v>
      </c>
      <c r="L1333" s="12" t="n">
        <v>0</v>
      </c>
      <c r="M1333" s="12" t="n">
        <v>0</v>
      </c>
      <c r="N1333" s="12" t="n">
        <v>0</v>
      </c>
      <c r="O1333" s="12" t="n">
        <v>0</v>
      </c>
      <c r="P1333" s="12" t="n">
        <v>0</v>
      </c>
      <c r="Q1333" s="12" t="n">
        <v>0</v>
      </c>
      <c r="R1333" s="12" t="n">
        <v>0</v>
      </c>
      <c r="S1333" s="12" t="n">
        <v>0</v>
      </c>
      <c r="T1333" s="12" t="n">
        <v>0</v>
      </c>
      <c r="U1333" s="12" t="n">
        <v>0</v>
      </c>
      <c r="V1333" s="12" t="n">
        <v>0</v>
      </c>
    </row>
    <row r="1334" customFormat="false" ht="12.8" hidden="false" customHeight="false" outlineLevel="0" collapsed="false">
      <c r="A1334" s="16" t="s">
        <v>66</v>
      </c>
      <c r="B1334" s="15" t="n">
        <v>18325</v>
      </c>
      <c r="C1334" s="11" t="n">
        <v>2024</v>
      </c>
      <c r="D1334" s="11" t="s">
        <v>15</v>
      </c>
      <c r="E1334" s="12" t="n">
        <v>0</v>
      </c>
      <c r="F1334" s="12" t="n">
        <v>0</v>
      </c>
      <c r="G1334" s="12" t="n">
        <v>0</v>
      </c>
      <c r="H1334" s="12" t="n">
        <v>0</v>
      </c>
      <c r="I1334" s="12" t="n">
        <v>0</v>
      </c>
      <c r="J1334" s="12" t="n">
        <v>0</v>
      </c>
      <c r="K1334" s="12" t="n">
        <v>0</v>
      </c>
      <c r="L1334" s="12" t="n">
        <v>0</v>
      </c>
      <c r="M1334" s="12" t="n">
        <v>0</v>
      </c>
      <c r="N1334" s="12" t="n">
        <v>0</v>
      </c>
      <c r="O1334" s="12" t="n">
        <v>0</v>
      </c>
      <c r="P1334" s="12" t="n">
        <v>0</v>
      </c>
      <c r="Q1334" s="12" t="n">
        <v>0</v>
      </c>
      <c r="R1334" s="12" t="n">
        <v>0</v>
      </c>
      <c r="S1334" s="12" t="n">
        <v>0</v>
      </c>
      <c r="T1334" s="12" t="n">
        <v>0</v>
      </c>
      <c r="U1334" s="12" t="n">
        <v>0</v>
      </c>
      <c r="V1334" s="12" t="n">
        <v>0</v>
      </c>
    </row>
    <row r="1335" customFormat="false" ht="12.8" hidden="false" customHeight="false" outlineLevel="0" collapsed="false">
      <c r="A1335" s="16" t="s">
        <v>66</v>
      </c>
      <c r="B1335" s="15" t="n">
        <v>18335</v>
      </c>
      <c r="C1335" s="11" t="n">
        <v>2024</v>
      </c>
      <c r="D1335" s="11" t="s">
        <v>15</v>
      </c>
      <c r="E1335" s="12" t="n">
        <v>0</v>
      </c>
      <c r="F1335" s="12" t="n">
        <v>0</v>
      </c>
      <c r="G1335" s="12" t="n">
        <v>0</v>
      </c>
      <c r="H1335" s="12" t="n">
        <v>0</v>
      </c>
      <c r="I1335" s="12" t="n">
        <v>0</v>
      </c>
      <c r="J1335" s="12" t="n">
        <v>0</v>
      </c>
      <c r="K1335" s="12" t="n">
        <v>0</v>
      </c>
      <c r="L1335" s="12" t="n">
        <v>0</v>
      </c>
      <c r="M1335" s="12" t="n">
        <v>0</v>
      </c>
      <c r="N1335" s="12" t="n">
        <v>0</v>
      </c>
      <c r="O1335" s="12" t="n">
        <v>0</v>
      </c>
      <c r="P1335" s="12" t="n">
        <v>0</v>
      </c>
      <c r="Q1335" s="12" t="n">
        <v>0</v>
      </c>
      <c r="R1335" s="12" t="n">
        <v>0</v>
      </c>
      <c r="S1335" s="12" t="n">
        <v>0</v>
      </c>
      <c r="T1335" s="12" t="n">
        <v>0</v>
      </c>
      <c r="U1335" s="12" t="n">
        <v>0</v>
      </c>
      <c r="V1335" s="12" t="n">
        <v>0</v>
      </c>
    </row>
    <row r="1336" customFormat="false" ht="12.8" hidden="false" customHeight="false" outlineLevel="0" collapsed="false">
      <c r="A1336" s="16" t="s">
        <v>66</v>
      </c>
      <c r="B1336" s="15" t="n">
        <v>18345</v>
      </c>
      <c r="C1336" s="11" t="n">
        <v>2024</v>
      </c>
      <c r="D1336" s="11" t="s">
        <v>15</v>
      </c>
      <c r="E1336" s="12" t="n">
        <v>0</v>
      </c>
      <c r="F1336" s="12" t="n">
        <v>0</v>
      </c>
      <c r="G1336" s="12" t="n">
        <v>0</v>
      </c>
      <c r="H1336" s="12" t="n">
        <v>0</v>
      </c>
      <c r="I1336" s="12" t="n">
        <v>0</v>
      </c>
      <c r="J1336" s="12" t="n">
        <v>0</v>
      </c>
      <c r="K1336" s="12" t="n">
        <v>0</v>
      </c>
      <c r="L1336" s="12" t="n">
        <v>0</v>
      </c>
      <c r="M1336" s="12" t="n">
        <v>0</v>
      </c>
      <c r="N1336" s="12" t="n">
        <v>0</v>
      </c>
      <c r="O1336" s="12" t="n">
        <v>0</v>
      </c>
      <c r="P1336" s="12" t="n">
        <v>0</v>
      </c>
      <c r="Q1336" s="12" t="n">
        <v>0</v>
      </c>
      <c r="R1336" s="12" t="n">
        <v>0</v>
      </c>
      <c r="S1336" s="12" t="n">
        <v>0</v>
      </c>
      <c r="T1336" s="12" t="n">
        <v>0</v>
      </c>
      <c r="U1336" s="12" t="n">
        <v>0</v>
      </c>
      <c r="V1336" s="12" t="n">
        <v>0</v>
      </c>
    </row>
    <row r="1337" customFormat="false" ht="12.8" hidden="false" customHeight="false" outlineLevel="0" collapsed="false">
      <c r="A1337" s="16" t="s">
        <v>66</v>
      </c>
      <c r="B1337" s="15" t="n">
        <v>18350</v>
      </c>
      <c r="C1337" s="11" t="n">
        <v>2024</v>
      </c>
      <c r="D1337" s="11" t="s">
        <v>15</v>
      </c>
      <c r="E1337" s="12" t="n">
        <v>0</v>
      </c>
      <c r="F1337" s="12" t="n">
        <v>0</v>
      </c>
      <c r="G1337" s="12" t="n">
        <v>0</v>
      </c>
      <c r="H1337" s="12" t="n">
        <v>0</v>
      </c>
      <c r="I1337" s="12" t="n">
        <v>0</v>
      </c>
      <c r="J1337" s="12" t="n">
        <v>0</v>
      </c>
      <c r="K1337" s="12" t="n">
        <v>0</v>
      </c>
      <c r="L1337" s="12" t="n">
        <v>0</v>
      </c>
      <c r="M1337" s="12" t="n">
        <v>0</v>
      </c>
      <c r="N1337" s="12" t="n">
        <v>0</v>
      </c>
      <c r="O1337" s="12" t="n">
        <v>0</v>
      </c>
      <c r="P1337" s="12" t="n">
        <v>0</v>
      </c>
      <c r="Q1337" s="12" t="n">
        <v>0</v>
      </c>
      <c r="R1337" s="12" t="n">
        <v>0</v>
      </c>
      <c r="S1337" s="12" t="n">
        <v>0</v>
      </c>
      <c r="T1337" s="12" t="n">
        <v>0</v>
      </c>
      <c r="U1337" s="12" t="n">
        <v>0</v>
      </c>
      <c r="V1337" s="12" t="n">
        <v>0</v>
      </c>
    </row>
    <row r="1338" customFormat="false" ht="12.8" hidden="false" customHeight="false" outlineLevel="0" collapsed="false">
      <c r="A1338" s="16" t="s">
        <v>66</v>
      </c>
      <c r="B1338" s="15" t="n">
        <v>18355</v>
      </c>
      <c r="C1338" s="11" t="n">
        <v>2024</v>
      </c>
      <c r="D1338" s="11" t="s">
        <v>15</v>
      </c>
      <c r="E1338" s="12" t="n">
        <v>0</v>
      </c>
      <c r="F1338" s="12" t="n">
        <v>0</v>
      </c>
      <c r="G1338" s="12" t="n">
        <v>0</v>
      </c>
      <c r="H1338" s="12" t="n">
        <v>0</v>
      </c>
      <c r="I1338" s="12" t="n">
        <v>0</v>
      </c>
      <c r="J1338" s="12" t="n">
        <v>0</v>
      </c>
      <c r="K1338" s="12" t="n">
        <v>0</v>
      </c>
      <c r="L1338" s="12" t="n">
        <v>0</v>
      </c>
      <c r="M1338" s="12" t="n">
        <v>0</v>
      </c>
      <c r="N1338" s="12" t="n">
        <v>0</v>
      </c>
      <c r="O1338" s="12" t="n">
        <v>0</v>
      </c>
      <c r="P1338" s="12" t="n">
        <v>0</v>
      </c>
      <c r="Q1338" s="12" t="n">
        <v>0</v>
      </c>
      <c r="R1338" s="12" t="n">
        <v>0</v>
      </c>
      <c r="S1338" s="12" t="n">
        <v>0</v>
      </c>
      <c r="T1338" s="12" t="n">
        <v>0</v>
      </c>
      <c r="U1338" s="12" t="n">
        <v>0</v>
      </c>
      <c r="V1338" s="12" t="n">
        <v>0</v>
      </c>
    </row>
    <row r="1339" customFormat="false" ht="12.8" hidden="false" customHeight="false" outlineLevel="0" collapsed="false">
      <c r="A1339" s="16" t="s">
        <v>66</v>
      </c>
      <c r="B1339" s="15" t="n">
        <v>18360</v>
      </c>
      <c r="C1339" s="11" t="n">
        <v>2024</v>
      </c>
      <c r="D1339" s="11" t="s">
        <v>15</v>
      </c>
      <c r="E1339" s="12" t="n">
        <v>0</v>
      </c>
      <c r="F1339" s="12" t="n">
        <v>0</v>
      </c>
      <c r="G1339" s="12" t="n">
        <v>0</v>
      </c>
      <c r="H1339" s="12" t="n">
        <v>0</v>
      </c>
      <c r="I1339" s="12" t="n">
        <v>0</v>
      </c>
      <c r="J1339" s="12" t="n">
        <v>0</v>
      </c>
      <c r="K1339" s="12" t="n">
        <v>0</v>
      </c>
      <c r="L1339" s="12" t="n">
        <v>0</v>
      </c>
      <c r="M1339" s="12" t="n">
        <v>0</v>
      </c>
      <c r="N1339" s="12" t="n">
        <v>0</v>
      </c>
      <c r="O1339" s="12" t="n">
        <v>0</v>
      </c>
      <c r="P1339" s="12" t="n">
        <v>0</v>
      </c>
      <c r="Q1339" s="12" t="n">
        <v>0</v>
      </c>
      <c r="R1339" s="12" t="n">
        <v>0</v>
      </c>
      <c r="S1339" s="12" t="n">
        <v>0</v>
      </c>
      <c r="T1339" s="12" t="n">
        <v>0</v>
      </c>
      <c r="U1339" s="12" t="n">
        <v>0</v>
      </c>
      <c r="V1339" s="12" t="n">
        <v>0</v>
      </c>
    </row>
    <row r="1340" customFormat="false" ht="12.8" hidden="false" customHeight="false" outlineLevel="0" collapsed="false">
      <c r="A1340" s="16" t="s">
        <v>66</v>
      </c>
      <c r="B1340" s="15" t="n">
        <v>18365</v>
      </c>
      <c r="C1340" s="11" t="n">
        <v>2024</v>
      </c>
      <c r="D1340" s="11" t="s">
        <v>15</v>
      </c>
      <c r="E1340" s="12" t="n">
        <v>0</v>
      </c>
      <c r="F1340" s="12" t="n">
        <v>0</v>
      </c>
      <c r="G1340" s="12" t="n">
        <v>0</v>
      </c>
      <c r="H1340" s="12" t="n">
        <v>0</v>
      </c>
      <c r="I1340" s="12" t="n">
        <v>0</v>
      </c>
      <c r="J1340" s="12" t="n">
        <v>0</v>
      </c>
      <c r="K1340" s="12" t="n">
        <v>0</v>
      </c>
      <c r="L1340" s="12" t="n">
        <v>0</v>
      </c>
      <c r="M1340" s="12" t="n">
        <v>0</v>
      </c>
      <c r="N1340" s="12" t="n">
        <v>0</v>
      </c>
      <c r="O1340" s="12" t="n">
        <v>0</v>
      </c>
      <c r="P1340" s="12" t="n">
        <v>0</v>
      </c>
      <c r="Q1340" s="12" t="n">
        <v>0</v>
      </c>
      <c r="R1340" s="12" t="n">
        <v>0</v>
      </c>
      <c r="S1340" s="12" t="n">
        <v>0</v>
      </c>
      <c r="T1340" s="12" t="n">
        <v>0</v>
      </c>
      <c r="U1340" s="12" t="n">
        <v>0</v>
      </c>
      <c r="V1340" s="12" t="n">
        <v>0</v>
      </c>
    </row>
    <row r="1341" customFormat="false" ht="12.8" hidden="false" customHeight="false" outlineLevel="0" collapsed="false">
      <c r="A1341" s="16" t="s">
        <v>66</v>
      </c>
      <c r="B1341" s="15" t="n">
        <v>18370</v>
      </c>
      <c r="C1341" s="11" t="n">
        <v>2024</v>
      </c>
      <c r="D1341" s="11" t="s">
        <v>15</v>
      </c>
      <c r="E1341" s="12" t="n">
        <v>0</v>
      </c>
      <c r="F1341" s="12" t="n">
        <v>0</v>
      </c>
      <c r="G1341" s="12" t="n">
        <v>0</v>
      </c>
      <c r="H1341" s="12" t="n">
        <v>0</v>
      </c>
      <c r="I1341" s="12" t="n">
        <v>0</v>
      </c>
      <c r="J1341" s="12" t="n">
        <v>0</v>
      </c>
      <c r="K1341" s="12" t="n">
        <v>0</v>
      </c>
      <c r="L1341" s="12" t="n">
        <v>0</v>
      </c>
      <c r="M1341" s="12" t="n">
        <v>0</v>
      </c>
      <c r="N1341" s="12" t="n">
        <v>0</v>
      </c>
      <c r="O1341" s="12" t="n">
        <v>0</v>
      </c>
      <c r="P1341" s="12" t="n">
        <v>0</v>
      </c>
      <c r="Q1341" s="12" t="n">
        <v>0</v>
      </c>
      <c r="R1341" s="12" t="n">
        <v>0</v>
      </c>
      <c r="S1341" s="12" t="n">
        <v>0</v>
      </c>
      <c r="T1341" s="12" t="n">
        <v>0</v>
      </c>
      <c r="U1341" s="12" t="n">
        <v>0</v>
      </c>
      <c r="V1341" s="12" t="n">
        <v>0</v>
      </c>
    </row>
    <row r="1342" customFormat="false" ht="12.8" hidden="false" customHeight="false" outlineLevel="0" collapsed="false">
      <c r="A1342" s="16" t="s">
        <v>66</v>
      </c>
      <c r="B1342" s="15" t="n">
        <v>18375</v>
      </c>
      <c r="C1342" s="11" t="n">
        <v>2024</v>
      </c>
      <c r="D1342" s="11" t="s">
        <v>15</v>
      </c>
      <c r="E1342" s="12" t="n">
        <v>0</v>
      </c>
      <c r="F1342" s="12" t="n">
        <v>0</v>
      </c>
      <c r="G1342" s="12" t="n">
        <v>0</v>
      </c>
      <c r="H1342" s="12" t="n">
        <v>0</v>
      </c>
      <c r="I1342" s="12" t="n">
        <v>0</v>
      </c>
      <c r="J1342" s="12" t="n">
        <v>0</v>
      </c>
      <c r="K1342" s="12" t="n">
        <v>0</v>
      </c>
      <c r="L1342" s="12" t="n">
        <v>0</v>
      </c>
      <c r="M1342" s="12" t="n">
        <v>0</v>
      </c>
      <c r="N1342" s="12" t="n">
        <v>0</v>
      </c>
      <c r="O1342" s="12" t="n">
        <v>0</v>
      </c>
      <c r="P1342" s="12" t="n">
        <v>0</v>
      </c>
      <c r="Q1342" s="12" t="n">
        <v>0</v>
      </c>
      <c r="R1342" s="12" t="n">
        <v>0</v>
      </c>
      <c r="S1342" s="12" t="n">
        <v>0</v>
      </c>
      <c r="T1342" s="12" t="n">
        <v>0</v>
      </c>
      <c r="U1342" s="12" t="n">
        <v>0</v>
      </c>
      <c r="V1342" s="12" t="n">
        <v>0</v>
      </c>
    </row>
    <row r="1343" customFormat="false" ht="12.8" hidden="false" customHeight="false" outlineLevel="0" collapsed="false">
      <c r="A1343" s="16" t="s">
        <v>66</v>
      </c>
      <c r="B1343" s="15" t="n">
        <v>18380</v>
      </c>
      <c r="C1343" s="11" t="n">
        <v>2024</v>
      </c>
      <c r="D1343" s="11" t="s">
        <v>15</v>
      </c>
      <c r="E1343" s="12" t="n">
        <v>0</v>
      </c>
      <c r="F1343" s="12" t="n">
        <v>0</v>
      </c>
      <c r="G1343" s="12" t="n">
        <v>0</v>
      </c>
      <c r="H1343" s="12" t="n">
        <v>0</v>
      </c>
      <c r="I1343" s="12" t="n">
        <v>0</v>
      </c>
      <c r="J1343" s="12" t="n">
        <v>0</v>
      </c>
      <c r="K1343" s="12" t="n">
        <v>0</v>
      </c>
      <c r="L1343" s="12" t="n">
        <v>0</v>
      </c>
      <c r="M1343" s="12" t="n">
        <v>0</v>
      </c>
      <c r="N1343" s="12" t="n">
        <v>0</v>
      </c>
      <c r="O1343" s="12" t="n">
        <v>0</v>
      </c>
      <c r="P1343" s="12" t="n">
        <v>0</v>
      </c>
      <c r="Q1343" s="12" t="n">
        <v>0</v>
      </c>
      <c r="R1343" s="12" t="n">
        <v>0</v>
      </c>
      <c r="S1343" s="12" t="n">
        <v>0</v>
      </c>
      <c r="T1343" s="12" t="n">
        <v>0</v>
      </c>
      <c r="U1343" s="12" t="n">
        <v>0</v>
      </c>
      <c r="V1343" s="12" t="n">
        <v>0</v>
      </c>
    </row>
    <row r="1344" customFormat="false" ht="12.8" hidden="false" customHeight="false" outlineLevel="0" collapsed="false">
      <c r="A1344" s="16" t="s">
        <v>66</v>
      </c>
      <c r="B1344" s="15" t="n">
        <v>18385</v>
      </c>
      <c r="C1344" s="11" t="n">
        <v>2024</v>
      </c>
      <c r="D1344" s="11" t="s">
        <v>15</v>
      </c>
      <c r="E1344" s="12" t="n">
        <v>0</v>
      </c>
      <c r="F1344" s="12" t="n">
        <v>0</v>
      </c>
      <c r="G1344" s="12" t="n">
        <v>0</v>
      </c>
      <c r="H1344" s="12" t="n">
        <v>0</v>
      </c>
      <c r="I1344" s="12" t="n">
        <v>0</v>
      </c>
      <c r="J1344" s="12" t="n">
        <v>0</v>
      </c>
      <c r="K1344" s="12" t="n">
        <v>0</v>
      </c>
      <c r="L1344" s="12" t="n">
        <v>0</v>
      </c>
      <c r="M1344" s="12" t="n">
        <v>0</v>
      </c>
      <c r="N1344" s="12" t="n">
        <v>0</v>
      </c>
      <c r="O1344" s="12" t="n">
        <v>0</v>
      </c>
      <c r="P1344" s="12" t="n">
        <v>0</v>
      </c>
      <c r="Q1344" s="12" t="n">
        <v>0</v>
      </c>
      <c r="R1344" s="12" t="n">
        <v>0</v>
      </c>
      <c r="S1344" s="12" t="n">
        <v>0</v>
      </c>
      <c r="T1344" s="12" t="n">
        <v>0</v>
      </c>
      <c r="U1344" s="12" t="n">
        <v>0</v>
      </c>
      <c r="V1344" s="12" t="n">
        <v>0</v>
      </c>
    </row>
    <row r="1345" customFormat="false" ht="12.8" hidden="false" customHeight="false" outlineLevel="0" collapsed="false">
      <c r="A1345" s="16" t="s">
        <v>66</v>
      </c>
      <c r="B1345" s="15" t="n">
        <v>18390</v>
      </c>
      <c r="C1345" s="11" t="n">
        <v>2024</v>
      </c>
      <c r="D1345" s="11" t="s">
        <v>15</v>
      </c>
      <c r="E1345" s="12" t="n">
        <v>0</v>
      </c>
      <c r="F1345" s="12" t="n">
        <v>0</v>
      </c>
      <c r="G1345" s="12" t="n">
        <v>0</v>
      </c>
      <c r="H1345" s="12" t="n">
        <v>0</v>
      </c>
      <c r="I1345" s="12" t="n">
        <v>0</v>
      </c>
      <c r="J1345" s="12" t="n">
        <v>0</v>
      </c>
      <c r="K1345" s="12" t="n">
        <v>0</v>
      </c>
      <c r="L1345" s="12" t="n">
        <v>0</v>
      </c>
      <c r="M1345" s="12" t="n">
        <v>0</v>
      </c>
      <c r="N1345" s="12" t="n">
        <v>0</v>
      </c>
      <c r="O1345" s="12" t="n">
        <v>0</v>
      </c>
      <c r="P1345" s="12" t="n">
        <v>0</v>
      </c>
      <c r="Q1345" s="12" t="n">
        <v>0</v>
      </c>
      <c r="R1345" s="12" t="n">
        <v>0</v>
      </c>
      <c r="S1345" s="12" t="n">
        <v>0</v>
      </c>
      <c r="T1345" s="12" t="n">
        <v>0</v>
      </c>
      <c r="U1345" s="12" t="n">
        <v>0</v>
      </c>
      <c r="V1345" s="12" t="n">
        <v>0</v>
      </c>
    </row>
    <row r="1346" customFormat="false" ht="12.8" hidden="false" customHeight="false" outlineLevel="0" collapsed="false">
      <c r="A1346" s="16" t="s">
        <v>66</v>
      </c>
      <c r="B1346" s="15" t="n">
        <v>18395</v>
      </c>
      <c r="C1346" s="11" t="n">
        <v>2024</v>
      </c>
      <c r="D1346" s="11" t="s">
        <v>15</v>
      </c>
      <c r="E1346" s="12" t="n">
        <v>0</v>
      </c>
      <c r="F1346" s="12" t="n">
        <v>0</v>
      </c>
      <c r="G1346" s="12" t="n">
        <v>0</v>
      </c>
      <c r="H1346" s="12" t="n">
        <v>0</v>
      </c>
      <c r="I1346" s="12" t="n">
        <v>0</v>
      </c>
      <c r="J1346" s="12" t="n">
        <v>0</v>
      </c>
      <c r="K1346" s="12" t="n">
        <v>0</v>
      </c>
      <c r="L1346" s="12" t="n">
        <v>0</v>
      </c>
      <c r="M1346" s="12" t="n">
        <v>0</v>
      </c>
      <c r="N1346" s="12" t="n">
        <v>0</v>
      </c>
      <c r="O1346" s="12" t="n">
        <v>0</v>
      </c>
      <c r="P1346" s="12" t="n">
        <v>0</v>
      </c>
      <c r="Q1346" s="12" t="n">
        <v>0</v>
      </c>
      <c r="R1346" s="12" t="n">
        <v>0</v>
      </c>
      <c r="S1346" s="12" t="n">
        <v>0</v>
      </c>
      <c r="T1346" s="12" t="n">
        <v>0</v>
      </c>
      <c r="U1346" s="12" t="n">
        <v>0</v>
      </c>
      <c r="V1346" s="12" t="n">
        <v>0</v>
      </c>
    </row>
    <row r="1347" customFormat="false" ht="12.8" hidden="false" customHeight="false" outlineLevel="0" collapsed="false">
      <c r="A1347" s="16" t="s">
        <v>66</v>
      </c>
      <c r="B1347" s="15" t="n">
        <v>18400</v>
      </c>
      <c r="C1347" s="11" t="n">
        <v>2024</v>
      </c>
      <c r="D1347" s="11" t="s">
        <v>15</v>
      </c>
      <c r="E1347" s="12" t="n">
        <v>0</v>
      </c>
      <c r="F1347" s="12" t="n">
        <v>0</v>
      </c>
      <c r="G1347" s="12" t="n">
        <v>0</v>
      </c>
      <c r="H1347" s="12" t="n">
        <v>0</v>
      </c>
      <c r="I1347" s="12" t="n">
        <v>0</v>
      </c>
      <c r="J1347" s="12" t="n">
        <v>0</v>
      </c>
      <c r="K1347" s="12" t="n">
        <v>0</v>
      </c>
      <c r="L1347" s="12" t="n">
        <v>0</v>
      </c>
      <c r="M1347" s="12" t="n">
        <v>0</v>
      </c>
      <c r="N1347" s="12" t="n">
        <v>0</v>
      </c>
      <c r="O1347" s="12" t="n">
        <v>0</v>
      </c>
      <c r="P1347" s="12" t="n">
        <v>0</v>
      </c>
      <c r="Q1347" s="12" t="n">
        <v>0</v>
      </c>
      <c r="R1347" s="12" t="n">
        <v>0</v>
      </c>
      <c r="S1347" s="12" t="n">
        <v>0</v>
      </c>
      <c r="T1347" s="12" t="n">
        <v>0</v>
      </c>
      <c r="U1347" s="12" t="n">
        <v>0</v>
      </c>
      <c r="V1347" s="12" t="n">
        <v>0</v>
      </c>
    </row>
    <row r="1348" customFormat="false" ht="12.8" hidden="false" customHeight="false" outlineLevel="0" collapsed="false">
      <c r="A1348" s="16" t="s">
        <v>66</v>
      </c>
      <c r="B1348" s="15" t="n">
        <v>18405</v>
      </c>
      <c r="C1348" s="11" t="n">
        <v>2024</v>
      </c>
      <c r="D1348" s="11" t="s">
        <v>15</v>
      </c>
      <c r="E1348" s="12" t="n">
        <v>0</v>
      </c>
      <c r="F1348" s="12" t="n">
        <v>0</v>
      </c>
      <c r="G1348" s="12" t="n">
        <v>0</v>
      </c>
      <c r="H1348" s="12" t="n">
        <v>0</v>
      </c>
      <c r="I1348" s="12" t="n">
        <v>0</v>
      </c>
      <c r="J1348" s="12" t="n">
        <v>0</v>
      </c>
      <c r="K1348" s="12" t="n">
        <v>0</v>
      </c>
      <c r="L1348" s="12" t="n">
        <v>0</v>
      </c>
      <c r="M1348" s="12" t="n">
        <v>0</v>
      </c>
      <c r="N1348" s="12" t="n">
        <v>0</v>
      </c>
      <c r="O1348" s="12" t="n">
        <v>0</v>
      </c>
      <c r="P1348" s="12" t="n">
        <v>0</v>
      </c>
      <c r="Q1348" s="12" t="n">
        <v>0</v>
      </c>
      <c r="R1348" s="12" t="n">
        <v>0</v>
      </c>
      <c r="S1348" s="12" t="n">
        <v>0</v>
      </c>
      <c r="T1348" s="12" t="n">
        <v>0</v>
      </c>
      <c r="U1348" s="12" t="n">
        <v>0</v>
      </c>
      <c r="V1348" s="12" t="n">
        <v>0</v>
      </c>
    </row>
    <row r="1349" customFormat="false" ht="12.8" hidden="false" customHeight="false" outlineLevel="0" collapsed="false">
      <c r="A1349" s="16" t="s">
        <v>66</v>
      </c>
      <c r="B1349" s="15" t="n">
        <v>18410</v>
      </c>
      <c r="C1349" s="11" t="n">
        <v>2024</v>
      </c>
      <c r="D1349" s="11" t="s">
        <v>15</v>
      </c>
      <c r="E1349" s="12" t="n">
        <v>0</v>
      </c>
      <c r="F1349" s="12" t="n">
        <v>0</v>
      </c>
      <c r="G1349" s="12" t="n">
        <v>0</v>
      </c>
      <c r="H1349" s="12" t="n">
        <v>0</v>
      </c>
      <c r="I1349" s="12" t="n">
        <v>0</v>
      </c>
      <c r="J1349" s="12" t="n">
        <v>0</v>
      </c>
      <c r="K1349" s="12" t="n">
        <v>0</v>
      </c>
      <c r="L1349" s="12" t="n">
        <v>0</v>
      </c>
      <c r="M1349" s="12" t="n">
        <v>0</v>
      </c>
      <c r="N1349" s="12" t="n">
        <v>0</v>
      </c>
      <c r="O1349" s="12" t="n">
        <v>0</v>
      </c>
      <c r="P1349" s="12" t="n">
        <v>0</v>
      </c>
      <c r="Q1349" s="12" t="n">
        <v>0</v>
      </c>
      <c r="R1349" s="12" t="n">
        <v>0</v>
      </c>
      <c r="S1349" s="12" t="n">
        <v>0</v>
      </c>
      <c r="T1349" s="12" t="n">
        <v>0</v>
      </c>
      <c r="U1349" s="12" t="n">
        <v>0</v>
      </c>
      <c r="V1349" s="12" t="n">
        <v>0</v>
      </c>
    </row>
    <row r="1350" customFormat="false" ht="12.8" hidden="false" customHeight="false" outlineLevel="0" collapsed="false">
      <c r="A1350" s="16" t="s">
        <v>66</v>
      </c>
      <c r="B1350" s="15" t="n">
        <v>18415</v>
      </c>
      <c r="C1350" s="11" t="n">
        <v>2024</v>
      </c>
      <c r="D1350" s="11" t="s">
        <v>15</v>
      </c>
      <c r="E1350" s="12" t="n">
        <v>0</v>
      </c>
      <c r="F1350" s="12" t="n">
        <v>0</v>
      </c>
      <c r="G1350" s="12" t="n">
        <v>0</v>
      </c>
      <c r="H1350" s="12" t="n">
        <v>0</v>
      </c>
      <c r="I1350" s="12" t="n">
        <v>0</v>
      </c>
      <c r="J1350" s="12" t="n">
        <v>0</v>
      </c>
      <c r="K1350" s="12" t="n">
        <v>0</v>
      </c>
      <c r="L1350" s="12" t="n">
        <v>0</v>
      </c>
      <c r="M1350" s="12" t="n">
        <v>0</v>
      </c>
      <c r="N1350" s="12" t="n">
        <v>0</v>
      </c>
      <c r="O1350" s="12" t="n">
        <v>0</v>
      </c>
      <c r="P1350" s="12" t="n">
        <v>0</v>
      </c>
      <c r="Q1350" s="12" t="n">
        <v>0</v>
      </c>
      <c r="R1350" s="12" t="n">
        <v>0</v>
      </c>
      <c r="S1350" s="12" t="n">
        <v>0</v>
      </c>
      <c r="T1350" s="12" t="n">
        <v>0</v>
      </c>
      <c r="U1350" s="12" t="n">
        <v>0</v>
      </c>
      <c r="V1350" s="12" t="n">
        <v>0</v>
      </c>
    </row>
    <row r="1351" customFormat="false" ht="12.8" hidden="false" customHeight="false" outlineLevel="0" collapsed="false">
      <c r="A1351" s="16" t="s">
        <v>66</v>
      </c>
      <c r="B1351" s="15" t="n">
        <v>18420</v>
      </c>
      <c r="C1351" s="11" t="n">
        <v>2024</v>
      </c>
      <c r="D1351" s="11" t="s">
        <v>15</v>
      </c>
      <c r="E1351" s="12" t="n">
        <v>0</v>
      </c>
      <c r="F1351" s="12" t="n">
        <v>0</v>
      </c>
      <c r="G1351" s="12" t="n">
        <v>0</v>
      </c>
      <c r="H1351" s="12" t="n">
        <v>0</v>
      </c>
      <c r="I1351" s="12" t="n">
        <v>0</v>
      </c>
      <c r="J1351" s="12" t="n">
        <v>0</v>
      </c>
      <c r="K1351" s="12" t="n">
        <v>0</v>
      </c>
      <c r="L1351" s="12" t="n">
        <v>0</v>
      </c>
      <c r="M1351" s="12" t="n">
        <v>0</v>
      </c>
      <c r="N1351" s="12" t="n">
        <v>0</v>
      </c>
      <c r="O1351" s="12" t="n">
        <v>0</v>
      </c>
      <c r="P1351" s="12" t="n">
        <v>0</v>
      </c>
      <c r="Q1351" s="12" t="n">
        <v>0</v>
      </c>
      <c r="R1351" s="12" t="n">
        <v>0</v>
      </c>
      <c r="S1351" s="12" t="n">
        <v>0</v>
      </c>
      <c r="T1351" s="12" t="n">
        <v>0</v>
      </c>
      <c r="U1351" s="12" t="n">
        <v>0</v>
      </c>
      <c r="V1351" s="12" t="n">
        <v>0</v>
      </c>
    </row>
    <row r="1352" customFormat="false" ht="12.8" hidden="false" customHeight="false" outlineLevel="0" collapsed="false">
      <c r="A1352" s="16" t="s">
        <v>66</v>
      </c>
      <c r="B1352" s="15" t="n">
        <v>18425</v>
      </c>
      <c r="C1352" s="11" t="n">
        <v>2024</v>
      </c>
      <c r="D1352" s="11" t="s">
        <v>15</v>
      </c>
      <c r="E1352" s="12" t="n">
        <v>0</v>
      </c>
      <c r="F1352" s="12" t="n">
        <v>0</v>
      </c>
      <c r="G1352" s="12" t="n">
        <v>0</v>
      </c>
      <c r="H1352" s="12" t="n">
        <v>0</v>
      </c>
      <c r="I1352" s="12" t="n">
        <v>0</v>
      </c>
      <c r="J1352" s="12" t="n">
        <v>0</v>
      </c>
      <c r="K1352" s="12" t="n">
        <v>0</v>
      </c>
      <c r="L1352" s="12" t="n">
        <v>0</v>
      </c>
      <c r="M1352" s="12" t="n">
        <v>0</v>
      </c>
      <c r="N1352" s="12" t="n">
        <v>0</v>
      </c>
      <c r="O1352" s="12" t="n">
        <v>0</v>
      </c>
      <c r="P1352" s="12" t="n">
        <v>0</v>
      </c>
      <c r="Q1352" s="12" t="n">
        <v>0</v>
      </c>
      <c r="R1352" s="12" t="n">
        <v>0</v>
      </c>
      <c r="S1352" s="12" t="n">
        <v>0</v>
      </c>
      <c r="T1352" s="12" t="n">
        <v>0</v>
      </c>
      <c r="U1352" s="12" t="n">
        <v>0</v>
      </c>
      <c r="V1352" s="12" t="n">
        <v>0</v>
      </c>
    </row>
    <row r="1353" customFormat="false" ht="12.8" hidden="false" customHeight="false" outlineLevel="0" collapsed="false">
      <c r="A1353" s="16" t="s">
        <v>66</v>
      </c>
      <c r="B1353" s="15" t="n">
        <v>18430</v>
      </c>
      <c r="C1353" s="11" t="n">
        <v>2024</v>
      </c>
      <c r="D1353" s="11" t="s">
        <v>15</v>
      </c>
      <c r="E1353" s="12" t="n">
        <v>0</v>
      </c>
      <c r="F1353" s="12" t="n">
        <v>0</v>
      </c>
      <c r="G1353" s="12" t="n">
        <v>0</v>
      </c>
      <c r="H1353" s="12" t="n">
        <v>0</v>
      </c>
      <c r="I1353" s="12" t="n">
        <v>0</v>
      </c>
      <c r="J1353" s="12" t="n">
        <v>0</v>
      </c>
      <c r="K1353" s="12" t="n">
        <v>0</v>
      </c>
      <c r="L1353" s="12" t="n">
        <v>0</v>
      </c>
      <c r="M1353" s="12" t="n">
        <v>0</v>
      </c>
      <c r="N1353" s="12" t="n">
        <v>0</v>
      </c>
      <c r="O1353" s="12" t="n">
        <v>0</v>
      </c>
      <c r="P1353" s="12" t="n">
        <v>0</v>
      </c>
      <c r="Q1353" s="12" t="n">
        <v>0</v>
      </c>
      <c r="R1353" s="12" t="n">
        <v>0</v>
      </c>
      <c r="S1353" s="12" t="n">
        <v>0</v>
      </c>
      <c r="T1353" s="12" t="n">
        <v>0</v>
      </c>
      <c r="U1353" s="12" t="n">
        <v>0</v>
      </c>
      <c r="V1353" s="12" t="n">
        <v>0</v>
      </c>
    </row>
    <row r="1354" customFormat="false" ht="12.8" hidden="false" customHeight="false" outlineLevel="0" collapsed="false">
      <c r="A1354" s="16" t="s">
        <v>66</v>
      </c>
      <c r="B1354" s="15" t="n">
        <v>18435</v>
      </c>
      <c r="C1354" s="11" t="n">
        <v>2024</v>
      </c>
      <c r="D1354" s="11" t="s">
        <v>15</v>
      </c>
      <c r="E1354" s="12" t="n">
        <v>0</v>
      </c>
      <c r="F1354" s="12" t="n">
        <v>0</v>
      </c>
      <c r="G1354" s="12" t="n">
        <v>0</v>
      </c>
      <c r="H1354" s="12" t="n">
        <v>0</v>
      </c>
      <c r="I1354" s="12" t="n">
        <v>0</v>
      </c>
      <c r="J1354" s="12" t="n">
        <v>0</v>
      </c>
      <c r="K1354" s="12" t="n">
        <v>0</v>
      </c>
      <c r="L1354" s="12" t="n">
        <v>0</v>
      </c>
      <c r="M1354" s="12" t="n">
        <v>0</v>
      </c>
      <c r="N1354" s="12" t="n">
        <v>0</v>
      </c>
      <c r="O1354" s="12" t="n">
        <v>0</v>
      </c>
      <c r="P1354" s="12" t="n">
        <v>0</v>
      </c>
      <c r="Q1354" s="12" t="n">
        <v>0</v>
      </c>
      <c r="R1354" s="12" t="n">
        <v>0</v>
      </c>
      <c r="S1354" s="12" t="n">
        <v>0</v>
      </c>
      <c r="T1354" s="12" t="n">
        <v>0</v>
      </c>
      <c r="U1354" s="12" t="n">
        <v>0</v>
      </c>
      <c r="V1354" s="12" t="n">
        <v>0</v>
      </c>
    </row>
    <row r="1355" customFormat="false" ht="12.8" hidden="false" customHeight="false" outlineLevel="0" collapsed="false">
      <c r="A1355" s="16" t="s">
        <v>66</v>
      </c>
      <c r="B1355" s="15" t="n">
        <v>18440</v>
      </c>
      <c r="C1355" s="11" t="n">
        <v>2024</v>
      </c>
      <c r="D1355" s="11" t="s">
        <v>15</v>
      </c>
      <c r="E1355" s="12" t="n">
        <v>0</v>
      </c>
      <c r="F1355" s="12" t="n">
        <v>0</v>
      </c>
      <c r="G1355" s="12" t="n">
        <v>0</v>
      </c>
      <c r="H1355" s="12" t="n">
        <v>0</v>
      </c>
      <c r="I1355" s="12" t="n">
        <v>0</v>
      </c>
      <c r="J1355" s="12" t="n">
        <v>0</v>
      </c>
      <c r="K1355" s="12" t="n">
        <v>0</v>
      </c>
      <c r="L1355" s="12" t="n">
        <v>0</v>
      </c>
      <c r="M1355" s="12" t="n">
        <v>0</v>
      </c>
      <c r="N1355" s="12" t="n">
        <v>0</v>
      </c>
      <c r="O1355" s="12" t="n">
        <v>0</v>
      </c>
      <c r="P1355" s="12" t="n">
        <v>0</v>
      </c>
      <c r="Q1355" s="12" t="n">
        <v>0</v>
      </c>
      <c r="R1355" s="12" t="n">
        <v>0</v>
      </c>
      <c r="S1355" s="12" t="n">
        <v>0</v>
      </c>
      <c r="T1355" s="12" t="n">
        <v>0</v>
      </c>
      <c r="U1355" s="12" t="n">
        <v>0</v>
      </c>
      <c r="V1355" s="12" t="n">
        <v>0</v>
      </c>
    </row>
    <row r="1356" customFormat="false" ht="12.8" hidden="false" customHeight="false" outlineLevel="0" collapsed="false">
      <c r="A1356" s="16" t="s">
        <v>66</v>
      </c>
      <c r="B1356" s="15" t="n">
        <v>18445</v>
      </c>
      <c r="C1356" s="11" t="n">
        <v>2024</v>
      </c>
      <c r="D1356" s="11" t="s">
        <v>15</v>
      </c>
      <c r="E1356" s="12" t="n">
        <v>0</v>
      </c>
      <c r="F1356" s="12" t="n">
        <v>0</v>
      </c>
      <c r="G1356" s="12" t="n">
        <v>0</v>
      </c>
      <c r="H1356" s="12" t="n">
        <v>0</v>
      </c>
      <c r="I1356" s="12" t="n">
        <v>0</v>
      </c>
      <c r="J1356" s="12" t="n">
        <v>0</v>
      </c>
      <c r="K1356" s="12" t="n">
        <v>0</v>
      </c>
      <c r="L1356" s="12" t="n">
        <v>0</v>
      </c>
      <c r="M1356" s="12" t="n">
        <v>0</v>
      </c>
      <c r="N1356" s="12" t="n">
        <v>0</v>
      </c>
      <c r="O1356" s="12" t="n">
        <v>0</v>
      </c>
      <c r="P1356" s="12" t="n">
        <v>0</v>
      </c>
      <c r="Q1356" s="12" t="n">
        <v>0</v>
      </c>
      <c r="R1356" s="12" t="n">
        <v>0</v>
      </c>
      <c r="S1356" s="12" t="n">
        <v>0</v>
      </c>
      <c r="T1356" s="12" t="n">
        <v>0</v>
      </c>
      <c r="U1356" s="12" t="n">
        <v>0</v>
      </c>
      <c r="V1356" s="12" t="n">
        <v>0</v>
      </c>
    </row>
    <row r="1357" customFormat="false" ht="12.8" hidden="false" customHeight="false" outlineLevel="0" collapsed="false">
      <c r="A1357" s="16" t="s">
        <v>66</v>
      </c>
      <c r="B1357" s="15" t="n">
        <v>18450</v>
      </c>
      <c r="C1357" s="11" t="n">
        <v>2024</v>
      </c>
      <c r="D1357" s="11" t="s">
        <v>15</v>
      </c>
      <c r="E1357" s="12" t="n">
        <v>0</v>
      </c>
      <c r="F1357" s="12" t="n">
        <v>0</v>
      </c>
      <c r="G1357" s="12" t="n">
        <v>0</v>
      </c>
      <c r="H1357" s="12" t="n">
        <v>0</v>
      </c>
      <c r="I1357" s="12" t="n">
        <v>0</v>
      </c>
      <c r="J1357" s="12" t="n">
        <v>0</v>
      </c>
      <c r="K1357" s="12" t="n">
        <v>0</v>
      </c>
      <c r="L1357" s="12" t="n">
        <v>0</v>
      </c>
      <c r="M1357" s="12" t="n">
        <v>0</v>
      </c>
      <c r="N1357" s="12" t="n">
        <v>0</v>
      </c>
      <c r="O1357" s="12" t="n">
        <v>0</v>
      </c>
      <c r="P1357" s="12" t="n">
        <v>0</v>
      </c>
      <c r="Q1357" s="12" t="n">
        <v>0</v>
      </c>
      <c r="R1357" s="12" t="n">
        <v>0</v>
      </c>
      <c r="S1357" s="12" t="n">
        <v>0</v>
      </c>
      <c r="T1357" s="12" t="n">
        <v>0</v>
      </c>
      <c r="U1357" s="12" t="n">
        <v>0</v>
      </c>
      <c r="V1357" s="12" t="n">
        <v>0</v>
      </c>
    </row>
    <row r="1358" customFormat="false" ht="12.8" hidden="false" customHeight="false" outlineLevel="0" collapsed="false">
      <c r="A1358" s="16" t="s">
        <v>66</v>
      </c>
      <c r="B1358" s="15" t="n">
        <v>18455</v>
      </c>
      <c r="C1358" s="11" t="n">
        <v>2024</v>
      </c>
      <c r="D1358" s="11" t="s">
        <v>15</v>
      </c>
      <c r="E1358" s="12" t="n">
        <v>0</v>
      </c>
      <c r="F1358" s="12" t="n">
        <v>0</v>
      </c>
      <c r="G1358" s="12" t="n">
        <v>0</v>
      </c>
      <c r="H1358" s="12" t="n">
        <v>0</v>
      </c>
      <c r="I1358" s="12" t="n">
        <v>0</v>
      </c>
      <c r="J1358" s="12" t="n">
        <v>0</v>
      </c>
      <c r="K1358" s="12" t="n">
        <v>0</v>
      </c>
      <c r="L1358" s="12" t="n">
        <v>0</v>
      </c>
      <c r="M1358" s="12" t="n">
        <v>0</v>
      </c>
      <c r="N1358" s="12" t="n">
        <v>0</v>
      </c>
      <c r="O1358" s="12" t="n">
        <v>0</v>
      </c>
      <c r="P1358" s="12" t="n">
        <v>0</v>
      </c>
      <c r="Q1358" s="12" t="n">
        <v>0</v>
      </c>
      <c r="R1358" s="12" t="n">
        <v>0</v>
      </c>
      <c r="S1358" s="12" t="n">
        <v>0</v>
      </c>
      <c r="T1358" s="12" t="n">
        <v>0</v>
      </c>
      <c r="U1358" s="12" t="n">
        <v>0</v>
      </c>
      <c r="V1358" s="12" t="n">
        <v>0</v>
      </c>
    </row>
    <row r="1359" customFormat="false" ht="12.8" hidden="false" customHeight="false" outlineLevel="0" collapsed="false">
      <c r="A1359" s="16" t="s">
        <v>66</v>
      </c>
      <c r="B1359" s="15" t="n">
        <v>18460</v>
      </c>
      <c r="C1359" s="11" t="n">
        <v>2024</v>
      </c>
      <c r="D1359" s="11" t="s">
        <v>15</v>
      </c>
      <c r="E1359" s="12" t="n">
        <v>0</v>
      </c>
      <c r="F1359" s="12" t="n">
        <v>0</v>
      </c>
      <c r="G1359" s="12" t="n">
        <v>0</v>
      </c>
      <c r="H1359" s="12" t="n">
        <v>0</v>
      </c>
      <c r="I1359" s="12" t="n">
        <v>0</v>
      </c>
      <c r="J1359" s="12" t="n">
        <v>0</v>
      </c>
      <c r="K1359" s="12" t="n">
        <v>0</v>
      </c>
      <c r="L1359" s="12" t="n">
        <v>0</v>
      </c>
      <c r="M1359" s="12" t="n">
        <v>0</v>
      </c>
      <c r="N1359" s="12" t="n">
        <v>0</v>
      </c>
      <c r="O1359" s="12" t="n">
        <v>0</v>
      </c>
      <c r="P1359" s="12" t="n">
        <v>0</v>
      </c>
      <c r="Q1359" s="12" t="n">
        <v>0</v>
      </c>
      <c r="R1359" s="12" t="n">
        <v>0</v>
      </c>
      <c r="S1359" s="12" t="n">
        <v>0</v>
      </c>
      <c r="T1359" s="12" t="n">
        <v>0</v>
      </c>
      <c r="U1359" s="12" t="n">
        <v>0</v>
      </c>
      <c r="V1359" s="12" t="n">
        <v>0</v>
      </c>
    </row>
    <row r="1360" customFormat="false" ht="12.8" hidden="false" customHeight="false" outlineLevel="0" collapsed="false">
      <c r="A1360" s="16" t="s">
        <v>66</v>
      </c>
      <c r="B1360" s="15" t="n">
        <v>18465</v>
      </c>
      <c r="C1360" s="11" t="n">
        <v>2024</v>
      </c>
      <c r="D1360" s="11" t="s">
        <v>15</v>
      </c>
      <c r="E1360" s="12" t="n">
        <v>0</v>
      </c>
      <c r="F1360" s="12" t="n">
        <v>0</v>
      </c>
      <c r="G1360" s="12" t="n">
        <v>0</v>
      </c>
      <c r="H1360" s="12" t="n">
        <v>0</v>
      </c>
      <c r="I1360" s="12" t="n">
        <v>0</v>
      </c>
      <c r="J1360" s="12" t="n">
        <v>0</v>
      </c>
      <c r="K1360" s="12" t="n">
        <v>0</v>
      </c>
      <c r="L1360" s="12" t="n">
        <v>0</v>
      </c>
      <c r="M1360" s="12" t="n">
        <v>0</v>
      </c>
      <c r="N1360" s="12" t="n">
        <v>0</v>
      </c>
      <c r="O1360" s="12" t="n">
        <v>0</v>
      </c>
      <c r="P1360" s="12" t="n">
        <v>0</v>
      </c>
      <c r="Q1360" s="12" t="n">
        <v>0</v>
      </c>
      <c r="R1360" s="12" t="n">
        <v>0</v>
      </c>
      <c r="S1360" s="12" t="n">
        <v>0</v>
      </c>
      <c r="T1360" s="12" t="n">
        <v>0</v>
      </c>
      <c r="U1360" s="12" t="n">
        <v>0</v>
      </c>
      <c r="V1360" s="12" t="n">
        <v>0</v>
      </c>
    </row>
    <row r="1361" customFormat="false" ht="12.8" hidden="false" customHeight="false" outlineLevel="0" collapsed="false">
      <c r="A1361" s="16" t="s">
        <v>66</v>
      </c>
      <c r="B1361" s="15" t="n">
        <v>18470</v>
      </c>
      <c r="C1361" s="11" t="n">
        <v>2024</v>
      </c>
      <c r="D1361" s="11" t="s">
        <v>15</v>
      </c>
      <c r="E1361" s="12" t="n">
        <v>0</v>
      </c>
      <c r="F1361" s="12" t="n">
        <v>0</v>
      </c>
      <c r="G1361" s="12" t="n">
        <v>0</v>
      </c>
      <c r="H1361" s="12" t="n">
        <v>0</v>
      </c>
      <c r="I1361" s="12" t="n">
        <v>0</v>
      </c>
      <c r="J1361" s="12" t="n">
        <v>0</v>
      </c>
      <c r="K1361" s="12" t="n">
        <v>0</v>
      </c>
      <c r="L1361" s="12" t="n">
        <v>0</v>
      </c>
      <c r="M1361" s="12" t="n">
        <v>0</v>
      </c>
      <c r="N1361" s="12" t="n">
        <v>0</v>
      </c>
      <c r="O1361" s="12" t="n">
        <v>0</v>
      </c>
      <c r="P1361" s="12" t="n">
        <v>0</v>
      </c>
      <c r="Q1361" s="12" t="n">
        <v>0</v>
      </c>
      <c r="R1361" s="12" t="n">
        <v>0</v>
      </c>
      <c r="S1361" s="12" t="n">
        <v>0</v>
      </c>
      <c r="T1361" s="12" t="n">
        <v>0</v>
      </c>
      <c r="U1361" s="12" t="n">
        <v>0</v>
      </c>
      <c r="V1361" s="12" t="n">
        <v>0</v>
      </c>
    </row>
    <row r="1362" customFormat="false" ht="12.8" hidden="false" customHeight="false" outlineLevel="0" collapsed="false">
      <c r="A1362" s="16" t="s">
        <v>66</v>
      </c>
      <c r="B1362" s="15" t="n">
        <v>18475</v>
      </c>
      <c r="C1362" s="11" t="n">
        <v>2024</v>
      </c>
      <c r="D1362" s="11" t="s">
        <v>15</v>
      </c>
      <c r="E1362" s="12" t="n">
        <v>0</v>
      </c>
      <c r="F1362" s="12" t="n">
        <v>0</v>
      </c>
      <c r="G1362" s="12" t="n">
        <v>0</v>
      </c>
      <c r="H1362" s="12" t="n">
        <v>0</v>
      </c>
      <c r="I1362" s="12" t="n">
        <v>0</v>
      </c>
      <c r="J1362" s="12" t="n">
        <v>0</v>
      </c>
      <c r="K1362" s="12" t="n">
        <v>0</v>
      </c>
      <c r="L1362" s="12" t="n">
        <v>0</v>
      </c>
      <c r="M1362" s="12" t="n">
        <v>0</v>
      </c>
      <c r="N1362" s="12" t="n">
        <v>0</v>
      </c>
      <c r="O1362" s="12" t="n">
        <v>0</v>
      </c>
      <c r="P1362" s="12" t="n">
        <v>0</v>
      </c>
      <c r="Q1362" s="12" t="n">
        <v>0</v>
      </c>
      <c r="R1362" s="12" t="n">
        <v>0</v>
      </c>
      <c r="S1362" s="12" t="n">
        <v>0</v>
      </c>
      <c r="T1362" s="12" t="n">
        <v>0</v>
      </c>
      <c r="U1362" s="12" t="n">
        <v>0</v>
      </c>
      <c r="V1362" s="12" t="n">
        <v>0</v>
      </c>
    </row>
    <row r="1363" customFormat="false" ht="12.8" hidden="false" customHeight="false" outlineLevel="0" collapsed="false">
      <c r="A1363" s="16" t="s">
        <v>66</v>
      </c>
      <c r="B1363" s="15" t="n">
        <v>18480</v>
      </c>
      <c r="C1363" s="11" t="n">
        <v>2024</v>
      </c>
      <c r="D1363" s="11" t="s">
        <v>15</v>
      </c>
      <c r="E1363" s="12" t="n">
        <v>0</v>
      </c>
      <c r="F1363" s="12" t="n">
        <v>0</v>
      </c>
      <c r="G1363" s="12" t="n">
        <v>0</v>
      </c>
      <c r="H1363" s="12" t="n">
        <v>0</v>
      </c>
      <c r="I1363" s="12" t="n">
        <v>0</v>
      </c>
      <c r="J1363" s="12" t="n">
        <v>0</v>
      </c>
      <c r="K1363" s="12" t="n">
        <v>0</v>
      </c>
      <c r="L1363" s="12" t="n">
        <v>0</v>
      </c>
      <c r="M1363" s="12" t="n">
        <v>0</v>
      </c>
      <c r="N1363" s="12" t="n">
        <v>0</v>
      </c>
      <c r="O1363" s="12" t="n">
        <v>0</v>
      </c>
      <c r="P1363" s="12" t="n">
        <v>0</v>
      </c>
      <c r="Q1363" s="12" t="n">
        <v>0</v>
      </c>
      <c r="R1363" s="12" t="n">
        <v>0</v>
      </c>
      <c r="S1363" s="12" t="n">
        <v>0</v>
      </c>
      <c r="T1363" s="12" t="n">
        <v>0</v>
      </c>
      <c r="U1363" s="12" t="n">
        <v>0</v>
      </c>
      <c r="V1363" s="12" t="n">
        <v>0</v>
      </c>
    </row>
    <row r="1364" customFormat="false" ht="12.8" hidden="false" customHeight="false" outlineLevel="0" collapsed="false">
      <c r="A1364" s="16" t="s">
        <v>66</v>
      </c>
      <c r="B1364" s="15" t="n">
        <v>18486</v>
      </c>
      <c r="C1364" s="11" t="n">
        <v>2024</v>
      </c>
      <c r="D1364" s="11" t="s">
        <v>15</v>
      </c>
      <c r="E1364" s="12" t="n">
        <v>0</v>
      </c>
      <c r="F1364" s="12" t="n">
        <v>0</v>
      </c>
      <c r="G1364" s="12" t="n">
        <v>0</v>
      </c>
      <c r="H1364" s="12" t="n">
        <v>0</v>
      </c>
      <c r="I1364" s="12" t="n">
        <v>0</v>
      </c>
      <c r="J1364" s="12" t="n">
        <v>0</v>
      </c>
      <c r="K1364" s="12" t="n">
        <v>0</v>
      </c>
      <c r="L1364" s="12" t="n">
        <v>0</v>
      </c>
      <c r="M1364" s="12" t="n">
        <v>0</v>
      </c>
      <c r="N1364" s="12" t="n">
        <v>0</v>
      </c>
      <c r="O1364" s="12" t="n">
        <v>0</v>
      </c>
      <c r="P1364" s="12" t="n">
        <v>0</v>
      </c>
      <c r="Q1364" s="12" t="n">
        <v>0</v>
      </c>
      <c r="R1364" s="12" t="n">
        <v>0</v>
      </c>
      <c r="S1364" s="12" t="n">
        <v>0</v>
      </c>
      <c r="T1364" s="12" t="n">
        <v>0</v>
      </c>
      <c r="U1364" s="12" t="n">
        <v>0</v>
      </c>
      <c r="V1364" s="12" t="n">
        <v>0</v>
      </c>
    </row>
    <row r="1365" customFormat="false" ht="12.8" hidden="false" customHeight="false" outlineLevel="0" collapsed="false">
      <c r="A1365" s="16" t="s">
        <v>66</v>
      </c>
      <c r="B1365" s="15" t="n">
        <v>18498</v>
      </c>
      <c r="C1365" s="11" t="n">
        <v>2024</v>
      </c>
      <c r="D1365" s="11" t="s">
        <v>15</v>
      </c>
      <c r="E1365" s="12" t="n">
        <v>0</v>
      </c>
      <c r="F1365" s="12" t="n">
        <v>0</v>
      </c>
      <c r="G1365" s="12" t="n">
        <v>0</v>
      </c>
      <c r="H1365" s="12" t="n">
        <v>0</v>
      </c>
      <c r="I1365" s="12" t="n">
        <v>0</v>
      </c>
      <c r="J1365" s="12" t="n">
        <v>0</v>
      </c>
      <c r="K1365" s="12" t="n">
        <v>0</v>
      </c>
      <c r="L1365" s="12" t="n">
        <v>0</v>
      </c>
      <c r="M1365" s="12" t="n">
        <v>0</v>
      </c>
      <c r="N1365" s="12" t="n">
        <v>0</v>
      </c>
      <c r="O1365" s="12" t="n">
        <v>0</v>
      </c>
      <c r="P1365" s="12" t="n">
        <v>0</v>
      </c>
      <c r="Q1365" s="12" t="n">
        <v>0</v>
      </c>
      <c r="R1365" s="12" t="n">
        <v>0</v>
      </c>
      <c r="S1365" s="12" t="n">
        <v>0</v>
      </c>
      <c r="T1365" s="12" t="n">
        <v>0</v>
      </c>
      <c r="U1365" s="12" t="n">
        <v>0</v>
      </c>
      <c r="V1365" s="12" t="n">
        <v>0</v>
      </c>
    </row>
    <row r="1366" customFormat="false" ht="12.8" hidden="false" customHeight="false" outlineLevel="0" collapsed="false">
      <c r="A1366" s="16" t="s">
        <v>66</v>
      </c>
      <c r="B1366" s="15" t="n">
        <v>19710</v>
      </c>
      <c r="C1366" s="11" t="n">
        <v>2024</v>
      </c>
      <c r="D1366" s="11" t="s">
        <v>15</v>
      </c>
      <c r="E1366" s="12" t="n">
        <v>0</v>
      </c>
      <c r="F1366" s="12" t="n">
        <v>0</v>
      </c>
      <c r="G1366" s="12" t="n">
        <v>0</v>
      </c>
      <c r="H1366" s="12" t="n">
        <v>0</v>
      </c>
      <c r="I1366" s="12" t="n">
        <v>0</v>
      </c>
      <c r="J1366" s="12" t="n">
        <v>0</v>
      </c>
      <c r="K1366" s="12" t="n">
        <v>0</v>
      </c>
      <c r="L1366" s="12" t="n">
        <v>0</v>
      </c>
      <c r="M1366" s="12" t="n">
        <v>0</v>
      </c>
      <c r="N1366" s="12" t="n">
        <v>0</v>
      </c>
      <c r="O1366" s="12" t="n">
        <v>0</v>
      </c>
      <c r="P1366" s="12" t="n">
        <v>0</v>
      </c>
      <c r="Q1366" s="12" t="n">
        <v>0</v>
      </c>
      <c r="R1366" s="12" t="n">
        <v>0</v>
      </c>
      <c r="S1366" s="12" t="n">
        <v>0</v>
      </c>
      <c r="T1366" s="12" t="n">
        <v>0</v>
      </c>
      <c r="U1366" s="12" t="n">
        <v>0</v>
      </c>
      <c r="V1366" s="12" t="n">
        <v>0</v>
      </c>
    </row>
    <row r="1367" customFormat="false" ht="12.8" hidden="false" customHeight="false" outlineLevel="0" collapsed="false">
      <c r="A1367" s="16" t="s">
        <v>66</v>
      </c>
      <c r="B1367" s="15" t="n">
        <v>19750</v>
      </c>
      <c r="C1367" s="11" t="n">
        <v>2024</v>
      </c>
      <c r="D1367" s="11" t="s">
        <v>15</v>
      </c>
      <c r="E1367" s="12" t="n">
        <v>0</v>
      </c>
      <c r="F1367" s="12" t="n">
        <v>0</v>
      </c>
      <c r="G1367" s="12" t="n">
        <v>0</v>
      </c>
      <c r="H1367" s="12" t="n">
        <v>0</v>
      </c>
      <c r="I1367" s="12" t="n">
        <v>0</v>
      </c>
      <c r="J1367" s="12" t="n">
        <v>0</v>
      </c>
      <c r="K1367" s="12" t="n">
        <v>0</v>
      </c>
      <c r="L1367" s="12" t="n">
        <v>0</v>
      </c>
      <c r="M1367" s="12" t="n">
        <v>0</v>
      </c>
      <c r="N1367" s="12" t="n">
        <v>0</v>
      </c>
      <c r="O1367" s="12" t="n">
        <v>0</v>
      </c>
      <c r="P1367" s="12" t="n">
        <v>0</v>
      </c>
      <c r="Q1367" s="12" t="n">
        <v>0</v>
      </c>
      <c r="R1367" s="12" t="n">
        <v>0</v>
      </c>
      <c r="S1367" s="12" t="n">
        <v>0</v>
      </c>
      <c r="T1367" s="12" t="n">
        <v>0</v>
      </c>
      <c r="U1367" s="12" t="n">
        <v>0</v>
      </c>
      <c r="V1367" s="12" t="n">
        <v>0</v>
      </c>
    </row>
    <row r="1368" customFormat="false" ht="12.8" hidden="false" customHeight="false" outlineLevel="0" collapsed="false">
      <c r="A1368" s="16" t="s">
        <v>66</v>
      </c>
      <c r="B1368" s="15" t="n">
        <v>19780</v>
      </c>
      <c r="C1368" s="11" t="n">
        <v>2024</v>
      </c>
      <c r="D1368" s="11" t="s">
        <v>15</v>
      </c>
      <c r="E1368" s="12" t="n">
        <v>0</v>
      </c>
      <c r="F1368" s="12" t="n">
        <v>0</v>
      </c>
      <c r="G1368" s="12" t="n">
        <v>0</v>
      </c>
      <c r="H1368" s="12" t="n">
        <v>0</v>
      </c>
      <c r="I1368" s="12" t="n">
        <v>0</v>
      </c>
      <c r="J1368" s="12" t="n">
        <v>0</v>
      </c>
      <c r="K1368" s="12" t="n">
        <v>0</v>
      </c>
      <c r="L1368" s="12" t="n">
        <v>0</v>
      </c>
      <c r="M1368" s="12" t="n">
        <v>0</v>
      </c>
      <c r="N1368" s="12" t="n">
        <v>0</v>
      </c>
      <c r="O1368" s="12" t="n">
        <v>0</v>
      </c>
      <c r="P1368" s="12" t="n">
        <v>0</v>
      </c>
      <c r="Q1368" s="12" t="n">
        <v>0</v>
      </c>
      <c r="R1368" s="12" t="n">
        <v>0</v>
      </c>
      <c r="S1368" s="12" t="n">
        <v>0</v>
      </c>
      <c r="T1368" s="12" t="n">
        <v>0</v>
      </c>
      <c r="U1368" s="12" t="n">
        <v>0</v>
      </c>
      <c r="V1368" s="12" t="n">
        <v>0</v>
      </c>
    </row>
    <row r="1369" customFormat="false" ht="12.8" hidden="false" customHeight="false" outlineLevel="0" collapsed="false">
      <c r="A1369" s="16" t="s">
        <v>66</v>
      </c>
      <c r="B1369" s="15" t="n">
        <v>19790</v>
      </c>
      <c r="C1369" s="11" t="n">
        <v>2024</v>
      </c>
      <c r="D1369" s="11" t="s">
        <v>15</v>
      </c>
      <c r="E1369" s="12" t="n">
        <v>0</v>
      </c>
      <c r="F1369" s="12" t="n">
        <v>0</v>
      </c>
      <c r="G1369" s="12" t="n">
        <v>0</v>
      </c>
      <c r="H1369" s="12" t="n">
        <v>0</v>
      </c>
      <c r="I1369" s="12" t="n">
        <v>0</v>
      </c>
      <c r="J1369" s="12" t="n">
        <v>0</v>
      </c>
      <c r="K1369" s="12" t="n">
        <v>0</v>
      </c>
      <c r="L1369" s="12" t="n">
        <v>0</v>
      </c>
      <c r="M1369" s="12" t="n">
        <v>0</v>
      </c>
      <c r="N1369" s="12" t="n">
        <v>0</v>
      </c>
      <c r="O1369" s="12" t="n">
        <v>0</v>
      </c>
      <c r="P1369" s="12" t="n">
        <v>0</v>
      </c>
      <c r="Q1369" s="12" t="n">
        <v>0</v>
      </c>
      <c r="R1369" s="12" t="n">
        <v>0</v>
      </c>
      <c r="S1369" s="12" t="n">
        <v>0</v>
      </c>
      <c r="T1369" s="12" t="n">
        <v>0</v>
      </c>
      <c r="U1369" s="12" t="n">
        <v>0</v>
      </c>
      <c r="V1369" s="12" t="n">
        <v>0</v>
      </c>
    </row>
    <row r="1370" customFormat="false" ht="12.8" hidden="false" customHeight="false" outlineLevel="0" collapsed="false">
      <c r="A1370" s="16" t="s">
        <v>66</v>
      </c>
      <c r="B1370" s="15" t="n">
        <v>19810</v>
      </c>
      <c r="C1370" s="11" t="n">
        <v>2024</v>
      </c>
      <c r="D1370" s="11" t="s">
        <v>15</v>
      </c>
      <c r="E1370" s="12" t="n">
        <v>0</v>
      </c>
      <c r="F1370" s="12" t="n">
        <v>0</v>
      </c>
      <c r="G1370" s="12" t="n">
        <v>0</v>
      </c>
      <c r="H1370" s="12" t="n">
        <v>0</v>
      </c>
      <c r="I1370" s="12" t="n">
        <v>0</v>
      </c>
      <c r="J1370" s="12" t="n">
        <v>0</v>
      </c>
      <c r="K1370" s="12" t="n">
        <v>0</v>
      </c>
      <c r="L1370" s="12" t="n">
        <v>0</v>
      </c>
      <c r="M1370" s="12" t="n">
        <v>0</v>
      </c>
      <c r="N1370" s="12" t="n">
        <v>0</v>
      </c>
      <c r="O1370" s="12" t="n">
        <v>0</v>
      </c>
      <c r="P1370" s="12" t="n">
        <v>0</v>
      </c>
      <c r="Q1370" s="12" t="n">
        <v>0</v>
      </c>
      <c r="R1370" s="12" t="n">
        <v>0</v>
      </c>
      <c r="S1370" s="12" t="n">
        <v>0</v>
      </c>
      <c r="T1370" s="12" t="n">
        <v>0</v>
      </c>
      <c r="U1370" s="12" t="n">
        <v>0</v>
      </c>
      <c r="V1370" s="12" t="n">
        <v>0</v>
      </c>
    </row>
    <row r="1371" customFormat="false" ht="12.8" hidden="false" customHeight="false" outlineLevel="0" collapsed="false">
      <c r="A1371" s="16" t="s">
        <v>66</v>
      </c>
      <c r="B1371" s="15" t="n">
        <v>19890</v>
      </c>
      <c r="C1371" s="11" t="n">
        <v>2024</v>
      </c>
      <c r="D1371" s="11" t="s">
        <v>15</v>
      </c>
      <c r="E1371" s="12" t="n">
        <v>0</v>
      </c>
      <c r="F1371" s="12" t="n">
        <v>0</v>
      </c>
      <c r="G1371" s="12" t="n">
        <v>0</v>
      </c>
      <c r="H1371" s="12" t="n">
        <v>0</v>
      </c>
      <c r="I1371" s="12" t="n">
        <v>0</v>
      </c>
      <c r="J1371" s="12" t="n">
        <v>0</v>
      </c>
      <c r="K1371" s="12" t="n">
        <v>0</v>
      </c>
      <c r="L1371" s="12" t="n">
        <v>0</v>
      </c>
      <c r="M1371" s="12" t="n">
        <v>0</v>
      </c>
      <c r="N1371" s="12" t="n">
        <v>0</v>
      </c>
      <c r="O1371" s="12" t="n">
        <v>0</v>
      </c>
      <c r="P1371" s="12" t="n">
        <v>0</v>
      </c>
      <c r="Q1371" s="12" t="n">
        <v>0</v>
      </c>
      <c r="R1371" s="12" t="n">
        <v>0</v>
      </c>
      <c r="S1371" s="12" t="n">
        <v>0</v>
      </c>
      <c r="T1371" s="12" t="n">
        <v>0</v>
      </c>
      <c r="U1371" s="12" t="n">
        <v>0</v>
      </c>
      <c r="V1371" s="12" t="n">
        <v>0</v>
      </c>
    </row>
    <row r="1372" customFormat="false" ht="12.8" hidden="false" customHeight="false" outlineLevel="0" collapsed="false">
      <c r="A1372" s="16" t="s">
        <v>66</v>
      </c>
      <c r="B1372" s="15" t="n">
        <v>19920</v>
      </c>
      <c r="C1372" s="11" t="n">
        <v>2024</v>
      </c>
      <c r="D1372" s="11" t="s">
        <v>15</v>
      </c>
      <c r="E1372" s="12" t="n">
        <v>0</v>
      </c>
      <c r="F1372" s="12" t="n">
        <v>0</v>
      </c>
      <c r="G1372" s="12" t="n">
        <v>0</v>
      </c>
      <c r="H1372" s="12" t="n">
        <v>0</v>
      </c>
      <c r="I1372" s="12" t="n">
        <v>0</v>
      </c>
      <c r="J1372" s="12" t="n">
        <v>0</v>
      </c>
      <c r="K1372" s="12" t="n">
        <v>0</v>
      </c>
      <c r="L1372" s="12" t="n">
        <v>0</v>
      </c>
      <c r="M1372" s="12" t="n">
        <v>0</v>
      </c>
      <c r="N1372" s="12" t="n">
        <v>0</v>
      </c>
      <c r="O1372" s="12" t="n">
        <v>0</v>
      </c>
      <c r="P1372" s="12" t="n">
        <v>0</v>
      </c>
      <c r="Q1372" s="12" t="n">
        <v>0</v>
      </c>
      <c r="R1372" s="12" t="n">
        <v>0</v>
      </c>
      <c r="S1372" s="12" t="n">
        <v>0</v>
      </c>
      <c r="T1372" s="12" t="n">
        <v>0</v>
      </c>
      <c r="U1372" s="12" t="n">
        <v>0</v>
      </c>
      <c r="V1372" s="12" t="n">
        <v>0</v>
      </c>
    </row>
    <row r="1373" customFormat="false" ht="12.8" hidden="false" customHeight="false" outlineLevel="0" collapsed="false">
      <c r="A1373" s="16" t="s">
        <v>66</v>
      </c>
      <c r="B1373" s="15" t="n">
        <v>19930</v>
      </c>
      <c r="C1373" s="11" t="n">
        <v>2024</v>
      </c>
      <c r="D1373" s="11" t="s">
        <v>15</v>
      </c>
      <c r="E1373" s="12" t="n">
        <v>0</v>
      </c>
      <c r="F1373" s="12" t="n">
        <v>0</v>
      </c>
      <c r="G1373" s="12" t="n">
        <v>0</v>
      </c>
      <c r="H1373" s="12" t="n">
        <v>0</v>
      </c>
      <c r="I1373" s="12" t="n">
        <v>0</v>
      </c>
      <c r="J1373" s="12" t="n">
        <v>0</v>
      </c>
      <c r="K1373" s="12" t="n">
        <v>0</v>
      </c>
      <c r="L1373" s="12" t="n">
        <v>0</v>
      </c>
      <c r="M1373" s="12" t="n">
        <v>0</v>
      </c>
      <c r="N1373" s="12" t="n">
        <v>0</v>
      </c>
      <c r="O1373" s="12" t="n">
        <v>0</v>
      </c>
      <c r="P1373" s="12" t="n">
        <v>0</v>
      </c>
      <c r="Q1373" s="12" t="n">
        <v>0</v>
      </c>
      <c r="R1373" s="12" t="n">
        <v>0</v>
      </c>
      <c r="S1373" s="12" t="n">
        <v>0</v>
      </c>
      <c r="T1373" s="12" t="n">
        <v>0</v>
      </c>
      <c r="U1373" s="12" t="n">
        <v>0</v>
      </c>
      <c r="V1373" s="12" t="n">
        <v>0</v>
      </c>
    </row>
    <row r="1374" customFormat="false" ht="12.8" hidden="false" customHeight="false" outlineLevel="0" collapsed="false">
      <c r="A1374" s="16" t="s">
        <v>66</v>
      </c>
      <c r="B1374" s="15" t="n">
        <v>19950</v>
      </c>
      <c r="C1374" s="11" t="n">
        <v>2024</v>
      </c>
      <c r="D1374" s="11" t="s">
        <v>15</v>
      </c>
      <c r="E1374" s="12" t="n">
        <v>0</v>
      </c>
      <c r="F1374" s="12" t="n">
        <v>0</v>
      </c>
      <c r="G1374" s="12" t="n">
        <v>0</v>
      </c>
      <c r="H1374" s="12" t="n">
        <v>0</v>
      </c>
      <c r="I1374" s="12" t="n">
        <v>0</v>
      </c>
      <c r="J1374" s="12" t="n">
        <v>0</v>
      </c>
      <c r="K1374" s="12" t="n">
        <v>0</v>
      </c>
      <c r="L1374" s="12" t="n">
        <v>0</v>
      </c>
      <c r="M1374" s="12" t="n">
        <v>0</v>
      </c>
      <c r="N1374" s="12" t="n">
        <v>0</v>
      </c>
      <c r="O1374" s="12" t="n">
        <v>0</v>
      </c>
      <c r="P1374" s="12" t="n">
        <v>0</v>
      </c>
      <c r="Q1374" s="12" t="n">
        <v>0</v>
      </c>
      <c r="R1374" s="12" t="n">
        <v>0</v>
      </c>
      <c r="S1374" s="12" t="n">
        <v>0</v>
      </c>
      <c r="T1374" s="12" t="n">
        <v>0</v>
      </c>
      <c r="U1374" s="12" t="n">
        <v>0</v>
      </c>
      <c r="V1374" s="12" t="n">
        <v>0</v>
      </c>
    </row>
    <row r="1375" customFormat="false" ht="12.8" hidden="false" customHeight="false" outlineLevel="0" collapsed="false">
      <c r="A1375" s="16" t="s">
        <v>66</v>
      </c>
      <c r="B1375" s="15" t="n">
        <v>19980</v>
      </c>
      <c r="C1375" s="11" t="n">
        <v>2024</v>
      </c>
      <c r="D1375" s="11" t="s">
        <v>15</v>
      </c>
      <c r="E1375" s="12" t="n">
        <v>0</v>
      </c>
      <c r="F1375" s="12" t="n">
        <v>0</v>
      </c>
      <c r="G1375" s="12" t="n">
        <v>0</v>
      </c>
      <c r="H1375" s="12" t="n">
        <v>0</v>
      </c>
      <c r="I1375" s="12" t="n">
        <v>0</v>
      </c>
      <c r="J1375" s="12" t="n">
        <v>0</v>
      </c>
      <c r="K1375" s="12" t="n">
        <v>0</v>
      </c>
      <c r="L1375" s="12" t="n">
        <v>0</v>
      </c>
      <c r="M1375" s="12" t="n">
        <v>0</v>
      </c>
      <c r="N1375" s="12" t="n">
        <v>0</v>
      </c>
      <c r="O1375" s="12" t="n">
        <v>0</v>
      </c>
      <c r="P1375" s="12" t="n">
        <v>0</v>
      </c>
      <c r="Q1375" s="12" t="n">
        <v>0</v>
      </c>
      <c r="R1375" s="12" t="n">
        <v>0</v>
      </c>
      <c r="S1375" s="12" t="n">
        <v>0</v>
      </c>
      <c r="T1375" s="12" t="n">
        <v>0</v>
      </c>
      <c r="U1375" s="12" t="n">
        <v>0</v>
      </c>
      <c r="V1375" s="12" t="n">
        <v>0</v>
      </c>
    </row>
    <row r="1376" customFormat="false" ht="12.8" hidden="false" customHeight="false" outlineLevel="0" collapsed="false">
      <c r="A1376" s="16" t="s">
        <v>67</v>
      </c>
      <c r="B1376" s="15" t="n">
        <v>10060</v>
      </c>
      <c r="C1376" s="11" t="n">
        <v>2024</v>
      </c>
      <c r="D1376" s="11" t="s">
        <v>15</v>
      </c>
      <c r="E1376" s="12" t="n">
        <v>0</v>
      </c>
      <c r="F1376" s="12" t="n">
        <v>0</v>
      </c>
      <c r="G1376" s="12" t="n">
        <v>0</v>
      </c>
      <c r="H1376" s="12" t="n">
        <v>0</v>
      </c>
      <c r="I1376" s="12" t="n">
        <v>0</v>
      </c>
      <c r="J1376" s="12" t="n">
        <v>0</v>
      </c>
      <c r="K1376" s="12" t="n">
        <v>0</v>
      </c>
      <c r="L1376" s="12" t="n">
        <v>0</v>
      </c>
      <c r="M1376" s="12" t="n">
        <v>0</v>
      </c>
      <c r="N1376" s="12" t="n">
        <v>0</v>
      </c>
      <c r="O1376" s="12" t="n">
        <v>0</v>
      </c>
      <c r="P1376" s="12" t="n">
        <v>0</v>
      </c>
      <c r="Q1376" s="12" t="n">
        <v>0</v>
      </c>
      <c r="R1376" s="12" t="n">
        <v>0</v>
      </c>
      <c r="S1376" s="12" t="n">
        <v>0</v>
      </c>
      <c r="T1376" s="12" t="n">
        <v>0</v>
      </c>
      <c r="U1376" s="12" t="n">
        <v>0</v>
      </c>
      <c r="V1376" s="12" t="n">
        <v>0</v>
      </c>
    </row>
    <row r="1377" customFormat="false" ht="12.8" hidden="false" customHeight="false" outlineLevel="0" collapsed="false">
      <c r="A1377" s="16" t="s">
        <v>67</v>
      </c>
      <c r="B1377" s="15" t="n">
        <v>10230</v>
      </c>
      <c r="C1377" s="11" t="n">
        <v>2024</v>
      </c>
      <c r="D1377" s="11" t="s">
        <v>15</v>
      </c>
      <c r="E1377" s="12" t="n">
        <v>0</v>
      </c>
      <c r="F1377" s="12" t="n">
        <v>0</v>
      </c>
      <c r="G1377" s="12" t="n">
        <v>0</v>
      </c>
      <c r="H1377" s="12" t="n">
        <v>0</v>
      </c>
      <c r="I1377" s="12" t="n">
        <v>0</v>
      </c>
      <c r="J1377" s="12" t="n">
        <v>0</v>
      </c>
      <c r="K1377" s="12" t="n">
        <v>0</v>
      </c>
      <c r="L1377" s="12" t="n">
        <v>0</v>
      </c>
      <c r="M1377" s="12" t="n">
        <v>0</v>
      </c>
      <c r="N1377" s="12" t="n">
        <v>0</v>
      </c>
      <c r="O1377" s="12" t="n">
        <v>0</v>
      </c>
      <c r="P1377" s="12" t="n">
        <v>0</v>
      </c>
      <c r="Q1377" s="12" t="n">
        <v>0</v>
      </c>
      <c r="R1377" s="12" t="n">
        <v>0</v>
      </c>
      <c r="S1377" s="12" t="n">
        <v>0</v>
      </c>
      <c r="T1377" s="12" t="n">
        <v>0</v>
      </c>
      <c r="U1377" s="12" t="n">
        <v>0</v>
      </c>
      <c r="V1377" s="12" t="n">
        <v>0</v>
      </c>
    </row>
    <row r="1378" customFormat="false" ht="12.8" hidden="false" customHeight="false" outlineLevel="0" collapsed="false">
      <c r="A1378" s="16" t="s">
        <v>67</v>
      </c>
      <c r="B1378" s="15" t="n">
        <v>10240</v>
      </c>
      <c r="C1378" s="11" t="n">
        <v>2024</v>
      </c>
      <c r="D1378" s="11" t="s">
        <v>15</v>
      </c>
      <c r="E1378" s="12" t="n">
        <v>0</v>
      </c>
      <c r="F1378" s="12" t="n">
        <v>0</v>
      </c>
      <c r="G1378" s="12" t="n">
        <v>0</v>
      </c>
      <c r="H1378" s="12" t="n">
        <v>0</v>
      </c>
      <c r="I1378" s="12" t="n">
        <v>0</v>
      </c>
      <c r="J1378" s="12" t="n">
        <v>0</v>
      </c>
      <c r="K1378" s="12" t="n">
        <v>0</v>
      </c>
      <c r="L1378" s="12" t="n">
        <v>0</v>
      </c>
      <c r="M1378" s="12" t="n">
        <v>0</v>
      </c>
      <c r="N1378" s="12" t="n">
        <v>0</v>
      </c>
      <c r="O1378" s="12" t="n">
        <v>0</v>
      </c>
      <c r="P1378" s="12" t="n">
        <v>0</v>
      </c>
      <c r="Q1378" s="12" t="n">
        <v>0</v>
      </c>
      <c r="R1378" s="12" t="n">
        <v>0</v>
      </c>
      <c r="S1378" s="12" t="n">
        <v>0</v>
      </c>
      <c r="T1378" s="12" t="n">
        <v>0</v>
      </c>
      <c r="U1378" s="12" t="n">
        <v>0</v>
      </c>
      <c r="V1378" s="12" t="n">
        <v>0</v>
      </c>
    </row>
    <row r="1379" customFormat="false" ht="12.8" hidden="false" customHeight="false" outlineLevel="0" collapsed="false">
      <c r="A1379" s="16" t="s">
        <v>67</v>
      </c>
      <c r="B1379" s="15" t="n">
        <v>10280</v>
      </c>
      <c r="C1379" s="11" t="n">
        <v>2024</v>
      </c>
      <c r="D1379" s="11" t="s">
        <v>15</v>
      </c>
      <c r="E1379" s="12" t="n">
        <v>0</v>
      </c>
      <c r="F1379" s="12" t="n">
        <v>0</v>
      </c>
      <c r="G1379" s="12" t="n">
        <v>0</v>
      </c>
      <c r="H1379" s="12" t="n">
        <v>0</v>
      </c>
      <c r="I1379" s="12" t="n">
        <v>0</v>
      </c>
      <c r="J1379" s="12" t="n">
        <v>0</v>
      </c>
      <c r="K1379" s="12" t="n">
        <v>0</v>
      </c>
      <c r="L1379" s="12" t="n">
        <v>0</v>
      </c>
      <c r="M1379" s="12" t="n">
        <v>0</v>
      </c>
      <c r="N1379" s="12" t="n">
        <v>0</v>
      </c>
      <c r="O1379" s="12" t="n">
        <v>0</v>
      </c>
      <c r="P1379" s="12" t="n">
        <v>0</v>
      </c>
      <c r="Q1379" s="12" t="n">
        <v>0</v>
      </c>
      <c r="R1379" s="12" t="n">
        <v>0</v>
      </c>
      <c r="S1379" s="12" t="n">
        <v>0</v>
      </c>
      <c r="T1379" s="12" t="n">
        <v>0</v>
      </c>
      <c r="U1379" s="12" t="n">
        <v>0</v>
      </c>
      <c r="V1379" s="12" t="n">
        <v>0</v>
      </c>
    </row>
    <row r="1380" customFormat="false" ht="12.8" hidden="false" customHeight="false" outlineLevel="0" collapsed="false">
      <c r="A1380" s="16" t="s">
        <v>67</v>
      </c>
      <c r="B1380" s="15" t="n">
        <v>10310</v>
      </c>
      <c r="C1380" s="11" t="n">
        <v>2024</v>
      </c>
      <c r="D1380" s="11" t="s">
        <v>15</v>
      </c>
      <c r="E1380" s="12" t="n">
        <v>0</v>
      </c>
      <c r="F1380" s="12" t="n">
        <v>0</v>
      </c>
      <c r="G1380" s="12" t="n">
        <v>0</v>
      </c>
      <c r="H1380" s="12" t="n">
        <v>0</v>
      </c>
      <c r="I1380" s="12" t="n">
        <v>0</v>
      </c>
      <c r="J1380" s="12" t="n">
        <v>0</v>
      </c>
      <c r="K1380" s="12" t="n">
        <v>0</v>
      </c>
      <c r="L1380" s="12" t="n">
        <v>0</v>
      </c>
      <c r="M1380" s="12" t="n">
        <v>0</v>
      </c>
      <c r="N1380" s="12" t="n">
        <v>0</v>
      </c>
      <c r="O1380" s="12" t="n">
        <v>0</v>
      </c>
      <c r="P1380" s="12" t="n">
        <v>0</v>
      </c>
      <c r="Q1380" s="12" t="n">
        <v>0</v>
      </c>
      <c r="R1380" s="12" t="n">
        <v>0</v>
      </c>
      <c r="S1380" s="12" t="n">
        <v>0</v>
      </c>
      <c r="T1380" s="12" t="n">
        <v>0</v>
      </c>
      <c r="U1380" s="12" t="n">
        <v>0</v>
      </c>
      <c r="V1380" s="12" t="n">
        <v>0</v>
      </c>
    </row>
    <row r="1381" customFormat="false" ht="12.8" hidden="false" customHeight="false" outlineLevel="0" collapsed="false">
      <c r="A1381" s="16" t="s">
        <v>67</v>
      </c>
      <c r="B1381" s="15" t="n">
        <v>10410</v>
      </c>
      <c r="C1381" s="11" t="n">
        <v>2024</v>
      </c>
      <c r="D1381" s="11" t="s">
        <v>15</v>
      </c>
      <c r="E1381" s="12" t="n">
        <v>0</v>
      </c>
      <c r="F1381" s="12" t="n">
        <v>0</v>
      </c>
      <c r="G1381" s="12" t="n">
        <v>0</v>
      </c>
      <c r="H1381" s="12" t="n">
        <v>0</v>
      </c>
      <c r="I1381" s="12" t="n">
        <v>0</v>
      </c>
      <c r="J1381" s="12" t="n">
        <v>0</v>
      </c>
      <c r="K1381" s="12" t="n">
        <v>0</v>
      </c>
      <c r="L1381" s="12" t="n">
        <v>0</v>
      </c>
      <c r="M1381" s="12" t="n">
        <v>0</v>
      </c>
      <c r="N1381" s="12" t="n">
        <v>0</v>
      </c>
      <c r="O1381" s="12" t="n">
        <v>0</v>
      </c>
      <c r="P1381" s="12" t="n">
        <v>0</v>
      </c>
      <c r="Q1381" s="12" t="n">
        <v>0</v>
      </c>
      <c r="R1381" s="12" t="n">
        <v>0</v>
      </c>
      <c r="S1381" s="12" t="n">
        <v>0</v>
      </c>
      <c r="T1381" s="12" t="n">
        <v>0</v>
      </c>
      <c r="U1381" s="12" t="n">
        <v>0</v>
      </c>
      <c r="V1381" s="12" t="n">
        <v>0</v>
      </c>
    </row>
    <row r="1382" customFormat="false" ht="12.8" hidden="false" customHeight="false" outlineLevel="0" collapsed="false">
      <c r="A1382" s="16" t="s">
        <v>67</v>
      </c>
      <c r="B1382" s="15" t="n">
        <v>10630</v>
      </c>
      <c r="C1382" s="11" t="n">
        <v>2024</v>
      </c>
      <c r="D1382" s="11" t="s">
        <v>15</v>
      </c>
      <c r="E1382" s="12" t="n">
        <v>0</v>
      </c>
      <c r="F1382" s="12" t="n">
        <v>0</v>
      </c>
      <c r="G1382" s="12" t="n">
        <v>0</v>
      </c>
      <c r="H1382" s="12" t="n">
        <v>0</v>
      </c>
      <c r="I1382" s="12" t="n">
        <v>0</v>
      </c>
      <c r="J1382" s="12" t="n">
        <v>0</v>
      </c>
      <c r="K1382" s="12" t="n">
        <v>0</v>
      </c>
      <c r="L1382" s="12" t="n">
        <v>0</v>
      </c>
      <c r="M1382" s="12" t="n">
        <v>0</v>
      </c>
      <c r="N1382" s="12" t="n">
        <v>0</v>
      </c>
      <c r="O1382" s="12" t="n">
        <v>0</v>
      </c>
      <c r="P1382" s="12" t="n">
        <v>0</v>
      </c>
      <c r="Q1382" s="12" t="n">
        <v>0</v>
      </c>
      <c r="R1382" s="12" t="n">
        <v>0</v>
      </c>
      <c r="S1382" s="12" t="n">
        <v>0</v>
      </c>
      <c r="T1382" s="12" t="n">
        <v>0</v>
      </c>
      <c r="U1382" s="12" t="n">
        <v>0</v>
      </c>
      <c r="V1382" s="12" t="n">
        <v>0</v>
      </c>
    </row>
    <row r="1383" customFormat="false" ht="12.8" hidden="false" customHeight="false" outlineLevel="0" collapsed="false">
      <c r="A1383" s="16" t="s">
        <v>67</v>
      </c>
      <c r="B1383" s="15" t="n">
        <v>10640</v>
      </c>
      <c r="C1383" s="11" t="n">
        <v>2024</v>
      </c>
      <c r="D1383" s="11" t="s">
        <v>15</v>
      </c>
      <c r="E1383" s="12" t="n">
        <v>0</v>
      </c>
      <c r="F1383" s="12" t="n">
        <v>0</v>
      </c>
      <c r="G1383" s="12" t="n">
        <v>0</v>
      </c>
      <c r="H1383" s="12" t="n">
        <v>0</v>
      </c>
      <c r="I1383" s="12" t="n">
        <v>0</v>
      </c>
      <c r="J1383" s="12" t="n">
        <v>0</v>
      </c>
      <c r="K1383" s="12" t="n">
        <v>0</v>
      </c>
      <c r="L1383" s="12" t="n">
        <v>0</v>
      </c>
      <c r="M1383" s="12" t="n">
        <v>0</v>
      </c>
      <c r="N1383" s="12" t="n">
        <v>0</v>
      </c>
      <c r="O1383" s="12" t="n">
        <v>0</v>
      </c>
      <c r="P1383" s="12" t="n">
        <v>0</v>
      </c>
      <c r="Q1383" s="12" t="n">
        <v>0</v>
      </c>
      <c r="R1383" s="12" t="n">
        <v>0</v>
      </c>
      <c r="S1383" s="12" t="n">
        <v>0</v>
      </c>
      <c r="T1383" s="12" t="n">
        <v>0</v>
      </c>
      <c r="U1383" s="12" t="n">
        <v>0</v>
      </c>
      <c r="V1383" s="12" t="n">
        <v>0</v>
      </c>
    </row>
    <row r="1384" customFormat="false" ht="12.8" hidden="false" customHeight="false" outlineLevel="0" collapsed="false">
      <c r="A1384" s="16" t="s">
        <v>67</v>
      </c>
      <c r="B1384" s="15" t="n">
        <v>10650</v>
      </c>
      <c r="C1384" s="11" t="n">
        <v>2024</v>
      </c>
      <c r="D1384" s="11" t="s">
        <v>15</v>
      </c>
      <c r="E1384" s="12" t="n">
        <v>0</v>
      </c>
      <c r="F1384" s="12" t="n">
        <v>0</v>
      </c>
      <c r="G1384" s="12" t="n">
        <v>0</v>
      </c>
      <c r="H1384" s="12" t="n">
        <v>0</v>
      </c>
      <c r="I1384" s="12" t="n">
        <v>0</v>
      </c>
      <c r="J1384" s="12" t="n">
        <v>0</v>
      </c>
      <c r="K1384" s="12" t="n">
        <v>0</v>
      </c>
      <c r="L1384" s="12" t="n">
        <v>0</v>
      </c>
      <c r="M1384" s="12" t="n">
        <v>0</v>
      </c>
      <c r="N1384" s="12" t="n">
        <v>0</v>
      </c>
      <c r="O1384" s="12" t="n">
        <v>0</v>
      </c>
      <c r="P1384" s="12" t="n">
        <v>0</v>
      </c>
      <c r="Q1384" s="12" t="n">
        <v>0</v>
      </c>
      <c r="R1384" s="12" t="n">
        <v>0</v>
      </c>
      <c r="S1384" s="12" t="n">
        <v>0</v>
      </c>
      <c r="T1384" s="12" t="n">
        <v>0</v>
      </c>
      <c r="U1384" s="12" t="n">
        <v>0</v>
      </c>
      <c r="V1384" s="12" t="n">
        <v>0</v>
      </c>
    </row>
    <row r="1385" customFormat="false" ht="12.8" hidden="false" customHeight="false" outlineLevel="0" collapsed="false">
      <c r="A1385" s="16" t="s">
        <v>67</v>
      </c>
      <c r="B1385" s="15" t="n">
        <v>11010</v>
      </c>
      <c r="C1385" s="11" t="n">
        <v>2024</v>
      </c>
      <c r="D1385" s="11" t="s">
        <v>15</v>
      </c>
      <c r="E1385" s="12" t="n">
        <v>0</v>
      </c>
      <c r="F1385" s="12" t="n">
        <v>0</v>
      </c>
      <c r="G1385" s="12" t="n">
        <v>0</v>
      </c>
      <c r="H1385" s="12" t="n">
        <v>0</v>
      </c>
      <c r="I1385" s="12" t="n">
        <v>0</v>
      </c>
      <c r="J1385" s="12" t="n">
        <v>0</v>
      </c>
      <c r="K1385" s="12" t="n">
        <v>0</v>
      </c>
      <c r="L1385" s="12" t="n">
        <v>0</v>
      </c>
      <c r="M1385" s="12" t="n">
        <v>0</v>
      </c>
      <c r="N1385" s="12" t="n">
        <v>0</v>
      </c>
      <c r="O1385" s="12" t="n">
        <v>0</v>
      </c>
      <c r="P1385" s="12" t="n">
        <v>0</v>
      </c>
      <c r="Q1385" s="12" t="n">
        <v>0</v>
      </c>
      <c r="R1385" s="12" t="n">
        <v>0</v>
      </c>
      <c r="S1385" s="12" t="n">
        <v>0</v>
      </c>
      <c r="T1385" s="12" t="n">
        <v>0</v>
      </c>
      <c r="U1385" s="12" t="n">
        <v>0</v>
      </c>
      <c r="V1385" s="12" t="n">
        <v>0</v>
      </c>
    </row>
    <row r="1386" customFormat="false" ht="12.8" hidden="false" customHeight="false" outlineLevel="0" collapsed="false">
      <c r="A1386" s="16" t="s">
        <v>67</v>
      </c>
      <c r="B1386" s="15" t="n">
        <v>11030</v>
      </c>
      <c r="C1386" s="11" t="n">
        <v>2024</v>
      </c>
      <c r="D1386" s="11" t="s">
        <v>15</v>
      </c>
      <c r="E1386" s="12" t="n">
        <v>0</v>
      </c>
      <c r="F1386" s="12" t="n">
        <v>0</v>
      </c>
      <c r="G1386" s="12" t="n">
        <v>0</v>
      </c>
      <c r="H1386" s="12" t="n">
        <v>0</v>
      </c>
      <c r="I1386" s="12" t="n">
        <v>0</v>
      </c>
      <c r="J1386" s="12" t="n">
        <v>0</v>
      </c>
      <c r="K1386" s="12" t="n">
        <v>0</v>
      </c>
      <c r="L1386" s="12" t="n">
        <v>0</v>
      </c>
      <c r="M1386" s="12" t="n">
        <v>0</v>
      </c>
      <c r="N1386" s="12" t="n">
        <v>0</v>
      </c>
      <c r="O1386" s="12" t="n">
        <v>0</v>
      </c>
      <c r="P1386" s="12" t="n">
        <v>0</v>
      </c>
      <c r="Q1386" s="12" t="n">
        <v>0</v>
      </c>
      <c r="R1386" s="12" t="n">
        <v>0</v>
      </c>
      <c r="S1386" s="12" t="n">
        <v>0</v>
      </c>
      <c r="T1386" s="12" t="n">
        <v>0</v>
      </c>
      <c r="U1386" s="12" t="n">
        <v>0</v>
      </c>
      <c r="V1386" s="12" t="n">
        <v>0</v>
      </c>
    </row>
    <row r="1387" customFormat="false" ht="12.8" hidden="false" customHeight="false" outlineLevel="0" collapsed="false">
      <c r="A1387" s="16" t="s">
        <v>67</v>
      </c>
      <c r="B1387" s="15" t="n">
        <v>11040</v>
      </c>
      <c r="C1387" s="11" t="n">
        <v>2024</v>
      </c>
      <c r="D1387" s="11" t="s">
        <v>15</v>
      </c>
      <c r="E1387" s="12" t="n">
        <v>0</v>
      </c>
      <c r="F1387" s="12" t="n">
        <v>0</v>
      </c>
      <c r="G1387" s="12" t="n">
        <v>0</v>
      </c>
      <c r="H1387" s="12" t="n">
        <v>0</v>
      </c>
      <c r="I1387" s="12" t="n">
        <v>0</v>
      </c>
      <c r="J1387" s="12" t="n">
        <v>0</v>
      </c>
      <c r="K1387" s="12" t="n">
        <v>0</v>
      </c>
      <c r="L1387" s="12" t="n">
        <v>0</v>
      </c>
      <c r="M1387" s="12" t="n">
        <v>0</v>
      </c>
      <c r="N1387" s="12" t="n">
        <v>0</v>
      </c>
      <c r="O1387" s="12" t="n">
        <v>0</v>
      </c>
      <c r="P1387" s="12" t="n">
        <v>0</v>
      </c>
      <c r="Q1387" s="12" t="n">
        <v>0</v>
      </c>
      <c r="R1387" s="12" t="n">
        <v>0</v>
      </c>
      <c r="S1387" s="12" t="n">
        <v>0</v>
      </c>
      <c r="T1387" s="12" t="n">
        <v>0</v>
      </c>
      <c r="U1387" s="12" t="n">
        <v>0</v>
      </c>
      <c r="V1387" s="12" t="n">
        <v>0</v>
      </c>
    </row>
    <row r="1388" customFormat="false" ht="12.8" hidden="false" customHeight="false" outlineLevel="0" collapsed="false">
      <c r="A1388" s="16" t="s">
        <v>67</v>
      </c>
      <c r="B1388" s="15" t="n">
        <v>11050</v>
      </c>
      <c r="C1388" s="11" t="n">
        <v>2024</v>
      </c>
      <c r="D1388" s="11" t="s">
        <v>15</v>
      </c>
      <c r="E1388" s="12" t="n">
        <v>0</v>
      </c>
      <c r="F1388" s="12" t="n">
        <v>0</v>
      </c>
      <c r="G1388" s="12" t="n">
        <v>0</v>
      </c>
      <c r="H1388" s="12" t="n">
        <v>0</v>
      </c>
      <c r="I1388" s="12" t="n">
        <v>0</v>
      </c>
      <c r="J1388" s="12" t="n">
        <v>0</v>
      </c>
      <c r="K1388" s="12" t="n">
        <v>0</v>
      </c>
      <c r="L1388" s="12" t="n">
        <v>0</v>
      </c>
      <c r="M1388" s="12" t="n">
        <v>0</v>
      </c>
      <c r="N1388" s="12" t="n">
        <v>0</v>
      </c>
      <c r="O1388" s="12" t="n">
        <v>0</v>
      </c>
      <c r="P1388" s="12" t="n">
        <v>0</v>
      </c>
      <c r="Q1388" s="12" t="n">
        <v>0</v>
      </c>
      <c r="R1388" s="12" t="n">
        <v>0</v>
      </c>
      <c r="S1388" s="12" t="n">
        <v>0</v>
      </c>
      <c r="T1388" s="12" t="n">
        <v>0</v>
      </c>
      <c r="U1388" s="12" t="n">
        <v>0</v>
      </c>
      <c r="V1388" s="12" t="n">
        <v>0</v>
      </c>
    </row>
    <row r="1389" customFormat="false" ht="12.8" hidden="false" customHeight="false" outlineLevel="0" collapsed="false">
      <c r="A1389" s="16" t="s">
        <v>67</v>
      </c>
      <c r="B1389" s="15" t="n">
        <v>11060</v>
      </c>
      <c r="C1389" s="11" t="n">
        <v>2024</v>
      </c>
      <c r="D1389" s="11" t="s">
        <v>15</v>
      </c>
      <c r="E1389" s="12" t="n">
        <v>0</v>
      </c>
      <c r="F1389" s="12" t="n">
        <v>0</v>
      </c>
      <c r="G1389" s="12" t="n">
        <v>0</v>
      </c>
      <c r="H1389" s="12" t="n">
        <v>0</v>
      </c>
      <c r="I1389" s="12" t="n">
        <v>0</v>
      </c>
      <c r="J1389" s="12" t="n">
        <v>0</v>
      </c>
      <c r="K1389" s="12" t="n">
        <v>0</v>
      </c>
      <c r="L1389" s="12" t="n">
        <v>0</v>
      </c>
      <c r="M1389" s="12" t="n">
        <v>0</v>
      </c>
      <c r="N1389" s="12" t="n">
        <v>0</v>
      </c>
      <c r="O1389" s="12" t="n">
        <v>0</v>
      </c>
      <c r="P1389" s="12" t="n">
        <v>0</v>
      </c>
      <c r="Q1389" s="12" t="n">
        <v>0</v>
      </c>
      <c r="R1389" s="12" t="n">
        <v>0</v>
      </c>
      <c r="S1389" s="12" t="n">
        <v>0</v>
      </c>
      <c r="T1389" s="12" t="n">
        <v>0</v>
      </c>
      <c r="U1389" s="12" t="n">
        <v>0</v>
      </c>
      <c r="V1389" s="12" t="n">
        <v>0</v>
      </c>
    </row>
    <row r="1390" customFormat="false" ht="12.8" hidden="false" customHeight="false" outlineLevel="0" collapsed="false">
      <c r="A1390" s="16" t="s">
        <v>67</v>
      </c>
      <c r="B1390" s="15" t="n">
        <v>11070</v>
      </c>
      <c r="C1390" s="11" t="n">
        <v>2024</v>
      </c>
      <c r="D1390" s="11" t="s">
        <v>15</v>
      </c>
      <c r="E1390" s="12" t="n">
        <v>0</v>
      </c>
      <c r="F1390" s="12" t="n">
        <v>0</v>
      </c>
      <c r="G1390" s="12" t="n">
        <v>0</v>
      </c>
      <c r="H1390" s="12" t="n">
        <v>0</v>
      </c>
      <c r="I1390" s="12" t="n">
        <v>0</v>
      </c>
      <c r="J1390" s="12" t="n">
        <v>0</v>
      </c>
      <c r="K1390" s="12" t="n">
        <v>0</v>
      </c>
      <c r="L1390" s="12" t="n">
        <v>0</v>
      </c>
      <c r="M1390" s="12" t="n">
        <v>0</v>
      </c>
      <c r="N1390" s="12" t="n">
        <v>0</v>
      </c>
      <c r="O1390" s="12" t="n">
        <v>0</v>
      </c>
      <c r="P1390" s="12" t="n">
        <v>0</v>
      </c>
      <c r="Q1390" s="12" t="n">
        <v>0</v>
      </c>
      <c r="R1390" s="12" t="n">
        <v>0</v>
      </c>
      <c r="S1390" s="12" t="n">
        <v>0</v>
      </c>
      <c r="T1390" s="12" t="n">
        <v>0</v>
      </c>
      <c r="U1390" s="12" t="n">
        <v>0</v>
      </c>
      <c r="V1390" s="12" t="n">
        <v>0</v>
      </c>
    </row>
    <row r="1391" customFormat="false" ht="12.8" hidden="false" customHeight="false" outlineLevel="0" collapsed="false">
      <c r="A1391" s="16" t="s">
        <v>67</v>
      </c>
      <c r="B1391" s="15" t="n">
        <v>11200</v>
      </c>
      <c r="C1391" s="11" t="n">
        <v>2024</v>
      </c>
      <c r="D1391" s="11" t="s">
        <v>15</v>
      </c>
      <c r="E1391" s="12" t="n">
        <v>0</v>
      </c>
      <c r="F1391" s="12" t="n">
        <v>0</v>
      </c>
      <c r="G1391" s="12" t="n">
        <v>0</v>
      </c>
      <c r="H1391" s="12" t="n">
        <v>0</v>
      </c>
      <c r="I1391" s="12" t="n">
        <v>0</v>
      </c>
      <c r="J1391" s="12" t="n">
        <v>0</v>
      </c>
      <c r="K1391" s="12" t="n">
        <v>0</v>
      </c>
      <c r="L1391" s="12" t="n">
        <v>0</v>
      </c>
      <c r="M1391" s="12" t="n">
        <v>0</v>
      </c>
      <c r="N1391" s="12" t="n">
        <v>0</v>
      </c>
      <c r="O1391" s="12" t="n">
        <v>0</v>
      </c>
      <c r="P1391" s="12" t="n">
        <v>0</v>
      </c>
      <c r="Q1391" s="12" t="n">
        <v>0</v>
      </c>
      <c r="R1391" s="12" t="n">
        <v>0</v>
      </c>
      <c r="S1391" s="12" t="n">
        <v>0</v>
      </c>
      <c r="T1391" s="12" t="n">
        <v>0</v>
      </c>
      <c r="U1391" s="12" t="n">
        <v>0</v>
      </c>
      <c r="V1391" s="12" t="n">
        <v>0</v>
      </c>
    </row>
    <row r="1392" customFormat="false" ht="12.8" hidden="false" customHeight="false" outlineLevel="0" collapsed="false">
      <c r="A1392" s="16" t="s">
        <v>67</v>
      </c>
      <c r="B1392" s="15" t="n">
        <v>11210</v>
      </c>
      <c r="C1392" s="11" t="n">
        <v>2024</v>
      </c>
      <c r="D1392" s="11" t="s">
        <v>15</v>
      </c>
      <c r="E1392" s="12" t="n">
        <v>0</v>
      </c>
      <c r="F1392" s="12" t="n">
        <v>0</v>
      </c>
      <c r="G1392" s="12" t="n">
        <v>0</v>
      </c>
      <c r="H1392" s="12" t="n">
        <v>0</v>
      </c>
      <c r="I1392" s="12" t="n">
        <v>0</v>
      </c>
      <c r="J1392" s="12" t="n">
        <v>0</v>
      </c>
      <c r="K1392" s="12" t="n">
        <v>0</v>
      </c>
      <c r="L1392" s="12" t="n">
        <v>0</v>
      </c>
      <c r="M1392" s="12" t="n">
        <v>0</v>
      </c>
      <c r="N1392" s="12" t="n">
        <v>0</v>
      </c>
      <c r="O1392" s="12" t="n">
        <v>0</v>
      </c>
      <c r="P1392" s="12" t="n">
        <v>0</v>
      </c>
      <c r="Q1392" s="12" t="n">
        <v>0</v>
      </c>
      <c r="R1392" s="12" t="n">
        <v>0</v>
      </c>
      <c r="S1392" s="12" t="n">
        <v>0</v>
      </c>
      <c r="T1392" s="12" t="n">
        <v>0</v>
      </c>
      <c r="U1392" s="12" t="n">
        <v>0</v>
      </c>
      <c r="V1392" s="12" t="n">
        <v>0</v>
      </c>
    </row>
    <row r="1393" customFormat="false" ht="12.8" hidden="false" customHeight="false" outlineLevel="0" collapsed="false">
      <c r="A1393" s="16" t="s">
        <v>67</v>
      </c>
      <c r="B1393" s="15" t="n">
        <v>11220</v>
      </c>
      <c r="C1393" s="11" t="n">
        <v>2024</v>
      </c>
      <c r="D1393" s="11" t="s">
        <v>15</v>
      </c>
      <c r="E1393" s="12" t="n">
        <v>0</v>
      </c>
      <c r="F1393" s="12" t="n">
        <v>0</v>
      </c>
      <c r="G1393" s="12" t="n">
        <v>0</v>
      </c>
      <c r="H1393" s="12" t="n">
        <v>0</v>
      </c>
      <c r="I1393" s="12" t="n">
        <v>0</v>
      </c>
      <c r="J1393" s="12" t="n">
        <v>0</v>
      </c>
      <c r="K1393" s="12" t="n">
        <v>0</v>
      </c>
      <c r="L1393" s="12" t="n">
        <v>0</v>
      </c>
      <c r="M1393" s="12" t="n">
        <v>0</v>
      </c>
      <c r="N1393" s="12" t="n">
        <v>0</v>
      </c>
      <c r="O1393" s="12" t="n">
        <v>0</v>
      </c>
      <c r="P1393" s="12" t="n">
        <v>0</v>
      </c>
      <c r="Q1393" s="12" t="n">
        <v>0</v>
      </c>
      <c r="R1393" s="12" t="n">
        <v>0</v>
      </c>
      <c r="S1393" s="12" t="n">
        <v>0</v>
      </c>
      <c r="T1393" s="12" t="n">
        <v>0</v>
      </c>
      <c r="U1393" s="12" t="n">
        <v>0</v>
      </c>
      <c r="V1393" s="12" t="n">
        <v>0</v>
      </c>
    </row>
    <row r="1394" customFormat="false" ht="12.8" hidden="false" customHeight="false" outlineLevel="0" collapsed="false">
      <c r="A1394" s="16" t="s">
        <v>67</v>
      </c>
      <c r="B1394" s="15" t="n">
        <v>11240</v>
      </c>
      <c r="C1394" s="11" t="n">
        <v>2024</v>
      </c>
      <c r="D1394" s="11" t="s">
        <v>15</v>
      </c>
      <c r="E1394" s="12" t="n">
        <v>0</v>
      </c>
      <c r="F1394" s="12" t="n">
        <v>0</v>
      </c>
      <c r="G1394" s="12" t="n">
        <v>0</v>
      </c>
      <c r="H1394" s="12" t="n">
        <v>0</v>
      </c>
      <c r="I1394" s="12" t="n">
        <v>0</v>
      </c>
      <c r="J1394" s="12" t="n">
        <v>0</v>
      </c>
      <c r="K1394" s="12" t="n">
        <v>0</v>
      </c>
      <c r="L1394" s="12" t="n">
        <v>0</v>
      </c>
      <c r="M1394" s="12" t="n">
        <v>0</v>
      </c>
      <c r="N1394" s="12" t="n">
        <v>0</v>
      </c>
      <c r="O1394" s="12" t="n">
        <v>0</v>
      </c>
      <c r="P1394" s="12" t="n">
        <v>0</v>
      </c>
      <c r="Q1394" s="12" t="n">
        <v>0</v>
      </c>
      <c r="R1394" s="12" t="n">
        <v>0</v>
      </c>
      <c r="S1394" s="12" t="n">
        <v>0</v>
      </c>
      <c r="T1394" s="12" t="n">
        <v>0</v>
      </c>
      <c r="U1394" s="12" t="n">
        <v>0</v>
      </c>
      <c r="V1394" s="12" t="n">
        <v>0</v>
      </c>
    </row>
    <row r="1395" customFormat="false" ht="12.8" hidden="false" customHeight="false" outlineLevel="0" collapsed="false">
      <c r="A1395" s="16" t="s">
        <v>67</v>
      </c>
      <c r="B1395" s="15" t="n">
        <v>11300</v>
      </c>
      <c r="C1395" s="11" t="n">
        <v>2024</v>
      </c>
      <c r="D1395" s="11" t="s">
        <v>15</v>
      </c>
      <c r="E1395" s="12" t="n">
        <v>0</v>
      </c>
      <c r="F1395" s="12" t="n">
        <v>0</v>
      </c>
      <c r="G1395" s="12" t="n">
        <v>0</v>
      </c>
      <c r="H1395" s="12" t="n">
        <v>0</v>
      </c>
      <c r="I1395" s="12" t="n">
        <v>0</v>
      </c>
      <c r="J1395" s="12" t="n">
        <v>0</v>
      </c>
      <c r="K1395" s="12" t="n">
        <v>0</v>
      </c>
      <c r="L1395" s="12" t="n">
        <v>0</v>
      </c>
      <c r="M1395" s="12" t="n">
        <v>0</v>
      </c>
      <c r="N1395" s="12" t="n">
        <v>0</v>
      </c>
      <c r="O1395" s="12" t="n">
        <v>0</v>
      </c>
      <c r="P1395" s="12" t="n">
        <v>0</v>
      </c>
      <c r="Q1395" s="12" t="n">
        <v>0</v>
      </c>
      <c r="R1395" s="12" t="n">
        <v>0</v>
      </c>
      <c r="S1395" s="12" t="n">
        <v>0</v>
      </c>
      <c r="T1395" s="12" t="n">
        <v>0</v>
      </c>
      <c r="U1395" s="12" t="n">
        <v>0</v>
      </c>
      <c r="V1395" s="12" t="n">
        <v>0</v>
      </c>
    </row>
    <row r="1396" customFormat="false" ht="12.8" hidden="false" customHeight="false" outlineLevel="0" collapsed="false">
      <c r="A1396" s="16" t="s">
        <v>67</v>
      </c>
      <c r="B1396" s="15" t="n">
        <v>11310</v>
      </c>
      <c r="C1396" s="11" t="n">
        <v>2024</v>
      </c>
      <c r="D1396" s="11" t="s">
        <v>15</v>
      </c>
      <c r="E1396" s="12" t="n">
        <v>0</v>
      </c>
      <c r="F1396" s="12" t="n">
        <v>0</v>
      </c>
      <c r="G1396" s="12" t="n">
        <v>0</v>
      </c>
      <c r="H1396" s="12" t="n">
        <v>0</v>
      </c>
      <c r="I1396" s="12" t="n">
        <v>0</v>
      </c>
      <c r="J1396" s="12" t="n">
        <v>0</v>
      </c>
      <c r="K1396" s="12" t="n">
        <v>0</v>
      </c>
      <c r="L1396" s="12" t="n">
        <v>0</v>
      </c>
      <c r="M1396" s="12" t="n">
        <v>0</v>
      </c>
      <c r="N1396" s="12" t="n">
        <v>0</v>
      </c>
      <c r="O1396" s="12" t="n">
        <v>0</v>
      </c>
      <c r="P1396" s="12" t="n">
        <v>0</v>
      </c>
      <c r="Q1396" s="12" t="n">
        <v>0</v>
      </c>
      <c r="R1396" s="12" t="n">
        <v>0</v>
      </c>
      <c r="S1396" s="12" t="n">
        <v>0</v>
      </c>
      <c r="T1396" s="12" t="n">
        <v>0</v>
      </c>
      <c r="U1396" s="12" t="n">
        <v>0</v>
      </c>
      <c r="V1396" s="12" t="n">
        <v>0</v>
      </c>
    </row>
    <row r="1397" customFormat="false" ht="12.8" hidden="false" customHeight="false" outlineLevel="0" collapsed="false">
      <c r="A1397" s="16" t="s">
        <v>67</v>
      </c>
      <c r="B1397" s="15" t="n">
        <v>11400</v>
      </c>
      <c r="C1397" s="11" t="n">
        <v>2024</v>
      </c>
      <c r="D1397" s="11" t="s">
        <v>15</v>
      </c>
      <c r="E1397" s="12" t="n">
        <v>0</v>
      </c>
      <c r="F1397" s="12" t="n">
        <v>0</v>
      </c>
      <c r="G1397" s="12" t="n">
        <v>0</v>
      </c>
      <c r="H1397" s="12" t="n">
        <v>0</v>
      </c>
      <c r="I1397" s="12" t="n">
        <v>0</v>
      </c>
      <c r="J1397" s="12" t="n">
        <v>0</v>
      </c>
      <c r="K1397" s="12" t="n">
        <v>0</v>
      </c>
      <c r="L1397" s="12" t="n">
        <v>0</v>
      </c>
      <c r="M1397" s="12" t="n">
        <v>0</v>
      </c>
      <c r="N1397" s="12" t="n">
        <v>0</v>
      </c>
      <c r="O1397" s="12" t="n">
        <v>0</v>
      </c>
      <c r="P1397" s="12" t="n">
        <v>0</v>
      </c>
      <c r="Q1397" s="12" t="n">
        <v>0</v>
      </c>
      <c r="R1397" s="12" t="n">
        <v>0</v>
      </c>
      <c r="S1397" s="12" t="n">
        <v>0</v>
      </c>
      <c r="T1397" s="12" t="n">
        <v>0</v>
      </c>
      <c r="U1397" s="12" t="n">
        <v>0</v>
      </c>
      <c r="V1397" s="12" t="n">
        <v>0</v>
      </c>
    </row>
    <row r="1398" customFormat="false" ht="12.8" hidden="false" customHeight="false" outlineLevel="0" collapsed="false">
      <c r="A1398" s="16" t="s">
        <v>67</v>
      </c>
      <c r="B1398" s="15" t="n">
        <v>11790</v>
      </c>
      <c r="C1398" s="11" t="n">
        <v>2024</v>
      </c>
      <c r="D1398" s="11" t="s">
        <v>15</v>
      </c>
      <c r="E1398" s="12" t="n">
        <v>0</v>
      </c>
      <c r="F1398" s="12" t="n">
        <v>0</v>
      </c>
      <c r="G1398" s="12" t="n">
        <v>0</v>
      </c>
      <c r="H1398" s="12" t="n">
        <v>0</v>
      </c>
      <c r="I1398" s="12" t="n">
        <v>0</v>
      </c>
      <c r="J1398" s="12" t="n">
        <v>0</v>
      </c>
      <c r="K1398" s="12" t="n">
        <v>0</v>
      </c>
      <c r="L1398" s="12" t="n">
        <v>0</v>
      </c>
      <c r="M1398" s="12" t="n">
        <v>0</v>
      </c>
      <c r="N1398" s="12" t="n">
        <v>0</v>
      </c>
      <c r="O1398" s="12" t="n">
        <v>0</v>
      </c>
      <c r="P1398" s="12" t="n">
        <v>0</v>
      </c>
      <c r="Q1398" s="12" t="n">
        <v>0</v>
      </c>
      <c r="R1398" s="12" t="n">
        <v>0</v>
      </c>
      <c r="S1398" s="12" t="n">
        <v>0</v>
      </c>
      <c r="T1398" s="12" t="n">
        <v>0</v>
      </c>
      <c r="U1398" s="12" t="n">
        <v>0</v>
      </c>
      <c r="V1398" s="12" t="n">
        <v>0</v>
      </c>
    </row>
    <row r="1399" customFormat="false" ht="12.8" hidden="false" customHeight="false" outlineLevel="0" collapsed="false">
      <c r="A1399" s="16" t="s">
        <v>67</v>
      </c>
      <c r="B1399" s="15" t="n">
        <v>11800</v>
      </c>
      <c r="C1399" s="11" t="n">
        <v>2024</v>
      </c>
      <c r="D1399" s="11" t="s">
        <v>15</v>
      </c>
      <c r="E1399" s="12" t="n">
        <v>0</v>
      </c>
      <c r="F1399" s="12" t="n">
        <v>0</v>
      </c>
      <c r="G1399" s="12" t="n">
        <v>0</v>
      </c>
      <c r="H1399" s="12" t="n">
        <v>0</v>
      </c>
      <c r="I1399" s="12" t="n">
        <v>0</v>
      </c>
      <c r="J1399" s="12" t="n">
        <v>0</v>
      </c>
      <c r="K1399" s="12" t="n">
        <v>0</v>
      </c>
      <c r="L1399" s="12" t="n">
        <v>0</v>
      </c>
      <c r="M1399" s="12" t="n">
        <v>0</v>
      </c>
      <c r="N1399" s="12" t="n">
        <v>0</v>
      </c>
      <c r="O1399" s="12" t="n">
        <v>0</v>
      </c>
      <c r="P1399" s="12" t="n">
        <v>0</v>
      </c>
      <c r="Q1399" s="12" t="n">
        <v>0</v>
      </c>
      <c r="R1399" s="12" t="n">
        <v>0</v>
      </c>
      <c r="S1399" s="12" t="n">
        <v>0</v>
      </c>
      <c r="T1399" s="12" t="n">
        <v>0</v>
      </c>
      <c r="U1399" s="12" t="n">
        <v>0</v>
      </c>
      <c r="V1399" s="12" t="n">
        <v>0</v>
      </c>
    </row>
    <row r="1400" customFormat="false" ht="12.8" hidden="false" customHeight="false" outlineLevel="0" collapsed="false">
      <c r="A1400" s="16" t="s">
        <v>67</v>
      </c>
      <c r="B1400" s="15" t="n">
        <v>11810</v>
      </c>
      <c r="C1400" s="11" t="n">
        <v>2024</v>
      </c>
      <c r="D1400" s="11" t="s">
        <v>15</v>
      </c>
      <c r="E1400" s="12" t="n">
        <v>0</v>
      </c>
      <c r="F1400" s="12" t="n">
        <v>0</v>
      </c>
      <c r="G1400" s="12" t="n">
        <v>0</v>
      </c>
      <c r="H1400" s="12" t="n">
        <v>0</v>
      </c>
      <c r="I1400" s="12" t="n">
        <v>0</v>
      </c>
      <c r="J1400" s="12" t="n">
        <v>0</v>
      </c>
      <c r="K1400" s="12" t="n">
        <v>0</v>
      </c>
      <c r="L1400" s="12" t="n">
        <v>0</v>
      </c>
      <c r="M1400" s="12" t="n">
        <v>0</v>
      </c>
      <c r="N1400" s="12" t="n">
        <v>0</v>
      </c>
      <c r="O1400" s="12" t="n">
        <v>0</v>
      </c>
      <c r="P1400" s="12" t="n">
        <v>0</v>
      </c>
      <c r="Q1400" s="12" t="n">
        <v>0</v>
      </c>
      <c r="R1400" s="12" t="n">
        <v>0</v>
      </c>
      <c r="S1400" s="12" t="n">
        <v>0</v>
      </c>
      <c r="T1400" s="12" t="n">
        <v>0</v>
      </c>
      <c r="U1400" s="12" t="n">
        <v>0</v>
      </c>
      <c r="V1400" s="12" t="n">
        <v>0</v>
      </c>
    </row>
    <row r="1401" customFormat="false" ht="12.8" hidden="false" customHeight="false" outlineLevel="0" collapsed="false">
      <c r="A1401" s="16" t="s">
        <v>67</v>
      </c>
      <c r="B1401" s="15" t="n">
        <v>11820</v>
      </c>
      <c r="C1401" s="11" t="n">
        <v>2024</v>
      </c>
      <c r="D1401" s="11" t="s">
        <v>15</v>
      </c>
      <c r="E1401" s="12" t="n">
        <v>0</v>
      </c>
      <c r="F1401" s="12" t="n">
        <v>0</v>
      </c>
      <c r="G1401" s="12" t="n">
        <v>0</v>
      </c>
      <c r="H1401" s="12" t="n">
        <v>0</v>
      </c>
      <c r="I1401" s="12" t="n">
        <v>0</v>
      </c>
      <c r="J1401" s="12" t="n">
        <v>0</v>
      </c>
      <c r="K1401" s="12" t="n">
        <v>0</v>
      </c>
      <c r="L1401" s="12" t="n">
        <v>0</v>
      </c>
      <c r="M1401" s="12" t="n">
        <v>0</v>
      </c>
      <c r="N1401" s="12" t="n">
        <v>0</v>
      </c>
      <c r="O1401" s="12" t="n">
        <v>0</v>
      </c>
      <c r="P1401" s="12" t="n">
        <v>0</v>
      </c>
      <c r="Q1401" s="12" t="n">
        <v>0</v>
      </c>
      <c r="R1401" s="12" t="n">
        <v>0</v>
      </c>
      <c r="S1401" s="12" t="n">
        <v>0</v>
      </c>
      <c r="T1401" s="12" t="n">
        <v>0</v>
      </c>
      <c r="U1401" s="12" t="n">
        <v>0</v>
      </c>
      <c r="V1401" s="12" t="n">
        <v>0</v>
      </c>
    </row>
    <row r="1402" customFormat="false" ht="12.8" hidden="false" customHeight="false" outlineLevel="0" collapsed="false">
      <c r="A1402" s="16" t="s">
        <v>67</v>
      </c>
      <c r="B1402" s="15" t="n">
        <v>11830</v>
      </c>
      <c r="C1402" s="11" t="n">
        <v>2024</v>
      </c>
      <c r="D1402" s="11" t="s">
        <v>15</v>
      </c>
      <c r="E1402" s="12" t="n">
        <v>0</v>
      </c>
      <c r="F1402" s="12" t="n">
        <v>0</v>
      </c>
      <c r="G1402" s="12" t="n">
        <v>0</v>
      </c>
      <c r="H1402" s="12" t="n">
        <v>0</v>
      </c>
      <c r="I1402" s="12" t="n">
        <v>0</v>
      </c>
      <c r="J1402" s="12" t="n">
        <v>0</v>
      </c>
      <c r="K1402" s="12" t="n">
        <v>0</v>
      </c>
      <c r="L1402" s="12" t="n">
        <v>0</v>
      </c>
      <c r="M1402" s="12" t="n">
        <v>0</v>
      </c>
      <c r="N1402" s="12" t="n">
        <v>0</v>
      </c>
      <c r="O1402" s="12" t="n">
        <v>0</v>
      </c>
      <c r="P1402" s="12" t="n">
        <v>0</v>
      </c>
      <c r="Q1402" s="12" t="n">
        <v>0</v>
      </c>
      <c r="R1402" s="12" t="n">
        <v>0</v>
      </c>
      <c r="S1402" s="12" t="n">
        <v>0</v>
      </c>
      <c r="T1402" s="12" t="n">
        <v>0</v>
      </c>
      <c r="U1402" s="12" t="n">
        <v>0</v>
      </c>
      <c r="V1402" s="12" t="n">
        <v>0</v>
      </c>
    </row>
    <row r="1403" customFormat="false" ht="12.8" hidden="false" customHeight="false" outlineLevel="0" collapsed="false">
      <c r="A1403" s="16" t="s">
        <v>67</v>
      </c>
      <c r="B1403" s="15" t="n">
        <v>12030</v>
      </c>
      <c r="C1403" s="11" t="n">
        <v>2024</v>
      </c>
      <c r="D1403" s="11" t="s">
        <v>15</v>
      </c>
      <c r="E1403" s="12" t="n">
        <v>0</v>
      </c>
      <c r="F1403" s="12" t="n">
        <v>0</v>
      </c>
      <c r="G1403" s="12" t="n">
        <v>0</v>
      </c>
      <c r="H1403" s="12" t="n">
        <v>0</v>
      </c>
      <c r="I1403" s="12" t="n">
        <v>0</v>
      </c>
      <c r="J1403" s="12" t="n">
        <v>0</v>
      </c>
      <c r="K1403" s="12" t="n">
        <v>0</v>
      </c>
      <c r="L1403" s="12" t="n">
        <v>0</v>
      </c>
      <c r="M1403" s="12" t="n">
        <v>0</v>
      </c>
      <c r="N1403" s="12" t="n">
        <v>0</v>
      </c>
      <c r="O1403" s="12" t="n">
        <v>0</v>
      </c>
      <c r="P1403" s="12" t="n">
        <v>0</v>
      </c>
      <c r="Q1403" s="12" t="n">
        <v>0</v>
      </c>
      <c r="R1403" s="12" t="n">
        <v>0</v>
      </c>
      <c r="S1403" s="12" t="n">
        <v>0</v>
      </c>
      <c r="T1403" s="12" t="n">
        <v>0</v>
      </c>
      <c r="U1403" s="12" t="n">
        <v>0</v>
      </c>
      <c r="V1403" s="12" t="n">
        <v>0</v>
      </c>
    </row>
    <row r="1404" customFormat="false" ht="12.8" hidden="false" customHeight="false" outlineLevel="0" collapsed="false">
      <c r="A1404" s="16" t="s">
        <v>67</v>
      </c>
      <c r="B1404" s="15" t="n">
        <v>12040</v>
      </c>
      <c r="C1404" s="11" t="n">
        <v>2024</v>
      </c>
      <c r="D1404" s="11" t="s">
        <v>15</v>
      </c>
      <c r="E1404" s="12" t="n">
        <v>0</v>
      </c>
      <c r="F1404" s="12" t="n">
        <v>0</v>
      </c>
      <c r="G1404" s="12" t="n">
        <v>0</v>
      </c>
      <c r="H1404" s="12" t="n">
        <v>0</v>
      </c>
      <c r="I1404" s="12" t="n">
        <v>0</v>
      </c>
      <c r="J1404" s="12" t="n">
        <v>0</v>
      </c>
      <c r="K1404" s="12" t="n">
        <v>0</v>
      </c>
      <c r="L1404" s="12" t="n">
        <v>0</v>
      </c>
      <c r="M1404" s="12" t="n">
        <v>0</v>
      </c>
      <c r="N1404" s="12" t="n">
        <v>0</v>
      </c>
      <c r="O1404" s="12" t="n">
        <v>0</v>
      </c>
      <c r="P1404" s="12" t="n">
        <v>0</v>
      </c>
      <c r="Q1404" s="12" t="n">
        <v>0</v>
      </c>
      <c r="R1404" s="12" t="n">
        <v>0</v>
      </c>
      <c r="S1404" s="12" t="n">
        <v>0</v>
      </c>
      <c r="T1404" s="12" t="n">
        <v>0</v>
      </c>
      <c r="U1404" s="12" t="n">
        <v>0</v>
      </c>
      <c r="V1404" s="12" t="n">
        <v>0</v>
      </c>
    </row>
    <row r="1405" customFormat="false" ht="12.8" hidden="false" customHeight="false" outlineLevel="0" collapsed="false">
      <c r="A1405" s="16" t="s">
        <v>67</v>
      </c>
      <c r="B1405" s="15" t="n">
        <v>12050</v>
      </c>
      <c r="C1405" s="11" t="n">
        <v>2024</v>
      </c>
      <c r="D1405" s="11" t="s">
        <v>15</v>
      </c>
      <c r="E1405" s="12" t="n">
        <v>0</v>
      </c>
      <c r="F1405" s="12" t="n">
        <v>0</v>
      </c>
      <c r="G1405" s="12" t="n">
        <v>0</v>
      </c>
      <c r="H1405" s="12" t="n">
        <v>0</v>
      </c>
      <c r="I1405" s="12" t="n">
        <v>0</v>
      </c>
      <c r="J1405" s="12" t="n">
        <v>0</v>
      </c>
      <c r="K1405" s="12" t="n">
        <v>0</v>
      </c>
      <c r="L1405" s="12" t="n">
        <v>0</v>
      </c>
      <c r="M1405" s="12" t="n">
        <v>0</v>
      </c>
      <c r="N1405" s="12" t="n">
        <v>0</v>
      </c>
      <c r="O1405" s="12" t="n">
        <v>0</v>
      </c>
      <c r="P1405" s="12" t="n">
        <v>0</v>
      </c>
      <c r="Q1405" s="12" t="n">
        <v>0</v>
      </c>
      <c r="R1405" s="12" t="n">
        <v>0</v>
      </c>
      <c r="S1405" s="12" t="n">
        <v>0</v>
      </c>
      <c r="T1405" s="12" t="n">
        <v>0</v>
      </c>
      <c r="U1405" s="12" t="n">
        <v>0</v>
      </c>
      <c r="V1405" s="12" t="n">
        <v>0</v>
      </c>
    </row>
    <row r="1406" customFormat="false" ht="12.8" hidden="false" customHeight="false" outlineLevel="0" collapsed="false">
      <c r="A1406" s="16" t="s">
        <v>67</v>
      </c>
      <c r="B1406" s="15" t="n">
        <v>12055</v>
      </c>
      <c r="C1406" s="11" t="n">
        <v>2024</v>
      </c>
      <c r="D1406" s="11" t="s">
        <v>15</v>
      </c>
      <c r="E1406" s="12" t="n">
        <v>0</v>
      </c>
      <c r="F1406" s="12" t="n">
        <v>0</v>
      </c>
      <c r="G1406" s="12" t="n">
        <v>0</v>
      </c>
      <c r="H1406" s="12" t="n">
        <v>0</v>
      </c>
      <c r="I1406" s="12" t="n">
        <v>0</v>
      </c>
      <c r="J1406" s="12" t="n">
        <v>0</v>
      </c>
      <c r="K1406" s="12" t="n">
        <v>0</v>
      </c>
      <c r="L1406" s="12" t="n">
        <v>0</v>
      </c>
      <c r="M1406" s="12" t="n">
        <v>0</v>
      </c>
      <c r="N1406" s="12" t="n">
        <v>0</v>
      </c>
      <c r="O1406" s="12" t="n">
        <v>0</v>
      </c>
      <c r="P1406" s="12" t="n">
        <v>0</v>
      </c>
      <c r="Q1406" s="12" t="n">
        <v>0</v>
      </c>
      <c r="R1406" s="12" t="n">
        <v>0</v>
      </c>
      <c r="S1406" s="12" t="n">
        <v>0</v>
      </c>
      <c r="T1406" s="12" t="n">
        <v>0</v>
      </c>
      <c r="U1406" s="12" t="n">
        <v>0</v>
      </c>
      <c r="V1406" s="12" t="n">
        <v>0</v>
      </c>
    </row>
    <row r="1407" customFormat="false" ht="12.8" hidden="false" customHeight="false" outlineLevel="0" collapsed="false">
      <c r="A1407" s="16" t="s">
        <v>67</v>
      </c>
      <c r="B1407" s="15" t="n">
        <v>12060</v>
      </c>
      <c r="C1407" s="11" t="n">
        <v>2024</v>
      </c>
      <c r="D1407" s="11" t="s">
        <v>15</v>
      </c>
      <c r="E1407" s="12" t="n">
        <v>0</v>
      </c>
      <c r="F1407" s="12" t="n">
        <v>0</v>
      </c>
      <c r="G1407" s="12" t="n">
        <v>0</v>
      </c>
      <c r="H1407" s="12" t="n">
        <v>0</v>
      </c>
      <c r="I1407" s="12" t="n">
        <v>0</v>
      </c>
      <c r="J1407" s="12" t="n">
        <v>0</v>
      </c>
      <c r="K1407" s="12" t="n">
        <v>0</v>
      </c>
      <c r="L1407" s="12" t="n">
        <v>0</v>
      </c>
      <c r="M1407" s="12" t="n">
        <v>0</v>
      </c>
      <c r="N1407" s="12" t="n">
        <v>0</v>
      </c>
      <c r="O1407" s="12" t="n">
        <v>0</v>
      </c>
      <c r="P1407" s="12" t="n">
        <v>0</v>
      </c>
      <c r="Q1407" s="12" t="n">
        <v>0</v>
      </c>
      <c r="R1407" s="12" t="n">
        <v>0</v>
      </c>
      <c r="S1407" s="12" t="n">
        <v>0</v>
      </c>
      <c r="T1407" s="12" t="n">
        <v>0</v>
      </c>
      <c r="U1407" s="12" t="n">
        <v>0</v>
      </c>
      <c r="V1407" s="12" t="n">
        <v>0</v>
      </c>
    </row>
    <row r="1408" customFormat="false" ht="12.8" hidden="false" customHeight="false" outlineLevel="0" collapsed="false">
      <c r="A1408" s="16" t="s">
        <v>67</v>
      </c>
      <c r="B1408" s="15" t="n">
        <v>12065</v>
      </c>
      <c r="C1408" s="11" t="n">
        <v>2024</v>
      </c>
      <c r="D1408" s="11" t="s">
        <v>15</v>
      </c>
      <c r="E1408" s="12" t="n">
        <v>0</v>
      </c>
      <c r="F1408" s="12" t="n">
        <v>0</v>
      </c>
      <c r="G1408" s="12" t="n">
        <v>0</v>
      </c>
      <c r="H1408" s="12" t="n">
        <v>0</v>
      </c>
      <c r="I1408" s="12" t="n">
        <v>0</v>
      </c>
      <c r="J1408" s="12" t="n">
        <v>0</v>
      </c>
      <c r="K1408" s="12" t="n">
        <v>0</v>
      </c>
      <c r="L1408" s="12" t="n">
        <v>0</v>
      </c>
      <c r="M1408" s="12" t="n">
        <v>0</v>
      </c>
      <c r="N1408" s="12" t="n">
        <v>0</v>
      </c>
      <c r="O1408" s="12" t="n">
        <v>0</v>
      </c>
      <c r="P1408" s="12" t="n">
        <v>0</v>
      </c>
      <c r="Q1408" s="12" t="n">
        <v>0</v>
      </c>
      <c r="R1408" s="12" t="n">
        <v>0</v>
      </c>
      <c r="S1408" s="12" t="n">
        <v>0</v>
      </c>
      <c r="T1408" s="12" t="n">
        <v>0</v>
      </c>
      <c r="U1408" s="12" t="n">
        <v>0</v>
      </c>
      <c r="V1408" s="12" t="n">
        <v>0</v>
      </c>
    </row>
    <row r="1409" customFormat="false" ht="12.8" hidden="false" customHeight="false" outlineLevel="0" collapsed="false">
      <c r="A1409" s="16" t="s">
        <v>67</v>
      </c>
      <c r="B1409" s="15" t="n">
        <v>12070</v>
      </c>
      <c r="C1409" s="11" t="n">
        <v>2024</v>
      </c>
      <c r="D1409" s="11" t="s">
        <v>15</v>
      </c>
      <c r="E1409" s="12" t="n">
        <v>0</v>
      </c>
      <c r="F1409" s="12" t="n">
        <v>0</v>
      </c>
      <c r="G1409" s="12" t="n">
        <v>0</v>
      </c>
      <c r="H1409" s="12" t="n">
        <v>0</v>
      </c>
      <c r="I1409" s="12" t="n">
        <v>0</v>
      </c>
      <c r="J1409" s="12" t="n">
        <v>0</v>
      </c>
      <c r="K1409" s="12" t="n">
        <v>0</v>
      </c>
      <c r="L1409" s="12" t="n">
        <v>0</v>
      </c>
      <c r="M1409" s="12" t="n">
        <v>0</v>
      </c>
      <c r="N1409" s="12" t="n">
        <v>0</v>
      </c>
      <c r="O1409" s="12" t="n">
        <v>0</v>
      </c>
      <c r="P1409" s="12" t="n">
        <v>0</v>
      </c>
      <c r="Q1409" s="12" t="n">
        <v>0</v>
      </c>
      <c r="R1409" s="12" t="n">
        <v>0</v>
      </c>
      <c r="S1409" s="12" t="n">
        <v>0</v>
      </c>
      <c r="T1409" s="12" t="n">
        <v>0</v>
      </c>
      <c r="U1409" s="12" t="n">
        <v>0</v>
      </c>
      <c r="V1409" s="12" t="n">
        <v>0</v>
      </c>
    </row>
    <row r="1410" customFormat="false" ht="12.8" hidden="false" customHeight="false" outlineLevel="0" collapsed="false">
      <c r="A1410" s="16" t="s">
        <v>67</v>
      </c>
      <c r="B1410" s="15" t="n">
        <v>12080</v>
      </c>
      <c r="C1410" s="11" t="n">
        <v>2024</v>
      </c>
      <c r="D1410" s="11" t="s">
        <v>15</v>
      </c>
      <c r="E1410" s="12" t="n">
        <v>0</v>
      </c>
      <c r="F1410" s="12" t="n">
        <v>0</v>
      </c>
      <c r="G1410" s="12" t="n">
        <v>0</v>
      </c>
      <c r="H1410" s="12" t="n">
        <v>0</v>
      </c>
      <c r="I1410" s="12" t="n">
        <v>0</v>
      </c>
      <c r="J1410" s="12" t="n">
        <v>0</v>
      </c>
      <c r="K1410" s="12" t="n">
        <v>0</v>
      </c>
      <c r="L1410" s="12" t="n">
        <v>0</v>
      </c>
      <c r="M1410" s="12" t="n">
        <v>0</v>
      </c>
      <c r="N1410" s="12" t="n">
        <v>0</v>
      </c>
      <c r="O1410" s="12" t="n">
        <v>0</v>
      </c>
      <c r="P1410" s="12" t="n">
        <v>0</v>
      </c>
      <c r="Q1410" s="12" t="n">
        <v>0</v>
      </c>
      <c r="R1410" s="12" t="n">
        <v>0</v>
      </c>
      <c r="S1410" s="12" t="n">
        <v>0</v>
      </c>
      <c r="T1410" s="12" t="n">
        <v>0</v>
      </c>
      <c r="U1410" s="12" t="n">
        <v>0</v>
      </c>
      <c r="V1410" s="12" t="n">
        <v>0</v>
      </c>
    </row>
    <row r="1411" customFormat="false" ht="12.8" hidden="false" customHeight="false" outlineLevel="0" collapsed="false">
      <c r="A1411" s="16" t="s">
        <v>67</v>
      </c>
      <c r="B1411" s="15" t="n">
        <v>12090</v>
      </c>
      <c r="C1411" s="11" t="n">
        <v>2024</v>
      </c>
      <c r="D1411" s="11" t="s">
        <v>15</v>
      </c>
      <c r="E1411" s="12" t="n">
        <v>0</v>
      </c>
      <c r="F1411" s="12" t="n">
        <v>0</v>
      </c>
      <c r="G1411" s="12" t="n">
        <v>0</v>
      </c>
      <c r="H1411" s="12" t="n">
        <v>0</v>
      </c>
      <c r="I1411" s="12" t="n">
        <v>0</v>
      </c>
      <c r="J1411" s="12" t="n">
        <v>0</v>
      </c>
      <c r="K1411" s="12" t="n">
        <v>0</v>
      </c>
      <c r="L1411" s="12" t="n">
        <v>0</v>
      </c>
      <c r="M1411" s="12" t="n">
        <v>0</v>
      </c>
      <c r="N1411" s="12" t="n">
        <v>0</v>
      </c>
      <c r="O1411" s="12" t="n">
        <v>0</v>
      </c>
      <c r="P1411" s="12" t="n">
        <v>0</v>
      </c>
      <c r="Q1411" s="12" t="n">
        <v>0</v>
      </c>
      <c r="R1411" s="12" t="n">
        <v>0</v>
      </c>
      <c r="S1411" s="12" t="n">
        <v>0</v>
      </c>
      <c r="T1411" s="12" t="n">
        <v>0</v>
      </c>
      <c r="U1411" s="12" t="n">
        <v>0</v>
      </c>
      <c r="V1411" s="12" t="n">
        <v>0</v>
      </c>
    </row>
    <row r="1412" customFormat="false" ht="12.8" hidden="false" customHeight="false" outlineLevel="0" collapsed="false">
      <c r="A1412" s="16" t="s">
        <v>67</v>
      </c>
      <c r="B1412" s="15" t="n">
        <v>12100</v>
      </c>
      <c r="C1412" s="11" t="n">
        <v>2024</v>
      </c>
      <c r="D1412" s="11" t="s">
        <v>15</v>
      </c>
      <c r="E1412" s="12" t="n">
        <v>0</v>
      </c>
      <c r="F1412" s="12" t="n">
        <v>0</v>
      </c>
      <c r="G1412" s="12" t="n">
        <v>0</v>
      </c>
      <c r="H1412" s="12" t="n">
        <v>0</v>
      </c>
      <c r="I1412" s="12" t="n">
        <v>0</v>
      </c>
      <c r="J1412" s="12" t="n">
        <v>0</v>
      </c>
      <c r="K1412" s="12" t="n">
        <v>0</v>
      </c>
      <c r="L1412" s="12" t="n">
        <v>0</v>
      </c>
      <c r="M1412" s="12" t="n">
        <v>0</v>
      </c>
      <c r="N1412" s="12" t="n">
        <v>0</v>
      </c>
      <c r="O1412" s="12" t="n">
        <v>0</v>
      </c>
      <c r="P1412" s="12" t="n">
        <v>0</v>
      </c>
      <c r="Q1412" s="12" t="n">
        <v>0</v>
      </c>
      <c r="R1412" s="12" t="n">
        <v>0</v>
      </c>
      <c r="S1412" s="12" t="n">
        <v>0</v>
      </c>
      <c r="T1412" s="12" t="n">
        <v>0</v>
      </c>
      <c r="U1412" s="12" t="n">
        <v>0</v>
      </c>
      <c r="V1412" s="12" t="n">
        <v>0</v>
      </c>
    </row>
    <row r="1413" customFormat="false" ht="12.8" hidden="false" customHeight="false" outlineLevel="0" collapsed="false">
      <c r="A1413" s="16" t="s">
        <v>67</v>
      </c>
      <c r="B1413" s="15" t="n">
        <v>12200</v>
      </c>
      <c r="C1413" s="11" t="n">
        <v>2024</v>
      </c>
      <c r="D1413" s="11" t="s">
        <v>15</v>
      </c>
      <c r="E1413" s="12" t="n">
        <v>0</v>
      </c>
      <c r="F1413" s="12" t="n">
        <v>0</v>
      </c>
      <c r="G1413" s="12" t="n">
        <v>0</v>
      </c>
      <c r="H1413" s="12" t="n">
        <v>0</v>
      </c>
      <c r="I1413" s="12" t="n">
        <v>0</v>
      </c>
      <c r="J1413" s="12" t="n">
        <v>0</v>
      </c>
      <c r="K1413" s="12" t="n">
        <v>0</v>
      </c>
      <c r="L1413" s="12" t="n">
        <v>0</v>
      </c>
      <c r="M1413" s="12" t="n">
        <v>0</v>
      </c>
      <c r="N1413" s="12" t="n">
        <v>0</v>
      </c>
      <c r="O1413" s="12" t="n">
        <v>0</v>
      </c>
      <c r="P1413" s="12" t="n">
        <v>0</v>
      </c>
      <c r="Q1413" s="12" t="n">
        <v>0</v>
      </c>
      <c r="R1413" s="12" t="n">
        <v>0</v>
      </c>
      <c r="S1413" s="12" t="n">
        <v>0</v>
      </c>
      <c r="T1413" s="12" t="n">
        <v>0</v>
      </c>
      <c r="U1413" s="12" t="n">
        <v>0</v>
      </c>
      <c r="V1413" s="12" t="n">
        <v>0</v>
      </c>
    </row>
    <row r="1414" customFormat="false" ht="12.8" hidden="false" customHeight="false" outlineLevel="0" collapsed="false">
      <c r="A1414" s="16" t="s">
        <v>67</v>
      </c>
      <c r="B1414" s="15" t="n">
        <v>12220</v>
      </c>
      <c r="C1414" s="11" t="n">
        <v>2024</v>
      </c>
      <c r="D1414" s="11" t="s">
        <v>15</v>
      </c>
      <c r="E1414" s="12" t="n">
        <v>0</v>
      </c>
      <c r="F1414" s="12" t="n">
        <v>0</v>
      </c>
      <c r="G1414" s="12" t="n">
        <v>0</v>
      </c>
      <c r="H1414" s="12" t="n">
        <v>0</v>
      </c>
      <c r="I1414" s="12" t="n">
        <v>0</v>
      </c>
      <c r="J1414" s="12" t="n">
        <v>0</v>
      </c>
      <c r="K1414" s="12" t="n">
        <v>0</v>
      </c>
      <c r="L1414" s="12" t="n">
        <v>0</v>
      </c>
      <c r="M1414" s="12" t="n">
        <v>0</v>
      </c>
      <c r="N1414" s="12" t="n">
        <v>0</v>
      </c>
      <c r="O1414" s="12" t="n">
        <v>0</v>
      </c>
      <c r="P1414" s="12" t="n">
        <v>0</v>
      </c>
      <c r="Q1414" s="12" t="n">
        <v>0</v>
      </c>
      <c r="R1414" s="12" t="n">
        <v>0</v>
      </c>
      <c r="S1414" s="12" t="n">
        <v>0</v>
      </c>
      <c r="T1414" s="12" t="n">
        <v>0</v>
      </c>
      <c r="U1414" s="12" t="n">
        <v>0</v>
      </c>
      <c r="V1414" s="12" t="n">
        <v>0</v>
      </c>
    </row>
    <row r="1415" customFormat="false" ht="12.8" hidden="false" customHeight="false" outlineLevel="0" collapsed="false">
      <c r="A1415" s="16" t="s">
        <v>67</v>
      </c>
      <c r="B1415" s="15" t="n">
        <v>12300</v>
      </c>
      <c r="C1415" s="11" t="n">
        <v>2024</v>
      </c>
      <c r="D1415" s="11" t="s">
        <v>15</v>
      </c>
      <c r="E1415" s="12" t="n">
        <v>0</v>
      </c>
      <c r="F1415" s="12" t="n">
        <v>0</v>
      </c>
      <c r="G1415" s="12" t="n">
        <v>0</v>
      </c>
      <c r="H1415" s="12" t="n">
        <v>0</v>
      </c>
      <c r="I1415" s="12" t="n">
        <v>0</v>
      </c>
      <c r="J1415" s="12" t="n">
        <v>0</v>
      </c>
      <c r="K1415" s="12" t="n">
        <v>0</v>
      </c>
      <c r="L1415" s="12" t="n">
        <v>0</v>
      </c>
      <c r="M1415" s="12" t="n">
        <v>0</v>
      </c>
      <c r="N1415" s="12" t="n">
        <v>0</v>
      </c>
      <c r="O1415" s="12" t="n">
        <v>0</v>
      </c>
      <c r="P1415" s="12" t="n">
        <v>0</v>
      </c>
      <c r="Q1415" s="12" t="n">
        <v>0</v>
      </c>
      <c r="R1415" s="12" t="n">
        <v>0</v>
      </c>
      <c r="S1415" s="12" t="n">
        <v>0</v>
      </c>
      <c r="T1415" s="12" t="n">
        <v>0</v>
      </c>
      <c r="U1415" s="12" t="n">
        <v>0</v>
      </c>
      <c r="V1415" s="12" t="n">
        <v>0</v>
      </c>
    </row>
    <row r="1416" customFormat="false" ht="12.8" hidden="false" customHeight="false" outlineLevel="0" collapsed="false">
      <c r="A1416" s="16" t="s">
        <v>67</v>
      </c>
      <c r="B1416" s="15" t="n">
        <v>12400</v>
      </c>
      <c r="C1416" s="11" t="n">
        <v>2024</v>
      </c>
      <c r="D1416" s="11" t="s">
        <v>15</v>
      </c>
      <c r="E1416" s="12" t="n">
        <v>0</v>
      </c>
      <c r="F1416" s="12" t="n">
        <v>0</v>
      </c>
      <c r="G1416" s="12" t="n">
        <v>0</v>
      </c>
      <c r="H1416" s="12" t="n">
        <v>0</v>
      </c>
      <c r="I1416" s="12" t="n">
        <v>0</v>
      </c>
      <c r="J1416" s="12" t="n">
        <v>0</v>
      </c>
      <c r="K1416" s="12" t="n">
        <v>0</v>
      </c>
      <c r="L1416" s="12" t="n">
        <v>0</v>
      </c>
      <c r="M1416" s="12" t="n">
        <v>0</v>
      </c>
      <c r="N1416" s="12" t="n">
        <v>0</v>
      </c>
      <c r="O1416" s="12" t="n">
        <v>0</v>
      </c>
      <c r="P1416" s="12" t="n">
        <v>0</v>
      </c>
      <c r="Q1416" s="12" t="n">
        <v>0</v>
      </c>
      <c r="R1416" s="12" t="n">
        <v>0</v>
      </c>
      <c r="S1416" s="12" t="n">
        <v>0</v>
      </c>
      <c r="T1416" s="12" t="n">
        <v>0</v>
      </c>
      <c r="U1416" s="12" t="n">
        <v>0</v>
      </c>
      <c r="V1416" s="12" t="n">
        <v>0</v>
      </c>
    </row>
    <row r="1417" customFormat="false" ht="12.8" hidden="false" customHeight="false" outlineLevel="0" collapsed="false">
      <c r="A1417" s="16" t="s">
        <v>67</v>
      </c>
      <c r="B1417" s="15" t="n">
        <v>12410</v>
      </c>
      <c r="C1417" s="11" t="n">
        <v>2024</v>
      </c>
      <c r="D1417" s="11" t="s">
        <v>15</v>
      </c>
      <c r="E1417" s="12" t="n">
        <v>0</v>
      </c>
      <c r="F1417" s="12" t="n">
        <v>0</v>
      </c>
      <c r="G1417" s="12" t="n">
        <v>0</v>
      </c>
      <c r="H1417" s="12" t="n">
        <v>0</v>
      </c>
      <c r="I1417" s="12" t="n">
        <v>0</v>
      </c>
      <c r="J1417" s="12" t="n">
        <v>0</v>
      </c>
      <c r="K1417" s="12" t="n">
        <v>0</v>
      </c>
      <c r="L1417" s="12" t="n">
        <v>0</v>
      </c>
      <c r="M1417" s="12" t="n">
        <v>0</v>
      </c>
      <c r="N1417" s="12" t="n">
        <v>0</v>
      </c>
      <c r="O1417" s="12" t="n">
        <v>0</v>
      </c>
      <c r="P1417" s="12" t="n">
        <v>0</v>
      </c>
      <c r="Q1417" s="12" t="n">
        <v>0</v>
      </c>
      <c r="R1417" s="12" t="n">
        <v>0</v>
      </c>
      <c r="S1417" s="12" t="n">
        <v>0</v>
      </c>
      <c r="T1417" s="12" t="n">
        <v>0</v>
      </c>
      <c r="U1417" s="12" t="n">
        <v>0</v>
      </c>
      <c r="V1417" s="12" t="n">
        <v>0</v>
      </c>
    </row>
    <row r="1418" customFormat="false" ht="12.8" hidden="false" customHeight="false" outlineLevel="0" collapsed="false">
      <c r="A1418" s="16" t="s">
        <v>67</v>
      </c>
      <c r="B1418" s="15" t="n">
        <v>12500</v>
      </c>
      <c r="C1418" s="11" t="n">
        <v>2024</v>
      </c>
      <c r="D1418" s="11" t="s">
        <v>15</v>
      </c>
      <c r="E1418" s="12" t="n">
        <v>0</v>
      </c>
      <c r="F1418" s="12" t="n">
        <v>0</v>
      </c>
      <c r="G1418" s="12" t="n">
        <v>0</v>
      </c>
      <c r="H1418" s="12" t="n">
        <v>0</v>
      </c>
      <c r="I1418" s="12" t="n">
        <v>0</v>
      </c>
      <c r="J1418" s="12" t="n">
        <v>0</v>
      </c>
      <c r="K1418" s="12" t="n">
        <v>0</v>
      </c>
      <c r="L1418" s="12" t="n">
        <v>0</v>
      </c>
      <c r="M1418" s="12" t="n">
        <v>0</v>
      </c>
      <c r="N1418" s="12" t="n">
        <v>0</v>
      </c>
      <c r="O1418" s="12" t="n">
        <v>0</v>
      </c>
      <c r="P1418" s="12" t="n">
        <v>0</v>
      </c>
      <c r="Q1418" s="12" t="n">
        <v>0</v>
      </c>
      <c r="R1418" s="12" t="n">
        <v>0</v>
      </c>
      <c r="S1418" s="12" t="n">
        <v>0</v>
      </c>
      <c r="T1418" s="12" t="n">
        <v>0</v>
      </c>
      <c r="U1418" s="12" t="n">
        <v>0</v>
      </c>
      <c r="V1418" s="12" t="n">
        <v>0</v>
      </c>
    </row>
    <row r="1419" customFormat="false" ht="12.8" hidden="false" customHeight="false" outlineLevel="0" collapsed="false">
      <c r="A1419" s="16" t="s">
        <v>67</v>
      </c>
      <c r="B1419" s="15" t="n">
        <v>12510</v>
      </c>
      <c r="C1419" s="11" t="n">
        <v>2024</v>
      </c>
      <c r="D1419" s="11" t="s">
        <v>15</v>
      </c>
      <c r="E1419" s="12" t="n">
        <v>0</v>
      </c>
      <c r="F1419" s="12" t="n">
        <v>0</v>
      </c>
      <c r="G1419" s="12" t="n">
        <v>0</v>
      </c>
      <c r="H1419" s="12" t="n">
        <v>0</v>
      </c>
      <c r="I1419" s="12" t="n">
        <v>0</v>
      </c>
      <c r="J1419" s="12" t="n">
        <v>0</v>
      </c>
      <c r="K1419" s="12" t="n">
        <v>0</v>
      </c>
      <c r="L1419" s="12" t="n">
        <v>0</v>
      </c>
      <c r="M1419" s="12" t="n">
        <v>0</v>
      </c>
      <c r="N1419" s="12" t="n">
        <v>0</v>
      </c>
      <c r="O1419" s="12" t="n">
        <v>0</v>
      </c>
      <c r="P1419" s="12" t="n">
        <v>0</v>
      </c>
      <c r="Q1419" s="12" t="n">
        <v>0</v>
      </c>
      <c r="R1419" s="12" t="n">
        <v>0</v>
      </c>
      <c r="S1419" s="12" t="n">
        <v>0</v>
      </c>
      <c r="T1419" s="12" t="n">
        <v>0</v>
      </c>
      <c r="U1419" s="12" t="n">
        <v>0</v>
      </c>
      <c r="V1419" s="12" t="n">
        <v>0</v>
      </c>
    </row>
    <row r="1420" customFormat="false" ht="12.8" hidden="false" customHeight="false" outlineLevel="0" collapsed="false">
      <c r="A1420" s="16" t="s">
        <v>67</v>
      </c>
      <c r="B1420" s="15" t="n">
        <v>12520</v>
      </c>
      <c r="C1420" s="11" t="n">
        <v>2024</v>
      </c>
      <c r="D1420" s="11" t="s">
        <v>15</v>
      </c>
      <c r="E1420" s="12" t="n">
        <v>0</v>
      </c>
      <c r="F1420" s="12" t="n">
        <v>0</v>
      </c>
      <c r="G1420" s="12" t="n">
        <v>0</v>
      </c>
      <c r="H1420" s="12" t="n">
        <v>0</v>
      </c>
      <c r="I1420" s="12" t="n">
        <v>0</v>
      </c>
      <c r="J1420" s="12" t="n">
        <v>0</v>
      </c>
      <c r="K1420" s="12" t="n">
        <v>0</v>
      </c>
      <c r="L1420" s="12" t="n">
        <v>0</v>
      </c>
      <c r="M1420" s="12" t="n">
        <v>0</v>
      </c>
      <c r="N1420" s="12" t="n">
        <v>0</v>
      </c>
      <c r="O1420" s="12" t="n">
        <v>0</v>
      </c>
      <c r="P1420" s="12" t="n">
        <v>0</v>
      </c>
      <c r="Q1420" s="12" t="n">
        <v>0</v>
      </c>
      <c r="R1420" s="12" t="n">
        <v>0</v>
      </c>
      <c r="S1420" s="12" t="n">
        <v>0</v>
      </c>
      <c r="T1420" s="12" t="n">
        <v>0</v>
      </c>
      <c r="U1420" s="12" t="n">
        <v>0</v>
      </c>
      <c r="V1420" s="12" t="n">
        <v>0</v>
      </c>
    </row>
    <row r="1421" customFormat="false" ht="12.8" hidden="false" customHeight="false" outlineLevel="0" collapsed="false">
      <c r="A1421" s="16" t="s">
        <v>67</v>
      </c>
      <c r="B1421" s="15" t="n">
        <v>12800</v>
      </c>
      <c r="C1421" s="11" t="n">
        <v>2024</v>
      </c>
      <c r="D1421" s="11" t="s">
        <v>15</v>
      </c>
      <c r="E1421" s="12" t="n">
        <v>0</v>
      </c>
      <c r="F1421" s="12" t="n">
        <v>0</v>
      </c>
      <c r="G1421" s="12" t="n">
        <v>0</v>
      </c>
      <c r="H1421" s="12" t="n">
        <v>0</v>
      </c>
      <c r="I1421" s="12" t="n">
        <v>0</v>
      </c>
      <c r="J1421" s="12" t="n">
        <v>0</v>
      </c>
      <c r="K1421" s="12" t="n">
        <v>0</v>
      </c>
      <c r="L1421" s="12" t="n">
        <v>0</v>
      </c>
      <c r="M1421" s="12" t="n">
        <v>0</v>
      </c>
      <c r="N1421" s="12" t="n">
        <v>0</v>
      </c>
      <c r="O1421" s="12" t="n">
        <v>0</v>
      </c>
      <c r="P1421" s="12" t="n">
        <v>0</v>
      </c>
      <c r="Q1421" s="12" t="n">
        <v>0</v>
      </c>
      <c r="R1421" s="12" t="n">
        <v>0</v>
      </c>
      <c r="S1421" s="12" t="n">
        <v>0</v>
      </c>
      <c r="T1421" s="12" t="n">
        <v>0</v>
      </c>
      <c r="U1421" s="12" t="n">
        <v>0</v>
      </c>
      <c r="V1421" s="12" t="n">
        <v>0</v>
      </c>
    </row>
    <row r="1422" customFormat="false" ht="12.8" hidden="false" customHeight="false" outlineLevel="0" collapsed="false">
      <c r="A1422" s="16" t="s">
        <v>67</v>
      </c>
      <c r="B1422" s="15" t="n">
        <v>12810</v>
      </c>
      <c r="C1422" s="11" t="n">
        <v>2024</v>
      </c>
      <c r="D1422" s="11" t="s">
        <v>15</v>
      </c>
      <c r="E1422" s="12" t="n">
        <v>0</v>
      </c>
      <c r="F1422" s="12" t="n">
        <v>0</v>
      </c>
      <c r="G1422" s="12" t="n">
        <v>0</v>
      </c>
      <c r="H1422" s="12" t="n">
        <v>0</v>
      </c>
      <c r="I1422" s="12" t="n">
        <v>0</v>
      </c>
      <c r="J1422" s="12" t="n">
        <v>0</v>
      </c>
      <c r="K1422" s="12" t="n">
        <v>0</v>
      </c>
      <c r="L1422" s="12" t="n">
        <v>0</v>
      </c>
      <c r="M1422" s="12" t="n">
        <v>0</v>
      </c>
      <c r="N1422" s="12" t="n">
        <v>0</v>
      </c>
      <c r="O1422" s="12" t="n">
        <v>0</v>
      </c>
      <c r="P1422" s="12" t="n">
        <v>0</v>
      </c>
      <c r="Q1422" s="12" t="n">
        <v>0</v>
      </c>
      <c r="R1422" s="12" t="n">
        <v>0</v>
      </c>
      <c r="S1422" s="12" t="n">
        <v>0</v>
      </c>
      <c r="T1422" s="12" t="n">
        <v>0</v>
      </c>
      <c r="U1422" s="12" t="n">
        <v>0</v>
      </c>
      <c r="V1422" s="12" t="n">
        <v>0</v>
      </c>
    </row>
    <row r="1423" customFormat="false" ht="12.8" hidden="false" customHeight="false" outlineLevel="0" collapsed="false">
      <c r="A1423" s="16" t="s">
        <v>67</v>
      </c>
      <c r="B1423" s="15" t="n">
        <v>12820</v>
      </c>
      <c r="C1423" s="11" t="n">
        <v>2024</v>
      </c>
      <c r="D1423" s="11" t="s">
        <v>15</v>
      </c>
      <c r="E1423" s="12" t="n">
        <v>0</v>
      </c>
      <c r="F1423" s="12" t="n">
        <v>0</v>
      </c>
      <c r="G1423" s="12" t="n">
        <v>0</v>
      </c>
      <c r="H1423" s="12" t="n">
        <v>0</v>
      </c>
      <c r="I1423" s="12" t="n">
        <v>0</v>
      </c>
      <c r="J1423" s="12" t="n">
        <v>0</v>
      </c>
      <c r="K1423" s="12" t="n">
        <v>0</v>
      </c>
      <c r="L1423" s="12" t="n">
        <v>0</v>
      </c>
      <c r="M1423" s="12" t="n">
        <v>0</v>
      </c>
      <c r="N1423" s="12" t="n">
        <v>0</v>
      </c>
      <c r="O1423" s="12" t="n">
        <v>0</v>
      </c>
      <c r="P1423" s="12" t="n">
        <v>0</v>
      </c>
      <c r="Q1423" s="12" t="n">
        <v>0</v>
      </c>
      <c r="R1423" s="12" t="n">
        <v>0</v>
      </c>
      <c r="S1423" s="12" t="n">
        <v>0</v>
      </c>
      <c r="T1423" s="12" t="n">
        <v>0</v>
      </c>
      <c r="U1423" s="12" t="n">
        <v>0</v>
      </c>
      <c r="V1423" s="12" t="n">
        <v>0</v>
      </c>
    </row>
    <row r="1424" customFormat="false" ht="12.8" hidden="false" customHeight="false" outlineLevel="0" collapsed="false">
      <c r="A1424" s="16" t="s">
        <v>67</v>
      </c>
      <c r="B1424" s="15" t="n">
        <v>12830</v>
      </c>
      <c r="C1424" s="11" t="n">
        <v>2024</v>
      </c>
      <c r="D1424" s="11" t="s">
        <v>15</v>
      </c>
      <c r="E1424" s="12" t="n">
        <v>0</v>
      </c>
      <c r="F1424" s="12" t="n">
        <v>0</v>
      </c>
      <c r="G1424" s="12" t="n">
        <v>0</v>
      </c>
      <c r="H1424" s="12" t="n">
        <v>0</v>
      </c>
      <c r="I1424" s="12" t="n">
        <v>0</v>
      </c>
      <c r="J1424" s="12" t="n">
        <v>0</v>
      </c>
      <c r="K1424" s="12" t="n">
        <v>0</v>
      </c>
      <c r="L1424" s="12" t="n">
        <v>0</v>
      </c>
      <c r="M1424" s="12" t="n">
        <v>0</v>
      </c>
      <c r="N1424" s="12" t="n">
        <v>0</v>
      </c>
      <c r="O1424" s="12" t="n">
        <v>0</v>
      </c>
      <c r="P1424" s="12" t="n">
        <v>0</v>
      </c>
      <c r="Q1424" s="12" t="n">
        <v>0</v>
      </c>
      <c r="R1424" s="12" t="n">
        <v>0</v>
      </c>
      <c r="S1424" s="12" t="n">
        <v>0</v>
      </c>
      <c r="T1424" s="12" t="n">
        <v>0</v>
      </c>
      <c r="U1424" s="12" t="n">
        <v>0</v>
      </c>
      <c r="V1424" s="12" t="n">
        <v>0</v>
      </c>
    </row>
    <row r="1425" customFormat="false" ht="12.8" hidden="false" customHeight="false" outlineLevel="0" collapsed="false">
      <c r="A1425" s="16" t="s">
        <v>67</v>
      </c>
      <c r="B1425" s="15" t="n">
        <v>12840</v>
      </c>
      <c r="C1425" s="11" t="n">
        <v>2024</v>
      </c>
      <c r="D1425" s="11" t="s">
        <v>15</v>
      </c>
      <c r="E1425" s="12" t="n">
        <v>0</v>
      </c>
      <c r="F1425" s="12" t="n">
        <v>0</v>
      </c>
      <c r="G1425" s="12" t="n">
        <v>0</v>
      </c>
      <c r="H1425" s="12" t="n">
        <v>0</v>
      </c>
      <c r="I1425" s="12" t="n">
        <v>0</v>
      </c>
      <c r="J1425" s="12" t="n">
        <v>0</v>
      </c>
      <c r="K1425" s="12" t="n">
        <v>0</v>
      </c>
      <c r="L1425" s="12" t="n">
        <v>0</v>
      </c>
      <c r="M1425" s="12" t="n">
        <v>0</v>
      </c>
      <c r="N1425" s="12" t="n">
        <v>0</v>
      </c>
      <c r="O1425" s="12" t="n">
        <v>0</v>
      </c>
      <c r="P1425" s="12" t="n">
        <v>0</v>
      </c>
      <c r="Q1425" s="12" t="n">
        <v>0</v>
      </c>
      <c r="R1425" s="12" t="n">
        <v>0</v>
      </c>
      <c r="S1425" s="12" t="n">
        <v>0</v>
      </c>
      <c r="T1425" s="12" t="n">
        <v>0</v>
      </c>
      <c r="U1425" s="12" t="n">
        <v>0</v>
      </c>
      <c r="V1425" s="12" t="n">
        <v>0</v>
      </c>
    </row>
    <row r="1426" customFormat="false" ht="12.8" hidden="false" customHeight="false" outlineLevel="0" collapsed="false">
      <c r="A1426" s="16" t="s">
        <v>67</v>
      </c>
      <c r="B1426" s="15" t="n">
        <v>12850</v>
      </c>
      <c r="C1426" s="11" t="n">
        <v>2024</v>
      </c>
      <c r="D1426" s="11" t="s">
        <v>15</v>
      </c>
      <c r="E1426" s="12" t="n">
        <v>0</v>
      </c>
      <c r="F1426" s="12" t="n">
        <v>0</v>
      </c>
      <c r="G1426" s="12" t="n">
        <v>0</v>
      </c>
      <c r="H1426" s="12" t="n">
        <v>0</v>
      </c>
      <c r="I1426" s="12" t="n">
        <v>0</v>
      </c>
      <c r="J1426" s="12" t="n">
        <v>0</v>
      </c>
      <c r="K1426" s="12" t="n">
        <v>0</v>
      </c>
      <c r="L1426" s="12" t="n">
        <v>0</v>
      </c>
      <c r="M1426" s="12" t="n">
        <v>0</v>
      </c>
      <c r="N1426" s="12" t="n">
        <v>0</v>
      </c>
      <c r="O1426" s="12" t="n">
        <v>0</v>
      </c>
      <c r="P1426" s="12" t="n">
        <v>0</v>
      </c>
      <c r="Q1426" s="12" t="n">
        <v>0</v>
      </c>
      <c r="R1426" s="12" t="n">
        <v>0</v>
      </c>
      <c r="S1426" s="12" t="n">
        <v>0</v>
      </c>
      <c r="T1426" s="12" t="n">
        <v>0</v>
      </c>
      <c r="U1426" s="12" t="n">
        <v>0</v>
      </c>
      <c r="V1426" s="12" t="n">
        <v>0</v>
      </c>
    </row>
    <row r="1427" customFormat="false" ht="12.8" hidden="false" customHeight="false" outlineLevel="0" collapsed="false">
      <c r="A1427" s="16" t="s">
        <v>67</v>
      </c>
      <c r="B1427" s="15" t="n">
        <v>12870</v>
      </c>
      <c r="C1427" s="11" t="n">
        <v>2024</v>
      </c>
      <c r="D1427" s="11" t="s">
        <v>15</v>
      </c>
      <c r="E1427" s="12" t="n">
        <v>0</v>
      </c>
      <c r="F1427" s="12" t="n">
        <v>0</v>
      </c>
      <c r="G1427" s="12" t="n">
        <v>0</v>
      </c>
      <c r="H1427" s="12" t="n">
        <v>0</v>
      </c>
      <c r="I1427" s="12" t="n">
        <v>0</v>
      </c>
      <c r="J1427" s="12" t="n">
        <v>0</v>
      </c>
      <c r="K1427" s="12" t="n">
        <v>0</v>
      </c>
      <c r="L1427" s="12" t="n">
        <v>0</v>
      </c>
      <c r="M1427" s="12" t="n">
        <v>0</v>
      </c>
      <c r="N1427" s="12" t="n">
        <v>0</v>
      </c>
      <c r="O1427" s="12" t="n">
        <v>0</v>
      </c>
      <c r="P1427" s="12" t="n">
        <v>0</v>
      </c>
      <c r="Q1427" s="12" t="n">
        <v>0</v>
      </c>
      <c r="R1427" s="12" t="n">
        <v>0</v>
      </c>
      <c r="S1427" s="12" t="n">
        <v>0</v>
      </c>
      <c r="T1427" s="12" t="n">
        <v>0</v>
      </c>
      <c r="U1427" s="12" t="n">
        <v>0</v>
      </c>
      <c r="V1427" s="12" t="n">
        <v>0</v>
      </c>
    </row>
    <row r="1428" customFormat="false" ht="12.8" hidden="false" customHeight="false" outlineLevel="0" collapsed="false">
      <c r="A1428" s="16" t="s">
        <v>67</v>
      </c>
      <c r="B1428" s="15" t="n">
        <v>12880</v>
      </c>
      <c r="C1428" s="11" t="n">
        <v>2024</v>
      </c>
      <c r="D1428" s="11" t="s">
        <v>15</v>
      </c>
      <c r="E1428" s="12" t="n">
        <v>0</v>
      </c>
      <c r="F1428" s="12" t="n">
        <v>0</v>
      </c>
      <c r="G1428" s="12" t="n">
        <v>0</v>
      </c>
      <c r="H1428" s="12" t="n">
        <v>0</v>
      </c>
      <c r="I1428" s="12" t="n">
        <v>0</v>
      </c>
      <c r="J1428" s="12" t="n">
        <v>0</v>
      </c>
      <c r="K1428" s="12" t="n">
        <v>0</v>
      </c>
      <c r="L1428" s="12" t="n">
        <v>0</v>
      </c>
      <c r="M1428" s="12" t="n">
        <v>0</v>
      </c>
      <c r="N1428" s="12" t="n">
        <v>0</v>
      </c>
      <c r="O1428" s="12" t="n">
        <v>0</v>
      </c>
      <c r="P1428" s="12" t="n">
        <v>0</v>
      </c>
      <c r="Q1428" s="12" t="n">
        <v>0</v>
      </c>
      <c r="R1428" s="12" t="n">
        <v>0</v>
      </c>
      <c r="S1428" s="12" t="n">
        <v>0</v>
      </c>
      <c r="T1428" s="12" t="n">
        <v>0</v>
      </c>
      <c r="U1428" s="12" t="n">
        <v>0</v>
      </c>
      <c r="V1428" s="12" t="n">
        <v>0</v>
      </c>
    </row>
    <row r="1429" customFormat="false" ht="12.8" hidden="false" customHeight="false" outlineLevel="0" collapsed="false">
      <c r="A1429" s="16" t="s">
        <v>67</v>
      </c>
      <c r="B1429" s="15" t="n">
        <v>12890</v>
      </c>
      <c r="C1429" s="11" t="n">
        <v>2024</v>
      </c>
      <c r="D1429" s="11" t="s">
        <v>15</v>
      </c>
      <c r="E1429" s="12" t="n">
        <v>0</v>
      </c>
      <c r="F1429" s="12" t="n">
        <v>0</v>
      </c>
      <c r="G1429" s="12" t="n">
        <v>0</v>
      </c>
      <c r="H1429" s="12" t="n">
        <v>0</v>
      </c>
      <c r="I1429" s="12" t="n">
        <v>0</v>
      </c>
      <c r="J1429" s="12" t="n">
        <v>0</v>
      </c>
      <c r="K1429" s="12" t="n">
        <v>0</v>
      </c>
      <c r="L1429" s="12" t="n">
        <v>0</v>
      </c>
      <c r="M1429" s="12" t="n">
        <v>0</v>
      </c>
      <c r="N1429" s="12" t="n">
        <v>0</v>
      </c>
      <c r="O1429" s="12" t="n">
        <v>0</v>
      </c>
      <c r="P1429" s="12" t="n">
        <v>0</v>
      </c>
      <c r="Q1429" s="12" t="n">
        <v>0</v>
      </c>
      <c r="R1429" s="12" t="n">
        <v>0</v>
      </c>
      <c r="S1429" s="12" t="n">
        <v>0</v>
      </c>
      <c r="T1429" s="12" t="n">
        <v>0</v>
      </c>
      <c r="U1429" s="12" t="n">
        <v>0</v>
      </c>
      <c r="V1429" s="12" t="n">
        <v>0</v>
      </c>
    </row>
    <row r="1430" customFormat="false" ht="12.8" hidden="false" customHeight="false" outlineLevel="0" collapsed="false">
      <c r="A1430" s="16" t="s">
        <v>67</v>
      </c>
      <c r="B1430" s="15" t="n">
        <v>12900</v>
      </c>
      <c r="C1430" s="11" t="n">
        <v>2024</v>
      </c>
      <c r="D1430" s="11" t="s">
        <v>15</v>
      </c>
      <c r="E1430" s="12" t="n">
        <v>0</v>
      </c>
      <c r="F1430" s="12" t="n">
        <v>0</v>
      </c>
      <c r="G1430" s="12" t="n">
        <v>0</v>
      </c>
      <c r="H1430" s="12" t="n">
        <v>0</v>
      </c>
      <c r="I1430" s="12" t="n">
        <v>0</v>
      </c>
      <c r="J1430" s="12" t="n">
        <v>0</v>
      </c>
      <c r="K1430" s="12" t="n">
        <v>0</v>
      </c>
      <c r="L1430" s="12" t="n">
        <v>0</v>
      </c>
      <c r="M1430" s="12" t="n">
        <v>0</v>
      </c>
      <c r="N1430" s="12" t="n">
        <v>0</v>
      </c>
      <c r="O1430" s="12" t="n">
        <v>0</v>
      </c>
      <c r="P1430" s="12" t="n">
        <v>0</v>
      </c>
      <c r="Q1430" s="12" t="n">
        <v>0</v>
      </c>
      <c r="R1430" s="12" t="n">
        <v>0</v>
      </c>
      <c r="S1430" s="12" t="n">
        <v>0</v>
      </c>
      <c r="T1430" s="12" t="n">
        <v>0</v>
      </c>
      <c r="U1430" s="12" t="n">
        <v>0</v>
      </c>
      <c r="V1430" s="12" t="n">
        <v>0</v>
      </c>
    </row>
    <row r="1431" customFormat="false" ht="12.8" hidden="false" customHeight="false" outlineLevel="0" collapsed="false">
      <c r="A1431" s="16" t="s">
        <v>67</v>
      </c>
      <c r="B1431" s="15" t="n">
        <v>12910</v>
      </c>
      <c r="C1431" s="11" t="n">
        <v>2024</v>
      </c>
      <c r="D1431" s="11" t="s">
        <v>15</v>
      </c>
      <c r="E1431" s="12" t="n">
        <v>0</v>
      </c>
      <c r="F1431" s="12" t="n">
        <v>0</v>
      </c>
      <c r="G1431" s="12" t="n">
        <v>0</v>
      </c>
      <c r="H1431" s="12" t="n">
        <v>0</v>
      </c>
      <c r="I1431" s="12" t="n">
        <v>0</v>
      </c>
      <c r="J1431" s="12" t="n">
        <v>0</v>
      </c>
      <c r="K1431" s="12" t="n">
        <v>0</v>
      </c>
      <c r="L1431" s="12" t="n">
        <v>0</v>
      </c>
      <c r="M1431" s="12" t="n">
        <v>0</v>
      </c>
      <c r="N1431" s="12" t="n">
        <v>0</v>
      </c>
      <c r="O1431" s="12" t="n">
        <v>0</v>
      </c>
      <c r="P1431" s="12" t="n">
        <v>0</v>
      </c>
      <c r="Q1431" s="12" t="n">
        <v>0</v>
      </c>
      <c r="R1431" s="12" t="n">
        <v>0</v>
      </c>
      <c r="S1431" s="12" t="n">
        <v>0</v>
      </c>
      <c r="T1431" s="12" t="n">
        <v>0</v>
      </c>
      <c r="U1431" s="12" t="n">
        <v>0</v>
      </c>
      <c r="V1431" s="12" t="n">
        <v>0</v>
      </c>
    </row>
    <row r="1432" customFormat="false" ht="12.8" hidden="false" customHeight="false" outlineLevel="0" collapsed="false">
      <c r="A1432" s="16" t="s">
        <v>67</v>
      </c>
      <c r="B1432" s="15" t="n">
        <v>12920</v>
      </c>
      <c r="C1432" s="11" t="n">
        <v>2024</v>
      </c>
      <c r="D1432" s="11" t="s">
        <v>15</v>
      </c>
      <c r="E1432" s="12" t="n">
        <v>0</v>
      </c>
      <c r="F1432" s="12" t="n">
        <v>0</v>
      </c>
      <c r="G1432" s="12" t="n">
        <v>0</v>
      </c>
      <c r="H1432" s="12" t="n">
        <v>0</v>
      </c>
      <c r="I1432" s="12" t="n">
        <v>0</v>
      </c>
      <c r="J1432" s="12" t="n">
        <v>0</v>
      </c>
      <c r="K1432" s="12" t="n">
        <v>0</v>
      </c>
      <c r="L1432" s="12" t="n">
        <v>0</v>
      </c>
      <c r="M1432" s="12" t="n">
        <v>0</v>
      </c>
      <c r="N1432" s="12" t="n">
        <v>0</v>
      </c>
      <c r="O1432" s="12" t="n">
        <v>0</v>
      </c>
      <c r="P1432" s="12" t="n">
        <v>0</v>
      </c>
      <c r="Q1432" s="12" t="n">
        <v>0</v>
      </c>
      <c r="R1432" s="12" t="n">
        <v>0</v>
      </c>
      <c r="S1432" s="12" t="n">
        <v>0</v>
      </c>
      <c r="T1432" s="12" t="n">
        <v>0</v>
      </c>
      <c r="U1432" s="12" t="n">
        <v>0</v>
      </c>
      <c r="V1432" s="12" t="n">
        <v>0</v>
      </c>
    </row>
    <row r="1433" customFormat="false" ht="12.8" hidden="false" customHeight="false" outlineLevel="0" collapsed="false">
      <c r="A1433" s="16" t="s">
        <v>67</v>
      </c>
      <c r="B1433" s="15" t="n">
        <v>12925</v>
      </c>
      <c r="C1433" s="11" t="n">
        <v>2024</v>
      </c>
      <c r="D1433" s="11" t="s">
        <v>15</v>
      </c>
      <c r="E1433" s="12" t="n">
        <v>0</v>
      </c>
      <c r="F1433" s="12" t="n">
        <v>0</v>
      </c>
      <c r="G1433" s="12" t="n">
        <v>0</v>
      </c>
      <c r="H1433" s="12" t="n">
        <v>0</v>
      </c>
      <c r="I1433" s="12" t="n">
        <v>0</v>
      </c>
      <c r="J1433" s="12" t="n">
        <v>0</v>
      </c>
      <c r="K1433" s="12" t="n">
        <v>0</v>
      </c>
      <c r="L1433" s="12" t="n">
        <v>0</v>
      </c>
      <c r="M1433" s="12" t="n">
        <v>0</v>
      </c>
      <c r="N1433" s="12" t="n">
        <v>0</v>
      </c>
      <c r="O1433" s="12" t="n">
        <v>0</v>
      </c>
      <c r="P1433" s="12" t="n">
        <v>0</v>
      </c>
      <c r="Q1433" s="12" t="n">
        <v>0</v>
      </c>
      <c r="R1433" s="12" t="n">
        <v>0</v>
      </c>
      <c r="S1433" s="12" t="n">
        <v>0</v>
      </c>
      <c r="T1433" s="12" t="n">
        <v>0</v>
      </c>
      <c r="U1433" s="12" t="n">
        <v>0</v>
      </c>
      <c r="V1433" s="12" t="n">
        <v>0</v>
      </c>
    </row>
    <row r="1434" customFormat="false" ht="12.8" hidden="false" customHeight="false" outlineLevel="0" collapsed="false">
      <c r="A1434" s="16" t="s">
        <v>67</v>
      </c>
      <c r="B1434" s="15" t="n">
        <v>12930</v>
      </c>
      <c r="C1434" s="11" t="n">
        <v>2024</v>
      </c>
      <c r="D1434" s="11" t="s">
        <v>15</v>
      </c>
      <c r="E1434" s="12" t="n">
        <v>0</v>
      </c>
      <c r="F1434" s="12" t="n">
        <v>0</v>
      </c>
      <c r="G1434" s="12" t="n">
        <v>0</v>
      </c>
      <c r="H1434" s="12" t="n">
        <v>0</v>
      </c>
      <c r="I1434" s="12" t="n">
        <v>0</v>
      </c>
      <c r="J1434" s="12" t="n">
        <v>0</v>
      </c>
      <c r="K1434" s="12" t="n">
        <v>0</v>
      </c>
      <c r="L1434" s="12" t="n">
        <v>0</v>
      </c>
      <c r="M1434" s="12" t="n">
        <v>0</v>
      </c>
      <c r="N1434" s="12" t="n">
        <v>0</v>
      </c>
      <c r="O1434" s="12" t="n">
        <v>0</v>
      </c>
      <c r="P1434" s="12" t="n">
        <v>0</v>
      </c>
      <c r="Q1434" s="12" t="n">
        <v>0</v>
      </c>
      <c r="R1434" s="12" t="n">
        <v>0</v>
      </c>
      <c r="S1434" s="12" t="n">
        <v>0</v>
      </c>
      <c r="T1434" s="12" t="n">
        <v>0</v>
      </c>
      <c r="U1434" s="12" t="n">
        <v>0</v>
      </c>
      <c r="V1434" s="12" t="n">
        <v>0</v>
      </c>
    </row>
    <row r="1435" customFormat="false" ht="12.8" hidden="false" customHeight="false" outlineLevel="0" collapsed="false">
      <c r="A1435" s="16" t="s">
        <v>67</v>
      </c>
      <c r="B1435" s="15" t="n">
        <v>12935</v>
      </c>
      <c r="C1435" s="11" t="n">
        <v>2024</v>
      </c>
      <c r="D1435" s="11" t="s">
        <v>15</v>
      </c>
      <c r="E1435" s="12" t="n">
        <v>0</v>
      </c>
      <c r="F1435" s="12" t="n">
        <v>0</v>
      </c>
      <c r="G1435" s="12" t="n">
        <v>0</v>
      </c>
      <c r="H1435" s="12" t="n">
        <v>0</v>
      </c>
      <c r="I1435" s="12" t="n">
        <v>0</v>
      </c>
      <c r="J1435" s="12" t="n">
        <v>0</v>
      </c>
      <c r="K1435" s="12" t="n">
        <v>0</v>
      </c>
      <c r="L1435" s="12" t="n">
        <v>0</v>
      </c>
      <c r="M1435" s="12" t="n">
        <v>0</v>
      </c>
      <c r="N1435" s="12" t="n">
        <v>0</v>
      </c>
      <c r="O1435" s="12" t="n">
        <v>0</v>
      </c>
      <c r="P1435" s="12" t="n">
        <v>0</v>
      </c>
      <c r="Q1435" s="12" t="n">
        <v>0</v>
      </c>
      <c r="R1435" s="12" t="n">
        <v>0</v>
      </c>
      <c r="S1435" s="12" t="n">
        <v>0</v>
      </c>
      <c r="T1435" s="12" t="n">
        <v>0</v>
      </c>
      <c r="U1435" s="12" t="n">
        <v>0</v>
      </c>
      <c r="V1435" s="12" t="n">
        <v>0</v>
      </c>
    </row>
    <row r="1436" customFormat="false" ht="12.8" hidden="false" customHeight="false" outlineLevel="0" collapsed="false">
      <c r="A1436" s="16" t="s">
        <v>67</v>
      </c>
      <c r="B1436" s="15" t="n">
        <v>12940</v>
      </c>
      <c r="C1436" s="11" t="n">
        <v>2024</v>
      </c>
      <c r="D1436" s="11" t="s">
        <v>15</v>
      </c>
      <c r="E1436" s="12" t="n">
        <v>0</v>
      </c>
      <c r="F1436" s="12" t="n">
        <v>0</v>
      </c>
      <c r="G1436" s="12" t="n">
        <v>0</v>
      </c>
      <c r="H1436" s="12" t="n">
        <v>0</v>
      </c>
      <c r="I1436" s="12" t="n">
        <v>0</v>
      </c>
      <c r="J1436" s="12" t="n">
        <v>0</v>
      </c>
      <c r="K1436" s="12" t="n">
        <v>0</v>
      </c>
      <c r="L1436" s="12" t="n">
        <v>0</v>
      </c>
      <c r="M1436" s="12" t="n">
        <v>0</v>
      </c>
      <c r="N1436" s="12" t="n">
        <v>0</v>
      </c>
      <c r="O1436" s="12" t="n">
        <v>0</v>
      </c>
      <c r="P1436" s="12" t="n">
        <v>0</v>
      </c>
      <c r="Q1436" s="12" t="n">
        <v>0</v>
      </c>
      <c r="R1436" s="12" t="n">
        <v>0</v>
      </c>
      <c r="S1436" s="12" t="n">
        <v>0</v>
      </c>
      <c r="T1436" s="12" t="n">
        <v>0</v>
      </c>
      <c r="U1436" s="12" t="n">
        <v>0</v>
      </c>
      <c r="V1436" s="12" t="n">
        <v>0</v>
      </c>
    </row>
    <row r="1437" customFormat="false" ht="12.8" hidden="false" customHeight="false" outlineLevel="0" collapsed="false">
      <c r="A1437" s="16" t="s">
        <v>67</v>
      </c>
      <c r="B1437" s="15" t="n">
        <v>12945</v>
      </c>
      <c r="C1437" s="11" t="n">
        <v>2024</v>
      </c>
      <c r="D1437" s="11" t="s">
        <v>15</v>
      </c>
      <c r="E1437" s="12" t="n">
        <v>0</v>
      </c>
      <c r="F1437" s="12" t="n">
        <v>0</v>
      </c>
      <c r="G1437" s="12" t="n">
        <v>0</v>
      </c>
      <c r="H1437" s="12" t="n">
        <v>0</v>
      </c>
      <c r="I1437" s="12" t="n">
        <v>0</v>
      </c>
      <c r="J1437" s="12" t="n">
        <v>0</v>
      </c>
      <c r="K1437" s="12" t="n">
        <v>0</v>
      </c>
      <c r="L1437" s="12" t="n">
        <v>0</v>
      </c>
      <c r="M1437" s="12" t="n">
        <v>0</v>
      </c>
      <c r="N1437" s="12" t="n">
        <v>0</v>
      </c>
      <c r="O1437" s="12" t="n">
        <v>0</v>
      </c>
      <c r="P1437" s="12" t="n">
        <v>0</v>
      </c>
      <c r="Q1437" s="12" t="n">
        <v>0</v>
      </c>
      <c r="R1437" s="12" t="n">
        <v>0</v>
      </c>
      <c r="S1437" s="12" t="n">
        <v>0</v>
      </c>
      <c r="T1437" s="12" t="n">
        <v>0</v>
      </c>
      <c r="U1437" s="12" t="n">
        <v>0</v>
      </c>
      <c r="V1437" s="12" t="n">
        <v>0</v>
      </c>
    </row>
    <row r="1438" customFormat="false" ht="12.8" hidden="false" customHeight="false" outlineLevel="0" collapsed="false">
      <c r="A1438" s="16" t="s">
        <v>67</v>
      </c>
      <c r="B1438" s="15" t="n">
        <v>12950</v>
      </c>
      <c r="C1438" s="11" t="n">
        <v>2024</v>
      </c>
      <c r="D1438" s="11" t="s">
        <v>15</v>
      </c>
      <c r="E1438" s="12" t="n">
        <v>0</v>
      </c>
      <c r="F1438" s="12" t="n">
        <v>0</v>
      </c>
      <c r="G1438" s="12" t="n">
        <v>0</v>
      </c>
      <c r="H1438" s="12" t="n">
        <v>0</v>
      </c>
      <c r="I1438" s="12" t="n">
        <v>0</v>
      </c>
      <c r="J1438" s="12" t="n">
        <v>0</v>
      </c>
      <c r="K1438" s="12" t="n">
        <v>0</v>
      </c>
      <c r="L1438" s="12" t="n">
        <v>0</v>
      </c>
      <c r="M1438" s="12" t="n">
        <v>0</v>
      </c>
      <c r="N1438" s="12" t="n">
        <v>0</v>
      </c>
      <c r="O1438" s="12" t="n">
        <v>0</v>
      </c>
      <c r="P1438" s="12" t="n">
        <v>0</v>
      </c>
      <c r="Q1438" s="12" t="n">
        <v>0</v>
      </c>
      <c r="R1438" s="12" t="n">
        <v>0</v>
      </c>
      <c r="S1438" s="12" t="n">
        <v>0</v>
      </c>
      <c r="T1438" s="12" t="n">
        <v>0</v>
      </c>
      <c r="U1438" s="12" t="n">
        <v>0</v>
      </c>
      <c r="V1438" s="12" t="n">
        <v>0</v>
      </c>
    </row>
    <row r="1439" customFormat="false" ht="12.8" hidden="false" customHeight="false" outlineLevel="0" collapsed="false">
      <c r="A1439" s="16" t="s">
        <v>67</v>
      </c>
      <c r="B1439" s="15" t="n">
        <v>12960</v>
      </c>
      <c r="C1439" s="11" t="n">
        <v>2024</v>
      </c>
      <c r="D1439" s="11" t="s">
        <v>15</v>
      </c>
      <c r="E1439" s="12" t="n">
        <v>0</v>
      </c>
      <c r="F1439" s="12" t="n">
        <v>0</v>
      </c>
      <c r="G1439" s="12" t="n">
        <v>0</v>
      </c>
      <c r="H1439" s="12" t="n">
        <v>0</v>
      </c>
      <c r="I1439" s="12" t="n">
        <v>0</v>
      </c>
      <c r="J1439" s="12" t="n">
        <v>0</v>
      </c>
      <c r="K1439" s="12" t="n">
        <v>0</v>
      </c>
      <c r="L1439" s="12" t="n">
        <v>0</v>
      </c>
      <c r="M1439" s="12" t="n">
        <v>0</v>
      </c>
      <c r="N1439" s="12" t="n">
        <v>0</v>
      </c>
      <c r="O1439" s="12" t="n">
        <v>0</v>
      </c>
      <c r="P1439" s="12" t="n">
        <v>0</v>
      </c>
      <c r="Q1439" s="12" t="n">
        <v>0</v>
      </c>
      <c r="R1439" s="12" t="n">
        <v>0</v>
      </c>
      <c r="S1439" s="12" t="n">
        <v>0</v>
      </c>
      <c r="T1439" s="12" t="n">
        <v>0</v>
      </c>
      <c r="U1439" s="12" t="n">
        <v>0</v>
      </c>
      <c r="V1439" s="12" t="n">
        <v>0</v>
      </c>
    </row>
    <row r="1440" customFormat="false" ht="12.8" hidden="false" customHeight="false" outlineLevel="0" collapsed="false">
      <c r="A1440" s="16" t="s">
        <v>67</v>
      </c>
      <c r="B1440" s="15" t="n">
        <v>12965</v>
      </c>
      <c r="C1440" s="11" t="n">
        <v>2024</v>
      </c>
      <c r="D1440" s="11" t="s">
        <v>15</v>
      </c>
      <c r="E1440" s="12" t="n">
        <v>0</v>
      </c>
      <c r="F1440" s="12" t="n">
        <v>0</v>
      </c>
      <c r="G1440" s="12" t="n">
        <v>0</v>
      </c>
      <c r="H1440" s="12" t="n">
        <v>0</v>
      </c>
      <c r="I1440" s="12" t="n">
        <v>0</v>
      </c>
      <c r="J1440" s="12" t="n">
        <v>0</v>
      </c>
      <c r="K1440" s="12" t="n">
        <v>0</v>
      </c>
      <c r="L1440" s="12" t="n">
        <v>0</v>
      </c>
      <c r="M1440" s="12" t="n">
        <v>0</v>
      </c>
      <c r="N1440" s="12" t="n">
        <v>0</v>
      </c>
      <c r="O1440" s="12" t="n">
        <v>0</v>
      </c>
      <c r="P1440" s="12" t="n">
        <v>0</v>
      </c>
      <c r="Q1440" s="12" t="n">
        <v>0</v>
      </c>
      <c r="R1440" s="12" t="n">
        <v>0</v>
      </c>
      <c r="S1440" s="12" t="n">
        <v>0</v>
      </c>
      <c r="T1440" s="12" t="n">
        <v>0</v>
      </c>
      <c r="U1440" s="12" t="n">
        <v>0</v>
      </c>
      <c r="V1440" s="12" t="n">
        <v>0</v>
      </c>
    </row>
    <row r="1441" customFormat="false" ht="12.8" hidden="false" customHeight="false" outlineLevel="0" collapsed="false">
      <c r="A1441" s="16" t="s">
        <v>67</v>
      </c>
      <c r="B1441" s="15" t="n">
        <v>12970</v>
      </c>
      <c r="C1441" s="11" t="n">
        <v>2024</v>
      </c>
      <c r="D1441" s="11" t="s">
        <v>15</v>
      </c>
      <c r="E1441" s="12" t="n">
        <v>0</v>
      </c>
      <c r="F1441" s="12" t="n">
        <v>0</v>
      </c>
      <c r="G1441" s="12" t="n">
        <v>0</v>
      </c>
      <c r="H1441" s="12" t="n">
        <v>0</v>
      </c>
      <c r="I1441" s="12" t="n">
        <v>0</v>
      </c>
      <c r="J1441" s="12" t="n">
        <v>0</v>
      </c>
      <c r="K1441" s="12" t="n">
        <v>0</v>
      </c>
      <c r="L1441" s="12" t="n">
        <v>0</v>
      </c>
      <c r="M1441" s="12" t="n">
        <v>0</v>
      </c>
      <c r="N1441" s="12" t="n">
        <v>0</v>
      </c>
      <c r="O1441" s="12" t="n">
        <v>0</v>
      </c>
      <c r="P1441" s="12" t="n">
        <v>0</v>
      </c>
      <c r="Q1441" s="12" t="n">
        <v>0</v>
      </c>
      <c r="R1441" s="12" t="n">
        <v>0</v>
      </c>
      <c r="S1441" s="12" t="n">
        <v>0</v>
      </c>
      <c r="T1441" s="12" t="n">
        <v>0</v>
      </c>
      <c r="U1441" s="12" t="n">
        <v>0</v>
      </c>
      <c r="V1441" s="12" t="n">
        <v>0</v>
      </c>
    </row>
    <row r="1442" customFormat="false" ht="12.8" hidden="false" customHeight="false" outlineLevel="0" collapsed="false">
      <c r="A1442" s="16" t="s">
        <v>67</v>
      </c>
      <c r="B1442" s="15" t="n">
        <v>12975</v>
      </c>
      <c r="C1442" s="11" t="n">
        <v>2024</v>
      </c>
      <c r="D1442" s="11" t="s">
        <v>15</v>
      </c>
      <c r="E1442" s="12" t="n">
        <v>0</v>
      </c>
      <c r="F1442" s="12" t="n">
        <v>0</v>
      </c>
      <c r="G1442" s="12" t="n">
        <v>0</v>
      </c>
      <c r="H1442" s="12" t="n">
        <v>0</v>
      </c>
      <c r="I1442" s="12" t="n">
        <v>0</v>
      </c>
      <c r="J1442" s="12" t="n">
        <v>0</v>
      </c>
      <c r="K1442" s="12" t="n">
        <v>0</v>
      </c>
      <c r="L1442" s="12" t="n">
        <v>0</v>
      </c>
      <c r="M1442" s="12" t="n">
        <v>0</v>
      </c>
      <c r="N1442" s="12" t="n">
        <v>0</v>
      </c>
      <c r="O1442" s="12" t="n">
        <v>0</v>
      </c>
      <c r="P1442" s="12" t="n">
        <v>0</v>
      </c>
      <c r="Q1442" s="12" t="n">
        <v>0</v>
      </c>
      <c r="R1442" s="12" t="n">
        <v>0</v>
      </c>
      <c r="S1442" s="12" t="n">
        <v>0</v>
      </c>
      <c r="T1442" s="12" t="n">
        <v>0</v>
      </c>
      <c r="U1442" s="12" t="n">
        <v>0</v>
      </c>
      <c r="V1442" s="12" t="n">
        <v>0</v>
      </c>
    </row>
    <row r="1443" customFormat="false" ht="12.8" hidden="false" customHeight="false" outlineLevel="0" collapsed="false">
      <c r="A1443" s="16" t="s">
        <v>67</v>
      </c>
      <c r="B1443" s="15" t="n">
        <v>12980</v>
      </c>
      <c r="C1443" s="11" t="n">
        <v>2024</v>
      </c>
      <c r="D1443" s="11" t="s">
        <v>15</v>
      </c>
      <c r="E1443" s="12" t="n">
        <v>0</v>
      </c>
      <c r="F1443" s="12" t="n">
        <v>0</v>
      </c>
      <c r="G1443" s="12" t="n">
        <v>0</v>
      </c>
      <c r="H1443" s="12" t="n">
        <v>0</v>
      </c>
      <c r="I1443" s="12" t="n">
        <v>0</v>
      </c>
      <c r="J1443" s="12" t="n">
        <v>0</v>
      </c>
      <c r="K1443" s="12" t="n">
        <v>0</v>
      </c>
      <c r="L1443" s="12" t="n">
        <v>0</v>
      </c>
      <c r="M1443" s="12" t="n">
        <v>0</v>
      </c>
      <c r="N1443" s="12" t="n">
        <v>0</v>
      </c>
      <c r="O1443" s="12" t="n">
        <v>0</v>
      </c>
      <c r="P1443" s="12" t="n">
        <v>0</v>
      </c>
      <c r="Q1443" s="12" t="n">
        <v>0</v>
      </c>
      <c r="R1443" s="12" t="n">
        <v>0</v>
      </c>
      <c r="S1443" s="12" t="n">
        <v>0</v>
      </c>
      <c r="T1443" s="12" t="n">
        <v>0</v>
      </c>
      <c r="U1443" s="12" t="n">
        <v>0</v>
      </c>
      <c r="V1443" s="12" t="n">
        <v>0</v>
      </c>
    </row>
    <row r="1444" customFormat="false" ht="12.8" hidden="false" customHeight="false" outlineLevel="0" collapsed="false">
      <c r="A1444" s="16" t="s">
        <v>67</v>
      </c>
      <c r="B1444" s="15" t="n">
        <v>12985</v>
      </c>
      <c r="C1444" s="11" t="n">
        <v>2024</v>
      </c>
      <c r="D1444" s="11" t="s">
        <v>15</v>
      </c>
      <c r="E1444" s="12" t="n">
        <v>0</v>
      </c>
      <c r="F1444" s="12" t="n">
        <v>0</v>
      </c>
      <c r="G1444" s="12" t="n">
        <v>0</v>
      </c>
      <c r="H1444" s="12" t="n">
        <v>0</v>
      </c>
      <c r="I1444" s="12" t="n">
        <v>0</v>
      </c>
      <c r="J1444" s="12" t="n">
        <v>0</v>
      </c>
      <c r="K1444" s="12" t="n">
        <v>0</v>
      </c>
      <c r="L1444" s="12" t="n">
        <v>0</v>
      </c>
      <c r="M1444" s="12" t="n">
        <v>0</v>
      </c>
      <c r="N1444" s="12" t="n">
        <v>0</v>
      </c>
      <c r="O1444" s="12" t="n">
        <v>0</v>
      </c>
      <c r="P1444" s="12" t="n">
        <v>0</v>
      </c>
      <c r="Q1444" s="12" t="n">
        <v>0</v>
      </c>
      <c r="R1444" s="12" t="n">
        <v>0</v>
      </c>
      <c r="S1444" s="12" t="n">
        <v>0</v>
      </c>
      <c r="T1444" s="12" t="n">
        <v>0</v>
      </c>
      <c r="U1444" s="12" t="n">
        <v>0</v>
      </c>
      <c r="V1444" s="12" t="n">
        <v>0</v>
      </c>
    </row>
    <row r="1445" customFormat="false" ht="12.8" hidden="false" customHeight="false" outlineLevel="0" collapsed="false">
      <c r="A1445" s="16" t="s">
        <v>67</v>
      </c>
      <c r="B1445" s="15" t="n">
        <v>12990</v>
      </c>
      <c r="C1445" s="11" t="n">
        <v>2024</v>
      </c>
      <c r="D1445" s="11" t="s">
        <v>15</v>
      </c>
      <c r="E1445" s="12" t="n">
        <v>0</v>
      </c>
      <c r="F1445" s="12" t="n">
        <v>0</v>
      </c>
      <c r="G1445" s="12" t="n">
        <v>0</v>
      </c>
      <c r="H1445" s="12" t="n">
        <v>0</v>
      </c>
      <c r="I1445" s="12" t="n">
        <v>0</v>
      </c>
      <c r="J1445" s="12" t="n">
        <v>0</v>
      </c>
      <c r="K1445" s="12" t="n">
        <v>0</v>
      </c>
      <c r="L1445" s="12" t="n">
        <v>0</v>
      </c>
      <c r="M1445" s="12" t="n">
        <v>0</v>
      </c>
      <c r="N1445" s="12" t="n">
        <v>0</v>
      </c>
      <c r="O1445" s="12" t="n">
        <v>0</v>
      </c>
      <c r="P1445" s="12" t="n">
        <v>0</v>
      </c>
      <c r="Q1445" s="12" t="n">
        <v>0</v>
      </c>
      <c r="R1445" s="12" t="n">
        <v>0</v>
      </c>
      <c r="S1445" s="12" t="n">
        <v>0</v>
      </c>
      <c r="T1445" s="12" t="n">
        <v>0</v>
      </c>
      <c r="U1445" s="12" t="n">
        <v>0</v>
      </c>
      <c r="V1445" s="12" t="n">
        <v>0</v>
      </c>
    </row>
    <row r="1446" customFormat="false" ht="12.8" hidden="false" customHeight="false" outlineLevel="0" collapsed="false">
      <c r="A1446" s="16" t="s">
        <v>67</v>
      </c>
      <c r="B1446" s="15" t="n">
        <v>12995</v>
      </c>
      <c r="C1446" s="11" t="n">
        <v>2024</v>
      </c>
      <c r="D1446" s="11" t="s">
        <v>15</v>
      </c>
      <c r="E1446" s="12" t="n">
        <v>0</v>
      </c>
      <c r="F1446" s="12" t="n">
        <v>0</v>
      </c>
      <c r="G1446" s="12" t="n">
        <v>0</v>
      </c>
      <c r="H1446" s="12" t="n">
        <v>0</v>
      </c>
      <c r="I1446" s="12" t="n">
        <v>0</v>
      </c>
      <c r="J1446" s="12" t="n">
        <v>0</v>
      </c>
      <c r="K1446" s="12" t="n">
        <v>0</v>
      </c>
      <c r="L1446" s="12" t="n">
        <v>0</v>
      </c>
      <c r="M1446" s="12" t="n">
        <v>0</v>
      </c>
      <c r="N1446" s="12" t="n">
        <v>0</v>
      </c>
      <c r="O1446" s="12" t="n">
        <v>0</v>
      </c>
      <c r="P1446" s="12" t="n">
        <v>0</v>
      </c>
      <c r="Q1446" s="12" t="n">
        <v>0</v>
      </c>
      <c r="R1446" s="12" t="n">
        <v>0</v>
      </c>
      <c r="S1446" s="12" t="n">
        <v>0</v>
      </c>
      <c r="T1446" s="12" t="n">
        <v>0</v>
      </c>
      <c r="U1446" s="12" t="n">
        <v>0</v>
      </c>
      <c r="V1446" s="12" t="n">
        <v>0</v>
      </c>
    </row>
    <row r="1447" customFormat="false" ht="12.8" hidden="false" customHeight="false" outlineLevel="0" collapsed="false">
      <c r="A1447" s="16" t="s">
        <v>67</v>
      </c>
      <c r="B1447" s="15" t="n">
        <v>13000</v>
      </c>
      <c r="C1447" s="11" t="n">
        <v>2024</v>
      </c>
      <c r="D1447" s="11" t="s">
        <v>15</v>
      </c>
      <c r="E1447" s="12" t="n">
        <v>0</v>
      </c>
      <c r="F1447" s="12" t="n">
        <v>0</v>
      </c>
      <c r="G1447" s="12" t="n">
        <v>0</v>
      </c>
      <c r="H1447" s="12" t="n">
        <v>0</v>
      </c>
      <c r="I1447" s="12" t="n">
        <v>0</v>
      </c>
      <c r="J1447" s="12" t="n">
        <v>0</v>
      </c>
      <c r="K1447" s="12" t="n">
        <v>0</v>
      </c>
      <c r="L1447" s="12" t="n">
        <v>0</v>
      </c>
      <c r="M1447" s="12" t="n">
        <v>0</v>
      </c>
      <c r="N1447" s="12" t="n">
        <v>0</v>
      </c>
      <c r="O1447" s="12" t="n">
        <v>0</v>
      </c>
      <c r="P1447" s="12" t="n">
        <v>0</v>
      </c>
      <c r="Q1447" s="12" t="n">
        <v>0</v>
      </c>
      <c r="R1447" s="12" t="n">
        <v>0</v>
      </c>
      <c r="S1447" s="12" t="n">
        <v>0</v>
      </c>
      <c r="T1447" s="12" t="n">
        <v>0</v>
      </c>
      <c r="U1447" s="12" t="n">
        <v>0</v>
      </c>
      <c r="V1447" s="12" t="n">
        <v>0</v>
      </c>
    </row>
    <row r="1448" customFormat="false" ht="12.8" hidden="false" customHeight="false" outlineLevel="0" collapsed="false">
      <c r="A1448" s="16" t="s">
        <v>67</v>
      </c>
      <c r="B1448" s="15" t="n">
        <v>13005</v>
      </c>
      <c r="C1448" s="11" t="n">
        <v>2024</v>
      </c>
      <c r="D1448" s="11" t="s">
        <v>15</v>
      </c>
      <c r="E1448" s="12" t="n">
        <v>0</v>
      </c>
      <c r="F1448" s="12" t="n">
        <v>0</v>
      </c>
      <c r="G1448" s="12" t="n">
        <v>0</v>
      </c>
      <c r="H1448" s="12" t="n">
        <v>0</v>
      </c>
      <c r="I1448" s="12" t="n">
        <v>0</v>
      </c>
      <c r="J1448" s="12" t="n">
        <v>0</v>
      </c>
      <c r="K1448" s="12" t="n">
        <v>0</v>
      </c>
      <c r="L1448" s="12" t="n">
        <v>0</v>
      </c>
      <c r="M1448" s="12" t="n">
        <v>0</v>
      </c>
      <c r="N1448" s="12" t="n">
        <v>0</v>
      </c>
      <c r="O1448" s="12" t="n">
        <v>0</v>
      </c>
      <c r="P1448" s="12" t="n">
        <v>0</v>
      </c>
      <c r="Q1448" s="12" t="n">
        <v>0</v>
      </c>
      <c r="R1448" s="12" t="n">
        <v>0</v>
      </c>
      <c r="S1448" s="12" t="n">
        <v>0</v>
      </c>
      <c r="T1448" s="12" t="n">
        <v>0</v>
      </c>
      <c r="U1448" s="12" t="n">
        <v>0</v>
      </c>
      <c r="V1448" s="12" t="n">
        <v>0</v>
      </c>
    </row>
    <row r="1449" customFormat="false" ht="12.8" hidden="false" customHeight="false" outlineLevel="0" collapsed="false">
      <c r="A1449" s="16" t="s">
        <v>67</v>
      </c>
      <c r="B1449" s="15" t="n">
        <v>13010</v>
      </c>
      <c r="C1449" s="11" t="n">
        <v>2024</v>
      </c>
      <c r="D1449" s="11" t="s">
        <v>15</v>
      </c>
      <c r="E1449" s="12" t="n">
        <v>0</v>
      </c>
      <c r="F1449" s="12" t="n">
        <v>0</v>
      </c>
      <c r="G1449" s="12" t="n">
        <v>0</v>
      </c>
      <c r="H1449" s="12" t="n">
        <v>0</v>
      </c>
      <c r="I1449" s="12" t="n">
        <v>0</v>
      </c>
      <c r="J1449" s="12" t="n">
        <v>0</v>
      </c>
      <c r="K1449" s="12" t="n">
        <v>0</v>
      </c>
      <c r="L1449" s="12" t="n">
        <v>0</v>
      </c>
      <c r="M1449" s="12" t="n">
        <v>0</v>
      </c>
      <c r="N1449" s="12" t="n">
        <v>0</v>
      </c>
      <c r="O1449" s="12" t="n">
        <v>0</v>
      </c>
      <c r="P1449" s="12" t="n">
        <v>0</v>
      </c>
      <c r="Q1449" s="12" t="n">
        <v>0</v>
      </c>
      <c r="R1449" s="12" t="n">
        <v>0</v>
      </c>
      <c r="S1449" s="12" t="n">
        <v>0</v>
      </c>
      <c r="T1449" s="12" t="n">
        <v>0</v>
      </c>
      <c r="U1449" s="12" t="n">
        <v>0</v>
      </c>
      <c r="V1449" s="12" t="n">
        <v>0</v>
      </c>
    </row>
    <row r="1450" customFormat="false" ht="12.8" hidden="false" customHeight="false" outlineLevel="0" collapsed="false">
      <c r="A1450" s="16" t="s">
        <v>67</v>
      </c>
      <c r="B1450" s="15" t="n">
        <v>13210</v>
      </c>
      <c r="C1450" s="11" t="n">
        <v>2024</v>
      </c>
      <c r="D1450" s="11" t="s">
        <v>15</v>
      </c>
      <c r="E1450" s="12" t="n">
        <v>0</v>
      </c>
      <c r="F1450" s="12" t="n">
        <v>0</v>
      </c>
      <c r="G1450" s="12" t="n">
        <v>0</v>
      </c>
      <c r="H1450" s="12" t="n">
        <v>0</v>
      </c>
      <c r="I1450" s="12" t="n">
        <v>0</v>
      </c>
      <c r="J1450" s="12" t="n">
        <v>0</v>
      </c>
      <c r="K1450" s="12" t="n">
        <v>0</v>
      </c>
      <c r="L1450" s="12" t="n">
        <v>0</v>
      </c>
      <c r="M1450" s="12" t="n">
        <v>0</v>
      </c>
      <c r="N1450" s="12" t="n">
        <v>0</v>
      </c>
      <c r="O1450" s="12" t="n">
        <v>0</v>
      </c>
      <c r="P1450" s="12" t="n">
        <v>0</v>
      </c>
      <c r="Q1450" s="12" t="n">
        <v>0</v>
      </c>
      <c r="R1450" s="12" t="n">
        <v>0</v>
      </c>
      <c r="S1450" s="12" t="n">
        <v>0</v>
      </c>
      <c r="T1450" s="12" t="n">
        <v>0</v>
      </c>
      <c r="U1450" s="12" t="n">
        <v>0</v>
      </c>
      <c r="V1450" s="12" t="n">
        <v>0</v>
      </c>
    </row>
    <row r="1451" customFormat="false" ht="12.8" hidden="false" customHeight="false" outlineLevel="0" collapsed="false">
      <c r="A1451" s="16" t="s">
        <v>67</v>
      </c>
      <c r="B1451" s="15" t="n">
        <v>13215</v>
      </c>
      <c r="C1451" s="11" t="n">
        <v>2024</v>
      </c>
      <c r="D1451" s="11" t="s">
        <v>15</v>
      </c>
      <c r="E1451" s="12" t="n">
        <v>0</v>
      </c>
      <c r="F1451" s="12" t="n">
        <v>0</v>
      </c>
      <c r="G1451" s="12" t="n">
        <v>0</v>
      </c>
      <c r="H1451" s="12" t="n">
        <v>0</v>
      </c>
      <c r="I1451" s="12" t="n">
        <v>0</v>
      </c>
      <c r="J1451" s="12" t="n">
        <v>0</v>
      </c>
      <c r="K1451" s="12" t="n">
        <v>0</v>
      </c>
      <c r="L1451" s="12" t="n">
        <v>0</v>
      </c>
      <c r="M1451" s="12" t="n">
        <v>0</v>
      </c>
      <c r="N1451" s="12" t="n">
        <v>0</v>
      </c>
      <c r="O1451" s="12" t="n">
        <v>0</v>
      </c>
      <c r="P1451" s="12" t="n">
        <v>0</v>
      </c>
      <c r="Q1451" s="12" t="n">
        <v>0</v>
      </c>
      <c r="R1451" s="12" t="n">
        <v>0</v>
      </c>
      <c r="S1451" s="12" t="n">
        <v>0</v>
      </c>
      <c r="T1451" s="12" t="n">
        <v>0</v>
      </c>
      <c r="U1451" s="12" t="n">
        <v>0</v>
      </c>
      <c r="V1451" s="12" t="n">
        <v>0</v>
      </c>
    </row>
    <row r="1452" customFormat="false" ht="12.8" hidden="false" customHeight="false" outlineLevel="0" collapsed="false">
      <c r="A1452" s="16" t="s">
        <v>67</v>
      </c>
      <c r="B1452" s="15" t="n">
        <v>13220</v>
      </c>
      <c r="C1452" s="11" t="n">
        <v>2024</v>
      </c>
      <c r="D1452" s="11" t="s">
        <v>15</v>
      </c>
      <c r="E1452" s="12" t="n">
        <v>0</v>
      </c>
      <c r="F1452" s="12" t="n">
        <v>0</v>
      </c>
      <c r="G1452" s="12" t="n">
        <v>0</v>
      </c>
      <c r="H1452" s="12" t="n">
        <v>0</v>
      </c>
      <c r="I1452" s="12" t="n">
        <v>0</v>
      </c>
      <c r="J1452" s="12" t="n">
        <v>0</v>
      </c>
      <c r="K1452" s="12" t="n">
        <v>0</v>
      </c>
      <c r="L1452" s="12" t="n">
        <v>0</v>
      </c>
      <c r="M1452" s="12" t="n">
        <v>0</v>
      </c>
      <c r="N1452" s="12" t="n">
        <v>0</v>
      </c>
      <c r="O1452" s="12" t="n">
        <v>0</v>
      </c>
      <c r="P1452" s="12" t="n">
        <v>0</v>
      </c>
      <c r="Q1452" s="12" t="n">
        <v>0</v>
      </c>
      <c r="R1452" s="12" t="n">
        <v>0</v>
      </c>
      <c r="S1452" s="12" t="n">
        <v>0</v>
      </c>
      <c r="T1452" s="12" t="n">
        <v>0</v>
      </c>
      <c r="U1452" s="12" t="n">
        <v>0</v>
      </c>
      <c r="V1452" s="12" t="n">
        <v>0</v>
      </c>
    </row>
    <row r="1453" customFormat="false" ht="12.8" hidden="false" customHeight="false" outlineLevel="0" collapsed="false">
      <c r="A1453" s="16" t="s">
        <v>67</v>
      </c>
      <c r="B1453" s="15" t="n">
        <v>13230</v>
      </c>
      <c r="C1453" s="11" t="n">
        <v>2024</v>
      </c>
      <c r="D1453" s="11" t="s">
        <v>15</v>
      </c>
      <c r="E1453" s="12" t="n">
        <v>0</v>
      </c>
      <c r="F1453" s="12" t="n">
        <v>0</v>
      </c>
      <c r="G1453" s="12" t="n">
        <v>0</v>
      </c>
      <c r="H1453" s="12" t="n">
        <v>0</v>
      </c>
      <c r="I1453" s="12" t="n">
        <v>0</v>
      </c>
      <c r="J1453" s="12" t="n">
        <v>0</v>
      </c>
      <c r="K1453" s="12" t="n">
        <v>0</v>
      </c>
      <c r="L1453" s="12" t="n">
        <v>0</v>
      </c>
      <c r="M1453" s="12" t="n">
        <v>0</v>
      </c>
      <c r="N1453" s="12" t="n">
        <v>0</v>
      </c>
      <c r="O1453" s="12" t="n">
        <v>0</v>
      </c>
      <c r="P1453" s="12" t="n">
        <v>0</v>
      </c>
      <c r="Q1453" s="12" t="n">
        <v>0</v>
      </c>
      <c r="R1453" s="12" t="n">
        <v>0</v>
      </c>
      <c r="S1453" s="12" t="n">
        <v>0</v>
      </c>
      <c r="T1453" s="12" t="n">
        <v>0</v>
      </c>
      <c r="U1453" s="12" t="n">
        <v>0</v>
      </c>
      <c r="V1453" s="12" t="n">
        <v>0</v>
      </c>
    </row>
    <row r="1454" customFormat="false" ht="12.8" hidden="false" customHeight="false" outlineLevel="0" collapsed="false">
      <c r="A1454" s="16" t="s">
        <v>67</v>
      </c>
      <c r="B1454" s="15" t="n">
        <v>16010</v>
      </c>
      <c r="C1454" s="11" t="n">
        <v>2024</v>
      </c>
      <c r="D1454" s="11" t="s">
        <v>15</v>
      </c>
      <c r="E1454" s="12" t="n">
        <v>0</v>
      </c>
      <c r="F1454" s="12" t="n">
        <v>0</v>
      </c>
      <c r="G1454" s="12" t="n">
        <v>0</v>
      </c>
      <c r="H1454" s="12" t="n">
        <v>0</v>
      </c>
      <c r="I1454" s="12" t="n">
        <v>0</v>
      </c>
      <c r="J1454" s="12" t="n">
        <v>0</v>
      </c>
      <c r="K1454" s="12" t="n">
        <v>0</v>
      </c>
      <c r="L1454" s="12" t="n">
        <v>0</v>
      </c>
      <c r="M1454" s="12" t="n">
        <v>0</v>
      </c>
      <c r="N1454" s="12" t="n">
        <v>0</v>
      </c>
      <c r="O1454" s="12" t="n">
        <v>0</v>
      </c>
      <c r="P1454" s="12" t="n">
        <v>0</v>
      </c>
      <c r="Q1454" s="12" t="n">
        <v>0</v>
      </c>
      <c r="R1454" s="12" t="n">
        <v>0</v>
      </c>
      <c r="S1454" s="12" t="n">
        <v>0</v>
      </c>
      <c r="T1454" s="12" t="n">
        <v>0</v>
      </c>
      <c r="U1454" s="12" t="n">
        <v>0</v>
      </c>
      <c r="V1454" s="12" t="n">
        <v>0</v>
      </c>
    </row>
    <row r="1455" customFormat="false" ht="12.8" hidden="false" customHeight="false" outlineLevel="0" collapsed="false">
      <c r="A1455" s="16" t="s">
        <v>67</v>
      </c>
      <c r="B1455" s="15" t="n">
        <v>16020</v>
      </c>
      <c r="C1455" s="11" t="n">
        <v>2024</v>
      </c>
      <c r="D1455" s="11" t="s">
        <v>15</v>
      </c>
      <c r="E1455" s="12" t="n">
        <v>0</v>
      </c>
      <c r="F1455" s="12" t="n">
        <v>0</v>
      </c>
      <c r="G1455" s="12" t="n">
        <v>0</v>
      </c>
      <c r="H1455" s="12" t="n">
        <v>0</v>
      </c>
      <c r="I1455" s="12" t="n">
        <v>0</v>
      </c>
      <c r="J1455" s="12" t="n">
        <v>0</v>
      </c>
      <c r="K1455" s="12" t="n">
        <v>0</v>
      </c>
      <c r="L1455" s="12" t="n">
        <v>0</v>
      </c>
      <c r="M1455" s="12" t="n">
        <v>0</v>
      </c>
      <c r="N1455" s="12" t="n">
        <v>0</v>
      </c>
      <c r="O1455" s="12" t="n">
        <v>0</v>
      </c>
      <c r="P1455" s="12" t="n">
        <v>0</v>
      </c>
      <c r="Q1455" s="12" t="n">
        <v>0</v>
      </c>
      <c r="R1455" s="12" t="n">
        <v>0</v>
      </c>
      <c r="S1455" s="12" t="n">
        <v>0</v>
      </c>
      <c r="T1455" s="12" t="n">
        <v>0</v>
      </c>
      <c r="U1455" s="12" t="n">
        <v>0</v>
      </c>
      <c r="V1455" s="12" t="n">
        <v>0</v>
      </c>
    </row>
    <row r="1456" customFormat="false" ht="12.8" hidden="false" customHeight="false" outlineLevel="0" collapsed="false">
      <c r="A1456" s="16" t="s">
        <v>67</v>
      </c>
      <c r="B1456" s="15" t="n">
        <v>16025</v>
      </c>
      <c r="C1456" s="11" t="n">
        <v>2024</v>
      </c>
      <c r="D1456" s="11" t="s">
        <v>15</v>
      </c>
      <c r="E1456" s="12" t="n">
        <v>0</v>
      </c>
      <c r="F1456" s="12" t="n">
        <v>0</v>
      </c>
      <c r="G1456" s="12" t="n">
        <v>0</v>
      </c>
      <c r="H1456" s="12" t="n">
        <v>0</v>
      </c>
      <c r="I1456" s="12" t="n">
        <v>0</v>
      </c>
      <c r="J1456" s="12" t="n">
        <v>0</v>
      </c>
      <c r="K1456" s="12" t="n">
        <v>0</v>
      </c>
      <c r="L1456" s="12" t="n">
        <v>0</v>
      </c>
      <c r="M1456" s="12" t="n">
        <v>0</v>
      </c>
      <c r="N1456" s="12" t="n">
        <v>0</v>
      </c>
      <c r="O1456" s="12" t="n">
        <v>0</v>
      </c>
      <c r="P1456" s="12" t="n">
        <v>0</v>
      </c>
      <c r="Q1456" s="12" t="n">
        <v>0</v>
      </c>
      <c r="R1456" s="12" t="n">
        <v>0</v>
      </c>
      <c r="S1456" s="12" t="n">
        <v>0</v>
      </c>
      <c r="T1456" s="12" t="n">
        <v>0</v>
      </c>
      <c r="U1456" s="12" t="n">
        <v>0</v>
      </c>
      <c r="V1456" s="12" t="n">
        <v>0</v>
      </c>
    </row>
    <row r="1457" customFormat="false" ht="12.8" hidden="false" customHeight="false" outlineLevel="0" collapsed="false">
      <c r="A1457" s="16" t="s">
        <v>67</v>
      </c>
      <c r="B1457" s="15" t="n">
        <v>16030</v>
      </c>
      <c r="C1457" s="11" t="n">
        <v>2024</v>
      </c>
      <c r="D1457" s="11" t="s">
        <v>15</v>
      </c>
      <c r="E1457" s="12" t="n">
        <v>0</v>
      </c>
      <c r="F1457" s="12" t="n">
        <v>0</v>
      </c>
      <c r="G1457" s="12" t="n">
        <v>0</v>
      </c>
      <c r="H1457" s="12" t="n">
        <v>0</v>
      </c>
      <c r="I1457" s="12" t="n">
        <v>0</v>
      </c>
      <c r="J1457" s="12" t="n">
        <v>0</v>
      </c>
      <c r="K1457" s="12" t="n">
        <v>0</v>
      </c>
      <c r="L1457" s="12" t="n">
        <v>0</v>
      </c>
      <c r="M1457" s="12" t="n">
        <v>0</v>
      </c>
      <c r="N1457" s="12" t="n">
        <v>0</v>
      </c>
      <c r="O1457" s="12" t="n">
        <v>0</v>
      </c>
      <c r="P1457" s="12" t="n">
        <v>0</v>
      </c>
      <c r="Q1457" s="12" t="n">
        <v>0</v>
      </c>
      <c r="R1457" s="12" t="n">
        <v>0</v>
      </c>
      <c r="S1457" s="12" t="n">
        <v>0</v>
      </c>
      <c r="T1457" s="12" t="n">
        <v>0</v>
      </c>
      <c r="U1457" s="12" t="n">
        <v>0</v>
      </c>
      <c r="V1457" s="12" t="n">
        <v>0</v>
      </c>
    </row>
    <row r="1458" customFormat="false" ht="12.8" hidden="false" customHeight="false" outlineLevel="0" collapsed="false">
      <c r="A1458" s="16" t="s">
        <v>67</v>
      </c>
      <c r="B1458" s="15" t="n">
        <v>16040</v>
      </c>
      <c r="C1458" s="11" t="n">
        <v>2024</v>
      </c>
      <c r="D1458" s="11" t="s">
        <v>15</v>
      </c>
      <c r="E1458" s="12" t="n">
        <v>0</v>
      </c>
      <c r="F1458" s="12" t="n">
        <v>0</v>
      </c>
      <c r="G1458" s="12" t="n">
        <v>0</v>
      </c>
      <c r="H1458" s="12" t="n">
        <v>0</v>
      </c>
      <c r="I1458" s="12" t="n">
        <v>0</v>
      </c>
      <c r="J1458" s="12" t="n">
        <v>0</v>
      </c>
      <c r="K1458" s="12" t="n">
        <v>0</v>
      </c>
      <c r="L1458" s="12" t="n">
        <v>0</v>
      </c>
      <c r="M1458" s="12" t="n">
        <v>0</v>
      </c>
      <c r="N1458" s="12" t="n">
        <v>0</v>
      </c>
      <c r="O1458" s="12" t="n">
        <v>0</v>
      </c>
      <c r="P1458" s="12" t="n">
        <v>0</v>
      </c>
      <c r="Q1458" s="12" t="n">
        <v>0</v>
      </c>
      <c r="R1458" s="12" t="n">
        <v>0</v>
      </c>
      <c r="S1458" s="12" t="n">
        <v>0</v>
      </c>
      <c r="T1458" s="12" t="n">
        <v>0</v>
      </c>
      <c r="U1458" s="12" t="n">
        <v>0</v>
      </c>
      <c r="V1458" s="12" t="n">
        <v>0</v>
      </c>
    </row>
    <row r="1459" customFormat="false" ht="12.8" hidden="false" customHeight="false" outlineLevel="0" collapsed="false">
      <c r="A1459" s="16" t="s">
        <v>67</v>
      </c>
      <c r="B1459" s="15" t="n">
        <v>16050</v>
      </c>
      <c r="C1459" s="11" t="n">
        <v>2024</v>
      </c>
      <c r="D1459" s="11" t="s">
        <v>15</v>
      </c>
      <c r="E1459" s="12" t="n">
        <v>0</v>
      </c>
      <c r="F1459" s="12" t="n">
        <v>0</v>
      </c>
      <c r="G1459" s="12" t="n">
        <v>0</v>
      </c>
      <c r="H1459" s="12" t="n">
        <v>0</v>
      </c>
      <c r="I1459" s="12" t="n">
        <v>0</v>
      </c>
      <c r="J1459" s="12" t="n">
        <v>0</v>
      </c>
      <c r="K1459" s="12" t="n">
        <v>0</v>
      </c>
      <c r="L1459" s="12" t="n">
        <v>0</v>
      </c>
      <c r="M1459" s="12" t="n">
        <v>0</v>
      </c>
      <c r="N1459" s="12" t="n">
        <v>0</v>
      </c>
      <c r="O1459" s="12" t="n">
        <v>0</v>
      </c>
      <c r="P1459" s="12" t="n">
        <v>0</v>
      </c>
      <c r="Q1459" s="12" t="n">
        <v>0</v>
      </c>
      <c r="R1459" s="12" t="n">
        <v>0</v>
      </c>
      <c r="S1459" s="12" t="n">
        <v>0</v>
      </c>
      <c r="T1459" s="12" t="n">
        <v>0</v>
      </c>
      <c r="U1459" s="12" t="n">
        <v>0</v>
      </c>
      <c r="V1459" s="12" t="n">
        <v>0</v>
      </c>
    </row>
    <row r="1460" customFormat="false" ht="12.8" hidden="false" customHeight="false" outlineLevel="0" collapsed="false">
      <c r="A1460" s="16" t="s">
        <v>67</v>
      </c>
      <c r="B1460" s="15" t="n">
        <v>16070</v>
      </c>
      <c r="C1460" s="11" t="n">
        <v>2024</v>
      </c>
      <c r="D1460" s="11" t="s">
        <v>15</v>
      </c>
      <c r="E1460" s="12" t="n">
        <v>0</v>
      </c>
      <c r="F1460" s="12" t="n">
        <v>0</v>
      </c>
      <c r="G1460" s="12" t="n">
        <v>0</v>
      </c>
      <c r="H1460" s="12" t="n">
        <v>0</v>
      </c>
      <c r="I1460" s="12" t="n">
        <v>0</v>
      </c>
      <c r="J1460" s="12" t="n">
        <v>0</v>
      </c>
      <c r="K1460" s="12" t="n">
        <v>0</v>
      </c>
      <c r="L1460" s="12" t="n">
        <v>0</v>
      </c>
      <c r="M1460" s="12" t="n">
        <v>0</v>
      </c>
      <c r="N1460" s="12" t="n">
        <v>0</v>
      </c>
      <c r="O1460" s="12" t="n">
        <v>0</v>
      </c>
      <c r="P1460" s="12" t="n">
        <v>0</v>
      </c>
      <c r="Q1460" s="12" t="n">
        <v>0</v>
      </c>
      <c r="R1460" s="12" t="n">
        <v>0</v>
      </c>
      <c r="S1460" s="12" t="n">
        <v>0</v>
      </c>
      <c r="T1460" s="12" t="n">
        <v>0</v>
      </c>
      <c r="U1460" s="12" t="n">
        <v>0</v>
      </c>
      <c r="V1460" s="12" t="n">
        <v>0</v>
      </c>
    </row>
    <row r="1461" customFormat="false" ht="12.8" hidden="false" customHeight="false" outlineLevel="0" collapsed="false">
      <c r="A1461" s="16" t="s">
        <v>67</v>
      </c>
      <c r="B1461" s="15" t="n">
        <v>16080</v>
      </c>
      <c r="C1461" s="11" t="n">
        <v>2024</v>
      </c>
      <c r="D1461" s="11" t="s">
        <v>15</v>
      </c>
      <c r="E1461" s="12" t="n">
        <v>0</v>
      </c>
      <c r="F1461" s="12" t="n">
        <v>0</v>
      </c>
      <c r="G1461" s="12" t="n">
        <v>0</v>
      </c>
      <c r="H1461" s="12" t="n">
        <v>0</v>
      </c>
      <c r="I1461" s="12" t="n">
        <v>0</v>
      </c>
      <c r="J1461" s="12" t="n">
        <v>0</v>
      </c>
      <c r="K1461" s="12" t="n">
        <v>0</v>
      </c>
      <c r="L1461" s="12" t="n">
        <v>0</v>
      </c>
      <c r="M1461" s="12" t="n">
        <v>0</v>
      </c>
      <c r="N1461" s="12" t="n">
        <v>0</v>
      </c>
      <c r="O1461" s="12" t="n">
        <v>0</v>
      </c>
      <c r="P1461" s="12" t="n">
        <v>0</v>
      </c>
      <c r="Q1461" s="12" t="n">
        <v>0</v>
      </c>
      <c r="R1461" s="12" t="n">
        <v>0</v>
      </c>
      <c r="S1461" s="12" t="n">
        <v>0</v>
      </c>
      <c r="T1461" s="12" t="n">
        <v>0</v>
      </c>
      <c r="U1461" s="12" t="n">
        <v>0</v>
      </c>
      <c r="V1461" s="12" t="n">
        <v>0</v>
      </c>
    </row>
    <row r="1462" customFormat="false" ht="12.8" hidden="false" customHeight="false" outlineLevel="0" collapsed="false">
      <c r="A1462" s="16" t="s">
        <v>67</v>
      </c>
      <c r="B1462" s="15" t="n">
        <v>16090</v>
      </c>
      <c r="C1462" s="11" t="n">
        <v>2024</v>
      </c>
      <c r="D1462" s="11" t="s">
        <v>15</v>
      </c>
      <c r="E1462" s="12" t="n">
        <v>0</v>
      </c>
      <c r="F1462" s="12" t="n">
        <v>0</v>
      </c>
      <c r="G1462" s="12" t="n">
        <v>0</v>
      </c>
      <c r="H1462" s="12" t="n">
        <v>0</v>
      </c>
      <c r="I1462" s="12" t="n">
        <v>0</v>
      </c>
      <c r="J1462" s="12" t="n">
        <v>0</v>
      </c>
      <c r="K1462" s="12" t="n">
        <v>0</v>
      </c>
      <c r="L1462" s="12" t="n">
        <v>0</v>
      </c>
      <c r="M1462" s="12" t="n">
        <v>0</v>
      </c>
      <c r="N1462" s="12" t="n">
        <v>0</v>
      </c>
      <c r="O1462" s="12" t="n">
        <v>0</v>
      </c>
      <c r="P1462" s="12" t="n">
        <v>0</v>
      </c>
      <c r="Q1462" s="12" t="n">
        <v>0</v>
      </c>
      <c r="R1462" s="12" t="n">
        <v>0</v>
      </c>
      <c r="S1462" s="12" t="n">
        <v>0</v>
      </c>
      <c r="T1462" s="12" t="n">
        <v>0</v>
      </c>
      <c r="U1462" s="12" t="n">
        <v>0</v>
      </c>
      <c r="V1462" s="12" t="n">
        <v>0</v>
      </c>
    </row>
    <row r="1463" customFormat="false" ht="12.8" hidden="false" customHeight="false" outlineLevel="0" collapsed="false">
      <c r="A1463" s="16" t="s">
        <v>67</v>
      </c>
      <c r="B1463" s="15" t="n">
        <v>16150</v>
      </c>
      <c r="C1463" s="11" t="n">
        <v>2024</v>
      </c>
      <c r="D1463" s="11" t="s">
        <v>15</v>
      </c>
      <c r="E1463" s="12" t="n">
        <v>0</v>
      </c>
      <c r="F1463" s="12" t="n">
        <v>0</v>
      </c>
      <c r="G1463" s="12" t="n">
        <v>0</v>
      </c>
      <c r="H1463" s="12" t="n">
        <v>0</v>
      </c>
      <c r="I1463" s="12" t="n">
        <v>0</v>
      </c>
      <c r="J1463" s="12" t="n">
        <v>0</v>
      </c>
      <c r="K1463" s="12" t="n">
        <v>0</v>
      </c>
      <c r="L1463" s="12" t="n">
        <v>0</v>
      </c>
      <c r="M1463" s="12" t="n">
        <v>0</v>
      </c>
      <c r="N1463" s="12" t="n">
        <v>0</v>
      </c>
      <c r="O1463" s="12" t="n">
        <v>0</v>
      </c>
      <c r="P1463" s="12" t="n">
        <v>0</v>
      </c>
      <c r="Q1463" s="12" t="n">
        <v>0</v>
      </c>
      <c r="R1463" s="12" t="n">
        <v>0</v>
      </c>
      <c r="S1463" s="12" t="n">
        <v>0</v>
      </c>
      <c r="T1463" s="12" t="n">
        <v>0</v>
      </c>
      <c r="U1463" s="12" t="n">
        <v>0</v>
      </c>
      <c r="V1463" s="12" t="n">
        <v>0</v>
      </c>
    </row>
    <row r="1464" customFormat="false" ht="12.8" hidden="false" customHeight="false" outlineLevel="0" collapsed="false">
      <c r="A1464" s="16" t="s">
        <v>67</v>
      </c>
      <c r="B1464" s="15" t="n">
        <v>16160</v>
      </c>
      <c r="C1464" s="11" t="n">
        <v>2024</v>
      </c>
      <c r="D1464" s="11" t="s">
        <v>15</v>
      </c>
      <c r="E1464" s="12" t="n">
        <v>0</v>
      </c>
      <c r="F1464" s="12" t="n">
        <v>0</v>
      </c>
      <c r="G1464" s="12" t="n">
        <v>0</v>
      </c>
      <c r="H1464" s="12" t="n">
        <v>0</v>
      </c>
      <c r="I1464" s="12" t="n">
        <v>0</v>
      </c>
      <c r="J1464" s="12" t="n">
        <v>0</v>
      </c>
      <c r="K1464" s="12" t="n">
        <v>0</v>
      </c>
      <c r="L1464" s="12" t="n">
        <v>0</v>
      </c>
      <c r="M1464" s="12" t="n">
        <v>0</v>
      </c>
      <c r="N1464" s="12" t="n">
        <v>0</v>
      </c>
      <c r="O1464" s="12" t="n">
        <v>0</v>
      </c>
      <c r="P1464" s="12" t="n">
        <v>0</v>
      </c>
      <c r="Q1464" s="12" t="n">
        <v>0</v>
      </c>
      <c r="R1464" s="12" t="n">
        <v>0</v>
      </c>
      <c r="S1464" s="12" t="n">
        <v>0</v>
      </c>
      <c r="T1464" s="12" t="n">
        <v>0</v>
      </c>
      <c r="U1464" s="12" t="n">
        <v>0</v>
      </c>
      <c r="V1464" s="12" t="n">
        <v>0</v>
      </c>
    </row>
    <row r="1465" customFormat="false" ht="12.8" hidden="false" customHeight="false" outlineLevel="0" collapsed="false">
      <c r="A1465" s="16" t="s">
        <v>67</v>
      </c>
      <c r="B1465" s="15" t="n">
        <v>16170</v>
      </c>
      <c r="C1465" s="11" t="n">
        <v>2024</v>
      </c>
      <c r="D1465" s="11" t="s">
        <v>15</v>
      </c>
      <c r="E1465" s="12" t="n">
        <v>0</v>
      </c>
      <c r="F1465" s="12" t="n">
        <v>0</v>
      </c>
      <c r="G1465" s="12" t="n">
        <v>0</v>
      </c>
      <c r="H1465" s="12" t="n">
        <v>0</v>
      </c>
      <c r="I1465" s="12" t="n">
        <v>0</v>
      </c>
      <c r="J1465" s="12" t="n">
        <v>0</v>
      </c>
      <c r="K1465" s="12" t="n">
        <v>0</v>
      </c>
      <c r="L1465" s="12" t="n">
        <v>0</v>
      </c>
      <c r="M1465" s="12" t="n">
        <v>0</v>
      </c>
      <c r="N1465" s="12" t="n">
        <v>0</v>
      </c>
      <c r="O1465" s="12" t="n">
        <v>0</v>
      </c>
      <c r="P1465" s="12" t="n">
        <v>0</v>
      </c>
      <c r="Q1465" s="12" t="n">
        <v>0</v>
      </c>
      <c r="R1465" s="12" t="n">
        <v>0</v>
      </c>
      <c r="S1465" s="12" t="n">
        <v>0</v>
      </c>
      <c r="T1465" s="12" t="n">
        <v>0</v>
      </c>
      <c r="U1465" s="12" t="n">
        <v>0</v>
      </c>
      <c r="V1465" s="12" t="n">
        <v>0</v>
      </c>
    </row>
    <row r="1466" customFormat="false" ht="12.8" hidden="false" customHeight="false" outlineLevel="0" collapsed="false">
      <c r="A1466" s="16" t="s">
        <v>67</v>
      </c>
      <c r="B1466" s="15" t="n">
        <v>16180</v>
      </c>
      <c r="C1466" s="11" t="n">
        <v>2024</v>
      </c>
      <c r="D1466" s="11" t="s">
        <v>15</v>
      </c>
      <c r="E1466" s="12" t="n">
        <v>0</v>
      </c>
      <c r="F1466" s="12" t="n">
        <v>0</v>
      </c>
      <c r="G1466" s="12" t="n">
        <v>0</v>
      </c>
      <c r="H1466" s="12" t="n">
        <v>0</v>
      </c>
      <c r="I1466" s="12" t="n">
        <v>0</v>
      </c>
      <c r="J1466" s="12" t="n">
        <v>0</v>
      </c>
      <c r="K1466" s="12" t="n">
        <v>0</v>
      </c>
      <c r="L1466" s="12" t="n">
        <v>0</v>
      </c>
      <c r="M1466" s="12" t="n">
        <v>0</v>
      </c>
      <c r="N1466" s="12" t="n">
        <v>0</v>
      </c>
      <c r="O1466" s="12" t="n">
        <v>0</v>
      </c>
      <c r="P1466" s="12" t="n">
        <v>0</v>
      </c>
      <c r="Q1466" s="12" t="n">
        <v>0</v>
      </c>
      <c r="R1466" s="12" t="n">
        <v>0</v>
      </c>
      <c r="S1466" s="12" t="n">
        <v>0</v>
      </c>
      <c r="T1466" s="12" t="n">
        <v>0</v>
      </c>
      <c r="U1466" s="12" t="n">
        <v>0</v>
      </c>
      <c r="V1466" s="12" t="n">
        <v>0</v>
      </c>
    </row>
    <row r="1467" customFormat="false" ht="12.8" hidden="false" customHeight="false" outlineLevel="0" collapsed="false">
      <c r="A1467" s="16" t="s">
        <v>67</v>
      </c>
      <c r="B1467" s="15" t="n">
        <v>16190</v>
      </c>
      <c r="C1467" s="11" t="n">
        <v>2024</v>
      </c>
      <c r="D1467" s="11" t="s">
        <v>15</v>
      </c>
      <c r="E1467" s="12" t="n">
        <v>0</v>
      </c>
      <c r="F1467" s="12" t="n">
        <v>0</v>
      </c>
      <c r="G1467" s="12" t="n">
        <v>0</v>
      </c>
      <c r="H1467" s="12" t="n">
        <v>0</v>
      </c>
      <c r="I1467" s="12" t="n">
        <v>0</v>
      </c>
      <c r="J1467" s="12" t="n">
        <v>0</v>
      </c>
      <c r="K1467" s="12" t="n">
        <v>0</v>
      </c>
      <c r="L1467" s="12" t="n">
        <v>0</v>
      </c>
      <c r="M1467" s="12" t="n">
        <v>0</v>
      </c>
      <c r="N1467" s="12" t="n">
        <v>0</v>
      </c>
      <c r="O1467" s="12" t="n">
        <v>0</v>
      </c>
      <c r="P1467" s="12" t="n">
        <v>0</v>
      </c>
      <c r="Q1467" s="12" t="n">
        <v>0</v>
      </c>
      <c r="R1467" s="12" t="n">
        <v>0</v>
      </c>
      <c r="S1467" s="12" t="n">
        <v>0</v>
      </c>
      <c r="T1467" s="12" t="n">
        <v>0</v>
      </c>
      <c r="U1467" s="12" t="n">
        <v>0</v>
      </c>
      <c r="V1467" s="12" t="n">
        <v>0</v>
      </c>
    </row>
    <row r="1468" customFormat="false" ht="12.8" hidden="false" customHeight="false" outlineLevel="0" collapsed="false">
      <c r="A1468" s="16" t="s">
        <v>67</v>
      </c>
      <c r="B1468" s="15" t="n">
        <v>16200</v>
      </c>
      <c r="C1468" s="11" t="n">
        <v>2024</v>
      </c>
      <c r="D1468" s="11" t="s">
        <v>15</v>
      </c>
      <c r="E1468" s="12" t="n">
        <v>0</v>
      </c>
      <c r="F1468" s="12" t="n">
        <v>0</v>
      </c>
      <c r="G1468" s="12" t="n">
        <v>0</v>
      </c>
      <c r="H1468" s="12" t="n">
        <v>0</v>
      </c>
      <c r="I1468" s="12" t="n">
        <v>0</v>
      </c>
      <c r="J1468" s="12" t="n">
        <v>0</v>
      </c>
      <c r="K1468" s="12" t="n">
        <v>0</v>
      </c>
      <c r="L1468" s="12" t="n">
        <v>0</v>
      </c>
      <c r="M1468" s="12" t="n">
        <v>0</v>
      </c>
      <c r="N1468" s="12" t="n">
        <v>0</v>
      </c>
      <c r="O1468" s="12" t="n">
        <v>0</v>
      </c>
      <c r="P1468" s="12" t="n">
        <v>0</v>
      </c>
      <c r="Q1468" s="12" t="n">
        <v>0</v>
      </c>
      <c r="R1468" s="12" t="n">
        <v>0</v>
      </c>
      <c r="S1468" s="12" t="n">
        <v>0</v>
      </c>
      <c r="T1468" s="12" t="n">
        <v>0</v>
      </c>
      <c r="U1468" s="12" t="n">
        <v>0</v>
      </c>
      <c r="V1468" s="12" t="n">
        <v>0</v>
      </c>
    </row>
    <row r="1469" customFormat="false" ht="12.8" hidden="false" customHeight="false" outlineLevel="0" collapsed="false">
      <c r="A1469" s="16" t="s">
        <v>67</v>
      </c>
      <c r="B1469" s="15" t="n">
        <v>16210</v>
      </c>
      <c r="C1469" s="11" t="n">
        <v>2024</v>
      </c>
      <c r="D1469" s="11" t="s">
        <v>15</v>
      </c>
      <c r="E1469" s="12" t="n">
        <v>0</v>
      </c>
      <c r="F1469" s="12" t="n">
        <v>0</v>
      </c>
      <c r="G1469" s="12" t="n">
        <v>0</v>
      </c>
      <c r="H1469" s="12" t="n">
        <v>0</v>
      </c>
      <c r="I1469" s="12" t="n">
        <v>0</v>
      </c>
      <c r="J1469" s="12" t="n">
        <v>0</v>
      </c>
      <c r="K1469" s="12" t="n">
        <v>0</v>
      </c>
      <c r="L1469" s="12" t="n">
        <v>0</v>
      </c>
      <c r="M1469" s="12" t="n">
        <v>0</v>
      </c>
      <c r="N1469" s="12" t="n">
        <v>0</v>
      </c>
      <c r="O1469" s="12" t="n">
        <v>0</v>
      </c>
      <c r="P1469" s="12" t="n">
        <v>0</v>
      </c>
      <c r="Q1469" s="12" t="n">
        <v>0</v>
      </c>
      <c r="R1469" s="12" t="n">
        <v>0</v>
      </c>
      <c r="S1469" s="12" t="n">
        <v>0</v>
      </c>
      <c r="T1469" s="12" t="n">
        <v>0</v>
      </c>
      <c r="U1469" s="12" t="n">
        <v>0</v>
      </c>
      <c r="V1469" s="12" t="n">
        <v>0</v>
      </c>
    </row>
    <row r="1470" customFormat="false" ht="12.8" hidden="false" customHeight="false" outlineLevel="0" collapsed="false">
      <c r="A1470" s="16" t="s">
        <v>67</v>
      </c>
      <c r="B1470" s="15" t="n">
        <v>16230</v>
      </c>
      <c r="C1470" s="11" t="n">
        <v>2024</v>
      </c>
      <c r="D1470" s="11" t="s">
        <v>15</v>
      </c>
      <c r="E1470" s="12" t="n">
        <v>0</v>
      </c>
      <c r="F1470" s="12" t="n">
        <v>0</v>
      </c>
      <c r="G1470" s="12" t="n">
        <v>0</v>
      </c>
      <c r="H1470" s="12" t="n">
        <v>0</v>
      </c>
      <c r="I1470" s="12" t="n">
        <v>0</v>
      </c>
      <c r="J1470" s="12" t="n">
        <v>0</v>
      </c>
      <c r="K1470" s="12" t="n">
        <v>0</v>
      </c>
      <c r="L1470" s="12" t="n">
        <v>0</v>
      </c>
      <c r="M1470" s="12" t="n">
        <v>0</v>
      </c>
      <c r="N1470" s="12" t="n">
        <v>0</v>
      </c>
      <c r="O1470" s="12" t="n">
        <v>0</v>
      </c>
      <c r="P1470" s="12" t="n">
        <v>0</v>
      </c>
      <c r="Q1470" s="12" t="n">
        <v>0</v>
      </c>
      <c r="R1470" s="12" t="n">
        <v>0</v>
      </c>
      <c r="S1470" s="12" t="n">
        <v>0</v>
      </c>
      <c r="T1470" s="12" t="n">
        <v>0</v>
      </c>
      <c r="U1470" s="12" t="n">
        <v>0</v>
      </c>
      <c r="V1470" s="12" t="n">
        <v>0</v>
      </c>
    </row>
    <row r="1471" customFormat="false" ht="12.8" hidden="false" customHeight="false" outlineLevel="0" collapsed="false">
      <c r="A1471" s="16" t="s">
        <v>67</v>
      </c>
      <c r="B1471" s="15" t="n">
        <v>16510</v>
      </c>
      <c r="C1471" s="11" t="n">
        <v>2024</v>
      </c>
      <c r="D1471" s="11" t="s">
        <v>15</v>
      </c>
      <c r="E1471" s="12" t="n">
        <v>0</v>
      </c>
      <c r="F1471" s="12" t="n">
        <v>0</v>
      </c>
      <c r="G1471" s="12" t="n">
        <v>0</v>
      </c>
      <c r="H1471" s="12" t="n">
        <v>0</v>
      </c>
      <c r="I1471" s="12" t="n">
        <v>0</v>
      </c>
      <c r="J1471" s="12" t="n">
        <v>0</v>
      </c>
      <c r="K1471" s="12" t="n">
        <v>0</v>
      </c>
      <c r="L1471" s="12" t="n">
        <v>0</v>
      </c>
      <c r="M1471" s="12" t="n">
        <v>0</v>
      </c>
      <c r="N1471" s="12" t="n">
        <v>0</v>
      </c>
      <c r="O1471" s="12" t="n">
        <v>0</v>
      </c>
      <c r="P1471" s="12" t="n">
        <v>0</v>
      </c>
      <c r="Q1471" s="12" t="n">
        <v>0</v>
      </c>
      <c r="R1471" s="12" t="n">
        <v>0</v>
      </c>
      <c r="S1471" s="12" t="n">
        <v>0</v>
      </c>
      <c r="T1471" s="12" t="n">
        <v>0</v>
      </c>
      <c r="U1471" s="12" t="n">
        <v>0</v>
      </c>
      <c r="V1471" s="12" t="n">
        <v>0</v>
      </c>
    </row>
    <row r="1472" customFormat="false" ht="12.8" hidden="false" customHeight="false" outlineLevel="0" collapsed="false">
      <c r="A1472" s="16" t="s">
        <v>67</v>
      </c>
      <c r="B1472" s="15" t="n">
        <v>16520</v>
      </c>
      <c r="C1472" s="11" t="n">
        <v>2024</v>
      </c>
      <c r="D1472" s="11" t="s">
        <v>15</v>
      </c>
      <c r="E1472" s="12" t="n">
        <v>0</v>
      </c>
      <c r="F1472" s="12" t="n">
        <v>0</v>
      </c>
      <c r="G1472" s="12" t="n">
        <v>0</v>
      </c>
      <c r="H1472" s="12" t="n">
        <v>0</v>
      </c>
      <c r="I1472" s="12" t="n">
        <v>0</v>
      </c>
      <c r="J1472" s="12" t="n">
        <v>0</v>
      </c>
      <c r="K1472" s="12" t="n">
        <v>0</v>
      </c>
      <c r="L1472" s="12" t="n">
        <v>0</v>
      </c>
      <c r="M1472" s="12" t="n">
        <v>0</v>
      </c>
      <c r="N1472" s="12" t="n">
        <v>0</v>
      </c>
      <c r="O1472" s="12" t="n">
        <v>0</v>
      </c>
      <c r="P1472" s="12" t="n">
        <v>0</v>
      </c>
      <c r="Q1472" s="12" t="n">
        <v>0</v>
      </c>
      <c r="R1472" s="12" t="n">
        <v>0</v>
      </c>
      <c r="S1472" s="12" t="n">
        <v>0</v>
      </c>
      <c r="T1472" s="12" t="n">
        <v>0</v>
      </c>
      <c r="U1472" s="12" t="n">
        <v>0</v>
      </c>
      <c r="V1472" s="12" t="n">
        <v>0</v>
      </c>
    </row>
    <row r="1473" customFormat="false" ht="12.8" hidden="false" customHeight="false" outlineLevel="0" collapsed="false">
      <c r="A1473" s="16" t="s">
        <v>67</v>
      </c>
      <c r="B1473" s="15" t="n">
        <v>16530</v>
      </c>
      <c r="C1473" s="11" t="n">
        <v>2024</v>
      </c>
      <c r="D1473" s="11" t="s">
        <v>15</v>
      </c>
      <c r="E1473" s="12" t="n">
        <v>0</v>
      </c>
      <c r="F1473" s="12" t="n">
        <v>0</v>
      </c>
      <c r="G1473" s="12" t="n">
        <v>0</v>
      </c>
      <c r="H1473" s="12" t="n">
        <v>0</v>
      </c>
      <c r="I1473" s="12" t="n">
        <v>0</v>
      </c>
      <c r="J1473" s="12" t="n">
        <v>0</v>
      </c>
      <c r="K1473" s="12" t="n">
        <v>0</v>
      </c>
      <c r="L1473" s="12" t="n">
        <v>0</v>
      </c>
      <c r="M1473" s="12" t="n">
        <v>0</v>
      </c>
      <c r="N1473" s="12" t="n">
        <v>0</v>
      </c>
      <c r="O1473" s="12" t="n">
        <v>0</v>
      </c>
      <c r="P1473" s="12" t="n">
        <v>0</v>
      </c>
      <c r="Q1473" s="12" t="n">
        <v>0</v>
      </c>
      <c r="R1473" s="12" t="n">
        <v>0</v>
      </c>
      <c r="S1473" s="12" t="n">
        <v>0</v>
      </c>
      <c r="T1473" s="12" t="n">
        <v>0</v>
      </c>
      <c r="U1473" s="12" t="n">
        <v>0</v>
      </c>
      <c r="V1473" s="12" t="n">
        <v>0</v>
      </c>
    </row>
    <row r="1474" customFormat="false" ht="12.8" hidden="false" customHeight="false" outlineLevel="0" collapsed="false">
      <c r="A1474" s="16" t="s">
        <v>67</v>
      </c>
      <c r="B1474" s="15" t="n">
        <v>16700</v>
      </c>
      <c r="C1474" s="11" t="n">
        <v>2024</v>
      </c>
      <c r="D1474" s="11" t="s">
        <v>15</v>
      </c>
      <c r="E1474" s="12" t="n">
        <v>0</v>
      </c>
      <c r="F1474" s="12" t="n">
        <v>0</v>
      </c>
      <c r="G1474" s="12" t="n">
        <v>0</v>
      </c>
      <c r="H1474" s="12" t="n">
        <v>0</v>
      </c>
      <c r="I1474" s="12" t="n">
        <v>0</v>
      </c>
      <c r="J1474" s="12" t="n">
        <v>0</v>
      </c>
      <c r="K1474" s="12" t="n">
        <v>0</v>
      </c>
      <c r="L1474" s="12" t="n">
        <v>0</v>
      </c>
      <c r="M1474" s="12" t="n">
        <v>0</v>
      </c>
      <c r="N1474" s="12" t="n">
        <v>0</v>
      </c>
      <c r="O1474" s="12" t="n">
        <v>0</v>
      </c>
      <c r="P1474" s="12" t="n">
        <v>0</v>
      </c>
      <c r="Q1474" s="12" t="n">
        <v>0</v>
      </c>
      <c r="R1474" s="12" t="n">
        <v>0</v>
      </c>
      <c r="S1474" s="12" t="n">
        <v>0</v>
      </c>
      <c r="T1474" s="12" t="n">
        <v>0</v>
      </c>
      <c r="U1474" s="12" t="n">
        <v>0</v>
      </c>
      <c r="V1474" s="12" t="n">
        <v>0</v>
      </c>
    </row>
    <row r="1475" customFormat="false" ht="12.8" hidden="false" customHeight="false" outlineLevel="0" collapsed="false">
      <c r="A1475" s="16" t="s">
        <v>67</v>
      </c>
      <c r="B1475" s="15" t="n">
        <v>16730</v>
      </c>
      <c r="C1475" s="11" t="n">
        <v>2024</v>
      </c>
      <c r="D1475" s="11" t="s">
        <v>15</v>
      </c>
      <c r="E1475" s="12" t="n">
        <v>0</v>
      </c>
      <c r="F1475" s="12" t="n">
        <v>0</v>
      </c>
      <c r="G1475" s="12" t="n">
        <v>0</v>
      </c>
      <c r="H1475" s="12" t="n">
        <v>0</v>
      </c>
      <c r="I1475" s="12" t="n">
        <v>0</v>
      </c>
      <c r="J1475" s="12" t="n">
        <v>0</v>
      </c>
      <c r="K1475" s="12" t="n">
        <v>0</v>
      </c>
      <c r="L1475" s="12" t="n">
        <v>0</v>
      </c>
      <c r="M1475" s="12" t="n">
        <v>0</v>
      </c>
      <c r="N1475" s="12" t="n">
        <v>0</v>
      </c>
      <c r="O1475" s="12" t="n">
        <v>0</v>
      </c>
      <c r="P1475" s="12" t="n">
        <v>0</v>
      </c>
      <c r="Q1475" s="12" t="n">
        <v>0</v>
      </c>
      <c r="R1475" s="12" t="n">
        <v>0</v>
      </c>
      <c r="S1475" s="12" t="n">
        <v>0</v>
      </c>
      <c r="T1475" s="12" t="n">
        <v>0</v>
      </c>
      <c r="U1475" s="12" t="n">
        <v>0</v>
      </c>
      <c r="V1475" s="12" t="n">
        <v>0</v>
      </c>
    </row>
    <row r="1476" customFormat="false" ht="12.8" hidden="false" customHeight="false" outlineLevel="0" collapsed="false">
      <c r="A1476" s="16" t="s">
        <v>67</v>
      </c>
      <c r="B1476" s="15" t="n">
        <v>16760</v>
      </c>
      <c r="C1476" s="11" t="n">
        <v>2024</v>
      </c>
      <c r="D1476" s="11" t="s">
        <v>15</v>
      </c>
      <c r="E1476" s="12" t="n">
        <v>0</v>
      </c>
      <c r="F1476" s="12" t="n">
        <v>0</v>
      </c>
      <c r="G1476" s="12" t="n">
        <v>0</v>
      </c>
      <c r="H1476" s="12" t="n">
        <v>0</v>
      </c>
      <c r="I1476" s="12" t="n">
        <v>0</v>
      </c>
      <c r="J1476" s="12" t="n">
        <v>0</v>
      </c>
      <c r="K1476" s="12" t="n">
        <v>0</v>
      </c>
      <c r="L1476" s="12" t="n">
        <v>0</v>
      </c>
      <c r="M1476" s="12" t="n">
        <v>0</v>
      </c>
      <c r="N1476" s="12" t="n">
        <v>0</v>
      </c>
      <c r="O1476" s="12" t="n">
        <v>0</v>
      </c>
      <c r="P1476" s="12" t="n">
        <v>0</v>
      </c>
      <c r="Q1476" s="12" t="n">
        <v>0</v>
      </c>
      <c r="R1476" s="12" t="n">
        <v>0</v>
      </c>
      <c r="S1476" s="12" t="n">
        <v>0</v>
      </c>
      <c r="T1476" s="12" t="n">
        <v>0</v>
      </c>
      <c r="U1476" s="12" t="n">
        <v>0</v>
      </c>
      <c r="V1476" s="12" t="n">
        <v>0</v>
      </c>
    </row>
    <row r="1477" customFormat="false" ht="12.8" hidden="false" customHeight="false" outlineLevel="0" collapsed="false">
      <c r="A1477" s="16" t="s">
        <v>67</v>
      </c>
      <c r="B1477" s="15" t="n">
        <v>16770</v>
      </c>
      <c r="C1477" s="11" t="n">
        <v>2024</v>
      </c>
      <c r="D1477" s="11" t="s">
        <v>15</v>
      </c>
      <c r="E1477" s="12" t="n">
        <v>0</v>
      </c>
      <c r="F1477" s="12" t="n">
        <v>0</v>
      </c>
      <c r="G1477" s="12" t="n">
        <v>0</v>
      </c>
      <c r="H1477" s="12" t="n">
        <v>0</v>
      </c>
      <c r="I1477" s="12" t="n">
        <v>0</v>
      </c>
      <c r="J1477" s="12" t="n">
        <v>0</v>
      </c>
      <c r="K1477" s="12" t="n">
        <v>0</v>
      </c>
      <c r="L1477" s="12" t="n">
        <v>0</v>
      </c>
      <c r="M1477" s="12" t="n">
        <v>0</v>
      </c>
      <c r="N1477" s="12" t="n">
        <v>0</v>
      </c>
      <c r="O1477" s="12" t="n">
        <v>0</v>
      </c>
      <c r="P1477" s="12" t="n">
        <v>0</v>
      </c>
      <c r="Q1477" s="12" t="n">
        <v>0</v>
      </c>
      <c r="R1477" s="12" t="n">
        <v>0</v>
      </c>
      <c r="S1477" s="12" t="n">
        <v>0</v>
      </c>
      <c r="T1477" s="12" t="n">
        <v>0</v>
      </c>
      <c r="U1477" s="12" t="n">
        <v>0</v>
      </c>
      <c r="V1477" s="12" t="n">
        <v>0</v>
      </c>
    </row>
    <row r="1478" customFormat="false" ht="12.8" hidden="false" customHeight="false" outlineLevel="0" collapsed="false">
      <c r="A1478" s="16" t="s">
        <v>67</v>
      </c>
      <c r="B1478" s="15" t="n">
        <v>17010</v>
      </c>
      <c r="C1478" s="11" t="n">
        <v>2024</v>
      </c>
      <c r="D1478" s="11" t="s">
        <v>15</v>
      </c>
      <c r="E1478" s="12" t="n">
        <v>0</v>
      </c>
      <c r="F1478" s="12" t="n">
        <v>0</v>
      </c>
      <c r="G1478" s="12" t="n">
        <v>0</v>
      </c>
      <c r="H1478" s="12" t="n">
        <v>0</v>
      </c>
      <c r="I1478" s="12" t="n">
        <v>0</v>
      </c>
      <c r="J1478" s="12" t="n">
        <v>0</v>
      </c>
      <c r="K1478" s="12" t="n">
        <v>0</v>
      </c>
      <c r="L1478" s="12" t="n">
        <v>0</v>
      </c>
      <c r="M1478" s="12" t="n">
        <v>0</v>
      </c>
      <c r="N1478" s="12" t="n">
        <v>0</v>
      </c>
      <c r="O1478" s="12" t="n">
        <v>0</v>
      </c>
      <c r="P1478" s="12" t="n">
        <v>0</v>
      </c>
      <c r="Q1478" s="12" t="n">
        <v>0</v>
      </c>
      <c r="R1478" s="12" t="n">
        <v>0</v>
      </c>
      <c r="S1478" s="12" t="n">
        <v>0</v>
      </c>
      <c r="T1478" s="12" t="n">
        <v>0</v>
      </c>
      <c r="U1478" s="12" t="n">
        <v>0</v>
      </c>
      <c r="V1478" s="12" t="n">
        <v>0</v>
      </c>
    </row>
    <row r="1479" customFormat="false" ht="12.8" hidden="false" customHeight="false" outlineLevel="0" collapsed="false">
      <c r="A1479" s="16" t="s">
        <v>67</v>
      </c>
      <c r="B1479" s="15" t="n">
        <v>17510</v>
      </c>
      <c r="C1479" s="11" t="n">
        <v>2024</v>
      </c>
      <c r="D1479" s="11" t="s">
        <v>15</v>
      </c>
      <c r="E1479" s="12" t="n">
        <v>0</v>
      </c>
      <c r="F1479" s="12" t="n">
        <v>0</v>
      </c>
      <c r="G1479" s="12" t="n">
        <v>0</v>
      </c>
      <c r="H1479" s="12" t="n">
        <v>0</v>
      </c>
      <c r="I1479" s="12" t="n">
        <v>0</v>
      </c>
      <c r="J1479" s="12" t="n">
        <v>0</v>
      </c>
      <c r="K1479" s="12" t="n">
        <v>0</v>
      </c>
      <c r="L1479" s="12" t="n">
        <v>0</v>
      </c>
      <c r="M1479" s="12" t="n">
        <v>0</v>
      </c>
      <c r="N1479" s="12" t="n">
        <v>0</v>
      </c>
      <c r="O1479" s="12" t="n">
        <v>0</v>
      </c>
      <c r="P1479" s="12" t="n">
        <v>0</v>
      </c>
      <c r="Q1479" s="12" t="n">
        <v>0</v>
      </c>
      <c r="R1479" s="12" t="n">
        <v>0</v>
      </c>
      <c r="S1479" s="12" t="n">
        <v>0</v>
      </c>
      <c r="T1479" s="12" t="n">
        <v>0</v>
      </c>
      <c r="U1479" s="12" t="n">
        <v>0</v>
      </c>
      <c r="V1479" s="12" t="n">
        <v>0</v>
      </c>
    </row>
    <row r="1480" customFormat="false" ht="12.8" hidden="false" customHeight="false" outlineLevel="0" collapsed="false">
      <c r="A1480" s="16" t="s">
        <v>67</v>
      </c>
      <c r="B1480" s="15" t="n">
        <v>17560</v>
      </c>
      <c r="C1480" s="11" t="n">
        <v>2024</v>
      </c>
      <c r="D1480" s="11" t="s">
        <v>15</v>
      </c>
      <c r="E1480" s="12" t="n">
        <v>0</v>
      </c>
      <c r="F1480" s="12" t="n">
        <v>0</v>
      </c>
      <c r="G1480" s="12" t="n">
        <v>0</v>
      </c>
      <c r="H1480" s="12" t="n">
        <v>0</v>
      </c>
      <c r="I1480" s="12" t="n">
        <v>0</v>
      </c>
      <c r="J1480" s="12" t="n">
        <v>0</v>
      </c>
      <c r="K1480" s="12" t="n">
        <v>0</v>
      </c>
      <c r="L1480" s="12" t="n">
        <v>0</v>
      </c>
      <c r="M1480" s="12" t="n">
        <v>0</v>
      </c>
      <c r="N1480" s="12" t="n">
        <v>0</v>
      </c>
      <c r="O1480" s="12" t="n">
        <v>0</v>
      </c>
      <c r="P1480" s="12" t="n">
        <v>0</v>
      </c>
      <c r="Q1480" s="12" t="n">
        <v>0</v>
      </c>
      <c r="R1480" s="12" t="n">
        <v>0</v>
      </c>
      <c r="S1480" s="12" t="n">
        <v>0</v>
      </c>
      <c r="T1480" s="12" t="n">
        <v>0</v>
      </c>
      <c r="U1480" s="12" t="n">
        <v>0</v>
      </c>
      <c r="V1480" s="12" t="n">
        <v>0</v>
      </c>
    </row>
    <row r="1481" customFormat="false" ht="12.8" hidden="false" customHeight="false" outlineLevel="0" collapsed="false">
      <c r="A1481" s="16" t="s">
        <v>67</v>
      </c>
      <c r="B1481" s="15" t="n">
        <v>17570</v>
      </c>
      <c r="C1481" s="11" t="n">
        <v>2024</v>
      </c>
      <c r="D1481" s="11" t="s">
        <v>15</v>
      </c>
      <c r="E1481" s="12" t="n">
        <v>0</v>
      </c>
      <c r="F1481" s="12" t="n">
        <v>0</v>
      </c>
      <c r="G1481" s="12" t="n">
        <v>0</v>
      </c>
      <c r="H1481" s="12" t="n">
        <v>0</v>
      </c>
      <c r="I1481" s="12" t="n">
        <v>0</v>
      </c>
      <c r="J1481" s="12" t="n">
        <v>0</v>
      </c>
      <c r="K1481" s="12" t="n">
        <v>0</v>
      </c>
      <c r="L1481" s="12" t="n">
        <v>0</v>
      </c>
      <c r="M1481" s="12" t="n">
        <v>0</v>
      </c>
      <c r="N1481" s="12" t="n">
        <v>0</v>
      </c>
      <c r="O1481" s="12" t="n">
        <v>0</v>
      </c>
      <c r="P1481" s="12" t="n">
        <v>0</v>
      </c>
      <c r="Q1481" s="12" t="n">
        <v>0</v>
      </c>
      <c r="R1481" s="12" t="n">
        <v>0</v>
      </c>
      <c r="S1481" s="12" t="n">
        <v>0</v>
      </c>
      <c r="T1481" s="12" t="n">
        <v>0</v>
      </c>
      <c r="U1481" s="12" t="n">
        <v>0</v>
      </c>
      <c r="V1481" s="12" t="n">
        <v>0</v>
      </c>
    </row>
    <row r="1482" customFormat="false" ht="12.8" hidden="false" customHeight="false" outlineLevel="0" collapsed="false">
      <c r="A1482" s="16" t="s">
        <v>67</v>
      </c>
      <c r="B1482" s="15" t="n">
        <v>17650</v>
      </c>
      <c r="C1482" s="11" t="n">
        <v>2024</v>
      </c>
      <c r="D1482" s="11" t="s">
        <v>15</v>
      </c>
      <c r="E1482" s="12" t="n">
        <v>0</v>
      </c>
      <c r="F1482" s="12" t="n">
        <v>0</v>
      </c>
      <c r="G1482" s="12" t="n">
        <v>0</v>
      </c>
      <c r="H1482" s="12" t="n">
        <v>0</v>
      </c>
      <c r="I1482" s="12" t="n">
        <v>0</v>
      </c>
      <c r="J1482" s="12" t="n">
        <v>0</v>
      </c>
      <c r="K1482" s="12" t="n">
        <v>0</v>
      </c>
      <c r="L1482" s="12" t="n">
        <v>0</v>
      </c>
      <c r="M1482" s="12" t="n">
        <v>0</v>
      </c>
      <c r="N1482" s="12" t="n">
        <v>0</v>
      </c>
      <c r="O1482" s="12" t="n">
        <v>0</v>
      </c>
      <c r="P1482" s="12" t="n">
        <v>0</v>
      </c>
      <c r="Q1482" s="12" t="n">
        <v>0</v>
      </c>
      <c r="R1482" s="12" t="n">
        <v>0</v>
      </c>
      <c r="S1482" s="12" t="n">
        <v>0</v>
      </c>
      <c r="T1482" s="12" t="n">
        <v>0</v>
      </c>
      <c r="U1482" s="12" t="n">
        <v>0</v>
      </c>
      <c r="V1482" s="12" t="n">
        <v>0</v>
      </c>
    </row>
    <row r="1483" customFormat="false" ht="12.8" hidden="false" customHeight="false" outlineLevel="0" collapsed="false">
      <c r="A1483" s="16" t="s">
        <v>67</v>
      </c>
      <c r="B1483" s="15" t="n">
        <v>17790</v>
      </c>
      <c r="C1483" s="11" t="n">
        <v>2024</v>
      </c>
      <c r="D1483" s="11" t="s">
        <v>15</v>
      </c>
      <c r="E1483" s="12" t="n">
        <v>0</v>
      </c>
      <c r="F1483" s="12" t="n">
        <v>0</v>
      </c>
      <c r="G1483" s="12" t="n">
        <v>0</v>
      </c>
      <c r="H1483" s="12" t="n">
        <v>0</v>
      </c>
      <c r="I1483" s="12" t="n">
        <v>0</v>
      </c>
      <c r="J1483" s="12" t="n">
        <v>0</v>
      </c>
      <c r="K1483" s="12" t="n">
        <v>0</v>
      </c>
      <c r="L1483" s="12" t="n">
        <v>0</v>
      </c>
      <c r="M1483" s="12" t="n">
        <v>0</v>
      </c>
      <c r="N1483" s="12" t="n">
        <v>0</v>
      </c>
      <c r="O1483" s="12" t="n">
        <v>0</v>
      </c>
      <c r="P1483" s="12" t="n">
        <v>0</v>
      </c>
      <c r="Q1483" s="12" t="n">
        <v>0</v>
      </c>
      <c r="R1483" s="12" t="n">
        <v>0</v>
      </c>
      <c r="S1483" s="12" t="n">
        <v>0</v>
      </c>
      <c r="T1483" s="12" t="n">
        <v>0</v>
      </c>
      <c r="U1483" s="12" t="n">
        <v>0</v>
      </c>
      <c r="V1483" s="12" t="n">
        <v>0</v>
      </c>
    </row>
    <row r="1484" customFormat="false" ht="12.8" hidden="false" customHeight="false" outlineLevel="0" collapsed="false">
      <c r="A1484" s="16" t="s">
        <v>67</v>
      </c>
      <c r="B1484" s="15" t="n">
        <v>18011</v>
      </c>
      <c r="C1484" s="11" t="n">
        <v>2024</v>
      </c>
      <c r="D1484" s="11" t="s">
        <v>15</v>
      </c>
      <c r="E1484" s="12" t="n">
        <v>0</v>
      </c>
      <c r="F1484" s="12" t="n">
        <v>0</v>
      </c>
      <c r="G1484" s="12" t="n">
        <v>0</v>
      </c>
      <c r="H1484" s="12" t="n">
        <v>0</v>
      </c>
      <c r="I1484" s="12" t="n">
        <v>0</v>
      </c>
      <c r="J1484" s="12" t="n">
        <v>0</v>
      </c>
      <c r="K1484" s="12" t="n">
        <v>0</v>
      </c>
      <c r="L1484" s="12" t="n">
        <v>0</v>
      </c>
      <c r="M1484" s="12" t="n">
        <v>0</v>
      </c>
      <c r="N1484" s="12" t="n">
        <v>0</v>
      </c>
      <c r="O1484" s="12" t="n">
        <v>0</v>
      </c>
      <c r="P1484" s="12" t="n">
        <v>0</v>
      </c>
      <c r="Q1484" s="12" t="n">
        <v>0</v>
      </c>
      <c r="R1484" s="12" t="n">
        <v>0</v>
      </c>
      <c r="S1484" s="12" t="n">
        <v>0</v>
      </c>
      <c r="T1484" s="12" t="n">
        <v>0</v>
      </c>
      <c r="U1484" s="12" t="n">
        <v>0</v>
      </c>
      <c r="V1484" s="12" t="n">
        <v>0</v>
      </c>
    </row>
    <row r="1485" customFormat="false" ht="12.8" hidden="false" customHeight="false" outlineLevel="0" collapsed="false">
      <c r="A1485" s="16" t="s">
        <v>67</v>
      </c>
      <c r="B1485" s="15" t="n">
        <v>18012</v>
      </c>
      <c r="C1485" s="11" t="n">
        <v>2024</v>
      </c>
      <c r="D1485" s="11" t="s">
        <v>15</v>
      </c>
      <c r="E1485" s="12" t="n">
        <v>0</v>
      </c>
      <c r="F1485" s="12" t="n">
        <v>0</v>
      </c>
      <c r="G1485" s="12" t="n">
        <v>0</v>
      </c>
      <c r="H1485" s="12" t="n">
        <v>0</v>
      </c>
      <c r="I1485" s="12" t="n">
        <v>0</v>
      </c>
      <c r="J1485" s="12" t="n">
        <v>0</v>
      </c>
      <c r="K1485" s="12" t="n">
        <v>0</v>
      </c>
      <c r="L1485" s="12" t="n">
        <v>0</v>
      </c>
      <c r="M1485" s="12" t="n">
        <v>0</v>
      </c>
      <c r="N1485" s="12" t="n">
        <v>0</v>
      </c>
      <c r="O1485" s="12" t="n">
        <v>0</v>
      </c>
      <c r="P1485" s="12" t="n">
        <v>0</v>
      </c>
      <c r="Q1485" s="12" t="n">
        <v>0</v>
      </c>
      <c r="R1485" s="12" t="n">
        <v>0</v>
      </c>
      <c r="S1485" s="12" t="n">
        <v>0</v>
      </c>
      <c r="T1485" s="12" t="n">
        <v>0</v>
      </c>
      <c r="U1485" s="12" t="n">
        <v>0</v>
      </c>
      <c r="V1485" s="12" t="n">
        <v>0</v>
      </c>
    </row>
    <row r="1486" customFormat="false" ht="12.8" hidden="false" customHeight="false" outlineLevel="0" collapsed="false">
      <c r="A1486" s="16" t="s">
        <v>67</v>
      </c>
      <c r="B1486" s="15" t="n">
        <v>18013</v>
      </c>
      <c r="C1486" s="11" t="n">
        <v>2024</v>
      </c>
      <c r="D1486" s="11" t="s">
        <v>15</v>
      </c>
      <c r="E1486" s="12" t="n">
        <v>0</v>
      </c>
      <c r="F1486" s="12" t="n">
        <v>0</v>
      </c>
      <c r="G1486" s="12" t="n">
        <v>0</v>
      </c>
      <c r="H1486" s="12" t="n">
        <v>0</v>
      </c>
      <c r="I1486" s="12" t="n">
        <v>0</v>
      </c>
      <c r="J1486" s="12" t="n">
        <v>0</v>
      </c>
      <c r="K1486" s="12" t="n">
        <v>0</v>
      </c>
      <c r="L1486" s="12" t="n">
        <v>0</v>
      </c>
      <c r="M1486" s="12" t="n">
        <v>0</v>
      </c>
      <c r="N1486" s="12" t="n">
        <v>0</v>
      </c>
      <c r="O1486" s="12" t="n">
        <v>0</v>
      </c>
      <c r="P1486" s="12" t="n">
        <v>0</v>
      </c>
      <c r="Q1486" s="12" t="n">
        <v>0</v>
      </c>
      <c r="R1486" s="12" t="n">
        <v>0</v>
      </c>
      <c r="S1486" s="12" t="n">
        <v>0</v>
      </c>
      <c r="T1486" s="12" t="n">
        <v>0</v>
      </c>
      <c r="U1486" s="12" t="n">
        <v>0</v>
      </c>
      <c r="V1486" s="12" t="n">
        <v>0</v>
      </c>
    </row>
    <row r="1487" customFormat="false" ht="12.8" hidden="false" customHeight="false" outlineLevel="0" collapsed="false">
      <c r="A1487" s="16" t="s">
        <v>67</v>
      </c>
      <c r="B1487" s="15" t="n">
        <v>18014</v>
      </c>
      <c r="C1487" s="11" t="n">
        <v>2024</v>
      </c>
      <c r="D1487" s="11" t="s">
        <v>15</v>
      </c>
      <c r="E1487" s="12" t="n">
        <v>0</v>
      </c>
      <c r="F1487" s="12" t="n">
        <v>0</v>
      </c>
      <c r="G1487" s="12" t="n">
        <v>0</v>
      </c>
      <c r="H1487" s="12" t="n">
        <v>0</v>
      </c>
      <c r="I1487" s="12" t="n">
        <v>0</v>
      </c>
      <c r="J1487" s="12" t="n">
        <v>0</v>
      </c>
      <c r="K1487" s="12" t="n">
        <v>0</v>
      </c>
      <c r="L1487" s="12" t="n">
        <v>0</v>
      </c>
      <c r="M1487" s="12" t="n">
        <v>0</v>
      </c>
      <c r="N1487" s="12" t="n">
        <v>0</v>
      </c>
      <c r="O1487" s="12" t="n">
        <v>0</v>
      </c>
      <c r="P1487" s="12" t="n">
        <v>0</v>
      </c>
      <c r="Q1487" s="12" t="n">
        <v>0</v>
      </c>
      <c r="R1487" s="12" t="n">
        <v>0</v>
      </c>
      <c r="S1487" s="12" t="n">
        <v>0</v>
      </c>
      <c r="T1487" s="12" t="n">
        <v>0</v>
      </c>
      <c r="U1487" s="12" t="n">
        <v>0</v>
      </c>
      <c r="V1487" s="12" t="n">
        <v>0</v>
      </c>
    </row>
    <row r="1488" customFormat="false" ht="12.8" hidden="false" customHeight="false" outlineLevel="0" collapsed="false">
      <c r="A1488" s="16" t="s">
        <v>67</v>
      </c>
      <c r="B1488" s="15" t="n">
        <v>18015</v>
      </c>
      <c r="C1488" s="11" t="n">
        <v>2024</v>
      </c>
      <c r="D1488" s="11" t="s">
        <v>15</v>
      </c>
      <c r="E1488" s="12" t="n">
        <v>0</v>
      </c>
      <c r="F1488" s="12" t="n">
        <v>0</v>
      </c>
      <c r="G1488" s="12" t="n">
        <v>0</v>
      </c>
      <c r="H1488" s="12" t="n">
        <v>0</v>
      </c>
      <c r="I1488" s="12" t="n">
        <v>0</v>
      </c>
      <c r="J1488" s="12" t="n">
        <v>0</v>
      </c>
      <c r="K1488" s="12" t="n">
        <v>0</v>
      </c>
      <c r="L1488" s="12" t="n">
        <v>0</v>
      </c>
      <c r="M1488" s="12" t="n">
        <v>0</v>
      </c>
      <c r="N1488" s="12" t="n">
        <v>0</v>
      </c>
      <c r="O1488" s="12" t="n">
        <v>0</v>
      </c>
      <c r="P1488" s="12" t="n">
        <v>0</v>
      </c>
      <c r="Q1488" s="12" t="n">
        <v>0</v>
      </c>
      <c r="R1488" s="12" t="n">
        <v>0</v>
      </c>
      <c r="S1488" s="12" t="n">
        <v>0</v>
      </c>
      <c r="T1488" s="12" t="n">
        <v>0</v>
      </c>
      <c r="U1488" s="12" t="n">
        <v>0</v>
      </c>
      <c r="V1488" s="12" t="n">
        <v>0</v>
      </c>
    </row>
    <row r="1489" customFormat="false" ht="12.8" hidden="false" customHeight="false" outlineLevel="0" collapsed="false">
      <c r="A1489" s="16" t="s">
        <v>67</v>
      </c>
      <c r="B1489" s="15" t="n">
        <v>18016</v>
      </c>
      <c r="C1489" s="11" t="n">
        <v>2024</v>
      </c>
      <c r="D1489" s="11" t="s">
        <v>15</v>
      </c>
      <c r="E1489" s="12" t="n">
        <v>0</v>
      </c>
      <c r="F1489" s="12" t="n">
        <v>0</v>
      </c>
      <c r="G1489" s="12" t="n">
        <v>0</v>
      </c>
      <c r="H1489" s="12" t="n">
        <v>0</v>
      </c>
      <c r="I1489" s="12" t="n">
        <v>0</v>
      </c>
      <c r="J1489" s="12" t="n">
        <v>0</v>
      </c>
      <c r="K1489" s="12" t="n">
        <v>0</v>
      </c>
      <c r="L1489" s="12" t="n">
        <v>0</v>
      </c>
      <c r="M1489" s="12" t="n">
        <v>0</v>
      </c>
      <c r="N1489" s="12" t="n">
        <v>0</v>
      </c>
      <c r="O1489" s="12" t="n">
        <v>0</v>
      </c>
      <c r="P1489" s="12" t="n">
        <v>0</v>
      </c>
      <c r="Q1489" s="12" t="n">
        <v>0</v>
      </c>
      <c r="R1489" s="12" t="n">
        <v>0</v>
      </c>
      <c r="S1489" s="12" t="n">
        <v>0</v>
      </c>
      <c r="T1489" s="12" t="n">
        <v>0</v>
      </c>
      <c r="U1489" s="12" t="n">
        <v>0</v>
      </c>
      <c r="V1489" s="12" t="n">
        <v>0</v>
      </c>
    </row>
    <row r="1490" customFormat="false" ht="12.8" hidden="false" customHeight="false" outlineLevel="0" collapsed="false">
      <c r="A1490" s="16" t="s">
        <v>67</v>
      </c>
      <c r="B1490" s="15" t="n">
        <v>18017</v>
      </c>
      <c r="C1490" s="11" t="n">
        <v>2024</v>
      </c>
      <c r="D1490" s="11" t="s">
        <v>15</v>
      </c>
      <c r="E1490" s="12" t="n">
        <v>0</v>
      </c>
      <c r="F1490" s="12" t="n">
        <v>0</v>
      </c>
      <c r="G1490" s="12" t="n">
        <v>0</v>
      </c>
      <c r="H1490" s="12" t="n">
        <v>0</v>
      </c>
      <c r="I1490" s="12" t="n">
        <v>0</v>
      </c>
      <c r="J1490" s="12" t="n">
        <v>0</v>
      </c>
      <c r="K1490" s="12" t="n">
        <v>0</v>
      </c>
      <c r="L1490" s="12" t="n">
        <v>0</v>
      </c>
      <c r="M1490" s="12" t="n">
        <v>0</v>
      </c>
      <c r="N1490" s="12" t="n">
        <v>0</v>
      </c>
      <c r="O1490" s="12" t="n">
        <v>0</v>
      </c>
      <c r="P1490" s="12" t="n">
        <v>0</v>
      </c>
      <c r="Q1490" s="12" t="n">
        <v>0</v>
      </c>
      <c r="R1490" s="12" t="n">
        <v>0</v>
      </c>
      <c r="S1490" s="12" t="n">
        <v>0</v>
      </c>
      <c r="T1490" s="12" t="n">
        <v>0</v>
      </c>
      <c r="U1490" s="12" t="n">
        <v>0</v>
      </c>
      <c r="V1490" s="12" t="n">
        <v>0</v>
      </c>
    </row>
    <row r="1491" customFormat="false" ht="12.8" hidden="false" customHeight="false" outlineLevel="0" collapsed="false">
      <c r="A1491" s="16" t="s">
        <v>67</v>
      </c>
      <c r="B1491" s="15" t="n">
        <v>18018</v>
      </c>
      <c r="C1491" s="11" t="n">
        <v>2024</v>
      </c>
      <c r="D1491" s="11" t="s">
        <v>15</v>
      </c>
      <c r="E1491" s="12" t="n">
        <v>0</v>
      </c>
      <c r="F1491" s="12" t="n">
        <v>0</v>
      </c>
      <c r="G1491" s="12" t="n">
        <v>0</v>
      </c>
      <c r="H1491" s="12" t="n">
        <v>0</v>
      </c>
      <c r="I1491" s="12" t="n">
        <v>0</v>
      </c>
      <c r="J1491" s="12" t="n">
        <v>0</v>
      </c>
      <c r="K1491" s="12" t="n">
        <v>0</v>
      </c>
      <c r="L1491" s="12" t="n">
        <v>0</v>
      </c>
      <c r="M1491" s="12" t="n">
        <v>0</v>
      </c>
      <c r="N1491" s="12" t="n">
        <v>0</v>
      </c>
      <c r="O1491" s="12" t="n">
        <v>0</v>
      </c>
      <c r="P1491" s="12" t="n">
        <v>0</v>
      </c>
      <c r="Q1491" s="12" t="n">
        <v>0</v>
      </c>
      <c r="R1491" s="12" t="n">
        <v>0</v>
      </c>
      <c r="S1491" s="12" t="n">
        <v>0</v>
      </c>
      <c r="T1491" s="12" t="n">
        <v>0</v>
      </c>
      <c r="U1491" s="12" t="n">
        <v>0</v>
      </c>
      <c r="V1491" s="12" t="n">
        <v>0</v>
      </c>
    </row>
    <row r="1492" customFormat="false" ht="12.8" hidden="false" customHeight="false" outlineLevel="0" collapsed="false">
      <c r="A1492" s="16" t="s">
        <v>67</v>
      </c>
      <c r="B1492" s="15" t="n">
        <v>18019</v>
      </c>
      <c r="C1492" s="11" t="n">
        <v>2024</v>
      </c>
      <c r="D1492" s="11" t="s">
        <v>15</v>
      </c>
      <c r="E1492" s="12" t="n">
        <v>0</v>
      </c>
      <c r="F1492" s="12" t="n">
        <v>0</v>
      </c>
      <c r="G1492" s="12" t="n">
        <v>0</v>
      </c>
      <c r="H1492" s="12" t="n">
        <v>0</v>
      </c>
      <c r="I1492" s="12" t="n">
        <v>0</v>
      </c>
      <c r="J1492" s="12" t="n">
        <v>0</v>
      </c>
      <c r="K1492" s="12" t="n">
        <v>0</v>
      </c>
      <c r="L1492" s="12" t="n">
        <v>0</v>
      </c>
      <c r="M1492" s="12" t="n">
        <v>0</v>
      </c>
      <c r="N1492" s="12" t="n">
        <v>0</v>
      </c>
      <c r="O1492" s="12" t="n">
        <v>0</v>
      </c>
      <c r="P1492" s="12" t="n">
        <v>0</v>
      </c>
      <c r="Q1492" s="12" t="n">
        <v>0</v>
      </c>
      <c r="R1492" s="12" t="n">
        <v>0</v>
      </c>
      <c r="S1492" s="12" t="n">
        <v>0</v>
      </c>
      <c r="T1492" s="12" t="n">
        <v>0</v>
      </c>
      <c r="U1492" s="12" t="n">
        <v>0</v>
      </c>
      <c r="V1492" s="12" t="n">
        <v>0</v>
      </c>
    </row>
    <row r="1493" customFormat="false" ht="12.8" hidden="false" customHeight="false" outlineLevel="0" collapsed="false">
      <c r="A1493" s="16" t="s">
        <v>67</v>
      </c>
      <c r="B1493" s="15" t="n">
        <v>18020</v>
      </c>
      <c r="C1493" s="11" t="n">
        <v>2024</v>
      </c>
      <c r="D1493" s="11" t="s">
        <v>15</v>
      </c>
      <c r="E1493" s="12" t="n">
        <v>0</v>
      </c>
      <c r="F1493" s="12" t="n">
        <v>0</v>
      </c>
      <c r="G1493" s="12" t="n">
        <v>0</v>
      </c>
      <c r="H1493" s="12" t="n">
        <v>0</v>
      </c>
      <c r="I1493" s="12" t="n">
        <v>0</v>
      </c>
      <c r="J1493" s="12" t="n">
        <v>0</v>
      </c>
      <c r="K1493" s="12" t="n">
        <v>0</v>
      </c>
      <c r="L1493" s="12" t="n">
        <v>0</v>
      </c>
      <c r="M1493" s="12" t="n">
        <v>0</v>
      </c>
      <c r="N1493" s="12" t="n">
        <v>0</v>
      </c>
      <c r="O1493" s="12" t="n">
        <v>0</v>
      </c>
      <c r="P1493" s="12" t="n">
        <v>0</v>
      </c>
      <c r="Q1493" s="12" t="n">
        <v>0</v>
      </c>
      <c r="R1493" s="12" t="n">
        <v>0</v>
      </c>
      <c r="S1493" s="12" t="n">
        <v>0</v>
      </c>
      <c r="T1493" s="12" t="n">
        <v>0</v>
      </c>
      <c r="U1493" s="12" t="n">
        <v>0</v>
      </c>
      <c r="V1493" s="12" t="n">
        <v>0</v>
      </c>
    </row>
    <row r="1494" customFormat="false" ht="12.8" hidden="false" customHeight="false" outlineLevel="0" collapsed="false">
      <c r="A1494" s="16" t="s">
        <v>67</v>
      </c>
      <c r="B1494" s="15" t="n">
        <v>18022</v>
      </c>
      <c r="C1494" s="11" t="n">
        <v>2024</v>
      </c>
      <c r="D1494" s="11" t="s">
        <v>15</v>
      </c>
      <c r="E1494" s="12" t="n">
        <v>0</v>
      </c>
      <c r="F1494" s="12" t="n">
        <v>0</v>
      </c>
      <c r="G1494" s="12" t="n">
        <v>0</v>
      </c>
      <c r="H1494" s="12" t="n">
        <v>0</v>
      </c>
      <c r="I1494" s="12" t="n">
        <v>0</v>
      </c>
      <c r="J1494" s="12" t="n">
        <v>0</v>
      </c>
      <c r="K1494" s="12" t="n">
        <v>0</v>
      </c>
      <c r="L1494" s="12" t="n">
        <v>0</v>
      </c>
      <c r="M1494" s="12" t="n">
        <v>0</v>
      </c>
      <c r="N1494" s="12" t="n">
        <v>0</v>
      </c>
      <c r="O1494" s="12" t="n">
        <v>0</v>
      </c>
      <c r="P1494" s="12" t="n">
        <v>0</v>
      </c>
      <c r="Q1494" s="12" t="n">
        <v>0</v>
      </c>
      <c r="R1494" s="12" t="n">
        <v>0</v>
      </c>
      <c r="S1494" s="12" t="n">
        <v>0</v>
      </c>
      <c r="T1494" s="12" t="n">
        <v>0</v>
      </c>
      <c r="U1494" s="12" t="n">
        <v>0</v>
      </c>
      <c r="V1494" s="12" t="n">
        <v>0</v>
      </c>
    </row>
    <row r="1495" customFormat="false" ht="12.8" hidden="false" customHeight="false" outlineLevel="0" collapsed="false">
      <c r="A1495" s="16" t="s">
        <v>67</v>
      </c>
      <c r="B1495" s="15" t="n">
        <v>18023</v>
      </c>
      <c r="C1495" s="11" t="n">
        <v>2024</v>
      </c>
      <c r="D1495" s="11" t="s">
        <v>15</v>
      </c>
      <c r="E1495" s="12" t="n">
        <v>0</v>
      </c>
      <c r="F1495" s="12" t="n">
        <v>0</v>
      </c>
      <c r="G1495" s="12" t="n">
        <v>0</v>
      </c>
      <c r="H1495" s="12" t="n">
        <v>0</v>
      </c>
      <c r="I1495" s="12" t="n">
        <v>0</v>
      </c>
      <c r="J1495" s="12" t="n">
        <v>0</v>
      </c>
      <c r="K1495" s="12" t="n">
        <v>0</v>
      </c>
      <c r="L1495" s="12" t="n">
        <v>0</v>
      </c>
      <c r="M1495" s="12" t="n">
        <v>0</v>
      </c>
      <c r="N1495" s="12" t="n">
        <v>0</v>
      </c>
      <c r="O1495" s="12" t="n">
        <v>0</v>
      </c>
      <c r="P1495" s="12" t="n">
        <v>0</v>
      </c>
      <c r="Q1495" s="12" t="n">
        <v>0</v>
      </c>
      <c r="R1495" s="12" t="n">
        <v>0</v>
      </c>
      <c r="S1495" s="12" t="n">
        <v>0</v>
      </c>
      <c r="T1495" s="12" t="n">
        <v>0</v>
      </c>
      <c r="U1495" s="12" t="n">
        <v>0</v>
      </c>
      <c r="V1495" s="12" t="n">
        <v>0</v>
      </c>
    </row>
    <row r="1496" customFormat="false" ht="12.8" hidden="false" customHeight="false" outlineLevel="0" collapsed="false">
      <c r="A1496" s="16" t="s">
        <v>67</v>
      </c>
      <c r="B1496" s="15" t="n">
        <v>18024</v>
      </c>
      <c r="C1496" s="11" t="n">
        <v>2024</v>
      </c>
      <c r="D1496" s="11" t="s">
        <v>15</v>
      </c>
      <c r="E1496" s="12" t="n">
        <v>0</v>
      </c>
      <c r="F1496" s="12" t="n">
        <v>0</v>
      </c>
      <c r="G1496" s="12" t="n">
        <v>0</v>
      </c>
      <c r="H1496" s="12" t="n">
        <v>0</v>
      </c>
      <c r="I1496" s="12" t="n">
        <v>0</v>
      </c>
      <c r="J1496" s="12" t="n">
        <v>0</v>
      </c>
      <c r="K1496" s="12" t="n">
        <v>0</v>
      </c>
      <c r="L1496" s="12" t="n">
        <v>0</v>
      </c>
      <c r="M1496" s="12" t="n">
        <v>0</v>
      </c>
      <c r="N1496" s="12" t="n">
        <v>0</v>
      </c>
      <c r="O1496" s="12" t="n">
        <v>0</v>
      </c>
      <c r="P1496" s="12" t="n">
        <v>0</v>
      </c>
      <c r="Q1496" s="12" t="n">
        <v>0</v>
      </c>
      <c r="R1496" s="12" t="n">
        <v>0</v>
      </c>
      <c r="S1496" s="12" t="n">
        <v>0</v>
      </c>
      <c r="T1496" s="12" t="n">
        <v>0</v>
      </c>
      <c r="U1496" s="12" t="n">
        <v>0</v>
      </c>
      <c r="V1496" s="12" t="n">
        <v>0</v>
      </c>
    </row>
    <row r="1497" customFormat="false" ht="12.8" hidden="false" customHeight="false" outlineLevel="0" collapsed="false">
      <c r="A1497" s="16" t="s">
        <v>67</v>
      </c>
      <c r="B1497" s="15" t="n">
        <v>18025</v>
      </c>
      <c r="C1497" s="11" t="n">
        <v>2024</v>
      </c>
      <c r="D1497" s="11" t="s">
        <v>15</v>
      </c>
      <c r="E1497" s="12" t="n">
        <v>0</v>
      </c>
      <c r="F1497" s="12" t="n">
        <v>0</v>
      </c>
      <c r="G1497" s="12" t="n">
        <v>0</v>
      </c>
      <c r="H1497" s="12" t="n">
        <v>0</v>
      </c>
      <c r="I1497" s="12" t="n">
        <v>0</v>
      </c>
      <c r="J1497" s="12" t="n">
        <v>0</v>
      </c>
      <c r="K1497" s="12" t="n">
        <v>0</v>
      </c>
      <c r="L1497" s="12" t="n">
        <v>0</v>
      </c>
      <c r="M1497" s="12" t="n">
        <v>0</v>
      </c>
      <c r="N1497" s="12" t="n">
        <v>0</v>
      </c>
      <c r="O1497" s="12" t="n">
        <v>0</v>
      </c>
      <c r="P1497" s="12" t="n">
        <v>0</v>
      </c>
      <c r="Q1497" s="12" t="n">
        <v>0</v>
      </c>
      <c r="R1497" s="12" t="n">
        <v>0</v>
      </c>
      <c r="S1497" s="12" t="n">
        <v>0</v>
      </c>
      <c r="T1497" s="12" t="n">
        <v>0</v>
      </c>
      <c r="U1497" s="12" t="n">
        <v>0</v>
      </c>
      <c r="V1497" s="12" t="n">
        <v>0</v>
      </c>
    </row>
    <row r="1498" customFormat="false" ht="12.8" hidden="false" customHeight="false" outlineLevel="0" collapsed="false">
      <c r="A1498" s="16" t="s">
        <v>67</v>
      </c>
      <c r="B1498" s="15" t="n">
        <v>18026</v>
      </c>
      <c r="C1498" s="11" t="n">
        <v>2024</v>
      </c>
      <c r="D1498" s="11" t="s">
        <v>15</v>
      </c>
      <c r="E1498" s="12" t="n">
        <v>0</v>
      </c>
      <c r="F1498" s="12" t="n">
        <v>0</v>
      </c>
      <c r="G1498" s="12" t="n">
        <v>0</v>
      </c>
      <c r="H1498" s="12" t="n">
        <v>0</v>
      </c>
      <c r="I1498" s="12" t="n">
        <v>0</v>
      </c>
      <c r="J1498" s="12" t="n">
        <v>0</v>
      </c>
      <c r="K1498" s="12" t="n">
        <v>0</v>
      </c>
      <c r="L1498" s="12" t="n">
        <v>0</v>
      </c>
      <c r="M1498" s="12" t="n">
        <v>0</v>
      </c>
      <c r="N1498" s="12" t="n">
        <v>0</v>
      </c>
      <c r="O1498" s="12" t="n">
        <v>0</v>
      </c>
      <c r="P1498" s="12" t="n">
        <v>0</v>
      </c>
      <c r="Q1498" s="12" t="n">
        <v>0</v>
      </c>
      <c r="R1498" s="12" t="n">
        <v>0</v>
      </c>
      <c r="S1498" s="12" t="n">
        <v>0</v>
      </c>
      <c r="T1498" s="12" t="n">
        <v>0</v>
      </c>
      <c r="U1498" s="12" t="n">
        <v>0</v>
      </c>
      <c r="V1498" s="12" t="n">
        <v>0</v>
      </c>
    </row>
    <row r="1499" customFormat="false" ht="12.8" hidden="false" customHeight="false" outlineLevel="0" collapsed="false">
      <c r="A1499" s="16" t="s">
        <v>67</v>
      </c>
      <c r="B1499" s="15" t="n">
        <v>18027</v>
      </c>
      <c r="C1499" s="11" t="n">
        <v>2024</v>
      </c>
      <c r="D1499" s="11" t="s">
        <v>15</v>
      </c>
      <c r="E1499" s="12" t="n">
        <v>0</v>
      </c>
      <c r="F1499" s="12" t="n">
        <v>0</v>
      </c>
      <c r="G1499" s="12" t="n">
        <v>0</v>
      </c>
      <c r="H1499" s="12" t="n">
        <v>0</v>
      </c>
      <c r="I1499" s="12" t="n">
        <v>0</v>
      </c>
      <c r="J1499" s="12" t="n">
        <v>0</v>
      </c>
      <c r="K1499" s="12" t="n">
        <v>0</v>
      </c>
      <c r="L1499" s="12" t="n">
        <v>0</v>
      </c>
      <c r="M1499" s="12" t="n">
        <v>0</v>
      </c>
      <c r="N1499" s="12" t="n">
        <v>0</v>
      </c>
      <c r="O1499" s="12" t="n">
        <v>0</v>
      </c>
      <c r="P1499" s="12" t="n">
        <v>0</v>
      </c>
      <c r="Q1499" s="12" t="n">
        <v>0</v>
      </c>
      <c r="R1499" s="12" t="n">
        <v>0</v>
      </c>
      <c r="S1499" s="12" t="n">
        <v>0</v>
      </c>
      <c r="T1499" s="12" t="n">
        <v>0</v>
      </c>
      <c r="U1499" s="12" t="n">
        <v>0</v>
      </c>
      <c r="V1499" s="12" t="n">
        <v>0</v>
      </c>
    </row>
    <row r="1500" customFormat="false" ht="12.8" hidden="false" customHeight="false" outlineLevel="0" collapsed="false">
      <c r="A1500" s="16" t="s">
        <v>67</v>
      </c>
      <c r="B1500" s="15" t="n">
        <v>18028</v>
      </c>
      <c r="C1500" s="11" t="n">
        <v>2024</v>
      </c>
      <c r="D1500" s="11" t="s">
        <v>15</v>
      </c>
      <c r="E1500" s="12" t="n">
        <v>0</v>
      </c>
      <c r="F1500" s="12" t="n">
        <v>0</v>
      </c>
      <c r="G1500" s="12" t="n">
        <v>0</v>
      </c>
      <c r="H1500" s="12" t="n">
        <v>0</v>
      </c>
      <c r="I1500" s="12" t="n">
        <v>0</v>
      </c>
      <c r="J1500" s="12" t="n">
        <v>0</v>
      </c>
      <c r="K1500" s="12" t="n">
        <v>0</v>
      </c>
      <c r="L1500" s="12" t="n">
        <v>0</v>
      </c>
      <c r="M1500" s="12" t="n">
        <v>0</v>
      </c>
      <c r="N1500" s="12" t="n">
        <v>0</v>
      </c>
      <c r="O1500" s="12" t="n">
        <v>0</v>
      </c>
      <c r="P1500" s="12" t="n">
        <v>0</v>
      </c>
      <c r="Q1500" s="12" t="n">
        <v>0</v>
      </c>
      <c r="R1500" s="12" t="n">
        <v>0</v>
      </c>
      <c r="S1500" s="12" t="n">
        <v>0</v>
      </c>
      <c r="T1500" s="12" t="n">
        <v>0</v>
      </c>
      <c r="U1500" s="12" t="n">
        <v>0</v>
      </c>
      <c r="V1500" s="12" t="n">
        <v>0</v>
      </c>
    </row>
    <row r="1501" customFormat="false" ht="12.8" hidden="false" customHeight="false" outlineLevel="0" collapsed="false">
      <c r="A1501" s="16" t="s">
        <v>67</v>
      </c>
      <c r="B1501" s="15" t="n">
        <v>18029</v>
      </c>
      <c r="C1501" s="11" t="n">
        <v>2024</v>
      </c>
      <c r="D1501" s="11" t="s">
        <v>15</v>
      </c>
      <c r="E1501" s="12" t="n">
        <v>0</v>
      </c>
      <c r="F1501" s="12" t="n">
        <v>0</v>
      </c>
      <c r="G1501" s="12" t="n">
        <v>0</v>
      </c>
      <c r="H1501" s="12" t="n">
        <v>0</v>
      </c>
      <c r="I1501" s="12" t="n">
        <v>0</v>
      </c>
      <c r="J1501" s="12" t="n">
        <v>0</v>
      </c>
      <c r="K1501" s="12" t="n">
        <v>0</v>
      </c>
      <c r="L1501" s="12" t="n">
        <v>0</v>
      </c>
      <c r="M1501" s="12" t="n">
        <v>0</v>
      </c>
      <c r="N1501" s="12" t="n">
        <v>0</v>
      </c>
      <c r="O1501" s="12" t="n">
        <v>0</v>
      </c>
      <c r="P1501" s="12" t="n">
        <v>0</v>
      </c>
      <c r="Q1501" s="12" t="n">
        <v>0</v>
      </c>
      <c r="R1501" s="12" t="n">
        <v>0</v>
      </c>
      <c r="S1501" s="12" t="n">
        <v>0</v>
      </c>
      <c r="T1501" s="12" t="n">
        <v>0</v>
      </c>
      <c r="U1501" s="12" t="n">
        <v>0</v>
      </c>
      <c r="V1501" s="12" t="n">
        <v>0</v>
      </c>
    </row>
    <row r="1502" customFormat="false" ht="12.8" hidden="false" customHeight="false" outlineLevel="0" collapsed="false">
      <c r="A1502" s="16" t="s">
        <v>67</v>
      </c>
      <c r="B1502" s="15" t="n">
        <v>18031</v>
      </c>
      <c r="C1502" s="11" t="n">
        <v>2024</v>
      </c>
      <c r="D1502" s="11" t="s">
        <v>15</v>
      </c>
      <c r="E1502" s="12" t="n">
        <v>0</v>
      </c>
      <c r="F1502" s="12" t="n">
        <v>0</v>
      </c>
      <c r="G1502" s="12" t="n">
        <v>0</v>
      </c>
      <c r="H1502" s="12" t="n">
        <v>0</v>
      </c>
      <c r="I1502" s="12" t="n">
        <v>0</v>
      </c>
      <c r="J1502" s="12" t="n">
        <v>0</v>
      </c>
      <c r="K1502" s="12" t="n">
        <v>0</v>
      </c>
      <c r="L1502" s="12" t="n">
        <v>0</v>
      </c>
      <c r="M1502" s="12" t="n">
        <v>0</v>
      </c>
      <c r="N1502" s="12" t="n">
        <v>0</v>
      </c>
      <c r="O1502" s="12" t="n">
        <v>0</v>
      </c>
      <c r="P1502" s="12" t="n">
        <v>0</v>
      </c>
      <c r="Q1502" s="12" t="n">
        <v>0</v>
      </c>
      <c r="R1502" s="12" t="n">
        <v>0</v>
      </c>
      <c r="S1502" s="12" t="n">
        <v>0</v>
      </c>
      <c r="T1502" s="12" t="n">
        <v>0</v>
      </c>
      <c r="U1502" s="12" t="n">
        <v>0</v>
      </c>
      <c r="V1502" s="12" t="n">
        <v>0</v>
      </c>
    </row>
    <row r="1503" customFormat="false" ht="12.8" hidden="false" customHeight="false" outlineLevel="0" collapsed="false">
      <c r="A1503" s="16" t="s">
        <v>67</v>
      </c>
      <c r="B1503" s="15" t="n">
        <v>18032</v>
      </c>
      <c r="C1503" s="11" t="n">
        <v>2024</v>
      </c>
      <c r="D1503" s="11" t="s">
        <v>15</v>
      </c>
      <c r="E1503" s="12" t="n">
        <v>0</v>
      </c>
      <c r="F1503" s="12" t="n">
        <v>0</v>
      </c>
      <c r="G1503" s="12" t="n">
        <v>0</v>
      </c>
      <c r="H1503" s="12" t="n">
        <v>0</v>
      </c>
      <c r="I1503" s="12" t="n">
        <v>0</v>
      </c>
      <c r="J1503" s="12" t="n">
        <v>0</v>
      </c>
      <c r="K1503" s="12" t="n">
        <v>0</v>
      </c>
      <c r="L1503" s="12" t="n">
        <v>0</v>
      </c>
      <c r="M1503" s="12" t="n">
        <v>0</v>
      </c>
      <c r="N1503" s="12" t="n">
        <v>0</v>
      </c>
      <c r="O1503" s="12" t="n">
        <v>0</v>
      </c>
      <c r="P1503" s="12" t="n">
        <v>0</v>
      </c>
      <c r="Q1503" s="12" t="n">
        <v>0</v>
      </c>
      <c r="R1503" s="12" t="n">
        <v>0</v>
      </c>
      <c r="S1503" s="12" t="n">
        <v>0</v>
      </c>
      <c r="T1503" s="12" t="n">
        <v>0</v>
      </c>
      <c r="U1503" s="12" t="n">
        <v>0</v>
      </c>
      <c r="V1503" s="12" t="n">
        <v>0</v>
      </c>
    </row>
    <row r="1504" customFormat="false" ht="12.8" hidden="false" customHeight="false" outlineLevel="0" collapsed="false">
      <c r="A1504" s="16" t="s">
        <v>67</v>
      </c>
      <c r="B1504" s="15" t="n">
        <v>18033</v>
      </c>
      <c r="C1504" s="11" t="n">
        <v>2024</v>
      </c>
      <c r="D1504" s="11" t="s">
        <v>15</v>
      </c>
      <c r="E1504" s="12" t="n">
        <v>0</v>
      </c>
      <c r="F1504" s="12" t="n">
        <v>0</v>
      </c>
      <c r="G1504" s="12" t="n">
        <v>0</v>
      </c>
      <c r="H1504" s="12" t="n">
        <v>0</v>
      </c>
      <c r="I1504" s="12" t="n">
        <v>0</v>
      </c>
      <c r="J1504" s="12" t="n">
        <v>0</v>
      </c>
      <c r="K1504" s="12" t="n">
        <v>0</v>
      </c>
      <c r="L1504" s="12" t="n">
        <v>0</v>
      </c>
      <c r="M1504" s="12" t="n">
        <v>0</v>
      </c>
      <c r="N1504" s="12" t="n">
        <v>0</v>
      </c>
      <c r="O1504" s="12" t="n">
        <v>0</v>
      </c>
      <c r="P1504" s="12" t="n">
        <v>0</v>
      </c>
      <c r="Q1504" s="12" t="n">
        <v>0</v>
      </c>
      <c r="R1504" s="12" t="n">
        <v>0</v>
      </c>
      <c r="S1504" s="12" t="n">
        <v>0</v>
      </c>
      <c r="T1504" s="12" t="n">
        <v>0</v>
      </c>
      <c r="U1504" s="12" t="n">
        <v>0</v>
      </c>
      <c r="V1504" s="12" t="n">
        <v>0</v>
      </c>
    </row>
    <row r="1505" customFormat="false" ht="12.8" hidden="false" customHeight="false" outlineLevel="0" collapsed="false">
      <c r="A1505" s="16" t="s">
        <v>67</v>
      </c>
      <c r="B1505" s="15" t="n">
        <v>18034</v>
      </c>
      <c r="C1505" s="11" t="n">
        <v>2024</v>
      </c>
      <c r="D1505" s="11" t="s">
        <v>15</v>
      </c>
      <c r="E1505" s="12" t="n">
        <v>0</v>
      </c>
      <c r="F1505" s="12" t="n">
        <v>0</v>
      </c>
      <c r="G1505" s="12" t="n">
        <v>0</v>
      </c>
      <c r="H1505" s="12" t="n">
        <v>0</v>
      </c>
      <c r="I1505" s="12" t="n">
        <v>0</v>
      </c>
      <c r="J1505" s="12" t="n">
        <v>0</v>
      </c>
      <c r="K1505" s="12" t="n">
        <v>0</v>
      </c>
      <c r="L1505" s="12" t="n">
        <v>0</v>
      </c>
      <c r="M1505" s="12" t="n">
        <v>0</v>
      </c>
      <c r="N1505" s="12" t="n">
        <v>0</v>
      </c>
      <c r="O1505" s="12" t="n">
        <v>0</v>
      </c>
      <c r="P1505" s="12" t="n">
        <v>0</v>
      </c>
      <c r="Q1505" s="12" t="n">
        <v>0</v>
      </c>
      <c r="R1505" s="12" t="n">
        <v>0</v>
      </c>
      <c r="S1505" s="12" t="n">
        <v>0</v>
      </c>
      <c r="T1505" s="12" t="n">
        <v>0</v>
      </c>
      <c r="U1505" s="12" t="n">
        <v>0</v>
      </c>
      <c r="V1505" s="12" t="n">
        <v>0</v>
      </c>
    </row>
    <row r="1506" customFormat="false" ht="12.8" hidden="false" customHeight="false" outlineLevel="0" collapsed="false">
      <c r="A1506" s="16" t="s">
        <v>67</v>
      </c>
      <c r="B1506" s="15" t="n">
        <v>18035</v>
      </c>
      <c r="C1506" s="11" t="n">
        <v>2024</v>
      </c>
      <c r="D1506" s="11" t="s">
        <v>15</v>
      </c>
      <c r="E1506" s="12" t="n">
        <v>0</v>
      </c>
      <c r="F1506" s="12" t="n">
        <v>0</v>
      </c>
      <c r="G1506" s="12" t="n">
        <v>0</v>
      </c>
      <c r="H1506" s="12" t="n">
        <v>0</v>
      </c>
      <c r="I1506" s="12" t="n">
        <v>0</v>
      </c>
      <c r="J1506" s="12" t="n">
        <v>0</v>
      </c>
      <c r="K1506" s="12" t="n">
        <v>0</v>
      </c>
      <c r="L1506" s="12" t="n">
        <v>0</v>
      </c>
      <c r="M1506" s="12" t="n">
        <v>0</v>
      </c>
      <c r="N1506" s="12" t="n">
        <v>0</v>
      </c>
      <c r="O1506" s="12" t="n">
        <v>0</v>
      </c>
      <c r="P1506" s="12" t="n">
        <v>0</v>
      </c>
      <c r="Q1506" s="12" t="n">
        <v>0</v>
      </c>
      <c r="R1506" s="12" t="n">
        <v>0</v>
      </c>
      <c r="S1506" s="12" t="n">
        <v>0</v>
      </c>
      <c r="T1506" s="12" t="n">
        <v>0</v>
      </c>
      <c r="U1506" s="12" t="n">
        <v>0</v>
      </c>
      <c r="V1506" s="12" t="n">
        <v>0</v>
      </c>
    </row>
    <row r="1507" customFormat="false" ht="12.8" hidden="false" customHeight="false" outlineLevel="0" collapsed="false">
      <c r="A1507" s="16" t="s">
        <v>67</v>
      </c>
      <c r="B1507" s="15" t="n">
        <v>18036</v>
      </c>
      <c r="C1507" s="11" t="n">
        <v>2024</v>
      </c>
      <c r="D1507" s="11" t="s">
        <v>15</v>
      </c>
      <c r="E1507" s="12" t="n">
        <v>0</v>
      </c>
      <c r="F1507" s="12" t="n">
        <v>0</v>
      </c>
      <c r="G1507" s="12" t="n">
        <v>0</v>
      </c>
      <c r="H1507" s="12" t="n">
        <v>0</v>
      </c>
      <c r="I1507" s="12" t="n">
        <v>0</v>
      </c>
      <c r="J1507" s="12" t="n">
        <v>0</v>
      </c>
      <c r="K1507" s="12" t="n">
        <v>0</v>
      </c>
      <c r="L1507" s="12" t="n">
        <v>0</v>
      </c>
      <c r="M1507" s="12" t="n">
        <v>0</v>
      </c>
      <c r="N1507" s="12" t="n">
        <v>0</v>
      </c>
      <c r="O1507" s="12" t="n">
        <v>0</v>
      </c>
      <c r="P1507" s="12" t="n">
        <v>0</v>
      </c>
      <c r="Q1507" s="12" t="n">
        <v>0</v>
      </c>
      <c r="R1507" s="12" t="n">
        <v>0</v>
      </c>
      <c r="S1507" s="12" t="n">
        <v>0</v>
      </c>
      <c r="T1507" s="12" t="n">
        <v>0</v>
      </c>
      <c r="U1507" s="12" t="n">
        <v>0</v>
      </c>
      <c r="V1507" s="12" t="n">
        <v>0</v>
      </c>
    </row>
    <row r="1508" customFormat="false" ht="12.8" hidden="false" customHeight="false" outlineLevel="0" collapsed="false">
      <c r="A1508" s="16" t="s">
        <v>67</v>
      </c>
      <c r="B1508" s="15" t="n">
        <v>18040</v>
      </c>
      <c r="C1508" s="11" t="n">
        <v>2024</v>
      </c>
      <c r="D1508" s="11" t="s">
        <v>15</v>
      </c>
      <c r="E1508" s="12" t="n">
        <v>0</v>
      </c>
      <c r="F1508" s="12" t="n">
        <v>0</v>
      </c>
      <c r="G1508" s="12" t="n">
        <v>0</v>
      </c>
      <c r="H1508" s="12" t="n">
        <v>0</v>
      </c>
      <c r="I1508" s="12" t="n">
        <v>0</v>
      </c>
      <c r="J1508" s="12" t="n">
        <v>0</v>
      </c>
      <c r="K1508" s="12" t="n">
        <v>0</v>
      </c>
      <c r="L1508" s="12" t="n">
        <v>0</v>
      </c>
      <c r="M1508" s="12" t="n">
        <v>0</v>
      </c>
      <c r="N1508" s="12" t="n">
        <v>0</v>
      </c>
      <c r="O1508" s="12" t="n">
        <v>0</v>
      </c>
      <c r="P1508" s="12" t="n">
        <v>0</v>
      </c>
      <c r="Q1508" s="12" t="n">
        <v>0</v>
      </c>
      <c r="R1508" s="12" t="n">
        <v>0</v>
      </c>
      <c r="S1508" s="12" t="n">
        <v>0</v>
      </c>
      <c r="T1508" s="12" t="n">
        <v>0</v>
      </c>
      <c r="U1508" s="12" t="n">
        <v>0</v>
      </c>
      <c r="V1508" s="12" t="n">
        <v>0</v>
      </c>
    </row>
    <row r="1509" customFormat="false" ht="12.8" hidden="false" customHeight="false" outlineLevel="0" collapsed="false">
      <c r="A1509" s="16" t="s">
        <v>67</v>
      </c>
      <c r="B1509" s="15" t="n">
        <v>18042</v>
      </c>
      <c r="C1509" s="11" t="n">
        <v>2024</v>
      </c>
      <c r="D1509" s="11" t="s">
        <v>15</v>
      </c>
      <c r="E1509" s="12" t="n">
        <v>0</v>
      </c>
      <c r="F1509" s="12" t="n">
        <v>0</v>
      </c>
      <c r="G1509" s="12" t="n">
        <v>0</v>
      </c>
      <c r="H1509" s="12" t="n">
        <v>0</v>
      </c>
      <c r="I1509" s="12" t="n">
        <v>0</v>
      </c>
      <c r="J1509" s="12" t="n">
        <v>0</v>
      </c>
      <c r="K1509" s="12" t="n">
        <v>0</v>
      </c>
      <c r="L1509" s="12" t="n">
        <v>0</v>
      </c>
      <c r="M1509" s="12" t="n">
        <v>0</v>
      </c>
      <c r="N1509" s="12" t="n">
        <v>0</v>
      </c>
      <c r="O1509" s="12" t="n">
        <v>0</v>
      </c>
      <c r="P1509" s="12" t="n">
        <v>0</v>
      </c>
      <c r="Q1509" s="12" t="n">
        <v>0</v>
      </c>
      <c r="R1509" s="12" t="n">
        <v>0</v>
      </c>
      <c r="S1509" s="12" t="n">
        <v>0</v>
      </c>
      <c r="T1509" s="12" t="n">
        <v>0</v>
      </c>
      <c r="U1509" s="12" t="n">
        <v>0</v>
      </c>
      <c r="V1509" s="12" t="n">
        <v>0</v>
      </c>
    </row>
    <row r="1510" customFormat="false" ht="12.8" hidden="false" customHeight="false" outlineLevel="0" collapsed="false">
      <c r="A1510" s="16" t="s">
        <v>67</v>
      </c>
      <c r="B1510" s="15" t="n">
        <v>18043</v>
      </c>
      <c r="C1510" s="11" t="n">
        <v>2024</v>
      </c>
      <c r="D1510" s="11" t="s">
        <v>15</v>
      </c>
      <c r="E1510" s="12" t="n">
        <v>0</v>
      </c>
      <c r="F1510" s="12" t="n">
        <v>0</v>
      </c>
      <c r="G1510" s="12" t="n">
        <v>0</v>
      </c>
      <c r="H1510" s="12" t="n">
        <v>0</v>
      </c>
      <c r="I1510" s="12" t="n">
        <v>0</v>
      </c>
      <c r="J1510" s="12" t="n">
        <v>0</v>
      </c>
      <c r="K1510" s="12" t="n">
        <v>0</v>
      </c>
      <c r="L1510" s="12" t="n">
        <v>0</v>
      </c>
      <c r="M1510" s="12" t="n">
        <v>0</v>
      </c>
      <c r="N1510" s="12" t="n">
        <v>0</v>
      </c>
      <c r="O1510" s="12" t="n">
        <v>0</v>
      </c>
      <c r="P1510" s="12" t="n">
        <v>0</v>
      </c>
      <c r="Q1510" s="12" t="n">
        <v>0</v>
      </c>
      <c r="R1510" s="12" t="n">
        <v>0</v>
      </c>
      <c r="S1510" s="12" t="n">
        <v>0</v>
      </c>
      <c r="T1510" s="12" t="n">
        <v>0</v>
      </c>
      <c r="U1510" s="12" t="n">
        <v>0</v>
      </c>
      <c r="V1510" s="12" t="n">
        <v>0</v>
      </c>
    </row>
    <row r="1511" customFormat="false" ht="12.8" hidden="false" customHeight="false" outlineLevel="0" collapsed="false">
      <c r="A1511" s="16" t="s">
        <v>67</v>
      </c>
      <c r="B1511" s="15" t="n">
        <v>18044</v>
      </c>
      <c r="C1511" s="11" t="n">
        <v>2024</v>
      </c>
      <c r="D1511" s="11" t="s">
        <v>15</v>
      </c>
      <c r="E1511" s="12" t="n">
        <v>0</v>
      </c>
      <c r="F1511" s="12" t="n">
        <v>0</v>
      </c>
      <c r="G1511" s="12" t="n">
        <v>0</v>
      </c>
      <c r="H1511" s="12" t="n">
        <v>0</v>
      </c>
      <c r="I1511" s="12" t="n">
        <v>0</v>
      </c>
      <c r="J1511" s="12" t="n">
        <v>0</v>
      </c>
      <c r="K1511" s="12" t="n">
        <v>0</v>
      </c>
      <c r="L1511" s="12" t="n">
        <v>0</v>
      </c>
      <c r="M1511" s="12" t="n">
        <v>0</v>
      </c>
      <c r="N1511" s="12" t="n">
        <v>0</v>
      </c>
      <c r="O1511" s="12" t="n">
        <v>0</v>
      </c>
      <c r="P1511" s="12" t="n">
        <v>0</v>
      </c>
      <c r="Q1511" s="12" t="n">
        <v>0</v>
      </c>
      <c r="R1511" s="12" t="n">
        <v>0</v>
      </c>
      <c r="S1511" s="12" t="n">
        <v>0</v>
      </c>
      <c r="T1511" s="12" t="n">
        <v>0</v>
      </c>
      <c r="U1511" s="12" t="n">
        <v>0</v>
      </c>
      <c r="V1511" s="12" t="n">
        <v>0</v>
      </c>
    </row>
    <row r="1512" customFormat="false" ht="12.8" hidden="false" customHeight="false" outlineLevel="0" collapsed="false">
      <c r="A1512" s="16" t="s">
        <v>67</v>
      </c>
      <c r="B1512" s="15" t="n">
        <v>18045</v>
      </c>
      <c r="C1512" s="11" t="n">
        <v>2024</v>
      </c>
      <c r="D1512" s="11" t="s">
        <v>15</v>
      </c>
      <c r="E1512" s="12" t="n">
        <v>0</v>
      </c>
      <c r="F1512" s="12" t="n">
        <v>0</v>
      </c>
      <c r="G1512" s="12" t="n">
        <v>0</v>
      </c>
      <c r="H1512" s="12" t="n">
        <v>0</v>
      </c>
      <c r="I1512" s="12" t="n">
        <v>0</v>
      </c>
      <c r="J1512" s="12" t="n">
        <v>0</v>
      </c>
      <c r="K1512" s="12" t="n">
        <v>0</v>
      </c>
      <c r="L1512" s="12" t="n">
        <v>0</v>
      </c>
      <c r="M1512" s="12" t="n">
        <v>0</v>
      </c>
      <c r="N1512" s="12" t="n">
        <v>0</v>
      </c>
      <c r="O1512" s="12" t="n">
        <v>0</v>
      </c>
      <c r="P1512" s="12" t="n">
        <v>0</v>
      </c>
      <c r="Q1512" s="12" t="n">
        <v>0</v>
      </c>
      <c r="R1512" s="12" t="n">
        <v>0</v>
      </c>
      <c r="S1512" s="12" t="n">
        <v>0</v>
      </c>
      <c r="T1512" s="12" t="n">
        <v>0</v>
      </c>
      <c r="U1512" s="12" t="n">
        <v>0</v>
      </c>
      <c r="V1512" s="12" t="n">
        <v>0</v>
      </c>
    </row>
    <row r="1513" customFormat="false" ht="12.8" hidden="false" customHeight="false" outlineLevel="0" collapsed="false">
      <c r="A1513" s="16" t="s">
        <v>67</v>
      </c>
      <c r="B1513" s="15" t="n">
        <v>18046</v>
      </c>
      <c r="C1513" s="11" t="n">
        <v>2024</v>
      </c>
      <c r="D1513" s="11" t="s">
        <v>15</v>
      </c>
      <c r="E1513" s="12" t="n">
        <v>0</v>
      </c>
      <c r="F1513" s="12" t="n">
        <v>0</v>
      </c>
      <c r="G1513" s="12" t="n">
        <v>0</v>
      </c>
      <c r="H1513" s="12" t="n">
        <v>0</v>
      </c>
      <c r="I1513" s="12" t="n">
        <v>0</v>
      </c>
      <c r="J1513" s="12" t="n">
        <v>0</v>
      </c>
      <c r="K1513" s="12" t="n">
        <v>0</v>
      </c>
      <c r="L1513" s="12" t="n">
        <v>0</v>
      </c>
      <c r="M1513" s="12" t="n">
        <v>0</v>
      </c>
      <c r="N1513" s="12" t="n">
        <v>0</v>
      </c>
      <c r="O1513" s="12" t="n">
        <v>0</v>
      </c>
      <c r="P1513" s="12" t="n">
        <v>0</v>
      </c>
      <c r="Q1513" s="12" t="n">
        <v>0</v>
      </c>
      <c r="R1513" s="12" t="n">
        <v>0</v>
      </c>
      <c r="S1513" s="12" t="n">
        <v>0</v>
      </c>
      <c r="T1513" s="12" t="n">
        <v>0</v>
      </c>
      <c r="U1513" s="12" t="n">
        <v>0</v>
      </c>
      <c r="V1513" s="12" t="n">
        <v>0</v>
      </c>
    </row>
    <row r="1514" customFormat="false" ht="12.8" hidden="false" customHeight="false" outlineLevel="0" collapsed="false">
      <c r="A1514" s="16" t="s">
        <v>67</v>
      </c>
      <c r="B1514" s="15" t="n">
        <v>18048</v>
      </c>
      <c r="C1514" s="11" t="n">
        <v>2024</v>
      </c>
      <c r="D1514" s="11" t="s">
        <v>15</v>
      </c>
      <c r="E1514" s="12" t="n">
        <v>0</v>
      </c>
      <c r="F1514" s="12" t="n">
        <v>0</v>
      </c>
      <c r="G1514" s="12" t="n">
        <v>0</v>
      </c>
      <c r="H1514" s="12" t="n">
        <v>0</v>
      </c>
      <c r="I1514" s="12" t="n">
        <v>0</v>
      </c>
      <c r="J1514" s="12" t="n">
        <v>0</v>
      </c>
      <c r="K1514" s="12" t="n">
        <v>0</v>
      </c>
      <c r="L1514" s="12" t="n">
        <v>0</v>
      </c>
      <c r="M1514" s="12" t="n">
        <v>0</v>
      </c>
      <c r="N1514" s="12" t="n">
        <v>0</v>
      </c>
      <c r="O1514" s="12" t="n">
        <v>0</v>
      </c>
      <c r="P1514" s="12" t="n">
        <v>0</v>
      </c>
      <c r="Q1514" s="12" t="n">
        <v>0</v>
      </c>
      <c r="R1514" s="12" t="n">
        <v>0</v>
      </c>
      <c r="S1514" s="12" t="n">
        <v>0</v>
      </c>
      <c r="T1514" s="12" t="n">
        <v>0</v>
      </c>
      <c r="U1514" s="12" t="n">
        <v>0</v>
      </c>
      <c r="V1514" s="12" t="n">
        <v>0</v>
      </c>
    </row>
    <row r="1515" customFormat="false" ht="12.8" hidden="false" customHeight="false" outlineLevel="0" collapsed="false">
      <c r="A1515" s="16" t="s">
        <v>67</v>
      </c>
      <c r="B1515" s="15" t="n">
        <v>18049</v>
      </c>
      <c r="C1515" s="11" t="n">
        <v>2024</v>
      </c>
      <c r="D1515" s="11" t="s">
        <v>15</v>
      </c>
      <c r="E1515" s="12" t="n">
        <v>0</v>
      </c>
      <c r="F1515" s="12" t="n">
        <v>0</v>
      </c>
      <c r="G1515" s="12" t="n">
        <v>0</v>
      </c>
      <c r="H1515" s="12" t="n">
        <v>0</v>
      </c>
      <c r="I1515" s="12" t="n">
        <v>0</v>
      </c>
      <c r="J1515" s="12" t="n">
        <v>0</v>
      </c>
      <c r="K1515" s="12" t="n">
        <v>0</v>
      </c>
      <c r="L1515" s="12" t="n">
        <v>0</v>
      </c>
      <c r="M1515" s="12" t="n">
        <v>0</v>
      </c>
      <c r="N1515" s="12" t="n">
        <v>0</v>
      </c>
      <c r="O1515" s="12" t="n">
        <v>0</v>
      </c>
      <c r="P1515" s="12" t="n">
        <v>0</v>
      </c>
      <c r="Q1515" s="12" t="n">
        <v>0</v>
      </c>
      <c r="R1515" s="12" t="n">
        <v>0</v>
      </c>
      <c r="S1515" s="12" t="n">
        <v>0</v>
      </c>
      <c r="T1515" s="12" t="n">
        <v>0</v>
      </c>
      <c r="U1515" s="12" t="n">
        <v>0</v>
      </c>
      <c r="V1515" s="12" t="n">
        <v>0</v>
      </c>
    </row>
    <row r="1516" customFormat="false" ht="12.8" hidden="false" customHeight="false" outlineLevel="0" collapsed="false">
      <c r="A1516" s="16" t="s">
        <v>67</v>
      </c>
      <c r="B1516" s="15" t="n">
        <v>18051</v>
      </c>
      <c r="C1516" s="11" t="n">
        <v>2024</v>
      </c>
      <c r="D1516" s="11" t="s">
        <v>15</v>
      </c>
      <c r="E1516" s="12" t="n">
        <v>0</v>
      </c>
      <c r="F1516" s="12" t="n">
        <v>0</v>
      </c>
      <c r="G1516" s="12" t="n">
        <v>0</v>
      </c>
      <c r="H1516" s="12" t="n">
        <v>0</v>
      </c>
      <c r="I1516" s="12" t="n">
        <v>0</v>
      </c>
      <c r="J1516" s="12" t="n">
        <v>0</v>
      </c>
      <c r="K1516" s="12" t="n">
        <v>0</v>
      </c>
      <c r="L1516" s="12" t="n">
        <v>0</v>
      </c>
      <c r="M1516" s="12" t="n">
        <v>0</v>
      </c>
      <c r="N1516" s="12" t="n">
        <v>0</v>
      </c>
      <c r="O1516" s="12" t="n">
        <v>0</v>
      </c>
      <c r="P1516" s="12" t="n">
        <v>0</v>
      </c>
      <c r="Q1516" s="12" t="n">
        <v>0</v>
      </c>
      <c r="R1516" s="12" t="n">
        <v>0</v>
      </c>
      <c r="S1516" s="12" t="n">
        <v>0</v>
      </c>
      <c r="T1516" s="12" t="n">
        <v>0</v>
      </c>
      <c r="U1516" s="12" t="n">
        <v>0</v>
      </c>
      <c r="V1516" s="12" t="n">
        <v>0</v>
      </c>
    </row>
    <row r="1517" customFormat="false" ht="12.8" hidden="false" customHeight="false" outlineLevel="0" collapsed="false">
      <c r="A1517" s="16" t="s">
        <v>67</v>
      </c>
      <c r="B1517" s="15" t="n">
        <v>18052</v>
      </c>
      <c r="C1517" s="11" t="n">
        <v>2024</v>
      </c>
      <c r="D1517" s="11" t="s">
        <v>15</v>
      </c>
      <c r="E1517" s="12" t="n">
        <v>0</v>
      </c>
      <c r="F1517" s="12" t="n">
        <v>0</v>
      </c>
      <c r="G1517" s="12" t="n">
        <v>0</v>
      </c>
      <c r="H1517" s="12" t="n">
        <v>0</v>
      </c>
      <c r="I1517" s="12" t="n">
        <v>0</v>
      </c>
      <c r="J1517" s="12" t="n">
        <v>0</v>
      </c>
      <c r="K1517" s="12" t="n">
        <v>0</v>
      </c>
      <c r="L1517" s="12" t="n">
        <v>0</v>
      </c>
      <c r="M1517" s="12" t="n">
        <v>0</v>
      </c>
      <c r="N1517" s="12" t="n">
        <v>0</v>
      </c>
      <c r="O1517" s="12" t="n">
        <v>0</v>
      </c>
      <c r="P1517" s="12" t="n">
        <v>0</v>
      </c>
      <c r="Q1517" s="12" t="n">
        <v>0</v>
      </c>
      <c r="R1517" s="12" t="n">
        <v>0</v>
      </c>
      <c r="S1517" s="12" t="n">
        <v>0</v>
      </c>
      <c r="T1517" s="12" t="n">
        <v>0</v>
      </c>
      <c r="U1517" s="12" t="n">
        <v>0</v>
      </c>
      <c r="V1517" s="12" t="n">
        <v>0</v>
      </c>
    </row>
    <row r="1518" customFormat="false" ht="12.8" hidden="false" customHeight="false" outlineLevel="0" collapsed="false">
      <c r="A1518" s="16" t="s">
        <v>67</v>
      </c>
      <c r="B1518" s="15" t="n">
        <v>18053</v>
      </c>
      <c r="C1518" s="11" t="n">
        <v>2024</v>
      </c>
      <c r="D1518" s="11" t="s">
        <v>15</v>
      </c>
      <c r="E1518" s="12" t="n">
        <v>0</v>
      </c>
      <c r="F1518" s="12" t="n">
        <v>0</v>
      </c>
      <c r="G1518" s="12" t="n">
        <v>0</v>
      </c>
      <c r="H1518" s="12" t="n">
        <v>0</v>
      </c>
      <c r="I1518" s="12" t="n">
        <v>0</v>
      </c>
      <c r="J1518" s="12" t="n">
        <v>0</v>
      </c>
      <c r="K1518" s="12" t="n">
        <v>0</v>
      </c>
      <c r="L1518" s="12" t="n">
        <v>0</v>
      </c>
      <c r="M1518" s="12" t="n">
        <v>0</v>
      </c>
      <c r="N1518" s="12" t="n">
        <v>0</v>
      </c>
      <c r="O1518" s="12" t="n">
        <v>0</v>
      </c>
      <c r="P1518" s="12" t="n">
        <v>0</v>
      </c>
      <c r="Q1518" s="12" t="n">
        <v>0</v>
      </c>
      <c r="R1518" s="12" t="n">
        <v>0</v>
      </c>
      <c r="S1518" s="12" t="n">
        <v>0</v>
      </c>
      <c r="T1518" s="12" t="n">
        <v>0</v>
      </c>
      <c r="U1518" s="12" t="n">
        <v>0</v>
      </c>
      <c r="V1518" s="12" t="n">
        <v>0</v>
      </c>
    </row>
    <row r="1519" customFormat="false" ht="12.8" hidden="false" customHeight="false" outlineLevel="0" collapsed="false">
      <c r="A1519" s="16" t="s">
        <v>67</v>
      </c>
      <c r="B1519" s="15" t="n">
        <v>18055</v>
      </c>
      <c r="C1519" s="11" t="n">
        <v>2024</v>
      </c>
      <c r="D1519" s="11" t="s">
        <v>15</v>
      </c>
      <c r="E1519" s="12" t="n">
        <v>0</v>
      </c>
      <c r="F1519" s="12" t="n">
        <v>0</v>
      </c>
      <c r="G1519" s="12" t="n">
        <v>0</v>
      </c>
      <c r="H1519" s="12" t="n">
        <v>0</v>
      </c>
      <c r="I1519" s="12" t="n">
        <v>0</v>
      </c>
      <c r="J1519" s="12" t="n">
        <v>0</v>
      </c>
      <c r="K1519" s="12" t="n">
        <v>0</v>
      </c>
      <c r="L1519" s="12" t="n">
        <v>0</v>
      </c>
      <c r="M1519" s="12" t="n">
        <v>0</v>
      </c>
      <c r="N1519" s="12" t="n">
        <v>0</v>
      </c>
      <c r="O1519" s="12" t="n">
        <v>0</v>
      </c>
      <c r="P1519" s="12" t="n">
        <v>0</v>
      </c>
      <c r="Q1519" s="12" t="n">
        <v>0</v>
      </c>
      <c r="R1519" s="12" t="n">
        <v>0</v>
      </c>
      <c r="S1519" s="12" t="n">
        <v>0</v>
      </c>
      <c r="T1519" s="12" t="n">
        <v>0</v>
      </c>
      <c r="U1519" s="12" t="n">
        <v>0</v>
      </c>
      <c r="V1519" s="12" t="n">
        <v>0</v>
      </c>
    </row>
    <row r="1520" customFormat="false" ht="12.8" hidden="false" customHeight="false" outlineLevel="0" collapsed="false">
      <c r="A1520" s="16" t="s">
        <v>67</v>
      </c>
      <c r="B1520" s="15" t="n">
        <v>18056</v>
      </c>
      <c r="C1520" s="11" t="n">
        <v>2024</v>
      </c>
      <c r="D1520" s="11" t="s">
        <v>15</v>
      </c>
      <c r="E1520" s="12" t="n">
        <v>0</v>
      </c>
      <c r="F1520" s="12" t="n">
        <v>0</v>
      </c>
      <c r="G1520" s="12" t="n">
        <v>0</v>
      </c>
      <c r="H1520" s="12" t="n">
        <v>0</v>
      </c>
      <c r="I1520" s="12" t="n">
        <v>0</v>
      </c>
      <c r="J1520" s="12" t="n">
        <v>0</v>
      </c>
      <c r="K1520" s="12" t="n">
        <v>0</v>
      </c>
      <c r="L1520" s="12" t="n">
        <v>0</v>
      </c>
      <c r="M1520" s="12" t="n">
        <v>0</v>
      </c>
      <c r="N1520" s="12" t="n">
        <v>0</v>
      </c>
      <c r="O1520" s="12" t="n">
        <v>0</v>
      </c>
      <c r="P1520" s="12" t="n">
        <v>0</v>
      </c>
      <c r="Q1520" s="12" t="n">
        <v>0</v>
      </c>
      <c r="R1520" s="12" t="n">
        <v>0</v>
      </c>
      <c r="S1520" s="12" t="n">
        <v>0</v>
      </c>
      <c r="T1520" s="12" t="n">
        <v>0</v>
      </c>
      <c r="U1520" s="12" t="n">
        <v>0</v>
      </c>
      <c r="V1520" s="12" t="n">
        <v>0</v>
      </c>
    </row>
    <row r="1521" customFormat="false" ht="12.8" hidden="false" customHeight="false" outlineLevel="0" collapsed="false">
      <c r="A1521" s="16" t="s">
        <v>67</v>
      </c>
      <c r="B1521" s="15" t="n">
        <v>18057</v>
      </c>
      <c r="C1521" s="11" t="n">
        <v>2024</v>
      </c>
      <c r="D1521" s="11" t="s">
        <v>15</v>
      </c>
      <c r="E1521" s="12" t="n">
        <v>0</v>
      </c>
      <c r="F1521" s="12" t="n">
        <v>0</v>
      </c>
      <c r="G1521" s="12" t="n">
        <v>0</v>
      </c>
      <c r="H1521" s="12" t="n">
        <v>0</v>
      </c>
      <c r="I1521" s="12" t="n">
        <v>0</v>
      </c>
      <c r="J1521" s="12" t="n">
        <v>0</v>
      </c>
      <c r="K1521" s="12" t="n">
        <v>0</v>
      </c>
      <c r="L1521" s="12" t="n">
        <v>0</v>
      </c>
      <c r="M1521" s="12" t="n">
        <v>0</v>
      </c>
      <c r="N1521" s="12" t="n">
        <v>0</v>
      </c>
      <c r="O1521" s="12" t="n">
        <v>0</v>
      </c>
      <c r="P1521" s="12" t="n">
        <v>0</v>
      </c>
      <c r="Q1521" s="12" t="n">
        <v>0</v>
      </c>
      <c r="R1521" s="12" t="n">
        <v>0</v>
      </c>
      <c r="S1521" s="12" t="n">
        <v>0</v>
      </c>
      <c r="T1521" s="12" t="n">
        <v>0</v>
      </c>
      <c r="U1521" s="12" t="n">
        <v>0</v>
      </c>
      <c r="V1521" s="12" t="n">
        <v>0</v>
      </c>
    </row>
    <row r="1522" customFormat="false" ht="12.8" hidden="false" customHeight="false" outlineLevel="0" collapsed="false">
      <c r="A1522" s="16" t="s">
        <v>67</v>
      </c>
      <c r="B1522" s="15" t="n">
        <v>18058</v>
      </c>
      <c r="C1522" s="11" t="n">
        <v>2024</v>
      </c>
      <c r="D1522" s="11" t="s">
        <v>15</v>
      </c>
      <c r="E1522" s="12" t="n">
        <v>0</v>
      </c>
      <c r="F1522" s="12" t="n">
        <v>0</v>
      </c>
      <c r="G1522" s="12" t="n">
        <v>0</v>
      </c>
      <c r="H1522" s="12" t="n">
        <v>0</v>
      </c>
      <c r="I1522" s="12" t="n">
        <v>0</v>
      </c>
      <c r="J1522" s="12" t="n">
        <v>0</v>
      </c>
      <c r="K1522" s="12" t="n">
        <v>0</v>
      </c>
      <c r="L1522" s="12" t="n">
        <v>0</v>
      </c>
      <c r="M1522" s="12" t="n">
        <v>0</v>
      </c>
      <c r="N1522" s="12" t="n">
        <v>0</v>
      </c>
      <c r="O1522" s="12" t="n">
        <v>0</v>
      </c>
      <c r="P1522" s="12" t="n">
        <v>0</v>
      </c>
      <c r="Q1522" s="12" t="n">
        <v>0</v>
      </c>
      <c r="R1522" s="12" t="n">
        <v>0</v>
      </c>
      <c r="S1522" s="12" t="n">
        <v>0</v>
      </c>
      <c r="T1522" s="12" t="n">
        <v>0</v>
      </c>
      <c r="U1522" s="12" t="n">
        <v>0</v>
      </c>
      <c r="V1522" s="12" t="n">
        <v>0</v>
      </c>
    </row>
    <row r="1523" customFormat="false" ht="12.8" hidden="false" customHeight="false" outlineLevel="0" collapsed="false">
      <c r="A1523" s="16" t="s">
        <v>67</v>
      </c>
      <c r="B1523" s="15" t="n">
        <v>18061</v>
      </c>
      <c r="C1523" s="11" t="n">
        <v>2024</v>
      </c>
      <c r="D1523" s="11" t="s">
        <v>15</v>
      </c>
      <c r="E1523" s="12" t="n">
        <v>0</v>
      </c>
      <c r="F1523" s="12" t="n">
        <v>0</v>
      </c>
      <c r="G1523" s="12" t="n">
        <v>0</v>
      </c>
      <c r="H1523" s="12" t="n">
        <v>0</v>
      </c>
      <c r="I1523" s="12" t="n">
        <v>0</v>
      </c>
      <c r="J1523" s="12" t="n">
        <v>0</v>
      </c>
      <c r="K1523" s="12" t="n">
        <v>0</v>
      </c>
      <c r="L1523" s="12" t="n">
        <v>0</v>
      </c>
      <c r="M1523" s="12" t="n">
        <v>0</v>
      </c>
      <c r="N1523" s="12" t="n">
        <v>0</v>
      </c>
      <c r="O1523" s="12" t="n">
        <v>0</v>
      </c>
      <c r="P1523" s="12" t="n">
        <v>0</v>
      </c>
      <c r="Q1523" s="12" t="n">
        <v>0</v>
      </c>
      <c r="R1523" s="12" t="n">
        <v>0</v>
      </c>
      <c r="S1523" s="12" t="n">
        <v>0</v>
      </c>
      <c r="T1523" s="12" t="n">
        <v>0</v>
      </c>
      <c r="U1523" s="12" t="n">
        <v>0</v>
      </c>
      <c r="V1523" s="12" t="n">
        <v>0</v>
      </c>
    </row>
    <row r="1524" customFormat="false" ht="12.8" hidden="false" customHeight="false" outlineLevel="0" collapsed="false">
      <c r="A1524" s="16" t="s">
        <v>67</v>
      </c>
      <c r="B1524" s="15" t="n">
        <v>18062</v>
      </c>
      <c r="C1524" s="11" t="n">
        <v>2024</v>
      </c>
      <c r="D1524" s="11" t="s">
        <v>15</v>
      </c>
      <c r="E1524" s="12" t="n">
        <v>0</v>
      </c>
      <c r="F1524" s="12" t="n">
        <v>0</v>
      </c>
      <c r="G1524" s="12" t="n">
        <v>0</v>
      </c>
      <c r="H1524" s="12" t="n">
        <v>0</v>
      </c>
      <c r="I1524" s="12" t="n">
        <v>0</v>
      </c>
      <c r="J1524" s="12" t="n">
        <v>0</v>
      </c>
      <c r="K1524" s="12" t="n">
        <v>0</v>
      </c>
      <c r="L1524" s="12" t="n">
        <v>0</v>
      </c>
      <c r="M1524" s="12" t="n">
        <v>0</v>
      </c>
      <c r="N1524" s="12" t="n">
        <v>0</v>
      </c>
      <c r="O1524" s="12" t="n">
        <v>0</v>
      </c>
      <c r="P1524" s="12" t="n">
        <v>0</v>
      </c>
      <c r="Q1524" s="12" t="n">
        <v>0</v>
      </c>
      <c r="R1524" s="12" t="n">
        <v>0</v>
      </c>
      <c r="S1524" s="12" t="n">
        <v>0</v>
      </c>
      <c r="T1524" s="12" t="n">
        <v>0</v>
      </c>
      <c r="U1524" s="12" t="n">
        <v>0</v>
      </c>
      <c r="V1524" s="12" t="n">
        <v>0</v>
      </c>
    </row>
    <row r="1525" customFormat="false" ht="12.8" hidden="false" customHeight="false" outlineLevel="0" collapsed="false">
      <c r="A1525" s="16" t="s">
        <v>67</v>
      </c>
      <c r="B1525" s="15" t="n">
        <v>18063</v>
      </c>
      <c r="C1525" s="11" t="n">
        <v>2024</v>
      </c>
      <c r="D1525" s="11" t="s">
        <v>15</v>
      </c>
      <c r="E1525" s="12" t="n">
        <v>0</v>
      </c>
      <c r="F1525" s="12" t="n">
        <v>0</v>
      </c>
      <c r="G1525" s="12" t="n">
        <v>0</v>
      </c>
      <c r="H1525" s="12" t="n">
        <v>0</v>
      </c>
      <c r="I1525" s="12" t="n">
        <v>0</v>
      </c>
      <c r="J1525" s="12" t="n">
        <v>0</v>
      </c>
      <c r="K1525" s="12" t="n">
        <v>0</v>
      </c>
      <c r="L1525" s="12" t="n">
        <v>0</v>
      </c>
      <c r="M1525" s="12" t="n">
        <v>0</v>
      </c>
      <c r="N1525" s="12" t="n">
        <v>0</v>
      </c>
      <c r="O1525" s="12" t="n">
        <v>0</v>
      </c>
      <c r="P1525" s="12" t="n">
        <v>0</v>
      </c>
      <c r="Q1525" s="12" t="n">
        <v>0</v>
      </c>
      <c r="R1525" s="12" t="n">
        <v>0</v>
      </c>
      <c r="S1525" s="12" t="n">
        <v>0</v>
      </c>
      <c r="T1525" s="12" t="n">
        <v>0</v>
      </c>
      <c r="U1525" s="12" t="n">
        <v>0</v>
      </c>
      <c r="V1525" s="12" t="n">
        <v>0</v>
      </c>
    </row>
    <row r="1526" customFormat="false" ht="12.8" hidden="false" customHeight="false" outlineLevel="0" collapsed="false">
      <c r="A1526" s="16" t="s">
        <v>67</v>
      </c>
      <c r="B1526" s="15" t="n">
        <v>18064</v>
      </c>
      <c r="C1526" s="11" t="n">
        <v>2024</v>
      </c>
      <c r="D1526" s="11" t="s">
        <v>15</v>
      </c>
      <c r="E1526" s="12" t="n">
        <v>0</v>
      </c>
      <c r="F1526" s="12" t="n">
        <v>0</v>
      </c>
      <c r="G1526" s="12" t="n">
        <v>0</v>
      </c>
      <c r="H1526" s="12" t="n">
        <v>0</v>
      </c>
      <c r="I1526" s="12" t="n">
        <v>0</v>
      </c>
      <c r="J1526" s="12" t="n">
        <v>0</v>
      </c>
      <c r="K1526" s="12" t="n">
        <v>0</v>
      </c>
      <c r="L1526" s="12" t="n">
        <v>0</v>
      </c>
      <c r="M1526" s="12" t="n">
        <v>0</v>
      </c>
      <c r="N1526" s="12" t="n">
        <v>0</v>
      </c>
      <c r="O1526" s="12" t="n">
        <v>0</v>
      </c>
      <c r="P1526" s="12" t="n">
        <v>0</v>
      </c>
      <c r="Q1526" s="12" t="n">
        <v>0</v>
      </c>
      <c r="R1526" s="12" t="n">
        <v>0</v>
      </c>
      <c r="S1526" s="12" t="n">
        <v>0</v>
      </c>
      <c r="T1526" s="12" t="n">
        <v>0</v>
      </c>
      <c r="U1526" s="12" t="n">
        <v>0</v>
      </c>
      <c r="V1526" s="12" t="n">
        <v>0</v>
      </c>
    </row>
    <row r="1527" customFormat="false" ht="12.8" hidden="false" customHeight="false" outlineLevel="0" collapsed="false">
      <c r="A1527" s="16" t="s">
        <v>67</v>
      </c>
      <c r="B1527" s="15" t="n">
        <v>18065</v>
      </c>
      <c r="C1527" s="11" t="n">
        <v>2024</v>
      </c>
      <c r="D1527" s="11" t="s">
        <v>15</v>
      </c>
      <c r="E1527" s="12" t="n">
        <v>0</v>
      </c>
      <c r="F1527" s="12" t="n">
        <v>0</v>
      </c>
      <c r="G1527" s="12" t="n">
        <v>0</v>
      </c>
      <c r="H1527" s="12" t="n">
        <v>0</v>
      </c>
      <c r="I1527" s="12" t="n">
        <v>0</v>
      </c>
      <c r="J1527" s="12" t="n">
        <v>0</v>
      </c>
      <c r="K1527" s="12" t="n">
        <v>0</v>
      </c>
      <c r="L1527" s="12" t="n">
        <v>0</v>
      </c>
      <c r="M1527" s="12" t="n">
        <v>0</v>
      </c>
      <c r="N1527" s="12" t="n">
        <v>0</v>
      </c>
      <c r="O1527" s="12" t="n">
        <v>0</v>
      </c>
      <c r="P1527" s="12" t="n">
        <v>0</v>
      </c>
      <c r="Q1527" s="12" t="n">
        <v>0</v>
      </c>
      <c r="R1527" s="12" t="n">
        <v>0</v>
      </c>
      <c r="S1527" s="12" t="n">
        <v>0</v>
      </c>
      <c r="T1527" s="12" t="n">
        <v>0</v>
      </c>
      <c r="U1527" s="12" t="n">
        <v>0</v>
      </c>
      <c r="V1527" s="12" t="n">
        <v>0</v>
      </c>
    </row>
    <row r="1528" customFormat="false" ht="12.8" hidden="false" customHeight="false" outlineLevel="0" collapsed="false">
      <c r="A1528" s="16" t="s">
        <v>67</v>
      </c>
      <c r="B1528" s="15" t="n">
        <v>18066</v>
      </c>
      <c r="C1528" s="11" t="n">
        <v>2024</v>
      </c>
      <c r="D1528" s="11" t="s">
        <v>15</v>
      </c>
      <c r="E1528" s="12" t="n">
        <v>0</v>
      </c>
      <c r="F1528" s="12" t="n">
        <v>0</v>
      </c>
      <c r="G1528" s="12" t="n">
        <v>0</v>
      </c>
      <c r="H1528" s="12" t="n">
        <v>0</v>
      </c>
      <c r="I1528" s="12" t="n">
        <v>0</v>
      </c>
      <c r="J1528" s="12" t="n">
        <v>0</v>
      </c>
      <c r="K1528" s="12" t="n">
        <v>0</v>
      </c>
      <c r="L1528" s="12" t="n">
        <v>0</v>
      </c>
      <c r="M1528" s="12" t="n">
        <v>0</v>
      </c>
      <c r="N1528" s="12" t="n">
        <v>0</v>
      </c>
      <c r="O1528" s="12" t="n">
        <v>0</v>
      </c>
      <c r="P1528" s="12" t="n">
        <v>0</v>
      </c>
      <c r="Q1528" s="12" t="n">
        <v>0</v>
      </c>
      <c r="R1528" s="12" t="n">
        <v>0</v>
      </c>
      <c r="S1528" s="12" t="n">
        <v>0</v>
      </c>
      <c r="T1528" s="12" t="n">
        <v>0</v>
      </c>
      <c r="U1528" s="12" t="n">
        <v>0</v>
      </c>
      <c r="V1528" s="12" t="n">
        <v>0</v>
      </c>
    </row>
    <row r="1529" customFormat="false" ht="12.8" hidden="false" customHeight="false" outlineLevel="0" collapsed="false">
      <c r="A1529" s="16" t="s">
        <v>67</v>
      </c>
      <c r="B1529" s="15" t="n">
        <v>18067</v>
      </c>
      <c r="C1529" s="11" t="n">
        <v>2024</v>
      </c>
      <c r="D1529" s="11" t="s">
        <v>15</v>
      </c>
      <c r="E1529" s="12" t="n">
        <v>0</v>
      </c>
      <c r="F1529" s="12" t="n">
        <v>0</v>
      </c>
      <c r="G1529" s="12" t="n">
        <v>0</v>
      </c>
      <c r="H1529" s="12" t="n">
        <v>0</v>
      </c>
      <c r="I1529" s="12" t="n">
        <v>0</v>
      </c>
      <c r="J1529" s="12" t="n">
        <v>0</v>
      </c>
      <c r="K1529" s="12" t="n">
        <v>0</v>
      </c>
      <c r="L1529" s="12" t="n">
        <v>0</v>
      </c>
      <c r="M1529" s="12" t="n">
        <v>0</v>
      </c>
      <c r="N1529" s="12" t="n">
        <v>0</v>
      </c>
      <c r="O1529" s="12" t="n">
        <v>0</v>
      </c>
      <c r="P1529" s="12" t="n">
        <v>0</v>
      </c>
      <c r="Q1529" s="12" t="n">
        <v>0</v>
      </c>
      <c r="R1529" s="12" t="n">
        <v>0</v>
      </c>
      <c r="S1529" s="12" t="n">
        <v>0</v>
      </c>
      <c r="T1529" s="12" t="n">
        <v>0</v>
      </c>
      <c r="U1529" s="12" t="n">
        <v>0</v>
      </c>
      <c r="V1529" s="12" t="n">
        <v>0</v>
      </c>
    </row>
    <row r="1530" customFormat="false" ht="12.8" hidden="false" customHeight="false" outlineLevel="0" collapsed="false">
      <c r="A1530" s="16" t="s">
        <v>67</v>
      </c>
      <c r="B1530" s="15" t="n">
        <v>18068</v>
      </c>
      <c r="C1530" s="11" t="n">
        <v>2024</v>
      </c>
      <c r="D1530" s="11" t="s">
        <v>15</v>
      </c>
      <c r="E1530" s="12" t="n">
        <v>0</v>
      </c>
      <c r="F1530" s="12" t="n">
        <v>0</v>
      </c>
      <c r="G1530" s="12" t="n">
        <v>0</v>
      </c>
      <c r="H1530" s="12" t="n">
        <v>0</v>
      </c>
      <c r="I1530" s="12" t="n">
        <v>0</v>
      </c>
      <c r="J1530" s="12" t="n">
        <v>0</v>
      </c>
      <c r="K1530" s="12" t="n">
        <v>0</v>
      </c>
      <c r="L1530" s="12" t="n">
        <v>0</v>
      </c>
      <c r="M1530" s="12" t="n">
        <v>0</v>
      </c>
      <c r="N1530" s="12" t="n">
        <v>0</v>
      </c>
      <c r="O1530" s="12" t="n">
        <v>0</v>
      </c>
      <c r="P1530" s="12" t="n">
        <v>0</v>
      </c>
      <c r="Q1530" s="12" t="n">
        <v>0</v>
      </c>
      <c r="R1530" s="12" t="n">
        <v>0</v>
      </c>
      <c r="S1530" s="12" t="n">
        <v>0</v>
      </c>
      <c r="T1530" s="12" t="n">
        <v>0</v>
      </c>
      <c r="U1530" s="12" t="n">
        <v>0</v>
      </c>
      <c r="V1530" s="12" t="n">
        <v>0</v>
      </c>
    </row>
    <row r="1531" customFormat="false" ht="12.8" hidden="false" customHeight="false" outlineLevel="0" collapsed="false">
      <c r="A1531" s="16" t="s">
        <v>67</v>
      </c>
      <c r="B1531" s="15" t="n">
        <v>18069</v>
      </c>
      <c r="C1531" s="11" t="n">
        <v>2024</v>
      </c>
      <c r="D1531" s="11" t="s">
        <v>15</v>
      </c>
      <c r="E1531" s="12" t="n">
        <v>0</v>
      </c>
      <c r="F1531" s="12" t="n">
        <v>0</v>
      </c>
      <c r="G1531" s="12" t="n">
        <v>0</v>
      </c>
      <c r="H1531" s="12" t="n">
        <v>0</v>
      </c>
      <c r="I1531" s="12" t="n">
        <v>0</v>
      </c>
      <c r="J1531" s="12" t="n">
        <v>0</v>
      </c>
      <c r="K1531" s="12" t="n">
        <v>0</v>
      </c>
      <c r="L1531" s="12" t="n">
        <v>0</v>
      </c>
      <c r="M1531" s="12" t="n">
        <v>0</v>
      </c>
      <c r="N1531" s="12" t="n">
        <v>0</v>
      </c>
      <c r="O1531" s="12" t="n">
        <v>0</v>
      </c>
      <c r="P1531" s="12" t="n">
        <v>0</v>
      </c>
      <c r="Q1531" s="12" t="n">
        <v>0</v>
      </c>
      <c r="R1531" s="12" t="n">
        <v>0</v>
      </c>
      <c r="S1531" s="12" t="n">
        <v>0</v>
      </c>
      <c r="T1531" s="12" t="n">
        <v>0</v>
      </c>
      <c r="U1531" s="12" t="n">
        <v>0</v>
      </c>
      <c r="V1531" s="12" t="n">
        <v>0</v>
      </c>
    </row>
    <row r="1532" customFormat="false" ht="12.8" hidden="false" customHeight="false" outlineLevel="0" collapsed="false">
      <c r="A1532" s="16" t="s">
        <v>67</v>
      </c>
      <c r="B1532" s="15" t="n">
        <v>18070</v>
      </c>
      <c r="C1532" s="11" t="n">
        <v>2024</v>
      </c>
      <c r="D1532" s="11" t="s">
        <v>15</v>
      </c>
      <c r="E1532" s="12" t="n">
        <v>0</v>
      </c>
      <c r="F1532" s="12" t="n">
        <v>0</v>
      </c>
      <c r="G1532" s="12" t="n">
        <v>0</v>
      </c>
      <c r="H1532" s="12" t="n">
        <v>0</v>
      </c>
      <c r="I1532" s="12" t="n">
        <v>0</v>
      </c>
      <c r="J1532" s="12" t="n">
        <v>0</v>
      </c>
      <c r="K1532" s="12" t="n">
        <v>0</v>
      </c>
      <c r="L1532" s="12" t="n">
        <v>0</v>
      </c>
      <c r="M1532" s="12" t="n">
        <v>0</v>
      </c>
      <c r="N1532" s="12" t="n">
        <v>0</v>
      </c>
      <c r="O1532" s="12" t="n">
        <v>0</v>
      </c>
      <c r="P1532" s="12" t="n">
        <v>0</v>
      </c>
      <c r="Q1532" s="12" t="n">
        <v>0</v>
      </c>
      <c r="R1532" s="12" t="n">
        <v>0</v>
      </c>
      <c r="S1532" s="12" t="n">
        <v>0</v>
      </c>
      <c r="T1532" s="12" t="n">
        <v>0</v>
      </c>
      <c r="U1532" s="12" t="n">
        <v>0</v>
      </c>
      <c r="V1532" s="12" t="n">
        <v>0</v>
      </c>
    </row>
    <row r="1533" customFormat="false" ht="12.8" hidden="false" customHeight="false" outlineLevel="0" collapsed="false">
      <c r="A1533" s="16" t="s">
        <v>67</v>
      </c>
      <c r="B1533" s="15" t="n">
        <v>18071</v>
      </c>
      <c r="C1533" s="11" t="n">
        <v>2024</v>
      </c>
      <c r="D1533" s="11" t="s">
        <v>15</v>
      </c>
      <c r="E1533" s="12" t="n">
        <v>0</v>
      </c>
      <c r="F1533" s="12" t="n">
        <v>0</v>
      </c>
      <c r="G1533" s="12" t="n">
        <v>0</v>
      </c>
      <c r="H1533" s="12" t="n">
        <v>0</v>
      </c>
      <c r="I1533" s="12" t="n">
        <v>0</v>
      </c>
      <c r="J1533" s="12" t="n">
        <v>0</v>
      </c>
      <c r="K1533" s="12" t="n">
        <v>0</v>
      </c>
      <c r="L1533" s="12" t="n">
        <v>0</v>
      </c>
      <c r="M1533" s="12" t="n">
        <v>0</v>
      </c>
      <c r="N1533" s="12" t="n">
        <v>0</v>
      </c>
      <c r="O1533" s="12" t="n">
        <v>0</v>
      </c>
      <c r="P1533" s="12" t="n">
        <v>0</v>
      </c>
      <c r="Q1533" s="12" t="n">
        <v>0</v>
      </c>
      <c r="R1533" s="12" t="n">
        <v>0</v>
      </c>
      <c r="S1533" s="12" t="n">
        <v>0</v>
      </c>
      <c r="T1533" s="12" t="n">
        <v>0</v>
      </c>
      <c r="U1533" s="12" t="n">
        <v>0</v>
      </c>
      <c r="V1533" s="12" t="n">
        <v>0</v>
      </c>
    </row>
    <row r="1534" customFormat="false" ht="12.8" hidden="false" customHeight="false" outlineLevel="0" collapsed="false">
      <c r="A1534" s="16" t="s">
        <v>67</v>
      </c>
      <c r="B1534" s="15" t="n">
        <v>18072</v>
      </c>
      <c r="C1534" s="11" t="n">
        <v>2024</v>
      </c>
      <c r="D1534" s="11" t="s">
        <v>15</v>
      </c>
      <c r="E1534" s="12" t="n">
        <v>0</v>
      </c>
      <c r="F1534" s="12" t="n">
        <v>0</v>
      </c>
      <c r="G1534" s="12" t="n">
        <v>0</v>
      </c>
      <c r="H1534" s="12" t="n">
        <v>0</v>
      </c>
      <c r="I1534" s="12" t="n">
        <v>0</v>
      </c>
      <c r="J1534" s="12" t="n">
        <v>0</v>
      </c>
      <c r="K1534" s="12" t="n">
        <v>0</v>
      </c>
      <c r="L1534" s="12" t="n">
        <v>0</v>
      </c>
      <c r="M1534" s="12" t="n">
        <v>0</v>
      </c>
      <c r="N1534" s="12" t="n">
        <v>0</v>
      </c>
      <c r="O1534" s="12" t="n">
        <v>0</v>
      </c>
      <c r="P1534" s="12" t="n">
        <v>0</v>
      </c>
      <c r="Q1534" s="12" t="n">
        <v>0</v>
      </c>
      <c r="R1534" s="12" t="n">
        <v>0</v>
      </c>
      <c r="S1534" s="12" t="n">
        <v>0</v>
      </c>
      <c r="T1534" s="12" t="n">
        <v>0</v>
      </c>
      <c r="U1534" s="12" t="n">
        <v>0</v>
      </c>
      <c r="V1534" s="12" t="n">
        <v>0</v>
      </c>
    </row>
    <row r="1535" customFormat="false" ht="12.8" hidden="false" customHeight="false" outlineLevel="0" collapsed="false">
      <c r="A1535" s="16" t="s">
        <v>67</v>
      </c>
      <c r="B1535" s="15" t="n">
        <v>18073</v>
      </c>
      <c r="C1535" s="11" t="n">
        <v>2024</v>
      </c>
      <c r="D1535" s="11" t="s">
        <v>15</v>
      </c>
      <c r="E1535" s="12" t="n">
        <v>0</v>
      </c>
      <c r="F1535" s="12" t="n">
        <v>0</v>
      </c>
      <c r="G1535" s="12" t="n">
        <v>0</v>
      </c>
      <c r="H1535" s="12" t="n">
        <v>0</v>
      </c>
      <c r="I1535" s="12" t="n">
        <v>0</v>
      </c>
      <c r="J1535" s="12" t="n">
        <v>0</v>
      </c>
      <c r="K1535" s="12" t="n">
        <v>0</v>
      </c>
      <c r="L1535" s="12" t="n">
        <v>0</v>
      </c>
      <c r="M1535" s="12" t="n">
        <v>0</v>
      </c>
      <c r="N1535" s="12" t="n">
        <v>0</v>
      </c>
      <c r="O1535" s="12" t="n">
        <v>0</v>
      </c>
      <c r="P1535" s="12" t="n">
        <v>0</v>
      </c>
      <c r="Q1535" s="12" t="n">
        <v>0</v>
      </c>
      <c r="R1535" s="12" t="n">
        <v>0</v>
      </c>
      <c r="S1535" s="12" t="n">
        <v>0</v>
      </c>
      <c r="T1535" s="12" t="n">
        <v>0</v>
      </c>
      <c r="U1535" s="12" t="n">
        <v>0</v>
      </c>
      <c r="V1535" s="12" t="n">
        <v>0</v>
      </c>
    </row>
    <row r="1536" customFormat="false" ht="12.8" hidden="false" customHeight="false" outlineLevel="0" collapsed="false">
      <c r="A1536" s="16" t="s">
        <v>67</v>
      </c>
      <c r="B1536" s="15" t="n">
        <v>18074</v>
      </c>
      <c r="C1536" s="11" t="n">
        <v>2024</v>
      </c>
      <c r="D1536" s="11" t="s">
        <v>15</v>
      </c>
      <c r="E1536" s="12" t="n">
        <v>0</v>
      </c>
      <c r="F1536" s="12" t="n">
        <v>0</v>
      </c>
      <c r="G1536" s="12" t="n">
        <v>0</v>
      </c>
      <c r="H1536" s="12" t="n">
        <v>0</v>
      </c>
      <c r="I1536" s="12" t="n">
        <v>0</v>
      </c>
      <c r="J1536" s="12" t="n">
        <v>0</v>
      </c>
      <c r="K1536" s="12" t="n">
        <v>0</v>
      </c>
      <c r="L1536" s="12" t="n">
        <v>0</v>
      </c>
      <c r="M1536" s="12" t="n">
        <v>0</v>
      </c>
      <c r="N1536" s="12" t="n">
        <v>0</v>
      </c>
      <c r="O1536" s="12" t="n">
        <v>0</v>
      </c>
      <c r="P1536" s="12" t="n">
        <v>0</v>
      </c>
      <c r="Q1536" s="12" t="n">
        <v>0</v>
      </c>
      <c r="R1536" s="12" t="n">
        <v>0</v>
      </c>
      <c r="S1536" s="12" t="n">
        <v>0</v>
      </c>
      <c r="T1536" s="12" t="n">
        <v>0</v>
      </c>
      <c r="U1536" s="12" t="n">
        <v>0</v>
      </c>
      <c r="V1536" s="12" t="n">
        <v>0</v>
      </c>
    </row>
    <row r="1537" customFormat="false" ht="12.8" hidden="false" customHeight="false" outlineLevel="0" collapsed="false">
      <c r="A1537" s="16" t="s">
        <v>67</v>
      </c>
      <c r="B1537" s="15" t="n">
        <v>18075</v>
      </c>
      <c r="C1537" s="11" t="n">
        <v>2024</v>
      </c>
      <c r="D1537" s="11" t="s">
        <v>15</v>
      </c>
      <c r="E1537" s="12" t="n">
        <v>0</v>
      </c>
      <c r="F1537" s="12" t="n">
        <v>0</v>
      </c>
      <c r="G1537" s="12" t="n">
        <v>0</v>
      </c>
      <c r="H1537" s="12" t="n">
        <v>0</v>
      </c>
      <c r="I1537" s="12" t="n">
        <v>0</v>
      </c>
      <c r="J1537" s="12" t="n">
        <v>0</v>
      </c>
      <c r="K1537" s="12" t="n">
        <v>0</v>
      </c>
      <c r="L1537" s="12" t="n">
        <v>0</v>
      </c>
      <c r="M1537" s="12" t="n">
        <v>0</v>
      </c>
      <c r="N1537" s="12" t="n">
        <v>0</v>
      </c>
      <c r="O1537" s="12" t="n">
        <v>0</v>
      </c>
      <c r="P1537" s="12" t="n">
        <v>0</v>
      </c>
      <c r="Q1537" s="12" t="n">
        <v>0</v>
      </c>
      <c r="R1537" s="12" t="n">
        <v>0</v>
      </c>
      <c r="S1537" s="12" t="n">
        <v>0</v>
      </c>
      <c r="T1537" s="12" t="n">
        <v>0</v>
      </c>
      <c r="U1537" s="12" t="n">
        <v>0</v>
      </c>
      <c r="V1537" s="12" t="n">
        <v>0</v>
      </c>
    </row>
    <row r="1538" customFormat="false" ht="12.8" hidden="false" customHeight="false" outlineLevel="0" collapsed="false">
      <c r="A1538" s="16" t="s">
        <v>67</v>
      </c>
      <c r="B1538" s="15" t="n">
        <v>18076</v>
      </c>
      <c r="C1538" s="11" t="n">
        <v>2024</v>
      </c>
      <c r="D1538" s="11" t="s">
        <v>15</v>
      </c>
      <c r="E1538" s="12" t="n">
        <v>0</v>
      </c>
      <c r="F1538" s="12" t="n">
        <v>0</v>
      </c>
      <c r="G1538" s="12" t="n">
        <v>0</v>
      </c>
      <c r="H1538" s="12" t="n">
        <v>0</v>
      </c>
      <c r="I1538" s="12" t="n">
        <v>0</v>
      </c>
      <c r="J1538" s="12" t="n">
        <v>0</v>
      </c>
      <c r="K1538" s="12" t="n">
        <v>0</v>
      </c>
      <c r="L1538" s="12" t="n">
        <v>0</v>
      </c>
      <c r="M1538" s="12" t="n">
        <v>0</v>
      </c>
      <c r="N1538" s="12" t="n">
        <v>0</v>
      </c>
      <c r="O1538" s="12" t="n">
        <v>0</v>
      </c>
      <c r="P1538" s="12" t="n">
        <v>0</v>
      </c>
      <c r="Q1538" s="12" t="n">
        <v>0</v>
      </c>
      <c r="R1538" s="12" t="n">
        <v>0</v>
      </c>
      <c r="S1538" s="12" t="n">
        <v>0</v>
      </c>
      <c r="T1538" s="12" t="n">
        <v>0</v>
      </c>
      <c r="U1538" s="12" t="n">
        <v>0</v>
      </c>
      <c r="V1538" s="12" t="n">
        <v>0</v>
      </c>
    </row>
    <row r="1539" customFormat="false" ht="12.8" hidden="false" customHeight="false" outlineLevel="0" collapsed="false">
      <c r="A1539" s="16" t="s">
        <v>67</v>
      </c>
      <c r="B1539" s="15" t="n">
        <v>18077</v>
      </c>
      <c r="C1539" s="11" t="n">
        <v>2024</v>
      </c>
      <c r="D1539" s="11" t="s">
        <v>15</v>
      </c>
      <c r="E1539" s="12" t="n">
        <v>0</v>
      </c>
      <c r="F1539" s="12" t="n">
        <v>0</v>
      </c>
      <c r="G1539" s="12" t="n">
        <v>0</v>
      </c>
      <c r="H1539" s="12" t="n">
        <v>0</v>
      </c>
      <c r="I1539" s="12" t="n">
        <v>0</v>
      </c>
      <c r="J1539" s="12" t="n">
        <v>0</v>
      </c>
      <c r="K1539" s="12" t="n">
        <v>0</v>
      </c>
      <c r="L1539" s="12" t="n">
        <v>0</v>
      </c>
      <c r="M1539" s="12" t="n">
        <v>0</v>
      </c>
      <c r="N1539" s="12" t="n">
        <v>0</v>
      </c>
      <c r="O1539" s="12" t="n">
        <v>0</v>
      </c>
      <c r="P1539" s="12" t="n">
        <v>0</v>
      </c>
      <c r="Q1539" s="12" t="n">
        <v>0</v>
      </c>
      <c r="R1539" s="12" t="n">
        <v>0</v>
      </c>
      <c r="S1539" s="12" t="n">
        <v>0</v>
      </c>
      <c r="T1539" s="12" t="n">
        <v>0</v>
      </c>
      <c r="U1539" s="12" t="n">
        <v>0</v>
      </c>
      <c r="V1539" s="12" t="n">
        <v>0</v>
      </c>
    </row>
    <row r="1540" customFormat="false" ht="12.8" hidden="false" customHeight="false" outlineLevel="0" collapsed="false">
      <c r="A1540" s="16" t="s">
        <v>67</v>
      </c>
      <c r="B1540" s="15" t="n">
        <v>18085</v>
      </c>
      <c r="C1540" s="11" t="n">
        <v>2024</v>
      </c>
      <c r="D1540" s="11" t="s">
        <v>15</v>
      </c>
      <c r="E1540" s="12" t="n">
        <v>0</v>
      </c>
      <c r="F1540" s="12" t="n">
        <v>0</v>
      </c>
      <c r="G1540" s="12" t="n">
        <v>0</v>
      </c>
      <c r="H1540" s="12" t="n">
        <v>0</v>
      </c>
      <c r="I1540" s="12" t="n">
        <v>0</v>
      </c>
      <c r="J1540" s="12" t="n">
        <v>0</v>
      </c>
      <c r="K1540" s="12" t="n">
        <v>0</v>
      </c>
      <c r="L1540" s="12" t="n">
        <v>0</v>
      </c>
      <c r="M1540" s="12" t="n">
        <v>0</v>
      </c>
      <c r="N1540" s="12" t="n">
        <v>0</v>
      </c>
      <c r="O1540" s="12" t="n">
        <v>0</v>
      </c>
      <c r="P1540" s="12" t="n">
        <v>0</v>
      </c>
      <c r="Q1540" s="12" t="n">
        <v>0</v>
      </c>
      <c r="R1540" s="12" t="n">
        <v>0</v>
      </c>
      <c r="S1540" s="12" t="n">
        <v>0</v>
      </c>
      <c r="T1540" s="12" t="n">
        <v>0</v>
      </c>
      <c r="U1540" s="12" t="n">
        <v>0</v>
      </c>
      <c r="V1540" s="12" t="n">
        <v>0</v>
      </c>
    </row>
    <row r="1541" customFormat="false" ht="12.8" hidden="false" customHeight="false" outlineLevel="0" collapsed="false">
      <c r="A1541" s="16" t="s">
        <v>67</v>
      </c>
      <c r="B1541" s="15" t="n">
        <v>18090</v>
      </c>
      <c r="C1541" s="11" t="n">
        <v>2024</v>
      </c>
      <c r="D1541" s="11" t="s">
        <v>15</v>
      </c>
      <c r="E1541" s="12" t="n">
        <v>0</v>
      </c>
      <c r="F1541" s="12" t="n">
        <v>0</v>
      </c>
      <c r="G1541" s="12" t="n">
        <v>0</v>
      </c>
      <c r="H1541" s="12" t="n">
        <v>0</v>
      </c>
      <c r="I1541" s="12" t="n">
        <v>0</v>
      </c>
      <c r="J1541" s="12" t="n">
        <v>0</v>
      </c>
      <c r="K1541" s="12" t="n">
        <v>0</v>
      </c>
      <c r="L1541" s="12" t="n">
        <v>0</v>
      </c>
      <c r="M1541" s="12" t="n">
        <v>0</v>
      </c>
      <c r="N1541" s="12" t="n">
        <v>0</v>
      </c>
      <c r="O1541" s="12" t="n">
        <v>0</v>
      </c>
      <c r="P1541" s="12" t="n">
        <v>0</v>
      </c>
      <c r="Q1541" s="12" t="n">
        <v>0</v>
      </c>
      <c r="R1541" s="12" t="n">
        <v>0</v>
      </c>
      <c r="S1541" s="12" t="n">
        <v>0</v>
      </c>
      <c r="T1541" s="12" t="n">
        <v>0</v>
      </c>
      <c r="U1541" s="12" t="n">
        <v>0</v>
      </c>
      <c r="V1541" s="12" t="n">
        <v>0</v>
      </c>
    </row>
    <row r="1542" customFormat="false" ht="12.8" hidden="false" customHeight="false" outlineLevel="0" collapsed="false">
      <c r="A1542" s="16" t="s">
        <v>67</v>
      </c>
      <c r="B1542" s="15" t="n">
        <v>18095</v>
      </c>
      <c r="C1542" s="11" t="n">
        <v>2024</v>
      </c>
      <c r="D1542" s="11" t="s">
        <v>15</v>
      </c>
      <c r="E1542" s="12" t="n">
        <v>0</v>
      </c>
      <c r="F1542" s="12" t="n">
        <v>0</v>
      </c>
      <c r="G1542" s="12" t="n">
        <v>0</v>
      </c>
      <c r="H1542" s="12" t="n">
        <v>0</v>
      </c>
      <c r="I1542" s="12" t="n">
        <v>0</v>
      </c>
      <c r="J1542" s="12" t="n">
        <v>0</v>
      </c>
      <c r="K1542" s="12" t="n">
        <v>0</v>
      </c>
      <c r="L1542" s="12" t="n">
        <v>0</v>
      </c>
      <c r="M1542" s="12" t="n">
        <v>0</v>
      </c>
      <c r="N1542" s="12" t="n">
        <v>0</v>
      </c>
      <c r="O1542" s="12" t="n">
        <v>0</v>
      </c>
      <c r="P1542" s="12" t="n">
        <v>0</v>
      </c>
      <c r="Q1542" s="12" t="n">
        <v>0</v>
      </c>
      <c r="R1542" s="12" t="n">
        <v>0</v>
      </c>
      <c r="S1542" s="12" t="n">
        <v>0</v>
      </c>
      <c r="T1542" s="12" t="n">
        <v>0</v>
      </c>
      <c r="U1542" s="12" t="n">
        <v>0</v>
      </c>
      <c r="V1542" s="12" t="n">
        <v>0</v>
      </c>
    </row>
    <row r="1543" customFormat="false" ht="12.8" hidden="false" customHeight="false" outlineLevel="0" collapsed="false">
      <c r="A1543" s="16" t="s">
        <v>67</v>
      </c>
      <c r="B1543" s="15" t="n">
        <v>18105</v>
      </c>
      <c r="C1543" s="11" t="n">
        <v>2024</v>
      </c>
      <c r="D1543" s="11" t="s">
        <v>15</v>
      </c>
      <c r="E1543" s="12" t="n">
        <v>0</v>
      </c>
      <c r="F1543" s="12" t="n">
        <v>0</v>
      </c>
      <c r="G1543" s="12" t="n">
        <v>0</v>
      </c>
      <c r="H1543" s="12" t="n">
        <v>0</v>
      </c>
      <c r="I1543" s="12" t="n">
        <v>0</v>
      </c>
      <c r="J1543" s="12" t="n">
        <v>0</v>
      </c>
      <c r="K1543" s="12" t="n">
        <v>0</v>
      </c>
      <c r="L1543" s="12" t="n">
        <v>0</v>
      </c>
      <c r="M1543" s="12" t="n">
        <v>0</v>
      </c>
      <c r="N1543" s="12" t="n">
        <v>0</v>
      </c>
      <c r="O1543" s="12" t="n">
        <v>0</v>
      </c>
      <c r="P1543" s="12" t="n">
        <v>0</v>
      </c>
      <c r="Q1543" s="12" t="n">
        <v>0</v>
      </c>
      <c r="R1543" s="12" t="n">
        <v>0</v>
      </c>
      <c r="S1543" s="12" t="n">
        <v>0</v>
      </c>
      <c r="T1543" s="12" t="n">
        <v>0</v>
      </c>
      <c r="U1543" s="12" t="n">
        <v>0</v>
      </c>
      <c r="V1543" s="12" t="n">
        <v>0</v>
      </c>
    </row>
    <row r="1544" customFormat="false" ht="12.8" hidden="false" customHeight="false" outlineLevel="0" collapsed="false">
      <c r="A1544" s="16" t="s">
        <v>67</v>
      </c>
      <c r="B1544" s="15" t="n">
        <v>18110</v>
      </c>
      <c r="C1544" s="11" t="n">
        <v>2024</v>
      </c>
      <c r="D1544" s="11" t="s">
        <v>15</v>
      </c>
      <c r="E1544" s="12" t="n">
        <v>0</v>
      </c>
      <c r="F1544" s="12" t="n">
        <v>0</v>
      </c>
      <c r="G1544" s="12" t="n">
        <v>0</v>
      </c>
      <c r="H1544" s="12" t="n">
        <v>0</v>
      </c>
      <c r="I1544" s="12" t="n">
        <v>0</v>
      </c>
      <c r="J1544" s="12" t="n">
        <v>0</v>
      </c>
      <c r="K1544" s="12" t="n">
        <v>0</v>
      </c>
      <c r="L1544" s="12" t="n">
        <v>0</v>
      </c>
      <c r="M1544" s="12" t="n">
        <v>0</v>
      </c>
      <c r="N1544" s="12" t="n">
        <v>0</v>
      </c>
      <c r="O1544" s="12" t="n">
        <v>0</v>
      </c>
      <c r="P1544" s="12" t="n">
        <v>0</v>
      </c>
      <c r="Q1544" s="12" t="n">
        <v>0</v>
      </c>
      <c r="R1544" s="12" t="n">
        <v>0</v>
      </c>
      <c r="S1544" s="12" t="n">
        <v>0</v>
      </c>
      <c r="T1544" s="12" t="n">
        <v>0</v>
      </c>
      <c r="U1544" s="12" t="n">
        <v>0</v>
      </c>
      <c r="V1544" s="12" t="n">
        <v>0</v>
      </c>
    </row>
    <row r="1545" customFormat="false" ht="12.8" hidden="false" customHeight="false" outlineLevel="0" collapsed="false">
      <c r="A1545" s="16" t="s">
        <v>67</v>
      </c>
      <c r="B1545" s="15" t="n">
        <v>18115</v>
      </c>
      <c r="C1545" s="11" t="n">
        <v>2024</v>
      </c>
      <c r="D1545" s="11" t="s">
        <v>15</v>
      </c>
      <c r="E1545" s="12" t="n">
        <v>0</v>
      </c>
      <c r="F1545" s="12" t="n">
        <v>0</v>
      </c>
      <c r="G1545" s="12" t="n">
        <v>0</v>
      </c>
      <c r="H1545" s="12" t="n">
        <v>0</v>
      </c>
      <c r="I1545" s="12" t="n">
        <v>0</v>
      </c>
      <c r="J1545" s="12" t="n">
        <v>0</v>
      </c>
      <c r="K1545" s="12" t="n">
        <v>0</v>
      </c>
      <c r="L1545" s="12" t="n">
        <v>0</v>
      </c>
      <c r="M1545" s="12" t="n">
        <v>0</v>
      </c>
      <c r="N1545" s="12" t="n">
        <v>0</v>
      </c>
      <c r="O1545" s="12" t="n">
        <v>0</v>
      </c>
      <c r="P1545" s="12" t="n">
        <v>0</v>
      </c>
      <c r="Q1545" s="12" t="n">
        <v>0</v>
      </c>
      <c r="R1545" s="12" t="n">
        <v>0</v>
      </c>
      <c r="S1545" s="12" t="n">
        <v>0</v>
      </c>
      <c r="T1545" s="12" t="n">
        <v>0</v>
      </c>
      <c r="U1545" s="12" t="n">
        <v>0</v>
      </c>
      <c r="V1545" s="12" t="n">
        <v>0</v>
      </c>
    </row>
    <row r="1546" customFormat="false" ht="12.8" hidden="false" customHeight="false" outlineLevel="0" collapsed="false">
      <c r="A1546" s="16" t="s">
        <v>67</v>
      </c>
      <c r="B1546" s="15" t="n">
        <v>18120</v>
      </c>
      <c r="C1546" s="11" t="n">
        <v>2024</v>
      </c>
      <c r="D1546" s="11" t="s">
        <v>15</v>
      </c>
      <c r="E1546" s="12" t="n">
        <v>0</v>
      </c>
      <c r="F1546" s="12" t="n">
        <v>0</v>
      </c>
      <c r="G1546" s="12" t="n">
        <v>0</v>
      </c>
      <c r="H1546" s="12" t="n">
        <v>0</v>
      </c>
      <c r="I1546" s="12" t="n">
        <v>0</v>
      </c>
      <c r="J1546" s="12" t="n">
        <v>0</v>
      </c>
      <c r="K1546" s="12" t="n">
        <v>0</v>
      </c>
      <c r="L1546" s="12" t="n">
        <v>0</v>
      </c>
      <c r="M1546" s="12" t="n">
        <v>0</v>
      </c>
      <c r="N1546" s="12" t="n">
        <v>0</v>
      </c>
      <c r="O1546" s="12" t="n">
        <v>0</v>
      </c>
      <c r="P1546" s="12" t="n">
        <v>0</v>
      </c>
      <c r="Q1546" s="12" t="n">
        <v>0</v>
      </c>
      <c r="R1546" s="12" t="n">
        <v>0</v>
      </c>
      <c r="S1546" s="12" t="n">
        <v>0</v>
      </c>
      <c r="T1546" s="12" t="n">
        <v>0</v>
      </c>
      <c r="U1546" s="12" t="n">
        <v>0</v>
      </c>
      <c r="V1546" s="12" t="n">
        <v>0</v>
      </c>
    </row>
    <row r="1547" customFormat="false" ht="12.8" hidden="false" customHeight="false" outlineLevel="0" collapsed="false">
      <c r="A1547" s="16" t="s">
        <v>67</v>
      </c>
      <c r="B1547" s="15" t="n">
        <v>18125</v>
      </c>
      <c r="C1547" s="11" t="n">
        <v>2024</v>
      </c>
      <c r="D1547" s="11" t="s">
        <v>15</v>
      </c>
      <c r="E1547" s="12" t="n">
        <v>0</v>
      </c>
      <c r="F1547" s="12" t="n">
        <v>0</v>
      </c>
      <c r="G1547" s="12" t="n">
        <v>0</v>
      </c>
      <c r="H1547" s="12" t="n">
        <v>0</v>
      </c>
      <c r="I1547" s="12" t="n">
        <v>0</v>
      </c>
      <c r="J1547" s="12" t="n">
        <v>0</v>
      </c>
      <c r="K1547" s="12" t="n">
        <v>0</v>
      </c>
      <c r="L1547" s="12" t="n">
        <v>0</v>
      </c>
      <c r="M1547" s="12" t="n">
        <v>0</v>
      </c>
      <c r="N1547" s="12" t="n">
        <v>0</v>
      </c>
      <c r="O1547" s="12" t="n">
        <v>0</v>
      </c>
      <c r="P1547" s="12" t="n">
        <v>0</v>
      </c>
      <c r="Q1547" s="12" t="n">
        <v>0</v>
      </c>
      <c r="R1547" s="12" t="n">
        <v>0</v>
      </c>
      <c r="S1547" s="12" t="n">
        <v>0</v>
      </c>
      <c r="T1547" s="12" t="n">
        <v>0</v>
      </c>
      <c r="U1547" s="12" t="n">
        <v>0</v>
      </c>
      <c r="V1547" s="12" t="n">
        <v>0</v>
      </c>
    </row>
    <row r="1548" customFormat="false" ht="12.8" hidden="false" customHeight="false" outlineLevel="0" collapsed="false">
      <c r="A1548" s="16" t="s">
        <v>67</v>
      </c>
      <c r="B1548" s="15" t="n">
        <v>18130</v>
      </c>
      <c r="C1548" s="11" t="n">
        <v>2024</v>
      </c>
      <c r="D1548" s="11" t="s">
        <v>15</v>
      </c>
      <c r="E1548" s="12" t="n">
        <v>0</v>
      </c>
      <c r="F1548" s="12" t="n">
        <v>0</v>
      </c>
      <c r="G1548" s="12" t="n">
        <v>0</v>
      </c>
      <c r="H1548" s="12" t="n">
        <v>0</v>
      </c>
      <c r="I1548" s="12" t="n">
        <v>0</v>
      </c>
      <c r="J1548" s="12" t="n">
        <v>0</v>
      </c>
      <c r="K1548" s="12" t="n">
        <v>0</v>
      </c>
      <c r="L1548" s="12" t="n">
        <v>0</v>
      </c>
      <c r="M1548" s="12" t="n">
        <v>0</v>
      </c>
      <c r="N1548" s="12" t="n">
        <v>0</v>
      </c>
      <c r="O1548" s="12" t="n">
        <v>0</v>
      </c>
      <c r="P1548" s="12" t="n">
        <v>0</v>
      </c>
      <c r="Q1548" s="12" t="n">
        <v>0</v>
      </c>
      <c r="R1548" s="12" t="n">
        <v>0</v>
      </c>
      <c r="S1548" s="12" t="n">
        <v>0</v>
      </c>
      <c r="T1548" s="12" t="n">
        <v>0</v>
      </c>
      <c r="U1548" s="12" t="n">
        <v>0</v>
      </c>
      <c r="V1548" s="12" t="n">
        <v>0</v>
      </c>
    </row>
    <row r="1549" customFormat="false" ht="12.8" hidden="false" customHeight="false" outlineLevel="0" collapsed="false">
      <c r="A1549" s="16" t="s">
        <v>67</v>
      </c>
      <c r="B1549" s="15" t="n">
        <v>18135</v>
      </c>
      <c r="C1549" s="11" t="n">
        <v>2024</v>
      </c>
      <c r="D1549" s="11" t="s">
        <v>15</v>
      </c>
      <c r="E1549" s="12" t="n">
        <v>0</v>
      </c>
      <c r="F1549" s="12" t="n">
        <v>0</v>
      </c>
      <c r="G1549" s="12" t="n">
        <v>0</v>
      </c>
      <c r="H1549" s="12" t="n">
        <v>0</v>
      </c>
      <c r="I1549" s="12" t="n">
        <v>0</v>
      </c>
      <c r="J1549" s="12" t="n">
        <v>0</v>
      </c>
      <c r="K1549" s="12" t="n">
        <v>0</v>
      </c>
      <c r="L1549" s="12" t="n">
        <v>0</v>
      </c>
      <c r="M1549" s="12" t="n">
        <v>0</v>
      </c>
      <c r="N1549" s="12" t="n">
        <v>0</v>
      </c>
      <c r="O1549" s="12" t="n">
        <v>0</v>
      </c>
      <c r="P1549" s="12" t="n">
        <v>0</v>
      </c>
      <c r="Q1549" s="12" t="n">
        <v>0</v>
      </c>
      <c r="R1549" s="12" t="n">
        <v>0</v>
      </c>
      <c r="S1549" s="12" t="n">
        <v>0</v>
      </c>
      <c r="T1549" s="12" t="n">
        <v>0</v>
      </c>
      <c r="U1549" s="12" t="n">
        <v>0</v>
      </c>
      <c r="V1549" s="12" t="n">
        <v>0</v>
      </c>
    </row>
    <row r="1550" customFormat="false" ht="12.8" hidden="false" customHeight="false" outlineLevel="0" collapsed="false">
      <c r="A1550" s="16" t="s">
        <v>67</v>
      </c>
      <c r="B1550" s="15" t="n">
        <v>18145</v>
      </c>
      <c r="C1550" s="11" t="n">
        <v>2024</v>
      </c>
      <c r="D1550" s="11" t="s">
        <v>15</v>
      </c>
      <c r="E1550" s="12" t="n">
        <v>0</v>
      </c>
      <c r="F1550" s="12" t="n">
        <v>0</v>
      </c>
      <c r="G1550" s="12" t="n">
        <v>0</v>
      </c>
      <c r="H1550" s="12" t="n">
        <v>0</v>
      </c>
      <c r="I1550" s="12" t="n">
        <v>0</v>
      </c>
      <c r="J1550" s="12" t="n">
        <v>0</v>
      </c>
      <c r="K1550" s="12" t="n">
        <v>0</v>
      </c>
      <c r="L1550" s="12" t="n">
        <v>0</v>
      </c>
      <c r="M1550" s="12" t="n">
        <v>0</v>
      </c>
      <c r="N1550" s="12" t="n">
        <v>0</v>
      </c>
      <c r="O1550" s="12" t="n">
        <v>0</v>
      </c>
      <c r="P1550" s="12" t="n">
        <v>0</v>
      </c>
      <c r="Q1550" s="12" t="n">
        <v>0</v>
      </c>
      <c r="R1550" s="12" t="n">
        <v>0</v>
      </c>
      <c r="S1550" s="12" t="n">
        <v>0</v>
      </c>
      <c r="T1550" s="12" t="n">
        <v>0</v>
      </c>
      <c r="U1550" s="12" t="n">
        <v>0</v>
      </c>
      <c r="V1550" s="12" t="n">
        <v>0</v>
      </c>
    </row>
    <row r="1551" customFormat="false" ht="12.8" hidden="false" customHeight="false" outlineLevel="0" collapsed="false">
      <c r="A1551" s="16" t="s">
        <v>67</v>
      </c>
      <c r="B1551" s="15" t="n">
        <v>18150</v>
      </c>
      <c r="C1551" s="11" t="n">
        <v>2024</v>
      </c>
      <c r="D1551" s="11" t="s">
        <v>15</v>
      </c>
      <c r="E1551" s="12" t="n">
        <v>0</v>
      </c>
      <c r="F1551" s="12" t="n">
        <v>0</v>
      </c>
      <c r="G1551" s="12" t="n">
        <v>0</v>
      </c>
      <c r="H1551" s="12" t="n">
        <v>0</v>
      </c>
      <c r="I1551" s="12" t="n">
        <v>0</v>
      </c>
      <c r="J1551" s="12" t="n">
        <v>0</v>
      </c>
      <c r="K1551" s="12" t="n">
        <v>0</v>
      </c>
      <c r="L1551" s="12" t="n">
        <v>0</v>
      </c>
      <c r="M1551" s="12" t="n">
        <v>0</v>
      </c>
      <c r="N1551" s="12" t="n">
        <v>0</v>
      </c>
      <c r="O1551" s="12" t="n">
        <v>0</v>
      </c>
      <c r="P1551" s="12" t="n">
        <v>0</v>
      </c>
      <c r="Q1551" s="12" t="n">
        <v>0</v>
      </c>
      <c r="R1551" s="12" t="n">
        <v>0</v>
      </c>
      <c r="S1551" s="12" t="n">
        <v>0</v>
      </c>
      <c r="T1551" s="12" t="n">
        <v>0</v>
      </c>
      <c r="U1551" s="12" t="n">
        <v>0</v>
      </c>
      <c r="V1551" s="12" t="n">
        <v>0</v>
      </c>
    </row>
    <row r="1552" customFormat="false" ht="12.8" hidden="false" customHeight="false" outlineLevel="0" collapsed="false">
      <c r="A1552" s="16" t="s">
        <v>67</v>
      </c>
      <c r="B1552" s="15" t="n">
        <v>18155</v>
      </c>
      <c r="C1552" s="11" t="n">
        <v>2024</v>
      </c>
      <c r="D1552" s="11" t="s">
        <v>15</v>
      </c>
      <c r="E1552" s="12" t="n">
        <v>0</v>
      </c>
      <c r="F1552" s="12" t="n">
        <v>0</v>
      </c>
      <c r="G1552" s="12" t="n">
        <v>0</v>
      </c>
      <c r="H1552" s="12" t="n">
        <v>0</v>
      </c>
      <c r="I1552" s="12" t="n">
        <v>0</v>
      </c>
      <c r="J1552" s="12" t="n">
        <v>0</v>
      </c>
      <c r="K1552" s="12" t="n">
        <v>0</v>
      </c>
      <c r="L1552" s="12" t="n">
        <v>0</v>
      </c>
      <c r="M1552" s="12" t="n">
        <v>0</v>
      </c>
      <c r="N1552" s="12" t="n">
        <v>0</v>
      </c>
      <c r="O1552" s="12" t="n">
        <v>0</v>
      </c>
      <c r="P1552" s="12" t="n">
        <v>0</v>
      </c>
      <c r="Q1552" s="12" t="n">
        <v>0</v>
      </c>
      <c r="R1552" s="12" t="n">
        <v>0</v>
      </c>
      <c r="S1552" s="12" t="n">
        <v>0</v>
      </c>
      <c r="T1552" s="12" t="n">
        <v>0</v>
      </c>
      <c r="U1552" s="12" t="n">
        <v>0</v>
      </c>
      <c r="V1552" s="12" t="n">
        <v>0</v>
      </c>
    </row>
    <row r="1553" customFormat="false" ht="12.8" hidden="false" customHeight="false" outlineLevel="0" collapsed="false">
      <c r="A1553" s="16" t="s">
        <v>67</v>
      </c>
      <c r="B1553" s="15" t="n">
        <v>18160</v>
      </c>
      <c r="C1553" s="11" t="n">
        <v>2024</v>
      </c>
      <c r="D1553" s="11" t="s">
        <v>15</v>
      </c>
      <c r="E1553" s="12" t="n">
        <v>0</v>
      </c>
      <c r="F1553" s="12" t="n">
        <v>0</v>
      </c>
      <c r="G1553" s="12" t="n">
        <v>0</v>
      </c>
      <c r="H1553" s="12" t="n">
        <v>0</v>
      </c>
      <c r="I1553" s="12" t="n">
        <v>0</v>
      </c>
      <c r="J1553" s="12" t="n">
        <v>0</v>
      </c>
      <c r="K1553" s="12" t="n">
        <v>0</v>
      </c>
      <c r="L1553" s="12" t="n">
        <v>0</v>
      </c>
      <c r="M1553" s="12" t="n">
        <v>0</v>
      </c>
      <c r="N1553" s="12" t="n">
        <v>0</v>
      </c>
      <c r="O1553" s="12" t="n">
        <v>0</v>
      </c>
      <c r="P1553" s="12" t="n">
        <v>0</v>
      </c>
      <c r="Q1553" s="12" t="n">
        <v>0</v>
      </c>
      <c r="R1553" s="12" t="n">
        <v>0</v>
      </c>
      <c r="S1553" s="12" t="n">
        <v>0</v>
      </c>
      <c r="T1553" s="12" t="n">
        <v>0</v>
      </c>
      <c r="U1553" s="12" t="n">
        <v>0</v>
      </c>
      <c r="V1553" s="12" t="n">
        <v>0</v>
      </c>
    </row>
    <row r="1554" customFormat="false" ht="12.8" hidden="false" customHeight="false" outlineLevel="0" collapsed="false">
      <c r="A1554" s="16" t="s">
        <v>67</v>
      </c>
      <c r="B1554" s="15" t="n">
        <v>18165</v>
      </c>
      <c r="C1554" s="11" t="n">
        <v>2024</v>
      </c>
      <c r="D1554" s="11" t="s">
        <v>15</v>
      </c>
      <c r="E1554" s="12" t="n">
        <v>0</v>
      </c>
      <c r="F1554" s="12" t="n">
        <v>0</v>
      </c>
      <c r="G1554" s="12" t="n">
        <v>0</v>
      </c>
      <c r="H1554" s="12" t="n">
        <v>0</v>
      </c>
      <c r="I1554" s="12" t="n">
        <v>0</v>
      </c>
      <c r="J1554" s="12" t="n">
        <v>0</v>
      </c>
      <c r="K1554" s="12" t="n">
        <v>0</v>
      </c>
      <c r="L1554" s="12" t="n">
        <v>0</v>
      </c>
      <c r="M1554" s="12" t="n">
        <v>0</v>
      </c>
      <c r="N1554" s="12" t="n">
        <v>0</v>
      </c>
      <c r="O1554" s="12" t="n">
        <v>0</v>
      </c>
      <c r="P1554" s="12" t="n">
        <v>0</v>
      </c>
      <c r="Q1554" s="12" t="n">
        <v>0</v>
      </c>
      <c r="R1554" s="12" t="n">
        <v>0</v>
      </c>
      <c r="S1554" s="12" t="n">
        <v>0</v>
      </c>
      <c r="T1554" s="12" t="n">
        <v>0</v>
      </c>
      <c r="U1554" s="12" t="n">
        <v>0</v>
      </c>
      <c r="V1554" s="12" t="n">
        <v>0</v>
      </c>
    </row>
    <row r="1555" customFormat="false" ht="12.8" hidden="false" customHeight="false" outlineLevel="0" collapsed="false">
      <c r="A1555" s="16" t="s">
        <v>67</v>
      </c>
      <c r="B1555" s="15" t="n">
        <v>18170</v>
      </c>
      <c r="C1555" s="11" t="n">
        <v>2024</v>
      </c>
      <c r="D1555" s="11" t="s">
        <v>15</v>
      </c>
      <c r="E1555" s="12" t="n">
        <v>0</v>
      </c>
      <c r="F1555" s="12" t="n">
        <v>0</v>
      </c>
      <c r="G1555" s="12" t="n">
        <v>0</v>
      </c>
      <c r="H1555" s="12" t="n">
        <v>0</v>
      </c>
      <c r="I1555" s="12" t="n">
        <v>0</v>
      </c>
      <c r="J1555" s="12" t="n">
        <v>0</v>
      </c>
      <c r="K1555" s="12" t="n">
        <v>0</v>
      </c>
      <c r="L1555" s="12" t="n">
        <v>0</v>
      </c>
      <c r="M1555" s="12" t="n">
        <v>0</v>
      </c>
      <c r="N1555" s="12" t="n">
        <v>0</v>
      </c>
      <c r="O1555" s="12" t="n">
        <v>0</v>
      </c>
      <c r="P1555" s="12" t="n">
        <v>0</v>
      </c>
      <c r="Q1555" s="12" t="n">
        <v>0</v>
      </c>
      <c r="R1555" s="12" t="n">
        <v>0</v>
      </c>
      <c r="S1555" s="12" t="n">
        <v>0</v>
      </c>
      <c r="T1555" s="12" t="n">
        <v>0</v>
      </c>
      <c r="U1555" s="12" t="n">
        <v>0</v>
      </c>
      <c r="V1555" s="12" t="n">
        <v>0</v>
      </c>
    </row>
    <row r="1556" customFormat="false" ht="12.8" hidden="false" customHeight="false" outlineLevel="0" collapsed="false">
      <c r="A1556" s="16" t="s">
        <v>67</v>
      </c>
      <c r="B1556" s="15" t="n">
        <v>18175</v>
      </c>
      <c r="C1556" s="11" t="n">
        <v>2024</v>
      </c>
      <c r="D1556" s="11" t="s">
        <v>15</v>
      </c>
      <c r="E1556" s="12" t="n">
        <v>0</v>
      </c>
      <c r="F1556" s="12" t="n">
        <v>0</v>
      </c>
      <c r="G1556" s="12" t="n">
        <v>0</v>
      </c>
      <c r="H1556" s="12" t="n">
        <v>0</v>
      </c>
      <c r="I1556" s="12" t="n">
        <v>0</v>
      </c>
      <c r="J1556" s="12" t="n">
        <v>0</v>
      </c>
      <c r="K1556" s="12" t="n">
        <v>0</v>
      </c>
      <c r="L1556" s="12" t="n">
        <v>0</v>
      </c>
      <c r="M1556" s="12" t="n">
        <v>0</v>
      </c>
      <c r="N1556" s="12" t="n">
        <v>0</v>
      </c>
      <c r="O1556" s="12" t="n">
        <v>0</v>
      </c>
      <c r="P1556" s="12" t="n">
        <v>0</v>
      </c>
      <c r="Q1556" s="12" t="n">
        <v>0</v>
      </c>
      <c r="R1556" s="12" t="n">
        <v>0</v>
      </c>
      <c r="S1556" s="12" t="n">
        <v>0</v>
      </c>
      <c r="T1556" s="12" t="n">
        <v>0</v>
      </c>
      <c r="U1556" s="12" t="n">
        <v>0</v>
      </c>
      <c r="V1556" s="12" t="n">
        <v>0</v>
      </c>
    </row>
    <row r="1557" customFormat="false" ht="12.8" hidden="false" customHeight="false" outlineLevel="0" collapsed="false">
      <c r="A1557" s="16" t="s">
        <v>67</v>
      </c>
      <c r="B1557" s="15" t="n">
        <v>18180</v>
      </c>
      <c r="C1557" s="11" t="n">
        <v>2024</v>
      </c>
      <c r="D1557" s="11" t="s">
        <v>15</v>
      </c>
      <c r="E1557" s="12" t="n">
        <v>0</v>
      </c>
      <c r="F1557" s="12" t="n">
        <v>0</v>
      </c>
      <c r="G1557" s="12" t="n">
        <v>0</v>
      </c>
      <c r="H1557" s="12" t="n">
        <v>0</v>
      </c>
      <c r="I1557" s="12" t="n">
        <v>0</v>
      </c>
      <c r="J1557" s="12" t="n">
        <v>0</v>
      </c>
      <c r="K1557" s="12" t="n">
        <v>0</v>
      </c>
      <c r="L1557" s="12" t="n">
        <v>0</v>
      </c>
      <c r="M1557" s="12" t="n">
        <v>0</v>
      </c>
      <c r="N1557" s="12" t="n">
        <v>0</v>
      </c>
      <c r="O1557" s="12" t="n">
        <v>0</v>
      </c>
      <c r="P1557" s="12" t="n">
        <v>0</v>
      </c>
      <c r="Q1557" s="12" t="n">
        <v>0</v>
      </c>
      <c r="R1557" s="12" t="n">
        <v>0</v>
      </c>
      <c r="S1557" s="12" t="n">
        <v>0</v>
      </c>
      <c r="T1557" s="12" t="n">
        <v>0</v>
      </c>
      <c r="U1557" s="12" t="n">
        <v>0</v>
      </c>
      <c r="V1557" s="12" t="n">
        <v>0</v>
      </c>
    </row>
    <row r="1558" customFormat="false" ht="12.8" hidden="false" customHeight="false" outlineLevel="0" collapsed="false">
      <c r="A1558" s="16" t="s">
        <v>67</v>
      </c>
      <c r="B1558" s="15" t="n">
        <v>18185</v>
      </c>
      <c r="C1558" s="11" t="n">
        <v>2024</v>
      </c>
      <c r="D1558" s="11" t="s">
        <v>15</v>
      </c>
      <c r="E1558" s="12" t="n">
        <v>0</v>
      </c>
      <c r="F1558" s="12" t="n">
        <v>0</v>
      </c>
      <c r="G1558" s="12" t="n">
        <v>0</v>
      </c>
      <c r="H1558" s="12" t="n">
        <v>0</v>
      </c>
      <c r="I1558" s="12" t="n">
        <v>0</v>
      </c>
      <c r="J1558" s="12" t="n">
        <v>0</v>
      </c>
      <c r="K1558" s="12" t="n">
        <v>0</v>
      </c>
      <c r="L1558" s="12" t="n">
        <v>0</v>
      </c>
      <c r="M1558" s="12" t="n">
        <v>0</v>
      </c>
      <c r="N1558" s="12" t="n">
        <v>0</v>
      </c>
      <c r="O1558" s="12" t="n">
        <v>0</v>
      </c>
      <c r="P1558" s="12" t="n">
        <v>0</v>
      </c>
      <c r="Q1558" s="12" t="n">
        <v>0</v>
      </c>
      <c r="R1558" s="12" t="n">
        <v>0</v>
      </c>
      <c r="S1558" s="12" t="n">
        <v>0</v>
      </c>
      <c r="T1558" s="12" t="n">
        <v>0</v>
      </c>
      <c r="U1558" s="12" t="n">
        <v>0</v>
      </c>
      <c r="V1558" s="12" t="n">
        <v>0</v>
      </c>
    </row>
    <row r="1559" customFormat="false" ht="12.8" hidden="false" customHeight="false" outlineLevel="0" collapsed="false">
      <c r="A1559" s="16" t="s">
        <v>67</v>
      </c>
      <c r="B1559" s="15" t="n">
        <v>18190</v>
      </c>
      <c r="C1559" s="11" t="n">
        <v>2024</v>
      </c>
      <c r="D1559" s="11" t="s">
        <v>15</v>
      </c>
      <c r="E1559" s="12" t="n">
        <v>0</v>
      </c>
      <c r="F1559" s="12" t="n">
        <v>0</v>
      </c>
      <c r="G1559" s="12" t="n">
        <v>0</v>
      </c>
      <c r="H1559" s="12" t="n">
        <v>0</v>
      </c>
      <c r="I1559" s="12" t="n">
        <v>0</v>
      </c>
      <c r="J1559" s="12" t="n">
        <v>0</v>
      </c>
      <c r="K1559" s="12" t="n">
        <v>0</v>
      </c>
      <c r="L1559" s="12" t="n">
        <v>0</v>
      </c>
      <c r="M1559" s="12" t="n">
        <v>0</v>
      </c>
      <c r="N1559" s="12" t="n">
        <v>0</v>
      </c>
      <c r="O1559" s="12" t="n">
        <v>0</v>
      </c>
      <c r="P1559" s="12" t="n">
        <v>0</v>
      </c>
      <c r="Q1559" s="12" t="n">
        <v>0</v>
      </c>
      <c r="R1559" s="12" t="n">
        <v>0</v>
      </c>
      <c r="S1559" s="12" t="n">
        <v>0</v>
      </c>
      <c r="T1559" s="12" t="n">
        <v>0</v>
      </c>
      <c r="U1559" s="12" t="n">
        <v>0</v>
      </c>
      <c r="V1559" s="12" t="n">
        <v>0</v>
      </c>
    </row>
    <row r="1560" customFormat="false" ht="12.8" hidden="false" customHeight="false" outlineLevel="0" collapsed="false">
      <c r="A1560" s="16" t="s">
        <v>67</v>
      </c>
      <c r="B1560" s="15" t="n">
        <v>18195</v>
      </c>
      <c r="C1560" s="11" t="n">
        <v>2024</v>
      </c>
      <c r="D1560" s="11" t="s">
        <v>15</v>
      </c>
      <c r="E1560" s="12" t="n">
        <v>0</v>
      </c>
      <c r="F1560" s="12" t="n">
        <v>0</v>
      </c>
      <c r="G1560" s="12" t="n">
        <v>0</v>
      </c>
      <c r="H1560" s="12" t="n">
        <v>0</v>
      </c>
      <c r="I1560" s="12" t="n">
        <v>0</v>
      </c>
      <c r="J1560" s="12" t="n">
        <v>0</v>
      </c>
      <c r="K1560" s="12" t="n">
        <v>0</v>
      </c>
      <c r="L1560" s="12" t="n">
        <v>0</v>
      </c>
      <c r="M1560" s="12" t="n">
        <v>0</v>
      </c>
      <c r="N1560" s="12" t="n">
        <v>0</v>
      </c>
      <c r="O1560" s="12" t="n">
        <v>0</v>
      </c>
      <c r="P1560" s="12" t="n">
        <v>0</v>
      </c>
      <c r="Q1560" s="12" t="n">
        <v>0</v>
      </c>
      <c r="R1560" s="12" t="n">
        <v>0</v>
      </c>
      <c r="S1560" s="12" t="n">
        <v>0</v>
      </c>
      <c r="T1560" s="12" t="n">
        <v>0</v>
      </c>
      <c r="U1560" s="12" t="n">
        <v>0</v>
      </c>
      <c r="V1560" s="12" t="n">
        <v>0</v>
      </c>
    </row>
    <row r="1561" customFormat="false" ht="12.8" hidden="false" customHeight="false" outlineLevel="0" collapsed="false">
      <c r="A1561" s="16" t="s">
        <v>67</v>
      </c>
      <c r="B1561" s="15" t="n">
        <v>18200</v>
      </c>
      <c r="C1561" s="11" t="n">
        <v>2024</v>
      </c>
      <c r="D1561" s="11" t="s">
        <v>15</v>
      </c>
      <c r="E1561" s="12" t="n">
        <v>0</v>
      </c>
      <c r="F1561" s="12" t="n">
        <v>0</v>
      </c>
      <c r="G1561" s="12" t="n">
        <v>0</v>
      </c>
      <c r="H1561" s="12" t="n">
        <v>0</v>
      </c>
      <c r="I1561" s="12" t="n">
        <v>0</v>
      </c>
      <c r="J1561" s="12" t="n">
        <v>0</v>
      </c>
      <c r="K1561" s="12" t="n">
        <v>0</v>
      </c>
      <c r="L1561" s="12" t="n">
        <v>0</v>
      </c>
      <c r="M1561" s="12" t="n">
        <v>0</v>
      </c>
      <c r="N1561" s="12" t="n">
        <v>0</v>
      </c>
      <c r="O1561" s="12" t="n">
        <v>0</v>
      </c>
      <c r="P1561" s="12" t="n">
        <v>0</v>
      </c>
      <c r="Q1561" s="12" t="n">
        <v>0</v>
      </c>
      <c r="R1561" s="12" t="n">
        <v>0</v>
      </c>
      <c r="S1561" s="12" t="n">
        <v>0</v>
      </c>
      <c r="T1561" s="12" t="n">
        <v>0</v>
      </c>
      <c r="U1561" s="12" t="n">
        <v>0</v>
      </c>
      <c r="V1561" s="12" t="n">
        <v>0</v>
      </c>
    </row>
    <row r="1562" customFormat="false" ht="12.8" hidden="false" customHeight="false" outlineLevel="0" collapsed="false">
      <c r="A1562" s="16" t="s">
        <v>67</v>
      </c>
      <c r="B1562" s="15" t="n">
        <v>18205</v>
      </c>
      <c r="C1562" s="11" t="n">
        <v>2024</v>
      </c>
      <c r="D1562" s="11" t="s">
        <v>15</v>
      </c>
      <c r="E1562" s="12" t="n">
        <v>0</v>
      </c>
      <c r="F1562" s="12" t="n">
        <v>0</v>
      </c>
      <c r="G1562" s="12" t="n">
        <v>0</v>
      </c>
      <c r="H1562" s="12" t="n">
        <v>0</v>
      </c>
      <c r="I1562" s="12" t="n">
        <v>0</v>
      </c>
      <c r="J1562" s="12" t="n">
        <v>0</v>
      </c>
      <c r="K1562" s="12" t="n">
        <v>0</v>
      </c>
      <c r="L1562" s="12" t="n">
        <v>0</v>
      </c>
      <c r="M1562" s="12" t="n">
        <v>0</v>
      </c>
      <c r="N1562" s="12" t="n">
        <v>0</v>
      </c>
      <c r="O1562" s="12" t="n">
        <v>0</v>
      </c>
      <c r="P1562" s="12" t="n">
        <v>0</v>
      </c>
      <c r="Q1562" s="12" t="n">
        <v>0</v>
      </c>
      <c r="R1562" s="12" t="n">
        <v>0</v>
      </c>
      <c r="S1562" s="12" t="n">
        <v>0</v>
      </c>
      <c r="T1562" s="12" t="n">
        <v>0</v>
      </c>
      <c r="U1562" s="12" t="n">
        <v>0</v>
      </c>
      <c r="V1562" s="12" t="n">
        <v>0</v>
      </c>
    </row>
    <row r="1563" customFormat="false" ht="12.8" hidden="false" customHeight="false" outlineLevel="0" collapsed="false">
      <c r="A1563" s="16" t="s">
        <v>67</v>
      </c>
      <c r="B1563" s="15" t="n">
        <v>18210</v>
      </c>
      <c r="C1563" s="11" t="n">
        <v>2024</v>
      </c>
      <c r="D1563" s="11" t="s">
        <v>15</v>
      </c>
      <c r="E1563" s="12" t="n">
        <v>0</v>
      </c>
      <c r="F1563" s="12" t="n">
        <v>0</v>
      </c>
      <c r="G1563" s="12" t="n">
        <v>0</v>
      </c>
      <c r="H1563" s="12" t="n">
        <v>0</v>
      </c>
      <c r="I1563" s="12" t="n">
        <v>0</v>
      </c>
      <c r="J1563" s="12" t="n">
        <v>0</v>
      </c>
      <c r="K1563" s="12" t="n">
        <v>0</v>
      </c>
      <c r="L1563" s="12" t="n">
        <v>0</v>
      </c>
      <c r="M1563" s="12" t="n">
        <v>0</v>
      </c>
      <c r="N1563" s="12" t="n">
        <v>0</v>
      </c>
      <c r="O1563" s="12" t="n">
        <v>0</v>
      </c>
      <c r="P1563" s="12" t="n">
        <v>0</v>
      </c>
      <c r="Q1563" s="12" t="n">
        <v>0</v>
      </c>
      <c r="R1563" s="12" t="n">
        <v>0</v>
      </c>
      <c r="S1563" s="12" t="n">
        <v>0</v>
      </c>
      <c r="T1563" s="12" t="n">
        <v>0</v>
      </c>
      <c r="U1563" s="12" t="n">
        <v>0</v>
      </c>
      <c r="V1563" s="12" t="n">
        <v>0</v>
      </c>
    </row>
    <row r="1564" customFormat="false" ht="12.8" hidden="false" customHeight="false" outlineLevel="0" collapsed="false">
      <c r="A1564" s="16" t="s">
        <v>67</v>
      </c>
      <c r="B1564" s="15" t="n">
        <v>18220</v>
      </c>
      <c r="C1564" s="11" t="n">
        <v>2024</v>
      </c>
      <c r="D1564" s="11" t="s">
        <v>15</v>
      </c>
      <c r="E1564" s="12" t="n">
        <v>0</v>
      </c>
      <c r="F1564" s="12" t="n">
        <v>0</v>
      </c>
      <c r="G1564" s="12" t="n">
        <v>0</v>
      </c>
      <c r="H1564" s="12" t="n">
        <v>0</v>
      </c>
      <c r="I1564" s="12" t="n">
        <v>0</v>
      </c>
      <c r="J1564" s="12" t="n">
        <v>0</v>
      </c>
      <c r="K1564" s="12" t="n">
        <v>0</v>
      </c>
      <c r="L1564" s="12" t="n">
        <v>0</v>
      </c>
      <c r="M1564" s="12" t="n">
        <v>0</v>
      </c>
      <c r="N1564" s="12" t="n">
        <v>0</v>
      </c>
      <c r="O1564" s="12" t="n">
        <v>0</v>
      </c>
      <c r="P1564" s="12" t="n">
        <v>0</v>
      </c>
      <c r="Q1564" s="12" t="n">
        <v>0</v>
      </c>
      <c r="R1564" s="12" t="n">
        <v>0</v>
      </c>
      <c r="S1564" s="12" t="n">
        <v>0</v>
      </c>
      <c r="T1564" s="12" t="n">
        <v>0</v>
      </c>
      <c r="U1564" s="12" t="n">
        <v>0</v>
      </c>
      <c r="V1564" s="12" t="n">
        <v>0</v>
      </c>
    </row>
    <row r="1565" customFormat="false" ht="12.8" hidden="false" customHeight="false" outlineLevel="0" collapsed="false">
      <c r="A1565" s="16" t="s">
        <v>67</v>
      </c>
      <c r="B1565" s="15" t="n">
        <v>18230</v>
      </c>
      <c r="C1565" s="11" t="n">
        <v>2024</v>
      </c>
      <c r="D1565" s="11" t="s">
        <v>15</v>
      </c>
      <c r="E1565" s="12" t="n">
        <v>0</v>
      </c>
      <c r="F1565" s="12" t="n">
        <v>0</v>
      </c>
      <c r="G1565" s="12" t="n">
        <v>0</v>
      </c>
      <c r="H1565" s="12" t="n">
        <v>0</v>
      </c>
      <c r="I1565" s="12" t="n">
        <v>0</v>
      </c>
      <c r="J1565" s="12" t="n">
        <v>0</v>
      </c>
      <c r="K1565" s="12" t="n">
        <v>0</v>
      </c>
      <c r="L1565" s="12" t="n">
        <v>0</v>
      </c>
      <c r="M1565" s="12" t="n">
        <v>0</v>
      </c>
      <c r="N1565" s="12" t="n">
        <v>0</v>
      </c>
      <c r="O1565" s="12" t="n">
        <v>0</v>
      </c>
      <c r="P1565" s="12" t="n">
        <v>0</v>
      </c>
      <c r="Q1565" s="12" t="n">
        <v>0</v>
      </c>
      <c r="R1565" s="12" t="n">
        <v>0</v>
      </c>
      <c r="S1565" s="12" t="n">
        <v>0</v>
      </c>
      <c r="T1565" s="12" t="n">
        <v>0</v>
      </c>
      <c r="U1565" s="12" t="n">
        <v>0</v>
      </c>
      <c r="V1565" s="12" t="n">
        <v>0</v>
      </c>
    </row>
    <row r="1566" customFormat="false" ht="12.8" hidden="false" customHeight="false" outlineLevel="0" collapsed="false">
      <c r="A1566" s="16" t="s">
        <v>67</v>
      </c>
      <c r="B1566" s="15" t="n">
        <v>18240</v>
      </c>
      <c r="C1566" s="11" t="n">
        <v>2024</v>
      </c>
      <c r="D1566" s="11" t="s">
        <v>15</v>
      </c>
      <c r="E1566" s="12" t="n">
        <v>0</v>
      </c>
      <c r="F1566" s="12" t="n">
        <v>0</v>
      </c>
      <c r="G1566" s="12" t="n">
        <v>0</v>
      </c>
      <c r="H1566" s="12" t="n">
        <v>0</v>
      </c>
      <c r="I1566" s="12" t="n">
        <v>0</v>
      </c>
      <c r="J1566" s="12" t="n">
        <v>0</v>
      </c>
      <c r="K1566" s="12" t="n">
        <v>0</v>
      </c>
      <c r="L1566" s="12" t="n">
        <v>0</v>
      </c>
      <c r="M1566" s="12" t="n">
        <v>0</v>
      </c>
      <c r="N1566" s="12" t="n">
        <v>0</v>
      </c>
      <c r="O1566" s="12" t="n">
        <v>0</v>
      </c>
      <c r="P1566" s="12" t="n">
        <v>0</v>
      </c>
      <c r="Q1566" s="12" t="n">
        <v>0</v>
      </c>
      <c r="R1566" s="12" t="n">
        <v>0</v>
      </c>
      <c r="S1566" s="12" t="n">
        <v>0</v>
      </c>
      <c r="T1566" s="12" t="n">
        <v>0</v>
      </c>
      <c r="U1566" s="12" t="n">
        <v>0</v>
      </c>
      <c r="V1566" s="12" t="n">
        <v>0</v>
      </c>
    </row>
    <row r="1567" customFormat="false" ht="12.8" hidden="false" customHeight="false" outlineLevel="0" collapsed="false">
      <c r="A1567" s="16" t="s">
        <v>67</v>
      </c>
      <c r="B1567" s="15" t="n">
        <v>18250</v>
      </c>
      <c r="C1567" s="11" t="n">
        <v>2024</v>
      </c>
      <c r="D1567" s="11" t="s">
        <v>15</v>
      </c>
      <c r="E1567" s="12" t="n">
        <v>0</v>
      </c>
      <c r="F1567" s="12" t="n">
        <v>0</v>
      </c>
      <c r="G1567" s="12" t="n">
        <v>0</v>
      </c>
      <c r="H1567" s="12" t="n">
        <v>0</v>
      </c>
      <c r="I1567" s="12" t="n">
        <v>0</v>
      </c>
      <c r="J1567" s="12" t="n">
        <v>0</v>
      </c>
      <c r="K1567" s="12" t="n">
        <v>0</v>
      </c>
      <c r="L1567" s="12" t="n">
        <v>0</v>
      </c>
      <c r="M1567" s="12" t="n">
        <v>0</v>
      </c>
      <c r="N1567" s="12" t="n">
        <v>0</v>
      </c>
      <c r="O1567" s="12" t="n">
        <v>0</v>
      </c>
      <c r="P1567" s="12" t="n">
        <v>0</v>
      </c>
      <c r="Q1567" s="12" t="n">
        <v>0</v>
      </c>
      <c r="R1567" s="12" t="n">
        <v>0</v>
      </c>
      <c r="S1567" s="12" t="n">
        <v>0</v>
      </c>
      <c r="T1567" s="12" t="n">
        <v>0</v>
      </c>
      <c r="U1567" s="12" t="n">
        <v>0</v>
      </c>
      <c r="V1567" s="12" t="n">
        <v>0</v>
      </c>
    </row>
    <row r="1568" customFormat="false" ht="12.8" hidden="false" customHeight="false" outlineLevel="0" collapsed="false">
      <c r="A1568" s="16" t="s">
        <v>67</v>
      </c>
      <c r="B1568" s="15" t="n">
        <v>18255</v>
      </c>
      <c r="C1568" s="11" t="n">
        <v>2024</v>
      </c>
      <c r="D1568" s="11" t="s">
        <v>15</v>
      </c>
      <c r="E1568" s="12" t="n">
        <v>0</v>
      </c>
      <c r="F1568" s="12" t="n">
        <v>0</v>
      </c>
      <c r="G1568" s="12" t="n">
        <v>0</v>
      </c>
      <c r="H1568" s="12" t="n">
        <v>0</v>
      </c>
      <c r="I1568" s="12" t="n">
        <v>0</v>
      </c>
      <c r="J1568" s="12" t="n">
        <v>0</v>
      </c>
      <c r="K1568" s="12" t="n">
        <v>0</v>
      </c>
      <c r="L1568" s="12" t="n">
        <v>0</v>
      </c>
      <c r="M1568" s="12" t="n">
        <v>0</v>
      </c>
      <c r="N1568" s="12" t="n">
        <v>0</v>
      </c>
      <c r="O1568" s="12" t="n">
        <v>0</v>
      </c>
      <c r="P1568" s="12" t="n">
        <v>0</v>
      </c>
      <c r="Q1568" s="12" t="n">
        <v>0</v>
      </c>
      <c r="R1568" s="12" t="n">
        <v>0</v>
      </c>
      <c r="S1568" s="12" t="n">
        <v>0</v>
      </c>
      <c r="T1568" s="12" t="n">
        <v>0</v>
      </c>
      <c r="U1568" s="12" t="n">
        <v>0</v>
      </c>
      <c r="V1568" s="12" t="n">
        <v>0</v>
      </c>
    </row>
    <row r="1569" customFormat="false" ht="12.8" hidden="false" customHeight="false" outlineLevel="0" collapsed="false">
      <c r="A1569" s="16" t="s">
        <v>67</v>
      </c>
      <c r="B1569" s="15" t="n">
        <v>18260</v>
      </c>
      <c r="C1569" s="11" t="n">
        <v>2024</v>
      </c>
      <c r="D1569" s="11" t="s">
        <v>15</v>
      </c>
      <c r="E1569" s="12" t="n">
        <v>0</v>
      </c>
      <c r="F1569" s="12" t="n">
        <v>0</v>
      </c>
      <c r="G1569" s="12" t="n">
        <v>0</v>
      </c>
      <c r="H1569" s="12" t="n">
        <v>0</v>
      </c>
      <c r="I1569" s="12" t="n">
        <v>0</v>
      </c>
      <c r="J1569" s="12" t="n">
        <v>0</v>
      </c>
      <c r="K1569" s="12" t="n">
        <v>0</v>
      </c>
      <c r="L1569" s="12" t="n">
        <v>0</v>
      </c>
      <c r="M1569" s="12" t="n">
        <v>0</v>
      </c>
      <c r="N1569" s="12" t="n">
        <v>0</v>
      </c>
      <c r="O1569" s="12" t="n">
        <v>0</v>
      </c>
      <c r="P1569" s="12" t="n">
        <v>0</v>
      </c>
      <c r="Q1569" s="12" t="n">
        <v>0</v>
      </c>
      <c r="R1569" s="12" t="n">
        <v>0</v>
      </c>
      <c r="S1569" s="12" t="n">
        <v>0</v>
      </c>
      <c r="T1569" s="12" t="n">
        <v>0</v>
      </c>
      <c r="U1569" s="12" t="n">
        <v>0</v>
      </c>
      <c r="V1569" s="12" t="n">
        <v>0</v>
      </c>
    </row>
    <row r="1570" customFormat="false" ht="12.8" hidden="false" customHeight="false" outlineLevel="0" collapsed="false">
      <c r="A1570" s="16" t="s">
        <v>67</v>
      </c>
      <c r="B1570" s="15" t="n">
        <v>18265</v>
      </c>
      <c r="C1570" s="11" t="n">
        <v>2024</v>
      </c>
      <c r="D1570" s="11" t="s">
        <v>15</v>
      </c>
      <c r="E1570" s="12" t="n">
        <v>0</v>
      </c>
      <c r="F1570" s="12" t="n">
        <v>0</v>
      </c>
      <c r="G1570" s="12" t="n">
        <v>0</v>
      </c>
      <c r="H1570" s="12" t="n">
        <v>0</v>
      </c>
      <c r="I1570" s="12" t="n">
        <v>0</v>
      </c>
      <c r="J1570" s="12" t="n">
        <v>0</v>
      </c>
      <c r="K1570" s="12" t="n">
        <v>0</v>
      </c>
      <c r="L1570" s="12" t="n">
        <v>0</v>
      </c>
      <c r="M1570" s="12" t="n">
        <v>0</v>
      </c>
      <c r="N1570" s="12" t="n">
        <v>0</v>
      </c>
      <c r="O1570" s="12" t="n">
        <v>0</v>
      </c>
      <c r="P1570" s="12" t="n">
        <v>0</v>
      </c>
      <c r="Q1570" s="12" t="n">
        <v>0</v>
      </c>
      <c r="R1570" s="12" t="n">
        <v>0</v>
      </c>
      <c r="S1570" s="12" t="n">
        <v>0</v>
      </c>
      <c r="T1570" s="12" t="n">
        <v>0</v>
      </c>
      <c r="U1570" s="12" t="n">
        <v>0</v>
      </c>
      <c r="V1570" s="12" t="n">
        <v>0</v>
      </c>
    </row>
    <row r="1571" customFormat="false" ht="12.8" hidden="false" customHeight="false" outlineLevel="0" collapsed="false">
      <c r="A1571" s="16" t="s">
        <v>67</v>
      </c>
      <c r="B1571" s="15" t="n">
        <v>18270</v>
      </c>
      <c r="C1571" s="11" t="n">
        <v>2024</v>
      </c>
      <c r="D1571" s="11" t="s">
        <v>15</v>
      </c>
      <c r="E1571" s="12" t="n">
        <v>0</v>
      </c>
      <c r="F1571" s="12" t="n">
        <v>0</v>
      </c>
      <c r="G1571" s="12" t="n">
        <v>0</v>
      </c>
      <c r="H1571" s="12" t="n">
        <v>0</v>
      </c>
      <c r="I1571" s="12" t="n">
        <v>0</v>
      </c>
      <c r="J1571" s="12" t="n">
        <v>0</v>
      </c>
      <c r="K1571" s="12" t="n">
        <v>0</v>
      </c>
      <c r="L1571" s="12" t="n">
        <v>0</v>
      </c>
      <c r="M1571" s="12" t="n">
        <v>0</v>
      </c>
      <c r="N1571" s="12" t="n">
        <v>0</v>
      </c>
      <c r="O1571" s="12" t="n">
        <v>0</v>
      </c>
      <c r="P1571" s="12" t="n">
        <v>0</v>
      </c>
      <c r="Q1571" s="12" t="n">
        <v>0</v>
      </c>
      <c r="R1571" s="12" t="n">
        <v>0</v>
      </c>
      <c r="S1571" s="12" t="n">
        <v>0</v>
      </c>
      <c r="T1571" s="12" t="n">
        <v>0</v>
      </c>
      <c r="U1571" s="12" t="n">
        <v>0</v>
      </c>
      <c r="V1571" s="12" t="n">
        <v>0</v>
      </c>
    </row>
    <row r="1572" customFormat="false" ht="12.8" hidden="false" customHeight="false" outlineLevel="0" collapsed="false">
      <c r="A1572" s="16" t="s">
        <v>67</v>
      </c>
      <c r="B1572" s="15" t="n">
        <v>18275</v>
      </c>
      <c r="C1572" s="11" t="n">
        <v>2024</v>
      </c>
      <c r="D1572" s="11" t="s">
        <v>15</v>
      </c>
      <c r="E1572" s="12" t="n">
        <v>0</v>
      </c>
      <c r="F1572" s="12" t="n">
        <v>0</v>
      </c>
      <c r="G1572" s="12" t="n">
        <v>0</v>
      </c>
      <c r="H1572" s="12" t="n">
        <v>0</v>
      </c>
      <c r="I1572" s="12" t="n">
        <v>0</v>
      </c>
      <c r="J1572" s="12" t="n">
        <v>0</v>
      </c>
      <c r="K1572" s="12" t="n">
        <v>0</v>
      </c>
      <c r="L1572" s="12" t="n">
        <v>0</v>
      </c>
      <c r="M1572" s="12" t="n">
        <v>0</v>
      </c>
      <c r="N1572" s="12" t="n">
        <v>0</v>
      </c>
      <c r="O1572" s="12" t="n">
        <v>0</v>
      </c>
      <c r="P1572" s="12" t="n">
        <v>0</v>
      </c>
      <c r="Q1572" s="12" t="n">
        <v>0</v>
      </c>
      <c r="R1572" s="12" t="n">
        <v>0</v>
      </c>
      <c r="S1572" s="12" t="n">
        <v>0</v>
      </c>
      <c r="T1572" s="12" t="n">
        <v>0</v>
      </c>
      <c r="U1572" s="12" t="n">
        <v>0</v>
      </c>
      <c r="V1572" s="12" t="n">
        <v>0</v>
      </c>
    </row>
    <row r="1573" customFormat="false" ht="12.8" hidden="false" customHeight="false" outlineLevel="0" collapsed="false">
      <c r="A1573" s="16" t="s">
        <v>67</v>
      </c>
      <c r="B1573" s="15" t="n">
        <v>18280</v>
      </c>
      <c r="C1573" s="11" t="n">
        <v>2024</v>
      </c>
      <c r="D1573" s="11" t="s">
        <v>15</v>
      </c>
      <c r="E1573" s="12" t="n">
        <v>0</v>
      </c>
      <c r="F1573" s="12" t="n">
        <v>0</v>
      </c>
      <c r="G1573" s="12" t="n">
        <v>0</v>
      </c>
      <c r="H1573" s="12" t="n">
        <v>0</v>
      </c>
      <c r="I1573" s="12" t="n">
        <v>0</v>
      </c>
      <c r="J1573" s="12" t="n">
        <v>0</v>
      </c>
      <c r="K1573" s="12" t="n">
        <v>0</v>
      </c>
      <c r="L1573" s="12" t="n">
        <v>0</v>
      </c>
      <c r="M1573" s="12" t="n">
        <v>0</v>
      </c>
      <c r="N1573" s="12" t="n">
        <v>0</v>
      </c>
      <c r="O1573" s="12" t="n">
        <v>0</v>
      </c>
      <c r="P1573" s="12" t="n">
        <v>0</v>
      </c>
      <c r="Q1573" s="12" t="n">
        <v>0</v>
      </c>
      <c r="R1573" s="12" t="n">
        <v>0</v>
      </c>
      <c r="S1573" s="12" t="n">
        <v>0</v>
      </c>
      <c r="T1573" s="12" t="n">
        <v>0</v>
      </c>
      <c r="U1573" s="12" t="n">
        <v>0</v>
      </c>
      <c r="V1573" s="12" t="n">
        <v>0</v>
      </c>
    </row>
    <row r="1574" customFormat="false" ht="12.8" hidden="false" customHeight="false" outlineLevel="0" collapsed="false">
      <c r="A1574" s="16" t="s">
        <v>67</v>
      </c>
      <c r="B1574" s="15" t="n">
        <v>18285</v>
      </c>
      <c r="C1574" s="11" t="n">
        <v>2024</v>
      </c>
      <c r="D1574" s="11" t="s">
        <v>15</v>
      </c>
      <c r="E1574" s="12" t="n">
        <v>0</v>
      </c>
      <c r="F1574" s="12" t="n">
        <v>0</v>
      </c>
      <c r="G1574" s="12" t="n">
        <v>0</v>
      </c>
      <c r="H1574" s="12" t="n">
        <v>0</v>
      </c>
      <c r="I1574" s="12" t="n">
        <v>0</v>
      </c>
      <c r="J1574" s="12" t="n">
        <v>0</v>
      </c>
      <c r="K1574" s="12" t="n">
        <v>0</v>
      </c>
      <c r="L1574" s="12" t="n">
        <v>0</v>
      </c>
      <c r="M1574" s="12" t="n">
        <v>0</v>
      </c>
      <c r="N1574" s="12" t="n">
        <v>0</v>
      </c>
      <c r="O1574" s="12" t="n">
        <v>0</v>
      </c>
      <c r="P1574" s="12" t="n">
        <v>0</v>
      </c>
      <c r="Q1574" s="12" t="n">
        <v>0</v>
      </c>
      <c r="R1574" s="12" t="n">
        <v>0</v>
      </c>
      <c r="S1574" s="12" t="n">
        <v>0</v>
      </c>
      <c r="T1574" s="12" t="n">
        <v>0</v>
      </c>
      <c r="U1574" s="12" t="n">
        <v>0</v>
      </c>
      <c r="V1574" s="12" t="n">
        <v>0</v>
      </c>
    </row>
    <row r="1575" customFormat="false" ht="12.8" hidden="false" customHeight="false" outlineLevel="0" collapsed="false">
      <c r="A1575" s="16" t="s">
        <v>67</v>
      </c>
      <c r="B1575" s="15" t="n">
        <v>18290</v>
      </c>
      <c r="C1575" s="11" t="n">
        <v>2024</v>
      </c>
      <c r="D1575" s="11" t="s">
        <v>15</v>
      </c>
      <c r="E1575" s="12" t="n">
        <v>0</v>
      </c>
      <c r="F1575" s="12" t="n">
        <v>0</v>
      </c>
      <c r="G1575" s="12" t="n">
        <v>0</v>
      </c>
      <c r="H1575" s="12" t="n">
        <v>0</v>
      </c>
      <c r="I1575" s="12" t="n">
        <v>0</v>
      </c>
      <c r="J1575" s="12" t="n">
        <v>0</v>
      </c>
      <c r="K1575" s="12" t="n">
        <v>0</v>
      </c>
      <c r="L1575" s="12" t="n">
        <v>0</v>
      </c>
      <c r="M1575" s="12" t="n">
        <v>0</v>
      </c>
      <c r="N1575" s="12" t="n">
        <v>0</v>
      </c>
      <c r="O1575" s="12" t="n">
        <v>0</v>
      </c>
      <c r="P1575" s="12" t="n">
        <v>0</v>
      </c>
      <c r="Q1575" s="12" t="n">
        <v>0</v>
      </c>
      <c r="R1575" s="12" t="n">
        <v>0</v>
      </c>
      <c r="S1575" s="12" t="n">
        <v>0</v>
      </c>
      <c r="T1575" s="12" t="n">
        <v>0</v>
      </c>
      <c r="U1575" s="12" t="n">
        <v>0</v>
      </c>
      <c r="V1575" s="12" t="n">
        <v>0</v>
      </c>
    </row>
    <row r="1576" customFormat="false" ht="12.8" hidden="false" customHeight="false" outlineLevel="0" collapsed="false">
      <c r="A1576" s="16" t="s">
        <v>67</v>
      </c>
      <c r="B1576" s="15" t="n">
        <v>18295</v>
      </c>
      <c r="C1576" s="11" t="n">
        <v>2024</v>
      </c>
      <c r="D1576" s="11" t="s">
        <v>15</v>
      </c>
      <c r="E1576" s="12" t="n">
        <v>0</v>
      </c>
      <c r="F1576" s="12" t="n">
        <v>0</v>
      </c>
      <c r="G1576" s="12" t="n">
        <v>0</v>
      </c>
      <c r="H1576" s="12" t="n">
        <v>0</v>
      </c>
      <c r="I1576" s="12" t="n">
        <v>0</v>
      </c>
      <c r="J1576" s="12" t="n">
        <v>0</v>
      </c>
      <c r="K1576" s="12" t="n">
        <v>0</v>
      </c>
      <c r="L1576" s="12" t="n">
        <v>0</v>
      </c>
      <c r="M1576" s="12" t="n">
        <v>0</v>
      </c>
      <c r="N1576" s="12" t="n">
        <v>0</v>
      </c>
      <c r="O1576" s="12" t="n">
        <v>0</v>
      </c>
      <c r="P1576" s="12" t="n">
        <v>0</v>
      </c>
      <c r="Q1576" s="12" t="n">
        <v>0</v>
      </c>
      <c r="R1576" s="12" t="n">
        <v>0</v>
      </c>
      <c r="S1576" s="12" t="n">
        <v>0</v>
      </c>
      <c r="T1576" s="12" t="n">
        <v>0</v>
      </c>
      <c r="U1576" s="12" t="n">
        <v>0</v>
      </c>
      <c r="V1576" s="12" t="n">
        <v>0</v>
      </c>
    </row>
    <row r="1577" customFormat="false" ht="12.8" hidden="false" customHeight="false" outlineLevel="0" collapsed="false">
      <c r="A1577" s="16" t="s">
        <v>67</v>
      </c>
      <c r="B1577" s="15" t="n">
        <v>18300</v>
      </c>
      <c r="C1577" s="11" t="n">
        <v>2024</v>
      </c>
      <c r="D1577" s="11" t="s">
        <v>15</v>
      </c>
      <c r="E1577" s="12" t="n">
        <v>0</v>
      </c>
      <c r="F1577" s="12" t="n">
        <v>0</v>
      </c>
      <c r="G1577" s="12" t="n">
        <v>0</v>
      </c>
      <c r="H1577" s="12" t="n">
        <v>0</v>
      </c>
      <c r="I1577" s="12" t="n">
        <v>0</v>
      </c>
      <c r="J1577" s="12" t="n">
        <v>0</v>
      </c>
      <c r="K1577" s="12" t="n">
        <v>0</v>
      </c>
      <c r="L1577" s="12" t="n">
        <v>0</v>
      </c>
      <c r="M1577" s="12" t="n">
        <v>0</v>
      </c>
      <c r="N1577" s="12" t="n">
        <v>0</v>
      </c>
      <c r="O1577" s="12" t="n">
        <v>0</v>
      </c>
      <c r="P1577" s="12" t="n">
        <v>0</v>
      </c>
      <c r="Q1577" s="12" t="n">
        <v>0</v>
      </c>
      <c r="R1577" s="12" t="n">
        <v>0</v>
      </c>
      <c r="S1577" s="12" t="n">
        <v>0</v>
      </c>
      <c r="T1577" s="12" t="n">
        <v>0</v>
      </c>
      <c r="U1577" s="12" t="n">
        <v>0</v>
      </c>
      <c r="V1577" s="12" t="n">
        <v>0</v>
      </c>
    </row>
    <row r="1578" customFormat="false" ht="12.8" hidden="false" customHeight="false" outlineLevel="0" collapsed="false">
      <c r="A1578" s="16" t="s">
        <v>67</v>
      </c>
      <c r="B1578" s="15" t="n">
        <v>18305</v>
      </c>
      <c r="C1578" s="11" t="n">
        <v>2024</v>
      </c>
      <c r="D1578" s="11" t="s">
        <v>15</v>
      </c>
      <c r="E1578" s="12" t="n">
        <v>0</v>
      </c>
      <c r="F1578" s="12" t="n">
        <v>0</v>
      </c>
      <c r="G1578" s="12" t="n">
        <v>0</v>
      </c>
      <c r="H1578" s="12" t="n">
        <v>0</v>
      </c>
      <c r="I1578" s="12" t="n">
        <v>0</v>
      </c>
      <c r="J1578" s="12" t="n">
        <v>0</v>
      </c>
      <c r="K1578" s="12" t="n">
        <v>0</v>
      </c>
      <c r="L1578" s="12" t="n">
        <v>0</v>
      </c>
      <c r="M1578" s="12" t="n">
        <v>0</v>
      </c>
      <c r="N1578" s="12" t="n">
        <v>0</v>
      </c>
      <c r="O1578" s="12" t="n">
        <v>0</v>
      </c>
      <c r="P1578" s="12" t="n">
        <v>0</v>
      </c>
      <c r="Q1578" s="12" t="n">
        <v>0</v>
      </c>
      <c r="R1578" s="12" t="n">
        <v>0</v>
      </c>
      <c r="S1578" s="12" t="n">
        <v>0</v>
      </c>
      <c r="T1578" s="12" t="n">
        <v>0</v>
      </c>
      <c r="U1578" s="12" t="n">
        <v>0</v>
      </c>
      <c r="V1578" s="12" t="n">
        <v>0</v>
      </c>
    </row>
    <row r="1579" customFormat="false" ht="12.8" hidden="false" customHeight="false" outlineLevel="0" collapsed="false">
      <c r="A1579" s="16" t="s">
        <v>67</v>
      </c>
      <c r="B1579" s="15" t="n">
        <v>18310</v>
      </c>
      <c r="C1579" s="11" t="n">
        <v>2024</v>
      </c>
      <c r="D1579" s="11" t="s">
        <v>15</v>
      </c>
      <c r="E1579" s="12" t="n">
        <v>0</v>
      </c>
      <c r="F1579" s="12" t="n">
        <v>0</v>
      </c>
      <c r="G1579" s="12" t="n">
        <v>0</v>
      </c>
      <c r="H1579" s="12" t="n">
        <v>0</v>
      </c>
      <c r="I1579" s="12" t="n">
        <v>0</v>
      </c>
      <c r="J1579" s="12" t="n">
        <v>0</v>
      </c>
      <c r="K1579" s="12" t="n">
        <v>0</v>
      </c>
      <c r="L1579" s="12" t="n">
        <v>0</v>
      </c>
      <c r="M1579" s="12" t="n">
        <v>0</v>
      </c>
      <c r="N1579" s="12" t="n">
        <v>0</v>
      </c>
      <c r="O1579" s="12" t="n">
        <v>0</v>
      </c>
      <c r="P1579" s="12" t="n">
        <v>0</v>
      </c>
      <c r="Q1579" s="12" t="n">
        <v>0</v>
      </c>
      <c r="R1579" s="12" t="n">
        <v>0</v>
      </c>
      <c r="S1579" s="12" t="n">
        <v>0</v>
      </c>
      <c r="T1579" s="12" t="n">
        <v>0</v>
      </c>
      <c r="U1579" s="12" t="n">
        <v>0</v>
      </c>
      <c r="V1579" s="12" t="n">
        <v>0</v>
      </c>
    </row>
    <row r="1580" customFormat="false" ht="12.8" hidden="false" customHeight="false" outlineLevel="0" collapsed="false">
      <c r="A1580" s="16" t="s">
        <v>67</v>
      </c>
      <c r="B1580" s="15" t="n">
        <v>18315</v>
      </c>
      <c r="C1580" s="11" t="n">
        <v>2024</v>
      </c>
      <c r="D1580" s="11" t="s">
        <v>15</v>
      </c>
      <c r="E1580" s="12" t="n">
        <v>0</v>
      </c>
      <c r="F1580" s="12" t="n">
        <v>0</v>
      </c>
      <c r="G1580" s="12" t="n">
        <v>0</v>
      </c>
      <c r="H1580" s="12" t="n">
        <v>0</v>
      </c>
      <c r="I1580" s="12" t="n">
        <v>0</v>
      </c>
      <c r="J1580" s="12" t="n">
        <v>0</v>
      </c>
      <c r="K1580" s="12" t="n">
        <v>0</v>
      </c>
      <c r="L1580" s="12" t="n">
        <v>0</v>
      </c>
      <c r="M1580" s="12" t="n">
        <v>0</v>
      </c>
      <c r="N1580" s="12" t="n">
        <v>0</v>
      </c>
      <c r="O1580" s="12" t="n">
        <v>0</v>
      </c>
      <c r="P1580" s="12" t="n">
        <v>0</v>
      </c>
      <c r="Q1580" s="12" t="n">
        <v>0</v>
      </c>
      <c r="R1580" s="12" t="n">
        <v>0</v>
      </c>
      <c r="S1580" s="12" t="n">
        <v>0</v>
      </c>
      <c r="T1580" s="12" t="n">
        <v>0</v>
      </c>
      <c r="U1580" s="12" t="n">
        <v>0</v>
      </c>
      <c r="V1580" s="12" t="n">
        <v>0</v>
      </c>
    </row>
    <row r="1581" customFormat="false" ht="12.8" hidden="false" customHeight="false" outlineLevel="0" collapsed="false">
      <c r="A1581" s="16" t="s">
        <v>67</v>
      </c>
      <c r="B1581" s="15" t="n">
        <v>18320</v>
      </c>
      <c r="C1581" s="11" t="n">
        <v>2024</v>
      </c>
      <c r="D1581" s="11" t="s">
        <v>15</v>
      </c>
      <c r="E1581" s="12" t="n">
        <v>0</v>
      </c>
      <c r="F1581" s="12" t="n">
        <v>0</v>
      </c>
      <c r="G1581" s="12" t="n">
        <v>0</v>
      </c>
      <c r="H1581" s="12" t="n">
        <v>0</v>
      </c>
      <c r="I1581" s="12" t="n">
        <v>0</v>
      </c>
      <c r="J1581" s="12" t="n">
        <v>0</v>
      </c>
      <c r="K1581" s="12" t="n">
        <v>0</v>
      </c>
      <c r="L1581" s="12" t="n">
        <v>0</v>
      </c>
      <c r="M1581" s="12" t="n">
        <v>0</v>
      </c>
      <c r="N1581" s="12" t="n">
        <v>0</v>
      </c>
      <c r="O1581" s="12" t="n">
        <v>0</v>
      </c>
      <c r="P1581" s="12" t="n">
        <v>0</v>
      </c>
      <c r="Q1581" s="12" t="n">
        <v>0</v>
      </c>
      <c r="R1581" s="12" t="n">
        <v>0</v>
      </c>
      <c r="S1581" s="12" t="n">
        <v>0</v>
      </c>
      <c r="T1581" s="12" t="n">
        <v>0</v>
      </c>
      <c r="U1581" s="12" t="n">
        <v>0</v>
      </c>
      <c r="V1581" s="12" t="n">
        <v>0</v>
      </c>
    </row>
    <row r="1582" customFormat="false" ht="12.8" hidden="false" customHeight="false" outlineLevel="0" collapsed="false">
      <c r="A1582" s="16" t="s">
        <v>67</v>
      </c>
      <c r="B1582" s="15" t="n">
        <v>18325</v>
      </c>
      <c r="C1582" s="11" t="n">
        <v>2024</v>
      </c>
      <c r="D1582" s="11" t="s">
        <v>15</v>
      </c>
      <c r="E1582" s="12" t="n">
        <v>0</v>
      </c>
      <c r="F1582" s="12" t="n">
        <v>0</v>
      </c>
      <c r="G1582" s="12" t="n">
        <v>0</v>
      </c>
      <c r="H1582" s="12" t="n">
        <v>0</v>
      </c>
      <c r="I1582" s="12" t="n">
        <v>0</v>
      </c>
      <c r="J1582" s="12" t="n">
        <v>0</v>
      </c>
      <c r="K1582" s="12" t="n">
        <v>0</v>
      </c>
      <c r="L1582" s="12" t="n">
        <v>0</v>
      </c>
      <c r="M1582" s="12" t="n">
        <v>0</v>
      </c>
      <c r="N1582" s="12" t="n">
        <v>0</v>
      </c>
      <c r="O1582" s="12" t="n">
        <v>0</v>
      </c>
      <c r="P1582" s="12" t="n">
        <v>0</v>
      </c>
      <c r="Q1582" s="12" t="n">
        <v>0</v>
      </c>
      <c r="R1582" s="12" t="n">
        <v>0</v>
      </c>
      <c r="S1582" s="12" t="n">
        <v>0</v>
      </c>
      <c r="T1582" s="12" t="n">
        <v>0</v>
      </c>
      <c r="U1582" s="12" t="n">
        <v>0</v>
      </c>
      <c r="V1582" s="12" t="n">
        <v>0</v>
      </c>
    </row>
    <row r="1583" customFormat="false" ht="12.8" hidden="false" customHeight="false" outlineLevel="0" collapsed="false">
      <c r="A1583" s="16" t="s">
        <v>67</v>
      </c>
      <c r="B1583" s="15" t="n">
        <v>18335</v>
      </c>
      <c r="C1583" s="11" t="n">
        <v>2024</v>
      </c>
      <c r="D1583" s="11" t="s">
        <v>15</v>
      </c>
      <c r="E1583" s="12" t="n">
        <v>0</v>
      </c>
      <c r="F1583" s="12" t="n">
        <v>0</v>
      </c>
      <c r="G1583" s="12" t="n">
        <v>0</v>
      </c>
      <c r="H1583" s="12" t="n">
        <v>0</v>
      </c>
      <c r="I1583" s="12" t="n">
        <v>0</v>
      </c>
      <c r="J1583" s="12" t="n">
        <v>0</v>
      </c>
      <c r="K1583" s="12" t="n">
        <v>0</v>
      </c>
      <c r="L1583" s="12" t="n">
        <v>0</v>
      </c>
      <c r="M1583" s="12" t="n">
        <v>0</v>
      </c>
      <c r="N1583" s="12" t="n">
        <v>0</v>
      </c>
      <c r="O1583" s="12" t="n">
        <v>0</v>
      </c>
      <c r="P1583" s="12" t="n">
        <v>0</v>
      </c>
      <c r="Q1583" s="12" t="n">
        <v>0</v>
      </c>
      <c r="R1583" s="12" t="n">
        <v>0</v>
      </c>
      <c r="S1583" s="12" t="n">
        <v>0</v>
      </c>
      <c r="T1583" s="12" t="n">
        <v>0</v>
      </c>
      <c r="U1583" s="12" t="n">
        <v>0</v>
      </c>
      <c r="V1583" s="12" t="n">
        <v>0</v>
      </c>
    </row>
    <row r="1584" customFormat="false" ht="12.8" hidden="false" customHeight="false" outlineLevel="0" collapsed="false">
      <c r="A1584" s="16" t="s">
        <v>67</v>
      </c>
      <c r="B1584" s="15" t="n">
        <v>18345</v>
      </c>
      <c r="C1584" s="11" t="n">
        <v>2024</v>
      </c>
      <c r="D1584" s="11" t="s">
        <v>15</v>
      </c>
      <c r="E1584" s="12" t="n">
        <v>0</v>
      </c>
      <c r="F1584" s="12" t="n">
        <v>0</v>
      </c>
      <c r="G1584" s="12" t="n">
        <v>0</v>
      </c>
      <c r="H1584" s="12" t="n">
        <v>0</v>
      </c>
      <c r="I1584" s="12" t="n">
        <v>0</v>
      </c>
      <c r="J1584" s="12" t="n">
        <v>0</v>
      </c>
      <c r="K1584" s="12" t="n">
        <v>0</v>
      </c>
      <c r="L1584" s="12" t="n">
        <v>0</v>
      </c>
      <c r="M1584" s="12" t="n">
        <v>0</v>
      </c>
      <c r="N1584" s="12" t="n">
        <v>0</v>
      </c>
      <c r="O1584" s="12" t="n">
        <v>0</v>
      </c>
      <c r="P1584" s="12" t="n">
        <v>0</v>
      </c>
      <c r="Q1584" s="12" t="n">
        <v>0</v>
      </c>
      <c r="R1584" s="12" t="n">
        <v>0</v>
      </c>
      <c r="S1584" s="12" t="n">
        <v>0</v>
      </c>
      <c r="T1584" s="12" t="n">
        <v>0</v>
      </c>
      <c r="U1584" s="12" t="n">
        <v>0</v>
      </c>
      <c r="V1584" s="12" t="n">
        <v>0</v>
      </c>
    </row>
    <row r="1585" customFormat="false" ht="12.8" hidden="false" customHeight="false" outlineLevel="0" collapsed="false">
      <c r="A1585" s="16" t="s">
        <v>67</v>
      </c>
      <c r="B1585" s="15" t="n">
        <v>18350</v>
      </c>
      <c r="C1585" s="11" t="n">
        <v>2024</v>
      </c>
      <c r="D1585" s="11" t="s">
        <v>15</v>
      </c>
      <c r="E1585" s="12" t="n">
        <v>0</v>
      </c>
      <c r="F1585" s="12" t="n">
        <v>0</v>
      </c>
      <c r="G1585" s="12" t="n">
        <v>0</v>
      </c>
      <c r="H1585" s="12" t="n">
        <v>0</v>
      </c>
      <c r="I1585" s="12" t="n">
        <v>0</v>
      </c>
      <c r="J1585" s="12" t="n">
        <v>0</v>
      </c>
      <c r="K1585" s="12" t="n">
        <v>0</v>
      </c>
      <c r="L1585" s="12" t="n">
        <v>0</v>
      </c>
      <c r="M1585" s="12" t="n">
        <v>0</v>
      </c>
      <c r="N1585" s="12" t="n">
        <v>0</v>
      </c>
      <c r="O1585" s="12" t="n">
        <v>0</v>
      </c>
      <c r="P1585" s="12" t="n">
        <v>0</v>
      </c>
      <c r="Q1585" s="12" t="n">
        <v>0</v>
      </c>
      <c r="R1585" s="12" t="n">
        <v>0</v>
      </c>
      <c r="S1585" s="12" t="n">
        <v>0</v>
      </c>
      <c r="T1585" s="12" t="n">
        <v>0</v>
      </c>
      <c r="U1585" s="12" t="n">
        <v>0</v>
      </c>
      <c r="V1585" s="12" t="n">
        <v>0</v>
      </c>
    </row>
    <row r="1586" customFormat="false" ht="12.8" hidden="false" customHeight="false" outlineLevel="0" collapsed="false">
      <c r="A1586" s="16" t="s">
        <v>67</v>
      </c>
      <c r="B1586" s="15" t="n">
        <v>18360</v>
      </c>
      <c r="C1586" s="11" t="n">
        <v>2024</v>
      </c>
      <c r="D1586" s="11" t="s">
        <v>15</v>
      </c>
      <c r="E1586" s="12" t="n">
        <v>0</v>
      </c>
      <c r="F1586" s="12" t="n">
        <v>0</v>
      </c>
      <c r="G1586" s="12" t="n">
        <v>0</v>
      </c>
      <c r="H1586" s="12" t="n">
        <v>0</v>
      </c>
      <c r="I1586" s="12" t="n">
        <v>0</v>
      </c>
      <c r="J1586" s="12" t="n">
        <v>0</v>
      </c>
      <c r="K1586" s="12" t="n">
        <v>0</v>
      </c>
      <c r="L1586" s="12" t="n">
        <v>0</v>
      </c>
      <c r="M1586" s="12" t="n">
        <v>0</v>
      </c>
      <c r="N1586" s="12" t="n">
        <v>0</v>
      </c>
      <c r="O1586" s="12" t="n">
        <v>0</v>
      </c>
      <c r="P1586" s="12" t="n">
        <v>0</v>
      </c>
      <c r="Q1586" s="12" t="n">
        <v>0</v>
      </c>
      <c r="R1586" s="12" t="n">
        <v>0</v>
      </c>
      <c r="S1586" s="12" t="n">
        <v>0</v>
      </c>
      <c r="T1586" s="12" t="n">
        <v>0</v>
      </c>
      <c r="U1586" s="12" t="n">
        <v>0</v>
      </c>
      <c r="V1586" s="12" t="n">
        <v>0</v>
      </c>
    </row>
    <row r="1587" customFormat="false" ht="12.8" hidden="false" customHeight="false" outlineLevel="0" collapsed="false">
      <c r="A1587" s="16" t="s">
        <v>67</v>
      </c>
      <c r="B1587" s="15" t="n">
        <v>18365</v>
      </c>
      <c r="C1587" s="11" t="n">
        <v>2024</v>
      </c>
      <c r="D1587" s="11" t="s">
        <v>15</v>
      </c>
      <c r="E1587" s="12" t="n">
        <v>0</v>
      </c>
      <c r="F1587" s="12" t="n">
        <v>0</v>
      </c>
      <c r="G1587" s="12" t="n">
        <v>0</v>
      </c>
      <c r="H1587" s="12" t="n">
        <v>0</v>
      </c>
      <c r="I1587" s="12" t="n">
        <v>0</v>
      </c>
      <c r="J1587" s="12" t="n">
        <v>0</v>
      </c>
      <c r="K1587" s="12" t="n">
        <v>0</v>
      </c>
      <c r="L1587" s="12" t="n">
        <v>0</v>
      </c>
      <c r="M1587" s="12" t="n">
        <v>0</v>
      </c>
      <c r="N1587" s="12" t="n">
        <v>0</v>
      </c>
      <c r="O1587" s="12" t="n">
        <v>0</v>
      </c>
      <c r="P1587" s="12" t="n">
        <v>0</v>
      </c>
      <c r="Q1587" s="12" t="n">
        <v>0</v>
      </c>
      <c r="R1587" s="12" t="n">
        <v>0</v>
      </c>
      <c r="S1587" s="12" t="n">
        <v>0</v>
      </c>
      <c r="T1587" s="12" t="n">
        <v>0</v>
      </c>
      <c r="U1587" s="12" t="n">
        <v>0</v>
      </c>
      <c r="V1587" s="12" t="n">
        <v>0</v>
      </c>
    </row>
    <row r="1588" customFormat="false" ht="12.8" hidden="false" customHeight="false" outlineLevel="0" collapsed="false">
      <c r="A1588" s="16" t="s">
        <v>67</v>
      </c>
      <c r="B1588" s="15" t="n">
        <v>18370</v>
      </c>
      <c r="C1588" s="11" t="n">
        <v>2024</v>
      </c>
      <c r="D1588" s="11" t="s">
        <v>15</v>
      </c>
      <c r="E1588" s="12" t="n">
        <v>0</v>
      </c>
      <c r="F1588" s="12" t="n">
        <v>0</v>
      </c>
      <c r="G1588" s="12" t="n">
        <v>0</v>
      </c>
      <c r="H1588" s="12" t="n">
        <v>0</v>
      </c>
      <c r="I1588" s="12" t="n">
        <v>0</v>
      </c>
      <c r="J1588" s="12" t="n">
        <v>0</v>
      </c>
      <c r="K1588" s="12" t="n">
        <v>0</v>
      </c>
      <c r="L1588" s="12" t="n">
        <v>0</v>
      </c>
      <c r="M1588" s="12" t="n">
        <v>0</v>
      </c>
      <c r="N1588" s="12" t="n">
        <v>0</v>
      </c>
      <c r="O1588" s="12" t="n">
        <v>0</v>
      </c>
      <c r="P1588" s="12" t="n">
        <v>0</v>
      </c>
      <c r="Q1588" s="12" t="n">
        <v>0</v>
      </c>
      <c r="R1588" s="12" t="n">
        <v>0</v>
      </c>
      <c r="S1588" s="12" t="n">
        <v>0</v>
      </c>
      <c r="T1588" s="12" t="n">
        <v>0</v>
      </c>
      <c r="U1588" s="12" t="n">
        <v>0</v>
      </c>
      <c r="V1588" s="12" t="n">
        <v>0</v>
      </c>
    </row>
    <row r="1589" customFormat="false" ht="12.8" hidden="false" customHeight="false" outlineLevel="0" collapsed="false">
      <c r="A1589" s="16" t="s">
        <v>67</v>
      </c>
      <c r="B1589" s="15" t="n">
        <v>18375</v>
      </c>
      <c r="C1589" s="11" t="n">
        <v>2024</v>
      </c>
      <c r="D1589" s="11" t="s">
        <v>15</v>
      </c>
      <c r="E1589" s="12" t="n">
        <v>0</v>
      </c>
      <c r="F1589" s="12" t="n">
        <v>0</v>
      </c>
      <c r="G1589" s="12" t="n">
        <v>0</v>
      </c>
      <c r="H1589" s="12" t="n">
        <v>0</v>
      </c>
      <c r="I1589" s="12" t="n">
        <v>0</v>
      </c>
      <c r="J1589" s="12" t="n">
        <v>0</v>
      </c>
      <c r="K1589" s="12" t="n">
        <v>0</v>
      </c>
      <c r="L1589" s="12" t="n">
        <v>0</v>
      </c>
      <c r="M1589" s="12" t="n">
        <v>0</v>
      </c>
      <c r="N1589" s="12" t="n">
        <v>0</v>
      </c>
      <c r="O1589" s="12" t="n">
        <v>0</v>
      </c>
      <c r="P1589" s="12" t="n">
        <v>0</v>
      </c>
      <c r="Q1589" s="12" t="n">
        <v>0</v>
      </c>
      <c r="R1589" s="12" t="n">
        <v>0</v>
      </c>
      <c r="S1589" s="12" t="n">
        <v>0</v>
      </c>
      <c r="T1589" s="12" t="n">
        <v>0</v>
      </c>
      <c r="U1589" s="12" t="n">
        <v>0</v>
      </c>
      <c r="V1589" s="12" t="n">
        <v>0</v>
      </c>
    </row>
    <row r="1590" customFormat="false" ht="12.8" hidden="false" customHeight="false" outlineLevel="0" collapsed="false">
      <c r="A1590" s="16" t="s">
        <v>67</v>
      </c>
      <c r="B1590" s="15" t="n">
        <v>18380</v>
      </c>
      <c r="C1590" s="11" t="n">
        <v>2024</v>
      </c>
      <c r="D1590" s="11" t="s">
        <v>15</v>
      </c>
      <c r="E1590" s="12" t="n">
        <v>0</v>
      </c>
      <c r="F1590" s="12" t="n">
        <v>0</v>
      </c>
      <c r="G1590" s="12" t="n">
        <v>0</v>
      </c>
      <c r="H1590" s="12" t="n">
        <v>0</v>
      </c>
      <c r="I1590" s="12" t="n">
        <v>0</v>
      </c>
      <c r="J1590" s="12" t="n">
        <v>0</v>
      </c>
      <c r="K1590" s="12" t="n">
        <v>0</v>
      </c>
      <c r="L1590" s="12" t="n">
        <v>0</v>
      </c>
      <c r="M1590" s="12" t="n">
        <v>0</v>
      </c>
      <c r="N1590" s="12" t="n">
        <v>0</v>
      </c>
      <c r="O1590" s="12" t="n">
        <v>0</v>
      </c>
      <c r="P1590" s="12" t="n">
        <v>0</v>
      </c>
      <c r="Q1590" s="12" t="n">
        <v>0</v>
      </c>
      <c r="R1590" s="12" t="n">
        <v>0</v>
      </c>
      <c r="S1590" s="12" t="n">
        <v>0</v>
      </c>
      <c r="T1590" s="12" t="n">
        <v>0</v>
      </c>
      <c r="U1590" s="12" t="n">
        <v>0</v>
      </c>
      <c r="V1590" s="12" t="n">
        <v>0</v>
      </c>
    </row>
    <row r="1591" customFormat="false" ht="12.8" hidden="false" customHeight="false" outlineLevel="0" collapsed="false">
      <c r="A1591" s="16" t="s">
        <v>67</v>
      </c>
      <c r="B1591" s="15" t="n">
        <v>18385</v>
      </c>
      <c r="C1591" s="11" t="n">
        <v>2024</v>
      </c>
      <c r="D1591" s="11" t="s">
        <v>15</v>
      </c>
      <c r="E1591" s="12" t="n">
        <v>0</v>
      </c>
      <c r="F1591" s="12" t="n">
        <v>0</v>
      </c>
      <c r="G1591" s="12" t="n">
        <v>0</v>
      </c>
      <c r="H1591" s="12" t="n">
        <v>0</v>
      </c>
      <c r="I1591" s="12" t="n">
        <v>0</v>
      </c>
      <c r="J1591" s="12" t="n">
        <v>0</v>
      </c>
      <c r="K1591" s="12" t="n">
        <v>0</v>
      </c>
      <c r="L1591" s="12" t="n">
        <v>0</v>
      </c>
      <c r="M1591" s="12" t="n">
        <v>0</v>
      </c>
      <c r="N1591" s="12" t="n">
        <v>0</v>
      </c>
      <c r="O1591" s="12" t="n">
        <v>0</v>
      </c>
      <c r="P1591" s="12" t="n">
        <v>0</v>
      </c>
      <c r="Q1591" s="12" t="n">
        <v>0</v>
      </c>
      <c r="R1591" s="12" t="n">
        <v>0</v>
      </c>
      <c r="S1591" s="12" t="n">
        <v>0</v>
      </c>
      <c r="T1591" s="12" t="n">
        <v>0</v>
      </c>
      <c r="U1591" s="12" t="n">
        <v>0</v>
      </c>
      <c r="V1591" s="12" t="n">
        <v>0</v>
      </c>
    </row>
    <row r="1592" customFormat="false" ht="12.8" hidden="false" customHeight="false" outlineLevel="0" collapsed="false">
      <c r="A1592" s="16" t="s">
        <v>67</v>
      </c>
      <c r="B1592" s="15" t="n">
        <v>18390</v>
      </c>
      <c r="C1592" s="11" t="n">
        <v>2024</v>
      </c>
      <c r="D1592" s="11" t="s">
        <v>15</v>
      </c>
      <c r="E1592" s="12" t="n">
        <v>0</v>
      </c>
      <c r="F1592" s="12" t="n">
        <v>0</v>
      </c>
      <c r="G1592" s="12" t="n">
        <v>0</v>
      </c>
      <c r="H1592" s="12" t="n">
        <v>0</v>
      </c>
      <c r="I1592" s="12" t="n">
        <v>0</v>
      </c>
      <c r="J1592" s="12" t="n">
        <v>0</v>
      </c>
      <c r="K1592" s="12" t="n">
        <v>0</v>
      </c>
      <c r="L1592" s="12" t="n">
        <v>0</v>
      </c>
      <c r="M1592" s="12" t="n">
        <v>0</v>
      </c>
      <c r="N1592" s="12" t="n">
        <v>0</v>
      </c>
      <c r="O1592" s="12" t="n">
        <v>0</v>
      </c>
      <c r="P1592" s="12" t="n">
        <v>0</v>
      </c>
      <c r="Q1592" s="12" t="n">
        <v>0</v>
      </c>
      <c r="R1592" s="12" t="n">
        <v>0</v>
      </c>
      <c r="S1592" s="12" t="n">
        <v>0</v>
      </c>
      <c r="T1592" s="12" t="n">
        <v>0</v>
      </c>
      <c r="U1592" s="12" t="n">
        <v>0</v>
      </c>
      <c r="V1592" s="12" t="n">
        <v>0</v>
      </c>
    </row>
    <row r="1593" customFormat="false" ht="12.8" hidden="false" customHeight="false" outlineLevel="0" collapsed="false">
      <c r="A1593" s="16" t="s">
        <v>67</v>
      </c>
      <c r="B1593" s="15" t="n">
        <v>18395</v>
      </c>
      <c r="C1593" s="11" t="n">
        <v>2024</v>
      </c>
      <c r="D1593" s="11" t="s">
        <v>15</v>
      </c>
      <c r="E1593" s="12" t="n">
        <v>0</v>
      </c>
      <c r="F1593" s="12" t="n">
        <v>0</v>
      </c>
      <c r="G1593" s="12" t="n">
        <v>0</v>
      </c>
      <c r="H1593" s="12" t="n">
        <v>0</v>
      </c>
      <c r="I1593" s="12" t="n">
        <v>0</v>
      </c>
      <c r="J1593" s="12" t="n">
        <v>0</v>
      </c>
      <c r="K1593" s="12" t="n">
        <v>0</v>
      </c>
      <c r="L1593" s="12" t="n">
        <v>0</v>
      </c>
      <c r="M1593" s="12" t="n">
        <v>0</v>
      </c>
      <c r="N1593" s="12" t="n">
        <v>0</v>
      </c>
      <c r="O1593" s="12" t="n">
        <v>0</v>
      </c>
      <c r="P1593" s="12" t="n">
        <v>0</v>
      </c>
      <c r="Q1593" s="12" t="n">
        <v>0</v>
      </c>
      <c r="R1593" s="12" t="n">
        <v>0</v>
      </c>
      <c r="S1593" s="12" t="n">
        <v>0</v>
      </c>
      <c r="T1593" s="12" t="n">
        <v>0</v>
      </c>
      <c r="U1593" s="12" t="n">
        <v>0</v>
      </c>
      <c r="V1593" s="12" t="n">
        <v>0</v>
      </c>
    </row>
    <row r="1594" customFormat="false" ht="12.8" hidden="false" customHeight="false" outlineLevel="0" collapsed="false">
      <c r="A1594" s="16" t="s">
        <v>67</v>
      </c>
      <c r="B1594" s="15" t="n">
        <v>18400</v>
      </c>
      <c r="C1594" s="11" t="n">
        <v>2024</v>
      </c>
      <c r="D1594" s="11" t="s">
        <v>15</v>
      </c>
      <c r="E1594" s="12" t="n">
        <v>0</v>
      </c>
      <c r="F1594" s="12" t="n">
        <v>0</v>
      </c>
      <c r="G1594" s="12" t="n">
        <v>0</v>
      </c>
      <c r="H1594" s="12" t="n">
        <v>0</v>
      </c>
      <c r="I1594" s="12" t="n">
        <v>0</v>
      </c>
      <c r="J1594" s="12" t="n">
        <v>0</v>
      </c>
      <c r="K1594" s="12" t="n">
        <v>0</v>
      </c>
      <c r="L1594" s="12" t="n">
        <v>0</v>
      </c>
      <c r="M1594" s="12" t="n">
        <v>0</v>
      </c>
      <c r="N1594" s="12" t="n">
        <v>0</v>
      </c>
      <c r="O1594" s="12" t="n">
        <v>0</v>
      </c>
      <c r="P1594" s="12" t="n">
        <v>0</v>
      </c>
      <c r="Q1594" s="12" t="n">
        <v>0</v>
      </c>
      <c r="R1594" s="12" t="n">
        <v>0</v>
      </c>
      <c r="S1594" s="12" t="n">
        <v>0</v>
      </c>
      <c r="T1594" s="12" t="n">
        <v>0</v>
      </c>
      <c r="U1594" s="12" t="n">
        <v>0</v>
      </c>
      <c r="V1594" s="12" t="n">
        <v>0</v>
      </c>
    </row>
    <row r="1595" customFormat="false" ht="12.8" hidden="false" customHeight="false" outlineLevel="0" collapsed="false">
      <c r="A1595" s="16" t="s">
        <v>67</v>
      </c>
      <c r="B1595" s="15" t="n">
        <v>18405</v>
      </c>
      <c r="C1595" s="11" t="n">
        <v>2024</v>
      </c>
      <c r="D1595" s="11" t="s">
        <v>15</v>
      </c>
      <c r="E1595" s="12" t="n">
        <v>0</v>
      </c>
      <c r="F1595" s="12" t="n">
        <v>0</v>
      </c>
      <c r="G1595" s="12" t="n">
        <v>0</v>
      </c>
      <c r="H1595" s="12" t="n">
        <v>0</v>
      </c>
      <c r="I1595" s="12" t="n">
        <v>0</v>
      </c>
      <c r="J1595" s="12" t="n">
        <v>0</v>
      </c>
      <c r="K1595" s="12" t="n">
        <v>0</v>
      </c>
      <c r="L1595" s="12" t="n">
        <v>0</v>
      </c>
      <c r="M1595" s="12" t="n">
        <v>0</v>
      </c>
      <c r="N1595" s="12" t="n">
        <v>0</v>
      </c>
      <c r="O1595" s="12" t="n">
        <v>0</v>
      </c>
      <c r="P1595" s="12" t="n">
        <v>0</v>
      </c>
      <c r="Q1595" s="12" t="n">
        <v>0</v>
      </c>
      <c r="R1595" s="12" t="n">
        <v>0</v>
      </c>
      <c r="S1595" s="12" t="n">
        <v>0</v>
      </c>
      <c r="T1595" s="12" t="n">
        <v>0</v>
      </c>
      <c r="U1595" s="12" t="n">
        <v>0</v>
      </c>
      <c r="V1595" s="12" t="n">
        <v>0</v>
      </c>
    </row>
    <row r="1596" customFormat="false" ht="12.8" hidden="false" customHeight="false" outlineLevel="0" collapsed="false">
      <c r="A1596" s="16" t="s">
        <v>67</v>
      </c>
      <c r="B1596" s="15" t="n">
        <v>18410</v>
      </c>
      <c r="C1596" s="11" t="n">
        <v>2024</v>
      </c>
      <c r="D1596" s="11" t="s">
        <v>15</v>
      </c>
      <c r="E1596" s="12" t="n">
        <v>0</v>
      </c>
      <c r="F1596" s="12" t="n">
        <v>0</v>
      </c>
      <c r="G1596" s="12" t="n">
        <v>0</v>
      </c>
      <c r="H1596" s="12" t="n">
        <v>0</v>
      </c>
      <c r="I1596" s="12" t="n">
        <v>0</v>
      </c>
      <c r="J1596" s="12" t="n">
        <v>0</v>
      </c>
      <c r="K1596" s="12" t="n">
        <v>0</v>
      </c>
      <c r="L1596" s="12" t="n">
        <v>0</v>
      </c>
      <c r="M1596" s="12" t="n">
        <v>0</v>
      </c>
      <c r="N1596" s="12" t="n">
        <v>0</v>
      </c>
      <c r="O1596" s="12" t="n">
        <v>0</v>
      </c>
      <c r="P1596" s="12" t="n">
        <v>0</v>
      </c>
      <c r="Q1596" s="12" t="n">
        <v>0</v>
      </c>
      <c r="R1596" s="12" t="n">
        <v>0</v>
      </c>
      <c r="S1596" s="12" t="n">
        <v>0</v>
      </c>
      <c r="T1596" s="12" t="n">
        <v>0</v>
      </c>
      <c r="U1596" s="12" t="n">
        <v>0</v>
      </c>
      <c r="V1596" s="12" t="n">
        <v>0</v>
      </c>
    </row>
    <row r="1597" customFormat="false" ht="12.8" hidden="false" customHeight="false" outlineLevel="0" collapsed="false">
      <c r="A1597" s="16" t="s">
        <v>67</v>
      </c>
      <c r="B1597" s="15" t="n">
        <v>18415</v>
      </c>
      <c r="C1597" s="11" t="n">
        <v>2024</v>
      </c>
      <c r="D1597" s="11" t="s">
        <v>15</v>
      </c>
      <c r="E1597" s="12" t="n">
        <v>0</v>
      </c>
      <c r="F1597" s="12" t="n">
        <v>0</v>
      </c>
      <c r="G1597" s="12" t="n">
        <v>0</v>
      </c>
      <c r="H1597" s="12" t="n">
        <v>0</v>
      </c>
      <c r="I1597" s="12" t="n">
        <v>0</v>
      </c>
      <c r="J1597" s="12" t="n">
        <v>0</v>
      </c>
      <c r="K1597" s="12" t="n">
        <v>0</v>
      </c>
      <c r="L1597" s="12" t="n">
        <v>0</v>
      </c>
      <c r="M1597" s="12" t="n">
        <v>0</v>
      </c>
      <c r="N1597" s="12" t="n">
        <v>0</v>
      </c>
      <c r="O1597" s="12" t="n">
        <v>0</v>
      </c>
      <c r="P1597" s="12" t="n">
        <v>0</v>
      </c>
      <c r="Q1597" s="12" t="n">
        <v>0</v>
      </c>
      <c r="R1597" s="12" t="n">
        <v>0</v>
      </c>
      <c r="S1597" s="12" t="n">
        <v>0</v>
      </c>
      <c r="T1597" s="12" t="n">
        <v>0</v>
      </c>
      <c r="U1597" s="12" t="n">
        <v>0</v>
      </c>
      <c r="V1597" s="12" t="n">
        <v>0</v>
      </c>
    </row>
    <row r="1598" customFormat="false" ht="12.8" hidden="false" customHeight="false" outlineLevel="0" collapsed="false">
      <c r="A1598" s="16" t="s">
        <v>67</v>
      </c>
      <c r="B1598" s="15" t="n">
        <v>18420</v>
      </c>
      <c r="C1598" s="11" t="n">
        <v>2024</v>
      </c>
      <c r="D1598" s="11" t="s">
        <v>15</v>
      </c>
      <c r="E1598" s="12" t="n">
        <v>0</v>
      </c>
      <c r="F1598" s="12" t="n">
        <v>0</v>
      </c>
      <c r="G1598" s="12" t="n">
        <v>0</v>
      </c>
      <c r="H1598" s="12" t="n">
        <v>0</v>
      </c>
      <c r="I1598" s="12" t="n">
        <v>0</v>
      </c>
      <c r="J1598" s="12" t="n">
        <v>0</v>
      </c>
      <c r="K1598" s="12" t="n">
        <v>0</v>
      </c>
      <c r="L1598" s="12" t="n">
        <v>0</v>
      </c>
      <c r="M1598" s="12" t="n">
        <v>0</v>
      </c>
      <c r="N1598" s="12" t="n">
        <v>0</v>
      </c>
      <c r="O1598" s="12" t="n">
        <v>0</v>
      </c>
      <c r="P1598" s="12" t="n">
        <v>0</v>
      </c>
      <c r="Q1598" s="12" t="n">
        <v>0</v>
      </c>
      <c r="R1598" s="12" t="n">
        <v>0</v>
      </c>
      <c r="S1598" s="12" t="n">
        <v>0</v>
      </c>
      <c r="T1598" s="12" t="n">
        <v>0</v>
      </c>
      <c r="U1598" s="12" t="n">
        <v>0</v>
      </c>
      <c r="V1598" s="12" t="n">
        <v>0</v>
      </c>
    </row>
    <row r="1599" customFormat="false" ht="12.8" hidden="false" customHeight="false" outlineLevel="0" collapsed="false">
      <c r="A1599" s="16" t="s">
        <v>67</v>
      </c>
      <c r="B1599" s="15" t="n">
        <v>18425</v>
      </c>
      <c r="C1599" s="11" t="n">
        <v>2024</v>
      </c>
      <c r="D1599" s="11" t="s">
        <v>15</v>
      </c>
      <c r="E1599" s="12" t="n">
        <v>0</v>
      </c>
      <c r="F1599" s="12" t="n">
        <v>0</v>
      </c>
      <c r="G1599" s="12" t="n">
        <v>0</v>
      </c>
      <c r="H1599" s="12" t="n">
        <v>0</v>
      </c>
      <c r="I1599" s="12" t="n">
        <v>0</v>
      </c>
      <c r="J1599" s="12" t="n">
        <v>0</v>
      </c>
      <c r="K1599" s="12" t="n">
        <v>0</v>
      </c>
      <c r="L1599" s="12" t="n">
        <v>0</v>
      </c>
      <c r="M1599" s="12" t="n">
        <v>0</v>
      </c>
      <c r="N1599" s="12" t="n">
        <v>0</v>
      </c>
      <c r="O1599" s="12" t="n">
        <v>0</v>
      </c>
      <c r="P1599" s="12" t="n">
        <v>0</v>
      </c>
      <c r="Q1599" s="12" t="n">
        <v>0</v>
      </c>
      <c r="R1599" s="12" t="n">
        <v>0</v>
      </c>
      <c r="S1599" s="12" t="n">
        <v>0</v>
      </c>
      <c r="T1599" s="12" t="n">
        <v>0</v>
      </c>
      <c r="U1599" s="12" t="n">
        <v>0</v>
      </c>
      <c r="V1599" s="12" t="n">
        <v>0</v>
      </c>
    </row>
    <row r="1600" customFormat="false" ht="12.8" hidden="false" customHeight="false" outlineLevel="0" collapsed="false">
      <c r="A1600" s="16" t="s">
        <v>67</v>
      </c>
      <c r="B1600" s="15" t="n">
        <v>18430</v>
      </c>
      <c r="C1600" s="11" t="n">
        <v>2024</v>
      </c>
      <c r="D1600" s="11" t="s">
        <v>15</v>
      </c>
      <c r="E1600" s="12" t="n">
        <v>0</v>
      </c>
      <c r="F1600" s="12" t="n">
        <v>0</v>
      </c>
      <c r="G1600" s="12" t="n">
        <v>0</v>
      </c>
      <c r="H1600" s="12" t="n">
        <v>0</v>
      </c>
      <c r="I1600" s="12" t="n">
        <v>0</v>
      </c>
      <c r="J1600" s="12" t="n">
        <v>0</v>
      </c>
      <c r="K1600" s="12" t="n">
        <v>0</v>
      </c>
      <c r="L1600" s="12" t="n">
        <v>0</v>
      </c>
      <c r="M1600" s="12" t="n">
        <v>0</v>
      </c>
      <c r="N1600" s="12" t="n">
        <v>0</v>
      </c>
      <c r="O1600" s="12" t="n">
        <v>0</v>
      </c>
      <c r="P1600" s="12" t="n">
        <v>0</v>
      </c>
      <c r="Q1600" s="12" t="n">
        <v>0</v>
      </c>
      <c r="R1600" s="12" t="n">
        <v>0</v>
      </c>
      <c r="S1600" s="12" t="n">
        <v>0</v>
      </c>
      <c r="T1600" s="12" t="n">
        <v>0</v>
      </c>
      <c r="U1600" s="12" t="n">
        <v>0</v>
      </c>
      <c r="V1600" s="12" t="n">
        <v>0</v>
      </c>
    </row>
    <row r="1601" customFormat="false" ht="12.8" hidden="false" customHeight="false" outlineLevel="0" collapsed="false">
      <c r="A1601" s="16" t="s">
        <v>67</v>
      </c>
      <c r="B1601" s="15" t="n">
        <v>18435</v>
      </c>
      <c r="C1601" s="11" t="n">
        <v>2024</v>
      </c>
      <c r="D1601" s="11" t="s">
        <v>15</v>
      </c>
      <c r="E1601" s="12" t="n">
        <v>0</v>
      </c>
      <c r="F1601" s="12" t="n">
        <v>0</v>
      </c>
      <c r="G1601" s="12" t="n">
        <v>0</v>
      </c>
      <c r="H1601" s="12" t="n">
        <v>0</v>
      </c>
      <c r="I1601" s="12" t="n">
        <v>0</v>
      </c>
      <c r="J1601" s="12" t="n">
        <v>0</v>
      </c>
      <c r="K1601" s="12" t="n">
        <v>0</v>
      </c>
      <c r="L1601" s="12" t="n">
        <v>0</v>
      </c>
      <c r="M1601" s="12" t="n">
        <v>0</v>
      </c>
      <c r="N1601" s="12" t="n">
        <v>0</v>
      </c>
      <c r="O1601" s="12" t="n">
        <v>0</v>
      </c>
      <c r="P1601" s="12" t="n">
        <v>0</v>
      </c>
      <c r="Q1601" s="12" t="n">
        <v>0</v>
      </c>
      <c r="R1601" s="12" t="n">
        <v>0</v>
      </c>
      <c r="S1601" s="12" t="n">
        <v>0</v>
      </c>
      <c r="T1601" s="12" t="n">
        <v>0</v>
      </c>
      <c r="U1601" s="12" t="n">
        <v>0</v>
      </c>
      <c r="V1601" s="12" t="n">
        <v>0</v>
      </c>
    </row>
    <row r="1602" customFormat="false" ht="12.8" hidden="false" customHeight="false" outlineLevel="0" collapsed="false">
      <c r="A1602" s="16" t="s">
        <v>67</v>
      </c>
      <c r="B1602" s="15" t="n">
        <v>18440</v>
      </c>
      <c r="C1602" s="11" t="n">
        <v>2024</v>
      </c>
      <c r="D1602" s="11" t="s">
        <v>15</v>
      </c>
      <c r="E1602" s="12" t="n">
        <v>0</v>
      </c>
      <c r="F1602" s="12" t="n">
        <v>0</v>
      </c>
      <c r="G1602" s="12" t="n">
        <v>0</v>
      </c>
      <c r="H1602" s="12" t="n">
        <v>0</v>
      </c>
      <c r="I1602" s="12" t="n">
        <v>0</v>
      </c>
      <c r="J1602" s="12" t="n">
        <v>0</v>
      </c>
      <c r="K1602" s="12" t="n">
        <v>0</v>
      </c>
      <c r="L1602" s="12" t="n">
        <v>0</v>
      </c>
      <c r="M1602" s="12" t="n">
        <v>0</v>
      </c>
      <c r="N1602" s="12" t="n">
        <v>0</v>
      </c>
      <c r="O1602" s="12" t="n">
        <v>0</v>
      </c>
      <c r="P1602" s="12" t="n">
        <v>0</v>
      </c>
      <c r="Q1602" s="12" t="n">
        <v>0</v>
      </c>
      <c r="R1602" s="12" t="n">
        <v>0</v>
      </c>
      <c r="S1602" s="12" t="n">
        <v>0</v>
      </c>
      <c r="T1602" s="12" t="n">
        <v>0</v>
      </c>
      <c r="U1602" s="12" t="n">
        <v>0</v>
      </c>
      <c r="V1602" s="12" t="n">
        <v>0</v>
      </c>
    </row>
    <row r="1603" customFormat="false" ht="12.8" hidden="false" customHeight="false" outlineLevel="0" collapsed="false">
      <c r="A1603" s="16" t="s">
        <v>67</v>
      </c>
      <c r="B1603" s="15" t="n">
        <v>18445</v>
      </c>
      <c r="C1603" s="11" t="n">
        <v>2024</v>
      </c>
      <c r="D1603" s="11" t="s">
        <v>15</v>
      </c>
      <c r="E1603" s="12" t="n">
        <v>0</v>
      </c>
      <c r="F1603" s="12" t="n">
        <v>0</v>
      </c>
      <c r="G1603" s="12" t="n">
        <v>0</v>
      </c>
      <c r="H1603" s="12" t="n">
        <v>0</v>
      </c>
      <c r="I1603" s="12" t="n">
        <v>0</v>
      </c>
      <c r="J1603" s="12" t="n">
        <v>0</v>
      </c>
      <c r="K1603" s="12" t="n">
        <v>0</v>
      </c>
      <c r="L1603" s="12" t="n">
        <v>0</v>
      </c>
      <c r="M1603" s="12" t="n">
        <v>0</v>
      </c>
      <c r="N1603" s="12" t="n">
        <v>0</v>
      </c>
      <c r="O1603" s="12" t="n">
        <v>0</v>
      </c>
      <c r="P1603" s="12" t="n">
        <v>0</v>
      </c>
      <c r="Q1603" s="12" t="n">
        <v>0</v>
      </c>
      <c r="R1603" s="12" t="n">
        <v>0</v>
      </c>
      <c r="S1603" s="12" t="n">
        <v>0</v>
      </c>
      <c r="T1603" s="12" t="n">
        <v>0</v>
      </c>
      <c r="U1603" s="12" t="n">
        <v>0</v>
      </c>
      <c r="V1603" s="12" t="n">
        <v>0</v>
      </c>
    </row>
    <row r="1604" customFormat="false" ht="12.8" hidden="false" customHeight="false" outlineLevel="0" collapsed="false">
      <c r="A1604" s="16" t="s">
        <v>67</v>
      </c>
      <c r="B1604" s="15" t="n">
        <v>18450</v>
      </c>
      <c r="C1604" s="11" t="n">
        <v>2024</v>
      </c>
      <c r="D1604" s="11" t="s">
        <v>15</v>
      </c>
      <c r="E1604" s="12" t="n">
        <v>0</v>
      </c>
      <c r="F1604" s="12" t="n">
        <v>0</v>
      </c>
      <c r="G1604" s="12" t="n">
        <v>0</v>
      </c>
      <c r="H1604" s="12" t="n">
        <v>0</v>
      </c>
      <c r="I1604" s="12" t="n">
        <v>0</v>
      </c>
      <c r="J1604" s="12" t="n">
        <v>0</v>
      </c>
      <c r="K1604" s="12" t="n">
        <v>0</v>
      </c>
      <c r="L1604" s="12" t="n">
        <v>0</v>
      </c>
      <c r="M1604" s="12" t="n">
        <v>0</v>
      </c>
      <c r="N1604" s="12" t="n">
        <v>0</v>
      </c>
      <c r="O1604" s="12" t="n">
        <v>0</v>
      </c>
      <c r="P1604" s="12" t="n">
        <v>0</v>
      </c>
      <c r="Q1604" s="12" t="n">
        <v>0</v>
      </c>
      <c r="R1604" s="12" t="n">
        <v>0</v>
      </c>
      <c r="S1604" s="12" t="n">
        <v>0</v>
      </c>
      <c r="T1604" s="12" t="n">
        <v>0</v>
      </c>
      <c r="U1604" s="12" t="n">
        <v>0</v>
      </c>
      <c r="V1604" s="12" t="n">
        <v>0</v>
      </c>
    </row>
    <row r="1605" customFormat="false" ht="12.8" hidden="false" customHeight="false" outlineLevel="0" collapsed="false">
      <c r="A1605" s="16" t="s">
        <v>67</v>
      </c>
      <c r="B1605" s="15" t="n">
        <v>18455</v>
      </c>
      <c r="C1605" s="11" t="n">
        <v>2024</v>
      </c>
      <c r="D1605" s="11" t="s">
        <v>15</v>
      </c>
      <c r="E1605" s="12" t="n">
        <v>0</v>
      </c>
      <c r="F1605" s="12" t="n">
        <v>0</v>
      </c>
      <c r="G1605" s="12" t="n">
        <v>0</v>
      </c>
      <c r="H1605" s="12" t="n">
        <v>0</v>
      </c>
      <c r="I1605" s="12" t="n">
        <v>0</v>
      </c>
      <c r="J1605" s="12" t="n">
        <v>0</v>
      </c>
      <c r="K1605" s="12" t="n">
        <v>0</v>
      </c>
      <c r="L1605" s="12" t="n">
        <v>0</v>
      </c>
      <c r="M1605" s="12" t="n">
        <v>0</v>
      </c>
      <c r="N1605" s="12" t="n">
        <v>0</v>
      </c>
      <c r="O1605" s="12" t="n">
        <v>0</v>
      </c>
      <c r="P1605" s="12" t="n">
        <v>0</v>
      </c>
      <c r="Q1605" s="12" t="n">
        <v>0</v>
      </c>
      <c r="R1605" s="12" t="n">
        <v>0</v>
      </c>
      <c r="S1605" s="12" t="n">
        <v>0</v>
      </c>
      <c r="T1605" s="12" t="n">
        <v>0</v>
      </c>
      <c r="U1605" s="12" t="n">
        <v>0</v>
      </c>
      <c r="V1605" s="12" t="n">
        <v>0</v>
      </c>
    </row>
    <row r="1606" customFormat="false" ht="12.8" hidden="false" customHeight="false" outlineLevel="0" collapsed="false">
      <c r="A1606" s="16" t="s">
        <v>67</v>
      </c>
      <c r="B1606" s="15" t="n">
        <v>18460</v>
      </c>
      <c r="C1606" s="11" t="n">
        <v>2024</v>
      </c>
      <c r="D1606" s="11" t="s">
        <v>15</v>
      </c>
      <c r="E1606" s="12" t="n">
        <v>0</v>
      </c>
      <c r="F1606" s="12" t="n">
        <v>0</v>
      </c>
      <c r="G1606" s="12" t="n">
        <v>0</v>
      </c>
      <c r="H1606" s="12" t="n">
        <v>0</v>
      </c>
      <c r="I1606" s="12" t="n">
        <v>0</v>
      </c>
      <c r="J1606" s="12" t="n">
        <v>0</v>
      </c>
      <c r="K1606" s="12" t="n">
        <v>0</v>
      </c>
      <c r="L1606" s="12" t="n">
        <v>0</v>
      </c>
      <c r="M1606" s="12" t="n">
        <v>0</v>
      </c>
      <c r="N1606" s="12" t="n">
        <v>0</v>
      </c>
      <c r="O1606" s="12" t="n">
        <v>0</v>
      </c>
      <c r="P1606" s="12" t="n">
        <v>0</v>
      </c>
      <c r="Q1606" s="12" t="n">
        <v>0</v>
      </c>
      <c r="R1606" s="12" t="n">
        <v>0</v>
      </c>
      <c r="S1606" s="12" t="n">
        <v>0</v>
      </c>
      <c r="T1606" s="12" t="n">
        <v>0</v>
      </c>
      <c r="U1606" s="12" t="n">
        <v>0</v>
      </c>
      <c r="V1606" s="12" t="n">
        <v>0</v>
      </c>
    </row>
    <row r="1607" customFormat="false" ht="12.8" hidden="false" customHeight="false" outlineLevel="0" collapsed="false">
      <c r="A1607" s="16" t="s">
        <v>67</v>
      </c>
      <c r="B1607" s="15" t="n">
        <v>18465</v>
      </c>
      <c r="C1607" s="11" t="n">
        <v>2024</v>
      </c>
      <c r="D1607" s="11" t="s">
        <v>15</v>
      </c>
      <c r="E1607" s="12" t="n">
        <v>0</v>
      </c>
      <c r="F1607" s="12" t="n">
        <v>0</v>
      </c>
      <c r="G1607" s="12" t="n">
        <v>0</v>
      </c>
      <c r="H1607" s="12" t="n">
        <v>0</v>
      </c>
      <c r="I1607" s="12" t="n">
        <v>0</v>
      </c>
      <c r="J1607" s="12" t="n">
        <v>0</v>
      </c>
      <c r="K1607" s="12" t="n">
        <v>0</v>
      </c>
      <c r="L1607" s="12" t="n">
        <v>0</v>
      </c>
      <c r="M1607" s="12" t="n">
        <v>0</v>
      </c>
      <c r="N1607" s="12" t="n">
        <v>0</v>
      </c>
      <c r="O1607" s="12" t="n">
        <v>0</v>
      </c>
      <c r="P1607" s="12" t="n">
        <v>0</v>
      </c>
      <c r="Q1607" s="12" t="n">
        <v>0</v>
      </c>
      <c r="R1607" s="12" t="n">
        <v>0</v>
      </c>
      <c r="S1607" s="12" t="n">
        <v>0</v>
      </c>
      <c r="T1607" s="12" t="n">
        <v>0</v>
      </c>
      <c r="U1607" s="12" t="n">
        <v>0</v>
      </c>
      <c r="V1607" s="12" t="n">
        <v>0</v>
      </c>
    </row>
    <row r="1608" customFormat="false" ht="12.8" hidden="false" customHeight="false" outlineLevel="0" collapsed="false">
      <c r="A1608" s="16" t="s">
        <v>67</v>
      </c>
      <c r="B1608" s="15" t="n">
        <v>18470</v>
      </c>
      <c r="C1608" s="11" t="n">
        <v>2024</v>
      </c>
      <c r="D1608" s="11" t="s">
        <v>15</v>
      </c>
      <c r="E1608" s="12" t="n">
        <v>0</v>
      </c>
      <c r="F1608" s="12" t="n">
        <v>0</v>
      </c>
      <c r="G1608" s="12" t="n">
        <v>0</v>
      </c>
      <c r="H1608" s="12" t="n">
        <v>0</v>
      </c>
      <c r="I1608" s="12" t="n">
        <v>0</v>
      </c>
      <c r="J1608" s="12" t="n">
        <v>0</v>
      </c>
      <c r="K1608" s="12" t="n">
        <v>0</v>
      </c>
      <c r="L1608" s="12" t="n">
        <v>0</v>
      </c>
      <c r="M1608" s="12" t="n">
        <v>0</v>
      </c>
      <c r="N1608" s="12" t="n">
        <v>0</v>
      </c>
      <c r="O1608" s="12" t="n">
        <v>0</v>
      </c>
      <c r="P1608" s="12" t="n">
        <v>0</v>
      </c>
      <c r="Q1608" s="12" t="n">
        <v>0</v>
      </c>
      <c r="R1608" s="12" t="n">
        <v>0</v>
      </c>
      <c r="S1608" s="12" t="n">
        <v>0</v>
      </c>
      <c r="T1608" s="12" t="n">
        <v>0</v>
      </c>
      <c r="U1608" s="12" t="n">
        <v>0</v>
      </c>
      <c r="V1608" s="12" t="n">
        <v>0</v>
      </c>
    </row>
    <row r="1609" customFormat="false" ht="12.8" hidden="false" customHeight="false" outlineLevel="0" collapsed="false">
      <c r="A1609" s="16" t="s">
        <v>67</v>
      </c>
      <c r="B1609" s="15" t="n">
        <v>18475</v>
      </c>
      <c r="C1609" s="11" t="n">
        <v>2024</v>
      </c>
      <c r="D1609" s="11" t="s">
        <v>15</v>
      </c>
      <c r="E1609" s="12" t="n">
        <v>0</v>
      </c>
      <c r="F1609" s="12" t="n">
        <v>0</v>
      </c>
      <c r="G1609" s="12" t="n">
        <v>0</v>
      </c>
      <c r="H1609" s="12" t="n">
        <v>0</v>
      </c>
      <c r="I1609" s="12" t="n">
        <v>0</v>
      </c>
      <c r="J1609" s="12" t="n">
        <v>0</v>
      </c>
      <c r="K1609" s="12" t="n">
        <v>0</v>
      </c>
      <c r="L1609" s="12" t="n">
        <v>0</v>
      </c>
      <c r="M1609" s="12" t="n">
        <v>0</v>
      </c>
      <c r="N1609" s="12" t="n">
        <v>0</v>
      </c>
      <c r="O1609" s="12" t="n">
        <v>0</v>
      </c>
      <c r="P1609" s="12" t="n">
        <v>0</v>
      </c>
      <c r="Q1609" s="12" t="n">
        <v>0</v>
      </c>
      <c r="R1609" s="12" t="n">
        <v>0</v>
      </c>
      <c r="S1609" s="12" t="n">
        <v>0</v>
      </c>
      <c r="T1609" s="12" t="n">
        <v>0</v>
      </c>
      <c r="U1609" s="12" t="n">
        <v>0</v>
      </c>
      <c r="V1609" s="12" t="n">
        <v>0</v>
      </c>
    </row>
    <row r="1610" customFormat="false" ht="12.8" hidden="false" customHeight="false" outlineLevel="0" collapsed="false">
      <c r="A1610" s="16" t="s">
        <v>67</v>
      </c>
      <c r="B1610" s="15" t="n">
        <v>18486</v>
      </c>
      <c r="C1610" s="11" t="n">
        <v>2024</v>
      </c>
      <c r="D1610" s="11" t="s">
        <v>15</v>
      </c>
      <c r="E1610" s="12" t="n">
        <v>0</v>
      </c>
      <c r="F1610" s="12" t="n">
        <v>0</v>
      </c>
      <c r="G1610" s="12" t="n">
        <v>0</v>
      </c>
      <c r="H1610" s="12" t="n">
        <v>0</v>
      </c>
      <c r="I1610" s="12" t="n">
        <v>0</v>
      </c>
      <c r="J1610" s="12" t="n">
        <v>0</v>
      </c>
      <c r="K1610" s="12" t="n">
        <v>0</v>
      </c>
      <c r="L1610" s="12" t="n">
        <v>0</v>
      </c>
      <c r="M1610" s="12" t="n">
        <v>0</v>
      </c>
      <c r="N1610" s="12" t="n">
        <v>0</v>
      </c>
      <c r="O1610" s="12" t="n">
        <v>0</v>
      </c>
      <c r="P1610" s="12" t="n">
        <v>0</v>
      </c>
      <c r="Q1610" s="12" t="n">
        <v>0</v>
      </c>
      <c r="R1610" s="12" t="n">
        <v>0</v>
      </c>
      <c r="S1610" s="12" t="n">
        <v>0</v>
      </c>
      <c r="T1610" s="12" t="n">
        <v>0</v>
      </c>
      <c r="U1610" s="12" t="n">
        <v>0</v>
      </c>
      <c r="V1610" s="12" t="n">
        <v>0</v>
      </c>
    </row>
    <row r="1611" customFormat="false" ht="12.8" hidden="false" customHeight="false" outlineLevel="0" collapsed="false">
      <c r="A1611" s="16" t="s">
        <v>67</v>
      </c>
      <c r="B1611" s="15" t="n">
        <v>18498</v>
      </c>
      <c r="C1611" s="11" t="n">
        <v>2024</v>
      </c>
      <c r="D1611" s="11" t="s">
        <v>15</v>
      </c>
      <c r="E1611" s="12" t="n">
        <v>0</v>
      </c>
      <c r="F1611" s="12" t="n">
        <v>0</v>
      </c>
      <c r="G1611" s="12" t="n">
        <v>0</v>
      </c>
      <c r="H1611" s="12" t="n">
        <v>0</v>
      </c>
      <c r="I1611" s="12" t="n">
        <v>0</v>
      </c>
      <c r="J1611" s="12" t="n">
        <v>0</v>
      </c>
      <c r="K1611" s="12" t="n">
        <v>0</v>
      </c>
      <c r="L1611" s="12" t="n">
        <v>0</v>
      </c>
      <c r="M1611" s="12" t="n">
        <v>0</v>
      </c>
      <c r="N1611" s="12" t="n">
        <v>0</v>
      </c>
      <c r="O1611" s="12" t="n">
        <v>0</v>
      </c>
      <c r="P1611" s="12" t="n">
        <v>0</v>
      </c>
      <c r="Q1611" s="12" t="n">
        <v>0</v>
      </c>
      <c r="R1611" s="12" t="n">
        <v>0</v>
      </c>
      <c r="S1611" s="12" t="n">
        <v>0</v>
      </c>
      <c r="T1611" s="12" t="n">
        <v>0</v>
      </c>
      <c r="U1611" s="12" t="n">
        <v>0</v>
      </c>
      <c r="V1611" s="12" t="n">
        <v>0</v>
      </c>
    </row>
    <row r="1612" customFormat="false" ht="12.8" hidden="false" customHeight="false" outlineLevel="0" collapsed="false">
      <c r="A1612" s="16" t="s">
        <v>67</v>
      </c>
      <c r="B1612" s="15" t="n">
        <v>18510</v>
      </c>
      <c r="C1612" s="11" t="n">
        <v>2024</v>
      </c>
      <c r="D1612" s="11" t="s">
        <v>15</v>
      </c>
      <c r="E1612" s="12" t="n">
        <v>0</v>
      </c>
      <c r="F1612" s="12" t="n">
        <v>0</v>
      </c>
      <c r="G1612" s="12" t="n">
        <v>0</v>
      </c>
      <c r="H1612" s="12" t="n">
        <v>0</v>
      </c>
      <c r="I1612" s="12" t="n">
        <v>0</v>
      </c>
      <c r="J1612" s="12" t="n">
        <v>0</v>
      </c>
      <c r="K1612" s="12" t="n">
        <v>0</v>
      </c>
      <c r="L1612" s="12" t="n">
        <v>0</v>
      </c>
      <c r="M1612" s="12" t="n">
        <v>0</v>
      </c>
      <c r="N1612" s="12" t="n">
        <v>0</v>
      </c>
      <c r="O1612" s="12" t="n">
        <v>0</v>
      </c>
      <c r="P1612" s="12" t="n">
        <v>0</v>
      </c>
      <c r="Q1612" s="12" t="n">
        <v>0</v>
      </c>
      <c r="R1612" s="12" t="n">
        <v>0</v>
      </c>
      <c r="S1612" s="12" t="n">
        <v>0</v>
      </c>
      <c r="T1612" s="12" t="n">
        <v>0</v>
      </c>
      <c r="U1612" s="12" t="n">
        <v>0</v>
      </c>
      <c r="V1612" s="12" t="n">
        <v>0</v>
      </c>
    </row>
    <row r="1613" customFormat="false" ht="12.8" hidden="false" customHeight="false" outlineLevel="0" collapsed="false">
      <c r="A1613" s="16" t="s">
        <v>67</v>
      </c>
      <c r="B1613" s="15" t="n">
        <v>18520</v>
      </c>
      <c r="C1613" s="11" t="n">
        <v>2024</v>
      </c>
      <c r="D1613" s="11" t="s">
        <v>15</v>
      </c>
      <c r="E1613" s="12" t="n">
        <v>0</v>
      </c>
      <c r="F1613" s="12" t="n">
        <v>0</v>
      </c>
      <c r="G1613" s="12" t="n">
        <v>0</v>
      </c>
      <c r="H1613" s="12" t="n">
        <v>0</v>
      </c>
      <c r="I1613" s="12" t="n">
        <v>0</v>
      </c>
      <c r="J1613" s="12" t="n">
        <v>0</v>
      </c>
      <c r="K1613" s="12" t="n">
        <v>0</v>
      </c>
      <c r="L1613" s="12" t="n">
        <v>0</v>
      </c>
      <c r="M1613" s="12" t="n">
        <v>0</v>
      </c>
      <c r="N1613" s="12" t="n">
        <v>0</v>
      </c>
      <c r="O1613" s="12" t="n">
        <v>0</v>
      </c>
      <c r="P1613" s="12" t="n">
        <v>0</v>
      </c>
      <c r="Q1613" s="12" t="n">
        <v>0</v>
      </c>
      <c r="R1613" s="12" t="n">
        <v>0</v>
      </c>
      <c r="S1613" s="12" t="n">
        <v>0</v>
      </c>
      <c r="T1613" s="12" t="n">
        <v>0</v>
      </c>
      <c r="U1613" s="12" t="n">
        <v>0</v>
      </c>
      <c r="V1613" s="12" t="n">
        <v>0</v>
      </c>
    </row>
    <row r="1614" customFormat="false" ht="12.8" hidden="false" customHeight="false" outlineLevel="0" collapsed="false">
      <c r="A1614" s="16" t="s">
        <v>67</v>
      </c>
      <c r="B1614" s="15" t="n">
        <v>18530</v>
      </c>
      <c r="C1614" s="11" t="n">
        <v>2024</v>
      </c>
      <c r="D1614" s="11" t="s">
        <v>15</v>
      </c>
      <c r="E1614" s="12" t="n">
        <v>0</v>
      </c>
      <c r="F1614" s="12" t="n">
        <v>0</v>
      </c>
      <c r="G1614" s="12" t="n">
        <v>0</v>
      </c>
      <c r="H1614" s="12" t="n">
        <v>0</v>
      </c>
      <c r="I1614" s="12" t="n">
        <v>0</v>
      </c>
      <c r="J1614" s="12" t="n">
        <v>0</v>
      </c>
      <c r="K1614" s="12" t="n">
        <v>0</v>
      </c>
      <c r="L1614" s="12" t="n">
        <v>0</v>
      </c>
      <c r="M1614" s="12" t="n">
        <v>0</v>
      </c>
      <c r="N1614" s="12" t="n">
        <v>0</v>
      </c>
      <c r="O1614" s="12" t="n">
        <v>0</v>
      </c>
      <c r="P1614" s="12" t="n">
        <v>0</v>
      </c>
      <c r="Q1614" s="12" t="n">
        <v>0</v>
      </c>
      <c r="R1614" s="12" t="n">
        <v>0</v>
      </c>
      <c r="S1614" s="12" t="n">
        <v>0</v>
      </c>
      <c r="T1614" s="12" t="n">
        <v>0</v>
      </c>
      <c r="U1614" s="12" t="n">
        <v>0</v>
      </c>
      <c r="V1614" s="12" t="n">
        <v>0</v>
      </c>
    </row>
    <row r="1615" customFormat="false" ht="12.8" hidden="false" customHeight="false" outlineLevel="0" collapsed="false">
      <c r="A1615" s="16" t="s">
        <v>67</v>
      </c>
      <c r="B1615" s="15" t="n">
        <v>18620</v>
      </c>
      <c r="C1615" s="11" t="n">
        <v>2024</v>
      </c>
      <c r="D1615" s="11" t="s">
        <v>15</v>
      </c>
      <c r="E1615" s="12" t="n">
        <v>0</v>
      </c>
      <c r="F1615" s="12" t="n">
        <v>0</v>
      </c>
      <c r="G1615" s="12" t="n">
        <v>0</v>
      </c>
      <c r="H1615" s="12" t="n">
        <v>0</v>
      </c>
      <c r="I1615" s="12" t="n">
        <v>0</v>
      </c>
      <c r="J1615" s="12" t="n">
        <v>0</v>
      </c>
      <c r="K1615" s="12" t="n">
        <v>0</v>
      </c>
      <c r="L1615" s="12" t="n">
        <v>0</v>
      </c>
      <c r="M1615" s="12" t="n">
        <v>0</v>
      </c>
      <c r="N1615" s="12" t="n">
        <v>0</v>
      </c>
      <c r="O1615" s="12" t="n">
        <v>0</v>
      </c>
      <c r="P1615" s="12" t="n">
        <v>0</v>
      </c>
      <c r="Q1615" s="12" t="n">
        <v>0</v>
      </c>
      <c r="R1615" s="12" t="n">
        <v>0</v>
      </c>
      <c r="S1615" s="12" t="n">
        <v>0</v>
      </c>
      <c r="T1615" s="12" t="n">
        <v>0</v>
      </c>
      <c r="U1615" s="12" t="n">
        <v>0</v>
      </c>
      <c r="V1615" s="12" t="n">
        <v>0</v>
      </c>
    </row>
    <row r="1616" customFormat="false" ht="12.8" hidden="false" customHeight="false" outlineLevel="0" collapsed="false">
      <c r="A1616" s="16" t="s">
        <v>67</v>
      </c>
      <c r="B1616" s="15" t="n">
        <v>18630</v>
      </c>
      <c r="C1616" s="11" t="n">
        <v>2024</v>
      </c>
      <c r="D1616" s="11" t="s">
        <v>15</v>
      </c>
      <c r="E1616" s="12" t="n">
        <v>0</v>
      </c>
      <c r="F1616" s="12" t="n">
        <v>0</v>
      </c>
      <c r="G1616" s="12" t="n">
        <v>0</v>
      </c>
      <c r="H1616" s="12" t="n">
        <v>0</v>
      </c>
      <c r="I1616" s="12" t="n">
        <v>0</v>
      </c>
      <c r="J1616" s="12" t="n">
        <v>0</v>
      </c>
      <c r="K1616" s="12" t="n">
        <v>0</v>
      </c>
      <c r="L1616" s="12" t="n">
        <v>0</v>
      </c>
      <c r="M1616" s="12" t="n">
        <v>0</v>
      </c>
      <c r="N1616" s="12" t="n">
        <v>0</v>
      </c>
      <c r="O1616" s="12" t="n">
        <v>0</v>
      </c>
      <c r="P1616" s="12" t="n">
        <v>0</v>
      </c>
      <c r="Q1616" s="12" t="n">
        <v>0</v>
      </c>
      <c r="R1616" s="12" t="n">
        <v>0</v>
      </c>
      <c r="S1616" s="12" t="n">
        <v>0</v>
      </c>
      <c r="T1616" s="12" t="n">
        <v>0</v>
      </c>
      <c r="U1616" s="12" t="n">
        <v>0</v>
      </c>
      <c r="V1616" s="12" t="n">
        <v>0</v>
      </c>
    </row>
    <row r="1617" customFormat="false" ht="12.8" hidden="false" customHeight="false" outlineLevel="0" collapsed="false">
      <c r="A1617" s="16" t="s">
        <v>67</v>
      </c>
      <c r="B1617" s="15" t="n">
        <v>18640</v>
      </c>
      <c r="C1617" s="11" t="n">
        <v>2024</v>
      </c>
      <c r="D1617" s="11" t="s">
        <v>15</v>
      </c>
      <c r="E1617" s="12" t="n">
        <v>0</v>
      </c>
      <c r="F1617" s="12" t="n">
        <v>0</v>
      </c>
      <c r="G1617" s="12" t="n">
        <v>0</v>
      </c>
      <c r="H1617" s="12" t="n">
        <v>0</v>
      </c>
      <c r="I1617" s="12" t="n">
        <v>0</v>
      </c>
      <c r="J1617" s="12" t="n">
        <v>0</v>
      </c>
      <c r="K1617" s="12" t="n">
        <v>0</v>
      </c>
      <c r="L1617" s="12" t="n">
        <v>0</v>
      </c>
      <c r="M1617" s="12" t="n">
        <v>0</v>
      </c>
      <c r="N1617" s="12" t="n">
        <v>0</v>
      </c>
      <c r="O1617" s="12" t="n">
        <v>0</v>
      </c>
      <c r="P1617" s="12" t="n">
        <v>0</v>
      </c>
      <c r="Q1617" s="12" t="n">
        <v>0</v>
      </c>
      <c r="R1617" s="12" t="n">
        <v>0</v>
      </c>
      <c r="S1617" s="12" t="n">
        <v>0</v>
      </c>
      <c r="T1617" s="12" t="n">
        <v>0</v>
      </c>
      <c r="U1617" s="12" t="n">
        <v>0</v>
      </c>
      <c r="V1617" s="12" t="n">
        <v>0</v>
      </c>
    </row>
    <row r="1618" customFormat="false" ht="12.8" hidden="false" customHeight="false" outlineLevel="0" collapsed="false">
      <c r="A1618" s="16" t="s">
        <v>67</v>
      </c>
      <c r="B1618" s="15" t="n">
        <v>18650</v>
      </c>
      <c r="C1618" s="11" t="n">
        <v>2024</v>
      </c>
      <c r="D1618" s="11" t="s">
        <v>15</v>
      </c>
      <c r="E1618" s="12" t="n">
        <v>0</v>
      </c>
      <c r="F1618" s="12" t="n">
        <v>0</v>
      </c>
      <c r="G1618" s="12" t="n">
        <v>0</v>
      </c>
      <c r="H1618" s="12" t="n">
        <v>0</v>
      </c>
      <c r="I1618" s="12" t="n">
        <v>0</v>
      </c>
      <c r="J1618" s="12" t="n">
        <v>0</v>
      </c>
      <c r="K1618" s="12" t="n">
        <v>0</v>
      </c>
      <c r="L1618" s="12" t="n">
        <v>0</v>
      </c>
      <c r="M1618" s="12" t="n">
        <v>0</v>
      </c>
      <c r="N1618" s="12" t="n">
        <v>0</v>
      </c>
      <c r="O1618" s="12" t="n">
        <v>0</v>
      </c>
      <c r="P1618" s="12" t="n">
        <v>0</v>
      </c>
      <c r="Q1618" s="12" t="n">
        <v>0</v>
      </c>
      <c r="R1618" s="12" t="n">
        <v>0</v>
      </c>
      <c r="S1618" s="12" t="n">
        <v>0</v>
      </c>
      <c r="T1618" s="12" t="n">
        <v>0</v>
      </c>
      <c r="U1618" s="12" t="n">
        <v>0</v>
      </c>
      <c r="V1618" s="12" t="n">
        <v>0</v>
      </c>
    </row>
    <row r="1619" customFormat="false" ht="12.8" hidden="false" customHeight="false" outlineLevel="0" collapsed="false">
      <c r="A1619" s="16" t="s">
        <v>67</v>
      </c>
      <c r="B1619" s="15" t="n">
        <v>18655</v>
      </c>
      <c r="C1619" s="11" t="n">
        <v>2024</v>
      </c>
      <c r="D1619" s="11" t="s">
        <v>15</v>
      </c>
      <c r="E1619" s="12" t="n">
        <v>0</v>
      </c>
      <c r="F1619" s="12" t="n">
        <v>0</v>
      </c>
      <c r="G1619" s="12" t="n">
        <v>0</v>
      </c>
      <c r="H1619" s="12" t="n">
        <v>0</v>
      </c>
      <c r="I1619" s="12" t="n">
        <v>0</v>
      </c>
      <c r="J1619" s="12" t="n">
        <v>0</v>
      </c>
      <c r="K1619" s="12" t="n">
        <v>0</v>
      </c>
      <c r="L1619" s="12" t="n">
        <v>0</v>
      </c>
      <c r="M1619" s="12" t="n">
        <v>0</v>
      </c>
      <c r="N1619" s="12" t="n">
        <v>0</v>
      </c>
      <c r="O1619" s="12" t="n">
        <v>0</v>
      </c>
      <c r="P1619" s="12" t="n">
        <v>0</v>
      </c>
      <c r="Q1619" s="12" t="n">
        <v>0</v>
      </c>
      <c r="R1619" s="12" t="n">
        <v>0</v>
      </c>
      <c r="S1619" s="12" t="n">
        <v>0</v>
      </c>
      <c r="T1619" s="12" t="n">
        <v>0</v>
      </c>
      <c r="U1619" s="12" t="n">
        <v>0</v>
      </c>
      <c r="V1619" s="12" t="n">
        <v>0</v>
      </c>
    </row>
    <row r="1620" customFormat="false" ht="12.8" hidden="false" customHeight="false" outlineLevel="0" collapsed="false">
      <c r="A1620" s="16" t="s">
        <v>67</v>
      </c>
      <c r="B1620" s="15" t="n">
        <v>18760</v>
      </c>
      <c r="C1620" s="11" t="n">
        <v>2024</v>
      </c>
      <c r="D1620" s="11" t="s">
        <v>15</v>
      </c>
      <c r="E1620" s="12" t="n">
        <v>0</v>
      </c>
      <c r="F1620" s="12" t="n">
        <v>0</v>
      </c>
      <c r="G1620" s="12" t="n">
        <v>0</v>
      </c>
      <c r="H1620" s="12" t="n">
        <v>0</v>
      </c>
      <c r="I1620" s="12" t="n">
        <v>0</v>
      </c>
      <c r="J1620" s="12" t="n">
        <v>0</v>
      </c>
      <c r="K1620" s="12" t="n">
        <v>0</v>
      </c>
      <c r="L1620" s="12" t="n">
        <v>0</v>
      </c>
      <c r="M1620" s="12" t="n">
        <v>0</v>
      </c>
      <c r="N1620" s="12" t="n">
        <v>0</v>
      </c>
      <c r="O1620" s="12" t="n">
        <v>0</v>
      </c>
      <c r="P1620" s="12" t="n">
        <v>0</v>
      </c>
      <c r="Q1620" s="12" t="n">
        <v>0</v>
      </c>
      <c r="R1620" s="12" t="n">
        <v>0</v>
      </c>
      <c r="S1620" s="12" t="n">
        <v>0</v>
      </c>
      <c r="T1620" s="12" t="n">
        <v>0</v>
      </c>
      <c r="U1620" s="12" t="n">
        <v>0</v>
      </c>
      <c r="V1620" s="12" t="n">
        <v>0</v>
      </c>
    </row>
    <row r="1621" customFormat="false" ht="12.8" hidden="false" customHeight="false" outlineLevel="0" collapsed="false">
      <c r="A1621" s="16" t="s">
        <v>67</v>
      </c>
      <c r="B1621" s="15" t="n">
        <v>18825</v>
      </c>
      <c r="C1621" s="11" t="n">
        <v>2024</v>
      </c>
      <c r="D1621" s="11" t="s">
        <v>15</v>
      </c>
      <c r="E1621" s="12" t="n">
        <v>0</v>
      </c>
      <c r="F1621" s="12" t="n">
        <v>0</v>
      </c>
      <c r="G1621" s="12" t="n">
        <v>0</v>
      </c>
      <c r="H1621" s="12" t="n">
        <v>0</v>
      </c>
      <c r="I1621" s="12" t="n">
        <v>0</v>
      </c>
      <c r="J1621" s="12" t="n">
        <v>0</v>
      </c>
      <c r="K1621" s="12" t="n">
        <v>0</v>
      </c>
      <c r="L1621" s="12" t="n">
        <v>0</v>
      </c>
      <c r="M1621" s="12" t="n">
        <v>0</v>
      </c>
      <c r="N1621" s="12" t="n">
        <v>0</v>
      </c>
      <c r="O1621" s="12" t="n">
        <v>0</v>
      </c>
      <c r="P1621" s="12" t="n">
        <v>0</v>
      </c>
      <c r="Q1621" s="12" t="n">
        <v>0</v>
      </c>
      <c r="R1621" s="12" t="n">
        <v>0</v>
      </c>
      <c r="S1621" s="12" t="n">
        <v>0</v>
      </c>
      <c r="T1621" s="12" t="n">
        <v>0</v>
      </c>
      <c r="U1621" s="12" t="n">
        <v>0</v>
      </c>
      <c r="V1621" s="12" t="n">
        <v>0</v>
      </c>
    </row>
    <row r="1622" customFormat="false" ht="12.8" hidden="false" customHeight="false" outlineLevel="0" collapsed="false">
      <c r="A1622" s="16" t="s">
        <v>67</v>
      </c>
      <c r="B1622" s="15" t="n">
        <v>18830</v>
      </c>
      <c r="C1622" s="11" t="n">
        <v>2024</v>
      </c>
      <c r="D1622" s="11" t="s">
        <v>15</v>
      </c>
      <c r="E1622" s="12" t="n">
        <v>0</v>
      </c>
      <c r="F1622" s="12" t="n">
        <v>0</v>
      </c>
      <c r="G1622" s="12" t="n">
        <v>0</v>
      </c>
      <c r="H1622" s="12" t="n">
        <v>0</v>
      </c>
      <c r="I1622" s="12" t="n">
        <v>0</v>
      </c>
      <c r="J1622" s="12" t="n">
        <v>0</v>
      </c>
      <c r="K1622" s="12" t="n">
        <v>0</v>
      </c>
      <c r="L1622" s="12" t="n">
        <v>0</v>
      </c>
      <c r="M1622" s="12" t="n">
        <v>0</v>
      </c>
      <c r="N1622" s="12" t="n">
        <v>0</v>
      </c>
      <c r="O1622" s="12" t="n">
        <v>0</v>
      </c>
      <c r="P1622" s="12" t="n">
        <v>0</v>
      </c>
      <c r="Q1622" s="12" t="n">
        <v>0</v>
      </c>
      <c r="R1622" s="12" t="n">
        <v>0</v>
      </c>
      <c r="S1622" s="12" t="n">
        <v>0</v>
      </c>
      <c r="T1622" s="12" t="n">
        <v>0</v>
      </c>
      <c r="U1622" s="12" t="n">
        <v>0</v>
      </c>
      <c r="V1622" s="12" t="n">
        <v>0</v>
      </c>
    </row>
    <row r="1623" customFormat="false" ht="12.8" hidden="false" customHeight="false" outlineLevel="0" collapsed="false">
      <c r="A1623" s="16" t="s">
        <v>67</v>
      </c>
      <c r="B1623" s="15" t="n">
        <v>18845</v>
      </c>
      <c r="C1623" s="11" t="n">
        <v>2024</v>
      </c>
      <c r="D1623" s="11" t="s">
        <v>15</v>
      </c>
      <c r="E1623" s="12" t="n">
        <v>0</v>
      </c>
      <c r="F1623" s="12" t="n">
        <v>0</v>
      </c>
      <c r="G1623" s="12" t="n">
        <v>0</v>
      </c>
      <c r="H1623" s="12" t="n">
        <v>0</v>
      </c>
      <c r="I1623" s="12" t="n">
        <v>0</v>
      </c>
      <c r="J1623" s="12" t="n">
        <v>0</v>
      </c>
      <c r="K1623" s="12" t="n">
        <v>0</v>
      </c>
      <c r="L1623" s="12" t="n">
        <v>0</v>
      </c>
      <c r="M1623" s="12" t="n">
        <v>0</v>
      </c>
      <c r="N1623" s="12" t="n">
        <v>0</v>
      </c>
      <c r="O1623" s="12" t="n">
        <v>0</v>
      </c>
      <c r="P1623" s="12" t="n">
        <v>0</v>
      </c>
      <c r="Q1623" s="12" t="n">
        <v>0</v>
      </c>
      <c r="R1623" s="12" t="n">
        <v>0</v>
      </c>
      <c r="S1623" s="12" t="n">
        <v>0</v>
      </c>
      <c r="T1623" s="12" t="n">
        <v>0</v>
      </c>
      <c r="U1623" s="12" t="n">
        <v>0</v>
      </c>
      <c r="V1623" s="12" t="n">
        <v>0</v>
      </c>
    </row>
    <row r="1624" customFormat="false" ht="12.8" hidden="false" customHeight="false" outlineLevel="0" collapsed="false">
      <c r="A1624" s="16" t="s">
        <v>67</v>
      </c>
      <c r="B1624" s="15" t="n">
        <v>18850</v>
      </c>
      <c r="C1624" s="11" t="n">
        <v>2024</v>
      </c>
      <c r="D1624" s="11" t="s">
        <v>15</v>
      </c>
      <c r="E1624" s="12" t="n">
        <v>0</v>
      </c>
      <c r="F1624" s="12" t="n">
        <v>0</v>
      </c>
      <c r="G1624" s="12" t="n">
        <v>0</v>
      </c>
      <c r="H1624" s="12" t="n">
        <v>0</v>
      </c>
      <c r="I1624" s="12" t="n">
        <v>0</v>
      </c>
      <c r="J1624" s="12" t="n">
        <v>0</v>
      </c>
      <c r="K1624" s="12" t="n">
        <v>0</v>
      </c>
      <c r="L1624" s="12" t="n">
        <v>0</v>
      </c>
      <c r="M1624" s="12" t="n">
        <v>0</v>
      </c>
      <c r="N1624" s="12" t="n">
        <v>0</v>
      </c>
      <c r="O1624" s="12" t="n">
        <v>0</v>
      </c>
      <c r="P1624" s="12" t="n">
        <v>0</v>
      </c>
      <c r="Q1624" s="12" t="n">
        <v>0</v>
      </c>
      <c r="R1624" s="12" t="n">
        <v>0</v>
      </c>
      <c r="S1624" s="12" t="n">
        <v>0</v>
      </c>
      <c r="T1624" s="12" t="n">
        <v>0</v>
      </c>
      <c r="U1624" s="12" t="n">
        <v>0</v>
      </c>
      <c r="V1624" s="12" t="n">
        <v>0</v>
      </c>
    </row>
    <row r="1625" customFormat="false" ht="12.8" hidden="false" customHeight="false" outlineLevel="0" collapsed="false">
      <c r="A1625" s="16" t="s">
        <v>67</v>
      </c>
      <c r="B1625" s="15" t="n">
        <v>18950</v>
      </c>
      <c r="C1625" s="11" t="n">
        <v>2024</v>
      </c>
      <c r="D1625" s="11" t="s">
        <v>15</v>
      </c>
      <c r="E1625" s="12" t="n">
        <v>0</v>
      </c>
      <c r="F1625" s="12" t="n">
        <v>0</v>
      </c>
      <c r="G1625" s="12" t="n">
        <v>0</v>
      </c>
      <c r="H1625" s="12" t="n">
        <v>0</v>
      </c>
      <c r="I1625" s="12" t="n">
        <v>0</v>
      </c>
      <c r="J1625" s="12" t="n">
        <v>0</v>
      </c>
      <c r="K1625" s="12" t="n">
        <v>0</v>
      </c>
      <c r="L1625" s="12" t="n">
        <v>0</v>
      </c>
      <c r="M1625" s="12" t="n">
        <v>0</v>
      </c>
      <c r="N1625" s="12" t="n">
        <v>0</v>
      </c>
      <c r="O1625" s="12" t="n">
        <v>0</v>
      </c>
      <c r="P1625" s="12" t="n">
        <v>0</v>
      </c>
      <c r="Q1625" s="12" t="n">
        <v>0</v>
      </c>
      <c r="R1625" s="12" t="n">
        <v>0</v>
      </c>
      <c r="S1625" s="12" t="n">
        <v>0</v>
      </c>
      <c r="T1625" s="12" t="n">
        <v>0</v>
      </c>
      <c r="U1625" s="12" t="n">
        <v>0</v>
      </c>
      <c r="V1625" s="12" t="n">
        <v>0</v>
      </c>
    </row>
    <row r="1626" customFormat="false" ht="12.8" hidden="false" customHeight="false" outlineLevel="0" collapsed="false">
      <c r="A1626" s="16" t="s">
        <v>67</v>
      </c>
      <c r="B1626" s="15" t="n">
        <v>18955</v>
      </c>
      <c r="C1626" s="11" t="n">
        <v>2024</v>
      </c>
      <c r="D1626" s="11" t="s">
        <v>15</v>
      </c>
      <c r="E1626" s="12" t="n">
        <v>0</v>
      </c>
      <c r="F1626" s="12" t="n">
        <v>0</v>
      </c>
      <c r="G1626" s="12" t="n">
        <v>0</v>
      </c>
      <c r="H1626" s="12" t="n">
        <v>0</v>
      </c>
      <c r="I1626" s="12" t="n">
        <v>0</v>
      </c>
      <c r="J1626" s="12" t="n">
        <v>0</v>
      </c>
      <c r="K1626" s="12" t="n">
        <v>0</v>
      </c>
      <c r="L1626" s="12" t="n">
        <v>0</v>
      </c>
      <c r="M1626" s="12" t="n">
        <v>0</v>
      </c>
      <c r="N1626" s="12" t="n">
        <v>0</v>
      </c>
      <c r="O1626" s="12" t="n">
        <v>0</v>
      </c>
      <c r="P1626" s="12" t="n">
        <v>0</v>
      </c>
      <c r="Q1626" s="12" t="n">
        <v>0</v>
      </c>
      <c r="R1626" s="12" t="n">
        <v>0</v>
      </c>
      <c r="S1626" s="12" t="n">
        <v>0</v>
      </c>
      <c r="T1626" s="12" t="n">
        <v>0</v>
      </c>
      <c r="U1626" s="12" t="n">
        <v>0</v>
      </c>
      <c r="V1626" s="12" t="n">
        <v>0</v>
      </c>
    </row>
    <row r="1627" customFormat="false" ht="12.8" hidden="false" customHeight="false" outlineLevel="0" collapsed="false">
      <c r="A1627" s="16" t="s">
        <v>67</v>
      </c>
      <c r="B1627" s="15" t="n">
        <v>18965</v>
      </c>
      <c r="C1627" s="11" t="n">
        <v>2024</v>
      </c>
      <c r="D1627" s="11" t="s">
        <v>15</v>
      </c>
      <c r="E1627" s="12" t="n">
        <v>0</v>
      </c>
      <c r="F1627" s="12" t="n">
        <v>0</v>
      </c>
      <c r="G1627" s="12" t="n">
        <v>0</v>
      </c>
      <c r="H1627" s="12" t="n">
        <v>0</v>
      </c>
      <c r="I1627" s="12" t="n">
        <v>0</v>
      </c>
      <c r="J1627" s="12" t="n">
        <v>0</v>
      </c>
      <c r="K1627" s="12" t="n">
        <v>0</v>
      </c>
      <c r="L1627" s="12" t="n">
        <v>0</v>
      </c>
      <c r="M1627" s="12" t="n">
        <v>0</v>
      </c>
      <c r="N1627" s="12" t="n">
        <v>0</v>
      </c>
      <c r="O1627" s="12" t="n">
        <v>0</v>
      </c>
      <c r="P1627" s="12" t="n">
        <v>0</v>
      </c>
      <c r="Q1627" s="12" t="n">
        <v>0</v>
      </c>
      <c r="R1627" s="12" t="n">
        <v>0</v>
      </c>
      <c r="S1627" s="12" t="n">
        <v>0</v>
      </c>
      <c r="T1627" s="12" t="n">
        <v>0</v>
      </c>
      <c r="U1627" s="12" t="n">
        <v>0</v>
      </c>
      <c r="V1627" s="12" t="n">
        <v>0</v>
      </c>
    </row>
    <row r="1628" customFormat="false" ht="12.8" hidden="false" customHeight="false" outlineLevel="0" collapsed="false">
      <c r="A1628" s="16" t="s">
        <v>67</v>
      </c>
      <c r="B1628" s="15" t="n">
        <v>18970</v>
      </c>
      <c r="C1628" s="11" t="n">
        <v>2024</v>
      </c>
      <c r="D1628" s="11" t="s">
        <v>15</v>
      </c>
      <c r="E1628" s="12" t="n">
        <v>0</v>
      </c>
      <c r="F1628" s="12" t="n">
        <v>0</v>
      </c>
      <c r="G1628" s="12" t="n">
        <v>0</v>
      </c>
      <c r="H1628" s="12" t="n">
        <v>0</v>
      </c>
      <c r="I1628" s="12" t="n">
        <v>0</v>
      </c>
      <c r="J1628" s="12" t="n">
        <v>0</v>
      </c>
      <c r="K1628" s="12" t="n">
        <v>0</v>
      </c>
      <c r="L1628" s="12" t="n">
        <v>0</v>
      </c>
      <c r="M1628" s="12" t="n">
        <v>0</v>
      </c>
      <c r="N1628" s="12" t="n">
        <v>0</v>
      </c>
      <c r="O1628" s="12" t="n">
        <v>0</v>
      </c>
      <c r="P1628" s="12" t="n">
        <v>0</v>
      </c>
      <c r="Q1628" s="12" t="n">
        <v>0</v>
      </c>
      <c r="R1628" s="12" t="n">
        <v>0</v>
      </c>
      <c r="S1628" s="12" t="n">
        <v>0</v>
      </c>
      <c r="T1628" s="12" t="n">
        <v>0</v>
      </c>
      <c r="U1628" s="12" t="n">
        <v>0</v>
      </c>
      <c r="V1628" s="12" t="n">
        <v>0</v>
      </c>
    </row>
    <row r="1629" customFormat="false" ht="12.8" hidden="false" customHeight="false" outlineLevel="0" collapsed="false">
      <c r="A1629" s="16" t="s">
        <v>67</v>
      </c>
      <c r="B1629" s="15" t="n">
        <v>18975</v>
      </c>
      <c r="C1629" s="11" t="n">
        <v>2024</v>
      </c>
      <c r="D1629" s="11" t="s">
        <v>15</v>
      </c>
      <c r="E1629" s="12" t="n">
        <v>0</v>
      </c>
      <c r="F1629" s="12" t="n">
        <v>0</v>
      </c>
      <c r="G1629" s="12" t="n">
        <v>0</v>
      </c>
      <c r="H1629" s="12" t="n">
        <v>0</v>
      </c>
      <c r="I1629" s="12" t="n">
        <v>0</v>
      </c>
      <c r="J1629" s="12" t="n">
        <v>0</v>
      </c>
      <c r="K1629" s="12" t="n">
        <v>0</v>
      </c>
      <c r="L1629" s="12" t="n">
        <v>0</v>
      </c>
      <c r="M1629" s="12" t="n">
        <v>0</v>
      </c>
      <c r="N1629" s="12" t="n">
        <v>0</v>
      </c>
      <c r="O1629" s="12" t="n">
        <v>0</v>
      </c>
      <c r="P1629" s="12" t="n">
        <v>0</v>
      </c>
      <c r="Q1629" s="12" t="n">
        <v>0</v>
      </c>
      <c r="R1629" s="12" t="n">
        <v>0</v>
      </c>
      <c r="S1629" s="12" t="n">
        <v>0</v>
      </c>
      <c r="T1629" s="12" t="n">
        <v>0</v>
      </c>
      <c r="U1629" s="12" t="n">
        <v>0</v>
      </c>
      <c r="V1629" s="12" t="n">
        <v>0</v>
      </c>
    </row>
    <row r="1630" customFormat="false" ht="12.8" hidden="false" customHeight="false" outlineLevel="0" collapsed="false">
      <c r="A1630" s="16" t="s">
        <v>67</v>
      </c>
      <c r="B1630" s="15" t="n">
        <v>18980</v>
      </c>
      <c r="C1630" s="11" t="n">
        <v>2024</v>
      </c>
      <c r="D1630" s="11" t="s">
        <v>15</v>
      </c>
      <c r="E1630" s="12" t="n">
        <v>0</v>
      </c>
      <c r="F1630" s="12" t="n">
        <v>0</v>
      </c>
      <c r="G1630" s="12" t="n">
        <v>0</v>
      </c>
      <c r="H1630" s="12" t="n">
        <v>0</v>
      </c>
      <c r="I1630" s="12" t="n">
        <v>0</v>
      </c>
      <c r="J1630" s="12" t="n">
        <v>0</v>
      </c>
      <c r="K1630" s="12" t="n">
        <v>0</v>
      </c>
      <c r="L1630" s="12" t="n">
        <v>0</v>
      </c>
      <c r="M1630" s="12" t="n">
        <v>0</v>
      </c>
      <c r="N1630" s="12" t="n">
        <v>0</v>
      </c>
      <c r="O1630" s="12" t="n">
        <v>0</v>
      </c>
      <c r="P1630" s="12" t="n">
        <v>0</v>
      </c>
      <c r="Q1630" s="12" t="n">
        <v>0</v>
      </c>
      <c r="R1630" s="12" t="n">
        <v>0</v>
      </c>
      <c r="S1630" s="12" t="n">
        <v>0</v>
      </c>
      <c r="T1630" s="12" t="n">
        <v>0</v>
      </c>
      <c r="U1630" s="12" t="n">
        <v>0</v>
      </c>
      <c r="V1630" s="12" t="n">
        <v>0</v>
      </c>
    </row>
    <row r="1631" customFormat="false" ht="12.8" hidden="false" customHeight="false" outlineLevel="0" collapsed="false">
      <c r="A1631" s="16" t="s">
        <v>67</v>
      </c>
      <c r="B1631" s="15" t="n">
        <v>18985</v>
      </c>
      <c r="C1631" s="11" t="n">
        <v>2024</v>
      </c>
      <c r="D1631" s="11" t="s">
        <v>15</v>
      </c>
      <c r="E1631" s="12" t="n">
        <v>0</v>
      </c>
      <c r="F1631" s="12" t="n">
        <v>0</v>
      </c>
      <c r="G1631" s="12" t="n">
        <v>0</v>
      </c>
      <c r="H1631" s="12" t="n">
        <v>0</v>
      </c>
      <c r="I1631" s="12" t="n">
        <v>0</v>
      </c>
      <c r="J1631" s="12" t="n">
        <v>0</v>
      </c>
      <c r="K1631" s="12" t="n">
        <v>0</v>
      </c>
      <c r="L1631" s="12" t="n">
        <v>0</v>
      </c>
      <c r="M1631" s="12" t="n">
        <v>0</v>
      </c>
      <c r="N1631" s="12" t="n">
        <v>0</v>
      </c>
      <c r="O1631" s="12" t="n">
        <v>0</v>
      </c>
      <c r="P1631" s="12" t="n">
        <v>0</v>
      </c>
      <c r="Q1631" s="12" t="n">
        <v>0</v>
      </c>
      <c r="R1631" s="12" t="n">
        <v>0</v>
      </c>
      <c r="S1631" s="12" t="n">
        <v>0</v>
      </c>
      <c r="T1631" s="12" t="n">
        <v>0</v>
      </c>
      <c r="U1631" s="12" t="n">
        <v>0</v>
      </c>
      <c r="V1631" s="12" t="n">
        <v>0</v>
      </c>
    </row>
    <row r="1632" customFormat="false" ht="12.8" hidden="false" customHeight="false" outlineLevel="0" collapsed="false">
      <c r="A1632" s="16" t="s">
        <v>67</v>
      </c>
      <c r="B1632" s="15" t="n">
        <v>18990</v>
      </c>
      <c r="C1632" s="11" t="n">
        <v>2024</v>
      </c>
      <c r="D1632" s="11" t="s">
        <v>15</v>
      </c>
      <c r="E1632" s="12" t="n">
        <v>0</v>
      </c>
      <c r="F1632" s="12" t="n">
        <v>0</v>
      </c>
      <c r="G1632" s="12" t="n">
        <v>0</v>
      </c>
      <c r="H1632" s="12" t="n">
        <v>0</v>
      </c>
      <c r="I1632" s="12" t="n">
        <v>0</v>
      </c>
      <c r="J1632" s="12" t="n">
        <v>0</v>
      </c>
      <c r="K1632" s="12" t="n">
        <v>0</v>
      </c>
      <c r="L1632" s="12" t="n">
        <v>0</v>
      </c>
      <c r="M1632" s="12" t="n">
        <v>0</v>
      </c>
      <c r="N1632" s="12" t="n">
        <v>0</v>
      </c>
      <c r="O1632" s="12" t="n">
        <v>0</v>
      </c>
      <c r="P1632" s="12" t="n">
        <v>0</v>
      </c>
      <c r="Q1632" s="12" t="n">
        <v>0</v>
      </c>
      <c r="R1632" s="12" t="n">
        <v>0</v>
      </c>
      <c r="S1632" s="12" t="n">
        <v>0</v>
      </c>
      <c r="T1632" s="12" t="n">
        <v>0</v>
      </c>
      <c r="U1632" s="12" t="n">
        <v>0</v>
      </c>
      <c r="V1632" s="12" t="n">
        <v>0</v>
      </c>
    </row>
    <row r="1633" customFormat="false" ht="12.8" hidden="false" customHeight="false" outlineLevel="0" collapsed="false">
      <c r="A1633" s="16" t="s">
        <v>67</v>
      </c>
      <c r="B1633" s="15" t="n">
        <v>18994</v>
      </c>
      <c r="C1633" s="11" t="n">
        <v>2024</v>
      </c>
      <c r="D1633" s="11" t="s">
        <v>15</v>
      </c>
      <c r="E1633" s="12" t="n">
        <v>0</v>
      </c>
      <c r="F1633" s="12" t="n">
        <v>0</v>
      </c>
      <c r="G1633" s="12" t="n">
        <v>0</v>
      </c>
      <c r="H1633" s="12" t="n">
        <v>0</v>
      </c>
      <c r="I1633" s="12" t="n">
        <v>0</v>
      </c>
      <c r="J1633" s="12" t="n">
        <v>0</v>
      </c>
      <c r="K1633" s="12" t="n">
        <v>0</v>
      </c>
      <c r="L1633" s="12" t="n">
        <v>0</v>
      </c>
      <c r="M1633" s="12" t="n">
        <v>0</v>
      </c>
      <c r="N1633" s="12" t="n">
        <v>0</v>
      </c>
      <c r="O1633" s="12" t="n">
        <v>0</v>
      </c>
      <c r="P1633" s="12" t="n">
        <v>0</v>
      </c>
      <c r="Q1633" s="12" t="n">
        <v>0</v>
      </c>
      <c r="R1633" s="12" t="n">
        <v>0</v>
      </c>
      <c r="S1633" s="12" t="n">
        <v>0</v>
      </c>
      <c r="T1633" s="12" t="n">
        <v>0</v>
      </c>
      <c r="U1633" s="12" t="n">
        <v>0</v>
      </c>
      <c r="V1633" s="12" t="n">
        <v>0</v>
      </c>
    </row>
    <row r="1634" customFormat="false" ht="12.8" hidden="false" customHeight="false" outlineLevel="0" collapsed="false">
      <c r="A1634" s="16" t="s">
        <v>67</v>
      </c>
      <c r="B1634" s="15" t="n">
        <v>18995</v>
      </c>
      <c r="C1634" s="11" t="n">
        <v>2024</v>
      </c>
      <c r="D1634" s="11" t="s">
        <v>15</v>
      </c>
      <c r="E1634" s="12" t="n">
        <v>0</v>
      </c>
      <c r="F1634" s="12" t="n">
        <v>0</v>
      </c>
      <c r="G1634" s="12" t="n">
        <v>0</v>
      </c>
      <c r="H1634" s="12" t="n">
        <v>0</v>
      </c>
      <c r="I1634" s="12" t="n">
        <v>0</v>
      </c>
      <c r="J1634" s="12" t="n">
        <v>0</v>
      </c>
      <c r="K1634" s="12" t="n">
        <v>0</v>
      </c>
      <c r="L1634" s="12" t="n">
        <v>0</v>
      </c>
      <c r="M1634" s="12" t="n">
        <v>0</v>
      </c>
      <c r="N1634" s="12" t="n">
        <v>0</v>
      </c>
      <c r="O1634" s="12" t="n">
        <v>0</v>
      </c>
      <c r="P1634" s="12" t="n">
        <v>0</v>
      </c>
      <c r="Q1634" s="12" t="n">
        <v>0</v>
      </c>
      <c r="R1634" s="12" t="n">
        <v>0</v>
      </c>
      <c r="S1634" s="12" t="n">
        <v>0</v>
      </c>
      <c r="T1634" s="12" t="n">
        <v>0</v>
      </c>
      <c r="U1634" s="12" t="n">
        <v>0</v>
      </c>
      <c r="V1634" s="12" t="n">
        <v>0</v>
      </c>
    </row>
    <row r="1635" customFormat="false" ht="12.8" hidden="false" customHeight="false" outlineLevel="0" collapsed="false">
      <c r="A1635" s="16" t="s">
        <v>67</v>
      </c>
      <c r="B1635" s="15" t="n">
        <v>18996</v>
      </c>
      <c r="C1635" s="11" t="n">
        <v>2024</v>
      </c>
      <c r="D1635" s="11" t="s">
        <v>15</v>
      </c>
      <c r="E1635" s="12" t="n">
        <v>0</v>
      </c>
      <c r="F1635" s="12" t="n">
        <v>0</v>
      </c>
      <c r="G1635" s="12" t="n">
        <v>0</v>
      </c>
      <c r="H1635" s="12" t="n">
        <v>0</v>
      </c>
      <c r="I1635" s="12" t="n">
        <v>0</v>
      </c>
      <c r="J1635" s="12" t="n">
        <v>0</v>
      </c>
      <c r="K1635" s="12" t="n">
        <v>0</v>
      </c>
      <c r="L1635" s="12" t="n">
        <v>0</v>
      </c>
      <c r="M1635" s="12" t="n">
        <v>0</v>
      </c>
      <c r="N1635" s="12" t="n">
        <v>0</v>
      </c>
      <c r="O1635" s="12" t="n">
        <v>0</v>
      </c>
      <c r="P1635" s="12" t="n">
        <v>0</v>
      </c>
      <c r="Q1635" s="12" t="n">
        <v>0</v>
      </c>
      <c r="R1635" s="12" t="n">
        <v>0</v>
      </c>
      <c r="S1635" s="12" t="n">
        <v>0</v>
      </c>
      <c r="T1635" s="12" t="n">
        <v>0</v>
      </c>
      <c r="U1635" s="12" t="n">
        <v>0</v>
      </c>
      <c r="V1635" s="12" t="n">
        <v>0</v>
      </c>
    </row>
    <row r="1636" customFormat="false" ht="12.8" hidden="false" customHeight="false" outlineLevel="0" collapsed="false">
      <c r="A1636" s="16" t="s">
        <v>67</v>
      </c>
      <c r="B1636" s="15" t="n">
        <v>18997</v>
      </c>
      <c r="C1636" s="11" t="n">
        <v>2024</v>
      </c>
      <c r="D1636" s="11" t="s">
        <v>15</v>
      </c>
      <c r="E1636" s="12" t="n">
        <v>0</v>
      </c>
      <c r="F1636" s="12" t="n">
        <v>0</v>
      </c>
      <c r="G1636" s="12" t="n">
        <v>0</v>
      </c>
      <c r="H1636" s="12" t="n">
        <v>0</v>
      </c>
      <c r="I1636" s="12" t="n">
        <v>0</v>
      </c>
      <c r="J1636" s="12" t="n">
        <v>0</v>
      </c>
      <c r="K1636" s="12" t="n">
        <v>0</v>
      </c>
      <c r="L1636" s="12" t="n">
        <v>0</v>
      </c>
      <c r="M1636" s="12" t="n">
        <v>0</v>
      </c>
      <c r="N1636" s="12" t="n">
        <v>0</v>
      </c>
      <c r="O1636" s="12" t="n">
        <v>0</v>
      </c>
      <c r="P1636" s="12" t="n">
        <v>0</v>
      </c>
      <c r="Q1636" s="12" t="n">
        <v>0</v>
      </c>
      <c r="R1636" s="12" t="n">
        <v>0</v>
      </c>
      <c r="S1636" s="12" t="n">
        <v>0</v>
      </c>
      <c r="T1636" s="12" t="n">
        <v>0</v>
      </c>
      <c r="U1636" s="12" t="n">
        <v>0</v>
      </c>
      <c r="V1636" s="12" t="n">
        <v>0</v>
      </c>
    </row>
    <row r="1637" customFormat="false" ht="12.8" hidden="false" customHeight="false" outlineLevel="0" collapsed="false">
      <c r="A1637" s="16" t="s">
        <v>67</v>
      </c>
      <c r="B1637" s="15" t="n">
        <v>19010</v>
      </c>
      <c r="C1637" s="11" t="n">
        <v>2024</v>
      </c>
      <c r="D1637" s="11" t="s">
        <v>15</v>
      </c>
      <c r="E1637" s="12" t="n">
        <v>0</v>
      </c>
      <c r="F1637" s="12" t="n">
        <v>0</v>
      </c>
      <c r="G1637" s="12" t="n">
        <v>0</v>
      </c>
      <c r="H1637" s="12" t="n">
        <v>0</v>
      </c>
      <c r="I1637" s="12" t="n">
        <v>0</v>
      </c>
      <c r="J1637" s="12" t="n">
        <v>0</v>
      </c>
      <c r="K1637" s="12" t="n">
        <v>0</v>
      </c>
      <c r="L1637" s="12" t="n">
        <v>0</v>
      </c>
      <c r="M1637" s="12" t="n">
        <v>0</v>
      </c>
      <c r="N1637" s="12" t="n">
        <v>0</v>
      </c>
      <c r="O1637" s="12" t="n">
        <v>0</v>
      </c>
      <c r="P1637" s="12" t="n">
        <v>0</v>
      </c>
      <c r="Q1637" s="12" t="n">
        <v>0</v>
      </c>
      <c r="R1637" s="12" t="n">
        <v>0</v>
      </c>
      <c r="S1637" s="12" t="n">
        <v>0</v>
      </c>
      <c r="T1637" s="12" t="n">
        <v>0</v>
      </c>
      <c r="U1637" s="12" t="n">
        <v>0</v>
      </c>
      <c r="V1637" s="12" t="n">
        <v>0</v>
      </c>
    </row>
    <row r="1638" customFormat="false" ht="12.8" hidden="false" customHeight="false" outlineLevel="0" collapsed="false">
      <c r="A1638" s="16" t="s">
        <v>67</v>
      </c>
      <c r="B1638" s="15" t="n">
        <v>19011</v>
      </c>
      <c r="C1638" s="11" t="n">
        <v>2024</v>
      </c>
      <c r="D1638" s="11" t="s">
        <v>15</v>
      </c>
      <c r="E1638" s="12" t="n">
        <v>0</v>
      </c>
      <c r="F1638" s="12" t="n">
        <v>0</v>
      </c>
      <c r="G1638" s="12" t="n">
        <v>0</v>
      </c>
      <c r="H1638" s="12" t="n">
        <v>0</v>
      </c>
      <c r="I1638" s="12" t="n">
        <v>0</v>
      </c>
      <c r="J1638" s="12" t="n">
        <v>0</v>
      </c>
      <c r="K1638" s="12" t="n">
        <v>0</v>
      </c>
      <c r="L1638" s="12" t="n">
        <v>0</v>
      </c>
      <c r="M1638" s="12" t="n">
        <v>0</v>
      </c>
      <c r="N1638" s="12" t="n">
        <v>0</v>
      </c>
      <c r="O1638" s="12" t="n">
        <v>0</v>
      </c>
      <c r="P1638" s="12" t="n">
        <v>0</v>
      </c>
      <c r="Q1638" s="12" t="n">
        <v>0</v>
      </c>
      <c r="R1638" s="12" t="n">
        <v>0</v>
      </c>
      <c r="S1638" s="12" t="n">
        <v>0</v>
      </c>
      <c r="T1638" s="12" t="n">
        <v>0</v>
      </c>
      <c r="U1638" s="12" t="n">
        <v>0</v>
      </c>
      <c r="V1638" s="12" t="n">
        <v>0</v>
      </c>
    </row>
    <row r="1639" customFormat="false" ht="12.8" hidden="false" customHeight="false" outlineLevel="0" collapsed="false">
      <c r="A1639" s="16" t="s">
        <v>67</v>
      </c>
      <c r="B1639" s="15" t="n">
        <v>19012</v>
      </c>
      <c r="C1639" s="11" t="n">
        <v>2024</v>
      </c>
      <c r="D1639" s="11" t="s">
        <v>15</v>
      </c>
      <c r="E1639" s="12" t="n">
        <v>0</v>
      </c>
      <c r="F1639" s="12" t="n">
        <v>0</v>
      </c>
      <c r="G1639" s="12" t="n">
        <v>0</v>
      </c>
      <c r="H1639" s="12" t="n">
        <v>0</v>
      </c>
      <c r="I1639" s="12" t="n">
        <v>0</v>
      </c>
      <c r="J1639" s="12" t="n">
        <v>0</v>
      </c>
      <c r="K1639" s="12" t="n">
        <v>0</v>
      </c>
      <c r="L1639" s="12" t="n">
        <v>0</v>
      </c>
      <c r="M1639" s="12" t="n">
        <v>0</v>
      </c>
      <c r="N1639" s="12" t="n">
        <v>0</v>
      </c>
      <c r="O1639" s="12" t="n">
        <v>0</v>
      </c>
      <c r="P1639" s="12" t="n">
        <v>0</v>
      </c>
      <c r="Q1639" s="12" t="n">
        <v>0</v>
      </c>
      <c r="R1639" s="12" t="n">
        <v>0</v>
      </c>
      <c r="S1639" s="12" t="n">
        <v>0</v>
      </c>
      <c r="T1639" s="12" t="n">
        <v>0</v>
      </c>
      <c r="U1639" s="12" t="n">
        <v>0</v>
      </c>
      <c r="V1639" s="12" t="n">
        <v>0</v>
      </c>
    </row>
    <row r="1640" customFormat="false" ht="12.8" hidden="false" customHeight="false" outlineLevel="0" collapsed="false">
      <c r="A1640" s="16" t="s">
        <v>67</v>
      </c>
      <c r="B1640" s="15" t="n">
        <v>19020</v>
      </c>
      <c r="C1640" s="11" t="n">
        <v>2024</v>
      </c>
      <c r="D1640" s="11" t="s">
        <v>15</v>
      </c>
      <c r="E1640" s="12" t="n">
        <v>0</v>
      </c>
      <c r="F1640" s="12" t="n">
        <v>0</v>
      </c>
      <c r="G1640" s="12" t="n">
        <v>0</v>
      </c>
      <c r="H1640" s="12" t="n">
        <v>0</v>
      </c>
      <c r="I1640" s="12" t="n">
        <v>0</v>
      </c>
      <c r="J1640" s="12" t="n">
        <v>0</v>
      </c>
      <c r="K1640" s="12" t="n">
        <v>0</v>
      </c>
      <c r="L1640" s="12" t="n">
        <v>0</v>
      </c>
      <c r="M1640" s="12" t="n">
        <v>0</v>
      </c>
      <c r="N1640" s="12" t="n">
        <v>0</v>
      </c>
      <c r="O1640" s="12" t="n">
        <v>0</v>
      </c>
      <c r="P1640" s="12" t="n">
        <v>0</v>
      </c>
      <c r="Q1640" s="12" t="n">
        <v>0</v>
      </c>
      <c r="R1640" s="12" t="n">
        <v>0</v>
      </c>
      <c r="S1640" s="12" t="n">
        <v>0</v>
      </c>
      <c r="T1640" s="12" t="n">
        <v>0</v>
      </c>
      <c r="U1640" s="12" t="n">
        <v>0</v>
      </c>
      <c r="V1640" s="12" t="n">
        <v>0</v>
      </c>
    </row>
    <row r="1641" customFormat="false" ht="12.8" hidden="false" customHeight="false" outlineLevel="0" collapsed="false">
      <c r="A1641" s="16" t="s">
        <v>67</v>
      </c>
      <c r="B1641" s="15" t="n">
        <v>19030</v>
      </c>
      <c r="C1641" s="11" t="n">
        <v>2024</v>
      </c>
      <c r="D1641" s="11" t="s">
        <v>15</v>
      </c>
      <c r="E1641" s="12" t="n">
        <v>0</v>
      </c>
      <c r="F1641" s="12" t="n">
        <v>0</v>
      </c>
      <c r="G1641" s="12" t="n">
        <v>0</v>
      </c>
      <c r="H1641" s="12" t="n">
        <v>0</v>
      </c>
      <c r="I1641" s="12" t="n">
        <v>0</v>
      </c>
      <c r="J1641" s="12" t="n">
        <v>0</v>
      </c>
      <c r="K1641" s="12" t="n">
        <v>0</v>
      </c>
      <c r="L1641" s="12" t="n">
        <v>0</v>
      </c>
      <c r="M1641" s="12" t="n">
        <v>0</v>
      </c>
      <c r="N1641" s="12" t="n">
        <v>0</v>
      </c>
      <c r="O1641" s="12" t="n">
        <v>0</v>
      </c>
      <c r="P1641" s="12" t="n">
        <v>0</v>
      </c>
      <c r="Q1641" s="12" t="n">
        <v>0</v>
      </c>
      <c r="R1641" s="12" t="n">
        <v>0</v>
      </c>
      <c r="S1641" s="12" t="n">
        <v>0</v>
      </c>
      <c r="T1641" s="12" t="n">
        <v>0</v>
      </c>
      <c r="U1641" s="12" t="n">
        <v>0</v>
      </c>
      <c r="V1641" s="12" t="n">
        <v>0</v>
      </c>
    </row>
    <row r="1642" customFormat="false" ht="12.8" hidden="false" customHeight="false" outlineLevel="0" collapsed="false">
      <c r="A1642" s="16" t="s">
        <v>67</v>
      </c>
      <c r="B1642" s="15" t="n">
        <v>19040</v>
      </c>
      <c r="C1642" s="11" t="n">
        <v>2024</v>
      </c>
      <c r="D1642" s="11" t="s">
        <v>15</v>
      </c>
      <c r="E1642" s="12" t="n">
        <v>0</v>
      </c>
      <c r="F1642" s="12" t="n">
        <v>0</v>
      </c>
      <c r="G1642" s="12" t="n">
        <v>0</v>
      </c>
      <c r="H1642" s="12" t="n">
        <v>0</v>
      </c>
      <c r="I1642" s="12" t="n">
        <v>0</v>
      </c>
      <c r="J1642" s="12" t="n">
        <v>0</v>
      </c>
      <c r="K1642" s="12" t="n">
        <v>0</v>
      </c>
      <c r="L1642" s="12" t="n">
        <v>0</v>
      </c>
      <c r="M1642" s="12" t="n">
        <v>0</v>
      </c>
      <c r="N1642" s="12" t="n">
        <v>0</v>
      </c>
      <c r="O1642" s="12" t="n">
        <v>0</v>
      </c>
      <c r="P1642" s="12" t="n">
        <v>0</v>
      </c>
      <c r="Q1642" s="12" t="n">
        <v>0</v>
      </c>
      <c r="R1642" s="12" t="n">
        <v>0</v>
      </c>
      <c r="S1642" s="12" t="n">
        <v>0</v>
      </c>
      <c r="T1642" s="12" t="n">
        <v>0</v>
      </c>
      <c r="U1642" s="12" t="n">
        <v>0</v>
      </c>
      <c r="V1642" s="12" t="n">
        <v>0</v>
      </c>
    </row>
    <row r="1643" customFormat="false" ht="12.8" hidden="false" customHeight="false" outlineLevel="0" collapsed="false">
      <c r="A1643" s="16" t="s">
        <v>67</v>
      </c>
      <c r="B1643" s="15" t="n">
        <v>19050</v>
      </c>
      <c r="C1643" s="11" t="n">
        <v>2024</v>
      </c>
      <c r="D1643" s="11" t="s">
        <v>15</v>
      </c>
      <c r="E1643" s="12" t="n">
        <v>0</v>
      </c>
      <c r="F1643" s="12" t="n">
        <v>0</v>
      </c>
      <c r="G1643" s="12" t="n">
        <v>0</v>
      </c>
      <c r="H1643" s="12" t="n">
        <v>0</v>
      </c>
      <c r="I1643" s="12" t="n">
        <v>0</v>
      </c>
      <c r="J1643" s="12" t="n">
        <v>0</v>
      </c>
      <c r="K1643" s="12" t="n">
        <v>0</v>
      </c>
      <c r="L1643" s="12" t="n">
        <v>0</v>
      </c>
      <c r="M1643" s="12" t="n">
        <v>0</v>
      </c>
      <c r="N1643" s="12" t="n">
        <v>0</v>
      </c>
      <c r="O1643" s="12" t="n">
        <v>0</v>
      </c>
      <c r="P1643" s="12" t="n">
        <v>0</v>
      </c>
      <c r="Q1643" s="12" t="n">
        <v>0</v>
      </c>
      <c r="R1643" s="12" t="n">
        <v>0</v>
      </c>
      <c r="S1643" s="12" t="n">
        <v>0</v>
      </c>
      <c r="T1643" s="12" t="n">
        <v>0</v>
      </c>
      <c r="U1643" s="12" t="n">
        <v>0</v>
      </c>
      <c r="V1643" s="12" t="n">
        <v>0</v>
      </c>
    </row>
    <row r="1644" customFormat="false" ht="12.8" hidden="false" customHeight="false" outlineLevel="0" collapsed="false">
      <c r="A1644" s="16" t="s">
        <v>67</v>
      </c>
      <c r="B1644" s="15" t="n">
        <v>19060</v>
      </c>
      <c r="C1644" s="11" t="n">
        <v>2024</v>
      </c>
      <c r="D1644" s="11" t="s">
        <v>15</v>
      </c>
      <c r="E1644" s="12" t="n">
        <v>0</v>
      </c>
      <c r="F1644" s="12" t="n">
        <v>0</v>
      </c>
      <c r="G1644" s="12" t="n">
        <v>0</v>
      </c>
      <c r="H1644" s="12" t="n">
        <v>0</v>
      </c>
      <c r="I1644" s="12" t="n">
        <v>0</v>
      </c>
      <c r="J1644" s="12" t="n">
        <v>0</v>
      </c>
      <c r="K1644" s="12" t="n">
        <v>0</v>
      </c>
      <c r="L1644" s="12" t="n">
        <v>0</v>
      </c>
      <c r="M1644" s="12" t="n">
        <v>0</v>
      </c>
      <c r="N1644" s="12" t="n">
        <v>0</v>
      </c>
      <c r="O1644" s="12" t="n">
        <v>0</v>
      </c>
      <c r="P1644" s="12" t="n">
        <v>0</v>
      </c>
      <c r="Q1644" s="12" t="n">
        <v>0</v>
      </c>
      <c r="R1644" s="12" t="n">
        <v>0</v>
      </c>
      <c r="S1644" s="12" t="n">
        <v>0</v>
      </c>
      <c r="T1644" s="12" t="n">
        <v>0</v>
      </c>
      <c r="U1644" s="12" t="n">
        <v>0</v>
      </c>
      <c r="V1644" s="12" t="n">
        <v>0</v>
      </c>
    </row>
    <row r="1645" customFormat="false" ht="12.8" hidden="false" customHeight="false" outlineLevel="0" collapsed="false">
      <c r="A1645" s="16" t="s">
        <v>67</v>
      </c>
      <c r="B1645" s="15" t="n">
        <v>19070</v>
      </c>
      <c r="C1645" s="11" t="n">
        <v>2024</v>
      </c>
      <c r="D1645" s="11" t="s">
        <v>15</v>
      </c>
      <c r="E1645" s="12" t="n">
        <v>0</v>
      </c>
      <c r="F1645" s="12" t="n">
        <v>0</v>
      </c>
      <c r="G1645" s="12" t="n">
        <v>0</v>
      </c>
      <c r="H1645" s="12" t="n">
        <v>0</v>
      </c>
      <c r="I1645" s="12" t="n">
        <v>0</v>
      </c>
      <c r="J1645" s="12" t="n">
        <v>0</v>
      </c>
      <c r="K1645" s="12" t="n">
        <v>0</v>
      </c>
      <c r="L1645" s="12" t="n">
        <v>0</v>
      </c>
      <c r="M1645" s="12" t="n">
        <v>0</v>
      </c>
      <c r="N1645" s="12" t="n">
        <v>0</v>
      </c>
      <c r="O1645" s="12" t="n">
        <v>0</v>
      </c>
      <c r="P1645" s="12" t="n">
        <v>0</v>
      </c>
      <c r="Q1645" s="12" t="n">
        <v>0</v>
      </c>
      <c r="R1645" s="12" t="n">
        <v>0</v>
      </c>
      <c r="S1645" s="12" t="n">
        <v>0</v>
      </c>
      <c r="T1645" s="12" t="n">
        <v>0</v>
      </c>
      <c r="U1645" s="12" t="n">
        <v>0</v>
      </c>
      <c r="V1645" s="12" t="n">
        <v>0</v>
      </c>
    </row>
    <row r="1646" customFormat="false" ht="12.8" hidden="false" customHeight="false" outlineLevel="0" collapsed="false">
      <c r="A1646" s="16" t="s">
        <v>67</v>
      </c>
      <c r="B1646" s="15" t="n">
        <v>19080</v>
      </c>
      <c r="C1646" s="11" t="n">
        <v>2024</v>
      </c>
      <c r="D1646" s="11" t="s">
        <v>15</v>
      </c>
      <c r="E1646" s="12" t="n">
        <v>0</v>
      </c>
      <c r="F1646" s="12" t="n">
        <v>0</v>
      </c>
      <c r="G1646" s="12" t="n">
        <v>0</v>
      </c>
      <c r="H1646" s="12" t="n">
        <v>0</v>
      </c>
      <c r="I1646" s="12" t="n">
        <v>0</v>
      </c>
      <c r="J1646" s="12" t="n">
        <v>0</v>
      </c>
      <c r="K1646" s="12" t="n">
        <v>0</v>
      </c>
      <c r="L1646" s="12" t="n">
        <v>0</v>
      </c>
      <c r="M1646" s="12" t="n">
        <v>0</v>
      </c>
      <c r="N1646" s="12" t="n">
        <v>0</v>
      </c>
      <c r="O1646" s="12" t="n">
        <v>0</v>
      </c>
      <c r="P1646" s="12" t="n">
        <v>0</v>
      </c>
      <c r="Q1646" s="12" t="n">
        <v>0</v>
      </c>
      <c r="R1646" s="12" t="n">
        <v>0</v>
      </c>
      <c r="S1646" s="12" t="n">
        <v>0</v>
      </c>
      <c r="T1646" s="12" t="n">
        <v>0</v>
      </c>
      <c r="U1646" s="12" t="n">
        <v>0</v>
      </c>
      <c r="V1646" s="12" t="n">
        <v>0</v>
      </c>
    </row>
    <row r="1647" customFormat="false" ht="12.8" hidden="false" customHeight="false" outlineLevel="0" collapsed="false">
      <c r="A1647" s="16" t="s">
        <v>67</v>
      </c>
      <c r="B1647" s="15" t="n">
        <v>19090</v>
      </c>
      <c r="C1647" s="11" t="n">
        <v>2024</v>
      </c>
      <c r="D1647" s="11" t="s">
        <v>15</v>
      </c>
      <c r="E1647" s="12" t="n">
        <v>0</v>
      </c>
      <c r="F1647" s="12" t="n">
        <v>0</v>
      </c>
      <c r="G1647" s="12" t="n">
        <v>0</v>
      </c>
      <c r="H1647" s="12" t="n">
        <v>0</v>
      </c>
      <c r="I1647" s="12" t="n">
        <v>0</v>
      </c>
      <c r="J1647" s="12" t="n">
        <v>0</v>
      </c>
      <c r="K1647" s="12" t="n">
        <v>0</v>
      </c>
      <c r="L1647" s="12" t="n">
        <v>0</v>
      </c>
      <c r="M1647" s="12" t="n">
        <v>0</v>
      </c>
      <c r="N1647" s="12" t="n">
        <v>0</v>
      </c>
      <c r="O1647" s="12" t="n">
        <v>0</v>
      </c>
      <c r="P1647" s="12" t="n">
        <v>0</v>
      </c>
      <c r="Q1647" s="12" t="n">
        <v>0</v>
      </c>
      <c r="R1647" s="12" t="n">
        <v>0</v>
      </c>
      <c r="S1647" s="12" t="n">
        <v>0</v>
      </c>
      <c r="T1647" s="12" t="n">
        <v>0</v>
      </c>
      <c r="U1647" s="12" t="n">
        <v>0</v>
      </c>
      <c r="V1647" s="12" t="n">
        <v>0</v>
      </c>
    </row>
    <row r="1648" customFormat="false" ht="12.8" hidden="false" customHeight="false" outlineLevel="0" collapsed="false">
      <c r="A1648" s="16" t="s">
        <v>67</v>
      </c>
      <c r="B1648" s="15" t="n">
        <v>19100</v>
      </c>
      <c r="C1648" s="11" t="n">
        <v>2024</v>
      </c>
      <c r="D1648" s="11" t="s">
        <v>15</v>
      </c>
      <c r="E1648" s="12" t="n">
        <v>0</v>
      </c>
      <c r="F1648" s="12" t="n">
        <v>0</v>
      </c>
      <c r="G1648" s="12" t="n">
        <v>0</v>
      </c>
      <c r="H1648" s="12" t="n">
        <v>0</v>
      </c>
      <c r="I1648" s="12" t="n">
        <v>0</v>
      </c>
      <c r="J1648" s="12" t="n">
        <v>0</v>
      </c>
      <c r="K1648" s="12" t="n">
        <v>0</v>
      </c>
      <c r="L1648" s="12" t="n">
        <v>0</v>
      </c>
      <c r="M1648" s="12" t="n">
        <v>0</v>
      </c>
      <c r="N1648" s="12" t="n">
        <v>0</v>
      </c>
      <c r="O1648" s="12" t="n">
        <v>0</v>
      </c>
      <c r="P1648" s="12" t="n">
        <v>0</v>
      </c>
      <c r="Q1648" s="12" t="n">
        <v>0</v>
      </c>
      <c r="R1648" s="12" t="n">
        <v>0</v>
      </c>
      <c r="S1648" s="12" t="n">
        <v>0</v>
      </c>
      <c r="T1648" s="12" t="n">
        <v>0</v>
      </c>
      <c r="U1648" s="12" t="n">
        <v>0</v>
      </c>
      <c r="V1648" s="12" t="n">
        <v>0</v>
      </c>
    </row>
    <row r="1649" customFormat="false" ht="12.8" hidden="false" customHeight="false" outlineLevel="0" collapsed="false">
      <c r="A1649" s="16" t="s">
        <v>67</v>
      </c>
      <c r="B1649" s="15" t="n">
        <v>19110</v>
      </c>
      <c r="C1649" s="11" t="n">
        <v>2024</v>
      </c>
      <c r="D1649" s="11" t="s">
        <v>15</v>
      </c>
      <c r="E1649" s="12" t="n">
        <v>0</v>
      </c>
      <c r="F1649" s="12" t="n">
        <v>0</v>
      </c>
      <c r="G1649" s="12" t="n">
        <v>0</v>
      </c>
      <c r="H1649" s="12" t="n">
        <v>0</v>
      </c>
      <c r="I1649" s="12" t="n">
        <v>0</v>
      </c>
      <c r="J1649" s="12" t="n">
        <v>0</v>
      </c>
      <c r="K1649" s="12" t="n">
        <v>0</v>
      </c>
      <c r="L1649" s="12" t="n">
        <v>0</v>
      </c>
      <c r="M1649" s="12" t="n">
        <v>0</v>
      </c>
      <c r="N1649" s="12" t="n">
        <v>0</v>
      </c>
      <c r="O1649" s="12" t="n">
        <v>0</v>
      </c>
      <c r="P1649" s="12" t="n">
        <v>0</v>
      </c>
      <c r="Q1649" s="12" t="n">
        <v>0</v>
      </c>
      <c r="R1649" s="12" t="n">
        <v>0</v>
      </c>
      <c r="S1649" s="12" t="n">
        <v>0</v>
      </c>
      <c r="T1649" s="12" t="n">
        <v>0</v>
      </c>
      <c r="U1649" s="12" t="n">
        <v>0</v>
      </c>
      <c r="V1649" s="12" t="n">
        <v>0</v>
      </c>
    </row>
    <row r="1650" customFormat="false" ht="12.8" hidden="false" customHeight="false" outlineLevel="0" collapsed="false">
      <c r="A1650" s="16" t="s">
        <v>67</v>
      </c>
      <c r="B1650" s="15" t="n">
        <v>19120</v>
      </c>
      <c r="C1650" s="11" t="n">
        <v>2024</v>
      </c>
      <c r="D1650" s="11" t="s">
        <v>15</v>
      </c>
      <c r="E1650" s="12" t="n">
        <v>0</v>
      </c>
      <c r="F1650" s="12" t="n">
        <v>0</v>
      </c>
      <c r="G1650" s="12" t="n">
        <v>0</v>
      </c>
      <c r="H1650" s="12" t="n">
        <v>0</v>
      </c>
      <c r="I1650" s="12" t="n">
        <v>0</v>
      </c>
      <c r="J1650" s="12" t="n">
        <v>0</v>
      </c>
      <c r="K1650" s="12" t="n">
        <v>0</v>
      </c>
      <c r="L1650" s="12" t="n">
        <v>0</v>
      </c>
      <c r="M1650" s="12" t="n">
        <v>0</v>
      </c>
      <c r="N1650" s="12" t="n">
        <v>0</v>
      </c>
      <c r="O1650" s="12" t="n">
        <v>0</v>
      </c>
      <c r="P1650" s="12" t="n">
        <v>0</v>
      </c>
      <c r="Q1650" s="12" t="n">
        <v>0</v>
      </c>
      <c r="R1650" s="12" t="n">
        <v>0</v>
      </c>
      <c r="S1650" s="12" t="n">
        <v>0</v>
      </c>
      <c r="T1650" s="12" t="n">
        <v>0</v>
      </c>
      <c r="U1650" s="12" t="n">
        <v>0</v>
      </c>
      <c r="V1650" s="12" t="n">
        <v>0</v>
      </c>
    </row>
    <row r="1651" customFormat="false" ht="12.8" hidden="false" customHeight="false" outlineLevel="0" collapsed="false">
      <c r="A1651" s="16" t="s">
        <v>67</v>
      </c>
      <c r="B1651" s="15" t="n">
        <v>19130</v>
      </c>
      <c r="C1651" s="11" t="n">
        <v>2024</v>
      </c>
      <c r="D1651" s="11" t="s">
        <v>15</v>
      </c>
      <c r="E1651" s="12" t="n">
        <v>0</v>
      </c>
      <c r="F1651" s="12" t="n">
        <v>0</v>
      </c>
      <c r="G1651" s="12" t="n">
        <v>0</v>
      </c>
      <c r="H1651" s="12" t="n">
        <v>0</v>
      </c>
      <c r="I1651" s="12" t="n">
        <v>0</v>
      </c>
      <c r="J1651" s="12" t="n">
        <v>0</v>
      </c>
      <c r="K1651" s="12" t="n">
        <v>0</v>
      </c>
      <c r="L1651" s="12" t="n">
        <v>0</v>
      </c>
      <c r="M1651" s="12" t="n">
        <v>0</v>
      </c>
      <c r="N1651" s="12" t="n">
        <v>0</v>
      </c>
      <c r="O1651" s="12" t="n">
        <v>0</v>
      </c>
      <c r="P1651" s="12" t="n">
        <v>0</v>
      </c>
      <c r="Q1651" s="12" t="n">
        <v>0</v>
      </c>
      <c r="R1651" s="12" t="n">
        <v>0</v>
      </c>
      <c r="S1651" s="12" t="n">
        <v>0</v>
      </c>
      <c r="T1651" s="12" t="n">
        <v>0</v>
      </c>
      <c r="U1651" s="12" t="n">
        <v>0</v>
      </c>
      <c r="V1651" s="12" t="n">
        <v>0</v>
      </c>
    </row>
    <row r="1652" customFormat="false" ht="12.8" hidden="false" customHeight="false" outlineLevel="0" collapsed="false">
      <c r="A1652" s="16" t="s">
        <v>67</v>
      </c>
      <c r="B1652" s="15" t="n">
        <v>19140</v>
      </c>
      <c r="C1652" s="11" t="n">
        <v>2024</v>
      </c>
      <c r="D1652" s="11" t="s">
        <v>15</v>
      </c>
      <c r="E1652" s="12" t="n">
        <v>0</v>
      </c>
      <c r="F1652" s="12" t="n">
        <v>0</v>
      </c>
      <c r="G1652" s="12" t="n">
        <v>0</v>
      </c>
      <c r="H1652" s="12" t="n">
        <v>0</v>
      </c>
      <c r="I1652" s="12" t="n">
        <v>0</v>
      </c>
      <c r="J1652" s="12" t="n">
        <v>0</v>
      </c>
      <c r="K1652" s="12" t="n">
        <v>0</v>
      </c>
      <c r="L1652" s="12" t="n">
        <v>0</v>
      </c>
      <c r="M1652" s="12" t="n">
        <v>0</v>
      </c>
      <c r="N1652" s="12" t="n">
        <v>0</v>
      </c>
      <c r="O1652" s="12" t="n">
        <v>0</v>
      </c>
      <c r="P1652" s="12" t="n">
        <v>0</v>
      </c>
      <c r="Q1652" s="12" t="n">
        <v>0</v>
      </c>
      <c r="R1652" s="12" t="n">
        <v>0</v>
      </c>
      <c r="S1652" s="12" t="n">
        <v>0</v>
      </c>
      <c r="T1652" s="12" t="n">
        <v>0</v>
      </c>
      <c r="U1652" s="12" t="n">
        <v>0</v>
      </c>
      <c r="V1652" s="12" t="n">
        <v>0</v>
      </c>
    </row>
    <row r="1653" customFormat="false" ht="12.8" hidden="false" customHeight="false" outlineLevel="0" collapsed="false">
      <c r="A1653" s="16" t="s">
        <v>67</v>
      </c>
      <c r="B1653" s="15" t="n">
        <v>19150</v>
      </c>
      <c r="C1653" s="11" t="n">
        <v>2024</v>
      </c>
      <c r="D1653" s="11" t="s">
        <v>15</v>
      </c>
      <c r="E1653" s="12" t="n">
        <v>0</v>
      </c>
      <c r="F1653" s="12" t="n">
        <v>0</v>
      </c>
      <c r="G1653" s="12" t="n">
        <v>0</v>
      </c>
      <c r="H1653" s="12" t="n">
        <v>0</v>
      </c>
      <c r="I1653" s="12" t="n">
        <v>0</v>
      </c>
      <c r="J1653" s="12" t="n">
        <v>0</v>
      </c>
      <c r="K1653" s="12" t="n">
        <v>0</v>
      </c>
      <c r="L1653" s="12" t="n">
        <v>0</v>
      </c>
      <c r="M1653" s="12" t="n">
        <v>0</v>
      </c>
      <c r="N1653" s="12" t="n">
        <v>0</v>
      </c>
      <c r="O1653" s="12" t="n">
        <v>0</v>
      </c>
      <c r="P1653" s="12" t="n">
        <v>0</v>
      </c>
      <c r="Q1653" s="12" t="n">
        <v>0</v>
      </c>
      <c r="R1653" s="12" t="n">
        <v>0</v>
      </c>
      <c r="S1653" s="12" t="n">
        <v>0</v>
      </c>
      <c r="T1653" s="12" t="n">
        <v>0</v>
      </c>
      <c r="U1653" s="12" t="n">
        <v>0</v>
      </c>
      <c r="V1653" s="12" t="n">
        <v>0</v>
      </c>
    </row>
    <row r="1654" customFormat="false" ht="12.8" hidden="false" customHeight="false" outlineLevel="0" collapsed="false">
      <c r="A1654" s="16" t="s">
        <v>67</v>
      </c>
      <c r="B1654" s="15" t="n">
        <v>19160</v>
      </c>
      <c r="C1654" s="11" t="n">
        <v>2024</v>
      </c>
      <c r="D1654" s="11" t="s">
        <v>15</v>
      </c>
      <c r="E1654" s="12" t="n">
        <v>0</v>
      </c>
      <c r="F1654" s="12" t="n">
        <v>0</v>
      </c>
      <c r="G1654" s="12" t="n">
        <v>0</v>
      </c>
      <c r="H1654" s="12" t="n">
        <v>0</v>
      </c>
      <c r="I1654" s="12" t="n">
        <v>0</v>
      </c>
      <c r="J1654" s="12" t="n">
        <v>0</v>
      </c>
      <c r="K1654" s="12" t="n">
        <v>0</v>
      </c>
      <c r="L1654" s="12" t="n">
        <v>0</v>
      </c>
      <c r="M1654" s="12" t="n">
        <v>0</v>
      </c>
      <c r="N1654" s="12" t="n">
        <v>0</v>
      </c>
      <c r="O1654" s="12" t="n">
        <v>0</v>
      </c>
      <c r="P1654" s="12" t="n">
        <v>0</v>
      </c>
      <c r="Q1654" s="12" t="n">
        <v>0</v>
      </c>
      <c r="R1654" s="12" t="n">
        <v>0</v>
      </c>
      <c r="S1654" s="12" t="n">
        <v>0</v>
      </c>
      <c r="T1654" s="12" t="n">
        <v>0</v>
      </c>
      <c r="U1654" s="12" t="n">
        <v>0</v>
      </c>
      <c r="V1654" s="12" t="n">
        <v>0</v>
      </c>
    </row>
    <row r="1655" customFormat="false" ht="12.8" hidden="false" customHeight="false" outlineLevel="0" collapsed="false">
      <c r="A1655" s="16" t="s">
        <v>67</v>
      </c>
      <c r="B1655" s="15" t="n">
        <v>19165</v>
      </c>
      <c r="C1655" s="11" t="n">
        <v>2024</v>
      </c>
      <c r="D1655" s="11" t="s">
        <v>15</v>
      </c>
      <c r="E1655" s="12" t="n">
        <v>0</v>
      </c>
      <c r="F1655" s="12" t="n">
        <v>0</v>
      </c>
      <c r="G1655" s="12" t="n">
        <v>0</v>
      </c>
      <c r="H1655" s="12" t="n">
        <v>0</v>
      </c>
      <c r="I1655" s="12" t="n">
        <v>0</v>
      </c>
      <c r="J1655" s="12" t="n">
        <v>0</v>
      </c>
      <c r="K1655" s="12" t="n">
        <v>0</v>
      </c>
      <c r="L1655" s="12" t="n">
        <v>0</v>
      </c>
      <c r="M1655" s="12" t="n">
        <v>0</v>
      </c>
      <c r="N1655" s="12" t="n">
        <v>0</v>
      </c>
      <c r="O1655" s="12" t="n">
        <v>0</v>
      </c>
      <c r="P1655" s="12" t="n">
        <v>0</v>
      </c>
      <c r="Q1655" s="12" t="n">
        <v>0</v>
      </c>
      <c r="R1655" s="12" t="n">
        <v>0</v>
      </c>
      <c r="S1655" s="12" t="n">
        <v>0</v>
      </c>
      <c r="T1655" s="12" t="n">
        <v>0</v>
      </c>
      <c r="U1655" s="12" t="n">
        <v>0</v>
      </c>
      <c r="V1655" s="12" t="n">
        <v>0</v>
      </c>
    </row>
    <row r="1656" customFormat="false" ht="12.8" hidden="false" customHeight="false" outlineLevel="0" collapsed="false">
      <c r="A1656" s="16" t="s">
        <v>67</v>
      </c>
      <c r="B1656" s="15" t="n">
        <v>19166</v>
      </c>
      <c r="C1656" s="11" t="n">
        <v>2024</v>
      </c>
      <c r="D1656" s="11" t="s">
        <v>15</v>
      </c>
      <c r="E1656" s="12" t="n">
        <v>0</v>
      </c>
      <c r="F1656" s="12" t="n">
        <v>0</v>
      </c>
      <c r="G1656" s="12" t="n">
        <v>0</v>
      </c>
      <c r="H1656" s="12" t="n">
        <v>0</v>
      </c>
      <c r="I1656" s="12" t="n">
        <v>0</v>
      </c>
      <c r="J1656" s="12" t="n">
        <v>0</v>
      </c>
      <c r="K1656" s="12" t="n">
        <v>0</v>
      </c>
      <c r="L1656" s="12" t="n">
        <v>0</v>
      </c>
      <c r="M1656" s="12" t="n">
        <v>0</v>
      </c>
      <c r="N1656" s="12" t="n">
        <v>0</v>
      </c>
      <c r="O1656" s="12" t="n">
        <v>0</v>
      </c>
      <c r="P1656" s="12" t="n">
        <v>0</v>
      </c>
      <c r="Q1656" s="12" t="n">
        <v>0</v>
      </c>
      <c r="R1656" s="12" t="n">
        <v>0</v>
      </c>
      <c r="S1656" s="12" t="n">
        <v>0</v>
      </c>
      <c r="T1656" s="12" t="n">
        <v>0</v>
      </c>
      <c r="U1656" s="12" t="n">
        <v>0</v>
      </c>
      <c r="V1656" s="12" t="n">
        <v>0</v>
      </c>
    </row>
    <row r="1657" customFormat="false" ht="12.8" hidden="false" customHeight="false" outlineLevel="0" collapsed="false">
      <c r="A1657" s="16" t="s">
        <v>67</v>
      </c>
      <c r="B1657" s="15" t="n">
        <v>19167</v>
      </c>
      <c r="C1657" s="11" t="n">
        <v>2024</v>
      </c>
      <c r="D1657" s="11" t="s">
        <v>15</v>
      </c>
      <c r="E1657" s="12" t="n">
        <v>0</v>
      </c>
      <c r="F1657" s="12" t="n">
        <v>0</v>
      </c>
      <c r="G1657" s="12" t="n">
        <v>0</v>
      </c>
      <c r="H1657" s="12" t="n">
        <v>0</v>
      </c>
      <c r="I1657" s="12" t="n">
        <v>0</v>
      </c>
      <c r="J1657" s="12" t="n">
        <v>0</v>
      </c>
      <c r="K1657" s="12" t="n">
        <v>0</v>
      </c>
      <c r="L1657" s="12" t="n">
        <v>0</v>
      </c>
      <c r="M1657" s="12" t="n">
        <v>0</v>
      </c>
      <c r="N1657" s="12" t="n">
        <v>0</v>
      </c>
      <c r="O1657" s="12" t="n">
        <v>0</v>
      </c>
      <c r="P1657" s="12" t="n">
        <v>0</v>
      </c>
      <c r="Q1657" s="12" t="n">
        <v>0</v>
      </c>
      <c r="R1657" s="12" t="n">
        <v>0</v>
      </c>
      <c r="S1657" s="12" t="n">
        <v>0</v>
      </c>
      <c r="T1657" s="12" t="n">
        <v>0</v>
      </c>
      <c r="U1657" s="12" t="n">
        <v>0</v>
      </c>
      <c r="V1657" s="12" t="n">
        <v>0</v>
      </c>
    </row>
    <row r="1658" customFormat="false" ht="12.8" hidden="false" customHeight="false" outlineLevel="0" collapsed="false">
      <c r="A1658" s="16" t="s">
        <v>67</v>
      </c>
      <c r="B1658" s="15" t="n">
        <v>19168</v>
      </c>
      <c r="C1658" s="11" t="n">
        <v>2024</v>
      </c>
      <c r="D1658" s="11" t="s">
        <v>15</v>
      </c>
      <c r="E1658" s="12" t="n">
        <v>0</v>
      </c>
      <c r="F1658" s="12" t="n">
        <v>0</v>
      </c>
      <c r="G1658" s="12" t="n">
        <v>0</v>
      </c>
      <c r="H1658" s="12" t="n">
        <v>0</v>
      </c>
      <c r="I1658" s="12" t="n">
        <v>0</v>
      </c>
      <c r="J1658" s="12" t="n">
        <v>0</v>
      </c>
      <c r="K1658" s="12" t="n">
        <v>0</v>
      </c>
      <c r="L1658" s="12" t="n">
        <v>0</v>
      </c>
      <c r="M1658" s="12" t="n">
        <v>0</v>
      </c>
      <c r="N1658" s="12" t="n">
        <v>0</v>
      </c>
      <c r="O1658" s="12" t="n">
        <v>0</v>
      </c>
      <c r="P1658" s="12" t="n">
        <v>0</v>
      </c>
      <c r="Q1658" s="12" t="n">
        <v>0</v>
      </c>
      <c r="R1658" s="12" t="n">
        <v>0</v>
      </c>
      <c r="S1658" s="12" t="n">
        <v>0</v>
      </c>
      <c r="T1658" s="12" t="n">
        <v>0</v>
      </c>
      <c r="U1658" s="12" t="n">
        <v>0</v>
      </c>
      <c r="V1658" s="12" t="n">
        <v>0</v>
      </c>
    </row>
    <row r="1659" customFormat="false" ht="12.8" hidden="false" customHeight="false" outlineLevel="0" collapsed="false">
      <c r="A1659" s="16" t="s">
        <v>67</v>
      </c>
      <c r="B1659" s="15" t="n">
        <v>19169</v>
      </c>
      <c r="C1659" s="11" t="n">
        <v>2024</v>
      </c>
      <c r="D1659" s="11" t="s">
        <v>15</v>
      </c>
      <c r="E1659" s="12" t="n">
        <v>0</v>
      </c>
      <c r="F1659" s="12" t="n">
        <v>0</v>
      </c>
      <c r="G1659" s="12" t="n">
        <v>0</v>
      </c>
      <c r="H1659" s="12" t="n">
        <v>0</v>
      </c>
      <c r="I1659" s="12" t="n">
        <v>0</v>
      </c>
      <c r="J1659" s="12" t="n">
        <v>0</v>
      </c>
      <c r="K1659" s="12" t="n">
        <v>0</v>
      </c>
      <c r="L1659" s="12" t="n">
        <v>0</v>
      </c>
      <c r="M1659" s="12" t="n">
        <v>0</v>
      </c>
      <c r="N1659" s="12" t="n">
        <v>0</v>
      </c>
      <c r="O1659" s="12" t="n">
        <v>0</v>
      </c>
      <c r="P1659" s="12" t="n">
        <v>0</v>
      </c>
      <c r="Q1659" s="12" t="n">
        <v>0</v>
      </c>
      <c r="R1659" s="12" t="n">
        <v>0</v>
      </c>
      <c r="S1659" s="12" t="n">
        <v>0</v>
      </c>
      <c r="T1659" s="12" t="n">
        <v>0</v>
      </c>
      <c r="U1659" s="12" t="n">
        <v>0</v>
      </c>
      <c r="V1659" s="12" t="n">
        <v>0</v>
      </c>
    </row>
    <row r="1660" customFormat="false" ht="12.8" hidden="false" customHeight="false" outlineLevel="0" collapsed="false">
      <c r="A1660" s="16" t="s">
        <v>67</v>
      </c>
      <c r="B1660" s="15" t="n">
        <v>19170</v>
      </c>
      <c r="C1660" s="11" t="n">
        <v>2024</v>
      </c>
      <c r="D1660" s="11" t="s">
        <v>15</v>
      </c>
      <c r="E1660" s="12" t="n">
        <v>0</v>
      </c>
      <c r="F1660" s="12" t="n">
        <v>0</v>
      </c>
      <c r="G1660" s="12" t="n">
        <v>0</v>
      </c>
      <c r="H1660" s="12" t="n">
        <v>0</v>
      </c>
      <c r="I1660" s="12" t="n">
        <v>0</v>
      </c>
      <c r="J1660" s="12" t="n">
        <v>0</v>
      </c>
      <c r="K1660" s="12" t="n">
        <v>0</v>
      </c>
      <c r="L1660" s="12" t="n">
        <v>0</v>
      </c>
      <c r="M1660" s="12" t="n">
        <v>0</v>
      </c>
      <c r="N1660" s="12" t="n">
        <v>0</v>
      </c>
      <c r="O1660" s="12" t="n">
        <v>0</v>
      </c>
      <c r="P1660" s="12" t="n">
        <v>0</v>
      </c>
      <c r="Q1660" s="12" t="n">
        <v>0</v>
      </c>
      <c r="R1660" s="12" t="n">
        <v>0</v>
      </c>
      <c r="S1660" s="12" t="n">
        <v>0</v>
      </c>
      <c r="T1660" s="12" t="n">
        <v>0</v>
      </c>
      <c r="U1660" s="12" t="n">
        <v>0</v>
      </c>
      <c r="V1660" s="12" t="n">
        <v>0</v>
      </c>
    </row>
    <row r="1661" customFormat="false" ht="12.8" hidden="false" customHeight="false" outlineLevel="0" collapsed="false">
      <c r="A1661" s="16" t="s">
        <v>67</v>
      </c>
      <c r="B1661" s="15" t="n">
        <v>19171</v>
      </c>
      <c r="C1661" s="11" t="n">
        <v>2024</v>
      </c>
      <c r="D1661" s="11" t="s">
        <v>15</v>
      </c>
      <c r="E1661" s="12" t="n">
        <v>0</v>
      </c>
      <c r="F1661" s="12" t="n">
        <v>0</v>
      </c>
      <c r="G1661" s="12" t="n">
        <v>0</v>
      </c>
      <c r="H1661" s="12" t="n">
        <v>0</v>
      </c>
      <c r="I1661" s="12" t="n">
        <v>0</v>
      </c>
      <c r="J1661" s="12" t="n">
        <v>0</v>
      </c>
      <c r="K1661" s="12" t="n">
        <v>0</v>
      </c>
      <c r="L1661" s="12" t="n">
        <v>0</v>
      </c>
      <c r="M1661" s="12" t="n">
        <v>0</v>
      </c>
      <c r="N1661" s="12" t="n">
        <v>0</v>
      </c>
      <c r="O1661" s="12" t="n">
        <v>0</v>
      </c>
      <c r="P1661" s="12" t="n">
        <v>0</v>
      </c>
      <c r="Q1661" s="12" t="n">
        <v>0</v>
      </c>
      <c r="R1661" s="12" t="n">
        <v>0</v>
      </c>
      <c r="S1661" s="12" t="n">
        <v>0</v>
      </c>
      <c r="T1661" s="12" t="n">
        <v>0</v>
      </c>
      <c r="U1661" s="12" t="n">
        <v>0</v>
      </c>
      <c r="V1661" s="12" t="n">
        <v>0</v>
      </c>
    </row>
    <row r="1662" customFormat="false" ht="12.8" hidden="false" customHeight="false" outlineLevel="0" collapsed="false">
      <c r="A1662" s="16" t="s">
        <v>67</v>
      </c>
      <c r="B1662" s="15" t="n">
        <v>19172</v>
      </c>
      <c r="C1662" s="11" t="n">
        <v>2024</v>
      </c>
      <c r="D1662" s="11" t="s">
        <v>15</v>
      </c>
      <c r="E1662" s="12" t="n">
        <v>0</v>
      </c>
      <c r="F1662" s="12" t="n">
        <v>0</v>
      </c>
      <c r="G1662" s="12" t="n">
        <v>0</v>
      </c>
      <c r="H1662" s="12" t="n">
        <v>0</v>
      </c>
      <c r="I1662" s="12" t="n">
        <v>0</v>
      </c>
      <c r="J1662" s="12" t="n">
        <v>0</v>
      </c>
      <c r="K1662" s="12" t="n">
        <v>0</v>
      </c>
      <c r="L1662" s="12" t="n">
        <v>0</v>
      </c>
      <c r="M1662" s="12" t="n">
        <v>0</v>
      </c>
      <c r="N1662" s="12" t="n">
        <v>0</v>
      </c>
      <c r="O1662" s="12" t="n">
        <v>0</v>
      </c>
      <c r="P1662" s="12" t="n">
        <v>0</v>
      </c>
      <c r="Q1662" s="12" t="n">
        <v>0</v>
      </c>
      <c r="R1662" s="12" t="n">
        <v>0</v>
      </c>
      <c r="S1662" s="12" t="n">
        <v>0</v>
      </c>
      <c r="T1662" s="12" t="n">
        <v>0</v>
      </c>
      <c r="U1662" s="12" t="n">
        <v>0</v>
      </c>
      <c r="V1662" s="12" t="n">
        <v>0</v>
      </c>
    </row>
    <row r="1663" customFormat="false" ht="12.8" hidden="false" customHeight="false" outlineLevel="0" collapsed="false">
      <c r="A1663" s="16" t="s">
        <v>67</v>
      </c>
      <c r="B1663" s="15" t="n">
        <v>19173</v>
      </c>
      <c r="C1663" s="11" t="n">
        <v>2024</v>
      </c>
      <c r="D1663" s="11" t="s">
        <v>15</v>
      </c>
      <c r="E1663" s="12" t="n">
        <v>0</v>
      </c>
      <c r="F1663" s="12" t="n">
        <v>0</v>
      </c>
      <c r="G1663" s="12" t="n">
        <v>0</v>
      </c>
      <c r="H1663" s="12" t="n">
        <v>0</v>
      </c>
      <c r="I1663" s="12" t="n">
        <v>0</v>
      </c>
      <c r="J1663" s="12" t="n">
        <v>0</v>
      </c>
      <c r="K1663" s="12" t="n">
        <v>0</v>
      </c>
      <c r="L1663" s="12" t="n">
        <v>0</v>
      </c>
      <c r="M1663" s="12" t="n">
        <v>0</v>
      </c>
      <c r="N1663" s="12" t="n">
        <v>0</v>
      </c>
      <c r="O1663" s="12" t="n">
        <v>0</v>
      </c>
      <c r="P1663" s="12" t="n">
        <v>0</v>
      </c>
      <c r="Q1663" s="12" t="n">
        <v>0</v>
      </c>
      <c r="R1663" s="12" t="n">
        <v>0</v>
      </c>
      <c r="S1663" s="12" t="n">
        <v>0</v>
      </c>
      <c r="T1663" s="12" t="n">
        <v>0</v>
      </c>
      <c r="U1663" s="12" t="n">
        <v>0</v>
      </c>
      <c r="V1663" s="12" t="n">
        <v>0</v>
      </c>
    </row>
    <row r="1664" customFormat="false" ht="12.8" hidden="false" customHeight="false" outlineLevel="0" collapsed="false">
      <c r="A1664" s="16" t="s">
        <v>67</v>
      </c>
      <c r="B1664" s="15" t="n">
        <v>19180</v>
      </c>
      <c r="C1664" s="11" t="n">
        <v>2024</v>
      </c>
      <c r="D1664" s="11" t="s">
        <v>15</v>
      </c>
      <c r="E1664" s="12" t="n">
        <v>0</v>
      </c>
      <c r="F1664" s="12" t="n">
        <v>0</v>
      </c>
      <c r="G1664" s="12" t="n">
        <v>0</v>
      </c>
      <c r="H1664" s="12" t="n">
        <v>0</v>
      </c>
      <c r="I1664" s="12" t="n">
        <v>0</v>
      </c>
      <c r="J1664" s="12" t="n">
        <v>0</v>
      </c>
      <c r="K1664" s="12" t="n">
        <v>0</v>
      </c>
      <c r="L1664" s="12" t="n">
        <v>0</v>
      </c>
      <c r="M1664" s="12" t="n">
        <v>0</v>
      </c>
      <c r="N1664" s="12" t="n">
        <v>0</v>
      </c>
      <c r="O1664" s="12" t="n">
        <v>0</v>
      </c>
      <c r="P1664" s="12" t="n">
        <v>0</v>
      </c>
      <c r="Q1664" s="12" t="n">
        <v>0</v>
      </c>
      <c r="R1664" s="12" t="n">
        <v>0</v>
      </c>
      <c r="S1664" s="12" t="n">
        <v>0</v>
      </c>
      <c r="T1664" s="12" t="n">
        <v>0</v>
      </c>
      <c r="U1664" s="12" t="n">
        <v>0</v>
      </c>
      <c r="V1664" s="12" t="n">
        <v>0</v>
      </c>
    </row>
    <row r="1665" customFormat="false" ht="12.8" hidden="false" customHeight="false" outlineLevel="0" collapsed="false">
      <c r="A1665" s="16" t="s">
        <v>67</v>
      </c>
      <c r="B1665" s="15" t="n">
        <v>19200</v>
      </c>
      <c r="C1665" s="11" t="n">
        <v>2024</v>
      </c>
      <c r="D1665" s="11" t="s">
        <v>15</v>
      </c>
      <c r="E1665" s="12" t="n">
        <v>0</v>
      </c>
      <c r="F1665" s="12" t="n">
        <v>0</v>
      </c>
      <c r="G1665" s="12" t="n">
        <v>0</v>
      </c>
      <c r="H1665" s="12" t="n">
        <v>0</v>
      </c>
      <c r="I1665" s="12" t="n">
        <v>0</v>
      </c>
      <c r="J1665" s="12" t="n">
        <v>0</v>
      </c>
      <c r="K1665" s="12" t="n">
        <v>0</v>
      </c>
      <c r="L1665" s="12" t="n">
        <v>0</v>
      </c>
      <c r="M1665" s="12" t="n">
        <v>0</v>
      </c>
      <c r="N1665" s="12" t="n">
        <v>0</v>
      </c>
      <c r="O1665" s="12" t="n">
        <v>0</v>
      </c>
      <c r="P1665" s="12" t="n">
        <v>0</v>
      </c>
      <c r="Q1665" s="12" t="n">
        <v>0</v>
      </c>
      <c r="R1665" s="12" t="n">
        <v>0</v>
      </c>
      <c r="S1665" s="12" t="n">
        <v>0</v>
      </c>
      <c r="T1665" s="12" t="n">
        <v>0</v>
      </c>
      <c r="U1665" s="12" t="n">
        <v>0</v>
      </c>
      <c r="V1665" s="12" t="n">
        <v>0</v>
      </c>
    </row>
    <row r="1666" customFormat="false" ht="12.8" hidden="false" customHeight="false" outlineLevel="0" collapsed="false">
      <c r="A1666" s="16" t="s">
        <v>67</v>
      </c>
      <c r="B1666" s="15" t="n">
        <v>19210</v>
      </c>
      <c r="C1666" s="11" t="n">
        <v>2024</v>
      </c>
      <c r="D1666" s="11" t="s">
        <v>15</v>
      </c>
      <c r="E1666" s="12" t="n">
        <v>0</v>
      </c>
      <c r="F1666" s="12" t="n">
        <v>0</v>
      </c>
      <c r="G1666" s="12" t="n">
        <v>0</v>
      </c>
      <c r="H1666" s="12" t="n">
        <v>0</v>
      </c>
      <c r="I1666" s="12" t="n">
        <v>0</v>
      </c>
      <c r="J1666" s="12" t="n">
        <v>0</v>
      </c>
      <c r="K1666" s="12" t="n">
        <v>0</v>
      </c>
      <c r="L1666" s="12" t="n">
        <v>0</v>
      </c>
      <c r="M1666" s="12" t="n">
        <v>0</v>
      </c>
      <c r="N1666" s="12" t="n">
        <v>0</v>
      </c>
      <c r="O1666" s="12" t="n">
        <v>0</v>
      </c>
      <c r="P1666" s="12" t="n">
        <v>0</v>
      </c>
      <c r="Q1666" s="12" t="n">
        <v>0</v>
      </c>
      <c r="R1666" s="12" t="n">
        <v>0</v>
      </c>
      <c r="S1666" s="12" t="n">
        <v>0</v>
      </c>
      <c r="T1666" s="12" t="n">
        <v>0</v>
      </c>
      <c r="U1666" s="12" t="n">
        <v>0</v>
      </c>
      <c r="V1666" s="12" t="n">
        <v>0</v>
      </c>
    </row>
    <row r="1667" customFormat="false" ht="12.8" hidden="false" customHeight="false" outlineLevel="0" collapsed="false">
      <c r="A1667" s="16" t="s">
        <v>67</v>
      </c>
      <c r="B1667" s="15" t="n">
        <v>19220</v>
      </c>
      <c r="C1667" s="11" t="n">
        <v>2024</v>
      </c>
      <c r="D1667" s="11" t="s">
        <v>15</v>
      </c>
      <c r="E1667" s="12" t="n">
        <v>0</v>
      </c>
      <c r="F1667" s="12" t="n">
        <v>0</v>
      </c>
      <c r="G1667" s="12" t="n">
        <v>0</v>
      </c>
      <c r="H1667" s="12" t="n">
        <v>0</v>
      </c>
      <c r="I1667" s="12" t="n">
        <v>0</v>
      </c>
      <c r="J1667" s="12" t="n">
        <v>0</v>
      </c>
      <c r="K1667" s="12" t="n">
        <v>0</v>
      </c>
      <c r="L1667" s="12" t="n">
        <v>0</v>
      </c>
      <c r="M1667" s="12" t="n">
        <v>0</v>
      </c>
      <c r="N1667" s="12" t="n">
        <v>0</v>
      </c>
      <c r="O1667" s="12" t="n">
        <v>0</v>
      </c>
      <c r="P1667" s="12" t="n">
        <v>0</v>
      </c>
      <c r="Q1667" s="12" t="n">
        <v>0</v>
      </c>
      <c r="R1667" s="12" t="n">
        <v>0</v>
      </c>
      <c r="S1667" s="12" t="n">
        <v>0</v>
      </c>
      <c r="T1667" s="12" t="n">
        <v>0</v>
      </c>
      <c r="U1667" s="12" t="n">
        <v>0</v>
      </c>
      <c r="V1667" s="12" t="n">
        <v>0</v>
      </c>
    </row>
    <row r="1668" customFormat="false" ht="12.8" hidden="false" customHeight="false" outlineLevel="0" collapsed="false">
      <c r="A1668" s="16" t="s">
        <v>67</v>
      </c>
      <c r="B1668" s="15" t="n">
        <v>19230</v>
      </c>
      <c r="C1668" s="11" t="n">
        <v>2024</v>
      </c>
      <c r="D1668" s="11" t="s">
        <v>15</v>
      </c>
      <c r="E1668" s="12" t="n">
        <v>0</v>
      </c>
      <c r="F1668" s="12" t="n">
        <v>0</v>
      </c>
      <c r="G1668" s="12" t="n">
        <v>0</v>
      </c>
      <c r="H1668" s="12" t="n">
        <v>0</v>
      </c>
      <c r="I1668" s="12" t="n">
        <v>0</v>
      </c>
      <c r="J1668" s="12" t="n">
        <v>0</v>
      </c>
      <c r="K1668" s="12" t="n">
        <v>0</v>
      </c>
      <c r="L1668" s="12" t="n">
        <v>0</v>
      </c>
      <c r="M1668" s="12" t="n">
        <v>0</v>
      </c>
      <c r="N1668" s="12" t="n">
        <v>0</v>
      </c>
      <c r="O1668" s="12" t="n">
        <v>0</v>
      </c>
      <c r="P1668" s="12" t="n">
        <v>0</v>
      </c>
      <c r="Q1668" s="12" t="n">
        <v>0</v>
      </c>
      <c r="R1668" s="12" t="n">
        <v>0</v>
      </c>
      <c r="S1668" s="12" t="n">
        <v>0</v>
      </c>
      <c r="T1668" s="12" t="n">
        <v>0</v>
      </c>
      <c r="U1668" s="12" t="n">
        <v>0</v>
      </c>
      <c r="V1668" s="12" t="n">
        <v>0</v>
      </c>
    </row>
    <row r="1669" customFormat="false" ht="12.8" hidden="false" customHeight="false" outlineLevel="0" collapsed="false">
      <c r="A1669" s="16" t="s">
        <v>67</v>
      </c>
      <c r="B1669" s="15" t="n">
        <v>19240</v>
      </c>
      <c r="C1669" s="11" t="n">
        <v>2024</v>
      </c>
      <c r="D1669" s="11" t="s">
        <v>15</v>
      </c>
      <c r="E1669" s="12" t="n">
        <v>0</v>
      </c>
      <c r="F1669" s="12" t="n">
        <v>0</v>
      </c>
      <c r="G1669" s="12" t="n">
        <v>0</v>
      </c>
      <c r="H1669" s="12" t="n">
        <v>0</v>
      </c>
      <c r="I1669" s="12" t="n">
        <v>0</v>
      </c>
      <c r="J1669" s="12" t="n">
        <v>0</v>
      </c>
      <c r="K1669" s="12" t="n">
        <v>0</v>
      </c>
      <c r="L1669" s="12" t="n">
        <v>0</v>
      </c>
      <c r="M1669" s="12" t="n">
        <v>0</v>
      </c>
      <c r="N1669" s="12" t="n">
        <v>0</v>
      </c>
      <c r="O1669" s="12" t="n">
        <v>0</v>
      </c>
      <c r="P1669" s="12" t="n">
        <v>0</v>
      </c>
      <c r="Q1669" s="12" t="n">
        <v>0</v>
      </c>
      <c r="R1669" s="12" t="n">
        <v>0</v>
      </c>
      <c r="S1669" s="12" t="n">
        <v>0</v>
      </c>
      <c r="T1669" s="12" t="n">
        <v>0</v>
      </c>
      <c r="U1669" s="12" t="n">
        <v>0</v>
      </c>
      <c r="V1669" s="12" t="n">
        <v>0</v>
      </c>
    </row>
    <row r="1670" customFormat="false" ht="12.8" hidden="false" customHeight="false" outlineLevel="0" collapsed="false">
      <c r="A1670" s="16" t="s">
        <v>67</v>
      </c>
      <c r="B1670" s="15" t="n">
        <v>19250</v>
      </c>
      <c r="C1670" s="11" t="n">
        <v>2024</v>
      </c>
      <c r="D1670" s="11" t="s">
        <v>15</v>
      </c>
      <c r="E1670" s="12" t="n">
        <v>0</v>
      </c>
      <c r="F1670" s="12" t="n">
        <v>0</v>
      </c>
      <c r="G1670" s="12" t="n">
        <v>0</v>
      </c>
      <c r="H1670" s="12" t="n">
        <v>0</v>
      </c>
      <c r="I1670" s="12" t="n">
        <v>0</v>
      </c>
      <c r="J1670" s="12" t="n">
        <v>0</v>
      </c>
      <c r="K1670" s="12" t="n">
        <v>0</v>
      </c>
      <c r="L1670" s="12" t="n">
        <v>0</v>
      </c>
      <c r="M1670" s="12" t="n">
        <v>0</v>
      </c>
      <c r="N1670" s="12" t="n">
        <v>0</v>
      </c>
      <c r="O1670" s="12" t="n">
        <v>0</v>
      </c>
      <c r="P1670" s="12" t="n">
        <v>0</v>
      </c>
      <c r="Q1670" s="12" t="n">
        <v>0</v>
      </c>
      <c r="R1670" s="12" t="n">
        <v>0</v>
      </c>
      <c r="S1670" s="12" t="n">
        <v>0</v>
      </c>
      <c r="T1670" s="12" t="n">
        <v>0</v>
      </c>
      <c r="U1670" s="12" t="n">
        <v>0</v>
      </c>
      <c r="V1670" s="12" t="n">
        <v>0</v>
      </c>
    </row>
    <row r="1671" customFormat="false" ht="12.8" hidden="false" customHeight="false" outlineLevel="0" collapsed="false">
      <c r="A1671" s="16" t="s">
        <v>67</v>
      </c>
      <c r="B1671" s="15" t="n">
        <v>19260</v>
      </c>
      <c r="C1671" s="11" t="n">
        <v>2024</v>
      </c>
      <c r="D1671" s="11" t="s">
        <v>15</v>
      </c>
      <c r="E1671" s="12" t="n">
        <v>0</v>
      </c>
      <c r="F1671" s="12" t="n">
        <v>0</v>
      </c>
      <c r="G1671" s="12" t="n">
        <v>0</v>
      </c>
      <c r="H1671" s="12" t="n">
        <v>0</v>
      </c>
      <c r="I1671" s="12" t="n">
        <v>0</v>
      </c>
      <c r="J1671" s="12" t="n">
        <v>0</v>
      </c>
      <c r="K1671" s="12" t="n">
        <v>0</v>
      </c>
      <c r="L1671" s="12" t="n">
        <v>0</v>
      </c>
      <c r="M1671" s="12" t="n">
        <v>0</v>
      </c>
      <c r="N1671" s="12" t="n">
        <v>0</v>
      </c>
      <c r="O1671" s="12" t="n">
        <v>0</v>
      </c>
      <c r="P1671" s="12" t="n">
        <v>0</v>
      </c>
      <c r="Q1671" s="12" t="n">
        <v>0</v>
      </c>
      <c r="R1671" s="12" t="n">
        <v>0</v>
      </c>
      <c r="S1671" s="12" t="n">
        <v>0</v>
      </c>
      <c r="T1671" s="12" t="n">
        <v>0</v>
      </c>
      <c r="U1671" s="12" t="n">
        <v>0</v>
      </c>
      <c r="V1671" s="12" t="n">
        <v>0</v>
      </c>
    </row>
    <row r="1672" customFormat="false" ht="12.8" hidden="false" customHeight="false" outlineLevel="0" collapsed="false">
      <c r="A1672" s="16" t="s">
        <v>67</v>
      </c>
      <c r="B1672" s="15" t="n">
        <v>19265</v>
      </c>
      <c r="C1672" s="11" t="n">
        <v>2024</v>
      </c>
      <c r="D1672" s="11" t="s">
        <v>15</v>
      </c>
      <c r="E1672" s="12" t="n">
        <v>0</v>
      </c>
      <c r="F1672" s="12" t="n">
        <v>0</v>
      </c>
      <c r="G1672" s="12" t="n">
        <v>0</v>
      </c>
      <c r="H1672" s="12" t="n">
        <v>0</v>
      </c>
      <c r="I1672" s="12" t="n">
        <v>0</v>
      </c>
      <c r="J1672" s="12" t="n">
        <v>0</v>
      </c>
      <c r="K1672" s="12" t="n">
        <v>0</v>
      </c>
      <c r="L1672" s="12" t="n">
        <v>0</v>
      </c>
      <c r="M1672" s="12" t="n">
        <v>0</v>
      </c>
      <c r="N1672" s="12" t="n">
        <v>0</v>
      </c>
      <c r="O1672" s="12" t="n">
        <v>0</v>
      </c>
      <c r="P1672" s="12" t="n">
        <v>0</v>
      </c>
      <c r="Q1672" s="12" t="n">
        <v>0</v>
      </c>
      <c r="R1672" s="12" t="n">
        <v>0</v>
      </c>
      <c r="S1672" s="12" t="n">
        <v>0</v>
      </c>
      <c r="T1672" s="12" t="n">
        <v>0</v>
      </c>
      <c r="U1672" s="12" t="n">
        <v>0</v>
      </c>
      <c r="V1672" s="12" t="n">
        <v>0</v>
      </c>
    </row>
    <row r="1673" customFormat="false" ht="12.8" hidden="false" customHeight="false" outlineLevel="0" collapsed="false">
      <c r="A1673" s="16" t="s">
        <v>67</v>
      </c>
      <c r="B1673" s="15" t="n">
        <v>19270</v>
      </c>
      <c r="C1673" s="11" t="n">
        <v>2024</v>
      </c>
      <c r="D1673" s="11" t="s">
        <v>15</v>
      </c>
      <c r="E1673" s="12" t="n">
        <v>0</v>
      </c>
      <c r="F1673" s="12" t="n">
        <v>0</v>
      </c>
      <c r="G1673" s="12" t="n">
        <v>0</v>
      </c>
      <c r="H1673" s="12" t="n">
        <v>0</v>
      </c>
      <c r="I1673" s="12" t="n">
        <v>0</v>
      </c>
      <c r="J1673" s="12" t="n">
        <v>0</v>
      </c>
      <c r="K1673" s="12" t="n">
        <v>0</v>
      </c>
      <c r="L1673" s="12" t="n">
        <v>0</v>
      </c>
      <c r="M1673" s="12" t="n">
        <v>0</v>
      </c>
      <c r="N1673" s="12" t="n">
        <v>0</v>
      </c>
      <c r="O1673" s="12" t="n">
        <v>0</v>
      </c>
      <c r="P1673" s="12" t="n">
        <v>0</v>
      </c>
      <c r="Q1673" s="12" t="n">
        <v>0</v>
      </c>
      <c r="R1673" s="12" t="n">
        <v>0</v>
      </c>
      <c r="S1673" s="12" t="n">
        <v>0</v>
      </c>
      <c r="T1673" s="12" t="n">
        <v>0</v>
      </c>
      <c r="U1673" s="12" t="n">
        <v>0</v>
      </c>
      <c r="V1673" s="12" t="n">
        <v>0</v>
      </c>
    </row>
    <row r="1674" customFormat="false" ht="12.8" hidden="false" customHeight="false" outlineLevel="0" collapsed="false">
      <c r="A1674" s="16" t="s">
        <v>67</v>
      </c>
      <c r="B1674" s="15" t="n">
        <v>19275</v>
      </c>
      <c r="C1674" s="11" t="n">
        <v>2024</v>
      </c>
      <c r="D1674" s="11" t="s">
        <v>15</v>
      </c>
      <c r="E1674" s="12" t="n">
        <v>0</v>
      </c>
      <c r="F1674" s="12" t="n">
        <v>0</v>
      </c>
      <c r="G1674" s="12" t="n">
        <v>0</v>
      </c>
      <c r="H1674" s="12" t="n">
        <v>0</v>
      </c>
      <c r="I1674" s="12" t="n">
        <v>0</v>
      </c>
      <c r="J1674" s="12" t="n">
        <v>0</v>
      </c>
      <c r="K1674" s="12" t="n">
        <v>0</v>
      </c>
      <c r="L1674" s="12" t="n">
        <v>0</v>
      </c>
      <c r="M1674" s="12" t="n">
        <v>0</v>
      </c>
      <c r="N1674" s="12" t="n">
        <v>0</v>
      </c>
      <c r="O1674" s="12" t="n">
        <v>0</v>
      </c>
      <c r="P1674" s="12" t="n">
        <v>0</v>
      </c>
      <c r="Q1674" s="12" t="n">
        <v>0</v>
      </c>
      <c r="R1674" s="12" t="n">
        <v>0</v>
      </c>
      <c r="S1674" s="12" t="n">
        <v>0</v>
      </c>
      <c r="T1674" s="12" t="n">
        <v>0</v>
      </c>
      <c r="U1674" s="12" t="n">
        <v>0</v>
      </c>
      <c r="V1674" s="12" t="n">
        <v>0</v>
      </c>
    </row>
    <row r="1675" customFormat="false" ht="12.8" hidden="false" customHeight="false" outlineLevel="0" collapsed="false">
      <c r="A1675" s="16" t="s">
        <v>67</v>
      </c>
      <c r="B1675" s="15" t="n">
        <v>19280</v>
      </c>
      <c r="C1675" s="11" t="n">
        <v>2024</v>
      </c>
      <c r="D1675" s="11" t="s">
        <v>15</v>
      </c>
      <c r="E1675" s="12" t="n">
        <v>0</v>
      </c>
      <c r="F1675" s="12" t="n">
        <v>0</v>
      </c>
      <c r="G1675" s="12" t="n">
        <v>0</v>
      </c>
      <c r="H1675" s="12" t="n">
        <v>0</v>
      </c>
      <c r="I1675" s="12" t="n">
        <v>0</v>
      </c>
      <c r="J1675" s="12" t="n">
        <v>0</v>
      </c>
      <c r="K1675" s="12" t="n">
        <v>0</v>
      </c>
      <c r="L1675" s="12" t="n">
        <v>0</v>
      </c>
      <c r="M1675" s="12" t="n">
        <v>0</v>
      </c>
      <c r="N1675" s="12" t="n">
        <v>0</v>
      </c>
      <c r="O1675" s="12" t="n">
        <v>0</v>
      </c>
      <c r="P1675" s="12" t="n">
        <v>0</v>
      </c>
      <c r="Q1675" s="12" t="n">
        <v>0</v>
      </c>
      <c r="R1675" s="12" t="n">
        <v>0</v>
      </c>
      <c r="S1675" s="12" t="n">
        <v>0</v>
      </c>
      <c r="T1675" s="12" t="n">
        <v>0</v>
      </c>
      <c r="U1675" s="12" t="n">
        <v>0</v>
      </c>
      <c r="V1675" s="12" t="n">
        <v>0</v>
      </c>
    </row>
    <row r="1676" customFormat="false" ht="12.8" hidden="false" customHeight="false" outlineLevel="0" collapsed="false">
      <c r="A1676" s="16" t="s">
        <v>67</v>
      </c>
      <c r="B1676" s="15" t="n">
        <v>19281</v>
      </c>
      <c r="C1676" s="11" t="n">
        <v>2024</v>
      </c>
      <c r="D1676" s="11" t="s">
        <v>15</v>
      </c>
      <c r="E1676" s="12" t="n">
        <v>0</v>
      </c>
      <c r="F1676" s="12" t="n">
        <v>0</v>
      </c>
      <c r="G1676" s="12" t="n">
        <v>0</v>
      </c>
      <c r="H1676" s="12" t="n">
        <v>0</v>
      </c>
      <c r="I1676" s="12" t="n">
        <v>0</v>
      </c>
      <c r="J1676" s="12" t="n">
        <v>0</v>
      </c>
      <c r="K1676" s="12" t="n">
        <v>0</v>
      </c>
      <c r="L1676" s="12" t="n">
        <v>0</v>
      </c>
      <c r="M1676" s="12" t="n">
        <v>0</v>
      </c>
      <c r="N1676" s="12" t="n">
        <v>0</v>
      </c>
      <c r="O1676" s="12" t="n">
        <v>0</v>
      </c>
      <c r="P1676" s="12" t="n">
        <v>0</v>
      </c>
      <c r="Q1676" s="12" t="n">
        <v>0</v>
      </c>
      <c r="R1676" s="12" t="n">
        <v>0</v>
      </c>
      <c r="S1676" s="12" t="n">
        <v>0</v>
      </c>
      <c r="T1676" s="12" t="n">
        <v>0</v>
      </c>
      <c r="U1676" s="12" t="n">
        <v>0</v>
      </c>
      <c r="V1676" s="12" t="n">
        <v>0</v>
      </c>
    </row>
    <row r="1677" customFormat="false" ht="12.8" hidden="false" customHeight="false" outlineLevel="0" collapsed="false">
      <c r="A1677" s="16" t="s">
        <v>67</v>
      </c>
      <c r="B1677" s="15" t="n">
        <v>19282</v>
      </c>
      <c r="C1677" s="11" t="n">
        <v>2024</v>
      </c>
      <c r="D1677" s="11" t="s">
        <v>15</v>
      </c>
      <c r="E1677" s="12" t="n">
        <v>0</v>
      </c>
      <c r="F1677" s="12" t="n">
        <v>0</v>
      </c>
      <c r="G1677" s="12" t="n">
        <v>0</v>
      </c>
      <c r="H1677" s="12" t="n">
        <v>0</v>
      </c>
      <c r="I1677" s="12" t="n">
        <v>0</v>
      </c>
      <c r="J1677" s="12" t="n">
        <v>0</v>
      </c>
      <c r="K1677" s="12" t="n">
        <v>0</v>
      </c>
      <c r="L1677" s="12" t="n">
        <v>0</v>
      </c>
      <c r="M1677" s="12" t="n">
        <v>0</v>
      </c>
      <c r="N1677" s="12" t="n">
        <v>0</v>
      </c>
      <c r="O1677" s="12" t="n">
        <v>0</v>
      </c>
      <c r="P1677" s="12" t="n">
        <v>0</v>
      </c>
      <c r="Q1677" s="12" t="n">
        <v>0</v>
      </c>
      <c r="R1677" s="12" t="n">
        <v>0</v>
      </c>
      <c r="S1677" s="12" t="n">
        <v>0</v>
      </c>
      <c r="T1677" s="12" t="n">
        <v>0</v>
      </c>
      <c r="U1677" s="12" t="n">
        <v>0</v>
      </c>
      <c r="V1677" s="12" t="n">
        <v>0</v>
      </c>
    </row>
    <row r="1678" customFormat="false" ht="12.8" hidden="false" customHeight="false" outlineLevel="0" collapsed="false">
      <c r="A1678" s="16" t="s">
        <v>67</v>
      </c>
      <c r="B1678" s="15" t="n">
        <v>19283</v>
      </c>
      <c r="C1678" s="11" t="n">
        <v>2024</v>
      </c>
      <c r="D1678" s="11" t="s">
        <v>15</v>
      </c>
      <c r="E1678" s="12" t="n">
        <v>0</v>
      </c>
      <c r="F1678" s="12" t="n">
        <v>0</v>
      </c>
      <c r="G1678" s="12" t="n">
        <v>0</v>
      </c>
      <c r="H1678" s="12" t="n">
        <v>0</v>
      </c>
      <c r="I1678" s="12" t="n">
        <v>0</v>
      </c>
      <c r="J1678" s="12" t="n">
        <v>0</v>
      </c>
      <c r="K1678" s="12" t="n">
        <v>0</v>
      </c>
      <c r="L1678" s="12" t="n">
        <v>0</v>
      </c>
      <c r="M1678" s="12" t="n">
        <v>0</v>
      </c>
      <c r="N1678" s="12" t="n">
        <v>0</v>
      </c>
      <c r="O1678" s="12" t="n">
        <v>0</v>
      </c>
      <c r="P1678" s="12" t="n">
        <v>0</v>
      </c>
      <c r="Q1678" s="12" t="n">
        <v>0</v>
      </c>
      <c r="R1678" s="12" t="n">
        <v>0</v>
      </c>
      <c r="S1678" s="12" t="n">
        <v>0</v>
      </c>
      <c r="T1678" s="12" t="n">
        <v>0</v>
      </c>
      <c r="U1678" s="12" t="n">
        <v>0</v>
      </c>
      <c r="V1678" s="12" t="n">
        <v>0</v>
      </c>
    </row>
    <row r="1679" customFormat="false" ht="12.8" hidden="false" customHeight="false" outlineLevel="0" collapsed="false">
      <c r="A1679" s="16" t="s">
        <v>67</v>
      </c>
      <c r="B1679" s="15" t="n">
        <v>19284</v>
      </c>
      <c r="C1679" s="11" t="n">
        <v>2024</v>
      </c>
      <c r="D1679" s="11" t="s">
        <v>15</v>
      </c>
      <c r="E1679" s="12" t="n">
        <v>0</v>
      </c>
      <c r="F1679" s="12" t="n">
        <v>0</v>
      </c>
      <c r="G1679" s="12" t="n">
        <v>0</v>
      </c>
      <c r="H1679" s="12" t="n">
        <v>0</v>
      </c>
      <c r="I1679" s="12" t="n">
        <v>0</v>
      </c>
      <c r="J1679" s="12" t="n">
        <v>0</v>
      </c>
      <c r="K1679" s="12" t="n">
        <v>0</v>
      </c>
      <c r="L1679" s="12" t="n">
        <v>0</v>
      </c>
      <c r="M1679" s="12" t="n">
        <v>0</v>
      </c>
      <c r="N1679" s="12" t="n">
        <v>0</v>
      </c>
      <c r="O1679" s="12" t="n">
        <v>0</v>
      </c>
      <c r="P1679" s="12" t="n">
        <v>0</v>
      </c>
      <c r="Q1679" s="12" t="n">
        <v>0</v>
      </c>
      <c r="R1679" s="12" t="n">
        <v>0</v>
      </c>
      <c r="S1679" s="12" t="n">
        <v>0</v>
      </c>
      <c r="T1679" s="12" t="n">
        <v>0</v>
      </c>
      <c r="U1679" s="12" t="n">
        <v>0</v>
      </c>
      <c r="V1679" s="12" t="n">
        <v>0</v>
      </c>
    </row>
    <row r="1680" customFormat="false" ht="12.8" hidden="false" customHeight="false" outlineLevel="0" collapsed="false">
      <c r="A1680" s="16" t="s">
        <v>67</v>
      </c>
      <c r="B1680" s="15" t="n">
        <v>19310</v>
      </c>
      <c r="C1680" s="11" t="n">
        <v>2024</v>
      </c>
      <c r="D1680" s="11" t="s">
        <v>15</v>
      </c>
      <c r="E1680" s="12" t="n">
        <v>0</v>
      </c>
      <c r="F1680" s="12" t="n">
        <v>0</v>
      </c>
      <c r="G1680" s="12" t="n">
        <v>0</v>
      </c>
      <c r="H1680" s="12" t="n">
        <v>0</v>
      </c>
      <c r="I1680" s="12" t="n">
        <v>0</v>
      </c>
      <c r="J1680" s="12" t="n">
        <v>0</v>
      </c>
      <c r="K1680" s="12" t="n">
        <v>0</v>
      </c>
      <c r="L1680" s="12" t="n">
        <v>0</v>
      </c>
      <c r="M1680" s="12" t="n">
        <v>0</v>
      </c>
      <c r="N1680" s="12" t="n">
        <v>0</v>
      </c>
      <c r="O1680" s="12" t="n">
        <v>0</v>
      </c>
      <c r="P1680" s="12" t="n">
        <v>0</v>
      </c>
      <c r="Q1680" s="12" t="n">
        <v>0</v>
      </c>
      <c r="R1680" s="12" t="n">
        <v>0</v>
      </c>
      <c r="S1680" s="12" t="n">
        <v>0</v>
      </c>
      <c r="T1680" s="12" t="n">
        <v>0</v>
      </c>
      <c r="U1680" s="12" t="n">
        <v>0</v>
      </c>
      <c r="V1680" s="12" t="n">
        <v>0</v>
      </c>
    </row>
    <row r="1681" customFormat="false" ht="12.8" hidden="false" customHeight="false" outlineLevel="0" collapsed="false">
      <c r="A1681" s="16" t="s">
        <v>67</v>
      </c>
      <c r="B1681" s="15" t="n">
        <v>19410</v>
      </c>
      <c r="C1681" s="11" t="n">
        <v>2024</v>
      </c>
      <c r="D1681" s="11" t="s">
        <v>15</v>
      </c>
      <c r="E1681" s="12" t="n">
        <v>0</v>
      </c>
      <c r="F1681" s="12" t="n">
        <v>0</v>
      </c>
      <c r="G1681" s="12" t="n">
        <v>0</v>
      </c>
      <c r="H1681" s="12" t="n">
        <v>0</v>
      </c>
      <c r="I1681" s="12" t="n">
        <v>0</v>
      </c>
      <c r="J1681" s="12" t="n">
        <v>0</v>
      </c>
      <c r="K1681" s="12" t="n">
        <v>0</v>
      </c>
      <c r="L1681" s="12" t="n">
        <v>0</v>
      </c>
      <c r="M1681" s="12" t="n">
        <v>0</v>
      </c>
      <c r="N1681" s="12" t="n">
        <v>0</v>
      </c>
      <c r="O1681" s="12" t="n">
        <v>0</v>
      </c>
      <c r="P1681" s="12" t="n">
        <v>0</v>
      </c>
      <c r="Q1681" s="12" t="n">
        <v>0</v>
      </c>
      <c r="R1681" s="12" t="n">
        <v>0</v>
      </c>
      <c r="S1681" s="12" t="n">
        <v>0</v>
      </c>
      <c r="T1681" s="12" t="n">
        <v>0</v>
      </c>
      <c r="U1681" s="12" t="n">
        <v>0</v>
      </c>
      <c r="V1681" s="12" t="n">
        <v>0</v>
      </c>
    </row>
    <row r="1682" customFormat="false" ht="12.8" hidden="false" customHeight="false" outlineLevel="0" collapsed="false">
      <c r="A1682" s="16" t="s">
        <v>67</v>
      </c>
      <c r="B1682" s="15" t="n">
        <v>19415</v>
      </c>
      <c r="C1682" s="11" t="n">
        <v>2024</v>
      </c>
      <c r="D1682" s="11" t="s">
        <v>15</v>
      </c>
      <c r="E1682" s="12" t="n">
        <v>0</v>
      </c>
      <c r="F1682" s="12" t="n">
        <v>0</v>
      </c>
      <c r="G1682" s="12" t="n">
        <v>0</v>
      </c>
      <c r="H1682" s="12" t="n">
        <v>0</v>
      </c>
      <c r="I1682" s="12" t="n">
        <v>0</v>
      </c>
      <c r="J1682" s="12" t="n">
        <v>0</v>
      </c>
      <c r="K1682" s="12" t="n">
        <v>0</v>
      </c>
      <c r="L1682" s="12" t="n">
        <v>0</v>
      </c>
      <c r="M1682" s="12" t="n">
        <v>0</v>
      </c>
      <c r="N1682" s="12" t="n">
        <v>0</v>
      </c>
      <c r="O1682" s="12" t="n">
        <v>0</v>
      </c>
      <c r="P1682" s="12" t="n">
        <v>0</v>
      </c>
      <c r="Q1682" s="12" t="n">
        <v>0</v>
      </c>
      <c r="R1682" s="12" t="n">
        <v>0</v>
      </c>
      <c r="S1682" s="12" t="n">
        <v>0</v>
      </c>
      <c r="T1682" s="12" t="n">
        <v>0</v>
      </c>
      <c r="U1682" s="12" t="n">
        <v>0</v>
      </c>
      <c r="V1682" s="12" t="n">
        <v>0</v>
      </c>
    </row>
    <row r="1683" customFormat="false" ht="12.8" hidden="false" customHeight="false" outlineLevel="0" collapsed="false">
      <c r="A1683" s="16" t="s">
        <v>67</v>
      </c>
      <c r="B1683" s="15" t="n">
        <v>19420</v>
      </c>
      <c r="C1683" s="11" t="n">
        <v>2024</v>
      </c>
      <c r="D1683" s="11" t="s">
        <v>15</v>
      </c>
      <c r="E1683" s="12" t="n">
        <v>0</v>
      </c>
      <c r="F1683" s="12" t="n">
        <v>0</v>
      </c>
      <c r="G1683" s="12" t="n">
        <v>0</v>
      </c>
      <c r="H1683" s="12" t="n">
        <v>0</v>
      </c>
      <c r="I1683" s="12" t="n">
        <v>0</v>
      </c>
      <c r="J1683" s="12" t="n">
        <v>0</v>
      </c>
      <c r="K1683" s="12" t="n">
        <v>0</v>
      </c>
      <c r="L1683" s="12" t="n">
        <v>0</v>
      </c>
      <c r="M1683" s="12" t="n">
        <v>0</v>
      </c>
      <c r="N1683" s="12" t="n">
        <v>0</v>
      </c>
      <c r="O1683" s="12" t="n">
        <v>0</v>
      </c>
      <c r="P1683" s="12" t="n">
        <v>0</v>
      </c>
      <c r="Q1683" s="12" t="n">
        <v>0</v>
      </c>
      <c r="R1683" s="12" t="n">
        <v>0</v>
      </c>
      <c r="S1683" s="12" t="n">
        <v>0</v>
      </c>
      <c r="T1683" s="12" t="n">
        <v>0</v>
      </c>
      <c r="U1683" s="12" t="n">
        <v>0</v>
      </c>
      <c r="V1683" s="12" t="n">
        <v>0</v>
      </c>
    </row>
    <row r="1684" customFormat="false" ht="12.8" hidden="false" customHeight="false" outlineLevel="0" collapsed="false">
      <c r="A1684" s="16" t="s">
        <v>67</v>
      </c>
      <c r="B1684" s="15" t="n">
        <v>19430</v>
      </c>
      <c r="C1684" s="11" t="n">
        <v>2024</v>
      </c>
      <c r="D1684" s="11" t="s">
        <v>15</v>
      </c>
      <c r="E1684" s="12" t="n">
        <v>0</v>
      </c>
      <c r="F1684" s="12" t="n">
        <v>0</v>
      </c>
      <c r="G1684" s="12" t="n">
        <v>0</v>
      </c>
      <c r="H1684" s="12" t="n">
        <v>0</v>
      </c>
      <c r="I1684" s="12" t="n">
        <v>0</v>
      </c>
      <c r="J1684" s="12" t="n">
        <v>0</v>
      </c>
      <c r="K1684" s="12" t="n">
        <v>0</v>
      </c>
      <c r="L1684" s="12" t="n">
        <v>0</v>
      </c>
      <c r="M1684" s="12" t="n">
        <v>0</v>
      </c>
      <c r="N1684" s="12" t="n">
        <v>0</v>
      </c>
      <c r="O1684" s="12" t="n">
        <v>0</v>
      </c>
      <c r="P1684" s="12" t="n">
        <v>0</v>
      </c>
      <c r="Q1684" s="12" t="n">
        <v>0</v>
      </c>
      <c r="R1684" s="12" t="n">
        <v>0</v>
      </c>
      <c r="S1684" s="12" t="n">
        <v>0</v>
      </c>
      <c r="T1684" s="12" t="n">
        <v>0</v>
      </c>
      <c r="U1684" s="12" t="n">
        <v>0</v>
      </c>
      <c r="V1684" s="12" t="n">
        <v>0</v>
      </c>
    </row>
    <row r="1685" customFormat="false" ht="12.8" hidden="false" customHeight="false" outlineLevel="0" collapsed="false">
      <c r="A1685" s="16" t="s">
        <v>67</v>
      </c>
      <c r="B1685" s="15" t="n">
        <v>19435</v>
      </c>
      <c r="C1685" s="11" t="n">
        <v>2024</v>
      </c>
      <c r="D1685" s="11" t="s">
        <v>15</v>
      </c>
      <c r="E1685" s="12" t="n">
        <v>0</v>
      </c>
      <c r="F1685" s="12" t="n">
        <v>0</v>
      </c>
      <c r="G1685" s="12" t="n">
        <v>0</v>
      </c>
      <c r="H1685" s="12" t="n">
        <v>0</v>
      </c>
      <c r="I1685" s="12" t="n">
        <v>0</v>
      </c>
      <c r="J1685" s="12" t="n">
        <v>0</v>
      </c>
      <c r="K1685" s="12" t="n">
        <v>0</v>
      </c>
      <c r="L1685" s="12" t="n">
        <v>0</v>
      </c>
      <c r="M1685" s="12" t="n">
        <v>0</v>
      </c>
      <c r="N1685" s="12" t="n">
        <v>0</v>
      </c>
      <c r="O1685" s="12" t="n">
        <v>0</v>
      </c>
      <c r="P1685" s="12" t="n">
        <v>0</v>
      </c>
      <c r="Q1685" s="12" t="n">
        <v>0</v>
      </c>
      <c r="R1685" s="12" t="n">
        <v>0</v>
      </c>
      <c r="S1685" s="12" t="n">
        <v>0</v>
      </c>
      <c r="T1685" s="12" t="n">
        <v>0</v>
      </c>
      <c r="U1685" s="12" t="n">
        <v>0</v>
      </c>
      <c r="V1685" s="12" t="n">
        <v>0</v>
      </c>
    </row>
    <row r="1686" customFormat="false" ht="12.8" hidden="false" customHeight="false" outlineLevel="0" collapsed="false">
      <c r="A1686" s="16" t="s">
        <v>67</v>
      </c>
      <c r="B1686" s="15" t="n">
        <v>19440</v>
      </c>
      <c r="C1686" s="11" t="n">
        <v>2024</v>
      </c>
      <c r="D1686" s="11" t="s">
        <v>15</v>
      </c>
      <c r="E1686" s="12" t="n">
        <v>0</v>
      </c>
      <c r="F1686" s="12" t="n">
        <v>0</v>
      </c>
      <c r="G1686" s="12" t="n">
        <v>0</v>
      </c>
      <c r="H1686" s="12" t="n">
        <v>0</v>
      </c>
      <c r="I1686" s="12" t="n">
        <v>0</v>
      </c>
      <c r="J1686" s="12" t="n">
        <v>0</v>
      </c>
      <c r="K1686" s="12" t="n">
        <v>0</v>
      </c>
      <c r="L1686" s="12" t="n">
        <v>0</v>
      </c>
      <c r="M1686" s="12" t="n">
        <v>0</v>
      </c>
      <c r="N1686" s="12" t="n">
        <v>0</v>
      </c>
      <c r="O1686" s="12" t="n">
        <v>0</v>
      </c>
      <c r="P1686" s="12" t="n">
        <v>0</v>
      </c>
      <c r="Q1686" s="12" t="n">
        <v>0</v>
      </c>
      <c r="R1686" s="12" t="n">
        <v>0</v>
      </c>
      <c r="S1686" s="12" t="n">
        <v>0</v>
      </c>
      <c r="T1686" s="12" t="n">
        <v>0</v>
      </c>
      <c r="U1686" s="12" t="n">
        <v>0</v>
      </c>
      <c r="V1686" s="12" t="n">
        <v>0</v>
      </c>
    </row>
    <row r="1687" customFormat="false" ht="12.8" hidden="false" customHeight="false" outlineLevel="0" collapsed="false">
      <c r="A1687" s="16" t="s">
        <v>67</v>
      </c>
      <c r="B1687" s="15" t="n">
        <v>19445</v>
      </c>
      <c r="C1687" s="11" t="n">
        <v>2024</v>
      </c>
      <c r="D1687" s="11" t="s">
        <v>15</v>
      </c>
      <c r="E1687" s="12" t="n">
        <v>0</v>
      </c>
      <c r="F1687" s="12" t="n">
        <v>0</v>
      </c>
      <c r="G1687" s="12" t="n">
        <v>0</v>
      </c>
      <c r="H1687" s="12" t="n">
        <v>0</v>
      </c>
      <c r="I1687" s="12" t="n">
        <v>0</v>
      </c>
      <c r="J1687" s="12" t="n">
        <v>0</v>
      </c>
      <c r="K1687" s="12" t="n">
        <v>0</v>
      </c>
      <c r="L1687" s="12" t="n">
        <v>0</v>
      </c>
      <c r="M1687" s="12" t="n">
        <v>0</v>
      </c>
      <c r="N1687" s="12" t="n">
        <v>0</v>
      </c>
      <c r="O1687" s="12" t="n">
        <v>0</v>
      </c>
      <c r="P1687" s="12" t="n">
        <v>0</v>
      </c>
      <c r="Q1687" s="12" t="n">
        <v>0</v>
      </c>
      <c r="R1687" s="12" t="n">
        <v>0</v>
      </c>
      <c r="S1687" s="12" t="n">
        <v>0</v>
      </c>
      <c r="T1687" s="12" t="n">
        <v>0</v>
      </c>
      <c r="U1687" s="12" t="n">
        <v>0</v>
      </c>
      <c r="V1687" s="12" t="n">
        <v>0</v>
      </c>
    </row>
    <row r="1688" customFormat="false" ht="12.8" hidden="false" customHeight="false" outlineLevel="0" collapsed="false">
      <c r="A1688" s="16" t="s">
        <v>67</v>
      </c>
      <c r="B1688" s="15" t="n">
        <v>19450</v>
      </c>
      <c r="C1688" s="11" t="n">
        <v>2024</v>
      </c>
      <c r="D1688" s="11" t="s">
        <v>15</v>
      </c>
      <c r="E1688" s="12" t="n">
        <v>0</v>
      </c>
      <c r="F1688" s="12" t="n">
        <v>0</v>
      </c>
      <c r="G1688" s="12" t="n">
        <v>0</v>
      </c>
      <c r="H1688" s="12" t="n">
        <v>0</v>
      </c>
      <c r="I1688" s="12" t="n">
        <v>0</v>
      </c>
      <c r="J1688" s="12" t="n">
        <v>0</v>
      </c>
      <c r="K1688" s="12" t="n">
        <v>0</v>
      </c>
      <c r="L1688" s="12" t="n">
        <v>0</v>
      </c>
      <c r="M1688" s="12" t="n">
        <v>0</v>
      </c>
      <c r="N1688" s="12" t="n">
        <v>0</v>
      </c>
      <c r="O1688" s="12" t="n">
        <v>0</v>
      </c>
      <c r="P1688" s="12" t="n">
        <v>0</v>
      </c>
      <c r="Q1688" s="12" t="n">
        <v>0</v>
      </c>
      <c r="R1688" s="12" t="n">
        <v>0</v>
      </c>
      <c r="S1688" s="12" t="n">
        <v>0</v>
      </c>
      <c r="T1688" s="12" t="n">
        <v>0</v>
      </c>
      <c r="U1688" s="12" t="n">
        <v>0</v>
      </c>
      <c r="V1688" s="12" t="n">
        <v>0</v>
      </c>
    </row>
    <row r="1689" customFormat="false" ht="12.8" hidden="false" customHeight="false" outlineLevel="0" collapsed="false">
      <c r="A1689" s="16" t="s">
        <v>67</v>
      </c>
      <c r="B1689" s="15" t="n">
        <v>19455</v>
      </c>
      <c r="C1689" s="11" t="n">
        <v>2024</v>
      </c>
      <c r="D1689" s="11" t="s">
        <v>15</v>
      </c>
      <c r="E1689" s="12" t="n">
        <v>0</v>
      </c>
      <c r="F1689" s="12" t="n">
        <v>0</v>
      </c>
      <c r="G1689" s="12" t="n">
        <v>0</v>
      </c>
      <c r="H1689" s="12" t="n">
        <v>0</v>
      </c>
      <c r="I1689" s="12" t="n">
        <v>0</v>
      </c>
      <c r="J1689" s="12" t="n">
        <v>0</v>
      </c>
      <c r="K1689" s="12" t="n">
        <v>0</v>
      </c>
      <c r="L1689" s="12" t="n">
        <v>0</v>
      </c>
      <c r="M1689" s="12" t="n">
        <v>0</v>
      </c>
      <c r="N1689" s="12" t="n">
        <v>0</v>
      </c>
      <c r="O1689" s="12" t="n">
        <v>0</v>
      </c>
      <c r="P1689" s="12" t="n">
        <v>0</v>
      </c>
      <c r="Q1689" s="12" t="n">
        <v>0</v>
      </c>
      <c r="R1689" s="12" t="n">
        <v>0</v>
      </c>
      <c r="S1689" s="12" t="n">
        <v>0</v>
      </c>
      <c r="T1689" s="12" t="n">
        <v>0</v>
      </c>
      <c r="U1689" s="12" t="n">
        <v>0</v>
      </c>
      <c r="V1689" s="12" t="n">
        <v>0</v>
      </c>
    </row>
    <row r="1690" customFormat="false" ht="12.8" hidden="false" customHeight="false" outlineLevel="0" collapsed="false">
      <c r="A1690" s="16" t="s">
        <v>67</v>
      </c>
      <c r="B1690" s="15" t="n">
        <v>19460</v>
      </c>
      <c r="C1690" s="11" t="n">
        <v>2024</v>
      </c>
      <c r="D1690" s="11" t="s">
        <v>15</v>
      </c>
      <c r="E1690" s="12" t="n">
        <v>0</v>
      </c>
      <c r="F1690" s="12" t="n">
        <v>0</v>
      </c>
      <c r="G1690" s="12" t="n">
        <v>0</v>
      </c>
      <c r="H1690" s="12" t="n">
        <v>0</v>
      </c>
      <c r="I1690" s="12" t="n">
        <v>0</v>
      </c>
      <c r="J1690" s="12" t="n">
        <v>0</v>
      </c>
      <c r="K1690" s="12" t="n">
        <v>0</v>
      </c>
      <c r="L1690" s="12" t="n">
        <v>0</v>
      </c>
      <c r="M1690" s="12" t="n">
        <v>0</v>
      </c>
      <c r="N1690" s="12" t="n">
        <v>0</v>
      </c>
      <c r="O1690" s="12" t="n">
        <v>0</v>
      </c>
      <c r="P1690" s="12" t="n">
        <v>0</v>
      </c>
      <c r="Q1690" s="12" t="n">
        <v>0</v>
      </c>
      <c r="R1690" s="12" t="n">
        <v>0</v>
      </c>
      <c r="S1690" s="12" t="n">
        <v>0</v>
      </c>
      <c r="T1690" s="12" t="n">
        <v>0</v>
      </c>
      <c r="U1690" s="12" t="n">
        <v>0</v>
      </c>
      <c r="V1690" s="12" t="n">
        <v>0</v>
      </c>
    </row>
    <row r="1691" customFormat="false" ht="12.8" hidden="false" customHeight="false" outlineLevel="0" collapsed="false">
      <c r="A1691" s="16" t="s">
        <v>67</v>
      </c>
      <c r="B1691" s="15" t="n">
        <v>19465</v>
      </c>
      <c r="C1691" s="11" t="n">
        <v>2024</v>
      </c>
      <c r="D1691" s="11" t="s">
        <v>15</v>
      </c>
      <c r="E1691" s="12" t="n">
        <v>0</v>
      </c>
      <c r="F1691" s="12" t="n">
        <v>0</v>
      </c>
      <c r="G1691" s="12" t="n">
        <v>0</v>
      </c>
      <c r="H1691" s="12" t="n">
        <v>0</v>
      </c>
      <c r="I1691" s="12" t="n">
        <v>0</v>
      </c>
      <c r="J1691" s="12" t="n">
        <v>0</v>
      </c>
      <c r="K1691" s="12" t="n">
        <v>0</v>
      </c>
      <c r="L1691" s="12" t="n">
        <v>0</v>
      </c>
      <c r="M1691" s="12" t="n">
        <v>0</v>
      </c>
      <c r="N1691" s="12" t="n">
        <v>0</v>
      </c>
      <c r="O1691" s="12" t="n">
        <v>0</v>
      </c>
      <c r="P1691" s="12" t="n">
        <v>0</v>
      </c>
      <c r="Q1691" s="12" t="n">
        <v>0</v>
      </c>
      <c r="R1691" s="12" t="n">
        <v>0</v>
      </c>
      <c r="S1691" s="12" t="n">
        <v>0</v>
      </c>
      <c r="T1691" s="12" t="n">
        <v>0</v>
      </c>
      <c r="U1691" s="12" t="n">
        <v>0</v>
      </c>
      <c r="V1691" s="12" t="n">
        <v>0</v>
      </c>
    </row>
    <row r="1692" customFormat="false" ht="12.8" hidden="false" customHeight="false" outlineLevel="0" collapsed="false">
      <c r="A1692" s="16" t="s">
        <v>67</v>
      </c>
      <c r="B1692" s="15" t="n">
        <v>19470</v>
      </c>
      <c r="C1692" s="11" t="n">
        <v>2024</v>
      </c>
      <c r="D1692" s="11" t="s">
        <v>15</v>
      </c>
      <c r="E1692" s="12" t="n">
        <v>0</v>
      </c>
      <c r="F1692" s="12" t="n">
        <v>0</v>
      </c>
      <c r="G1692" s="12" t="n">
        <v>0</v>
      </c>
      <c r="H1692" s="12" t="n">
        <v>0</v>
      </c>
      <c r="I1692" s="12" t="n">
        <v>0</v>
      </c>
      <c r="J1692" s="12" t="n">
        <v>0</v>
      </c>
      <c r="K1692" s="12" t="n">
        <v>0</v>
      </c>
      <c r="L1692" s="12" t="n">
        <v>0</v>
      </c>
      <c r="M1692" s="12" t="n">
        <v>0</v>
      </c>
      <c r="N1692" s="12" t="n">
        <v>0</v>
      </c>
      <c r="O1692" s="12" t="n">
        <v>0</v>
      </c>
      <c r="P1692" s="12" t="n">
        <v>0</v>
      </c>
      <c r="Q1692" s="12" t="n">
        <v>0</v>
      </c>
      <c r="R1692" s="12" t="n">
        <v>0</v>
      </c>
      <c r="S1692" s="12" t="n">
        <v>0</v>
      </c>
      <c r="T1692" s="12" t="n">
        <v>0</v>
      </c>
      <c r="U1692" s="12" t="n">
        <v>0</v>
      </c>
      <c r="V1692" s="12" t="n">
        <v>0</v>
      </c>
    </row>
    <row r="1693" customFormat="false" ht="12.8" hidden="false" customHeight="false" outlineLevel="0" collapsed="false">
      <c r="A1693" s="16" t="s">
        <v>67</v>
      </c>
      <c r="B1693" s="15" t="n">
        <v>19475</v>
      </c>
      <c r="C1693" s="11" t="n">
        <v>2024</v>
      </c>
      <c r="D1693" s="11" t="s">
        <v>15</v>
      </c>
      <c r="E1693" s="12" t="n">
        <v>0</v>
      </c>
      <c r="F1693" s="12" t="n">
        <v>0</v>
      </c>
      <c r="G1693" s="12" t="n">
        <v>0</v>
      </c>
      <c r="H1693" s="12" t="n">
        <v>0</v>
      </c>
      <c r="I1693" s="12" t="n">
        <v>0</v>
      </c>
      <c r="J1693" s="12" t="n">
        <v>0</v>
      </c>
      <c r="K1693" s="12" t="n">
        <v>0</v>
      </c>
      <c r="L1693" s="12" t="n">
        <v>0</v>
      </c>
      <c r="M1693" s="12" t="n">
        <v>0</v>
      </c>
      <c r="N1693" s="12" t="n">
        <v>0</v>
      </c>
      <c r="O1693" s="12" t="n">
        <v>0</v>
      </c>
      <c r="P1693" s="12" t="n">
        <v>0</v>
      </c>
      <c r="Q1693" s="12" t="n">
        <v>0</v>
      </c>
      <c r="R1693" s="12" t="n">
        <v>0</v>
      </c>
      <c r="S1693" s="12" t="n">
        <v>0</v>
      </c>
      <c r="T1693" s="12" t="n">
        <v>0</v>
      </c>
      <c r="U1693" s="12" t="n">
        <v>0</v>
      </c>
      <c r="V1693" s="12" t="n">
        <v>0</v>
      </c>
    </row>
    <row r="1694" customFormat="false" ht="12.8" hidden="false" customHeight="false" outlineLevel="0" collapsed="false">
      <c r="A1694" s="16" t="s">
        <v>67</v>
      </c>
      <c r="B1694" s="15" t="n">
        <v>19480</v>
      </c>
      <c r="C1694" s="11" t="n">
        <v>2024</v>
      </c>
      <c r="D1694" s="11" t="s">
        <v>15</v>
      </c>
      <c r="E1694" s="12" t="n">
        <v>0</v>
      </c>
      <c r="F1694" s="12" t="n">
        <v>0</v>
      </c>
      <c r="G1694" s="12" t="n">
        <v>0</v>
      </c>
      <c r="H1694" s="12" t="n">
        <v>0</v>
      </c>
      <c r="I1694" s="12" t="n">
        <v>0</v>
      </c>
      <c r="J1694" s="12" t="n">
        <v>0</v>
      </c>
      <c r="K1694" s="12" t="n">
        <v>0</v>
      </c>
      <c r="L1694" s="12" t="n">
        <v>0</v>
      </c>
      <c r="M1694" s="12" t="n">
        <v>0</v>
      </c>
      <c r="N1694" s="12" t="n">
        <v>0</v>
      </c>
      <c r="O1694" s="12" t="n">
        <v>0</v>
      </c>
      <c r="P1694" s="12" t="n">
        <v>0</v>
      </c>
      <c r="Q1694" s="12" t="n">
        <v>0</v>
      </c>
      <c r="R1694" s="12" t="n">
        <v>0</v>
      </c>
      <c r="S1694" s="12" t="n">
        <v>0</v>
      </c>
      <c r="T1694" s="12" t="n">
        <v>0</v>
      </c>
      <c r="U1694" s="12" t="n">
        <v>0</v>
      </c>
      <c r="V1694" s="12" t="n">
        <v>0</v>
      </c>
    </row>
    <row r="1695" customFormat="false" ht="12.8" hidden="false" customHeight="false" outlineLevel="0" collapsed="false">
      <c r="A1695" s="16" t="s">
        <v>67</v>
      </c>
      <c r="B1695" s="15" t="n">
        <v>19485</v>
      </c>
      <c r="C1695" s="11" t="n">
        <v>2024</v>
      </c>
      <c r="D1695" s="11" t="s">
        <v>15</v>
      </c>
      <c r="E1695" s="12" t="n">
        <v>0</v>
      </c>
      <c r="F1695" s="12" t="n">
        <v>0</v>
      </c>
      <c r="G1695" s="12" t="n">
        <v>0</v>
      </c>
      <c r="H1695" s="12" t="n">
        <v>0</v>
      </c>
      <c r="I1695" s="12" t="n">
        <v>0</v>
      </c>
      <c r="J1695" s="12" t="n">
        <v>0</v>
      </c>
      <c r="K1695" s="12" t="n">
        <v>0</v>
      </c>
      <c r="L1695" s="12" t="n">
        <v>0</v>
      </c>
      <c r="M1695" s="12" t="n">
        <v>0</v>
      </c>
      <c r="N1695" s="12" t="n">
        <v>0</v>
      </c>
      <c r="O1695" s="12" t="n">
        <v>0</v>
      </c>
      <c r="P1695" s="12" t="n">
        <v>0</v>
      </c>
      <c r="Q1695" s="12" t="n">
        <v>0</v>
      </c>
      <c r="R1695" s="12" t="n">
        <v>0</v>
      </c>
      <c r="S1695" s="12" t="n">
        <v>0</v>
      </c>
      <c r="T1695" s="12" t="n">
        <v>0</v>
      </c>
      <c r="U1695" s="12" t="n">
        <v>0</v>
      </c>
      <c r="V1695" s="12" t="n">
        <v>0</v>
      </c>
    </row>
    <row r="1696" customFormat="false" ht="12.8" hidden="false" customHeight="false" outlineLevel="0" collapsed="false">
      <c r="A1696" s="16" t="s">
        <v>67</v>
      </c>
      <c r="B1696" s="15" t="n">
        <v>19710</v>
      </c>
      <c r="C1696" s="11" t="n">
        <v>2024</v>
      </c>
      <c r="D1696" s="11" t="s">
        <v>15</v>
      </c>
      <c r="E1696" s="12" t="n">
        <v>0</v>
      </c>
      <c r="F1696" s="12" t="n">
        <v>0</v>
      </c>
      <c r="G1696" s="12" t="n">
        <v>0</v>
      </c>
      <c r="H1696" s="12" t="n">
        <v>0</v>
      </c>
      <c r="I1696" s="12" t="n">
        <v>0</v>
      </c>
      <c r="J1696" s="12" t="n">
        <v>0</v>
      </c>
      <c r="K1696" s="12" t="n">
        <v>0</v>
      </c>
      <c r="L1696" s="12" t="n">
        <v>0</v>
      </c>
      <c r="M1696" s="12" t="n">
        <v>0</v>
      </c>
      <c r="N1696" s="12" t="n">
        <v>0</v>
      </c>
      <c r="O1696" s="12" t="n">
        <v>0</v>
      </c>
      <c r="P1696" s="12" t="n">
        <v>0</v>
      </c>
      <c r="Q1696" s="12" t="n">
        <v>0</v>
      </c>
      <c r="R1696" s="12" t="n">
        <v>0</v>
      </c>
      <c r="S1696" s="12" t="n">
        <v>0</v>
      </c>
      <c r="T1696" s="12" t="n">
        <v>0</v>
      </c>
      <c r="U1696" s="12" t="n">
        <v>0</v>
      </c>
      <c r="V1696" s="12" t="n">
        <v>0</v>
      </c>
    </row>
    <row r="1697" customFormat="false" ht="12.8" hidden="false" customHeight="false" outlineLevel="0" collapsed="false">
      <c r="A1697" s="16" t="s">
        <v>67</v>
      </c>
      <c r="B1697" s="15" t="n">
        <v>19890</v>
      </c>
      <c r="C1697" s="11" t="n">
        <v>2024</v>
      </c>
      <c r="D1697" s="11" t="s">
        <v>15</v>
      </c>
      <c r="E1697" s="12" t="n">
        <v>0</v>
      </c>
      <c r="F1697" s="12" t="n">
        <v>0</v>
      </c>
      <c r="G1697" s="12" t="n">
        <v>0</v>
      </c>
      <c r="H1697" s="12" t="n">
        <v>0</v>
      </c>
      <c r="I1697" s="12" t="n">
        <v>0</v>
      </c>
      <c r="J1697" s="12" t="n">
        <v>0</v>
      </c>
      <c r="K1697" s="12" t="n">
        <v>0</v>
      </c>
      <c r="L1697" s="12" t="n">
        <v>0</v>
      </c>
      <c r="M1697" s="12" t="n">
        <v>0</v>
      </c>
      <c r="N1697" s="12" t="n">
        <v>0</v>
      </c>
      <c r="O1697" s="12" t="n">
        <v>0</v>
      </c>
      <c r="P1697" s="12" t="n">
        <v>0</v>
      </c>
      <c r="Q1697" s="12" t="n">
        <v>0</v>
      </c>
      <c r="R1697" s="12" t="n">
        <v>0</v>
      </c>
      <c r="S1697" s="12" t="n">
        <v>0</v>
      </c>
      <c r="T1697" s="12" t="n">
        <v>0</v>
      </c>
      <c r="U1697" s="12" t="n">
        <v>0</v>
      </c>
      <c r="V1697" s="12" t="n">
        <v>0</v>
      </c>
    </row>
    <row r="1698" customFormat="false" ht="12.8" hidden="false" customHeight="false" outlineLevel="0" collapsed="false">
      <c r="A1698" s="16" t="s">
        <v>67</v>
      </c>
      <c r="B1698" s="15" t="n">
        <v>19930</v>
      </c>
      <c r="C1698" s="11" t="n">
        <v>2024</v>
      </c>
      <c r="D1698" s="11" t="s">
        <v>15</v>
      </c>
      <c r="E1698" s="12" t="n">
        <v>0</v>
      </c>
      <c r="F1698" s="12" t="n">
        <v>0</v>
      </c>
      <c r="G1698" s="12" t="n">
        <v>0</v>
      </c>
      <c r="H1698" s="12" t="n">
        <v>0</v>
      </c>
      <c r="I1698" s="12" t="n">
        <v>0</v>
      </c>
      <c r="J1698" s="12" t="n">
        <v>0</v>
      </c>
      <c r="K1698" s="12" t="n">
        <v>0</v>
      </c>
      <c r="L1698" s="12" t="n">
        <v>0</v>
      </c>
      <c r="M1698" s="12" t="n">
        <v>0</v>
      </c>
      <c r="N1698" s="12" t="n">
        <v>0</v>
      </c>
      <c r="O1698" s="12" t="n">
        <v>0</v>
      </c>
      <c r="P1698" s="12" t="n">
        <v>0</v>
      </c>
      <c r="Q1698" s="12" t="n">
        <v>0</v>
      </c>
      <c r="R1698" s="12" t="n">
        <v>0</v>
      </c>
      <c r="S1698" s="12" t="n">
        <v>0</v>
      </c>
      <c r="T1698" s="12" t="n">
        <v>0</v>
      </c>
      <c r="U1698" s="12" t="n">
        <v>0</v>
      </c>
      <c r="V1698" s="12" t="n">
        <v>0</v>
      </c>
    </row>
    <row r="1699" customFormat="false" ht="12.8" hidden="false" customHeight="false" outlineLevel="0" collapsed="false">
      <c r="A1699" s="16" t="s">
        <v>67</v>
      </c>
      <c r="B1699" s="15" t="n">
        <v>19950</v>
      </c>
      <c r="C1699" s="11" t="n">
        <v>2024</v>
      </c>
      <c r="D1699" s="11" t="s">
        <v>15</v>
      </c>
      <c r="E1699" s="12" t="n">
        <v>0</v>
      </c>
      <c r="F1699" s="12" t="n">
        <v>0</v>
      </c>
      <c r="G1699" s="12" t="n">
        <v>0</v>
      </c>
      <c r="H1699" s="12" t="n">
        <v>0</v>
      </c>
      <c r="I1699" s="12" t="n">
        <v>0</v>
      </c>
      <c r="J1699" s="12" t="n">
        <v>0</v>
      </c>
      <c r="K1699" s="12" t="n">
        <v>0</v>
      </c>
      <c r="L1699" s="12" t="n">
        <v>0</v>
      </c>
      <c r="M1699" s="12" t="n">
        <v>0</v>
      </c>
      <c r="N1699" s="12" t="n">
        <v>0</v>
      </c>
      <c r="O1699" s="12" t="n">
        <v>0</v>
      </c>
      <c r="P1699" s="12" t="n">
        <v>0</v>
      </c>
      <c r="Q1699" s="12" t="n">
        <v>0</v>
      </c>
      <c r="R1699" s="12" t="n">
        <v>0</v>
      </c>
      <c r="S1699" s="12" t="n">
        <v>0</v>
      </c>
      <c r="T1699" s="12" t="n">
        <v>0</v>
      </c>
      <c r="U1699" s="12" t="n">
        <v>0</v>
      </c>
      <c r="V1699" s="12" t="n">
        <v>0</v>
      </c>
    </row>
    <row r="1700" customFormat="false" ht="12.8" hidden="false" customHeight="false" outlineLevel="0" collapsed="false">
      <c r="A1700" s="16" t="s">
        <v>67</v>
      </c>
      <c r="B1700" s="15" t="n">
        <v>19980</v>
      </c>
      <c r="C1700" s="11" t="n">
        <v>2024</v>
      </c>
      <c r="D1700" s="11" t="s">
        <v>15</v>
      </c>
      <c r="E1700" s="12" t="n">
        <v>0</v>
      </c>
      <c r="F1700" s="12" t="n">
        <v>0</v>
      </c>
      <c r="G1700" s="12" t="n">
        <v>0</v>
      </c>
      <c r="H1700" s="12" t="n">
        <v>0</v>
      </c>
      <c r="I1700" s="12" t="n">
        <v>0</v>
      </c>
      <c r="J1700" s="12" t="n">
        <v>0</v>
      </c>
      <c r="K1700" s="12" t="n">
        <v>0</v>
      </c>
      <c r="L1700" s="12" t="n">
        <v>0</v>
      </c>
      <c r="M1700" s="12" t="n">
        <v>0</v>
      </c>
      <c r="N1700" s="12" t="n">
        <v>0</v>
      </c>
      <c r="O1700" s="12" t="n">
        <v>0</v>
      </c>
      <c r="P1700" s="12" t="n">
        <v>0</v>
      </c>
      <c r="Q1700" s="12" t="n">
        <v>0</v>
      </c>
      <c r="R1700" s="12" t="n">
        <v>0</v>
      </c>
      <c r="S1700" s="12" t="n">
        <v>0</v>
      </c>
      <c r="T1700" s="12" t="n">
        <v>0</v>
      </c>
      <c r="U1700" s="12" t="n">
        <v>0</v>
      </c>
      <c r="V1700" s="12" t="n">
        <v>0</v>
      </c>
    </row>
    <row r="1701" customFormat="false" ht="12.8" hidden="false" customHeight="false" outlineLevel="0" collapsed="false">
      <c r="A1701" s="16" t="s">
        <v>67</v>
      </c>
      <c r="B1701" s="15" t="n">
        <v>46520</v>
      </c>
      <c r="C1701" s="11" t="n">
        <v>2024</v>
      </c>
      <c r="D1701" s="11" t="s">
        <v>15</v>
      </c>
      <c r="E1701" s="12" t="n">
        <v>0</v>
      </c>
      <c r="F1701" s="12" t="n">
        <v>0</v>
      </c>
      <c r="G1701" s="12" t="n">
        <v>0</v>
      </c>
      <c r="H1701" s="12" t="n">
        <v>0</v>
      </c>
      <c r="I1701" s="12" t="n">
        <v>0</v>
      </c>
      <c r="J1701" s="12" t="n">
        <v>0</v>
      </c>
      <c r="K1701" s="12" t="n">
        <v>0</v>
      </c>
      <c r="L1701" s="12" t="n">
        <v>0</v>
      </c>
      <c r="M1701" s="12" t="n">
        <v>0</v>
      </c>
      <c r="N1701" s="12" t="n">
        <v>0</v>
      </c>
      <c r="O1701" s="12" t="n">
        <v>0</v>
      </c>
      <c r="P1701" s="12" t="n">
        <v>0</v>
      </c>
      <c r="Q1701" s="12" t="n">
        <v>0</v>
      </c>
      <c r="R1701" s="12" t="n">
        <v>0</v>
      </c>
      <c r="S1701" s="12" t="n">
        <v>0</v>
      </c>
      <c r="T1701" s="12" t="n">
        <v>0</v>
      </c>
      <c r="U1701" s="12" t="n">
        <v>0</v>
      </c>
      <c r="V1701" s="12" t="n">
        <v>0</v>
      </c>
    </row>
    <row r="1702" customFormat="false" ht="12.8" hidden="false" customHeight="false" outlineLevel="0" collapsed="false">
      <c r="A1702" s="16" t="s">
        <v>67</v>
      </c>
      <c r="B1702" s="15" t="n">
        <v>49021</v>
      </c>
      <c r="C1702" s="11" t="n">
        <v>2024</v>
      </c>
      <c r="D1702" s="11" t="s">
        <v>15</v>
      </c>
      <c r="E1702" s="12" t="n">
        <v>0</v>
      </c>
      <c r="F1702" s="12" t="n">
        <v>0</v>
      </c>
      <c r="G1702" s="12" t="n">
        <v>0</v>
      </c>
      <c r="H1702" s="12" t="n">
        <v>0</v>
      </c>
      <c r="I1702" s="12" t="n">
        <v>0</v>
      </c>
      <c r="J1702" s="12" t="n">
        <v>0</v>
      </c>
      <c r="K1702" s="12" t="n">
        <v>0</v>
      </c>
      <c r="L1702" s="12" t="n">
        <v>0</v>
      </c>
      <c r="M1702" s="12" t="n">
        <v>0</v>
      </c>
      <c r="N1702" s="12" t="n">
        <v>0</v>
      </c>
      <c r="O1702" s="12" t="n">
        <v>0</v>
      </c>
      <c r="P1702" s="12" t="n">
        <v>0</v>
      </c>
      <c r="Q1702" s="12" t="n">
        <v>0</v>
      </c>
      <c r="R1702" s="12" t="n">
        <v>0</v>
      </c>
      <c r="S1702" s="12" t="n">
        <v>0</v>
      </c>
      <c r="T1702" s="12" t="n">
        <v>0</v>
      </c>
      <c r="U1702" s="12" t="n">
        <v>0</v>
      </c>
      <c r="V1702" s="12" t="n">
        <v>0</v>
      </c>
    </row>
    <row r="1703" customFormat="false" ht="12.8" hidden="false" customHeight="false" outlineLevel="0" collapsed="false">
      <c r="A1703" s="16" t="s">
        <v>68</v>
      </c>
      <c r="B1703" s="15" t="n">
        <v>10410</v>
      </c>
      <c r="C1703" s="11" t="n">
        <v>2024</v>
      </c>
      <c r="D1703" s="11" t="s">
        <v>15</v>
      </c>
      <c r="E1703" s="12" t="n">
        <v>0</v>
      </c>
      <c r="F1703" s="12" t="n">
        <v>0</v>
      </c>
      <c r="G1703" s="12" t="n">
        <v>0</v>
      </c>
      <c r="H1703" s="12" t="n">
        <v>0</v>
      </c>
      <c r="I1703" s="12" t="n">
        <v>0</v>
      </c>
      <c r="J1703" s="12" t="n">
        <v>0</v>
      </c>
      <c r="K1703" s="12" t="n">
        <v>0</v>
      </c>
      <c r="L1703" s="12" t="n">
        <v>0</v>
      </c>
      <c r="M1703" s="12" t="n">
        <v>0</v>
      </c>
      <c r="N1703" s="12" t="n">
        <v>0</v>
      </c>
      <c r="O1703" s="12" t="n">
        <v>0</v>
      </c>
      <c r="P1703" s="12" t="n">
        <v>0</v>
      </c>
      <c r="Q1703" s="12" t="n">
        <v>0</v>
      </c>
      <c r="R1703" s="12" t="n">
        <v>0</v>
      </c>
      <c r="S1703" s="12" t="n">
        <v>0</v>
      </c>
      <c r="T1703" s="12" t="n">
        <v>0</v>
      </c>
      <c r="U1703" s="12" t="n">
        <v>0</v>
      </c>
      <c r="V1703" s="12" t="n">
        <v>0</v>
      </c>
    </row>
    <row r="1704" customFormat="false" ht="12.8" hidden="false" customHeight="false" outlineLevel="0" collapsed="false">
      <c r="A1704" s="16" t="s">
        <v>68</v>
      </c>
      <c r="B1704" s="15" t="n">
        <v>10630</v>
      </c>
      <c r="C1704" s="11" t="n">
        <v>2024</v>
      </c>
      <c r="D1704" s="11" t="s">
        <v>15</v>
      </c>
      <c r="E1704" s="12" t="n">
        <v>0</v>
      </c>
      <c r="F1704" s="12" t="n">
        <v>0</v>
      </c>
      <c r="G1704" s="12" t="n">
        <v>0</v>
      </c>
      <c r="H1704" s="12" t="n">
        <v>0</v>
      </c>
      <c r="I1704" s="12" t="n">
        <v>0</v>
      </c>
      <c r="J1704" s="12" t="n">
        <v>0</v>
      </c>
      <c r="K1704" s="12" t="n">
        <v>0</v>
      </c>
      <c r="L1704" s="12" t="n">
        <v>0</v>
      </c>
      <c r="M1704" s="12" t="n">
        <v>0</v>
      </c>
      <c r="N1704" s="12" t="n">
        <v>0</v>
      </c>
      <c r="O1704" s="12" t="n">
        <v>0</v>
      </c>
      <c r="P1704" s="12" t="n">
        <v>0</v>
      </c>
      <c r="Q1704" s="12" t="n">
        <v>0</v>
      </c>
      <c r="R1704" s="12" t="n">
        <v>0</v>
      </c>
      <c r="S1704" s="12" t="n">
        <v>0</v>
      </c>
      <c r="T1704" s="12" t="n">
        <v>0</v>
      </c>
      <c r="U1704" s="12" t="n">
        <v>0</v>
      </c>
      <c r="V1704" s="12" t="n">
        <v>0</v>
      </c>
    </row>
    <row r="1705" customFormat="false" ht="12.8" hidden="false" customHeight="false" outlineLevel="0" collapsed="false">
      <c r="A1705" s="16" t="s">
        <v>68</v>
      </c>
      <c r="B1705" s="15" t="n">
        <v>11060</v>
      </c>
      <c r="C1705" s="11" t="n">
        <v>2024</v>
      </c>
      <c r="D1705" s="11" t="s">
        <v>15</v>
      </c>
      <c r="E1705" s="12" t="n">
        <v>0</v>
      </c>
      <c r="F1705" s="12" t="n">
        <v>0</v>
      </c>
      <c r="G1705" s="12" t="n">
        <v>0</v>
      </c>
      <c r="H1705" s="12" t="n">
        <v>0</v>
      </c>
      <c r="I1705" s="12" t="n">
        <v>0</v>
      </c>
      <c r="J1705" s="12" t="n">
        <v>0</v>
      </c>
      <c r="K1705" s="12" t="n">
        <v>0</v>
      </c>
      <c r="L1705" s="12" t="n">
        <v>0</v>
      </c>
      <c r="M1705" s="12" t="n">
        <v>0</v>
      </c>
      <c r="N1705" s="12" t="n">
        <v>0</v>
      </c>
      <c r="O1705" s="12" t="n">
        <v>0</v>
      </c>
      <c r="P1705" s="12" t="n">
        <v>0</v>
      </c>
      <c r="Q1705" s="12" t="n">
        <v>0</v>
      </c>
      <c r="R1705" s="12" t="n">
        <v>0</v>
      </c>
      <c r="S1705" s="12" t="n">
        <v>0</v>
      </c>
      <c r="T1705" s="12" t="n">
        <v>0</v>
      </c>
      <c r="U1705" s="12" t="n">
        <v>0</v>
      </c>
      <c r="V1705" s="12" t="n">
        <v>0</v>
      </c>
    </row>
    <row r="1706" customFormat="false" ht="12.8" hidden="false" customHeight="false" outlineLevel="0" collapsed="false">
      <c r="A1706" s="16" t="s">
        <v>68</v>
      </c>
      <c r="B1706" s="15" t="n">
        <v>11210</v>
      </c>
      <c r="C1706" s="11" t="n">
        <v>2024</v>
      </c>
      <c r="D1706" s="11" t="s">
        <v>15</v>
      </c>
      <c r="E1706" s="12" t="n">
        <v>0</v>
      </c>
      <c r="F1706" s="12" t="n">
        <v>0</v>
      </c>
      <c r="G1706" s="12" t="n">
        <v>0</v>
      </c>
      <c r="H1706" s="12" t="n">
        <v>0</v>
      </c>
      <c r="I1706" s="12" t="n">
        <v>0</v>
      </c>
      <c r="J1706" s="12" t="n">
        <v>0</v>
      </c>
      <c r="K1706" s="12" t="n">
        <v>0</v>
      </c>
      <c r="L1706" s="12" t="n">
        <v>0</v>
      </c>
      <c r="M1706" s="12" t="n">
        <v>0</v>
      </c>
      <c r="N1706" s="12" t="n">
        <v>0</v>
      </c>
      <c r="O1706" s="12" t="n">
        <v>0</v>
      </c>
      <c r="P1706" s="12" t="n">
        <v>0</v>
      </c>
      <c r="Q1706" s="12" t="n">
        <v>0</v>
      </c>
      <c r="R1706" s="12" t="n">
        <v>0</v>
      </c>
      <c r="S1706" s="12" t="n">
        <v>0</v>
      </c>
      <c r="T1706" s="12" t="n">
        <v>0</v>
      </c>
      <c r="U1706" s="12" t="n">
        <v>0</v>
      </c>
      <c r="V1706" s="12" t="n">
        <v>0</v>
      </c>
    </row>
    <row r="1707" customFormat="false" ht="12.8" hidden="false" customHeight="false" outlineLevel="0" collapsed="false">
      <c r="A1707" s="16" t="s">
        <v>68</v>
      </c>
      <c r="B1707" s="15" t="n">
        <v>11310</v>
      </c>
      <c r="C1707" s="11" t="n">
        <v>2024</v>
      </c>
      <c r="D1707" s="11" t="s">
        <v>15</v>
      </c>
      <c r="E1707" s="12" t="n">
        <v>0</v>
      </c>
      <c r="F1707" s="12" t="n">
        <v>0</v>
      </c>
      <c r="G1707" s="12" t="n">
        <v>0</v>
      </c>
      <c r="H1707" s="12" t="n">
        <v>0</v>
      </c>
      <c r="I1707" s="12" t="n">
        <v>0</v>
      </c>
      <c r="J1707" s="12" t="n">
        <v>0</v>
      </c>
      <c r="K1707" s="12" t="n">
        <v>0</v>
      </c>
      <c r="L1707" s="12" t="n">
        <v>0</v>
      </c>
      <c r="M1707" s="12" t="n">
        <v>0</v>
      </c>
      <c r="N1707" s="12" t="n">
        <v>0</v>
      </c>
      <c r="O1707" s="12" t="n">
        <v>0</v>
      </c>
      <c r="P1707" s="12" t="n">
        <v>0</v>
      </c>
      <c r="Q1707" s="12" t="n">
        <v>0</v>
      </c>
      <c r="R1707" s="12" t="n">
        <v>0</v>
      </c>
      <c r="S1707" s="12" t="n">
        <v>0</v>
      </c>
      <c r="T1707" s="12" t="n">
        <v>0</v>
      </c>
      <c r="U1707" s="12" t="n">
        <v>0</v>
      </c>
      <c r="V1707" s="12" t="n">
        <v>0</v>
      </c>
    </row>
    <row r="1708" customFormat="false" ht="12.8" hidden="false" customHeight="false" outlineLevel="0" collapsed="false">
      <c r="A1708" s="16" t="s">
        <v>68</v>
      </c>
      <c r="B1708" s="15" t="n">
        <v>11800</v>
      </c>
      <c r="C1708" s="11" t="n">
        <v>2024</v>
      </c>
      <c r="D1708" s="11" t="s">
        <v>15</v>
      </c>
      <c r="E1708" s="12" t="n">
        <v>0</v>
      </c>
      <c r="F1708" s="12" t="n">
        <v>0</v>
      </c>
      <c r="G1708" s="12" t="n">
        <v>0</v>
      </c>
      <c r="H1708" s="12" t="n">
        <v>0</v>
      </c>
      <c r="I1708" s="12" t="n">
        <v>0</v>
      </c>
      <c r="J1708" s="12" t="n">
        <v>0</v>
      </c>
      <c r="K1708" s="12" t="n">
        <v>0</v>
      </c>
      <c r="L1708" s="12" t="n">
        <v>0</v>
      </c>
      <c r="M1708" s="12" t="n">
        <v>0</v>
      </c>
      <c r="N1708" s="12" t="n">
        <v>0</v>
      </c>
      <c r="O1708" s="12" t="n">
        <v>0</v>
      </c>
      <c r="P1708" s="12" t="n">
        <v>0</v>
      </c>
      <c r="Q1708" s="12" t="n">
        <v>0</v>
      </c>
      <c r="R1708" s="12" t="n">
        <v>0</v>
      </c>
      <c r="S1708" s="12" t="n">
        <v>0</v>
      </c>
      <c r="T1708" s="12" t="n">
        <v>0</v>
      </c>
      <c r="U1708" s="12" t="n">
        <v>0</v>
      </c>
      <c r="V1708" s="12" t="n">
        <v>0</v>
      </c>
    </row>
    <row r="1709" customFormat="false" ht="12.8" hidden="false" customHeight="false" outlineLevel="0" collapsed="false">
      <c r="A1709" s="16" t="s">
        <v>68</v>
      </c>
      <c r="B1709" s="15" t="n">
        <v>11830</v>
      </c>
      <c r="C1709" s="11" t="n">
        <v>2024</v>
      </c>
      <c r="D1709" s="11" t="s">
        <v>15</v>
      </c>
      <c r="E1709" s="12" t="n">
        <v>0</v>
      </c>
      <c r="F1709" s="12" t="n">
        <v>0</v>
      </c>
      <c r="G1709" s="12" t="n">
        <v>0</v>
      </c>
      <c r="H1709" s="12" t="n">
        <v>0</v>
      </c>
      <c r="I1709" s="12" t="n">
        <v>0</v>
      </c>
      <c r="J1709" s="12" t="n">
        <v>0</v>
      </c>
      <c r="K1709" s="12" t="n">
        <v>0</v>
      </c>
      <c r="L1709" s="12" t="n">
        <v>0</v>
      </c>
      <c r="M1709" s="12" t="n">
        <v>0</v>
      </c>
      <c r="N1709" s="12" t="n">
        <v>0</v>
      </c>
      <c r="O1709" s="12" t="n">
        <v>0</v>
      </c>
      <c r="P1709" s="12" t="n">
        <v>0</v>
      </c>
      <c r="Q1709" s="12" t="n">
        <v>0</v>
      </c>
      <c r="R1709" s="12" t="n">
        <v>0</v>
      </c>
      <c r="S1709" s="12" t="n">
        <v>0</v>
      </c>
      <c r="T1709" s="12" t="n">
        <v>0</v>
      </c>
      <c r="U1709" s="12" t="n">
        <v>0</v>
      </c>
      <c r="V1709" s="12" t="n">
        <v>0</v>
      </c>
    </row>
    <row r="1710" customFormat="false" ht="12.8" hidden="false" customHeight="false" outlineLevel="0" collapsed="false">
      <c r="A1710" s="16" t="s">
        <v>68</v>
      </c>
      <c r="B1710" s="15" t="n">
        <v>12030</v>
      </c>
      <c r="C1710" s="11" t="n">
        <v>2024</v>
      </c>
      <c r="D1710" s="11" t="s">
        <v>15</v>
      </c>
      <c r="E1710" s="12" t="n">
        <v>0</v>
      </c>
      <c r="F1710" s="12" t="n">
        <v>0</v>
      </c>
      <c r="G1710" s="12" t="n">
        <v>0</v>
      </c>
      <c r="H1710" s="12" t="n">
        <v>0</v>
      </c>
      <c r="I1710" s="12" t="n">
        <v>0</v>
      </c>
      <c r="J1710" s="12" t="n">
        <v>0</v>
      </c>
      <c r="K1710" s="12" t="n">
        <v>0</v>
      </c>
      <c r="L1710" s="12" t="n">
        <v>0</v>
      </c>
      <c r="M1710" s="12" t="n">
        <v>0</v>
      </c>
      <c r="N1710" s="12" t="n">
        <v>0</v>
      </c>
      <c r="O1710" s="12" t="n">
        <v>0</v>
      </c>
      <c r="P1710" s="12" t="n">
        <v>0</v>
      </c>
      <c r="Q1710" s="12" t="n">
        <v>0</v>
      </c>
      <c r="R1710" s="12" t="n">
        <v>0</v>
      </c>
      <c r="S1710" s="12" t="n">
        <v>0</v>
      </c>
      <c r="T1710" s="12" t="n">
        <v>0</v>
      </c>
      <c r="U1710" s="12" t="n">
        <v>0</v>
      </c>
      <c r="V1710" s="12" t="n">
        <v>0</v>
      </c>
    </row>
    <row r="1711" customFormat="false" ht="12.8" hidden="false" customHeight="false" outlineLevel="0" collapsed="false">
      <c r="A1711" s="16" t="s">
        <v>68</v>
      </c>
      <c r="B1711" s="15" t="n">
        <v>12050</v>
      </c>
      <c r="C1711" s="11" t="n">
        <v>2024</v>
      </c>
      <c r="D1711" s="11" t="s">
        <v>15</v>
      </c>
      <c r="E1711" s="12" t="n">
        <v>0</v>
      </c>
      <c r="F1711" s="12" t="n">
        <v>0</v>
      </c>
      <c r="G1711" s="12" t="n">
        <v>0</v>
      </c>
      <c r="H1711" s="12" t="n">
        <v>0</v>
      </c>
      <c r="I1711" s="12" t="n">
        <v>0</v>
      </c>
      <c r="J1711" s="12" t="n">
        <v>0</v>
      </c>
      <c r="K1711" s="12" t="n">
        <v>0</v>
      </c>
      <c r="L1711" s="12" t="n">
        <v>0</v>
      </c>
      <c r="M1711" s="12" t="n">
        <v>0</v>
      </c>
      <c r="N1711" s="12" t="n">
        <v>0</v>
      </c>
      <c r="O1711" s="12" t="n">
        <v>0</v>
      </c>
      <c r="P1711" s="12" t="n">
        <v>0</v>
      </c>
      <c r="Q1711" s="12" t="n">
        <v>0</v>
      </c>
      <c r="R1711" s="12" t="n">
        <v>0</v>
      </c>
      <c r="S1711" s="12" t="n">
        <v>0</v>
      </c>
      <c r="T1711" s="12" t="n">
        <v>0</v>
      </c>
      <c r="U1711" s="12" t="n">
        <v>0</v>
      </c>
      <c r="V1711" s="12" t="n">
        <v>0</v>
      </c>
    </row>
    <row r="1712" customFormat="false" ht="12.8" hidden="false" customHeight="false" outlineLevel="0" collapsed="false">
      <c r="A1712" s="16" t="s">
        <v>68</v>
      </c>
      <c r="B1712" s="15" t="n">
        <v>12100</v>
      </c>
      <c r="C1712" s="11" t="n">
        <v>2024</v>
      </c>
      <c r="D1712" s="11" t="s">
        <v>15</v>
      </c>
      <c r="E1712" s="12" t="n">
        <v>0</v>
      </c>
      <c r="F1712" s="12" t="n">
        <v>0</v>
      </c>
      <c r="G1712" s="12" t="n">
        <v>0</v>
      </c>
      <c r="H1712" s="12" t="n">
        <v>0</v>
      </c>
      <c r="I1712" s="12" t="n">
        <v>0</v>
      </c>
      <c r="J1712" s="12" t="n">
        <v>0</v>
      </c>
      <c r="K1712" s="12" t="n">
        <v>0</v>
      </c>
      <c r="L1712" s="12" t="n">
        <v>0</v>
      </c>
      <c r="M1712" s="12" t="n">
        <v>0</v>
      </c>
      <c r="N1712" s="12" t="n">
        <v>0</v>
      </c>
      <c r="O1712" s="12" t="n">
        <v>0</v>
      </c>
      <c r="P1712" s="12" t="n">
        <v>0</v>
      </c>
      <c r="Q1712" s="12" t="n">
        <v>0</v>
      </c>
      <c r="R1712" s="12" t="n">
        <v>0</v>
      </c>
      <c r="S1712" s="12" t="n">
        <v>0</v>
      </c>
      <c r="T1712" s="12" t="n">
        <v>0</v>
      </c>
      <c r="U1712" s="12" t="n">
        <v>0</v>
      </c>
      <c r="V1712" s="12" t="n">
        <v>0</v>
      </c>
    </row>
    <row r="1713" customFormat="false" ht="12.8" hidden="false" customHeight="false" outlineLevel="0" collapsed="false">
      <c r="A1713" s="16" t="s">
        <v>68</v>
      </c>
      <c r="B1713" s="15" t="n">
        <v>12200</v>
      </c>
      <c r="C1713" s="11" t="n">
        <v>2024</v>
      </c>
      <c r="D1713" s="11" t="s">
        <v>15</v>
      </c>
      <c r="E1713" s="12" t="n">
        <v>0</v>
      </c>
      <c r="F1713" s="12" t="n">
        <v>0</v>
      </c>
      <c r="G1713" s="12" t="n">
        <v>0</v>
      </c>
      <c r="H1713" s="12" t="n">
        <v>0</v>
      </c>
      <c r="I1713" s="12" t="n">
        <v>0</v>
      </c>
      <c r="J1713" s="12" t="n">
        <v>0</v>
      </c>
      <c r="K1713" s="12" t="n">
        <v>0</v>
      </c>
      <c r="L1713" s="12" t="n">
        <v>0</v>
      </c>
      <c r="M1713" s="12" t="n">
        <v>0</v>
      </c>
      <c r="N1713" s="12" t="n">
        <v>0</v>
      </c>
      <c r="O1713" s="12" t="n">
        <v>0</v>
      </c>
      <c r="P1713" s="12" t="n">
        <v>0</v>
      </c>
      <c r="Q1713" s="12" t="n">
        <v>0</v>
      </c>
      <c r="R1713" s="12" t="n">
        <v>0</v>
      </c>
      <c r="S1713" s="12" t="n">
        <v>0</v>
      </c>
      <c r="T1713" s="12" t="n">
        <v>0</v>
      </c>
      <c r="U1713" s="12" t="n">
        <v>0</v>
      </c>
      <c r="V1713" s="12" t="n">
        <v>0</v>
      </c>
    </row>
    <row r="1714" customFormat="false" ht="12.8" hidden="false" customHeight="false" outlineLevel="0" collapsed="false">
      <c r="A1714" s="16" t="s">
        <v>68</v>
      </c>
      <c r="B1714" s="15" t="n">
        <v>12800</v>
      </c>
      <c r="C1714" s="11" t="n">
        <v>2024</v>
      </c>
      <c r="D1714" s="11" t="s">
        <v>15</v>
      </c>
      <c r="E1714" s="12" t="n">
        <v>0</v>
      </c>
      <c r="F1714" s="12" t="n">
        <v>0</v>
      </c>
      <c r="G1714" s="12" t="n">
        <v>0</v>
      </c>
      <c r="H1714" s="12" t="n">
        <v>0</v>
      </c>
      <c r="I1714" s="12" t="n">
        <v>0</v>
      </c>
      <c r="J1714" s="12" t="n">
        <v>0</v>
      </c>
      <c r="K1714" s="12" t="n">
        <v>0</v>
      </c>
      <c r="L1714" s="12" t="n">
        <v>0</v>
      </c>
      <c r="M1714" s="12" t="n">
        <v>0</v>
      </c>
      <c r="N1714" s="12" t="n">
        <v>0</v>
      </c>
      <c r="O1714" s="12" t="n">
        <v>0</v>
      </c>
      <c r="P1714" s="12" t="n">
        <v>0</v>
      </c>
      <c r="Q1714" s="12" t="n">
        <v>0</v>
      </c>
      <c r="R1714" s="12" t="n">
        <v>0</v>
      </c>
      <c r="S1714" s="12" t="n">
        <v>0</v>
      </c>
      <c r="T1714" s="12" t="n">
        <v>0</v>
      </c>
      <c r="U1714" s="12" t="n">
        <v>0</v>
      </c>
      <c r="V1714" s="12" t="n">
        <v>0</v>
      </c>
    </row>
    <row r="1715" customFormat="false" ht="12.8" hidden="false" customHeight="false" outlineLevel="0" collapsed="false">
      <c r="A1715" s="16" t="s">
        <v>68</v>
      </c>
      <c r="B1715" s="15" t="n">
        <v>12850</v>
      </c>
      <c r="C1715" s="11" t="n">
        <v>2024</v>
      </c>
      <c r="D1715" s="11" t="s">
        <v>15</v>
      </c>
      <c r="E1715" s="12" t="n">
        <v>0</v>
      </c>
      <c r="F1715" s="12" t="n">
        <v>0</v>
      </c>
      <c r="G1715" s="12" t="n">
        <v>0</v>
      </c>
      <c r="H1715" s="12" t="n">
        <v>0</v>
      </c>
      <c r="I1715" s="12" t="n">
        <v>0</v>
      </c>
      <c r="J1715" s="12" t="n">
        <v>0</v>
      </c>
      <c r="K1715" s="12" t="n">
        <v>0</v>
      </c>
      <c r="L1715" s="12" t="n">
        <v>0</v>
      </c>
      <c r="M1715" s="12" t="n">
        <v>0</v>
      </c>
      <c r="N1715" s="12" t="n">
        <v>0</v>
      </c>
      <c r="O1715" s="12" t="n">
        <v>0</v>
      </c>
      <c r="P1715" s="12" t="n">
        <v>0</v>
      </c>
      <c r="Q1715" s="12" t="n">
        <v>0</v>
      </c>
      <c r="R1715" s="12" t="n">
        <v>0</v>
      </c>
      <c r="S1715" s="12" t="n">
        <v>0</v>
      </c>
      <c r="T1715" s="12" t="n">
        <v>0</v>
      </c>
      <c r="U1715" s="12" t="n">
        <v>0</v>
      </c>
      <c r="V1715" s="12" t="n">
        <v>0</v>
      </c>
    </row>
    <row r="1716" customFormat="false" ht="12.8" hidden="false" customHeight="false" outlineLevel="0" collapsed="false">
      <c r="A1716" s="16" t="s">
        <v>68</v>
      </c>
      <c r="B1716" s="15" t="n">
        <v>12890</v>
      </c>
      <c r="C1716" s="11" t="n">
        <v>2024</v>
      </c>
      <c r="D1716" s="11" t="s">
        <v>15</v>
      </c>
      <c r="E1716" s="12" t="n">
        <v>0</v>
      </c>
      <c r="F1716" s="12" t="n">
        <v>0</v>
      </c>
      <c r="G1716" s="12" t="n">
        <v>0</v>
      </c>
      <c r="H1716" s="12" t="n">
        <v>0</v>
      </c>
      <c r="I1716" s="12" t="n">
        <v>0</v>
      </c>
      <c r="J1716" s="12" t="n">
        <v>0</v>
      </c>
      <c r="K1716" s="12" t="n">
        <v>0</v>
      </c>
      <c r="L1716" s="12" t="n">
        <v>0</v>
      </c>
      <c r="M1716" s="12" t="n">
        <v>0</v>
      </c>
      <c r="N1716" s="12" t="n">
        <v>0</v>
      </c>
      <c r="O1716" s="12" t="n">
        <v>0</v>
      </c>
      <c r="P1716" s="12" t="n">
        <v>0</v>
      </c>
      <c r="Q1716" s="12" t="n">
        <v>0</v>
      </c>
      <c r="R1716" s="12" t="n">
        <v>0</v>
      </c>
      <c r="S1716" s="12" t="n">
        <v>0</v>
      </c>
      <c r="T1716" s="12" t="n">
        <v>0</v>
      </c>
      <c r="U1716" s="12" t="n">
        <v>0</v>
      </c>
      <c r="V1716" s="12" t="n">
        <v>0</v>
      </c>
    </row>
    <row r="1717" customFormat="false" ht="12.8" hidden="false" customHeight="false" outlineLevel="0" collapsed="false">
      <c r="A1717" s="16" t="s">
        <v>68</v>
      </c>
      <c r="B1717" s="15" t="n">
        <v>16020</v>
      </c>
      <c r="C1717" s="11" t="n">
        <v>2024</v>
      </c>
      <c r="D1717" s="11" t="s">
        <v>15</v>
      </c>
      <c r="E1717" s="12" t="n">
        <v>0</v>
      </c>
      <c r="F1717" s="12" t="n">
        <v>0</v>
      </c>
      <c r="G1717" s="12" t="n">
        <v>0</v>
      </c>
      <c r="H1717" s="12" t="n">
        <v>0</v>
      </c>
      <c r="I1717" s="12" t="n">
        <v>0</v>
      </c>
      <c r="J1717" s="12" t="n">
        <v>0</v>
      </c>
      <c r="K1717" s="12" t="n">
        <v>0</v>
      </c>
      <c r="L1717" s="12" t="n">
        <v>0</v>
      </c>
      <c r="M1717" s="12" t="n">
        <v>0</v>
      </c>
      <c r="N1717" s="12" t="n">
        <v>0</v>
      </c>
      <c r="O1717" s="12" t="n">
        <v>0</v>
      </c>
      <c r="P1717" s="12" t="n">
        <v>0</v>
      </c>
      <c r="Q1717" s="12" t="n">
        <v>0</v>
      </c>
      <c r="R1717" s="12" t="n">
        <v>0</v>
      </c>
      <c r="S1717" s="12" t="n">
        <v>0</v>
      </c>
      <c r="T1717" s="12" t="n">
        <v>0</v>
      </c>
      <c r="U1717" s="12" t="n">
        <v>0</v>
      </c>
      <c r="V1717" s="12" t="n">
        <v>0</v>
      </c>
    </row>
    <row r="1718" customFormat="false" ht="12.8" hidden="false" customHeight="false" outlineLevel="0" collapsed="false">
      <c r="A1718" s="16" t="s">
        <v>68</v>
      </c>
      <c r="B1718" s="15" t="n">
        <v>16040</v>
      </c>
      <c r="C1718" s="11" t="n">
        <v>2024</v>
      </c>
      <c r="D1718" s="11" t="s">
        <v>15</v>
      </c>
      <c r="E1718" s="12" t="n">
        <v>0</v>
      </c>
      <c r="F1718" s="12" t="n">
        <v>0</v>
      </c>
      <c r="G1718" s="12" t="n">
        <v>0</v>
      </c>
      <c r="H1718" s="12" t="n">
        <v>0</v>
      </c>
      <c r="I1718" s="12" t="n">
        <v>0</v>
      </c>
      <c r="J1718" s="12" t="n">
        <v>0</v>
      </c>
      <c r="K1718" s="12" t="n">
        <v>0</v>
      </c>
      <c r="L1718" s="12" t="n">
        <v>0</v>
      </c>
      <c r="M1718" s="12" t="n">
        <v>0</v>
      </c>
      <c r="N1718" s="12" t="n">
        <v>0</v>
      </c>
      <c r="O1718" s="12" t="n">
        <v>0</v>
      </c>
      <c r="P1718" s="12" t="n">
        <v>0</v>
      </c>
      <c r="Q1718" s="12" t="n">
        <v>0</v>
      </c>
      <c r="R1718" s="12" t="n">
        <v>0</v>
      </c>
      <c r="S1718" s="12" t="n">
        <v>0</v>
      </c>
      <c r="T1718" s="12" t="n">
        <v>0</v>
      </c>
      <c r="U1718" s="12" t="n">
        <v>0</v>
      </c>
      <c r="V1718" s="12" t="n">
        <v>0</v>
      </c>
    </row>
    <row r="1719" customFormat="false" ht="12.8" hidden="false" customHeight="false" outlineLevel="0" collapsed="false">
      <c r="A1719" s="16" t="s">
        <v>68</v>
      </c>
      <c r="B1719" s="15" t="n">
        <v>16100</v>
      </c>
      <c r="C1719" s="11" t="n">
        <v>2024</v>
      </c>
      <c r="D1719" s="11" t="s">
        <v>15</v>
      </c>
      <c r="E1719" s="12" t="n">
        <v>0</v>
      </c>
      <c r="F1719" s="12" t="n">
        <v>0</v>
      </c>
      <c r="G1719" s="12" t="n">
        <v>0</v>
      </c>
      <c r="H1719" s="12" t="n">
        <v>16.142568</v>
      </c>
      <c r="I1719" s="12" t="n">
        <v>17.3576</v>
      </c>
      <c r="J1719" s="12" t="n">
        <v>23.6998</v>
      </c>
      <c r="K1719" s="12" t="n">
        <v>16.785133</v>
      </c>
      <c r="L1719" s="12" t="n">
        <v>18.8597</v>
      </c>
      <c r="M1719" s="12" t="n">
        <v>17.8583</v>
      </c>
      <c r="N1719" s="12" t="n">
        <v>16.696676</v>
      </c>
      <c r="O1719" s="12" t="n">
        <v>20.3618</v>
      </c>
      <c r="P1719" s="12" t="s">
        <v>69</v>
      </c>
      <c r="Q1719" s="12" t="n">
        <v>16.743408</v>
      </c>
      <c r="R1719" s="12" t="n">
        <v>19.0266</v>
      </c>
      <c r="S1719" s="12" t="n">
        <v>16.80683</v>
      </c>
      <c r="T1719" s="12" t="n">
        <v>17.018793</v>
      </c>
      <c r="U1719" s="12" t="n">
        <v>17.1907</v>
      </c>
      <c r="V1719" s="12" t="n">
        <v>16.80683</v>
      </c>
    </row>
    <row r="1720" customFormat="false" ht="12.8" hidden="false" customHeight="false" outlineLevel="0" collapsed="false">
      <c r="A1720" s="16" t="s">
        <v>68</v>
      </c>
      <c r="B1720" s="15" t="n">
        <v>16120</v>
      </c>
      <c r="C1720" s="11" t="n">
        <v>2024</v>
      </c>
      <c r="D1720" s="11" t="s">
        <v>15</v>
      </c>
      <c r="E1720" s="12" t="n">
        <v>981</v>
      </c>
      <c r="F1720" s="12" t="n">
        <v>1114.8116</v>
      </c>
      <c r="G1720" s="12" t="n">
        <v>1625.3328</v>
      </c>
      <c r="H1720" s="12" t="n">
        <v>759.909696</v>
      </c>
      <c r="I1720" s="12" t="n">
        <v>817.1072</v>
      </c>
      <c r="J1720" s="12" t="n">
        <v>1115.6656</v>
      </c>
      <c r="K1720" s="12" t="n">
        <v>790.158376</v>
      </c>
      <c r="L1720" s="12" t="n">
        <v>887.8184</v>
      </c>
      <c r="M1720" s="12" t="n">
        <v>840.6776</v>
      </c>
      <c r="N1720" s="12" t="n">
        <v>900.820184</v>
      </c>
      <c r="O1720" s="12" t="n">
        <v>1098.5612</v>
      </c>
      <c r="P1720" s="12" t="n">
        <v>711.3634</v>
      </c>
      <c r="Q1720" s="12" t="n">
        <v>1202.575968</v>
      </c>
      <c r="R1720" s="12" t="n">
        <v>1366.5636</v>
      </c>
      <c r="S1720" s="12" t="n">
        <v>1207.13118</v>
      </c>
      <c r="T1720" s="12" t="n">
        <v>1427.080347</v>
      </c>
      <c r="U1720" s="12" t="n">
        <v>1441.4953</v>
      </c>
      <c r="V1720" s="12" t="n">
        <v>1409.30657</v>
      </c>
    </row>
    <row r="1721" customFormat="false" ht="12.8" hidden="false" customHeight="false" outlineLevel="0" collapsed="false">
      <c r="A1721" s="16" t="s">
        <v>68</v>
      </c>
      <c r="B1721" s="15" t="n">
        <v>16130</v>
      </c>
      <c r="C1721" s="11" t="n">
        <v>2024</v>
      </c>
      <c r="D1721" s="11" t="s">
        <v>15</v>
      </c>
      <c r="E1721" s="12" t="n">
        <v>413</v>
      </c>
      <c r="F1721" s="12" t="n">
        <v>470.1259</v>
      </c>
      <c r="G1721" s="12" t="n">
        <v>685.4172</v>
      </c>
      <c r="H1721" s="12" t="n">
        <v>457.398552</v>
      </c>
      <c r="I1721" s="12" t="n">
        <v>491.8264</v>
      </c>
      <c r="J1721" s="12" t="n">
        <v>671.5322</v>
      </c>
      <c r="K1721" s="12" t="n">
        <v>475.605587</v>
      </c>
      <c r="L1721" s="12" t="n">
        <v>534.3883</v>
      </c>
      <c r="M1721" s="12" t="n">
        <v>506.0137</v>
      </c>
      <c r="N1721" s="12" t="n">
        <v>473.099164</v>
      </c>
      <c r="O1721" s="12" t="n">
        <v>576.9502</v>
      </c>
      <c r="P1721" s="12" t="n">
        <v>373.5989</v>
      </c>
      <c r="Q1721" s="12" t="n">
        <v>473.921712</v>
      </c>
      <c r="R1721" s="12" t="n">
        <v>538.5474</v>
      </c>
      <c r="S1721" s="12" t="n">
        <v>475.71687</v>
      </c>
      <c r="T1721" s="12" t="n">
        <v>452.858967</v>
      </c>
      <c r="U1721" s="12" t="n">
        <v>457.4333</v>
      </c>
      <c r="V1721" s="12" t="n">
        <v>447.21877</v>
      </c>
    </row>
    <row r="1722" customFormat="false" ht="12.8" hidden="false" customHeight="false" outlineLevel="0" collapsed="false">
      <c r="A1722" s="16" t="s">
        <v>68</v>
      </c>
      <c r="B1722" s="15" t="n">
        <v>16510</v>
      </c>
      <c r="C1722" s="11" t="n">
        <v>2024</v>
      </c>
      <c r="D1722" s="11" t="s">
        <v>15</v>
      </c>
      <c r="E1722" s="12" t="n">
        <v>0</v>
      </c>
      <c r="F1722" s="12" t="n">
        <v>0</v>
      </c>
      <c r="G1722" s="12" t="n">
        <v>0</v>
      </c>
      <c r="H1722" s="12" t="n">
        <v>0</v>
      </c>
      <c r="I1722" s="12" t="n">
        <v>0</v>
      </c>
      <c r="J1722" s="12" t="n">
        <v>0</v>
      </c>
      <c r="K1722" s="12" t="n">
        <v>0</v>
      </c>
      <c r="L1722" s="12" t="n">
        <v>0</v>
      </c>
      <c r="M1722" s="12" t="n">
        <v>0</v>
      </c>
      <c r="N1722" s="12" t="n">
        <v>0</v>
      </c>
      <c r="O1722" s="12" t="n">
        <v>0</v>
      </c>
      <c r="P1722" s="12" t="n">
        <v>0</v>
      </c>
      <c r="Q1722" s="12" t="n">
        <v>0</v>
      </c>
      <c r="R1722" s="12" t="n">
        <v>0</v>
      </c>
      <c r="S1722" s="12" t="n">
        <v>0</v>
      </c>
      <c r="T1722" s="12" t="n">
        <v>0</v>
      </c>
      <c r="U1722" s="12" t="n">
        <v>0</v>
      </c>
      <c r="V1722" s="12" t="n">
        <v>0</v>
      </c>
    </row>
    <row r="1723" customFormat="false" ht="12.8" hidden="false" customHeight="false" outlineLevel="0" collapsed="false">
      <c r="A1723" s="16" t="s">
        <v>68</v>
      </c>
      <c r="B1723" s="15" t="n">
        <v>16520</v>
      </c>
      <c r="C1723" s="11" t="n">
        <v>2024</v>
      </c>
      <c r="D1723" s="11" t="s">
        <v>15</v>
      </c>
      <c r="E1723" s="12" t="n">
        <v>0</v>
      </c>
      <c r="F1723" s="12" t="n">
        <v>0</v>
      </c>
      <c r="G1723" s="12" t="n">
        <v>0</v>
      </c>
      <c r="H1723" s="12" t="n">
        <v>0</v>
      </c>
      <c r="I1723" s="12" t="n">
        <v>0</v>
      </c>
      <c r="J1723" s="12" t="n">
        <v>0</v>
      </c>
      <c r="K1723" s="12" t="n">
        <v>0</v>
      </c>
      <c r="L1723" s="12" t="n">
        <v>0</v>
      </c>
      <c r="M1723" s="12" t="n">
        <v>0</v>
      </c>
      <c r="N1723" s="12" t="n">
        <v>0</v>
      </c>
      <c r="O1723" s="12" t="n">
        <v>0</v>
      </c>
      <c r="P1723" s="12" t="n">
        <v>0</v>
      </c>
      <c r="Q1723" s="12" t="n">
        <v>0</v>
      </c>
      <c r="R1723" s="12" t="n">
        <v>0</v>
      </c>
      <c r="S1723" s="12" t="n">
        <v>0</v>
      </c>
      <c r="T1723" s="12" t="n">
        <v>0</v>
      </c>
      <c r="U1723" s="12" t="n">
        <v>0</v>
      </c>
      <c r="V1723" s="12" t="n">
        <v>0</v>
      </c>
    </row>
    <row r="1724" customFormat="false" ht="12.8" hidden="false" customHeight="false" outlineLevel="0" collapsed="false">
      <c r="A1724" s="16" t="s">
        <v>68</v>
      </c>
      <c r="B1724" s="15" t="n">
        <v>16530</v>
      </c>
      <c r="C1724" s="11" t="n">
        <v>2024</v>
      </c>
      <c r="D1724" s="11" t="s">
        <v>15</v>
      </c>
      <c r="E1724" s="12" t="n">
        <v>0</v>
      </c>
      <c r="F1724" s="12" t="n">
        <v>0</v>
      </c>
      <c r="G1724" s="12" t="n">
        <v>0</v>
      </c>
      <c r="H1724" s="12" t="n">
        <v>0</v>
      </c>
      <c r="I1724" s="12" t="n">
        <v>0</v>
      </c>
      <c r="J1724" s="12" t="n">
        <v>0</v>
      </c>
      <c r="K1724" s="12" t="n">
        <v>0</v>
      </c>
      <c r="L1724" s="12" t="n">
        <v>0</v>
      </c>
      <c r="M1724" s="12" t="n">
        <v>0</v>
      </c>
      <c r="N1724" s="12" t="n">
        <v>0</v>
      </c>
      <c r="O1724" s="12" t="n">
        <v>0</v>
      </c>
      <c r="P1724" s="12" t="n">
        <v>0</v>
      </c>
      <c r="Q1724" s="12" t="n">
        <v>0</v>
      </c>
      <c r="R1724" s="12" t="n">
        <v>0</v>
      </c>
      <c r="S1724" s="12" t="n">
        <v>0</v>
      </c>
      <c r="T1724" s="12" t="n">
        <v>0</v>
      </c>
      <c r="U1724" s="12" t="n">
        <v>0</v>
      </c>
      <c r="V1724" s="12" t="n">
        <v>0</v>
      </c>
    </row>
    <row r="1725" customFormat="false" ht="12.8" hidden="false" customHeight="false" outlineLevel="0" collapsed="false">
      <c r="A1725" s="16" t="s">
        <v>68</v>
      </c>
      <c r="B1725" s="15" t="n">
        <v>16540</v>
      </c>
      <c r="C1725" s="11" t="n">
        <v>2024</v>
      </c>
      <c r="D1725" s="11" t="s">
        <v>15</v>
      </c>
      <c r="E1725" s="12" t="n">
        <v>351</v>
      </c>
      <c r="F1725" s="12" t="n">
        <v>399.2384</v>
      </c>
      <c r="G1725" s="12" t="n">
        <v>582.0672</v>
      </c>
      <c r="H1725" s="12" t="n">
        <v>360.881664</v>
      </c>
      <c r="I1725" s="12" t="n">
        <v>388.0448</v>
      </c>
      <c r="J1725" s="12" t="n">
        <v>529.8304</v>
      </c>
      <c r="K1725" s="12" t="n">
        <v>2373.079891</v>
      </c>
      <c r="L1725" s="12" t="n">
        <v>2666.3819</v>
      </c>
      <c r="M1725" s="12" t="n">
        <v>2524.8041</v>
      </c>
      <c r="N1725" s="12" t="n">
        <v>433.293248</v>
      </c>
      <c r="O1725" s="12" t="n">
        <v>528.4064</v>
      </c>
      <c r="P1725" s="12" t="n">
        <v>342.1648</v>
      </c>
      <c r="Q1725" s="12" t="n">
        <v>434.505984</v>
      </c>
      <c r="R1725" s="12" t="n">
        <v>493.7568</v>
      </c>
      <c r="S1725" s="12" t="n">
        <v>436.15184</v>
      </c>
      <c r="T1725" s="12" t="n">
        <v>441.652464</v>
      </c>
      <c r="U1725" s="12" t="n">
        <v>446.1136</v>
      </c>
      <c r="V1725" s="12" t="n">
        <v>436.15184</v>
      </c>
    </row>
    <row r="1726" customFormat="false" ht="12.8" hidden="false" customHeight="false" outlineLevel="0" collapsed="false">
      <c r="A1726" s="16" t="s">
        <v>68</v>
      </c>
      <c r="B1726" s="15" t="n">
        <v>16580</v>
      </c>
      <c r="C1726" s="11" t="n">
        <v>2024</v>
      </c>
      <c r="D1726" s="11" t="s">
        <v>15</v>
      </c>
      <c r="E1726" s="12" t="n">
        <v>170</v>
      </c>
      <c r="F1726" s="12" t="n">
        <v>193.6914</v>
      </c>
      <c r="G1726" s="12" t="n">
        <v>282.3912</v>
      </c>
      <c r="H1726" s="12" t="n">
        <v>175.082544</v>
      </c>
      <c r="I1726" s="12" t="n">
        <v>188.2608</v>
      </c>
      <c r="J1726" s="12" t="n">
        <v>257.0484</v>
      </c>
      <c r="K1726" s="12" t="n">
        <v>182.051814</v>
      </c>
      <c r="L1726" s="12" t="n">
        <v>204.5526</v>
      </c>
      <c r="M1726" s="12" t="n">
        <v>193.6914</v>
      </c>
      <c r="N1726" s="12" t="n">
        <v>181.092408</v>
      </c>
      <c r="O1726" s="12" t="n">
        <v>220.8444</v>
      </c>
      <c r="P1726" s="12" t="n">
        <v>143.0058</v>
      </c>
      <c r="Q1726" s="12" t="n">
        <v>181.599264</v>
      </c>
      <c r="R1726" s="12" t="n">
        <v>206.3628</v>
      </c>
      <c r="S1726" s="12" t="n">
        <v>182.28714</v>
      </c>
      <c r="T1726" s="12" t="n">
        <v>184.586094</v>
      </c>
      <c r="U1726" s="12" t="n">
        <v>186.4506</v>
      </c>
      <c r="V1726" s="12" t="n">
        <v>182.28714</v>
      </c>
    </row>
    <row r="1727" customFormat="false" ht="12.8" hidden="false" customHeight="false" outlineLevel="0" collapsed="false">
      <c r="A1727" s="16" t="s">
        <v>68</v>
      </c>
      <c r="B1727" s="15" t="n">
        <v>16590</v>
      </c>
      <c r="C1727" s="11" t="n">
        <v>2024</v>
      </c>
      <c r="D1727" s="11" t="s">
        <v>15</v>
      </c>
      <c r="E1727" s="12" t="n">
        <v>16075</v>
      </c>
      <c r="F1727" s="12" t="n">
        <v>18267.9174</v>
      </c>
      <c r="G1727" s="12" t="n">
        <v>26633.5992</v>
      </c>
      <c r="H1727" s="12" t="n">
        <v>16324.711104</v>
      </c>
      <c r="I1727" s="12" t="n">
        <v>17553.4528</v>
      </c>
      <c r="J1727" s="12" t="n">
        <v>23967.2144</v>
      </c>
      <c r="K1727" s="12" t="n">
        <v>19029.091068</v>
      </c>
      <c r="L1727" s="12" t="n">
        <v>21381.0012</v>
      </c>
      <c r="M1727" s="12" t="n">
        <v>20245.7268</v>
      </c>
      <c r="N1727" s="12" t="n">
        <v>18907.249876</v>
      </c>
      <c r="O1727" s="12" t="n">
        <v>23057.6218</v>
      </c>
      <c r="P1727" s="12" t="n">
        <v>14930.7551</v>
      </c>
      <c r="Q1727" s="12" t="n">
        <v>18661.87752</v>
      </c>
      <c r="R1727" s="12" t="n">
        <v>21206.679</v>
      </c>
      <c r="S1727" s="12" t="n">
        <v>18732.56645</v>
      </c>
      <c r="T1727" s="12" t="n">
        <v>19154.503665</v>
      </c>
      <c r="U1727" s="12" t="n">
        <v>19347.9835</v>
      </c>
      <c r="V1727" s="12" t="n">
        <v>18915.94115</v>
      </c>
    </row>
    <row r="1728" customFormat="false" ht="12.8" hidden="false" customHeight="false" outlineLevel="0" collapsed="false">
      <c r="A1728" s="16" t="s">
        <v>68</v>
      </c>
      <c r="B1728" s="15" t="n">
        <v>16610</v>
      </c>
      <c r="C1728" s="11" t="n">
        <v>2024</v>
      </c>
      <c r="D1728" s="11" t="s">
        <v>15</v>
      </c>
      <c r="E1728" s="12" t="n">
        <v>0</v>
      </c>
      <c r="F1728" s="12" t="n">
        <v>0</v>
      </c>
      <c r="G1728" s="12" t="n">
        <v>0</v>
      </c>
      <c r="H1728" s="12" t="n">
        <v>0</v>
      </c>
      <c r="I1728" s="12" t="n">
        <v>0</v>
      </c>
      <c r="J1728" s="12" t="n">
        <v>0</v>
      </c>
      <c r="K1728" s="12" t="n">
        <v>0</v>
      </c>
      <c r="L1728" s="12" t="n">
        <v>0</v>
      </c>
      <c r="M1728" s="12" t="n">
        <v>0</v>
      </c>
      <c r="N1728" s="12" t="n">
        <v>0</v>
      </c>
      <c r="O1728" s="12" t="n">
        <v>0</v>
      </c>
      <c r="P1728" s="12" t="n">
        <v>0</v>
      </c>
      <c r="Q1728" s="12" t="n">
        <v>0</v>
      </c>
      <c r="R1728" s="12" t="n">
        <v>0</v>
      </c>
      <c r="S1728" s="12" t="n">
        <v>0</v>
      </c>
      <c r="T1728" s="12" t="n">
        <v>0</v>
      </c>
      <c r="U1728" s="12" t="n">
        <v>0</v>
      </c>
      <c r="V1728" s="12" t="n">
        <v>0</v>
      </c>
    </row>
    <row r="1729" customFormat="false" ht="12.8" hidden="false" customHeight="false" outlineLevel="0" collapsed="false">
      <c r="A1729" s="16" t="s">
        <v>68</v>
      </c>
      <c r="B1729" s="15" t="n">
        <v>16630</v>
      </c>
      <c r="C1729" s="11" t="n">
        <v>2024</v>
      </c>
      <c r="D1729" s="11" t="s">
        <v>15</v>
      </c>
      <c r="E1729" s="12" t="n">
        <v>0</v>
      </c>
      <c r="F1729" s="12" t="n">
        <v>0</v>
      </c>
      <c r="G1729" s="12" t="n">
        <v>0</v>
      </c>
      <c r="H1729" s="12" t="n">
        <v>0</v>
      </c>
      <c r="I1729" s="12" t="n">
        <v>0</v>
      </c>
      <c r="J1729" s="12" t="n">
        <v>0</v>
      </c>
      <c r="K1729" s="12" t="n">
        <v>0</v>
      </c>
      <c r="L1729" s="12" t="n">
        <v>0</v>
      </c>
      <c r="M1729" s="12" t="n">
        <v>0</v>
      </c>
      <c r="N1729" s="12" t="n">
        <v>0</v>
      </c>
      <c r="O1729" s="12" t="n">
        <v>0</v>
      </c>
      <c r="P1729" s="12" t="n">
        <v>0</v>
      </c>
      <c r="Q1729" s="12" t="n">
        <v>0</v>
      </c>
      <c r="R1729" s="12" t="n">
        <v>0</v>
      </c>
      <c r="S1729" s="12" t="n">
        <v>0</v>
      </c>
      <c r="T1729" s="12" t="n">
        <v>0</v>
      </c>
      <c r="U1729" s="12" t="n">
        <v>0</v>
      </c>
      <c r="V1729" s="12" t="n">
        <v>0</v>
      </c>
    </row>
    <row r="1730" customFormat="false" ht="12.8" hidden="false" customHeight="false" outlineLevel="0" collapsed="false">
      <c r="A1730" s="16" t="s">
        <v>68</v>
      </c>
      <c r="B1730" s="15" t="n">
        <v>16650</v>
      </c>
      <c r="C1730" s="11" t="n">
        <v>2024</v>
      </c>
      <c r="D1730" s="11" t="s">
        <v>15</v>
      </c>
      <c r="E1730" s="12" t="n">
        <v>402</v>
      </c>
      <c r="F1730" s="12" t="n">
        <v>457.4785</v>
      </c>
      <c r="G1730" s="12" t="n">
        <v>666.978</v>
      </c>
      <c r="H1730" s="12" t="n">
        <v>449.206368</v>
      </c>
      <c r="I1730" s="12" t="n">
        <v>483.0176</v>
      </c>
      <c r="J1730" s="12" t="n">
        <v>659.5048</v>
      </c>
      <c r="K1730" s="12" t="n">
        <v>507.888557</v>
      </c>
      <c r="L1730" s="12" t="n">
        <v>570.6613</v>
      </c>
      <c r="M1730" s="12" t="n">
        <v>540.3607</v>
      </c>
      <c r="N1730" s="12" t="n">
        <v>505.212004</v>
      </c>
      <c r="O1730" s="12" t="n">
        <v>616.1122</v>
      </c>
      <c r="P1730" s="12" t="n">
        <v>398.9579</v>
      </c>
      <c r="Q1730" s="12" t="n">
        <v>468.083088</v>
      </c>
      <c r="R1730" s="12" t="n">
        <v>531.9126</v>
      </c>
      <c r="S1730" s="12" t="n">
        <v>469.85613</v>
      </c>
      <c r="T1730" s="12" t="n">
        <v>475.781823</v>
      </c>
      <c r="U1730" s="12" t="n">
        <v>480.5877</v>
      </c>
      <c r="V1730" s="12" t="n">
        <v>469.85613</v>
      </c>
    </row>
    <row r="1731" customFormat="false" ht="12.8" hidden="false" customHeight="false" outlineLevel="0" collapsed="false">
      <c r="A1731" s="16" t="s">
        <v>68</v>
      </c>
      <c r="B1731" s="15" t="n">
        <v>16660</v>
      </c>
      <c r="C1731" s="11" t="n">
        <v>2024</v>
      </c>
      <c r="D1731" s="11" t="s">
        <v>15</v>
      </c>
      <c r="E1731" s="12" t="n">
        <v>363</v>
      </c>
      <c r="F1731" s="12" t="n">
        <v>412.6776</v>
      </c>
      <c r="G1731" s="12" t="n">
        <v>601.6608</v>
      </c>
      <c r="H1731" s="12" t="n">
        <v>373.029696</v>
      </c>
      <c r="I1731" s="12" t="n">
        <v>401.1072</v>
      </c>
      <c r="J1731" s="12" t="n">
        <v>547.6656</v>
      </c>
      <c r="K1731" s="12" t="n">
        <v>428.679625</v>
      </c>
      <c r="L1731" s="12" t="n">
        <v>481.6625</v>
      </c>
      <c r="M1731" s="12" t="n">
        <v>456.0875</v>
      </c>
      <c r="N1731" s="12" t="n">
        <v>426.4205</v>
      </c>
      <c r="O1731" s="12" t="n">
        <v>520.025</v>
      </c>
      <c r="P1731" s="12" t="n">
        <v>336.7375</v>
      </c>
      <c r="Q1731" s="12" t="n">
        <v>427.614</v>
      </c>
      <c r="R1731" s="12" t="n">
        <v>485.925</v>
      </c>
      <c r="S1731" s="12" t="n">
        <v>429.23375</v>
      </c>
      <c r="T1731" s="12" t="n">
        <v>434.647125</v>
      </c>
      <c r="U1731" s="12" t="n">
        <v>439.0375</v>
      </c>
      <c r="V1731" s="12" t="n">
        <v>429.23375</v>
      </c>
    </row>
    <row r="1732" customFormat="false" ht="12.8" hidden="false" customHeight="false" outlineLevel="0" collapsed="false">
      <c r="A1732" s="16" t="s">
        <v>68</v>
      </c>
      <c r="B1732" s="15" t="n">
        <v>16670</v>
      </c>
      <c r="C1732" s="11" t="n">
        <v>2024</v>
      </c>
      <c r="D1732" s="11" t="s">
        <v>15</v>
      </c>
      <c r="E1732" s="12" t="n">
        <v>2686</v>
      </c>
      <c r="F1732" s="12" t="n">
        <v>3053.1594</v>
      </c>
      <c r="G1732" s="12" t="n">
        <v>4451.3352</v>
      </c>
      <c r="H1732" s="12" t="n">
        <v>2795.091936</v>
      </c>
      <c r="I1732" s="12" t="n">
        <v>3005.4752</v>
      </c>
      <c r="J1732" s="12" t="n">
        <v>4103.6296</v>
      </c>
      <c r="K1732" s="12" t="n">
        <v>3878.522278</v>
      </c>
      <c r="L1732" s="12" t="n">
        <v>4357.8902</v>
      </c>
      <c r="M1732" s="12" t="n">
        <v>4126.4978</v>
      </c>
      <c r="N1732" s="12" t="n">
        <v>4324.949288</v>
      </c>
      <c r="O1732" s="12" t="n">
        <v>5274.3284</v>
      </c>
      <c r="P1732" s="12" t="n">
        <v>3415.3438</v>
      </c>
      <c r="Q1732" s="12" t="n">
        <v>4671.45096</v>
      </c>
      <c r="R1732" s="12" t="n">
        <v>5308.467</v>
      </c>
      <c r="S1732" s="12" t="n">
        <v>4689.14585</v>
      </c>
      <c r="T1732" s="12" t="n">
        <v>4748.284035</v>
      </c>
      <c r="U1732" s="12" t="n">
        <v>4796.2465</v>
      </c>
      <c r="V1732" s="12" t="n">
        <v>4689.14585</v>
      </c>
    </row>
    <row r="1733" customFormat="false" ht="12.8" hidden="false" customHeight="false" outlineLevel="0" collapsed="false">
      <c r="A1733" s="16" t="s">
        <v>68</v>
      </c>
      <c r="B1733" s="15" t="n">
        <v>16680</v>
      </c>
      <c r="C1733" s="11" t="n">
        <v>2024</v>
      </c>
      <c r="D1733" s="11" t="s">
        <v>15</v>
      </c>
      <c r="E1733" s="12" t="n">
        <v>0</v>
      </c>
      <c r="F1733" s="12" t="n">
        <v>0</v>
      </c>
      <c r="G1733" s="12" t="n">
        <v>0</v>
      </c>
      <c r="H1733" s="12" t="n">
        <v>0</v>
      </c>
      <c r="I1733" s="12" t="n">
        <v>0</v>
      </c>
      <c r="J1733" s="12" t="n">
        <v>0</v>
      </c>
      <c r="K1733" s="12" t="n">
        <v>0</v>
      </c>
      <c r="L1733" s="12" t="n">
        <v>0</v>
      </c>
      <c r="M1733" s="12" t="n">
        <v>0</v>
      </c>
      <c r="N1733" s="12" t="n">
        <v>0</v>
      </c>
      <c r="O1733" s="12" t="n">
        <v>0</v>
      </c>
      <c r="P1733" s="12" t="n">
        <v>0</v>
      </c>
      <c r="Q1733" s="12" t="n">
        <v>0</v>
      </c>
      <c r="R1733" s="12" t="n">
        <v>0</v>
      </c>
      <c r="S1733" s="12" t="n">
        <v>0</v>
      </c>
      <c r="T1733" s="12" t="n">
        <v>0</v>
      </c>
      <c r="U1733" s="12" t="n">
        <v>0</v>
      </c>
      <c r="V1733" s="12" t="n">
        <v>0</v>
      </c>
    </row>
    <row r="1734" customFormat="false" ht="12.8" hidden="false" customHeight="false" outlineLevel="0" collapsed="false">
      <c r="A1734" s="16" t="s">
        <v>68</v>
      </c>
      <c r="B1734" s="15" t="n">
        <v>16690</v>
      </c>
      <c r="C1734" s="11" t="n">
        <v>2024</v>
      </c>
      <c r="D1734" s="11" t="s">
        <v>15</v>
      </c>
      <c r="E1734" s="12" t="n">
        <v>7</v>
      </c>
      <c r="F1734" s="12" t="n">
        <v>8.9131</v>
      </c>
      <c r="G1734" s="12" t="n">
        <v>12.9948</v>
      </c>
      <c r="H1734" s="12" t="n">
        <v>8.056776</v>
      </c>
      <c r="I1734" s="12" t="n">
        <v>8.6632</v>
      </c>
      <c r="J1734" s="12" t="n">
        <v>11.8286</v>
      </c>
      <c r="K1734" s="12" t="n">
        <v>8.377481</v>
      </c>
      <c r="L1734" s="12" t="n">
        <v>9.4129</v>
      </c>
      <c r="M1734" s="12" t="n">
        <v>8.9131</v>
      </c>
      <c r="N1734" s="12" t="n">
        <v>8.333332</v>
      </c>
      <c r="O1734" s="12" t="n">
        <v>10.1626</v>
      </c>
      <c r="P1734" s="12" t="n">
        <v>6.5807</v>
      </c>
      <c r="Q1734" s="12" t="n">
        <v>8.356656</v>
      </c>
      <c r="R1734" s="12" t="n">
        <v>9.4962</v>
      </c>
      <c r="S1734" s="12" t="n">
        <v>8.38831</v>
      </c>
      <c r="T1734" s="12" t="n">
        <v>8.494101</v>
      </c>
      <c r="U1734" s="12" t="n">
        <v>8.5799</v>
      </c>
      <c r="V1734" s="12" t="n">
        <v>8.38831</v>
      </c>
    </row>
    <row r="1735" customFormat="false" ht="12.8" hidden="false" customHeight="false" outlineLevel="0" collapsed="false">
      <c r="A1735" s="16" t="s">
        <v>68</v>
      </c>
      <c r="B1735" s="15" t="n">
        <v>16700</v>
      </c>
      <c r="C1735" s="11" t="n">
        <v>2024</v>
      </c>
      <c r="D1735" s="11" t="s">
        <v>15</v>
      </c>
      <c r="E1735" s="12" t="n">
        <v>0</v>
      </c>
      <c r="F1735" s="12" t="n">
        <v>0</v>
      </c>
      <c r="G1735" s="12" t="n">
        <v>0</v>
      </c>
      <c r="H1735" s="12" t="n">
        <v>0</v>
      </c>
      <c r="I1735" s="12" t="n">
        <v>0</v>
      </c>
      <c r="J1735" s="12" t="n">
        <v>0</v>
      </c>
      <c r="K1735" s="12" t="n">
        <v>0</v>
      </c>
      <c r="L1735" s="12" t="n">
        <v>0</v>
      </c>
      <c r="M1735" s="12" t="n">
        <v>0</v>
      </c>
      <c r="N1735" s="12" t="n">
        <v>0</v>
      </c>
      <c r="O1735" s="12" t="n">
        <v>0</v>
      </c>
      <c r="P1735" s="12" t="n">
        <v>0</v>
      </c>
      <c r="Q1735" s="12" t="n">
        <v>0</v>
      </c>
      <c r="R1735" s="12" t="n">
        <v>0</v>
      </c>
      <c r="S1735" s="12" t="n">
        <v>0</v>
      </c>
      <c r="T1735" s="12" t="n">
        <v>0</v>
      </c>
      <c r="U1735" s="12" t="n">
        <v>0</v>
      </c>
      <c r="V1735" s="12" t="n">
        <v>0</v>
      </c>
    </row>
    <row r="1736" customFormat="false" ht="12.8" hidden="false" customHeight="false" outlineLevel="0" collapsed="false">
      <c r="A1736" s="16" t="s">
        <v>68</v>
      </c>
      <c r="B1736" s="15" t="n">
        <v>16710</v>
      </c>
      <c r="C1736" s="11" t="n">
        <v>2024</v>
      </c>
      <c r="D1736" s="11" t="s">
        <v>15</v>
      </c>
      <c r="E1736" s="12" t="n">
        <v>0</v>
      </c>
      <c r="F1736" s="12" t="n">
        <v>0</v>
      </c>
      <c r="G1736" s="12" t="n">
        <v>0</v>
      </c>
      <c r="H1736" s="12" t="n">
        <v>0</v>
      </c>
      <c r="I1736" s="12" t="n">
        <v>0</v>
      </c>
      <c r="J1736" s="12" t="n">
        <v>0</v>
      </c>
      <c r="K1736" s="12" t="n">
        <v>0</v>
      </c>
      <c r="L1736" s="12" t="n">
        <v>0</v>
      </c>
      <c r="M1736" s="12" t="n">
        <v>0</v>
      </c>
      <c r="N1736" s="12" t="n">
        <v>0</v>
      </c>
      <c r="O1736" s="12" t="n">
        <v>0</v>
      </c>
      <c r="P1736" s="12" t="n">
        <v>0</v>
      </c>
      <c r="Q1736" s="12" t="n">
        <v>0</v>
      </c>
      <c r="R1736" s="12" t="n">
        <v>0</v>
      </c>
      <c r="S1736" s="12" t="n">
        <v>0</v>
      </c>
      <c r="T1736" s="12" t="n">
        <v>0</v>
      </c>
      <c r="U1736" s="12" t="n">
        <v>0</v>
      </c>
      <c r="V1736" s="12" t="n">
        <v>0</v>
      </c>
    </row>
    <row r="1737" customFormat="false" ht="12.8" hidden="false" customHeight="false" outlineLevel="0" collapsed="false">
      <c r="A1737" s="16" t="s">
        <v>68</v>
      </c>
      <c r="B1737" s="15" t="n">
        <v>16775</v>
      </c>
      <c r="C1737" s="11" t="n">
        <v>2024</v>
      </c>
      <c r="D1737" s="11" t="s">
        <v>15</v>
      </c>
      <c r="E1737" s="12" t="n">
        <v>1213</v>
      </c>
      <c r="F1737" s="12" t="n">
        <v>1378.4275</v>
      </c>
      <c r="G1737" s="12" t="n">
        <v>2009.67</v>
      </c>
      <c r="H1737" s="12" t="n">
        <v>1482.108264</v>
      </c>
      <c r="I1737" s="12" t="n">
        <v>1593.6648</v>
      </c>
      <c r="J1737" s="12" t="n">
        <v>2175.9654</v>
      </c>
      <c r="K1737" s="12" t="n">
        <v>1541.104509</v>
      </c>
      <c r="L1737" s="12" t="n">
        <v>1731.5781</v>
      </c>
      <c r="M1737" s="12" t="n">
        <v>1639.6359</v>
      </c>
      <c r="N1737" s="12" t="n">
        <v>1532.982948</v>
      </c>
      <c r="O1737" s="12" t="n">
        <v>1869.4914</v>
      </c>
      <c r="P1737" s="12" t="n">
        <v>1210.5723</v>
      </c>
      <c r="Q1737" s="12" t="n">
        <v>1537.273584</v>
      </c>
      <c r="R1737" s="12" t="n">
        <v>1746.9018</v>
      </c>
      <c r="S1737" s="12" t="n">
        <v>1543.09659</v>
      </c>
      <c r="T1737" s="12" t="n">
        <v>1562.557689</v>
      </c>
      <c r="U1737" s="12" t="n">
        <v>1578.3411</v>
      </c>
      <c r="V1737" s="12" t="n">
        <v>1543.09659</v>
      </c>
    </row>
    <row r="1738" customFormat="false" ht="12.8" hidden="false" customHeight="false" outlineLevel="0" collapsed="false">
      <c r="A1738" s="16" t="s">
        <v>68</v>
      </c>
      <c r="B1738" s="15" t="n">
        <v>16780</v>
      </c>
      <c r="C1738" s="11" t="n">
        <v>2024</v>
      </c>
      <c r="D1738" s="11" t="s">
        <v>15</v>
      </c>
      <c r="E1738" s="12" t="n">
        <v>43</v>
      </c>
      <c r="F1738" s="12" t="n">
        <v>49.0488</v>
      </c>
      <c r="G1738" s="12" t="n">
        <v>71.5104</v>
      </c>
      <c r="H1738" s="12" t="n">
        <v>44.336448</v>
      </c>
      <c r="I1738" s="12" t="n">
        <v>47.6736</v>
      </c>
      <c r="J1738" s="12" t="n">
        <v>65.0928</v>
      </c>
      <c r="K1738" s="12" t="n">
        <v>46.101288</v>
      </c>
      <c r="L1738" s="12" t="n">
        <v>51.7992</v>
      </c>
      <c r="M1738" s="12" t="n">
        <v>49.0488</v>
      </c>
      <c r="N1738" s="12" t="n">
        <v>45.858336</v>
      </c>
      <c r="O1738" s="12" t="n">
        <v>55.9248</v>
      </c>
      <c r="P1738" s="12" t="n">
        <v>36.2136</v>
      </c>
      <c r="Q1738" s="12" t="n">
        <v>45.986688</v>
      </c>
      <c r="R1738" s="12" t="n">
        <v>52.2576</v>
      </c>
      <c r="S1738" s="12" t="n">
        <v>46.16088</v>
      </c>
      <c r="T1738" s="12" t="n">
        <v>46.743048</v>
      </c>
      <c r="U1738" s="12" t="n">
        <v>47.2152</v>
      </c>
      <c r="V1738" s="12" t="n">
        <v>46.16088</v>
      </c>
    </row>
    <row r="1739" customFormat="false" ht="12.8" hidden="false" customHeight="false" outlineLevel="0" collapsed="false">
      <c r="A1739" s="16" t="s">
        <v>68</v>
      </c>
      <c r="B1739" s="15" t="n">
        <v>17010</v>
      </c>
      <c r="C1739" s="11" t="n">
        <v>2024</v>
      </c>
      <c r="D1739" s="11" t="s">
        <v>15</v>
      </c>
      <c r="E1739" s="12" t="n">
        <v>0</v>
      </c>
      <c r="F1739" s="12" t="n">
        <v>0</v>
      </c>
      <c r="G1739" s="12" t="n">
        <v>0</v>
      </c>
      <c r="H1739" s="12" t="n">
        <v>0</v>
      </c>
      <c r="I1739" s="12" t="n">
        <v>0</v>
      </c>
      <c r="J1739" s="12" t="n">
        <v>0</v>
      </c>
      <c r="K1739" s="12" t="n">
        <v>0</v>
      </c>
      <c r="L1739" s="12" t="n">
        <v>0</v>
      </c>
      <c r="M1739" s="12" t="n">
        <v>0</v>
      </c>
      <c r="N1739" s="12" t="n">
        <v>0</v>
      </c>
      <c r="O1739" s="12" t="n">
        <v>0</v>
      </c>
      <c r="P1739" s="12" t="n">
        <v>0</v>
      </c>
      <c r="Q1739" s="12" t="n">
        <v>0</v>
      </c>
      <c r="R1739" s="12" t="n">
        <v>0</v>
      </c>
      <c r="S1739" s="12" t="n">
        <v>0</v>
      </c>
      <c r="T1739" s="12" t="n">
        <v>0</v>
      </c>
      <c r="U1739" s="12" t="n">
        <v>0</v>
      </c>
      <c r="V1739" s="12" t="n">
        <v>0</v>
      </c>
    </row>
    <row r="1740" customFormat="false" ht="12.8" hidden="false" customHeight="false" outlineLevel="0" collapsed="false">
      <c r="A1740" s="16" t="s">
        <v>68</v>
      </c>
      <c r="B1740" s="15" t="n">
        <v>17510</v>
      </c>
      <c r="C1740" s="11" t="n">
        <v>2024</v>
      </c>
      <c r="D1740" s="11" t="s">
        <v>15</v>
      </c>
      <c r="E1740" s="12" t="n">
        <v>0</v>
      </c>
      <c r="F1740" s="12" t="n">
        <v>0</v>
      </c>
      <c r="G1740" s="12" t="n">
        <v>0</v>
      </c>
      <c r="H1740" s="12" t="n">
        <v>0</v>
      </c>
      <c r="I1740" s="12" t="n">
        <v>0</v>
      </c>
      <c r="J1740" s="12" t="n">
        <v>0</v>
      </c>
      <c r="K1740" s="12" t="n">
        <v>0</v>
      </c>
      <c r="L1740" s="12" t="n">
        <v>0</v>
      </c>
      <c r="M1740" s="12" t="n">
        <v>0</v>
      </c>
      <c r="N1740" s="12" t="n">
        <v>0</v>
      </c>
      <c r="O1740" s="12" t="n">
        <v>0</v>
      </c>
      <c r="P1740" s="12" t="n">
        <v>0</v>
      </c>
      <c r="Q1740" s="12" t="n">
        <v>0</v>
      </c>
      <c r="R1740" s="12" t="n">
        <v>0</v>
      </c>
      <c r="S1740" s="12" t="n">
        <v>0</v>
      </c>
      <c r="T1740" s="12" t="n">
        <v>0</v>
      </c>
      <c r="U1740" s="12" t="n">
        <v>0</v>
      </c>
      <c r="V1740" s="12" t="n">
        <v>0</v>
      </c>
    </row>
    <row r="1741" customFormat="false" ht="12.8" hidden="false" customHeight="false" outlineLevel="0" collapsed="false">
      <c r="A1741" s="16" t="s">
        <v>68</v>
      </c>
      <c r="B1741" s="15" t="n">
        <v>17560</v>
      </c>
      <c r="C1741" s="11" t="n">
        <v>2024</v>
      </c>
      <c r="D1741" s="11" t="s">
        <v>15</v>
      </c>
      <c r="E1741" s="12" t="n">
        <v>0</v>
      </c>
      <c r="F1741" s="12" t="n">
        <v>0</v>
      </c>
      <c r="G1741" s="12" t="n">
        <v>0</v>
      </c>
      <c r="H1741" s="12" t="n">
        <v>0</v>
      </c>
      <c r="I1741" s="12" t="n">
        <v>0</v>
      </c>
      <c r="J1741" s="12" t="n">
        <v>0</v>
      </c>
      <c r="K1741" s="12" t="n">
        <v>0</v>
      </c>
      <c r="L1741" s="12" t="n">
        <v>0</v>
      </c>
      <c r="M1741" s="12" t="n">
        <v>0</v>
      </c>
      <c r="N1741" s="12" t="n">
        <v>0</v>
      </c>
      <c r="O1741" s="12" t="n">
        <v>0</v>
      </c>
      <c r="P1741" s="12" t="n">
        <v>0</v>
      </c>
      <c r="Q1741" s="12" t="n">
        <v>0</v>
      </c>
      <c r="R1741" s="12" t="n">
        <v>0</v>
      </c>
      <c r="S1741" s="12" t="n">
        <v>0</v>
      </c>
      <c r="T1741" s="12" t="n">
        <v>0</v>
      </c>
      <c r="U1741" s="12" t="n">
        <v>0</v>
      </c>
      <c r="V1741" s="12" t="n">
        <v>0</v>
      </c>
    </row>
    <row r="1742" customFormat="false" ht="12.8" hidden="false" customHeight="false" outlineLevel="0" collapsed="false">
      <c r="A1742" s="16" t="s">
        <v>68</v>
      </c>
      <c r="B1742" s="15" t="n">
        <v>17570</v>
      </c>
      <c r="C1742" s="11" t="n">
        <v>2024</v>
      </c>
      <c r="D1742" s="11" t="s">
        <v>15</v>
      </c>
      <c r="E1742" s="12" t="n">
        <v>0</v>
      </c>
      <c r="F1742" s="12" t="n">
        <v>0</v>
      </c>
      <c r="G1742" s="12" t="n">
        <v>0</v>
      </c>
      <c r="H1742" s="12" t="n">
        <v>0</v>
      </c>
      <c r="I1742" s="12" t="n">
        <v>0</v>
      </c>
      <c r="J1742" s="12" t="n">
        <v>0</v>
      </c>
      <c r="K1742" s="12" t="n">
        <v>0</v>
      </c>
      <c r="L1742" s="12" t="n">
        <v>0</v>
      </c>
      <c r="M1742" s="12" t="n">
        <v>0</v>
      </c>
      <c r="N1742" s="12" t="n">
        <v>0</v>
      </c>
      <c r="O1742" s="12" t="n">
        <v>0</v>
      </c>
      <c r="P1742" s="12" t="n">
        <v>0</v>
      </c>
      <c r="Q1742" s="12" t="n">
        <v>0</v>
      </c>
      <c r="R1742" s="12" t="n">
        <v>0</v>
      </c>
      <c r="S1742" s="12" t="n">
        <v>0</v>
      </c>
      <c r="T1742" s="12" t="n">
        <v>0</v>
      </c>
      <c r="U1742" s="12" t="n">
        <v>0</v>
      </c>
      <c r="V1742" s="12" t="n">
        <v>0</v>
      </c>
    </row>
    <row r="1743" customFormat="false" ht="12.8" hidden="false" customHeight="false" outlineLevel="0" collapsed="false">
      <c r="A1743" s="16" t="s">
        <v>68</v>
      </c>
      <c r="B1743" s="15" t="n">
        <v>17650</v>
      </c>
      <c r="C1743" s="11" t="n">
        <v>2024</v>
      </c>
      <c r="D1743" s="11" t="s">
        <v>15</v>
      </c>
      <c r="E1743" s="12" t="n">
        <v>0</v>
      </c>
      <c r="F1743" s="12" t="n">
        <v>0</v>
      </c>
      <c r="G1743" s="12" t="n">
        <v>0</v>
      </c>
      <c r="H1743" s="12" t="n">
        <v>0</v>
      </c>
      <c r="I1743" s="12" t="n">
        <v>0</v>
      </c>
      <c r="J1743" s="12" t="n">
        <v>0</v>
      </c>
      <c r="K1743" s="12" t="n">
        <v>0</v>
      </c>
      <c r="L1743" s="12" t="n">
        <v>0</v>
      </c>
      <c r="M1743" s="12" t="n">
        <v>0</v>
      </c>
      <c r="N1743" s="12" t="n">
        <v>0</v>
      </c>
      <c r="O1743" s="12" t="n">
        <v>0</v>
      </c>
      <c r="P1743" s="12" t="n">
        <v>0</v>
      </c>
      <c r="Q1743" s="12" t="n">
        <v>0</v>
      </c>
      <c r="R1743" s="12" t="n">
        <v>0</v>
      </c>
      <c r="S1743" s="12" t="n">
        <v>0</v>
      </c>
      <c r="T1743" s="12" t="n">
        <v>0</v>
      </c>
      <c r="U1743" s="12" t="n">
        <v>0</v>
      </c>
      <c r="V1743" s="12" t="n">
        <v>0</v>
      </c>
    </row>
    <row r="1744" customFormat="false" ht="12.8" hidden="false" customHeight="false" outlineLevel="0" collapsed="false">
      <c r="A1744" s="16" t="s">
        <v>68</v>
      </c>
      <c r="B1744" s="15" t="n">
        <v>17790</v>
      </c>
      <c r="C1744" s="11" t="n">
        <v>2024</v>
      </c>
      <c r="D1744" s="11" t="s">
        <v>15</v>
      </c>
      <c r="E1744" s="12" t="n">
        <v>0</v>
      </c>
      <c r="F1744" s="12" t="n">
        <v>0</v>
      </c>
      <c r="G1744" s="12" t="n">
        <v>0</v>
      </c>
      <c r="H1744" s="12" t="n">
        <v>0</v>
      </c>
      <c r="I1744" s="12" t="n">
        <v>0</v>
      </c>
      <c r="J1744" s="12" t="n">
        <v>0</v>
      </c>
      <c r="K1744" s="12" t="n">
        <v>0</v>
      </c>
      <c r="L1744" s="12" t="n">
        <v>0</v>
      </c>
      <c r="M1744" s="12" t="n">
        <v>0</v>
      </c>
      <c r="N1744" s="12" t="n">
        <v>0</v>
      </c>
      <c r="O1744" s="12" t="n">
        <v>0</v>
      </c>
      <c r="P1744" s="12" t="n">
        <v>0</v>
      </c>
      <c r="Q1744" s="12" t="n">
        <v>0</v>
      </c>
      <c r="R1744" s="12" t="n">
        <v>0</v>
      </c>
      <c r="S1744" s="12" t="n">
        <v>0</v>
      </c>
      <c r="T1744" s="12" t="n">
        <v>0</v>
      </c>
      <c r="U1744" s="12" t="n">
        <v>0</v>
      </c>
      <c r="V1744" s="12" t="n">
        <v>0</v>
      </c>
    </row>
    <row r="1745" customFormat="false" ht="12.8" hidden="false" customHeight="false" outlineLevel="0" collapsed="false">
      <c r="A1745" s="16" t="s">
        <v>68</v>
      </c>
      <c r="B1745" s="15" t="n">
        <v>18815</v>
      </c>
      <c r="C1745" s="11" t="n">
        <v>2024</v>
      </c>
      <c r="D1745" s="11" t="s">
        <v>15</v>
      </c>
      <c r="E1745" s="12" t="n">
        <v>222</v>
      </c>
      <c r="F1745" s="12" t="n">
        <v>252.3595</v>
      </c>
      <c r="G1745" s="12" t="n">
        <v>367.926</v>
      </c>
      <c r="H1745" s="12" t="n">
        <v>228.11412</v>
      </c>
      <c r="I1745" s="12" t="n">
        <v>245.284</v>
      </c>
      <c r="J1745" s="12" t="n">
        <v>334.907</v>
      </c>
      <c r="K1745" s="12" t="n">
        <v>237.194345</v>
      </c>
      <c r="L1745" s="12" t="n">
        <v>266.5105</v>
      </c>
      <c r="M1745" s="12" t="n">
        <v>252.3595</v>
      </c>
      <c r="N1745" s="12" t="n">
        <v>235.94434</v>
      </c>
      <c r="O1745" s="12" t="n">
        <v>287.737</v>
      </c>
      <c r="P1745" s="12" t="n">
        <v>186.3215</v>
      </c>
      <c r="Q1745" s="12" t="n">
        <v>236.60472</v>
      </c>
      <c r="R1745" s="12" t="n">
        <v>268.869</v>
      </c>
      <c r="S1745" s="12" t="n">
        <v>237.50095</v>
      </c>
      <c r="T1745" s="12" t="n">
        <v>240.496245</v>
      </c>
      <c r="U1745" s="12" t="n">
        <v>242.9255</v>
      </c>
      <c r="V1745" s="12" t="n">
        <v>237.50095</v>
      </c>
    </row>
    <row r="1746" customFormat="false" ht="12.8" hidden="false" customHeight="false" outlineLevel="0" collapsed="false">
      <c r="A1746" s="16" t="s">
        <v>68</v>
      </c>
      <c r="B1746" s="15" t="n">
        <v>19310</v>
      </c>
      <c r="C1746" s="11" t="n">
        <v>2024</v>
      </c>
      <c r="D1746" s="11" t="s">
        <v>15</v>
      </c>
      <c r="E1746" s="12" t="n">
        <v>0</v>
      </c>
      <c r="F1746" s="12" t="n">
        <v>0</v>
      </c>
      <c r="G1746" s="12" t="n">
        <v>0</v>
      </c>
      <c r="H1746" s="12" t="n">
        <v>0</v>
      </c>
      <c r="I1746" s="12" t="n">
        <v>0</v>
      </c>
      <c r="J1746" s="12" t="n">
        <v>0</v>
      </c>
      <c r="K1746" s="12" t="n">
        <v>0</v>
      </c>
      <c r="L1746" s="12" t="n">
        <v>0</v>
      </c>
      <c r="M1746" s="12" t="n">
        <v>0</v>
      </c>
      <c r="N1746" s="12" t="n">
        <v>0</v>
      </c>
      <c r="O1746" s="12" t="n">
        <v>0</v>
      </c>
      <c r="P1746" s="12" t="n">
        <v>0</v>
      </c>
      <c r="Q1746" s="12" t="n">
        <v>0</v>
      </c>
      <c r="R1746" s="12" t="n">
        <v>0</v>
      </c>
      <c r="S1746" s="12" t="n">
        <v>0</v>
      </c>
      <c r="T1746" s="12" t="n">
        <v>0</v>
      </c>
      <c r="U1746" s="12" t="n">
        <v>0</v>
      </c>
      <c r="V1746" s="12" t="n">
        <v>0</v>
      </c>
    </row>
    <row r="1747" customFormat="false" ht="12.8" hidden="false" customHeight="false" outlineLevel="0" collapsed="false">
      <c r="A1747" s="16" t="s">
        <v>68</v>
      </c>
      <c r="B1747" s="15" t="n">
        <v>19710</v>
      </c>
      <c r="C1747" s="11" t="n">
        <v>2024</v>
      </c>
      <c r="D1747" s="11" t="s">
        <v>15</v>
      </c>
      <c r="E1747" s="12" t="n">
        <v>719</v>
      </c>
      <c r="F1747" s="12" t="n">
        <v>818.1006</v>
      </c>
      <c r="G1747" s="12" t="n">
        <v>1192.7448</v>
      </c>
      <c r="H1747" s="12" t="n">
        <v>739.501776</v>
      </c>
      <c r="I1747" s="12" t="n">
        <v>795.1632</v>
      </c>
      <c r="J1747" s="12" t="n">
        <v>1085.7036</v>
      </c>
      <c r="K1747" s="12" t="n">
        <v>768.938106</v>
      </c>
      <c r="L1747" s="12" t="n">
        <v>863.9754</v>
      </c>
      <c r="M1747" s="12" t="n">
        <v>818.1006</v>
      </c>
      <c r="N1747" s="12" t="n">
        <v>764.885832</v>
      </c>
      <c r="O1747" s="12" t="n">
        <v>932.7876</v>
      </c>
      <c r="P1747" s="12" t="n">
        <v>604.0182</v>
      </c>
      <c r="Q1747" s="12" t="n">
        <v>767.026656</v>
      </c>
      <c r="R1747" s="12" t="n">
        <v>871.6212</v>
      </c>
      <c r="S1747" s="12" t="n">
        <v>769.93206</v>
      </c>
      <c r="T1747" s="12" t="n">
        <v>779.642226</v>
      </c>
      <c r="U1747" s="12" t="n">
        <v>787.5174</v>
      </c>
      <c r="V1747" s="12" t="n">
        <v>769.93206</v>
      </c>
    </row>
    <row r="1748" customFormat="false" ht="12.8" hidden="false" customHeight="false" outlineLevel="0" collapsed="false">
      <c r="A1748" s="16" t="s">
        <v>68</v>
      </c>
      <c r="B1748" s="15" t="n">
        <v>19715</v>
      </c>
      <c r="C1748" s="11" t="n">
        <v>2024</v>
      </c>
      <c r="D1748" s="11" t="s">
        <v>15</v>
      </c>
      <c r="E1748" s="12" t="n">
        <v>622</v>
      </c>
      <c r="F1748" s="12" t="n">
        <v>707.27</v>
      </c>
      <c r="G1748" s="12" t="n">
        <v>1031.16</v>
      </c>
      <c r="H1748" s="12" t="n">
        <v>639.3192</v>
      </c>
      <c r="I1748" s="12" t="n">
        <v>687.44</v>
      </c>
      <c r="J1748" s="12" t="n">
        <v>938.62</v>
      </c>
      <c r="K1748" s="12" t="n">
        <v>664.7677</v>
      </c>
      <c r="L1748" s="12" t="n">
        <v>746.93</v>
      </c>
      <c r="M1748" s="12" t="n">
        <v>707.27</v>
      </c>
      <c r="N1748" s="12" t="n">
        <v>661.2644</v>
      </c>
      <c r="O1748" s="12" t="n">
        <v>806.42</v>
      </c>
      <c r="P1748" s="12" t="n">
        <v>522.19</v>
      </c>
      <c r="Q1748" s="12" t="n">
        <v>663.1152</v>
      </c>
      <c r="R1748" s="12" t="n">
        <v>753.54</v>
      </c>
      <c r="S1748" s="12" t="n">
        <v>665.627</v>
      </c>
      <c r="T1748" s="12" t="n">
        <v>674.0217</v>
      </c>
      <c r="U1748" s="12" t="n">
        <v>680.83</v>
      </c>
      <c r="V1748" s="12" t="n">
        <v>665.627</v>
      </c>
    </row>
    <row r="1749" customFormat="false" ht="12.8" hidden="false" customHeight="false" outlineLevel="0" collapsed="false">
      <c r="A1749" s="16" t="s">
        <v>68</v>
      </c>
      <c r="B1749" s="15" t="n">
        <v>19725</v>
      </c>
      <c r="C1749" s="11" t="n">
        <v>2024</v>
      </c>
      <c r="D1749" s="11" t="s">
        <v>15</v>
      </c>
      <c r="E1749" s="12" t="n">
        <v>538</v>
      </c>
      <c r="F1749" s="12" t="n">
        <v>612.04</v>
      </c>
      <c r="G1749" s="12" t="n">
        <v>892.32</v>
      </c>
      <c r="H1749" s="12" t="n">
        <v>553.2384</v>
      </c>
      <c r="I1749" s="12" t="n">
        <v>594.88</v>
      </c>
      <c r="J1749" s="12" t="n">
        <v>812.24</v>
      </c>
      <c r="K1749" s="12" t="n">
        <v>575.2604</v>
      </c>
      <c r="L1749" s="12" t="n">
        <v>646.36</v>
      </c>
      <c r="M1749" s="12" t="n">
        <v>612.04</v>
      </c>
      <c r="N1749" s="12" t="n">
        <v>572.2288</v>
      </c>
      <c r="O1749" s="12" t="n">
        <v>697.84</v>
      </c>
      <c r="P1749" s="12" t="n">
        <v>451.88</v>
      </c>
      <c r="Q1749" s="12" t="n">
        <v>573.8304</v>
      </c>
      <c r="R1749" s="12" t="n">
        <v>652.08</v>
      </c>
      <c r="S1749" s="12" t="n">
        <v>576.004</v>
      </c>
      <c r="T1749" s="12" t="n">
        <v>583.2684</v>
      </c>
      <c r="U1749" s="12" t="n">
        <v>589.16</v>
      </c>
      <c r="V1749" s="12" t="n">
        <v>576.004</v>
      </c>
    </row>
    <row r="1750" customFormat="false" ht="12.8" hidden="false" customHeight="false" outlineLevel="0" collapsed="false">
      <c r="A1750" s="16" t="s">
        <v>68</v>
      </c>
      <c r="B1750" s="15" t="n">
        <v>19735</v>
      </c>
      <c r="C1750" s="11" t="n">
        <v>2024</v>
      </c>
      <c r="D1750" s="11" t="s">
        <v>15</v>
      </c>
      <c r="E1750" s="12" t="n">
        <v>1667</v>
      </c>
      <c r="F1750" s="12" t="n">
        <v>1894.4029</v>
      </c>
      <c r="G1750" s="12" t="n">
        <v>2761.9332</v>
      </c>
      <c r="H1750" s="12" t="n">
        <v>1712.398584</v>
      </c>
      <c r="I1750" s="12" t="n">
        <v>1841.2888</v>
      </c>
      <c r="J1750" s="12" t="n">
        <v>2514.0674</v>
      </c>
      <c r="K1750" s="12" t="n">
        <v>1780.561679</v>
      </c>
      <c r="L1750" s="12" t="n">
        <v>2000.6311</v>
      </c>
      <c r="M1750" s="12" t="n">
        <v>1894.4029</v>
      </c>
      <c r="N1750" s="12" t="n">
        <v>1771.178188</v>
      </c>
      <c r="O1750" s="12" t="n">
        <v>2159.9734</v>
      </c>
      <c r="P1750" s="12" t="n">
        <v>1398.6713</v>
      </c>
      <c r="Q1750" s="12" t="n">
        <v>1776.135504</v>
      </c>
      <c r="R1750" s="12" t="n">
        <v>2018.3358</v>
      </c>
      <c r="S1750" s="12" t="n">
        <v>1782.86329</v>
      </c>
      <c r="T1750" s="12" t="n">
        <v>1805.348259</v>
      </c>
      <c r="U1750" s="12" t="n">
        <v>1823.5841</v>
      </c>
      <c r="V1750" s="12" t="n">
        <v>1782.86329</v>
      </c>
    </row>
    <row r="1751" customFormat="false" ht="12.8" hidden="false" customHeight="false" outlineLevel="0" collapsed="false">
      <c r="A1751" s="16" t="s">
        <v>68</v>
      </c>
      <c r="B1751" s="15" t="n">
        <v>19745</v>
      </c>
      <c r="C1751" s="11" t="n">
        <v>2024</v>
      </c>
      <c r="D1751" s="11" t="s">
        <v>15</v>
      </c>
      <c r="E1751" s="12" t="n">
        <v>1608</v>
      </c>
      <c r="F1751" s="12" t="n">
        <v>1828.2555</v>
      </c>
      <c r="G1751" s="12" t="n">
        <v>2665.494</v>
      </c>
      <c r="H1751" s="12" t="n">
        <v>1652.60628</v>
      </c>
      <c r="I1751" s="12" t="n">
        <v>1776.996</v>
      </c>
      <c r="J1751" s="12" t="n">
        <v>2426.283</v>
      </c>
      <c r="K1751" s="12" t="n">
        <v>1718.389305</v>
      </c>
      <c r="L1751" s="12" t="n">
        <v>1930.7745</v>
      </c>
      <c r="M1751" s="12" t="n">
        <v>1828.2555</v>
      </c>
      <c r="N1751" s="12" t="n">
        <v>1709.33346</v>
      </c>
      <c r="O1751" s="12" t="n">
        <v>2084.553</v>
      </c>
      <c r="P1751" s="12" t="n">
        <v>1349.8335</v>
      </c>
      <c r="Q1751" s="12" t="n">
        <v>1714.11768</v>
      </c>
      <c r="R1751" s="12" t="n">
        <v>1947.861</v>
      </c>
      <c r="S1751" s="12" t="n">
        <v>1720.61055</v>
      </c>
      <c r="T1751" s="12" t="n">
        <v>1742.310405</v>
      </c>
      <c r="U1751" s="12" t="n">
        <v>1759.9095</v>
      </c>
      <c r="V1751" s="12" t="n">
        <v>1720.61055</v>
      </c>
    </row>
    <row r="1752" customFormat="false" ht="12.8" hidden="false" customHeight="false" outlineLevel="0" collapsed="false">
      <c r="A1752" s="16" t="s">
        <v>68</v>
      </c>
      <c r="B1752" s="15" t="n">
        <v>19755</v>
      </c>
      <c r="C1752" s="11" t="n">
        <v>2024</v>
      </c>
      <c r="D1752" s="11" t="s">
        <v>15</v>
      </c>
      <c r="E1752" s="12" t="n">
        <v>559</v>
      </c>
      <c r="F1752" s="12" t="n">
        <v>636.2327</v>
      </c>
      <c r="G1752" s="12" t="n">
        <v>927.5916</v>
      </c>
      <c r="H1752" s="12" t="n">
        <v>575.106792</v>
      </c>
      <c r="I1752" s="12" t="n">
        <v>618.3944</v>
      </c>
      <c r="J1752" s="12" t="n">
        <v>844.3462</v>
      </c>
      <c r="K1752" s="12" t="n">
        <v>597.999277</v>
      </c>
      <c r="L1752" s="12" t="n">
        <v>671.9093</v>
      </c>
      <c r="M1752" s="12" t="n">
        <v>636.2327</v>
      </c>
      <c r="N1752" s="12" t="n">
        <v>594.847844</v>
      </c>
      <c r="O1752" s="12" t="n">
        <v>725.4242</v>
      </c>
      <c r="P1752" s="12" t="n">
        <v>469.7419</v>
      </c>
      <c r="Q1752" s="12" t="n">
        <v>596.512752</v>
      </c>
      <c r="R1752" s="12" t="n">
        <v>677.8554</v>
      </c>
      <c r="S1752" s="12" t="n">
        <v>598.77227</v>
      </c>
      <c r="T1752" s="12" t="n">
        <v>606.323817</v>
      </c>
      <c r="U1752" s="12" t="n">
        <v>612.4483</v>
      </c>
      <c r="V1752" s="12" t="n">
        <v>598.77227</v>
      </c>
    </row>
    <row r="1753" customFormat="false" ht="12.8" hidden="false" customHeight="false" outlineLevel="0" collapsed="false">
      <c r="A1753" s="16" t="s">
        <v>68</v>
      </c>
      <c r="B1753" s="15" t="n">
        <v>19765</v>
      </c>
      <c r="C1753" s="11" t="n">
        <v>2024</v>
      </c>
      <c r="D1753" s="11" t="s">
        <v>15</v>
      </c>
      <c r="E1753" s="12" t="n">
        <v>0</v>
      </c>
      <c r="F1753" s="12" t="n">
        <v>0</v>
      </c>
      <c r="G1753" s="12" t="n">
        <v>0</v>
      </c>
      <c r="H1753" s="12" t="n">
        <v>0</v>
      </c>
      <c r="I1753" s="12" t="n">
        <v>0</v>
      </c>
      <c r="J1753" s="12" t="n">
        <v>0</v>
      </c>
      <c r="K1753" s="12" t="n">
        <v>0</v>
      </c>
      <c r="L1753" s="12" t="n">
        <v>0</v>
      </c>
      <c r="M1753" s="12" t="n">
        <v>0</v>
      </c>
      <c r="N1753" s="12" t="n">
        <v>0</v>
      </c>
      <c r="O1753" s="12" t="n">
        <v>0</v>
      </c>
      <c r="P1753" s="12" t="n">
        <v>0</v>
      </c>
      <c r="Q1753" s="12" t="n">
        <v>1351.149888</v>
      </c>
      <c r="R1753" s="12" t="n">
        <v>1535.3976</v>
      </c>
      <c r="S1753" s="12" t="n">
        <v>1356.26788</v>
      </c>
      <c r="T1753" s="12" t="n">
        <v>1373.372748</v>
      </c>
      <c r="U1753" s="12" t="n">
        <v>1387.2452</v>
      </c>
      <c r="V1753" s="12" t="n">
        <v>1356.26788</v>
      </c>
    </row>
    <row r="1754" customFormat="false" ht="12.8" hidden="false" customHeight="false" outlineLevel="0" collapsed="false">
      <c r="A1754" s="16" t="s">
        <v>68</v>
      </c>
      <c r="B1754" s="15" t="n">
        <v>19775</v>
      </c>
      <c r="C1754" s="11" t="n">
        <v>2024</v>
      </c>
      <c r="D1754" s="11" t="s">
        <v>15</v>
      </c>
      <c r="E1754" s="12" t="n">
        <v>0</v>
      </c>
      <c r="F1754" s="12" t="n">
        <v>0</v>
      </c>
      <c r="G1754" s="12" t="n">
        <v>0</v>
      </c>
      <c r="H1754" s="12" t="n">
        <v>0</v>
      </c>
      <c r="I1754" s="12" t="n">
        <v>0</v>
      </c>
      <c r="J1754" s="12" t="n">
        <v>0</v>
      </c>
      <c r="K1754" s="12" t="n">
        <v>0</v>
      </c>
      <c r="L1754" s="12" t="n">
        <v>0</v>
      </c>
      <c r="M1754" s="12" t="n">
        <v>0</v>
      </c>
      <c r="N1754" s="12" t="n">
        <v>0</v>
      </c>
      <c r="O1754" s="12" t="n">
        <v>0</v>
      </c>
      <c r="P1754" s="12" t="n">
        <v>0</v>
      </c>
      <c r="Q1754" s="12" t="n">
        <v>0</v>
      </c>
      <c r="R1754" s="12" t="n">
        <v>0</v>
      </c>
      <c r="S1754" s="12" t="n">
        <v>0</v>
      </c>
      <c r="T1754" s="12" t="n">
        <v>1337.989158</v>
      </c>
      <c r="U1754" s="12" t="n">
        <v>1351.5042</v>
      </c>
      <c r="V1754" s="12" t="n">
        <v>1321.32498</v>
      </c>
    </row>
    <row r="1755" customFormat="false" ht="12.8" hidden="false" customHeight="false" outlineLevel="0" collapsed="false">
      <c r="A1755" s="16" t="s">
        <v>68</v>
      </c>
      <c r="B1755" s="15" t="n">
        <v>19785</v>
      </c>
      <c r="C1755" s="11" t="n">
        <v>2024</v>
      </c>
      <c r="D1755" s="11" t="s">
        <v>15</v>
      </c>
      <c r="E1755" s="12" t="n">
        <v>0</v>
      </c>
      <c r="F1755" s="12" t="n">
        <v>0</v>
      </c>
      <c r="G1755" s="12" t="n">
        <v>0</v>
      </c>
      <c r="H1755" s="12" t="n">
        <v>0</v>
      </c>
      <c r="I1755" s="12" t="n">
        <v>0</v>
      </c>
      <c r="J1755" s="12" t="n">
        <v>0</v>
      </c>
      <c r="K1755" s="12" t="n">
        <v>0</v>
      </c>
      <c r="L1755" s="12" t="n">
        <v>0</v>
      </c>
      <c r="M1755" s="12" t="n">
        <v>0</v>
      </c>
      <c r="N1755" s="12" t="n">
        <v>0</v>
      </c>
      <c r="O1755" s="12" t="n">
        <v>0</v>
      </c>
      <c r="P1755" s="12" t="n">
        <v>0</v>
      </c>
      <c r="Q1755" s="12" t="n">
        <v>0</v>
      </c>
      <c r="R1755" s="12" t="n">
        <v>0</v>
      </c>
      <c r="S1755" s="12" t="n">
        <v>0</v>
      </c>
      <c r="T1755" s="12" t="n">
        <v>1422.970956</v>
      </c>
      <c r="U1755" s="12" t="n">
        <v>1437.3444</v>
      </c>
      <c r="V1755" s="12" t="n">
        <v>1405.24836</v>
      </c>
    </row>
    <row r="1756" customFormat="false" ht="12.8" hidden="false" customHeight="false" outlineLevel="0" collapsed="false">
      <c r="A1756" s="16" t="s">
        <v>68</v>
      </c>
      <c r="B1756" s="15" t="n">
        <v>19795</v>
      </c>
      <c r="C1756" s="11" t="n">
        <v>2024</v>
      </c>
      <c r="D1756" s="11" t="s">
        <v>15</v>
      </c>
      <c r="E1756" s="12" t="n">
        <v>0</v>
      </c>
      <c r="F1756" s="12" t="n">
        <v>0</v>
      </c>
      <c r="G1756" s="12" t="n">
        <v>0</v>
      </c>
      <c r="H1756" s="12" t="n">
        <v>0</v>
      </c>
      <c r="I1756" s="12" t="n">
        <v>0</v>
      </c>
      <c r="J1756" s="12" t="n">
        <v>0</v>
      </c>
      <c r="K1756" s="12" t="n">
        <v>0</v>
      </c>
      <c r="L1756" s="12" t="n">
        <v>0</v>
      </c>
      <c r="M1756" s="12" t="n">
        <v>0</v>
      </c>
      <c r="N1756" s="12" t="n">
        <v>0</v>
      </c>
      <c r="O1756" s="12" t="n">
        <v>0</v>
      </c>
      <c r="P1756" s="12" t="n">
        <v>0</v>
      </c>
      <c r="Q1756" s="12" t="n">
        <v>0</v>
      </c>
      <c r="R1756" s="12" t="n">
        <v>0</v>
      </c>
      <c r="S1756" s="12" t="n">
        <v>0</v>
      </c>
      <c r="T1756" s="12" t="n">
        <v>0</v>
      </c>
      <c r="U1756" s="12" t="n">
        <v>0</v>
      </c>
      <c r="V1756" s="12" t="n">
        <v>0</v>
      </c>
    </row>
    <row r="1757" customFormat="false" ht="12.8" hidden="false" customHeight="false" outlineLevel="0" collapsed="false">
      <c r="A1757" s="16" t="s">
        <v>68</v>
      </c>
      <c r="B1757" s="15" t="n">
        <v>19805</v>
      </c>
      <c r="C1757" s="11" t="n">
        <v>2024</v>
      </c>
      <c r="D1757" s="11" t="s">
        <v>15</v>
      </c>
      <c r="E1757" s="12" t="n">
        <v>0</v>
      </c>
      <c r="F1757" s="12" t="n">
        <v>0</v>
      </c>
      <c r="G1757" s="12" t="n">
        <v>0</v>
      </c>
      <c r="H1757" s="12" t="n">
        <v>0</v>
      </c>
      <c r="I1757" s="12" t="n">
        <v>0</v>
      </c>
      <c r="J1757" s="12" t="n">
        <v>0</v>
      </c>
      <c r="K1757" s="12" t="n">
        <v>0</v>
      </c>
      <c r="L1757" s="12" t="n">
        <v>0</v>
      </c>
      <c r="M1757" s="12" t="n">
        <v>0</v>
      </c>
      <c r="N1757" s="12" t="n">
        <v>0</v>
      </c>
      <c r="O1757" s="12" t="n">
        <v>0</v>
      </c>
      <c r="P1757" s="12" t="n">
        <v>0</v>
      </c>
      <c r="Q1757" s="12" t="n">
        <v>0</v>
      </c>
      <c r="R1757" s="12" t="n">
        <v>0</v>
      </c>
      <c r="S1757" s="12" t="n">
        <v>0</v>
      </c>
      <c r="T1757" s="12" t="n">
        <v>0</v>
      </c>
      <c r="U1757" s="12" t="n">
        <v>0</v>
      </c>
      <c r="V1757" s="12" t="n">
        <v>0</v>
      </c>
    </row>
    <row r="1758" customFormat="false" ht="12.8" hidden="false" customHeight="false" outlineLevel="0" collapsed="false">
      <c r="A1758" s="16" t="s">
        <v>68</v>
      </c>
      <c r="B1758" s="15" t="n">
        <v>19820</v>
      </c>
      <c r="C1758" s="11" t="n">
        <v>2024</v>
      </c>
      <c r="D1758" s="11" t="s">
        <v>15</v>
      </c>
      <c r="E1758" s="12" t="n">
        <v>106</v>
      </c>
      <c r="F1758" s="12" t="n">
        <v>121.4878</v>
      </c>
      <c r="G1758" s="12" t="n">
        <v>177.1224</v>
      </c>
      <c r="H1758" s="12" t="n">
        <v>109.815888</v>
      </c>
      <c r="I1758" s="12" t="n">
        <v>118.0816</v>
      </c>
      <c r="J1758" s="12" t="n">
        <v>161.2268</v>
      </c>
      <c r="K1758" s="12" t="n">
        <v>0</v>
      </c>
      <c r="L1758" s="12" t="n">
        <v>0</v>
      </c>
      <c r="M1758" s="12" t="n">
        <v>0</v>
      </c>
      <c r="N1758" s="12" t="n">
        <v>0</v>
      </c>
      <c r="O1758" s="12" t="n">
        <v>0</v>
      </c>
      <c r="P1758" s="12" t="n">
        <v>0</v>
      </c>
      <c r="Q1758" s="12" t="n">
        <v>0</v>
      </c>
      <c r="R1758" s="12" t="n">
        <v>0</v>
      </c>
      <c r="S1758" s="12" t="n">
        <v>0</v>
      </c>
      <c r="T1758" s="12" t="n">
        <v>0</v>
      </c>
      <c r="U1758" s="12" t="n">
        <v>0</v>
      </c>
      <c r="V1758" s="12" t="n">
        <v>0</v>
      </c>
    </row>
    <row r="1759" customFormat="false" ht="12.8" hidden="false" customHeight="false" outlineLevel="0" collapsed="false">
      <c r="A1759" s="16" t="s">
        <v>68</v>
      </c>
      <c r="B1759" s="15" t="n">
        <v>19825</v>
      </c>
      <c r="C1759" s="11" t="n">
        <v>2024</v>
      </c>
      <c r="D1759" s="11" t="s">
        <v>15</v>
      </c>
      <c r="E1759" s="12" t="n">
        <v>0</v>
      </c>
      <c r="F1759" s="12" t="n">
        <v>0</v>
      </c>
      <c r="G1759" s="12" t="n">
        <v>0</v>
      </c>
      <c r="H1759" s="12" t="n">
        <v>0</v>
      </c>
      <c r="I1759" s="12" t="n">
        <v>0</v>
      </c>
      <c r="J1759" s="12" t="n">
        <v>0</v>
      </c>
      <c r="K1759" s="12" t="n">
        <v>0</v>
      </c>
      <c r="L1759" s="12" t="n">
        <v>0</v>
      </c>
      <c r="M1759" s="12" t="n">
        <v>0</v>
      </c>
      <c r="N1759" s="12" t="n">
        <v>0</v>
      </c>
      <c r="O1759" s="12" t="n">
        <v>0</v>
      </c>
      <c r="P1759" s="12" t="n">
        <v>0</v>
      </c>
      <c r="Q1759" s="12" t="n">
        <v>0</v>
      </c>
      <c r="R1759" s="12" t="n">
        <v>0</v>
      </c>
      <c r="S1759" s="12" t="n">
        <v>0</v>
      </c>
      <c r="T1759" s="12" t="n">
        <v>0</v>
      </c>
      <c r="U1759" s="12" t="n">
        <v>0</v>
      </c>
      <c r="V1759" s="12" t="n">
        <v>0</v>
      </c>
    </row>
    <row r="1760" customFormat="false" ht="12.8" hidden="false" customHeight="false" outlineLevel="0" collapsed="false">
      <c r="A1760" s="16" t="s">
        <v>68</v>
      </c>
      <c r="B1760" s="15" t="n">
        <v>19830</v>
      </c>
      <c r="C1760" s="11" t="n">
        <v>2024</v>
      </c>
      <c r="D1760" s="11" t="s">
        <v>15</v>
      </c>
      <c r="E1760" s="12" t="n">
        <v>0</v>
      </c>
      <c r="F1760" s="12" t="n">
        <v>0</v>
      </c>
      <c r="G1760" s="12" t="n">
        <v>0</v>
      </c>
      <c r="H1760" s="12" t="n">
        <v>0</v>
      </c>
      <c r="I1760" s="12" t="n">
        <v>0</v>
      </c>
      <c r="J1760" s="12" t="n">
        <v>0</v>
      </c>
      <c r="K1760" s="12" t="n">
        <v>0</v>
      </c>
      <c r="L1760" s="12" t="n">
        <v>0</v>
      </c>
      <c r="M1760" s="12" t="n">
        <v>0</v>
      </c>
      <c r="N1760" s="12" t="n">
        <v>0</v>
      </c>
      <c r="O1760" s="12" t="n">
        <v>0</v>
      </c>
      <c r="P1760" s="12" t="n">
        <v>0</v>
      </c>
      <c r="Q1760" s="12" t="n">
        <v>0</v>
      </c>
      <c r="R1760" s="12" t="n">
        <v>0</v>
      </c>
      <c r="S1760" s="12" t="n">
        <v>0</v>
      </c>
      <c r="T1760" s="12" t="n">
        <v>0</v>
      </c>
      <c r="U1760" s="12" t="n">
        <v>0</v>
      </c>
      <c r="V1760" s="12" t="n">
        <v>0</v>
      </c>
    </row>
    <row r="1761" customFormat="false" ht="12.8" hidden="false" customHeight="false" outlineLevel="0" collapsed="false">
      <c r="A1761" s="16" t="s">
        <v>68</v>
      </c>
      <c r="B1761" s="15" t="n">
        <v>19835</v>
      </c>
      <c r="C1761" s="11" t="n">
        <v>2024</v>
      </c>
      <c r="D1761" s="11" t="s">
        <v>15</v>
      </c>
      <c r="E1761" s="12" t="n">
        <v>0</v>
      </c>
      <c r="F1761" s="12" t="n">
        <v>0</v>
      </c>
      <c r="G1761" s="12" t="n">
        <v>0</v>
      </c>
      <c r="H1761" s="12" t="n">
        <v>0</v>
      </c>
      <c r="I1761" s="12" t="n">
        <v>0</v>
      </c>
      <c r="J1761" s="12" t="n">
        <v>0</v>
      </c>
      <c r="K1761" s="12" t="n">
        <v>0</v>
      </c>
      <c r="L1761" s="12" t="n">
        <v>0</v>
      </c>
      <c r="M1761" s="12" t="n">
        <v>0</v>
      </c>
      <c r="N1761" s="12" t="n">
        <v>0</v>
      </c>
      <c r="O1761" s="12" t="n">
        <v>0</v>
      </c>
      <c r="P1761" s="12" t="n">
        <v>0</v>
      </c>
      <c r="Q1761" s="12" t="n">
        <v>0</v>
      </c>
      <c r="R1761" s="12" t="n">
        <v>0</v>
      </c>
      <c r="S1761" s="12" t="n">
        <v>0</v>
      </c>
      <c r="T1761" s="12" t="n">
        <v>0</v>
      </c>
      <c r="U1761" s="12" t="n">
        <v>0</v>
      </c>
      <c r="V1761" s="12" t="n">
        <v>0</v>
      </c>
    </row>
    <row r="1762" customFormat="false" ht="12.8" hidden="false" customHeight="false" outlineLevel="0" collapsed="false">
      <c r="A1762" s="16" t="s">
        <v>68</v>
      </c>
      <c r="B1762" s="15" t="n">
        <v>19840</v>
      </c>
      <c r="C1762" s="11" t="n">
        <v>2024</v>
      </c>
      <c r="D1762" s="11" t="s">
        <v>15</v>
      </c>
      <c r="E1762" s="12" t="n">
        <v>0</v>
      </c>
      <c r="F1762" s="12" t="n">
        <v>0</v>
      </c>
      <c r="G1762" s="12" t="n">
        <v>0</v>
      </c>
      <c r="H1762" s="12" t="n">
        <v>0</v>
      </c>
      <c r="I1762" s="12" t="n">
        <v>0</v>
      </c>
      <c r="J1762" s="12" t="n">
        <v>0</v>
      </c>
      <c r="K1762" s="12" t="n">
        <v>0</v>
      </c>
      <c r="L1762" s="12" t="n">
        <v>0</v>
      </c>
      <c r="M1762" s="12" t="n">
        <v>0</v>
      </c>
      <c r="N1762" s="12" t="n">
        <v>0</v>
      </c>
      <c r="O1762" s="12" t="n">
        <v>0</v>
      </c>
      <c r="P1762" s="12" t="n">
        <v>0</v>
      </c>
      <c r="Q1762" s="12" t="n">
        <v>0</v>
      </c>
      <c r="R1762" s="12" t="n">
        <v>0</v>
      </c>
      <c r="S1762" s="12" t="n">
        <v>0</v>
      </c>
      <c r="T1762" s="12" t="n">
        <v>0</v>
      </c>
      <c r="U1762" s="12" t="n">
        <v>0</v>
      </c>
      <c r="V1762" s="12" t="n">
        <v>0</v>
      </c>
    </row>
    <row r="1763" customFormat="false" ht="12.8" hidden="false" customHeight="false" outlineLevel="0" collapsed="false">
      <c r="A1763" s="16" t="s">
        <v>68</v>
      </c>
      <c r="B1763" s="15" t="n">
        <v>19850</v>
      </c>
      <c r="C1763" s="11" t="n">
        <v>2024</v>
      </c>
      <c r="D1763" s="11" t="s">
        <v>15</v>
      </c>
      <c r="E1763" s="12" t="n">
        <v>319</v>
      </c>
      <c r="F1763" s="12" t="n">
        <v>363.051</v>
      </c>
      <c r="G1763" s="12" t="n">
        <v>529.308</v>
      </c>
      <c r="H1763" s="12" t="n">
        <v>328.17096</v>
      </c>
      <c r="I1763" s="12" t="n">
        <v>352.872</v>
      </c>
      <c r="J1763" s="12" t="n">
        <v>481.806</v>
      </c>
      <c r="K1763" s="12" t="n">
        <v>341.23401</v>
      </c>
      <c r="L1763" s="12" t="n">
        <v>383.409</v>
      </c>
      <c r="M1763" s="12" t="n">
        <v>363.051</v>
      </c>
      <c r="N1763" s="12" t="n">
        <v>339435.72</v>
      </c>
      <c r="O1763" s="12" t="n">
        <v>413946</v>
      </c>
      <c r="P1763" s="12" t="n">
        <v>268.047</v>
      </c>
      <c r="Q1763" s="12" t="n">
        <v>340.38576</v>
      </c>
      <c r="R1763" s="12" t="n">
        <v>386.802</v>
      </c>
      <c r="S1763" s="12" t="n">
        <v>341.6751</v>
      </c>
      <c r="T1763" s="12" t="n">
        <v>345.98421</v>
      </c>
      <c r="U1763" s="12" t="n">
        <v>349.479</v>
      </c>
      <c r="V1763" s="12" t="n">
        <v>341.6751</v>
      </c>
    </row>
    <row r="1764" customFormat="false" ht="12.8" hidden="false" customHeight="false" outlineLevel="0" collapsed="false">
      <c r="A1764" s="16" t="s">
        <v>68</v>
      </c>
      <c r="B1764" s="15" t="n">
        <v>19860</v>
      </c>
      <c r="C1764" s="11" t="n">
        <v>2024</v>
      </c>
      <c r="D1764" s="11" t="s">
        <v>15</v>
      </c>
      <c r="E1764" s="12" t="n">
        <v>255</v>
      </c>
      <c r="F1764" s="12" t="n">
        <v>290.5585</v>
      </c>
      <c r="G1764" s="12" t="n">
        <v>423.618</v>
      </c>
      <c r="H1764" s="12" t="n">
        <v>262.64316</v>
      </c>
      <c r="I1764" s="12" t="n">
        <v>282.412</v>
      </c>
      <c r="J1764" s="12" t="n">
        <v>385.601</v>
      </c>
      <c r="K1764" s="12" t="n">
        <v>273.097835</v>
      </c>
      <c r="L1764" s="12" t="n">
        <v>306.8515</v>
      </c>
      <c r="M1764" s="12" t="n">
        <v>290.5585</v>
      </c>
      <c r="N1764" s="12" t="n">
        <v>271.65862</v>
      </c>
      <c r="O1764" s="12" t="n">
        <v>331.291</v>
      </c>
      <c r="P1764" s="12" t="n">
        <v>214.5245</v>
      </c>
      <c r="Q1764" s="12" t="n">
        <v>272.41896</v>
      </c>
      <c r="R1764" s="12" t="n">
        <v>309.567</v>
      </c>
      <c r="S1764" s="12" t="n">
        <v>273.45085</v>
      </c>
      <c r="T1764" s="12" t="n">
        <v>276.899535</v>
      </c>
      <c r="U1764" s="12" t="n">
        <v>279.6965</v>
      </c>
      <c r="V1764" s="12" t="n">
        <v>273.45085</v>
      </c>
    </row>
    <row r="1765" customFormat="false" ht="12.8" hidden="false" customHeight="false" outlineLevel="0" collapsed="false">
      <c r="A1765" s="16" t="s">
        <v>68</v>
      </c>
      <c r="B1765" s="15" t="n">
        <v>19870</v>
      </c>
      <c r="C1765" s="11" t="n">
        <v>2024</v>
      </c>
      <c r="D1765" s="11" t="s">
        <v>15</v>
      </c>
      <c r="E1765" s="12" t="n">
        <v>0</v>
      </c>
      <c r="F1765" s="12" t="n">
        <v>0</v>
      </c>
      <c r="G1765" s="12" t="n">
        <v>0</v>
      </c>
      <c r="H1765" s="12" t="n">
        <v>0</v>
      </c>
      <c r="I1765" s="12" t="n">
        <v>0</v>
      </c>
      <c r="J1765" s="12" t="n">
        <v>0</v>
      </c>
      <c r="K1765" s="12" t="n">
        <v>0</v>
      </c>
      <c r="L1765" s="12" t="n">
        <v>0</v>
      </c>
      <c r="M1765" s="12" t="n">
        <v>0</v>
      </c>
      <c r="N1765" s="12" t="n">
        <v>0</v>
      </c>
      <c r="O1765" s="12" t="n">
        <v>0</v>
      </c>
      <c r="P1765" s="12" t="n">
        <v>0</v>
      </c>
      <c r="Q1765" s="12" t="n">
        <v>0</v>
      </c>
      <c r="R1765" s="12" t="n">
        <v>0</v>
      </c>
      <c r="S1765" s="12" t="n">
        <v>0</v>
      </c>
      <c r="T1765" s="12" t="n">
        <v>0</v>
      </c>
      <c r="U1765" s="12" t="n">
        <v>0</v>
      </c>
      <c r="V1765" s="12" t="n">
        <v>0</v>
      </c>
    </row>
    <row r="1766" customFormat="false" ht="12.8" hidden="false" customHeight="false" outlineLevel="0" collapsed="false">
      <c r="A1766" s="16" t="s">
        <v>68</v>
      </c>
      <c r="B1766" s="15" t="n">
        <v>19880</v>
      </c>
      <c r="C1766" s="11" t="n">
        <v>2024</v>
      </c>
      <c r="D1766" s="11" t="s">
        <v>15</v>
      </c>
      <c r="E1766" s="12" t="n">
        <v>321</v>
      </c>
      <c r="F1766" s="12" t="n">
        <v>365.2552</v>
      </c>
      <c r="G1766" s="12" t="n">
        <v>532.5216</v>
      </c>
      <c r="H1766" s="12" t="n">
        <v>330.163392</v>
      </c>
      <c r="I1766" s="12" t="n">
        <v>355.0144</v>
      </c>
      <c r="J1766" s="12" t="n">
        <v>484.7312</v>
      </c>
      <c r="K1766" s="12" t="n">
        <v>343.305752</v>
      </c>
      <c r="L1766" s="12" t="n">
        <v>385.7368</v>
      </c>
      <c r="M1766" s="12" t="n">
        <v>365.2552</v>
      </c>
      <c r="N1766" s="12" t="n">
        <v>341.496544</v>
      </c>
      <c r="O1766" s="12" t="n">
        <v>416.4592</v>
      </c>
      <c r="P1766" s="12" t="n">
        <v>269.6744</v>
      </c>
      <c r="Q1766" s="12" t="n">
        <v>342.452352</v>
      </c>
      <c r="R1766" s="12" t="n">
        <v>389.1504</v>
      </c>
      <c r="S1766" s="12" t="n">
        <v>343.74952</v>
      </c>
      <c r="T1766" s="12" t="n">
        <v>348.084792</v>
      </c>
      <c r="U1766" s="12" t="n">
        <v>351.6008</v>
      </c>
      <c r="V1766" s="12" t="n">
        <v>343.74952</v>
      </c>
    </row>
    <row r="1767" customFormat="false" ht="12.8" hidden="false" customHeight="false" outlineLevel="0" collapsed="false">
      <c r="A1767" s="16" t="s">
        <v>68</v>
      </c>
      <c r="B1767" s="15" t="n">
        <v>19890</v>
      </c>
      <c r="C1767" s="11" t="n">
        <v>2024</v>
      </c>
      <c r="D1767" s="11" t="s">
        <v>15</v>
      </c>
      <c r="E1767" s="12" t="n">
        <v>0</v>
      </c>
      <c r="F1767" s="12" t="n">
        <v>0</v>
      </c>
      <c r="G1767" s="12" t="n">
        <v>0</v>
      </c>
      <c r="H1767" s="12" t="n">
        <v>0</v>
      </c>
      <c r="I1767" s="12" t="n">
        <v>0</v>
      </c>
      <c r="J1767" s="12" t="n">
        <v>0</v>
      </c>
      <c r="K1767" s="12" t="n">
        <v>0</v>
      </c>
      <c r="L1767" s="12" t="n">
        <v>0</v>
      </c>
      <c r="M1767" s="12" t="n">
        <v>0</v>
      </c>
      <c r="N1767" s="12" t="n">
        <v>0</v>
      </c>
      <c r="O1767" s="12" t="n">
        <v>0</v>
      </c>
      <c r="P1767" s="12" t="n">
        <v>0</v>
      </c>
      <c r="Q1767" s="12" t="n">
        <v>0</v>
      </c>
      <c r="R1767" s="12" t="n">
        <v>0</v>
      </c>
      <c r="S1767" s="12" t="n">
        <v>0</v>
      </c>
      <c r="T1767" s="12" t="n">
        <v>0</v>
      </c>
      <c r="U1767" s="12" t="n">
        <v>0</v>
      </c>
      <c r="V1767" s="12" t="n">
        <v>0</v>
      </c>
    </row>
    <row r="1768" customFormat="false" ht="12.8" hidden="false" customHeight="false" outlineLevel="0" collapsed="false">
      <c r="A1768" s="16" t="s">
        <v>68</v>
      </c>
      <c r="B1768" s="15" t="n">
        <v>19900</v>
      </c>
      <c r="C1768" s="11" t="n">
        <v>2024</v>
      </c>
      <c r="D1768" s="11" t="s">
        <v>15</v>
      </c>
      <c r="E1768" s="12" t="n">
        <v>369</v>
      </c>
      <c r="F1768" s="12" t="n">
        <v>420.0178</v>
      </c>
      <c r="G1768" s="12" t="n">
        <v>612.3624</v>
      </c>
      <c r="H1768" s="12" t="n">
        <v>379.664688</v>
      </c>
      <c r="I1768" s="12" t="n">
        <v>408.2416</v>
      </c>
      <c r="J1768" s="12" t="n">
        <v>557.4068</v>
      </c>
      <c r="K1768" s="12" t="n">
        <v>394.777478</v>
      </c>
      <c r="L1768" s="12" t="n">
        <v>443.5702</v>
      </c>
      <c r="M1768" s="12" t="n">
        <v>420.0178</v>
      </c>
      <c r="N1768" s="12" t="n">
        <v>392.697016</v>
      </c>
      <c r="O1768" s="12" t="n">
        <v>478.8988</v>
      </c>
      <c r="P1768" s="12" t="n">
        <v>310.1066</v>
      </c>
      <c r="Q1768" s="12" t="n">
        <v>393.796128</v>
      </c>
      <c r="R1768" s="12" t="n">
        <v>447.4956</v>
      </c>
      <c r="S1768" s="12" t="n">
        <v>395.28778</v>
      </c>
      <c r="T1768" s="12" t="n">
        <v>400.273038</v>
      </c>
      <c r="U1768" s="12" t="n">
        <v>404.3162</v>
      </c>
      <c r="V1768" s="12" t="n">
        <v>395.28778</v>
      </c>
    </row>
    <row r="1769" customFormat="false" ht="12.8" hidden="false" customHeight="false" outlineLevel="0" collapsed="false">
      <c r="A1769" s="16" t="s">
        <v>68</v>
      </c>
      <c r="B1769" s="15" t="n">
        <v>19910</v>
      </c>
      <c r="C1769" s="11" t="n">
        <v>2024</v>
      </c>
      <c r="D1769" s="11" t="s">
        <v>15</v>
      </c>
      <c r="E1769" s="12" t="n">
        <v>0</v>
      </c>
      <c r="F1769" s="12" t="n">
        <v>0</v>
      </c>
      <c r="G1769" s="12" t="n">
        <v>0</v>
      </c>
      <c r="H1769" s="12" t="n">
        <v>0</v>
      </c>
      <c r="I1769" s="12" t="n">
        <v>0</v>
      </c>
      <c r="J1769" s="12" t="n">
        <v>0</v>
      </c>
      <c r="K1769" s="12" t="n">
        <v>0</v>
      </c>
      <c r="L1769" s="12" t="n">
        <v>0</v>
      </c>
      <c r="M1769" s="12" t="n">
        <v>0</v>
      </c>
      <c r="N1769" s="12" t="n">
        <v>0</v>
      </c>
      <c r="O1769" s="12" t="n">
        <v>0</v>
      </c>
      <c r="P1769" s="12" t="n">
        <v>0</v>
      </c>
      <c r="Q1769" s="12" t="n">
        <v>0</v>
      </c>
      <c r="R1769" s="12" t="n">
        <v>0</v>
      </c>
      <c r="S1769" s="12" t="n">
        <v>0</v>
      </c>
      <c r="T1769" s="12" t="n">
        <v>0</v>
      </c>
      <c r="U1769" s="12" t="n">
        <v>0</v>
      </c>
      <c r="V1769" s="12" t="n">
        <v>0</v>
      </c>
    </row>
    <row r="1770" customFormat="false" ht="12.8" hidden="false" customHeight="false" outlineLevel="0" collapsed="false">
      <c r="A1770" s="16" t="s">
        <v>68</v>
      </c>
      <c r="B1770" s="15" t="n">
        <v>19930</v>
      </c>
      <c r="C1770" s="11" t="n">
        <v>2024</v>
      </c>
      <c r="D1770" s="11" t="s">
        <v>15</v>
      </c>
      <c r="E1770" s="12" t="n">
        <v>0</v>
      </c>
      <c r="F1770" s="12" t="n">
        <v>0</v>
      </c>
      <c r="G1770" s="12" t="n">
        <v>0</v>
      </c>
      <c r="H1770" s="12" t="n">
        <v>0</v>
      </c>
      <c r="I1770" s="12" t="n">
        <v>0</v>
      </c>
      <c r="J1770" s="12" t="n">
        <v>0</v>
      </c>
      <c r="K1770" s="12" t="n">
        <v>0</v>
      </c>
      <c r="L1770" s="12" t="n">
        <v>0</v>
      </c>
      <c r="M1770" s="12" t="n">
        <v>0</v>
      </c>
      <c r="N1770" s="12" t="n">
        <v>0</v>
      </c>
      <c r="O1770" s="12" t="n">
        <v>0</v>
      </c>
      <c r="P1770" s="12" t="n">
        <v>0</v>
      </c>
      <c r="Q1770" s="12" t="n">
        <v>0</v>
      </c>
      <c r="R1770" s="12" t="n">
        <v>0</v>
      </c>
      <c r="S1770" s="12" t="n">
        <v>0</v>
      </c>
      <c r="T1770" s="12" t="n">
        <v>0</v>
      </c>
      <c r="U1770" s="12" t="n">
        <v>0</v>
      </c>
      <c r="V1770" s="12" t="n">
        <v>0</v>
      </c>
    </row>
    <row r="1771" customFormat="false" ht="12.8" hidden="false" customHeight="false" outlineLevel="0" collapsed="false">
      <c r="A1771" s="16" t="s">
        <v>68</v>
      </c>
      <c r="B1771" s="15" t="n">
        <v>19940</v>
      </c>
      <c r="C1771" s="11" t="n">
        <v>2024</v>
      </c>
      <c r="D1771" s="11" t="s">
        <v>15</v>
      </c>
      <c r="E1771" s="12" t="n">
        <v>491</v>
      </c>
      <c r="F1771" s="12" t="n">
        <v>558.6256</v>
      </c>
      <c r="G1771" s="12" t="n">
        <v>814.4448</v>
      </c>
      <c r="H1771" s="12" t="n">
        <v>504.955776</v>
      </c>
      <c r="I1771" s="12" t="n">
        <v>542.9632</v>
      </c>
      <c r="J1771" s="12" t="n">
        <v>741.3536</v>
      </c>
      <c r="K1771" s="12" t="n">
        <v>525.055856</v>
      </c>
      <c r="L1771" s="12" t="n">
        <v>589.9504</v>
      </c>
      <c r="M1771" s="12" t="n">
        <v>558.6256</v>
      </c>
      <c r="N1771" s="12" t="n">
        <v>522.288832</v>
      </c>
      <c r="O1771" s="12" t="n">
        <v>636.9376</v>
      </c>
      <c r="P1771" s="12" t="n">
        <v>412.4432</v>
      </c>
      <c r="Q1771" s="12" t="n">
        <v>523.750656</v>
      </c>
      <c r="R1771" s="12" t="n">
        <v>595.1712</v>
      </c>
      <c r="S1771" s="12" t="n">
        <v>525.73456</v>
      </c>
      <c r="T1771" s="12" t="n">
        <v>532.364976</v>
      </c>
      <c r="U1771" s="12" t="n">
        <v>537.7424</v>
      </c>
      <c r="V1771" s="12" t="n">
        <v>525.73456</v>
      </c>
    </row>
    <row r="1772" customFormat="false" ht="12.8" hidden="false" customHeight="false" outlineLevel="0" collapsed="false">
      <c r="A1772" s="16" t="s">
        <v>68</v>
      </c>
      <c r="B1772" s="15" t="n">
        <v>19950</v>
      </c>
      <c r="C1772" s="11" t="n">
        <v>2024</v>
      </c>
      <c r="D1772" s="11" t="s">
        <v>15</v>
      </c>
      <c r="E1772" s="12" t="n">
        <v>992</v>
      </c>
      <c r="F1772" s="12" t="n">
        <v>1127.3199</v>
      </c>
      <c r="G1772" s="12" t="n">
        <v>1643.5692</v>
      </c>
      <c r="H1772" s="12" t="n">
        <v>1019.012904</v>
      </c>
      <c r="I1772" s="12" t="n">
        <v>1095.7128</v>
      </c>
      <c r="J1772" s="12" t="n">
        <v>1496.0694</v>
      </c>
      <c r="K1772" s="12" t="n">
        <v>1059.575349</v>
      </c>
      <c r="L1772" s="12" t="n">
        <v>1190.5341</v>
      </c>
      <c r="M1772" s="12" t="n">
        <v>1127.3199</v>
      </c>
      <c r="N1772" s="12" t="n">
        <v>1053.991428</v>
      </c>
      <c r="O1772" s="12" t="n">
        <v>1285.3554</v>
      </c>
      <c r="P1772" s="12" t="n">
        <v>832.3203</v>
      </c>
      <c r="Q1772" s="12" t="n">
        <v>1056.941424</v>
      </c>
      <c r="R1772" s="12" t="n">
        <v>1201.0698</v>
      </c>
      <c r="S1772" s="12" t="n">
        <v>1060.94499</v>
      </c>
      <c r="T1772" s="12" t="n">
        <v>1074.325329</v>
      </c>
      <c r="U1772" s="12" t="n">
        <v>1085.1771</v>
      </c>
      <c r="V1772" s="12" t="n">
        <v>1060.94499</v>
      </c>
    </row>
    <row r="1773" customFormat="false" ht="12.8" hidden="false" customHeight="false" outlineLevel="0" collapsed="false">
      <c r="A1773" s="16" t="s">
        <v>68</v>
      </c>
      <c r="B1773" s="15" t="n">
        <v>19960</v>
      </c>
      <c r="C1773" s="11" t="n">
        <v>2024</v>
      </c>
      <c r="D1773" s="11" t="s">
        <v>15</v>
      </c>
      <c r="E1773" s="12" t="n">
        <v>1032</v>
      </c>
      <c r="F1773" s="12" t="n">
        <v>1172.9233</v>
      </c>
      <c r="G1773" s="12" t="n">
        <v>1710.0564</v>
      </c>
      <c r="H1773" s="12" t="n">
        <v>1060.234968</v>
      </c>
      <c r="I1773" s="12" t="n">
        <v>1140.0376</v>
      </c>
      <c r="J1773" s="12" t="n">
        <v>1556.5898</v>
      </c>
      <c r="K1773" s="12" t="n">
        <v>1102.438283</v>
      </c>
      <c r="L1773" s="12" t="n">
        <v>1238.6947</v>
      </c>
      <c r="M1773" s="12" t="n">
        <v>1172.9233</v>
      </c>
      <c r="N1773" s="12" t="n">
        <v>1096.628476</v>
      </c>
      <c r="O1773" s="12" t="n">
        <v>1337.3518</v>
      </c>
      <c r="P1773" s="12" t="n">
        <v>865.9901</v>
      </c>
      <c r="Q1773" s="12" t="n">
        <v>1099.697808</v>
      </c>
      <c r="R1773" s="12" t="n">
        <v>1249.6566</v>
      </c>
      <c r="S1773" s="12" t="n">
        <v>1103.86333</v>
      </c>
      <c r="T1773" s="12" t="n">
        <v>1117.784943</v>
      </c>
      <c r="U1773" s="12" t="n">
        <v>1129.0757</v>
      </c>
      <c r="V1773" s="12" t="n">
        <v>1103.86333</v>
      </c>
    </row>
    <row r="1774" customFormat="false" ht="12.8" hidden="false" customHeight="false" outlineLevel="0" collapsed="false">
      <c r="A1774" s="16" t="s">
        <v>68</v>
      </c>
      <c r="B1774" s="15" t="n">
        <v>19970</v>
      </c>
      <c r="C1774" s="11" t="n">
        <v>2024</v>
      </c>
      <c r="D1774" s="11" t="s">
        <v>15</v>
      </c>
      <c r="E1774" s="12" t="n">
        <v>0</v>
      </c>
      <c r="F1774" s="12" t="n">
        <v>0</v>
      </c>
      <c r="G1774" s="12" t="n">
        <v>0</v>
      </c>
      <c r="H1774" s="12" t="n">
        <v>0</v>
      </c>
      <c r="I1774" s="12" t="n">
        <v>0</v>
      </c>
      <c r="J1774" s="12" t="n">
        <v>0</v>
      </c>
      <c r="K1774" s="12" t="n">
        <v>0</v>
      </c>
      <c r="L1774" s="12" t="n">
        <v>0</v>
      </c>
      <c r="M1774" s="12" t="n">
        <v>0</v>
      </c>
      <c r="N1774" s="12" t="n">
        <v>0</v>
      </c>
      <c r="O1774" s="12" t="n">
        <v>0</v>
      </c>
      <c r="P1774" s="12" t="n">
        <v>0</v>
      </c>
      <c r="Q1774" s="12" t="n">
        <v>0</v>
      </c>
      <c r="R1774" s="12" t="n">
        <v>0</v>
      </c>
      <c r="S1774" s="12" t="n">
        <v>0</v>
      </c>
      <c r="T1774" s="12" t="n">
        <v>0</v>
      </c>
      <c r="U1774" s="12" t="n">
        <v>0</v>
      </c>
      <c r="V1774" s="12" t="n">
        <v>0</v>
      </c>
    </row>
    <row r="1775" customFormat="false" ht="12.8" hidden="false" customHeight="false" outlineLevel="0" collapsed="false">
      <c r="A1775" s="16" t="s">
        <v>68</v>
      </c>
      <c r="B1775" s="15" t="n">
        <v>19980</v>
      </c>
      <c r="C1775" s="11" t="n">
        <v>2024</v>
      </c>
      <c r="D1775" s="11" t="s">
        <v>15</v>
      </c>
      <c r="E1775" s="12" t="n">
        <v>1671</v>
      </c>
      <c r="F1775" s="12" t="n">
        <v>1899.5175</v>
      </c>
      <c r="G1775" s="12" t="n">
        <v>2769.39</v>
      </c>
      <c r="H1775" s="12" t="n">
        <v>1717.0218</v>
      </c>
      <c r="I1775" s="12" t="n">
        <v>1846.26</v>
      </c>
      <c r="J1775" s="12" t="n">
        <v>2520.855</v>
      </c>
      <c r="K1775" s="12" t="n">
        <v>1785.368925</v>
      </c>
      <c r="L1775" s="12" t="n">
        <v>2006.0325</v>
      </c>
      <c r="M1775" s="12" t="n">
        <v>1899.5175</v>
      </c>
      <c r="N1775" s="12" t="n">
        <v>1775.9601</v>
      </c>
      <c r="O1775" s="12" t="n">
        <v>2165.805</v>
      </c>
      <c r="P1775" s="12" t="n">
        <v>1402.4475</v>
      </c>
      <c r="Q1775" s="12" t="n">
        <v>1780.9308</v>
      </c>
      <c r="R1775" s="12" t="n">
        <v>2023.785</v>
      </c>
      <c r="S1775" s="12" t="n">
        <v>1787.67675</v>
      </c>
      <c r="T1775" s="12" t="n">
        <v>1810.222425</v>
      </c>
      <c r="U1775" s="12" t="n">
        <v>1828.5075</v>
      </c>
      <c r="V1775" s="12" t="n">
        <v>1787.67675</v>
      </c>
    </row>
    <row r="1776" customFormat="false" ht="12.8" hidden="false" customHeight="false" outlineLevel="0" collapsed="false">
      <c r="A1776" s="16" t="s">
        <v>68</v>
      </c>
      <c r="B1776" s="15" t="n">
        <v>19990</v>
      </c>
      <c r="C1776" s="11" t="n">
        <v>2024</v>
      </c>
      <c r="D1776" s="11" t="s">
        <v>15</v>
      </c>
      <c r="E1776" s="12" t="n">
        <v>524</v>
      </c>
      <c r="F1776" s="12" t="n">
        <v>596.3431</v>
      </c>
      <c r="G1776" s="12" t="n">
        <v>869.4348</v>
      </c>
      <c r="H1776" s="12" t="n">
        <v>539.049576</v>
      </c>
      <c r="I1776" s="12" t="n">
        <v>579.6232</v>
      </c>
      <c r="J1776" s="12" t="n">
        <v>791.4086</v>
      </c>
      <c r="K1776" s="12" t="n">
        <v>560.506781</v>
      </c>
      <c r="L1776" s="12" t="n">
        <v>629.7829</v>
      </c>
      <c r="M1776" s="12" t="n">
        <v>596.3431</v>
      </c>
      <c r="N1776" s="12" t="n">
        <v>557.552932</v>
      </c>
      <c r="O1776" s="12" t="n">
        <v>679.9426</v>
      </c>
      <c r="P1776" s="12" t="n">
        <v>440.2907</v>
      </c>
      <c r="Q1776" s="12" t="n">
        <v>559.113456</v>
      </c>
      <c r="R1776" s="12" t="n">
        <v>635.3562</v>
      </c>
      <c r="S1776" s="12" t="n">
        <v>561.23131</v>
      </c>
      <c r="T1776" s="12" t="n">
        <v>568.309401</v>
      </c>
      <c r="U1776" s="12" t="n">
        <v>574.0499</v>
      </c>
      <c r="V1776" s="12" t="n">
        <v>561.23131</v>
      </c>
    </row>
    <row r="1777" customFormat="false" ht="12.8" hidden="false" customHeight="false" outlineLevel="0" collapsed="false">
      <c r="A1777" s="16" t="s">
        <v>68</v>
      </c>
      <c r="B1777" s="15" t="n">
        <v>19995</v>
      </c>
      <c r="C1777" s="11" t="n">
        <v>2024</v>
      </c>
      <c r="D1777" s="11" t="s">
        <v>15</v>
      </c>
      <c r="E1777" s="12" t="n">
        <v>0</v>
      </c>
      <c r="F1777" s="12" t="n">
        <v>0</v>
      </c>
      <c r="G1777" s="12" t="n">
        <v>0</v>
      </c>
      <c r="H1777" s="12" t="n">
        <v>0</v>
      </c>
      <c r="I1777" s="12" t="n">
        <v>0</v>
      </c>
      <c r="J1777" s="12" t="n">
        <v>0</v>
      </c>
      <c r="K1777" s="12" t="n">
        <v>0</v>
      </c>
      <c r="L1777" s="12" t="n">
        <v>0</v>
      </c>
      <c r="M1777" s="12" t="n">
        <v>0</v>
      </c>
      <c r="N1777" s="12" t="n">
        <v>0</v>
      </c>
      <c r="O1777" s="12" t="n">
        <v>0</v>
      </c>
      <c r="P1777" s="12" t="n">
        <v>0</v>
      </c>
      <c r="Q1777" s="12" t="n">
        <v>0</v>
      </c>
      <c r="R1777" s="12" t="n">
        <v>0</v>
      </c>
      <c r="S1777" s="12" t="n">
        <v>0</v>
      </c>
      <c r="T1777" s="12" t="n">
        <v>0</v>
      </c>
      <c r="U1777" s="12" t="n">
        <v>0</v>
      </c>
      <c r="V1777" s="12" t="n">
        <v>0</v>
      </c>
    </row>
    <row r="1778" customFormat="false" ht="12.8" hidden="false" customHeight="false" outlineLevel="0" collapsed="false">
      <c r="A1778" s="16" t="s">
        <v>68</v>
      </c>
      <c r="B1778" s="15" t="n">
        <v>46590</v>
      </c>
      <c r="C1778" s="11" t="n">
        <v>2024</v>
      </c>
      <c r="D1778" s="11" t="s">
        <v>15</v>
      </c>
      <c r="E1778" s="12" t="n">
        <v>0</v>
      </c>
      <c r="F1778" s="12" t="n">
        <v>0</v>
      </c>
      <c r="G1778" s="12" t="n">
        <v>0</v>
      </c>
      <c r="H1778" s="12" t="n">
        <v>0</v>
      </c>
      <c r="I1778" s="12" t="n">
        <v>0</v>
      </c>
      <c r="J1778" s="12" t="n">
        <v>0</v>
      </c>
      <c r="K1778" s="12" t="n">
        <v>0</v>
      </c>
      <c r="L1778" s="12" t="n">
        <v>0</v>
      </c>
      <c r="M1778" s="12" t="n">
        <v>0</v>
      </c>
      <c r="N1778" s="12" t="n">
        <v>0</v>
      </c>
      <c r="O1778" s="12" t="n">
        <v>0</v>
      </c>
      <c r="P1778" s="12" t="n">
        <v>0</v>
      </c>
      <c r="Q1778" s="12" t="n">
        <v>0</v>
      </c>
      <c r="R1778" s="12" t="n">
        <v>0</v>
      </c>
      <c r="S1778" s="12" t="n">
        <v>0</v>
      </c>
      <c r="T1778" s="12" t="n">
        <v>0</v>
      </c>
      <c r="U1778" s="12" t="n">
        <v>0</v>
      </c>
      <c r="V1778" s="12" t="n">
        <v>0</v>
      </c>
    </row>
    <row r="1779" customFormat="false" ht="12.8" hidden="false" customHeight="false" outlineLevel="0" collapsed="false">
      <c r="A1779" s="16" t="s">
        <v>70</v>
      </c>
      <c r="B1779" s="15" t="n">
        <v>10230</v>
      </c>
      <c r="C1779" s="11" t="n">
        <v>2024</v>
      </c>
      <c r="D1779" s="11" t="s">
        <v>15</v>
      </c>
      <c r="E1779" s="12" t="n">
        <v>0</v>
      </c>
      <c r="F1779" s="12" t="n">
        <v>0</v>
      </c>
      <c r="G1779" s="12" t="n">
        <v>0</v>
      </c>
      <c r="H1779" s="12" t="n">
        <v>0</v>
      </c>
      <c r="I1779" s="12" t="n">
        <v>0</v>
      </c>
      <c r="J1779" s="12" t="n">
        <v>0</v>
      </c>
      <c r="K1779" s="12" t="n">
        <v>0</v>
      </c>
      <c r="L1779" s="12" t="n">
        <v>0</v>
      </c>
      <c r="M1779" s="12" t="n">
        <v>0</v>
      </c>
      <c r="N1779" s="12" t="n">
        <v>0</v>
      </c>
      <c r="O1779" s="12" t="n">
        <v>0</v>
      </c>
      <c r="P1779" s="12" t="n">
        <v>0</v>
      </c>
      <c r="Q1779" s="12" t="n">
        <v>0</v>
      </c>
      <c r="R1779" s="12" t="n">
        <v>0</v>
      </c>
      <c r="S1779" s="12" t="n">
        <v>0</v>
      </c>
      <c r="T1779" s="12" t="n">
        <v>0</v>
      </c>
      <c r="U1779" s="12" t="n">
        <v>0</v>
      </c>
      <c r="V1779" s="12" t="n">
        <v>0</v>
      </c>
    </row>
    <row r="1780" customFormat="false" ht="12.8" hidden="false" customHeight="false" outlineLevel="0" collapsed="false">
      <c r="A1780" s="16" t="s">
        <v>70</v>
      </c>
      <c r="B1780" s="15" t="n">
        <v>10410</v>
      </c>
      <c r="C1780" s="11" t="n">
        <v>2024</v>
      </c>
      <c r="D1780" s="11" t="s">
        <v>15</v>
      </c>
      <c r="E1780" s="12" t="n">
        <v>0</v>
      </c>
      <c r="F1780" s="12" t="n">
        <v>0</v>
      </c>
      <c r="G1780" s="12" t="n">
        <v>0</v>
      </c>
      <c r="H1780" s="12" t="n">
        <v>0</v>
      </c>
      <c r="I1780" s="12" t="n">
        <v>0</v>
      </c>
      <c r="J1780" s="12" t="n">
        <v>0</v>
      </c>
      <c r="K1780" s="12" t="n">
        <v>0</v>
      </c>
      <c r="L1780" s="12" t="n">
        <v>0</v>
      </c>
      <c r="M1780" s="12" t="n">
        <v>0</v>
      </c>
      <c r="N1780" s="12" t="n">
        <v>0</v>
      </c>
      <c r="O1780" s="12" t="n">
        <v>0</v>
      </c>
      <c r="P1780" s="12" t="n">
        <v>0</v>
      </c>
      <c r="Q1780" s="12" t="n">
        <v>0</v>
      </c>
      <c r="R1780" s="12" t="n">
        <v>0</v>
      </c>
      <c r="S1780" s="12" t="n">
        <v>0</v>
      </c>
      <c r="T1780" s="12" t="n">
        <v>0</v>
      </c>
      <c r="U1780" s="12" t="n">
        <v>0</v>
      </c>
      <c r="V1780" s="12" t="n">
        <v>0</v>
      </c>
    </row>
    <row r="1781" customFormat="false" ht="12.8" hidden="false" customHeight="false" outlineLevel="0" collapsed="false">
      <c r="A1781" s="16" t="s">
        <v>70</v>
      </c>
      <c r="B1781" s="15" t="n">
        <v>16010</v>
      </c>
      <c r="C1781" s="11" t="n">
        <v>2024</v>
      </c>
      <c r="D1781" s="11" t="s">
        <v>15</v>
      </c>
      <c r="E1781" s="12" t="n">
        <v>0</v>
      </c>
      <c r="F1781" s="12" t="n">
        <v>0</v>
      </c>
      <c r="G1781" s="12" t="n">
        <v>0</v>
      </c>
      <c r="H1781" s="12" t="n">
        <v>0</v>
      </c>
      <c r="I1781" s="12" t="n">
        <v>0</v>
      </c>
      <c r="J1781" s="12" t="n">
        <v>0</v>
      </c>
      <c r="K1781" s="12" t="n">
        <v>0</v>
      </c>
      <c r="L1781" s="12" t="n">
        <v>0</v>
      </c>
      <c r="M1781" s="12" t="n">
        <v>0</v>
      </c>
      <c r="N1781" s="12" t="n">
        <v>0</v>
      </c>
      <c r="O1781" s="12" t="n">
        <v>0</v>
      </c>
      <c r="P1781" s="12" t="n">
        <v>0</v>
      </c>
      <c r="Q1781" s="12" t="n">
        <v>0</v>
      </c>
      <c r="R1781" s="12" t="n">
        <v>0</v>
      </c>
      <c r="S1781" s="12" t="n">
        <v>0</v>
      </c>
      <c r="T1781" s="12" t="n">
        <v>0</v>
      </c>
      <c r="U1781" s="12" t="n">
        <v>0</v>
      </c>
      <c r="V1781" s="12" t="n">
        <v>0</v>
      </c>
    </row>
    <row r="1782" customFormat="false" ht="12.8" hidden="false" customHeight="false" outlineLevel="0" collapsed="false">
      <c r="A1782" s="16" t="s">
        <v>70</v>
      </c>
      <c r="B1782" s="15" t="n">
        <v>16020</v>
      </c>
      <c r="C1782" s="11" t="n">
        <v>2024</v>
      </c>
      <c r="D1782" s="11" t="s">
        <v>15</v>
      </c>
      <c r="E1782" s="12" t="n">
        <v>0</v>
      </c>
      <c r="F1782" s="12" t="n">
        <v>0</v>
      </c>
      <c r="G1782" s="12" t="n">
        <v>0</v>
      </c>
      <c r="H1782" s="12" t="n">
        <v>0</v>
      </c>
      <c r="I1782" s="12" t="n">
        <v>0</v>
      </c>
      <c r="J1782" s="12" t="n">
        <v>0</v>
      </c>
      <c r="K1782" s="12" t="n">
        <v>0</v>
      </c>
      <c r="L1782" s="12" t="n">
        <v>0</v>
      </c>
      <c r="M1782" s="12" t="n">
        <v>0</v>
      </c>
      <c r="N1782" s="12" t="n">
        <v>0</v>
      </c>
      <c r="O1782" s="12" t="n">
        <v>0</v>
      </c>
      <c r="P1782" s="12" t="n">
        <v>0</v>
      </c>
      <c r="Q1782" s="12" t="n">
        <v>0</v>
      </c>
      <c r="R1782" s="12" t="n">
        <v>0</v>
      </c>
      <c r="S1782" s="12" t="n">
        <v>0</v>
      </c>
      <c r="T1782" s="12" t="n">
        <v>0</v>
      </c>
      <c r="U1782" s="12" t="n">
        <v>0</v>
      </c>
      <c r="V1782" s="12" t="n">
        <v>0</v>
      </c>
    </row>
    <row r="1783" customFormat="false" ht="12.8" hidden="false" customHeight="false" outlineLevel="0" collapsed="false">
      <c r="A1783" s="16" t="s">
        <v>70</v>
      </c>
      <c r="B1783" s="15" t="n">
        <v>16520</v>
      </c>
      <c r="C1783" s="11" t="n">
        <v>2024</v>
      </c>
      <c r="D1783" s="11" t="s">
        <v>15</v>
      </c>
      <c r="E1783" s="12" t="n">
        <v>0</v>
      </c>
      <c r="F1783" s="12" t="n">
        <v>0</v>
      </c>
      <c r="G1783" s="12" t="n">
        <v>0</v>
      </c>
      <c r="H1783" s="12" t="n">
        <v>0</v>
      </c>
      <c r="I1783" s="12" t="n">
        <v>0</v>
      </c>
      <c r="J1783" s="12" t="n">
        <v>0</v>
      </c>
      <c r="K1783" s="12" t="n">
        <v>0</v>
      </c>
      <c r="L1783" s="12" t="n">
        <v>0</v>
      </c>
      <c r="M1783" s="12" t="n">
        <v>0</v>
      </c>
      <c r="N1783" s="12" t="n">
        <v>0</v>
      </c>
      <c r="O1783" s="12" t="n">
        <v>0</v>
      </c>
      <c r="P1783" s="12" t="n">
        <v>0</v>
      </c>
      <c r="Q1783" s="12" t="n">
        <v>0</v>
      </c>
      <c r="R1783" s="12" t="n">
        <v>0</v>
      </c>
      <c r="S1783" s="12" t="n">
        <v>0</v>
      </c>
      <c r="T1783" s="12" t="n">
        <v>0</v>
      </c>
      <c r="U1783" s="12" t="n">
        <v>0</v>
      </c>
      <c r="V1783" s="12" t="n">
        <v>0</v>
      </c>
    </row>
    <row r="1784" customFormat="false" ht="12.8" hidden="false" customHeight="false" outlineLevel="0" collapsed="false">
      <c r="A1784" s="16" t="s">
        <v>70</v>
      </c>
      <c r="B1784" s="15" t="n">
        <v>16590</v>
      </c>
      <c r="C1784" s="11" t="n">
        <v>2024</v>
      </c>
      <c r="D1784" s="11" t="s">
        <v>15</v>
      </c>
      <c r="E1784" s="12" t="n">
        <v>31</v>
      </c>
      <c r="F1784" s="12" t="n">
        <v>35.3421</v>
      </c>
      <c r="G1784" s="12" t="n">
        <v>51.5268</v>
      </c>
      <c r="H1784" s="12" t="n">
        <v>31.946616</v>
      </c>
      <c r="I1784" s="12" t="n">
        <v>34.3512</v>
      </c>
      <c r="J1784" s="12" t="n">
        <v>46.9026</v>
      </c>
      <c r="K1784" s="12" t="n">
        <v>33.218271</v>
      </c>
      <c r="L1784" s="12" t="n">
        <v>37.3239</v>
      </c>
      <c r="M1784" s="12" t="n">
        <v>35.3421</v>
      </c>
      <c r="N1784" s="12" t="n">
        <v>33.043212</v>
      </c>
      <c r="O1784" s="12" t="n">
        <v>40.2966</v>
      </c>
      <c r="P1784" s="12" t="n">
        <v>26.0937</v>
      </c>
      <c r="Q1784" s="12" t="n">
        <v>33.135696</v>
      </c>
      <c r="R1784" s="12" t="n">
        <v>37.6542</v>
      </c>
      <c r="S1784" s="12" t="n">
        <v>33.26121</v>
      </c>
      <c r="T1784" s="12" t="n">
        <v>33.680691</v>
      </c>
      <c r="U1784" s="12" t="n">
        <v>34.0209</v>
      </c>
      <c r="V1784" s="12" t="n">
        <v>33.26121</v>
      </c>
    </row>
    <row r="1785" customFormat="false" ht="12.8" hidden="false" customHeight="false" outlineLevel="0" collapsed="false">
      <c r="A1785" s="16" t="s">
        <v>70</v>
      </c>
      <c r="B1785" s="15" t="n">
        <v>19465</v>
      </c>
      <c r="C1785" s="11" t="n">
        <v>2024</v>
      </c>
      <c r="D1785" s="11" t="s">
        <v>15</v>
      </c>
      <c r="E1785" s="12" t="n">
        <v>0</v>
      </c>
      <c r="F1785" s="12" t="n">
        <v>0</v>
      </c>
      <c r="G1785" s="12" t="n">
        <v>0</v>
      </c>
      <c r="H1785" s="12" t="n">
        <v>0</v>
      </c>
      <c r="I1785" s="12" t="n">
        <v>0</v>
      </c>
      <c r="J1785" s="12" t="n">
        <v>0</v>
      </c>
      <c r="K1785" s="12" t="n">
        <v>0</v>
      </c>
      <c r="L1785" s="12" t="n">
        <v>0</v>
      </c>
      <c r="M1785" s="12" t="n">
        <v>0</v>
      </c>
      <c r="N1785" s="12" t="n">
        <v>0</v>
      </c>
      <c r="O1785" s="12" t="n">
        <v>0</v>
      </c>
      <c r="P1785" s="12" t="n">
        <v>0</v>
      </c>
      <c r="Q1785" s="12" t="n">
        <v>0</v>
      </c>
      <c r="R1785" s="12" t="n">
        <v>0</v>
      </c>
      <c r="S1785" s="12" t="n">
        <v>0</v>
      </c>
      <c r="T1785" s="12" t="n">
        <v>0</v>
      </c>
      <c r="U1785" s="12" t="n">
        <v>0</v>
      </c>
      <c r="V1785" s="12" t="n">
        <v>0</v>
      </c>
    </row>
    <row r="1786" customFormat="false" ht="12.8" hidden="false" customHeight="false" outlineLevel="0" collapsed="false">
      <c r="A1786" s="16" t="s">
        <v>71</v>
      </c>
      <c r="B1786" s="15" t="n">
        <v>16550</v>
      </c>
      <c r="C1786" s="11" t="n">
        <v>2024</v>
      </c>
      <c r="D1786" s="11" t="s">
        <v>15</v>
      </c>
      <c r="E1786" s="12" t="n">
        <v>251</v>
      </c>
      <c r="F1786" s="12" t="n">
        <v>285.4546</v>
      </c>
      <c r="G1786" s="12" t="n">
        <v>416.1768</v>
      </c>
      <c r="H1786" s="12" t="n">
        <v>258.029616</v>
      </c>
      <c r="I1786" s="12" t="n">
        <v>277.4512</v>
      </c>
      <c r="J1786" s="12" t="n">
        <v>378.8276</v>
      </c>
      <c r="K1786" s="12" t="n">
        <v>361.639663</v>
      </c>
      <c r="L1786" s="12" t="n">
        <v>406.3367</v>
      </c>
      <c r="M1786" s="12" t="n">
        <v>384.7613</v>
      </c>
      <c r="N1786" s="12" t="n">
        <v>359.733836</v>
      </c>
      <c r="O1786" s="12" t="n">
        <v>438.6998</v>
      </c>
      <c r="P1786" s="12" t="n">
        <v>284.0761</v>
      </c>
      <c r="Q1786" s="12" t="n">
        <v>360.740688</v>
      </c>
      <c r="R1786" s="12" t="n">
        <v>409.9326</v>
      </c>
      <c r="S1786" s="12" t="n">
        <v>362.10713</v>
      </c>
      <c r="T1786" s="12" t="n">
        <v>366.673923</v>
      </c>
      <c r="U1786" s="12" t="n">
        <v>370.3777</v>
      </c>
      <c r="V1786" s="12" t="n">
        <v>362.10713</v>
      </c>
    </row>
    <row r="1787" customFormat="false" ht="12.8" hidden="false" customHeight="false" outlineLevel="0" collapsed="false">
      <c r="A1787" s="16" t="s">
        <v>71</v>
      </c>
      <c r="B1787" s="15" t="n">
        <v>16560</v>
      </c>
      <c r="C1787" s="11" t="n">
        <v>2024</v>
      </c>
      <c r="D1787" s="11" t="s">
        <v>15</v>
      </c>
      <c r="E1787" s="12" t="n">
        <v>40</v>
      </c>
      <c r="F1787" s="12" t="n">
        <v>46.2561</v>
      </c>
      <c r="G1787" s="12" t="n">
        <v>67.4388</v>
      </c>
      <c r="H1787" s="12" t="n">
        <v>41.812056</v>
      </c>
      <c r="I1787" s="12" t="n">
        <v>44.9592</v>
      </c>
      <c r="J1787" s="12" t="n">
        <v>61.3866</v>
      </c>
      <c r="K1787" s="12" t="n">
        <v>43.476411</v>
      </c>
      <c r="L1787" s="12" t="n">
        <v>48.8499</v>
      </c>
      <c r="M1787" s="12" t="n">
        <v>46.2561</v>
      </c>
      <c r="N1787" s="12" t="n">
        <v>43.247292</v>
      </c>
      <c r="O1787" s="12" t="n">
        <v>52.7406</v>
      </c>
      <c r="P1787" s="12" t="n">
        <v>34.1517</v>
      </c>
      <c r="Q1787" s="12" t="n">
        <v>43.368336</v>
      </c>
      <c r="R1787" s="12" t="n">
        <v>49.2822</v>
      </c>
      <c r="S1787" s="12" t="n">
        <v>43.53261</v>
      </c>
      <c r="T1787" s="12" t="n">
        <v>44.081631</v>
      </c>
      <c r="U1787" s="12" t="n">
        <v>44.5269</v>
      </c>
      <c r="V1787" s="12" t="n">
        <v>43.53261</v>
      </c>
    </row>
    <row r="1788" customFormat="false" ht="12.8" hidden="false" customHeight="false" outlineLevel="0" collapsed="false">
      <c r="A1788" s="16" t="s">
        <v>71</v>
      </c>
      <c r="B1788" s="15" t="n">
        <v>16590</v>
      </c>
      <c r="C1788" s="11" t="n">
        <v>2024</v>
      </c>
      <c r="D1788" s="11" t="s">
        <v>15</v>
      </c>
      <c r="E1788" s="12" t="n">
        <v>0</v>
      </c>
      <c r="F1788" s="12" t="n">
        <v>0</v>
      </c>
      <c r="G1788" s="12" t="n">
        <v>0</v>
      </c>
      <c r="H1788" s="12" t="n">
        <v>0</v>
      </c>
      <c r="I1788" s="12" t="n">
        <v>0</v>
      </c>
      <c r="J1788" s="12" t="n">
        <v>0</v>
      </c>
      <c r="K1788" s="12" t="n">
        <v>0</v>
      </c>
      <c r="L1788" s="12" t="n">
        <v>0</v>
      </c>
      <c r="M1788" s="12" t="n">
        <v>0</v>
      </c>
      <c r="N1788" s="12" t="n">
        <v>0</v>
      </c>
      <c r="O1788" s="12" t="n">
        <v>0</v>
      </c>
      <c r="P1788" s="12" t="n">
        <v>0</v>
      </c>
      <c r="Q1788" s="12" t="n">
        <v>0</v>
      </c>
      <c r="R1788" s="12" t="n">
        <v>0</v>
      </c>
      <c r="S1788" s="12" t="n">
        <v>0</v>
      </c>
      <c r="T1788" s="12" t="n">
        <v>0</v>
      </c>
      <c r="U1788" s="12" t="n">
        <v>0</v>
      </c>
      <c r="V1788" s="12" t="n">
        <v>0</v>
      </c>
    </row>
    <row r="1789" customFormat="false" ht="12.8" hidden="false" customHeight="false" outlineLevel="0" collapsed="false">
      <c r="A1789" s="16" t="s">
        <v>71</v>
      </c>
      <c r="B1789" s="15" t="n">
        <v>18015</v>
      </c>
      <c r="C1789" s="11" t="n">
        <v>2024</v>
      </c>
      <c r="D1789" s="11" t="s">
        <v>15</v>
      </c>
      <c r="E1789" s="12" t="n">
        <v>0</v>
      </c>
      <c r="F1789" s="12" t="n">
        <v>0</v>
      </c>
      <c r="G1789" s="12" t="n">
        <v>0</v>
      </c>
      <c r="H1789" s="12" t="n">
        <v>0</v>
      </c>
      <c r="I1789" s="12" t="n">
        <v>0</v>
      </c>
      <c r="J1789" s="12" t="n">
        <v>0</v>
      </c>
      <c r="K1789" s="12" t="n">
        <v>0</v>
      </c>
      <c r="L1789" s="12" t="n">
        <v>0</v>
      </c>
      <c r="M1789" s="12" t="n">
        <v>0</v>
      </c>
      <c r="N1789" s="12" t="n">
        <v>0</v>
      </c>
      <c r="O1789" s="12" t="n">
        <v>0</v>
      </c>
      <c r="P1789" s="12" t="n">
        <v>0</v>
      </c>
      <c r="Q1789" s="12" t="n">
        <v>0</v>
      </c>
      <c r="R1789" s="12" t="n">
        <v>0</v>
      </c>
      <c r="S1789" s="12" t="n">
        <v>0</v>
      </c>
      <c r="T1789" s="12" t="n">
        <v>0</v>
      </c>
      <c r="U1789" s="12" t="n">
        <v>0</v>
      </c>
      <c r="V1789" s="12" t="n">
        <v>0</v>
      </c>
    </row>
    <row r="1790" customFormat="false" ht="12.8" hidden="false" customHeight="false" outlineLevel="0" collapsed="false">
      <c r="A1790" s="16" t="s">
        <v>71</v>
      </c>
      <c r="B1790" s="15" t="n">
        <v>18041</v>
      </c>
      <c r="C1790" s="11" t="n">
        <v>2024</v>
      </c>
      <c r="D1790" s="11" t="s">
        <v>15</v>
      </c>
      <c r="E1790" s="12" t="n">
        <v>2059</v>
      </c>
      <c r="F1790" s="12" t="n">
        <v>2340.625</v>
      </c>
      <c r="G1790" s="12" t="n">
        <v>3412.5</v>
      </c>
      <c r="H1790" s="12" t="n">
        <v>2115.75</v>
      </c>
      <c r="I1790" s="12" t="n">
        <v>2275</v>
      </c>
      <c r="J1790" s="12" t="n">
        <v>3106.25</v>
      </c>
      <c r="K1790" s="12" t="n">
        <v>2199.96875</v>
      </c>
      <c r="L1790" s="12" t="n">
        <v>2471.875</v>
      </c>
      <c r="M1790" s="12" t="n">
        <v>2340.625</v>
      </c>
      <c r="N1790" s="12" t="n">
        <v>2188.375</v>
      </c>
      <c r="O1790" s="12" t="n">
        <v>2668.75</v>
      </c>
      <c r="P1790" s="12" t="n">
        <v>1728.125</v>
      </c>
      <c r="Q1790" s="12" t="n">
        <v>2194.5</v>
      </c>
      <c r="R1790" s="12" t="n">
        <v>2493.75</v>
      </c>
      <c r="S1790" s="12" t="n">
        <v>2202.8125</v>
      </c>
      <c r="T1790" s="12" t="n">
        <v>2230.59375</v>
      </c>
      <c r="U1790" s="12" t="n">
        <v>2253.125</v>
      </c>
      <c r="V1790" s="12" t="n">
        <v>2202.8125</v>
      </c>
    </row>
    <row r="1791" customFormat="false" ht="12.8" hidden="false" customHeight="false" outlineLevel="0" collapsed="false">
      <c r="A1791" s="16" t="s">
        <v>71</v>
      </c>
      <c r="B1791" s="15" t="n">
        <v>18120</v>
      </c>
      <c r="C1791" s="11" t="n">
        <v>2024</v>
      </c>
      <c r="D1791" s="11" t="s">
        <v>15</v>
      </c>
      <c r="E1791" s="12" t="n">
        <v>0</v>
      </c>
      <c r="F1791" s="12" t="n">
        <v>0</v>
      </c>
      <c r="G1791" s="12" t="n">
        <v>0</v>
      </c>
      <c r="H1791" s="12" t="n">
        <v>0</v>
      </c>
      <c r="I1791" s="12" t="n">
        <v>0</v>
      </c>
      <c r="J1791" s="12" t="n">
        <v>0</v>
      </c>
      <c r="K1791" s="12" t="n">
        <v>0</v>
      </c>
      <c r="L1791" s="12" t="n">
        <v>0</v>
      </c>
      <c r="M1791" s="12" t="n">
        <v>0</v>
      </c>
      <c r="N1791" s="12" t="n">
        <v>0</v>
      </c>
      <c r="O1791" s="12" t="n">
        <v>0</v>
      </c>
      <c r="P1791" s="12" t="n">
        <v>0</v>
      </c>
      <c r="Q1791" s="12" t="n">
        <v>0</v>
      </c>
      <c r="R1791" s="12" t="n">
        <v>0</v>
      </c>
      <c r="S1791" s="12" t="n">
        <v>0</v>
      </c>
      <c r="T1791" s="12" t="n">
        <v>0</v>
      </c>
      <c r="U1791" s="12" t="n">
        <v>0</v>
      </c>
      <c r="V1791" s="12" t="n">
        <v>0</v>
      </c>
    </row>
    <row r="1792" customFormat="false" ht="12.8" hidden="false" customHeight="false" outlineLevel="0" collapsed="false">
      <c r="A1792" s="16" t="s">
        <v>71</v>
      </c>
      <c r="B1792" s="15" t="n">
        <v>18130</v>
      </c>
      <c r="C1792" s="11" t="n">
        <v>2024</v>
      </c>
      <c r="D1792" s="11" t="s">
        <v>15</v>
      </c>
      <c r="E1792" s="12" t="n">
        <v>0</v>
      </c>
      <c r="F1792" s="12" t="n">
        <v>0</v>
      </c>
      <c r="G1792" s="12" t="n">
        <v>0</v>
      </c>
      <c r="H1792" s="12" t="n">
        <v>0</v>
      </c>
      <c r="I1792" s="12" t="n">
        <v>0</v>
      </c>
      <c r="J1792" s="12" t="n">
        <v>0</v>
      </c>
      <c r="K1792" s="12" t="n">
        <v>0</v>
      </c>
      <c r="L1792" s="12" t="n">
        <v>0</v>
      </c>
      <c r="M1792" s="12" t="n">
        <v>0</v>
      </c>
      <c r="N1792" s="12" t="n">
        <v>0</v>
      </c>
      <c r="O1792" s="12" t="n">
        <v>0</v>
      </c>
      <c r="P1792" s="12" t="n">
        <v>0</v>
      </c>
      <c r="Q1792" s="12" t="n">
        <v>0</v>
      </c>
      <c r="R1792" s="12" t="n">
        <v>0</v>
      </c>
      <c r="S1792" s="12" t="n">
        <v>0</v>
      </c>
      <c r="T1792" s="12" t="n">
        <v>0</v>
      </c>
      <c r="U1792" s="12" t="n">
        <v>0</v>
      </c>
      <c r="V1792" s="12" t="n">
        <v>0</v>
      </c>
    </row>
    <row r="1793" customFormat="false" ht="12.8" hidden="false" customHeight="false" outlineLevel="0" collapsed="false">
      <c r="A1793" s="16" t="s">
        <v>71</v>
      </c>
      <c r="B1793" s="15" t="n">
        <v>18140</v>
      </c>
      <c r="C1793" s="11" t="n">
        <v>2024</v>
      </c>
      <c r="D1793" s="11" t="s">
        <v>15</v>
      </c>
      <c r="E1793" s="12" t="n">
        <v>168</v>
      </c>
      <c r="F1793" s="12" t="n">
        <v>191.209</v>
      </c>
      <c r="G1793" s="12" t="n">
        <v>278.772</v>
      </c>
      <c r="H1793" s="12" t="n">
        <v>172.83864</v>
      </c>
      <c r="I1793" s="12" t="n">
        <v>185.848</v>
      </c>
      <c r="J1793" s="12" t="n">
        <v>253.754</v>
      </c>
      <c r="K1793" s="12" t="n">
        <v>179.71859</v>
      </c>
      <c r="L1793" s="12" t="n">
        <v>201.931</v>
      </c>
      <c r="M1793" s="12" t="n">
        <v>191.209</v>
      </c>
      <c r="N1793" s="12" t="n">
        <v>178.77148</v>
      </c>
      <c r="O1793" s="12" t="n">
        <v>218.014</v>
      </c>
      <c r="P1793" s="12" t="n">
        <v>141.173</v>
      </c>
      <c r="Q1793" s="12" t="n">
        <v>179.27184</v>
      </c>
      <c r="R1793" s="12" t="n">
        <v>203.718</v>
      </c>
      <c r="S1793" s="12" t="n">
        <v>179.9509</v>
      </c>
      <c r="T1793" s="12" t="n">
        <v>182.22039</v>
      </c>
      <c r="U1793" s="12" t="n">
        <v>184.061</v>
      </c>
      <c r="V1793" s="12" t="n">
        <v>179.9509</v>
      </c>
    </row>
    <row r="1794" customFormat="false" ht="12.8" hidden="false" customHeight="false" outlineLevel="0" collapsed="false">
      <c r="A1794" s="16" t="s">
        <v>71</v>
      </c>
      <c r="B1794" s="15" t="n">
        <v>18480</v>
      </c>
      <c r="C1794" s="11" t="n">
        <v>2024</v>
      </c>
      <c r="D1794" s="11" t="s">
        <v>15</v>
      </c>
      <c r="E1794" s="12" t="n">
        <v>1080</v>
      </c>
      <c r="F1794" s="12" t="n">
        <v>1228.4028</v>
      </c>
      <c r="G1794" s="12" t="n">
        <v>1790.9424</v>
      </c>
      <c r="H1794" s="12" t="n">
        <v>1110.384288</v>
      </c>
      <c r="I1794" s="12" t="n">
        <v>1193.9616</v>
      </c>
      <c r="J1794" s="12" t="n">
        <v>1630.2168</v>
      </c>
      <c r="K1794" s="12" t="n">
        <v>1154.583828</v>
      </c>
      <c r="L1794" s="12" t="n">
        <v>1297.2852</v>
      </c>
      <c r="M1794" s="12" t="n">
        <v>1228.4028</v>
      </c>
      <c r="N1794" s="12" t="n">
        <v>1148.499216</v>
      </c>
      <c r="O1794" s="12" t="n">
        <v>1400.6088</v>
      </c>
      <c r="P1794" s="12" t="n">
        <v>906.9516</v>
      </c>
      <c r="Q1794" s="12" t="n">
        <v>1151.713728</v>
      </c>
      <c r="R1794" s="12" t="n">
        <v>1308.7656</v>
      </c>
      <c r="S1794" s="12" t="n">
        <v>1156.07628</v>
      </c>
      <c r="T1794" s="12" t="n">
        <v>1170.656388</v>
      </c>
      <c r="U1794" s="12" t="n">
        <v>1182.4812</v>
      </c>
      <c r="V1794" s="12" t="n">
        <v>1156.07628</v>
      </c>
    </row>
    <row r="1795" customFormat="false" ht="12.8" hidden="false" customHeight="false" outlineLevel="0" collapsed="false">
      <c r="A1795" s="16" t="s">
        <v>71</v>
      </c>
      <c r="B1795" s="15" t="n">
        <v>18485</v>
      </c>
      <c r="C1795" s="11" t="n">
        <v>2024</v>
      </c>
      <c r="D1795" s="11" t="s">
        <v>15</v>
      </c>
      <c r="E1795" s="12" t="n">
        <v>744</v>
      </c>
      <c r="F1795" s="12" t="n">
        <v>846.5412</v>
      </c>
      <c r="G1795" s="12" t="n">
        <v>1234.2096</v>
      </c>
      <c r="H1795" s="12" t="n">
        <v>765.209952</v>
      </c>
      <c r="I1795" s="12" t="n">
        <v>822.8064</v>
      </c>
      <c r="J1795" s="12" t="n">
        <v>1123.4472</v>
      </c>
      <c r="K1795" s="12" t="n">
        <v>795.669612</v>
      </c>
      <c r="L1795" s="12" t="n">
        <v>894.0108</v>
      </c>
      <c r="M1795" s="12" t="n">
        <v>846.5412</v>
      </c>
      <c r="N1795" s="12" t="n">
        <v>791.476464</v>
      </c>
      <c r="O1795" s="12" t="n">
        <v>965.2152</v>
      </c>
      <c r="P1795" s="12" t="n">
        <v>625.0164</v>
      </c>
      <c r="Q1795" s="12" t="n">
        <v>793.691712</v>
      </c>
      <c r="R1795" s="12" t="n">
        <v>901.9224</v>
      </c>
      <c r="S1795" s="12" t="n">
        <v>796.69812</v>
      </c>
      <c r="T1795" s="12" t="n">
        <v>806.745852</v>
      </c>
      <c r="U1795" s="12" t="n">
        <v>814.8948</v>
      </c>
      <c r="V1795" s="12" t="n">
        <v>796.69812</v>
      </c>
    </row>
    <row r="1796" customFormat="false" ht="12.8" hidden="false" customHeight="false" outlineLevel="0" collapsed="false">
      <c r="A1796" s="16" t="s">
        <v>72</v>
      </c>
      <c r="B1796" s="15" t="n">
        <v>10030</v>
      </c>
      <c r="C1796" s="11" t="n">
        <v>2024</v>
      </c>
      <c r="D1796" s="11" t="s">
        <v>15</v>
      </c>
      <c r="E1796" s="12" t="n">
        <v>0</v>
      </c>
      <c r="F1796" s="12" t="n">
        <v>0</v>
      </c>
      <c r="G1796" s="12" t="n">
        <v>0</v>
      </c>
      <c r="H1796" s="12" t="n">
        <v>18298.379424</v>
      </c>
      <c r="I1796" s="12" t="n">
        <v>19675.6768</v>
      </c>
      <c r="J1796" s="12" t="n">
        <v>26864.8664</v>
      </c>
      <c r="K1796" s="12" t="n">
        <v>0.050285</v>
      </c>
      <c r="L1796" s="12" t="n">
        <v>0.0565</v>
      </c>
      <c r="M1796" s="12" t="n">
        <v>0.0535</v>
      </c>
      <c r="N1796" s="12" t="n">
        <v>27383.34896</v>
      </c>
      <c r="O1796" s="12" t="n">
        <v>33394.328</v>
      </c>
      <c r="P1796" s="12" t="n">
        <v>21624.196</v>
      </c>
      <c r="Q1796" s="12" t="n">
        <v>1.113552</v>
      </c>
      <c r="R1796" s="12" t="n">
        <v>1.2654</v>
      </c>
      <c r="S1796" s="12" t="n">
        <v>1.11777</v>
      </c>
      <c r="T1796" s="12" t="n">
        <v>0.265122</v>
      </c>
      <c r="U1796" s="12" t="n">
        <v>0.2678</v>
      </c>
      <c r="V1796" s="12" t="n">
        <v>0.26182</v>
      </c>
    </row>
    <row r="1797" customFormat="false" ht="12.8" hidden="false" customHeight="false" outlineLevel="0" collapsed="false">
      <c r="A1797" s="16" t="s">
        <v>72</v>
      </c>
      <c r="B1797" s="15" t="n">
        <v>10080</v>
      </c>
      <c r="C1797" s="11" t="n">
        <v>2024</v>
      </c>
      <c r="D1797" s="11" t="s">
        <v>15</v>
      </c>
      <c r="E1797" s="12" t="n">
        <v>0</v>
      </c>
      <c r="F1797" s="12" t="n">
        <v>0</v>
      </c>
      <c r="G1797" s="12" t="n">
        <v>0</v>
      </c>
      <c r="H1797" s="12" t="n">
        <v>0</v>
      </c>
      <c r="I1797" s="12" t="n">
        <v>0</v>
      </c>
      <c r="J1797" s="12" t="n">
        <v>0</v>
      </c>
      <c r="K1797" s="12" t="n">
        <v>0</v>
      </c>
      <c r="L1797" s="12" t="n">
        <v>0</v>
      </c>
      <c r="M1797" s="12" t="n">
        <v>0</v>
      </c>
      <c r="N1797" s="12" t="n">
        <v>0</v>
      </c>
      <c r="O1797" s="12" t="n">
        <v>0</v>
      </c>
      <c r="P1797" s="12" t="n">
        <v>0</v>
      </c>
      <c r="Q1797" s="12" t="n">
        <v>0</v>
      </c>
      <c r="R1797" s="12" t="n">
        <v>0</v>
      </c>
      <c r="S1797" s="12" t="n">
        <v>0</v>
      </c>
      <c r="T1797" s="12" t="n">
        <v>0</v>
      </c>
      <c r="U1797" s="12" t="n">
        <v>0</v>
      </c>
      <c r="V1797" s="12" t="n">
        <v>0</v>
      </c>
    </row>
    <row r="1798" customFormat="false" ht="12.8" hidden="false" customHeight="false" outlineLevel="0" collapsed="false">
      <c r="A1798" s="16" t="s">
        <v>72</v>
      </c>
      <c r="B1798" s="15" t="n">
        <v>16590</v>
      </c>
      <c r="C1798" s="11" t="n">
        <v>2024</v>
      </c>
      <c r="D1798" s="11" t="s">
        <v>15</v>
      </c>
      <c r="E1798" s="12" t="n">
        <v>0</v>
      </c>
      <c r="F1798" s="12" t="n">
        <v>0</v>
      </c>
      <c r="G1798" s="12" t="n">
        <v>0</v>
      </c>
      <c r="H1798" s="12" t="n">
        <v>0</v>
      </c>
      <c r="I1798" s="12" t="n">
        <v>0</v>
      </c>
      <c r="J1798" s="12" t="n">
        <v>0</v>
      </c>
      <c r="K1798" s="12" t="n">
        <v>4.485422</v>
      </c>
      <c r="L1798" s="12" t="n">
        <v>5.0398</v>
      </c>
      <c r="M1798" s="12" t="n">
        <v>4.7722</v>
      </c>
      <c r="N1798" s="12" t="n">
        <v>26.940772</v>
      </c>
      <c r="O1798" s="12" t="n">
        <v>32.8546</v>
      </c>
      <c r="P1798" s="12" t="n">
        <v>21.2747</v>
      </c>
      <c r="Q1798" s="12" t="n">
        <v>0</v>
      </c>
      <c r="R1798" s="12" t="n">
        <v>0</v>
      </c>
      <c r="S1798" s="12" t="n">
        <v>0</v>
      </c>
      <c r="T1798" s="12" t="n">
        <v>0</v>
      </c>
      <c r="U1798" s="12" t="n">
        <v>0</v>
      </c>
      <c r="V1798" s="12" t="n">
        <v>0</v>
      </c>
    </row>
    <row r="1799" customFormat="false" ht="12.8" hidden="false" customHeight="false" outlineLevel="0" collapsed="false">
      <c r="A1799" s="16" t="s">
        <v>73</v>
      </c>
      <c r="B1799" s="15" t="n">
        <v>1</v>
      </c>
      <c r="C1799" s="11" t="n">
        <v>2024</v>
      </c>
      <c r="D1799" s="11" t="s">
        <v>15</v>
      </c>
      <c r="E1799" s="12" t="n">
        <v>0</v>
      </c>
      <c r="F1799" s="12" t="n">
        <v>0</v>
      </c>
      <c r="G1799" s="12" t="n">
        <v>0</v>
      </c>
      <c r="H1799" s="12" t="n">
        <v>0</v>
      </c>
      <c r="I1799" s="12" t="n">
        <v>0</v>
      </c>
      <c r="J1799" s="12" t="n">
        <v>0</v>
      </c>
      <c r="K1799" s="12" t="n">
        <v>0</v>
      </c>
      <c r="L1799" s="12" t="n">
        <v>0</v>
      </c>
      <c r="M1799" s="12" t="n">
        <v>0</v>
      </c>
      <c r="N1799" s="12" t="n">
        <v>0</v>
      </c>
      <c r="O1799" s="12" t="n">
        <v>0</v>
      </c>
      <c r="P1799" s="12" t="n">
        <v>0</v>
      </c>
      <c r="Q1799" s="12" t="n">
        <v>0</v>
      </c>
      <c r="R1799" s="12" t="n">
        <v>0</v>
      </c>
      <c r="S1799" s="12" t="n">
        <v>0</v>
      </c>
      <c r="T1799" s="12" t="n">
        <v>0</v>
      </c>
      <c r="U1799" s="12" t="n">
        <v>0</v>
      </c>
      <c r="V1799" s="12" t="n">
        <v>0</v>
      </c>
    </row>
    <row r="1800" customFormat="false" ht="12.8" hidden="false" customHeight="false" outlineLevel="0" collapsed="false">
      <c r="A1800" s="16" t="s">
        <v>73</v>
      </c>
      <c r="B1800" s="15" t="n">
        <v>10010</v>
      </c>
      <c r="C1800" s="11" t="n">
        <v>2024</v>
      </c>
      <c r="D1800" s="11" t="s">
        <v>15</v>
      </c>
      <c r="E1800" s="12" t="n">
        <v>0</v>
      </c>
      <c r="F1800" s="12" t="n">
        <v>0</v>
      </c>
      <c r="G1800" s="12" t="n">
        <v>0</v>
      </c>
      <c r="H1800" s="12" t="n">
        <v>0</v>
      </c>
      <c r="I1800" s="12" t="n">
        <v>0</v>
      </c>
      <c r="J1800" s="12" t="n">
        <v>0</v>
      </c>
      <c r="K1800" s="12" t="n">
        <v>0</v>
      </c>
      <c r="L1800" s="12" t="n">
        <v>0</v>
      </c>
      <c r="M1800" s="12" t="n">
        <v>0</v>
      </c>
      <c r="N1800" s="12" t="n">
        <v>0</v>
      </c>
      <c r="O1800" s="12" t="n">
        <v>0</v>
      </c>
      <c r="P1800" s="12" t="n">
        <v>0</v>
      </c>
      <c r="Q1800" s="12" t="n">
        <v>0</v>
      </c>
      <c r="R1800" s="12" t="n">
        <v>0</v>
      </c>
      <c r="S1800" s="12" t="n">
        <v>0</v>
      </c>
      <c r="T1800" s="12" t="n">
        <v>0</v>
      </c>
      <c r="U1800" s="12" t="n">
        <v>0</v>
      </c>
      <c r="V1800" s="12" t="n">
        <v>0</v>
      </c>
    </row>
    <row r="1801" customFormat="false" ht="12.8" hidden="false" customHeight="false" outlineLevel="0" collapsed="false">
      <c r="A1801" s="16" t="s">
        <v>73</v>
      </c>
      <c r="B1801" s="15" t="n">
        <v>10020</v>
      </c>
      <c r="C1801" s="11" t="n">
        <v>2024</v>
      </c>
      <c r="D1801" s="11" t="s">
        <v>15</v>
      </c>
      <c r="E1801" s="12" t="n">
        <v>0</v>
      </c>
      <c r="F1801" s="12" t="n">
        <v>0</v>
      </c>
      <c r="G1801" s="12" t="n">
        <v>0</v>
      </c>
      <c r="H1801" s="12" t="n">
        <v>0</v>
      </c>
      <c r="I1801" s="12" t="n">
        <v>0</v>
      </c>
      <c r="J1801" s="12" t="n">
        <v>0</v>
      </c>
      <c r="K1801" s="12" t="n">
        <v>0</v>
      </c>
      <c r="L1801" s="12" t="n">
        <v>0</v>
      </c>
      <c r="M1801" s="12" t="n">
        <v>0</v>
      </c>
      <c r="N1801" s="12" t="n">
        <v>0</v>
      </c>
      <c r="O1801" s="12" t="n">
        <v>0</v>
      </c>
      <c r="P1801" s="12" t="n">
        <v>0</v>
      </c>
      <c r="Q1801" s="12" t="n">
        <v>0</v>
      </c>
      <c r="R1801" s="12" t="n">
        <v>0</v>
      </c>
      <c r="S1801" s="12" t="n">
        <v>0</v>
      </c>
      <c r="T1801" s="12" t="n">
        <v>0</v>
      </c>
      <c r="U1801" s="12" t="n">
        <v>0</v>
      </c>
      <c r="V1801" s="12" t="n">
        <v>0</v>
      </c>
    </row>
    <row r="1802" customFormat="false" ht="12.8" hidden="false" customHeight="false" outlineLevel="0" collapsed="false">
      <c r="A1802" s="16" t="s">
        <v>73</v>
      </c>
      <c r="B1802" s="15" t="n">
        <v>10030</v>
      </c>
      <c r="C1802" s="11" t="n">
        <v>2024</v>
      </c>
      <c r="D1802" s="11" t="s">
        <v>15</v>
      </c>
      <c r="E1802" s="12" t="n">
        <v>-57</v>
      </c>
      <c r="F1802" s="12" t="n">
        <v>-65.1737</v>
      </c>
      <c r="G1802" s="12" t="n">
        <v>-95.0196</v>
      </c>
      <c r="H1802" s="12" t="n">
        <v>-1819.071072</v>
      </c>
      <c r="I1802" s="12" t="n">
        <v>-1955.9904</v>
      </c>
      <c r="J1802" s="12" t="n">
        <v>-2670.6792</v>
      </c>
      <c r="K1802" s="12" t="n">
        <v>-494.30155</v>
      </c>
      <c r="L1802" s="12" t="n">
        <v>-555.395</v>
      </c>
      <c r="M1802" s="12" t="n">
        <v>-525.905</v>
      </c>
      <c r="N1802" s="12" t="n">
        <v>-73.519396</v>
      </c>
      <c r="O1802" s="12" t="n">
        <v>-89.6578</v>
      </c>
      <c r="P1802" s="12" t="n">
        <v>-58.0571</v>
      </c>
      <c r="Q1802" s="12" t="n">
        <v>-98.102928</v>
      </c>
      <c r="R1802" s="12" t="n">
        <v>-111.4806</v>
      </c>
      <c r="S1802" s="12" t="n">
        <v>-98.47453</v>
      </c>
      <c r="T1802" s="12" t="n">
        <v>-114.573492</v>
      </c>
      <c r="U1802" s="12" t="n">
        <v>-115.7308</v>
      </c>
      <c r="V1802" s="12" t="s">
        <v>74</v>
      </c>
    </row>
    <row r="1803" customFormat="false" ht="12.8" hidden="false" customHeight="false" outlineLevel="0" collapsed="false">
      <c r="A1803" s="16" t="s">
        <v>73</v>
      </c>
      <c r="B1803" s="15" t="n">
        <v>16580</v>
      </c>
      <c r="C1803" s="11" t="n">
        <v>2024</v>
      </c>
      <c r="D1803" s="11" t="s">
        <v>15</v>
      </c>
      <c r="E1803" s="12" t="n">
        <v>0</v>
      </c>
      <c r="F1803" s="12" t="n">
        <v>0</v>
      </c>
      <c r="G1803" s="12" t="n">
        <v>0</v>
      </c>
      <c r="H1803" s="12" t="n">
        <v>0</v>
      </c>
      <c r="I1803" s="12" t="n">
        <v>0</v>
      </c>
      <c r="J1803" s="12" t="n">
        <v>0</v>
      </c>
      <c r="K1803" s="12" t="n">
        <v>0</v>
      </c>
      <c r="L1803" s="12" t="n">
        <v>0</v>
      </c>
      <c r="M1803" s="12" t="n">
        <v>0</v>
      </c>
      <c r="N1803" s="12" t="n">
        <v>0</v>
      </c>
      <c r="O1803" s="12" t="n">
        <v>0</v>
      </c>
      <c r="P1803" s="12" t="n">
        <v>0</v>
      </c>
      <c r="Q1803" s="12" t="n">
        <v>0</v>
      </c>
      <c r="R1803" s="12" t="n">
        <v>0</v>
      </c>
      <c r="S1803" s="12" t="n">
        <v>0</v>
      </c>
      <c r="T1803" s="12" t="n">
        <v>0</v>
      </c>
      <c r="U1803" s="12" t="n">
        <v>0</v>
      </c>
      <c r="V1803" s="12" t="n">
        <v>0</v>
      </c>
    </row>
    <row r="1804" customFormat="false" ht="12.8" hidden="false" customHeight="false" outlineLevel="0" collapsed="false">
      <c r="A1804" s="16" t="s">
        <v>73</v>
      </c>
      <c r="B1804" s="15" t="n">
        <v>16590</v>
      </c>
      <c r="C1804" s="11" t="n">
        <v>2024</v>
      </c>
      <c r="D1804" s="11" t="s">
        <v>15</v>
      </c>
      <c r="E1804" s="12" t="n">
        <v>0</v>
      </c>
      <c r="F1804" s="12" t="n">
        <v>0</v>
      </c>
      <c r="G1804" s="12" t="n">
        <v>0</v>
      </c>
      <c r="H1804" s="12" t="n">
        <v>0</v>
      </c>
      <c r="I1804" s="12" t="n">
        <v>0</v>
      </c>
      <c r="J1804" s="12" t="n">
        <v>0</v>
      </c>
      <c r="K1804" s="12" t="n">
        <v>0</v>
      </c>
      <c r="L1804" s="12" t="n">
        <v>0</v>
      </c>
      <c r="M1804" s="12" t="n">
        <v>0</v>
      </c>
      <c r="N1804" s="12" t="n">
        <v>0</v>
      </c>
      <c r="O1804" s="12" t="n">
        <v>0</v>
      </c>
      <c r="P1804" s="12" t="n">
        <v>0</v>
      </c>
      <c r="Q1804" s="12" t="n">
        <v>0</v>
      </c>
      <c r="R1804" s="12" t="n">
        <v>0</v>
      </c>
      <c r="S1804" s="12" t="n">
        <v>0</v>
      </c>
      <c r="T1804" s="12" t="n">
        <v>0</v>
      </c>
      <c r="U1804" s="12" t="n">
        <v>0</v>
      </c>
      <c r="V1804" s="12" t="n">
        <v>0</v>
      </c>
    </row>
    <row r="1805" customFormat="false" ht="12.8" hidden="false" customHeight="false" outlineLevel="0" collapsed="false">
      <c r="A1805" s="16" t="s">
        <v>73</v>
      </c>
      <c r="B1805" s="15" t="n">
        <v>18020</v>
      </c>
      <c r="C1805" s="11" t="n">
        <v>2024</v>
      </c>
      <c r="D1805" s="11" t="s">
        <v>15</v>
      </c>
      <c r="E1805" s="12" t="n">
        <v>0</v>
      </c>
      <c r="F1805" s="12" t="n">
        <v>0</v>
      </c>
      <c r="G1805" s="12" t="n">
        <v>0</v>
      </c>
      <c r="H1805" s="12" t="n">
        <v>0</v>
      </c>
      <c r="I1805" s="12" t="n">
        <v>0</v>
      </c>
      <c r="J1805" s="12" t="n">
        <v>0</v>
      </c>
      <c r="K1805" s="12" t="n">
        <v>0</v>
      </c>
      <c r="L1805" s="12" t="n">
        <v>0</v>
      </c>
      <c r="M1805" s="12" t="n">
        <v>0</v>
      </c>
      <c r="N1805" s="12" t="n">
        <v>0</v>
      </c>
      <c r="O1805" s="12" t="n">
        <v>0</v>
      </c>
      <c r="P1805" s="12" t="n">
        <v>0</v>
      </c>
      <c r="Q1805" s="12" t="n">
        <v>0</v>
      </c>
      <c r="R1805" s="12" t="n">
        <v>0</v>
      </c>
      <c r="S1805" s="12" t="n">
        <v>0</v>
      </c>
      <c r="T1805" s="12" t="n">
        <v>0</v>
      </c>
      <c r="U1805" s="12" t="n">
        <v>0</v>
      </c>
      <c r="V1805" s="12" t="n">
        <v>0</v>
      </c>
    </row>
    <row r="1806" customFormat="false" ht="12.8" hidden="false" customHeight="false" outlineLevel="0" collapsed="false">
      <c r="A1806" s="16" t="s">
        <v>73</v>
      </c>
      <c r="B1806" s="15" t="n">
        <v>18170</v>
      </c>
      <c r="C1806" s="11" t="n">
        <v>2024</v>
      </c>
      <c r="D1806" s="11" t="s">
        <v>15</v>
      </c>
      <c r="E1806" s="12" t="n">
        <v>0</v>
      </c>
      <c r="F1806" s="12" t="n">
        <v>0</v>
      </c>
      <c r="G1806" s="12" t="n">
        <v>0</v>
      </c>
      <c r="H1806" s="12" t="n">
        <v>0</v>
      </c>
      <c r="I1806" s="12" t="n">
        <v>0</v>
      </c>
      <c r="J1806" s="12" t="n">
        <v>0</v>
      </c>
      <c r="K1806" s="12" t="n">
        <v>0</v>
      </c>
      <c r="L1806" s="12" t="n">
        <v>0</v>
      </c>
      <c r="M1806" s="12" t="n">
        <v>0</v>
      </c>
      <c r="N1806" s="12" t="n">
        <v>0</v>
      </c>
      <c r="O1806" s="12" t="n">
        <v>0</v>
      </c>
      <c r="P1806" s="12" t="n">
        <v>0</v>
      </c>
      <c r="Q1806" s="12" t="n">
        <v>0</v>
      </c>
      <c r="R1806" s="12" t="n">
        <v>0</v>
      </c>
      <c r="S1806" s="12" t="n">
        <v>0</v>
      </c>
      <c r="T1806" s="12" t="n">
        <v>0</v>
      </c>
      <c r="U1806" s="12" t="n">
        <v>0</v>
      </c>
      <c r="V1806" s="12" t="n">
        <v>0</v>
      </c>
    </row>
    <row r="1807" customFormat="false" ht="12.8" hidden="false" customHeight="false" outlineLevel="0" collapsed="false">
      <c r="A1807" s="16" t="s">
        <v>73</v>
      </c>
      <c r="B1807" s="15" t="n">
        <v>18180</v>
      </c>
      <c r="C1807" s="11" t="n">
        <v>2024</v>
      </c>
      <c r="D1807" s="11" t="s">
        <v>15</v>
      </c>
      <c r="E1807" s="12" t="n">
        <v>0</v>
      </c>
      <c r="F1807" s="12" t="n">
        <v>0</v>
      </c>
      <c r="G1807" s="12" t="n">
        <v>0</v>
      </c>
      <c r="H1807" s="12" t="n">
        <v>0</v>
      </c>
      <c r="I1807" s="12" t="n">
        <v>0</v>
      </c>
      <c r="J1807" s="12" t="n">
        <v>0</v>
      </c>
      <c r="K1807" s="12" t="n">
        <v>0</v>
      </c>
      <c r="L1807" s="12" t="n">
        <v>0</v>
      </c>
      <c r="M1807" s="12" t="n">
        <v>0</v>
      </c>
      <c r="N1807" s="12" t="n">
        <v>0</v>
      </c>
      <c r="O1807" s="12" t="n">
        <v>0</v>
      </c>
      <c r="P1807" s="12" t="n">
        <v>0</v>
      </c>
      <c r="Q1807" s="12" t="n">
        <v>0</v>
      </c>
      <c r="R1807" s="12" t="n">
        <v>0</v>
      </c>
      <c r="S1807" s="12" t="n">
        <v>0</v>
      </c>
      <c r="T1807" s="12" t="n">
        <v>0</v>
      </c>
      <c r="U1807" s="12" t="n">
        <v>0</v>
      </c>
      <c r="V1807" s="12" t="n">
        <v>0</v>
      </c>
    </row>
    <row r="1808" customFormat="false" ht="12.8" hidden="false" customHeight="false" outlineLevel="0" collapsed="false">
      <c r="A1808" s="16" t="s">
        <v>73</v>
      </c>
      <c r="B1808" s="15" t="n">
        <v>19060</v>
      </c>
      <c r="C1808" s="11" t="n">
        <v>2024</v>
      </c>
      <c r="D1808" s="11" t="s">
        <v>15</v>
      </c>
      <c r="E1808" s="12" t="n">
        <v>0</v>
      </c>
      <c r="F1808" s="12" t="n">
        <v>0</v>
      </c>
      <c r="G1808" s="12" t="n">
        <v>0</v>
      </c>
      <c r="H1808" s="12" t="n">
        <v>0</v>
      </c>
      <c r="I1808" s="12" t="n">
        <v>0</v>
      </c>
      <c r="J1808" s="12" t="n">
        <v>0</v>
      </c>
      <c r="K1808" s="12" t="n">
        <v>0</v>
      </c>
      <c r="L1808" s="12" t="n">
        <v>0</v>
      </c>
      <c r="M1808" s="12" t="n">
        <v>0</v>
      </c>
      <c r="N1808" s="12" t="n">
        <v>0</v>
      </c>
      <c r="O1808" s="12" t="n">
        <v>0</v>
      </c>
      <c r="P1808" s="12" t="n">
        <v>0</v>
      </c>
      <c r="Q1808" s="12" t="n">
        <v>0</v>
      </c>
      <c r="R1808" s="12" t="n">
        <v>0</v>
      </c>
      <c r="S1808" s="12" t="n">
        <v>0</v>
      </c>
      <c r="T1808" s="12" t="n">
        <v>0</v>
      </c>
      <c r="U1808" s="12" t="n">
        <v>0</v>
      </c>
      <c r="V1808" s="12" t="n">
        <v>0</v>
      </c>
    </row>
    <row r="1809" customFormat="false" ht="12.8" hidden="false" customHeight="false" outlineLevel="0" collapsed="false">
      <c r="A1809" s="16" t="s">
        <v>73</v>
      </c>
      <c r="B1809" s="15" t="n">
        <v>19530</v>
      </c>
      <c r="C1809" s="11" t="n">
        <v>2024</v>
      </c>
      <c r="D1809" s="11" t="s">
        <v>15</v>
      </c>
      <c r="E1809" s="12" t="n">
        <v>0</v>
      </c>
      <c r="F1809" s="12" t="n">
        <v>0</v>
      </c>
      <c r="G1809" s="12" t="n">
        <v>0</v>
      </c>
      <c r="H1809" s="12" t="n">
        <v>0</v>
      </c>
      <c r="I1809" s="12" t="n">
        <v>0</v>
      </c>
      <c r="J1809" s="12" t="n">
        <v>0</v>
      </c>
      <c r="K1809" s="12" t="n">
        <v>0</v>
      </c>
      <c r="L1809" s="12" t="n">
        <v>0</v>
      </c>
      <c r="M1809" s="12" t="n">
        <v>0</v>
      </c>
      <c r="N1809" s="12" t="n">
        <v>0</v>
      </c>
      <c r="O1809" s="12" t="n">
        <v>0</v>
      </c>
      <c r="P1809" s="12" t="n">
        <v>0</v>
      </c>
      <c r="Q1809" s="12" t="n">
        <v>0</v>
      </c>
      <c r="R1809" s="12" t="n">
        <v>0</v>
      </c>
      <c r="S1809" s="12" t="n">
        <v>0</v>
      </c>
      <c r="T1809" s="12" t="n">
        <v>0</v>
      </c>
      <c r="U1809" s="12" t="n">
        <v>0</v>
      </c>
      <c r="V1809" s="12" t="n">
        <v>0</v>
      </c>
    </row>
    <row r="1810" customFormat="false" ht="12.8" hidden="false" customHeight="false" outlineLevel="0" collapsed="false">
      <c r="A1810" s="16" t="s">
        <v>73</v>
      </c>
      <c r="B1810" s="15" t="n">
        <v>19870</v>
      </c>
      <c r="C1810" s="11" t="n">
        <v>2024</v>
      </c>
      <c r="D1810" s="11" t="s">
        <v>15</v>
      </c>
      <c r="E1810" s="12" t="n">
        <v>0</v>
      </c>
      <c r="F1810" s="12" t="n">
        <v>0</v>
      </c>
      <c r="G1810" s="12" t="n">
        <v>0</v>
      </c>
      <c r="H1810" s="12" t="n">
        <v>0</v>
      </c>
      <c r="I1810" s="12" t="n">
        <v>0</v>
      </c>
      <c r="J1810" s="12" t="n">
        <v>0</v>
      </c>
      <c r="K1810" s="12" t="n">
        <v>0</v>
      </c>
      <c r="L1810" s="12" t="n">
        <v>0</v>
      </c>
      <c r="M1810" s="12" t="n">
        <v>0</v>
      </c>
      <c r="N1810" s="12" t="n">
        <v>0</v>
      </c>
      <c r="O1810" s="12" t="n">
        <v>0</v>
      </c>
      <c r="P1810" s="12" t="n">
        <v>0</v>
      </c>
      <c r="Q1810" s="12" t="n">
        <v>0</v>
      </c>
      <c r="R1810" s="12" t="n">
        <v>0</v>
      </c>
      <c r="S1810" s="12" t="n">
        <v>0</v>
      </c>
      <c r="T1810" s="12" t="n">
        <v>0</v>
      </c>
      <c r="U1810" s="12" t="n">
        <v>0</v>
      </c>
      <c r="V1810" s="12" t="n">
        <v>0</v>
      </c>
    </row>
    <row r="1811" customFormat="false" ht="12.8" hidden="false" customHeight="false" outlineLevel="0" collapsed="false">
      <c r="A1811" s="16" t="s">
        <v>75</v>
      </c>
      <c r="B1811" s="15" t="n">
        <v>10030</v>
      </c>
      <c r="C1811" s="11" t="n">
        <v>2024</v>
      </c>
      <c r="D1811" s="11" t="s">
        <v>15</v>
      </c>
      <c r="E1811" s="12" t="n">
        <v>929</v>
      </c>
      <c r="F1811" s="12" t="n">
        <v>1056.5287</v>
      </c>
      <c r="G1811" s="12" t="n">
        <v>1540.3596</v>
      </c>
      <c r="H1811" s="12" t="n">
        <v>258.358464</v>
      </c>
      <c r="I1811" s="12" t="n">
        <v>277.8048</v>
      </c>
      <c r="J1811" s="12" t="n">
        <v>379.3104</v>
      </c>
      <c r="K1811" s="12" t="n">
        <v>469.138936</v>
      </c>
      <c r="L1811" s="12" t="n">
        <v>527.1224</v>
      </c>
      <c r="M1811" s="12" t="n">
        <v>499.1336</v>
      </c>
      <c r="N1811" s="12" t="n">
        <v>0</v>
      </c>
      <c r="O1811" s="12" t="n">
        <v>0</v>
      </c>
      <c r="P1811" s="12" t="n">
        <v>0</v>
      </c>
      <c r="Q1811" s="12" t="n">
        <v>327.133488</v>
      </c>
      <c r="R1811" s="12" t="n">
        <v>371.7426</v>
      </c>
      <c r="S1811" s="12" t="n">
        <v>328.37263</v>
      </c>
      <c r="T1811" s="12" t="n">
        <v>0</v>
      </c>
      <c r="U1811" s="12" t="n">
        <v>0</v>
      </c>
      <c r="V1811" s="12" t="n">
        <v>0</v>
      </c>
    </row>
    <row r="1812" customFormat="false" ht="12.8" hidden="false" customHeight="false" outlineLevel="0" collapsed="false">
      <c r="A1812" s="16" t="s">
        <v>75</v>
      </c>
      <c r="B1812" s="15" t="n">
        <v>16590</v>
      </c>
      <c r="C1812" s="11" t="n">
        <v>2024</v>
      </c>
      <c r="D1812" s="11" t="s">
        <v>15</v>
      </c>
      <c r="E1812" s="12" t="n">
        <v>0</v>
      </c>
      <c r="F1812" s="12" t="n">
        <v>0</v>
      </c>
      <c r="G1812" s="12" t="n">
        <v>0</v>
      </c>
      <c r="H1812" s="12" t="n">
        <v>0</v>
      </c>
      <c r="I1812" s="12" t="n">
        <v>0</v>
      </c>
      <c r="J1812" s="12" t="n">
        <v>0</v>
      </c>
      <c r="K1812" s="12" t="n">
        <v>0</v>
      </c>
      <c r="L1812" s="12" t="n">
        <v>0</v>
      </c>
      <c r="M1812" s="12" t="n">
        <v>0</v>
      </c>
      <c r="N1812" s="12" t="n">
        <v>0</v>
      </c>
      <c r="O1812" s="12" t="n">
        <v>0</v>
      </c>
      <c r="P1812" s="12" t="n">
        <v>0</v>
      </c>
      <c r="Q1812" s="12" t="n">
        <v>0</v>
      </c>
      <c r="R1812" s="12" t="n">
        <v>0</v>
      </c>
      <c r="S1812" s="12" t="n">
        <v>0</v>
      </c>
      <c r="T1812" s="12" t="n">
        <v>0</v>
      </c>
      <c r="U1812" s="12" t="n">
        <v>0</v>
      </c>
      <c r="V1812" s="12" t="n">
        <v>0</v>
      </c>
    </row>
    <row r="1813" customFormat="false" ht="12.8" hidden="false" customHeight="false" outlineLevel="0" collapsed="false">
      <c r="A1813" s="15" t="s">
        <v>76</v>
      </c>
      <c r="B1813" s="15" t="n">
        <v>16590</v>
      </c>
      <c r="C1813" s="11" t="n">
        <v>2024</v>
      </c>
      <c r="D1813" s="11" t="s">
        <v>15</v>
      </c>
      <c r="E1813" s="12" t="n">
        <v>0</v>
      </c>
      <c r="F1813" s="12" t="n">
        <v>0</v>
      </c>
      <c r="G1813" s="12" t="n">
        <v>0</v>
      </c>
      <c r="H1813" s="12" t="n">
        <v>0</v>
      </c>
      <c r="I1813" s="12" t="n">
        <v>0</v>
      </c>
      <c r="J1813" s="12" t="n">
        <v>0</v>
      </c>
      <c r="K1813" s="12" t="n">
        <v>0</v>
      </c>
      <c r="L1813" s="12" t="n">
        <v>0</v>
      </c>
      <c r="M1813" s="12" t="n">
        <v>0</v>
      </c>
      <c r="N1813" s="12" t="n">
        <v>0</v>
      </c>
      <c r="O1813" s="12" t="n">
        <v>0</v>
      </c>
      <c r="P1813" s="12" t="n">
        <v>0</v>
      </c>
      <c r="Q1813" s="12" t="n">
        <v>0</v>
      </c>
      <c r="R1813" s="12" t="n">
        <v>0</v>
      </c>
      <c r="S1813" s="12" t="n">
        <v>0</v>
      </c>
      <c r="T1813" s="12" t="n">
        <v>0</v>
      </c>
      <c r="U1813" s="12" t="n">
        <v>0</v>
      </c>
      <c r="V1813" s="12" t="n">
        <v>0</v>
      </c>
    </row>
    <row r="1814" customFormat="false" ht="12.8" hidden="false" customHeight="false" outlineLevel="0" collapsed="false">
      <c r="A1814" s="16" t="s">
        <v>77</v>
      </c>
      <c r="B1814" s="15" t="n">
        <v>16160</v>
      </c>
      <c r="C1814" s="11" t="n">
        <v>2024</v>
      </c>
      <c r="D1814" s="11" t="s">
        <v>15</v>
      </c>
      <c r="E1814" s="12" t="n">
        <v>0</v>
      </c>
      <c r="F1814" s="12" t="n">
        <v>0</v>
      </c>
      <c r="G1814" s="12" t="n">
        <v>0</v>
      </c>
      <c r="H1814" s="12" t="n">
        <v>0</v>
      </c>
      <c r="I1814" s="12" t="n">
        <v>0</v>
      </c>
      <c r="J1814" s="12" t="n">
        <v>0</v>
      </c>
      <c r="K1814" s="12" t="n">
        <v>0</v>
      </c>
      <c r="L1814" s="12" t="n">
        <v>0</v>
      </c>
      <c r="M1814" s="12" t="n">
        <v>0</v>
      </c>
      <c r="N1814" s="12" t="n">
        <v>0</v>
      </c>
      <c r="O1814" s="12" t="n">
        <v>0</v>
      </c>
      <c r="P1814" s="12" t="n">
        <v>0</v>
      </c>
      <c r="Q1814" s="12" t="n">
        <v>0</v>
      </c>
      <c r="R1814" s="12" t="n">
        <v>0</v>
      </c>
      <c r="S1814" s="12" t="n">
        <v>0</v>
      </c>
      <c r="T1814" s="12" t="n">
        <v>0</v>
      </c>
      <c r="U1814" s="12" t="n">
        <v>0</v>
      </c>
      <c r="V1814" s="12" t="n">
        <v>0</v>
      </c>
    </row>
    <row r="1815" customFormat="false" ht="12.8" hidden="false" customHeight="false" outlineLevel="0" collapsed="false">
      <c r="A1815" s="16" t="s">
        <v>77</v>
      </c>
      <c r="B1815" s="15" t="n">
        <v>16520</v>
      </c>
      <c r="C1815" s="11" t="n">
        <v>2024</v>
      </c>
      <c r="D1815" s="11" t="s">
        <v>15</v>
      </c>
      <c r="E1815" s="12" t="n">
        <v>0</v>
      </c>
      <c r="F1815" s="12" t="n">
        <v>0</v>
      </c>
      <c r="G1815" s="12" t="n">
        <v>0</v>
      </c>
      <c r="H1815" s="12" t="n">
        <v>0</v>
      </c>
      <c r="I1815" s="12" t="n">
        <v>0</v>
      </c>
      <c r="J1815" s="12" t="n">
        <v>0</v>
      </c>
      <c r="K1815" s="12" t="n">
        <v>0</v>
      </c>
      <c r="L1815" s="12" t="n">
        <v>0</v>
      </c>
      <c r="M1815" s="12" t="n">
        <v>0</v>
      </c>
      <c r="N1815" s="12" t="n">
        <v>0</v>
      </c>
      <c r="O1815" s="12" t="n">
        <v>0</v>
      </c>
      <c r="P1815" s="12" t="n">
        <v>0</v>
      </c>
      <c r="Q1815" s="12" t="n">
        <v>0</v>
      </c>
      <c r="R1815" s="12" t="n">
        <v>0</v>
      </c>
      <c r="S1815" s="12" t="n">
        <v>0</v>
      </c>
      <c r="T1815" s="12" t="n">
        <v>0</v>
      </c>
      <c r="U1815" s="12" t="n">
        <v>0</v>
      </c>
      <c r="V1815" s="12" t="n">
        <v>0</v>
      </c>
    </row>
    <row r="1816" customFormat="false" ht="12.8" hidden="false" customHeight="false" outlineLevel="0" collapsed="false">
      <c r="A1816" s="16" t="s">
        <v>77</v>
      </c>
      <c r="B1816" s="15" t="n">
        <v>16540</v>
      </c>
      <c r="C1816" s="11" t="n">
        <v>2024</v>
      </c>
      <c r="D1816" s="11" t="s">
        <v>15</v>
      </c>
      <c r="E1816" s="12" t="n">
        <v>0</v>
      </c>
      <c r="F1816" s="12" t="n">
        <v>0</v>
      </c>
      <c r="G1816" s="12" t="n">
        <v>0</v>
      </c>
      <c r="H1816" s="12" t="n">
        <v>0</v>
      </c>
      <c r="I1816" s="12" t="n">
        <v>0</v>
      </c>
      <c r="J1816" s="12" t="n">
        <v>0</v>
      </c>
      <c r="K1816" s="12" t="n">
        <v>0</v>
      </c>
      <c r="L1816" s="12" t="n">
        <v>0</v>
      </c>
      <c r="M1816" s="12" t="n">
        <v>0</v>
      </c>
      <c r="N1816" s="12" t="n">
        <v>0</v>
      </c>
      <c r="O1816" s="12" t="n">
        <v>0</v>
      </c>
      <c r="P1816" s="12" t="n">
        <v>0</v>
      </c>
      <c r="Q1816" s="12" t="n">
        <v>0</v>
      </c>
      <c r="R1816" s="12" t="n">
        <v>0</v>
      </c>
      <c r="S1816" s="12" t="n">
        <v>0</v>
      </c>
      <c r="T1816" s="12" t="n">
        <v>0</v>
      </c>
      <c r="U1816" s="12" t="n">
        <v>0</v>
      </c>
      <c r="V1816" s="12" t="n">
        <v>0</v>
      </c>
    </row>
    <row r="1817" customFormat="false" ht="12.8" hidden="false" customHeight="false" outlineLevel="0" collapsed="false">
      <c r="A1817" s="16" t="s">
        <v>77</v>
      </c>
      <c r="B1817" s="15" t="n">
        <v>16590</v>
      </c>
      <c r="C1817" s="11" t="n">
        <v>2024</v>
      </c>
      <c r="D1817" s="11" t="s">
        <v>15</v>
      </c>
      <c r="E1817" s="12" t="n">
        <v>0</v>
      </c>
      <c r="F1817" s="12" t="n">
        <v>0</v>
      </c>
      <c r="G1817" s="12" t="n">
        <v>0</v>
      </c>
      <c r="H1817" s="12" t="n">
        <v>0</v>
      </c>
      <c r="I1817" s="12" t="n">
        <v>0</v>
      </c>
      <c r="J1817" s="12" t="n">
        <v>0</v>
      </c>
      <c r="K1817" s="12" t="n">
        <v>0</v>
      </c>
      <c r="L1817" s="12" t="n">
        <v>0</v>
      </c>
      <c r="M1817" s="12" t="n">
        <v>0</v>
      </c>
      <c r="N1817" s="12" t="n">
        <v>1282.11264</v>
      </c>
      <c r="O1817" s="12" t="n">
        <v>1563.552</v>
      </c>
      <c r="P1817" s="12" t="n">
        <v>1012.464</v>
      </c>
      <c r="Q1817" s="12" t="n">
        <v>1003.2</v>
      </c>
      <c r="R1817" s="12" t="n">
        <v>1140</v>
      </c>
      <c r="S1817" s="12" t="n">
        <v>1007</v>
      </c>
      <c r="T1817" s="12" t="n">
        <v>18.66051</v>
      </c>
      <c r="U1817" s="12" t="n">
        <v>18.849</v>
      </c>
      <c r="V1817" s="12" t="n">
        <v>18.4281</v>
      </c>
    </row>
    <row r="1818" customFormat="false" ht="12.8" hidden="false" customHeight="false" outlineLevel="0" collapsed="false">
      <c r="A1818" s="16" t="s">
        <v>77</v>
      </c>
      <c r="B1818" s="15" t="n">
        <v>17610</v>
      </c>
      <c r="C1818" s="11" t="n">
        <v>2024</v>
      </c>
      <c r="D1818" s="11" t="s">
        <v>15</v>
      </c>
      <c r="E1818" s="12" t="n">
        <v>0</v>
      </c>
      <c r="F1818" s="12" t="n">
        <v>0</v>
      </c>
      <c r="G1818" s="12" t="n">
        <v>0</v>
      </c>
      <c r="H1818" s="12" t="n">
        <v>0</v>
      </c>
      <c r="I1818" s="12" t="n">
        <v>0</v>
      </c>
      <c r="J1818" s="12" t="n">
        <v>0</v>
      </c>
      <c r="K1818" s="12" t="n">
        <v>0</v>
      </c>
      <c r="L1818" s="12" t="n">
        <v>0</v>
      </c>
      <c r="M1818" s="12" t="n">
        <v>0</v>
      </c>
      <c r="N1818" s="12" t="n">
        <v>0</v>
      </c>
      <c r="O1818" s="12" t="n">
        <v>0</v>
      </c>
      <c r="P1818" s="12" t="n">
        <v>0</v>
      </c>
      <c r="Q1818" s="12" t="n">
        <v>0</v>
      </c>
      <c r="R1818" s="12" t="n">
        <v>0</v>
      </c>
      <c r="S1818" s="12" t="n">
        <v>0</v>
      </c>
      <c r="T1818" s="12" t="n">
        <v>0</v>
      </c>
      <c r="U1818" s="12" t="n">
        <v>0</v>
      </c>
      <c r="V1818" s="12" t="n">
        <v>0</v>
      </c>
    </row>
    <row r="1819" customFormat="false" ht="12.8" hidden="false" customHeight="false" outlineLevel="0" collapsed="false">
      <c r="A1819" s="16" t="s">
        <v>77</v>
      </c>
      <c r="B1819" s="15" t="n">
        <v>18030</v>
      </c>
      <c r="C1819" s="11" t="n">
        <v>2024</v>
      </c>
      <c r="D1819" s="11" t="s">
        <v>15</v>
      </c>
      <c r="E1819" s="12" t="n">
        <v>0</v>
      </c>
      <c r="F1819" s="12" t="n">
        <v>0</v>
      </c>
      <c r="G1819" s="12" t="n">
        <v>0</v>
      </c>
      <c r="H1819" s="12" t="n">
        <v>0</v>
      </c>
      <c r="I1819" s="12" t="n">
        <v>0</v>
      </c>
      <c r="J1819" s="12" t="n">
        <v>0</v>
      </c>
      <c r="K1819" s="12" t="n">
        <v>0</v>
      </c>
      <c r="L1819" s="12" t="n">
        <v>0</v>
      </c>
      <c r="M1819" s="12" t="n">
        <v>0</v>
      </c>
      <c r="N1819" s="12" t="n">
        <v>0</v>
      </c>
      <c r="O1819" s="12" t="n">
        <v>0</v>
      </c>
      <c r="P1819" s="12" t="n">
        <v>0</v>
      </c>
      <c r="Q1819" s="12" t="n">
        <v>0</v>
      </c>
      <c r="R1819" s="12" t="n">
        <v>0</v>
      </c>
      <c r="S1819" s="12" t="n">
        <v>0</v>
      </c>
      <c r="T1819" s="12" t="n">
        <v>0</v>
      </c>
      <c r="U1819" s="12" t="n">
        <v>0</v>
      </c>
      <c r="V1819" s="12" t="n">
        <v>0</v>
      </c>
    </row>
    <row r="1820" customFormat="false" ht="12.8" hidden="false" customHeight="false" outlineLevel="0" collapsed="false">
      <c r="A1820" s="16" t="s">
        <v>77</v>
      </c>
      <c r="B1820" s="15" t="n">
        <v>19660</v>
      </c>
      <c r="C1820" s="11" t="n">
        <v>2024</v>
      </c>
      <c r="D1820" s="11" t="s">
        <v>15</v>
      </c>
      <c r="E1820" s="12" t="n">
        <v>0</v>
      </c>
      <c r="F1820" s="12" t="n">
        <v>0</v>
      </c>
      <c r="G1820" s="12" t="n">
        <v>0</v>
      </c>
      <c r="H1820" s="12" t="n">
        <v>275.652</v>
      </c>
      <c r="I1820" s="12" t="n">
        <v>296.4</v>
      </c>
      <c r="J1820" s="12" t="n">
        <v>404.7</v>
      </c>
      <c r="K1820" s="12" t="n">
        <v>0</v>
      </c>
      <c r="L1820" s="12" t="n">
        <v>0</v>
      </c>
      <c r="M1820" s="12" t="n">
        <v>0</v>
      </c>
      <c r="N1820" s="12" t="n">
        <v>0</v>
      </c>
      <c r="O1820" s="12" t="n">
        <v>0</v>
      </c>
      <c r="P1820" s="12" t="n">
        <v>0</v>
      </c>
      <c r="Q1820" s="12" t="n">
        <v>0</v>
      </c>
      <c r="R1820" s="12" t="n">
        <v>0</v>
      </c>
      <c r="S1820" s="12" t="n">
        <v>0</v>
      </c>
      <c r="T1820" s="12" t="n">
        <v>0</v>
      </c>
      <c r="U1820" s="12" t="n">
        <v>0</v>
      </c>
      <c r="V1820" s="12" t="n">
        <v>0</v>
      </c>
    </row>
    <row r="1821" customFormat="false" ht="12.8" hidden="false" customHeight="false" outlineLevel="0" collapsed="false">
      <c r="A1821" s="16" t="s">
        <v>78</v>
      </c>
      <c r="B1821" s="15" t="n">
        <v>10030</v>
      </c>
      <c r="C1821" s="11" t="n">
        <v>2024</v>
      </c>
      <c r="D1821" s="11" t="s">
        <v>15</v>
      </c>
      <c r="E1821" s="12" t="n">
        <v>0</v>
      </c>
      <c r="F1821" s="12" t="n">
        <v>0</v>
      </c>
      <c r="G1821" s="12" t="n">
        <v>0</v>
      </c>
      <c r="H1821" s="12" t="n">
        <v>0</v>
      </c>
      <c r="I1821" s="12" t="n">
        <v>0</v>
      </c>
      <c r="J1821" s="12" t="n">
        <v>0</v>
      </c>
      <c r="K1821" s="12" t="n">
        <v>0</v>
      </c>
      <c r="L1821" s="12" t="n">
        <v>0</v>
      </c>
      <c r="M1821" s="12" t="n">
        <v>0</v>
      </c>
      <c r="N1821" s="12" t="n">
        <v>0</v>
      </c>
      <c r="O1821" s="12" t="n">
        <v>0</v>
      </c>
      <c r="P1821" s="12" t="n">
        <v>0</v>
      </c>
      <c r="Q1821" s="12" t="n">
        <v>0</v>
      </c>
      <c r="R1821" s="12" t="n">
        <v>0</v>
      </c>
      <c r="S1821" s="12" t="n">
        <v>0</v>
      </c>
      <c r="T1821" s="12" t="n">
        <v>0</v>
      </c>
      <c r="U1821" s="12" t="n">
        <v>0</v>
      </c>
      <c r="V1821" s="12" t="n">
        <v>0</v>
      </c>
    </row>
    <row r="1822" customFormat="false" ht="12.8" hidden="false" customHeight="false" outlineLevel="0" collapsed="false">
      <c r="A1822" s="16" t="s">
        <v>78</v>
      </c>
      <c r="B1822" s="15" t="n">
        <v>16580</v>
      </c>
      <c r="C1822" s="11" t="n">
        <v>2024</v>
      </c>
      <c r="D1822" s="11" t="s">
        <v>15</v>
      </c>
      <c r="E1822" s="12" t="n">
        <v>0</v>
      </c>
      <c r="F1822" s="12" t="n">
        <v>0</v>
      </c>
      <c r="G1822" s="12" t="n">
        <v>0</v>
      </c>
      <c r="H1822" s="12" t="n">
        <v>0</v>
      </c>
      <c r="I1822" s="12" t="n">
        <v>0</v>
      </c>
      <c r="J1822" s="12" t="n">
        <v>0</v>
      </c>
      <c r="K1822" s="12" t="n">
        <v>0</v>
      </c>
      <c r="L1822" s="12" t="n">
        <v>0</v>
      </c>
      <c r="M1822" s="12" t="n">
        <v>0</v>
      </c>
      <c r="N1822" s="12" t="n">
        <v>0</v>
      </c>
      <c r="O1822" s="12" t="n">
        <v>0</v>
      </c>
      <c r="P1822" s="12" t="n">
        <v>0</v>
      </c>
      <c r="Q1822" s="12" t="n">
        <v>0</v>
      </c>
      <c r="R1822" s="12" t="n">
        <v>0</v>
      </c>
      <c r="S1822" s="12" t="n">
        <v>0</v>
      </c>
      <c r="T1822" s="12" t="n">
        <v>0</v>
      </c>
      <c r="U1822" s="12" t="n">
        <v>0</v>
      </c>
      <c r="V1822" s="12" t="n">
        <v>0</v>
      </c>
    </row>
    <row r="1823" customFormat="false" ht="12.8" hidden="false" customHeight="false" outlineLevel="0" collapsed="false">
      <c r="A1823" s="16" t="s">
        <v>78</v>
      </c>
      <c r="B1823" s="15" t="n">
        <v>16590</v>
      </c>
      <c r="C1823" s="11" t="n">
        <v>2024</v>
      </c>
      <c r="D1823" s="11" t="s">
        <v>15</v>
      </c>
      <c r="E1823" s="12" t="n">
        <v>340</v>
      </c>
      <c r="F1823" s="12" t="n">
        <v>386.6124</v>
      </c>
      <c r="G1823" s="12" t="n">
        <v>563.6592</v>
      </c>
      <c r="H1823" s="12" t="n">
        <v>42.7986</v>
      </c>
      <c r="I1823" s="12" t="n">
        <v>46.02</v>
      </c>
      <c r="J1823" s="12" t="n">
        <v>62.835</v>
      </c>
      <c r="K1823" s="12" t="n">
        <v>0</v>
      </c>
      <c r="L1823" s="12" t="n">
        <v>0</v>
      </c>
      <c r="M1823" s="12" t="n">
        <v>0</v>
      </c>
      <c r="N1823" s="12" t="n">
        <v>2155.691932</v>
      </c>
      <c r="O1823" s="12" t="n">
        <v>2628.8926</v>
      </c>
      <c r="P1823" s="12" t="n">
        <v>1702.3157</v>
      </c>
      <c r="Q1823" s="12" t="n">
        <v>178.499376</v>
      </c>
      <c r="R1823" s="12" t="n">
        <v>202.8402</v>
      </c>
      <c r="S1823" s="12" t="n">
        <v>179.17551</v>
      </c>
      <c r="T1823" s="12" t="n">
        <v>168.474834</v>
      </c>
      <c r="U1823" s="12" t="n">
        <v>170.1766</v>
      </c>
      <c r="V1823" s="12" t="n">
        <v>166.37654</v>
      </c>
    </row>
    <row r="1824" customFormat="false" ht="12.8" hidden="false" customHeight="false" outlineLevel="0" collapsed="false">
      <c r="A1824" s="16" t="s">
        <v>78</v>
      </c>
      <c r="B1824" s="15" t="n">
        <v>17630</v>
      </c>
      <c r="C1824" s="11" t="n">
        <v>2024</v>
      </c>
      <c r="D1824" s="11" t="s">
        <v>15</v>
      </c>
      <c r="E1824" s="12" t="n">
        <v>0</v>
      </c>
      <c r="F1824" s="12" t="n">
        <v>0</v>
      </c>
      <c r="G1824" s="12" t="n">
        <v>0</v>
      </c>
      <c r="H1824" s="12" t="n">
        <v>0</v>
      </c>
      <c r="I1824" s="12" t="n">
        <v>0</v>
      </c>
      <c r="J1824" s="12" t="n">
        <v>0</v>
      </c>
      <c r="K1824" s="12" t="n">
        <v>0</v>
      </c>
      <c r="L1824" s="12" t="n">
        <v>0</v>
      </c>
      <c r="M1824" s="12" t="n">
        <v>0</v>
      </c>
      <c r="N1824" s="12" t="n">
        <v>0</v>
      </c>
      <c r="O1824" s="12" t="n">
        <v>0</v>
      </c>
      <c r="P1824" s="12" t="n">
        <v>0</v>
      </c>
      <c r="Q1824" s="12" t="n">
        <v>0</v>
      </c>
      <c r="R1824" s="12" t="n">
        <v>0</v>
      </c>
      <c r="S1824" s="12" t="n">
        <v>0</v>
      </c>
      <c r="T1824" s="12" t="n">
        <v>0</v>
      </c>
      <c r="U1824" s="12" t="n">
        <v>0</v>
      </c>
      <c r="V1824" s="12" t="n">
        <v>0</v>
      </c>
    </row>
    <row r="1825" customFormat="false" ht="12.8" hidden="false" customHeight="false" outlineLevel="0" collapsed="false">
      <c r="A1825" s="16" t="s">
        <v>78</v>
      </c>
      <c r="B1825" s="15" t="n">
        <v>17740</v>
      </c>
      <c r="C1825" s="11" t="n">
        <v>2024</v>
      </c>
      <c r="D1825" s="11" t="s">
        <v>15</v>
      </c>
      <c r="E1825" s="12" t="n">
        <v>0</v>
      </c>
      <c r="F1825" s="12" t="n">
        <v>0</v>
      </c>
      <c r="G1825" s="12" t="n">
        <v>0</v>
      </c>
      <c r="H1825" s="12" t="n">
        <v>0</v>
      </c>
      <c r="I1825" s="12" t="n">
        <v>0</v>
      </c>
      <c r="J1825" s="12" t="n">
        <v>0</v>
      </c>
      <c r="K1825" s="12" t="n">
        <v>0</v>
      </c>
      <c r="L1825" s="12" t="n">
        <v>0</v>
      </c>
      <c r="M1825" s="12" t="n">
        <v>0</v>
      </c>
      <c r="N1825" s="12" t="n">
        <v>0</v>
      </c>
      <c r="O1825" s="12" t="n">
        <v>0</v>
      </c>
      <c r="P1825" s="12" t="n">
        <v>0</v>
      </c>
      <c r="Q1825" s="12" t="n">
        <v>0</v>
      </c>
      <c r="R1825" s="12" t="n">
        <v>0</v>
      </c>
      <c r="S1825" s="12" t="n">
        <v>0</v>
      </c>
      <c r="T1825" s="12" t="n">
        <v>0</v>
      </c>
      <c r="U1825" s="12" t="n">
        <v>0</v>
      </c>
      <c r="V1825" s="12" t="n">
        <v>0</v>
      </c>
    </row>
    <row r="1826" customFormat="false" ht="12.8" hidden="false" customHeight="false" outlineLevel="0" collapsed="false">
      <c r="A1826" s="16" t="s">
        <v>79</v>
      </c>
      <c r="B1826" s="15" t="n">
        <v>16200</v>
      </c>
      <c r="C1826" s="11" t="n">
        <v>2024</v>
      </c>
      <c r="D1826" s="11" t="s">
        <v>15</v>
      </c>
      <c r="E1826" s="12" t="n">
        <v>0</v>
      </c>
      <c r="F1826" s="12" t="n">
        <v>0</v>
      </c>
      <c r="G1826" s="12" t="n">
        <v>0</v>
      </c>
      <c r="H1826" s="12" t="n">
        <v>0</v>
      </c>
      <c r="I1826" s="12" t="n">
        <v>0</v>
      </c>
      <c r="J1826" s="12" t="n">
        <v>0</v>
      </c>
      <c r="K1826" s="12" t="n">
        <v>0</v>
      </c>
      <c r="L1826" s="12" t="n">
        <v>0</v>
      </c>
      <c r="M1826" s="12" t="n">
        <v>0</v>
      </c>
      <c r="N1826" s="12" t="n">
        <v>0</v>
      </c>
      <c r="O1826" s="12" t="n">
        <v>0</v>
      </c>
      <c r="P1826" s="12" t="n">
        <v>0</v>
      </c>
      <c r="Q1826" s="12" t="n">
        <v>0</v>
      </c>
      <c r="R1826" s="12" t="n">
        <v>0</v>
      </c>
      <c r="S1826" s="12" t="n">
        <v>0</v>
      </c>
      <c r="T1826" s="12" t="n">
        <v>0</v>
      </c>
      <c r="U1826" s="12" t="n">
        <v>0</v>
      </c>
      <c r="V1826" s="12" t="n">
        <v>0</v>
      </c>
    </row>
    <row r="1827" customFormat="false" ht="12.8" hidden="false" customHeight="false" outlineLevel="0" collapsed="false">
      <c r="A1827" s="16" t="s">
        <v>79</v>
      </c>
      <c r="B1827" s="15" t="n">
        <v>16550</v>
      </c>
      <c r="C1827" s="11" t="n">
        <v>2024</v>
      </c>
      <c r="D1827" s="11" t="s">
        <v>15</v>
      </c>
      <c r="E1827" s="12" t="n">
        <v>0</v>
      </c>
      <c r="F1827" s="12" t="n">
        <v>0</v>
      </c>
      <c r="G1827" s="12" t="n">
        <v>0</v>
      </c>
      <c r="H1827" s="12" t="n">
        <v>0</v>
      </c>
      <c r="I1827" s="12" t="n">
        <v>0</v>
      </c>
      <c r="J1827" s="12" t="n">
        <v>0</v>
      </c>
      <c r="K1827" s="12" t="n">
        <v>0</v>
      </c>
      <c r="L1827" s="12" t="n">
        <v>0</v>
      </c>
      <c r="M1827" s="12" t="n">
        <v>0</v>
      </c>
      <c r="N1827" s="12" t="n">
        <v>0</v>
      </c>
      <c r="O1827" s="12" t="n">
        <v>0</v>
      </c>
      <c r="P1827" s="12" t="n">
        <v>0</v>
      </c>
      <c r="Q1827" s="12" t="n">
        <v>0</v>
      </c>
      <c r="R1827" s="12" t="n">
        <v>0</v>
      </c>
      <c r="S1827" s="12" t="n">
        <v>0</v>
      </c>
      <c r="T1827" s="12" t="n">
        <v>0</v>
      </c>
      <c r="U1827" s="12" t="n">
        <v>0</v>
      </c>
      <c r="V1827" s="12" t="n">
        <v>0</v>
      </c>
    </row>
    <row r="1828" customFormat="false" ht="12.8" hidden="false" customHeight="false" outlineLevel="0" collapsed="false">
      <c r="A1828" s="16" t="s">
        <v>79</v>
      </c>
      <c r="B1828" s="15" t="n">
        <v>16580</v>
      </c>
      <c r="C1828" s="11" t="n">
        <v>2024</v>
      </c>
      <c r="D1828" s="11" t="s">
        <v>15</v>
      </c>
      <c r="E1828" s="12" t="n">
        <v>0</v>
      </c>
      <c r="F1828" s="12" t="n">
        <v>0</v>
      </c>
      <c r="G1828" s="12" t="n">
        <v>0</v>
      </c>
      <c r="H1828" s="12" t="n">
        <v>0</v>
      </c>
      <c r="I1828" s="12" t="n">
        <v>0</v>
      </c>
      <c r="J1828" s="12" t="n">
        <v>0</v>
      </c>
      <c r="K1828" s="12" t="n">
        <v>0</v>
      </c>
      <c r="L1828" s="12" t="n">
        <v>0</v>
      </c>
      <c r="M1828" s="12" t="n">
        <v>0</v>
      </c>
      <c r="N1828" s="12" t="n">
        <v>0</v>
      </c>
      <c r="O1828" s="12" t="n">
        <v>0</v>
      </c>
      <c r="P1828" s="12" t="n">
        <v>0</v>
      </c>
      <c r="Q1828" s="12" t="n">
        <v>0</v>
      </c>
      <c r="R1828" s="12" t="n">
        <v>0</v>
      </c>
      <c r="S1828" s="12" t="n">
        <v>0</v>
      </c>
      <c r="T1828" s="12" t="n">
        <v>0</v>
      </c>
      <c r="U1828" s="12" t="n">
        <v>0</v>
      </c>
      <c r="V1828" s="12" t="n">
        <v>0</v>
      </c>
    </row>
    <row r="1829" customFormat="false" ht="12.8" hidden="false" customHeight="false" outlineLevel="0" collapsed="false">
      <c r="A1829" s="16" t="s">
        <v>79</v>
      </c>
      <c r="B1829" s="15" t="n">
        <v>16590</v>
      </c>
      <c r="C1829" s="11" t="n">
        <v>2024</v>
      </c>
      <c r="D1829" s="11" t="s">
        <v>15</v>
      </c>
      <c r="E1829" s="12" t="n">
        <v>181</v>
      </c>
      <c r="F1829" s="12" t="n">
        <v>206.082</v>
      </c>
      <c r="G1829" s="12" t="n">
        <v>300.456</v>
      </c>
      <c r="H1829" s="12" t="n">
        <v>24.95376</v>
      </c>
      <c r="I1829" s="12" t="n">
        <v>26.832</v>
      </c>
      <c r="J1829" s="12" t="n">
        <v>36.636</v>
      </c>
      <c r="K1829" s="12" t="n">
        <v>107.81104</v>
      </c>
      <c r="L1829" s="12" t="n">
        <v>121.136</v>
      </c>
      <c r="M1829" s="12" t="n">
        <v>114.704</v>
      </c>
      <c r="N1829" s="12" t="n">
        <v>109.14364</v>
      </c>
      <c r="O1829" s="12" t="n">
        <v>133.102</v>
      </c>
      <c r="P1829" s="12" t="n">
        <v>86.189</v>
      </c>
      <c r="Q1829" s="12" t="n">
        <v>0</v>
      </c>
      <c r="R1829" s="12" t="n">
        <v>0</v>
      </c>
      <c r="S1829" s="12" t="n">
        <v>0</v>
      </c>
      <c r="T1829" s="12" t="n">
        <v>0</v>
      </c>
      <c r="U1829" s="12" t="n">
        <v>0</v>
      </c>
      <c r="V1829" s="12" t="n">
        <v>0</v>
      </c>
    </row>
    <row r="1830" customFormat="false" ht="12.8" hidden="false" customHeight="false" outlineLevel="0" collapsed="false">
      <c r="A1830" s="16" t="s">
        <v>79</v>
      </c>
      <c r="B1830" s="15" t="n">
        <v>16650</v>
      </c>
      <c r="C1830" s="11" t="n">
        <v>2024</v>
      </c>
      <c r="D1830" s="11" t="s">
        <v>15</v>
      </c>
      <c r="E1830" s="12" t="n">
        <v>0</v>
      </c>
      <c r="F1830" s="12" t="n">
        <v>0</v>
      </c>
      <c r="G1830" s="12" t="n">
        <v>0</v>
      </c>
      <c r="H1830" s="12" t="n">
        <v>0</v>
      </c>
      <c r="I1830" s="12" t="n">
        <v>0</v>
      </c>
      <c r="J1830" s="12" t="n">
        <v>0</v>
      </c>
      <c r="K1830" s="12" t="n">
        <v>0</v>
      </c>
      <c r="L1830" s="12" t="n">
        <v>0</v>
      </c>
      <c r="M1830" s="12" t="n">
        <v>0</v>
      </c>
      <c r="N1830" s="12" t="n">
        <v>0</v>
      </c>
      <c r="O1830" s="12" t="n">
        <v>0</v>
      </c>
      <c r="P1830" s="12" t="n">
        <v>0</v>
      </c>
      <c r="Q1830" s="12" t="n">
        <v>0</v>
      </c>
      <c r="R1830" s="12" t="n">
        <v>0</v>
      </c>
      <c r="S1830" s="12" t="n">
        <v>0</v>
      </c>
      <c r="T1830" s="12" t="n">
        <v>0</v>
      </c>
      <c r="U1830" s="12" t="n">
        <v>0</v>
      </c>
      <c r="V1830" s="12" t="n">
        <v>0</v>
      </c>
    </row>
    <row r="1831" customFormat="false" ht="12.8" hidden="false" customHeight="false" outlineLevel="0" collapsed="false">
      <c r="A1831" s="16" t="s">
        <v>79</v>
      </c>
      <c r="B1831" s="15" t="n">
        <v>16660</v>
      </c>
      <c r="C1831" s="11" t="n">
        <v>2024</v>
      </c>
      <c r="D1831" s="11" t="s">
        <v>15</v>
      </c>
      <c r="E1831" s="12" t="n">
        <v>0</v>
      </c>
      <c r="F1831" s="12" t="n">
        <v>0</v>
      </c>
      <c r="G1831" s="12" t="n">
        <v>0</v>
      </c>
      <c r="H1831" s="12" t="n">
        <v>189.66792</v>
      </c>
      <c r="I1831" s="12" t="n">
        <v>203.944</v>
      </c>
      <c r="J1831" s="12" t="n">
        <v>278.462</v>
      </c>
      <c r="K1831" s="12" t="n">
        <v>197.92176</v>
      </c>
      <c r="L1831" s="12" t="n">
        <v>222.384</v>
      </c>
      <c r="M1831" s="12" t="n">
        <v>210.576</v>
      </c>
      <c r="N1831" s="12" t="n">
        <v>380.75224</v>
      </c>
      <c r="O1831" s="12" t="n">
        <v>464.332</v>
      </c>
      <c r="P1831" s="12" t="n">
        <v>300.674</v>
      </c>
      <c r="Q1831" s="12" t="n">
        <v>440.4048</v>
      </c>
      <c r="R1831" s="12" t="n">
        <v>500.46</v>
      </c>
      <c r="S1831" s="12" t="n">
        <v>442.073</v>
      </c>
      <c r="T1831" s="12" t="n">
        <v>91.26315</v>
      </c>
      <c r="U1831" s="12" t="n">
        <v>92.185</v>
      </c>
      <c r="V1831" s="12" t="n">
        <v>90.1265</v>
      </c>
    </row>
    <row r="1832" customFormat="false" ht="12.8" hidden="false" customHeight="false" outlineLevel="0" collapsed="false">
      <c r="A1832" s="16" t="s">
        <v>79</v>
      </c>
      <c r="B1832" s="15" t="n">
        <v>16670</v>
      </c>
      <c r="C1832" s="11" t="n">
        <v>2024</v>
      </c>
      <c r="D1832" s="11" t="s">
        <v>15</v>
      </c>
      <c r="E1832" s="12" t="n">
        <v>0</v>
      </c>
      <c r="F1832" s="12" t="n">
        <v>0</v>
      </c>
      <c r="G1832" s="12" t="n">
        <v>0</v>
      </c>
      <c r="H1832" s="12" t="n">
        <v>0</v>
      </c>
      <c r="I1832" s="12" t="n">
        <v>0</v>
      </c>
      <c r="J1832" s="12" t="n">
        <v>0</v>
      </c>
      <c r="K1832" s="12" t="n">
        <v>0</v>
      </c>
      <c r="L1832" s="12" t="n">
        <v>0</v>
      </c>
      <c r="M1832" s="12" t="n">
        <v>0</v>
      </c>
      <c r="N1832" s="12" t="n">
        <v>37.56502</v>
      </c>
      <c r="O1832" s="12" t="n">
        <v>45.811</v>
      </c>
      <c r="P1832" s="12" t="n">
        <v>29.6645</v>
      </c>
      <c r="Q1832" s="12" t="n">
        <v>0</v>
      </c>
      <c r="R1832" s="12" t="n">
        <v>0</v>
      </c>
      <c r="S1832" s="12" t="n">
        <v>0</v>
      </c>
      <c r="T1832" s="12" t="n">
        <v>0</v>
      </c>
      <c r="U1832" s="12" t="n">
        <v>0</v>
      </c>
      <c r="V1832" s="12" t="n">
        <v>0</v>
      </c>
    </row>
    <row r="1833" customFormat="false" ht="12.8" hidden="false" customHeight="false" outlineLevel="0" collapsed="false">
      <c r="A1833" s="16" t="s">
        <v>80</v>
      </c>
      <c r="B1833" s="15" t="n">
        <v>10030</v>
      </c>
      <c r="C1833" s="11" t="n">
        <v>2024</v>
      </c>
      <c r="D1833" s="11" t="s">
        <v>15</v>
      </c>
      <c r="E1833" s="12" t="n">
        <v>0</v>
      </c>
      <c r="F1833" s="12" t="n">
        <v>0</v>
      </c>
      <c r="G1833" s="12" t="n">
        <v>0</v>
      </c>
      <c r="H1833" s="12" t="n">
        <v>0</v>
      </c>
      <c r="I1833" s="12" t="n">
        <v>0</v>
      </c>
      <c r="J1833" s="12" t="n">
        <v>0</v>
      </c>
      <c r="K1833" s="12" t="n">
        <v>0</v>
      </c>
      <c r="L1833" s="12" t="n">
        <v>0</v>
      </c>
      <c r="M1833" s="12" t="n">
        <v>0</v>
      </c>
      <c r="N1833" s="12" t="n">
        <v>0</v>
      </c>
      <c r="O1833" s="12" t="n">
        <v>0</v>
      </c>
      <c r="P1833" s="12" t="n">
        <v>0</v>
      </c>
      <c r="Q1833" s="12" t="n">
        <v>0</v>
      </c>
      <c r="R1833" s="12" t="n">
        <v>0</v>
      </c>
      <c r="S1833" s="12" t="n">
        <v>0</v>
      </c>
      <c r="T1833" s="12" t="n">
        <v>0</v>
      </c>
      <c r="U1833" s="12" t="n">
        <v>0</v>
      </c>
      <c r="V1833" s="12" t="n">
        <v>0</v>
      </c>
    </row>
    <row r="1834" customFormat="false" ht="12.8" hidden="false" customHeight="false" outlineLevel="0" collapsed="false">
      <c r="A1834" s="16" t="s">
        <v>80</v>
      </c>
      <c r="B1834" s="15" t="n">
        <v>16520</v>
      </c>
      <c r="C1834" s="11" t="n">
        <v>2024</v>
      </c>
      <c r="D1834" s="11" t="s">
        <v>15</v>
      </c>
      <c r="E1834" s="12" t="n">
        <v>0</v>
      </c>
      <c r="F1834" s="12" t="n">
        <v>0</v>
      </c>
      <c r="G1834" s="12" t="n">
        <v>0</v>
      </c>
      <c r="H1834" s="12" t="n">
        <v>0</v>
      </c>
      <c r="I1834" s="12" t="n">
        <v>0</v>
      </c>
      <c r="J1834" s="12" t="n">
        <v>0</v>
      </c>
      <c r="K1834" s="12" t="n">
        <v>0</v>
      </c>
      <c r="L1834" s="12" t="n">
        <v>0</v>
      </c>
      <c r="M1834" s="12" t="n">
        <v>0</v>
      </c>
      <c r="N1834" s="12" t="n">
        <v>0</v>
      </c>
      <c r="O1834" s="12" t="n">
        <v>0</v>
      </c>
      <c r="P1834" s="12" t="n">
        <v>0</v>
      </c>
      <c r="Q1834" s="12" t="n">
        <v>0</v>
      </c>
      <c r="R1834" s="12" t="n">
        <v>0</v>
      </c>
      <c r="S1834" s="12" t="n">
        <v>0</v>
      </c>
      <c r="T1834" s="12" t="n">
        <v>0</v>
      </c>
      <c r="U1834" s="12" t="n">
        <v>0</v>
      </c>
      <c r="V1834" s="12" t="n">
        <v>0</v>
      </c>
    </row>
    <row r="1835" customFormat="false" ht="12.8" hidden="false" customHeight="false" outlineLevel="0" collapsed="false">
      <c r="A1835" s="16" t="s">
        <v>80</v>
      </c>
      <c r="B1835" s="15" t="n">
        <v>16540</v>
      </c>
      <c r="C1835" s="11" t="n">
        <v>2024</v>
      </c>
      <c r="D1835" s="11" t="s">
        <v>15</v>
      </c>
      <c r="E1835" s="12" t="n">
        <v>0</v>
      </c>
      <c r="F1835" s="12" t="n">
        <v>0</v>
      </c>
      <c r="G1835" s="12" t="n">
        <v>0</v>
      </c>
      <c r="H1835" s="12" t="n">
        <v>0</v>
      </c>
      <c r="I1835" s="12" t="n">
        <v>0</v>
      </c>
      <c r="J1835" s="12" t="n">
        <v>0</v>
      </c>
      <c r="K1835" s="12" t="n">
        <v>0</v>
      </c>
      <c r="L1835" s="12" t="n">
        <v>0</v>
      </c>
      <c r="M1835" s="12" t="n">
        <v>0</v>
      </c>
      <c r="N1835" s="12" t="n">
        <v>0</v>
      </c>
      <c r="O1835" s="12" t="n">
        <v>0</v>
      </c>
      <c r="P1835" s="12" t="n">
        <v>0</v>
      </c>
      <c r="Q1835" s="12" t="n">
        <v>0</v>
      </c>
      <c r="R1835" s="12" t="n">
        <v>0</v>
      </c>
      <c r="S1835" s="12" t="n">
        <v>0</v>
      </c>
      <c r="T1835" s="12" t="n">
        <v>0</v>
      </c>
      <c r="U1835" s="12" t="n">
        <v>0</v>
      </c>
      <c r="V1835" s="12" t="n">
        <v>0</v>
      </c>
    </row>
    <row r="1836" customFormat="false" ht="12.8" hidden="false" customHeight="false" outlineLevel="0" collapsed="false">
      <c r="A1836" s="16" t="s">
        <v>80</v>
      </c>
      <c r="B1836" s="15" t="n">
        <v>16550</v>
      </c>
      <c r="C1836" s="11" t="n">
        <v>2024</v>
      </c>
      <c r="D1836" s="11" t="s">
        <v>15</v>
      </c>
      <c r="E1836" s="12" t="n">
        <v>24694</v>
      </c>
      <c r="F1836" s="12" t="n">
        <v>28062.3336</v>
      </c>
      <c r="G1836" s="12" t="s">
        <v>81</v>
      </c>
      <c r="H1836" s="12" t="n">
        <v>18614.112192</v>
      </c>
      <c r="I1836" s="12" t="n">
        <v>20015.1744</v>
      </c>
      <c r="J1836" s="12" t="n">
        <v>27328.4112</v>
      </c>
      <c r="K1836" s="12" t="n">
        <v>43115.435099</v>
      </c>
      <c r="L1836" s="12" t="n">
        <v>48444.3091</v>
      </c>
      <c r="M1836" s="12" t="n">
        <v>45872.0449</v>
      </c>
      <c r="N1836" s="12" t="n">
        <v>23359.129916</v>
      </c>
      <c r="O1836" s="12" t="n">
        <v>28486.7438</v>
      </c>
      <c r="P1836" s="12" t="n">
        <v>18446.3341</v>
      </c>
      <c r="Q1836" s="12" t="n">
        <v>61354.026624</v>
      </c>
      <c r="R1836" s="12" t="n">
        <v>69720.4848</v>
      </c>
      <c r="S1836" s="12" t="n">
        <v>61586.42824</v>
      </c>
      <c r="T1836" s="12" t="n">
        <v>-10481.690043</v>
      </c>
      <c r="U1836" s="12" t="n">
        <v>-10587.5657</v>
      </c>
      <c r="V1836" s="12" t="n">
        <v>-10351.14433</v>
      </c>
    </row>
    <row r="1837" customFormat="false" ht="12.8" hidden="false" customHeight="false" outlineLevel="0" collapsed="false">
      <c r="A1837" s="16" t="s">
        <v>80</v>
      </c>
      <c r="B1837" s="15" t="n">
        <v>16580</v>
      </c>
      <c r="C1837" s="11" t="n">
        <v>2024</v>
      </c>
      <c r="D1837" s="11" t="s">
        <v>15</v>
      </c>
      <c r="E1837" s="12" t="n">
        <v>0</v>
      </c>
      <c r="F1837" s="12" t="n">
        <v>0</v>
      </c>
      <c r="G1837" s="12" t="n">
        <v>0</v>
      </c>
      <c r="H1837" s="12" t="n">
        <v>0</v>
      </c>
      <c r="I1837" s="12" t="n">
        <v>0</v>
      </c>
      <c r="J1837" s="12" t="n">
        <v>0</v>
      </c>
      <c r="K1837" s="12" t="n">
        <v>0</v>
      </c>
      <c r="L1837" s="12" t="n">
        <v>0</v>
      </c>
      <c r="M1837" s="12" t="n">
        <v>0</v>
      </c>
      <c r="N1837" s="12" t="n">
        <v>0</v>
      </c>
      <c r="O1837" s="12" t="n">
        <v>0</v>
      </c>
      <c r="P1837" s="12" t="n">
        <v>0</v>
      </c>
      <c r="Q1837" s="12" t="n">
        <v>0</v>
      </c>
      <c r="R1837" s="12" t="n">
        <v>0</v>
      </c>
      <c r="S1837" s="12" t="n">
        <v>0</v>
      </c>
      <c r="T1837" s="12" t="n">
        <v>0</v>
      </c>
      <c r="U1837" s="12" t="n">
        <v>0</v>
      </c>
      <c r="V1837" s="12" t="n">
        <v>0</v>
      </c>
    </row>
    <row r="1838" customFormat="false" ht="12.8" hidden="false" customHeight="false" outlineLevel="0" collapsed="false">
      <c r="A1838" s="16" t="s">
        <v>80</v>
      </c>
      <c r="B1838" s="15" t="n">
        <v>16590</v>
      </c>
      <c r="C1838" s="11" t="n">
        <v>2024</v>
      </c>
      <c r="D1838" s="11" t="s">
        <v>15</v>
      </c>
      <c r="E1838" s="12" t="n">
        <v>0</v>
      </c>
      <c r="F1838" s="12" t="n">
        <v>0</v>
      </c>
      <c r="G1838" s="12" t="n">
        <v>0</v>
      </c>
      <c r="H1838" s="12" t="n">
        <v>0</v>
      </c>
      <c r="I1838" s="12" t="n">
        <v>0</v>
      </c>
      <c r="J1838" s="12" t="n">
        <v>0</v>
      </c>
      <c r="K1838" s="12" t="n">
        <v>0</v>
      </c>
      <c r="L1838" s="12" t="n">
        <v>0</v>
      </c>
      <c r="M1838" s="12" t="n">
        <v>0</v>
      </c>
      <c r="N1838" s="12" t="n">
        <v>0</v>
      </c>
      <c r="O1838" s="12" t="n">
        <v>0</v>
      </c>
      <c r="P1838" s="12" t="n">
        <v>0</v>
      </c>
      <c r="Q1838" s="12" t="n">
        <v>0</v>
      </c>
      <c r="R1838" s="12" t="n">
        <v>0</v>
      </c>
      <c r="S1838" s="12" t="n">
        <v>0</v>
      </c>
      <c r="T1838" s="12" t="n">
        <v>0</v>
      </c>
      <c r="U1838" s="12" t="n">
        <v>0</v>
      </c>
      <c r="V1838" s="12" t="n">
        <v>0</v>
      </c>
    </row>
    <row r="1839" customFormat="false" ht="12.8" hidden="false" customHeight="false" outlineLevel="0" collapsed="false">
      <c r="A1839" s="16" t="s">
        <v>80</v>
      </c>
      <c r="B1839" s="15" t="n">
        <v>16670</v>
      </c>
      <c r="C1839" s="11" t="n">
        <v>2024</v>
      </c>
      <c r="D1839" s="11" t="s">
        <v>15</v>
      </c>
      <c r="E1839" s="12" t="n">
        <v>0</v>
      </c>
      <c r="F1839" s="12" t="n">
        <v>0</v>
      </c>
      <c r="G1839" s="12" t="n">
        <v>0</v>
      </c>
      <c r="H1839" s="12" t="n">
        <v>0</v>
      </c>
      <c r="I1839" s="12" t="n">
        <v>0</v>
      </c>
      <c r="J1839" s="12" t="n">
        <v>0</v>
      </c>
      <c r="K1839" s="12" t="n">
        <v>0</v>
      </c>
      <c r="L1839" s="12" t="n">
        <v>0</v>
      </c>
      <c r="M1839" s="12" t="n">
        <v>0</v>
      </c>
      <c r="N1839" s="12" t="n">
        <v>0</v>
      </c>
      <c r="O1839" s="12" t="n">
        <v>0</v>
      </c>
      <c r="P1839" s="12" t="n">
        <v>0</v>
      </c>
      <c r="Q1839" s="12" t="n">
        <v>0</v>
      </c>
      <c r="R1839" s="12" t="n">
        <v>0</v>
      </c>
      <c r="S1839" s="12" t="n">
        <v>0</v>
      </c>
      <c r="T1839" s="12" t="n">
        <v>0</v>
      </c>
      <c r="U1839" s="12" t="n">
        <v>0</v>
      </c>
      <c r="V1839" s="12" t="n">
        <v>0</v>
      </c>
    </row>
    <row r="1840" customFormat="false" ht="12.8" hidden="false" customHeight="false" outlineLevel="0" collapsed="false">
      <c r="A1840" s="16" t="s">
        <v>80</v>
      </c>
      <c r="B1840" s="15" t="n">
        <v>16680</v>
      </c>
      <c r="C1840" s="11" t="n">
        <v>2024</v>
      </c>
      <c r="D1840" s="11" t="s">
        <v>15</v>
      </c>
      <c r="E1840" s="12" t="n">
        <v>0</v>
      </c>
      <c r="F1840" s="12" t="n">
        <v>0</v>
      </c>
      <c r="G1840" s="12" t="n">
        <v>0</v>
      </c>
      <c r="H1840" s="12" t="n">
        <v>0</v>
      </c>
      <c r="I1840" s="12" t="n">
        <v>0</v>
      </c>
      <c r="J1840" s="12" t="n">
        <v>0</v>
      </c>
      <c r="K1840" s="12" t="n">
        <v>0</v>
      </c>
      <c r="L1840" s="12" t="n">
        <v>0</v>
      </c>
      <c r="M1840" s="12" t="n">
        <v>0</v>
      </c>
      <c r="N1840" s="12" t="n">
        <v>0</v>
      </c>
      <c r="O1840" s="12" t="n">
        <v>0</v>
      </c>
      <c r="P1840" s="12" t="n">
        <v>0</v>
      </c>
      <c r="Q1840" s="12" t="n">
        <v>0</v>
      </c>
      <c r="R1840" s="12" t="n">
        <v>0</v>
      </c>
      <c r="S1840" s="12" t="n">
        <v>0</v>
      </c>
      <c r="T1840" s="12" t="n">
        <v>0</v>
      </c>
      <c r="U1840" s="12" t="n">
        <v>0</v>
      </c>
      <c r="V1840" s="12" t="n">
        <v>0</v>
      </c>
    </row>
    <row r="1841" customFormat="false" ht="12.8" hidden="false" customHeight="false" outlineLevel="0" collapsed="false">
      <c r="A1841" s="16" t="s">
        <v>80</v>
      </c>
      <c r="B1841" s="15" t="n">
        <v>16720</v>
      </c>
      <c r="C1841" s="11" t="n">
        <v>2024</v>
      </c>
      <c r="D1841" s="11" t="s">
        <v>15</v>
      </c>
      <c r="E1841" s="12" t="n">
        <v>28</v>
      </c>
      <c r="F1841" s="12" t="n">
        <v>32.1</v>
      </c>
      <c r="G1841" s="12" t="n">
        <v>46.8</v>
      </c>
      <c r="H1841" s="12" t="n">
        <v>29.016</v>
      </c>
      <c r="I1841" s="12" t="n">
        <v>31.2</v>
      </c>
      <c r="J1841" s="12" t="n">
        <v>42.6</v>
      </c>
      <c r="K1841" s="12" t="n">
        <v>-9638.035437</v>
      </c>
      <c r="L1841" s="12" t="n">
        <v>-10829.2533</v>
      </c>
      <c r="M1841" s="12" t="n">
        <v>-10254.2487</v>
      </c>
      <c r="N1841" s="12" t="n">
        <v>111.0444</v>
      </c>
      <c r="O1841" s="12" t="n">
        <v>135.42</v>
      </c>
      <c r="P1841" s="12" t="n">
        <v>87.69</v>
      </c>
      <c r="Q1841" s="12" t="n">
        <v>30.096</v>
      </c>
      <c r="R1841" s="12" t="n">
        <v>34.2</v>
      </c>
      <c r="S1841" s="12" t="n">
        <v>30.21</v>
      </c>
      <c r="T1841" s="12" t="n">
        <v>4.0788</v>
      </c>
      <c r="U1841" s="12" t="n">
        <v>4.12</v>
      </c>
      <c r="V1841" s="12" t="n">
        <v>4.028</v>
      </c>
    </row>
    <row r="1842" customFormat="false" ht="12.8" hidden="false" customHeight="false" outlineLevel="0" collapsed="false">
      <c r="A1842" s="16" t="s">
        <v>80</v>
      </c>
      <c r="B1842" s="15" t="n">
        <v>17610</v>
      </c>
      <c r="C1842" s="11" t="n">
        <v>2024</v>
      </c>
      <c r="D1842" s="11" t="s">
        <v>15</v>
      </c>
      <c r="E1842" s="12" t="n">
        <v>0</v>
      </c>
      <c r="F1842" s="12" t="n">
        <v>0</v>
      </c>
      <c r="G1842" s="12" t="n">
        <v>0</v>
      </c>
      <c r="H1842" s="12" t="n">
        <v>0</v>
      </c>
      <c r="I1842" s="12" t="n">
        <v>0</v>
      </c>
      <c r="J1842" s="12" t="n">
        <v>0</v>
      </c>
      <c r="K1842" s="12" t="n">
        <v>0</v>
      </c>
      <c r="L1842" s="12" t="n">
        <v>0</v>
      </c>
      <c r="M1842" s="12" t="n">
        <v>0</v>
      </c>
      <c r="N1842" s="12" t="n">
        <v>0</v>
      </c>
      <c r="O1842" s="12" t="n">
        <v>0</v>
      </c>
      <c r="P1842" s="12" t="n">
        <v>0</v>
      </c>
      <c r="Q1842" s="12" t="n">
        <v>0</v>
      </c>
      <c r="R1842" s="12" t="n">
        <v>0</v>
      </c>
      <c r="S1842" s="12" t="n">
        <v>0</v>
      </c>
      <c r="T1842" s="12" t="n">
        <v>0</v>
      </c>
      <c r="U1842" s="12" t="n">
        <v>0</v>
      </c>
      <c r="V1842" s="12" t="n">
        <v>0</v>
      </c>
    </row>
    <row r="1843" customFormat="false" ht="12.8" hidden="false" customHeight="false" outlineLevel="0" collapsed="false">
      <c r="A1843" s="16" t="s">
        <v>80</v>
      </c>
      <c r="B1843" s="15" t="n">
        <v>18015</v>
      </c>
      <c r="C1843" s="11" t="n">
        <v>2024</v>
      </c>
      <c r="D1843" s="11" t="s">
        <v>15</v>
      </c>
      <c r="E1843" s="12" t="n">
        <v>0</v>
      </c>
      <c r="F1843" s="12" t="n">
        <v>0</v>
      </c>
      <c r="G1843" s="12" t="n">
        <v>0</v>
      </c>
      <c r="H1843" s="12" t="n">
        <v>0</v>
      </c>
      <c r="I1843" s="12" t="n">
        <v>0</v>
      </c>
      <c r="J1843" s="12" t="n">
        <v>0</v>
      </c>
      <c r="K1843" s="12" t="n">
        <v>0</v>
      </c>
      <c r="L1843" s="12" t="n">
        <v>0</v>
      </c>
      <c r="M1843" s="12" t="n">
        <v>0</v>
      </c>
      <c r="N1843" s="12" t="n">
        <v>0</v>
      </c>
      <c r="O1843" s="12" t="n">
        <v>0</v>
      </c>
      <c r="P1843" s="12" t="n">
        <v>0</v>
      </c>
      <c r="Q1843" s="12" t="n">
        <v>0</v>
      </c>
      <c r="R1843" s="12" t="n">
        <v>0</v>
      </c>
      <c r="S1843" s="12" t="n">
        <v>0</v>
      </c>
      <c r="T1843" s="12" t="n">
        <v>0</v>
      </c>
      <c r="U1843" s="12" t="n">
        <v>0</v>
      </c>
      <c r="V1843" s="12" t="n">
        <v>0</v>
      </c>
    </row>
    <row r="1844" customFormat="false" ht="12.8" hidden="false" customHeight="false" outlineLevel="0" collapsed="false">
      <c r="A1844" s="16" t="s">
        <v>80</v>
      </c>
      <c r="B1844" s="15" t="n">
        <v>18040</v>
      </c>
      <c r="C1844" s="11" t="n">
        <v>2024</v>
      </c>
      <c r="D1844" s="11" t="s">
        <v>15</v>
      </c>
      <c r="E1844" s="12" t="n">
        <v>0</v>
      </c>
      <c r="F1844" s="12" t="n">
        <v>0</v>
      </c>
      <c r="G1844" s="12" t="n">
        <v>0</v>
      </c>
      <c r="H1844" s="12" t="n">
        <v>0</v>
      </c>
      <c r="I1844" s="12" t="n">
        <v>0</v>
      </c>
      <c r="J1844" s="12" t="n">
        <v>0</v>
      </c>
      <c r="K1844" s="12" t="n">
        <v>0</v>
      </c>
      <c r="L1844" s="12" t="n">
        <v>0</v>
      </c>
      <c r="M1844" s="12" t="n">
        <v>0</v>
      </c>
      <c r="N1844" s="12" t="n">
        <v>0</v>
      </c>
      <c r="O1844" s="12" t="n">
        <v>0</v>
      </c>
      <c r="P1844" s="12" t="n">
        <v>0</v>
      </c>
      <c r="Q1844" s="12" t="n">
        <v>0</v>
      </c>
      <c r="R1844" s="12" t="n">
        <v>0</v>
      </c>
      <c r="S1844" s="12" t="n">
        <v>0</v>
      </c>
      <c r="T1844" s="12" t="n">
        <v>0</v>
      </c>
      <c r="U1844" s="12" t="n">
        <v>0</v>
      </c>
      <c r="V1844" s="12" t="n">
        <v>0</v>
      </c>
    </row>
    <row r="1845" customFormat="false" ht="12.8" hidden="false" customHeight="false" outlineLevel="0" collapsed="false">
      <c r="A1845" s="16" t="s">
        <v>80</v>
      </c>
      <c r="B1845" s="15" t="n">
        <v>18041</v>
      </c>
      <c r="C1845" s="11" t="n">
        <v>2024</v>
      </c>
      <c r="D1845" s="11" t="s">
        <v>15</v>
      </c>
      <c r="E1845" s="12" t="n">
        <v>0</v>
      </c>
      <c r="F1845" s="12" t="n">
        <v>0</v>
      </c>
      <c r="G1845" s="12" t="n">
        <v>0</v>
      </c>
      <c r="H1845" s="12" t="n">
        <v>0</v>
      </c>
      <c r="I1845" s="12" t="n">
        <v>0</v>
      </c>
      <c r="J1845" s="12" t="n">
        <v>0</v>
      </c>
      <c r="K1845" s="12" t="n">
        <v>0</v>
      </c>
      <c r="L1845" s="12" t="n">
        <v>0</v>
      </c>
      <c r="M1845" s="12" t="n">
        <v>0</v>
      </c>
      <c r="N1845" s="12" t="n">
        <v>0</v>
      </c>
      <c r="O1845" s="12" t="n">
        <v>0</v>
      </c>
      <c r="P1845" s="12" t="n">
        <v>0</v>
      </c>
      <c r="Q1845" s="12" t="n">
        <v>0</v>
      </c>
      <c r="R1845" s="12" t="n">
        <v>0</v>
      </c>
      <c r="S1845" s="12" t="n">
        <v>0</v>
      </c>
      <c r="T1845" s="12" t="n">
        <v>0</v>
      </c>
      <c r="U1845" s="12" t="n">
        <v>0</v>
      </c>
      <c r="V1845" s="12" t="n">
        <v>0</v>
      </c>
    </row>
    <row r="1846" customFormat="false" ht="12.8" hidden="false" customHeight="false" outlineLevel="0" collapsed="false">
      <c r="A1846" s="16" t="s">
        <v>80</v>
      </c>
      <c r="B1846" s="15" t="n">
        <v>18050</v>
      </c>
      <c r="C1846" s="11" t="n">
        <v>2024</v>
      </c>
      <c r="D1846" s="11" t="s">
        <v>15</v>
      </c>
      <c r="E1846" s="12" t="n">
        <v>0</v>
      </c>
      <c r="F1846" s="12" t="n">
        <v>0</v>
      </c>
      <c r="G1846" s="12" t="n">
        <v>0</v>
      </c>
      <c r="H1846" s="12" t="n">
        <v>0</v>
      </c>
      <c r="I1846" s="12" t="n">
        <v>0</v>
      </c>
      <c r="J1846" s="12" t="n">
        <v>0</v>
      </c>
      <c r="K1846" s="12" t="n">
        <v>0</v>
      </c>
      <c r="L1846" s="12" t="n">
        <v>0</v>
      </c>
      <c r="M1846" s="12" t="n">
        <v>0</v>
      </c>
      <c r="N1846" s="12" t="n">
        <v>0</v>
      </c>
      <c r="O1846" s="12" t="n">
        <v>0</v>
      </c>
      <c r="P1846" s="12" t="n">
        <v>0</v>
      </c>
      <c r="Q1846" s="12" t="n">
        <v>0</v>
      </c>
      <c r="R1846" s="12" t="n">
        <v>0</v>
      </c>
      <c r="S1846" s="12" t="n">
        <v>0</v>
      </c>
      <c r="T1846" s="12" t="n">
        <v>0</v>
      </c>
      <c r="U1846" s="12" t="n">
        <v>0</v>
      </c>
      <c r="V1846" s="12" t="n">
        <v>0</v>
      </c>
    </row>
    <row r="1847" customFormat="false" ht="12.8" hidden="false" customHeight="false" outlineLevel="0" collapsed="false">
      <c r="A1847" s="16" t="s">
        <v>80</v>
      </c>
      <c r="B1847" s="15" t="n">
        <v>18120</v>
      </c>
      <c r="C1847" s="11" t="n">
        <v>2024</v>
      </c>
      <c r="D1847" s="11" t="s">
        <v>15</v>
      </c>
      <c r="E1847" s="12" t="n">
        <v>0</v>
      </c>
      <c r="F1847" s="12" t="n">
        <v>0</v>
      </c>
      <c r="G1847" s="12" t="n">
        <v>0</v>
      </c>
      <c r="H1847" s="12" t="n">
        <v>0</v>
      </c>
      <c r="I1847" s="12" t="n">
        <v>0</v>
      </c>
      <c r="J1847" s="12" t="n">
        <v>0</v>
      </c>
      <c r="K1847" s="12" t="n">
        <v>0</v>
      </c>
      <c r="L1847" s="12" t="n">
        <v>0</v>
      </c>
      <c r="M1847" s="12" t="n">
        <v>0</v>
      </c>
      <c r="N1847" s="12" t="n">
        <v>0</v>
      </c>
      <c r="O1847" s="12" t="n">
        <v>0</v>
      </c>
      <c r="P1847" s="12" t="n">
        <v>0</v>
      </c>
      <c r="Q1847" s="12" t="n">
        <v>0</v>
      </c>
      <c r="R1847" s="12" t="n">
        <v>0</v>
      </c>
      <c r="S1847" s="12" t="n">
        <v>0</v>
      </c>
      <c r="T1847" s="12" t="n">
        <v>0</v>
      </c>
      <c r="U1847" s="12" t="n">
        <v>0</v>
      </c>
      <c r="V1847" s="12" t="n">
        <v>0</v>
      </c>
    </row>
    <row r="1848" customFormat="false" ht="12.8" hidden="false" customHeight="false" outlineLevel="0" collapsed="false">
      <c r="A1848" s="16" t="s">
        <v>80</v>
      </c>
      <c r="B1848" s="15" t="n">
        <v>18130</v>
      </c>
      <c r="C1848" s="11" t="n">
        <v>2024</v>
      </c>
      <c r="D1848" s="11" t="s">
        <v>15</v>
      </c>
      <c r="E1848" s="12" t="n">
        <v>0</v>
      </c>
      <c r="F1848" s="12" t="n">
        <v>0</v>
      </c>
      <c r="G1848" s="12" t="n">
        <v>0</v>
      </c>
      <c r="H1848" s="12" t="n">
        <v>0</v>
      </c>
      <c r="I1848" s="12" t="n">
        <v>0</v>
      </c>
      <c r="J1848" s="12" t="n">
        <v>0</v>
      </c>
      <c r="K1848" s="12" t="n">
        <v>0</v>
      </c>
      <c r="L1848" s="12" t="n">
        <v>0</v>
      </c>
      <c r="M1848" s="12" t="n">
        <v>0</v>
      </c>
      <c r="N1848" s="12" t="n">
        <v>0</v>
      </c>
      <c r="O1848" s="12" t="n">
        <v>0</v>
      </c>
      <c r="P1848" s="12" t="n">
        <v>0</v>
      </c>
      <c r="Q1848" s="12" t="n">
        <v>0</v>
      </c>
      <c r="R1848" s="12" t="n">
        <v>0</v>
      </c>
      <c r="S1848" s="12" t="n">
        <v>0</v>
      </c>
      <c r="T1848" s="12" t="n">
        <v>0</v>
      </c>
      <c r="U1848" s="12" t="n">
        <v>0</v>
      </c>
      <c r="V1848" s="12" t="n">
        <v>0</v>
      </c>
    </row>
    <row r="1849" customFormat="false" ht="12.8" hidden="false" customHeight="false" outlineLevel="0" collapsed="false">
      <c r="A1849" s="16" t="s">
        <v>80</v>
      </c>
      <c r="B1849" s="15" t="n">
        <v>18480</v>
      </c>
      <c r="C1849" s="11" t="n">
        <v>2024</v>
      </c>
      <c r="D1849" s="11" t="s">
        <v>15</v>
      </c>
      <c r="E1849" s="12" t="n">
        <v>0</v>
      </c>
      <c r="F1849" s="12" t="n">
        <v>0</v>
      </c>
      <c r="G1849" s="12" t="n">
        <v>0</v>
      </c>
      <c r="H1849" s="12" t="n">
        <v>0</v>
      </c>
      <c r="I1849" s="12" t="n">
        <v>0</v>
      </c>
      <c r="J1849" s="12" t="n">
        <v>0</v>
      </c>
      <c r="K1849" s="12" t="n">
        <v>0</v>
      </c>
      <c r="L1849" s="12" t="n">
        <v>0</v>
      </c>
      <c r="M1849" s="12" t="n">
        <v>0</v>
      </c>
      <c r="N1849" s="12" t="n">
        <v>0</v>
      </c>
      <c r="O1849" s="12" t="n">
        <v>0</v>
      </c>
      <c r="P1849" s="12" t="n">
        <v>0</v>
      </c>
      <c r="Q1849" s="12" t="n">
        <v>0</v>
      </c>
      <c r="R1849" s="12" t="n">
        <v>0</v>
      </c>
      <c r="S1849" s="12" t="n">
        <v>0</v>
      </c>
      <c r="T1849" s="12" t="n">
        <v>0</v>
      </c>
      <c r="U1849" s="12" t="n">
        <v>0</v>
      </c>
      <c r="V1849" s="12" t="n">
        <v>0</v>
      </c>
    </row>
    <row r="1850" customFormat="false" ht="12.8" hidden="false" customHeight="false" outlineLevel="0" collapsed="false">
      <c r="A1850" s="16" t="s">
        <v>80</v>
      </c>
      <c r="B1850" s="15" t="n">
        <v>18850</v>
      </c>
      <c r="C1850" s="11" t="n">
        <v>2024</v>
      </c>
      <c r="D1850" s="11" t="s">
        <v>15</v>
      </c>
      <c r="E1850" s="12" t="n">
        <v>0</v>
      </c>
      <c r="F1850" s="12" t="n">
        <v>0</v>
      </c>
      <c r="G1850" s="12" t="n">
        <v>0</v>
      </c>
      <c r="H1850" s="12" t="n">
        <v>0</v>
      </c>
      <c r="I1850" s="12" t="n">
        <v>0</v>
      </c>
      <c r="J1850" s="12" t="n">
        <v>0</v>
      </c>
      <c r="K1850" s="12" t="n">
        <v>0</v>
      </c>
      <c r="L1850" s="12" t="n">
        <v>0</v>
      </c>
      <c r="M1850" s="12" t="n">
        <v>0</v>
      </c>
      <c r="N1850" s="12" t="n">
        <v>0</v>
      </c>
      <c r="O1850" s="12" t="n">
        <v>0</v>
      </c>
      <c r="P1850" s="12" t="n">
        <v>0</v>
      </c>
      <c r="Q1850" s="12" t="n">
        <v>0</v>
      </c>
      <c r="R1850" s="12" t="n">
        <v>0</v>
      </c>
      <c r="S1850" s="12" t="n">
        <v>0</v>
      </c>
      <c r="T1850" s="12" t="n">
        <v>0</v>
      </c>
      <c r="U1850" s="12" t="n">
        <v>0</v>
      </c>
      <c r="V1850" s="12" t="n">
        <v>0</v>
      </c>
    </row>
    <row r="1851" customFormat="false" ht="12.8" hidden="false" customHeight="false" outlineLevel="0" collapsed="false">
      <c r="A1851" s="16" t="s">
        <v>80</v>
      </c>
      <c r="B1851" s="15" t="n">
        <v>19710</v>
      </c>
      <c r="C1851" s="11" t="n">
        <v>2024</v>
      </c>
      <c r="D1851" s="11" t="s">
        <v>15</v>
      </c>
      <c r="E1851" s="12" t="n">
        <v>0</v>
      </c>
      <c r="F1851" s="12" t="n">
        <v>0</v>
      </c>
      <c r="G1851" s="12" t="n">
        <v>0</v>
      </c>
      <c r="H1851" s="12" t="n">
        <v>0</v>
      </c>
      <c r="I1851" s="12" t="n">
        <v>0</v>
      </c>
      <c r="J1851" s="12" t="n">
        <v>0</v>
      </c>
      <c r="K1851" s="12" t="n">
        <v>0</v>
      </c>
      <c r="L1851" s="12" t="n">
        <v>0</v>
      </c>
      <c r="M1851" s="12" t="n">
        <v>0</v>
      </c>
      <c r="N1851" s="12" t="n">
        <v>0</v>
      </c>
      <c r="O1851" s="12" t="n">
        <v>0</v>
      </c>
      <c r="P1851" s="12" t="n">
        <v>0</v>
      </c>
      <c r="Q1851" s="12" t="n">
        <v>0</v>
      </c>
      <c r="R1851" s="12" t="n">
        <v>0</v>
      </c>
      <c r="S1851" s="12" t="n">
        <v>0</v>
      </c>
      <c r="T1851" s="12" t="n">
        <v>0</v>
      </c>
      <c r="U1851" s="12" t="n">
        <v>0</v>
      </c>
      <c r="V1851" s="12" t="n">
        <v>0</v>
      </c>
    </row>
    <row r="1852" customFormat="false" ht="12.8" hidden="false" customHeight="false" outlineLevel="0" collapsed="false">
      <c r="A1852" s="16" t="s">
        <v>80</v>
      </c>
      <c r="B1852" s="15" t="n">
        <v>19790</v>
      </c>
      <c r="C1852" s="11" t="n">
        <v>2024</v>
      </c>
      <c r="D1852" s="11" t="s">
        <v>15</v>
      </c>
      <c r="E1852" s="12" t="n">
        <v>0</v>
      </c>
      <c r="F1852" s="12" t="n">
        <v>0</v>
      </c>
      <c r="G1852" s="12" t="n">
        <v>0</v>
      </c>
      <c r="H1852" s="12" t="n">
        <v>0</v>
      </c>
      <c r="I1852" s="12" t="n">
        <v>0</v>
      </c>
      <c r="J1852" s="12" t="n">
        <v>0</v>
      </c>
      <c r="K1852" s="12" t="n">
        <v>0</v>
      </c>
      <c r="L1852" s="12" t="n">
        <v>0</v>
      </c>
      <c r="M1852" s="12" t="n">
        <v>0</v>
      </c>
      <c r="N1852" s="12" t="n">
        <v>0</v>
      </c>
      <c r="O1852" s="12" t="n">
        <v>0</v>
      </c>
      <c r="P1852" s="12" t="n">
        <v>0</v>
      </c>
      <c r="Q1852" s="12" t="n">
        <v>0</v>
      </c>
      <c r="R1852" s="12" t="n">
        <v>0</v>
      </c>
      <c r="S1852" s="12" t="n">
        <v>0</v>
      </c>
      <c r="T1852" s="12" t="n">
        <v>0</v>
      </c>
      <c r="U1852" s="12" t="n">
        <v>0</v>
      </c>
      <c r="V1852" s="12" t="n">
        <v>0</v>
      </c>
    </row>
    <row r="1853" customFormat="false" ht="12.8" hidden="false" customHeight="false" outlineLevel="0" collapsed="false">
      <c r="A1853" s="15" t="s">
        <v>82</v>
      </c>
      <c r="B1853" s="15" t="n">
        <v>16540</v>
      </c>
      <c r="C1853" s="11" t="n">
        <v>2024</v>
      </c>
      <c r="D1853" s="11" t="s">
        <v>15</v>
      </c>
      <c r="E1853" s="12" t="n">
        <v>0</v>
      </c>
      <c r="F1853" s="12" t="n">
        <v>0</v>
      </c>
      <c r="G1853" s="12" t="n">
        <v>0</v>
      </c>
      <c r="H1853" s="12" t="n">
        <v>0</v>
      </c>
      <c r="I1853" s="12" t="n">
        <v>0</v>
      </c>
      <c r="J1853" s="12" t="n">
        <v>0</v>
      </c>
      <c r="K1853" s="12" t="n">
        <v>0</v>
      </c>
      <c r="L1853" s="12" t="n">
        <v>0</v>
      </c>
      <c r="M1853" s="12" t="n">
        <v>0</v>
      </c>
      <c r="N1853" s="12" t="n">
        <v>0</v>
      </c>
      <c r="O1853" s="12" t="n">
        <v>0</v>
      </c>
      <c r="P1853" s="12" t="n">
        <v>0</v>
      </c>
      <c r="Q1853" s="12" t="n">
        <v>0</v>
      </c>
      <c r="R1853" s="12" t="n">
        <v>0</v>
      </c>
      <c r="S1853" s="12" t="n">
        <v>0</v>
      </c>
      <c r="T1853" s="12" t="n">
        <v>0</v>
      </c>
      <c r="U1853" s="12" t="n">
        <v>0</v>
      </c>
      <c r="V1853" s="12" t="n">
        <v>0</v>
      </c>
    </row>
    <row r="1854" customFormat="false" ht="12.8" hidden="false" customHeight="false" outlineLevel="0" collapsed="false">
      <c r="A1854" s="16" t="s">
        <v>83</v>
      </c>
      <c r="B1854" s="15" t="n">
        <v>11010</v>
      </c>
      <c r="C1854" s="11" t="n">
        <v>2024</v>
      </c>
      <c r="D1854" s="11" t="s">
        <v>15</v>
      </c>
      <c r="E1854" s="12" t="n">
        <v>0</v>
      </c>
      <c r="F1854" s="12" t="n">
        <v>0</v>
      </c>
      <c r="G1854" s="12" t="n">
        <v>0</v>
      </c>
      <c r="H1854" s="12" t="n">
        <v>0</v>
      </c>
      <c r="I1854" s="12" t="n">
        <v>0</v>
      </c>
      <c r="J1854" s="12" t="n">
        <v>0</v>
      </c>
      <c r="K1854" s="12" t="n">
        <v>0</v>
      </c>
      <c r="L1854" s="12" t="n">
        <v>0</v>
      </c>
      <c r="M1854" s="12" t="n">
        <v>0</v>
      </c>
      <c r="N1854" s="12" t="n">
        <v>0</v>
      </c>
      <c r="O1854" s="12" t="n">
        <v>0</v>
      </c>
      <c r="P1854" s="12" t="n">
        <v>0</v>
      </c>
      <c r="Q1854" s="12" t="n">
        <v>0</v>
      </c>
      <c r="R1854" s="12" t="n">
        <v>0</v>
      </c>
      <c r="S1854" s="12" t="n">
        <v>0</v>
      </c>
      <c r="T1854" s="12" t="n">
        <v>0</v>
      </c>
      <c r="U1854" s="12" t="n">
        <v>0</v>
      </c>
      <c r="V1854" s="12" t="n">
        <v>0</v>
      </c>
    </row>
    <row r="1855" customFormat="false" ht="12.8" hidden="false" customHeight="false" outlineLevel="0" collapsed="false">
      <c r="A1855" s="16" t="s">
        <v>83</v>
      </c>
      <c r="B1855" s="15" t="n">
        <v>12010</v>
      </c>
      <c r="C1855" s="11" t="n">
        <v>2024</v>
      </c>
      <c r="D1855" s="11" t="s">
        <v>15</v>
      </c>
      <c r="E1855" s="12" t="n">
        <v>0</v>
      </c>
      <c r="F1855" s="12" t="n">
        <v>0</v>
      </c>
      <c r="G1855" s="12" t="n">
        <v>0</v>
      </c>
      <c r="H1855" s="12" t="n">
        <v>0</v>
      </c>
      <c r="I1855" s="12" t="n">
        <v>0</v>
      </c>
      <c r="J1855" s="12" t="n">
        <v>0</v>
      </c>
      <c r="K1855" s="12" t="n">
        <v>0</v>
      </c>
      <c r="L1855" s="12" t="n">
        <v>0</v>
      </c>
      <c r="M1855" s="12" t="n">
        <v>0</v>
      </c>
      <c r="N1855" s="12" t="n">
        <v>0</v>
      </c>
      <c r="O1855" s="12" t="n">
        <v>0</v>
      </c>
      <c r="P1855" s="12" t="n">
        <v>0</v>
      </c>
      <c r="Q1855" s="12" t="n">
        <v>0</v>
      </c>
      <c r="R1855" s="12" t="n">
        <v>0</v>
      </c>
      <c r="S1855" s="12" t="n">
        <v>0</v>
      </c>
      <c r="T1855" s="12" t="n">
        <v>0</v>
      </c>
      <c r="U1855" s="12" t="n">
        <v>0</v>
      </c>
      <c r="V1855" s="12" t="n">
        <v>0</v>
      </c>
    </row>
    <row r="1856" customFormat="false" ht="12.8" hidden="false" customHeight="false" outlineLevel="0" collapsed="false">
      <c r="A1856" s="16" t="s">
        <v>83</v>
      </c>
      <c r="B1856" s="15" t="n">
        <v>16540</v>
      </c>
      <c r="C1856" s="11" t="n">
        <v>2024</v>
      </c>
      <c r="D1856" s="11" t="s">
        <v>15</v>
      </c>
      <c r="E1856" s="12" t="n">
        <v>988</v>
      </c>
      <c r="F1856" s="12" t="n">
        <v>1123.5</v>
      </c>
      <c r="G1856" s="12" t="n">
        <v>1638</v>
      </c>
      <c r="H1856" s="12" t="n">
        <v>773.76</v>
      </c>
      <c r="I1856" s="12" t="n">
        <v>832</v>
      </c>
      <c r="J1856" s="12" t="n">
        <v>1136</v>
      </c>
      <c r="K1856" s="12" t="n">
        <v>3469.665</v>
      </c>
      <c r="L1856" s="12" t="n">
        <v>3898.5</v>
      </c>
      <c r="M1856" s="12" t="n">
        <v>3691.5</v>
      </c>
      <c r="N1856" s="12" t="n">
        <v>3801.52</v>
      </c>
      <c r="O1856" s="12" t="n">
        <v>4636</v>
      </c>
      <c r="P1856" s="12" t="n">
        <v>3002</v>
      </c>
      <c r="Q1856" s="12" t="n">
        <v>1003.2</v>
      </c>
      <c r="R1856" s="12" t="n">
        <v>1140</v>
      </c>
      <c r="S1856" s="12" t="n">
        <v>1007</v>
      </c>
      <c r="T1856" s="12" t="n">
        <v>2651.22</v>
      </c>
      <c r="U1856" s="12" t="n">
        <v>2678</v>
      </c>
      <c r="V1856" s="12" t="n">
        <v>2618.2</v>
      </c>
    </row>
    <row r="1857" customFormat="false" ht="12.8" hidden="false" customHeight="false" outlineLevel="0" collapsed="false">
      <c r="A1857" s="16" t="s">
        <v>83</v>
      </c>
      <c r="B1857" s="15" t="n">
        <v>19310</v>
      </c>
      <c r="C1857" s="11" t="n">
        <v>2024</v>
      </c>
      <c r="D1857" s="11" t="s">
        <v>15</v>
      </c>
      <c r="E1857" s="12" t="n">
        <v>0</v>
      </c>
      <c r="F1857" s="12" t="n">
        <v>0</v>
      </c>
      <c r="G1857" s="12" t="n">
        <v>0</v>
      </c>
      <c r="H1857" s="12" t="n">
        <v>0</v>
      </c>
      <c r="I1857" s="12" t="n">
        <v>0</v>
      </c>
      <c r="J1857" s="12" t="n">
        <v>0</v>
      </c>
      <c r="K1857" s="12" t="n">
        <v>0</v>
      </c>
      <c r="L1857" s="12" t="n">
        <v>0</v>
      </c>
      <c r="M1857" s="12" t="n">
        <v>0</v>
      </c>
      <c r="N1857" s="12" t="n">
        <v>0</v>
      </c>
      <c r="O1857" s="12" t="n">
        <v>0</v>
      </c>
      <c r="P1857" s="12" t="n">
        <v>0</v>
      </c>
      <c r="Q1857" s="12" t="n">
        <v>0</v>
      </c>
      <c r="R1857" s="12" t="n">
        <v>0</v>
      </c>
      <c r="S1857" s="12" t="n">
        <v>0</v>
      </c>
      <c r="T1857" s="12" t="n">
        <v>0</v>
      </c>
      <c r="U1857" s="12" t="n">
        <v>0</v>
      </c>
      <c r="V1857" s="12" t="n">
        <v>0</v>
      </c>
    </row>
    <row r="1858" customFormat="false" ht="12.8" hidden="false" customHeight="false" outlineLevel="0" collapsed="false">
      <c r="A1858" s="16" t="s">
        <v>84</v>
      </c>
      <c r="B1858" s="15" t="n">
        <v>16550</v>
      </c>
      <c r="C1858" s="11" t="n">
        <v>2024</v>
      </c>
      <c r="D1858" s="11" t="s">
        <v>15</v>
      </c>
      <c r="E1858" s="12" t="n">
        <v>0</v>
      </c>
      <c r="F1858" s="12" t="n">
        <v>0</v>
      </c>
      <c r="G1858" s="12" t="n">
        <v>0</v>
      </c>
      <c r="H1858" s="12" t="n">
        <v>0</v>
      </c>
      <c r="I1858" s="12" t="n">
        <v>0</v>
      </c>
      <c r="J1858" s="12" t="n">
        <v>0</v>
      </c>
      <c r="K1858" s="12" t="n">
        <v>0</v>
      </c>
      <c r="L1858" s="12" t="n">
        <v>0</v>
      </c>
      <c r="M1858" s="12" t="n">
        <v>0</v>
      </c>
      <c r="N1858" s="12" t="n">
        <v>2605.661848</v>
      </c>
      <c r="O1858" s="12" t="n">
        <v>3177.6364</v>
      </c>
      <c r="P1858" s="12" t="n">
        <v>2057.6498</v>
      </c>
      <c r="Q1858" s="12" t="n">
        <v>0</v>
      </c>
      <c r="R1858" s="12" t="n">
        <v>0</v>
      </c>
      <c r="S1858" s="12" t="n">
        <v>0</v>
      </c>
      <c r="T1858" s="12" t="n">
        <v>0</v>
      </c>
      <c r="U1858" s="12" t="n">
        <v>0</v>
      </c>
      <c r="V1858" s="12" t="n">
        <v>0</v>
      </c>
    </row>
    <row r="1859" customFormat="false" ht="12.8" hidden="false" customHeight="false" outlineLevel="0" collapsed="false">
      <c r="A1859" s="16" t="s">
        <v>84</v>
      </c>
      <c r="B1859" s="15" t="n">
        <v>16590</v>
      </c>
      <c r="C1859" s="11" t="n">
        <v>2024</v>
      </c>
      <c r="D1859" s="11" t="s">
        <v>15</v>
      </c>
      <c r="E1859" s="12" t="n">
        <v>0</v>
      </c>
      <c r="F1859" s="12" t="n">
        <v>0</v>
      </c>
      <c r="G1859" s="12" t="n">
        <v>0</v>
      </c>
      <c r="H1859" s="12" t="n">
        <v>0</v>
      </c>
      <c r="I1859" s="12" t="n">
        <v>0</v>
      </c>
      <c r="J1859" s="12" t="n">
        <v>0</v>
      </c>
      <c r="K1859" s="12" t="n">
        <v>0</v>
      </c>
      <c r="L1859" s="12" t="n">
        <v>0</v>
      </c>
      <c r="M1859" s="12" t="n">
        <v>0</v>
      </c>
      <c r="N1859" s="12" t="n">
        <v>0</v>
      </c>
      <c r="O1859" s="12" t="n">
        <v>0</v>
      </c>
      <c r="P1859" s="12" t="n">
        <v>0</v>
      </c>
      <c r="Q1859" s="12" t="n">
        <v>0</v>
      </c>
      <c r="R1859" s="12" t="n">
        <v>0</v>
      </c>
      <c r="S1859" s="12" t="n">
        <v>0</v>
      </c>
      <c r="T1859" s="12" t="n">
        <v>0</v>
      </c>
      <c r="U1859" s="12" t="n">
        <v>0</v>
      </c>
      <c r="V1859" s="12" t="n">
        <v>0</v>
      </c>
    </row>
    <row r="1860" customFormat="false" ht="12.8" hidden="false" customHeight="false" outlineLevel="0" collapsed="false">
      <c r="A1860" s="16" t="s">
        <v>84</v>
      </c>
      <c r="B1860" s="15" t="n">
        <v>19530</v>
      </c>
      <c r="C1860" s="11" t="n">
        <v>2024</v>
      </c>
      <c r="D1860" s="11" t="s">
        <v>15</v>
      </c>
      <c r="E1860" s="12" t="n">
        <v>0</v>
      </c>
      <c r="F1860" s="12" t="n">
        <v>0</v>
      </c>
      <c r="G1860" s="12" t="n">
        <v>0</v>
      </c>
      <c r="H1860" s="12" t="n">
        <v>0</v>
      </c>
      <c r="I1860" s="12" t="n">
        <v>0</v>
      </c>
      <c r="J1860" s="12" t="n">
        <v>0</v>
      </c>
      <c r="K1860" s="12" t="n">
        <v>0</v>
      </c>
      <c r="L1860" s="12" t="n">
        <v>0</v>
      </c>
      <c r="M1860" s="12" t="n">
        <v>0</v>
      </c>
      <c r="N1860" s="12" t="n">
        <v>0</v>
      </c>
      <c r="O1860" s="12" t="n">
        <v>0</v>
      </c>
      <c r="P1860" s="12" t="n">
        <v>0</v>
      </c>
      <c r="Q1860" s="12" t="n">
        <v>0</v>
      </c>
      <c r="R1860" s="12" t="n">
        <v>0</v>
      </c>
      <c r="S1860" s="12" t="n">
        <v>0</v>
      </c>
      <c r="T1860" s="12" t="n">
        <v>0</v>
      </c>
      <c r="U1860" s="12" t="n">
        <v>0</v>
      </c>
      <c r="V1860" s="12" t="n">
        <v>0</v>
      </c>
    </row>
    <row r="1861" customFormat="false" ht="12.8" hidden="false" customHeight="false" outlineLevel="0" collapsed="false">
      <c r="A1861" s="16" t="s">
        <v>84</v>
      </c>
      <c r="B1861" s="15" t="n">
        <v>19550</v>
      </c>
      <c r="C1861" s="11" t="n">
        <v>2024</v>
      </c>
      <c r="D1861" s="11" t="s">
        <v>15</v>
      </c>
      <c r="E1861" s="12" t="n">
        <v>0</v>
      </c>
      <c r="F1861" s="12" t="n">
        <v>0</v>
      </c>
      <c r="G1861" s="12" t="n">
        <v>0</v>
      </c>
      <c r="H1861" s="12" t="n">
        <v>0</v>
      </c>
      <c r="I1861" s="12" t="n">
        <v>0</v>
      </c>
      <c r="J1861" s="12" t="n">
        <v>0</v>
      </c>
      <c r="K1861" s="12" t="n">
        <v>0</v>
      </c>
      <c r="L1861" s="12" t="n">
        <v>0</v>
      </c>
      <c r="M1861" s="12" t="n">
        <v>0</v>
      </c>
      <c r="N1861" s="12" t="n">
        <v>0</v>
      </c>
      <c r="O1861" s="12" t="n">
        <v>0</v>
      </c>
      <c r="P1861" s="12" t="n">
        <v>0</v>
      </c>
      <c r="Q1861" s="12" t="n">
        <v>0</v>
      </c>
      <c r="R1861" s="12" t="n">
        <v>0</v>
      </c>
      <c r="S1861" s="12" t="n">
        <v>0</v>
      </c>
      <c r="T1861" s="12" t="n">
        <v>0</v>
      </c>
      <c r="U1861" s="12" t="n">
        <v>0</v>
      </c>
      <c r="V1861" s="12" t="n">
        <v>0</v>
      </c>
    </row>
    <row r="1862" customFormat="false" ht="12.8" hidden="false" customHeight="false" outlineLevel="0" collapsed="false">
      <c r="A1862" s="16" t="s">
        <v>84</v>
      </c>
      <c r="B1862" s="15" t="n">
        <v>19560</v>
      </c>
      <c r="C1862" s="11" t="n">
        <v>2024</v>
      </c>
      <c r="D1862" s="11" t="s">
        <v>15</v>
      </c>
      <c r="E1862" s="12" t="n">
        <v>0</v>
      </c>
      <c r="F1862" s="12" t="n">
        <v>0</v>
      </c>
      <c r="G1862" s="12" t="n">
        <v>0</v>
      </c>
      <c r="H1862" s="12" t="n">
        <v>0</v>
      </c>
      <c r="I1862" s="12" t="n">
        <v>0</v>
      </c>
      <c r="J1862" s="12" t="n">
        <v>0</v>
      </c>
      <c r="K1862" s="12" t="n">
        <v>0</v>
      </c>
      <c r="L1862" s="12" t="n">
        <v>0</v>
      </c>
      <c r="M1862" s="12" t="n">
        <v>0</v>
      </c>
      <c r="N1862" s="12" t="n">
        <v>0</v>
      </c>
      <c r="O1862" s="12" t="n">
        <v>0</v>
      </c>
      <c r="P1862" s="12" t="n">
        <v>0</v>
      </c>
      <c r="Q1862" s="12" t="n">
        <v>0</v>
      </c>
      <c r="R1862" s="12" t="n">
        <v>0</v>
      </c>
      <c r="S1862" s="12" t="n">
        <v>0</v>
      </c>
      <c r="T1862" s="12" t="n">
        <v>0</v>
      </c>
      <c r="U1862" s="12" t="n">
        <v>0</v>
      </c>
      <c r="V1862" s="12" t="n">
        <v>0</v>
      </c>
    </row>
    <row r="1863" customFormat="false" ht="12.8" hidden="false" customHeight="false" outlineLevel="0" collapsed="false">
      <c r="A1863" s="16" t="s">
        <v>84</v>
      </c>
      <c r="B1863" s="15" t="n">
        <v>19570</v>
      </c>
      <c r="C1863" s="11" t="n">
        <v>2024</v>
      </c>
      <c r="D1863" s="11" t="s">
        <v>15</v>
      </c>
      <c r="E1863" s="12" t="n">
        <v>0</v>
      </c>
      <c r="F1863" s="12" t="n">
        <v>0</v>
      </c>
      <c r="G1863" s="12" t="n">
        <v>0</v>
      </c>
      <c r="H1863" s="12" t="n">
        <v>0</v>
      </c>
      <c r="I1863" s="12" t="n">
        <v>0</v>
      </c>
      <c r="J1863" s="12" t="n">
        <v>0</v>
      </c>
      <c r="K1863" s="12" t="n">
        <v>0</v>
      </c>
      <c r="L1863" s="12" t="n">
        <v>0</v>
      </c>
      <c r="M1863" s="12" t="n">
        <v>0</v>
      </c>
      <c r="N1863" s="12" t="n">
        <v>0</v>
      </c>
      <c r="O1863" s="12" t="n">
        <v>0</v>
      </c>
      <c r="P1863" s="12" t="n">
        <v>0</v>
      </c>
      <c r="Q1863" s="12" t="n">
        <v>0</v>
      </c>
      <c r="R1863" s="12" t="n">
        <v>0</v>
      </c>
      <c r="S1863" s="12" t="n">
        <v>0</v>
      </c>
      <c r="T1863" s="12" t="n">
        <v>0</v>
      </c>
      <c r="U1863" s="12" t="n">
        <v>0</v>
      </c>
      <c r="V1863" s="12" t="n">
        <v>0</v>
      </c>
    </row>
    <row r="1864" customFormat="false" ht="12.8" hidden="false" customHeight="false" outlineLevel="0" collapsed="false">
      <c r="A1864" s="16" t="s">
        <v>84</v>
      </c>
      <c r="B1864" s="15" t="n">
        <v>19580</v>
      </c>
      <c r="C1864" s="11" t="n">
        <v>2024</v>
      </c>
      <c r="D1864" s="11" t="s">
        <v>15</v>
      </c>
      <c r="E1864" s="12" t="n">
        <v>0</v>
      </c>
      <c r="F1864" s="12" t="n">
        <v>0</v>
      </c>
      <c r="G1864" s="12" t="n">
        <v>0</v>
      </c>
      <c r="H1864" s="12" t="n">
        <v>0</v>
      </c>
      <c r="I1864" s="12" t="n">
        <v>0</v>
      </c>
      <c r="J1864" s="12" t="n">
        <v>0</v>
      </c>
      <c r="K1864" s="12" t="n">
        <v>0</v>
      </c>
      <c r="L1864" s="12" t="n">
        <v>0</v>
      </c>
      <c r="M1864" s="12" t="n">
        <v>0</v>
      </c>
      <c r="N1864" s="12" t="n">
        <v>0</v>
      </c>
      <c r="O1864" s="12" t="n">
        <v>0</v>
      </c>
      <c r="P1864" s="12" t="n">
        <v>0</v>
      </c>
      <c r="Q1864" s="12" t="n">
        <v>0</v>
      </c>
      <c r="R1864" s="12" t="n">
        <v>0</v>
      </c>
      <c r="S1864" s="12" t="n">
        <v>0</v>
      </c>
      <c r="T1864" s="12" t="n">
        <v>0</v>
      </c>
      <c r="U1864" s="12" t="n">
        <v>0</v>
      </c>
      <c r="V1864" s="12" t="n">
        <v>0</v>
      </c>
    </row>
    <row r="1865" customFormat="false" ht="12.8" hidden="false" customHeight="false" outlineLevel="0" collapsed="false">
      <c r="A1865" s="16" t="s">
        <v>84</v>
      </c>
      <c r="B1865" s="15" t="n">
        <v>19590</v>
      </c>
      <c r="C1865" s="11" t="n">
        <v>2024</v>
      </c>
      <c r="D1865" s="11" t="s">
        <v>15</v>
      </c>
      <c r="E1865" s="12" t="n">
        <v>0</v>
      </c>
      <c r="F1865" s="12" t="n">
        <v>0</v>
      </c>
      <c r="G1865" s="12" t="n">
        <v>0</v>
      </c>
      <c r="H1865" s="12" t="n">
        <v>0</v>
      </c>
      <c r="I1865" s="12" t="n">
        <v>0</v>
      </c>
      <c r="J1865" s="12" t="n">
        <v>0</v>
      </c>
      <c r="K1865" s="12" t="n">
        <v>0</v>
      </c>
      <c r="L1865" s="12" t="n">
        <v>0</v>
      </c>
      <c r="M1865" s="12" t="n">
        <v>0</v>
      </c>
      <c r="N1865" s="12" t="n">
        <v>0</v>
      </c>
      <c r="O1865" s="12" t="n">
        <v>0</v>
      </c>
      <c r="P1865" s="12" t="n">
        <v>0</v>
      </c>
      <c r="Q1865" s="12" t="n">
        <v>0</v>
      </c>
      <c r="R1865" s="12" t="n">
        <v>0</v>
      </c>
      <c r="S1865" s="12" t="n">
        <v>0</v>
      </c>
      <c r="T1865" s="12" t="n">
        <v>0</v>
      </c>
      <c r="U1865" s="12" t="n">
        <v>0</v>
      </c>
      <c r="V1865" s="12" t="n">
        <v>0</v>
      </c>
    </row>
    <row r="1866" customFormat="false" ht="12.8" hidden="false" customHeight="false" outlineLevel="0" collapsed="false">
      <c r="A1866" s="16" t="s">
        <v>84</v>
      </c>
      <c r="B1866" s="15" t="n">
        <v>19600</v>
      </c>
      <c r="C1866" s="11" t="n">
        <v>2024</v>
      </c>
      <c r="D1866" s="11" t="s">
        <v>15</v>
      </c>
      <c r="E1866" s="12" t="n">
        <v>0</v>
      </c>
      <c r="F1866" s="12" t="n">
        <v>0</v>
      </c>
      <c r="G1866" s="12" t="n">
        <v>0</v>
      </c>
      <c r="H1866" s="12" t="n">
        <v>0</v>
      </c>
      <c r="I1866" s="12" t="n">
        <v>0</v>
      </c>
      <c r="J1866" s="12" t="n">
        <v>0</v>
      </c>
      <c r="K1866" s="12" t="n">
        <v>0</v>
      </c>
      <c r="L1866" s="12" t="n">
        <v>0</v>
      </c>
      <c r="M1866" s="12" t="n">
        <v>0</v>
      </c>
      <c r="N1866" s="12" t="n">
        <v>0</v>
      </c>
      <c r="O1866" s="12" t="n">
        <v>0</v>
      </c>
      <c r="P1866" s="12" t="n">
        <v>0</v>
      </c>
      <c r="Q1866" s="12" t="n">
        <v>0</v>
      </c>
      <c r="R1866" s="12" t="n">
        <v>0</v>
      </c>
      <c r="S1866" s="12" t="n">
        <v>0</v>
      </c>
      <c r="T1866" s="12" t="n">
        <v>0</v>
      </c>
      <c r="U1866" s="12" t="n">
        <v>0</v>
      </c>
      <c r="V1866" s="12" t="n">
        <v>0</v>
      </c>
    </row>
    <row r="1867" customFormat="false" ht="12.8" hidden="false" customHeight="false" outlineLevel="0" collapsed="false">
      <c r="A1867" s="16" t="s">
        <v>84</v>
      </c>
      <c r="B1867" s="15" t="n">
        <v>19610</v>
      </c>
      <c r="C1867" s="11" t="n">
        <v>2024</v>
      </c>
      <c r="D1867" s="11" t="s">
        <v>15</v>
      </c>
      <c r="E1867" s="12" t="n">
        <v>30360</v>
      </c>
      <c r="F1867" s="12" t="n">
        <v>34500.3845</v>
      </c>
      <c r="G1867" s="12" t="n">
        <v>50299.626</v>
      </c>
      <c r="H1867" s="12" t="n">
        <v>53572.753416</v>
      </c>
      <c r="I1867" s="12" t="n">
        <v>57605.1112</v>
      </c>
      <c r="J1867" s="12" t="n">
        <v>78653.1326</v>
      </c>
      <c r="K1867" s="12" t="n">
        <v>71023.217876</v>
      </c>
      <c r="L1867" s="12" t="n">
        <v>79801.3684</v>
      </c>
      <c r="M1867" s="12" t="n">
        <v>75564.1276</v>
      </c>
      <c r="N1867" s="12" t="n">
        <v>6287.493992</v>
      </c>
      <c r="O1867" s="12" t="n">
        <v>7667.6756</v>
      </c>
      <c r="P1867" s="12" t="n">
        <v>4965.1342</v>
      </c>
      <c r="Q1867" s="12" t="n">
        <v>0</v>
      </c>
      <c r="R1867" s="12" t="n">
        <v>0</v>
      </c>
      <c r="S1867" s="12" t="n">
        <v>0</v>
      </c>
      <c r="T1867" s="12" t="n">
        <v>31687.442622</v>
      </c>
      <c r="U1867" s="12" t="n">
        <v>32007.5178</v>
      </c>
      <c r="V1867" s="12" t="n">
        <v>31292.78682</v>
      </c>
    </row>
    <row r="1868" customFormat="false" ht="12.8" hidden="false" customHeight="false" outlineLevel="0" collapsed="false">
      <c r="A1868" s="16" t="s">
        <v>84</v>
      </c>
      <c r="B1868" s="15" t="n">
        <v>19620</v>
      </c>
      <c r="C1868" s="11" t="n">
        <v>2024</v>
      </c>
      <c r="D1868" s="11" t="s">
        <v>15</v>
      </c>
      <c r="E1868" s="12" t="n">
        <v>0</v>
      </c>
      <c r="F1868" s="12" t="n">
        <v>0</v>
      </c>
      <c r="G1868" s="12" t="n">
        <v>0</v>
      </c>
      <c r="H1868" s="12" t="n">
        <v>68617.007784</v>
      </c>
      <c r="I1868" s="12" t="n">
        <v>73781.7288</v>
      </c>
      <c r="J1868" s="12" t="n">
        <v>100740.4374</v>
      </c>
      <c r="K1868" s="12" t="n">
        <v>17160.168587</v>
      </c>
      <c r="L1868" s="12" t="n">
        <v>19281.0883</v>
      </c>
      <c r="M1868" s="12" t="n">
        <v>18257.3137</v>
      </c>
      <c r="N1868" s="12" t="n">
        <v>0</v>
      </c>
      <c r="O1868" s="12" t="n">
        <v>0</v>
      </c>
      <c r="P1868" s="12" t="n">
        <v>0</v>
      </c>
      <c r="Q1868" s="12" t="n">
        <v>16485.003744</v>
      </c>
      <c r="R1868" s="12" t="n">
        <v>18732.9588</v>
      </c>
      <c r="S1868" s="12" t="n">
        <v>16547.44694</v>
      </c>
      <c r="T1868" s="12" t="n">
        <v>0</v>
      </c>
      <c r="U1868" s="12" t="n">
        <v>0</v>
      </c>
      <c r="V1868" s="12" t="n">
        <v>0</v>
      </c>
    </row>
    <row r="1869" customFormat="false" ht="12.8" hidden="false" customHeight="false" outlineLevel="0" collapsed="false">
      <c r="A1869" s="16" t="s">
        <v>84</v>
      </c>
      <c r="B1869" s="15" t="n">
        <v>19630</v>
      </c>
      <c r="C1869" s="11" t="n">
        <v>2024</v>
      </c>
      <c r="D1869" s="11" t="s">
        <v>15</v>
      </c>
      <c r="E1869" s="12" t="n">
        <v>0</v>
      </c>
      <c r="F1869" s="12" t="n">
        <v>0</v>
      </c>
      <c r="G1869" s="12" t="n">
        <v>0</v>
      </c>
      <c r="H1869" s="12" t="n">
        <v>0</v>
      </c>
      <c r="I1869" s="12" t="n">
        <v>0</v>
      </c>
      <c r="J1869" s="12" t="n">
        <v>0</v>
      </c>
      <c r="K1869" s="12" t="n">
        <v>0</v>
      </c>
      <c r="L1869" s="12" t="n">
        <v>0</v>
      </c>
      <c r="M1869" s="12" t="n">
        <v>0</v>
      </c>
      <c r="N1869" s="12" t="n">
        <v>104271.29184</v>
      </c>
      <c r="O1869" s="12" t="n">
        <v>127160.112</v>
      </c>
      <c r="P1869" s="12" t="n">
        <v>82341.384</v>
      </c>
      <c r="Q1869" s="12" t="n">
        <v>104934.2184</v>
      </c>
      <c r="R1869" s="12" t="n">
        <v>119243.43</v>
      </c>
      <c r="S1869" s="12" t="n">
        <v>105331.6965</v>
      </c>
      <c r="T1869" s="12" t="n">
        <v>0</v>
      </c>
      <c r="U1869" s="12" t="n">
        <v>0</v>
      </c>
      <c r="V1869" s="12" t="n">
        <v>0</v>
      </c>
    </row>
    <row r="1870" customFormat="false" ht="12.8" hidden="false" customHeight="false" outlineLevel="0" collapsed="false">
      <c r="A1870" s="16" t="s">
        <v>85</v>
      </c>
      <c r="B1870" s="15" t="n">
        <v>10030</v>
      </c>
      <c r="C1870" s="11" t="n">
        <v>2024</v>
      </c>
      <c r="D1870" s="11" t="s">
        <v>15</v>
      </c>
      <c r="E1870" s="12" t="n">
        <v>0</v>
      </c>
      <c r="F1870" s="12" t="n">
        <v>0</v>
      </c>
      <c r="G1870" s="12" t="n">
        <v>0</v>
      </c>
      <c r="H1870" s="12" t="n">
        <v>0</v>
      </c>
      <c r="I1870" s="12" t="n">
        <v>0</v>
      </c>
      <c r="J1870" s="12" t="n">
        <v>0</v>
      </c>
      <c r="K1870" s="12" t="n">
        <v>0</v>
      </c>
      <c r="L1870" s="12" t="n">
        <v>0</v>
      </c>
      <c r="M1870" s="12" t="n">
        <v>0</v>
      </c>
      <c r="N1870" s="12" t="n">
        <v>0</v>
      </c>
      <c r="O1870" s="12" t="n">
        <v>0</v>
      </c>
      <c r="P1870" s="12" t="n">
        <v>0</v>
      </c>
      <c r="Q1870" s="12" t="n">
        <v>0</v>
      </c>
      <c r="R1870" s="12" t="n">
        <v>0</v>
      </c>
      <c r="S1870" s="12" t="n">
        <v>0</v>
      </c>
      <c r="T1870" s="12" t="n">
        <v>0</v>
      </c>
      <c r="U1870" s="12" t="n">
        <v>0</v>
      </c>
      <c r="V1870" s="12" t="n">
        <v>0</v>
      </c>
    </row>
    <row r="1871" customFormat="false" ht="12.8" hidden="false" customHeight="false" outlineLevel="0" collapsed="false">
      <c r="A1871" s="16" t="s">
        <v>85</v>
      </c>
      <c r="B1871" s="15" t="n">
        <v>11010</v>
      </c>
      <c r="C1871" s="11" t="n">
        <v>2024</v>
      </c>
      <c r="D1871" s="11" t="s">
        <v>15</v>
      </c>
      <c r="E1871" s="12" t="n">
        <v>0</v>
      </c>
      <c r="F1871" s="12" t="n">
        <v>0</v>
      </c>
      <c r="G1871" s="12" t="n">
        <v>0</v>
      </c>
      <c r="H1871" s="12" t="n">
        <v>0</v>
      </c>
      <c r="I1871" s="12" t="n">
        <v>0</v>
      </c>
      <c r="J1871" s="12" t="n">
        <v>0</v>
      </c>
      <c r="K1871" s="12" t="n">
        <v>0</v>
      </c>
      <c r="L1871" s="12" t="n">
        <v>0</v>
      </c>
      <c r="M1871" s="12" t="n">
        <v>0</v>
      </c>
      <c r="N1871" s="12" t="n">
        <v>0</v>
      </c>
      <c r="O1871" s="12" t="n">
        <v>0</v>
      </c>
      <c r="P1871" s="12" t="n">
        <v>0</v>
      </c>
      <c r="Q1871" s="12" t="n">
        <v>0</v>
      </c>
      <c r="R1871" s="12" t="n">
        <v>0</v>
      </c>
      <c r="S1871" s="12" t="n">
        <v>0</v>
      </c>
      <c r="T1871" s="12" t="n">
        <v>0</v>
      </c>
      <c r="U1871" s="12" t="n">
        <v>0</v>
      </c>
      <c r="V1871" s="12" t="n">
        <v>0</v>
      </c>
    </row>
    <row r="1872" customFormat="false" ht="12.8" hidden="false" customHeight="false" outlineLevel="0" collapsed="false">
      <c r="A1872" s="16" t="s">
        <v>85</v>
      </c>
      <c r="B1872" s="15" t="n">
        <v>12010</v>
      </c>
      <c r="C1872" s="11" t="n">
        <v>2024</v>
      </c>
      <c r="D1872" s="11" t="s">
        <v>15</v>
      </c>
      <c r="E1872" s="12" t="n">
        <v>0</v>
      </c>
      <c r="F1872" s="12" t="n">
        <v>0</v>
      </c>
      <c r="G1872" s="12" t="n">
        <v>0</v>
      </c>
      <c r="H1872" s="12" t="n">
        <v>0</v>
      </c>
      <c r="I1872" s="12" t="n">
        <v>0</v>
      </c>
      <c r="J1872" s="12" t="n">
        <v>0</v>
      </c>
      <c r="K1872" s="12" t="n">
        <v>0</v>
      </c>
      <c r="L1872" s="12" t="n">
        <v>0</v>
      </c>
      <c r="M1872" s="12" t="n">
        <v>0</v>
      </c>
      <c r="N1872" s="12" t="n">
        <v>0</v>
      </c>
      <c r="O1872" s="12" t="n">
        <v>0</v>
      </c>
      <c r="P1872" s="12" t="n">
        <v>0</v>
      </c>
      <c r="Q1872" s="12" t="n">
        <v>0</v>
      </c>
      <c r="R1872" s="12" t="n">
        <v>0</v>
      </c>
      <c r="S1872" s="12" t="n">
        <v>0</v>
      </c>
      <c r="T1872" s="12" t="n">
        <v>0</v>
      </c>
      <c r="U1872" s="12" t="n">
        <v>0</v>
      </c>
      <c r="V1872" s="12" t="n">
        <v>0</v>
      </c>
    </row>
    <row r="1873" customFormat="false" ht="12.8" hidden="false" customHeight="false" outlineLevel="0" collapsed="false">
      <c r="A1873" s="16" t="s">
        <v>85</v>
      </c>
      <c r="B1873" s="15" t="n">
        <v>16040</v>
      </c>
      <c r="C1873" s="11" t="n">
        <v>2024</v>
      </c>
      <c r="D1873" s="11" t="s">
        <v>15</v>
      </c>
      <c r="E1873" s="12" t="n">
        <v>0</v>
      </c>
      <c r="F1873" s="12" t="n">
        <v>0</v>
      </c>
      <c r="G1873" s="12" t="n">
        <v>0</v>
      </c>
      <c r="H1873" s="12" t="n">
        <v>0</v>
      </c>
      <c r="I1873" s="12" t="n">
        <v>0</v>
      </c>
      <c r="J1873" s="12" t="n">
        <v>0</v>
      </c>
      <c r="K1873" s="12" t="n">
        <v>0</v>
      </c>
      <c r="L1873" s="12" t="n">
        <v>0</v>
      </c>
      <c r="M1873" s="12" t="n">
        <v>0</v>
      </c>
      <c r="N1873" s="12" t="n">
        <v>0</v>
      </c>
      <c r="O1873" s="12" t="n">
        <v>0</v>
      </c>
      <c r="P1873" s="12" t="n">
        <v>0</v>
      </c>
      <c r="Q1873" s="12" t="n">
        <v>0</v>
      </c>
      <c r="R1873" s="12" t="n">
        <v>0</v>
      </c>
      <c r="S1873" s="12" t="n">
        <v>0</v>
      </c>
      <c r="T1873" s="12" t="n">
        <v>0</v>
      </c>
      <c r="U1873" s="12" t="n">
        <v>0</v>
      </c>
      <c r="V1873" s="12" t="n">
        <v>0</v>
      </c>
    </row>
    <row r="1874" customFormat="false" ht="12.8" hidden="false" customHeight="false" outlineLevel="0" collapsed="false">
      <c r="A1874" s="16" t="s">
        <v>85</v>
      </c>
      <c r="B1874" s="15" t="n">
        <v>16100</v>
      </c>
      <c r="C1874" s="11" t="n">
        <v>2024</v>
      </c>
      <c r="D1874" s="11" t="s">
        <v>15</v>
      </c>
      <c r="E1874" s="12" t="n">
        <v>0</v>
      </c>
      <c r="F1874" s="12" t="n">
        <v>0</v>
      </c>
      <c r="G1874" s="12" t="n">
        <v>0</v>
      </c>
      <c r="H1874" s="12" t="n">
        <v>0</v>
      </c>
      <c r="I1874" s="12" t="n">
        <v>0</v>
      </c>
      <c r="J1874" s="12" t="n">
        <v>0</v>
      </c>
      <c r="K1874" s="12" t="n">
        <v>0</v>
      </c>
      <c r="L1874" s="12" t="n">
        <v>0</v>
      </c>
      <c r="M1874" s="12" t="n">
        <v>0</v>
      </c>
      <c r="N1874" s="12" t="n">
        <v>0</v>
      </c>
      <c r="O1874" s="12" t="n">
        <v>0</v>
      </c>
      <c r="P1874" s="12" t="n">
        <v>0</v>
      </c>
      <c r="Q1874" s="12" t="n">
        <v>0</v>
      </c>
      <c r="R1874" s="12" t="n">
        <v>0</v>
      </c>
      <c r="S1874" s="12" t="n">
        <v>0</v>
      </c>
      <c r="T1874" s="12" t="n">
        <v>0</v>
      </c>
      <c r="U1874" s="12" t="n">
        <v>0</v>
      </c>
      <c r="V1874" s="12" t="n">
        <v>0</v>
      </c>
    </row>
    <row r="1875" customFormat="false" ht="12.8" hidden="false" customHeight="false" outlineLevel="0" collapsed="false">
      <c r="A1875" s="16" t="s">
        <v>85</v>
      </c>
      <c r="B1875" s="15" t="n">
        <v>16110</v>
      </c>
      <c r="C1875" s="11" t="n">
        <v>2024</v>
      </c>
      <c r="D1875" s="11" t="s">
        <v>15</v>
      </c>
      <c r="E1875" s="12" t="n">
        <v>471</v>
      </c>
      <c r="F1875" s="12" t="n">
        <v>536.07</v>
      </c>
      <c r="G1875" s="12" t="n">
        <v>781.56</v>
      </c>
      <c r="H1875" s="12" t="n">
        <v>678.9744</v>
      </c>
      <c r="I1875" s="12" t="n">
        <v>730.08</v>
      </c>
      <c r="J1875" s="12" t="n">
        <v>996.84</v>
      </c>
      <c r="K1875" s="12" t="n">
        <v>607.4428</v>
      </c>
      <c r="L1875" s="12" t="n">
        <v>682.52</v>
      </c>
      <c r="M1875" s="12" t="n">
        <v>646.28</v>
      </c>
      <c r="N1875" s="12" t="n">
        <v>100.04</v>
      </c>
      <c r="O1875" s="12" t="n">
        <v>122</v>
      </c>
      <c r="P1875" s="12" t="n">
        <v>79</v>
      </c>
      <c r="Q1875" s="12" t="n">
        <v>180.576</v>
      </c>
      <c r="R1875" s="12" t="n">
        <v>205.2</v>
      </c>
      <c r="S1875" s="12" t="n">
        <v>181.26</v>
      </c>
      <c r="T1875" s="12" t="n">
        <v>305.91</v>
      </c>
      <c r="U1875" s="12" t="n">
        <v>309</v>
      </c>
      <c r="V1875" s="12" t="n">
        <v>302.1</v>
      </c>
    </row>
    <row r="1876" customFormat="false" ht="12.8" hidden="false" customHeight="false" outlineLevel="0" collapsed="false">
      <c r="A1876" s="16" t="s">
        <v>85</v>
      </c>
      <c r="B1876" s="15" t="n">
        <v>16170</v>
      </c>
      <c r="C1876" s="11" t="n">
        <v>2024</v>
      </c>
      <c r="D1876" s="11" t="s">
        <v>15</v>
      </c>
      <c r="E1876" s="12" t="n">
        <v>0</v>
      </c>
      <c r="F1876" s="12" t="n">
        <v>0</v>
      </c>
      <c r="G1876" s="12" t="n">
        <v>0</v>
      </c>
      <c r="H1876" s="12" t="n">
        <v>0</v>
      </c>
      <c r="I1876" s="12" t="n">
        <v>0</v>
      </c>
      <c r="J1876" s="12" t="n">
        <v>0</v>
      </c>
      <c r="K1876" s="12" t="n">
        <v>0</v>
      </c>
      <c r="L1876" s="12" t="n">
        <v>0</v>
      </c>
      <c r="M1876" s="12" t="n">
        <v>0</v>
      </c>
      <c r="N1876" s="12" t="n">
        <v>0</v>
      </c>
      <c r="O1876" s="12" t="n">
        <v>0</v>
      </c>
      <c r="P1876" s="12" t="n">
        <v>0</v>
      </c>
      <c r="Q1876" s="12" t="n">
        <v>0</v>
      </c>
      <c r="R1876" s="12" t="n">
        <v>0</v>
      </c>
      <c r="S1876" s="12" t="n">
        <v>0</v>
      </c>
      <c r="T1876" s="12" t="n">
        <v>0</v>
      </c>
      <c r="U1876" s="12" t="n">
        <v>0</v>
      </c>
      <c r="V1876" s="12" t="n">
        <v>0</v>
      </c>
    </row>
    <row r="1877" customFormat="false" ht="12.8" hidden="false" customHeight="false" outlineLevel="0" collapsed="false">
      <c r="A1877" s="16" t="s">
        <v>85</v>
      </c>
      <c r="B1877" s="15" t="n">
        <v>16520</v>
      </c>
      <c r="C1877" s="11" t="n">
        <v>2024</v>
      </c>
      <c r="D1877" s="11" t="s">
        <v>15</v>
      </c>
      <c r="E1877" s="12" t="n">
        <v>0</v>
      </c>
      <c r="F1877" s="12" t="n">
        <v>0</v>
      </c>
      <c r="G1877" s="12" t="n">
        <v>0</v>
      </c>
      <c r="H1877" s="12" t="n">
        <v>0</v>
      </c>
      <c r="I1877" s="12" t="n">
        <v>0</v>
      </c>
      <c r="J1877" s="12" t="n">
        <v>0</v>
      </c>
      <c r="K1877" s="12" t="n">
        <v>0</v>
      </c>
      <c r="L1877" s="12" t="n">
        <v>0</v>
      </c>
      <c r="M1877" s="12" t="n">
        <v>0</v>
      </c>
      <c r="N1877" s="12" t="n">
        <v>0</v>
      </c>
      <c r="O1877" s="12" t="n">
        <v>0</v>
      </c>
      <c r="P1877" s="12" t="n">
        <v>0</v>
      </c>
      <c r="Q1877" s="12" t="n">
        <v>0</v>
      </c>
      <c r="R1877" s="12" t="n">
        <v>0</v>
      </c>
      <c r="S1877" s="12" t="n">
        <v>0</v>
      </c>
      <c r="T1877" s="12" t="n">
        <v>0</v>
      </c>
      <c r="U1877" s="12" t="n">
        <v>0</v>
      </c>
      <c r="V1877" s="12" t="n">
        <v>0</v>
      </c>
    </row>
    <row r="1878" customFormat="false" ht="12.8" hidden="false" customHeight="false" outlineLevel="0" collapsed="false">
      <c r="A1878" s="16" t="s">
        <v>85</v>
      </c>
      <c r="B1878" s="15" t="n">
        <v>16540</v>
      </c>
      <c r="C1878" s="11" t="n">
        <v>2024</v>
      </c>
      <c r="D1878" s="11" t="s">
        <v>15</v>
      </c>
      <c r="E1878" s="12" t="n">
        <v>1294</v>
      </c>
      <c r="F1878" s="12" t="n">
        <v>1470.608</v>
      </c>
      <c r="G1878" s="12" t="n">
        <v>2144.064</v>
      </c>
      <c r="H1878" s="12" t="n">
        <v>1426.03968</v>
      </c>
      <c r="I1878" s="12" t="n">
        <v>1533.376</v>
      </c>
      <c r="J1878" s="12" t="n">
        <v>2093.648</v>
      </c>
      <c r="K1878" s="12" t="n">
        <v>-1332.15022</v>
      </c>
      <c r="L1878" s="12" t="n">
        <v>-1496.798</v>
      </c>
      <c r="M1878" s="12" t="n">
        <v>-1417.322</v>
      </c>
      <c r="N1878" s="12" t="n">
        <v>1701.08016</v>
      </c>
      <c r="O1878" s="12" t="n">
        <v>2074.488</v>
      </c>
      <c r="P1878" s="12" t="n">
        <v>1343.316</v>
      </c>
      <c r="Q1878" s="12" t="n">
        <v>2135.170752</v>
      </c>
      <c r="R1878" s="12" t="n">
        <v>2426.3304</v>
      </c>
      <c r="S1878" s="12" t="n">
        <v>2143.25852</v>
      </c>
      <c r="T1878" s="12" t="n">
        <v>-1323.16272</v>
      </c>
      <c r="U1878" s="12" t="n">
        <v>-1336.528</v>
      </c>
      <c r="V1878" s="12" t="n">
        <v>-1306.6832</v>
      </c>
    </row>
    <row r="1879" customFormat="false" ht="12.8" hidden="false" customHeight="false" outlineLevel="0" collapsed="false">
      <c r="A1879" s="16" t="s">
        <v>85</v>
      </c>
      <c r="B1879" s="15" t="n">
        <v>16550</v>
      </c>
      <c r="C1879" s="11" t="n">
        <v>2024</v>
      </c>
      <c r="D1879" s="11" t="s">
        <v>15</v>
      </c>
      <c r="E1879" s="12" t="n">
        <v>0</v>
      </c>
      <c r="F1879" s="12" t="n">
        <v>0</v>
      </c>
      <c r="G1879" s="12" t="n">
        <v>0</v>
      </c>
      <c r="H1879" s="12" t="n">
        <v>0</v>
      </c>
      <c r="I1879" s="12" t="n">
        <v>0</v>
      </c>
      <c r="J1879" s="12" t="n">
        <v>0</v>
      </c>
      <c r="K1879" s="12" t="n">
        <v>0</v>
      </c>
      <c r="L1879" s="12" t="n">
        <v>0</v>
      </c>
      <c r="M1879" s="12" t="n">
        <v>0</v>
      </c>
      <c r="N1879" s="12" t="n">
        <v>0</v>
      </c>
      <c r="O1879" s="12" t="n">
        <v>0</v>
      </c>
      <c r="P1879" s="12" t="n">
        <v>0</v>
      </c>
      <c r="Q1879" s="12" t="n">
        <v>0</v>
      </c>
      <c r="R1879" s="12" t="n">
        <v>0</v>
      </c>
      <c r="S1879" s="12" t="n">
        <v>0</v>
      </c>
      <c r="T1879" s="12" t="n">
        <v>0</v>
      </c>
      <c r="U1879" s="12" t="n">
        <v>0</v>
      </c>
      <c r="V1879" s="12" t="n">
        <v>0</v>
      </c>
    </row>
    <row r="1880" customFormat="false" ht="12.8" hidden="false" customHeight="false" outlineLevel="0" collapsed="false">
      <c r="A1880" s="16" t="s">
        <v>85</v>
      </c>
      <c r="B1880" s="15" t="n">
        <v>16560</v>
      </c>
      <c r="C1880" s="11" t="n">
        <v>2024</v>
      </c>
      <c r="D1880" s="11" t="s">
        <v>15</v>
      </c>
      <c r="E1880" s="12" t="n">
        <v>0</v>
      </c>
      <c r="F1880" s="12" t="n">
        <v>0</v>
      </c>
      <c r="G1880" s="12" t="n">
        <v>0</v>
      </c>
      <c r="H1880" s="12" t="n">
        <v>0</v>
      </c>
      <c r="I1880" s="12" t="n">
        <v>0</v>
      </c>
      <c r="J1880" s="12" t="n">
        <v>0</v>
      </c>
      <c r="K1880" s="12" t="n">
        <v>0</v>
      </c>
      <c r="L1880" s="12" t="n">
        <v>0</v>
      </c>
      <c r="M1880" s="12" t="n">
        <v>0</v>
      </c>
      <c r="N1880" s="12" t="n">
        <v>0</v>
      </c>
      <c r="O1880" s="12" t="n">
        <v>0</v>
      </c>
      <c r="P1880" s="12" t="n">
        <v>0</v>
      </c>
      <c r="Q1880" s="12" t="n">
        <v>0</v>
      </c>
      <c r="R1880" s="12" t="n">
        <v>0</v>
      </c>
      <c r="S1880" s="12" t="n">
        <v>0</v>
      </c>
      <c r="T1880" s="12" t="n">
        <v>0</v>
      </c>
      <c r="U1880" s="12" t="n">
        <v>0</v>
      </c>
      <c r="V1880" s="12" t="n">
        <v>0</v>
      </c>
    </row>
    <row r="1881" customFormat="false" ht="12.8" hidden="false" customHeight="false" outlineLevel="0" collapsed="false">
      <c r="A1881" s="16" t="s">
        <v>85</v>
      </c>
      <c r="B1881" s="15" t="n">
        <v>16580</v>
      </c>
      <c r="C1881" s="11" t="n">
        <v>2024</v>
      </c>
      <c r="D1881" s="11" t="s">
        <v>15</v>
      </c>
      <c r="E1881" s="12" t="n">
        <v>0</v>
      </c>
      <c r="F1881" s="12" t="n">
        <v>0</v>
      </c>
      <c r="G1881" s="12" t="n">
        <v>0</v>
      </c>
      <c r="H1881" s="12" t="n">
        <v>0</v>
      </c>
      <c r="I1881" s="12" t="n">
        <v>0</v>
      </c>
      <c r="J1881" s="12" t="n">
        <v>0</v>
      </c>
      <c r="K1881" s="12" t="n">
        <v>1076.099</v>
      </c>
      <c r="L1881" s="12" t="n">
        <v>1209.1</v>
      </c>
      <c r="M1881" s="12" t="n">
        <v>1144.9</v>
      </c>
      <c r="N1881" s="12" t="n">
        <v>396.1584</v>
      </c>
      <c r="O1881" s="12" t="n">
        <v>483.12</v>
      </c>
      <c r="P1881" s="12" t="n">
        <v>312.84</v>
      </c>
      <c r="Q1881" s="12" t="n">
        <v>0</v>
      </c>
      <c r="R1881" s="12" t="n">
        <v>0</v>
      </c>
      <c r="S1881" s="12" t="n">
        <v>0</v>
      </c>
      <c r="T1881" s="12" t="n">
        <v>1182.852</v>
      </c>
      <c r="U1881" s="12" t="n">
        <v>1194.8</v>
      </c>
      <c r="V1881" s="12" t="n">
        <v>1168.12</v>
      </c>
    </row>
    <row r="1882" customFormat="false" ht="12.8" hidden="false" customHeight="false" outlineLevel="0" collapsed="false">
      <c r="A1882" s="16" t="s">
        <v>85</v>
      </c>
      <c r="B1882" s="15" t="n">
        <v>16590</v>
      </c>
      <c r="C1882" s="11" t="n">
        <v>2024</v>
      </c>
      <c r="D1882" s="11" t="s">
        <v>15</v>
      </c>
      <c r="E1882" s="12" t="n">
        <v>432</v>
      </c>
      <c r="F1882" s="12" t="n">
        <v>491.4831</v>
      </c>
      <c r="G1882" s="12" t="n">
        <v>716.5548</v>
      </c>
      <c r="H1882" s="12" t="n">
        <v>241.151976</v>
      </c>
      <c r="I1882" s="12" t="n">
        <v>259.3032</v>
      </c>
      <c r="J1882" s="12" t="n">
        <v>354.0486</v>
      </c>
      <c r="K1882" s="12" t="n">
        <v>3871.271181</v>
      </c>
      <c r="L1882" s="12" t="n">
        <v>4349.7429</v>
      </c>
      <c r="M1882" s="12" t="n">
        <v>4118.7831</v>
      </c>
      <c r="N1882" s="12" t="n">
        <v>792.656936</v>
      </c>
      <c r="O1882" s="12" t="n">
        <v>966.6548</v>
      </c>
      <c r="P1882" s="12" t="n">
        <v>625.9486</v>
      </c>
      <c r="Q1882" s="12" t="n">
        <v>832.415232</v>
      </c>
      <c r="R1882" s="12" t="n">
        <v>945.9264</v>
      </c>
      <c r="S1882" s="12" t="n">
        <v>835.56832</v>
      </c>
      <c r="T1882" s="12" t="n">
        <v>1923.918975</v>
      </c>
      <c r="U1882" s="12" t="n">
        <v>1943.3525</v>
      </c>
      <c r="V1882" s="12" t="n">
        <v>1899.95725</v>
      </c>
    </row>
    <row r="1883" customFormat="false" ht="12.8" hidden="false" customHeight="false" outlineLevel="0" collapsed="false">
      <c r="A1883" s="16" t="s">
        <v>85</v>
      </c>
      <c r="B1883" s="15" t="n">
        <v>16650</v>
      </c>
      <c r="C1883" s="11" t="n">
        <v>2024</v>
      </c>
      <c r="D1883" s="11" t="s">
        <v>15</v>
      </c>
      <c r="E1883" s="12" t="n">
        <v>197</v>
      </c>
      <c r="F1883" s="12" t="n">
        <v>224.7</v>
      </c>
      <c r="G1883" s="12" t="n">
        <v>327.6</v>
      </c>
      <c r="H1883" s="12" t="n">
        <v>3342.6432</v>
      </c>
      <c r="I1883" s="12" t="n">
        <v>3594.24</v>
      </c>
      <c r="J1883" s="12" t="n">
        <v>4907.52</v>
      </c>
      <c r="K1883" s="12" t="n">
        <v>1556.8236</v>
      </c>
      <c r="L1883" s="12" t="n">
        <v>1749.24</v>
      </c>
      <c r="M1883" s="12" t="n">
        <v>1656.36</v>
      </c>
      <c r="N1883" s="12" t="n">
        <v>2114.8456</v>
      </c>
      <c r="O1883" s="12" t="n">
        <v>2579.08</v>
      </c>
      <c r="P1883" s="12" t="n">
        <v>1670.06</v>
      </c>
      <c r="Q1883" s="12" t="n">
        <v>2101.704</v>
      </c>
      <c r="R1883" s="12" t="n">
        <v>2388.3</v>
      </c>
      <c r="S1883" s="12" t="n">
        <v>2109.665</v>
      </c>
      <c r="T1883" s="12" t="n">
        <v>1629.4806</v>
      </c>
      <c r="U1883" s="12" t="n">
        <v>1645.94</v>
      </c>
      <c r="V1883" s="12" t="n">
        <v>1609.186</v>
      </c>
    </row>
    <row r="1884" customFormat="false" ht="12.8" hidden="false" customHeight="false" outlineLevel="0" collapsed="false">
      <c r="A1884" s="16" t="s">
        <v>85</v>
      </c>
      <c r="B1884" s="15" t="n">
        <v>16660</v>
      </c>
      <c r="C1884" s="11" t="n">
        <v>2024</v>
      </c>
      <c r="D1884" s="11" t="s">
        <v>15</v>
      </c>
      <c r="E1884" s="12" t="n">
        <v>609</v>
      </c>
      <c r="F1884" s="12" t="n">
        <v>692.29</v>
      </c>
      <c r="G1884" s="12" t="n">
        <v>1009.32</v>
      </c>
      <c r="H1884" s="12" t="n">
        <v>926.5776</v>
      </c>
      <c r="I1884" s="12" t="n">
        <v>996.32</v>
      </c>
      <c r="J1884" s="12" t="n">
        <v>1360.36</v>
      </c>
      <c r="K1884" s="12" t="n">
        <v>239.3566</v>
      </c>
      <c r="L1884" s="12" t="n">
        <v>268.94</v>
      </c>
      <c r="M1884" s="12" t="n">
        <v>254.66</v>
      </c>
      <c r="N1884" s="12" t="n">
        <v>238.0952</v>
      </c>
      <c r="O1884" s="12" t="n">
        <v>290.36</v>
      </c>
      <c r="P1884" s="12" t="n">
        <v>188.02</v>
      </c>
      <c r="Q1884" s="12" t="n">
        <v>239.7648</v>
      </c>
      <c r="R1884" s="12" t="n">
        <v>272.46</v>
      </c>
      <c r="S1884" s="12" t="n">
        <v>240.673</v>
      </c>
      <c r="T1884" s="12" t="n">
        <v>242.6886</v>
      </c>
      <c r="U1884" s="12" t="n">
        <v>245.14</v>
      </c>
      <c r="V1884" s="12" t="n">
        <v>239.666</v>
      </c>
    </row>
    <row r="1885" customFormat="false" ht="12.8" hidden="false" customHeight="false" outlineLevel="0" collapsed="false">
      <c r="A1885" s="16" t="s">
        <v>85</v>
      </c>
      <c r="B1885" s="15" t="n">
        <v>16670</v>
      </c>
      <c r="C1885" s="11" t="n">
        <v>2024</v>
      </c>
      <c r="D1885" s="11" t="s">
        <v>15</v>
      </c>
      <c r="E1885" s="12" t="n">
        <v>846</v>
      </c>
      <c r="F1885" s="12" t="n">
        <v>961.6946</v>
      </c>
      <c r="G1885" s="12" t="n">
        <v>1402.0968</v>
      </c>
      <c r="H1885" s="12" t="n">
        <v>1019.216016</v>
      </c>
      <c r="I1885" s="12" t="n">
        <v>1095.9312</v>
      </c>
      <c r="J1885" s="12" t="n">
        <v>1496.3676</v>
      </c>
      <c r="K1885" s="12" t="n">
        <v>6113.429046</v>
      </c>
      <c r="L1885" s="12" t="n">
        <v>6869.0214</v>
      </c>
      <c r="M1885" s="12" t="n">
        <v>6504.2946</v>
      </c>
      <c r="N1885" s="12" t="n">
        <v>694.057512</v>
      </c>
      <c r="O1885" s="12" t="n">
        <v>846.4116</v>
      </c>
      <c r="P1885" s="12" t="n">
        <v>548.0862</v>
      </c>
      <c r="Q1885" s="12" t="n">
        <v>1154.462496</v>
      </c>
      <c r="R1885" s="12" t="n">
        <v>1311.8892</v>
      </c>
      <c r="S1885" s="12" t="n">
        <v>1158.83546</v>
      </c>
      <c r="T1885" s="12" t="n">
        <v>1171.410966</v>
      </c>
      <c r="U1885" s="12" t="n">
        <v>1183.2434</v>
      </c>
      <c r="V1885" s="12" t="n">
        <v>1156.82146</v>
      </c>
    </row>
    <row r="1886" customFormat="false" ht="12.8" hidden="false" customHeight="false" outlineLevel="0" collapsed="false">
      <c r="A1886" s="16" t="s">
        <v>85</v>
      </c>
      <c r="B1886" s="15" t="n">
        <v>16690</v>
      </c>
      <c r="C1886" s="11" t="n">
        <v>2024</v>
      </c>
      <c r="D1886" s="11" t="s">
        <v>15</v>
      </c>
      <c r="E1886" s="12" t="n">
        <v>111</v>
      </c>
      <c r="F1886" s="12" t="n">
        <v>126.26</v>
      </c>
      <c r="G1886" s="12" t="n">
        <v>184.08</v>
      </c>
      <c r="H1886" s="12" t="n">
        <v>114.1296</v>
      </c>
      <c r="I1886" s="12" t="n">
        <v>122.72</v>
      </c>
      <c r="J1886" s="12" t="n">
        <v>167.56</v>
      </c>
      <c r="K1886" s="12" t="n">
        <v>118.6726</v>
      </c>
      <c r="L1886" s="12" t="n">
        <v>133.34</v>
      </c>
      <c r="M1886" s="12" t="n">
        <v>126.26</v>
      </c>
      <c r="N1886" s="12" t="n">
        <v>118.0472</v>
      </c>
      <c r="O1886" s="12" t="n">
        <v>143.96</v>
      </c>
      <c r="P1886" s="12" t="n">
        <v>93.22</v>
      </c>
      <c r="Q1886" s="12" t="n">
        <v>118.3776</v>
      </c>
      <c r="R1886" s="12" t="n">
        <v>134.52</v>
      </c>
      <c r="S1886" s="12" t="n">
        <v>118.826</v>
      </c>
      <c r="T1886" s="12" t="n">
        <v>120.3246</v>
      </c>
      <c r="U1886" s="12" t="n">
        <v>121.54</v>
      </c>
      <c r="V1886" s="12" t="n">
        <v>118.826</v>
      </c>
    </row>
    <row r="1887" customFormat="false" ht="12.8" hidden="false" customHeight="false" outlineLevel="0" collapsed="false">
      <c r="A1887" s="16" t="s">
        <v>85</v>
      </c>
      <c r="B1887" s="15" t="n">
        <v>16710</v>
      </c>
      <c r="C1887" s="11" t="n">
        <v>2024</v>
      </c>
      <c r="D1887" s="11" t="s">
        <v>15</v>
      </c>
      <c r="E1887" s="12" t="n">
        <v>587</v>
      </c>
      <c r="F1887" s="12" t="n">
        <v>667.68</v>
      </c>
      <c r="G1887" s="12" t="n">
        <v>973.44</v>
      </c>
      <c r="H1887" s="12" t="n">
        <v>603.5328</v>
      </c>
      <c r="I1887" s="12" t="n">
        <v>648.96</v>
      </c>
      <c r="J1887" s="12" t="n">
        <v>886.08</v>
      </c>
      <c r="K1887" s="12" t="n">
        <v>627.5568</v>
      </c>
      <c r="L1887" s="12" t="n">
        <v>705.12</v>
      </c>
      <c r="M1887" s="12" t="n">
        <v>667.68</v>
      </c>
      <c r="N1887" s="12" t="n">
        <v>0</v>
      </c>
      <c r="O1887" s="12" t="n">
        <v>0</v>
      </c>
      <c r="P1887" s="12" t="n">
        <v>0</v>
      </c>
      <c r="Q1887" s="12" t="n">
        <v>0</v>
      </c>
      <c r="R1887" s="12" t="n">
        <v>0</v>
      </c>
      <c r="S1887" s="12" t="n">
        <v>0</v>
      </c>
      <c r="T1887" s="12" t="n">
        <v>-224.334</v>
      </c>
      <c r="U1887" s="12" t="n">
        <v>-226.6</v>
      </c>
      <c r="V1887" s="12" t="n">
        <v>-221.54</v>
      </c>
    </row>
    <row r="1888" customFormat="false" ht="12.8" hidden="false" customHeight="false" outlineLevel="0" collapsed="false">
      <c r="A1888" s="16" t="s">
        <v>85</v>
      </c>
      <c r="B1888" s="15" t="n">
        <v>16720</v>
      </c>
      <c r="C1888" s="11" t="n">
        <v>2024</v>
      </c>
      <c r="D1888" s="11" t="s">
        <v>15</v>
      </c>
      <c r="E1888" s="12" t="n">
        <v>0</v>
      </c>
      <c r="F1888" s="12" t="n">
        <v>0</v>
      </c>
      <c r="G1888" s="12" t="n">
        <v>0</v>
      </c>
      <c r="H1888" s="12" t="n">
        <v>0</v>
      </c>
      <c r="I1888" s="12" t="n">
        <v>0</v>
      </c>
      <c r="J1888" s="12" t="n">
        <v>0</v>
      </c>
      <c r="K1888" s="12" t="n">
        <v>0</v>
      </c>
      <c r="L1888" s="12" t="n">
        <v>0</v>
      </c>
      <c r="M1888" s="12" t="n">
        <v>0</v>
      </c>
      <c r="N1888" s="12" t="n">
        <v>0</v>
      </c>
      <c r="O1888" s="12" t="n">
        <v>0</v>
      </c>
      <c r="P1888" s="12" t="n">
        <v>0</v>
      </c>
      <c r="Q1888" s="12" t="n">
        <v>0</v>
      </c>
      <c r="R1888" s="12" t="n">
        <v>0</v>
      </c>
      <c r="S1888" s="12" t="n">
        <v>0</v>
      </c>
      <c r="T1888" s="12" t="n">
        <v>0</v>
      </c>
      <c r="U1888" s="12" t="n">
        <v>0</v>
      </c>
      <c r="V1888" s="12" t="n">
        <v>0</v>
      </c>
    </row>
    <row r="1889" customFormat="false" ht="12.8" hidden="false" customHeight="false" outlineLevel="0" collapsed="false">
      <c r="A1889" s="16" t="s">
        <v>85</v>
      </c>
      <c r="B1889" s="15" t="n">
        <v>16730</v>
      </c>
      <c r="C1889" s="11" t="n">
        <v>2024</v>
      </c>
      <c r="D1889" s="11" t="s">
        <v>15</v>
      </c>
      <c r="E1889" s="12" t="n">
        <v>0</v>
      </c>
      <c r="F1889" s="12" t="n">
        <v>0</v>
      </c>
      <c r="G1889" s="12" t="n">
        <v>0</v>
      </c>
      <c r="H1889" s="12" t="n">
        <v>0</v>
      </c>
      <c r="I1889" s="12" t="n">
        <v>0</v>
      </c>
      <c r="J1889" s="12" t="n">
        <v>0</v>
      </c>
      <c r="K1889" s="12" t="n">
        <v>0</v>
      </c>
      <c r="L1889" s="12" t="n">
        <v>0</v>
      </c>
      <c r="M1889" s="12" t="n">
        <v>0</v>
      </c>
      <c r="N1889" s="12" t="n">
        <v>0</v>
      </c>
      <c r="O1889" s="12" t="n">
        <v>0</v>
      </c>
      <c r="P1889" s="12" t="n">
        <v>0</v>
      </c>
      <c r="Q1889" s="12" t="n">
        <v>0</v>
      </c>
      <c r="R1889" s="12" t="n">
        <v>0</v>
      </c>
      <c r="S1889" s="12" t="n">
        <v>0</v>
      </c>
      <c r="T1889" s="12" t="n">
        <v>0</v>
      </c>
      <c r="U1889" s="12" t="n">
        <v>0</v>
      </c>
      <c r="V1889" s="12" t="n">
        <v>0</v>
      </c>
    </row>
    <row r="1890" customFormat="false" ht="12.8" hidden="false" customHeight="false" outlineLevel="0" collapsed="false">
      <c r="A1890" s="16" t="s">
        <v>85</v>
      </c>
      <c r="B1890" s="15" t="n">
        <v>16780</v>
      </c>
      <c r="C1890" s="11" t="n">
        <v>2024</v>
      </c>
      <c r="D1890" s="11" t="s">
        <v>15</v>
      </c>
      <c r="E1890" s="12" t="n">
        <v>113.45</v>
      </c>
      <c r="F1890" s="12" t="n">
        <v>114.2</v>
      </c>
      <c r="G1890" s="12" t="n">
        <v>165.36</v>
      </c>
      <c r="H1890" s="12" t="n">
        <v>102.5232</v>
      </c>
      <c r="I1890" s="12" t="n">
        <v>110.24</v>
      </c>
      <c r="J1890" s="12" t="n">
        <v>150.52</v>
      </c>
      <c r="K1890" s="12" t="n">
        <v>486.7588</v>
      </c>
      <c r="L1890" s="12" t="n">
        <v>546.92</v>
      </c>
      <c r="M1890" s="12" t="n">
        <v>517.88</v>
      </c>
      <c r="N1890" s="12" t="n">
        <v>484.1936</v>
      </c>
      <c r="O1890" s="12" t="n">
        <v>590.48</v>
      </c>
      <c r="P1890" s="12" t="n">
        <v>382.36</v>
      </c>
      <c r="Q1890" s="12" t="n">
        <v>379.2096</v>
      </c>
      <c r="R1890" s="12" t="n">
        <v>430.92</v>
      </c>
      <c r="S1890" s="12" t="n">
        <v>380.646</v>
      </c>
      <c r="T1890" s="12" t="n">
        <v>608.7609</v>
      </c>
      <c r="U1890" s="12" t="n">
        <v>614.91</v>
      </c>
      <c r="V1890" s="12" t="n">
        <v>601.179</v>
      </c>
    </row>
    <row r="1891" customFormat="false" ht="12.8" hidden="false" customHeight="false" outlineLevel="0" collapsed="false">
      <c r="A1891" s="16" t="s">
        <v>85</v>
      </c>
      <c r="B1891" s="15" t="n">
        <v>47790</v>
      </c>
      <c r="C1891" s="11" t="n">
        <v>2024</v>
      </c>
      <c r="D1891" s="11" t="s">
        <v>15</v>
      </c>
      <c r="E1891" s="12" t="n">
        <v>0</v>
      </c>
      <c r="F1891" s="12" t="n">
        <v>0</v>
      </c>
      <c r="G1891" s="12" t="n">
        <v>0</v>
      </c>
      <c r="H1891" s="12" t="n">
        <v>0</v>
      </c>
      <c r="I1891" s="12" t="n">
        <v>0</v>
      </c>
      <c r="J1891" s="12" t="n">
        <v>0</v>
      </c>
      <c r="K1891" s="12" t="n">
        <v>0</v>
      </c>
      <c r="L1891" s="12" t="n">
        <v>0</v>
      </c>
      <c r="M1891" s="12" t="n">
        <v>0</v>
      </c>
      <c r="N1891" s="12" t="n">
        <v>0</v>
      </c>
      <c r="O1891" s="12" t="n">
        <v>0</v>
      </c>
      <c r="P1891" s="12" t="n">
        <v>0</v>
      </c>
      <c r="Q1891" s="12" t="n">
        <v>0</v>
      </c>
      <c r="R1891" s="12" t="n">
        <v>0</v>
      </c>
      <c r="S1891" s="12" t="n">
        <v>0</v>
      </c>
      <c r="T1891" s="12" t="n">
        <v>0</v>
      </c>
      <c r="U1891" s="12" t="n">
        <v>0</v>
      </c>
      <c r="V1891" s="12" t="n">
        <v>0</v>
      </c>
    </row>
    <row r="1892" customFormat="false" ht="12.8" hidden="false" customHeight="false" outlineLevel="0" collapsed="false">
      <c r="A1892" s="15" t="s">
        <v>86</v>
      </c>
      <c r="B1892" s="15" t="n">
        <v>10020</v>
      </c>
      <c r="C1892" s="11" t="n">
        <v>2024</v>
      </c>
      <c r="D1892" s="11" t="s">
        <v>15</v>
      </c>
      <c r="E1892" s="12" t="n">
        <v>1115974</v>
      </c>
      <c r="F1892" s="12" t="n">
        <v>1268152.7329</v>
      </c>
      <c r="G1892" s="12" t="n">
        <v>1848895.5732</v>
      </c>
      <c r="H1892" s="12" t="n">
        <v>1035377.579808</v>
      </c>
      <c r="I1892" s="12" t="n">
        <v>1113309.2256</v>
      </c>
      <c r="J1892" s="12" t="n">
        <v>1520095.2888</v>
      </c>
      <c r="K1892" s="12" t="n">
        <v>733678.133259</v>
      </c>
      <c r="L1892" s="12" t="n">
        <v>824357.4531</v>
      </c>
      <c r="M1892" s="12" t="n">
        <v>780586.2609</v>
      </c>
      <c r="N1892" s="12" t="n">
        <v>767179.679172</v>
      </c>
      <c r="O1892" s="12" t="n">
        <v>935584.9746</v>
      </c>
      <c r="P1892" s="12" t="n">
        <v>605829.6147</v>
      </c>
      <c r="Q1892" s="12" t="n">
        <v>968252.715408</v>
      </c>
      <c r="R1892" s="12" t="n">
        <v>1100287.1766</v>
      </c>
      <c r="S1892" s="12" t="n">
        <v>971920.33933</v>
      </c>
      <c r="T1892" s="12" t="n">
        <v>840479.210505</v>
      </c>
      <c r="U1892" s="12" t="n">
        <v>848968.8995</v>
      </c>
      <c r="V1892" s="12" t="n">
        <v>830011.34155</v>
      </c>
    </row>
    <row r="1893" customFormat="false" ht="12.8" hidden="false" customHeight="false" outlineLevel="0" collapsed="false">
      <c r="A1893" s="16" t="s">
        <v>87</v>
      </c>
      <c r="B1893" s="15" t="n">
        <v>16550</v>
      </c>
      <c r="C1893" s="11" t="n">
        <v>2024</v>
      </c>
      <c r="D1893" s="11" t="s">
        <v>15</v>
      </c>
      <c r="E1893" s="12" t="n">
        <v>0</v>
      </c>
      <c r="F1893" s="12" t="n">
        <v>0</v>
      </c>
      <c r="G1893" s="12" t="n">
        <v>0</v>
      </c>
      <c r="H1893" s="12" t="n">
        <v>0</v>
      </c>
      <c r="I1893" s="12" t="n">
        <v>0</v>
      </c>
      <c r="J1893" s="12" t="n">
        <v>0</v>
      </c>
      <c r="K1893" s="12" t="n">
        <v>0</v>
      </c>
      <c r="L1893" s="12" t="n">
        <v>0</v>
      </c>
      <c r="M1893" s="12" t="n">
        <v>0</v>
      </c>
      <c r="N1893" s="12" t="n">
        <v>80.032</v>
      </c>
      <c r="O1893" s="12" t="n">
        <v>97.6</v>
      </c>
      <c r="P1893" s="12" t="n">
        <v>63.2</v>
      </c>
      <c r="Q1893" s="12" t="n">
        <v>0</v>
      </c>
      <c r="R1893" s="12" t="n">
        <v>0</v>
      </c>
      <c r="S1893" s="12" t="n">
        <v>0</v>
      </c>
      <c r="T1893" s="12" t="n">
        <v>0</v>
      </c>
      <c r="U1893" s="12" t="n">
        <v>0</v>
      </c>
      <c r="V1893" s="12" t="n">
        <v>0</v>
      </c>
    </row>
    <row r="1894" customFormat="false" ht="12.8" hidden="false" customHeight="false" outlineLevel="0" collapsed="false">
      <c r="A1894" s="16" t="s">
        <v>87</v>
      </c>
      <c r="B1894" s="15" t="n">
        <v>16560</v>
      </c>
      <c r="C1894" s="11" t="n">
        <v>2024</v>
      </c>
      <c r="D1894" s="11" t="s">
        <v>15</v>
      </c>
      <c r="E1894" s="12" t="n">
        <v>0</v>
      </c>
      <c r="F1894" s="12" t="n">
        <v>0</v>
      </c>
      <c r="G1894" s="12" t="n">
        <v>0</v>
      </c>
      <c r="H1894" s="12" t="n">
        <v>0</v>
      </c>
      <c r="I1894" s="12" t="n">
        <v>0</v>
      </c>
      <c r="J1894" s="12" t="n">
        <v>0</v>
      </c>
      <c r="K1894" s="12" t="n">
        <v>0</v>
      </c>
      <c r="L1894" s="12" t="n">
        <v>0</v>
      </c>
      <c r="M1894" s="12" t="n">
        <v>0</v>
      </c>
      <c r="N1894" s="12" t="n">
        <v>0</v>
      </c>
      <c r="O1894" s="12" t="n">
        <v>0</v>
      </c>
      <c r="P1894" s="12" t="n">
        <v>0</v>
      </c>
      <c r="Q1894" s="12" t="n">
        <v>0</v>
      </c>
      <c r="R1894" s="12" t="n">
        <v>0</v>
      </c>
      <c r="S1894" s="12" t="n">
        <v>0</v>
      </c>
      <c r="T1894" s="12" t="n">
        <v>0</v>
      </c>
      <c r="U1894" s="12" t="n">
        <v>0</v>
      </c>
      <c r="V1894" s="12" t="n">
        <v>0</v>
      </c>
    </row>
    <row r="1895" customFormat="false" ht="12.8" hidden="false" customHeight="false" outlineLevel="0" collapsed="false">
      <c r="A1895" s="16" t="s">
        <v>87</v>
      </c>
      <c r="B1895" s="15" t="n">
        <v>16590</v>
      </c>
      <c r="C1895" s="11" t="n">
        <v>2024</v>
      </c>
      <c r="D1895" s="11" t="s">
        <v>15</v>
      </c>
      <c r="E1895" s="12" t="n">
        <v>0</v>
      </c>
      <c r="F1895" s="12" t="n">
        <v>0</v>
      </c>
      <c r="G1895" s="12" t="n">
        <v>0</v>
      </c>
      <c r="H1895" s="12" t="n">
        <v>0</v>
      </c>
      <c r="I1895" s="12" t="n">
        <v>0</v>
      </c>
      <c r="J1895" s="12" t="n">
        <v>0</v>
      </c>
      <c r="K1895" s="12" t="n">
        <v>0</v>
      </c>
      <c r="L1895" s="12" t="n">
        <v>0</v>
      </c>
      <c r="M1895" s="12" t="n">
        <v>0</v>
      </c>
      <c r="N1895" s="12" t="n">
        <v>0</v>
      </c>
      <c r="O1895" s="12" t="n">
        <v>0</v>
      </c>
      <c r="P1895" s="12" t="n">
        <v>0</v>
      </c>
      <c r="Q1895" s="12" t="n">
        <v>0</v>
      </c>
      <c r="R1895" s="12" t="n">
        <v>0</v>
      </c>
      <c r="S1895" s="12" t="n">
        <v>0</v>
      </c>
      <c r="T1895" s="12" t="n">
        <v>0</v>
      </c>
      <c r="U1895" s="12" t="n">
        <v>0</v>
      </c>
      <c r="V1895" s="12" t="n">
        <v>0</v>
      </c>
    </row>
    <row r="1896" customFormat="false" ht="12.8" hidden="false" customHeight="false" outlineLevel="0" collapsed="false">
      <c r="A1896" s="16" t="s">
        <v>87</v>
      </c>
      <c r="B1896" s="15" t="n">
        <v>16720</v>
      </c>
      <c r="C1896" s="11" t="n">
        <v>2024</v>
      </c>
      <c r="D1896" s="11" t="s">
        <v>15</v>
      </c>
      <c r="E1896" s="12" t="n">
        <v>169</v>
      </c>
      <c r="F1896" s="12" t="n">
        <v>192.6535</v>
      </c>
      <c r="G1896" s="12" t="n">
        <v>280.878</v>
      </c>
      <c r="H1896" s="12" t="n">
        <v>207.735216</v>
      </c>
      <c r="I1896" s="12" t="n">
        <v>223.3712</v>
      </c>
      <c r="J1896" s="12" t="n">
        <v>304.9876</v>
      </c>
      <c r="K1896" s="12" t="n">
        <v>-8102.844444</v>
      </c>
      <c r="L1896" s="12" t="n">
        <v>-9104.3196</v>
      </c>
      <c r="M1896" s="12" t="n">
        <v>-8620.9044</v>
      </c>
      <c r="N1896" s="12" t="n">
        <v>8332.861812</v>
      </c>
      <c r="O1896" s="12" t="n">
        <v>10162.0266</v>
      </c>
      <c r="P1896" s="12" t="n">
        <v>6580.3287</v>
      </c>
      <c r="Q1896" s="12" t="n">
        <v>133.856976</v>
      </c>
      <c r="R1896" s="12" t="n">
        <v>152.1102</v>
      </c>
      <c r="S1896" s="12" t="n">
        <v>134.36401</v>
      </c>
      <c r="T1896" s="12" t="n">
        <v>141.513966</v>
      </c>
      <c r="U1896" s="12" t="n">
        <v>142.9434</v>
      </c>
      <c r="V1896" s="12" t="n">
        <v>139.75146</v>
      </c>
    </row>
    <row r="1897" customFormat="false" ht="12.8" hidden="false" customHeight="false" outlineLevel="0" collapsed="false">
      <c r="A1897" s="16" t="s">
        <v>88</v>
      </c>
      <c r="B1897" s="15" t="n">
        <v>10230</v>
      </c>
      <c r="C1897" s="11" t="n">
        <v>2024</v>
      </c>
      <c r="D1897" s="11" t="s">
        <v>15</v>
      </c>
      <c r="E1897" s="12" t="n">
        <v>0</v>
      </c>
      <c r="F1897" s="12" t="n">
        <v>0</v>
      </c>
      <c r="G1897" s="12" t="n">
        <v>0</v>
      </c>
      <c r="H1897" s="12" t="n">
        <v>0</v>
      </c>
      <c r="I1897" s="12" t="n">
        <v>0</v>
      </c>
      <c r="J1897" s="12" t="n">
        <v>0</v>
      </c>
      <c r="K1897" s="12" t="n">
        <v>0</v>
      </c>
      <c r="L1897" s="12" t="n">
        <v>0</v>
      </c>
      <c r="M1897" s="12" t="n">
        <v>0</v>
      </c>
      <c r="N1897" s="12" t="n">
        <v>0</v>
      </c>
      <c r="O1897" s="12" t="n">
        <v>0</v>
      </c>
      <c r="P1897" s="12" t="n">
        <v>0</v>
      </c>
      <c r="Q1897" s="12" t="n">
        <v>0</v>
      </c>
      <c r="R1897" s="12" t="n">
        <v>0</v>
      </c>
      <c r="S1897" s="12" t="n">
        <v>0</v>
      </c>
      <c r="T1897" s="12" t="n">
        <v>0</v>
      </c>
      <c r="U1897" s="12" t="n">
        <v>0</v>
      </c>
      <c r="V1897" s="12" t="n">
        <v>0</v>
      </c>
    </row>
    <row r="1898" customFormat="false" ht="12.8" hidden="false" customHeight="false" outlineLevel="0" collapsed="false">
      <c r="A1898" s="16" t="s">
        <v>88</v>
      </c>
      <c r="B1898" s="15" t="n">
        <v>16040</v>
      </c>
      <c r="C1898" s="11" t="n">
        <v>2024</v>
      </c>
      <c r="D1898" s="11" t="s">
        <v>15</v>
      </c>
      <c r="E1898" s="12" t="n">
        <v>0</v>
      </c>
      <c r="F1898" s="12" t="n">
        <v>0</v>
      </c>
      <c r="G1898" s="12" t="n">
        <v>0</v>
      </c>
      <c r="H1898" s="12" t="n">
        <v>0</v>
      </c>
      <c r="I1898" s="12" t="n">
        <v>0</v>
      </c>
      <c r="J1898" s="12" t="n">
        <v>0</v>
      </c>
      <c r="K1898" s="12" t="n">
        <v>0</v>
      </c>
      <c r="L1898" s="12" t="n">
        <v>0</v>
      </c>
      <c r="M1898" s="12" t="n">
        <v>0</v>
      </c>
      <c r="N1898" s="12" t="n">
        <v>0</v>
      </c>
      <c r="O1898" s="12" t="n">
        <v>0</v>
      </c>
      <c r="P1898" s="12" t="n">
        <v>0</v>
      </c>
      <c r="Q1898" s="12" t="n">
        <v>0</v>
      </c>
      <c r="R1898" s="12" t="n">
        <v>0</v>
      </c>
      <c r="S1898" s="12" t="n">
        <v>0</v>
      </c>
      <c r="T1898" s="12" t="n">
        <v>0</v>
      </c>
      <c r="U1898" s="12" t="n">
        <v>0</v>
      </c>
      <c r="V1898" s="12" t="n">
        <v>0</v>
      </c>
    </row>
    <row r="1899" customFormat="false" ht="12.8" hidden="false" customHeight="false" outlineLevel="0" collapsed="false">
      <c r="A1899" s="16" t="s">
        <v>88</v>
      </c>
      <c r="B1899" s="15" t="n">
        <v>16060</v>
      </c>
      <c r="C1899" s="11" t="n">
        <v>2024</v>
      </c>
      <c r="D1899" s="11" t="s">
        <v>15</v>
      </c>
      <c r="E1899" s="12" t="n">
        <v>0</v>
      </c>
      <c r="F1899" s="12" t="n">
        <v>0</v>
      </c>
      <c r="G1899" s="12" t="n">
        <v>0</v>
      </c>
      <c r="H1899" s="12" t="n">
        <v>0</v>
      </c>
      <c r="I1899" s="12" t="n">
        <v>0</v>
      </c>
      <c r="J1899" s="12" t="n">
        <v>0</v>
      </c>
      <c r="K1899" s="12" t="n">
        <v>0</v>
      </c>
      <c r="L1899" s="12" t="n">
        <v>0</v>
      </c>
      <c r="M1899" s="12" t="n">
        <v>0</v>
      </c>
      <c r="N1899" s="12" t="n">
        <v>0</v>
      </c>
      <c r="O1899" s="12" t="n">
        <v>0</v>
      </c>
      <c r="P1899" s="12" t="n">
        <v>0</v>
      </c>
      <c r="Q1899" s="12" t="n">
        <v>0</v>
      </c>
      <c r="R1899" s="12" t="n">
        <v>0</v>
      </c>
      <c r="S1899" s="12" t="n">
        <v>0</v>
      </c>
      <c r="T1899" s="12" t="n">
        <v>0</v>
      </c>
      <c r="U1899" s="12" t="n">
        <v>0</v>
      </c>
      <c r="V1899" s="12" t="n">
        <v>0</v>
      </c>
    </row>
    <row r="1900" customFormat="false" ht="12.8" hidden="false" customHeight="false" outlineLevel="0" collapsed="false">
      <c r="A1900" s="16" t="s">
        <v>88</v>
      </c>
      <c r="B1900" s="15" t="n">
        <v>16130</v>
      </c>
      <c r="C1900" s="11" t="n">
        <v>2024</v>
      </c>
      <c r="D1900" s="11" t="s">
        <v>15</v>
      </c>
      <c r="E1900" s="12" t="n">
        <v>0</v>
      </c>
      <c r="F1900" s="12" t="n">
        <v>0</v>
      </c>
      <c r="G1900" s="12" t="n">
        <v>0</v>
      </c>
      <c r="H1900" s="12" t="n">
        <v>0</v>
      </c>
      <c r="I1900" s="12" t="n">
        <v>0</v>
      </c>
      <c r="J1900" s="12" t="n">
        <v>0</v>
      </c>
      <c r="K1900" s="12" t="n">
        <v>0</v>
      </c>
      <c r="L1900" s="12" t="n">
        <v>0</v>
      </c>
      <c r="M1900" s="12" t="n">
        <v>0</v>
      </c>
      <c r="N1900" s="12" t="n">
        <v>0</v>
      </c>
      <c r="O1900" s="12" t="n">
        <v>0</v>
      </c>
      <c r="P1900" s="12" t="n">
        <v>0</v>
      </c>
      <c r="Q1900" s="12" t="n">
        <v>0</v>
      </c>
      <c r="R1900" s="12" t="n">
        <v>0</v>
      </c>
      <c r="S1900" s="12" t="n">
        <v>0</v>
      </c>
      <c r="T1900" s="12" t="n">
        <v>0</v>
      </c>
      <c r="U1900" s="12" t="n">
        <v>0</v>
      </c>
      <c r="V1900" s="12" t="n">
        <v>0</v>
      </c>
    </row>
    <row r="1901" customFormat="false" ht="12.8" hidden="false" customHeight="false" outlineLevel="0" collapsed="false">
      <c r="A1901" s="16" t="s">
        <v>88</v>
      </c>
      <c r="B1901" s="15" t="n">
        <v>16520</v>
      </c>
      <c r="C1901" s="11" t="n">
        <v>2024</v>
      </c>
      <c r="D1901" s="11" t="s">
        <v>15</v>
      </c>
      <c r="E1901" s="12" t="n">
        <v>0</v>
      </c>
      <c r="F1901" s="12" t="n">
        <v>0</v>
      </c>
      <c r="G1901" s="12" t="n">
        <v>0</v>
      </c>
      <c r="H1901" s="12" t="n">
        <v>0</v>
      </c>
      <c r="I1901" s="12" t="n">
        <v>0</v>
      </c>
      <c r="J1901" s="12" t="n">
        <v>0</v>
      </c>
      <c r="K1901" s="12" t="n">
        <v>0</v>
      </c>
      <c r="L1901" s="12" t="n">
        <v>0</v>
      </c>
      <c r="M1901" s="12" t="n">
        <v>0</v>
      </c>
      <c r="N1901" s="12" t="n">
        <v>0</v>
      </c>
      <c r="O1901" s="12" t="n">
        <v>0</v>
      </c>
      <c r="P1901" s="12" t="n">
        <v>0</v>
      </c>
      <c r="Q1901" s="12" t="n">
        <v>0</v>
      </c>
      <c r="R1901" s="12" t="n">
        <v>0</v>
      </c>
      <c r="S1901" s="12" t="n">
        <v>0</v>
      </c>
      <c r="T1901" s="12" t="n">
        <v>0</v>
      </c>
      <c r="U1901" s="12" t="n">
        <v>0</v>
      </c>
      <c r="V1901" s="12" t="n">
        <v>0</v>
      </c>
    </row>
    <row r="1902" customFormat="false" ht="12.8" hidden="false" customHeight="false" outlineLevel="0" collapsed="false">
      <c r="A1902" s="16" t="s">
        <v>88</v>
      </c>
      <c r="B1902" s="15" t="n">
        <v>16530</v>
      </c>
      <c r="C1902" s="11" t="n">
        <v>2024</v>
      </c>
      <c r="D1902" s="11" t="s">
        <v>15</v>
      </c>
      <c r="E1902" s="12" t="n">
        <v>0</v>
      </c>
      <c r="F1902" s="12" t="n">
        <v>0</v>
      </c>
      <c r="G1902" s="12" t="n">
        <v>0</v>
      </c>
      <c r="H1902" s="12" t="n">
        <v>0</v>
      </c>
      <c r="I1902" s="12" t="n">
        <v>0</v>
      </c>
      <c r="J1902" s="12" t="n">
        <v>0</v>
      </c>
      <c r="K1902" s="12" t="n">
        <v>0</v>
      </c>
      <c r="L1902" s="12" t="n">
        <v>0</v>
      </c>
      <c r="M1902" s="12" t="n">
        <v>0</v>
      </c>
      <c r="N1902" s="12" t="n">
        <v>0</v>
      </c>
      <c r="O1902" s="12" t="n">
        <v>0</v>
      </c>
      <c r="P1902" s="12" t="n">
        <v>0</v>
      </c>
      <c r="Q1902" s="12" t="n">
        <v>0</v>
      </c>
      <c r="R1902" s="12" t="n">
        <v>0</v>
      </c>
      <c r="S1902" s="12" t="n">
        <v>0</v>
      </c>
      <c r="T1902" s="12" t="n">
        <v>0</v>
      </c>
      <c r="U1902" s="12" t="n">
        <v>0</v>
      </c>
      <c r="V1902" s="12" t="n">
        <v>0</v>
      </c>
    </row>
    <row r="1903" customFormat="false" ht="12.8" hidden="false" customHeight="false" outlineLevel="0" collapsed="false">
      <c r="A1903" s="16" t="s">
        <v>88</v>
      </c>
      <c r="B1903" s="15" t="n">
        <v>16540</v>
      </c>
      <c r="C1903" s="11" t="n">
        <v>2024</v>
      </c>
      <c r="D1903" s="11" t="s">
        <v>15</v>
      </c>
      <c r="E1903" s="12" t="n">
        <v>0</v>
      </c>
      <c r="F1903" s="12" t="n">
        <v>0</v>
      </c>
      <c r="G1903" s="12" t="n">
        <v>0</v>
      </c>
      <c r="H1903" s="12" t="n">
        <v>0</v>
      </c>
      <c r="I1903" s="12" t="n">
        <v>0</v>
      </c>
      <c r="J1903" s="12" t="n">
        <v>0</v>
      </c>
      <c r="K1903" s="12" t="n">
        <v>1329.696312</v>
      </c>
      <c r="L1903" s="12" t="n">
        <v>1494.0408</v>
      </c>
      <c r="M1903" s="12" t="n">
        <v>1414.7112</v>
      </c>
      <c r="N1903" s="12" t="n">
        <v>74.0296</v>
      </c>
      <c r="O1903" s="12" t="n">
        <v>90.28</v>
      </c>
      <c r="P1903" s="12" t="n">
        <v>58.46</v>
      </c>
      <c r="Q1903" s="12" t="n">
        <v>0</v>
      </c>
      <c r="R1903" s="12" t="n">
        <v>0</v>
      </c>
      <c r="S1903" s="12" t="n">
        <v>0</v>
      </c>
      <c r="T1903" s="12" t="n">
        <v>1687.868622</v>
      </c>
      <c r="U1903" s="12" t="n">
        <v>1704.9178</v>
      </c>
      <c r="V1903" s="12" t="n">
        <v>1666.84682</v>
      </c>
    </row>
    <row r="1904" customFormat="false" ht="12.8" hidden="false" customHeight="false" outlineLevel="0" collapsed="false">
      <c r="A1904" s="16" t="s">
        <v>88</v>
      </c>
      <c r="B1904" s="15" t="n">
        <v>16550</v>
      </c>
      <c r="C1904" s="11" t="n">
        <v>2024</v>
      </c>
      <c r="D1904" s="11" t="s">
        <v>15</v>
      </c>
      <c r="E1904" s="12" t="n">
        <v>0</v>
      </c>
      <c r="F1904" s="12" t="n">
        <v>0</v>
      </c>
      <c r="G1904" s="12" t="n">
        <v>0</v>
      </c>
      <c r="H1904" s="12" t="n">
        <v>0</v>
      </c>
      <c r="I1904" s="12" t="n">
        <v>0</v>
      </c>
      <c r="J1904" s="12" t="n">
        <v>0</v>
      </c>
      <c r="K1904" s="12" t="n">
        <v>0</v>
      </c>
      <c r="L1904" s="12" t="n">
        <v>0</v>
      </c>
      <c r="M1904" s="12" t="n">
        <v>0</v>
      </c>
      <c r="N1904" s="12" t="n">
        <v>0</v>
      </c>
      <c r="O1904" s="12" t="n">
        <v>0</v>
      </c>
      <c r="P1904" s="12" t="n">
        <v>0</v>
      </c>
      <c r="Q1904" s="12" t="n">
        <v>0</v>
      </c>
      <c r="R1904" s="12" t="n">
        <v>0</v>
      </c>
      <c r="S1904" s="12" t="n">
        <v>0</v>
      </c>
      <c r="T1904" s="12" t="n">
        <v>0</v>
      </c>
      <c r="U1904" s="12" t="n">
        <v>0</v>
      </c>
      <c r="V1904" s="12" t="n">
        <v>0</v>
      </c>
    </row>
    <row r="1905" customFormat="false" ht="12.8" hidden="false" customHeight="false" outlineLevel="0" collapsed="false">
      <c r="A1905" s="16" t="s">
        <v>88</v>
      </c>
      <c r="B1905" s="15" t="n">
        <v>16580</v>
      </c>
      <c r="C1905" s="11" t="n">
        <v>2024</v>
      </c>
      <c r="D1905" s="11" t="s">
        <v>15</v>
      </c>
      <c r="E1905" s="12" t="n">
        <v>495</v>
      </c>
      <c r="F1905" s="12" t="n">
        <v>563.0447</v>
      </c>
      <c r="G1905" s="12" t="n">
        <v>820.8876</v>
      </c>
      <c r="H1905" s="12" t="n">
        <v>3530.686224</v>
      </c>
      <c r="I1905" s="12" t="n">
        <v>3796.4368</v>
      </c>
      <c r="J1905" s="12" t="n">
        <v>5183.5964</v>
      </c>
      <c r="K1905" s="12" t="n">
        <v>5397.672356</v>
      </c>
      <c r="L1905" s="12" t="n">
        <v>6064.8004</v>
      </c>
      <c r="M1905" s="12" t="n">
        <v>5742.7756</v>
      </c>
      <c r="N1905" s="12" t="n">
        <v>8424.848592</v>
      </c>
      <c r="O1905" s="12" t="n">
        <v>10274.2056</v>
      </c>
      <c r="P1905" s="12" t="n">
        <v>6652.9692</v>
      </c>
      <c r="Q1905" s="12" t="n">
        <v>4672.95576</v>
      </c>
      <c r="R1905" s="12" t="n">
        <v>5310.177</v>
      </c>
      <c r="S1905" s="12" t="n">
        <v>4690.65635</v>
      </c>
      <c r="T1905" s="12" t="n">
        <v>6596.877771</v>
      </c>
      <c r="U1905" s="12" t="n">
        <v>6663.5129</v>
      </c>
      <c r="V1905" s="12" t="n">
        <v>6514.71601</v>
      </c>
    </row>
    <row r="1906" customFormat="false" ht="12.8" hidden="false" customHeight="false" outlineLevel="0" collapsed="false">
      <c r="A1906" s="16" t="s">
        <v>88</v>
      </c>
      <c r="B1906" s="15" t="n">
        <v>16590</v>
      </c>
      <c r="C1906" s="11" t="n">
        <v>2024</v>
      </c>
      <c r="D1906" s="11" t="s">
        <v>15</v>
      </c>
      <c r="E1906" s="12" t="n">
        <v>709</v>
      </c>
      <c r="F1906" s="12" t="n">
        <v>806.78</v>
      </c>
      <c r="G1906" s="12" t="n">
        <v>1176.24</v>
      </c>
      <c r="H1906" s="12" t="n">
        <v>1688.025144</v>
      </c>
      <c r="I1906" s="12" t="n">
        <v>1815.0808</v>
      </c>
      <c r="J1906" s="12" t="n">
        <v>2478.2834</v>
      </c>
      <c r="K1906" s="12" t="n">
        <v>2357.008805</v>
      </c>
      <c r="L1906" s="12" t="n">
        <v>2648.3245</v>
      </c>
      <c r="M1906" s="12" t="n">
        <v>2507.7055</v>
      </c>
      <c r="N1906" s="12" t="n">
        <v>-309.553772</v>
      </c>
      <c r="O1906" s="12" t="n">
        <v>-377.5046</v>
      </c>
      <c r="P1906" s="12" t="n">
        <v>-244.4497</v>
      </c>
      <c r="Q1906" s="12" t="n">
        <v>3686.599488</v>
      </c>
      <c r="R1906" s="12" t="n">
        <v>4189.3176</v>
      </c>
      <c r="S1906" s="12" t="n">
        <v>3700.56388</v>
      </c>
      <c r="T1906" s="12" t="n">
        <v>4414.617801</v>
      </c>
      <c r="U1906" s="12" t="n">
        <v>4459.2099</v>
      </c>
      <c r="V1906" s="12" t="n">
        <v>4359.63531</v>
      </c>
    </row>
    <row r="1907" customFormat="false" ht="12.8" hidden="false" customHeight="false" outlineLevel="0" collapsed="false">
      <c r="A1907" s="16" t="s">
        <v>88</v>
      </c>
      <c r="B1907" s="15" t="n">
        <v>16650</v>
      </c>
      <c r="C1907" s="11" t="n">
        <v>2024</v>
      </c>
      <c r="D1907" s="11" t="s">
        <v>15</v>
      </c>
      <c r="E1907" s="12" t="n">
        <v>619</v>
      </c>
      <c r="F1907" s="12" t="n">
        <v>704.06</v>
      </c>
      <c r="G1907" s="12" t="n">
        <v>1026.48</v>
      </c>
      <c r="H1907" s="12" t="n">
        <v>0</v>
      </c>
      <c r="I1907" s="12" t="n">
        <v>0</v>
      </c>
      <c r="J1907" s="12" t="n">
        <v>0</v>
      </c>
      <c r="K1907" s="12" t="n">
        <v>0</v>
      </c>
      <c r="L1907" s="12" t="n">
        <v>0</v>
      </c>
      <c r="M1907" s="12" t="n">
        <v>0</v>
      </c>
      <c r="N1907" s="12" t="n">
        <v>0</v>
      </c>
      <c r="O1907" s="12" t="n">
        <v>0</v>
      </c>
      <c r="P1907" s="12" t="n">
        <v>0</v>
      </c>
      <c r="Q1907" s="12" t="n">
        <v>0</v>
      </c>
      <c r="R1907" s="12" t="n">
        <v>0</v>
      </c>
      <c r="S1907" s="12" t="n">
        <v>0</v>
      </c>
      <c r="T1907" s="12" t="n">
        <v>302.8509</v>
      </c>
      <c r="U1907" s="12" t="n">
        <v>305.91</v>
      </c>
      <c r="V1907" s="12" t="n">
        <v>299.079</v>
      </c>
    </row>
    <row r="1908" customFormat="false" ht="12.8" hidden="false" customHeight="false" outlineLevel="0" collapsed="false">
      <c r="A1908" s="16" t="s">
        <v>88</v>
      </c>
      <c r="B1908" s="15" t="n">
        <v>16660</v>
      </c>
      <c r="C1908" s="11" t="n">
        <v>2024</v>
      </c>
      <c r="D1908" s="11" t="s">
        <v>15</v>
      </c>
      <c r="E1908" s="12" t="n">
        <v>0</v>
      </c>
      <c r="F1908" s="12" t="n">
        <v>0</v>
      </c>
      <c r="G1908" s="12" t="n">
        <v>0</v>
      </c>
      <c r="H1908" s="12" t="n">
        <v>0</v>
      </c>
      <c r="I1908" s="12" t="n">
        <v>0</v>
      </c>
      <c r="J1908" s="12" t="n">
        <v>0</v>
      </c>
      <c r="K1908" s="12" t="n">
        <v>0</v>
      </c>
      <c r="L1908" s="12" t="n">
        <v>0</v>
      </c>
      <c r="M1908" s="12" t="n">
        <v>0</v>
      </c>
      <c r="N1908" s="12" t="n">
        <v>0</v>
      </c>
      <c r="O1908" s="12" t="n">
        <v>0</v>
      </c>
      <c r="P1908" s="12" t="n">
        <v>0</v>
      </c>
      <c r="Q1908" s="12" t="n">
        <v>1010.603616</v>
      </c>
      <c r="R1908" s="12" t="n">
        <v>1148.4132</v>
      </c>
      <c r="S1908" s="12" t="n">
        <v>1014.43166</v>
      </c>
      <c r="T1908" s="12" t="n">
        <v>0</v>
      </c>
      <c r="U1908" s="12" t="n">
        <v>0</v>
      </c>
      <c r="V1908" s="12" t="n">
        <v>0</v>
      </c>
    </row>
    <row r="1909" customFormat="false" ht="12.8" hidden="false" customHeight="false" outlineLevel="0" collapsed="false">
      <c r="A1909" s="16" t="s">
        <v>88</v>
      </c>
      <c r="B1909" s="15" t="n">
        <v>16670</v>
      </c>
      <c r="C1909" s="11" t="n">
        <v>2024</v>
      </c>
      <c r="D1909" s="11" t="s">
        <v>15</v>
      </c>
      <c r="E1909" s="12" t="n">
        <v>0</v>
      </c>
      <c r="F1909" s="12" t="n">
        <v>0</v>
      </c>
      <c r="G1909" s="12" t="n">
        <v>0</v>
      </c>
      <c r="H1909" s="12" t="n">
        <v>1867.315008</v>
      </c>
      <c r="I1909" s="12" t="n">
        <v>2007.8656</v>
      </c>
      <c r="J1909" s="12" t="n">
        <v>2741.5088</v>
      </c>
      <c r="K1909" s="12" t="n">
        <v>0</v>
      </c>
      <c r="L1909" s="12" t="n">
        <v>0</v>
      </c>
      <c r="M1909" s="12" t="n">
        <v>0</v>
      </c>
      <c r="N1909" s="12" t="n">
        <v>0</v>
      </c>
      <c r="O1909" s="12" t="n">
        <v>0</v>
      </c>
      <c r="P1909" s="12" t="n">
        <v>0</v>
      </c>
      <c r="Q1909" s="12" t="n">
        <v>0</v>
      </c>
      <c r="R1909" s="12" t="n">
        <v>0</v>
      </c>
      <c r="S1909" s="12" t="n">
        <v>0</v>
      </c>
      <c r="T1909" s="12" t="n">
        <v>56.0835</v>
      </c>
      <c r="U1909" s="12" t="n">
        <v>56.65</v>
      </c>
      <c r="V1909" s="12" t="n">
        <v>55.385</v>
      </c>
    </row>
    <row r="1910" customFormat="false" ht="12.8" hidden="false" customHeight="false" outlineLevel="0" collapsed="false">
      <c r="A1910" s="16" t="s">
        <v>88</v>
      </c>
      <c r="B1910" s="15" t="n">
        <v>16680</v>
      </c>
      <c r="C1910" s="11" t="n">
        <v>2024</v>
      </c>
      <c r="D1910" s="11" t="s">
        <v>15</v>
      </c>
      <c r="E1910" s="12" t="n">
        <v>0</v>
      </c>
      <c r="F1910" s="12" t="n">
        <v>0</v>
      </c>
      <c r="G1910" s="12" t="n">
        <v>0</v>
      </c>
      <c r="H1910" s="12" t="n">
        <v>0</v>
      </c>
      <c r="I1910" s="12" t="n">
        <v>0</v>
      </c>
      <c r="J1910" s="12" t="n">
        <v>0</v>
      </c>
      <c r="K1910" s="12" t="n">
        <v>0</v>
      </c>
      <c r="L1910" s="12" t="n">
        <v>0</v>
      </c>
      <c r="M1910" s="12" t="n">
        <v>0</v>
      </c>
      <c r="N1910" s="12" t="n">
        <v>0</v>
      </c>
      <c r="O1910" s="12" t="n">
        <v>0</v>
      </c>
      <c r="P1910" s="12" t="n">
        <v>0</v>
      </c>
      <c r="Q1910" s="12" t="n">
        <v>0</v>
      </c>
      <c r="R1910" s="12" t="n">
        <v>0</v>
      </c>
      <c r="S1910" s="12" t="n">
        <v>0</v>
      </c>
      <c r="T1910" s="12" t="n">
        <v>0</v>
      </c>
      <c r="U1910" s="12" t="n">
        <v>0</v>
      </c>
      <c r="V1910" s="12" t="n">
        <v>0</v>
      </c>
    </row>
    <row r="1911" customFormat="false" ht="12.8" hidden="false" customHeight="false" outlineLevel="0" collapsed="false">
      <c r="A1911" s="16" t="s">
        <v>88</v>
      </c>
      <c r="B1911" s="15" t="n">
        <v>16710</v>
      </c>
      <c r="C1911" s="11" t="n">
        <v>2024</v>
      </c>
      <c r="D1911" s="11" t="s">
        <v>15</v>
      </c>
      <c r="E1911" s="12" t="n">
        <v>0</v>
      </c>
      <c r="F1911" s="12" t="n">
        <v>0</v>
      </c>
      <c r="G1911" s="12" t="n">
        <v>0</v>
      </c>
      <c r="H1911" s="12" t="n">
        <v>0</v>
      </c>
      <c r="I1911" s="12" t="n">
        <v>0</v>
      </c>
      <c r="J1911" s="12" t="n">
        <v>0</v>
      </c>
      <c r="K1911" s="12" t="n">
        <v>0</v>
      </c>
      <c r="L1911" s="12" t="n">
        <v>0</v>
      </c>
      <c r="M1911" s="12" t="n">
        <v>0</v>
      </c>
      <c r="N1911" s="12" t="n">
        <v>102.0408</v>
      </c>
      <c r="O1911" s="12" t="n">
        <v>124.44</v>
      </c>
      <c r="P1911" s="12" t="n">
        <v>80.58</v>
      </c>
      <c r="Q1911" s="12" t="n">
        <v>0</v>
      </c>
      <c r="R1911" s="12" t="n">
        <v>0</v>
      </c>
      <c r="S1911" s="12" t="n">
        <v>0</v>
      </c>
      <c r="T1911" s="12" t="n">
        <v>130.5216</v>
      </c>
      <c r="U1911" s="12" t="n">
        <v>131.84</v>
      </c>
      <c r="V1911" s="12" t="n">
        <v>128.896</v>
      </c>
    </row>
    <row r="1912" customFormat="false" ht="12.8" hidden="false" customHeight="false" outlineLevel="0" collapsed="false">
      <c r="A1912" s="16" t="s">
        <v>88</v>
      </c>
      <c r="B1912" s="15" t="n">
        <v>16720</v>
      </c>
      <c r="C1912" s="11" t="n">
        <v>2024</v>
      </c>
      <c r="D1912" s="11" t="s">
        <v>15</v>
      </c>
      <c r="E1912" s="12" t="n">
        <v>0</v>
      </c>
      <c r="F1912" s="12" t="n">
        <v>0</v>
      </c>
      <c r="G1912" s="12" t="n">
        <v>0</v>
      </c>
      <c r="H1912" s="12" t="n">
        <v>0</v>
      </c>
      <c r="I1912" s="12" t="n">
        <v>0</v>
      </c>
      <c r="J1912" s="12" t="n">
        <v>0</v>
      </c>
      <c r="K1912" s="12" t="n">
        <v>0</v>
      </c>
      <c r="L1912" s="12" t="n">
        <v>0</v>
      </c>
      <c r="M1912" s="12" t="n">
        <v>0</v>
      </c>
      <c r="N1912" s="12" t="n">
        <v>0</v>
      </c>
      <c r="O1912" s="12" t="n">
        <v>0</v>
      </c>
      <c r="P1912" s="12" t="n">
        <v>0</v>
      </c>
      <c r="Q1912" s="12" t="n">
        <v>0</v>
      </c>
      <c r="R1912" s="12" t="n">
        <v>0</v>
      </c>
      <c r="S1912" s="12" t="n">
        <v>0</v>
      </c>
      <c r="T1912" s="12" t="n">
        <v>0</v>
      </c>
      <c r="U1912" s="12" t="n">
        <v>0</v>
      </c>
      <c r="V1912" s="12" t="n">
        <v>0</v>
      </c>
    </row>
    <row r="1913" customFormat="false" ht="12.8" hidden="false" customHeight="false" outlineLevel="0" collapsed="false">
      <c r="A1913" s="16" t="s">
        <v>88</v>
      </c>
      <c r="B1913" s="15" t="n">
        <v>16730</v>
      </c>
      <c r="C1913" s="11" t="n">
        <v>2024</v>
      </c>
      <c r="D1913" s="11" t="s">
        <v>15</v>
      </c>
      <c r="E1913" s="12" t="n">
        <v>0</v>
      </c>
      <c r="F1913" s="12" t="n">
        <v>0</v>
      </c>
      <c r="G1913" s="12" t="n">
        <v>0</v>
      </c>
      <c r="H1913" s="12" t="n">
        <v>0</v>
      </c>
      <c r="I1913" s="12" t="n">
        <v>0</v>
      </c>
      <c r="J1913" s="12" t="n">
        <v>0</v>
      </c>
      <c r="K1913" s="12" t="n">
        <v>0</v>
      </c>
      <c r="L1913" s="12" t="n">
        <v>0</v>
      </c>
      <c r="M1913" s="12" t="n">
        <v>0</v>
      </c>
      <c r="N1913" s="12" t="n">
        <v>0</v>
      </c>
      <c r="O1913" s="12" t="n">
        <v>0</v>
      </c>
      <c r="P1913" s="12" t="n">
        <v>0</v>
      </c>
      <c r="Q1913" s="12" t="n">
        <v>0</v>
      </c>
      <c r="R1913" s="12" t="n">
        <v>0</v>
      </c>
      <c r="S1913" s="12" t="n">
        <v>0</v>
      </c>
      <c r="T1913" s="12" t="n">
        <v>0</v>
      </c>
      <c r="U1913" s="12" t="n">
        <v>0</v>
      </c>
      <c r="V1913" s="12" t="n">
        <v>0</v>
      </c>
    </row>
    <row r="1914" customFormat="false" ht="12.8" hidden="false" customHeight="false" outlineLevel="0" collapsed="false">
      <c r="A1914" s="16" t="s">
        <v>88</v>
      </c>
      <c r="B1914" s="15" t="n">
        <v>17610</v>
      </c>
      <c r="C1914" s="11" t="n">
        <v>2024</v>
      </c>
      <c r="D1914" s="11" t="s">
        <v>15</v>
      </c>
      <c r="E1914" s="12" t="n">
        <v>0</v>
      </c>
      <c r="F1914" s="12" t="n">
        <v>0</v>
      </c>
      <c r="G1914" s="12" t="n">
        <v>0</v>
      </c>
      <c r="H1914" s="12" t="n">
        <v>0</v>
      </c>
      <c r="I1914" s="12" t="n">
        <v>0</v>
      </c>
      <c r="J1914" s="12" t="n">
        <v>0</v>
      </c>
      <c r="K1914" s="12" t="n">
        <v>0</v>
      </c>
      <c r="L1914" s="12" t="n">
        <v>0</v>
      </c>
      <c r="M1914" s="12" t="n">
        <v>0</v>
      </c>
      <c r="N1914" s="12" t="n">
        <v>0</v>
      </c>
      <c r="O1914" s="12" t="n">
        <v>0</v>
      </c>
      <c r="P1914" s="12" t="n">
        <v>0</v>
      </c>
      <c r="Q1914" s="12" t="n">
        <v>0</v>
      </c>
      <c r="R1914" s="12" t="n">
        <v>0</v>
      </c>
      <c r="S1914" s="12" t="n">
        <v>0</v>
      </c>
      <c r="T1914" s="12" t="n">
        <v>0</v>
      </c>
      <c r="U1914" s="12" t="n">
        <v>0</v>
      </c>
      <c r="V1914" s="12" t="n">
        <v>0</v>
      </c>
    </row>
    <row r="1915" customFormat="false" ht="12.8" hidden="false" customHeight="false" outlineLevel="0" collapsed="false">
      <c r="A1915" s="16" t="s">
        <v>88</v>
      </c>
      <c r="B1915" s="15" t="n">
        <v>17630</v>
      </c>
      <c r="C1915" s="11" t="n">
        <v>2024</v>
      </c>
      <c r="D1915" s="11" t="s">
        <v>15</v>
      </c>
      <c r="E1915" s="12" t="n">
        <v>0</v>
      </c>
      <c r="F1915" s="12" t="n">
        <v>0</v>
      </c>
      <c r="G1915" s="12" t="n">
        <v>0</v>
      </c>
      <c r="H1915" s="12" t="n">
        <v>0</v>
      </c>
      <c r="I1915" s="12" t="n">
        <v>0</v>
      </c>
      <c r="J1915" s="12" t="n">
        <v>0</v>
      </c>
      <c r="K1915" s="12" t="n">
        <v>0</v>
      </c>
      <c r="L1915" s="12" t="n">
        <v>0</v>
      </c>
      <c r="M1915" s="12" t="n">
        <v>0</v>
      </c>
      <c r="N1915" s="12" t="n">
        <v>0</v>
      </c>
      <c r="O1915" s="12" t="n">
        <v>0</v>
      </c>
      <c r="P1915" s="12" t="n">
        <v>0</v>
      </c>
      <c r="Q1915" s="12" t="n">
        <v>0</v>
      </c>
      <c r="R1915" s="12" t="n">
        <v>0</v>
      </c>
      <c r="S1915" s="12" t="n">
        <v>0</v>
      </c>
      <c r="T1915" s="12" t="n">
        <v>0</v>
      </c>
      <c r="U1915" s="12" t="n">
        <v>0</v>
      </c>
      <c r="V1915" s="12" t="n">
        <v>0</v>
      </c>
    </row>
    <row r="1916" customFormat="false" ht="12.8" hidden="false" customHeight="false" outlineLevel="0" collapsed="false">
      <c r="A1916" s="16" t="s">
        <v>88</v>
      </c>
      <c r="B1916" s="15" t="n">
        <v>17790</v>
      </c>
      <c r="C1916" s="11" t="n">
        <v>2024</v>
      </c>
      <c r="D1916" s="11" t="s">
        <v>15</v>
      </c>
      <c r="E1916" s="12" t="n">
        <v>0</v>
      </c>
      <c r="F1916" s="12" t="n">
        <v>0</v>
      </c>
      <c r="G1916" s="12" t="n">
        <v>0</v>
      </c>
      <c r="H1916" s="12" t="n">
        <v>0</v>
      </c>
      <c r="I1916" s="12" t="n">
        <v>0</v>
      </c>
      <c r="J1916" s="12" t="n">
        <v>0</v>
      </c>
      <c r="K1916" s="12" t="n">
        <v>0</v>
      </c>
      <c r="L1916" s="12" t="n">
        <v>0</v>
      </c>
      <c r="M1916" s="12" t="n">
        <v>0</v>
      </c>
      <c r="N1916" s="12" t="n">
        <v>0</v>
      </c>
      <c r="O1916" s="12" t="n">
        <v>0</v>
      </c>
      <c r="P1916" s="12" t="n">
        <v>0</v>
      </c>
      <c r="Q1916" s="12" t="n">
        <v>0</v>
      </c>
      <c r="R1916" s="12" t="n">
        <v>0</v>
      </c>
      <c r="S1916" s="12" t="n">
        <v>0</v>
      </c>
      <c r="T1916" s="12" t="n">
        <v>0</v>
      </c>
      <c r="U1916" s="12" t="n">
        <v>0</v>
      </c>
      <c r="V1916" s="12" t="n">
        <v>0</v>
      </c>
    </row>
    <row r="1917" customFormat="false" ht="12.8" hidden="false" customHeight="false" outlineLevel="0" collapsed="false">
      <c r="A1917" s="16" t="s">
        <v>88</v>
      </c>
      <c r="B1917" s="15" t="n">
        <v>18020</v>
      </c>
      <c r="C1917" s="11" t="n">
        <v>2024</v>
      </c>
      <c r="D1917" s="11" t="s">
        <v>15</v>
      </c>
      <c r="E1917" s="12" t="n">
        <v>0</v>
      </c>
      <c r="F1917" s="12" t="n">
        <v>0</v>
      </c>
      <c r="G1917" s="12" t="n">
        <v>0</v>
      </c>
      <c r="H1917" s="12" t="n">
        <v>0</v>
      </c>
      <c r="I1917" s="12" t="n">
        <v>0</v>
      </c>
      <c r="J1917" s="12" t="n">
        <v>0</v>
      </c>
      <c r="K1917" s="12" t="n">
        <v>0</v>
      </c>
      <c r="L1917" s="12" t="n">
        <v>0</v>
      </c>
      <c r="M1917" s="12" t="n">
        <v>0</v>
      </c>
      <c r="N1917" s="12" t="n">
        <v>0</v>
      </c>
      <c r="O1917" s="12" t="n">
        <v>0</v>
      </c>
      <c r="P1917" s="12" t="n">
        <v>0</v>
      </c>
      <c r="Q1917" s="12" t="n">
        <v>0</v>
      </c>
      <c r="R1917" s="12" t="n">
        <v>0</v>
      </c>
      <c r="S1917" s="12" t="n">
        <v>0</v>
      </c>
      <c r="T1917" s="12" t="n">
        <v>0</v>
      </c>
      <c r="U1917" s="12" t="n">
        <v>0</v>
      </c>
      <c r="V1917" s="12" t="n">
        <v>0</v>
      </c>
    </row>
    <row r="1918" customFormat="false" ht="12.8" hidden="false" customHeight="false" outlineLevel="0" collapsed="false">
      <c r="A1918" s="16" t="s">
        <v>88</v>
      </c>
      <c r="B1918" s="15" t="n">
        <v>18030</v>
      </c>
      <c r="C1918" s="11" t="n">
        <v>2024</v>
      </c>
      <c r="D1918" s="11" t="s">
        <v>15</v>
      </c>
      <c r="E1918" s="12" t="n">
        <v>0</v>
      </c>
      <c r="F1918" s="12" t="n">
        <v>0</v>
      </c>
      <c r="G1918" s="12" t="n">
        <v>0</v>
      </c>
      <c r="H1918" s="12" t="n">
        <v>0</v>
      </c>
      <c r="I1918" s="12" t="n">
        <v>0</v>
      </c>
      <c r="J1918" s="12" t="n">
        <v>0</v>
      </c>
      <c r="K1918" s="12" t="n">
        <v>0</v>
      </c>
      <c r="L1918" s="12" t="n">
        <v>0</v>
      </c>
      <c r="M1918" s="12" t="n">
        <v>0</v>
      </c>
      <c r="N1918" s="12" t="n">
        <v>0</v>
      </c>
      <c r="O1918" s="12" t="n">
        <v>0</v>
      </c>
      <c r="P1918" s="12" t="n">
        <v>0</v>
      </c>
      <c r="Q1918" s="12" t="n">
        <v>0</v>
      </c>
      <c r="R1918" s="12" t="n">
        <v>0</v>
      </c>
      <c r="S1918" s="12" t="n">
        <v>0</v>
      </c>
      <c r="T1918" s="12" t="n">
        <v>0</v>
      </c>
      <c r="U1918" s="12" t="n">
        <v>0</v>
      </c>
      <c r="V1918" s="12" t="n">
        <v>0</v>
      </c>
    </row>
    <row r="1919" customFormat="false" ht="12.8" hidden="false" customHeight="false" outlineLevel="0" collapsed="false">
      <c r="A1919" s="16" t="s">
        <v>88</v>
      </c>
      <c r="B1919" s="15" t="n">
        <v>18090</v>
      </c>
      <c r="C1919" s="11" t="n">
        <v>2024</v>
      </c>
      <c r="D1919" s="11" t="s">
        <v>15</v>
      </c>
      <c r="E1919" s="12" t="n">
        <v>0</v>
      </c>
      <c r="F1919" s="12" t="n">
        <v>0</v>
      </c>
      <c r="G1919" s="12" t="n">
        <v>0</v>
      </c>
      <c r="H1919" s="12" t="n">
        <v>0</v>
      </c>
      <c r="I1919" s="12" t="n">
        <v>0</v>
      </c>
      <c r="J1919" s="12" t="n">
        <v>0</v>
      </c>
      <c r="K1919" s="12" t="n">
        <v>0</v>
      </c>
      <c r="L1919" s="12" t="n">
        <v>0</v>
      </c>
      <c r="M1919" s="12" t="n">
        <v>0</v>
      </c>
      <c r="N1919" s="12" t="n">
        <v>0</v>
      </c>
      <c r="O1919" s="12" t="n">
        <v>0</v>
      </c>
      <c r="P1919" s="12" t="n">
        <v>0</v>
      </c>
      <c r="Q1919" s="12" t="n">
        <v>0</v>
      </c>
      <c r="R1919" s="12" t="n">
        <v>0</v>
      </c>
      <c r="S1919" s="12" t="n">
        <v>0</v>
      </c>
      <c r="T1919" s="12" t="n">
        <v>0</v>
      </c>
      <c r="U1919" s="12" t="n">
        <v>0</v>
      </c>
      <c r="V1919" s="12" t="n">
        <v>0</v>
      </c>
    </row>
    <row r="1920" customFormat="false" ht="12.8" hidden="false" customHeight="false" outlineLevel="0" collapsed="false">
      <c r="A1920" s="16" t="s">
        <v>88</v>
      </c>
      <c r="B1920" s="15" t="n">
        <v>18120</v>
      </c>
      <c r="C1920" s="11" t="n">
        <v>2024</v>
      </c>
      <c r="D1920" s="11" t="s">
        <v>15</v>
      </c>
      <c r="E1920" s="12" t="n">
        <v>0</v>
      </c>
      <c r="F1920" s="12" t="n">
        <v>0</v>
      </c>
      <c r="G1920" s="12" t="n">
        <v>0</v>
      </c>
      <c r="H1920" s="12" t="n">
        <v>0</v>
      </c>
      <c r="I1920" s="12" t="n">
        <v>0</v>
      </c>
      <c r="J1920" s="12" t="n">
        <v>0</v>
      </c>
      <c r="K1920" s="12" t="n">
        <v>0</v>
      </c>
      <c r="L1920" s="12" t="n">
        <v>0</v>
      </c>
      <c r="M1920" s="12" t="n">
        <v>0</v>
      </c>
      <c r="N1920" s="12" t="n">
        <v>0</v>
      </c>
      <c r="O1920" s="12" t="n">
        <v>0</v>
      </c>
      <c r="P1920" s="12" t="n">
        <v>0</v>
      </c>
      <c r="Q1920" s="12" t="n">
        <v>0</v>
      </c>
      <c r="R1920" s="12" t="n">
        <v>0</v>
      </c>
      <c r="S1920" s="12" t="n">
        <v>0</v>
      </c>
      <c r="T1920" s="12" t="n">
        <v>0</v>
      </c>
      <c r="U1920" s="12" t="n">
        <v>0</v>
      </c>
      <c r="V1920" s="12" t="n">
        <v>0</v>
      </c>
    </row>
    <row r="1921" customFormat="false" ht="12.8" hidden="false" customHeight="false" outlineLevel="0" collapsed="false">
      <c r="A1921" s="16" t="s">
        <v>88</v>
      </c>
      <c r="B1921" s="15" t="n">
        <v>19530</v>
      </c>
      <c r="C1921" s="11" t="n">
        <v>2024</v>
      </c>
      <c r="D1921" s="11" t="s">
        <v>15</v>
      </c>
      <c r="E1921" s="12" t="n">
        <v>0</v>
      </c>
      <c r="F1921" s="12" t="n">
        <v>0</v>
      </c>
      <c r="G1921" s="12" t="n">
        <v>0</v>
      </c>
      <c r="H1921" s="12" t="n">
        <v>0</v>
      </c>
      <c r="I1921" s="12" t="n">
        <v>0</v>
      </c>
      <c r="J1921" s="12" t="n">
        <v>0</v>
      </c>
      <c r="K1921" s="12" t="n">
        <v>0</v>
      </c>
      <c r="L1921" s="12" t="n">
        <v>0</v>
      </c>
      <c r="M1921" s="12" t="n">
        <v>0</v>
      </c>
      <c r="N1921" s="12" t="n">
        <v>0</v>
      </c>
      <c r="O1921" s="12" t="n">
        <v>0</v>
      </c>
      <c r="P1921" s="12" t="n">
        <v>0</v>
      </c>
      <c r="Q1921" s="12" t="n">
        <v>0</v>
      </c>
      <c r="R1921" s="12" t="n">
        <v>0</v>
      </c>
      <c r="S1921" s="12" t="n">
        <v>0</v>
      </c>
      <c r="T1921" s="12" t="n">
        <v>0</v>
      </c>
      <c r="U1921" s="12" t="n">
        <v>0</v>
      </c>
      <c r="V1921" s="12" t="n">
        <v>0</v>
      </c>
    </row>
    <row r="1922" customFormat="false" ht="12.8" hidden="false" customHeight="false" outlineLevel="0" collapsed="false">
      <c r="A1922" s="16" t="s">
        <v>88</v>
      </c>
      <c r="B1922" s="15" t="n">
        <v>19755</v>
      </c>
      <c r="C1922" s="11" t="n">
        <v>2024</v>
      </c>
      <c r="D1922" s="11" t="s">
        <v>15</v>
      </c>
      <c r="E1922" s="12" t="n">
        <v>0</v>
      </c>
      <c r="F1922" s="12" t="n">
        <v>0</v>
      </c>
      <c r="G1922" s="12" t="n">
        <v>0</v>
      </c>
      <c r="H1922" s="12" t="n">
        <v>0</v>
      </c>
      <c r="I1922" s="12" t="n">
        <v>0</v>
      </c>
      <c r="J1922" s="12" t="n">
        <v>0</v>
      </c>
      <c r="K1922" s="12" t="n">
        <v>0</v>
      </c>
      <c r="L1922" s="12" t="n">
        <v>0</v>
      </c>
      <c r="M1922" s="12" t="n">
        <v>0</v>
      </c>
      <c r="N1922" s="12" t="n">
        <v>0</v>
      </c>
      <c r="O1922" s="12" t="n">
        <v>0</v>
      </c>
      <c r="P1922" s="12" t="n">
        <v>0</v>
      </c>
      <c r="Q1922" s="12" t="n">
        <v>0</v>
      </c>
      <c r="R1922" s="12" t="n">
        <v>0</v>
      </c>
      <c r="S1922" s="12" t="n">
        <v>0</v>
      </c>
      <c r="T1922" s="12" t="n">
        <v>212.19957</v>
      </c>
      <c r="U1922" s="12" t="n">
        <v>214.343</v>
      </c>
      <c r="V1922" s="12" t="n">
        <v>209.5567</v>
      </c>
    </row>
    <row r="1923" customFormat="false" ht="12.8" hidden="false" customHeight="false" outlineLevel="0" collapsed="false">
      <c r="A1923" s="16" t="s">
        <v>89</v>
      </c>
      <c r="B1923" s="15" t="n">
        <v>10230</v>
      </c>
      <c r="C1923" s="11" t="n">
        <v>2024</v>
      </c>
      <c r="D1923" s="11" t="s">
        <v>15</v>
      </c>
      <c r="E1923" s="12" t="n">
        <v>0</v>
      </c>
      <c r="F1923" s="12" t="n">
        <v>0</v>
      </c>
      <c r="G1923" s="12" t="n">
        <v>0</v>
      </c>
      <c r="H1923" s="12" t="n">
        <v>0</v>
      </c>
      <c r="I1923" s="12" t="n">
        <v>0</v>
      </c>
      <c r="J1923" s="12" t="n">
        <v>0</v>
      </c>
      <c r="K1923" s="12" t="n">
        <v>0</v>
      </c>
      <c r="L1923" s="12" t="n">
        <v>0</v>
      </c>
      <c r="M1923" s="12" t="n">
        <v>0</v>
      </c>
      <c r="N1923" s="12" t="n">
        <v>0</v>
      </c>
      <c r="O1923" s="12" t="n">
        <v>0</v>
      </c>
      <c r="P1923" s="12" t="n">
        <v>0</v>
      </c>
      <c r="Q1923" s="12" t="n">
        <v>0</v>
      </c>
      <c r="R1923" s="12" t="n">
        <v>0</v>
      </c>
      <c r="S1923" s="12" t="n">
        <v>0</v>
      </c>
      <c r="T1923" s="12" t="n">
        <v>0</v>
      </c>
      <c r="U1923" s="12" t="n">
        <v>0</v>
      </c>
      <c r="V1923" s="12" t="n">
        <v>0</v>
      </c>
    </row>
    <row r="1924" customFormat="false" ht="12.8" hidden="false" customHeight="false" outlineLevel="0" collapsed="false">
      <c r="A1924" s="16" t="s">
        <v>89</v>
      </c>
      <c r="B1924" s="15" t="n">
        <v>10410</v>
      </c>
      <c r="C1924" s="11" t="n">
        <v>2024</v>
      </c>
      <c r="D1924" s="11" t="s">
        <v>15</v>
      </c>
      <c r="E1924" s="12" t="n">
        <v>0</v>
      </c>
      <c r="F1924" s="12" t="n">
        <v>0</v>
      </c>
      <c r="G1924" s="12" t="n">
        <v>0</v>
      </c>
      <c r="H1924" s="12" t="n">
        <v>0</v>
      </c>
      <c r="I1924" s="12" t="n">
        <v>0</v>
      </c>
      <c r="J1924" s="12" t="n">
        <v>0</v>
      </c>
      <c r="K1924" s="12" t="n">
        <v>0</v>
      </c>
      <c r="L1924" s="12" t="n">
        <v>0</v>
      </c>
      <c r="M1924" s="12" t="n">
        <v>0</v>
      </c>
      <c r="N1924" s="12" t="n">
        <v>0</v>
      </c>
      <c r="O1924" s="12" t="n">
        <v>0</v>
      </c>
      <c r="P1924" s="12" t="n">
        <v>0</v>
      </c>
      <c r="Q1924" s="12" t="n">
        <v>0</v>
      </c>
      <c r="R1924" s="12" t="n">
        <v>0</v>
      </c>
      <c r="S1924" s="12" t="n">
        <v>0</v>
      </c>
      <c r="T1924" s="12" t="n">
        <v>0</v>
      </c>
      <c r="U1924" s="12" t="n">
        <v>0</v>
      </c>
      <c r="V1924" s="12" t="n">
        <v>0</v>
      </c>
    </row>
    <row r="1925" customFormat="false" ht="12.8" hidden="false" customHeight="false" outlineLevel="0" collapsed="false">
      <c r="A1925" s="16" t="s">
        <v>89</v>
      </c>
      <c r="B1925" s="15" t="n">
        <v>10650</v>
      </c>
      <c r="C1925" s="11" t="n">
        <v>2024</v>
      </c>
      <c r="D1925" s="11" t="s">
        <v>15</v>
      </c>
      <c r="E1925" s="12" t="n">
        <v>0</v>
      </c>
      <c r="F1925" s="12" t="n">
        <v>0</v>
      </c>
      <c r="G1925" s="12" t="n">
        <v>0</v>
      </c>
      <c r="H1925" s="12" t="n">
        <v>0</v>
      </c>
      <c r="I1925" s="12" t="n">
        <v>0</v>
      </c>
      <c r="J1925" s="12" t="n">
        <v>0</v>
      </c>
      <c r="K1925" s="12" t="n">
        <v>0</v>
      </c>
      <c r="L1925" s="12" t="n">
        <v>0</v>
      </c>
      <c r="M1925" s="12" t="n">
        <v>0</v>
      </c>
      <c r="N1925" s="12" t="n">
        <v>0</v>
      </c>
      <c r="O1925" s="12" t="n">
        <v>0</v>
      </c>
      <c r="P1925" s="12" t="n">
        <v>0</v>
      </c>
      <c r="Q1925" s="12" t="n">
        <v>0</v>
      </c>
      <c r="R1925" s="12" t="n">
        <v>0</v>
      </c>
      <c r="S1925" s="12" t="n">
        <v>0</v>
      </c>
      <c r="T1925" s="12" t="n">
        <v>0</v>
      </c>
      <c r="U1925" s="12" t="n">
        <v>0</v>
      </c>
      <c r="V1925" s="12" t="n">
        <v>0</v>
      </c>
    </row>
    <row r="1926" customFormat="false" ht="12.8" hidden="false" customHeight="false" outlineLevel="0" collapsed="false">
      <c r="A1926" s="16" t="s">
        <v>89</v>
      </c>
      <c r="B1926" s="15" t="n">
        <v>12050</v>
      </c>
      <c r="C1926" s="11" t="n">
        <v>2024</v>
      </c>
      <c r="D1926" s="11" t="s">
        <v>15</v>
      </c>
      <c r="E1926" s="12" t="n">
        <v>0</v>
      </c>
      <c r="F1926" s="12" t="n">
        <v>0</v>
      </c>
      <c r="G1926" s="12" t="n">
        <v>0</v>
      </c>
      <c r="H1926" s="12" t="n">
        <v>0</v>
      </c>
      <c r="I1926" s="12" t="n">
        <v>0</v>
      </c>
      <c r="J1926" s="12" t="n">
        <v>0</v>
      </c>
      <c r="K1926" s="12" t="n">
        <v>0</v>
      </c>
      <c r="L1926" s="12" t="n">
        <v>0</v>
      </c>
      <c r="M1926" s="12" t="n">
        <v>0</v>
      </c>
      <c r="N1926" s="12" t="n">
        <v>0</v>
      </c>
      <c r="O1926" s="12" t="n">
        <v>0</v>
      </c>
      <c r="P1926" s="12" t="n">
        <v>0</v>
      </c>
      <c r="Q1926" s="12" t="n">
        <v>0</v>
      </c>
      <c r="R1926" s="12" t="n">
        <v>0</v>
      </c>
      <c r="S1926" s="12" t="n">
        <v>0</v>
      </c>
      <c r="T1926" s="12" t="n">
        <v>0</v>
      </c>
      <c r="U1926" s="12" t="n">
        <v>0</v>
      </c>
      <c r="V1926" s="12" t="n">
        <v>0</v>
      </c>
    </row>
    <row r="1927" customFormat="false" ht="12.8" hidden="false" customHeight="false" outlineLevel="0" collapsed="false">
      <c r="A1927" s="16" t="s">
        <v>89</v>
      </c>
      <c r="B1927" s="15" t="n">
        <v>12055</v>
      </c>
      <c r="C1927" s="11" t="n">
        <v>2024</v>
      </c>
      <c r="D1927" s="11" t="s">
        <v>15</v>
      </c>
      <c r="E1927" s="12" t="n">
        <v>0</v>
      </c>
      <c r="F1927" s="12" t="n">
        <v>0</v>
      </c>
      <c r="G1927" s="12" t="n">
        <v>0</v>
      </c>
      <c r="H1927" s="12" t="n">
        <v>0</v>
      </c>
      <c r="I1927" s="12" t="n">
        <v>0</v>
      </c>
      <c r="J1927" s="12" t="n">
        <v>0</v>
      </c>
      <c r="K1927" s="12" t="n">
        <v>0</v>
      </c>
      <c r="L1927" s="12" t="n">
        <v>0</v>
      </c>
      <c r="M1927" s="12" t="n">
        <v>0</v>
      </c>
      <c r="N1927" s="12" t="n">
        <v>0</v>
      </c>
      <c r="O1927" s="12" t="n">
        <v>0</v>
      </c>
      <c r="P1927" s="12" t="n">
        <v>0</v>
      </c>
      <c r="Q1927" s="12" t="n">
        <v>0</v>
      </c>
      <c r="R1927" s="12" t="n">
        <v>0</v>
      </c>
      <c r="S1927" s="12" t="n">
        <v>0</v>
      </c>
      <c r="T1927" s="12" t="n">
        <v>0</v>
      </c>
      <c r="U1927" s="12" t="n">
        <v>0</v>
      </c>
      <c r="V1927" s="12" t="n">
        <v>0</v>
      </c>
    </row>
    <row r="1928" customFormat="false" ht="12.8" hidden="false" customHeight="false" outlineLevel="0" collapsed="false">
      <c r="A1928" s="16" t="s">
        <v>89</v>
      </c>
      <c r="B1928" s="15" t="n">
        <v>12080</v>
      </c>
      <c r="C1928" s="11" t="n">
        <v>2024</v>
      </c>
      <c r="D1928" s="11" t="s">
        <v>15</v>
      </c>
      <c r="E1928" s="12" t="n">
        <v>0</v>
      </c>
      <c r="F1928" s="12" t="n">
        <v>0</v>
      </c>
      <c r="G1928" s="12" t="n">
        <v>0</v>
      </c>
      <c r="H1928" s="12" t="n">
        <v>0</v>
      </c>
      <c r="I1928" s="12" t="n">
        <v>0</v>
      </c>
      <c r="J1928" s="12" t="n">
        <v>0</v>
      </c>
      <c r="K1928" s="12" t="n">
        <v>0</v>
      </c>
      <c r="L1928" s="12" t="n">
        <v>0</v>
      </c>
      <c r="M1928" s="12" t="n">
        <v>0</v>
      </c>
      <c r="N1928" s="12" t="n">
        <v>0</v>
      </c>
      <c r="O1928" s="12" t="n">
        <v>0</v>
      </c>
      <c r="P1928" s="12" t="n">
        <v>0</v>
      </c>
      <c r="Q1928" s="12" t="n">
        <v>0</v>
      </c>
      <c r="R1928" s="12" t="n">
        <v>0</v>
      </c>
      <c r="S1928" s="12" t="n">
        <v>0</v>
      </c>
      <c r="T1928" s="12" t="n">
        <v>0</v>
      </c>
      <c r="U1928" s="12" t="n">
        <v>0</v>
      </c>
      <c r="V1928" s="12" t="n">
        <v>0</v>
      </c>
    </row>
    <row r="1929" customFormat="false" ht="12.8" hidden="false" customHeight="false" outlineLevel="0" collapsed="false">
      <c r="A1929" s="16" t="s">
        <v>89</v>
      </c>
      <c r="B1929" s="15" t="n">
        <v>12400</v>
      </c>
      <c r="C1929" s="11" t="n">
        <v>2024</v>
      </c>
      <c r="D1929" s="11" t="s">
        <v>15</v>
      </c>
      <c r="E1929" s="12" t="n">
        <v>0</v>
      </c>
      <c r="F1929" s="12" t="n">
        <v>0</v>
      </c>
      <c r="G1929" s="12" t="n">
        <v>0</v>
      </c>
      <c r="H1929" s="12" t="n">
        <v>0</v>
      </c>
      <c r="I1929" s="12" t="n">
        <v>0</v>
      </c>
      <c r="J1929" s="12" t="n">
        <v>0</v>
      </c>
      <c r="K1929" s="12" t="n">
        <v>0</v>
      </c>
      <c r="L1929" s="12" t="n">
        <v>0</v>
      </c>
      <c r="M1929" s="12" t="n">
        <v>0</v>
      </c>
      <c r="N1929" s="12" t="n">
        <v>0</v>
      </c>
      <c r="O1929" s="12" t="n">
        <v>0</v>
      </c>
      <c r="P1929" s="12" t="n">
        <v>0</v>
      </c>
      <c r="Q1929" s="12" t="n">
        <v>0</v>
      </c>
      <c r="R1929" s="12" t="n">
        <v>0</v>
      </c>
      <c r="S1929" s="12" t="n">
        <v>0</v>
      </c>
      <c r="T1929" s="12" t="n">
        <v>0</v>
      </c>
      <c r="U1929" s="12" t="n">
        <v>0</v>
      </c>
      <c r="V1929" s="12" t="n">
        <v>0</v>
      </c>
    </row>
    <row r="1930" customFormat="false" ht="12.8" hidden="false" customHeight="false" outlineLevel="0" collapsed="false">
      <c r="A1930" s="16" t="s">
        <v>89</v>
      </c>
      <c r="B1930" s="15" t="n">
        <v>12850</v>
      </c>
      <c r="C1930" s="11" t="n">
        <v>2024</v>
      </c>
      <c r="D1930" s="11" t="s">
        <v>15</v>
      </c>
      <c r="E1930" s="12" t="n">
        <v>0</v>
      </c>
      <c r="F1930" s="12" t="n">
        <v>0</v>
      </c>
      <c r="G1930" s="12" t="n">
        <v>0</v>
      </c>
      <c r="H1930" s="12" t="n">
        <v>0</v>
      </c>
      <c r="I1930" s="12" t="n">
        <v>0</v>
      </c>
      <c r="J1930" s="12" t="n">
        <v>0</v>
      </c>
      <c r="K1930" s="12" t="n">
        <v>0</v>
      </c>
      <c r="L1930" s="12" t="n">
        <v>0</v>
      </c>
      <c r="M1930" s="12" t="n">
        <v>0</v>
      </c>
      <c r="N1930" s="12" t="n">
        <v>0</v>
      </c>
      <c r="O1930" s="12" t="n">
        <v>0</v>
      </c>
      <c r="P1930" s="12" t="n">
        <v>0</v>
      </c>
      <c r="Q1930" s="12" t="n">
        <v>0</v>
      </c>
      <c r="R1930" s="12" t="n">
        <v>0</v>
      </c>
      <c r="S1930" s="12" t="n">
        <v>0</v>
      </c>
      <c r="T1930" s="12" t="n">
        <v>0</v>
      </c>
      <c r="U1930" s="12" t="n">
        <v>0</v>
      </c>
      <c r="V1930" s="12" t="n">
        <v>0</v>
      </c>
    </row>
    <row r="1931" customFormat="false" ht="12.8" hidden="false" customHeight="false" outlineLevel="0" collapsed="false">
      <c r="A1931" s="16" t="s">
        <v>89</v>
      </c>
      <c r="B1931" s="15" t="n">
        <v>12890</v>
      </c>
      <c r="C1931" s="11" t="n">
        <v>2024</v>
      </c>
      <c r="D1931" s="11" t="s">
        <v>15</v>
      </c>
      <c r="E1931" s="12" t="n">
        <v>0</v>
      </c>
      <c r="F1931" s="12" t="n">
        <v>0</v>
      </c>
      <c r="G1931" s="12" t="n">
        <v>0</v>
      </c>
      <c r="H1931" s="12" t="n">
        <v>0</v>
      </c>
      <c r="I1931" s="12" t="n">
        <v>0</v>
      </c>
      <c r="J1931" s="12" t="n">
        <v>0</v>
      </c>
      <c r="K1931" s="12" t="n">
        <v>0</v>
      </c>
      <c r="L1931" s="12" t="n">
        <v>0</v>
      </c>
      <c r="M1931" s="12" t="n">
        <v>0</v>
      </c>
      <c r="N1931" s="12" t="n">
        <v>0</v>
      </c>
      <c r="O1931" s="12" t="n">
        <v>0</v>
      </c>
      <c r="P1931" s="12" t="n">
        <v>0</v>
      </c>
      <c r="Q1931" s="12" t="n">
        <v>0</v>
      </c>
      <c r="R1931" s="12" t="n">
        <v>0</v>
      </c>
      <c r="S1931" s="12" t="n">
        <v>0</v>
      </c>
      <c r="T1931" s="12" t="n">
        <v>0</v>
      </c>
      <c r="U1931" s="12" t="n">
        <v>0</v>
      </c>
      <c r="V1931" s="12" t="n">
        <v>0</v>
      </c>
    </row>
    <row r="1932" customFormat="false" ht="12.8" hidden="false" customHeight="false" outlineLevel="0" collapsed="false">
      <c r="A1932" s="16" t="s">
        <v>89</v>
      </c>
      <c r="B1932" s="15" t="n">
        <v>12900</v>
      </c>
      <c r="C1932" s="11" t="n">
        <v>2024</v>
      </c>
      <c r="D1932" s="11" t="s">
        <v>15</v>
      </c>
      <c r="E1932" s="12" t="n">
        <v>0</v>
      </c>
      <c r="F1932" s="12" t="n">
        <v>0</v>
      </c>
      <c r="G1932" s="12" t="n">
        <v>0</v>
      </c>
      <c r="H1932" s="12" t="n">
        <v>0</v>
      </c>
      <c r="I1932" s="12" t="n">
        <v>0</v>
      </c>
      <c r="J1932" s="12" t="n">
        <v>0</v>
      </c>
      <c r="K1932" s="12" t="n">
        <v>0</v>
      </c>
      <c r="L1932" s="12" t="n">
        <v>0</v>
      </c>
      <c r="M1932" s="12" t="n">
        <v>0</v>
      </c>
      <c r="N1932" s="12" t="n">
        <v>0</v>
      </c>
      <c r="O1932" s="12" t="n">
        <v>0</v>
      </c>
      <c r="P1932" s="12" t="n">
        <v>0</v>
      </c>
      <c r="Q1932" s="12" t="n">
        <v>0</v>
      </c>
      <c r="R1932" s="12" t="n">
        <v>0</v>
      </c>
      <c r="S1932" s="12" t="n">
        <v>0</v>
      </c>
      <c r="T1932" s="12" t="n">
        <v>0</v>
      </c>
      <c r="U1932" s="12" t="n">
        <v>0</v>
      </c>
      <c r="V1932" s="12" t="n">
        <v>0</v>
      </c>
    </row>
    <row r="1933" customFormat="false" ht="12.8" hidden="false" customHeight="false" outlineLevel="0" collapsed="false">
      <c r="A1933" s="16" t="s">
        <v>89</v>
      </c>
      <c r="B1933" s="15" t="n">
        <v>16020</v>
      </c>
      <c r="C1933" s="11" t="n">
        <v>2024</v>
      </c>
      <c r="D1933" s="11" t="s">
        <v>15</v>
      </c>
      <c r="E1933" s="12" t="n">
        <v>0</v>
      </c>
      <c r="F1933" s="12" t="n">
        <v>0</v>
      </c>
      <c r="G1933" s="12" t="n">
        <v>0</v>
      </c>
      <c r="H1933" s="12" t="n">
        <v>0</v>
      </c>
      <c r="I1933" s="12" t="n">
        <v>0</v>
      </c>
      <c r="J1933" s="12" t="n">
        <v>0</v>
      </c>
      <c r="K1933" s="12" t="n">
        <v>0</v>
      </c>
      <c r="L1933" s="12" t="n">
        <v>0</v>
      </c>
      <c r="M1933" s="12" t="n">
        <v>0</v>
      </c>
      <c r="N1933" s="12" t="n">
        <v>0</v>
      </c>
      <c r="O1933" s="12" t="n">
        <v>0</v>
      </c>
      <c r="P1933" s="12" t="n">
        <v>0</v>
      </c>
      <c r="Q1933" s="12" t="n">
        <v>0</v>
      </c>
      <c r="R1933" s="12" t="n">
        <v>0</v>
      </c>
      <c r="S1933" s="12" t="n">
        <v>0</v>
      </c>
      <c r="T1933" s="12" t="n">
        <v>0</v>
      </c>
      <c r="U1933" s="12" t="n">
        <v>0</v>
      </c>
      <c r="V1933" s="12" t="n">
        <v>0</v>
      </c>
    </row>
    <row r="1934" customFormat="false" ht="12.8" hidden="false" customHeight="false" outlineLevel="0" collapsed="false">
      <c r="A1934" s="16" t="s">
        <v>89</v>
      </c>
      <c r="B1934" s="15" t="n">
        <v>16030</v>
      </c>
      <c r="C1934" s="11" t="n">
        <v>2024</v>
      </c>
      <c r="D1934" s="11" t="s">
        <v>15</v>
      </c>
      <c r="E1934" s="12" t="n">
        <v>0</v>
      </c>
      <c r="F1934" s="12" t="n">
        <v>0</v>
      </c>
      <c r="G1934" s="12" t="n">
        <v>0</v>
      </c>
      <c r="H1934" s="12" t="n">
        <v>0</v>
      </c>
      <c r="I1934" s="12" t="n">
        <v>0</v>
      </c>
      <c r="J1934" s="12" t="n">
        <v>0</v>
      </c>
      <c r="K1934" s="12" t="n">
        <v>0</v>
      </c>
      <c r="L1934" s="12" t="n">
        <v>0</v>
      </c>
      <c r="M1934" s="12" t="n">
        <v>0</v>
      </c>
      <c r="N1934" s="12" t="n">
        <v>0</v>
      </c>
      <c r="O1934" s="12" t="n">
        <v>0</v>
      </c>
      <c r="P1934" s="12" t="n">
        <v>0</v>
      </c>
      <c r="Q1934" s="12" t="n">
        <v>0</v>
      </c>
      <c r="R1934" s="12" t="n">
        <v>0</v>
      </c>
      <c r="S1934" s="12" t="n">
        <v>0</v>
      </c>
      <c r="T1934" s="12" t="n">
        <v>0</v>
      </c>
      <c r="U1934" s="12" t="n">
        <v>0</v>
      </c>
      <c r="V1934" s="12" t="n">
        <v>0</v>
      </c>
    </row>
    <row r="1935" customFormat="false" ht="12.8" hidden="false" customHeight="false" outlineLevel="0" collapsed="false">
      <c r="A1935" s="16" t="s">
        <v>89</v>
      </c>
      <c r="B1935" s="15" t="n">
        <v>16040</v>
      </c>
      <c r="C1935" s="11" t="n">
        <v>2024</v>
      </c>
      <c r="D1935" s="11" t="s">
        <v>15</v>
      </c>
      <c r="E1935" s="12" t="n">
        <v>0</v>
      </c>
      <c r="F1935" s="12" t="n">
        <v>0</v>
      </c>
      <c r="G1935" s="12" t="n">
        <v>0</v>
      </c>
      <c r="H1935" s="12" t="n">
        <v>0</v>
      </c>
      <c r="I1935" s="12" t="n">
        <v>0</v>
      </c>
      <c r="J1935" s="12" t="n">
        <v>0</v>
      </c>
      <c r="K1935" s="12" t="n">
        <v>0</v>
      </c>
      <c r="L1935" s="12" t="n">
        <v>0</v>
      </c>
      <c r="M1935" s="12" t="n">
        <v>0</v>
      </c>
      <c r="N1935" s="12" t="n">
        <v>0</v>
      </c>
      <c r="O1935" s="12" t="n">
        <v>0</v>
      </c>
      <c r="P1935" s="12" t="n">
        <v>0</v>
      </c>
      <c r="Q1935" s="12" t="n">
        <v>0</v>
      </c>
      <c r="R1935" s="12" t="n">
        <v>0</v>
      </c>
      <c r="S1935" s="12" t="n">
        <v>0</v>
      </c>
      <c r="T1935" s="12" t="n">
        <v>0</v>
      </c>
      <c r="U1935" s="12" t="n">
        <v>0</v>
      </c>
      <c r="V1935" s="12" t="n">
        <v>0</v>
      </c>
    </row>
    <row r="1936" customFormat="false" ht="12.8" hidden="false" customHeight="false" outlineLevel="0" collapsed="false">
      <c r="A1936" s="16" t="s">
        <v>89</v>
      </c>
      <c r="B1936" s="15" t="n">
        <v>16050</v>
      </c>
      <c r="C1936" s="11" t="n">
        <v>2024</v>
      </c>
      <c r="D1936" s="11" t="s">
        <v>15</v>
      </c>
      <c r="E1936" s="12" t="n">
        <v>0</v>
      </c>
      <c r="F1936" s="12" t="n">
        <v>0</v>
      </c>
      <c r="G1936" s="12" t="n">
        <v>0</v>
      </c>
      <c r="H1936" s="12" t="n">
        <v>0</v>
      </c>
      <c r="I1936" s="12" t="n">
        <v>0</v>
      </c>
      <c r="J1936" s="12" t="n">
        <v>0</v>
      </c>
      <c r="K1936" s="12" t="n">
        <v>0</v>
      </c>
      <c r="L1936" s="12" t="n">
        <v>0</v>
      </c>
      <c r="M1936" s="12" t="n">
        <v>0</v>
      </c>
      <c r="N1936" s="12" t="n">
        <v>0</v>
      </c>
      <c r="O1936" s="12" t="n">
        <v>0</v>
      </c>
      <c r="P1936" s="12" t="n">
        <v>0</v>
      </c>
      <c r="Q1936" s="12" t="n">
        <v>0</v>
      </c>
      <c r="R1936" s="12" t="n">
        <v>0</v>
      </c>
      <c r="S1936" s="12" t="n">
        <v>0</v>
      </c>
      <c r="T1936" s="12" t="n">
        <v>0</v>
      </c>
      <c r="U1936" s="12" t="n">
        <v>0</v>
      </c>
      <c r="V1936" s="12" t="n">
        <v>0</v>
      </c>
    </row>
    <row r="1937" customFormat="false" ht="12.8" hidden="false" customHeight="false" outlineLevel="0" collapsed="false">
      <c r="A1937" s="16" t="s">
        <v>89</v>
      </c>
      <c r="B1937" s="15" t="n">
        <v>16060</v>
      </c>
      <c r="C1937" s="11" t="n">
        <v>2024</v>
      </c>
      <c r="D1937" s="11" t="s">
        <v>15</v>
      </c>
      <c r="E1937" s="12" t="n">
        <v>0</v>
      </c>
      <c r="F1937" s="12" t="n">
        <v>0</v>
      </c>
      <c r="G1937" s="12" t="n">
        <v>0</v>
      </c>
      <c r="H1937" s="12" t="n">
        <v>0</v>
      </c>
      <c r="I1937" s="12" t="n">
        <v>0</v>
      </c>
      <c r="J1937" s="12" t="n">
        <v>0</v>
      </c>
      <c r="K1937" s="12" t="n">
        <v>0</v>
      </c>
      <c r="L1937" s="12" t="n">
        <v>0</v>
      </c>
      <c r="M1937" s="12" t="n">
        <v>0</v>
      </c>
      <c r="N1937" s="12" t="n">
        <v>0</v>
      </c>
      <c r="O1937" s="12" t="n">
        <v>0</v>
      </c>
      <c r="P1937" s="12" t="n">
        <v>0</v>
      </c>
      <c r="Q1937" s="12" t="n">
        <v>0</v>
      </c>
      <c r="R1937" s="12" t="n">
        <v>0</v>
      </c>
      <c r="S1937" s="12" t="n">
        <v>0</v>
      </c>
      <c r="T1937" s="12" t="n">
        <v>0</v>
      </c>
      <c r="U1937" s="12" t="n">
        <v>0</v>
      </c>
      <c r="V1937" s="12" t="n">
        <v>0</v>
      </c>
    </row>
    <row r="1938" customFormat="false" ht="12.8" hidden="false" customHeight="false" outlineLevel="0" collapsed="false">
      <c r="A1938" s="16" t="s">
        <v>89</v>
      </c>
      <c r="B1938" s="15" t="n">
        <v>16080</v>
      </c>
      <c r="C1938" s="11" t="n">
        <v>2024</v>
      </c>
      <c r="D1938" s="11" t="s">
        <v>15</v>
      </c>
      <c r="E1938" s="12" t="n">
        <v>0</v>
      </c>
      <c r="F1938" s="12" t="n">
        <v>0</v>
      </c>
      <c r="G1938" s="12" t="n">
        <v>0</v>
      </c>
      <c r="H1938" s="12" t="n">
        <v>0</v>
      </c>
      <c r="I1938" s="12" t="n">
        <v>0</v>
      </c>
      <c r="J1938" s="12" t="n">
        <v>0</v>
      </c>
      <c r="K1938" s="12" t="n">
        <v>0</v>
      </c>
      <c r="L1938" s="12" t="n">
        <v>0</v>
      </c>
      <c r="M1938" s="12" t="n">
        <v>0</v>
      </c>
      <c r="N1938" s="12" t="n">
        <v>0</v>
      </c>
      <c r="O1938" s="12" t="n">
        <v>0</v>
      </c>
      <c r="P1938" s="12" t="n">
        <v>0</v>
      </c>
      <c r="Q1938" s="12" t="n">
        <v>0</v>
      </c>
      <c r="R1938" s="12" t="n">
        <v>0</v>
      </c>
      <c r="S1938" s="12" t="n">
        <v>0</v>
      </c>
      <c r="T1938" s="12" t="n">
        <v>0</v>
      </c>
      <c r="U1938" s="12" t="n">
        <v>0</v>
      </c>
      <c r="V1938" s="12" t="n">
        <v>0</v>
      </c>
    </row>
    <row r="1939" customFormat="false" ht="12.8" hidden="false" customHeight="false" outlineLevel="0" collapsed="false">
      <c r="A1939" s="16" t="s">
        <v>89</v>
      </c>
      <c r="B1939" s="15" t="n">
        <v>16150</v>
      </c>
      <c r="C1939" s="11" t="n">
        <v>2024</v>
      </c>
      <c r="D1939" s="11" t="s">
        <v>15</v>
      </c>
      <c r="E1939" s="12" t="n">
        <v>0</v>
      </c>
      <c r="F1939" s="12" t="n">
        <v>0</v>
      </c>
      <c r="G1939" s="12" t="n">
        <v>0</v>
      </c>
      <c r="H1939" s="12" t="n">
        <v>0</v>
      </c>
      <c r="I1939" s="12" t="n">
        <v>0</v>
      </c>
      <c r="J1939" s="12" t="n">
        <v>0</v>
      </c>
      <c r="K1939" s="12" t="n">
        <v>0</v>
      </c>
      <c r="L1939" s="12" t="n">
        <v>0</v>
      </c>
      <c r="M1939" s="12" t="n">
        <v>0</v>
      </c>
      <c r="N1939" s="12" t="n">
        <v>0</v>
      </c>
      <c r="O1939" s="12" t="n">
        <v>0</v>
      </c>
      <c r="P1939" s="12" t="n">
        <v>0</v>
      </c>
      <c r="Q1939" s="12" t="n">
        <v>0</v>
      </c>
      <c r="R1939" s="12" t="n">
        <v>0</v>
      </c>
      <c r="S1939" s="12" t="n">
        <v>0</v>
      </c>
      <c r="T1939" s="12" t="n">
        <v>0</v>
      </c>
      <c r="U1939" s="12" t="n">
        <v>0</v>
      </c>
      <c r="V1939" s="12" t="n">
        <v>0</v>
      </c>
    </row>
    <row r="1940" customFormat="false" ht="12.8" hidden="false" customHeight="false" outlineLevel="0" collapsed="false">
      <c r="A1940" s="16" t="s">
        <v>89</v>
      </c>
      <c r="B1940" s="15" t="n">
        <v>16160</v>
      </c>
      <c r="C1940" s="11" t="n">
        <v>2024</v>
      </c>
      <c r="D1940" s="11" t="s">
        <v>15</v>
      </c>
      <c r="E1940" s="12" t="n">
        <v>0</v>
      </c>
      <c r="F1940" s="12" t="n">
        <v>0</v>
      </c>
      <c r="G1940" s="12" t="n">
        <v>0</v>
      </c>
      <c r="H1940" s="12" t="n">
        <v>0</v>
      </c>
      <c r="I1940" s="12" t="n">
        <v>0</v>
      </c>
      <c r="J1940" s="12" t="n">
        <v>0</v>
      </c>
      <c r="K1940" s="12" t="n">
        <v>0</v>
      </c>
      <c r="L1940" s="12" t="n">
        <v>0</v>
      </c>
      <c r="M1940" s="12" t="n">
        <v>0</v>
      </c>
      <c r="N1940" s="12" t="n">
        <v>0</v>
      </c>
      <c r="O1940" s="12" t="n">
        <v>0</v>
      </c>
      <c r="P1940" s="12" t="n">
        <v>0</v>
      </c>
      <c r="Q1940" s="12" t="n">
        <v>0</v>
      </c>
      <c r="R1940" s="12" t="n">
        <v>0</v>
      </c>
      <c r="S1940" s="12" t="n">
        <v>0</v>
      </c>
      <c r="T1940" s="12" t="n">
        <v>0</v>
      </c>
      <c r="U1940" s="12" t="n">
        <v>0</v>
      </c>
      <c r="V1940" s="12" t="n">
        <v>0</v>
      </c>
    </row>
    <row r="1941" customFormat="false" ht="12.8" hidden="false" customHeight="false" outlineLevel="0" collapsed="false">
      <c r="A1941" s="16" t="s">
        <v>89</v>
      </c>
      <c r="B1941" s="15" t="n">
        <v>16170</v>
      </c>
      <c r="C1941" s="11" t="n">
        <v>2024</v>
      </c>
      <c r="D1941" s="11" t="s">
        <v>15</v>
      </c>
      <c r="E1941" s="12" t="n">
        <v>0</v>
      </c>
      <c r="F1941" s="12" t="n">
        <v>0</v>
      </c>
      <c r="G1941" s="12" t="n">
        <v>0</v>
      </c>
      <c r="H1941" s="12" t="n">
        <v>0</v>
      </c>
      <c r="I1941" s="12" t="n">
        <v>0</v>
      </c>
      <c r="J1941" s="12" t="n">
        <v>0</v>
      </c>
      <c r="K1941" s="12" t="n">
        <v>0</v>
      </c>
      <c r="L1941" s="12" t="n">
        <v>0</v>
      </c>
      <c r="M1941" s="12" t="n">
        <v>0</v>
      </c>
      <c r="N1941" s="12" t="n">
        <v>0</v>
      </c>
      <c r="O1941" s="12" t="n">
        <v>0</v>
      </c>
      <c r="P1941" s="12" t="n">
        <v>0</v>
      </c>
      <c r="Q1941" s="12" t="n">
        <v>0</v>
      </c>
      <c r="R1941" s="12" t="n">
        <v>0</v>
      </c>
      <c r="S1941" s="12" t="n">
        <v>0</v>
      </c>
      <c r="T1941" s="12" t="n">
        <v>0</v>
      </c>
      <c r="U1941" s="12" t="n">
        <v>0</v>
      </c>
      <c r="V1941" s="12" t="n">
        <v>0</v>
      </c>
    </row>
    <row r="1942" customFormat="false" ht="12.8" hidden="false" customHeight="false" outlineLevel="0" collapsed="false">
      <c r="A1942" s="16" t="s">
        <v>89</v>
      </c>
      <c r="B1942" s="15" t="n">
        <v>16180</v>
      </c>
      <c r="C1942" s="11" t="n">
        <v>2024</v>
      </c>
      <c r="D1942" s="11" t="s">
        <v>15</v>
      </c>
      <c r="E1942" s="12" t="n">
        <v>0</v>
      </c>
      <c r="F1942" s="12" t="n">
        <v>0</v>
      </c>
      <c r="G1942" s="12" t="n">
        <v>0</v>
      </c>
      <c r="H1942" s="12" t="n">
        <v>0</v>
      </c>
      <c r="I1942" s="12" t="n">
        <v>0</v>
      </c>
      <c r="J1942" s="12" t="n">
        <v>0</v>
      </c>
      <c r="K1942" s="12" t="n">
        <v>0</v>
      </c>
      <c r="L1942" s="12" t="n">
        <v>0</v>
      </c>
      <c r="M1942" s="12" t="n">
        <v>0</v>
      </c>
      <c r="N1942" s="12" t="n">
        <v>0</v>
      </c>
      <c r="O1942" s="12" t="n">
        <v>0</v>
      </c>
      <c r="P1942" s="12" t="n">
        <v>0</v>
      </c>
      <c r="Q1942" s="12" t="n">
        <v>0</v>
      </c>
      <c r="R1942" s="12" t="n">
        <v>0</v>
      </c>
      <c r="S1942" s="12" t="n">
        <v>0</v>
      </c>
      <c r="T1942" s="12" t="n">
        <v>0</v>
      </c>
      <c r="U1942" s="12" t="n">
        <v>0</v>
      </c>
      <c r="V1942" s="12" t="n">
        <v>0</v>
      </c>
    </row>
    <row r="1943" customFormat="false" ht="12.8" hidden="false" customHeight="false" outlineLevel="0" collapsed="false">
      <c r="A1943" s="16" t="s">
        <v>89</v>
      </c>
      <c r="B1943" s="15" t="n">
        <v>16200</v>
      </c>
      <c r="C1943" s="11" t="n">
        <v>2024</v>
      </c>
      <c r="D1943" s="11" t="s">
        <v>15</v>
      </c>
      <c r="E1943" s="12" t="n">
        <v>0</v>
      </c>
      <c r="F1943" s="12" t="n">
        <v>0</v>
      </c>
      <c r="G1943" s="12" t="n">
        <v>0</v>
      </c>
      <c r="H1943" s="12" t="n">
        <v>0</v>
      </c>
      <c r="I1943" s="12" t="n">
        <v>0</v>
      </c>
      <c r="J1943" s="12" t="n">
        <v>0</v>
      </c>
      <c r="K1943" s="12" t="n">
        <v>0</v>
      </c>
      <c r="L1943" s="12" t="n">
        <v>0</v>
      </c>
      <c r="M1943" s="12" t="n">
        <v>0</v>
      </c>
      <c r="N1943" s="12" t="n">
        <v>0</v>
      </c>
      <c r="O1943" s="12" t="n">
        <v>0</v>
      </c>
      <c r="P1943" s="12" t="n">
        <v>0</v>
      </c>
      <c r="Q1943" s="12" t="n">
        <v>0</v>
      </c>
      <c r="R1943" s="12" t="n">
        <v>0</v>
      </c>
      <c r="S1943" s="12" t="n">
        <v>0</v>
      </c>
      <c r="T1943" s="12" t="n">
        <v>0</v>
      </c>
      <c r="U1943" s="12" t="n">
        <v>0</v>
      </c>
      <c r="V1943" s="12" t="n">
        <v>0</v>
      </c>
    </row>
    <row r="1944" customFormat="false" ht="12.8" hidden="false" customHeight="false" outlineLevel="0" collapsed="false">
      <c r="A1944" s="16" t="s">
        <v>89</v>
      </c>
      <c r="B1944" s="15" t="n">
        <v>16220</v>
      </c>
      <c r="C1944" s="11" t="n">
        <v>2024</v>
      </c>
      <c r="D1944" s="11" t="s">
        <v>15</v>
      </c>
      <c r="E1944" s="12" t="n">
        <v>0</v>
      </c>
      <c r="F1944" s="12" t="n">
        <v>0</v>
      </c>
      <c r="G1944" s="12" t="n">
        <v>0</v>
      </c>
      <c r="H1944" s="12" t="n">
        <v>0</v>
      </c>
      <c r="I1944" s="12" t="n">
        <v>0</v>
      </c>
      <c r="J1944" s="12" t="n">
        <v>0</v>
      </c>
      <c r="K1944" s="12" t="n">
        <v>0</v>
      </c>
      <c r="L1944" s="12" t="n">
        <v>0</v>
      </c>
      <c r="M1944" s="12" t="n">
        <v>0</v>
      </c>
      <c r="N1944" s="12" t="n">
        <v>0</v>
      </c>
      <c r="O1944" s="12" t="n">
        <v>0</v>
      </c>
      <c r="P1944" s="12" t="n">
        <v>0</v>
      </c>
      <c r="Q1944" s="12" t="n">
        <v>0</v>
      </c>
      <c r="R1944" s="12" t="n">
        <v>0</v>
      </c>
      <c r="S1944" s="12" t="n">
        <v>0</v>
      </c>
      <c r="T1944" s="12" t="n">
        <v>0</v>
      </c>
      <c r="U1944" s="12" t="n">
        <v>0</v>
      </c>
      <c r="V1944" s="12" t="n">
        <v>0</v>
      </c>
    </row>
    <row r="1945" customFormat="false" ht="12.8" hidden="false" customHeight="false" outlineLevel="0" collapsed="false">
      <c r="A1945" s="16" t="s">
        <v>89</v>
      </c>
      <c r="B1945" s="15" t="n">
        <v>16520</v>
      </c>
      <c r="C1945" s="11" t="n">
        <v>2024</v>
      </c>
      <c r="D1945" s="11" t="s">
        <v>15</v>
      </c>
      <c r="E1945" s="12" t="n">
        <v>0</v>
      </c>
      <c r="F1945" s="12" t="n">
        <v>0</v>
      </c>
      <c r="G1945" s="12" t="n">
        <v>0</v>
      </c>
      <c r="H1945" s="12" t="n">
        <v>0</v>
      </c>
      <c r="I1945" s="12" t="n">
        <v>0</v>
      </c>
      <c r="J1945" s="12" t="n">
        <v>0</v>
      </c>
      <c r="K1945" s="12" t="n">
        <v>0</v>
      </c>
      <c r="L1945" s="12" t="n">
        <v>0</v>
      </c>
      <c r="M1945" s="12" t="n">
        <v>0</v>
      </c>
      <c r="N1945" s="12" t="n">
        <v>0</v>
      </c>
      <c r="O1945" s="12" t="n">
        <v>0</v>
      </c>
      <c r="P1945" s="12" t="n">
        <v>0</v>
      </c>
      <c r="Q1945" s="12" t="n">
        <v>0</v>
      </c>
      <c r="R1945" s="12" t="n">
        <v>0</v>
      </c>
      <c r="S1945" s="12" t="n">
        <v>0</v>
      </c>
      <c r="T1945" s="12" t="n">
        <v>0</v>
      </c>
      <c r="U1945" s="12" t="n">
        <v>0</v>
      </c>
      <c r="V1945" s="12" t="n">
        <v>0</v>
      </c>
    </row>
    <row r="1946" customFormat="false" ht="12.8" hidden="false" customHeight="false" outlineLevel="0" collapsed="false">
      <c r="A1946" s="16" t="s">
        <v>89</v>
      </c>
      <c r="B1946" s="15" t="n">
        <v>16700</v>
      </c>
      <c r="C1946" s="11" t="n">
        <v>2024</v>
      </c>
      <c r="D1946" s="11" t="s">
        <v>15</v>
      </c>
      <c r="E1946" s="12" t="n">
        <v>0</v>
      </c>
      <c r="F1946" s="12" t="n">
        <v>0</v>
      </c>
      <c r="G1946" s="12" t="n">
        <v>0</v>
      </c>
      <c r="H1946" s="12" t="n">
        <v>0</v>
      </c>
      <c r="I1946" s="12" t="n">
        <v>0</v>
      </c>
      <c r="J1946" s="12" t="n">
        <v>0</v>
      </c>
      <c r="K1946" s="12" t="n">
        <v>0</v>
      </c>
      <c r="L1946" s="12" t="n">
        <v>0</v>
      </c>
      <c r="M1946" s="12" t="n">
        <v>0</v>
      </c>
      <c r="N1946" s="12" t="n">
        <v>0</v>
      </c>
      <c r="O1946" s="12" t="n">
        <v>0</v>
      </c>
      <c r="P1946" s="12" t="n">
        <v>0</v>
      </c>
      <c r="Q1946" s="12" t="n">
        <v>0</v>
      </c>
      <c r="R1946" s="12" t="n">
        <v>0</v>
      </c>
      <c r="S1946" s="12" t="n">
        <v>0</v>
      </c>
      <c r="T1946" s="12" t="n">
        <v>0</v>
      </c>
      <c r="U1946" s="12" t="n">
        <v>0</v>
      </c>
      <c r="V1946" s="12" t="n">
        <v>0</v>
      </c>
    </row>
    <row r="1947" customFormat="false" ht="12.8" hidden="false" customHeight="false" outlineLevel="0" collapsed="false">
      <c r="A1947" s="16" t="s">
        <v>89</v>
      </c>
      <c r="B1947" s="15" t="n">
        <v>16730</v>
      </c>
      <c r="C1947" s="11" t="n">
        <v>2024</v>
      </c>
      <c r="D1947" s="11" t="s">
        <v>15</v>
      </c>
      <c r="E1947" s="12" t="n">
        <v>0</v>
      </c>
      <c r="F1947" s="12" t="n">
        <v>0</v>
      </c>
      <c r="G1947" s="12" t="n">
        <v>0</v>
      </c>
      <c r="H1947" s="12" t="n">
        <v>0</v>
      </c>
      <c r="I1947" s="12" t="n">
        <v>0</v>
      </c>
      <c r="J1947" s="12" t="n">
        <v>0</v>
      </c>
      <c r="K1947" s="12" t="n">
        <v>0</v>
      </c>
      <c r="L1947" s="12" t="n">
        <v>0</v>
      </c>
      <c r="M1947" s="12" t="n">
        <v>0</v>
      </c>
      <c r="N1947" s="12" t="n">
        <v>0</v>
      </c>
      <c r="O1947" s="12" t="n">
        <v>0</v>
      </c>
      <c r="P1947" s="12" t="n">
        <v>0</v>
      </c>
      <c r="Q1947" s="12" t="n">
        <v>0</v>
      </c>
      <c r="R1947" s="12" t="n">
        <v>0</v>
      </c>
      <c r="S1947" s="12" t="n">
        <v>0</v>
      </c>
      <c r="T1947" s="12" t="n">
        <v>0</v>
      </c>
      <c r="U1947" s="12" t="n">
        <v>0</v>
      </c>
      <c r="V1947" s="12" t="n">
        <v>0</v>
      </c>
    </row>
    <row r="1948" customFormat="false" ht="12.8" hidden="false" customHeight="false" outlineLevel="0" collapsed="false">
      <c r="A1948" s="16" t="s">
        <v>89</v>
      </c>
      <c r="B1948" s="15" t="n">
        <v>16770</v>
      </c>
      <c r="C1948" s="11" t="n">
        <v>2024</v>
      </c>
      <c r="D1948" s="11" t="s">
        <v>15</v>
      </c>
      <c r="E1948" s="12" t="n">
        <v>0</v>
      </c>
      <c r="F1948" s="12" t="n">
        <v>0</v>
      </c>
      <c r="G1948" s="12" t="n">
        <v>0</v>
      </c>
      <c r="H1948" s="12" t="n">
        <v>0</v>
      </c>
      <c r="I1948" s="12" t="n">
        <v>0</v>
      </c>
      <c r="J1948" s="12" t="n">
        <v>0</v>
      </c>
      <c r="K1948" s="12" t="n">
        <v>0</v>
      </c>
      <c r="L1948" s="12" t="n">
        <v>0</v>
      </c>
      <c r="M1948" s="12" t="n">
        <v>0</v>
      </c>
      <c r="N1948" s="12" t="n">
        <v>0</v>
      </c>
      <c r="O1948" s="12" t="n">
        <v>0</v>
      </c>
      <c r="P1948" s="12" t="n">
        <v>0</v>
      </c>
      <c r="Q1948" s="12" t="n">
        <v>0</v>
      </c>
      <c r="R1948" s="12" t="n">
        <v>0</v>
      </c>
      <c r="S1948" s="12" t="n">
        <v>0</v>
      </c>
      <c r="T1948" s="12" t="n">
        <v>0</v>
      </c>
      <c r="U1948" s="12" t="n">
        <v>0</v>
      </c>
      <c r="V1948" s="12" t="n">
        <v>0</v>
      </c>
    </row>
    <row r="1949" customFormat="false" ht="12.8" hidden="false" customHeight="false" outlineLevel="0" collapsed="false">
      <c r="A1949" s="16" t="s">
        <v>89</v>
      </c>
      <c r="B1949" s="15" t="n">
        <v>17010</v>
      </c>
      <c r="C1949" s="11" t="n">
        <v>2024</v>
      </c>
      <c r="D1949" s="11" t="s">
        <v>15</v>
      </c>
      <c r="E1949" s="12" t="n">
        <v>0</v>
      </c>
      <c r="F1949" s="12" t="n">
        <v>0</v>
      </c>
      <c r="G1949" s="12" t="n">
        <v>0</v>
      </c>
      <c r="H1949" s="12" t="n">
        <v>0</v>
      </c>
      <c r="I1949" s="12" t="n">
        <v>0</v>
      </c>
      <c r="J1949" s="12" t="n">
        <v>0</v>
      </c>
      <c r="K1949" s="12" t="n">
        <v>0</v>
      </c>
      <c r="L1949" s="12" t="n">
        <v>0</v>
      </c>
      <c r="M1949" s="12" t="n">
        <v>0</v>
      </c>
      <c r="N1949" s="12" t="n">
        <v>0</v>
      </c>
      <c r="O1949" s="12" t="n">
        <v>0</v>
      </c>
      <c r="P1949" s="12" t="n">
        <v>0</v>
      </c>
      <c r="Q1949" s="12" t="n">
        <v>0</v>
      </c>
      <c r="R1949" s="12" t="n">
        <v>0</v>
      </c>
      <c r="S1949" s="12" t="n">
        <v>0</v>
      </c>
      <c r="T1949" s="12" t="n">
        <v>0</v>
      </c>
      <c r="U1949" s="12" t="n">
        <v>0</v>
      </c>
      <c r="V1949" s="12" t="n">
        <v>0</v>
      </c>
    </row>
    <row r="1950" customFormat="false" ht="12.8" hidden="false" customHeight="false" outlineLevel="0" collapsed="false">
      <c r="A1950" s="16" t="s">
        <v>89</v>
      </c>
      <c r="B1950" s="15" t="n">
        <v>17610</v>
      </c>
      <c r="C1950" s="11" t="n">
        <v>2024</v>
      </c>
      <c r="D1950" s="11" t="s">
        <v>15</v>
      </c>
      <c r="E1950" s="12" t="n">
        <v>0</v>
      </c>
      <c r="F1950" s="12" t="n">
        <v>0</v>
      </c>
      <c r="G1950" s="12" t="n">
        <v>0</v>
      </c>
      <c r="H1950" s="12" t="n">
        <v>0</v>
      </c>
      <c r="I1950" s="12" t="n">
        <v>0</v>
      </c>
      <c r="J1950" s="12" t="n">
        <v>0</v>
      </c>
      <c r="K1950" s="12" t="n">
        <v>0</v>
      </c>
      <c r="L1950" s="12" t="n">
        <v>0</v>
      </c>
      <c r="M1950" s="12" t="n">
        <v>0</v>
      </c>
      <c r="N1950" s="12" t="n">
        <v>0</v>
      </c>
      <c r="O1950" s="12" t="n">
        <v>0</v>
      </c>
      <c r="P1950" s="12" t="n">
        <v>0</v>
      </c>
      <c r="Q1950" s="12" t="n">
        <v>0</v>
      </c>
      <c r="R1950" s="12" t="n">
        <v>0</v>
      </c>
      <c r="S1950" s="12" t="n">
        <v>0</v>
      </c>
      <c r="T1950" s="12" t="n">
        <v>0</v>
      </c>
      <c r="U1950" s="12" t="n">
        <v>0</v>
      </c>
      <c r="V1950" s="12" t="n">
        <v>0</v>
      </c>
    </row>
    <row r="1951" customFormat="false" ht="12.8" hidden="false" customHeight="false" outlineLevel="0" collapsed="false">
      <c r="A1951" s="16" t="s">
        <v>89</v>
      </c>
      <c r="B1951" s="15" t="n">
        <v>17786</v>
      </c>
      <c r="C1951" s="11" t="n">
        <v>2024</v>
      </c>
      <c r="D1951" s="11" t="s">
        <v>15</v>
      </c>
      <c r="E1951" s="12" t="n">
        <v>0</v>
      </c>
      <c r="F1951" s="12" t="n">
        <v>0</v>
      </c>
      <c r="G1951" s="12" t="n">
        <v>0</v>
      </c>
      <c r="H1951" s="12" t="n">
        <v>0</v>
      </c>
      <c r="I1951" s="12" t="n">
        <v>0</v>
      </c>
      <c r="J1951" s="12" t="n">
        <v>0</v>
      </c>
      <c r="K1951" s="12" t="n">
        <v>0</v>
      </c>
      <c r="L1951" s="12" t="n">
        <v>0</v>
      </c>
      <c r="M1951" s="12" t="n">
        <v>0</v>
      </c>
      <c r="N1951" s="12" t="n">
        <v>0</v>
      </c>
      <c r="O1951" s="12" t="n">
        <v>0</v>
      </c>
      <c r="P1951" s="12" t="n">
        <v>0</v>
      </c>
      <c r="Q1951" s="12" t="n">
        <v>0</v>
      </c>
      <c r="R1951" s="12" t="n">
        <v>0</v>
      </c>
      <c r="S1951" s="12" t="n">
        <v>0</v>
      </c>
      <c r="T1951" s="12" t="n">
        <v>0</v>
      </c>
      <c r="U1951" s="12" t="n">
        <v>0</v>
      </c>
      <c r="V1951" s="12" t="n">
        <v>0</v>
      </c>
    </row>
    <row r="1952" customFormat="false" ht="12.8" hidden="false" customHeight="false" outlineLevel="0" collapsed="false">
      <c r="A1952" s="16" t="s">
        <v>89</v>
      </c>
      <c r="B1952" s="15" t="n">
        <v>18048</v>
      </c>
      <c r="C1952" s="11" t="n">
        <v>2024</v>
      </c>
      <c r="D1952" s="11" t="s">
        <v>15</v>
      </c>
      <c r="E1952" s="12" t="n">
        <v>0</v>
      </c>
      <c r="F1952" s="12" t="n">
        <v>0</v>
      </c>
      <c r="G1952" s="12" t="n">
        <v>0</v>
      </c>
      <c r="H1952" s="12" t="n">
        <v>0</v>
      </c>
      <c r="I1952" s="12" t="n">
        <v>0</v>
      </c>
      <c r="J1952" s="12" t="n">
        <v>0</v>
      </c>
      <c r="K1952" s="12" t="n">
        <v>0</v>
      </c>
      <c r="L1952" s="12" t="n">
        <v>0</v>
      </c>
      <c r="M1952" s="12" t="n">
        <v>0</v>
      </c>
      <c r="N1952" s="12" t="n">
        <v>0</v>
      </c>
      <c r="O1952" s="12" t="n">
        <v>0</v>
      </c>
      <c r="P1952" s="12" t="n">
        <v>0</v>
      </c>
      <c r="Q1952" s="12" t="n">
        <v>0</v>
      </c>
      <c r="R1952" s="12" t="n">
        <v>0</v>
      </c>
      <c r="S1952" s="12" t="n">
        <v>0</v>
      </c>
      <c r="T1952" s="12" t="n">
        <v>0</v>
      </c>
      <c r="U1952" s="12" t="n">
        <v>0</v>
      </c>
      <c r="V1952" s="12" t="n">
        <v>0</v>
      </c>
    </row>
    <row r="1953" customFormat="false" ht="12.8" hidden="false" customHeight="false" outlineLevel="0" collapsed="false">
      <c r="A1953" s="16" t="s">
        <v>89</v>
      </c>
      <c r="B1953" s="15" t="n">
        <v>18062</v>
      </c>
      <c r="C1953" s="11" t="n">
        <v>2024</v>
      </c>
      <c r="D1953" s="11" t="s">
        <v>15</v>
      </c>
      <c r="E1953" s="12" t="n">
        <v>0</v>
      </c>
      <c r="F1953" s="12" t="n">
        <v>0</v>
      </c>
      <c r="G1953" s="12" t="n">
        <v>0</v>
      </c>
      <c r="H1953" s="12" t="n">
        <v>0</v>
      </c>
      <c r="I1953" s="12" t="n">
        <v>0</v>
      </c>
      <c r="J1953" s="12" t="n">
        <v>0</v>
      </c>
      <c r="K1953" s="12" t="n">
        <v>0</v>
      </c>
      <c r="L1953" s="12" t="n">
        <v>0</v>
      </c>
      <c r="M1953" s="12" t="n">
        <v>0</v>
      </c>
      <c r="N1953" s="12" t="n">
        <v>0</v>
      </c>
      <c r="O1953" s="12" t="n">
        <v>0</v>
      </c>
      <c r="P1953" s="12" t="n">
        <v>0</v>
      </c>
      <c r="Q1953" s="12" t="n">
        <v>0</v>
      </c>
      <c r="R1953" s="12" t="n">
        <v>0</v>
      </c>
      <c r="S1953" s="12" t="n">
        <v>0</v>
      </c>
      <c r="T1953" s="12" t="n">
        <v>0</v>
      </c>
      <c r="U1953" s="12" t="n">
        <v>0</v>
      </c>
      <c r="V1953" s="12" t="n">
        <v>0</v>
      </c>
    </row>
    <row r="1954" customFormat="false" ht="12.8" hidden="false" customHeight="false" outlineLevel="0" collapsed="false">
      <c r="A1954" s="16" t="s">
        <v>89</v>
      </c>
      <c r="B1954" s="15" t="n">
        <v>18066</v>
      </c>
      <c r="C1954" s="11" t="n">
        <v>2024</v>
      </c>
      <c r="D1954" s="11" t="s">
        <v>15</v>
      </c>
      <c r="E1954" s="12" t="n">
        <v>0</v>
      </c>
      <c r="F1954" s="12" t="n">
        <v>0</v>
      </c>
      <c r="G1954" s="12" t="n">
        <v>0</v>
      </c>
      <c r="H1954" s="12" t="n">
        <v>0</v>
      </c>
      <c r="I1954" s="12" t="n">
        <v>0</v>
      </c>
      <c r="J1954" s="12" t="n">
        <v>0</v>
      </c>
      <c r="K1954" s="12" t="n">
        <v>0</v>
      </c>
      <c r="L1954" s="12" t="n">
        <v>0</v>
      </c>
      <c r="M1954" s="12" t="n">
        <v>0</v>
      </c>
      <c r="N1954" s="12" t="n">
        <v>0</v>
      </c>
      <c r="O1954" s="12" t="n">
        <v>0</v>
      </c>
      <c r="P1954" s="12" t="n">
        <v>0</v>
      </c>
      <c r="Q1954" s="12" t="n">
        <v>0</v>
      </c>
      <c r="R1954" s="12" t="n">
        <v>0</v>
      </c>
      <c r="S1954" s="12" t="n">
        <v>0</v>
      </c>
      <c r="T1954" s="12" t="n">
        <v>0</v>
      </c>
      <c r="U1954" s="12" t="n">
        <v>0</v>
      </c>
      <c r="V1954" s="12" t="n">
        <v>0</v>
      </c>
    </row>
    <row r="1955" customFormat="false" ht="12.8" hidden="false" customHeight="false" outlineLevel="0" collapsed="false">
      <c r="A1955" s="16" t="s">
        <v>89</v>
      </c>
      <c r="B1955" s="15" t="n">
        <v>18067</v>
      </c>
      <c r="C1955" s="11" t="n">
        <v>2024</v>
      </c>
      <c r="D1955" s="11" t="s">
        <v>15</v>
      </c>
      <c r="E1955" s="12" t="n">
        <v>0</v>
      </c>
      <c r="F1955" s="12" t="n">
        <v>0</v>
      </c>
      <c r="G1955" s="12" t="n">
        <v>0</v>
      </c>
      <c r="H1955" s="12" t="n">
        <v>0</v>
      </c>
      <c r="I1955" s="12" t="n">
        <v>0</v>
      </c>
      <c r="J1955" s="12" t="n">
        <v>0</v>
      </c>
      <c r="K1955" s="12" t="n">
        <v>0</v>
      </c>
      <c r="L1955" s="12" t="n">
        <v>0</v>
      </c>
      <c r="M1955" s="12" t="n">
        <v>0</v>
      </c>
      <c r="N1955" s="12" t="n">
        <v>0</v>
      </c>
      <c r="O1955" s="12" t="n">
        <v>0</v>
      </c>
      <c r="P1955" s="12" t="n">
        <v>0</v>
      </c>
      <c r="Q1955" s="12" t="n">
        <v>0</v>
      </c>
      <c r="R1955" s="12" t="n">
        <v>0</v>
      </c>
      <c r="S1955" s="12" t="n">
        <v>0</v>
      </c>
      <c r="T1955" s="12" t="n">
        <v>0</v>
      </c>
      <c r="U1955" s="12" t="n">
        <v>0</v>
      </c>
      <c r="V1955" s="12" t="n">
        <v>0</v>
      </c>
    </row>
    <row r="1956" customFormat="false" ht="12.8" hidden="false" customHeight="false" outlineLevel="0" collapsed="false">
      <c r="A1956" s="16" t="s">
        <v>89</v>
      </c>
      <c r="B1956" s="15" t="n">
        <v>18070</v>
      </c>
      <c r="C1956" s="11" t="n">
        <v>2024</v>
      </c>
      <c r="D1956" s="11" t="s">
        <v>15</v>
      </c>
      <c r="E1956" s="12" t="n">
        <v>0</v>
      </c>
      <c r="F1956" s="12" t="n">
        <v>0</v>
      </c>
      <c r="G1956" s="12" t="n">
        <v>0</v>
      </c>
      <c r="H1956" s="12" t="n">
        <v>0</v>
      </c>
      <c r="I1956" s="12" t="n">
        <v>0</v>
      </c>
      <c r="J1956" s="12" t="n">
        <v>0</v>
      </c>
      <c r="K1956" s="12" t="n">
        <v>0</v>
      </c>
      <c r="L1956" s="12" t="n">
        <v>0</v>
      </c>
      <c r="M1956" s="12" t="n">
        <v>0</v>
      </c>
      <c r="N1956" s="12" t="n">
        <v>0</v>
      </c>
      <c r="O1956" s="12" t="n">
        <v>0</v>
      </c>
      <c r="P1956" s="12" t="n">
        <v>0</v>
      </c>
      <c r="Q1956" s="12" t="n">
        <v>0</v>
      </c>
      <c r="R1956" s="12" t="n">
        <v>0</v>
      </c>
      <c r="S1956" s="12" t="n">
        <v>0</v>
      </c>
      <c r="T1956" s="12" t="n">
        <v>0</v>
      </c>
      <c r="U1956" s="12" t="n">
        <v>0</v>
      </c>
      <c r="V1956" s="12" t="n">
        <v>0</v>
      </c>
    </row>
    <row r="1957" customFormat="false" ht="12.8" hidden="false" customHeight="false" outlineLevel="0" collapsed="false">
      <c r="A1957" s="16" t="s">
        <v>89</v>
      </c>
      <c r="B1957" s="15" t="n">
        <v>18090</v>
      </c>
      <c r="C1957" s="11" t="n">
        <v>2024</v>
      </c>
      <c r="D1957" s="11" t="s">
        <v>15</v>
      </c>
      <c r="E1957" s="12" t="n">
        <v>0</v>
      </c>
      <c r="F1957" s="12" t="n">
        <v>0</v>
      </c>
      <c r="G1957" s="12" t="n">
        <v>0</v>
      </c>
      <c r="H1957" s="12" t="n">
        <v>0</v>
      </c>
      <c r="I1957" s="12" t="n">
        <v>0</v>
      </c>
      <c r="J1957" s="12" t="n">
        <v>0</v>
      </c>
      <c r="K1957" s="12" t="n">
        <v>0</v>
      </c>
      <c r="L1957" s="12" t="n">
        <v>0</v>
      </c>
      <c r="M1957" s="12" t="n">
        <v>0</v>
      </c>
      <c r="N1957" s="12" t="n">
        <v>0</v>
      </c>
      <c r="O1957" s="12" t="n">
        <v>0</v>
      </c>
      <c r="P1957" s="12" t="n">
        <v>0</v>
      </c>
      <c r="Q1957" s="12" t="n">
        <v>0</v>
      </c>
      <c r="R1957" s="12" t="n">
        <v>0</v>
      </c>
      <c r="S1957" s="12" t="n">
        <v>0</v>
      </c>
      <c r="T1957" s="12" t="n">
        <v>0</v>
      </c>
      <c r="U1957" s="12" t="n">
        <v>0</v>
      </c>
      <c r="V1957" s="12" t="n">
        <v>0</v>
      </c>
    </row>
    <row r="1958" customFormat="false" ht="12.8" hidden="false" customHeight="false" outlineLevel="0" collapsed="false">
      <c r="A1958" s="16" t="s">
        <v>89</v>
      </c>
      <c r="B1958" s="15" t="n">
        <v>18130</v>
      </c>
      <c r="C1958" s="11" t="n">
        <v>2024</v>
      </c>
      <c r="D1958" s="11" t="s">
        <v>15</v>
      </c>
      <c r="E1958" s="12" t="n">
        <v>0</v>
      </c>
      <c r="F1958" s="12" t="n">
        <v>0</v>
      </c>
      <c r="G1958" s="12" t="n">
        <v>0</v>
      </c>
      <c r="H1958" s="12" t="n">
        <v>0</v>
      </c>
      <c r="I1958" s="12" t="n">
        <v>0</v>
      </c>
      <c r="J1958" s="12" t="n">
        <v>0</v>
      </c>
      <c r="K1958" s="12" t="n">
        <v>0</v>
      </c>
      <c r="L1958" s="12" t="n">
        <v>0</v>
      </c>
      <c r="M1958" s="12" t="n">
        <v>0</v>
      </c>
      <c r="N1958" s="12" t="n">
        <v>0</v>
      </c>
      <c r="O1958" s="12" t="n">
        <v>0</v>
      </c>
      <c r="P1958" s="12" t="n">
        <v>0</v>
      </c>
      <c r="Q1958" s="12" t="n">
        <v>0</v>
      </c>
      <c r="R1958" s="12" t="n">
        <v>0</v>
      </c>
      <c r="S1958" s="12" t="n">
        <v>0</v>
      </c>
      <c r="T1958" s="12" t="n">
        <v>0</v>
      </c>
      <c r="U1958" s="12" t="n">
        <v>0</v>
      </c>
      <c r="V1958" s="12" t="n">
        <v>0</v>
      </c>
    </row>
    <row r="1959" customFormat="false" ht="12.8" hidden="false" customHeight="false" outlineLevel="0" collapsed="false">
      <c r="A1959" s="16" t="s">
        <v>89</v>
      </c>
      <c r="B1959" s="15" t="n">
        <v>18240</v>
      </c>
      <c r="C1959" s="11" t="n">
        <v>2024</v>
      </c>
      <c r="D1959" s="11" t="s">
        <v>15</v>
      </c>
      <c r="E1959" s="12" t="n">
        <v>0</v>
      </c>
      <c r="F1959" s="12" t="n">
        <v>0</v>
      </c>
      <c r="G1959" s="12" t="n">
        <v>0</v>
      </c>
      <c r="H1959" s="12" t="n">
        <v>0</v>
      </c>
      <c r="I1959" s="12" t="n">
        <v>0</v>
      </c>
      <c r="J1959" s="12" t="n">
        <v>0</v>
      </c>
      <c r="K1959" s="12" t="n">
        <v>0</v>
      </c>
      <c r="L1959" s="12" t="n">
        <v>0</v>
      </c>
      <c r="M1959" s="12" t="n">
        <v>0</v>
      </c>
      <c r="N1959" s="12" t="n">
        <v>0</v>
      </c>
      <c r="O1959" s="12" t="n">
        <v>0</v>
      </c>
      <c r="P1959" s="12" t="n">
        <v>0</v>
      </c>
      <c r="Q1959" s="12" t="n">
        <v>0</v>
      </c>
      <c r="R1959" s="12" t="n">
        <v>0</v>
      </c>
      <c r="S1959" s="12" t="n">
        <v>0</v>
      </c>
      <c r="T1959" s="12" t="n">
        <v>0</v>
      </c>
      <c r="U1959" s="12" t="n">
        <v>0</v>
      </c>
      <c r="V1959" s="12" t="n">
        <v>0</v>
      </c>
    </row>
    <row r="1960" customFormat="false" ht="12.8" hidden="false" customHeight="false" outlineLevel="0" collapsed="false">
      <c r="A1960" s="16" t="s">
        <v>89</v>
      </c>
      <c r="B1960" s="15" t="n">
        <v>18350</v>
      </c>
      <c r="C1960" s="11" t="n">
        <v>2024</v>
      </c>
      <c r="D1960" s="11" t="s">
        <v>15</v>
      </c>
      <c r="E1960" s="12" t="n">
        <v>0</v>
      </c>
      <c r="F1960" s="12" t="n">
        <v>0</v>
      </c>
      <c r="G1960" s="12" t="n">
        <v>0</v>
      </c>
      <c r="H1960" s="12" t="n">
        <v>0</v>
      </c>
      <c r="I1960" s="12" t="n">
        <v>0</v>
      </c>
      <c r="J1960" s="12" t="n">
        <v>0</v>
      </c>
      <c r="K1960" s="12" t="n">
        <v>0</v>
      </c>
      <c r="L1960" s="12" t="n">
        <v>0</v>
      </c>
      <c r="M1960" s="12" t="n">
        <v>0</v>
      </c>
      <c r="N1960" s="12" t="n">
        <v>0</v>
      </c>
      <c r="O1960" s="12" t="n">
        <v>0</v>
      </c>
      <c r="P1960" s="12" t="n">
        <v>0</v>
      </c>
      <c r="Q1960" s="12" t="n">
        <v>0</v>
      </c>
      <c r="R1960" s="12" t="n">
        <v>0</v>
      </c>
      <c r="S1960" s="12" t="n">
        <v>0</v>
      </c>
      <c r="T1960" s="12" t="n">
        <v>0</v>
      </c>
      <c r="U1960" s="12" t="n">
        <v>0</v>
      </c>
      <c r="V1960" s="12" t="n">
        <v>0</v>
      </c>
    </row>
    <row r="1961" customFormat="false" ht="12.8" hidden="false" customHeight="false" outlineLevel="0" collapsed="false">
      <c r="A1961" s="16" t="s">
        <v>89</v>
      </c>
      <c r="B1961" s="15" t="n">
        <v>18360</v>
      </c>
      <c r="C1961" s="11" t="n">
        <v>2024</v>
      </c>
      <c r="D1961" s="11" t="s">
        <v>15</v>
      </c>
      <c r="E1961" s="12" t="n">
        <v>0</v>
      </c>
      <c r="F1961" s="12" t="n">
        <v>0</v>
      </c>
      <c r="G1961" s="12" t="n">
        <v>0</v>
      </c>
      <c r="H1961" s="12" t="n">
        <v>0</v>
      </c>
      <c r="I1961" s="12" t="n">
        <v>0</v>
      </c>
      <c r="J1961" s="12" t="n">
        <v>0</v>
      </c>
      <c r="K1961" s="12" t="n">
        <v>0</v>
      </c>
      <c r="L1961" s="12" t="n">
        <v>0</v>
      </c>
      <c r="M1961" s="12" t="n">
        <v>0</v>
      </c>
      <c r="N1961" s="12" t="n">
        <v>0</v>
      </c>
      <c r="O1961" s="12" t="n">
        <v>0</v>
      </c>
      <c r="P1961" s="12" t="n">
        <v>0</v>
      </c>
      <c r="Q1961" s="12" t="n">
        <v>0</v>
      </c>
      <c r="R1961" s="12" t="n">
        <v>0</v>
      </c>
      <c r="S1961" s="12" t="n">
        <v>0</v>
      </c>
      <c r="T1961" s="12" t="n">
        <v>0</v>
      </c>
      <c r="U1961" s="12" t="n">
        <v>0</v>
      </c>
      <c r="V1961" s="12" t="n">
        <v>0</v>
      </c>
    </row>
    <row r="1962" customFormat="false" ht="12.8" hidden="false" customHeight="false" outlineLevel="0" collapsed="false">
      <c r="A1962" s="16" t="s">
        <v>89</v>
      </c>
      <c r="B1962" s="15" t="n">
        <v>18390</v>
      </c>
      <c r="C1962" s="11" t="n">
        <v>2024</v>
      </c>
      <c r="D1962" s="11" t="s">
        <v>15</v>
      </c>
      <c r="E1962" s="12" t="n">
        <v>0</v>
      </c>
      <c r="F1962" s="12" t="n">
        <v>0</v>
      </c>
      <c r="G1962" s="12" t="n">
        <v>0</v>
      </c>
      <c r="H1962" s="12" t="n">
        <v>0</v>
      </c>
      <c r="I1962" s="12" t="n">
        <v>0</v>
      </c>
      <c r="J1962" s="12" t="n">
        <v>0</v>
      </c>
      <c r="K1962" s="12" t="n">
        <v>0</v>
      </c>
      <c r="L1962" s="12" t="n">
        <v>0</v>
      </c>
      <c r="M1962" s="12" t="n">
        <v>0</v>
      </c>
      <c r="N1962" s="12" t="n">
        <v>0</v>
      </c>
      <c r="O1962" s="12" t="n">
        <v>0</v>
      </c>
      <c r="P1962" s="12" t="n">
        <v>0</v>
      </c>
      <c r="Q1962" s="12" t="n">
        <v>0</v>
      </c>
      <c r="R1962" s="12" t="n">
        <v>0</v>
      </c>
      <c r="S1962" s="12" t="n">
        <v>0</v>
      </c>
      <c r="T1962" s="12" t="n">
        <v>0</v>
      </c>
      <c r="U1962" s="12" t="n">
        <v>0</v>
      </c>
      <c r="V1962" s="12" t="n">
        <v>0</v>
      </c>
    </row>
    <row r="1963" customFormat="false" ht="12.8" hidden="false" customHeight="false" outlineLevel="0" collapsed="false">
      <c r="A1963" s="16" t="s">
        <v>89</v>
      </c>
      <c r="B1963" s="15" t="n">
        <v>18410</v>
      </c>
      <c r="C1963" s="11" t="n">
        <v>2024</v>
      </c>
      <c r="D1963" s="11" t="s">
        <v>15</v>
      </c>
      <c r="E1963" s="12" t="n">
        <v>0</v>
      </c>
      <c r="F1963" s="12" t="n">
        <v>0</v>
      </c>
      <c r="G1963" s="12" t="n">
        <v>0</v>
      </c>
      <c r="H1963" s="12" t="n">
        <v>0</v>
      </c>
      <c r="I1963" s="12" t="n">
        <v>0</v>
      </c>
      <c r="J1963" s="12" t="n">
        <v>0</v>
      </c>
      <c r="K1963" s="12" t="n">
        <v>0</v>
      </c>
      <c r="L1963" s="12" t="n">
        <v>0</v>
      </c>
      <c r="M1963" s="12" t="n">
        <v>0</v>
      </c>
      <c r="N1963" s="12" t="n">
        <v>0</v>
      </c>
      <c r="O1963" s="12" t="n">
        <v>0</v>
      </c>
      <c r="P1963" s="12" t="n">
        <v>0</v>
      </c>
      <c r="Q1963" s="12" t="n">
        <v>0</v>
      </c>
      <c r="R1963" s="12" t="n">
        <v>0</v>
      </c>
      <c r="S1963" s="12" t="n">
        <v>0</v>
      </c>
      <c r="T1963" s="12" t="n">
        <v>0</v>
      </c>
      <c r="U1963" s="12" t="n">
        <v>0</v>
      </c>
      <c r="V1963" s="12" t="n">
        <v>0</v>
      </c>
    </row>
    <row r="1964" customFormat="false" ht="12.8" hidden="false" customHeight="false" outlineLevel="0" collapsed="false">
      <c r="A1964" s="16" t="s">
        <v>89</v>
      </c>
      <c r="B1964" s="15" t="n">
        <v>18415</v>
      </c>
      <c r="C1964" s="11" t="n">
        <v>2024</v>
      </c>
      <c r="D1964" s="11" t="s">
        <v>15</v>
      </c>
      <c r="E1964" s="12" t="n">
        <v>0</v>
      </c>
      <c r="F1964" s="12" t="n">
        <v>0</v>
      </c>
      <c r="G1964" s="12" t="n">
        <v>0</v>
      </c>
      <c r="H1964" s="12" t="n">
        <v>0</v>
      </c>
      <c r="I1964" s="12" t="n">
        <v>0</v>
      </c>
      <c r="J1964" s="12" t="n">
        <v>0</v>
      </c>
      <c r="K1964" s="12" t="n">
        <v>0</v>
      </c>
      <c r="L1964" s="12" t="n">
        <v>0</v>
      </c>
      <c r="M1964" s="12" t="n">
        <v>0</v>
      </c>
      <c r="N1964" s="12" t="n">
        <v>0</v>
      </c>
      <c r="O1964" s="12" t="n">
        <v>0</v>
      </c>
      <c r="P1964" s="12" t="n">
        <v>0</v>
      </c>
      <c r="Q1964" s="12" t="n">
        <v>0</v>
      </c>
      <c r="R1964" s="12" t="n">
        <v>0</v>
      </c>
      <c r="S1964" s="12" t="n">
        <v>0</v>
      </c>
      <c r="T1964" s="12" t="n">
        <v>0</v>
      </c>
      <c r="U1964" s="12" t="n">
        <v>0</v>
      </c>
      <c r="V1964" s="12" t="n">
        <v>0</v>
      </c>
    </row>
    <row r="1965" customFormat="false" ht="12.8" hidden="false" customHeight="false" outlineLevel="0" collapsed="false">
      <c r="A1965" s="16" t="s">
        <v>89</v>
      </c>
      <c r="B1965" s="15" t="n">
        <v>18430</v>
      </c>
      <c r="C1965" s="11" t="n">
        <v>2024</v>
      </c>
      <c r="D1965" s="11" t="s">
        <v>15</v>
      </c>
      <c r="E1965" s="12" t="n">
        <v>0</v>
      </c>
      <c r="F1965" s="12" t="n">
        <v>0</v>
      </c>
      <c r="G1965" s="12" t="n">
        <v>0</v>
      </c>
      <c r="H1965" s="12" t="n">
        <v>0</v>
      </c>
      <c r="I1965" s="12" t="n">
        <v>0</v>
      </c>
      <c r="J1965" s="12" t="n">
        <v>0</v>
      </c>
      <c r="K1965" s="12" t="n">
        <v>0</v>
      </c>
      <c r="L1965" s="12" t="n">
        <v>0</v>
      </c>
      <c r="M1965" s="12" t="n">
        <v>0</v>
      </c>
      <c r="N1965" s="12" t="n">
        <v>0</v>
      </c>
      <c r="O1965" s="12" t="n">
        <v>0</v>
      </c>
      <c r="P1965" s="12" t="n">
        <v>0</v>
      </c>
      <c r="Q1965" s="12" t="n">
        <v>0</v>
      </c>
      <c r="R1965" s="12" t="n">
        <v>0</v>
      </c>
      <c r="S1965" s="12" t="n">
        <v>0</v>
      </c>
      <c r="T1965" s="12" t="n">
        <v>0</v>
      </c>
      <c r="U1965" s="12" t="n">
        <v>0</v>
      </c>
      <c r="V1965" s="12" t="n">
        <v>0</v>
      </c>
    </row>
    <row r="1966" customFormat="false" ht="12.8" hidden="false" customHeight="false" outlineLevel="0" collapsed="false">
      <c r="A1966" s="16" t="s">
        <v>89</v>
      </c>
      <c r="B1966" s="15" t="n">
        <v>18440</v>
      </c>
      <c r="C1966" s="11" t="n">
        <v>2024</v>
      </c>
      <c r="D1966" s="11" t="s">
        <v>15</v>
      </c>
      <c r="E1966" s="12" t="n">
        <v>0</v>
      </c>
      <c r="F1966" s="12" t="n">
        <v>0</v>
      </c>
      <c r="G1966" s="12" t="n">
        <v>0</v>
      </c>
      <c r="H1966" s="12" t="n">
        <v>0</v>
      </c>
      <c r="I1966" s="12" t="n">
        <v>0</v>
      </c>
      <c r="J1966" s="12" t="n">
        <v>0</v>
      </c>
      <c r="K1966" s="12" t="n">
        <v>0</v>
      </c>
      <c r="L1966" s="12" t="n">
        <v>0</v>
      </c>
      <c r="M1966" s="12" t="n">
        <v>0</v>
      </c>
      <c r="N1966" s="12" t="n">
        <v>0</v>
      </c>
      <c r="O1966" s="12" t="n">
        <v>0</v>
      </c>
      <c r="P1966" s="12" t="n">
        <v>0</v>
      </c>
      <c r="Q1966" s="12" t="n">
        <v>0</v>
      </c>
      <c r="R1966" s="12" t="n">
        <v>0</v>
      </c>
      <c r="S1966" s="12" t="n">
        <v>0</v>
      </c>
      <c r="T1966" s="12" t="n">
        <v>0</v>
      </c>
      <c r="U1966" s="12" t="n">
        <v>0</v>
      </c>
      <c r="V1966" s="12" t="n">
        <v>0</v>
      </c>
    </row>
    <row r="1967" customFormat="false" ht="12.8" hidden="false" customHeight="false" outlineLevel="0" collapsed="false">
      <c r="A1967" s="16" t="s">
        <v>89</v>
      </c>
      <c r="B1967" s="15" t="n">
        <v>18460</v>
      </c>
      <c r="C1967" s="11" t="n">
        <v>2024</v>
      </c>
      <c r="D1967" s="11" t="s">
        <v>15</v>
      </c>
      <c r="E1967" s="12" t="n">
        <v>0</v>
      </c>
      <c r="F1967" s="12" t="n">
        <v>0</v>
      </c>
      <c r="G1967" s="12" t="n">
        <v>0</v>
      </c>
      <c r="H1967" s="12" t="n">
        <v>0</v>
      </c>
      <c r="I1967" s="12" t="n">
        <v>0</v>
      </c>
      <c r="J1967" s="12" t="n">
        <v>0</v>
      </c>
      <c r="K1967" s="12" t="n">
        <v>0</v>
      </c>
      <c r="L1967" s="12" t="n">
        <v>0</v>
      </c>
      <c r="M1967" s="12" t="n">
        <v>0</v>
      </c>
      <c r="N1967" s="12" t="n">
        <v>0</v>
      </c>
      <c r="O1967" s="12" t="n">
        <v>0</v>
      </c>
      <c r="P1967" s="12" t="n">
        <v>0</v>
      </c>
      <c r="Q1967" s="12" t="n">
        <v>0</v>
      </c>
      <c r="R1967" s="12" t="n">
        <v>0</v>
      </c>
      <c r="S1967" s="12" t="n">
        <v>0</v>
      </c>
      <c r="T1967" s="12" t="n">
        <v>0</v>
      </c>
      <c r="U1967" s="12" t="n">
        <v>0</v>
      </c>
      <c r="V1967" s="12" t="n">
        <v>0</v>
      </c>
    </row>
    <row r="1968" customFormat="false" ht="12.8" hidden="false" customHeight="false" outlineLevel="0" collapsed="false">
      <c r="A1968" s="16" t="s">
        <v>89</v>
      </c>
      <c r="B1968" s="15" t="n">
        <v>18465</v>
      </c>
      <c r="C1968" s="11" t="n">
        <v>2024</v>
      </c>
      <c r="D1968" s="11" t="s">
        <v>15</v>
      </c>
      <c r="E1968" s="12" t="n">
        <v>0</v>
      </c>
      <c r="F1968" s="12" t="n">
        <v>0</v>
      </c>
      <c r="G1968" s="12" t="n">
        <v>0</v>
      </c>
      <c r="H1968" s="12" t="n">
        <v>0</v>
      </c>
      <c r="I1968" s="12" t="n">
        <v>0</v>
      </c>
      <c r="J1968" s="12" t="n">
        <v>0</v>
      </c>
      <c r="K1968" s="12" t="n">
        <v>0</v>
      </c>
      <c r="L1968" s="12" t="n">
        <v>0</v>
      </c>
      <c r="M1968" s="12" t="n">
        <v>0</v>
      </c>
      <c r="N1968" s="12" t="n">
        <v>0</v>
      </c>
      <c r="O1968" s="12" t="n">
        <v>0</v>
      </c>
      <c r="P1968" s="12" t="n">
        <v>0</v>
      </c>
      <c r="Q1968" s="12" t="n">
        <v>0</v>
      </c>
      <c r="R1968" s="12" t="n">
        <v>0</v>
      </c>
      <c r="S1968" s="12" t="n">
        <v>0</v>
      </c>
      <c r="T1968" s="12" t="n">
        <v>0</v>
      </c>
      <c r="U1968" s="12" t="n">
        <v>0</v>
      </c>
      <c r="V1968" s="12" t="n">
        <v>0</v>
      </c>
    </row>
    <row r="1969" customFormat="false" ht="12.8" hidden="false" customHeight="false" outlineLevel="0" collapsed="false">
      <c r="A1969" s="16" t="s">
        <v>89</v>
      </c>
      <c r="B1969" s="15" t="n">
        <v>18486</v>
      </c>
      <c r="C1969" s="11" t="n">
        <v>2024</v>
      </c>
      <c r="D1969" s="11" t="s">
        <v>15</v>
      </c>
      <c r="E1969" s="12" t="n">
        <v>0</v>
      </c>
      <c r="F1969" s="12" t="n">
        <v>0</v>
      </c>
      <c r="G1969" s="12" t="n">
        <v>0</v>
      </c>
      <c r="H1969" s="12" t="n">
        <v>0</v>
      </c>
      <c r="I1969" s="12" t="n">
        <v>0</v>
      </c>
      <c r="J1969" s="12" t="n">
        <v>0</v>
      </c>
      <c r="K1969" s="12" t="n">
        <v>0</v>
      </c>
      <c r="L1969" s="12" t="n">
        <v>0</v>
      </c>
      <c r="M1969" s="12" t="n">
        <v>0</v>
      </c>
      <c r="N1969" s="12" t="n">
        <v>0</v>
      </c>
      <c r="O1969" s="12" t="n">
        <v>0</v>
      </c>
      <c r="P1969" s="12" t="n">
        <v>0</v>
      </c>
      <c r="Q1969" s="12" t="n">
        <v>0</v>
      </c>
      <c r="R1969" s="12" t="n">
        <v>0</v>
      </c>
      <c r="S1969" s="12" t="n">
        <v>0</v>
      </c>
      <c r="T1969" s="12" t="n">
        <v>0</v>
      </c>
      <c r="U1969" s="12" t="n">
        <v>0</v>
      </c>
      <c r="V1969" s="12" t="n">
        <v>0</v>
      </c>
    </row>
    <row r="1970" customFormat="false" ht="12.8" hidden="false" customHeight="false" outlineLevel="0" collapsed="false">
      <c r="A1970" s="16" t="s">
        <v>89</v>
      </c>
      <c r="B1970" s="15" t="n">
        <v>18950</v>
      </c>
      <c r="C1970" s="11" t="n">
        <v>2024</v>
      </c>
      <c r="D1970" s="11" t="s">
        <v>15</v>
      </c>
      <c r="E1970" s="12" t="n">
        <v>0</v>
      </c>
      <c r="F1970" s="12" t="n">
        <v>0</v>
      </c>
      <c r="G1970" s="12" t="n">
        <v>0</v>
      </c>
      <c r="H1970" s="12" t="n">
        <v>0</v>
      </c>
      <c r="I1970" s="12" t="n">
        <v>0</v>
      </c>
      <c r="J1970" s="12" t="n">
        <v>0</v>
      </c>
      <c r="K1970" s="12" t="n">
        <v>0</v>
      </c>
      <c r="L1970" s="12" t="n">
        <v>0</v>
      </c>
      <c r="M1970" s="12" t="n">
        <v>0</v>
      </c>
      <c r="N1970" s="12" t="n">
        <v>0</v>
      </c>
      <c r="O1970" s="12" t="n">
        <v>0</v>
      </c>
      <c r="P1970" s="12" t="n">
        <v>0</v>
      </c>
      <c r="Q1970" s="12" t="n">
        <v>0</v>
      </c>
      <c r="R1970" s="12" t="n">
        <v>0</v>
      </c>
      <c r="S1970" s="12" t="n">
        <v>0</v>
      </c>
      <c r="T1970" s="12" t="n">
        <v>0</v>
      </c>
      <c r="U1970" s="12" t="n">
        <v>0</v>
      </c>
      <c r="V1970" s="12" t="n">
        <v>0</v>
      </c>
    </row>
    <row r="1971" customFormat="false" ht="12.8" hidden="false" customHeight="false" outlineLevel="0" collapsed="false">
      <c r="A1971" s="15" t="s">
        <v>90</v>
      </c>
      <c r="B1971" s="15" t="n">
        <v>16590</v>
      </c>
      <c r="C1971" s="11" t="n">
        <v>2024</v>
      </c>
      <c r="D1971" s="11" t="s">
        <v>15</v>
      </c>
      <c r="E1971" s="12" t="n">
        <v>0</v>
      </c>
      <c r="F1971" s="12" t="n">
        <v>0</v>
      </c>
      <c r="G1971" s="12" t="n">
        <v>0</v>
      </c>
      <c r="H1971" s="12" t="n">
        <v>0</v>
      </c>
      <c r="I1971" s="12" t="n">
        <v>0</v>
      </c>
      <c r="J1971" s="12" t="n">
        <v>0</v>
      </c>
      <c r="K1971" s="12" t="n">
        <v>0</v>
      </c>
      <c r="L1971" s="12" t="n">
        <v>0</v>
      </c>
      <c r="M1971" s="12" t="n">
        <v>0</v>
      </c>
      <c r="N1971" s="12" t="n">
        <v>0</v>
      </c>
      <c r="O1971" s="12" t="n">
        <v>0</v>
      </c>
      <c r="P1971" s="12" t="n">
        <v>0</v>
      </c>
      <c r="Q1971" s="12" t="n">
        <v>0</v>
      </c>
      <c r="R1971" s="12" t="n">
        <v>0</v>
      </c>
      <c r="S1971" s="12" t="n">
        <v>0</v>
      </c>
      <c r="T1971" s="12" t="n">
        <v>0</v>
      </c>
      <c r="U1971" s="12" t="n">
        <v>0</v>
      </c>
      <c r="V1971" s="12" t="n">
        <v>0</v>
      </c>
    </row>
    <row r="1972" customFormat="false" ht="12.8" hidden="false" customHeight="false" outlineLevel="0" collapsed="false">
      <c r="A1972" s="16" t="s">
        <v>91</v>
      </c>
      <c r="B1972" s="15" t="n">
        <v>10030</v>
      </c>
      <c r="C1972" s="11" t="n">
        <v>2024</v>
      </c>
      <c r="D1972" s="11" t="s">
        <v>15</v>
      </c>
      <c r="E1972" s="12" t="n">
        <v>817</v>
      </c>
      <c r="F1972" s="12" t="n">
        <v>929.081</v>
      </c>
      <c r="G1972" s="12" t="n">
        <v>1354.548</v>
      </c>
      <c r="H1972" s="12" t="n">
        <v>527.394816</v>
      </c>
      <c r="I1972" s="12" t="n">
        <v>567.0912</v>
      </c>
      <c r="J1972" s="12" t="n">
        <v>774.2976</v>
      </c>
      <c r="K1972" s="12" t="n">
        <v>723902.86</v>
      </c>
      <c r="L1972" s="12" t="n">
        <v>813374</v>
      </c>
      <c r="M1972" s="12" t="n">
        <v>770.186</v>
      </c>
      <c r="N1972" s="12" t="n">
        <v>227.29088</v>
      </c>
      <c r="O1972" s="12" t="n">
        <v>277.184</v>
      </c>
      <c r="P1972" s="12" t="n">
        <v>179.488</v>
      </c>
      <c r="Q1972" s="12" t="n">
        <v>113.903328</v>
      </c>
      <c r="R1972" s="12" t="n">
        <v>129.4356</v>
      </c>
      <c r="S1972" s="12" t="n">
        <v>114.33478</v>
      </c>
      <c r="T1972" s="12" t="n">
        <v>492.392736</v>
      </c>
      <c r="U1972" s="12" t="n">
        <v>497.3664</v>
      </c>
      <c r="V1972" s="12" t="n">
        <v>486.26016</v>
      </c>
    </row>
    <row r="1973" customFormat="false" ht="12.8" hidden="false" customHeight="false" outlineLevel="0" collapsed="false">
      <c r="A1973" s="16" t="s">
        <v>91</v>
      </c>
      <c r="B1973" s="15" t="n">
        <v>11030</v>
      </c>
      <c r="C1973" s="11" t="n">
        <v>2024</v>
      </c>
      <c r="D1973" s="11" t="s">
        <v>15</v>
      </c>
      <c r="E1973" s="12" t="n">
        <v>0</v>
      </c>
      <c r="F1973" s="12" t="n">
        <v>0</v>
      </c>
      <c r="G1973" s="12" t="n">
        <v>0</v>
      </c>
      <c r="H1973" s="12" t="n">
        <v>0</v>
      </c>
      <c r="I1973" s="12" t="n">
        <v>0</v>
      </c>
      <c r="J1973" s="12" t="n">
        <v>0</v>
      </c>
      <c r="K1973" s="12" t="n">
        <v>0</v>
      </c>
      <c r="L1973" s="12" t="n">
        <v>0</v>
      </c>
      <c r="M1973" s="12" t="n">
        <v>0</v>
      </c>
      <c r="N1973" s="12" t="n">
        <v>0</v>
      </c>
      <c r="O1973" s="12" t="n">
        <v>0</v>
      </c>
      <c r="P1973" s="12" t="n">
        <v>0</v>
      </c>
      <c r="Q1973" s="12" t="n">
        <v>0</v>
      </c>
      <c r="R1973" s="12" t="n">
        <v>0</v>
      </c>
      <c r="S1973" s="12" t="n">
        <v>0</v>
      </c>
      <c r="T1973" s="12" t="n">
        <v>0</v>
      </c>
      <c r="U1973" s="12" t="n">
        <v>0</v>
      </c>
      <c r="V1973" s="12" t="n">
        <v>0</v>
      </c>
    </row>
    <row r="1974" customFormat="false" ht="12.8" hidden="false" customHeight="false" outlineLevel="0" collapsed="false">
      <c r="A1974" s="16" t="s">
        <v>91</v>
      </c>
      <c r="B1974" s="15" t="n">
        <v>16590</v>
      </c>
      <c r="C1974" s="11" t="n">
        <v>2024</v>
      </c>
      <c r="D1974" s="11" t="s">
        <v>15</v>
      </c>
      <c r="E1974" s="12" t="n">
        <v>1697</v>
      </c>
      <c r="F1974" s="12" t="n">
        <v>1928.4824</v>
      </c>
      <c r="G1974" s="12" t="n">
        <v>2811.6192</v>
      </c>
      <c r="H1974" s="12" t="n">
        <v>0</v>
      </c>
      <c r="I1974" s="12" t="n">
        <v>0</v>
      </c>
      <c r="J1974" s="12" t="n">
        <v>0</v>
      </c>
      <c r="K1974" s="12" t="n">
        <v>10.057</v>
      </c>
      <c r="L1974" s="12" t="n">
        <v>11.3</v>
      </c>
      <c r="M1974" s="12" t="n">
        <v>10.7</v>
      </c>
      <c r="N1974" s="12" t="n">
        <v>0</v>
      </c>
      <c r="O1974" s="12" t="n">
        <v>0</v>
      </c>
      <c r="P1974" s="12" t="n">
        <v>0</v>
      </c>
      <c r="Q1974" s="12" t="n">
        <v>0</v>
      </c>
      <c r="R1974" s="12" t="n">
        <v>0</v>
      </c>
      <c r="S1974" s="12" t="n">
        <v>0</v>
      </c>
      <c r="T1974" s="12" t="n">
        <v>0</v>
      </c>
      <c r="U1974" s="12" t="n">
        <v>0</v>
      </c>
      <c r="V1974" s="12" t="n">
        <v>0</v>
      </c>
    </row>
    <row r="1975" customFormat="false" ht="12.8" hidden="false" customHeight="false" outlineLevel="0" collapsed="false">
      <c r="A1975" s="16" t="s">
        <v>91</v>
      </c>
      <c r="B1975" s="15" t="n">
        <v>47790</v>
      </c>
      <c r="C1975" s="11" t="n">
        <v>2024</v>
      </c>
      <c r="D1975" s="11" t="s">
        <v>15</v>
      </c>
      <c r="E1975" s="12" t="n">
        <v>0</v>
      </c>
      <c r="F1975" s="12" t="n">
        <v>0</v>
      </c>
      <c r="G1975" s="12" t="n">
        <v>0</v>
      </c>
      <c r="H1975" s="12" t="n">
        <v>0</v>
      </c>
      <c r="I1975" s="12" t="n">
        <v>0</v>
      </c>
      <c r="J1975" s="12" t="n">
        <v>0</v>
      </c>
      <c r="K1975" s="12" t="n">
        <v>0</v>
      </c>
      <c r="L1975" s="12" t="n">
        <v>0</v>
      </c>
      <c r="M1975" s="12" t="n">
        <v>0</v>
      </c>
      <c r="N1975" s="12" t="n">
        <v>0</v>
      </c>
      <c r="O1975" s="12" t="n">
        <v>0</v>
      </c>
      <c r="P1975" s="12" t="n">
        <v>0</v>
      </c>
      <c r="Q1975" s="12" t="n">
        <v>0</v>
      </c>
      <c r="R1975" s="12" t="n">
        <v>0</v>
      </c>
      <c r="S1975" s="12" t="n">
        <v>0</v>
      </c>
      <c r="T1975" s="12" t="n">
        <v>0</v>
      </c>
      <c r="U1975" s="12" t="n">
        <v>0</v>
      </c>
      <c r="V1975" s="12" t="n">
        <v>0</v>
      </c>
    </row>
    <row r="1976" customFormat="false" ht="12.8" hidden="false" customHeight="false" outlineLevel="0" collapsed="false">
      <c r="A1976" s="16" t="s">
        <v>92</v>
      </c>
      <c r="B1976" s="15" t="n">
        <v>16100</v>
      </c>
      <c r="C1976" s="11" t="n">
        <v>2024</v>
      </c>
      <c r="D1976" s="11" t="s">
        <v>15</v>
      </c>
      <c r="E1976" s="12" t="n">
        <v>0</v>
      </c>
      <c r="F1976" s="12" t="n">
        <v>0</v>
      </c>
      <c r="G1976" s="12" t="n">
        <v>0</v>
      </c>
      <c r="H1976" s="12" t="n">
        <v>0</v>
      </c>
      <c r="I1976" s="12" t="n">
        <v>0</v>
      </c>
      <c r="J1976" s="12" t="n">
        <v>0</v>
      </c>
      <c r="K1976" s="12" t="n">
        <v>0</v>
      </c>
      <c r="L1976" s="12" t="n">
        <v>0</v>
      </c>
      <c r="M1976" s="12" t="n">
        <v>0</v>
      </c>
      <c r="N1976" s="12" t="n">
        <v>0</v>
      </c>
      <c r="O1976" s="12" t="n">
        <v>0</v>
      </c>
      <c r="P1976" s="12" t="n">
        <v>0</v>
      </c>
      <c r="Q1976" s="12" t="n">
        <v>0</v>
      </c>
      <c r="R1976" s="12" t="n">
        <v>0</v>
      </c>
      <c r="S1976" s="12" t="n">
        <v>0</v>
      </c>
      <c r="T1976" s="12" t="n">
        <v>0</v>
      </c>
      <c r="U1976" s="12" t="n">
        <v>0</v>
      </c>
      <c r="V1976" s="12" t="n">
        <v>0</v>
      </c>
    </row>
    <row r="1977" customFormat="false" ht="12.8" hidden="false" customHeight="false" outlineLevel="0" collapsed="false">
      <c r="A1977" s="16" t="s">
        <v>92</v>
      </c>
      <c r="B1977" s="15" t="n">
        <v>16550</v>
      </c>
      <c r="C1977" s="11" t="n">
        <v>2024</v>
      </c>
      <c r="D1977" s="11" t="s">
        <v>15</v>
      </c>
      <c r="E1977" s="12" t="n">
        <v>0</v>
      </c>
      <c r="F1977" s="12" t="n">
        <v>0</v>
      </c>
      <c r="G1977" s="12" t="n">
        <v>0</v>
      </c>
      <c r="H1977" s="12" t="n">
        <v>0</v>
      </c>
      <c r="I1977" s="12" t="n">
        <v>0</v>
      </c>
      <c r="J1977" s="12" t="n">
        <v>0</v>
      </c>
      <c r="K1977" s="12" t="n">
        <v>0</v>
      </c>
      <c r="L1977" s="12" t="n">
        <v>0</v>
      </c>
      <c r="M1977" s="12" t="n">
        <v>0</v>
      </c>
      <c r="N1977" s="12" t="n">
        <v>0</v>
      </c>
      <c r="O1977" s="12" t="n">
        <v>0</v>
      </c>
      <c r="P1977" s="12" t="n">
        <v>0</v>
      </c>
      <c r="Q1977" s="12" t="n">
        <v>0</v>
      </c>
      <c r="R1977" s="12" t="n">
        <v>0</v>
      </c>
      <c r="S1977" s="12" t="n">
        <v>0</v>
      </c>
      <c r="T1977" s="12" t="n">
        <v>0</v>
      </c>
      <c r="U1977" s="12" t="n">
        <v>0</v>
      </c>
      <c r="V1977" s="12" t="n">
        <v>0</v>
      </c>
    </row>
    <row r="1978" customFormat="false" ht="12.8" hidden="false" customHeight="false" outlineLevel="0" collapsed="false">
      <c r="A1978" s="16" t="s">
        <v>92</v>
      </c>
      <c r="B1978" s="15" t="n">
        <v>16580</v>
      </c>
      <c r="C1978" s="11" t="n">
        <v>2024</v>
      </c>
      <c r="D1978" s="11" t="s">
        <v>15</v>
      </c>
      <c r="E1978" s="12" t="n">
        <v>1224</v>
      </c>
      <c r="F1978" s="12" t="n">
        <v>1391</v>
      </c>
      <c r="G1978" s="12" t="n">
        <v>2028</v>
      </c>
      <c r="H1978" s="12" t="n">
        <v>0</v>
      </c>
      <c r="I1978" s="12" t="n">
        <v>0</v>
      </c>
      <c r="J1978" s="12" t="n">
        <v>0</v>
      </c>
      <c r="K1978" s="12" t="n">
        <v>0</v>
      </c>
      <c r="L1978" s="12" t="n">
        <v>0</v>
      </c>
      <c r="M1978" s="12" t="n">
        <v>0</v>
      </c>
      <c r="N1978" s="12" t="n">
        <v>0</v>
      </c>
      <c r="O1978" s="12" t="n">
        <v>0</v>
      </c>
      <c r="P1978" s="12" t="n">
        <v>0</v>
      </c>
      <c r="Q1978" s="12" t="n">
        <v>0</v>
      </c>
      <c r="R1978" s="12" t="n">
        <v>0</v>
      </c>
      <c r="S1978" s="12" t="n">
        <v>0</v>
      </c>
      <c r="T1978" s="12" t="n">
        <v>0</v>
      </c>
      <c r="U1978" s="12" t="n">
        <v>0</v>
      </c>
      <c r="V1978" s="12" t="n">
        <v>0</v>
      </c>
    </row>
    <row r="1979" customFormat="false" ht="12.8" hidden="false" customHeight="false" outlineLevel="0" collapsed="false">
      <c r="A1979" s="16" t="s">
        <v>92</v>
      </c>
      <c r="B1979" s="15" t="n">
        <v>16590</v>
      </c>
      <c r="C1979" s="11" t="n">
        <v>2024</v>
      </c>
      <c r="D1979" s="11" t="s">
        <v>15</v>
      </c>
      <c r="E1979" s="12" t="n">
        <v>0</v>
      </c>
      <c r="F1979" s="12" t="n">
        <v>0</v>
      </c>
      <c r="G1979" s="12" t="n">
        <v>0</v>
      </c>
      <c r="H1979" s="12" t="n">
        <v>0</v>
      </c>
      <c r="I1979" s="12" t="n">
        <v>0</v>
      </c>
      <c r="J1979" s="12" t="n">
        <v>0</v>
      </c>
      <c r="K1979" s="12" t="n">
        <v>472.960596</v>
      </c>
      <c r="L1979" s="12" t="n">
        <v>531.4164</v>
      </c>
      <c r="M1979" s="12" t="n">
        <v>503.1996</v>
      </c>
      <c r="N1979" s="12" t="n">
        <v>470.468112</v>
      </c>
      <c r="O1979" s="12" t="n">
        <v>573.7416</v>
      </c>
      <c r="P1979" s="12" t="n">
        <v>371.5212</v>
      </c>
      <c r="Q1979" s="12" t="n">
        <v>471.784896</v>
      </c>
      <c r="R1979" s="12" t="n">
        <v>536.1192</v>
      </c>
      <c r="S1979" s="12" t="n">
        <v>473.57196</v>
      </c>
      <c r="T1979" s="12" t="n">
        <v>479.544516</v>
      </c>
      <c r="U1979" s="12" t="n">
        <v>484.3884</v>
      </c>
      <c r="V1979" s="12" t="n">
        <v>473.57196</v>
      </c>
    </row>
    <row r="1980" customFormat="false" ht="12.8" hidden="false" customHeight="false" outlineLevel="0" collapsed="false">
      <c r="A1980" s="16" t="s">
        <v>92</v>
      </c>
      <c r="B1980" s="15" t="n">
        <v>16660</v>
      </c>
      <c r="C1980" s="11" t="n">
        <v>2024</v>
      </c>
      <c r="D1980" s="11" t="s">
        <v>15</v>
      </c>
      <c r="E1980" s="12" t="n">
        <v>0</v>
      </c>
      <c r="F1980" s="12" t="n">
        <v>0</v>
      </c>
      <c r="G1980" s="12" t="n">
        <v>0</v>
      </c>
      <c r="H1980" s="12" t="n">
        <v>0</v>
      </c>
      <c r="I1980" s="12" t="n">
        <v>0</v>
      </c>
      <c r="J1980" s="12" t="n">
        <v>0</v>
      </c>
      <c r="K1980" s="12" t="n">
        <v>0</v>
      </c>
      <c r="L1980" s="12" t="n">
        <v>0</v>
      </c>
      <c r="M1980" s="12" t="n">
        <v>0</v>
      </c>
      <c r="N1980" s="12" t="n">
        <v>0</v>
      </c>
      <c r="O1980" s="12" t="n">
        <v>0</v>
      </c>
      <c r="P1980" s="12" t="n">
        <v>0</v>
      </c>
      <c r="Q1980" s="12" t="n">
        <v>0</v>
      </c>
      <c r="R1980" s="12" t="n">
        <v>0</v>
      </c>
      <c r="S1980" s="12" t="n">
        <v>0</v>
      </c>
      <c r="T1980" s="12" t="n">
        <v>0</v>
      </c>
      <c r="U1980" s="12" t="n">
        <v>0</v>
      </c>
      <c r="V1980" s="12" t="n">
        <v>0</v>
      </c>
    </row>
    <row r="1981" customFormat="false" ht="12.8" hidden="false" customHeight="false" outlineLevel="0" collapsed="false">
      <c r="A1981" s="16" t="s">
        <v>92</v>
      </c>
      <c r="B1981" s="15" t="n">
        <v>16730</v>
      </c>
      <c r="C1981" s="11" t="n">
        <v>2024</v>
      </c>
      <c r="D1981" s="11" t="s">
        <v>15</v>
      </c>
      <c r="E1981" s="12" t="n">
        <v>0</v>
      </c>
      <c r="F1981" s="12" t="n">
        <v>0</v>
      </c>
      <c r="G1981" s="12" t="n">
        <v>0</v>
      </c>
      <c r="H1981" s="12" t="n">
        <v>0</v>
      </c>
      <c r="I1981" s="12" t="n">
        <v>0</v>
      </c>
      <c r="J1981" s="12" t="n">
        <v>0</v>
      </c>
      <c r="K1981" s="12" t="n">
        <v>0</v>
      </c>
      <c r="L1981" s="12" t="n">
        <v>0</v>
      </c>
      <c r="M1981" s="12" t="n">
        <v>0</v>
      </c>
      <c r="N1981" s="12" t="n">
        <v>0</v>
      </c>
      <c r="O1981" s="12" t="n">
        <v>0</v>
      </c>
      <c r="P1981" s="12" t="n">
        <v>0</v>
      </c>
      <c r="Q1981" s="12" t="n">
        <v>0</v>
      </c>
      <c r="R1981" s="12" t="n">
        <v>0</v>
      </c>
      <c r="S1981" s="12" t="n">
        <v>0</v>
      </c>
      <c r="T1981" s="12" t="n">
        <v>0</v>
      </c>
      <c r="U1981" s="12" t="n">
        <v>0</v>
      </c>
      <c r="V1981" s="12" t="n">
        <v>0</v>
      </c>
    </row>
    <row r="1982" customFormat="false" ht="12.8" hidden="false" customHeight="false" outlineLevel="0" collapsed="false">
      <c r="A1982" s="16" t="s">
        <v>92</v>
      </c>
      <c r="B1982" s="15" t="n">
        <v>18036</v>
      </c>
      <c r="C1982" s="11" t="n">
        <v>2024</v>
      </c>
      <c r="D1982" s="11" t="s">
        <v>15</v>
      </c>
      <c r="E1982" s="12" t="n">
        <v>0</v>
      </c>
      <c r="F1982" s="12" t="n">
        <v>0</v>
      </c>
      <c r="G1982" s="12" t="n">
        <v>0</v>
      </c>
      <c r="H1982" s="12" t="n">
        <v>0</v>
      </c>
      <c r="I1982" s="12" t="n">
        <v>0</v>
      </c>
      <c r="J1982" s="12" t="n">
        <v>0</v>
      </c>
      <c r="K1982" s="12" t="n">
        <v>0</v>
      </c>
      <c r="L1982" s="12" t="n">
        <v>0</v>
      </c>
      <c r="M1982" s="12" t="n">
        <v>0</v>
      </c>
      <c r="N1982" s="12" t="n">
        <v>0</v>
      </c>
      <c r="O1982" s="12" t="n">
        <v>0</v>
      </c>
      <c r="P1982" s="12" t="n">
        <v>0</v>
      </c>
      <c r="Q1982" s="12" t="n">
        <v>0</v>
      </c>
      <c r="R1982" s="12" t="n">
        <v>0</v>
      </c>
      <c r="S1982" s="12" t="n">
        <v>0</v>
      </c>
      <c r="T1982" s="12" t="n">
        <v>0</v>
      </c>
      <c r="U1982" s="12" t="n">
        <v>0</v>
      </c>
      <c r="V1982" s="12" t="n">
        <v>0</v>
      </c>
    </row>
    <row r="1983" customFormat="false" ht="12.8" hidden="false" customHeight="false" outlineLevel="0" collapsed="false">
      <c r="A1983" s="16" t="s">
        <v>92</v>
      </c>
      <c r="B1983" s="15" t="n">
        <v>18250</v>
      </c>
      <c r="C1983" s="11" t="n">
        <v>2024</v>
      </c>
      <c r="D1983" s="11" t="s">
        <v>15</v>
      </c>
      <c r="E1983" s="12" t="n">
        <v>0</v>
      </c>
      <c r="F1983" s="12" t="n">
        <v>0</v>
      </c>
      <c r="G1983" s="12" t="n">
        <v>0</v>
      </c>
      <c r="H1983" s="12" t="n">
        <v>0</v>
      </c>
      <c r="I1983" s="12" t="n">
        <v>0</v>
      </c>
      <c r="J1983" s="12" t="n">
        <v>0</v>
      </c>
      <c r="K1983" s="12" t="n">
        <v>0</v>
      </c>
      <c r="L1983" s="12" t="n">
        <v>0</v>
      </c>
      <c r="M1983" s="12" t="n">
        <v>0</v>
      </c>
      <c r="N1983" s="12" t="n">
        <v>0</v>
      </c>
      <c r="O1983" s="12" t="n">
        <v>0</v>
      </c>
      <c r="P1983" s="12" t="n">
        <v>0</v>
      </c>
      <c r="Q1983" s="12" t="n">
        <v>0</v>
      </c>
      <c r="R1983" s="12" t="n">
        <v>0</v>
      </c>
      <c r="S1983" s="12" t="n">
        <v>0</v>
      </c>
      <c r="T1983" s="12" t="n">
        <v>0</v>
      </c>
      <c r="U1983" s="12" t="n">
        <v>0</v>
      </c>
      <c r="V1983" s="12" t="n">
        <v>0</v>
      </c>
    </row>
    <row r="1984" customFormat="false" ht="12.8" hidden="false" customHeight="false" outlineLevel="0" collapsed="false">
      <c r="A1984" s="16" t="s">
        <v>92</v>
      </c>
      <c r="B1984" s="15" t="n">
        <v>18350</v>
      </c>
      <c r="C1984" s="11" t="n">
        <v>2024</v>
      </c>
      <c r="D1984" s="11" t="s">
        <v>15</v>
      </c>
      <c r="E1984" s="12" t="n">
        <v>0</v>
      </c>
      <c r="F1984" s="12" t="n">
        <v>0</v>
      </c>
      <c r="G1984" s="12" t="n">
        <v>0</v>
      </c>
      <c r="H1984" s="12" t="n">
        <v>0</v>
      </c>
      <c r="I1984" s="12" t="n">
        <v>0</v>
      </c>
      <c r="J1984" s="12" t="n">
        <v>0</v>
      </c>
      <c r="K1984" s="12" t="n">
        <v>0</v>
      </c>
      <c r="L1984" s="12" t="n">
        <v>0</v>
      </c>
      <c r="M1984" s="12" t="n">
        <v>0</v>
      </c>
      <c r="N1984" s="12" t="n">
        <v>0</v>
      </c>
      <c r="O1984" s="12" t="n">
        <v>0</v>
      </c>
      <c r="P1984" s="12" t="n">
        <v>0</v>
      </c>
      <c r="Q1984" s="12" t="n">
        <v>0</v>
      </c>
      <c r="R1984" s="12" t="n">
        <v>0</v>
      </c>
      <c r="S1984" s="12" t="n">
        <v>0</v>
      </c>
      <c r="T1984" s="12" t="n">
        <v>0</v>
      </c>
      <c r="U1984" s="12" t="n">
        <v>0</v>
      </c>
      <c r="V1984" s="12" t="n">
        <v>0</v>
      </c>
    </row>
    <row r="1985" customFormat="false" ht="12.8" hidden="false" customHeight="false" outlineLevel="0" collapsed="false">
      <c r="A1985" s="16" t="s">
        <v>92</v>
      </c>
      <c r="B1985" s="15" t="n">
        <v>18360</v>
      </c>
      <c r="C1985" s="11" t="n">
        <v>2024</v>
      </c>
      <c r="D1985" s="11" t="s">
        <v>15</v>
      </c>
      <c r="E1985" s="12" t="n">
        <v>0</v>
      </c>
      <c r="F1985" s="12" t="n">
        <v>0</v>
      </c>
      <c r="G1985" s="12" t="n">
        <v>0</v>
      </c>
      <c r="H1985" s="12" t="n">
        <v>0</v>
      </c>
      <c r="I1985" s="12" t="n">
        <v>0</v>
      </c>
      <c r="J1985" s="12" t="n">
        <v>0</v>
      </c>
      <c r="K1985" s="12" t="n">
        <v>0</v>
      </c>
      <c r="L1985" s="12" t="n">
        <v>0</v>
      </c>
      <c r="M1985" s="12" t="n">
        <v>0</v>
      </c>
      <c r="N1985" s="12" t="n">
        <v>0</v>
      </c>
      <c r="O1985" s="12" t="n">
        <v>0</v>
      </c>
      <c r="P1985" s="12" t="n">
        <v>0</v>
      </c>
      <c r="Q1985" s="12" t="n">
        <v>0</v>
      </c>
      <c r="R1985" s="12" t="n">
        <v>0</v>
      </c>
      <c r="S1985" s="12" t="n">
        <v>0</v>
      </c>
      <c r="T1985" s="12" t="n">
        <v>0</v>
      </c>
      <c r="U1985" s="12" t="n">
        <v>0</v>
      </c>
      <c r="V1985" s="12" t="n">
        <v>0</v>
      </c>
    </row>
    <row r="1986" customFormat="false" ht="12.8" hidden="false" customHeight="false" outlineLevel="0" collapsed="false">
      <c r="A1986" s="16" t="s">
        <v>92</v>
      </c>
      <c r="B1986" s="15" t="n">
        <v>18390</v>
      </c>
      <c r="C1986" s="11" t="n">
        <v>2024</v>
      </c>
      <c r="D1986" s="11" t="s">
        <v>15</v>
      </c>
      <c r="E1986" s="12" t="n">
        <v>0</v>
      </c>
      <c r="F1986" s="12" t="n">
        <v>0</v>
      </c>
      <c r="G1986" s="12" t="n">
        <v>0</v>
      </c>
      <c r="H1986" s="12" t="n">
        <v>0</v>
      </c>
      <c r="I1986" s="12" t="n">
        <v>0</v>
      </c>
      <c r="J1986" s="12" t="n">
        <v>0</v>
      </c>
      <c r="K1986" s="12" t="n">
        <v>0</v>
      </c>
      <c r="L1986" s="12" t="n">
        <v>0</v>
      </c>
      <c r="M1986" s="12" t="n">
        <v>0</v>
      </c>
      <c r="N1986" s="12" t="n">
        <v>0</v>
      </c>
      <c r="O1986" s="12" t="n">
        <v>0</v>
      </c>
      <c r="P1986" s="12" t="n">
        <v>0</v>
      </c>
      <c r="Q1986" s="12" t="n">
        <v>0</v>
      </c>
      <c r="R1986" s="12" t="n">
        <v>0</v>
      </c>
      <c r="S1986" s="12" t="n">
        <v>0</v>
      </c>
      <c r="T1986" s="12" t="n">
        <v>0</v>
      </c>
      <c r="U1986" s="12" t="n">
        <v>0</v>
      </c>
      <c r="V1986" s="12" t="n">
        <v>0</v>
      </c>
    </row>
    <row r="1987" customFormat="false" ht="12.8" hidden="false" customHeight="false" outlineLevel="0" collapsed="false">
      <c r="A1987" s="16" t="s">
        <v>92</v>
      </c>
      <c r="B1987" s="15" t="n">
        <v>18405</v>
      </c>
      <c r="C1987" s="11" t="n">
        <v>2024</v>
      </c>
      <c r="D1987" s="11" t="s">
        <v>15</v>
      </c>
      <c r="E1987" s="12" t="n">
        <v>0</v>
      </c>
      <c r="F1987" s="12" t="n">
        <v>0</v>
      </c>
      <c r="G1987" s="12" t="n">
        <v>0</v>
      </c>
      <c r="H1987" s="12" t="n">
        <v>0</v>
      </c>
      <c r="I1987" s="12" t="n">
        <v>0</v>
      </c>
      <c r="J1987" s="12" t="n">
        <v>0</v>
      </c>
      <c r="K1987" s="12" t="n">
        <v>0</v>
      </c>
      <c r="L1987" s="12" t="n">
        <v>0</v>
      </c>
      <c r="M1987" s="12" t="n">
        <v>0</v>
      </c>
      <c r="N1987" s="12" t="n">
        <v>0</v>
      </c>
      <c r="O1987" s="12" t="n">
        <v>0</v>
      </c>
      <c r="P1987" s="12" t="n">
        <v>0</v>
      </c>
      <c r="Q1987" s="12" t="n">
        <v>0</v>
      </c>
      <c r="R1987" s="12" t="n">
        <v>0</v>
      </c>
      <c r="S1987" s="12" t="n">
        <v>0</v>
      </c>
      <c r="T1987" s="12" t="n">
        <v>0</v>
      </c>
      <c r="U1987" s="12" t="n">
        <v>0</v>
      </c>
      <c r="V1987" s="12" t="n">
        <v>0</v>
      </c>
    </row>
    <row r="1988" customFormat="false" ht="12.8" hidden="false" customHeight="false" outlineLevel="0" collapsed="false">
      <c r="A1988" s="16" t="s">
        <v>92</v>
      </c>
      <c r="B1988" s="15" t="n">
        <v>18460</v>
      </c>
      <c r="C1988" s="11" t="n">
        <v>2024</v>
      </c>
      <c r="D1988" s="11" t="s">
        <v>15</v>
      </c>
      <c r="E1988" s="12" t="n">
        <v>0</v>
      </c>
      <c r="F1988" s="12" t="n">
        <v>0</v>
      </c>
      <c r="G1988" s="12" t="n">
        <v>0</v>
      </c>
      <c r="H1988" s="12" t="n">
        <v>0</v>
      </c>
      <c r="I1988" s="12" t="n">
        <v>0</v>
      </c>
      <c r="J1988" s="12" t="n">
        <v>0</v>
      </c>
      <c r="K1988" s="12" t="n">
        <v>0</v>
      </c>
      <c r="L1988" s="12" t="n">
        <v>0</v>
      </c>
      <c r="M1988" s="12" t="n">
        <v>0</v>
      </c>
      <c r="N1988" s="12" t="n">
        <v>0</v>
      </c>
      <c r="O1988" s="12" t="n">
        <v>0</v>
      </c>
      <c r="P1988" s="12" t="n">
        <v>0</v>
      </c>
      <c r="Q1988" s="12" t="n">
        <v>0</v>
      </c>
      <c r="R1988" s="12" t="n">
        <v>0</v>
      </c>
      <c r="S1988" s="12" t="n">
        <v>0</v>
      </c>
      <c r="T1988" s="12" t="n">
        <v>0</v>
      </c>
      <c r="U1988" s="12" t="n">
        <v>0</v>
      </c>
      <c r="V1988" s="12" t="n">
        <v>0</v>
      </c>
    </row>
    <row r="1989" customFormat="false" ht="12.8" hidden="false" customHeight="false" outlineLevel="0" collapsed="false">
      <c r="A1989" s="16" t="s">
        <v>92</v>
      </c>
      <c r="B1989" s="15" t="n">
        <v>18470</v>
      </c>
      <c r="C1989" s="11" t="n">
        <v>2024</v>
      </c>
      <c r="D1989" s="11" t="s">
        <v>15</v>
      </c>
      <c r="E1989" s="12" t="n">
        <v>0</v>
      </c>
      <c r="F1989" s="12" t="n">
        <v>0</v>
      </c>
      <c r="G1989" s="12" t="n">
        <v>0</v>
      </c>
      <c r="H1989" s="12" t="n">
        <v>0</v>
      </c>
      <c r="I1989" s="12" t="n">
        <v>0</v>
      </c>
      <c r="J1989" s="12" t="n">
        <v>0</v>
      </c>
      <c r="K1989" s="12" t="n">
        <v>0</v>
      </c>
      <c r="L1989" s="12" t="n">
        <v>0</v>
      </c>
      <c r="M1989" s="12" t="n">
        <v>0</v>
      </c>
      <c r="N1989" s="12" t="n">
        <v>0</v>
      </c>
      <c r="O1989" s="12" t="n">
        <v>0</v>
      </c>
      <c r="P1989" s="12" t="n">
        <v>0</v>
      </c>
      <c r="Q1989" s="12" t="n">
        <v>0</v>
      </c>
      <c r="R1989" s="12" t="n">
        <v>0</v>
      </c>
      <c r="S1989" s="12" t="n">
        <v>0</v>
      </c>
      <c r="T1989" s="12" t="n">
        <v>0</v>
      </c>
      <c r="U1989" s="12" t="n">
        <v>0</v>
      </c>
      <c r="V1989" s="12" t="n">
        <v>0</v>
      </c>
    </row>
    <row r="1990" customFormat="false" ht="12.8" hidden="false" customHeight="false" outlineLevel="0" collapsed="false">
      <c r="A1990" s="16" t="s">
        <v>92</v>
      </c>
      <c r="B1990" s="15" t="n">
        <v>47790</v>
      </c>
      <c r="C1990" s="11" t="n">
        <v>2024</v>
      </c>
      <c r="D1990" s="11" t="s">
        <v>15</v>
      </c>
      <c r="E1990" s="12" t="n">
        <v>0</v>
      </c>
      <c r="F1990" s="12" t="n">
        <v>0</v>
      </c>
      <c r="G1990" s="12" t="n">
        <v>0</v>
      </c>
      <c r="H1990" s="12" t="n">
        <v>0</v>
      </c>
      <c r="I1990" s="12" t="n">
        <v>0</v>
      </c>
      <c r="J1990" s="12" t="n">
        <v>0</v>
      </c>
      <c r="K1990" s="12" t="n">
        <v>0</v>
      </c>
      <c r="L1990" s="12" t="n">
        <v>0</v>
      </c>
      <c r="M1990" s="12" t="n">
        <v>0</v>
      </c>
      <c r="N1990" s="12" t="n">
        <v>0</v>
      </c>
      <c r="O1990" s="12" t="n">
        <v>0</v>
      </c>
      <c r="P1990" s="12" t="n">
        <v>0</v>
      </c>
      <c r="Q1990" s="12" t="n">
        <v>0</v>
      </c>
      <c r="R1990" s="12" t="n">
        <v>0</v>
      </c>
      <c r="S1990" s="12" t="n">
        <v>0</v>
      </c>
      <c r="T1990" s="12" t="n">
        <v>0</v>
      </c>
      <c r="U1990" s="12" t="n">
        <v>0</v>
      </c>
      <c r="V1990" s="12" t="n">
        <v>0</v>
      </c>
    </row>
    <row r="1991" customFormat="false" ht="12.8" hidden="false" customHeight="false" outlineLevel="0" collapsed="false">
      <c r="A1991" s="16" t="s">
        <v>93</v>
      </c>
      <c r="B1991" s="15" t="n">
        <v>10030</v>
      </c>
      <c r="C1991" s="11" t="n">
        <v>2024</v>
      </c>
      <c r="D1991" s="11" t="s">
        <v>15</v>
      </c>
      <c r="E1991" s="12" t="n">
        <v>0</v>
      </c>
      <c r="F1991" s="12" t="n">
        <v>0</v>
      </c>
      <c r="G1991" s="12" t="n">
        <v>0</v>
      </c>
      <c r="H1991" s="12" t="n">
        <v>0</v>
      </c>
      <c r="I1991" s="12" t="n">
        <v>0</v>
      </c>
      <c r="J1991" s="12" t="n">
        <v>0</v>
      </c>
      <c r="K1991" s="12" t="n">
        <v>0</v>
      </c>
      <c r="L1991" s="12" t="n">
        <v>0</v>
      </c>
      <c r="M1991" s="12" t="n">
        <v>0</v>
      </c>
      <c r="N1991" s="12" t="n">
        <v>0</v>
      </c>
      <c r="O1991" s="12" t="n">
        <v>0</v>
      </c>
      <c r="P1991" s="12" t="n">
        <v>0</v>
      </c>
      <c r="Q1991" s="12" t="n">
        <v>0</v>
      </c>
      <c r="R1991" s="12" t="n">
        <v>0</v>
      </c>
      <c r="S1991" s="12" t="n">
        <v>0</v>
      </c>
      <c r="T1991" s="12" t="n">
        <v>0</v>
      </c>
      <c r="U1991" s="12" t="n">
        <v>0</v>
      </c>
      <c r="V1991" s="12" t="n">
        <v>0</v>
      </c>
    </row>
    <row r="1992" customFormat="false" ht="12.8" hidden="false" customHeight="false" outlineLevel="0" collapsed="false">
      <c r="A1992" s="16" t="s">
        <v>93</v>
      </c>
      <c r="B1992" s="15" t="n">
        <v>16590</v>
      </c>
      <c r="C1992" s="11" t="n">
        <v>2024</v>
      </c>
      <c r="D1992" s="11" t="s">
        <v>15</v>
      </c>
      <c r="E1992" s="12" t="n">
        <v>0</v>
      </c>
      <c r="F1992" s="12" t="n">
        <v>0</v>
      </c>
      <c r="G1992" s="12" t="n">
        <v>0</v>
      </c>
      <c r="H1992" s="12" t="n">
        <v>0</v>
      </c>
      <c r="I1992" s="12" t="n">
        <v>0</v>
      </c>
      <c r="J1992" s="12" t="n">
        <v>0</v>
      </c>
      <c r="K1992" s="12" t="n">
        <v>0</v>
      </c>
      <c r="L1992" s="12" t="n">
        <v>0</v>
      </c>
      <c r="M1992" s="12" t="n">
        <v>0</v>
      </c>
      <c r="N1992" s="12" t="n">
        <v>0</v>
      </c>
      <c r="O1992" s="12" t="n">
        <v>0</v>
      </c>
      <c r="P1992" s="12" t="n">
        <v>0</v>
      </c>
      <c r="Q1992" s="12" t="n">
        <v>0</v>
      </c>
      <c r="R1992" s="12" t="n">
        <v>0</v>
      </c>
      <c r="S1992" s="12" t="n">
        <v>0</v>
      </c>
      <c r="T1992" s="12" t="n">
        <v>0</v>
      </c>
      <c r="U1992" s="12" t="n">
        <v>0</v>
      </c>
      <c r="V1992" s="12" t="n">
        <v>0</v>
      </c>
    </row>
    <row r="1993" customFormat="false" ht="12.8" hidden="false" customHeight="false" outlineLevel="0" collapsed="false">
      <c r="A1993" s="16" t="s">
        <v>94</v>
      </c>
      <c r="B1993" s="15" t="n">
        <v>16550</v>
      </c>
      <c r="C1993" s="11" t="n">
        <v>2024</v>
      </c>
      <c r="D1993" s="11" t="s">
        <v>15</v>
      </c>
      <c r="E1993" s="12" t="n">
        <v>0</v>
      </c>
      <c r="F1993" s="12" t="n">
        <v>0</v>
      </c>
      <c r="G1993" s="12" t="n">
        <v>0</v>
      </c>
      <c r="H1993" s="12" t="n">
        <v>0</v>
      </c>
      <c r="I1993" s="12" t="n">
        <v>0</v>
      </c>
      <c r="J1993" s="12" t="n">
        <v>0</v>
      </c>
      <c r="K1993" s="12" t="n">
        <v>0</v>
      </c>
      <c r="L1993" s="12" t="n">
        <v>0</v>
      </c>
      <c r="M1993" s="12" t="n">
        <v>0</v>
      </c>
      <c r="N1993" s="12" t="n">
        <v>0</v>
      </c>
      <c r="O1993" s="12" t="n">
        <v>0</v>
      </c>
      <c r="P1993" s="12" t="n">
        <v>0</v>
      </c>
      <c r="Q1993" s="12" t="n">
        <v>0</v>
      </c>
      <c r="R1993" s="12" t="n">
        <v>0</v>
      </c>
      <c r="S1993" s="12" t="n">
        <v>0</v>
      </c>
      <c r="T1993" s="12" t="n">
        <v>0</v>
      </c>
      <c r="U1993" s="12" t="n">
        <v>0</v>
      </c>
      <c r="V1993" s="12" t="n">
        <v>0</v>
      </c>
    </row>
    <row r="1994" customFormat="false" ht="12.8" hidden="false" customHeight="false" outlineLevel="0" collapsed="false">
      <c r="A1994" s="16" t="s">
        <v>94</v>
      </c>
      <c r="B1994" s="15" t="n">
        <v>16590</v>
      </c>
      <c r="C1994" s="11" t="n">
        <v>2024</v>
      </c>
      <c r="D1994" s="11" t="s">
        <v>15</v>
      </c>
      <c r="E1994" s="12" t="n">
        <v>0</v>
      </c>
      <c r="F1994" s="12" t="n">
        <v>0</v>
      </c>
      <c r="G1994" s="12" t="n">
        <v>0</v>
      </c>
      <c r="H1994" s="12" t="n">
        <v>0</v>
      </c>
      <c r="I1994" s="12" t="n">
        <v>0</v>
      </c>
      <c r="J1994" s="12" t="n">
        <v>0</v>
      </c>
      <c r="K1994" s="12" t="n">
        <v>0</v>
      </c>
      <c r="L1994" s="12" t="n">
        <v>0</v>
      </c>
      <c r="M1994" s="12" t="n">
        <v>0</v>
      </c>
      <c r="N1994" s="12" t="n">
        <v>0</v>
      </c>
      <c r="O1994" s="12" t="n">
        <v>0</v>
      </c>
      <c r="P1994" s="12" t="n">
        <v>0</v>
      </c>
      <c r="Q1994" s="12" t="n">
        <v>0</v>
      </c>
      <c r="R1994" s="12" t="n">
        <v>0</v>
      </c>
      <c r="S1994" s="12" t="n">
        <v>0</v>
      </c>
      <c r="T1994" s="12" t="n">
        <v>0</v>
      </c>
      <c r="U1994" s="12" t="n">
        <v>0</v>
      </c>
      <c r="V1994" s="12" t="n">
        <v>0</v>
      </c>
    </row>
    <row r="1995" customFormat="false" ht="12.8" hidden="false" customHeight="false" outlineLevel="0" collapsed="false">
      <c r="A1995" s="15" t="s">
        <v>95</v>
      </c>
      <c r="B1995" s="15" t="n">
        <v>16590</v>
      </c>
      <c r="C1995" s="11" t="n">
        <v>2024</v>
      </c>
      <c r="D1995" s="11" t="s">
        <v>15</v>
      </c>
      <c r="E1995" s="12" t="n">
        <v>4425</v>
      </c>
      <c r="F1995" s="12" t="n">
        <v>5029</v>
      </c>
      <c r="G1995" s="12" t="n">
        <v>7332</v>
      </c>
      <c r="H1995" s="12" t="n">
        <v>4545.84</v>
      </c>
      <c r="I1995" s="12" t="n">
        <v>4888</v>
      </c>
      <c r="J1995" s="12" t="n">
        <v>6674</v>
      </c>
      <c r="K1995" s="12" t="n">
        <v>4726.79</v>
      </c>
      <c r="L1995" s="12" t="n">
        <v>5311</v>
      </c>
      <c r="M1995" s="12" t="n">
        <v>5029</v>
      </c>
      <c r="N1995" s="12" t="n">
        <v>4701.88</v>
      </c>
      <c r="O1995" s="12" t="n">
        <v>5734</v>
      </c>
      <c r="P1995" s="12" t="s">
        <v>96</v>
      </c>
      <c r="Q1995" s="12" t="n">
        <v>4614.72</v>
      </c>
      <c r="R1995" s="12" t="n">
        <v>5244</v>
      </c>
      <c r="S1995" s="12" t="n">
        <v>4632.2</v>
      </c>
      <c r="T1995" s="12" t="n">
        <v>4690.62</v>
      </c>
      <c r="U1995" s="12" t="n">
        <v>4738</v>
      </c>
      <c r="V1995" s="12" t="n">
        <v>4632.2</v>
      </c>
    </row>
    <row r="1996" customFormat="false" ht="12.8" hidden="false" customHeight="false" outlineLevel="0" collapsed="false">
      <c r="A1996" s="16" t="s">
        <v>97</v>
      </c>
      <c r="B1996" s="15" t="n">
        <v>16560</v>
      </c>
      <c r="C1996" s="11" t="n">
        <v>2024</v>
      </c>
      <c r="D1996" s="11" t="s">
        <v>15</v>
      </c>
      <c r="E1996" s="12" t="n">
        <v>0</v>
      </c>
      <c r="F1996" s="12" t="n">
        <v>0</v>
      </c>
      <c r="G1996" s="12" t="n">
        <v>0</v>
      </c>
      <c r="H1996" s="12" t="n">
        <v>0</v>
      </c>
      <c r="I1996" s="12" t="n">
        <v>0</v>
      </c>
      <c r="J1996" s="12" t="n">
        <v>0</v>
      </c>
      <c r="K1996" s="12" t="n">
        <v>0</v>
      </c>
      <c r="L1996" s="12" t="n">
        <v>0</v>
      </c>
      <c r="M1996" s="12" t="n">
        <v>0</v>
      </c>
      <c r="N1996" s="12" t="n">
        <v>0</v>
      </c>
      <c r="O1996" s="12" t="n">
        <v>0</v>
      </c>
      <c r="P1996" s="12" t="n">
        <v>0</v>
      </c>
      <c r="Q1996" s="12" t="n">
        <v>0</v>
      </c>
      <c r="R1996" s="12" t="n">
        <v>0</v>
      </c>
      <c r="S1996" s="12" t="n">
        <v>0</v>
      </c>
      <c r="T1996" s="12" t="n">
        <v>0</v>
      </c>
      <c r="U1996" s="12" t="n">
        <v>0</v>
      </c>
      <c r="V1996" s="12" t="n">
        <v>0</v>
      </c>
    </row>
    <row r="1997" customFormat="false" ht="12.8" hidden="false" customHeight="false" outlineLevel="0" collapsed="false">
      <c r="A1997" s="16" t="s">
        <v>97</v>
      </c>
      <c r="B1997" s="15" t="n">
        <v>16590</v>
      </c>
      <c r="C1997" s="11" t="n">
        <v>2024</v>
      </c>
      <c r="D1997" s="11" t="s">
        <v>15</v>
      </c>
      <c r="E1997" s="12" t="n">
        <v>0</v>
      </c>
      <c r="F1997" s="12" t="n">
        <v>0</v>
      </c>
      <c r="G1997" s="12" t="n">
        <v>0</v>
      </c>
      <c r="H1997" s="12" t="n">
        <v>0</v>
      </c>
      <c r="I1997" s="12" t="n">
        <v>0</v>
      </c>
      <c r="J1997" s="12" t="n">
        <v>0</v>
      </c>
      <c r="K1997" s="12" t="n">
        <v>0</v>
      </c>
      <c r="L1997" s="12" t="n">
        <v>0</v>
      </c>
      <c r="M1997" s="12" t="n">
        <v>0</v>
      </c>
      <c r="N1997" s="12" t="n">
        <v>0</v>
      </c>
      <c r="O1997" s="12" t="n">
        <v>0</v>
      </c>
      <c r="P1997" s="12" t="n">
        <v>0</v>
      </c>
      <c r="Q1997" s="12" t="n">
        <v>0</v>
      </c>
      <c r="R1997" s="12" t="n">
        <v>0</v>
      </c>
      <c r="S1997" s="12" t="n">
        <v>0</v>
      </c>
      <c r="T1997" s="12" t="n">
        <v>0</v>
      </c>
      <c r="U1997" s="12" t="n">
        <v>0</v>
      </c>
      <c r="V1997" s="12" t="n">
        <v>0</v>
      </c>
    </row>
    <row r="1998" customFormat="false" ht="12.8" hidden="false" customHeight="false" outlineLevel="0" collapsed="false">
      <c r="A1998" s="16" t="s">
        <v>98</v>
      </c>
      <c r="B1998" s="15" t="n">
        <v>16080</v>
      </c>
      <c r="C1998" s="11" t="n">
        <v>2024</v>
      </c>
      <c r="D1998" s="11" t="s">
        <v>15</v>
      </c>
      <c r="E1998" s="12" t="n">
        <v>0</v>
      </c>
      <c r="F1998" s="12" t="n">
        <v>0</v>
      </c>
      <c r="G1998" s="12" t="n">
        <v>0</v>
      </c>
      <c r="H1998" s="12" t="n">
        <v>0</v>
      </c>
      <c r="I1998" s="12" t="n">
        <v>0</v>
      </c>
      <c r="J1998" s="12" t="n">
        <v>0</v>
      </c>
      <c r="K1998" s="12" t="n">
        <v>0</v>
      </c>
      <c r="L1998" s="12" t="n">
        <v>0</v>
      </c>
      <c r="M1998" s="12" t="n">
        <v>0</v>
      </c>
      <c r="N1998" s="12" t="n">
        <v>0</v>
      </c>
      <c r="O1998" s="12" t="n">
        <v>0</v>
      </c>
      <c r="P1998" s="12" t="n">
        <v>0</v>
      </c>
      <c r="Q1998" s="12" t="n">
        <v>0</v>
      </c>
      <c r="R1998" s="12" t="n">
        <v>0</v>
      </c>
      <c r="S1998" s="12" t="n">
        <v>0</v>
      </c>
      <c r="T1998" s="12" t="n">
        <v>0</v>
      </c>
      <c r="U1998" s="12" t="n">
        <v>0</v>
      </c>
      <c r="V1998" s="12" t="n">
        <v>0</v>
      </c>
    </row>
    <row r="1999" customFormat="false" ht="12.8" hidden="false" customHeight="false" outlineLevel="0" collapsed="false">
      <c r="A1999" s="16" t="s">
        <v>98</v>
      </c>
      <c r="B1999" s="15" t="n">
        <v>16590</v>
      </c>
      <c r="C1999" s="11" t="n">
        <v>2024</v>
      </c>
      <c r="D1999" s="11" t="s">
        <v>15</v>
      </c>
      <c r="E1999" s="12" t="n">
        <v>4692</v>
      </c>
      <c r="F1999" s="12" t="n">
        <v>5331.8742</v>
      </c>
      <c r="G1999" s="12" t="n">
        <v>7773.5736</v>
      </c>
      <c r="H1999" s="12" t="n">
        <v>6933.03468</v>
      </c>
      <c r="I1999" s="12" t="n">
        <v>7454.876</v>
      </c>
      <c r="J1999" s="12" t="n">
        <v>10178.773</v>
      </c>
      <c r="K1999" s="12" t="n">
        <v>6585.162688</v>
      </c>
      <c r="L1999" s="12" t="n">
        <v>7399.0592</v>
      </c>
      <c r="M1999" s="12" t="n">
        <v>7006.1888</v>
      </c>
      <c r="N1999" s="12" t="n">
        <v>5798.51848</v>
      </c>
      <c r="O1999" s="12" t="n">
        <v>7071.364</v>
      </c>
      <c r="P1999" s="12" t="n">
        <v>4578.998</v>
      </c>
      <c r="Q1999" s="12" t="n">
        <v>6299.955552</v>
      </c>
      <c r="R1999" s="12" t="n">
        <v>7159.0404</v>
      </c>
      <c r="S1999" s="12" t="n">
        <v>6323.81902</v>
      </c>
      <c r="T1999" s="12" t="n">
        <v>6636.075039</v>
      </c>
      <c r="U1999" s="12" t="n">
        <v>6703.1061</v>
      </c>
      <c r="V1999" s="12" t="n">
        <v>6553.42509</v>
      </c>
    </row>
    <row r="2000" customFormat="false" ht="12.8" hidden="false" customHeight="false" outlineLevel="0" collapsed="false">
      <c r="A2000" s="16" t="s">
        <v>99</v>
      </c>
      <c r="B2000" s="15" t="n">
        <v>10010</v>
      </c>
      <c r="C2000" s="11" t="n">
        <v>2024</v>
      </c>
      <c r="D2000" s="11" t="s">
        <v>15</v>
      </c>
      <c r="E2000" s="12" t="n">
        <v>808287</v>
      </c>
      <c r="F2000" s="12" t="n">
        <v>918509.0362</v>
      </c>
      <c r="G2000" s="12" t="n">
        <v>1339134.6696</v>
      </c>
      <c r="H2000" s="12" t="n">
        <v>0</v>
      </c>
      <c r="I2000" s="12" t="n">
        <v>0</v>
      </c>
      <c r="J2000" s="12" t="n">
        <v>0</v>
      </c>
      <c r="K2000" s="12" t="n">
        <v>0</v>
      </c>
      <c r="L2000" s="12" t="n">
        <v>0</v>
      </c>
      <c r="M2000" s="12" t="n">
        <v>0</v>
      </c>
      <c r="N2000" s="12" t="n">
        <v>0</v>
      </c>
      <c r="O2000" s="12" t="n">
        <v>0</v>
      </c>
      <c r="P2000" s="12" t="n">
        <v>0</v>
      </c>
      <c r="Q2000" s="12" t="n">
        <v>0</v>
      </c>
      <c r="R2000" s="12" t="n">
        <v>0</v>
      </c>
      <c r="S2000" s="12" t="n">
        <v>0</v>
      </c>
      <c r="T2000" s="12" t="n">
        <v>0</v>
      </c>
      <c r="U2000" s="12" t="n">
        <v>0</v>
      </c>
      <c r="V2000" s="12" t="n">
        <v>0</v>
      </c>
    </row>
    <row r="2001" customFormat="false" ht="12.8" hidden="false" customHeight="false" outlineLevel="0" collapsed="false">
      <c r="A2001" s="16" t="s">
        <v>99</v>
      </c>
      <c r="B2001" s="15" t="n">
        <v>17000</v>
      </c>
      <c r="C2001" s="11" t="n">
        <v>2024</v>
      </c>
      <c r="D2001" s="11" t="s">
        <v>15</v>
      </c>
      <c r="E2001" s="12" t="n">
        <v>0</v>
      </c>
      <c r="F2001" s="12" t="n">
        <v>0</v>
      </c>
      <c r="G2001" s="12" t="n">
        <v>0</v>
      </c>
      <c r="H2001" s="12" t="n">
        <v>0</v>
      </c>
      <c r="I2001" s="12" t="n">
        <v>0</v>
      </c>
      <c r="J2001" s="12" t="n">
        <v>0</v>
      </c>
      <c r="K2001" s="12" t="n">
        <v>0</v>
      </c>
      <c r="L2001" s="12" t="n">
        <v>0</v>
      </c>
      <c r="M2001" s="12" t="n">
        <v>0</v>
      </c>
      <c r="N2001" s="12" t="n">
        <v>0</v>
      </c>
      <c r="O2001" s="12" t="n">
        <v>0</v>
      </c>
      <c r="P2001" s="12" t="n">
        <v>0</v>
      </c>
      <c r="Q2001" s="12" t="n">
        <v>0</v>
      </c>
      <c r="R2001" s="12" t="n">
        <v>0</v>
      </c>
      <c r="S2001" s="12" t="n">
        <v>0</v>
      </c>
      <c r="T2001" s="12" t="n">
        <v>0</v>
      </c>
      <c r="U2001" s="12" t="n">
        <v>0</v>
      </c>
      <c r="V2001" s="12" t="n">
        <v>0</v>
      </c>
    </row>
    <row r="2002" customFormat="false" ht="12.8" hidden="false" customHeight="false" outlineLevel="0" collapsed="false">
      <c r="A2002" s="16" t="s">
        <v>99</v>
      </c>
      <c r="B2002" s="15" t="n">
        <v>17010</v>
      </c>
      <c r="C2002" s="11" t="n">
        <v>2024</v>
      </c>
      <c r="D2002" s="11" t="s">
        <v>15</v>
      </c>
      <c r="E2002" s="12" t="n">
        <v>379843</v>
      </c>
      <c r="F2002" s="12" t="n">
        <v>431640.5252</v>
      </c>
      <c r="G2002" s="12" t="n">
        <v>629307.6816</v>
      </c>
      <c r="H2002" s="12" t="n">
        <v>1492231.327392</v>
      </c>
      <c r="I2002" s="12" t="n">
        <v>1604549.8144</v>
      </c>
      <c r="J2002" s="12" t="n">
        <v>2190827.6312</v>
      </c>
      <c r="K2002" s="12" t="n">
        <v>1249282.229576</v>
      </c>
      <c r="L2002" s="12" t="n">
        <v>1403687.8984</v>
      </c>
      <c r="M2002" s="12" t="n">
        <v>1329155.7976</v>
      </c>
      <c r="N2002" s="12" t="n">
        <v>-92527.436176</v>
      </c>
      <c r="O2002" s="12" t="n">
        <v>-112838.3368</v>
      </c>
      <c r="P2002" s="12" t="n">
        <v>-73067.4476</v>
      </c>
      <c r="Q2002" s="12" t="n">
        <v>60579.83712</v>
      </c>
      <c r="R2002" s="12" t="n">
        <v>68840.724</v>
      </c>
      <c r="S2002" s="12" t="n">
        <v>60809.3062</v>
      </c>
      <c r="T2002" s="12" t="n">
        <v>105100.213878</v>
      </c>
      <c r="U2002" s="12" t="n">
        <v>106161.8322</v>
      </c>
      <c r="V2002" s="12" t="n">
        <v>103791.22818</v>
      </c>
    </row>
    <row r="2003" customFormat="false" ht="12.8" hidden="false" customHeight="false" outlineLevel="0" collapsed="false">
      <c r="A2003" s="16" t="s">
        <v>99</v>
      </c>
      <c r="B2003" s="15" t="n">
        <v>17500</v>
      </c>
      <c r="C2003" s="11" t="n">
        <v>2024</v>
      </c>
      <c r="D2003" s="11" t="s">
        <v>15</v>
      </c>
      <c r="E2003" s="12" t="n">
        <v>0</v>
      </c>
      <c r="F2003" s="12" t="n">
        <v>0</v>
      </c>
      <c r="G2003" s="12" t="n">
        <v>0</v>
      </c>
      <c r="H2003" s="12" t="n">
        <v>0</v>
      </c>
      <c r="I2003" s="12" t="n">
        <v>0</v>
      </c>
      <c r="J2003" s="12" t="n">
        <v>0</v>
      </c>
      <c r="K2003" s="12" t="n">
        <v>0</v>
      </c>
      <c r="L2003" s="12" t="n">
        <v>0</v>
      </c>
      <c r="M2003" s="12" t="n">
        <v>0</v>
      </c>
      <c r="N2003" s="12" t="n">
        <v>0</v>
      </c>
      <c r="O2003" s="12" t="n">
        <v>0</v>
      </c>
      <c r="P2003" s="12" t="n">
        <v>0</v>
      </c>
      <c r="Q2003" s="12" t="n">
        <v>0</v>
      </c>
      <c r="R2003" s="12" t="n">
        <v>0</v>
      </c>
      <c r="S2003" s="12" t="n">
        <v>0</v>
      </c>
      <c r="T2003" s="12" t="n">
        <v>0</v>
      </c>
      <c r="U2003" s="12" t="n">
        <v>0</v>
      </c>
      <c r="V2003" s="12" t="n">
        <v>0</v>
      </c>
    </row>
    <row r="2004" customFormat="false" ht="12.8" hidden="false" customHeight="false" outlineLevel="0" collapsed="false">
      <c r="A2004" s="16" t="s">
        <v>99</v>
      </c>
      <c r="B2004" s="15" t="n">
        <v>17610</v>
      </c>
      <c r="C2004" s="11" t="n">
        <v>2024</v>
      </c>
      <c r="D2004" s="11" t="s">
        <v>15</v>
      </c>
      <c r="E2004" s="12" t="n">
        <v>0</v>
      </c>
      <c r="F2004" s="12" t="n">
        <v>0</v>
      </c>
      <c r="G2004" s="12" t="n">
        <v>0</v>
      </c>
      <c r="H2004" s="12" t="n">
        <v>0</v>
      </c>
      <c r="I2004" s="12" t="n">
        <v>0</v>
      </c>
      <c r="J2004" s="12" t="n">
        <v>0</v>
      </c>
      <c r="K2004" s="12" t="n">
        <v>0</v>
      </c>
      <c r="L2004" s="12" t="n">
        <v>0</v>
      </c>
      <c r="M2004" s="12" t="n">
        <v>0</v>
      </c>
      <c r="N2004" s="12" t="n">
        <v>0</v>
      </c>
      <c r="O2004" s="12" t="n">
        <v>0</v>
      </c>
      <c r="P2004" s="12" t="n">
        <v>0</v>
      </c>
      <c r="Q2004" s="12" t="n">
        <v>34471.195968</v>
      </c>
      <c r="R2004" s="12" t="n">
        <v>39171.8136</v>
      </c>
      <c r="S2004" s="12" t="n">
        <v>34601.76868</v>
      </c>
      <c r="T2004" s="12" t="n">
        <v>268454.716101</v>
      </c>
      <c r="U2004" s="12" t="n">
        <v>271166.3799</v>
      </c>
      <c r="V2004" s="12" t="n">
        <v>265111.20831</v>
      </c>
    </row>
    <row r="2005" customFormat="false" ht="12.8" hidden="false" customHeight="false" outlineLevel="0" collapsed="false">
      <c r="A2005" s="16" t="s">
        <v>99</v>
      </c>
      <c r="B2005" s="15" t="n">
        <v>17620</v>
      </c>
      <c r="C2005" s="11" t="n">
        <v>2024</v>
      </c>
      <c r="D2005" s="11" t="s">
        <v>15</v>
      </c>
      <c r="E2005" s="12" t="n">
        <v>0</v>
      </c>
      <c r="F2005" s="12" t="n">
        <v>0</v>
      </c>
      <c r="G2005" s="12" t="n">
        <v>0</v>
      </c>
      <c r="H2005" s="12" t="n">
        <v>0</v>
      </c>
      <c r="I2005" s="12" t="n">
        <v>0</v>
      </c>
      <c r="J2005" s="12" t="n">
        <v>0</v>
      </c>
      <c r="K2005" s="12" t="n">
        <v>0</v>
      </c>
      <c r="L2005" s="12" t="n">
        <v>0</v>
      </c>
      <c r="M2005" s="12" t="n">
        <v>0</v>
      </c>
      <c r="N2005" s="12" t="n">
        <v>425131.174476</v>
      </c>
      <c r="O2005" s="12" t="n">
        <v>518452.6518</v>
      </c>
      <c r="P2005" s="12" t="n">
        <v>335719.3401</v>
      </c>
      <c r="Q2005" s="12" t="n">
        <v>690685.112304</v>
      </c>
      <c r="R2005" s="12" t="n">
        <v>784869.4458</v>
      </c>
      <c r="S2005" s="12" t="n">
        <v>693301.34379</v>
      </c>
      <c r="T2005" s="12" t="n">
        <v>474010.287993</v>
      </c>
      <c r="U2005" s="12" t="n">
        <v>478798.2707</v>
      </c>
      <c r="V2005" s="12" t="n">
        <v>468106.65883</v>
      </c>
    </row>
    <row r="2006" customFormat="false" ht="12.8" hidden="false" customHeight="false" outlineLevel="0" collapsed="false">
      <c r="A2006" s="16" t="s">
        <v>99</v>
      </c>
      <c r="B2006" s="15" t="n">
        <v>17650</v>
      </c>
      <c r="C2006" s="11" t="n">
        <v>2024</v>
      </c>
      <c r="D2006" s="11" t="s">
        <v>15</v>
      </c>
      <c r="E2006" s="12" t="n">
        <v>0</v>
      </c>
      <c r="F2006" s="12" t="n">
        <v>0</v>
      </c>
      <c r="G2006" s="12" t="n">
        <v>0</v>
      </c>
      <c r="H2006" s="12" t="n">
        <v>0</v>
      </c>
      <c r="I2006" s="12" t="n">
        <v>0</v>
      </c>
      <c r="J2006" s="12" t="n">
        <v>0</v>
      </c>
      <c r="K2006" s="12" t="n">
        <v>0</v>
      </c>
      <c r="L2006" s="12" t="n">
        <v>0</v>
      </c>
      <c r="M2006" s="12" t="n">
        <v>0</v>
      </c>
      <c r="N2006" s="12" t="n">
        <v>332891.613404</v>
      </c>
      <c r="O2006" s="12" t="n">
        <v>405965.3822</v>
      </c>
      <c r="P2006" s="12" t="n">
        <v>262879.2229</v>
      </c>
      <c r="Q2006" s="12" t="n">
        <v>353066.549088</v>
      </c>
      <c r="R2006" s="12" t="n">
        <v>401211.9876</v>
      </c>
      <c r="S2006" s="12" t="n">
        <v>354403.92238</v>
      </c>
      <c r="T2006" s="12" t="n">
        <v>283943.999889</v>
      </c>
      <c r="U2006" s="12" t="n">
        <v>286812.1211</v>
      </c>
      <c r="V2006" s="12" t="n">
        <v>280407.57859</v>
      </c>
    </row>
    <row r="2007" customFormat="false" ht="12.8" hidden="false" customHeight="false" outlineLevel="0" collapsed="false">
      <c r="A2007" s="16" t="s">
        <v>99</v>
      </c>
      <c r="B2007" s="15" t="n">
        <v>17780</v>
      </c>
      <c r="C2007" s="11" t="n">
        <v>2024</v>
      </c>
      <c r="D2007" s="11" t="s">
        <v>15</v>
      </c>
      <c r="E2007" s="12" t="n">
        <v>0</v>
      </c>
      <c r="F2007" s="12" t="n">
        <v>0</v>
      </c>
      <c r="G2007" s="12" t="n">
        <v>0</v>
      </c>
      <c r="H2007" s="12" t="n">
        <v>0</v>
      </c>
      <c r="I2007" s="12" t="n">
        <v>0</v>
      </c>
      <c r="J2007" s="12" t="n">
        <v>0</v>
      </c>
      <c r="K2007" s="12" t="n">
        <v>0</v>
      </c>
      <c r="L2007" s="12" t="n">
        <v>0</v>
      </c>
      <c r="M2007" s="12" t="n">
        <v>0</v>
      </c>
      <c r="N2007" s="12" t="n">
        <v>346161.569264</v>
      </c>
      <c r="O2007" s="12" t="n">
        <v>422148.2552</v>
      </c>
      <c r="P2007" s="12" t="n">
        <v>273358.2964</v>
      </c>
      <c r="Q2007" s="12" t="n">
        <v>268313.594736</v>
      </c>
      <c r="R2007" s="12" t="n">
        <v>304901.8122</v>
      </c>
      <c r="S2007" s="12" t="n">
        <v>269329.93411</v>
      </c>
      <c r="T2007" s="12" t="n">
        <v>138615.091461</v>
      </c>
      <c r="U2007" s="12" t="n">
        <v>140015.2439</v>
      </c>
      <c r="V2007" s="12" t="n">
        <v>136888.68991</v>
      </c>
    </row>
    <row r="2008" customFormat="false" ht="12.8" hidden="false" customHeight="false" outlineLevel="0" collapsed="false">
      <c r="A2008" s="16" t="s">
        <v>99</v>
      </c>
      <c r="B2008" s="15" t="n">
        <v>47510</v>
      </c>
      <c r="C2008" s="11" t="n">
        <v>2024</v>
      </c>
      <c r="D2008" s="11" t="s">
        <v>15</v>
      </c>
      <c r="E2008" s="12" t="n">
        <v>0</v>
      </c>
      <c r="F2008" s="12" t="n">
        <v>0</v>
      </c>
      <c r="G2008" s="12" t="n">
        <v>0</v>
      </c>
      <c r="H2008" s="12" t="n">
        <v>0</v>
      </c>
      <c r="I2008" s="12" t="n">
        <v>0</v>
      </c>
      <c r="J2008" s="12" t="n">
        <v>0</v>
      </c>
      <c r="K2008" s="12" t="n">
        <v>0</v>
      </c>
      <c r="L2008" s="12" t="n">
        <v>0</v>
      </c>
      <c r="M2008" s="12" t="n">
        <v>0</v>
      </c>
      <c r="N2008" s="12" t="n">
        <v>376396.778512</v>
      </c>
      <c r="O2008" s="12" t="n">
        <v>459020.4616</v>
      </c>
      <c r="P2008" s="12" t="n">
        <v>297234.5612</v>
      </c>
      <c r="Q2008" s="12" t="n">
        <v>71604.363072</v>
      </c>
      <c r="R2008" s="12" t="n">
        <v>81368.5944</v>
      </c>
      <c r="S2008" s="12" t="n">
        <v>71875.59172</v>
      </c>
      <c r="T2008" s="12" t="n">
        <v>67282.202295</v>
      </c>
      <c r="U2008" s="12" t="n">
        <v>67961.8205</v>
      </c>
      <c r="V2008" s="12" t="n">
        <v>66444.22645</v>
      </c>
    </row>
    <row r="2009" customFormat="false" ht="12.8" hidden="false" customHeight="false" outlineLevel="0" collapsed="false">
      <c r="A2009" s="16" t="s">
        <v>99</v>
      </c>
      <c r="B2009" s="15" t="n">
        <v>47520</v>
      </c>
      <c r="C2009" s="11" t="n">
        <v>2024</v>
      </c>
      <c r="D2009" s="11" t="s">
        <v>15</v>
      </c>
      <c r="E2009" s="12" t="n">
        <v>0</v>
      </c>
      <c r="F2009" s="12" t="n">
        <v>0</v>
      </c>
      <c r="G2009" s="12" t="n">
        <v>0</v>
      </c>
      <c r="H2009" s="12" t="n">
        <v>0</v>
      </c>
      <c r="I2009" s="12" t="n">
        <v>0</v>
      </c>
      <c r="J2009" s="12" t="n">
        <v>0</v>
      </c>
      <c r="K2009" s="12" t="n">
        <v>0</v>
      </c>
      <c r="L2009" s="12" t="n">
        <v>0</v>
      </c>
      <c r="M2009" s="12" t="n">
        <v>0</v>
      </c>
      <c r="N2009" s="12" t="n">
        <v>0</v>
      </c>
      <c r="O2009" s="12" t="n">
        <v>0</v>
      </c>
      <c r="P2009" s="12" t="n">
        <v>0</v>
      </c>
      <c r="Q2009" s="12" t="n">
        <v>0</v>
      </c>
      <c r="R2009" s="12" t="n">
        <v>0</v>
      </c>
      <c r="S2009" s="12" t="n">
        <v>0</v>
      </c>
      <c r="T2009" s="12" t="n">
        <v>0</v>
      </c>
      <c r="U2009" s="12" t="n">
        <v>0</v>
      </c>
      <c r="V2009" s="12" t="n">
        <v>0</v>
      </c>
    </row>
    <row r="2010" customFormat="false" ht="12.8" hidden="false" customHeight="false" outlineLevel="0" collapsed="false">
      <c r="A2010" s="16" t="s">
        <v>99</v>
      </c>
      <c r="B2010" s="15" t="n">
        <v>47570</v>
      </c>
      <c r="C2010" s="11" t="n">
        <v>2024</v>
      </c>
      <c r="D2010" s="11" t="s">
        <v>15</v>
      </c>
      <c r="E2010" s="12" t="n">
        <v>0</v>
      </c>
      <c r="F2010" s="12" t="n">
        <v>0</v>
      </c>
      <c r="G2010" s="12" t="n">
        <v>0</v>
      </c>
      <c r="H2010" s="12" t="n">
        <v>0</v>
      </c>
      <c r="I2010" s="12" t="n">
        <v>0</v>
      </c>
      <c r="J2010" s="12" t="n">
        <v>0</v>
      </c>
      <c r="K2010" s="12" t="n">
        <v>0</v>
      </c>
      <c r="L2010" s="12" t="n">
        <v>0</v>
      </c>
      <c r="M2010" s="12" t="n">
        <v>0</v>
      </c>
      <c r="N2010" s="12" t="n">
        <v>63796.95858</v>
      </c>
      <c r="O2010" s="12" t="n">
        <v>77801.169</v>
      </c>
      <c r="P2010" s="12" t="n">
        <v>50379.4455</v>
      </c>
      <c r="Q2010" s="12" t="n">
        <v>46772.213664</v>
      </c>
      <c r="R2010" s="12" t="n">
        <v>53150.2428</v>
      </c>
      <c r="S2010" s="12" t="n">
        <v>46949.38114</v>
      </c>
      <c r="T2010" s="12" t="n">
        <v>59670.478296</v>
      </c>
      <c r="U2010" s="12" t="n">
        <v>60273.2104</v>
      </c>
      <c r="V2010" s="12" t="n">
        <v>58927.30376</v>
      </c>
    </row>
    <row r="2011" customFormat="false" ht="12.8" hidden="false" customHeight="false" outlineLevel="0" collapsed="false">
      <c r="A2011" s="16" t="s">
        <v>99</v>
      </c>
      <c r="B2011" s="15" t="n">
        <v>47600</v>
      </c>
      <c r="C2011" s="11" t="n">
        <v>2024</v>
      </c>
      <c r="D2011" s="11" t="s">
        <v>15</v>
      </c>
      <c r="E2011" s="12" t="n">
        <v>0</v>
      </c>
      <c r="F2011" s="12" t="n">
        <v>0</v>
      </c>
      <c r="G2011" s="12" t="n">
        <v>0</v>
      </c>
      <c r="H2011" s="12" t="n">
        <v>0</v>
      </c>
      <c r="I2011" s="12" t="n">
        <v>0</v>
      </c>
      <c r="J2011" s="12" t="n">
        <v>0</v>
      </c>
      <c r="K2011" s="12" t="n">
        <v>0</v>
      </c>
      <c r="L2011" s="12" t="n">
        <v>0</v>
      </c>
      <c r="M2011" s="12" t="n">
        <v>0</v>
      </c>
      <c r="N2011" s="12" t="n">
        <v>0</v>
      </c>
      <c r="O2011" s="12" t="n">
        <v>0</v>
      </c>
      <c r="P2011" s="12" t="n">
        <v>0</v>
      </c>
      <c r="Q2011" s="12" t="n">
        <v>0</v>
      </c>
      <c r="R2011" s="12" t="n">
        <v>0</v>
      </c>
      <c r="S2011" s="12" t="n">
        <v>0</v>
      </c>
      <c r="T2011" s="12" t="n">
        <v>0</v>
      </c>
      <c r="U2011" s="12" t="n">
        <v>0</v>
      </c>
      <c r="V2011" s="12" t="n">
        <v>0</v>
      </c>
    </row>
    <row r="2012" customFormat="false" ht="12.8" hidden="false" customHeight="false" outlineLevel="0" collapsed="false">
      <c r="A2012" s="16" t="s">
        <v>99</v>
      </c>
      <c r="B2012" s="15" t="n">
        <v>47610</v>
      </c>
      <c r="C2012" s="11" t="n">
        <v>2024</v>
      </c>
      <c r="D2012" s="11" t="s">
        <v>15</v>
      </c>
      <c r="E2012" s="12" t="n">
        <v>0</v>
      </c>
      <c r="F2012" s="12" t="n">
        <v>0</v>
      </c>
      <c r="G2012" s="12" t="n">
        <v>0</v>
      </c>
      <c r="H2012" s="12" t="n">
        <v>0</v>
      </c>
      <c r="I2012" s="12" t="n">
        <v>0</v>
      </c>
      <c r="J2012" s="12" t="n">
        <v>0</v>
      </c>
      <c r="K2012" s="12" t="n">
        <v>0</v>
      </c>
      <c r="L2012" s="12" t="n">
        <v>0</v>
      </c>
      <c r="M2012" s="12" t="n">
        <v>0</v>
      </c>
      <c r="N2012" s="12" t="n">
        <v>0</v>
      </c>
      <c r="O2012" s="12" t="n">
        <v>0</v>
      </c>
      <c r="P2012" s="12" t="n">
        <v>0</v>
      </c>
      <c r="Q2012" s="12" t="n">
        <v>0</v>
      </c>
      <c r="R2012" s="12" t="n">
        <v>0</v>
      </c>
      <c r="S2012" s="12" t="n">
        <v>0</v>
      </c>
      <c r="T2012" s="12" t="n">
        <v>0</v>
      </c>
      <c r="U2012" s="12" t="n">
        <v>0</v>
      </c>
      <c r="V2012" s="12" t="n">
        <v>0</v>
      </c>
    </row>
    <row r="2013" customFormat="false" ht="12.8" hidden="false" customHeight="false" outlineLevel="0" collapsed="false">
      <c r="A2013" s="16" t="s">
        <v>99</v>
      </c>
      <c r="B2013" s="15" t="n">
        <v>47620</v>
      </c>
      <c r="C2013" s="11" t="n">
        <v>2024</v>
      </c>
      <c r="D2013" s="11" t="s">
        <v>15</v>
      </c>
      <c r="E2013" s="12" t="n">
        <v>0</v>
      </c>
      <c r="F2013" s="12" t="n">
        <v>0</v>
      </c>
      <c r="G2013" s="12" t="n">
        <v>0</v>
      </c>
      <c r="H2013" s="12" t="n">
        <v>0</v>
      </c>
      <c r="I2013" s="12" t="n">
        <v>0</v>
      </c>
      <c r="J2013" s="12" t="n">
        <v>0</v>
      </c>
      <c r="K2013" s="12" t="n">
        <v>0</v>
      </c>
      <c r="L2013" s="12" t="n">
        <v>0</v>
      </c>
      <c r="M2013" s="12" t="n">
        <v>0</v>
      </c>
      <c r="N2013" s="12" t="n">
        <v>0</v>
      </c>
      <c r="O2013" s="12" t="n">
        <v>0</v>
      </c>
      <c r="P2013" s="12" t="n">
        <v>0</v>
      </c>
      <c r="Q2013" s="12" t="n">
        <v>0</v>
      </c>
      <c r="R2013" s="12" t="n">
        <v>0</v>
      </c>
      <c r="S2013" s="12" t="n">
        <v>0</v>
      </c>
      <c r="T2013" s="12" t="n">
        <v>0</v>
      </c>
      <c r="U2013" s="12" t="n">
        <v>0</v>
      </c>
      <c r="V2013" s="12" t="n">
        <v>0</v>
      </c>
    </row>
    <row r="2014" customFormat="false" ht="12.8" hidden="false" customHeight="false" outlineLevel="0" collapsed="false">
      <c r="A2014" s="16" t="s">
        <v>99</v>
      </c>
      <c r="B2014" s="15" t="n">
        <v>47640</v>
      </c>
      <c r="C2014" s="11" t="n">
        <v>2024</v>
      </c>
      <c r="D2014" s="11" t="s">
        <v>15</v>
      </c>
      <c r="E2014" s="12" t="n">
        <v>0</v>
      </c>
      <c r="F2014" s="12" t="n">
        <v>0</v>
      </c>
      <c r="G2014" s="12" t="n">
        <v>0</v>
      </c>
      <c r="H2014" s="12" t="n">
        <v>0</v>
      </c>
      <c r="I2014" s="12" t="n">
        <v>0</v>
      </c>
      <c r="J2014" s="12" t="n">
        <v>0</v>
      </c>
      <c r="K2014" s="12" t="n">
        <v>0</v>
      </c>
      <c r="L2014" s="12" t="n">
        <v>0</v>
      </c>
      <c r="M2014" s="12" t="n">
        <v>0</v>
      </c>
      <c r="N2014" s="12" t="n">
        <v>0</v>
      </c>
      <c r="O2014" s="12" t="n">
        <v>0</v>
      </c>
      <c r="P2014" s="12" t="n">
        <v>0</v>
      </c>
      <c r="Q2014" s="12" t="n">
        <v>122210.084832</v>
      </c>
      <c r="R2014" s="12" t="n">
        <v>138875.0964</v>
      </c>
      <c r="S2014" s="12" t="n">
        <v>122673.00182</v>
      </c>
      <c r="T2014" s="12" t="n">
        <v>212668.652394</v>
      </c>
      <c r="U2014" s="12" t="n">
        <v>214816.8206</v>
      </c>
      <c r="V2014" s="12" t="n">
        <v>210019.94014</v>
      </c>
    </row>
    <row r="2015" customFormat="false" ht="12.8" hidden="false" customHeight="false" outlineLevel="0" collapsed="false">
      <c r="A2015" s="16" t="s">
        <v>100</v>
      </c>
      <c r="B2015" s="15" t="n">
        <v>10230</v>
      </c>
      <c r="C2015" s="11" t="n">
        <v>2024</v>
      </c>
      <c r="D2015" s="11" t="s">
        <v>15</v>
      </c>
      <c r="E2015" s="12" t="n">
        <v>0</v>
      </c>
      <c r="F2015" s="12" t="n">
        <v>0</v>
      </c>
      <c r="G2015" s="12" t="n">
        <v>0</v>
      </c>
      <c r="H2015" s="12" t="n">
        <v>0</v>
      </c>
      <c r="I2015" s="12" t="n">
        <v>0</v>
      </c>
      <c r="J2015" s="12" t="n">
        <v>0</v>
      </c>
      <c r="K2015" s="12" t="n">
        <v>0</v>
      </c>
      <c r="L2015" s="12" t="n">
        <v>0</v>
      </c>
      <c r="M2015" s="12" t="n">
        <v>0</v>
      </c>
      <c r="N2015" s="12" t="n">
        <v>0</v>
      </c>
      <c r="O2015" s="12" t="n">
        <v>0</v>
      </c>
      <c r="P2015" s="12" t="n">
        <v>0</v>
      </c>
      <c r="Q2015" s="12" t="n">
        <v>0</v>
      </c>
      <c r="R2015" s="12" t="n">
        <v>0</v>
      </c>
      <c r="S2015" s="12" t="n">
        <v>0</v>
      </c>
      <c r="T2015" s="12" t="n">
        <v>0</v>
      </c>
      <c r="U2015" s="12" t="n">
        <v>0</v>
      </c>
      <c r="V2015" s="12" t="n">
        <v>0</v>
      </c>
    </row>
    <row r="2016" customFormat="false" ht="12.8" hidden="false" customHeight="false" outlineLevel="0" collapsed="false">
      <c r="A2016" s="16" t="s">
        <v>100</v>
      </c>
      <c r="B2016" s="15" t="n">
        <v>10410</v>
      </c>
      <c r="C2016" s="11" t="n">
        <v>2024</v>
      </c>
      <c r="D2016" s="11" t="s">
        <v>15</v>
      </c>
      <c r="E2016" s="12" t="n">
        <v>0</v>
      </c>
      <c r="F2016" s="12" t="n">
        <v>0</v>
      </c>
      <c r="G2016" s="12" t="n">
        <v>0</v>
      </c>
      <c r="H2016" s="12" t="n">
        <v>0</v>
      </c>
      <c r="I2016" s="12" t="n">
        <v>0</v>
      </c>
      <c r="J2016" s="12" t="n">
        <v>0</v>
      </c>
      <c r="K2016" s="12" t="n">
        <v>0</v>
      </c>
      <c r="L2016" s="12" t="n">
        <v>0</v>
      </c>
      <c r="M2016" s="12" t="n">
        <v>0</v>
      </c>
      <c r="N2016" s="12" t="n">
        <v>0</v>
      </c>
      <c r="O2016" s="12" t="n">
        <v>0</v>
      </c>
      <c r="P2016" s="12" t="n">
        <v>0</v>
      </c>
      <c r="Q2016" s="12" t="n">
        <v>0</v>
      </c>
      <c r="R2016" s="12" t="n">
        <v>0</v>
      </c>
      <c r="S2016" s="12" t="n">
        <v>0</v>
      </c>
      <c r="T2016" s="12" t="n">
        <v>0</v>
      </c>
      <c r="U2016" s="12" t="n">
        <v>0</v>
      </c>
      <c r="V2016" s="12" t="n">
        <v>0</v>
      </c>
    </row>
    <row r="2017" customFormat="false" ht="12.8" hidden="false" customHeight="false" outlineLevel="0" collapsed="false">
      <c r="A2017" s="16" t="s">
        <v>100</v>
      </c>
      <c r="B2017" s="15" t="n">
        <v>10610</v>
      </c>
      <c r="C2017" s="11" t="n">
        <v>2024</v>
      </c>
      <c r="D2017" s="11" t="s">
        <v>15</v>
      </c>
      <c r="E2017" s="12" t="n">
        <v>0</v>
      </c>
      <c r="F2017" s="12" t="n">
        <v>0</v>
      </c>
      <c r="G2017" s="12" t="n">
        <v>0</v>
      </c>
      <c r="H2017" s="12" t="n">
        <v>0</v>
      </c>
      <c r="I2017" s="12" t="n">
        <v>0</v>
      </c>
      <c r="J2017" s="12" t="n">
        <v>0</v>
      </c>
      <c r="K2017" s="12" t="n">
        <v>0</v>
      </c>
      <c r="L2017" s="12" t="n">
        <v>0</v>
      </c>
      <c r="M2017" s="12" t="n">
        <v>0</v>
      </c>
      <c r="N2017" s="12" t="n">
        <v>0</v>
      </c>
      <c r="O2017" s="12" t="n">
        <v>0</v>
      </c>
      <c r="P2017" s="12" t="n">
        <v>0</v>
      </c>
      <c r="Q2017" s="12" t="n">
        <v>0</v>
      </c>
      <c r="R2017" s="12" t="n">
        <v>0</v>
      </c>
      <c r="S2017" s="12" t="n">
        <v>0</v>
      </c>
      <c r="T2017" s="12" t="n">
        <v>0</v>
      </c>
      <c r="U2017" s="12" t="n">
        <v>0</v>
      </c>
      <c r="V2017" s="12" t="n">
        <v>0</v>
      </c>
    </row>
    <row r="2018" customFormat="false" ht="12.8" hidden="false" customHeight="false" outlineLevel="0" collapsed="false">
      <c r="A2018" s="16" t="s">
        <v>100</v>
      </c>
      <c r="B2018" s="15" t="n">
        <v>11010</v>
      </c>
      <c r="C2018" s="11" t="n">
        <v>2024</v>
      </c>
      <c r="D2018" s="11" t="s">
        <v>15</v>
      </c>
      <c r="E2018" s="12" t="n">
        <v>0</v>
      </c>
      <c r="F2018" s="12" t="n">
        <v>0</v>
      </c>
      <c r="G2018" s="12" t="n">
        <v>0</v>
      </c>
      <c r="H2018" s="12" t="n">
        <v>0</v>
      </c>
      <c r="I2018" s="12" t="n">
        <v>0</v>
      </c>
      <c r="J2018" s="12" t="n">
        <v>0</v>
      </c>
      <c r="K2018" s="12" t="n">
        <v>0</v>
      </c>
      <c r="L2018" s="12" t="n">
        <v>0</v>
      </c>
      <c r="M2018" s="12" t="n">
        <v>0</v>
      </c>
      <c r="N2018" s="12" t="n">
        <v>0</v>
      </c>
      <c r="O2018" s="12" t="n">
        <v>0</v>
      </c>
      <c r="P2018" s="12" t="n">
        <v>0</v>
      </c>
      <c r="Q2018" s="12" t="n">
        <v>0</v>
      </c>
      <c r="R2018" s="12" t="n">
        <v>0</v>
      </c>
      <c r="S2018" s="12" t="n">
        <v>0</v>
      </c>
      <c r="T2018" s="12" t="n">
        <v>0</v>
      </c>
      <c r="U2018" s="12" t="n">
        <v>0</v>
      </c>
      <c r="V2018" s="12" t="n">
        <v>0</v>
      </c>
    </row>
    <row r="2019" customFormat="false" ht="12.8" hidden="false" customHeight="false" outlineLevel="0" collapsed="false">
      <c r="A2019" s="16" t="s">
        <v>100</v>
      </c>
      <c r="B2019" s="15" t="n">
        <v>12010</v>
      </c>
      <c r="C2019" s="11" t="n">
        <v>2024</v>
      </c>
      <c r="D2019" s="11" t="s">
        <v>15</v>
      </c>
      <c r="E2019" s="12" t="n">
        <v>0</v>
      </c>
      <c r="F2019" s="12" t="n">
        <v>0</v>
      </c>
      <c r="G2019" s="12" t="n">
        <v>0</v>
      </c>
      <c r="H2019" s="12" t="n">
        <v>0</v>
      </c>
      <c r="I2019" s="12" t="n">
        <v>0</v>
      </c>
      <c r="J2019" s="12" t="n">
        <v>0</v>
      </c>
      <c r="K2019" s="12" t="n">
        <v>0</v>
      </c>
      <c r="L2019" s="12" t="n">
        <v>0</v>
      </c>
      <c r="M2019" s="12" t="n">
        <v>0</v>
      </c>
      <c r="N2019" s="12" t="n">
        <v>0</v>
      </c>
      <c r="O2019" s="12" t="n">
        <v>0</v>
      </c>
      <c r="P2019" s="12" t="n">
        <v>0</v>
      </c>
      <c r="Q2019" s="12" t="n">
        <v>0</v>
      </c>
      <c r="R2019" s="12" t="n">
        <v>0</v>
      </c>
      <c r="S2019" s="12" t="n">
        <v>0</v>
      </c>
      <c r="T2019" s="12" t="n">
        <v>0</v>
      </c>
      <c r="U2019" s="12" t="n">
        <v>0</v>
      </c>
      <c r="V2019" s="12" t="n">
        <v>0</v>
      </c>
    </row>
    <row r="2020" customFormat="false" ht="12.8" hidden="false" customHeight="false" outlineLevel="0" collapsed="false">
      <c r="A2020" s="16" t="s">
        <v>100</v>
      </c>
      <c r="B2020" s="15" t="n">
        <v>16020</v>
      </c>
      <c r="C2020" s="11" t="n">
        <v>2024</v>
      </c>
      <c r="D2020" s="11" t="s">
        <v>15</v>
      </c>
      <c r="E2020" s="12" t="n">
        <v>0</v>
      </c>
      <c r="F2020" s="12" t="n">
        <v>0</v>
      </c>
      <c r="G2020" s="12" t="n">
        <v>0</v>
      </c>
      <c r="H2020" s="12" t="n">
        <v>0</v>
      </c>
      <c r="I2020" s="12" t="n">
        <v>0</v>
      </c>
      <c r="J2020" s="12" t="n">
        <v>0</v>
      </c>
      <c r="K2020" s="12" t="n">
        <v>0</v>
      </c>
      <c r="L2020" s="12" t="n">
        <v>0</v>
      </c>
      <c r="M2020" s="12" t="n">
        <v>0</v>
      </c>
      <c r="N2020" s="12" t="n">
        <v>0</v>
      </c>
      <c r="O2020" s="12" t="n">
        <v>0</v>
      </c>
      <c r="P2020" s="12" t="n">
        <v>0</v>
      </c>
      <c r="Q2020" s="12" t="n">
        <v>0</v>
      </c>
      <c r="R2020" s="12" t="n">
        <v>0</v>
      </c>
      <c r="S2020" s="12" t="n">
        <v>0</v>
      </c>
      <c r="T2020" s="12" t="n">
        <v>0</v>
      </c>
      <c r="U2020" s="12" t="n">
        <v>0</v>
      </c>
      <c r="V2020" s="12" t="n">
        <v>0</v>
      </c>
    </row>
    <row r="2021" customFormat="false" ht="12.8" hidden="false" customHeight="false" outlineLevel="0" collapsed="false">
      <c r="A2021" s="16" t="s">
        <v>100</v>
      </c>
      <c r="B2021" s="15" t="n">
        <v>16040</v>
      </c>
      <c r="C2021" s="11" t="n">
        <v>2024</v>
      </c>
      <c r="D2021" s="11" t="s">
        <v>15</v>
      </c>
      <c r="E2021" s="12" t="n">
        <v>0</v>
      </c>
      <c r="F2021" s="12" t="n">
        <v>0</v>
      </c>
      <c r="G2021" s="12" t="n">
        <v>0</v>
      </c>
      <c r="H2021" s="12" t="n">
        <v>0</v>
      </c>
      <c r="I2021" s="12" t="n">
        <v>0</v>
      </c>
      <c r="J2021" s="12" t="n">
        <v>0</v>
      </c>
      <c r="K2021" s="12" t="n">
        <v>0</v>
      </c>
      <c r="L2021" s="12" t="n">
        <v>0</v>
      </c>
      <c r="M2021" s="12" t="n">
        <v>0</v>
      </c>
      <c r="N2021" s="12" t="n">
        <v>0</v>
      </c>
      <c r="O2021" s="12" t="n">
        <v>0</v>
      </c>
      <c r="P2021" s="12" t="n">
        <v>0</v>
      </c>
      <c r="Q2021" s="12" t="n">
        <v>0</v>
      </c>
      <c r="R2021" s="12" t="n">
        <v>0</v>
      </c>
      <c r="S2021" s="12" t="n">
        <v>0</v>
      </c>
      <c r="T2021" s="12" t="n">
        <v>0</v>
      </c>
      <c r="U2021" s="12" t="n">
        <v>0</v>
      </c>
      <c r="V2021" s="12" t="n">
        <v>0</v>
      </c>
    </row>
    <row r="2022" customFormat="false" ht="12.8" hidden="false" customHeight="false" outlineLevel="0" collapsed="false">
      <c r="A2022" s="16" t="s">
        <v>100</v>
      </c>
      <c r="B2022" s="15" t="n">
        <v>16050</v>
      </c>
      <c r="C2022" s="11" t="n">
        <v>2024</v>
      </c>
      <c r="D2022" s="11" t="s">
        <v>15</v>
      </c>
      <c r="E2022" s="12" t="n">
        <v>0</v>
      </c>
      <c r="F2022" s="12" t="n">
        <v>0</v>
      </c>
      <c r="G2022" s="12" t="n">
        <v>0</v>
      </c>
      <c r="H2022" s="12" t="n">
        <v>0</v>
      </c>
      <c r="I2022" s="12" t="n">
        <v>0</v>
      </c>
      <c r="J2022" s="12" t="n">
        <v>0</v>
      </c>
      <c r="K2022" s="12" t="n">
        <v>0</v>
      </c>
      <c r="L2022" s="12" t="n">
        <v>0</v>
      </c>
      <c r="M2022" s="12" t="n">
        <v>0</v>
      </c>
      <c r="N2022" s="12" t="n">
        <v>0</v>
      </c>
      <c r="O2022" s="12" t="n">
        <v>0</v>
      </c>
      <c r="P2022" s="12" t="n">
        <v>0</v>
      </c>
      <c r="Q2022" s="12" t="n">
        <v>0</v>
      </c>
      <c r="R2022" s="12" t="n">
        <v>0</v>
      </c>
      <c r="S2022" s="12" t="n">
        <v>0</v>
      </c>
      <c r="T2022" s="12" t="n">
        <v>0</v>
      </c>
      <c r="U2022" s="12" t="n">
        <v>0</v>
      </c>
      <c r="V2022" s="12" t="n">
        <v>0</v>
      </c>
    </row>
    <row r="2023" customFormat="false" ht="12.8" hidden="false" customHeight="false" outlineLevel="0" collapsed="false">
      <c r="A2023" s="16" t="s">
        <v>100</v>
      </c>
      <c r="B2023" s="15" t="n">
        <v>16060</v>
      </c>
      <c r="C2023" s="11" t="n">
        <v>2024</v>
      </c>
      <c r="D2023" s="11" t="s">
        <v>15</v>
      </c>
      <c r="E2023" s="12" t="n">
        <v>0</v>
      </c>
      <c r="F2023" s="12" t="n">
        <v>0</v>
      </c>
      <c r="G2023" s="12" t="n">
        <v>0</v>
      </c>
      <c r="H2023" s="12" t="n">
        <v>0</v>
      </c>
      <c r="I2023" s="12" t="n">
        <v>0</v>
      </c>
      <c r="J2023" s="12" t="n">
        <v>0</v>
      </c>
      <c r="K2023" s="12" t="n">
        <v>0</v>
      </c>
      <c r="L2023" s="12" t="n">
        <v>0</v>
      </c>
      <c r="M2023" s="12" t="n">
        <v>0</v>
      </c>
      <c r="N2023" s="12" t="n">
        <v>0</v>
      </c>
      <c r="O2023" s="12" t="n">
        <v>0</v>
      </c>
      <c r="P2023" s="12" t="n">
        <v>0</v>
      </c>
      <c r="Q2023" s="12" t="n">
        <v>0</v>
      </c>
      <c r="R2023" s="12" t="n">
        <v>0</v>
      </c>
      <c r="S2023" s="12" t="n">
        <v>0</v>
      </c>
      <c r="T2023" s="12" t="n">
        <v>0</v>
      </c>
      <c r="U2023" s="12" t="n">
        <v>0</v>
      </c>
      <c r="V2023" s="12" t="n">
        <v>0</v>
      </c>
    </row>
    <row r="2024" customFormat="false" ht="12.8" hidden="false" customHeight="false" outlineLevel="0" collapsed="false">
      <c r="A2024" s="16" t="s">
        <v>100</v>
      </c>
      <c r="B2024" s="15" t="n">
        <v>16070</v>
      </c>
      <c r="C2024" s="11" t="n">
        <v>2024</v>
      </c>
      <c r="D2024" s="11" t="s">
        <v>15</v>
      </c>
      <c r="E2024" s="12" t="n">
        <v>352</v>
      </c>
      <c r="F2024" s="12" t="n">
        <v>400.5545</v>
      </c>
      <c r="G2024" s="12" t="n">
        <v>583.986</v>
      </c>
      <c r="H2024" s="12" t="n">
        <v>350.822784</v>
      </c>
      <c r="I2024" s="12" t="n">
        <v>377.2288</v>
      </c>
      <c r="J2024" s="12" t="n">
        <v>515.0624</v>
      </c>
      <c r="K2024" s="12" t="n">
        <v>428.669568</v>
      </c>
      <c r="L2024" s="12" t="n">
        <v>481.6512</v>
      </c>
      <c r="M2024" s="12" t="n">
        <v>456.0768</v>
      </c>
      <c r="N2024" s="12" t="n">
        <v>420.408096</v>
      </c>
      <c r="O2024" s="12" t="n">
        <v>512.6928</v>
      </c>
      <c r="P2024" s="12" t="n">
        <v>331.9896</v>
      </c>
      <c r="Q2024" s="12" t="n">
        <v>389.081088</v>
      </c>
      <c r="R2024" s="12" t="n">
        <v>442.1376</v>
      </c>
      <c r="S2024" s="12" t="n">
        <v>390.55488</v>
      </c>
      <c r="T2024" s="12" t="n">
        <v>448.474257</v>
      </c>
      <c r="U2024" s="12" t="n">
        <v>453.0043</v>
      </c>
      <c r="V2024" s="12" t="n">
        <v>442.88867</v>
      </c>
    </row>
    <row r="2025" customFormat="false" ht="12.8" hidden="false" customHeight="false" outlineLevel="0" collapsed="false">
      <c r="A2025" s="16" t="s">
        <v>100</v>
      </c>
      <c r="B2025" s="15" t="n">
        <v>16100</v>
      </c>
      <c r="C2025" s="11" t="n">
        <v>2024</v>
      </c>
      <c r="D2025" s="11" t="s">
        <v>15</v>
      </c>
      <c r="E2025" s="12" t="n">
        <v>1399</v>
      </c>
      <c r="F2025" s="12" t="n">
        <v>1590.6513</v>
      </c>
      <c r="G2025" s="12" t="n">
        <v>2319.0804</v>
      </c>
      <c r="H2025" s="12" t="n">
        <v>1917.009744</v>
      </c>
      <c r="I2025" s="12" t="n">
        <v>2061.3008</v>
      </c>
      <c r="J2025" s="12" t="n">
        <v>2814.4684</v>
      </c>
      <c r="K2025" s="12" t="n">
        <v>1992.402327</v>
      </c>
      <c r="L2025" s="12" t="n">
        <v>2238.6543</v>
      </c>
      <c r="M2025" s="12" t="n">
        <v>2119.7877</v>
      </c>
      <c r="N2025" s="12" t="n">
        <v>1973.779196</v>
      </c>
      <c r="O2025" s="12" t="n">
        <v>2407.0478</v>
      </c>
      <c r="P2025" s="12" t="n">
        <v>1558.6621</v>
      </c>
      <c r="Q2025" s="12" t="n">
        <v>1987.449552</v>
      </c>
      <c r="R2025" s="12" t="n">
        <v>2258.4654</v>
      </c>
      <c r="S2025" s="12" t="n">
        <v>1994.97777</v>
      </c>
      <c r="T2025" s="12" t="n">
        <v>2020.137867</v>
      </c>
      <c r="U2025" s="12" t="n">
        <v>2040.5433</v>
      </c>
      <c r="V2025" s="12" t="n">
        <v>1994.97777</v>
      </c>
    </row>
    <row r="2026" customFormat="false" ht="12.8" hidden="false" customHeight="false" outlineLevel="0" collapsed="false">
      <c r="A2026" s="16" t="s">
        <v>100</v>
      </c>
      <c r="B2026" s="15" t="n">
        <v>16110</v>
      </c>
      <c r="C2026" s="11" t="n">
        <v>2024</v>
      </c>
      <c r="D2026" s="11" t="s">
        <v>15</v>
      </c>
      <c r="E2026" s="12" t="n">
        <v>148</v>
      </c>
      <c r="F2026" s="12" t="n">
        <v>168.6855</v>
      </c>
      <c r="G2026" s="12" t="n">
        <v>245.934</v>
      </c>
      <c r="H2026" s="12" t="n">
        <v>169.45344</v>
      </c>
      <c r="I2026" s="12" t="n">
        <v>182.208</v>
      </c>
      <c r="J2026" s="12" t="n">
        <v>248.784</v>
      </c>
      <c r="K2026" s="12" t="n">
        <v>176.148355</v>
      </c>
      <c r="L2026" s="12" t="n">
        <v>197.9195</v>
      </c>
      <c r="M2026" s="12" t="n">
        <v>187.4105</v>
      </c>
      <c r="N2026" s="12" t="n">
        <v>175220.06</v>
      </c>
      <c r="O2026" s="12" t="n">
        <v>213683</v>
      </c>
      <c r="P2026" s="12" t="n">
        <v>138.3685</v>
      </c>
      <c r="Q2026" s="12" t="n">
        <v>175.71048</v>
      </c>
      <c r="R2026" s="12" t="n">
        <v>199.671</v>
      </c>
      <c r="S2026" s="12" t="n">
        <v>176.37605</v>
      </c>
      <c r="T2026" s="12" t="n">
        <v>178.600455</v>
      </c>
      <c r="U2026" s="12" t="n">
        <v>180.4045</v>
      </c>
      <c r="V2026" s="12" t="n">
        <v>176.37605</v>
      </c>
    </row>
    <row r="2027" customFormat="false" ht="12.8" hidden="false" customHeight="false" outlineLevel="0" collapsed="false">
      <c r="A2027" s="16" t="s">
        <v>100</v>
      </c>
      <c r="B2027" s="15" t="n">
        <v>16130</v>
      </c>
      <c r="C2027" s="11" t="n">
        <v>2024</v>
      </c>
      <c r="D2027" s="11" t="s">
        <v>15</v>
      </c>
      <c r="E2027" s="12" t="n">
        <v>976</v>
      </c>
      <c r="F2027" s="12" t="n">
        <v>1109.8254</v>
      </c>
      <c r="G2027" s="12" t="n">
        <v>1618.0632</v>
      </c>
      <c r="H2027" s="12" t="n">
        <v>1055.631096</v>
      </c>
      <c r="I2027" s="12" t="n">
        <v>1135.0872</v>
      </c>
      <c r="J2027" s="12" t="n">
        <v>1549.8306</v>
      </c>
      <c r="K2027" s="12" t="n">
        <v>1416.22674</v>
      </c>
      <c r="L2027" s="12" t="n">
        <v>1591.266</v>
      </c>
      <c r="M2027" s="12" t="n">
        <v>1506.774</v>
      </c>
      <c r="N2027" s="12" t="n">
        <v>1350.419952</v>
      </c>
      <c r="O2027" s="12" t="n">
        <v>1646.8536</v>
      </c>
      <c r="P2027" s="12" t="n">
        <v>1066.4052</v>
      </c>
      <c r="Q2027" s="12" t="n">
        <v>1440.846</v>
      </c>
      <c r="R2027" s="12" t="n">
        <v>1637.325</v>
      </c>
      <c r="S2027" s="12" t="n">
        <v>1446.30375</v>
      </c>
      <c r="T2027" s="12" t="n">
        <v>1174.531248</v>
      </c>
      <c r="U2027" s="12" t="n">
        <v>1186.3952</v>
      </c>
      <c r="V2027" s="12" t="n">
        <v>1159.90288</v>
      </c>
    </row>
    <row r="2028" customFormat="false" ht="12.8" hidden="false" customHeight="false" outlineLevel="0" collapsed="false">
      <c r="A2028" s="16" t="s">
        <v>100</v>
      </c>
      <c r="B2028" s="15" t="n">
        <v>16150</v>
      </c>
      <c r="C2028" s="11" t="n">
        <v>2024</v>
      </c>
      <c r="D2028" s="11" t="s">
        <v>15</v>
      </c>
      <c r="E2028" s="12" t="n">
        <v>0</v>
      </c>
      <c r="F2028" s="12" t="n">
        <v>0</v>
      </c>
      <c r="G2028" s="12" t="n">
        <v>0</v>
      </c>
      <c r="H2028" s="12" t="n">
        <v>0</v>
      </c>
      <c r="I2028" s="12" t="n">
        <v>0</v>
      </c>
      <c r="J2028" s="12" t="n">
        <v>0</v>
      </c>
      <c r="K2028" s="12" t="n">
        <v>0</v>
      </c>
      <c r="L2028" s="12" t="n">
        <v>0</v>
      </c>
      <c r="M2028" s="12" t="n">
        <v>0</v>
      </c>
      <c r="N2028" s="12" t="n">
        <v>0</v>
      </c>
      <c r="O2028" s="12" t="n">
        <v>0</v>
      </c>
      <c r="P2028" s="12" t="n">
        <v>0</v>
      </c>
      <c r="Q2028" s="12" t="n">
        <v>0</v>
      </c>
      <c r="R2028" s="12" t="n">
        <v>0</v>
      </c>
      <c r="S2028" s="12" t="n">
        <v>0</v>
      </c>
      <c r="T2028" s="12" t="n">
        <v>0</v>
      </c>
      <c r="U2028" s="12" t="n">
        <v>0</v>
      </c>
      <c r="V2028" s="12" t="n">
        <v>0</v>
      </c>
    </row>
    <row r="2029" customFormat="false" ht="12.8" hidden="false" customHeight="false" outlineLevel="0" collapsed="false">
      <c r="A2029" s="16" t="s">
        <v>100</v>
      </c>
      <c r="B2029" s="15" t="n">
        <v>16160</v>
      </c>
      <c r="C2029" s="11" t="n">
        <v>2024</v>
      </c>
      <c r="D2029" s="11" t="s">
        <v>15</v>
      </c>
      <c r="E2029" s="12" t="n">
        <v>0</v>
      </c>
      <c r="F2029" s="12" t="n">
        <v>0</v>
      </c>
      <c r="G2029" s="12" t="n">
        <v>0</v>
      </c>
      <c r="H2029" s="12" t="n">
        <v>0</v>
      </c>
      <c r="I2029" s="12" t="n">
        <v>0</v>
      </c>
      <c r="J2029" s="12" t="n">
        <v>0</v>
      </c>
      <c r="K2029" s="12" t="n">
        <v>0</v>
      </c>
      <c r="L2029" s="12" t="n">
        <v>0</v>
      </c>
      <c r="M2029" s="12" t="n">
        <v>0</v>
      </c>
      <c r="N2029" s="12" t="n">
        <v>0</v>
      </c>
      <c r="O2029" s="12" t="n">
        <v>0</v>
      </c>
      <c r="P2029" s="12" t="n">
        <v>0</v>
      </c>
      <c r="Q2029" s="12" t="n">
        <v>0</v>
      </c>
      <c r="R2029" s="12" t="n">
        <v>0</v>
      </c>
      <c r="S2029" s="12" t="n">
        <v>0</v>
      </c>
      <c r="T2029" s="12" t="n">
        <v>0</v>
      </c>
      <c r="U2029" s="12" t="n">
        <v>0</v>
      </c>
      <c r="V2029" s="12" t="n">
        <v>0</v>
      </c>
    </row>
    <row r="2030" customFormat="false" ht="12.8" hidden="false" customHeight="false" outlineLevel="0" collapsed="false">
      <c r="A2030" s="16" t="s">
        <v>100</v>
      </c>
      <c r="B2030" s="15" t="n">
        <v>16170</v>
      </c>
      <c r="C2030" s="11" t="n">
        <v>2024</v>
      </c>
      <c r="D2030" s="11" t="s">
        <v>15</v>
      </c>
      <c r="E2030" s="12" t="n">
        <v>0</v>
      </c>
      <c r="F2030" s="12" t="n">
        <v>0</v>
      </c>
      <c r="G2030" s="12" t="n">
        <v>0</v>
      </c>
      <c r="H2030" s="12" t="n">
        <v>0</v>
      </c>
      <c r="I2030" s="12" t="n">
        <v>0</v>
      </c>
      <c r="J2030" s="12" t="n">
        <v>0</v>
      </c>
      <c r="K2030" s="12" t="n">
        <v>0</v>
      </c>
      <c r="L2030" s="12" t="n">
        <v>0</v>
      </c>
      <c r="M2030" s="12" t="n">
        <v>0</v>
      </c>
      <c r="N2030" s="12" t="n">
        <v>0</v>
      </c>
      <c r="O2030" s="12" t="n">
        <v>0</v>
      </c>
      <c r="P2030" s="12" t="n">
        <v>0</v>
      </c>
      <c r="Q2030" s="12" t="n">
        <v>0</v>
      </c>
      <c r="R2030" s="12" t="n">
        <v>0</v>
      </c>
      <c r="S2030" s="12" t="n">
        <v>0</v>
      </c>
      <c r="T2030" s="12" t="n">
        <v>0</v>
      </c>
      <c r="U2030" s="12" t="n">
        <v>0</v>
      </c>
      <c r="V2030" s="12" t="n">
        <v>0</v>
      </c>
    </row>
    <row r="2031" customFormat="false" ht="12.8" hidden="false" customHeight="false" outlineLevel="0" collapsed="false">
      <c r="A2031" s="16" t="s">
        <v>100</v>
      </c>
      <c r="B2031" s="15" t="n">
        <v>16180</v>
      </c>
      <c r="C2031" s="11" t="n">
        <v>2024</v>
      </c>
      <c r="D2031" s="11" t="s">
        <v>15</v>
      </c>
      <c r="E2031" s="12" t="n">
        <v>0</v>
      </c>
      <c r="F2031" s="12" t="n">
        <v>0</v>
      </c>
      <c r="G2031" s="12" t="n">
        <v>0</v>
      </c>
      <c r="H2031" s="12" t="n">
        <v>0</v>
      </c>
      <c r="I2031" s="12" t="n">
        <v>0</v>
      </c>
      <c r="J2031" s="12" t="n">
        <v>0</v>
      </c>
      <c r="K2031" s="12" t="n">
        <v>0</v>
      </c>
      <c r="L2031" s="12" t="n">
        <v>0</v>
      </c>
      <c r="M2031" s="12" t="n">
        <v>0</v>
      </c>
      <c r="N2031" s="12" t="n">
        <v>0</v>
      </c>
      <c r="O2031" s="12" t="n">
        <v>0</v>
      </c>
      <c r="P2031" s="12" t="n">
        <v>0</v>
      </c>
      <c r="Q2031" s="12" t="n">
        <v>0</v>
      </c>
      <c r="R2031" s="12" t="n">
        <v>0</v>
      </c>
      <c r="S2031" s="12" t="n">
        <v>0</v>
      </c>
      <c r="T2031" s="12" t="n">
        <v>0</v>
      </c>
      <c r="U2031" s="12" t="n">
        <v>0</v>
      </c>
      <c r="V2031" s="12" t="n">
        <v>0</v>
      </c>
    </row>
    <row r="2032" customFormat="false" ht="12.8" hidden="false" customHeight="false" outlineLevel="0" collapsed="false">
      <c r="A2032" s="16" t="s">
        <v>100</v>
      </c>
      <c r="B2032" s="15" t="n">
        <v>16200</v>
      </c>
      <c r="C2032" s="11" t="n">
        <v>2024</v>
      </c>
      <c r="D2032" s="11" t="s">
        <v>15</v>
      </c>
      <c r="E2032" s="12" t="n">
        <v>0</v>
      </c>
      <c r="F2032" s="12" t="n">
        <v>0</v>
      </c>
      <c r="G2032" s="12" t="n">
        <v>0</v>
      </c>
      <c r="H2032" s="12" t="n">
        <v>0</v>
      </c>
      <c r="I2032" s="12" t="n">
        <v>0</v>
      </c>
      <c r="J2032" s="12" t="n">
        <v>0</v>
      </c>
      <c r="K2032" s="12" t="n">
        <v>0</v>
      </c>
      <c r="L2032" s="12" t="n">
        <v>0</v>
      </c>
      <c r="M2032" s="12" t="n">
        <v>0</v>
      </c>
      <c r="N2032" s="12" t="n">
        <v>0</v>
      </c>
      <c r="O2032" s="12" t="n">
        <v>0</v>
      </c>
      <c r="P2032" s="12" t="n">
        <v>0</v>
      </c>
      <c r="Q2032" s="12" t="n">
        <v>0</v>
      </c>
      <c r="R2032" s="12" t="n">
        <v>0</v>
      </c>
      <c r="S2032" s="12" t="n">
        <v>0</v>
      </c>
      <c r="T2032" s="12" t="n">
        <v>0</v>
      </c>
      <c r="U2032" s="12" t="n">
        <v>0</v>
      </c>
      <c r="V2032" s="12" t="n">
        <v>0</v>
      </c>
    </row>
    <row r="2033" customFormat="false" ht="12.8" hidden="false" customHeight="false" outlineLevel="0" collapsed="false">
      <c r="A2033" s="16" t="s">
        <v>100</v>
      </c>
      <c r="B2033" s="15" t="n">
        <v>16220</v>
      </c>
      <c r="C2033" s="11" t="n">
        <v>2024</v>
      </c>
      <c r="D2033" s="11" t="s">
        <v>15</v>
      </c>
      <c r="E2033" s="12" t="n">
        <v>0</v>
      </c>
      <c r="F2033" s="12" t="n">
        <v>0</v>
      </c>
      <c r="G2033" s="12" t="n">
        <v>0</v>
      </c>
      <c r="H2033" s="12" t="n">
        <v>0</v>
      </c>
      <c r="I2033" s="12" t="n">
        <v>0</v>
      </c>
      <c r="J2033" s="12" t="n">
        <v>0</v>
      </c>
      <c r="K2033" s="12" t="n">
        <v>0</v>
      </c>
      <c r="L2033" s="12" t="n">
        <v>0</v>
      </c>
      <c r="M2033" s="12" t="n">
        <v>0</v>
      </c>
      <c r="N2033" s="12" t="n">
        <v>0</v>
      </c>
      <c r="O2033" s="12" t="n">
        <v>0</v>
      </c>
      <c r="P2033" s="12" t="n">
        <v>0</v>
      </c>
      <c r="Q2033" s="12" t="n">
        <v>0</v>
      </c>
      <c r="R2033" s="12" t="n">
        <v>0</v>
      </c>
      <c r="S2033" s="12" t="n">
        <v>0</v>
      </c>
      <c r="T2033" s="12" t="n">
        <v>0</v>
      </c>
      <c r="U2033" s="12" t="n">
        <v>0</v>
      </c>
      <c r="V2033" s="12" t="n">
        <v>0</v>
      </c>
    </row>
    <row r="2034" customFormat="false" ht="12.8" hidden="false" customHeight="false" outlineLevel="0" collapsed="false">
      <c r="A2034" s="16" t="s">
        <v>100</v>
      </c>
      <c r="B2034" s="15" t="n">
        <v>16520</v>
      </c>
      <c r="C2034" s="11" t="n">
        <v>2024</v>
      </c>
      <c r="D2034" s="11" t="s">
        <v>15</v>
      </c>
      <c r="E2034" s="12" t="n">
        <v>0</v>
      </c>
      <c r="F2034" s="12" t="n">
        <v>0</v>
      </c>
      <c r="G2034" s="12" t="n">
        <v>0</v>
      </c>
      <c r="H2034" s="12" t="n">
        <v>0</v>
      </c>
      <c r="I2034" s="12" t="n">
        <v>0</v>
      </c>
      <c r="J2034" s="12" t="n">
        <v>0</v>
      </c>
      <c r="K2034" s="12" t="n">
        <v>0</v>
      </c>
      <c r="L2034" s="12" t="n">
        <v>0</v>
      </c>
      <c r="M2034" s="12" t="n">
        <v>0</v>
      </c>
      <c r="N2034" s="12" t="n">
        <v>0</v>
      </c>
      <c r="O2034" s="12" t="n">
        <v>0</v>
      </c>
      <c r="P2034" s="12" t="n">
        <v>0</v>
      </c>
      <c r="Q2034" s="12" t="n">
        <v>0</v>
      </c>
      <c r="R2034" s="12" t="n">
        <v>0</v>
      </c>
      <c r="S2034" s="12" t="n">
        <v>0</v>
      </c>
      <c r="T2034" s="12" t="n">
        <v>0</v>
      </c>
      <c r="U2034" s="12" t="n">
        <v>0</v>
      </c>
      <c r="V2034" s="12" t="n">
        <v>0</v>
      </c>
    </row>
    <row r="2035" customFormat="false" ht="12.8" hidden="false" customHeight="false" outlineLevel="0" collapsed="false">
      <c r="A2035" s="16" t="s">
        <v>100</v>
      </c>
      <c r="B2035" s="15" t="n">
        <v>16530</v>
      </c>
      <c r="C2035" s="11" t="n">
        <v>2024</v>
      </c>
      <c r="D2035" s="11" t="s">
        <v>15</v>
      </c>
      <c r="E2035" s="12" t="n">
        <v>0</v>
      </c>
      <c r="F2035" s="12" t="n">
        <v>0</v>
      </c>
      <c r="G2035" s="12" t="n">
        <v>0</v>
      </c>
      <c r="H2035" s="12" t="n">
        <v>0</v>
      </c>
      <c r="I2035" s="12" t="n">
        <v>0</v>
      </c>
      <c r="J2035" s="12" t="n">
        <v>0</v>
      </c>
      <c r="K2035" s="12" t="n">
        <v>0</v>
      </c>
      <c r="L2035" s="12" t="n">
        <v>0</v>
      </c>
      <c r="M2035" s="12" t="n">
        <v>0</v>
      </c>
      <c r="N2035" s="12" t="n">
        <v>0</v>
      </c>
      <c r="O2035" s="12" t="n">
        <v>0</v>
      </c>
      <c r="P2035" s="12" t="n">
        <v>0</v>
      </c>
      <c r="Q2035" s="12" t="n">
        <v>0</v>
      </c>
      <c r="R2035" s="12" t="n">
        <v>0</v>
      </c>
      <c r="S2035" s="12" t="n">
        <v>0</v>
      </c>
      <c r="T2035" s="12" t="n">
        <v>0</v>
      </c>
      <c r="U2035" s="12" t="n">
        <v>0</v>
      </c>
      <c r="V2035" s="12" t="n">
        <v>0</v>
      </c>
    </row>
    <row r="2036" customFormat="false" ht="12.8" hidden="false" customHeight="false" outlineLevel="0" collapsed="false">
      <c r="A2036" s="16" t="s">
        <v>100</v>
      </c>
      <c r="B2036" s="15" t="n">
        <v>16540</v>
      </c>
      <c r="C2036" s="11" t="n">
        <v>2024</v>
      </c>
      <c r="D2036" s="11" t="s">
        <v>15</v>
      </c>
      <c r="E2036" s="12" t="n">
        <v>2480</v>
      </c>
      <c r="F2036" s="12" t="n">
        <v>2819.2253</v>
      </c>
      <c r="G2036" s="12" t="n">
        <v>4110.2724</v>
      </c>
      <c r="H2036" s="12" t="n">
        <v>3284.427432</v>
      </c>
      <c r="I2036" s="12" t="n">
        <v>3531.6424</v>
      </c>
      <c r="J2036" s="12" t="n">
        <v>4822.0502</v>
      </c>
      <c r="K2036" s="12" t="n">
        <v>16296.644396</v>
      </c>
      <c r="L2036" s="12" t="n">
        <v>18310.8364</v>
      </c>
      <c r="M2036" s="12" t="n">
        <v>17338.5796</v>
      </c>
      <c r="N2036" s="12" t="n">
        <v>2392.146476</v>
      </c>
      <c r="O2036" s="12" t="n">
        <v>2917.2518</v>
      </c>
      <c r="P2036" s="12" t="n">
        <v>1889.0401</v>
      </c>
      <c r="Q2036" s="12" t="n">
        <v>2557.738656</v>
      </c>
      <c r="R2036" s="12" t="n">
        <v>2906.5212</v>
      </c>
      <c r="S2036" s="12" t="n">
        <v>2567.42706</v>
      </c>
      <c r="T2036" s="12" t="n">
        <v>2719.601082</v>
      </c>
      <c r="U2036" s="12" t="n">
        <v>2747.0718</v>
      </c>
      <c r="V2036" s="12" t="n">
        <v>2685.72942</v>
      </c>
    </row>
    <row r="2037" customFormat="false" ht="12.8" hidden="false" customHeight="false" outlineLevel="0" collapsed="false">
      <c r="A2037" s="16" t="s">
        <v>100</v>
      </c>
      <c r="B2037" s="15" t="n">
        <v>16580</v>
      </c>
      <c r="C2037" s="11" t="n">
        <v>2024</v>
      </c>
      <c r="D2037" s="11" t="s">
        <v>15</v>
      </c>
      <c r="E2037" s="12" t="n">
        <v>1260</v>
      </c>
      <c r="F2037" s="12" t="n">
        <v>1431.8205</v>
      </c>
      <c r="G2037" s="12" t="n">
        <v>2087.514</v>
      </c>
      <c r="H2037" s="12" t="n">
        <v>1795.403688</v>
      </c>
      <c r="I2037" s="12" t="n">
        <v>1930.5416</v>
      </c>
      <c r="J2037" s="12" t="n">
        <v>2635.9318</v>
      </c>
      <c r="K2037" s="12" t="n">
        <v>1866.860796</v>
      </c>
      <c r="L2037" s="12" t="n">
        <v>2097.5964</v>
      </c>
      <c r="M2037" s="12" t="n">
        <v>1986.2196</v>
      </c>
      <c r="N2037" s="12" t="n">
        <v>1857.022512</v>
      </c>
      <c r="O2037" s="12" t="n">
        <v>2264.6616</v>
      </c>
      <c r="P2037" s="12" t="n">
        <v>1466.4612</v>
      </c>
      <c r="Q2037" s="12" t="n">
        <v>1862.220096</v>
      </c>
      <c r="R2037" s="12" t="n">
        <v>2116.1592</v>
      </c>
      <c r="S2037" s="12" t="n">
        <v>1869.27396</v>
      </c>
      <c r="T2037" s="12" t="n">
        <v>1892.848716</v>
      </c>
      <c r="U2037" s="12" t="n">
        <v>1911.9684</v>
      </c>
      <c r="V2037" s="12" t="n">
        <v>1869.27396</v>
      </c>
    </row>
    <row r="2038" customFormat="false" ht="12.8" hidden="false" customHeight="false" outlineLevel="0" collapsed="false">
      <c r="A2038" s="16" t="s">
        <v>100</v>
      </c>
      <c r="B2038" s="15" t="n">
        <v>16590</v>
      </c>
      <c r="C2038" s="11" t="n">
        <v>2024</v>
      </c>
      <c r="D2038" s="11" t="s">
        <v>15</v>
      </c>
      <c r="E2038" s="12" t="n">
        <v>7754</v>
      </c>
      <c r="F2038" s="12" t="n">
        <v>8811.6747</v>
      </c>
      <c r="G2038" s="12" t="n">
        <v>12846.9276</v>
      </c>
      <c r="H2038" s="12" t="n">
        <v>9838.977408</v>
      </c>
      <c r="I2038" s="12" t="n">
        <v>10579.5456</v>
      </c>
      <c r="J2038" s="12" t="n">
        <v>14445.1488</v>
      </c>
      <c r="K2038" s="12" t="n">
        <v>10194.338392</v>
      </c>
      <c r="L2038" s="12" t="n">
        <v>11454.3128</v>
      </c>
      <c r="M2038" s="12" t="n">
        <v>10846.1192</v>
      </c>
      <c r="N2038" s="12" t="n">
        <v>12337.863172</v>
      </c>
      <c r="O2038" s="12" t="n">
        <v>15046.1746</v>
      </c>
      <c r="P2038" s="12" t="n">
        <v>9743.0147</v>
      </c>
      <c r="Q2038" s="12" t="n">
        <v>13098.190512</v>
      </c>
      <c r="R2038" s="12" t="n">
        <v>14884.3074</v>
      </c>
      <c r="S2038" s="12" t="n">
        <v>13147.80487</v>
      </c>
      <c r="T2038" s="12" t="n">
        <v>13450.587381</v>
      </c>
      <c r="U2038" s="12" t="n">
        <v>13586.4519</v>
      </c>
      <c r="V2038" s="12" t="n">
        <v>13283.06511</v>
      </c>
    </row>
    <row r="2039" customFormat="false" ht="12.8" hidden="false" customHeight="false" outlineLevel="0" collapsed="false">
      <c r="A2039" s="16" t="s">
        <v>100</v>
      </c>
      <c r="B2039" s="15" t="n">
        <v>16600</v>
      </c>
      <c r="C2039" s="11" t="n">
        <v>2024</v>
      </c>
      <c r="D2039" s="11" t="s">
        <v>15</v>
      </c>
      <c r="E2039" s="12" t="n">
        <v>0</v>
      </c>
      <c r="F2039" s="12" t="n">
        <v>0</v>
      </c>
      <c r="G2039" s="12" t="n">
        <v>0</v>
      </c>
      <c r="H2039" s="12" t="n">
        <v>0</v>
      </c>
      <c r="I2039" s="12" t="n">
        <v>0</v>
      </c>
      <c r="J2039" s="12" t="n">
        <v>0</v>
      </c>
      <c r="K2039" s="12" t="n">
        <v>0</v>
      </c>
      <c r="L2039" s="12" t="n">
        <v>0</v>
      </c>
      <c r="M2039" s="12" t="n">
        <v>0</v>
      </c>
      <c r="N2039" s="12" t="n">
        <v>0</v>
      </c>
      <c r="O2039" s="12" t="n">
        <v>0</v>
      </c>
      <c r="P2039" s="12" t="n">
        <v>0</v>
      </c>
      <c r="Q2039" s="12" t="n">
        <v>0</v>
      </c>
      <c r="R2039" s="12" t="n">
        <v>0</v>
      </c>
      <c r="S2039" s="12" t="n">
        <v>0</v>
      </c>
      <c r="T2039" s="12" t="n">
        <v>0</v>
      </c>
      <c r="U2039" s="12" t="n">
        <v>0</v>
      </c>
      <c r="V2039" s="12" t="n">
        <v>0</v>
      </c>
    </row>
    <row r="2040" customFormat="false" ht="12.8" hidden="false" customHeight="false" outlineLevel="0" collapsed="false">
      <c r="A2040" s="16" t="s">
        <v>100</v>
      </c>
      <c r="B2040" s="15" t="n">
        <v>16650</v>
      </c>
      <c r="C2040" s="11" t="n">
        <v>2024</v>
      </c>
      <c r="D2040" s="11" t="s">
        <v>15</v>
      </c>
      <c r="E2040" s="12" t="n">
        <v>4486</v>
      </c>
      <c r="F2040" s="12" t="n">
        <v>5098.4644</v>
      </c>
      <c r="G2040" s="12" t="n">
        <v>7433.2752</v>
      </c>
      <c r="H2040" s="12" t="n">
        <v>3820.05312</v>
      </c>
      <c r="I2040" s="12" t="n">
        <v>4107.584</v>
      </c>
      <c r="J2040" s="12" t="n">
        <v>5608.432</v>
      </c>
      <c r="K2040" s="12" t="n">
        <v>4087.305598</v>
      </c>
      <c r="L2040" s="12" t="n">
        <v>4592.4782</v>
      </c>
      <c r="M2040" s="12" t="n">
        <v>4348.6298</v>
      </c>
      <c r="N2040" s="12" t="n">
        <v>3507.812564</v>
      </c>
      <c r="O2040" s="12" t="n">
        <v>4277.8202</v>
      </c>
      <c r="P2040" s="12" t="n">
        <v>2770.0639</v>
      </c>
      <c r="Q2040" s="12" t="n">
        <v>3893.930832</v>
      </c>
      <c r="R2040" s="12" t="n">
        <v>4424.9214</v>
      </c>
      <c r="S2040" s="12" t="n">
        <v>3908.68057</v>
      </c>
      <c r="T2040" s="12" t="n">
        <v>3983.988294</v>
      </c>
      <c r="U2040" s="12" t="n">
        <v>4024.2306</v>
      </c>
      <c r="V2040" s="12" t="n">
        <v>3934.36914</v>
      </c>
    </row>
    <row r="2041" customFormat="false" ht="12.8" hidden="false" customHeight="false" outlineLevel="0" collapsed="false">
      <c r="A2041" s="16" t="s">
        <v>100</v>
      </c>
      <c r="B2041" s="15" t="n">
        <v>16660</v>
      </c>
      <c r="C2041" s="11" t="n">
        <v>2024</v>
      </c>
      <c r="D2041" s="11" t="s">
        <v>15</v>
      </c>
      <c r="E2041" s="12" t="n">
        <v>1749</v>
      </c>
      <c r="F2041" s="12" t="n">
        <v>1987.5143</v>
      </c>
      <c r="G2041" s="12" t="n">
        <v>2897.6844</v>
      </c>
      <c r="H2041" s="12" t="n">
        <v>2231.543184</v>
      </c>
      <c r="I2041" s="12" t="n">
        <v>2399.5088</v>
      </c>
      <c r="J2041" s="12" t="n">
        <v>3276.2524</v>
      </c>
      <c r="K2041" s="12" t="n">
        <v>2131.58115</v>
      </c>
      <c r="L2041" s="12" t="n">
        <v>2395.035</v>
      </c>
      <c r="M2041" s="12" t="n">
        <v>2267.865</v>
      </c>
      <c r="N2041" s="12" t="n">
        <v>2425.879964</v>
      </c>
      <c r="O2041" s="12" t="n">
        <v>2958.3902</v>
      </c>
      <c r="P2041" s="12" t="n">
        <v>1915.6789</v>
      </c>
      <c r="Q2041" s="12" t="n">
        <v>2589.05856</v>
      </c>
      <c r="R2041" s="12" t="n">
        <v>2942.112</v>
      </c>
      <c r="S2041" s="12" t="n">
        <v>2598.8656</v>
      </c>
      <c r="T2041" s="12" t="n">
        <v>2113.562781</v>
      </c>
      <c r="U2041" s="12" t="n">
        <v>2134.9119</v>
      </c>
      <c r="V2041" s="12" t="n">
        <v>2087.23911</v>
      </c>
    </row>
    <row r="2042" customFormat="false" ht="12.8" hidden="false" customHeight="false" outlineLevel="0" collapsed="false">
      <c r="A2042" s="16" t="s">
        <v>100</v>
      </c>
      <c r="B2042" s="15" t="n">
        <v>16670</v>
      </c>
      <c r="C2042" s="11" t="n">
        <v>2024</v>
      </c>
      <c r="D2042" s="11" t="s">
        <v>15</v>
      </c>
      <c r="E2042" s="12" t="n">
        <v>1921</v>
      </c>
      <c r="F2042" s="12" t="n">
        <v>2183.9235</v>
      </c>
      <c r="G2042" s="12" t="n">
        <v>3184.038</v>
      </c>
      <c r="H2042" s="12" t="n">
        <v>2344.454112</v>
      </c>
      <c r="I2042" s="12" t="n">
        <v>2520.9184</v>
      </c>
      <c r="J2042" s="12" t="n">
        <v>3442.0232</v>
      </c>
      <c r="K2042" s="12" t="n">
        <v>2637.357737</v>
      </c>
      <c r="L2042" s="12" t="n">
        <v>2963.3233</v>
      </c>
      <c r="M2042" s="12" t="n">
        <v>2805.9787</v>
      </c>
      <c r="N2042" s="12" t="n">
        <v>2622.488576</v>
      </c>
      <c r="O2042" s="12" t="n">
        <v>3198.1568</v>
      </c>
      <c r="P2042" s="12" t="n">
        <v>2070.9376</v>
      </c>
      <c r="Q2042" s="12" t="n">
        <v>2650.40424</v>
      </c>
      <c r="R2042" s="12" t="n">
        <v>3011.823</v>
      </c>
      <c r="S2042" s="12" t="n">
        <v>2660.44365</v>
      </c>
      <c r="T2042" s="12" t="n">
        <v>2539.144773</v>
      </c>
      <c r="U2042" s="12" t="n">
        <v>2564.7927</v>
      </c>
      <c r="V2042" s="12" t="n">
        <v>2507.52063</v>
      </c>
    </row>
    <row r="2043" customFormat="false" ht="12.8" hidden="false" customHeight="false" outlineLevel="0" collapsed="false">
      <c r="A2043" s="16" t="s">
        <v>100</v>
      </c>
      <c r="B2043" s="15" t="n">
        <v>16680</v>
      </c>
      <c r="C2043" s="11" t="n">
        <v>2024</v>
      </c>
      <c r="D2043" s="11" t="s">
        <v>15</v>
      </c>
      <c r="E2043" s="12" t="n">
        <v>0</v>
      </c>
      <c r="F2043" s="12" t="n">
        <v>0</v>
      </c>
      <c r="G2043" s="12" t="n">
        <v>0</v>
      </c>
      <c r="H2043" s="12" t="n">
        <v>0</v>
      </c>
      <c r="I2043" s="12" t="n">
        <v>0</v>
      </c>
      <c r="J2043" s="12" t="n">
        <v>0</v>
      </c>
      <c r="K2043" s="12" t="n">
        <v>0</v>
      </c>
      <c r="L2043" s="12" t="n">
        <v>0</v>
      </c>
      <c r="M2043" s="12" t="n">
        <v>0</v>
      </c>
      <c r="N2043" s="12" t="n">
        <v>0</v>
      </c>
      <c r="O2043" s="12" t="n">
        <v>0</v>
      </c>
      <c r="P2043" s="12" t="n">
        <v>0</v>
      </c>
      <c r="Q2043" s="12" t="n">
        <v>0</v>
      </c>
      <c r="R2043" s="12" t="n">
        <v>0</v>
      </c>
      <c r="S2043" s="12" t="n">
        <v>0</v>
      </c>
      <c r="T2043" s="12" t="n">
        <v>0</v>
      </c>
      <c r="U2043" s="12" t="n">
        <v>0</v>
      </c>
      <c r="V2043" s="12" t="n">
        <v>0</v>
      </c>
    </row>
    <row r="2044" customFormat="false" ht="12.8" hidden="false" customHeight="false" outlineLevel="0" collapsed="false">
      <c r="A2044" s="16" t="s">
        <v>100</v>
      </c>
      <c r="B2044" s="15" t="n">
        <v>16690</v>
      </c>
      <c r="C2044" s="11" t="n">
        <v>2024</v>
      </c>
      <c r="D2044" s="11" t="s">
        <v>15</v>
      </c>
      <c r="E2044" s="12" t="n">
        <v>432</v>
      </c>
      <c r="F2044" s="12" t="n">
        <v>490.9802</v>
      </c>
      <c r="G2044" s="12" t="n">
        <v>715.8216</v>
      </c>
      <c r="H2044" s="12" t="n">
        <v>674.119056</v>
      </c>
      <c r="I2044" s="12" t="n">
        <v>724.8592</v>
      </c>
      <c r="J2044" s="12" t="n">
        <v>989.7116</v>
      </c>
      <c r="K2044" s="12" t="n">
        <v>700.801931</v>
      </c>
      <c r="L2044" s="12" t="n">
        <v>787.4179</v>
      </c>
      <c r="M2044" s="12" t="n">
        <v>745.6081</v>
      </c>
      <c r="N2044" s="12" t="n">
        <v>697.108732</v>
      </c>
      <c r="O2044" s="12" t="n">
        <v>850.1326</v>
      </c>
      <c r="P2044" s="12" t="n">
        <v>550.4957</v>
      </c>
      <c r="Q2044" s="12" t="n">
        <v>699.059856</v>
      </c>
      <c r="R2044" s="12" t="n">
        <v>794.3862</v>
      </c>
      <c r="S2044" s="12" t="n">
        <v>701.70781</v>
      </c>
      <c r="T2044" s="12" t="n">
        <v>710.557551</v>
      </c>
      <c r="U2044" s="12" t="n">
        <v>717.7349</v>
      </c>
      <c r="V2044" s="12" t="n">
        <v>701.70781</v>
      </c>
    </row>
    <row r="2045" customFormat="false" ht="12.8" hidden="false" customHeight="false" outlineLevel="0" collapsed="false">
      <c r="A2045" s="16" t="s">
        <v>100</v>
      </c>
      <c r="B2045" s="15" t="n">
        <v>16700</v>
      </c>
      <c r="C2045" s="11" t="n">
        <v>2024</v>
      </c>
      <c r="D2045" s="11" t="s">
        <v>15</v>
      </c>
      <c r="E2045" s="12" t="n">
        <v>0</v>
      </c>
      <c r="F2045" s="12" t="n">
        <v>0</v>
      </c>
      <c r="G2045" s="12" t="n">
        <v>0</v>
      </c>
      <c r="H2045" s="12" t="n">
        <v>0</v>
      </c>
      <c r="I2045" s="12" t="n">
        <v>0</v>
      </c>
      <c r="J2045" s="12" t="n">
        <v>0</v>
      </c>
      <c r="K2045" s="12" t="n">
        <v>0</v>
      </c>
      <c r="L2045" s="12" t="n">
        <v>0</v>
      </c>
      <c r="M2045" s="12" t="n">
        <v>0</v>
      </c>
      <c r="N2045" s="12" t="n">
        <v>0</v>
      </c>
      <c r="O2045" s="12" t="n">
        <v>0</v>
      </c>
      <c r="P2045" s="12" t="n">
        <v>0</v>
      </c>
      <c r="Q2045" s="12" t="n">
        <v>0</v>
      </c>
      <c r="R2045" s="12" t="n">
        <v>0</v>
      </c>
      <c r="S2045" s="12" t="n">
        <v>0</v>
      </c>
      <c r="T2045" s="12" t="n">
        <v>0</v>
      </c>
      <c r="U2045" s="12" t="n">
        <v>0</v>
      </c>
      <c r="V2045" s="12" t="n">
        <v>0</v>
      </c>
    </row>
    <row r="2046" customFormat="false" ht="12.8" hidden="false" customHeight="false" outlineLevel="0" collapsed="false">
      <c r="A2046" s="16" t="s">
        <v>100</v>
      </c>
      <c r="B2046" s="15" t="n">
        <v>16710</v>
      </c>
      <c r="C2046" s="11" t="n">
        <v>2024</v>
      </c>
      <c r="D2046" s="11" t="s">
        <v>15</v>
      </c>
      <c r="E2046" s="12" t="n">
        <v>1814</v>
      </c>
      <c r="F2046" s="12" t="n">
        <v>2061.7723</v>
      </c>
      <c r="G2046" s="12" t="n">
        <v>3005.9484</v>
      </c>
      <c r="H2046" s="12" t="n">
        <v>2129.38752</v>
      </c>
      <c r="I2046" s="12" t="n">
        <v>2289.664</v>
      </c>
      <c r="J2046" s="12" t="n">
        <v>3126.272</v>
      </c>
      <c r="K2046" s="12" t="n">
        <v>2215.647613</v>
      </c>
      <c r="L2046" s="12" t="n">
        <v>2489.4917</v>
      </c>
      <c r="M2046" s="12" t="n">
        <v>2357.3063</v>
      </c>
      <c r="N2046" s="12" t="n">
        <v>2203.150908</v>
      </c>
      <c r="O2046" s="12" t="n">
        <v>2686.7694</v>
      </c>
      <c r="P2046" s="12" t="n">
        <v>1739.7933</v>
      </c>
      <c r="Q2046" s="12" t="n">
        <v>2210.139888</v>
      </c>
      <c r="R2046" s="12" t="n">
        <v>2511.5226</v>
      </c>
      <c r="S2046" s="12" t="n">
        <v>2218.51163</v>
      </c>
      <c r="T2046" s="12" t="n">
        <v>2245.654719</v>
      </c>
      <c r="U2046" s="12" t="n">
        <v>2268.3381</v>
      </c>
      <c r="V2046" s="12" t="n">
        <v>2217.68589</v>
      </c>
    </row>
    <row r="2047" customFormat="false" ht="12.8" hidden="false" customHeight="false" outlineLevel="0" collapsed="false">
      <c r="A2047" s="16" t="s">
        <v>100</v>
      </c>
      <c r="B2047" s="15" t="n">
        <v>16730</v>
      </c>
      <c r="C2047" s="11" t="n">
        <v>2024</v>
      </c>
      <c r="D2047" s="11" t="s">
        <v>15</v>
      </c>
      <c r="E2047" s="12" t="n">
        <v>0</v>
      </c>
      <c r="F2047" s="12" t="n">
        <v>0</v>
      </c>
      <c r="G2047" s="12" t="n">
        <v>0</v>
      </c>
      <c r="H2047" s="12" t="n">
        <v>0</v>
      </c>
      <c r="I2047" s="12" t="n">
        <v>0</v>
      </c>
      <c r="J2047" s="12" t="n">
        <v>0</v>
      </c>
      <c r="K2047" s="12" t="n">
        <v>0</v>
      </c>
      <c r="L2047" s="12" t="n">
        <v>0</v>
      </c>
      <c r="M2047" s="12" t="n">
        <v>0</v>
      </c>
      <c r="N2047" s="12" t="n">
        <v>0</v>
      </c>
      <c r="O2047" s="12" t="n">
        <v>0</v>
      </c>
      <c r="P2047" s="12" t="n">
        <v>0</v>
      </c>
      <c r="Q2047" s="12" t="n">
        <v>0</v>
      </c>
      <c r="R2047" s="12" t="n">
        <v>0</v>
      </c>
      <c r="S2047" s="12" t="n">
        <v>0</v>
      </c>
      <c r="T2047" s="12" t="n">
        <v>0</v>
      </c>
      <c r="U2047" s="12" t="n">
        <v>0</v>
      </c>
      <c r="V2047" s="12" t="n">
        <v>0</v>
      </c>
    </row>
    <row r="2048" customFormat="false" ht="12.8" hidden="false" customHeight="false" outlineLevel="0" collapsed="false">
      <c r="A2048" s="16" t="s">
        <v>100</v>
      </c>
      <c r="B2048" s="15" t="n">
        <v>16780</v>
      </c>
      <c r="C2048" s="11" t="n">
        <v>2024</v>
      </c>
      <c r="D2048" s="11" t="s">
        <v>15</v>
      </c>
      <c r="E2048" s="12" t="n">
        <v>224</v>
      </c>
      <c r="F2048" s="12" t="n">
        <v>255.0345</v>
      </c>
      <c r="G2048" s="12" t="n">
        <v>371.826</v>
      </c>
      <c r="H2048" s="12" t="n">
        <v>308.256312</v>
      </c>
      <c r="I2048" s="12" t="n">
        <v>331.4584</v>
      </c>
      <c r="J2048" s="12" t="n">
        <v>452.5682</v>
      </c>
      <c r="K2048" s="12" t="n">
        <v>322.186052</v>
      </c>
      <c r="L2048" s="12" t="n">
        <v>362.0068</v>
      </c>
      <c r="M2048" s="12" t="n">
        <v>342.7852</v>
      </c>
      <c r="N2048" s="12" t="n">
        <v>319.667816</v>
      </c>
      <c r="O2048" s="12" t="n">
        <v>389.8388</v>
      </c>
      <c r="P2048" s="12" t="n">
        <v>252.4366</v>
      </c>
      <c r="Q2048" s="12" t="n">
        <v>321.385152</v>
      </c>
      <c r="R2048" s="12" t="n">
        <v>365.2104</v>
      </c>
      <c r="S2048" s="12" t="n">
        <v>322.60252</v>
      </c>
      <c r="T2048" s="12" t="n">
        <v>325.834938</v>
      </c>
      <c r="U2048" s="12" t="n">
        <v>329.1262</v>
      </c>
      <c r="V2048" s="12" t="n">
        <v>321.77678</v>
      </c>
    </row>
    <row r="2049" customFormat="false" ht="12.8" hidden="false" customHeight="false" outlineLevel="0" collapsed="false">
      <c r="A2049" s="16" t="s">
        <v>100</v>
      </c>
      <c r="B2049" s="15" t="n">
        <v>17630</v>
      </c>
      <c r="C2049" s="11" t="n">
        <v>2024</v>
      </c>
      <c r="D2049" s="11" t="s">
        <v>15</v>
      </c>
      <c r="E2049" s="12" t="n">
        <v>0</v>
      </c>
      <c r="F2049" s="12" t="n">
        <v>0</v>
      </c>
      <c r="G2049" s="12" t="n">
        <v>0</v>
      </c>
      <c r="H2049" s="12" t="n">
        <v>0</v>
      </c>
      <c r="I2049" s="12" t="n">
        <v>0</v>
      </c>
      <c r="J2049" s="12" t="n">
        <v>0</v>
      </c>
      <c r="K2049" s="12" t="n">
        <v>0</v>
      </c>
      <c r="L2049" s="12" t="n">
        <v>0</v>
      </c>
      <c r="M2049" s="12" t="n">
        <v>0</v>
      </c>
      <c r="N2049" s="12" t="n">
        <v>0</v>
      </c>
      <c r="O2049" s="12" t="n">
        <v>0</v>
      </c>
      <c r="P2049" s="12" t="n">
        <v>0</v>
      </c>
      <c r="Q2049" s="12" t="n">
        <v>0</v>
      </c>
      <c r="R2049" s="12" t="n">
        <v>0</v>
      </c>
      <c r="S2049" s="12" t="n">
        <v>0</v>
      </c>
      <c r="T2049" s="12" t="n">
        <v>0</v>
      </c>
      <c r="U2049" s="12" t="n">
        <v>0</v>
      </c>
      <c r="V2049" s="12" t="n">
        <v>0</v>
      </c>
    </row>
    <row r="2050" customFormat="false" ht="12.8" hidden="false" customHeight="false" outlineLevel="0" collapsed="false">
      <c r="A2050" s="16" t="s">
        <v>100</v>
      </c>
      <c r="B2050" s="15" t="n">
        <v>17650</v>
      </c>
      <c r="C2050" s="11" t="n">
        <v>2024</v>
      </c>
      <c r="D2050" s="11" t="s">
        <v>15</v>
      </c>
      <c r="E2050" s="12" t="n">
        <v>0</v>
      </c>
      <c r="F2050" s="12" t="n">
        <v>0</v>
      </c>
      <c r="G2050" s="12" t="n">
        <v>0</v>
      </c>
      <c r="H2050" s="12" t="n">
        <v>0</v>
      </c>
      <c r="I2050" s="12" t="n">
        <v>0</v>
      </c>
      <c r="J2050" s="12" t="n">
        <v>0</v>
      </c>
      <c r="K2050" s="12" t="n">
        <v>0</v>
      </c>
      <c r="L2050" s="12" t="n">
        <v>0</v>
      </c>
      <c r="M2050" s="12" t="n">
        <v>0</v>
      </c>
      <c r="N2050" s="12" t="n">
        <v>0</v>
      </c>
      <c r="O2050" s="12" t="n">
        <v>0</v>
      </c>
      <c r="P2050" s="12" t="n">
        <v>0</v>
      </c>
      <c r="Q2050" s="12" t="n">
        <v>0</v>
      </c>
      <c r="R2050" s="12" t="n">
        <v>0</v>
      </c>
      <c r="S2050" s="12" t="n">
        <v>0</v>
      </c>
      <c r="T2050" s="12" t="n">
        <v>0</v>
      </c>
      <c r="U2050" s="12" t="n">
        <v>0</v>
      </c>
      <c r="V2050" s="12" t="n">
        <v>0</v>
      </c>
    </row>
    <row r="2051" customFormat="false" ht="12.8" hidden="false" customHeight="false" outlineLevel="0" collapsed="false">
      <c r="A2051" s="16" t="s">
        <v>100</v>
      </c>
      <c r="B2051" s="15" t="n">
        <v>17785</v>
      </c>
      <c r="C2051" s="11" t="n">
        <v>2024</v>
      </c>
      <c r="D2051" s="11" t="s">
        <v>15</v>
      </c>
      <c r="E2051" s="12" t="n">
        <v>0</v>
      </c>
      <c r="F2051" s="12" t="n">
        <v>0</v>
      </c>
      <c r="G2051" s="12" t="n">
        <v>0</v>
      </c>
      <c r="H2051" s="12" t="n">
        <v>0</v>
      </c>
      <c r="I2051" s="12" t="n">
        <v>0</v>
      </c>
      <c r="J2051" s="12" t="n">
        <v>0</v>
      </c>
      <c r="K2051" s="12" t="n">
        <v>0</v>
      </c>
      <c r="L2051" s="12" t="n">
        <v>0</v>
      </c>
      <c r="M2051" s="12" t="n">
        <v>0</v>
      </c>
      <c r="N2051" s="12" t="n">
        <v>0</v>
      </c>
      <c r="O2051" s="12" t="n">
        <v>0</v>
      </c>
      <c r="P2051" s="12" t="n">
        <v>0</v>
      </c>
      <c r="Q2051" s="12" t="n">
        <v>0</v>
      </c>
      <c r="R2051" s="12" t="n">
        <v>0</v>
      </c>
      <c r="S2051" s="12" t="n">
        <v>0</v>
      </c>
      <c r="T2051" s="12" t="n">
        <v>11371.011201</v>
      </c>
      <c r="U2051" s="12" t="n">
        <v>11485.8699</v>
      </c>
      <c r="V2051" s="12" t="n">
        <v>11229.38931</v>
      </c>
    </row>
    <row r="2052" customFormat="false" ht="12.8" hidden="false" customHeight="false" outlineLevel="0" collapsed="false">
      <c r="A2052" s="16" t="s">
        <v>100</v>
      </c>
      <c r="B2052" s="15" t="n">
        <v>17786</v>
      </c>
      <c r="C2052" s="11" t="n">
        <v>2024</v>
      </c>
      <c r="D2052" s="11" t="s">
        <v>15</v>
      </c>
      <c r="E2052" s="12" t="n">
        <v>0</v>
      </c>
      <c r="F2052" s="12" t="n">
        <v>0</v>
      </c>
      <c r="G2052" s="12" t="n">
        <v>0</v>
      </c>
      <c r="H2052" s="12" t="n">
        <v>0</v>
      </c>
      <c r="I2052" s="12" t="n">
        <v>0</v>
      </c>
      <c r="J2052" s="12" t="n">
        <v>0</v>
      </c>
      <c r="K2052" s="12" t="n">
        <v>0</v>
      </c>
      <c r="L2052" s="12" t="n">
        <v>0</v>
      </c>
      <c r="M2052" s="12" t="n">
        <v>0</v>
      </c>
      <c r="N2052" s="12" t="n">
        <v>0</v>
      </c>
      <c r="O2052" s="12" t="n">
        <v>0</v>
      </c>
      <c r="P2052" s="12" t="n">
        <v>0</v>
      </c>
      <c r="Q2052" s="12" t="n">
        <v>0</v>
      </c>
      <c r="R2052" s="12" t="n">
        <v>0</v>
      </c>
      <c r="S2052" s="12" t="n">
        <v>0</v>
      </c>
      <c r="T2052" s="12" t="n">
        <v>0</v>
      </c>
      <c r="U2052" s="12" t="n">
        <v>0</v>
      </c>
      <c r="V2052" s="12" t="n">
        <v>0</v>
      </c>
    </row>
    <row r="2053" customFormat="false" ht="12.8" hidden="false" customHeight="false" outlineLevel="0" collapsed="false">
      <c r="A2053" s="16" t="s">
        <v>100</v>
      </c>
      <c r="B2053" s="15" t="n">
        <v>17790</v>
      </c>
      <c r="C2053" s="11" t="n">
        <v>2024</v>
      </c>
      <c r="D2053" s="11" t="s">
        <v>15</v>
      </c>
      <c r="E2053" s="12" t="n">
        <v>0</v>
      </c>
      <c r="F2053" s="12" t="n">
        <v>0</v>
      </c>
      <c r="G2053" s="12" t="n">
        <v>0</v>
      </c>
      <c r="H2053" s="12" t="n">
        <v>0</v>
      </c>
      <c r="I2053" s="12" t="n">
        <v>0</v>
      </c>
      <c r="J2053" s="12" t="n">
        <v>0</v>
      </c>
      <c r="K2053" s="12" t="n">
        <v>0</v>
      </c>
      <c r="L2053" s="12" t="n">
        <v>0</v>
      </c>
      <c r="M2053" s="12" t="n">
        <v>0</v>
      </c>
      <c r="N2053" s="12" t="n">
        <v>0</v>
      </c>
      <c r="O2053" s="12" t="n">
        <v>0</v>
      </c>
      <c r="P2053" s="12" t="n">
        <v>0</v>
      </c>
      <c r="Q2053" s="12" t="n">
        <v>0</v>
      </c>
      <c r="R2053" s="12" t="n">
        <v>0</v>
      </c>
      <c r="S2053" s="12" t="n">
        <v>0</v>
      </c>
      <c r="T2053" s="12" t="n">
        <v>0</v>
      </c>
      <c r="U2053" s="12" t="n">
        <v>0</v>
      </c>
      <c r="V2053" s="12" t="n">
        <v>0</v>
      </c>
    </row>
    <row r="2054" customFormat="false" ht="12.8" hidden="false" customHeight="false" outlineLevel="0" collapsed="false">
      <c r="A2054" s="16" t="s">
        <v>100</v>
      </c>
      <c r="B2054" s="15" t="n">
        <v>18015</v>
      </c>
      <c r="C2054" s="11" t="n">
        <v>2024</v>
      </c>
      <c r="D2054" s="11" t="s">
        <v>15</v>
      </c>
      <c r="E2054" s="12" t="n">
        <v>0</v>
      </c>
      <c r="F2054" s="12" t="n">
        <v>0</v>
      </c>
      <c r="G2054" s="12" t="n">
        <v>0</v>
      </c>
      <c r="H2054" s="12" t="n">
        <v>0</v>
      </c>
      <c r="I2054" s="12" t="n">
        <v>0</v>
      </c>
      <c r="J2054" s="12" t="n">
        <v>0</v>
      </c>
      <c r="K2054" s="12" t="n">
        <v>0</v>
      </c>
      <c r="L2054" s="12" t="n">
        <v>0</v>
      </c>
      <c r="M2054" s="12" t="n">
        <v>0</v>
      </c>
      <c r="N2054" s="12" t="n">
        <v>0</v>
      </c>
      <c r="O2054" s="12" t="n">
        <v>0</v>
      </c>
      <c r="P2054" s="12" t="n">
        <v>0</v>
      </c>
      <c r="Q2054" s="12" t="n">
        <v>0</v>
      </c>
      <c r="R2054" s="12" t="n">
        <v>0</v>
      </c>
      <c r="S2054" s="12" t="n">
        <v>0</v>
      </c>
      <c r="T2054" s="12" t="n">
        <v>0</v>
      </c>
      <c r="U2054" s="12" t="n">
        <v>0</v>
      </c>
      <c r="V2054" s="12" t="n">
        <v>0</v>
      </c>
    </row>
    <row r="2055" customFormat="false" ht="12.8" hidden="false" customHeight="false" outlineLevel="0" collapsed="false">
      <c r="A2055" s="16" t="s">
        <v>100</v>
      </c>
      <c r="B2055" s="15" t="n">
        <v>18020</v>
      </c>
      <c r="C2055" s="11" t="n">
        <v>2024</v>
      </c>
      <c r="D2055" s="11" t="s">
        <v>15</v>
      </c>
      <c r="E2055" s="12" t="n">
        <v>0</v>
      </c>
      <c r="F2055" s="12" t="n">
        <v>0</v>
      </c>
      <c r="G2055" s="12" t="n">
        <v>0</v>
      </c>
      <c r="H2055" s="12" t="n">
        <v>0</v>
      </c>
      <c r="I2055" s="12" t="n">
        <v>0</v>
      </c>
      <c r="J2055" s="12" t="n">
        <v>0</v>
      </c>
      <c r="K2055" s="12" t="n">
        <v>0</v>
      </c>
      <c r="L2055" s="12" t="n">
        <v>0</v>
      </c>
      <c r="M2055" s="12" t="n">
        <v>0</v>
      </c>
      <c r="N2055" s="12" t="n">
        <v>0</v>
      </c>
      <c r="O2055" s="12" t="n">
        <v>0</v>
      </c>
      <c r="P2055" s="12" t="n">
        <v>0</v>
      </c>
      <c r="Q2055" s="12" t="n">
        <v>0</v>
      </c>
      <c r="R2055" s="12" t="n">
        <v>0</v>
      </c>
      <c r="S2055" s="12" t="n">
        <v>0</v>
      </c>
      <c r="T2055" s="12" t="n">
        <v>0</v>
      </c>
      <c r="U2055" s="12" t="n">
        <v>0</v>
      </c>
      <c r="V2055" s="12" t="n">
        <v>0</v>
      </c>
    </row>
    <row r="2056" customFormat="false" ht="12.8" hidden="false" customHeight="false" outlineLevel="0" collapsed="false">
      <c r="A2056" s="16" t="s">
        <v>100</v>
      </c>
      <c r="B2056" s="15" t="n">
        <v>18030</v>
      </c>
      <c r="C2056" s="11" t="n">
        <v>2024</v>
      </c>
      <c r="D2056" s="11" t="s">
        <v>15</v>
      </c>
      <c r="E2056" s="12" t="n">
        <v>0</v>
      </c>
      <c r="F2056" s="12" t="n">
        <v>0</v>
      </c>
      <c r="G2056" s="12" t="n">
        <v>0</v>
      </c>
      <c r="H2056" s="12" t="n">
        <v>0</v>
      </c>
      <c r="I2056" s="12" t="n">
        <v>0</v>
      </c>
      <c r="J2056" s="12" t="n">
        <v>0</v>
      </c>
      <c r="K2056" s="12" t="n">
        <v>0</v>
      </c>
      <c r="L2056" s="12" t="n">
        <v>0</v>
      </c>
      <c r="M2056" s="12" t="n">
        <v>0</v>
      </c>
      <c r="N2056" s="12" t="n">
        <v>0</v>
      </c>
      <c r="O2056" s="12" t="n">
        <v>0</v>
      </c>
      <c r="P2056" s="12" t="n">
        <v>0</v>
      </c>
      <c r="Q2056" s="12" t="n">
        <v>0</v>
      </c>
      <c r="R2056" s="12" t="n">
        <v>0</v>
      </c>
      <c r="S2056" s="12" t="n">
        <v>0</v>
      </c>
      <c r="T2056" s="12" t="n">
        <v>0</v>
      </c>
      <c r="U2056" s="12" t="n">
        <v>0</v>
      </c>
      <c r="V2056" s="12" t="n">
        <v>0</v>
      </c>
    </row>
    <row r="2057" customFormat="false" ht="12.8" hidden="false" customHeight="false" outlineLevel="0" collapsed="false">
      <c r="A2057" s="16" t="s">
        <v>100</v>
      </c>
      <c r="B2057" s="15" t="n">
        <v>18040</v>
      </c>
      <c r="C2057" s="11" t="n">
        <v>2024</v>
      </c>
      <c r="D2057" s="11" t="s">
        <v>15</v>
      </c>
      <c r="E2057" s="12" t="n">
        <v>0</v>
      </c>
      <c r="F2057" s="12" t="n">
        <v>0</v>
      </c>
      <c r="G2057" s="12" t="n">
        <v>0</v>
      </c>
      <c r="H2057" s="12" t="n">
        <v>0</v>
      </c>
      <c r="I2057" s="12" t="n">
        <v>0</v>
      </c>
      <c r="J2057" s="12" t="n">
        <v>0</v>
      </c>
      <c r="K2057" s="12" t="n">
        <v>0</v>
      </c>
      <c r="L2057" s="12" t="n">
        <v>0</v>
      </c>
      <c r="M2057" s="12" t="n">
        <v>0</v>
      </c>
      <c r="N2057" s="12" t="n">
        <v>0</v>
      </c>
      <c r="O2057" s="12" t="n">
        <v>0</v>
      </c>
      <c r="P2057" s="12" t="n">
        <v>0</v>
      </c>
      <c r="Q2057" s="12" t="n">
        <v>0</v>
      </c>
      <c r="R2057" s="12" t="n">
        <v>0</v>
      </c>
      <c r="S2057" s="12" t="n">
        <v>0</v>
      </c>
      <c r="T2057" s="12" t="n">
        <v>0</v>
      </c>
      <c r="U2057" s="12" t="n">
        <v>0</v>
      </c>
      <c r="V2057" s="12" t="n">
        <v>0</v>
      </c>
    </row>
    <row r="2058" customFormat="false" ht="12.8" hidden="false" customHeight="false" outlineLevel="0" collapsed="false">
      <c r="A2058" s="16" t="s">
        <v>100</v>
      </c>
      <c r="B2058" s="15" t="n">
        <v>18047</v>
      </c>
      <c r="C2058" s="11" t="n">
        <v>2024</v>
      </c>
      <c r="D2058" s="11" t="s">
        <v>15</v>
      </c>
      <c r="E2058" s="12" t="n">
        <v>0</v>
      </c>
      <c r="F2058" s="12" t="n">
        <v>0</v>
      </c>
      <c r="G2058" s="12" t="n">
        <v>0</v>
      </c>
      <c r="H2058" s="12" t="n">
        <v>0</v>
      </c>
      <c r="I2058" s="12" t="n">
        <v>0</v>
      </c>
      <c r="J2058" s="12" t="n">
        <v>0</v>
      </c>
      <c r="K2058" s="12" t="n">
        <v>0</v>
      </c>
      <c r="L2058" s="12" t="n">
        <v>0</v>
      </c>
      <c r="M2058" s="12" t="n">
        <v>0</v>
      </c>
      <c r="N2058" s="12" t="n">
        <v>0</v>
      </c>
      <c r="O2058" s="12" t="n">
        <v>0</v>
      </c>
      <c r="P2058" s="12" t="n">
        <v>0</v>
      </c>
      <c r="Q2058" s="12" t="n">
        <v>0</v>
      </c>
      <c r="R2058" s="12" t="n">
        <v>0</v>
      </c>
      <c r="S2058" s="12" t="n">
        <v>0</v>
      </c>
      <c r="T2058" s="12" t="n">
        <v>0</v>
      </c>
      <c r="U2058" s="12" t="n">
        <v>0</v>
      </c>
      <c r="V2058" s="12" t="n">
        <v>0</v>
      </c>
    </row>
    <row r="2059" customFormat="false" ht="12.8" hidden="false" customHeight="false" outlineLevel="0" collapsed="false">
      <c r="A2059" s="16" t="s">
        <v>100</v>
      </c>
      <c r="B2059" s="15" t="n">
        <v>18049</v>
      </c>
      <c r="C2059" s="11" t="n">
        <v>2024</v>
      </c>
      <c r="D2059" s="11" t="s">
        <v>15</v>
      </c>
      <c r="E2059" s="12" t="n">
        <v>0</v>
      </c>
      <c r="F2059" s="12" t="n">
        <v>0</v>
      </c>
      <c r="G2059" s="12" t="n">
        <v>0</v>
      </c>
      <c r="H2059" s="12" t="n">
        <v>0</v>
      </c>
      <c r="I2059" s="12" t="n">
        <v>0</v>
      </c>
      <c r="J2059" s="12" t="n">
        <v>0</v>
      </c>
      <c r="K2059" s="12" t="n">
        <v>0</v>
      </c>
      <c r="L2059" s="12" t="n">
        <v>0</v>
      </c>
      <c r="M2059" s="12" t="n">
        <v>0</v>
      </c>
      <c r="N2059" s="12" t="n">
        <v>0</v>
      </c>
      <c r="O2059" s="12" t="n">
        <v>0</v>
      </c>
      <c r="P2059" s="12" t="n">
        <v>0</v>
      </c>
      <c r="Q2059" s="12" t="n">
        <v>0</v>
      </c>
      <c r="R2059" s="12" t="n">
        <v>0</v>
      </c>
      <c r="S2059" s="12" t="n">
        <v>0</v>
      </c>
      <c r="T2059" s="12" t="n">
        <v>0</v>
      </c>
      <c r="U2059" s="12" t="n">
        <v>0</v>
      </c>
      <c r="V2059" s="12" t="n">
        <v>0</v>
      </c>
    </row>
    <row r="2060" customFormat="false" ht="12.8" hidden="false" customHeight="false" outlineLevel="0" collapsed="false">
      <c r="A2060" s="16" t="s">
        <v>100</v>
      </c>
      <c r="B2060" s="15" t="n">
        <v>18050</v>
      </c>
      <c r="C2060" s="11" t="n">
        <v>2024</v>
      </c>
      <c r="D2060" s="11" t="s">
        <v>15</v>
      </c>
      <c r="E2060" s="12" t="n">
        <v>0</v>
      </c>
      <c r="F2060" s="12" t="n">
        <v>0</v>
      </c>
      <c r="G2060" s="12" t="n">
        <v>0</v>
      </c>
      <c r="H2060" s="12" t="n">
        <v>0</v>
      </c>
      <c r="I2060" s="12" t="n">
        <v>0</v>
      </c>
      <c r="J2060" s="12" t="n">
        <v>0</v>
      </c>
      <c r="K2060" s="12" t="n">
        <v>0</v>
      </c>
      <c r="L2060" s="12" t="n">
        <v>0</v>
      </c>
      <c r="M2060" s="12" t="n">
        <v>0</v>
      </c>
      <c r="N2060" s="12" t="n">
        <v>0</v>
      </c>
      <c r="O2060" s="12" t="n">
        <v>0</v>
      </c>
      <c r="P2060" s="12" t="n">
        <v>0</v>
      </c>
      <c r="Q2060" s="12" t="n">
        <v>0</v>
      </c>
      <c r="R2060" s="12" t="n">
        <v>0</v>
      </c>
      <c r="S2060" s="12" t="n">
        <v>0</v>
      </c>
      <c r="T2060" s="12" t="n">
        <v>0</v>
      </c>
      <c r="U2060" s="12" t="n">
        <v>0</v>
      </c>
      <c r="V2060" s="12" t="n">
        <v>0</v>
      </c>
    </row>
    <row r="2061" customFormat="false" ht="12.8" hidden="false" customHeight="false" outlineLevel="0" collapsed="false">
      <c r="A2061" s="16" t="s">
        <v>100</v>
      </c>
      <c r="B2061" s="15" t="n">
        <v>18051</v>
      </c>
      <c r="C2061" s="11" t="n">
        <v>2024</v>
      </c>
      <c r="D2061" s="11" t="s">
        <v>15</v>
      </c>
      <c r="E2061" s="12" t="n">
        <v>0</v>
      </c>
      <c r="F2061" s="12" t="n">
        <v>0</v>
      </c>
      <c r="G2061" s="12" t="n">
        <v>0</v>
      </c>
      <c r="H2061" s="12" t="n">
        <v>0</v>
      </c>
      <c r="I2061" s="12" t="n">
        <v>0</v>
      </c>
      <c r="J2061" s="12" t="n">
        <v>0</v>
      </c>
      <c r="K2061" s="12" t="n">
        <v>0</v>
      </c>
      <c r="L2061" s="12" t="n">
        <v>0</v>
      </c>
      <c r="M2061" s="12" t="n">
        <v>0</v>
      </c>
      <c r="N2061" s="12" t="n">
        <v>0</v>
      </c>
      <c r="O2061" s="12" t="n">
        <v>0</v>
      </c>
      <c r="P2061" s="12" t="n">
        <v>0</v>
      </c>
      <c r="Q2061" s="12" t="n">
        <v>0</v>
      </c>
      <c r="R2061" s="12" t="n">
        <v>0</v>
      </c>
      <c r="S2061" s="12" t="n">
        <v>0</v>
      </c>
      <c r="T2061" s="12" t="n">
        <v>0</v>
      </c>
      <c r="U2061" s="12" t="n">
        <v>0</v>
      </c>
      <c r="V2061" s="12" t="n">
        <v>0</v>
      </c>
    </row>
    <row r="2062" customFormat="false" ht="12.8" hidden="false" customHeight="false" outlineLevel="0" collapsed="false">
      <c r="A2062" s="16" t="s">
        <v>100</v>
      </c>
      <c r="B2062" s="15" t="n">
        <v>18070</v>
      </c>
      <c r="C2062" s="11" t="n">
        <v>2024</v>
      </c>
      <c r="D2062" s="11" t="s">
        <v>15</v>
      </c>
      <c r="E2062" s="12" t="n">
        <v>0</v>
      </c>
      <c r="F2062" s="12" t="n">
        <v>0</v>
      </c>
      <c r="G2062" s="12" t="n">
        <v>0</v>
      </c>
      <c r="H2062" s="12" t="n">
        <v>0</v>
      </c>
      <c r="I2062" s="12" t="n">
        <v>0</v>
      </c>
      <c r="J2062" s="12" t="n">
        <v>0</v>
      </c>
      <c r="K2062" s="12" t="n">
        <v>0</v>
      </c>
      <c r="L2062" s="12" t="n">
        <v>0</v>
      </c>
      <c r="M2062" s="12" t="n">
        <v>0</v>
      </c>
      <c r="N2062" s="12" t="n">
        <v>0</v>
      </c>
      <c r="O2062" s="12" t="n">
        <v>0</v>
      </c>
      <c r="P2062" s="12" t="n">
        <v>0</v>
      </c>
      <c r="Q2062" s="12" t="n">
        <v>0</v>
      </c>
      <c r="R2062" s="12" t="n">
        <v>0</v>
      </c>
      <c r="S2062" s="12" t="n">
        <v>0</v>
      </c>
      <c r="T2062" s="12" t="n">
        <v>0</v>
      </c>
      <c r="U2062" s="12" t="n">
        <v>0</v>
      </c>
      <c r="V2062" s="12" t="n">
        <v>0</v>
      </c>
    </row>
    <row r="2063" customFormat="false" ht="12.8" hidden="false" customHeight="false" outlineLevel="0" collapsed="false">
      <c r="A2063" s="16" t="s">
        <v>100</v>
      </c>
      <c r="B2063" s="15" t="n">
        <v>18090</v>
      </c>
      <c r="C2063" s="11" t="n">
        <v>2024</v>
      </c>
      <c r="D2063" s="11" t="s">
        <v>15</v>
      </c>
      <c r="E2063" s="12" t="n">
        <v>0</v>
      </c>
      <c r="F2063" s="12" t="n">
        <v>0</v>
      </c>
      <c r="G2063" s="12" t="n">
        <v>0</v>
      </c>
      <c r="H2063" s="12" t="n">
        <v>0</v>
      </c>
      <c r="I2063" s="12" t="n">
        <v>0</v>
      </c>
      <c r="J2063" s="12" t="n">
        <v>0</v>
      </c>
      <c r="K2063" s="12" t="n">
        <v>0</v>
      </c>
      <c r="L2063" s="12" t="n">
        <v>0</v>
      </c>
      <c r="M2063" s="12" t="n">
        <v>0</v>
      </c>
      <c r="N2063" s="12" t="n">
        <v>0</v>
      </c>
      <c r="O2063" s="12" t="n">
        <v>0</v>
      </c>
      <c r="P2063" s="12" t="n">
        <v>0</v>
      </c>
      <c r="Q2063" s="12" t="n">
        <v>0</v>
      </c>
      <c r="R2063" s="12" t="n">
        <v>0</v>
      </c>
      <c r="S2063" s="12" t="n">
        <v>0</v>
      </c>
      <c r="T2063" s="12" t="n">
        <v>0</v>
      </c>
      <c r="U2063" s="12" t="n">
        <v>0</v>
      </c>
      <c r="V2063" s="12" t="n">
        <v>0</v>
      </c>
    </row>
    <row r="2064" customFormat="false" ht="12.8" hidden="false" customHeight="false" outlineLevel="0" collapsed="false">
      <c r="A2064" s="16" t="s">
        <v>100</v>
      </c>
      <c r="B2064" s="15" t="n">
        <v>18120</v>
      </c>
      <c r="C2064" s="11" t="n">
        <v>2024</v>
      </c>
      <c r="D2064" s="11" t="s">
        <v>15</v>
      </c>
      <c r="E2064" s="12" t="n">
        <v>0</v>
      </c>
      <c r="F2064" s="12" t="n">
        <v>0</v>
      </c>
      <c r="G2064" s="12" t="n">
        <v>0</v>
      </c>
      <c r="H2064" s="12" t="n">
        <v>0</v>
      </c>
      <c r="I2064" s="12" t="n">
        <v>0</v>
      </c>
      <c r="J2064" s="12" t="n">
        <v>0</v>
      </c>
      <c r="K2064" s="12" t="n">
        <v>0</v>
      </c>
      <c r="L2064" s="12" t="n">
        <v>0</v>
      </c>
      <c r="M2064" s="12" t="n">
        <v>0</v>
      </c>
      <c r="N2064" s="12" t="n">
        <v>0</v>
      </c>
      <c r="O2064" s="12" t="n">
        <v>0</v>
      </c>
      <c r="P2064" s="12" t="n">
        <v>0</v>
      </c>
      <c r="Q2064" s="12" t="n">
        <v>0</v>
      </c>
      <c r="R2064" s="12" t="n">
        <v>0</v>
      </c>
      <c r="S2064" s="12" t="n">
        <v>0</v>
      </c>
      <c r="T2064" s="12" t="n">
        <v>0</v>
      </c>
      <c r="U2064" s="12" t="n">
        <v>0</v>
      </c>
      <c r="V2064" s="12" t="n">
        <v>0</v>
      </c>
    </row>
    <row r="2065" customFormat="false" ht="12.8" hidden="false" customHeight="false" outlineLevel="0" collapsed="false">
      <c r="A2065" s="16" t="s">
        <v>100</v>
      </c>
      <c r="B2065" s="15" t="n">
        <v>18130</v>
      </c>
      <c r="C2065" s="11" t="n">
        <v>2024</v>
      </c>
      <c r="D2065" s="11" t="s">
        <v>15</v>
      </c>
      <c r="E2065" s="12" t="n">
        <v>0</v>
      </c>
      <c r="F2065" s="12" t="n">
        <v>0</v>
      </c>
      <c r="G2065" s="12" t="n">
        <v>0</v>
      </c>
      <c r="H2065" s="12" t="n">
        <v>0</v>
      </c>
      <c r="I2065" s="12" t="n">
        <v>0</v>
      </c>
      <c r="J2065" s="12" t="n">
        <v>0</v>
      </c>
      <c r="K2065" s="12" t="n">
        <v>0</v>
      </c>
      <c r="L2065" s="12" t="n">
        <v>0</v>
      </c>
      <c r="M2065" s="12" t="n">
        <v>0</v>
      </c>
      <c r="N2065" s="12" t="n">
        <v>0</v>
      </c>
      <c r="O2065" s="12" t="n">
        <v>0</v>
      </c>
      <c r="P2065" s="12" t="n">
        <v>0</v>
      </c>
      <c r="Q2065" s="12" t="n">
        <v>0</v>
      </c>
      <c r="R2065" s="12" t="n">
        <v>0</v>
      </c>
      <c r="S2065" s="12" t="n">
        <v>0</v>
      </c>
      <c r="T2065" s="12" t="n">
        <v>0</v>
      </c>
      <c r="U2065" s="12" t="n">
        <v>0</v>
      </c>
      <c r="V2065" s="12" t="n">
        <v>0</v>
      </c>
    </row>
    <row r="2066" customFormat="false" ht="12.8" hidden="false" customHeight="false" outlineLevel="0" collapsed="false">
      <c r="A2066" s="16" t="s">
        <v>100</v>
      </c>
      <c r="B2066" s="15" t="n">
        <v>18160</v>
      </c>
      <c r="C2066" s="11" t="n">
        <v>2024</v>
      </c>
      <c r="D2066" s="11" t="s">
        <v>15</v>
      </c>
      <c r="E2066" s="12" t="n">
        <v>0</v>
      </c>
      <c r="F2066" s="12" t="n">
        <v>0</v>
      </c>
      <c r="G2066" s="12" t="n">
        <v>0</v>
      </c>
      <c r="H2066" s="12" t="n">
        <v>0</v>
      </c>
      <c r="I2066" s="12" t="n">
        <v>0</v>
      </c>
      <c r="J2066" s="12" t="n">
        <v>0</v>
      </c>
      <c r="K2066" s="12" t="n">
        <v>0</v>
      </c>
      <c r="L2066" s="12" t="n">
        <v>0</v>
      </c>
      <c r="M2066" s="12" t="n">
        <v>0</v>
      </c>
      <c r="N2066" s="12" t="n">
        <v>0</v>
      </c>
      <c r="O2066" s="12" t="n">
        <v>0</v>
      </c>
      <c r="P2066" s="12" t="n">
        <v>0</v>
      </c>
      <c r="Q2066" s="12" t="n">
        <v>0</v>
      </c>
      <c r="R2066" s="12" t="n">
        <v>0</v>
      </c>
      <c r="S2066" s="12" t="n">
        <v>0</v>
      </c>
      <c r="T2066" s="12" t="n">
        <v>0</v>
      </c>
      <c r="U2066" s="12" t="n">
        <v>0</v>
      </c>
      <c r="V2066" s="12" t="n">
        <v>0</v>
      </c>
    </row>
    <row r="2067" customFormat="false" ht="12.8" hidden="false" customHeight="false" outlineLevel="0" collapsed="false">
      <c r="A2067" s="16" t="s">
        <v>100</v>
      </c>
      <c r="B2067" s="15" t="n">
        <v>18170</v>
      </c>
      <c r="C2067" s="11" t="n">
        <v>2024</v>
      </c>
      <c r="D2067" s="11" t="s">
        <v>15</v>
      </c>
      <c r="E2067" s="12" t="n">
        <v>0</v>
      </c>
      <c r="F2067" s="12" t="n">
        <v>0</v>
      </c>
      <c r="G2067" s="12" t="n">
        <v>0</v>
      </c>
      <c r="H2067" s="12" t="n">
        <v>0</v>
      </c>
      <c r="I2067" s="12" t="n">
        <v>0</v>
      </c>
      <c r="J2067" s="12" t="n">
        <v>0</v>
      </c>
      <c r="K2067" s="12" t="n">
        <v>0</v>
      </c>
      <c r="L2067" s="12" t="n">
        <v>0</v>
      </c>
      <c r="M2067" s="12" t="n">
        <v>0</v>
      </c>
      <c r="N2067" s="12" t="n">
        <v>0</v>
      </c>
      <c r="O2067" s="12" t="n">
        <v>0</v>
      </c>
      <c r="P2067" s="12" t="n">
        <v>0</v>
      </c>
      <c r="Q2067" s="12" t="n">
        <v>0</v>
      </c>
      <c r="R2067" s="12" t="n">
        <v>0</v>
      </c>
      <c r="S2067" s="12" t="n">
        <v>0</v>
      </c>
      <c r="T2067" s="12" t="n">
        <v>0</v>
      </c>
      <c r="U2067" s="12" t="n">
        <v>0</v>
      </c>
      <c r="V2067" s="12" t="n">
        <v>0</v>
      </c>
    </row>
    <row r="2068" customFormat="false" ht="12.8" hidden="false" customHeight="false" outlineLevel="0" collapsed="false">
      <c r="A2068" s="16" t="s">
        <v>100</v>
      </c>
      <c r="B2068" s="15" t="n">
        <v>18180</v>
      </c>
      <c r="C2068" s="11" t="n">
        <v>2024</v>
      </c>
      <c r="D2068" s="11" t="s">
        <v>15</v>
      </c>
      <c r="E2068" s="12" t="n">
        <v>0</v>
      </c>
      <c r="F2068" s="12" t="n">
        <v>0</v>
      </c>
      <c r="G2068" s="12" t="n">
        <v>0</v>
      </c>
      <c r="H2068" s="12" t="n">
        <v>0</v>
      </c>
      <c r="I2068" s="12" t="n">
        <v>0</v>
      </c>
      <c r="J2068" s="12" t="n">
        <v>0</v>
      </c>
      <c r="K2068" s="12" t="n">
        <v>0</v>
      </c>
      <c r="L2068" s="12" t="n">
        <v>0</v>
      </c>
      <c r="M2068" s="12" t="n">
        <v>0</v>
      </c>
      <c r="N2068" s="12" t="n">
        <v>0</v>
      </c>
      <c r="O2068" s="12" t="n">
        <v>0</v>
      </c>
      <c r="P2068" s="12" t="n">
        <v>0</v>
      </c>
      <c r="Q2068" s="12" t="n">
        <v>0</v>
      </c>
      <c r="R2068" s="12" t="n">
        <v>0</v>
      </c>
      <c r="S2068" s="12" t="n">
        <v>0</v>
      </c>
      <c r="T2068" s="12" t="n">
        <v>0</v>
      </c>
      <c r="U2068" s="12" t="n">
        <v>0</v>
      </c>
      <c r="V2068" s="12" t="n">
        <v>0</v>
      </c>
    </row>
    <row r="2069" customFormat="false" ht="12.8" hidden="false" customHeight="false" outlineLevel="0" collapsed="false">
      <c r="A2069" s="16" t="s">
        <v>100</v>
      </c>
      <c r="B2069" s="15" t="n">
        <v>18230</v>
      </c>
      <c r="C2069" s="11" t="n">
        <v>2024</v>
      </c>
      <c r="D2069" s="11" t="s">
        <v>15</v>
      </c>
      <c r="E2069" s="12" t="n">
        <v>0</v>
      </c>
      <c r="F2069" s="12" t="n">
        <v>0</v>
      </c>
      <c r="G2069" s="12" t="n">
        <v>0</v>
      </c>
      <c r="H2069" s="12" t="n">
        <v>0</v>
      </c>
      <c r="I2069" s="12" t="n">
        <v>0</v>
      </c>
      <c r="J2069" s="12" t="n">
        <v>0</v>
      </c>
      <c r="K2069" s="12" t="n">
        <v>0</v>
      </c>
      <c r="L2069" s="12" t="n">
        <v>0</v>
      </c>
      <c r="M2069" s="12" t="n">
        <v>0</v>
      </c>
      <c r="N2069" s="12" t="n">
        <v>0</v>
      </c>
      <c r="O2069" s="12" t="n">
        <v>0</v>
      </c>
      <c r="P2069" s="12" t="n">
        <v>0</v>
      </c>
      <c r="Q2069" s="12" t="n">
        <v>0</v>
      </c>
      <c r="R2069" s="12" t="n">
        <v>0</v>
      </c>
      <c r="S2069" s="12" t="n">
        <v>0</v>
      </c>
      <c r="T2069" s="12" t="n">
        <v>0</v>
      </c>
      <c r="U2069" s="12" t="n">
        <v>0</v>
      </c>
      <c r="V2069" s="12" t="n">
        <v>0</v>
      </c>
    </row>
    <row r="2070" customFormat="false" ht="12.8" hidden="false" customHeight="false" outlineLevel="0" collapsed="false">
      <c r="A2070" s="16" t="s">
        <v>100</v>
      </c>
      <c r="B2070" s="15" t="n">
        <v>18240</v>
      </c>
      <c r="C2070" s="11" t="n">
        <v>2024</v>
      </c>
      <c r="D2070" s="11" t="s">
        <v>15</v>
      </c>
      <c r="E2070" s="12" t="n">
        <v>0</v>
      </c>
      <c r="F2070" s="12" t="n">
        <v>0</v>
      </c>
      <c r="G2070" s="12" t="n">
        <v>0</v>
      </c>
      <c r="H2070" s="12" t="n">
        <v>0</v>
      </c>
      <c r="I2070" s="12" t="n">
        <v>0</v>
      </c>
      <c r="J2070" s="12" t="n">
        <v>0</v>
      </c>
      <c r="K2070" s="12" t="n">
        <v>0</v>
      </c>
      <c r="L2070" s="12" t="n">
        <v>0</v>
      </c>
      <c r="M2070" s="12" t="n">
        <v>0</v>
      </c>
      <c r="N2070" s="12" t="n">
        <v>0</v>
      </c>
      <c r="O2070" s="12" t="n">
        <v>0</v>
      </c>
      <c r="P2070" s="12" t="n">
        <v>0</v>
      </c>
      <c r="Q2070" s="12" t="n">
        <v>0</v>
      </c>
      <c r="R2070" s="12" t="n">
        <v>0</v>
      </c>
      <c r="S2070" s="12" t="n">
        <v>0</v>
      </c>
      <c r="T2070" s="12" t="n">
        <v>0</v>
      </c>
      <c r="U2070" s="12" t="n">
        <v>0</v>
      </c>
      <c r="V2070" s="12" t="n">
        <v>0</v>
      </c>
    </row>
    <row r="2071" customFormat="false" ht="12.8" hidden="false" customHeight="false" outlineLevel="0" collapsed="false">
      <c r="A2071" s="16" t="s">
        <v>100</v>
      </c>
      <c r="B2071" s="15" t="n">
        <v>18250</v>
      </c>
      <c r="C2071" s="11" t="n">
        <v>2024</v>
      </c>
      <c r="D2071" s="11" t="s">
        <v>15</v>
      </c>
      <c r="E2071" s="12" t="n">
        <v>0</v>
      </c>
      <c r="F2071" s="12" t="n">
        <v>0</v>
      </c>
      <c r="G2071" s="12" t="n">
        <v>0</v>
      </c>
      <c r="H2071" s="12" t="n">
        <v>0</v>
      </c>
      <c r="I2071" s="12" t="n">
        <v>0</v>
      </c>
      <c r="J2071" s="12" t="n">
        <v>0</v>
      </c>
      <c r="K2071" s="12" t="n">
        <v>0</v>
      </c>
      <c r="L2071" s="12" t="n">
        <v>0</v>
      </c>
      <c r="M2071" s="12" t="n">
        <v>0</v>
      </c>
      <c r="N2071" s="12" t="n">
        <v>0</v>
      </c>
      <c r="O2071" s="12" t="n">
        <v>0</v>
      </c>
      <c r="P2071" s="12" t="n">
        <v>0</v>
      </c>
      <c r="Q2071" s="12" t="n">
        <v>0</v>
      </c>
      <c r="R2071" s="12" t="n">
        <v>0</v>
      </c>
      <c r="S2071" s="12" t="n">
        <v>0</v>
      </c>
      <c r="T2071" s="12" t="n">
        <v>0</v>
      </c>
      <c r="U2071" s="12" t="n">
        <v>0</v>
      </c>
      <c r="V2071" s="12" t="n">
        <v>0</v>
      </c>
    </row>
    <row r="2072" customFormat="false" ht="12.8" hidden="false" customHeight="false" outlineLevel="0" collapsed="false">
      <c r="A2072" s="16" t="s">
        <v>100</v>
      </c>
      <c r="B2072" s="15" t="n">
        <v>18350</v>
      </c>
      <c r="C2072" s="11" t="n">
        <v>2024</v>
      </c>
      <c r="D2072" s="11" t="s">
        <v>15</v>
      </c>
      <c r="E2072" s="12" t="n">
        <v>0</v>
      </c>
      <c r="F2072" s="12" t="n">
        <v>0</v>
      </c>
      <c r="G2072" s="12" t="n">
        <v>0</v>
      </c>
      <c r="H2072" s="12" t="n">
        <v>0</v>
      </c>
      <c r="I2072" s="12" t="n">
        <v>0</v>
      </c>
      <c r="J2072" s="12" t="n">
        <v>0</v>
      </c>
      <c r="K2072" s="12" t="n">
        <v>0</v>
      </c>
      <c r="L2072" s="12" t="n">
        <v>0</v>
      </c>
      <c r="M2072" s="12" t="n">
        <v>0</v>
      </c>
      <c r="N2072" s="12" t="n">
        <v>0</v>
      </c>
      <c r="O2072" s="12" t="n">
        <v>0</v>
      </c>
      <c r="P2072" s="12" t="n">
        <v>0</v>
      </c>
      <c r="Q2072" s="12" t="n">
        <v>0</v>
      </c>
      <c r="R2072" s="12" t="n">
        <v>0</v>
      </c>
      <c r="S2072" s="12" t="n">
        <v>0</v>
      </c>
      <c r="T2072" s="12" t="n">
        <v>0</v>
      </c>
      <c r="U2072" s="12" t="n">
        <v>0</v>
      </c>
      <c r="V2072" s="12" t="n">
        <v>0</v>
      </c>
    </row>
    <row r="2073" customFormat="false" ht="12.8" hidden="false" customHeight="false" outlineLevel="0" collapsed="false">
      <c r="A2073" s="16" t="s">
        <v>100</v>
      </c>
      <c r="B2073" s="15" t="n">
        <v>18360</v>
      </c>
      <c r="C2073" s="11" t="n">
        <v>2024</v>
      </c>
      <c r="D2073" s="11" t="s">
        <v>15</v>
      </c>
      <c r="E2073" s="12" t="n">
        <v>0</v>
      </c>
      <c r="F2073" s="12" t="n">
        <v>0</v>
      </c>
      <c r="G2073" s="12" t="n">
        <v>0</v>
      </c>
      <c r="H2073" s="12" t="n">
        <v>0</v>
      </c>
      <c r="I2073" s="12" t="n">
        <v>0</v>
      </c>
      <c r="J2073" s="12" t="n">
        <v>0</v>
      </c>
      <c r="K2073" s="12" t="n">
        <v>0</v>
      </c>
      <c r="L2073" s="12" t="n">
        <v>0</v>
      </c>
      <c r="M2073" s="12" t="n">
        <v>0</v>
      </c>
      <c r="N2073" s="12" t="n">
        <v>0</v>
      </c>
      <c r="O2073" s="12" t="n">
        <v>0</v>
      </c>
      <c r="P2073" s="12" t="n">
        <v>0</v>
      </c>
      <c r="Q2073" s="12" t="n">
        <v>0</v>
      </c>
      <c r="R2073" s="12" t="n">
        <v>0</v>
      </c>
      <c r="S2073" s="12" t="n">
        <v>0</v>
      </c>
      <c r="T2073" s="12" t="n">
        <v>0</v>
      </c>
      <c r="U2073" s="12" t="n">
        <v>0</v>
      </c>
      <c r="V2073" s="12" t="n">
        <v>0</v>
      </c>
    </row>
    <row r="2074" customFormat="false" ht="12.8" hidden="false" customHeight="false" outlineLevel="0" collapsed="false">
      <c r="A2074" s="16" t="s">
        <v>100</v>
      </c>
      <c r="B2074" s="15" t="n">
        <v>18370</v>
      </c>
      <c r="C2074" s="11" t="n">
        <v>2024</v>
      </c>
      <c r="D2074" s="11" t="s">
        <v>15</v>
      </c>
      <c r="E2074" s="12" t="n">
        <v>0</v>
      </c>
      <c r="F2074" s="12" t="n">
        <v>0</v>
      </c>
      <c r="G2074" s="12" t="n">
        <v>0</v>
      </c>
      <c r="H2074" s="12" t="n">
        <v>0</v>
      </c>
      <c r="I2074" s="12" t="n">
        <v>0</v>
      </c>
      <c r="J2074" s="12" t="n">
        <v>0</v>
      </c>
      <c r="K2074" s="12" t="n">
        <v>0</v>
      </c>
      <c r="L2074" s="12" t="n">
        <v>0</v>
      </c>
      <c r="M2074" s="12" t="n">
        <v>0</v>
      </c>
      <c r="N2074" s="12" t="n">
        <v>0</v>
      </c>
      <c r="O2074" s="12" t="n">
        <v>0</v>
      </c>
      <c r="P2074" s="12" t="n">
        <v>0</v>
      </c>
      <c r="Q2074" s="12" t="n">
        <v>0</v>
      </c>
      <c r="R2074" s="12" t="n">
        <v>0</v>
      </c>
      <c r="S2074" s="12" t="n">
        <v>0</v>
      </c>
      <c r="T2074" s="12" t="n">
        <v>0</v>
      </c>
      <c r="U2074" s="12" t="n">
        <v>0</v>
      </c>
      <c r="V2074" s="12" t="n">
        <v>0</v>
      </c>
    </row>
    <row r="2075" customFormat="false" ht="12.8" hidden="false" customHeight="false" outlineLevel="0" collapsed="false">
      <c r="A2075" s="16" t="s">
        <v>100</v>
      </c>
      <c r="B2075" s="15" t="n">
        <v>18380</v>
      </c>
      <c r="C2075" s="11" t="n">
        <v>2024</v>
      </c>
      <c r="D2075" s="11" t="s">
        <v>15</v>
      </c>
      <c r="E2075" s="12" t="n">
        <v>0</v>
      </c>
      <c r="F2075" s="12" t="n">
        <v>0</v>
      </c>
      <c r="G2075" s="12" t="n">
        <v>0</v>
      </c>
      <c r="H2075" s="12" t="n">
        <v>0</v>
      </c>
      <c r="I2075" s="12" t="n">
        <v>0</v>
      </c>
      <c r="J2075" s="12" t="n">
        <v>0</v>
      </c>
      <c r="K2075" s="12" t="n">
        <v>0</v>
      </c>
      <c r="L2075" s="12" t="n">
        <v>0</v>
      </c>
      <c r="M2075" s="12" t="n">
        <v>0</v>
      </c>
      <c r="N2075" s="12" t="n">
        <v>0</v>
      </c>
      <c r="O2075" s="12" t="n">
        <v>0</v>
      </c>
      <c r="P2075" s="12" t="n">
        <v>0</v>
      </c>
      <c r="Q2075" s="12" t="n">
        <v>0</v>
      </c>
      <c r="R2075" s="12" t="n">
        <v>0</v>
      </c>
      <c r="S2075" s="12" t="n">
        <v>0</v>
      </c>
      <c r="T2075" s="12" t="n">
        <v>0</v>
      </c>
      <c r="U2075" s="12" t="n">
        <v>0</v>
      </c>
      <c r="V2075" s="12" t="n">
        <v>0</v>
      </c>
    </row>
    <row r="2076" customFormat="false" ht="12.8" hidden="false" customHeight="false" outlineLevel="0" collapsed="false">
      <c r="A2076" s="16" t="s">
        <v>100</v>
      </c>
      <c r="B2076" s="15" t="n">
        <v>18390</v>
      </c>
      <c r="C2076" s="11" t="n">
        <v>2024</v>
      </c>
      <c r="D2076" s="11" t="s">
        <v>15</v>
      </c>
      <c r="E2076" s="12" t="n">
        <v>0</v>
      </c>
      <c r="F2076" s="12" t="n">
        <v>0</v>
      </c>
      <c r="G2076" s="12" t="n">
        <v>0</v>
      </c>
      <c r="H2076" s="12" t="n">
        <v>0</v>
      </c>
      <c r="I2076" s="12" t="n">
        <v>0</v>
      </c>
      <c r="J2076" s="12" t="n">
        <v>0</v>
      </c>
      <c r="K2076" s="12" t="n">
        <v>0</v>
      </c>
      <c r="L2076" s="12" t="n">
        <v>0</v>
      </c>
      <c r="M2076" s="12" t="n">
        <v>0</v>
      </c>
      <c r="N2076" s="12" t="n">
        <v>0</v>
      </c>
      <c r="O2076" s="12" t="n">
        <v>0</v>
      </c>
      <c r="P2076" s="12" t="n">
        <v>0</v>
      </c>
      <c r="Q2076" s="12" t="n">
        <v>0</v>
      </c>
      <c r="R2076" s="12" t="n">
        <v>0</v>
      </c>
      <c r="S2076" s="12" t="n">
        <v>0</v>
      </c>
      <c r="T2076" s="12" t="n">
        <v>0</v>
      </c>
      <c r="U2076" s="12" t="n">
        <v>0</v>
      </c>
      <c r="V2076" s="12" t="n">
        <v>0</v>
      </c>
    </row>
    <row r="2077" customFormat="false" ht="12.8" hidden="false" customHeight="false" outlineLevel="0" collapsed="false">
      <c r="A2077" s="16" t="s">
        <v>100</v>
      </c>
      <c r="B2077" s="15" t="n">
        <v>18395</v>
      </c>
      <c r="C2077" s="11" t="n">
        <v>2024</v>
      </c>
      <c r="D2077" s="11" t="s">
        <v>15</v>
      </c>
      <c r="E2077" s="12" t="n">
        <v>0</v>
      </c>
      <c r="F2077" s="12" t="n">
        <v>0</v>
      </c>
      <c r="G2077" s="12" t="n">
        <v>0</v>
      </c>
      <c r="H2077" s="12" t="n">
        <v>0</v>
      </c>
      <c r="I2077" s="12" t="n">
        <v>0</v>
      </c>
      <c r="J2077" s="12" t="n">
        <v>0</v>
      </c>
      <c r="K2077" s="12" t="n">
        <v>0</v>
      </c>
      <c r="L2077" s="12" t="n">
        <v>0</v>
      </c>
      <c r="M2077" s="12" t="n">
        <v>0</v>
      </c>
      <c r="N2077" s="12" t="n">
        <v>0</v>
      </c>
      <c r="O2077" s="12" t="n">
        <v>0</v>
      </c>
      <c r="P2077" s="12" t="n">
        <v>0</v>
      </c>
      <c r="Q2077" s="12" t="n">
        <v>0</v>
      </c>
      <c r="R2077" s="12" t="n">
        <v>0</v>
      </c>
      <c r="S2077" s="12" t="n">
        <v>0</v>
      </c>
      <c r="T2077" s="12" t="n">
        <v>0</v>
      </c>
      <c r="U2077" s="12" t="n">
        <v>0</v>
      </c>
      <c r="V2077" s="12" t="n">
        <v>0</v>
      </c>
    </row>
    <row r="2078" customFormat="false" ht="12.8" hidden="false" customHeight="false" outlineLevel="0" collapsed="false">
      <c r="A2078" s="16" t="s">
        <v>100</v>
      </c>
      <c r="B2078" s="15" t="n">
        <v>18400</v>
      </c>
      <c r="C2078" s="11" t="n">
        <v>2024</v>
      </c>
      <c r="D2078" s="11" t="s">
        <v>15</v>
      </c>
      <c r="E2078" s="12" t="n">
        <v>0</v>
      </c>
      <c r="F2078" s="12" t="n">
        <v>0</v>
      </c>
      <c r="G2078" s="12" t="n">
        <v>0</v>
      </c>
      <c r="H2078" s="12" t="n">
        <v>0</v>
      </c>
      <c r="I2078" s="12" t="n">
        <v>0</v>
      </c>
      <c r="J2078" s="12" t="n">
        <v>0</v>
      </c>
      <c r="K2078" s="12" t="n">
        <v>0</v>
      </c>
      <c r="L2078" s="12" t="n">
        <v>0</v>
      </c>
      <c r="M2078" s="12" t="n">
        <v>0</v>
      </c>
      <c r="N2078" s="12" t="n">
        <v>0</v>
      </c>
      <c r="O2078" s="12" t="n">
        <v>0</v>
      </c>
      <c r="P2078" s="12" t="n">
        <v>0</v>
      </c>
      <c r="Q2078" s="12" t="n">
        <v>0</v>
      </c>
      <c r="R2078" s="12" t="n">
        <v>0</v>
      </c>
      <c r="S2078" s="12" t="n">
        <v>0</v>
      </c>
      <c r="T2078" s="12" t="n">
        <v>0</v>
      </c>
      <c r="U2078" s="12" t="n">
        <v>0</v>
      </c>
      <c r="V2078" s="12" t="n">
        <v>0</v>
      </c>
    </row>
    <row r="2079" customFormat="false" ht="12.8" hidden="false" customHeight="false" outlineLevel="0" collapsed="false">
      <c r="A2079" s="16" t="s">
        <v>100</v>
      </c>
      <c r="B2079" s="15" t="n">
        <v>18405</v>
      </c>
      <c r="C2079" s="11" t="n">
        <v>2024</v>
      </c>
      <c r="D2079" s="11" t="s">
        <v>15</v>
      </c>
      <c r="E2079" s="12" t="n">
        <v>0</v>
      </c>
      <c r="F2079" s="12" t="n">
        <v>0</v>
      </c>
      <c r="G2079" s="12" t="n">
        <v>0</v>
      </c>
      <c r="H2079" s="12" t="n">
        <v>0</v>
      </c>
      <c r="I2079" s="12" t="n">
        <v>0</v>
      </c>
      <c r="J2079" s="12" t="n">
        <v>0</v>
      </c>
      <c r="K2079" s="12" t="n">
        <v>0</v>
      </c>
      <c r="L2079" s="12" t="n">
        <v>0</v>
      </c>
      <c r="M2079" s="12" t="n">
        <v>0</v>
      </c>
      <c r="N2079" s="12" t="n">
        <v>0</v>
      </c>
      <c r="O2079" s="12" t="n">
        <v>0</v>
      </c>
      <c r="P2079" s="12" t="n">
        <v>0</v>
      </c>
      <c r="Q2079" s="12" t="n">
        <v>0</v>
      </c>
      <c r="R2079" s="12" t="n">
        <v>0</v>
      </c>
      <c r="S2079" s="12" t="n">
        <v>0</v>
      </c>
      <c r="T2079" s="12" t="n">
        <v>0</v>
      </c>
      <c r="U2079" s="12" t="n">
        <v>0</v>
      </c>
      <c r="V2079" s="12" t="n">
        <v>0</v>
      </c>
    </row>
    <row r="2080" customFormat="false" ht="12.8" hidden="false" customHeight="false" outlineLevel="0" collapsed="false">
      <c r="A2080" s="16" t="s">
        <v>100</v>
      </c>
      <c r="B2080" s="15" t="n">
        <v>18410</v>
      </c>
      <c r="C2080" s="11" t="n">
        <v>2024</v>
      </c>
      <c r="D2080" s="11" t="s">
        <v>15</v>
      </c>
      <c r="E2080" s="12" t="n">
        <v>0</v>
      </c>
      <c r="F2080" s="12" t="n">
        <v>0</v>
      </c>
      <c r="G2080" s="12" t="n">
        <v>0</v>
      </c>
      <c r="H2080" s="12" t="n">
        <v>0</v>
      </c>
      <c r="I2080" s="12" t="n">
        <v>0</v>
      </c>
      <c r="J2080" s="12" t="n">
        <v>0</v>
      </c>
      <c r="K2080" s="12" t="n">
        <v>0</v>
      </c>
      <c r="L2080" s="12" t="n">
        <v>0</v>
      </c>
      <c r="M2080" s="12" t="n">
        <v>0</v>
      </c>
      <c r="N2080" s="12" t="n">
        <v>0</v>
      </c>
      <c r="O2080" s="12" t="n">
        <v>0</v>
      </c>
      <c r="P2080" s="12" t="n">
        <v>0</v>
      </c>
      <c r="Q2080" s="12" t="n">
        <v>0</v>
      </c>
      <c r="R2080" s="12" t="n">
        <v>0</v>
      </c>
      <c r="S2080" s="12" t="n">
        <v>0</v>
      </c>
      <c r="T2080" s="12" t="n">
        <v>0</v>
      </c>
      <c r="U2080" s="12" t="n">
        <v>0</v>
      </c>
      <c r="V2080" s="12" t="n">
        <v>0</v>
      </c>
    </row>
    <row r="2081" customFormat="false" ht="12.8" hidden="false" customHeight="false" outlineLevel="0" collapsed="false">
      <c r="A2081" s="16" t="s">
        <v>100</v>
      </c>
      <c r="B2081" s="15" t="n">
        <v>18415</v>
      </c>
      <c r="C2081" s="11" t="n">
        <v>2024</v>
      </c>
      <c r="D2081" s="11" t="s">
        <v>15</v>
      </c>
      <c r="E2081" s="12" t="n">
        <v>0</v>
      </c>
      <c r="F2081" s="12" t="n">
        <v>0</v>
      </c>
      <c r="G2081" s="12" t="n">
        <v>0</v>
      </c>
      <c r="H2081" s="12" t="n">
        <v>0</v>
      </c>
      <c r="I2081" s="12" t="n">
        <v>0</v>
      </c>
      <c r="J2081" s="12" t="n">
        <v>0</v>
      </c>
      <c r="K2081" s="12" t="n">
        <v>0</v>
      </c>
      <c r="L2081" s="12" t="n">
        <v>0</v>
      </c>
      <c r="M2081" s="12" t="n">
        <v>0</v>
      </c>
      <c r="N2081" s="12" t="n">
        <v>0</v>
      </c>
      <c r="O2081" s="12" t="n">
        <v>0</v>
      </c>
      <c r="P2081" s="12" t="n">
        <v>0</v>
      </c>
      <c r="Q2081" s="12" t="n">
        <v>0</v>
      </c>
      <c r="R2081" s="12" t="n">
        <v>0</v>
      </c>
      <c r="S2081" s="12" t="n">
        <v>0</v>
      </c>
      <c r="T2081" s="12" t="n">
        <v>0</v>
      </c>
      <c r="U2081" s="12" t="n">
        <v>0</v>
      </c>
      <c r="V2081" s="12" t="n">
        <v>0</v>
      </c>
    </row>
    <row r="2082" customFormat="false" ht="12.8" hidden="false" customHeight="false" outlineLevel="0" collapsed="false">
      <c r="A2082" s="16" t="s">
        <v>100</v>
      </c>
      <c r="B2082" s="15" t="n">
        <v>18420</v>
      </c>
      <c r="C2082" s="11" t="n">
        <v>2024</v>
      </c>
      <c r="D2082" s="11" t="s">
        <v>15</v>
      </c>
      <c r="E2082" s="12" t="n">
        <v>0</v>
      </c>
      <c r="F2082" s="12" t="n">
        <v>0</v>
      </c>
      <c r="G2082" s="12" t="n">
        <v>0</v>
      </c>
      <c r="H2082" s="12" t="n">
        <v>0</v>
      </c>
      <c r="I2082" s="12" t="n">
        <v>0</v>
      </c>
      <c r="J2082" s="12" t="n">
        <v>0</v>
      </c>
      <c r="K2082" s="12" t="n">
        <v>0</v>
      </c>
      <c r="L2082" s="12" t="n">
        <v>0</v>
      </c>
      <c r="M2082" s="12" t="n">
        <v>0</v>
      </c>
      <c r="N2082" s="12" t="n">
        <v>0</v>
      </c>
      <c r="O2082" s="12" t="n">
        <v>0</v>
      </c>
      <c r="P2082" s="12" t="n">
        <v>0</v>
      </c>
      <c r="Q2082" s="12" t="n">
        <v>0</v>
      </c>
      <c r="R2082" s="12" t="n">
        <v>0</v>
      </c>
      <c r="S2082" s="12" t="n">
        <v>0</v>
      </c>
      <c r="T2082" s="12" t="n">
        <v>0</v>
      </c>
      <c r="U2082" s="12" t="n">
        <v>0</v>
      </c>
      <c r="V2082" s="12" t="n">
        <v>0</v>
      </c>
    </row>
    <row r="2083" customFormat="false" ht="12.8" hidden="false" customHeight="false" outlineLevel="0" collapsed="false">
      <c r="A2083" s="16" t="s">
        <v>100</v>
      </c>
      <c r="B2083" s="15" t="n">
        <v>18425</v>
      </c>
      <c r="C2083" s="11" t="n">
        <v>2024</v>
      </c>
      <c r="D2083" s="11" t="s">
        <v>15</v>
      </c>
      <c r="E2083" s="12" t="n">
        <v>0</v>
      </c>
      <c r="F2083" s="12" t="n">
        <v>0</v>
      </c>
      <c r="G2083" s="12" t="n">
        <v>0</v>
      </c>
      <c r="H2083" s="12" t="n">
        <v>0</v>
      </c>
      <c r="I2083" s="12" t="n">
        <v>0</v>
      </c>
      <c r="J2083" s="12" t="n">
        <v>0</v>
      </c>
      <c r="K2083" s="12" t="n">
        <v>0</v>
      </c>
      <c r="L2083" s="12" t="n">
        <v>0</v>
      </c>
      <c r="M2083" s="12" t="n">
        <v>0</v>
      </c>
      <c r="N2083" s="12" t="n">
        <v>0</v>
      </c>
      <c r="O2083" s="12" t="n">
        <v>0</v>
      </c>
      <c r="P2083" s="12" t="n">
        <v>0</v>
      </c>
      <c r="Q2083" s="12" t="n">
        <v>0</v>
      </c>
      <c r="R2083" s="12" t="n">
        <v>0</v>
      </c>
      <c r="S2083" s="12" t="n">
        <v>0</v>
      </c>
      <c r="T2083" s="12" t="n">
        <v>0</v>
      </c>
      <c r="U2083" s="12" t="n">
        <v>0</v>
      </c>
      <c r="V2083" s="12" t="n">
        <v>0</v>
      </c>
    </row>
    <row r="2084" customFormat="false" ht="12.8" hidden="false" customHeight="false" outlineLevel="0" collapsed="false">
      <c r="A2084" s="16" t="s">
        <v>100</v>
      </c>
      <c r="B2084" s="15" t="n">
        <v>18430</v>
      </c>
      <c r="C2084" s="11" t="n">
        <v>2024</v>
      </c>
      <c r="D2084" s="11" t="s">
        <v>15</v>
      </c>
      <c r="E2084" s="12" t="n">
        <v>0</v>
      </c>
      <c r="F2084" s="12" t="n">
        <v>0</v>
      </c>
      <c r="G2084" s="12" t="n">
        <v>0</v>
      </c>
      <c r="H2084" s="12" t="n">
        <v>0</v>
      </c>
      <c r="I2084" s="12" t="n">
        <v>0</v>
      </c>
      <c r="J2084" s="12" t="n">
        <v>0</v>
      </c>
      <c r="K2084" s="12" t="n">
        <v>0</v>
      </c>
      <c r="L2084" s="12" t="n">
        <v>0</v>
      </c>
      <c r="M2084" s="12" t="n">
        <v>0</v>
      </c>
      <c r="N2084" s="12" t="n">
        <v>0</v>
      </c>
      <c r="O2084" s="12" t="n">
        <v>0</v>
      </c>
      <c r="P2084" s="12" t="n">
        <v>0</v>
      </c>
      <c r="Q2084" s="12" t="n">
        <v>0</v>
      </c>
      <c r="R2084" s="12" t="n">
        <v>0</v>
      </c>
      <c r="S2084" s="12" t="n">
        <v>0</v>
      </c>
      <c r="T2084" s="12" t="n">
        <v>0</v>
      </c>
      <c r="U2084" s="12" t="n">
        <v>0</v>
      </c>
      <c r="V2084" s="12" t="n">
        <v>0</v>
      </c>
    </row>
    <row r="2085" customFormat="false" ht="12.8" hidden="false" customHeight="false" outlineLevel="0" collapsed="false">
      <c r="A2085" s="16" t="s">
        <v>100</v>
      </c>
      <c r="B2085" s="15" t="n">
        <v>18435</v>
      </c>
      <c r="C2085" s="11" t="n">
        <v>2024</v>
      </c>
      <c r="D2085" s="11" t="s">
        <v>15</v>
      </c>
      <c r="E2085" s="12" t="n">
        <v>0</v>
      </c>
      <c r="F2085" s="12" t="n">
        <v>0</v>
      </c>
      <c r="G2085" s="12" t="n">
        <v>0</v>
      </c>
      <c r="H2085" s="12" t="n">
        <v>0</v>
      </c>
      <c r="I2085" s="12" t="n">
        <v>0</v>
      </c>
      <c r="J2085" s="12" t="n">
        <v>0</v>
      </c>
      <c r="K2085" s="12" t="n">
        <v>0</v>
      </c>
      <c r="L2085" s="12" t="n">
        <v>0</v>
      </c>
      <c r="M2085" s="12" t="n">
        <v>0</v>
      </c>
      <c r="N2085" s="12" t="n">
        <v>0</v>
      </c>
      <c r="O2085" s="12" t="n">
        <v>0</v>
      </c>
      <c r="P2085" s="12" t="n">
        <v>0</v>
      </c>
      <c r="Q2085" s="12" t="n">
        <v>0</v>
      </c>
      <c r="R2085" s="12" t="n">
        <v>0</v>
      </c>
      <c r="S2085" s="12" t="n">
        <v>0</v>
      </c>
      <c r="T2085" s="12" t="n">
        <v>0</v>
      </c>
      <c r="U2085" s="12" t="n">
        <v>0</v>
      </c>
      <c r="V2085" s="12" t="n">
        <v>0</v>
      </c>
    </row>
    <row r="2086" customFormat="false" ht="12.8" hidden="false" customHeight="false" outlineLevel="0" collapsed="false">
      <c r="A2086" s="16" t="s">
        <v>100</v>
      </c>
      <c r="B2086" s="15" t="n">
        <v>18440</v>
      </c>
      <c r="C2086" s="11" t="n">
        <v>2024</v>
      </c>
      <c r="D2086" s="11" t="s">
        <v>15</v>
      </c>
      <c r="E2086" s="12" t="n">
        <v>0</v>
      </c>
      <c r="F2086" s="12" t="n">
        <v>0</v>
      </c>
      <c r="G2086" s="12" t="n">
        <v>0</v>
      </c>
      <c r="H2086" s="12" t="n">
        <v>0</v>
      </c>
      <c r="I2086" s="12" t="n">
        <v>0</v>
      </c>
      <c r="J2086" s="12" t="n">
        <v>0</v>
      </c>
      <c r="K2086" s="12" t="n">
        <v>0</v>
      </c>
      <c r="L2086" s="12" t="n">
        <v>0</v>
      </c>
      <c r="M2086" s="12" t="n">
        <v>0</v>
      </c>
      <c r="N2086" s="12" t="n">
        <v>0</v>
      </c>
      <c r="O2086" s="12" t="n">
        <v>0</v>
      </c>
      <c r="P2086" s="12" t="n">
        <v>0</v>
      </c>
      <c r="Q2086" s="12" t="n">
        <v>0</v>
      </c>
      <c r="R2086" s="12" t="n">
        <v>0</v>
      </c>
      <c r="S2086" s="12" t="n">
        <v>0</v>
      </c>
      <c r="T2086" s="12" t="n">
        <v>0</v>
      </c>
      <c r="U2086" s="12" t="n">
        <v>0</v>
      </c>
      <c r="V2086" s="12" t="n">
        <v>0</v>
      </c>
    </row>
    <row r="2087" customFormat="false" ht="12.8" hidden="false" customHeight="false" outlineLevel="0" collapsed="false">
      <c r="A2087" s="16" t="s">
        <v>100</v>
      </c>
      <c r="B2087" s="15" t="n">
        <v>18445</v>
      </c>
      <c r="C2087" s="11" t="n">
        <v>2024</v>
      </c>
      <c r="D2087" s="11" t="s">
        <v>15</v>
      </c>
      <c r="E2087" s="12" t="n">
        <v>0</v>
      </c>
      <c r="F2087" s="12" t="n">
        <v>0</v>
      </c>
      <c r="G2087" s="12" t="n">
        <v>0</v>
      </c>
      <c r="H2087" s="12" t="n">
        <v>0</v>
      </c>
      <c r="I2087" s="12" t="n">
        <v>0</v>
      </c>
      <c r="J2087" s="12" t="n">
        <v>0</v>
      </c>
      <c r="K2087" s="12" t="n">
        <v>0</v>
      </c>
      <c r="L2087" s="12" t="n">
        <v>0</v>
      </c>
      <c r="M2087" s="12" t="n">
        <v>0</v>
      </c>
      <c r="N2087" s="12" t="n">
        <v>0</v>
      </c>
      <c r="O2087" s="12" t="n">
        <v>0</v>
      </c>
      <c r="P2087" s="12" t="n">
        <v>0</v>
      </c>
      <c r="Q2087" s="12" t="n">
        <v>0</v>
      </c>
      <c r="R2087" s="12" t="n">
        <v>0</v>
      </c>
      <c r="S2087" s="12" t="n">
        <v>0</v>
      </c>
      <c r="T2087" s="12" t="n">
        <v>0</v>
      </c>
      <c r="U2087" s="12" t="n">
        <v>0</v>
      </c>
      <c r="V2087" s="12" t="n">
        <v>0</v>
      </c>
    </row>
    <row r="2088" customFormat="false" ht="12.8" hidden="false" customHeight="false" outlineLevel="0" collapsed="false">
      <c r="A2088" s="16" t="s">
        <v>100</v>
      </c>
      <c r="B2088" s="15" t="n">
        <v>18450</v>
      </c>
      <c r="C2088" s="11" t="n">
        <v>2024</v>
      </c>
      <c r="D2088" s="11" t="s">
        <v>15</v>
      </c>
      <c r="E2088" s="12" t="n">
        <v>0</v>
      </c>
      <c r="F2088" s="12" t="n">
        <v>0</v>
      </c>
      <c r="G2088" s="12" t="n">
        <v>0</v>
      </c>
      <c r="H2088" s="12" t="n">
        <v>0</v>
      </c>
      <c r="I2088" s="12" t="n">
        <v>0</v>
      </c>
      <c r="J2088" s="12" t="n">
        <v>0</v>
      </c>
      <c r="K2088" s="12" t="n">
        <v>0</v>
      </c>
      <c r="L2088" s="12" t="n">
        <v>0</v>
      </c>
      <c r="M2088" s="12" t="n">
        <v>0</v>
      </c>
      <c r="N2088" s="12" t="n">
        <v>0</v>
      </c>
      <c r="O2088" s="12" t="n">
        <v>0</v>
      </c>
      <c r="P2088" s="12" t="n">
        <v>0</v>
      </c>
      <c r="Q2088" s="12" t="n">
        <v>0</v>
      </c>
      <c r="R2088" s="12" t="n">
        <v>0</v>
      </c>
      <c r="S2088" s="12" t="n">
        <v>0</v>
      </c>
      <c r="T2088" s="12" t="n">
        <v>0</v>
      </c>
      <c r="U2088" s="12" t="n">
        <v>0</v>
      </c>
      <c r="V2088" s="12" t="n">
        <v>0</v>
      </c>
    </row>
    <row r="2089" customFormat="false" ht="12.8" hidden="false" customHeight="false" outlineLevel="0" collapsed="false">
      <c r="A2089" s="16" t="s">
        <v>100</v>
      </c>
      <c r="B2089" s="15" t="n">
        <v>18455</v>
      </c>
      <c r="C2089" s="11" t="n">
        <v>2024</v>
      </c>
      <c r="D2089" s="11" t="s">
        <v>15</v>
      </c>
      <c r="E2089" s="12" t="n">
        <v>0</v>
      </c>
      <c r="F2089" s="12" t="n">
        <v>0</v>
      </c>
      <c r="G2089" s="12" t="n">
        <v>0</v>
      </c>
      <c r="H2089" s="12" t="n">
        <v>0</v>
      </c>
      <c r="I2089" s="12" t="n">
        <v>0</v>
      </c>
      <c r="J2089" s="12" t="n">
        <v>0</v>
      </c>
      <c r="K2089" s="12" t="n">
        <v>0</v>
      </c>
      <c r="L2089" s="12" t="n">
        <v>0</v>
      </c>
      <c r="M2089" s="12" t="n">
        <v>0</v>
      </c>
      <c r="N2089" s="12" t="n">
        <v>0</v>
      </c>
      <c r="O2089" s="12" t="n">
        <v>0</v>
      </c>
      <c r="P2089" s="12" t="n">
        <v>0</v>
      </c>
      <c r="Q2089" s="12" t="n">
        <v>0</v>
      </c>
      <c r="R2089" s="12" t="n">
        <v>0</v>
      </c>
      <c r="S2089" s="12" t="n">
        <v>0</v>
      </c>
      <c r="T2089" s="12" t="n">
        <v>0</v>
      </c>
      <c r="U2089" s="12" t="n">
        <v>0</v>
      </c>
      <c r="V2089" s="12" t="n">
        <v>0</v>
      </c>
    </row>
    <row r="2090" customFormat="false" ht="12.8" hidden="false" customHeight="false" outlineLevel="0" collapsed="false">
      <c r="A2090" s="16" t="s">
        <v>100</v>
      </c>
      <c r="B2090" s="15" t="n">
        <v>18460</v>
      </c>
      <c r="C2090" s="11" t="n">
        <v>2024</v>
      </c>
      <c r="D2090" s="11" t="s">
        <v>15</v>
      </c>
      <c r="E2090" s="12" t="n">
        <v>0</v>
      </c>
      <c r="F2090" s="12" t="n">
        <v>0</v>
      </c>
      <c r="G2090" s="12" t="n">
        <v>0</v>
      </c>
      <c r="H2090" s="12" t="n">
        <v>0</v>
      </c>
      <c r="I2090" s="12" t="n">
        <v>0</v>
      </c>
      <c r="J2090" s="12" t="n">
        <v>0</v>
      </c>
      <c r="K2090" s="12" t="n">
        <v>0</v>
      </c>
      <c r="L2090" s="12" t="n">
        <v>0</v>
      </c>
      <c r="M2090" s="12" t="n">
        <v>0</v>
      </c>
      <c r="N2090" s="12" t="n">
        <v>0</v>
      </c>
      <c r="O2090" s="12" t="n">
        <v>0</v>
      </c>
      <c r="P2090" s="12" t="n">
        <v>0</v>
      </c>
      <c r="Q2090" s="12" t="n">
        <v>0</v>
      </c>
      <c r="R2090" s="12" t="n">
        <v>0</v>
      </c>
      <c r="S2090" s="12" t="n">
        <v>0</v>
      </c>
      <c r="T2090" s="12" t="n">
        <v>0</v>
      </c>
      <c r="U2090" s="12" t="n">
        <v>0</v>
      </c>
      <c r="V2090" s="12" t="n">
        <v>0</v>
      </c>
    </row>
    <row r="2091" customFormat="false" ht="12.8" hidden="false" customHeight="false" outlineLevel="0" collapsed="false">
      <c r="A2091" s="16" t="s">
        <v>100</v>
      </c>
      <c r="B2091" s="15" t="n">
        <v>18465</v>
      </c>
      <c r="C2091" s="11" t="n">
        <v>2024</v>
      </c>
      <c r="D2091" s="11" t="s">
        <v>15</v>
      </c>
      <c r="E2091" s="12" t="n">
        <v>0</v>
      </c>
      <c r="F2091" s="12" t="n">
        <v>0</v>
      </c>
      <c r="G2091" s="12" t="n">
        <v>0</v>
      </c>
      <c r="H2091" s="12" t="n">
        <v>0</v>
      </c>
      <c r="I2091" s="12" t="n">
        <v>0</v>
      </c>
      <c r="J2091" s="12" t="n">
        <v>0</v>
      </c>
      <c r="K2091" s="12" t="n">
        <v>0</v>
      </c>
      <c r="L2091" s="12" t="n">
        <v>0</v>
      </c>
      <c r="M2091" s="12" t="n">
        <v>0</v>
      </c>
      <c r="N2091" s="12" t="n">
        <v>0</v>
      </c>
      <c r="O2091" s="12" t="n">
        <v>0</v>
      </c>
      <c r="P2091" s="12" t="n">
        <v>0</v>
      </c>
      <c r="Q2091" s="12" t="n">
        <v>0</v>
      </c>
      <c r="R2091" s="12" t="n">
        <v>0</v>
      </c>
      <c r="S2091" s="12" t="n">
        <v>0</v>
      </c>
      <c r="T2091" s="12" t="n">
        <v>0</v>
      </c>
      <c r="U2091" s="12" t="n">
        <v>0</v>
      </c>
      <c r="V2091" s="12" t="n">
        <v>0</v>
      </c>
    </row>
    <row r="2092" customFormat="false" ht="12.8" hidden="false" customHeight="false" outlineLevel="0" collapsed="false">
      <c r="A2092" s="16" t="s">
        <v>100</v>
      </c>
      <c r="B2092" s="15" t="n">
        <v>18470</v>
      </c>
      <c r="C2092" s="11" t="n">
        <v>2024</v>
      </c>
      <c r="D2092" s="11" t="s">
        <v>15</v>
      </c>
      <c r="E2092" s="12" t="n">
        <v>0</v>
      </c>
      <c r="F2092" s="12" t="n">
        <v>0</v>
      </c>
      <c r="G2092" s="12" t="n">
        <v>0</v>
      </c>
      <c r="H2092" s="12" t="n">
        <v>0</v>
      </c>
      <c r="I2092" s="12" t="n">
        <v>0</v>
      </c>
      <c r="J2092" s="12" t="n">
        <v>0</v>
      </c>
      <c r="K2092" s="12" t="n">
        <v>0</v>
      </c>
      <c r="L2092" s="12" t="n">
        <v>0</v>
      </c>
      <c r="M2092" s="12" t="n">
        <v>0</v>
      </c>
      <c r="N2092" s="12" t="n">
        <v>0</v>
      </c>
      <c r="O2092" s="12" t="n">
        <v>0</v>
      </c>
      <c r="P2092" s="12" t="n">
        <v>0</v>
      </c>
      <c r="Q2092" s="12" t="n">
        <v>0</v>
      </c>
      <c r="R2092" s="12" t="n">
        <v>0</v>
      </c>
      <c r="S2092" s="12" t="n">
        <v>0</v>
      </c>
      <c r="T2092" s="12" t="n">
        <v>0</v>
      </c>
      <c r="U2092" s="12" t="n">
        <v>0</v>
      </c>
      <c r="V2092" s="12" t="n">
        <v>0</v>
      </c>
    </row>
    <row r="2093" customFormat="false" ht="12.8" hidden="false" customHeight="false" outlineLevel="0" collapsed="false">
      <c r="A2093" s="16" t="s">
        <v>100</v>
      </c>
      <c r="B2093" s="15" t="n">
        <v>18475</v>
      </c>
      <c r="C2093" s="11" t="n">
        <v>2024</v>
      </c>
      <c r="D2093" s="11" t="s">
        <v>15</v>
      </c>
      <c r="E2093" s="12" t="n">
        <v>0</v>
      </c>
      <c r="F2093" s="12" t="n">
        <v>0</v>
      </c>
      <c r="G2093" s="12" t="n">
        <v>0</v>
      </c>
      <c r="H2093" s="12" t="n">
        <v>0</v>
      </c>
      <c r="I2093" s="12" t="n">
        <v>0</v>
      </c>
      <c r="J2093" s="12" t="n">
        <v>0</v>
      </c>
      <c r="K2093" s="12" t="n">
        <v>0</v>
      </c>
      <c r="L2093" s="12" t="n">
        <v>0</v>
      </c>
      <c r="M2093" s="12" t="n">
        <v>0</v>
      </c>
      <c r="N2093" s="12" t="n">
        <v>0</v>
      </c>
      <c r="O2093" s="12" t="n">
        <v>0</v>
      </c>
      <c r="P2093" s="12" t="n">
        <v>0</v>
      </c>
      <c r="Q2093" s="12" t="n">
        <v>0</v>
      </c>
      <c r="R2093" s="12" t="n">
        <v>0</v>
      </c>
      <c r="S2093" s="12" t="n">
        <v>0</v>
      </c>
      <c r="T2093" s="12" t="n">
        <v>0</v>
      </c>
      <c r="U2093" s="12" t="n">
        <v>0</v>
      </c>
      <c r="V2093" s="12" t="n">
        <v>0</v>
      </c>
    </row>
    <row r="2094" customFormat="false" ht="12.8" hidden="false" customHeight="false" outlineLevel="0" collapsed="false">
      <c r="A2094" s="16" t="s">
        <v>100</v>
      </c>
      <c r="B2094" s="15" t="n">
        <v>18480</v>
      </c>
      <c r="C2094" s="11" t="n">
        <v>2024</v>
      </c>
      <c r="D2094" s="11" t="s">
        <v>15</v>
      </c>
      <c r="E2094" s="12" t="n">
        <v>0</v>
      </c>
      <c r="F2094" s="12" t="n">
        <v>0</v>
      </c>
      <c r="G2094" s="12" t="n">
        <v>0</v>
      </c>
      <c r="H2094" s="12" t="n">
        <v>0</v>
      </c>
      <c r="I2094" s="12" t="n">
        <v>0</v>
      </c>
      <c r="J2094" s="12" t="n">
        <v>0</v>
      </c>
      <c r="K2094" s="12" t="n">
        <v>0</v>
      </c>
      <c r="L2094" s="12" t="n">
        <v>0</v>
      </c>
      <c r="M2094" s="12" t="n">
        <v>0</v>
      </c>
      <c r="N2094" s="12" t="n">
        <v>0</v>
      </c>
      <c r="O2094" s="12" t="n">
        <v>0</v>
      </c>
      <c r="P2094" s="12" t="n">
        <v>0</v>
      </c>
      <c r="Q2094" s="12" t="n">
        <v>0</v>
      </c>
      <c r="R2094" s="12" t="n">
        <v>0</v>
      </c>
      <c r="S2094" s="12" t="n">
        <v>0</v>
      </c>
      <c r="T2094" s="12" t="n">
        <v>0</v>
      </c>
      <c r="U2094" s="12" t="n">
        <v>0</v>
      </c>
      <c r="V2094" s="12" t="n">
        <v>0</v>
      </c>
    </row>
    <row r="2095" customFormat="false" ht="12.8" hidden="false" customHeight="false" outlineLevel="0" collapsed="false">
      <c r="A2095" s="16" t="s">
        <v>100</v>
      </c>
      <c r="B2095" s="15" t="n">
        <v>18486</v>
      </c>
      <c r="C2095" s="11" t="n">
        <v>2024</v>
      </c>
      <c r="D2095" s="11" t="s">
        <v>15</v>
      </c>
      <c r="E2095" s="12" t="n">
        <v>0</v>
      </c>
      <c r="F2095" s="12" t="n">
        <v>0</v>
      </c>
      <c r="G2095" s="12" t="n">
        <v>0</v>
      </c>
      <c r="H2095" s="12" t="n">
        <v>0</v>
      </c>
      <c r="I2095" s="12" t="n">
        <v>0</v>
      </c>
      <c r="J2095" s="12" t="n">
        <v>0</v>
      </c>
      <c r="K2095" s="12" t="n">
        <v>0</v>
      </c>
      <c r="L2095" s="12" t="n">
        <v>0</v>
      </c>
      <c r="M2095" s="12" t="n">
        <v>0</v>
      </c>
      <c r="N2095" s="12" t="n">
        <v>0</v>
      </c>
      <c r="O2095" s="12" t="n">
        <v>0</v>
      </c>
      <c r="P2095" s="12" t="n">
        <v>0</v>
      </c>
      <c r="Q2095" s="12" t="n">
        <v>0</v>
      </c>
      <c r="R2095" s="12" t="n">
        <v>0</v>
      </c>
      <c r="S2095" s="12" t="n">
        <v>0</v>
      </c>
      <c r="T2095" s="12" t="n">
        <v>0</v>
      </c>
      <c r="U2095" s="12" t="n">
        <v>0</v>
      </c>
      <c r="V2095" s="12" t="n">
        <v>0</v>
      </c>
    </row>
    <row r="2096" customFormat="false" ht="12.8" hidden="false" customHeight="false" outlineLevel="0" collapsed="false">
      <c r="A2096" s="16" t="s">
        <v>100</v>
      </c>
      <c r="B2096" s="15" t="n">
        <v>18520</v>
      </c>
      <c r="C2096" s="11" t="n">
        <v>2024</v>
      </c>
      <c r="D2096" s="11" t="s">
        <v>15</v>
      </c>
      <c r="E2096" s="12" t="n">
        <v>0</v>
      </c>
      <c r="F2096" s="12" t="n">
        <v>0</v>
      </c>
      <c r="G2096" s="12" t="n">
        <v>0</v>
      </c>
      <c r="H2096" s="12" t="n">
        <v>0</v>
      </c>
      <c r="I2096" s="12" t="n">
        <v>0</v>
      </c>
      <c r="J2096" s="12" t="n">
        <v>0</v>
      </c>
      <c r="K2096" s="12" t="n">
        <v>0</v>
      </c>
      <c r="L2096" s="12" t="n">
        <v>0</v>
      </c>
      <c r="M2096" s="12" t="n">
        <v>0</v>
      </c>
      <c r="N2096" s="12" t="n">
        <v>0</v>
      </c>
      <c r="O2096" s="12" t="n">
        <v>0</v>
      </c>
      <c r="P2096" s="12" t="n">
        <v>0</v>
      </c>
      <c r="Q2096" s="12" t="n">
        <v>0</v>
      </c>
      <c r="R2096" s="12" t="n">
        <v>0</v>
      </c>
      <c r="S2096" s="12" t="n">
        <v>0</v>
      </c>
      <c r="T2096" s="12" t="n">
        <v>0</v>
      </c>
      <c r="U2096" s="12" t="n">
        <v>0</v>
      </c>
      <c r="V2096" s="12" t="n">
        <v>0</v>
      </c>
    </row>
    <row r="2097" customFormat="false" ht="12.8" hidden="false" customHeight="false" outlineLevel="0" collapsed="false">
      <c r="A2097" s="16" t="s">
        <v>100</v>
      </c>
      <c r="B2097" s="15" t="n">
        <v>18950</v>
      </c>
      <c r="C2097" s="11" t="n">
        <v>2024</v>
      </c>
      <c r="D2097" s="11" t="s">
        <v>15</v>
      </c>
      <c r="E2097" s="12" t="n">
        <v>0</v>
      </c>
      <c r="F2097" s="12" t="n">
        <v>0</v>
      </c>
      <c r="G2097" s="12" t="n">
        <v>0</v>
      </c>
      <c r="H2097" s="12" t="n">
        <v>0</v>
      </c>
      <c r="I2097" s="12" t="n">
        <v>0</v>
      </c>
      <c r="J2097" s="12" t="n">
        <v>0</v>
      </c>
      <c r="K2097" s="12" t="n">
        <v>0</v>
      </c>
      <c r="L2097" s="12" t="n">
        <v>0</v>
      </c>
      <c r="M2097" s="12" t="n">
        <v>0</v>
      </c>
      <c r="N2097" s="12" t="n">
        <v>0</v>
      </c>
      <c r="O2097" s="12" t="n">
        <v>0</v>
      </c>
      <c r="P2097" s="12" t="n">
        <v>0</v>
      </c>
      <c r="Q2097" s="12" t="n">
        <v>0</v>
      </c>
      <c r="R2097" s="12" t="n">
        <v>0</v>
      </c>
      <c r="S2097" s="12" t="n">
        <v>0</v>
      </c>
      <c r="T2097" s="12" t="n">
        <v>0</v>
      </c>
      <c r="U2097" s="12" t="n">
        <v>0</v>
      </c>
      <c r="V2097" s="12" t="n">
        <v>0</v>
      </c>
    </row>
    <row r="2098" customFormat="false" ht="12.8" hidden="false" customHeight="false" outlineLevel="0" collapsed="false">
      <c r="A2098" s="16" t="s">
        <v>100</v>
      </c>
      <c r="B2098" s="15" t="n">
        <v>18965</v>
      </c>
      <c r="C2098" s="11" t="n">
        <v>2024</v>
      </c>
      <c r="D2098" s="11" t="s">
        <v>15</v>
      </c>
      <c r="E2098" s="12" t="n">
        <v>0</v>
      </c>
      <c r="F2098" s="12" t="n">
        <v>0</v>
      </c>
      <c r="G2098" s="12" t="n">
        <v>0</v>
      </c>
      <c r="H2098" s="12" t="n">
        <v>0</v>
      </c>
      <c r="I2098" s="12" t="n">
        <v>0</v>
      </c>
      <c r="J2098" s="12" t="n">
        <v>0</v>
      </c>
      <c r="K2098" s="12" t="n">
        <v>0</v>
      </c>
      <c r="L2098" s="12" t="n">
        <v>0</v>
      </c>
      <c r="M2098" s="12" t="n">
        <v>0</v>
      </c>
      <c r="N2098" s="12" t="n">
        <v>0</v>
      </c>
      <c r="O2098" s="12" t="n">
        <v>0</v>
      </c>
      <c r="P2098" s="12" t="n">
        <v>0</v>
      </c>
      <c r="Q2098" s="12" t="n">
        <v>0</v>
      </c>
      <c r="R2098" s="12" t="n">
        <v>0</v>
      </c>
      <c r="S2098" s="12" t="n">
        <v>0</v>
      </c>
      <c r="T2098" s="12" t="n">
        <v>0</v>
      </c>
      <c r="U2098" s="12" t="n">
        <v>0</v>
      </c>
      <c r="V2098" s="12" t="n">
        <v>0</v>
      </c>
    </row>
    <row r="2099" customFormat="false" ht="12.8" hidden="false" customHeight="false" outlineLevel="0" collapsed="false">
      <c r="A2099" s="16" t="s">
        <v>100</v>
      </c>
      <c r="B2099" s="15" t="n">
        <v>18975</v>
      </c>
      <c r="C2099" s="11" t="n">
        <v>2024</v>
      </c>
      <c r="D2099" s="11" t="s">
        <v>15</v>
      </c>
      <c r="E2099" s="12" t="n">
        <v>0</v>
      </c>
      <c r="F2099" s="12" t="n">
        <v>0</v>
      </c>
      <c r="G2099" s="12" t="n">
        <v>0</v>
      </c>
      <c r="H2099" s="12" t="n">
        <v>0</v>
      </c>
      <c r="I2099" s="12" t="n">
        <v>0</v>
      </c>
      <c r="J2099" s="12" t="n">
        <v>0</v>
      </c>
      <c r="K2099" s="12" t="n">
        <v>0</v>
      </c>
      <c r="L2099" s="12" t="n">
        <v>0</v>
      </c>
      <c r="M2099" s="12" t="n">
        <v>0</v>
      </c>
      <c r="N2099" s="12" t="n">
        <v>0</v>
      </c>
      <c r="O2099" s="12" t="n">
        <v>0</v>
      </c>
      <c r="P2099" s="12" t="n">
        <v>0</v>
      </c>
      <c r="Q2099" s="12" t="n">
        <v>0</v>
      </c>
      <c r="R2099" s="12" t="n">
        <v>0</v>
      </c>
      <c r="S2099" s="12" t="n">
        <v>0</v>
      </c>
      <c r="T2099" s="12" t="n">
        <v>0</v>
      </c>
      <c r="U2099" s="12" t="n">
        <v>0</v>
      </c>
      <c r="V2099" s="12" t="n">
        <v>0</v>
      </c>
    </row>
    <row r="2100" customFormat="false" ht="12.8" hidden="false" customHeight="false" outlineLevel="0" collapsed="false">
      <c r="A2100" s="16" t="s">
        <v>100</v>
      </c>
      <c r="B2100" s="15" t="n">
        <v>19310</v>
      </c>
      <c r="C2100" s="11" t="n">
        <v>2024</v>
      </c>
      <c r="D2100" s="11" t="s">
        <v>15</v>
      </c>
      <c r="E2100" s="12" t="n">
        <v>0</v>
      </c>
      <c r="F2100" s="12" t="n">
        <v>0</v>
      </c>
      <c r="G2100" s="12" t="n">
        <v>0</v>
      </c>
      <c r="H2100" s="12" t="n">
        <v>0</v>
      </c>
      <c r="I2100" s="12" t="n">
        <v>0</v>
      </c>
      <c r="J2100" s="12" t="n">
        <v>0</v>
      </c>
      <c r="K2100" s="12" t="n">
        <v>0</v>
      </c>
      <c r="L2100" s="12" t="n">
        <v>0</v>
      </c>
      <c r="M2100" s="12" t="n">
        <v>0</v>
      </c>
      <c r="N2100" s="12" t="n">
        <v>0</v>
      </c>
      <c r="O2100" s="12" t="n">
        <v>0</v>
      </c>
      <c r="P2100" s="12" t="n">
        <v>0</v>
      </c>
      <c r="Q2100" s="12" t="n">
        <v>0</v>
      </c>
      <c r="R2100" s="12" t="n">
        <v>0</v>
      </c>
      <c r="S2100" s="12" t="n">
        <v>0</v>
      </c>
      <c r="T2100" s="12" t="n">
        <v>0</v>
      </c>
      <c r="U2100" s="12" t="n">
        <v>0</v>
      </c>
      <c r="V2100" s="12" t="n">
        <v>0</v>
      </c>
    </row>
    <row r="2101" customFormat="false" ht="12.8" hidden="false" customHeight="false" outlineLevel="0" collapsed="false">
      <c r="A2101" s="16" t="s">
        <v>100</v>
      </c>
      <c r="B2101" s="15" t="n">
        <v>19320</v>
      </c>
      <c r="C2101" s="11" t="n">
        <v>2024</v>
      </c>
      <c r="D2101" s="11" t="s">
        <v>15</v>
      </c>
      <c r="E2101" s="12" t="n">
        <v>0</v>
      </c>
      <c r="F2101" s="12" t="n">
        <v>0</v>
      </c>
      <c r="G2101" s="12" t="n">
        <v>0</v>
      </c>
      <c r="H2101" s="12" t="n">
        <v>0</v>
      </c>
      <c r="I2101" s="12" t="n">
        <v>0</v>
      </c>
      <c r="J2101" s="12" t="n">
        <v>0</v>
      </c>
      <c r="K2101" s="12" t="n">
        <v>0</v>
      </c>
      <c r="L2101" s="12" t="n">
        <v>0</v>
      </c>
      <c r="M2101" s="12" t="n">
        <v>0</v>
      </c>
      <c r="N2101" s="12" t="n">
        <v>0</v>
      </c>
      <c r="O2101" s="12" t="n">
        <v>0</v>
      </c>
      <c r="P2101" s="12" t="n">
        <v>0</v>
      </c>
      <c r="Q2101" s="12" t="n">
        <v>0</v>
      </c>
      <c r="R2101" s="12" t="n">
        <v>0</v>
      </c>
      <c r="S2101" s="12" t="n">
        <v>0</v>
      </c>
      <c r="T2101" s="12" t="n">
        <v>0</v>
      </c>
      <c r="U2101" s="12" t="n">
        <v>0</v>
      </c>
      <c r="V2101" s="12" t="n">
        <v>0</v>
      </c>
    </row>
    <row r="2102" customFormat="false" ht="12.8" hidden="false" customHeight="false" outlineLevel="0" collapsed="false">
      <c r="A2102" s="16" t="s">
        <v>100</v>
      </c>
      <c r="B2102" s="15" t="n">
        <v>19330</v>
      </c>
      <c r="C2102" s="11" t="n">
        <v>2024</v>
      </c>
      <c r="D2102" s="11" t="s">
        <v>15</v>
      </c>
      <c r="E2102" s="12" t="n">
        <v>0</v>
      </c>
      <c r="F2102" s="12" t="n">
        <v>0</v>
      </c>
      <c r="G2102" s="12" t="n">
        <v>0</v>
      </c>
      <c r="H2102" s="12" t="n">
        <v>0</v>
      </c>
      <c r="I2102" s="12" t="n">
        <v>0</v>
      </c>
      <c r="J2102" s="12" t="n">
        <v>0</v>
      </c>
      <c r="K2102" s="12" t="n">
        <v>0</v>
      </c>
      <c r="L2102" s="12" t="n">
        <v>0</v>
      </c>
      <c r="M2102" s="12" t="n">
        <v>0</v>
      </c>
      <c r="N2102" s="12" t="n">
        <v>0</v>
      </c>
      <c r="O2102" s="12" t="n">
        <v>0</v>
      </c>
      <c r="P2102" s="12" t="n">
        <v>0</v>
      </c>
      <c r="Q2102" s="12" t="n">
        <v>0</v>
      </c>
      <c r="R2102" s="12" t="n">
        <v>0</v>
      </c>
      <c r="S2102" s="12" t="n">
        <v>0</v>
      </c>
      <c r="T2102" s="12" t="n">
        <v>0</v>
      </c>
      <c r="U2102" s="12" t="n">
        <v>0</v>
      </c>
      <c r="V2102" s="12" t="n">
        <v>0</v>
      </c>
    </row>
    <row r="2103" customFormat="false" ht="12.8" hidden="false" customHeight="false" outlineLevel="0" collapsed="false">
      <c r="A2103" s="16" t="s">
        <v>100</v>
      </c>
      <c r="B2103" s="15" t="n">
        <v>19340</v>
      </c>
      <c r="C2103" s="11" t="n">
        <v>2024</v>
      </c>
      <c r="D2103" s="11" t="s">
        <v>15</v>
      </c>
      <c r="E2103" s="12" t="n">
        <v>0</v>
      </c>
      <c r="F2103" s="12" t="n">
        <v>0</v>
      </c>
      <c r="G2103" s="12" t="n">
        <v>0</v>
      </c>
      <c r="H2103" s="12" t="n">
        <v>0</v>
      </c>
      <c r="I2103" s="12" t="n">
        <v>0</v>
      </c>
      <c r="J2103" s="12" t="n">
        <v>0</v>
      </c>
      <c r="K2103" s="12" t="n">
        <v>0</v>
      </c>
      <c r="L2103" s="12" t="n">
        <v>0</v>
      </c>
      <c r="M2103" s="12" t="n">
        <v>0</v>
      </c>
      <c r="N2103" s="12" t="n">
        <v>0</v>
      </c>
      <c r="O2103" s="12" t="n">
        <v>0</v>
      </c>
      <c r="P2103" s="12" t="n">
        <v>0</v>
      </c>
      <c r="Q2103" s="12" t="n">
        <v>0</v>
      </c>
      <c r="R2103" s="12" t="n">
        <v>0</v>
      </c>
      <c r="S2103" s="12" t="n">
        <v>0</v>
      </c>
      <c r="T2103" s="12" t="n">
        <v>0</v>
      </c>
      <c r="U2103" s="12" t="n">
        <v>0</v>
      </c>
      <c r="V2103" s="12" t="n">
        <v>0</v>
      </c>
    </row>
    <row r="2104" customFormat="false" ht="12.8" hidden="false" customHeight="false" outlineLevel="0" collapsed="false">
      <c r="A2104" s="16" t="s">
        <v>101</v>
      </c>
      <c r="B2104" s="15" t="n">
        <v>16550</v>
      </c>
      <c r="C2104" s="11" t="n">
        <v>2024</v>
      </c>
      <c r="D2104" s="11" t="s">
        <v>15</v>
      </c>
      <c r="E2104" s="12" t="n">
        <v>4844</v>
      </c>
      <c r="F2104" s="12" t="n">
        <v>5504.6899</v>
      </c>
      <c r="G2104" s="12" t="n">
        <v>8025.5292</v>
      </c>
      <c r="H2104" s="12" t="n">
        <v>5822.389248</v>
      </c>
      <c r="I2104" s="12" t="n">
        <v>6260.6336</v>
      </c>
      <c r="J2104" s="12" t="n">
        <v>8548.1728</v>
      </c>
      <c r="K2104" s="12" t="n">
        <v>5898.983635</v>
      </c>
      <c r="L2104" s="12" t="n">
        <v>6628.0715</v>
      </c>
      <c r="M2104" s="12" t="n">
        <v>6276.1385</v>
      </c>
      <c r="N2104" s="12" t="n">
        <v>6022.45802</v>
      </c>
      <c r="O2104" s="12" t="n">
        <v>7344.461</v>
      </c>
      <c r="P2104" s="12" t="n">
        <v>4755.8395</v>
      </c>
      <c r="Q2104" s="12" t="n">
        <v>6040.136784</v>
      </c>
      <c r="R2104" s="12" t="n">
        <v>6863.7918</v>
      </c>
      <c r="S2104" s="12" t="n">
        <v>6063.01609</v>
      </c>
      <c r="T2104" s="12" t="n">
        <v>6255.176301</v>
      </c>
      <c r="U2104" s="12" t="n">
        <v>6318.3599</v>
      </c>
      <c r="V2104" s="12" t="n">
        <v>6177.27031</v>
      </c>
    </row>
    <row r="2105" customFormat="false" ht="12.8" hidden="false" customHeight="false" outlineLevel="0" collapsed="false">
      <c r="A2105" s="16" t="s">
        <v>101</v>
      </c>
      <c r="B2105" s="15" t="n">
        <v>18015</v>
      </c>
      <c r="C2105" s="11" t="n">
        <v>2024</v>
      </c>
      <c r="D2105" s="11" t="s">
        <v>15</v>
      </c>
      <c r="E2105" s="12" t="n">
        <v>0</v>
      </c>
      <c r="F2105" s="12" t="n">
        <v>0</v>
      </c>
      <c r="G2105" s="12" t="n">
        <v>0</v>
      </c>
      <c r="H2105" s="12" t="n">
        <v>0</v>
      </c>
      <c r="I2105" s="12" t="n">
        <v>0</v>
      </c>
      <c r="J2105" s="12" t="n">
        <v>0</v>
      </c>
      <c r="K2105" s="12" t="n">
        <v>0</v>
      </c>
      <c r="L2105" s="12" t="n">
        <v>0</v>
      </c>
      <c r="M2105" s="12" t="n">
        <v>0</v>
      </c>
      <c r="N2105" s="12" t="n">
        <v>0</v>
      </c>
      <c r="O2105" s="12" t="n">
        <v>0</v>
      </c>
      <c r="P2105" s="12" t="n">
        <v>0</v>
      </c>
      <c r="Q2105" s="12" t="n">
        <v>0</v>
      </c>
      <c r="R2105" s="12" t="n">
        <v>0</v>
      </c>
      <c r="S2105" s="12" t="n">
        <v>0</v>
      </c>
      <c r="T2105" s="12" t="n">
        <v>0</v>
      </c>
      <c r="U2105" s="12" t="n">
        <v>0</v>
      </c>
      <c r="V2105" s="12" t="n">
        <v>0</v>
      </c>
    </row>
    <row r="2106" customFormat="false" ht="12.8" hidden="false" customHeight="false" outlineLevel="0" collapsed="false">
      <c r="A2106" s="16" t="s">
        <v>101</v>
      </c>
      <c r="B2106" s="15" t="n">
        <v>18041</v>
      </c>
      <c r="C2106" s="11" t="n">
        <v>2024</v>
      </c>
      <c r="D2106" s="11" t="s">
        <v>15</v>
      </c>
      <c r="E2106" s="12" t="n">
        <v>205</v>
      </c>
      <c r="F2106" s="12" t="n">
        <v>233.4954</v>
      </c>
      <c r="G2106" s="12" t="n">
        <v>340.4232</v>
      </c>
      <c r="H2106" s="12" t="n">
        <v>308.372376</v>
      </c>
      <c r="I2106" s="12" t="n">
        <v>331.5832</v>
      </c>
      <c r="J2106" s="12" t="n">
        <v>452.7386</v>
      </c>
      <c r="K2106" s="12" t="n">
        <v>269.517543</v>
      </c>
      <c r="L2106" s="12" t="n">
        <v>302.8287</v>
      </c>
      <c r="M2106" s="12" t="n">
        <v>286.7493</v>
      </c>
      <c r="N2106" s="12" t="n">
        <v>329.341684</v>
      </c>
      <c r="O2106" s="12" t="n">
        <v>401.6362</v>
      </c>
      <c r="P2106" s="12" t="n">
        <v>260.0759</v>
      </c>
      <c r="Q2106" s="12" t="n">
        <v>344.318304</v>
      </c>
      <c r="R2106" s="12" t="n">
        <v>391.2708</v>
      </c>
      <c r="S2106" s="12" t="n">
        <v>345.62254</v>
      </c>
      <c r="T2106" s="12" t="n">
        <v>129.950568</v>
      </c>
      <c r="U2106" s="12" t="n">
        <v>131.2632</v>
      </c>
      <c r="V2106" s="12" t="n">
        <v>128.33208</v>
      </c>
    </row>
    <row r="2107" customFormat="false" ht="12.8" hidden="false" customHeight="false" outlineLevel="0" collapsed="false">
      <c r="A2107" s="16" t="s">
        <v>101</v>
      </c>
      <c r="B2107" s="15" t="n">
        <v>18120</v>
      </c>
      <c r="C2107" s="11" t="n">
        <v>2024</v>
      </c>
      <c r="D2107" s="11" t="s">
        <v>15</v>
      </c>
      <c r="E2107" s="12" t="n">
        <v>0</v>
      </c>
      <c r="F2107" s="12" t="n">
        <v>0</v>
      </c>
      <c r="G2107" s="12" t="n">
        <v>0</v>
      </c>
      <c r="H2107" s="12" t="n">
        <v>0</v>
      </c>
      <c r="I2107" s="12" t="n">
        <v>0</v>
      </c>
      <c r="J2107" s="12" t="n">
        <v>0</v>
      </c>
      <c r="K2107" s="12" t="n">
        <v>0</v>
      </c>
      <c r="L2107" s="12" t="n">
        <v>0</v>
      </c>
      <c r="M2107" s="12" t="n">
        <v>0</v>
      </c>
      <c r="N2107" s="12" t="n">
        <v>0</v>
      </c>
      <c r="O2107" s="12" t="n">
        <v>0</v>
      </c>
      <c r="P2107" s="12" t="n">
        <v>0</v>
      </c>
      <c r="Q2107" s="12" t="n">
        <v>0</v>
      </c>
      <c r="R2107" s="12" t="n">
        <v>0</v>
      </c>
      <c r="S2107" s="12" t="n">
        <v>0</v>
      </c>
      <c r="T2107" s="12" t="n">
        <v>0</v>
      </c>
      <c r="U2107" s="12" t="n">
        <v>0</v>
      </c>
      <c r="V2107" s="12" t="n">
        <v>0</v>
      </c>
    </row>
    <row r="2108" customFormat="false" ht="12.8" hidden="false" customHeight="false" outlineLevel="0" collapsed="false">
      <c r="A2108" s="16" t="s">
        <v>101</v>
      </c>
      <c r="B2108" s="15" t="n">
        <v>18130</v>
      </c>
      <c r="C2108" s="11" t="n">
        <v>2024</v>
      </c>
      <c r="D2108" s="11" t="s">
        <v>15</v>
      </c>
      <c r="E2108" s="12" t="n">
        <v>0</v>
      </c>
      <c r="F2108" s="12" t="n">
        <v>0</v>
      </c>
      <c r="G2108" s="12" t="n">
        <v>0</v>
      </c>
      <c r="H2108" s="12" t="n">
        <v>0</v>
      </c>
      <c r="I2108" s="12" t="n">
        <v>0</v>
      </c>
      <c r="J2108" s="12" t="n">
        <v>0</v>
      </c>
      <c r="K2108" s="12" t="n">
        <v>0</v>
      </c>
      <c r="L2108" s="12" t="n">
        <v>0</v>
      </c>
      <c r="M2108" s="12" t="n">
        <v>0</v>
      </c>
      <c r="N2108" s="12" t="n">
        <v>0</v>
      </c>
      <c r="O2108" s="12" t="n">
        <v>0</v>
      </c>
      <c r="P2108" s="12" t="n">
        <v>0</v>
      </c>
      <c r="Q2108" s="12" t="n">
        <v>0</v>
      </c>
      <c r="R2108" s="12" t="n">
        <v>0</v>
      </c>
      <c r="S2108" s="12" t="n">
        <v>0</v>
      </c>
      <c r="T2108" s="12" t="n">
        <v>0</v>
      </c>
      <c r="U2108" s="12" t="n">
        <v>0</v>
      </c>
      <c r="V2108" s="12" t="n">
        <v>0</v>
      </c>
    </row>
    <row r="2109" customFormat="false" ht="12.8" hidden="false" customHeight="false" outlineLevel="0" collapsed="false">
      <c r="A2109" s="16" t="s">
        <v>101</v>
      </c>
      <c r="B2109" s="15" t="n">
        <v>18480</v>
      </c>
      <c r="C2109" s="11" t="n">
        <v>2024</v>
      </c>
      <c r="D2109" s="11" t="s">
        <v>15</v>
      </c>
      <c r="E2109" s="12" t="n">
        <v>232</v>
      </c>
      <c r="F2109" s="12" t="n">
        <v>264.5468</v>
      </c>
      <c r="G2109" s="12" t="n">
        <v>385.6944</v>
      </c>
      <c r="H2109" s="12" t="n">
        <v>277.97328</v>
      </c>
      <c r="I2109" s="12" t="n">
        <v>298.896</v>
      </c>
      <c r="J2109" s="12" t="n">
        <v>408.108</v>
      </c>
      <c r="K2109" s="12" t="n">
        <v>371.746948</v>
      </c>
      <c r="L2109" s="12" t="n">
        <v>417.6932</v>
      </c>
      <c r="M2109" s="12" t="n">
        <v>395.5148</v>
      </c>
      <c r="N2109" s="12" t="n">
        <v>377.590976</v>
      </c>
      <c r="O2109" s="12" t="n">
        <v>460.4768</v>
      </c>
      <c r="P2109" s="12" t="n">
        <v>298.1776</v>
      </c>
      <c r="Q2109" s="12" t="n">
        <v>283.333776</v>
      </c>
      <c r="R2109" s="12" t="n">
        <v>321.9702</v>
      </c>
      <c r="S2109" s="12" t="n">
        <v>284.40701</v>
      </c>
      <c r="T2109" s="12" t="n">
        <v>233.123814</v>
      </c>
      <c r="U2109" s="12" t="n">
        <v>235.4786</v>
      </c>
      <c r="V2109" s="12" t="n">
        <v>230.22034</v>
      </c>
    </row>
    <row r="2110" customFormat="false" ht="12.8" hidden="false" customHeight="false" outlineLevel="0" collapsed="false">
      <c r="A2110" s="16" t="s">
        <v>102</v>
      </c>
      <c r="B2110" s="15" t="n">
        <v>16040</v>
      </c>
      <c r="C2110" s="11" t="n">
        <v>2024</v>
      </c>
      <c r="D2110" s="11" t="s">
        <v>15</v>
      </c>
      <c r="E2110" s="12" t="n">
        <v>0</v>
      </c>
      <c r="F2110" s="12" t="n">
        <v>0</v>
      </c>
      <c r="G2110" s="12" t="n">
        <v>0</v>
      </c>
      <c r="H2110" s="12" t="n">
        <v>0</v>
      </c>
      <c r="I2110" s="12" t="n">
        <v>0</v>
      </c>
      <c r="J2110" s="12" t="n">
        <v>0</v>
      </c>
      <c r="K2110" s="12" t="n">
        <v>0</v>
      </c>
      <c r="L2110" s="12" t="n">
        <v>0</v>
      </c>
      <c r="M2110" s="12" t="n">
        <v>0</v>
      </c>
      <c r="N2110" s="12" t="n">
        <v>0</v>
      </c>
      <c r="O2110" s="12" t="n">
        <v>0</v>
      </c>
      <c r="P2110" s="12" t="n">
        <v>0</v>
      </c>
      <c r="Q2110" s="12" t="n">
        <v>0</v>
      </c>
      <c r="R2110" s="12" t="n">
        <v>0</v>
      </c>
      <c r="S2110" s="12" t="n">
        <v>0</v>
      </c>
      <c r="T2110" s="12" t="n">
        <v>0</v>
      </c>
      <c r="U2110" s="12" t="n">
        <v>0</v>
      </c>
      <c r="V2110" s="12" t="n">
        <v>0</v>
      </c>
    </row>
    <row r="2111" customFormat="false" ht="12.8" hidden="false" customHeight="false" outlineLevel="0" collapsed="false">
      <c r="A2111" s="16" t="s">
        <v>102</v>
      </c>
      <c r="B2111" s="15" t="n">
        <v>16070</v>
      </c>
      <c r="C2111" s="11" t="n">
        <v>2024</v>
      </c>
      <c r="D2111" s="11" t="s">
        <v>15</v>
      </c>
      <c r="E2111" s="12" t="n">
        <v>29</v>
      </c>
      <c r="F2111" s="12" t="n">
        <v>33.3733</v>
      </c>
      <c r="G2111" s="12" t="n">
        <v>48.6564</v>
      </c>
      <c r="H2111" s="12" t="n">
        <v>30.17664</v>
      </c>
      <c r="I2111" s="12" t="n">
        <v>32.448</v>
      </c>
      <c r="J2111" s="12" t="n">
        <v>44.304</v>
      </c>
      <c r="K2111" s="12" t="n">
        <v>34.736878</v>
      </c>
      <c r="L2111" s="12" t="n">
        <v>39.0302</v>
      </c>
      <c r="M2111" s="12" t="n">
        <v>36.9578</v>
      </c>
      <c r="N2111" s="12" t="n">
        <v>35.024004</v>
      </c>
      <c r="O2111" s="12" t="n">
        <v>42.7122</v>
      </c>
      <c r="P2111" s="12" t="n">
        <v>27.6579</v>
      </c>
      <c r="Q2111" s="12" t="n">
        <v>31.440288</v>
      </c>
      <c r="R2111" s="12" t="n">
        <v>35.7276</v>
      </c>
      <c r="S2111" s="12" t="n">
        <v>31.55938</v>
      </c>
      <c r="T2111" s="12" t="n">
        <v>37.372005</v>
      </c>
      <c r="U2111" s="12" t="n">
        <v>37.7495</v>
      </c>
      <c r="V2111" s="12" t="n">
        <v>36.90655</v>
      </c>
    </row>
    <row r="2112" customFormat="false" ht="12.8" hidden="false" customHeight="false" outlineLevel="0" collapsed="false">
      <c r="A2112" s="16" t="s">
        <v>102</v>
      </c>
      <c r="B2112" s="15" t="n">
        <v>16100</v>
      </c>
      <c r="C2112" s="11" t="n">
        <v>2024</v>
      </c>
      <c r="D2112" s="11" t="s">
        <v>15</v>
      </c>
      <c r="E2112" s="12" t="n">
        <v>155</v>
      </c>
      <c r="F2112" s="12" t="n">
        <v>176.6142</v>
      </c>
      <c r="G2112" s="12" t="n">
        <v>257.4936</v>
      </c>
      <c r="H2112" s="12" t="n">
        <v>159.617016</v>
      </c>
      <c r="I2112" s="12" t="n">
        <v>171.6312</v>
      </c>
      <c r="J2112" s="12" t="n">
        <v>234.3426</v>
      </c>
      <c r="K2112" s="12" t="n">
        <v>165.910329</v>
      </c>
      <c r="L2112" s="12" t="n">
        <v>186.4161</v>
      </c>
      <c r="M2112" s="12" t="n">
        <v>176.5179</v>
      </c>
      <c r="N2112" s="12" t="n">
        <v>169.777884</v>
      </c>
      <c r="O2112" s="12" t="n">
        <v>207.0462</v>
      </c>
      <c r="P2112" s="12" t="n">
        <v>134.0709</v>
      </c>
      <c r="Q2112" s="12" t="n">
        <v>165.507936</v>
      </c>
      <c r="R2112" s="12" t="n">
        <v>188.0772</v>
      </c>
      <c r="S2112" s="12" t="n">
        <v>166.13486</v>
      </c>
      <c r="T2112" s="12" t="n">
        <v>168.209712</v>
      </c>
      <c r="U2112" s="12" t="n">
        <v>169.9088</v>
      </c>
      <c r="V2112" s="12" t="n">
        <v>166.11472</v>
      </c>
    </row>
    <row r="2113" customFormat="false" ht="12.8" hidden="false" customHeight="false" outlineLevel="0" collapsed="false">
      <c r="A2113" s="16" t="s">
        <v>102</v>
      </c>
      <c r="B2113" s="15" t="n">
        <v>16110</v>
      </c>
      <c r="C2113" s="11" t="n">
        <v>2024</v>
      </c>
      <c r="D2113" s="11" t="s">
        <v>15</v>
      </c>
      <c r="E2113" s="12" t="n">
        <v>13</v>
      </c>
      <c r="F2113" s="12" t="n">
        <v>15.6113</v>
      </c>
      <c r="G2113" s="12" t="n">
        <v>22.7604</v>
      </c>
      <c r="H2113" s="12" t="n">
        <v>14.12112</v>
      </c>
      <c r="I2113" s="12" t="n">
        <v>15.184</v>
      </c>
      <c r="J2113" s="12" t="n">
        <v>20.732</v>
      </c>
      <c r="K2113" s="12" t="n">
        <v>14.673163</v>
      </c>
      <c r="L2113" s="12" t="n">
        <v>16.4867</v>
      </c>
      <c r="M2113" s="12" t="n">
        <v>15.6113</v>
      </c>
      <c r="N2113" s="12" t="n">
        <v>14.60584</v>
      </c>
      <c r="O2113" s="12" t="n">
        <v>17.812</v>
      </c>
      <c r="P2113" s="12" t="n">
        <v>11.534</v>
      </c>
      <c r="Q2113" s="12" t="n">
        <v>14.64672</v>
      </c>
      <c r="R2113" s="12" t="n">
        <v>16.644</v>
      </c>
      <c r="S2113" s="12" t="n">
        <v>14.7022</v>
      </c>
      <c r="T2113" s="12" t="n">
        <v>14.877423</v>
      </c>
      <c r="U2113" s="12" t="n">
        <v>15.0277</v>
      </c>
      <c r="V2113" s="12" t="n">
        <v>14.69213</v>
      </c>
    </row>
    <row r="2114" customFormat="false" ht="12.8" hidden="false" customHeight="false" outlineLevel="0" collapsed="false">
      <c r="A2114" s="16" t="s">
        <v>102</v>
      </c>
      <c r="B2114" s="15" t="n">
        <v>16130</v>
      </c>
      <c r="C2114" s="11" t="n">
        <v>2024</v>
      </c>
      <c r="D2114" s="11" t="s">
        <v>15</v>
      </c>
      <c r="E2114" s="12" t="n">
        <v>93</v>
      </c>
      <c r="F2114" s="12" t="n">
        <v>106.7646</v>
      </c>
      <c r="G2114" s="12" t="n">
        <v>155.6568</v>
      </c>
      <c r="H2114" s="12" t="n">
        <v>97.841952</v>
      </c>
      <c r="I2114" s="12" t="n">
        <v>105.2064</v>
      </c>
      <c r="J2114" s="12" t="n">
        <v>143.6472</v>
      </c>
      <c r="K2114" s="12" t="n">
        <v>118.039009</v>
      </c>
      <c r="L2114" s="12" t="n">
        <v>132.6281</v>
      </c>
      <c r="M2114" s="12" t="n">
        <v>125.5859</v>
      </c>
      <c r="N2114" s="12" t="n">
        <v>112.665048</v>
      </c>
      <c r="O2114" s="12" t="n">
        <v>137.3964</v>
      </c>
      <c r="P2114" s="12" t="n">
        <v>88.9698</v>
      </c>
      <c r="Q2114" s="12" t="n">
        <v>119.992752</v>
      </c>
      <c r="R2114" s="12" t="n">
        <v>136.3554</v>
      </c>
      <c r="S2114" s="12" t="n">
        <v>120.44727</v>
      </c>
      <c r="T2114" s="12" t="n">
        <v>97.881003</v>
      </c>
      <c r="U2114" s="12" t="n">
        <v>98.8697</v>
      </c>
      <c r="V2114" s="12" t="n">
        <v>96.66193</v>
      </c>
    </row>
    <row r="2115" customFormat="false" ht="12.8" hidden="false" customHeight="false" outlineLevel="0" collapsed="false">
      <c r="A2115" s="16" t="s">
        <v>102</v>
      </c>
      <c r="B2115" s="15" t="n">
        <v>16150</v>
      </c>
      <c r="C2115" s="11" t="n">
        <v>2024</v>
      </c>
      <c r="D2115" s="11" t="s">
        <v>15</v>
      </c>
      <c r="E2115" s="12" t="n">
        <v>0</v>
      </c>
      <c r="F2115" s="12" t="n">
        <v>0</v>
      </c>
      <c r="G2115" s="12" t="n">
        <v>0</v>
      </c>
      <c r="H2115" s="12" t="n">
        <v>0</v>
      </c>
      <c r="I2115" s="12" t="n">
        <v>0</v>
      </c>
      <c r="J2115" s="12" t="n">
        <v>0</v>
      </c>
      <c r="K2115" s="12" t="n">
        <v>0</v>
      </c>
      <c r="L2115" s="12" t="n">
        <v>0</v>
      </c>
      <c r="M2115" s="12" t="n">
        <v>0</v>
      </c>
      <c r="N2115" s="12" t="n">
        <v>0</v>
      </c>
      <c r="O2115" s="12" t="n">
        <v>0</v>
      </c>
      <c r="P2115" s="12" t="n">
        <v>0</v>
      </c>
      <c r="Q2115" s="12" t="n">
        <v>0</v>
      </c>
      <c r="R2115" s="12" t="n">
        <v>0</v>
      </c>
      <c r="S2115" s="12" t="n">
        <v>0</v>
      </c>
      <c r="T2115" s="12" t="n">
        <v>0</v>
      </c>
      <c r="U2115" s="12" t="n">
        <v>0</v>
      </c>
      <c r="V2115" s="12" t="n">
        <v>0</v>
      </c>
    </row>
    <row r="2116" customFormat="false" ht="12.8" hidden="false" customHeight="false" outlineLevel="0" collapsed="false">
      <c r="A2116" s="16" t="s">
        <v>102</v>
      </c>
      <c r="B2116" s="15" t="n">
        <v>16540</v>
      </c>
      <c r="C2116" s="11" t="n">
        <v>2024</v>
      </c>
      <c r="D2116" s="11" t="s">
        <v>15</v>
      </c>
      <c r="E2116" s="12" t="n">
        <v>236</v>
      </c>
      <c r="F2116" s="12" t="n">
        <v>268.2811</v>
      </c>
      <c r="G2116" s="12" t="n">
        <v>391.1388</v>
      </c>
      <c r="H2116" s="12" t="n">
        <v>275.284464</v>
      </c>
      <c r="I2116" s="12" t="n">
        <v>296.0048</v>
      </c>
      <c r="J2116" s="12" t="n">
        <v>404.1604</v>
      </c>
      <c r="K2116" s="12" t="n">
        <v>28.592051</v>
      </c>
      <c r="L2116" s="12" t="n">
        <v>32.1259</v>
      </c>
      <c r="M2116" s="12" t="n">
        <v>30.4201</v>
      </c>
      <c r="N2116" s="12" t="n">
        <v>193.367316</v>
      </c>
      <c r="O2116" s="12" t="n">
        <v>235.8138</v>
      </c>
      <c r="P2116" s="12" t="n">
        <v>152.6991</v>
      </c>
      <c r="Q2116" s="12" t="n">
        <v>223.944336</v>
      </c>
      <c r="R2116" s="12" t="n">
        <v>254.4822</v>
      </c>
      <c r="S2116" s="12" t="n">
        <v>224.79261</v>
      </c>
      <c r="T2116" s="12" t="n">
        <v>279.49977</v>
      </c>
      <c r="U2116" s="12" t="n">
        <v>282.323</v>
      </c>
      <c r="V2116" s="12" t="n">
        <v>276.0187</v>
      </c>
    </row>
    <row r="2117" customFormat="false" ht="12.8" hidden="false" customHeight="false" outlineLevel="0" collapsed="false">
      <c r="A2117" s="16" t="s">
        <v>102</v>
      </c>
      <c r="B2117" s="15" t="n">
        <v>16580</v>
      </c>
      <c r="C2117" s="11" t="n">
        <v>2024</v>
      </c>
      <c r="D2117" s="11" t="s">
        <v>15</v>
      </c>
      <c r="E2117" s="12" t="n">
        <v>145</v>
      </c>
      <c r="F2117" s="12" t="n">
        <v>165.4969</v>
      </c>
      <c r="G2117" s="12" t="n">
        <v>241.2852</v>
      </c>
      <c r="H2117" s="12" t="n">
        <v>149.62584</v>
      </c>
      <c r="I2117" s="12" t="n">
        <v>160.888</v>
      </c>
      <c r="J2117" s="12" t="n">
        <v>219.674</v>
      </c>
      <c r="K2117" s="12" t="n">
        <v>155.571733</v>
      </c>
      <c r="L2117" s="12" t="n">
        <v>174.7997</v>
      </c>
      <c r="M2117" s="12" t="n">
        <v>165.5183</v>
      </c>
      <c r="N2117" s="12" t="n">
        <v>154.751876</v>
      </c>
      <c r="O2117" s="12" t="n">
        <v>188.7218</v>
      </c>
      <c r="P2117" s="12" t="n">
        <v>122.2051</v>
      </c>
      <c r="Q2117" s="12" t="n">
        <v>155.185008</v>
      </c>
      <c r="R2117" s="12" t="n">
        <v>176.3466</v>
      </c>
      <c r="S2117" s="12" t="n">
        <v>155.77283</v>
      </c>
      <c r="T2117" s="12" t="n">
        <v>157.74759</v>
      </c>
      <c r="U2117" s="12" t="n">
        <v>159.341</v>
      </c>
      <c r="V2117" s="12" t="n">
        <v>155.7829</v>
      </c>
    </row>
    <row r="2118" customFormat="false" ht="12.8" hidden="false" customHeight="false" outlineLevel="0" collapsed="false">
      <c r="A2118" s="16" t="s">
        <v>102</v>
      </c>
      <c r="B2118" s="15" t="n">
        <v>16590</v>
      </c>
      <c r="C2118" s="11" t="n">
        <v>2024</v>
      </c>
      <c r="D2118" s="11" t="s">
        <v>15</v>
      </c>
      <c r="E2118" s="12" t="n">
        <v>776</v>
      </c>
      <c r="F2118" s="12" t="n">
        <v>882.6537</v>
      </c>
      <c r="G2118" s="12" t="n">
        <v>1286.8596</v>
      </c>
      <c r="H2118" s="12" t="n">
        <v>824.073744</v>
      </c>
      <c r="I2118" s="12" t="n">
        <v>886.1008</v>
      </c>
      <c r="J2118" s="12" t="n">
        <v>1209.8684</v>
      </c>
      <c r="K2118" s="12" t="n">
        <v>848.478919</v>
      </c>
      <c r="L2118" s="12" t="n">
        <v>953.3471</v>
      </c>
      <c r="M2118" s="12" t="n">
        <v>902.7269</v>
      </c>
      <c r="N2118" s="12" t="n">
        <v>1836.524316</v>
      </c>
      <c r="O2118" s="12" t="n">
        <v>2239.6638</v>
      </c>
      <c r="P2118" s="12" t="n">
        <v>1450.2741</v>
      </c>
      <c r="Q2118" s="12" t="n">
        <v>1102.587024</v>
      </c>
      <c r="R2118" s="12" t="n">
        <v>1252.9398</v>
      </c>
      <c r="S2118" s="12" t="n">
        <v>1106.76349</v>
      </c>
      <c r="T2118" s="12" t="n">
        <v>1120.6503</v>
      </c>
      <c r="U2118" s="12" t="n">
        <v>1131.97</v>
      </c>
      <c r="V2118" s="12" t="n">
        <v>1106.693</v>
      </c>
    </row>
    <row r="2119" customFormat="false" ht="12.8" hidden="false" customHeight="false" outlineLevel="0" collapsed="false">
      <c r="A2119" s="16" t="s">
        <v>102</v>
      </c>
      <c r="B2119" s="15" t="n">
        <v>16650</v>
      </c>
      <c r="C2119" s="11" t="n">
        <v>2024</v>
      </c>
      <c r="D2119" s="11" t="s">
        <v>15</v>
      </c>
      <c r="E2119" s="12" t="n">
        <v>296</v>
      </c>
      <c r="F2119" s="12" t="n">
        <v>336.7504</v>
      </c>
      <c r="G2119" s="12" t="n">
        <v>490.9632</v>
      </c>
      <c r="H2119" s="12" t="n">
        <v>343.665504</v>
      </c>
      <c r="I2119" s="12" t="n">
        <v>369.5328</v>
      </c>
      <c r="J2119" s="12" t="n">
        <v>504.5544</v>
      </c>
      <c r="K2119" s="12" t="n">
        <v>343.235353</v>
      </c>
      <c r="L2119" s="12" t="n">
        <v>385.6577</v>
      </c>
      <c r="M2119" s="12" t="n">
        <v>365.1803</v>
      </c>
      <c r="N2119" s="12" t="n">
        <v>337.955128</v>
      </c>
      <c r="O2119" s="12" t="n">
        <v>412.1404</v>
      </c>
      <c r="P2119" s="12" t="n">
        <v>266.8778</v>
      </c>
      <c r="Q2119" s="12" t="n">
        <v>338.911056</v>
      </c>
      <c r="R2119" s="12" t="n">
        <v>385.1262</v>
      </c>
      <c r="S2119" s="12" t="n">
        <v>340.19481</v>
      </c>
      <c r="T2119" s="12" t="n">
        <v>239.843637</v>
      </c>
      <c r="U2119" s="12" t="n">
        <v>242.2663</v>
      </c>
      <c r="V2119" s="12" t="n">
        <v>236.85647</v>
      </c>
    </row>
    <row r="2120" customFormat="false" ht="12.8" hidden="false" customHeight="false" outlineLevel="0" collapsed="false">
      <c r="A2120" s="16" t="s">
        <v>102</v>
      </c>
      <c r="B2120" s="15" t="n">
        <v>16660</v>
      </c>
      <c r="C2120" s="11" t="n">
        <v>2024</v>
      </c>
      <c r="D2120" s="11" t="s">
        <v>15</v>
      </c>
      <c r="E2120" s="12" t="n">
        <v>190</v>
      </c>
      <c r="F2120" s="12" t="n">
        <v>216.9104</v>
      </c>
      <c r="G2120" s="12" t="n">
        <v>316.2432</v>
      </c>
      <c r="H2120" s="12" t="n">
        <v>200.06532</v>
      </c>
      <c r="I2120" s="12" t="n">
        <v>215.124</v>
      </c>
      <c r="J2120" s="12" t="n">
        <v>293.727</v>
      </c>
      <c r="K2120" s="12" t="n">
        <v>208.049159</v>
      </c>
      <c r="L2120" s="12" t="n">
        <v>233.7631</v>
      </c>
      <c r="M2120" s="12" t="n">
        <v>221.3509</v>
      </c>
      <c r="N2120" s="12" t="n">
        <v>206.942744</v>
      </c>
      <c r="O2120" s="12" t="n">
        <v>252.3692</v>
      </c>
      <c r="P2120" s="12" t="n">
        <v>163.4194</v>
      </c>
      <c r="Q2120" s="12" t="n">
        <v>245.613456</v>
      </c>
      <c r="R2120" s="12" t="n">
        <v>279.1062</v>
      </c>
      <c r="S2120" s="12" t="n">
        <v>246.54381</v>
      </c>
      <c r="T2120" s="12" t="n">
        <v>218.674665</v>
      </c>
      <c r="U2120" s="12" t="n">
        <v>220.8835</v>
      </c>
      <c r="V2120" s="12" t="n">
        <v>215.95115</v>
      </c>
    </row>
    <row r="2121" customFormat="false" ht="12.8" hidden="false" customHeight="false" outlineLevel="0" collapsed="false">
      <c r="A2121" s="16" t="s">
        <v>102</v>
      </c>
      <c r="B2121" s="15" t="n">
        <v>16670</v>
      </c>
      <c r="C2121" s="11" t="n">
        <v>2024</v>
      </c>
      <c r="D2121" s="11" t="s">
        <v>15</v>
      </c>
      <c r="E2121" s="12" t="n">
        <v>193</v>
      </c>
      <c r="F2121" s="12" t="n">
        <v>219.885</v>
      </c>
      <c r="G2121" s="12" t="n">
        <v>320.58</v>
      </c>
      <c r="H2121" s="12" t="n">
        <v>220.318488</v>
      </c>
      <c r="I2121" s="12" t="n">
        <v>236.9016</v>
      </c>
      <c r="J2121" s="12" t="n">
        <v>323.4618</v>
      </c>
      <c r="K2121" s="12" t="n">
        <v>215.782992</v>
      </c>
      <c r="L2121" s="12" t="n">
        <v>242.4528</v>
      </c>
      <c r="M2121" s="12" t="n">
        <v>229.5792</v>
      </c>
      <c r="N2121" s="12" t="n">
        <v>217.717052</v>
      </c>
      <c r="O2121" s="12" t="n">
        <v>265.5086</v>
      </c>
      <c r="P2121" s="12" t="n">
        <v>171.9277</v>
      </c>
      <c r="Q2121" s="12" t="n">
        <v>220.041888</v>
      </c>
      <c r="R2121" s="12" t="n">
        <v>250.0476</v>
      </c>
      <c r="S2121" s="12" t="n">
        <v>220.87538</v>
      </c>
      <c r="T2121" s="12" t="n">
        <v>220.612095</v>
      </c>
      <c r="U2121" s="12" t="n">
        <v>222.8405</v>
      </c>
      <c r="V2121" s="12" t="n">
        <v>217.86445</v>
      </c>
    </row>
    <row r="2122" customFormat="false" ht="12.8" hidden="false" customHeight="false" outlineLevel="0" collapsed="false">
      <c r="A2122" s="16" t="s">
        <v>102</v>
      </c>
      <c r="B2122" s="15" t="n">
        <v>16680</v>
      </c>
      <c r="C2122" s="11" t="n">
        <v>2024</v>
      </c>
      <c r="D2122" s="11" t="s">
        <v>15</v>
      </c>
      <c r="E2122" s="12" t="n">
        <v>0</v>
      </c>
      <c r="F2122" s="12" t="n">
        <v>0</v>
      </c>
      <c r="G2122" s="12" t="n">
        <v>0</v>
      </c>
      <c r="H2122" s="12" t="n">
        <v>0</v>
      </c>
      <c r="I2122" s="12" t="n">
        <v>0</v>
      </c>
      <c r="J2122" s="12" t="n">
        <v>0</v>
      </c>
      <c r="K2122" s="12" t="n">
        <v>0</v>
      </c>
      <c r="L2122" s="12" t="n">
        <v>0</v>
      </c>
      <c r="M2122" s="12" t="n">
        <v>0</v>
      </c>
      <c r="N2122" s="12" t="n">
        <v>0</v>
      </c>
      <c r="O2122" s="12" t="n">
        <v>0</v>
      </c>
      <c r="P2122" s="12" t="n">
        <v>0</v>
      </c>
      <c r="Q2122" s="12" t="n">
        <v>0</v>
      </c>
      <c r="R2122" s="12" t="n">
        <v>0</v>
      </c>
      <c r="S2122" s="12" t="n">
        <v>0</v>
      </c>
      <c r="T2122" s="12" t="n">
        <v>0</v>
      </c>
      <c r="U2122" s="12" t="n">
        <v>0</v>
      </c>
      <c r="V2122" s="12" t="n">
        <v>0</v>
      </c>
    </row>
    <row r="2123" customFormat="false" ht="12.8" hidden="false" customHeight="false" outlineLevel="0" collapsed="false">
      <c r="A2123" s="16" t="s">
        <v>102</v>
      </c>
      <c r="B2123" s="15" t="n">
        <v>16690</v>
      </c>
      <c r="C2123" s="11" t="n">
        <v>2024</v>
      </c>
      <c r="D2123" s="11" t="s">
        <v>15</v>
      </c>
      <c r="E2123" s="12" t="n">
        <v>54</v>
      </c>
      <c r="F2123" s="12" t="n">
        <v>62.1135</v>
      </c>
      <c r="G2123" s="12" t="n">
        <v>90.558</v>
      </c>
      <c r="H2123" s="12" t="n">
        <v>56.174976</v>
      </c>
      <c r="I2123" s="12" t="n">
        <v>60.4032</v>
      </c>
      <c r="J2123" s="12" t="n">
        <v>82.4736</v>
      </c>
      <c r="K2123" s="12" t="n">
        <v>58.400999</v>
      </c>
      <c r="L2123" s="12" t="n">
        <v>65.6191</v>
      </c>
      <c r="M2123" s="12" t="n">
        <v>62.1349</v>
      </c>
      <c r="N2123" s="12" t="n">
        <v>58.093228</v>
      </c>
      <c r="O2123" s="12" t="n">
        <v>70.8454</v>
      </c>
      <c r="P2123" s="12" t="n">
        <v>45.8753</v>
      </c>
      <c r="Q2123" s="12" t="n">
        <v>58.255824</v>
      </c>
      <c r="R2123" s="12" t="n">
        <v>66.1998</v>
      </c>
      <c r="S2123" s="12" t="n">
        <v>58.47649</v>
      </c>
      <c r="T2123" s="12" t="n">
        <v>59.213979</v>
      </c>
      <c r="U2123" s="12" t="n">
        <v>59.8121</v>
      </c>
      <c r="V2123" s="12" t="n">
        <v>58.47649</v>
      </c>
    </row>
    <row r="2124" customFormat="false" ht="12.8" hidden="false" customHeight="false" outlineLevel="0" collapsed="false">
      <c r="A2124" s="16" t="s">
        <v>102</v>
      </c>
      <c r="B2124" s="15" t="n">
        <v>16710</v>
      </c>
      <c r="C2124" s="11" t="n">
        <v>2024</v>
      </c>
      <c r="D2124" s="11" t="s">
        <v>15</v>
      </c>
      <c r="E2124" s="12" t="n">
        <v>170</v>
      </c>
      <c r="F2124" s="12" t="n">
        <v>194.1515</v>
      </c>
      <c r="G2124" s="12" t="n">
        <v>283.062</v>
      </c>
      <c r="H2124" s="12" t="n">
        <v>177.500544</v>
      </c>
      <c r="I2124" s="12" t="n">
        <v>190.8608</v>
      </c>
      <c r="J2124" s="12" t="n">
        <v>260.5984</v>
      </c>
      <c r="K2124" s="12" t="n">
        <v>184.576121</v>
      </c>
      <c r="L2124" s="12" t="n">
        <v>207.3889</v>
      </c>
      <c r="M2124" s="12" t="n">
        <v>196.3771</v>
      </c>
      <c r="N2124" s="12" t="n">
        <v>183.593408</v>
      </c>
      <c r="O2124" s="12" t="n">
        <v>223.8944</v>
      </c>
      <c r="P2124" s="12" t="n">
        <v>144.9808</v>
      </c>
      <c r="Q2124" s="12" t="n">
        <v>184.117296</v>
      </c>
      <c r="R2124" s="12" t="n">
        <v>209.2242</v>
      </c>
      <c r="S2124" s="12" t="n">
        <v>184.81471</v>
      </c>
      <c r="T2124" s="12" t="n">
        <v>187.145541</v>
      </c>
      <c r="U2124" s="12" t="n">
        <v>189.0359</v>
      </c>
      <c r="V2124" s="12" t="n">
        <v>184.81471</v>
      </c>
    </row>
    <row r="2125" customFormat="false" ht="12.8" hidden="false" customHeight="false" outlineLevel="0" collapsed="false">
      <c r="A2125" s="16" t="s">
        <v>102</v>
      </c>
      <c r="B2125" s="15" t="n">
        <v>16730</v>
      </c>
      <c r="C2125" s="11" t="n">
        <v>2024</v>
      </c>
      <c r="D2125" s="11" t="s">
        <v>15</v>
      </c>
      <c r="E2125" s="12" t="n">
        <v>0</v>
      </c>
      <c r="F2125" s="12" t="n">
        <v>0</v>
      </c>
      <c r="G2125" s="12" t="n">
        <v>0</v>
      </c>
      <c r="H2125" s="12" t="n">
        <v>0</v>
      </c>
      <c r="I2125" s="12" t="n">
        <v>0</v>
      </c>
      <c r="J2125" s="12" t="n">
        <v>0</v>
      </c>
      <c r="K2125" s="12" t="n">
        <v>0</v>
      </c>
      <c r="L2125" s="12" t="n">
        <v>0</v>
      </c>
      <c r="M2125" s="12" t="n">
        <v>0</v>
      </c>
      <c r="N2125" s="12" t="n">
        <v>0</v>
      </c>
      <c r="O2125" s="12" t="n">
        <v>0</v>
      </c>
      <c r="P2125" s="12" t="n">
        <v>0</v>
      </c>
      <c r="Q2125" s="12" t="n">
        <v>0</v>
      </c>
      <c r="R2125" s="12" t="n">
        <v>0</v>
      </c>
      <c r="S2125" s="12" t="n">
        <v>0</v>
      </c>
      <c r="T2125" s="12" t="n">
        <v>0</v>
      </c>
      <c r="U2125" s="12" t="n">
        <v>0</v>
      </c>
      <c r="V2125" s="12" t="n">
        <v>0</v>
      </c>
    </row>
    <row r="2126" customFormat="false" ht="12.8" hidden="false" customHeight="false" outlineLevel="0" collapsed="false">
      <c r="A2126" s="16" t="s">
        <v>102</v>
      </c>
      <c r="B2126" s="15" t="n">
        <v>16780</v>
      </c>
      <c r="C2126" s="11" t="n">
        <v>2024</v>
      </c>
      <c r="D2126" s="11" t="s">
        <v>15</v>
      </c>
      <c r="E2126" s="12" t="n">
        <v>23</v>
      </c>
      <c r="F2126" s="12" t="n">
        <v>26.2899</v>
      </c>
      <c r="G2126" s="12" t="n">
        <v>38.3292</v>
      </c>
      <c r="H2126" s="12" t="n">
        <v>25.746864</v>
      </c>
      <c r="I2126" s="12" t="n">
        <v>27.6848</v>
      </c>
      <c r="J2126" s="12" t="n">
        <v>37.8004</v>
      </c>
      <c r="K2126" s="12" t="n">
        <v>26.781791</v>
      </c>
      <c r="L2126" s="12" t="n">
        <v>30.0919</v>
      </c>
      <c r="M2126" s="12" t="n">
        <v>28.4941</v>
      </c>
      <c r="N2126" s="12" t="n">
        <v>26.640652</v>
      </c>
      <c r="O2126" s="12" t="n">
        <v>32.4886</v>
      </c>
      <c r="P2126" s="12" t="n">
        <v>21.0377</v>
      </c>
      <c r="Q2126" s="12" t="n">
        <v>26.715216</v>
      </c>
      <c r="R2126" s="12" t="n">
        <v>30.3582</v>
      </c>
      <c r="S2126" s="12" t="n">
        <v>26.81641</v>
      </c>
      <c r="T2126" s="12" t="n">
        <v>27.154611</v>
      </c>
      <c r="U2126" s="12" t="n">
        <v>27.4289</v>
      </c>
      <c r="V2126" s="12" t="n">
        <v>26.81641</v>
      </c>
    </row>
    <row r="2127" customFormat="false" ht="12.8" hidden="false" customHeight="false" outlineLevel="0" collapsed="false">
      <c r="A2127" s="16" t="s">
        <v>102</v>
      </c>
      <c r="B2127" s="15" t="n">
        <v>17785</v>
      </c>
      <c r="C2127" s="11" t="n">
        <v>2024</v>
      </c>
      <c r="D2127" s="11" t="s">
        <v>15</v>
      </c>
      <c r="E2127" s="12" t="n">
        <v>0</v>
      </c>
      <c r="F2127" s="12" t="n">
        <v>0</v>
      </c>
      <c r="G2127" s="12" t="n">
        <v>0</v>
      </c>
      <c r="H2127" s="12" t="n">
        <v>0</v>
      </c>
      <c r="I2127" s="12" t="n">
        <v>0</v>
      </c>
      <c r="J2127" s="12" t="n">
        <v>0</v>
      </c>
      <c r="K2127" s="12" t="n">
        <v>0</v>
      </c>
      <c r="L2127" s="12" t="n">
        <v>0</v>
      </c>
      <c r="M2127" s="12" t="n">
        <v>0</v>
      </c>
      <c r="N2127" s="12" t="n">
        <v>0</v>
      </c>
      <c r="O2127" s="12" t="n">
        <v>0</v>
      </c>
      <c r="P2127" s="12" t="n">
        <v>0</v>
      </c>
      <c r="Q2127" s="12" t="n">
        <v>0</v>
      </c>
      <c r="R2127" s="12" t="n">
        <v>0</v>
      </c>
      <c r="S2127" s="12" t="n">
        <v>0</v>
      </c>
      <c r="T2127" s="12" t="n">
        <v>-145.082916</v>
      </c>
      <c r="U2127" s="12" t="n">
        <v>-146.5484</v>
      </c>
      <c r="V2127" s="12" t="n">
        <v>-143.27596</v>
      </c>
    </row>
    <row r="2128" customFormat="false" ht="12.8" hidden="false" customHeight="false" outlineLevel="0" collapsed="false">
      <c r="A2128" s="16" t="s">
        <v>103</v>
      </c>
      <c r="B2128" s="15" t="n">
        <v>10230</v>
      </c>
      <c r="C2128" s="11" t="n">
        <v>2024</v>
      </c>
      <c r="D2128" s="11" t="s">
        <v>15</v>
      </c>
      <c r="E2128" s="12" t="n">
        <v>0</v>
      </c>
      <c r="F2128" s="12" t="n">
        <v>0</v>
      </c>
      <c r="G2128" s="12" t="n">
        <v>0</v>
      </c>
      <c r="H2128" s="12" t="n">
        <v>0</v>
      </c>
      <c r="I2128" s="12" t="n">
        <v>0</v>
      </c>
      <c r="J2128" s="12" t="n">
        <v>0</v>
      </c>
      <c r="K2128" s="12" t="n">
        <v>0</v>
      </c>
      <c r="L2128" s="12" t="n">
        <v>0</v>
      </c>
      <c r="M2128" s="12" t="n">
        <v>0</v>
      </c>
      <c r="N2128" s="12" t="n">
        <v>0</v>
      </c>
      <c r="O2128" s="12" t="n">
        <v>0</v>
      </c>
      <c r="P2128" s="12" t="n">
        <v>0</v>
      </c>
      <c r="Q2128" s="12" t="n">
        <v>0</v>
      </c>
      <c r="R2128" s="12" t="n">
        <v>0</v>
      </c>
      <c r="S2128" s="12" t="n">
        <v>0</v>
      </c>
      <c r="T2128" s="12" t="n">
        <v>0</v>
      </c>
      <c r="U2128" s="12" t="n">
        <v>0</v>
      </c>
      <c r="V2128" s="12" t="n">
        <v>0</v>
      </c>
    </row>
    <row r="2129" customFormat="false" ht="12.8" hidden="false" customHeight="false" outlineLevel="0" collapsed="false">
      <c r="A2129" s="16" t="s">
        <v>103</v>
      </c>
      <c r="B2129" s="15" t="n">
        <v>10410</v>
      </c>
      <c r="C2129" s="11" t="n">
        <v>2024</v>
      </c>
      <c r="D2129" s="11" t="s">
        <v>15</v>
      </c>
      <c r="E2129" s="12" t="n">
        <v>0</v>
      </c>
      <c r="F2129" s="12" t="n">
        <v>0</v>
      </c>
      <c r="G2129" s="12" t="n">
        <v>0</v>
      </c>
      <c r="H2129" s="12" t="n">
        <v>0</v>
      </c>
      <c r="I2129" s="12" t="n">
        <v>0</v>
      </c>
      <c r="J2129" s="12" t="n">
        <v>0</v>
      </c>
      <c r="K2129" s="12" t="n">
        <v>0</v>
      </c>
      <c r="L2129" s="12" t="n">
        <v>0</v>
      </c>
      <c r="M2129" s="12" t="n">
        <v>0</v>
      </c>
      <c r="N2129" s="12" t="n">
        <v>0</v>
      </c>
      <c r="O2129" s="12" t="n">
        <v>0</v>
      </c>
      <c r="P2129" s="12" t="n">
        <v>0</v>
      </c>
      <c r="Q2129" s="12" t="n">
        <v>0</v>
      </c>
      <c r="R2129" s="12" t="n">
        <v>0</v>
      </c>
      <c r="S2129" s="12" t="n">
        <v>0</v>
      </c>
      <c r="T2129" s="12" t="n">
        <v>0</v>
      </c>
      <c r="U2129" s="12" t="n">
        <v>0</v>
      </c>
      <c r="V2129" s="12" t="n">
        <v>0</v>
      </c>
    </row>
    <row r="2130" customFormat="false" ht="12.8" hidden="false" customHeight="false" outlineLevel="0" collapsed="false">
      <c r="A2130" s="16" t="s">
        <v>103</v>
      </c>
      <c r="B2130" s="15" t="n">
        <v>10610</v>
      </c>
      <c r="C2130" s="11" t="n">
        <v>2024</v>
      </c>
      <c r="D2130" s="11" t="s">
        <v>15</v>
      </c>
      <c r="E2130" s="12" t="n">
        <v>0</v>
      </c>
      <c r="F2130" s="12" t="n">
        <v>0</v>
      </c>
      <c r="G2130" s="12" t="n">
        <v>0</v>
      </c>
      <c r="H2130" s="12" t="n">
        <v>0</v>
      </c>
      <c r="I2130" s="12" t="n">
        <v>0</v>
      </c>
      <c r="J2130" s="12" t="n">
        <v>0</v>
      </c>
      <c r="K2130" s="12" t="n">
        <v>0</v>
      </c>
      <c r="L2130" s="12" t="n">
        <v>0</v>
      </c>
      <c r="M2130" s="12" t="n">
        <v>0</v>
      </c>
      <c r="N2130" s="12" t="n">
        <v>0</v>
      </c>
      <c r="O2130" s="12" t="n">
        <v>0</v>
      </c>
      <c r="P2130" s="12" t="n">
        <v>0</v>
      </c>
      <c r="Q2130" s="12" t="n">
        <v>0</v>
      </c>
      <c r="R2130" s="12" t="n">
        <v>0</v>
      </c>
      <c r="S2130" s="12" t="n">
        <v>0</v>
      </c>
      <c r="T2130" s="12" t="n">
        <v>0</v>
      </c>
      <c r="U2130" s="12" t="n">
        <v>0</v>
      </c>
      <c r="V2130" s="12" t="n">
        <v>0</v>
      </c>
    </row>
    <row r="2131" customFormat="false" ht="12.8" hidden="false" customHeight="false" outlineLevel="0" collapsed="false">
      <c r="A2131" s="16" t="s">
        <v>103</v>
      </c>
      <c r="B2131" s="15" t="n">
        <v>11010</v>
      </c>
      <c r="C2131" s="11" t="n">
        <v>2024</v>
      </c>
      <c r="D2131" s="11" t="s">
        <v>15</v>
      </c>
      <c r="E2131" s="12" t="n">
        <v>0</v>
      </c>
      <c r="F2131" s="12" t="n">
        <v>0</v>
      </c>
      <c r="G2131" s="12" t="n">
        <v>0</v>
      </c>
      <c r="H2131" s="12" t="n">
        <v>0</v>
      </c>
      <c r="I2131" s="12" t="n">
        <v>0</v>
      </c>
      <c r="J2131" s="12" t="n">
        <v>0</v>
      </c>
      <c r="K2131" s="12" t="n">
        <v>0</v>
      </c>
      <c r="L2131" s="12" t="n">
        <v>0</v>
      </c>
      <c r="M2131" s="12" t="n">
        <v>0</v>
      </c>
      <c r="N2131" s="12" t="n">
        <v>0</v>
      </c>
      <c r="O2131" s="12" t="n">
        <v>0</v>
      </c>
      <c r="P2131" s="12" t="n">
        <v>0</v>
      </c>
      <c r="Q2131" s="12" t="n">
        <v>0</v>
      </c>
      <c r="R2131" s="12" t="n">
        <v>0</v>
      </c>
      <c r="S2131" s="12" t="n">
        <v>0</v>
      </c>
      <c r="T2131" s="12" t="n">
        <v>0</v>
      </c>
      <c r="U2131" s="12" t="n">
        <v>0</v>
      </c>
      <c r="V2131" s="12" t="n">
        <v>0</v>
      </c>
    </row>
    <row r="2132" customFormat="false" ht="12.8" hidden="false" customHeight="false" outlineLevel="0" collapsed="false">
      <c r="A2132" s="16" t="s">
        <v>103</v>
      </c>
      <c r="B2132" s="15" t="n">
        <v>12010</v>
      </c>
      <c r="C2132" s="11" t="n">
        <v>2024</v>
      </c>
      <c r="D2132" s="11" t="s">
        <v>15</v>
      </c>
      <c r="E2132" s="12" t="n">
        <v>0</v>
      </c>
      <c r="F2132" s="12" t="n">
        <v>0</v>
      </c>
      <c r="G2132" s="12" t="n">
        <v>0</v>
      </c>
      <c r="H2132" s="12" t="n">
        <v>0</v>
      </c>
      <c r="I2132" s="12" t="n">
        <v>0</v>
      </c>
      <c r="J2132" s="12" t="n">
        <v>0</v>
      </c>
      <c r="K2132" s="12" t="n">
        <v>0</v>
      </c>
      <c r="L2132" s="12" t="n">
        <v>0</v>
      </c>
      <c r="M2132" s="12" t="n">
        <v>0</v>
      </c>
      <c r="N2132" s="12" t="n">
        <v>0</v>
      </c>
      <c r="O2132" s="12" t="n">
        <v>0</v>
      </c>
      <c r="P2132" s="12" t="n">
        <v>0</v>
      </c>
      <c r="Q2132" s="12" t="n">
        <v>0</v>
      </c>
      <c r="R2132" s="12" t="n">
        <v>0</v>
      </c>
      <c r="S2132" s="12" t="n">
        <v>0</v>
      </c>
      <c r="T2132" s="12" t="n">
        <v>0</v>
      </c>
      <c r="U2132" s="12" t="n">
        <v>0</v>
      </c>
      <c r="V2132" s="12" t="n">
        <v>0</v>
      </c>
    </row>
    <row r="2133" customFormat="false" ht="12.8" hidden="false" customHeight="false" outlineLevel="0" collapsed="false">
      <c r="A2133" s="16" t="s">
        <v>103</v>
      </c>
      <c r="B2133" s="15" t="n">
        <v>16020</v>
      </c>
      <c r="C2133" s="11" t="n">
        <v>2024</v>
      </c>
      <c r="D2133" s="11" t="s">
        <v>15</v>
      </c>
      <c r="E2133" s="12" t="n">
        <v>0</v>
      </c>
      <c r="F2133" s="12" t="n">
        <v>0</v>
      </c>
      <c r="G2133" s="12" t="n">
        <v>0</v>
      </c>
      <c r="H2133" s="12" t="n">
        <v>0</v>
      </c>
      <c r="I2133" s="12" t="n">
        <v>0</v>
      </c>
      <c r="J2133" s="12" t="n">
        <v>0</v>
      </c>
      <c r="K2133" s="12" t="n">
        <v>0</v>
      </c>
      <c r="L2133" s="12" t="n">
        <v>0</v>
      </c>
      <c r="M2133" s="12" t="n">
        <v>0</v>
      </c>
      <c r="N2133" s="12" t="n">
        <v>0</v>
      </c>
      <c r="O2133" s="12" t="n">
        <v>0</v>
      </c>
      <c r="P2133" s="12" t="n">
        <v>0</v>
      </c>
      <c r="Q2133" s="12" t="n">
        <v>0</v>
      </c>
      <c r="R2133" s="12" t="n">
        <v>0</v>
      </c>
      <c r="S2133" s="12" t="n">
        <v>0</v>
      </c>
      <c r="T2133" s="12" t="n">
        <v>0</v>
      </c>
      <c r="U2133" s="12" t="n">
        <v>0</v>
      </c>
      <c r="V2133" s="12" t="n">
        <v>0</v>
      </c>
    </row>
    <row r="2134" customFormat="false" ht="12.8" hidden="false" customHeight="false" outlineLevel="0" collapsed="false">
      <c r="A2134" s="16" t="s">
        <v>103</v>
      </c>
      <c r="B2134" s="15" t="n">
        <v>16040</v>
      </c>
      <c r="C2134" s="11" t="n">
        <v>2024</v>
      </c>
      <c r="D2134" s="11" t="s">
        <v>15</v>
      </c>
      <c r="E2134" s="12" t="n">
        <v>0</v>
      </c>
      <c r="F2134" s="12" t="n">
        <v>0</v>
      </c>
      <c r="G2134" s="12" t="n">
        <v>0</v>
      </c>
      <c r="H2134" s="12" t="n">
        <v>0</v>
      </c>
      <c r="I2134" s="12" t="n">
        <v>0</v>
      </c>
      <c r="J2134" s="12" t="n">
        <v>0</v>
      </c>
      <c r="K2134" s="12" t="n">
        <v>0</v>
      </c>
      <c r="L2134" s="12" t="n">
        <v>0</v>
      </c>
      <c r="M2134" s="12" t="n">
        <v>0</v>
      </c>
      <c r="N2134" s="12" t="n">
        <v>0</v>
      </c>
      <c r="O2134" s="12" t="n">
        <v>0</v>
      </c>
      <c r="P2134" s="12" t="n">
        <v>0</v>
      </c>
      <c r="Q2134" s="12" t="n">
        <v>0</v>
      </c>
      <c r="R2134" s="12" t="n">
        <v>0</v>
      </c>
      <c r="S2134" s="12" t="n">
        <v>0</v>
      </c>
      <c r="T2134" s="12" t="n">
        <v>0</v>
      </c>
      <c r="U2134" s="12" t="n">
        <v>0</v>
      </c>
      <c r="V2134" s="12" t="n">
        <v>0</v>
      </c>
    </row>
    <row r="2135" customFormat="false" ht="12.8" hidden="false" customHeight="false" outlineLevel="0" collapsed="false">
      <c r="A2135" s="16" t="s">
        <v>103</v>
      </c>
      <c r="B2135" s="15" t="n">
        <v>16050</v>
      </c>
      <c r="C2135" s="11" t="n">
        <v>2024</v>
      </c>
      <c r="D2135" s="11" t="s">
        <v>15</v>
      </c>
      <c r="E2135" s="12" t="n">
        <v>0</v>
      </c>
      <c r="F2135" s="12" t="n">
        <v>0</v>
      </c>
      <c r="G2135" s="12" t="n">
        <v>0</v>
      </c>
      <c r="H2135" s="12" t="n">
        <v>0</v>
      </c>
      <c r="I2135" s="12" t="n">
        <v>0</v>
      </c>
      <c r="J2135" s="12" t="n">
        <v>0</v>
      </c>
      <c r="K2135" s="12" t="n">
        <v>0</v>
      </c>
      <c r="L2135" s="12" t="n">
        <v>0</v>
      </c>
      <c r="M2135" s="12" t="n">
        <v>0</v>
      </c>
      <c r="N2135" s="12" t="n">
        <v>0</v>
      </c>
      <c r="O2135" s="12" t="n">
        <v>0</v>
      </c>
      <c r="P2135" s="12" t="n">
        <v>0</v>
      </c>
      <c r="Q2135" s="12" t="n">
        <v>0</v>
      </c>
      <c r="R2135" s="12" t="n">
        <v>0</v>
      </c>
      <c r="S2135" s="12" t="n">
        <v>0</v>
      </c>
      <c r="T2135" s="12" t="n">
        <v>0</v>
      </c>
      <c r="U2135" s="12" t="n">
        <v>0</v>
      </c>
      <c r="V2135" s="12" t="n">
        <v>0</v>
      </c>
    </row>
    <row r="2136" customFormat="false" ht="12.8" hidden="false" customHeight="false" outlineLevel="0" collapsed="false">
      <c r="A2136" s="16" t="s">
        <v>103</v>
      </c>
      <c r="B2136" s="15" t="n">
        <v>16060</v>
      </c>
      <c r="C2136" s="11" t="n">
        <v>2024</v>
      </c>
      <c r="D2136" s="11" t="s">
        <v>15</v>
      </c>
      <c r="E2136" s="12" t="n">
        <v>0</v>
      </c>
      <c r="F2136" s="12" t="n">
        <v>0</v>
      </c>
      <c r="G2136" s="12" t="n">
        <v>0</v>
      </c>
      <c r="H2136" s="12" t="n">
        <v>0</v>
      </c>
      <c r="I2136" s="12" t="n">
        <v>0</v>
      </c>
      <c r="J2136" s="12" t="n">
        <v>0</v>
      </c>
      <c r="K2136" s="12" t="n">
        <v>0</v>
      </c>
      <c r="L2136" s="12" t="n">
        <v>0</v>
      </c>
      <c r="M2136" s="12" t="n">
        <v>0</v>
      </c>
      <c r="N2136" s="12" t="n">
        <v>0</v>
      </c>
      <c r="O2136" s="12" t="n">
        <v>0</v>
      </c>
      <c r="P2136" s="12" t="n">
        <v>0</v>
      </c>
      <c r="Q2136" s="12" t="n">
        <v>0</v>
      </c>
      <c r="R2136" s="12" t="n">
        <v>0</v>
      </c>
      <c r="S2136" s="12" t="n">
        <v>0</v>
      </c>
      <c r="T2136" s="12" t="n">
        <v>0</v>
      </c>
      <c r="U2136" s="12" t="n">
        <v>0</v>
      </c>
      <c r="V2136" s="12" t="n">
        <v>0</v>
      </c>
    </row>
    <row r="2137" customFormat="false" ht="12.8" hidden="false" customHeight="false" outlineLevel="0" collapsed="false">
      <c r="A2137" s="16" t="s">
        <v>103</v>
      </c>
      <c r="B2137" s="15" t="n">
        <v>16070</v>
      </c>
      <c r="C2137" s="11" t="n">
        <v>2024</v>
      </c>
      <c r="D2137" s="11" t="s">
        <v>15</v>
      </c>
      <c r="E2137" s="12" t="n">
        <v>0</v>
      </c>
      <c r="F2137" s="12" t="n">
        <v>0</v>
      </c>
      <c r="G2137" s="12" t="n">
        <v>0</v>
      </c>
      <c r="H2137" s="12" t="n">
        <v>0</v>
      </c>
      <c r="I2137" s="12" t="n">
        <v>0</v>
      </c>
      <c r="J2137" s="12" t="n">
        <v>0</v>
      </c>
      <c r="K2137" s="12" t="n">
        <v>0</v>
      </c>
      <c r="L2137" s="12" t="n">
        <v>0</v>
      </c>
      <c r="M2137" s="12" t="n">
        <v>0</v>
      </c>
      <c r="N2137" s="12" t="n">
        <v>0</v>
      </c>
      <c r="O2137" s="12" t="n">
        <v>0</v>
      </c>
      <c r="P2137" s="12" t="n">
        <v>0</v>
      </c>
      <c r="Q2137" s="12" t="n">
        <v>0</v>
      </c>
      <c r="R2137" s="12" t="n">
        <v>0</v>
      </c>
      <c r="S2137" s="12" t="n">
        <v>0</v>
      </c>
      <c r="T2137" s="12" t="n">
        <v>0</v>
      </c>
      <c r="U2137" s="12" t="n">
        <v>0</v>
      </c>
      <c r="V2137" s="12" t="n">
        <v>0</v>
      </c>
    </row>
    <row r="2138" customFormat="false" ht="12.8" hidden="false" customHeight="false" outlineLevel="0" collapsed="false">
      <c r="A2138" s="16" t="s">
        <v>103</v>
      </c>
      <c r="B2138" s="15" t="n">
        <v>16150</v>
      </c>
      <c r="C2138" s="11" t="n">
        <v>2024</v>
      </c>
      <c r="D2138" s="11" t="s">
        <v>15</v>
      </c>
      <c r="E2138" s="12" t="n">
        <v>0</v>
      </c>
      <c r="F2138" s="12" t="n">
        <v>0</v>
      </c>
      <c r="G2138" s="12" t="n">
        <v>0</v>
      </c>
      <c r="H2138" s="12" t="n">
        <v>0</v>
      </c>
      <c r="I2138" s="12" t="n">
        <v>0</v>
      </c>
      <c r="J2138" s="12" t="n">
        <v>0</v>
      </c>
      <c r="K2138" s="12" t="n">
        <v>0</v>
      </c>
      <c r="L2138" s="12" t="n">
        <v>0</v>
      </c>
      <c r="M2138" s="12" t="n">
        <v>0</v>
      </c>
      <c r="N2138" s="12" t="n">
        <v>0</v>
      </c>
      <c r="O2138" s="12" t="n">
        <v>0</v>
      </c>
      <c r="P2138" s="12" t="n">
        <v>0</v>
      </c>
      <c r="Q2138" s="12" t="n">
        <v>0</v>
      </c>
      <c r="R2138" s="12" t="n">
        <v>0</v>
      </c>
      <c r="S2138" s="12" t="n">
        <v>0</v>
      </c>
      <c r="T2138" s="12" t="n">
        <v>0</v>
      </c>
      <c r="U2138" s="12" t="n">
        <v>0</v>
      </c>
      <c r="V2138" s="12" t="n">
        <v>0</v>
      </c>
    </row>
    <row r="2139" customFormat="false" ht="12.8" hidden="false" customHeight="false" outlineLevel="0" collapsed="false">
      <c r="A2139" s="16" t="s">
        <v>103</v>
      </c>
      <c r="B2139" s="15" t="n">
        <v>16160</v>
      </c>
      <c r="C2139" s="11" t="n">
        <v>2024</v>
      </c>
      <c r="D2139" s="11" t="s">
        <v>15</v>
      </c>
      <c r="E2139" s="12" t="n">
        <v>0</v>
      </c>
      <c r="F2139" s="12" t="n">
        <v>0</v>
      </c>
      <c r="G2139" s="12" t="n">
        <v>0</v>
      </c>
      <c r="H2139" s="12" t="n">
        <v>0</v>
      </c>
      <c r="I2139" s="12" t="n">
        <v>0</v>
      </c>
      <c r="J2139" s="12" t="n">
        <v>0</v>
      </c>
      <c r="K2139" s="12" t="n">
        <v>0</v>
      </c>
      <c r="L2139" s="12" t="n">
        <v>0</v>
      </c>
      <c r="M2139" s="12" t="n">
        <v>0</v>
      </c>
      <c r="N2139" s="12" t="n">
        <v>0</v>
      </c>
      <c r="O2139" s="12" t="n">
        <v>0</v>
      </c>
      <c r="P2139" s="12" t="n">
        <v>0</v>
      </c>
      <c r="Q2139" s="12" t="n">
        <v>0</v>
      </c>
      <c r="R2139" s="12" t="n">
        <v>0</v>
      </c>
      <c r="S2139" s="12" t="n">
        <v>0</v>
      </c>
      <c r="T2139" s="12" t="n">
        <v>0</v>
      </c>
      <c r="U2139" s="12" t="n">
        <v>0</v>
      </c>
      <c r="V2139" s="12" t="n">
        <v>0</v>
      </c>
    </row>
    <row r="2140" customFormat="false" ht="12.8" hidden="false" customHeight="false" outlineLevel="0" collapsed="false">
      <c r="A2140" s="16" t="s">
        <v>103</v>
      </c>
      <c r="B2140" s="15" t="n">
        <v>16170</v>
      </c>
      <c r="C2140" s="11" t="n">
        <v>2024</v>
      </c>
      <c r="D2140" s="11" t="s">
        <v>15</v>
      </c>
      <c r="E2140" s="12" t="n">
        <v>0</v>
      </c>
      <c r="F2140" s="12" t="n">
        <v>0</v>
      </c>
      <c r="G2140" s="12" t="n">
        <v>0</v>
      </c>
      <c r="H2140" s="12" t="n">
        <v>0</v>
      </c>
      <c r="I2140" s="12" t="n">
        <v>0</v>
      </c>
      <c r="J2140" s="12" t="n">
        <v>0</v>
      </c>
      <c r="K2140" s="12" t="n">
        <v>0</v>
      </c>
      <c r="L2140" s="12" t="n">
        <v>0</v>
      </c>
      <c r="M2140" s="12" t="n">
        <v>0</v>
      </c>
      <c r="N2140" s="12" t="n">
        <v>0</v>
      </c>
      <c r="O2140" s="12" t="n">
        <v>0</v>
      </c>
      <c r="P2140" s="12" t="n">
        <v>0</v>
      </c>
      <c r="Q2140" s="12" t="n">
        <v>0</v>
      </c>
      <c r="R2140" s="12" t="n">
        <v>0</v>
      </c>
      <c r="S2140" s="12" t="n">
        <v>0</v>
      </c>
      <c r="T2140" s="12" t="n">
        <v>0</v>
      </c>
      <c r="U2140" s="12" t="n">
        <v>0</v>
      </c>
      <c r="V2140" s="12" t="n">
        <v>0</v>
      </c>
    </row>
    <row r="2141" customFormat="false" ht="12.8" hidden="false" customHeight="false" outlineLevel="0" collapsed="false">
      <c r="A2141" s="16" t="s">
        <v>103</v>
      </c>
      <c r="B2141" s="15" t="n">
        <v>16180</v>
      </c>
      <c r="C2141" s="11" t="n">
        <v>2024</v>
      </c>
      <c r="D2141" s="11" t="s">
        <v>15</v>
      </c>
      <c r="E2141" s="12" t="n">
        <v>0</v>
      </c>
      <c r="F2141" s="12" t="n">
        <v>0</v>
      </c>
      <c r="G2141" s="12" t="n">
        <v>0</v>
      </c>
      <c r="H2141" s="12" t="n">
        <v>0</v>
      </c>
      <c r="I2141" s="12" t="n">
        <v>0</v>
      </c>
      <c r="J2141" s="12" t="n">
        <v>0</v>
      </c>
      <c r="K2141" s="12" t="n">
        <v>0</v>
      </c>
      <c r="L2141" s="12" t="n">
        <v>0</v>
      </c>
      <c r="M2141" s="12" t="n">
        <v>0</v>
      </c>
      <c r="N2141" s="12" t="n">
        <v>0</v>
      </c>
      <c r="O2141" s="12" t="n">
        <v>0</v>
      </c>
      <c r="P2141" s="12" t="n">
        <v>0</v>
      </c>
      <c r="Q2141" s="12" t="n">
        <v>0</v>
      </c>
      <c r="R2141" s="12" t="n">
        <v>0</v>
      </c>
      <c r="S2141" s="12" t="n">
        <v>0</v>
      </c>
      <c r="T2141" s="12" t="n">
        <v>0</v>
      </c>
      <c r="U2141" s="12" t="n">
        <v>0</v>
      </c>
      <c r="V2141" s="12" t="n">
        <v>0</v>
      </c>
    </row>
    <row r="2142" customFormat="false" ht="12.8" hidden="false" customHeight="false" outlineLevel="0" collapsed="false">
      <c r="A2142" s="16" t="s">
        <v>103</v>
      </c>
      <c r="B2142" s="15" t="n">
        <v>16200</v>
      </c>
      <c r="C2142" s="11" t="n">
        <v>2024</v>
      </c>
      <c r="D2142" s="11" t="s">
        <v>15</v>
      </c>
      <c r="E2142" s="12" t="n">
        <v>0</v>
      </c>
      <c r="F2142" s="12" t="n">
        <v>0</v>
      </c>
      <c r="G2142" s="12" t="n">
        <v>0</v>
      </c>
      <c r="H2142" s="12" t="n">
        <v>0</v>
      </c>
      <c r="I2142" s="12" t="n">
        <v>0</v>
      </c>
      <c r="J2142" s="12" t="n">
        <v>0</v>
      </c>
      <c r="K2142" s="12" t="n">
        <v>0</v>
      </c>
      <c r="L2142" s="12" t="n">
        <v>0</v>
      </c>
      <c r="M2142" s="12" t="n">
        <v>0</v>
      </c>
      <c r="N2142" s="12" t="n">
        <v>0</v>
      </c>
      <c r="O2142" s="12" t="n">
        <v>0</v>
      </c>
      <c r="P2142" s="12" t="n">
        <v>0</v>
      </c>
      <c r="Q2142" s="12" t="n">
        <v>0</v>
      </c>
      <c r="R2142" s="12" t="n">
        <v>0</v>
      </c>
      <c r="S2142" s="12" t="n">
        <v>0</v>
      </c>
      <c r="T2142" s="12" t="n">
        <v>0</v>
      </c>
      <c r="U2142" s="12" t="n">
        <v>0</v>
      </c>
      <c r="V2142" s="12" t="n">
        <v>0</v>
      </c>
    </row>
    <row r="2143" customFormat="false" ht="12.8" hidden="false" customHeight="false" outlineLevel="0" collapsed="false">
      <c r="A2143" s="16" t="s">
        <v>103</v>
      </c>
      <c r="B2143" s="15" t="n">
        <v>16220</v>
      </c>
      <c r="C2143" s="11" t="n">
        <v>2024</v>
      </c>
      <c r="D2143" s="11" t="s">
        <v>15</v>
      </c>
      <c r="E2143" s="12" t="n">
        <v>0</v>
      </c>
      <c r="F2143" s="12" t="n">
        <v>0</v>
      </c>
      <c r="G2143" s="12" t="n">
        <v>0</v>
      </c>
      <c r="H2143" s="12" t="n">
        <v>0</v>
      </c>
      <c r="I2143" s="12" t="n">
        <v>0</v>
      </c>
      <c r="J2143" s="12" t="n">
        <v>0</v>
      </c>
      <c r="K2143" s="12" t="n">
        <v>0</v>
      </c>
      <c r="L2143" s="12" t="n">
        <v>0</v>
      </c>
      <c r="M2143" s="12" t="n">
        <v>0</v>
      </c>
      <c r="N2143" s="12" t="n">
        <v>0</v>
      </c>
      <c r="O2143" s="12" t="n">
        <v>0</v>
      </c>
      <c r="P2143" s="12" t="n">
        <v>0</v>
      </c>
      <c r="Q2143" s="12" t="n">
        <v>0</v>
      </c>
      <c r="R2143" s="12" t="n">
        <v>0</v>
      </c>
      <c r="S2143" s="12" t="n">
        <v>0</v>
      </c>
      <c r="T2143" s="12" t="n">
        <v>0</v>
      </c>
      <c r="U2143" s="12" t="n">
        <v>0</v>
      </c>
      <c r="V2143" s="12" t="n">
        <v>0</v>
      </c>
    </row>
    <row r="2144" customFormat="false" ht="12.8" hidden="false" customHeight="false" outlineLevel="0" collapsed="false">
      <c r="A2144" s="16" t="s">
        <v>103</v>
      </c>
      <c r="B2144" s="15" t="n">
        <v>16520</v>
      </c>
      <c r="C2144" s="11" t="n">
        <v>2024</v>
      </c>
      <c r="D2144" s="11" t="s">
        <v>15</v>
      </c>
      <c r="E2144" s="12" t="n">
        <v>0</v>
      </c>
      <c r="F2144" s="12" t="n">
        <v>0</v>
      </c>
      <c r="G2144" s="12" t="n">
        <v>0</v>
      </c>
      <c r="H2144" s="12" t="n">
        <v>0</v>
      </c>
      <c r="I2144" s="12" t="n">
        <v>0</v>
      </c>
      <c r="J2144" s="12" t="n">
        <v>0</v>
      </c>
      <c r="K2144" s="12" t="n">
        <v>0</v>
      </c>
      <c r="L2144" s="12" t="n">
        <v>0</v>
      </c>
      <c r="M2144" s="12" t="n">
        <v>0</v>
      </c>
      <c r="N2144" s="12" t="n">
        <v>0</v>
      </c>
      <c r="O2144" s="12" t="n">
        <v>0</v>
      </c>
      <c r="P2144" s="12" t="n">
        <v>0</v>
      </c>
      <c r="Q2144" s="12" t="n">
        <v>0</v>
      </c>
      <c r="R2144" s="12" t="n">
        <v>0</v>
      </c>
      <c r="S2144" s="12" t="n">
        <v>0</v>
      </c>
      <c r="T2144" s="12" t="n">
        <v>0</v>
      </c>
      <c r="U2144" s="12" t="n">
        <v>0</v>
      </c>
      <c r="V2144" s="12" t="n">
        <v>0</v>
      </c>
    </row>
    <row r="2145" customFormat="false" ht="12.8" hidden="false" customHeight="false" outlineLevel="0" collapsed="false">
      <c r="A2145" s="16" t="s">
        <v>103</v>
      </c>
      <c r="B2145" s="15" t="n">
        <v>16530</v>
      </c>
      <c r="C2145" s="11" t="n">
        <v>2024</v>
      </c>
      <c r="D2145" s="11" t="s">
        <v>15</v>
      </c>
      <c r="E2145" s="12" t="n">
        <v>0</v>
      </c>
      <c r="F2145" s="12" t="n">
        <v>0</v>
      </c>
      <c r="G2145" s="12" t="n">
        <v>0</v>
      </c>
      <c r="H2145" s="12" t="n">
        <v>0</v>
      </c>
      <c r="I2145" s="12" t="n">
        <v>0</v>
      </c>
      <c r="J2145" s="12" t="n">
        <v>0</v>
      </c>
      <c r="K2145" s="12" t="n">
        <v>0</v>
      </c>
      <c r="L2145" s="12" t="n">
        <v>0</v>
      </c>
      <c r="M2145" s="12" t="n">
        <v>0</v>
      </c>
      <c r="N2145" s="12" t="n">
        <v>0</v>
      </c>
      <c r="O2145" s="12" t="n">
        <v>0</v>
      </c>
      <c r="P2145" s="12" t="n">
        <v>0</v>
      </c>
      <c r="Q2145" s="12" t="n">
        <v>0</v>
      </c>
      <c r="R2145" s="12" t="n">
        <v>0</v>
      </c>
      <c r="S2145" s="12" t="n">
        <v>0</v>
      </c>
      <c r="T2145" s="12" t="n">
        <v>0</v>
      </c>
      <c r="U2145" s="12" t="n">
        <v>0</v>
      </c>
      <c r="V2145" s="12" t="n">
        <v>0</v>
      </c>
    </row>
    <row r="2146" customFormat="false" ht="12.8" hidden="false" customHeight="false" outlineLevel="0" collapsed="false">
      <c r="A2146" s="16" t="s">
        <v>103</v>
      </c>
      <c r="B2146" s="15" t="n">
        <v>16600</v>
      </c>
      <c r="C2146" s="11" t="n">
        <v>2024</v>
      </c>
      <c r="D2146" s="11" t="s">
        <v>15</v>
      </c>
      <c r="E2146" s="12" t="n">
        <v>0</v>
      </c>
      <c r="F2146" s="12" t="n">
        <v>0</v>
      </c>
      <c r="G2146" s="12" t="n">
        <v>0</v>
      </c>
      <c r="H2146" s="12" t="n">
        <v>0</v>
      </c>
      <c r="I2146" s="12" t="n">
        <v>0</v>
      </c>
      <c r="J2146" s="12" t="n">
        <v>0</v>
      </c>
      <c r="K2146" s="12" t="n">
        <v>0</v>
      </c>
      <c r="L2146" s="12" t="n">
        <v>0</v>
      </c>
      <c r="M2146" s="12" t="n">
        <v>0</v>
      </c>
      <c r="N2146" s="12" t="n">
        <v>0</v>
      </c>
      <c r="O2146" s="12" t="n">
        <v>0</v>
      </c>
      <c r="P2146" s="12" t="n">
        <v>0</v>
      </c>
      <c r="Q2146" s="12" t="n">
        <v>0</v>
      </c>
      <c r="R2146" s="12" t="n">
        <v>0</v>
      </c>
      <c r="S2146" s="12" t="n">
        <v>0</v>
      </c>
      <c r="T2146" s="12" t="n">
        <v>0</v>
      </c>
      <c r="U2146" s="12" t="n">
        <v>0</v>
      </c>
      <c r="V2146" s="12" t="n">
        <v>0</v>
      </c>
    </row>
    <row r="2147" customFormat="false" ht="12.8" hidden="false" customHeight="false" outlineLevel="0" collapsed="false">
      <c r="A2147" s="16" t="s">
        <v>103</v>
      </c>
      <c r="B2147" s="15" t="n">
        <v>16700</v>
      </c>
      <c r="C2147" s="11" t="n">
        <v>2024</v>
      </c>
      <c r="D2147" s="11" t="s">
        <v>15</v>
      </c>
      <c r="E2147" s="12" t="n">
        <v>0</v>
      </c>
      <c r="F2147" s="12" t="n">
        <v>0</v>
      </c>
      <c r="G2147" s="12" t="n">
        <v>0</v>
      </c>
      <c r="H2147" s="12" t="n">
        <v>0</v>
      </c>
      <c r="I2147" s="12" t="n">
        <v>0</v>
      </c>
      <c r="J2147" s="12" t="n">
        <v>0</v>
      </c>
      <c r="K2147" s="12" t="n">
        <v>0</v>
      </c>
      <c r="L2147" s="12" t="n">
        <v>0</v>
      </c>
      <c r="M2147" s="12" t="n">
        <v>0</v>
      </c>
      <c r="N2147" s="12" t="n">
        <v>0</v>
      </c>
      <c r="O2147" s="12" t="n">
        <v>0</v>
      </c>
      <c r="P2147" s="12" t="n">
        <v>0</v>
      </c>
      <c r="Q2147" s="12" t="n">
        <v>0</v>
      </c>
      <c r="R2147" s="12" t="n">
        <v>0</v>
      </c>
      <c r="S2147" s="12" t="n">
        <v>0</v>
      </c>
      <c r="T2147" s="12" t="n">
        <v>0</v>
      </c>
      <c r="U2147" s="12" t="n">
        <v>0</v>
      </c>
      <c r="V2147" s="12" t="n">
        <v>0</v>
      </c>
    </row>
    <row r="2148" customFormat="false" ht="12.8" hidden="false" customHeight="false" outlineLevel="0" collapsed="false">
      <c r="A2148" s="16" t="s">
        <v>103</v>
      </c>
      <c r="B2148" s="15" t="n">
        <v>16730</v>
      </c>
      <c r="C2148" s="11" t="n">
        <v>2024</v>
      </c>
      <c r="D2148" s="11" t="s">
        <v>15</v>
      </c>
      <c r="E2148" s="12" t="n">
        <v>0</v>
      </c>
      <c r="F2148" s="12" t="n">
        <v>0</v>
      </c>
      <c r="G2148" s="12" t="n">
        <v>0</v>
      </c>
      <c r="H2148" s="12" t="n">
        <v>0</v>
      </c>
      <c r="I2148" s="12" t="n">
        <v>0</v>
      </c>
      <c r="J2148" s="12" t="n">
        <v>0</v>
      </c>
      <c r="K2148" s="12" t="n">
        <v>0</v>
      </c>
      <c r="L2148" s="12" t="n">
        <v>0</v>
      </c>
      <c r="M2148" s="12" t="n">
        <v>0</v>
      </c>
      <c r="N2148" s="12" t="n">
        <v>0</v>
      </c>
      <c r="O2148" s="12" t="n">
        <v>0</v>
      </c>
      <c r="P2148" s="12" t="n">
        <v>0</v>
      </c>
      <c r="Q2148" s="12" t="n">
        <v>0</v>
      </c>
      <c r="R2148" s="12" t="n">
        <v>0</v>
      </c>
      <c r="S2148" s="12" t="n">
        <v>0</v>
      </c>
      <c r="T2148" s="12" t="n">
        <v>0</v>
      </c>
      <c r="U2148" s="12" t="n">
        <v>0</v>
      </c>
      <c r="V2148" s="12" t="n">
        <v>0</v>
      </c>
    </row>
    <row r="2149" customFormat="false" ht="12.8" hidden="false" customHeight="false" outlineLevel="0" collapsed="false">
      <c r="A2149" s="16" t="s">
        <v>103</v>
      </c>
      <c r="B2149" s="15" t="n">
        <v>17785</v>
      </c>
      <c r="C2149" s="11" t="n">
        <v>2024</v>
      </c>
      <c r="D2149" s="11" t="s">
        <v>15</v>
      </c>
      <c r="E2149" s="12" t="n">
        <v>0</v>
      </c>
      <c r="F2149" s="12" t="n">
        <v>0</v>
      </c>
      <c r="G2149" s="12" t="n">
        <v>0</v>
      </c>
      <c r="H2149" s="12" t="n">
        <v>0</v>
      </c>
      <c r="I2149" s="12" t="n">
        <v>0</v>
      </c>
      <c r="J2149" s="12" t="n">
        <v>0</v>
      </c>
      <c r="K2149" s="12" t="n">
        <v>0</v>
      </c>
      <c r="L2149" s="12" t="n">
        <v>0</v>
      </c>
      <c r="M2149" s="12" t="n">
        <v>0</v>
      </c>
      <c r="N2149" s="12" t="n">
        <v>0</v>
      </c>
      <c r="O2149" s="12" t="n">
        <v>0</v>
      </c>
      <c r="P2149" s="12" t="n">
        <v>0</v>
      </c>
      <c r="Q2149" s="12" t="n">
        <v>0</v>
      </c>
      <c r="R2149" s="12" t="n">
        <v>0</v>
      </c>
      <c r="S2149" s="12" t="n">
        <v>0</v>
      </c>
      <c r="T2149" s="12" t="n">
        <v>0</v>
      </c>
      <c r="U2149" s="12" t="n">
        <v>0</v>
      </c>
      <c r="V2149" s="12" t="n">
        <v>0</v>
      </c>
    </row>
    <row r="2150" customFormat="false" ht="12.8" hidden="false" customHeight="false" outlineLevel="0" collapsed="false">
      <c r="A2150" s="16" t="s">
        <v>103</v>
      </c>
      <c r="B2150" s="15" t="n">
        <v>17786</v>
      </c>
      <c r="C2150" s="11" t="n">
        <v>2024</v>
      </c>
      <c r="D2150" s="11" t="s">
        <v>15</v>
      </c>
      <c r="E2150" s="12" t="n">
        <v>0</v>
      </c>
      <c r="F2150" s="12" t="n">
        <v>0</v>
      </c>
      <c r="G2150" s="12" t="n">
        <v>0</v>
      </c>
      <c r="H2150" s="12" t="n">
        <v>0</v>
      </c>
      <c r="I2150" s="12" t="n">
        <v>0</v>
      </c>
      <c r="J2150" s="12" t="n">
        <v>0</v>
      </c>
      <c r="K2150" s="12" t="n">
        <v>0</v>
      </c>
      <c r="L2150" s="12" t="n">
        <v>0</v>
      </c>
      <c r="M2150" s="12" t="n">
        <v>0</v>
      </c>
      <c r="N2150" s="12" t="n">
        <v>0</v>
      </c>
      <c r="O2150" s="12" t="n">
        <v>0</v>
      </c>
      <c r="P2150" s="12" t="n">
        <v>0</v>
      </c>
      <c r="Q2150" s="12" t="n">
        <v>0</v>
      </c>
      <c r="R2150" s="12" t="n">
        <v>0</v>
      </c>
      <c r="S2150" s="12" t="n">
        <v>0</v>
      </c>
      <c r="T2150" s="12" t="n">
        <v>0</v>
      </c>
      <c r="U2150" s="12" t="n">
        <v>0</v>
      </c>
      <c r="V2150" s="12" t="n">
        <v>0</v>
      </c>
    </row>
    <row r="2151" customFormat="false" ht="12.8" hidden="false" customHeight="false" outlineLevel="0" collapsed="false">
      <c r="A2151" s="16" t="s">
        <v>103</v>
      </c>
      <c r="B2151" s="15" t="n">
        <v>17790</v>
      </c>
      <c r="C2151" s="11" t="n">
        <v>2024</v>
      </c>
      <c r="D2151" s="11" t="s">
        <v>15</v>
      </c>
      <c r="E2151" s="12" t="n">
        <v>0</v>
      </c>
      <c r="F2151" s="12" t="n">
        <v>0</v>
      </c>
      <c r="G2151" s="12" t="n">
        <v>0</v>
      </c>
      <c r="H2151" s="12" t="n">
        <v>0</v>
      </c>
      <c r="I2151" s="12" t="n">
        <v>0</v>
      </c>
      <c r="J2151" s="12" t="n">
        <v>0</v>
      </c>
      <c r="K2151" s="12" t="n">
        <v>0</v>
      </c>
      <c r="L2151" s="12" t="n">
        <v>0</v>
      </c>
      <c r="M2151" s="12" t="n">
        <v>0</v>
      </c>
      <c r="N2151" s="12" t="n">
        <v>0</v>
      </c>
      <c r="O2151" s="12" t="n">
        <v>0</v>
      </c>
      <c r="P2151" s="12" t="n">
        <v>0</v>
      </c>
      <c r="Q2151" s="12" t="n">
        <v>0</v>
      </c>
      <c r="R2151" s="12" t="n">
        <v>0</v>
      </c>
      <c r="S2151" s="12" t="n">
        <v>0</v>
      </c>
      <c r="T2151" s="12" t="n">
        <v>0</v>
      </c>
      <c r="U2151" s="12" t="n">
        <v>0</v>
      </c>
      <c r="V2151" s="12" t="n">
        <v>0</v>
      </c>
    </row>
    <row r="2152" customFormat="false" ht="12.8" hidden="false" customHeight="false" outlineLevel="0" collapsed="false">
      <c r="A2152" s="16" t="s">
        <v>103</v>
      </c>
      <c r="B2152" s="15" t="n">
        <v>18015</v>
      </c>
      <c r="C2152" s="11" t="n">
        <v>2024</v>
      </c>
      <c r="D2152" s="11" t="s">
        <v>15</v>
      </c>
      <c r="E2152" s="12" t="n">
        <v>0</v>
      </c>
      <c r="F2152" s="12" t="n">
        <v>0</v>
      </c>
      <c r="G2152" s="12" t="n">
        <v>0</v>
      </c>
      <c r="H2152" s="12" t="n">
        <v>0</v>
      </c>
      <c r="I2152" s="12" t="n">
        <v>0</v>
      </c>
      <c r="J2152" s="12" t="n">
        <v>0</v>
      </c>
      <c r="K2152" s="12" t="n">
        <v>0</v>
      </c>
      <c r="L2152" s="12" t="n">
        <v>0</v>
      </c>
      <c r="M2152" s="12" t="n">
        <v>0</v>
      </c>
      <c r="N2152" s="12" t="n">
        <v>0</v>
      </c>
      <c r="O2152" s="12" t="n">
        <v>0</v>
      </c>
      <c r="P2152" s="12" t="n">
        <v>0</v>
      </c>
      <c r="Q2152" s="12" t="n">
        <v>0</v>
      </c>
      <c r="R2152" s="12" t="n">
        <v>0</v>
      </c>
      <c r="S2152" s="12" t="n">
        <v>0</v>
      </c>
      <c r="T2152" s="12" t="n">
        <v>0</v>
      </c>
      <c r="U2152" s="12" t="n">
        <v>0</v>
      </c>
      <c r="V2152" s="12" t="n">
        <v>0</v>
      </c>
    </row>
    <row r="2153" customFormat="false" ht="12.8" hidden="false" customHeight="false" outlineLevel="0" collapsed="false">
      <c r="A2153" s="16" t="s">
        <v>103</v>
      </c>
      <c r="B2153" s="15" t="n">
        <v>18020</v>
      </c>
      <c r="C2153" s="11" t="n">
        <v>2024</v>
      </c>
      <c r="D2153" s="11" t="s">
        <v>15</v>
      </c>
      <c r="E2153" s="12" t="n">
        <v>0</v>
      </c>
      <c r="F2153" s="12" t="n">
        <v>0</v>
      </c>
      <c r="G2153" s="12" t="n">
        <v>0</v>
      </c>
      <c r="H2153" s="12" t="n">
        <v>0</v>
      </c>
      <c r="I2153" s="12" t="n">
        <v>0</v>
      </c>
      <c r="J2153" s="12" t="n">
        <v>0</v>
      </c>
      <c r="K2153" s="12" t="n">
        <v>0</v>
      </c>
      <c r="L2153" s="12" t="n">
        <v>0</v>
      </c>
      <c r="M2153" s="12" t="n">
        <v>0</v>
      </c>
      <c r="N2153" s="12" t="n">
        <v>0</v>
      </c>
      <c r="O2153" s="12" t="n">
        <v>0</v>
      </c>
      <c r="P2153" s="12" t="n">
        <v>0</v>
      </c>
      <c r="Q2153" s="12" t="n">
        <v>0</v>
      </c>
      <c r="R2153" s="12" t="n">
        <v>0</v>
      </c>
      <c r="S2153" s="12" t="n">
        <v>0</v>
      </c>
      <c r="T2153" s="12" t="n">
        <v>0</v>
      </c>
      <c r="U2153" s="12" t="n">
        <v>0</v>
      </c>
      <c r="V2153" s="12" t="n">
        <v>0</v>
      </c>
    </row>
    <row r="2154" customFormat="false" ht="12.8" hidden="false" customHeight="false" outlineLevel="0" collapsed="false">
      <c r="A2154" s="16" t="s">
        <v>103</v>
      </c>
      <c r="B2154" s="15" t="n">
        <v>18030</v>
      </c>
      <c r="C2154" s="11" t="n">
        <v>2024</v>
      </c>
      <c r="D2154" s="11" t="s">
        <v>15</v>
      </c>
      <c r="E2154" s="12" t="n">
        <v>0</v>
      </c>
      <c r="F2154" s="12" t="n">
        <v>0</v>
      </c>
      <c r="G2154" s="12" t="n">
        <v>0</v>
      </c>
      <c r="H2154" s="12" t="n">
        <v>0</v>
      </c>
      <c r="I2154" s="12" t="n">
        <v>0</v>
      </c>
      <c r="J2154" s="12" t="n">
        <v>0</v>
      </c>
      <c r="K2154" s="12" t="n">
        <v>0</v>
      </c>
      <c r="L2154" s="12" t="n">
        <v>0</v>
      </c>
      <c r="M2154" s="12" t="n">
        <v>0</v>
      </c>
      <c r="N2154" s="12" t="n">
        <v>0</v>
      </c>
      <c r="O2154" s="12" t="n">
        <v>0</v>
      </c>
      <c r="P2154" s="12" t="n">
        <v>0</v>
      </c>
      <c r="Q2154" s="12" t="n">
        <v>0</v>
      </c>
      <c r="R2154" s="12" t="n">
        <v>0</v>
      </c>
      <c r="S2154" s="12" t="n">
        <v>0</v>
      </c>
      <c r="T2154" s="12" t="n">
        <v>0</v>
      </c>
      <c r="U2154" s="12" t="n">
        <v>0</v>
      </c>
      <c r="V2154" s="12" t="n">
        <v>0</v>
      </c>
    </row>
    <row r="2155" customFormat="false" ht="12.8" hidden="false" customHeight="false" outlineLevel="0" collapsed="false">
      <c r="A2155" s="16" t="s">
        <v>103</v>
      </c>
      <c r="B2155" s="15" t="n">
        <v>18040</v>
      </c>
      <c r="C2155" s="11" t="n">
        <v>2024</v>
      </c>
      <c r="D2155" s="11" t="s">
        <v>15</v>
      </c>
      <c r="E2155" s="12" t="n">
        <v>0</v>
      </c>
      <c r="F2155" s="12" t="n">
        <v>0</v>
      </c>
      <c r="G2155" s="12" t="n">
        <v>0</v>
      </c>
      <c r="H2155" s="12" t="n">
        <v>0</v>
      </c>
      <c r="I2155" s="12" t="n">
        <v>0</v>
      </c>
      <c r="J2155" s="12" t="n">
        <v>0</v>
      </c>
      <c r="K2155" s="12" t="n">
        <v>0</v>
      </c>
      <c r="L2155" s="12" t="n">
        <v>0</v>
      </c>
      <c r="M2155" s="12" t="n">
        <v>0</v>
      </c>
      <c r="N2155" s="12" t="n">
        <v>0</v>
      </c>
      <c r="O2155" s="12" t="n">
        <v>0</v>
      </c>
      <c r="P2155" s="12" t="n">
        <v>0</v>
      </c>
      <c r="Q2155" s="12" t="n">
        <v>0</v>
      </c>
      <c r="R2155" s="12" t="n">
        <v>0</v>
      </c>
      <c r="S2155" s="12" t="n">
        <v>0</v>
      </c>
      <c r="T2155" s="12" t="n">
        <v>0</v>
      </c>
      <c r="U2155" s="12" t="n">
        <v>0</v>
      </c>
      <c r="V2155" s="12" t="n">
        <v>0</v>
      </c>
    </row>
    <row r="2156" customFormat="false" ht="12.8" hidden="false" customHeight="false" outlineLevel="0" collapsed="false">
      <c r="A2156" s="16" t="s">
        <v>103</v>
      </c>
      <c r="B2156" s="15" t="n">
        <v>18047</v>
      </c>
      <c r="C2156" s="11" t="n">
        <v>2024</v>
      </c>
      <c r="D2156" s="11" t="s">
        <v>15</v>
      </c>
      <c r="E2156" s="12" t="n">
        <v>0</v>
      </c>
      <c r="F2156" s="12" t="n">
        <v>0</v>
      </c>
      <c r="G2156" s="12" t="n">
        <v>0</v>
      </c>
      <c r="H2156" s="12" t="n">
        <v>0</v>
      </c>
      <c r="I2156" s="12" t="n">
        <v>0</v>
      </c>
      <c r="J2156" s="12" t="n">
        <v>0</v>
      </c>
      <c r="K2156" s="12" t="n">
        <v>0</v>
      </c>
      <c r="L2156" s="12" t="n">
        <v>0</v>
      </c>
      <c r="M2156" s="12" t="n">
        <v>0</v>
      </c>
      <c r="N2156" s="12" t="n">
        <v>0</v>
      </c>
      <c r="O2156" s="12" t="n">
        <v>0</v>
      </c>
      <c r="P2156" s="12" t="n">
        <v>0</v>
      </c>
      <c r="Q2156" s="12" t="n">
        <v>0</v>
      </c>
      <c r="R2156" s="12" t="n">
        <v>0</v>
      </c>
      <c r="S2156" s="12" t="n">
        <v>0</v>
      </c>
      <c r="T2156" s="12" t="n">
        <v>0</v>
      </c>
      <c r="U2156" s="12" t="n">
        <v>0</v>
      </c>
      <c r="V2156" s="12" t="n">
        <v>0</v>
      </c>
    </row>
    <row r="2157" customFormat="false" ht="12.8" hidden="false" customHeight="false" outlineLevel="0" collapsed="false">
      <c r="A2157" s="16" t="s">
        <v>103</v>
      </c>
      <c r="B2157" s="15" t="n">
        <v>18049</v>
      </c>
      <c r="C2157" s="11" t="n">
        <v>2024</v>
      </c>
      <c r="D2157" s="11" t="s">
        <v>15</v>
      </c>
      <c r="E2157" s="12" t="n">
        <v>0</v>
      </c>
      <c r="F2157" s="12" t="n">
        <v>0</v>
      </c>
      <c r="G2157" s="12" t="n">
        <v>0</v>
      </c>
      <c r="H2157" s="12" t="n">
        <v>0</v>
      </c>
      <c r="I2157" s="12" t="n">
        <v>0</v>
      </c>
      <c r="J2157" s="12" t="n">
        <v>0</v>
      </c>
      <c r="K2157" s="12" t="n">
        <v>0</v>
      </c>
      <c r="L2157" s="12" t="n">
        <v>0</v>
      </c>
      <c r="M2157" s="12" t="n">
        <v>0</v>
      </c>
      <c r="N2157" s="12" t="n">
        <v>0</v>
      </c>
      <c r="O2157" s="12" t="n">
        <v>0</v>
      </c>
      <c r="P2157" s="12" t="n">
        <v>0</v>
      </c>
      <c r="Q2157" s="12" t="n">
        <v>0</v>
      </c>
      <c r="R2157" s="12" t="n">
        <v>0</v>
      </c>
      <c r="S2157" s="12" t="n">
        <v>0</v>
      </c>
      <c r="T2157" s="12" t="n">
        <v>0</v>
      </c>
      <c r="U2157" s="12" t="n">
        <v>0</v>
      </c>
      <c r="V2157" s="12" t="n">
        <v>0</v>
      </c>
    </row>
    <row r="2158" customFormat="false" ht="12.8" hidden="false" customHeight="false" outlineLevel="0" collapsed="false">
      <c r="A2158" s="16" t="s">
        <v>103</v>
      </c>
      <c r="B2158" s="15" t="n">
        <v>18050</v>
      </c>
      <c r="C2158" s="11" t="n">
        <v>2024</v>
      </c>
      <c r="D2158" s="11" t="s">
        <v>15</v>
      </c>
      <c r="E2158" s="12" t="n">
        <v>0</v>
      </c>
      <c r="F2158" s="12" t="n">
        <v>0</v>
      </c>
      <c r="G2158" s="12" t="n">
        <v>0</v>
      </c>
      <c r="H2158" s="12" t="n">
        <v>0</v>
      </c>
      <c r="I2158" s="12" t="n">
        <v>0</v>
      </c>
      <c r="J2158" s="12" t="n">
        <v>0</v>
      </c>
      <c r="K2158" s="12" t="n">
        <v>0</v>
      </c>
      <c r="L2158" s="12" t="n">
        <v>0</v>
      </c>
      <c r="M2158" s="12" t="n">
        <v>0</v>
      </c>
      <c r="N2158" s="12" t="n">
        <v>0</v>
      </c>
      <c r="O2158" s="12" t="n">
        <v>0</v>
      </c>
      <c r="P2158" s="12" t="n">
        <v>0</v>
      </c>
      <c r="Q2158" s="12" t="n">
        <v>0</v>
      </c>
      <c r="R2158" s="12" t="n">
        <v>0</v>
      </c>
      <c r="S2158" s="12" t="n">
        <v>0</v>
      </c>
      <c r="T2158" s="12" t="n">
        <v>0</v>
      </c>
      <c r="U2158" s="12" t="n">
        <v>0</v>
      </c>
      <c r="V2158" s="12" t="n">
        <v>0</v>
      </c>
    </row>
    <row r="2159" customFormat="false" ht="12.8" hidden="false" customHeight="false" outlineLevel="0" collapsed="false">
      <c r="A2159" s="16" t="s">
        <v>103</v>
      </c>
      <c r="B2159" s="15" t="n">
        <v>18051</v>
      </c>
      <c r="C2159" s="11" t="n">
        <v>2024</v>
      </c>
      <c r="D2159" s="11" t="s">
        <v>15</v>
      </c>
      <c r="E2159" s="12" t="n">
        <v>0</v>
      </c>
      <c r="F2159" s="12" t="n">
        <v>0</v>
      </c>
      <c r="G2159" s="12" t="n">
        <v>0</v>
      </c>
      <c r="H2159" s="12" t="n">
        <v>0</v>
      </c>
      <c r="I2159" s="12" t="n">
        <v>0</v>
      </c>
      <c r="J2159" s="12" t="n">
        <v>0</v>
      </c>
      <c r="K2159" s="12" t="n">
        <v>0</v>
      </c>
      <c r="L2159" s="12" t="n">
        <v>0</v>
      </c>
      <c r="M2159" s="12" t="n">
        <v>0</v>
      </c>
      <c r="N2159" s="12" t="n">
        <v>0</v>
      </c>
      <c r="O2159" s="12" t="n">
        <v>0</v>
      </c>
      <c r="P2159" s="12" t="n">
        <v>0</v>
      </c>
      <c r="Q2159" s="12" t="n">
        <v>0</v>
      </c>
      <c r="R2159" s="12" t="n">
        <v>0</v>
      </c>
      <c r="S2159" s="12" t="n">
        <v>0</v>
      </c>
      <c r="T2159" s="12" t="n">
        <v>0</v>
      </c>
      <c r="U2159" s="12" t="n">
        <v>0</v>
      </c>
      <c r="V2159" s="12" t="n">
        <v>0</v>
      </c>
    </row>
    <row r="2160" customFormat="false" ht="12.8" hidden="false" customHeight="false" outlineLevel="0" collapsed="false">
      <c r="A2160" s="16" t="s">
        <v>103</v>
      </c>
      <c r="B2160" s="15" t="n">
        <v>18070</v>
      </c>
      <c r="C2160" s="11" t="n">
        <v>2024</v>
      </c>
      <c r="D2160" s="11" t="s">
        <v>15</v>
      </c>
      <c r="E2160" s="12" t="n">
        <v>0</v>
      </c>
      <c r="F2160" s="12" t="n">
        <v>0</v>
      </c>
      <c r="G2160" s="12" t="n">
        <v>0</v>
      </c>
      <c r="H2160" s="12" t="n">
        <v>0</v>
      </c>
      <c r="I2160" s="12" t="n">
        <v>0</v>
      </c>
      <c r="J2160" s="12" t="n">
        <v>0</v>
      </c>
      <c r="K2160" s="12" t="n">
        <v>0</v>
      </c>
      <c r="L2160" s="12" t="n">
        <v>0</v>
      </c>
      <c r="M2160" s="12" t="n">
        <v>0</v>
      </c>
      <c r="N2160" s="12" t="n">
        <v>0</v>
      </c>
      <c r="O2160" s="12" t="n">
        <v>0</v>
      </c>
      <c r="P2160" s="12" t="n">
        <v>0</v>
      </c>
      <c r="Q2160" s="12" t="n">
        <v>0</v>
      </c>
      <c r="R2160" s="12" t="n">
        <v>0</v>
      </c>
      <c r="S2160" s="12" t="n">
        <v>0</v>
      </c>
      <c r="T2160" s="12" t="n">
        <v>0</v>
      </c>
      <c r="U2160" s="12" t="n">
        <v>0</v>
      </c>
      <c r="V2160" s="12" t="n">
        <v>0</v>
      </c>
    </row>
    <row r="2161" customFormat="false" ht="12.8" hidden="false" customHeight="false" outlineLevel="0" collapsed="false">
      <c r="A2161" s="16" t="s">
        <v>103</v>
      </c>
      <c r="B2161" s="15" t="n">
        <v>18090</v>
      </c>
      <c r="C2161" s="11" t="n">
        <v>2024</v>
      </c>
      <c r="D2161" s="11" t="s">
        <v>15</v>
      </c>
      <c r="E2161" s="12" t="n">
        <v>0</v>
      </c>
      <c r="F2161" s="12" t="n">
        <v>0</v>
      </c>
      <c r="G2161" s="12" t="n">
        <v>0</v>
      </c>
      <c r="H2161" s="12" t="n">
        <v>0</v>
      </c>
      <c r="I2161" s="12" t="n">
        <v>0</v>
      </c>
      <c r="J2161" s="12" t="n">
        <v>0</v>
      </c>
      <c r="K2161" s="12" t="n">
        <v>0</v>
      </c>
      <c r="L2161" s="12" t="n">
        <v>0</v>
      </c>
      <c r="M2161" s="12" t="n">
        <v>0</v>
      </c>
      <c r="N2161" s="12" t="n">
        <v>0</v>
      </c>
      <c r="O2161" s="12" t="n">
        <v>0</v>
      </c>
      <c r="P2161" s="12" t="n">
        <v>0</v>
      </c>
      <c r="Q2161" s="12" t="n">
        <v>0</v>
      </c>
      <c r="R2161" s="12" t="n">
        <v>0</v>
      </c>
      <c r="S2161" s="12" t="n">
        <v>0</v>
      </c>
      <c r="T2161" s="12" t="n">
        <v>0</v>
      </c>
      <c r="U2161" s="12" t="n">
        <v>0</v>
      </c>
      <c r="V2161" s="12" t="n">
        <v>0</v>
      </c>
    </row>
    <row r="2162" customFormat="false" ht="12.8" hidden="false" customHeight="false" outlineLevel="0" collapsed="false">
      <c r="A2162" s="16" t="s">
        <v>103</v>
      </c>
      <c r="B2162" s="15" t="n">
        <v>18120</v>
      </c>
      <c r="C2162" s="11" t="n">
        <v>2024</v>
      </c>
      <c r="D2162" s="11" t="s">
        <v>15</v>
      </c>
      <c r="E2162" s="12" t="n">
        <v>0</v>
      </c>
      <c r="F2162" s="12" t="n">
        <v>0</v>
      </c>
      <c r="G2162" s="12" t="n">
        <v>0</v>
      </c>
      <c r="H2162" s="12" t="n">
        <v>0</v>
      </c>
      <c r="I2162" s="12" t="n">
        <v>0</v>
      </c>
      <c r="J2162" s="12" t="n">
        <v>0</v>
      </c>
      <c r="K2162" s="12" t="n">
        <v>0</v>
      </c>
      <c r="L2162" s="12" t="n">
        <v>0</v>
      </c>
      <c r="M2162" s="12" t="n">
        <v>0</v>
      </c>
      <c r="N2162" s="12" t="n">
        <v>0</v>
      </c>
      <c r="O2162" s="12" t="n">
        <v>0</v>
      </c>
      <c r="P2162" s="12" t="n">
        <v>0</v>
      </c>
      <c r="Q2162" s="12" t="n">
        <v>0</v>
      </c>
      <c r="R2162" s="12" t="n">
        <v>0</v>
      </c>
      <c r="S2162" s="12" t="n">
        <v>0</v>
      </c>
      <c r="T2162" s="12" t="n">
        <v>0</v>
      </c>
      <c r="U2162" s="12" t="n">
        <v>0</v>
      </c>
      <c r="V2162" s="12" t="n">
        <v>0</v>
      </c>
    </row>
    <row r="2163" customFormat="false" ht="12.8" hidden="false" customHeight="false" outlineLevel="0" collapsed="false">
      <c r="A2163" s="16" t="s">
        <v>103</v>
      </c>
      <c r="B2163" s="15" t="n">
        <v>18130</v>
      </c>
      <c r="C2163" s="11" t="n">
        <v>2024</v>
      </c>
      <c r="D2163" s="11" t="s">
        <v>15</v>
      </c>
      <c r="E2163" s="12" t="n">
        <v>0</v>
      </c>
      <c r="F2163" s="12" t="n">
        <v>0</v>
      </c>
      <c r="G2163" s="12" t="n">
        <v>0</v>
      </c>
      <c r="H2163" s="12" t="n">
        <v>0</v>
      </c>
      <c r="I2163" s="12" t="n">
        <v>0</v>
      </c>
      <c r="J2163" s="12" t="n">
        <v>0</v>
      </c>
      <c r="K2163" s="12" t="n">
        <v>0</v>
      </c>
      <c r="L2163" s="12" t="n">
        <v>0</v>
      </c>
      <c r="M2163" s="12" t="n">
        <v>0</v>
      </c>
      <c r="N2163" s="12" t="n">
        <v>0</v>
      </c>
      <c r="O2163" s="12" t="n">
        <v>0</v>
      </c>
      <c r="P2163" s="12" t="n">
        <v>0</v>
      </c>
      <c r="Q2163" s="12" t="n">
        <v>0</v>
      </c>
      <c r="R2163" s="12" t="n">
        <v>0</v>
      </c>
      <c r="S2163" s="12" t="n">
        <v>0</v>
      </c>
      <c r="T2163" s="12" t="n">
        <v>0</v>
      </c>
      <c r="U2163" s="12" t="n">
        <v>0</v>
      </c>
      <c r="V2163" s="12" t="n">
        <v>0</v>
      </c>
    </row>
    <row r="2164" customFormat="false" ht="12.8" hidden="false" customHeight="false" outlineLevel="0" collapsed="false">
      <c r="A2164" s="16" t="s">
        <v>103</v>
      </c>
      <c r="B2164" s="15" t="n">
        <v>18160</v>
      </c>
      <c r="C2164" s="11" t="n">
        <v>2024</v>
      </c>
      <c r="D2164" s="11" t="s">
        <v>15</v>
      </c>
      <c r="E2164" s="12" t="n">
        <v>0</v>
      </c>
      <c r="F2164" s="12" t="n">
        <v>0</v>
      </c>
      <c r="G2164" s="12" t="n">
        <v>0</v>
      </c>
      <c r="H2164" s="12" t="n">
        <v>0</v>
      </c>
      <c r="I2164" s="12" t="n">
        <v>0</v>
      </c>
      <c r="J2164" s="12" t="n">
        <v>0</v>
      </c>
      <c r="K2164" s="12" t="n">
        <v>0</v>
      </c>
      <c r="L2164" s="12" t="n">
        <v>0</v>
      </c>
      <c r="M2164" s="12" t="n">
        <v>0</v>
      </c>
      <c r="N2164" s="12" t="n">
        <v>0</v>
      </c>
      <c r="O2164" s="12" t="n">
        <v>0</v>
      </c>
      <c r="P2164" s="12" t="n">
        <v>0</v>
      </c>
      <c r="Q2164" s="12" t="n">
        <v>0</v>
      </c>
      <c r="R2164" s="12" t="n">
        <v>0</v>
      </c>
      <c r="S2164" s="12" t="n">
        <v>0</v>
      </c>
      <c r="T2164" s="12" t="n">
        <v>0</v>
      </c>
      <c r="U2164" s="12" t="n">
        <v>0</v>
      </c>
      <c r="V2164" s="12" t="n">
        <v>0</v>
      </c>
    </row>
    <row r="2165" customFormat="false" ht="12.8" hidden="false" customHeight="false" outlineLevel="0" collapsed="false">
      <c r="A2165" s="16" t="s">
        <v>103</v>
      </c>
      <c r="B2165" s="15" t="n">
        <v>18170</v>
      </c>
      <c r="C2165" s="11" t="n">
        <v>2024</v>
      </c>
      <c r="D2165" s="11" t="s">
        <v>15</v>
      </c>
      <c r="E2165" s="12" t="n">
        <v>0</v>
      </c>
      <c r="F2165" s="12" t="n">
        <v>0</v>
      </c>
      <c r="G2165" s="12" t="n">
        <v>0</v>
      </c>
      <c r="H2165" s="12" t="n">
        <v>0</v>
      </c>
      <c r="I2165" s="12" t="n">
        <v>0</v>
      </c>
      <c r="J2165" s="12" t="n">
        <v>0</v>
      </c>
      <c r="K2165" s="12" t="n">
        <v>0</v>
      </c>
      <c r="L2165" s="12" t="n">
        <v>0</v>
      </c>
      <c r="M2165" s="12" t="n">
        <v>0</v>
      </c>
      <c r="N2165" s="12" t="n">
        <v>0</v>
      </c>
      <c r="O2165" s="12" t="n">
        <v>0</v>
      </c>
      <c r="P2165" s="12" t="n">
        <v>0</v>
      </c>
      <c r="Q2165" s="12" t="n">
        <v>0</v>
      </c>
      <c r="R2165" s="12" t="n">
        <v>0</v>
      </c>
      <c r="S2165" s="12" t="n">
        <v>0</v>
      </c>
      <c r="T2165" s="12" t="n">
        <v>0</v>
      </c>
      <c r="U2165" s="12" t="n">
        <v>0</v>
      </c>
      <c r="V2165" s="12" t="n">
        <v>0</v>
      </c>
    </row>
    <row r="2166" customFormat="false" ht="12.8" hidden="false" customHeight="false" outlineLevel="0" collapsed="false">
      <c r="A2166" s="16" t="s">
        <v>103</v>
      </c>
      <c r="B2166" s="15" t="n">
        <v>18180</v>
      </c>
      <c r="C2166" s="11" t="n">
        <v>2024</v>
      </c>
      <c r="D2166" s="11" t="s">
        <v>15</v>
      </c>
      <c r="E2166" s="12" t="n">
        <v>0</v>
      </c>
      <c r="F2166" s="12" t="n">
        <v>0</v>
      </c>
      <c r="G2166" s="12" t="n">
        <v>0</v>
      </c>
      <c r="H2166" s="12" t="n">
        <v>0</v>
      </c>
      <c r="I2166" s="12" t="n">
        <v>0</v>
      </c>
      <c r="J2166" s="12" t="n">
        <v>0</v>
      </c>
      <c r="K2166" s="12" t="n">
        <v>0</v>
      </c>
      <c r="L2166" s="12" t="n">
        <v>0</v>
      </c>
      <c r="M2166" s="12" t="n">
        <v>0</v>
      </c>
      <c r="N2166" s="12" t="n">
        <v>0</v>
      </c>
      <c r="O2166" s="12" t="n">
        <v>0</v>
      </c>
      <c r="P2166" s="12" t="n">
        <v>0</v>
      </c>
      <c r="Q2166" s="12" t="n">
        <v>0</v>
      </c>
      <c r="R2166" s="12" t="n">
        <v>0</v>
      </c>
      <c r="S2166" s="12" t="n">
        <v>0</v>
      </c>
      <c r="T2166" s="12" t="n">
        <v>0</v>
      </c>
      <c r="U2166" s="12" t="n">
        <v>0</v>
      </c>
      <c r="V2166" s="12" t="n">
        <v>0</v>
      </c>
    </row>
    <row r="2167" customFormat="false" ht="12.8" hidden="false" customHeight="false" outlineLevel="0" collapsed="false">
      <c r="A2167" s="16" t="s">
        <v>103</v>
      </c>
      <c r="B2167" s="15" t="n">
        <v>18230</v>
      </c>
      <c r="C2167" s="11" t="n">
        <v>2024</v>
      </c>
      <c r="D2167" s="11" t="s">
        <v>15</v>
      </c>
      <c r="E2167" s="12" t="n">
        <v>0</v>
      </c>
      <c r="F2167" s="12" t="n">
        <v>0</v>
      </c>
      <c r="G2167" s="12" t="n">
        <v>0</v>
      </c>
      <c r="H2167" s="12" t="n">
        <v>0</v>
      </c>
      <c r="I2167" s="12" t="n">
        <v>0</v>
      </c>
      <c r="J2167" s="12" t="n">
        <v>0</v>
      </c>
      <c r="K2167" s="12" t="n">
        <v>0</v>
      </c>
      <c r="L2167" s="12" t="n">
        <v>0</v>
      </c>
      <c r="M2167" s="12" t="n">
        <v>0</v>
      </c>
      <c r="N2167" s="12" t="n">
        <v>0</v>
      </c>
      <c r="O2167" s="12" t="n">
        <v>0</v>
      </c>
      <c r="P2167" s="12" t="n">
        <v>0</v>
      </c>
      <c r="Q2167" s="12" t="n">
        <v>0</v>
      </c>
      <c r="R2167" s="12" t="n">
        <v>0</v>
      </c>
      <c r="S2167" s="12" t="n">
        <v>0</v>
      </c>
      <c r="T2167" s="12" t="n">
        <v>0</v>
      </c>
      <c r="U2167" s="12" t="n">
        <v>0</v>
      </c>
      <c r="V2167" s="12" t="n">
        <v>0</v>
      </c>
    </row>
    <row r="2168" customFormat="false" ht="12.8" hidden="false" customHeight="false" outlineLevel="0" collapsed="false">
      <c r="A2168" s="16" t="s">
        <v>103</v>
      </c>
      <c r="B2168" s="15" t="n">
        <v>18240</v>
      </c>
      <c r="C2168" s="11" t="n">
        <v>2024</v>
      </c>
      <c r="D2168" s="11" t="s">
        <v>15</v>
      </c>
      <c r="E2168" s="12" t="n">
        <v>0</v>
      </c>
      <c r="F2168" s="12" t="n">
        <v>0</v>
      </c>
      <c r="G2168" s="12" t="n">
        <v>0</v>
      </c>
      <c r="H2168" s="12" t="n">
        <v>0</v>
      </c>
      <c r="I2168" s="12" t="n">
        <v>0</v>
      </c>
      <c r="J2168" s="12" t="n">
        <v>0</v>
      </c>
      <c r="K2168" s="12" t="n">
        <v>0</v>
      </c>
      <c r="L2168" s="12" t="n">
        <v>0</v>
      </c>
      <c r="M2168" s="12" t="n">
        <v>0</v>
      </c>
      <c r="N2168" s="12" t="n">
        <v>0</v>
      </c>
      <c r="O2168" s="12" t="n">
        <v>0</v>
      </c>
      <c r="P2168" s="12" t="n">
        <v>0</v>
      </c>
      <c r="Q2168" s="12" t="n">
        <v>0</v>
      </c>
      <c r="R2168" s="12" t="n">
        <v>0</v>
      </c>
      <c r="S2168" s="12" t="n">
        <v>0</v>
      </c>
      <c r="T2168" s="12" t="n">
        <v>0</v>
      </c>
      <c r="U2168" s="12" t="n">
        <v>0</v>
      </c>
      <c r="V2168" s="12" t="n">
        <v>0</v>
      </c>
    </row>
    <row r="2169" customFormat="false" ht="12.8" hidden="false" customHeight="false" outlineLevel="0" collapsed="false">
      <c r="A2169" s="16" t="s">
        <v>103</v>
      </c>
      <c r="B2169" s="15" t="n">
        <v>18250</v>
      </c>
      <c r="C2169" s="11" t="n">
        <v>2024</v>
      </c>
      <c r="D2169" s="11" t="s">
        <v>15</v>
      </c>
      <c r="E2169" s="12" t="n">
        <v>0</v>
      </c>
      <c r="F2169" s="12" t="n">
        <v>0</v>
      </c>
      <c r="G2169" s="12" t="n">
        <v>0</v>
      </c>
      <c r="H2169" s="12" t="n">
        <v>0</v>
      </c>
      <c r="I2169" s="12" t="n">
        <v>0</v>
      </c>
      <c r="J2169" s="12" t="n">
        <v>0</v>
      </c>
      <c r="K2169" s="12" t="n">
        <v>0</v>
      </c>
      <c r="L2169" s="12" t="n">
        <v>0</v>
      </c>
      <c r="M2169" s="12" t="n">
        <v>0</v>
      </c>
      <c r="N2169" s="12" t="n">
        <v>0</v>
      </c>
      <c r="O2169" s="12" t="n">
        <v>0</v>
      </c>
      <c r="P2169" s="12" t="n">
        <v>0</v>
      </c>
      <c r="Q2169" s="12" t="n">
        <v>0</v>
      </c>
      <c r="R2169" s="12" t="n">
        <v>0</v>
      </c>
      <c r="S2169" s="12" t="n">
        <v>0</v>
      </c>
      <c r="T2169" s="12" t="n">
        <v>0</v>
      </c>
      <c r="U2169" s="12" t="n">
        <v>0</v>
      </c>
      <c r="V2169" s="12" t="n">
        <v>0</v>
      </c>
    </row>
    <row r="2170" customFormat="false" ht="12.8" hidden="false" customHeight="false" outlineLevel="0" collapsed="false">
      <c r="A2170" s="16" t="s">
        <v>103</v>
      </c>
      <c r="B2170" s="15" t="n">
        <v>18350</v>
      </c>
      <c r="C2170" s="11" t="n">
        <v>2024</v>
      </c>
      <c r="D2170" s="11" t="s">
        <v>15</v>
      </c>
      <c r="E2170" s="12" t="n">
        <v>0</v>
      </c>
      <c r="F2170" s="12" t="n">
        <v>0</v>
      </c>
      <c r="G2170" s="12" t="n">
        <v>0</v>
      </c>
      <c r="H2170" s="12" t="n">
        <v>0</v>
      </c>
      <c r="I2170" s="12" t="n">
        <v>0</v>
      </c>
      <c r="J2170" s="12" t="n">
        <v>0</v>
      </c>
      <c r="K2170" s="12" t="n">
        <v>0</v>
      </c>
      <c r="L2170" s="12" t="n">
        <v>0</v>
      </c>
      <c r="M2170" s="12" t="n">
        <v>0</v>
      </c>
      <c r="N2170" s="12" t="n">
        <v>0</v>
      </c>
      <c r="O2170" s="12" t="n">
        <v>0</v>
      </c>
      <c r="P2170" s="12" t="n">
        <v>0</v>
      </c>
      <c r="Q2170" s="12" t="n">
        <v>0</v>
      </c>
      <c r="R2170" s="12" t="n">
        <v>0</v>
      </c>
      <c r="S2170" s="12" t="n">
        <v>0</v>
      </c>
      <c r="T2170" s="12" t="n">
        <v>0</v>
      </c>
      <c r="U2170" s="12" t="n">
        <v>0</v>
      </c>
      <c r="V2170" s="12" t="n">
        <v>0</v>
      </c>
    </row>
    <row r="2171" customFormat="false" ht="12.8" hidden="false" customHeight="false" outlineLevel="0" collapsed="false">
      <c r="A2171" s="16" t="s">
        <v>103</v>
      </c>
      <c r="B2171" s="15" t="n">
        <v>18360</v>
      </c>
      <c r="C2171" s="11" t="n">
        <v>2024</v>
      </c>
      <c r="D2171" s="11" t="s">
        <v>15</v>
      </c>
      <c r="E2171" s="12" t="n">
        <v>0</v>
      </c>
      <c r="F2171" s="12" t="n">
        <v>0</v>
      </c>
      <c r="G2171" s="12" t="n">
        <v>0</v>
      </c>
      <c r="H2171" s="12" t="n">
        <v>0</v>
      </c>
      <c r="I2171" s="12" t="n">
        <v>0</v>
      </c>
      <c r="J2171" s="12" t="n">
        <v>0</v>
      </c>
      <c r="K2171" s="12" t="n">
        <v>0</v>
      </c>
      <c r="L2171" s="12" t="n">
        <v>0</v>
      </c>
      <c r="M2171" s="12" t="n">
        <v>0</v>
      </c>
      <c r="N2171" s="12" t="n">
        <v>0</v>
      </c>
      <c r="O2171" s="12" t="n">
        <v>0</v>
      </c>
      <c r="P2171" s="12" t="n">
        <v>0</v>
      </c>
      <c r="Q2171" s="12" t="n">
        <v>0</v>
      </c>
      <c r="R2171" s="12" t="n">
        <v>0</v>
      </c>
      <c r="S2171" s="12" t="n">
        <v>0</v>
      </c>
      <c r="T2171" s="12" t="n">
        <v>0</v>
      </c>
      <c r="U2171" s="12" t="n">
        <v>0</v>
      </c>
      <c r="V2171" s="12" t="n">
        <v>0</v>
      </c>
    </row>
    <row r="2172" customFormat="false" ht="12.8" hidden="false" customHeight="false" outlineLevel="0" collapsed="false">
      <c r="A2172" s="16" t="s">
        <v>103</v>
      </c>
      <c r="B2172" s="15" t="n">
        <v>18370</v>
      </c>
      <c r="C2172" s="11" t="n">
        <v>2024</v>
      </c>
      <c r="D2172" s="11" t="s">
        <v>15</v>
      </c>
      <c r="E2172" s="12" t="n">
        <v>0</v>
      </c>
      <c r="F2172" s="12" t="n">
        <v>0</v>
      </c>
      <c r="G2172" s="12" t="n">
        <v>0</v>
      </c>
      <c r="H2172" s="12" t="n">
        <v>0</v>
      </c>
      <c r="I2172" s="12" t="n">
        <v>0</v>
      </c>
      <c r="J2172" s="12" t="n">
        <v>0</v>
      </c>
      <c r="K2172" s="12" t="n">
        <v>0</v>
      </c>
      <c r="L2172" s="12" t="n">
        <v>0</v>
      </c>
      <c r="M2172" s="12" t="n">
        <v>0</v>
      </c>
      <c r="N2172" s="12" t="n">
        <v>0</v>
      </c>
      <c r="O2172" s="12" t="n">
        <v>0</v>
      </c>
      <c r="P2172" s="12" t="n">
        <v>0</v>
      </c>
      <c r="Q2172" s="12" t="n">
        <v>0</v>
      </c>
      <c r="R2172" s="12" t="n">
        <v>0</v>
      </c>
      <c r="S2172" s="12" t="n">
        <v>0</v>
      </c>
      <c r="T2172" s="12" t="n">
        <v>0</v>
      </c>
      <c r="U2172" s="12" t="n">
        <v>0</v>
      </c>
      <c r="V2172" s="12" t="n">
        <v>0</v>
      </c>
    </row>
    <row r="2173" customFormat="false" ht="12.8" hidden="false" customHeight="false" outlineLevel="0" collapsed="false">
      <c r="A2173" s="16" t="s">
        <v>103</v>
      </c>
      <c r="B2173" s="15" t="n">
        <v>18380</v>
      </c>
      <c r="C2173" s="11" t="n">
        <v>2024</v>
      </c>
      <c r="D2173" s="11" t="s">
        <v>15</v>
      </c>
      <c r="E2173" s="12" t="n">
        <v>0</v>
      </c>
      <c r="F2173" s="12" t="n">
        <v>0</v>
      </c>
      <c r="G2173" s="12" t="n">
        <v>0</v>
      </c>
      <c r="H2173" s="12" t="n">
        <v>0</v>
      </c>
      <c r="I2173" s="12" t="n">
        <v>0</v>
      </c>
      <c r="J2173" s="12" t="n">
        <v>0</v>
      </c>
      <c r="K2173" s="12" t="n">
        <v>0</v>
      </c>
      <c r="L2173" s="12" t="n">
        <v>0</v>
      </c>
      <c r="M2173" s="12" t="n">
        <v>0</v>
      </c>
      <c r="N2173" s="12" t="n">
        <v>0</v>
      </c>
      <c r="O2173" s="12" t="n">
        <v>0</v>
      </c>
      <c r="P2173" s="12" t="n">
        <v>0</v>
      </c>
      <c r="Q2173" s="12" t="n">
        <v>0</v>
      </c>
      <c r="R2173" s="12" t="n">
        <v>0</v>
      </c>
      <c r="S2173" s="12" t="n">
        <v>0</v>
      </c>
      <c r="T2173" s="12" t="n">
        <v>0</v>
      </c>
      <c r="U2173" s="12" t="n">
        <v>0</v>
      </c>
      <c r="V2173" s="12" t="n">
        <v>0</v>
      </c>
    </row>
    <row r="2174" customFormat="false" ht="12.8" hidden="false" customHeight="false" outlineLevel="0" collapsed="false">
      <c r="A2174" s="16" t="s">
        <v>103</v>
      </c>
      <c r="B2174" s="15" t="n">
        <v>18390</v>
      </c>
      <c r="C2174" s="11" t="n">
        <v>2024</v>
      </c>
      <c r="D2174" s="11" t="s">
        <v>15</v>
      </c>
      <c r="E2174" s="12" t="n">
        <v>0</v>
      </c>
      <c r="F2174" s="12" t="n">
        <v>0</v>
      </c>
      <c r="G2174" s="12" t="n">
        <v>0</v>
      </c>
      <c r="H2174" s="12" t="n">
        <v>0</v>
      </c>
      <c r="I2174" s="12" t="n">
        <v>0</v>
      </c>
      <c r="J2174" s="12" t="n">
        <v>0</v>
      </c>
      <c r="K2174" s="12" t="n">
        <v>0</v>
      </c>
      <c r="L2174" s="12" t="n">
        <v>0</v>
      </c>
      <c r="M2174" s="12" t="n">
        <v>0</v>
      </c>
      <c r="N2174" s="12" t="n">
        <v>0</v>
      </c>
      <c r="O2174" s="12" t="n">
        <v>0</v>
      </c>
      <c r="P2174" s="12" t="n">
        <v>0</v>
      </c>
      <c r="Q2174" s="12" t="n">
        <v>0</v>
      </c>
      <c r="R2174" s="12" t="n">
        <v>0</v>
      </c>
      <c r="S2174" s="12" t="n">
        <v>0</v>
      </c>
      <c r="T2174" s="12" t="n">
        <v>0</v>
      </c>
      <c r="U2174" s="12" t="n">
        <v>0</v>
      </c>
      <c r="V2174" s="12" t="n">
        <v>0</v>
      </c>
    </row>
    <row r="2175" customFormat="false" ht="12.8" hidden="false" customHeight="false" outlineLevel="0" collapsed="false">
      <c r="A2175" s="16" t="s">
        <v>103</v>
      </c>
      <c r="B2175" s="15" t="n">
        <v>18395</v>
      </c>
      <c r="C2175" s="11" t="n">
        <v>2024</v>
      </c>
      <c r="D2175" s="11" t="s">
        <v>15</v>
      </c>
      <c r="E2175" s="12" t="n">
        <v>0</v>
      </c>
      <c r="F2175" s="12" t="n">
        <v>0</v>
      </c>
      <c r="G2175" s="12" t="n">
        <v>0</v>
      </c>
      <c r="H2175" s="12" t="n">
        <v>0</v>
      </c>
      <c r="I2175" s="12" t="n">
        <v>0</v>
      </c>
      <c r="J2175" s="12" t="n">
        <v>0</v>
      </c>
      <c r="K2175" s="12" t="n">
        <v>0</v>
      </c>
      <c r="L2175" s="12" t="n">
        <v>0</v>
      </c>
      <c r="M2175" s="12" t="n">
        <v>0</v>
      </c>
      <c r="N2175" s="12" t="n">
        <v>0</v>
      </c>
      <c r="O2175" s="12" t="n">
        <v>0</v>
      </c>
      <c r="P2175" s="12" t="n">
        <v>0</v>
      </c>
      <c r="Q2175" s="12" t="n">
        <v>0</v>
      </c>
      <c r="R2175" s="12" t="n">
        <v>0</v>
      </c>
      <c r="S2175" s="12" t="n">
        <v>0</v>
      </c>
      <c r="T2175" s="12" t="n">
        <v>0</v>
      </c>
      <c r="U2175" s="12" t="n">
        <v>0</v>
      </c>
      <c r="V2175" s="12" t="n">
        <v>0</v>
      </c>
    </row>
    <row r="2176" customFormat="false" ht="12.8" hidden="false" customHeight="false" outlineLevel="0" collapsed="false">
      <c r="A2176" s="16" t="s">
        <v>103</v>
      </c>
      <c r="B2176" s="15" t="n">
        <v>18400</v>
      </c>
      <c r="C2176" s="11" t="n">
        <v>2024</v>
      </c>
      <c r="D2176" s="11" t="s">
        <v>15</v>
      </c>
      <c r="E2176" s="12" t="n">
        <v>0</v>
      </c>
      <c r="F2176" s="12" t="n">
        <v>0</v>
      </c>
      <c r="G2176" s="12" t="n">
        <v>0</v>
      </c>
      <c r="H2176" s="12" t="n">
        <v>0</v>
      </c>
      <c r="I2176" s="12" t="n">
        <v>0</v>
      </c>
      <c r="J2176" s="12" t="n">
        <v>0</v>
      </c>
      <c r="K2176" s="12" t="n">
        <v>0</v>
      </c>
      <c r="L2176" s="12" t="n">
        <v>0</v>
      </c>
      <c r="M2176" s="12" t="n">
        <v>0</v>
      </c>
      <c r="N2176" s="12" t="n">
        <v>0</v>
      </c>
      <c r="O2176" s="12" t="n">
        <v>0</v>
      </c>
      <c r="P2176" s="12" t="n">
        <v>0</v>
      </c>
      <c r="Q2176" s="12" t="n">
        <v>0</v>
      </c>
      <c r="R2176" s="12" t="n">
        <v>0</v>
      </c>
      <c r="S2176" s="12" t="n">
        <v>0</v>
      </c>
      <c r="T2176" s="12" t="n">
        <v>0</v>
      </c>
      <c r="U2176" s="12" t="n">
        <v>0</v>
      </c>
      <c r="V2176" s="12" t="n">
        <v>0</v>
      </c>
    </row>
    <row r="2177" customFormat="false" ht="12.8" hidden="false" customHeight="false" outlineLevel="0" collapsed="false">
      <c r="A2177" s="16" t="s">
        <v>103</v>
      </c>
      <c r="B2177" s="15" t="n">
        <v>18405</v>
      </c>
      <c r="C2177" s="11" t="n">
        <v>2024</v>
      </c>
      <c r="D2177" s="11" t="s">
        <v>15</v>
      </c>
      <c r="E2177" s="12" t="n">
        <v>0</v>
      </c>
      <c r="F2177" s="12" t="n">
        <v>0</v>
      </c>
      <c r="G2177" s="12" t="n">
        <v>0</v>
      </c>
      <c r="H2177" s="12" t="n">
        <v>0</v>
      </c>
      <c r="I2177" s="12" t="n">
        <v>0</v>
      </c>
      <c r="J2177" s="12" t="n">
        <v>0</v>
      </c>
      <c r="K2177" s="12" t="n">
        <v>0</v>
      </c>
      <c r="L2177" s="12" t="n">
        <v>0</v>
      </c>
      <c r="M2177" s="12" t="n">
        <v>0</v>
      </c>
      <c r="N2177" s="12" t="n">
        <v>0</v>
      </c>
      <c r="O2177" s="12" t="n">
        <v>0</v>
      </c>
      <c r="P2177" s="12" t="n">
        <v>0</v>
      </c>
      <c r="Q2177" s="12" t="n">
        <v>0</v>
      </c>
      <c r="R2177" s="12" t="n">
        <v>0</v>
      </c>
      <c r="S2177" s="12" t="n">
        <v>0</v>
      </c>
      <c r="T2177" s="12" t="n">
        <v>0</v>
      </c>
      <c r="U2177" s="12" t="n">
        <v>0</v>
      </c>
      <c r="V2177" s="12" t="n">
        <v>0</v>
      </c>
    </row>
    <row r="2178" customFormat="false" ht="12.8" hidden="false" customHeight="false" outlineLevel="0" collapsed="false">
      <c r="A2178" s="16" t="s">
        <v>103</v>
      </c>
      <c r="B2178" s="15" t="n">
        <v>18410</v>
      </c>
      <c r="C2178" s="11" t="n">
        <v>2024</v>
      </c>
      <c r="D2178" s="11" t="s">
        <v>15</v>
      </c>
      <c r="E2178" s="12" t="n">
        <v>0</v>
      </c>
      <c r="F2178" s="12" t="n">
        <v>0</v>
      </c>
      <c r="G2178" s="12" t="n">
        <v>0</v>
      </c>
      <c r="H2178" s="12" t="n">
        <v>0</v>
      </c>
      <c r="I2178" s="12" t="n">
        <v>0</v>
      </c>
      <c r="J2178" s="12" t="n">
        <v>0</v>
      </c>
      <c r="K2178" s="12" t="n">
        <v>0</v>
      </c>
      <c r="L2178" s="12" t="n">
        <v>0</v>
      </c>
      <c r="M2178" s="12" t="n">
        <v>0</v>
      </c>
      <c r="N2178" s="12" t="n">
        <v>0</v>
      </c>
      <c r="O2178" s="12" t="n">
        <v>0</v>
      </c>
      <c r="P2178" s="12" t="n">
        <v>0</v>
      </c>
      <c r="Q2178" s="12" t="n">
        <v>0</v>
      </c>
      <c r="R2178" s="12" t="n">
        <v>0</v>
      </c>
      <c r="S2178" s="12" t="n">
        <v>0</v>
      </c>
      <c r="T2178" s="12" t="n">
        <v>0</v>
      </c>
      <c r="U2178" s="12" t="n">
        <v>0</v>
      </c>
      <c r="V2178" s="12" t="n">
        <v>0</v>
      </c>
    </row>
    <row r="2179" customFormat="false" ht="12.8" hidden="false" customHeight="false" outlineLevel="0" collapsed="false">
      <c r="A2179" s="16" t="s">
        <v>103</v>
      </c>
      <c r="B2179" s="15" t="n">
        <v>18415</v>
      </c>
      <c r="C2179" s="11" t="n">
        <v>2024</v>
      </c>
      <c r="D2179" s="11" t="s">
        <v>15</v>
      </c>
      <c r="E2179" s="12" t="n">
        <v>0</v>
      </c>
      <c r="F2179" s="12" t="n">
        <v>0</v>
      </c>
      <c r="G2179" s="12" t="n">
        <v>0</v>
      </c>
      <c r="H2179" s="12" t="n">
        <v>0</v>
      </c>
      <c r="I2179" s="12" t="n">
        <v>0</v>
      </c>
      <c r="J2179" s="12" t="n">
        <v>0</v>
      </c>
      <c r="K2179" s="12" t="n">
        <v>0</v>
      </c>
      <c r="L2179" s="12" t="n">
        <v>0</v>
      </c>
      <c r="M2179" s="12" t="n">
        <v>0</v>
      </c>
      <c r="N2179" s="12" t="n">
        <v>0</v>
      </c>
      <c r="O2179" s="12" t="n">
        <v>0</v>
      </c>
      <c r="P2179" s="12" t="n">
        <v>0</v>
      </c>
      <c r="Q2179" s="12" t="n">
        <v>0</v>
      </c>
      <c r="R2179" s="12" t="n">
        <v>0</v>
      </c>
      <c r="S2179" s="12" t="n">
        <v>0</v>
      </c>
      <c r="T2179" s="12" t="n">
        <v>0</v>
      </c>
      <c r="U2179" s="12" t="n">
        <v>0</v>
      </c>
      <c r="V2179" s="12" t="n">
        <v>0</v>
      </c>
    </row>
    <row r="2180" customFormat="false" ht="12.8" hidden="false" customHeight="false" outlineLevel="0" collapsed="false">
      <c r="A2180" s="16" t="s">
        <v>103</v>
      </c>
      <c r="B2180" s="15" t="n">
        <v>18420</v>
      </c>
      <c r="C2180" s="11" t="n">
        <v>2024</v>
      </c>
      <c r="D2180" s="11" t="s">
        <v>15</v>
      </c>
      <c r="E2180" s="12" t="n">
        <v>0</v>
      </c>
      <c r="F2180" s="12" t="n">
        <v>0</v>
      </c>
      <c r="G2180" s="12" t="n">
        <v>0</v>
      </c>
      <c r="H2180" s="12" t="n">
        <v>0</v>
      </c>
      <c r="I2180" s="12" t="n">
        <v>0</v>
      </c>
      <c r="J2180" s="12" t="n">
        <v>0</v>
      </c>
      <c r="K2180" s="12" t="n">
        <v>0</v>
      </c>
      <c r="L2180" s="12" t="n">
        <v>0</v>
      </c>
      <c r="M2180" s="12" t="n">
        <v>0</v>
      </c>
      <c r="N2180" s="12" t="n">
        <v>0</v>
      </c>
      <c r="O2180" s="12" t="n">
        <v>0</v>
      </c>
      <c r="P2180" s="12" t="n">
        <v>0</v>
      </c>
      <c r="Q2180" s="12" t="n">
        <v>0</v>
      </c>
      <c r="R2180" s="12" t="n">
        <v>0</v>
      </c>
      <c r="S2180" s="12" t="n">
        <v>0</v>
      </c>
      <c r="T2180" s="12" t="n">
        <v>0</v>
      </c>
      <c r="U2180" s="12" t="n">
        <v>0</v>
      </c>
      <c r="V2180" s="12" t="n">
        <v>0</v>
      </c>
    </row>
    <row r="2181" customFormat="false" ht="12.8" hidden="false" customHeight="false" outlineLevel="0" collapsed="false">
      <c r="A2181" s="16" t="s">
        <v>103</v>
      </c>
      <c r="B2181" s="15" t="n">
        <v>18425</v>
      </c>
      <c r="C2181" s="11" t="n">
        <v>2024</v>
      </c>
      <c r="D2181" s="11" t="s">
        <v>15</v>
      </c>
      <c r="E2181" s="12" t="n">
        <v>0</v>
      </c>
      <c r="F2181" s="12" t="n">
        <v>0</v>
      </c>
      <c r="G2181" s="12" t="n">
        <v>0</v>
      </c>
      <c r="H2181" s="12" t="n">
        <v>0</v>
      </c>
      <c r="I2181" s="12" t="n">
        <v>0</v>
      </c>
      <c r="J2181" s="12" t="n">
        <v>0</v>
      </c>
      <c r="K2181" s="12" t="n">
        <v>0</v>
      </c>
      <c r="L2181" s="12" t="n">
        <v>0</v>
      </c>
      <c r="M2181" s="12" t="n">
        <v>0</v>
      </c>
      <c r="N2181" s="12" t="n">
        <v>0</v>
      </c>
      <c r="O2181" s="12" t="n">
        <v>0</v>
      </c>
      <c r="P2181" s="12" t="n">
        <v>0</v>
      </c>
      <c r="Q2181" s="12" t="n">
        <v>0</v>
      </c>
      <c r="R2181" s="12" t="n">
        <v>0</v>
      </c>
      <c r="S2181" s="12" t="n">
        <v>0</v>
      </c>
      <c r="T2181" s="12" t="n">
        <v>0</v>
      </c>
      <c r="U2181" s="12" t="n">
        <v>0</v>
      </c>
      <c r="V2181" s="12" t="n">
        <v>0</v>
      </c>
    </row>
    <row r="2182" customFormat="false" ht="12.8" hidden="false" customHeight="false" outlineLevel="0" collapsed="false">
      <c r="A2182" s="16" t="s">
        <v>103</v>
      </c>
      <c r="B2182" s="15" t="n">
        <v>18430</v>
      </c>
      <c r="C2182" s="11" t="n">
        <v>2024</v>
      </c>
      <c r="D2182" s="11" t="s">
        <v>15</v>
      </c>
      <c r="E2182" s="12" t="n">
        <v>0</v>
      </c>
      <c r="F2182" s="12" t="n">
        <v>0</v>
      </c>
      <c r="G2182" s="12" t="n">
        <v>0</v>
      </c>
      <c r="H2182" s="12" t="n">
        <v>0</v>
      </c>
      <c r="I2182" s="12" t="n">
        <v>0</v>
      </c>
      <c r="J2182" s="12" t="n">
        <v>0</v>
      </c>
      <c r="K2182" s="12" t="n">
        <v>0</v>
      </c>
      <c r="L2182" s="12" t="n">
        <v>0</v>
      </c>
      <c r="M2182" s="12" t="n">
        <v>0</v>
      </c>
      <c r="N2182" s="12" t="n">
        <v>0</v>
      </c>
      <c r="O2182" s="12" t="n">
        <v>0</v>
      </c>
      <c r="P2182" s="12" t="n">
        <v>0</v>
      </c>
      <c r="Q2182" s="12" t="n">
        <v>0</v>
      </c>
      <c r="R2182" s="12" t="n">
        <v>0</v>
      </c>
      <c r="S2182" s="12" t="n">
        <v>0</v>
      </c>
      <c r="T2182" s="12" t="n">
        <v>0</v>
      </c>
      <c r="U2182" s="12" t="n">
        <v>0</v>
      </c>
      <c r="V2182" s="12" t="n">
        <v>0</v>
      </c>
    </row>
    <row r="2183" customFormat="false" ht="12.8" hidden="false" customHeight="false" outlineLevel="0" collapsed="false">
      <c r="A2183" s="16" t="s">
        <v>103</v>
      </c>
      <c r="B2183" s="15" t="n">
        <v>18435</v>
      </c>
      <c r="C2183" s="11" t="n">
        <v>2024</v>
      </c>
      <c r="D2183" s="11" t="s">
        <v>15</v>
      </c>
      <c r="E2183" s="12" t="n">
        <v>0</v>
      </c>
      <c r="F2183" s="12" t="n">
        <v>0</v>
      </c>
      <c r="G2183" s="12" t="n">
        <v>0</v>
      </c>
      <c r="H2183" s="12" t="n">
        <v>0</v>
      </c>
      <c r="I2183" s="12" t="n">
        <v>0</v>
      </c>
      <c r="J2183" s="12" t="n">
        <v>0</v>
      </c>
      <c r="K2183" s="12" t="n">
        <v>0</v>
      </c>
      <c r="L2183" s="12" t="n">
        <v>0</v>
      </c>
      <c r="M2183" s="12" t="n">
        <v>0</v>
      </c>
      <c r="N2183" s="12" t="n">
        <v>0</v>
      </c>
      <c r="O2183" s="12" t="n">
        <v>0</v>
      </c>
      <c r="P2183" s="12" t="n">
        <v>0</v>
      </c>
      <c r="Q2183" s="12" t="n">
        <v>0</v>
      </c>
      <c r="R2183" s="12" t="n">
        <v>0</v>
      </c>
      <c r="S2183" s="12" t="n">
        <v>0</v>
      </c>
      <c r="T2183" s="12" t="n">
        <v>0</v>
      </c>
      <c r="U2183" s="12" t="n">
        <v>0</v>
      </c>
      <c r="V2183" s="12" t="n">
        <v>0</v>
      </c>
    </row>
    <row r="2184" customFormat="false" ht="12.8" hidden="false" customHeight="false" outlineLevel="0" collapsed="false">
      <c r="A2184" s="16" t="s">
        <v>103</v>
      </c>
      <c r="B2184" s="15" t="n">
        <v>18440</v>
      </c>
      <c r="C2184" s="11" t="n">
        <v>2024</v>
      </c>
      <c r="D2184" s="11" t="s">
        <v>15</v>
      </c>
      <c r="E2184" s="12" t="n">
        <v>0</v>
      </c>
      <c r="F2184" s="12" t="n">
        <v>0</v>
      </c>
      <c r="G2184" s="12" t="n">
        <v>0</v>
      </c>
      <c r="H2184" s="12" t="n">
        <v>0</v>
      </c>
      <c r="I2184" s="12" t="n">
        <v>0</v>
      </c>
      <c r="J2184" s="12" t="n">
        <v>0</v>
      </c>
      <c r="K2184" s="12" t="n">
        <v>0</v>
      </c>
      <c r="L2184" s="12" t="n">
        <v>0</v>
      </c>
      <c r="M2184" s="12" t="n">
        <v>0</v>
      </c>
      <c r="N2184" s="12" t="n">
        <v>0</v>
      </c>
      <c r="O2184" s="12" t="n">
        <v>0</v>
      </c>
      <c r="P2184" s="12" t="n">
        <v>0</v>
      </c>
      <c r="Q2184" s="12" t="n">
        <v>0</v>
      </c>
      <c r="R2184" s="12" t="n">
        <v>0</v>
      </c>
      <c r="S2184" s="12" t="n">
        <v>0</v>
      </c>
      <c r="T2184" s="12" t="n">
        <v>0</v>
      </c>
      <c r="U2184" s="12" t="n">
        <v>0</v>
      </c>
      <c r="V2184" s="12" t="n">
        <v>0</v>
      </c>
    </row>
    <row r="2185" customFormat="false" ht="12.8" hidden="false" customHeight="false" outlineLevel="0" collapsed="false">
      <c r="A2185" s="16" t="s">
        <v>103</v>
      </c>
      <c r="B2185" s="15" t="n">
        <v>18445</v>
      </c>
      <c r="C2185" s="11" t="n">
        <v>2024</v>
      </c>
      <c r="D2185" s="11" t="s">
        <v>15</v>
      </c>
      <c r="E2185" s="12" t="n">
        <v>0</v>
      </c>
      <c r="F2185" s="12" t="n">
        <v>0</v>
      </c>
      <c r="G2185" s="12" t="n">
        <v>0</v>
      </c>
      <c r="H2185" s="12" t="n">
        <v>0</v>
      </c>
      <c r="I2185" s="12" t="n">
        <v>0</v>
      </c>
      <c r="J2185" s="12" t="n">
        <v>0</v>
      </c>
      <c r="K2185" s="12" t="n">
        <v>0</v>
      </c>
      <c r="L2185" s="12" t="n">
        <v>0</v>
      </c>
      <c r="M2185" s="12" t="n">
        <v>0</v>
      </c>
      <c r="N2185" s="12" t="n">
        <v>0</v>
      </c>
      <c r="O2185" s="12" t="n">
        <v>0</v>
      </c>
      <c r="P2185" s="12" t="n">
        <v>0</v>
      </c>
      <c r="Q2185" s="12" t="n">
        <v>0</v>
      </c>
      <c r="R2185" s="12" t="n">
        <v>0</v>
      </c>
      <c r="S2185" s="12" t="n">
        <v>0</v>
      </c>
      <c r="T2185" s="12" t="n">
        <v>0</v>
      </c>
      <c r="U2185" s="12" t="n">
        <v>0</v>
      </c>
      <c r="V2185" s="12" t="n">
        <v>0</v>
      </c>
    </row>
    <row r="2186" customFormat="false" ht="12.8" hidden="false" customHeight="false" outlineLevel="0" collapsed="false">
      <c r="A2186" s="16" t="s">
        <v>103</v>
      </c>
      <c r="B2186" s="15" t="n">
        <v>18450</v>
      </c>
      <c r="C2186" s="11" t="n">
        <v>2024</v>
      </c>
      <c r="D2186" s="11" t="s">
        <v>15</v>
      </c>
      <c r="E2186" s="12" t="n">
        <v>0</v>
      </c>
      <c r="F2186" s="12" t="n">
        <v>0</v>
      </c>
      <c r="G2186" s="12" t="n">
        <v>0</v>
      </c>
      <c r="H2186" s="12" t="n">
        <v>0</v>
      </c>
      <c r="I2186" s="12" t="n">
        <v>0</v>
      </c>
      <c r="J2186" s="12" t="n">
        <v>0</v>
      </c>
      <c r="K2186" s="12" t="n">
        <v>0</v>
      </c>
      <c r="L2186" s="12" t="n">
        <v>0</v>
      </c>
      <c r="M2186" s="12" t="n">
        <v>0</v>
      </c>
      <c r="N2186" s="12" t="n">
        <v>0</v>
      </c>
      <c r="O2186" s="12" t="n">
        <v>0</v>
      </c>
      <c r="P2186" s="12" t="n">
        <v>0</v>
      </c>
      <c r="Q2186" s="12" t="n">
        <v>0</v>
      </c>
      <c r="R2186" s="12" t="n">
        <v>0</v>
      </c>
      <c r="S2186" s="12" t="n">
        <v>0</v>
      </c>
      <c r="T2186" s="12" t="n">
        <v>0</v>
      </c>
      <c r="U2186" s="12" t="n">
        <v>0</v>
      </c>
      <c r="V2186" s="12" t="n">
        <v>0</v>
      </c>
    </row>
    <row r="2187" customFormat="false" ht="12.8" hidden="false" customHeight="false" outlineLevel="0" collapsed="false">
      <c r="A2187" s="16" t="s">
        <v>103</v>
      </c>
      <c r="B2187" s="15" t="n">
        <v>18455</v>
      </c>
      <c r="C2187" s="11" t="n">
        <v>2024</v>
      </c>
      <c r="D2187" s="11" t="s">
        <v>15</v>
      </c>
      <c r="E2187" s="12" t="n">
        <v>0</v>
      </c>
      <c r="F2187" s="12" t="n">
        <v>0</v>
      </c>
      <c r="G2187" s="12" t="n">
        <v>0</v>
      </c>
      <c r="H2187" s="12" t="n">
        <v>0</v>
      </c>
      <c r="I2187" s="12" t="n">
        <v>0</v>
      </c>
      <c r="J2187" s="12" t="n">
        <v>0</v>
      </c>
      <c r="K2187" s="12" t="n">
        <v>0</v>
      </c>
      <c r="L2187" s="12" t="n">
        <v>0</v>
      </c>
      <c r="M2187" s="12" t="n">
        <v>0</v>
      </c>
      <c r="N2187" s="12" t="n">
        <v>0</v>
      </c>
      <c r="O2187" s="12" t="n">
        <v>0</v>
      </c>
      <c r="P2187" s="12" t="n">
        <v>0</v>
      </c>
      <c r="Q2187" s="12" t="n">
        <v>0</v>
      </c>
      <c r="R2187" s="12" t="n">
        <v>0</v>
      </c>
      <c r="S2187" s="12" t="n">
        <v>0</v>
      </c>
      <c r="T2187" s="12" t="n">
        <v>0</v>
      </c>
      <c r="U2187" s="12" t="n">
        <v>0</v>
      </c>
      <c r="V2187" s="12" t="n">
        <v>0</v>
      </c>
    </row>
    <row r="2188" customFormat="false" ht="12.8" hidden="false" customHeight="false" outlineLevel="0" collapsed="false">
      <c r="A2188" s="16" t="s">
        <v>103</v>
      </c>
      <c r="B2188" s="15" t="n">
        <v>18460</v>
      </c>
      <c r="C2188" s="11" t="n">
        <v>2024</v>
      </c>
      <c r="D2188" s="11" t="s">
        <v>15</v>
      </c>
      <c r="E2188" s="12" t="n">
        <v>0</v>
      </c>
      <c r="F2188" s="12" t="n">
        <v>0</v>
      </c>
      <c r="G2188" s="12" t="n">
        <v>0</v>
      </c>
      <c r="H2188" s="12" t="n">
        <v>0</v>
      </c>
      <c r="I2188" s="12" t="n">
        <v>0</v>
      </c>
      <c r="J2188" s="12" t="n">
        <v>0</v>
      </c>
      <c r="K2188" s="12" t="n">
        <v>0</v>
      </c>
      <c r="L2188" s="12" t="n">
        <v>0</v>
      </c>
      <c r="M2188" s="12" t="n">
        <v>0</v>
      </c>
      <c r="N2188" s="12" t="n">
        <v>0</v>
      </c>
      <c r="O2188" s="12" t="n">
        <v>0</v>
      </c>
      <c r="P2188" s="12" t="n">
        <v>0</v>
      </c>
      <c r="Q2188" s="12" t="n">
        <v>0</v>
      </c>
      <c r="R2188" s="12" t="n">
        <v>0</v>
      </c>
      <c r="S2188" s="12" t="n">
        <v>0</v>
      </c>
      <c r="T2188" s="12" t="n">
        <v>0</v>
      </c>
      <c r="U2188" s="12" t="n">
        <v>0</v>
      </c>
      <c r="V2188" s="12" t="n">
        <v>0</v>
      </c>
    </row>
    <row r="2189" customFormat="false" ht="12.8" hidden="false" customHeight="false" outlineLevel="0" collapsed="false">
      <c r="A2189" s="16" t="s">
        <v>103</v>
      </c>
      <c r="B2189" s="15" t="n">
        <v>18465</v>
      </c>
      <c r="C2189" s="11" t="n">
        <v>2024</v>
      </c>
      <c r="D2189" s="11" t="s">
        <v>15</v>
      </c>
      <c r="E2189" s="12" t="n">
        <v>0</v>
      </c>
      <c r="F2189" s="12" t="n">
        <v>0</v>
      </c>
      <c r="G2189" s="12" t="n">
        <v>0</v>
      </c>
      <c r="H2189" s="12" t="n">
        <v>0</v>
      </c>
      <c r="I2189" s="12" t="n">
        <v>0</v>
      </c>
      <c r="J2189" s="12" t="n">
        <v>0</v>
      </c>
      <c r="K2189" s="12" t="n">
        <v>0</v>
      </c>
      <c r="L2189" s="12" t="n">
        <v>0</v>
      </c>
      <c r="M2189" s="12" t="n">
        <v>0</v>
      </c>
      <c r="N2189" s="12" t="n">
        <v>0</v>
      </c>
      <c r="O2189" s="12" t="n">
        <v>0</v>
      </c>
      <c r="P2189" s="12" t="n">
        <v>0</v>
      </c>
      <c r="Q2189" s="12" t="n">
        <v>0</v>
      </c>
      <c r="R2189" s="12" t="n">
        <v>0</v>
      </c>
      <c r="S2189" s="12" t="n">
        <v>0</v>
      </c>
      <c r="T2189" s="12" t="n">
        <v>0</v>
      </c>
      <c r="U2189" s="12" t="n">
        <v>0</v>
      </c>
      <c r="V2189" s="12" t="n">
        <v>0</v>
      </c>
    </row>
    <row r="2190" customFormat="false" ht="12.8" hidden="false" customHeight="false" outlineLevel="0" collapsed="false">
      <c r="A2190" s="16" t="s">
        <v>103</v>
      </c>
      <c r="B2190" s="15" t="n">
        <v>18470</v>
      </c>
      <c r="C2190" s="11" t="n">
        <v>2024</v>
      </c>
      <c r="D2190" s="11" t="s">
        <v>15</v>
      </c>
      <c r="E2190" s="12" t="n">
        <v>0</v>
      </c>
      <c r="F2190" s="12" t="n">
        <v>0</v>
      </c>
      <c r="G2190" s="12" t="n">
        <v>0</v>
      </c>
      <c r="H2190" s="12" t="n">
        <v>0</v>
      </c>
      <c r="I2190" s="12" t="n">
        <v>0</v>
      </c>
      <c r="J2190" s="12" t="n">
        <v>0</v>
      </c>
      <c r="K2190" s="12" t="n">
        <v>0</v>
      </c>
      <c r="L2190" s="12" t="n">
        <v>0</v>
      </c>
      <c r="M2190" s="12" t="n">
        <v>0</v>
      </c>
      <c r="N2190" s="12" t="n">
        <v>0</v>
      </c>
      <c r="O2190" s="12" t="n">
        <v>0</v>
      </c>
      <c r="P2190" s="12" t="n">
        <v>0</v>
      </c>
      <c r="Q2190" s="12" t="n">
        <v>0</v>
      </c>
      <c r="R2190" s="12" t="n">
        <v>0</v>
      </c>
      <c r="S2190" s="12" t="n">
        <v>0</v>
      </c>
      <c r="T2190" s="12" t="n">
        <v>0</v>
      </c>
      <c r="U2190" s="12" t="n">
        <v>0</v>
      </c>
      <c r="V2190" s="12" t="n">
        <v>0</v>
      </c>
    </row>
    <row r="2191" customFormat="false" ht="12.8" hidden="false" customHeight="false" outlineLevel="0" collapsed="false">
      <c r="A2191" s="16" t="s">
        <v>103</v>
      </c>
      <c r="B2191" s="15" t="n">
        <v>18475</v>
      </c>
      <c r="C2191" s="11" t="n">
        <v>2024</v>
      </c>
      <c r="D2191" s="11" t="s">
        <v>15</v>
      </c>
      <c r="E2191" s="12" t="n">
        <v>0</v>
      </c>
      <c r="F2191" s="12" t="n">
        <v>0</v>
      </c>
      <c r="G2191" s="12" t="n">
        <v>0</v>
      </c>
      <c r="H2191" s="12" t="n">
        <v>0</v>
      </c>
      <c r="I2191" s="12" t="n">
        <v>0</v>
      </c>
      <c r="J2191" s="12" t="n">
        <v>0</v>
      </c>
      <c r="K2191" s="12" t="n">
        <v>0</v>
      </c>
      <c r="L2191" s="12" t="n">
        <v>0</v>
      </c>
      <c r="M2191" s="12" t="n">
        <v>0</v>
      </c>
      <c r="N2191" s="12" t="n">
        <v>0</v>
      </c>
      <c r="O2191" s="12" t="n">
        <v>0</v>
      </c>
      <c r="P2191" s="12" t="n">
        <v>0</v>
      </c>
      <c r="Q2191" s="12" t="n">
        <v>0</v>
      </c>
      <c r="R2191" s="12" t="n">
        <v>0</v>
      </c>
      <c r="S2191" s="12" t="n">
        <v>0</v>
      </c>
      <c r="T2191" s="12" t="n">
        <v>0</v>
      </c>
      <c r="U2191" s="12" t="n">
        <v>0</v>
      </c>
      <c r="V2191" s="12" t="n">
        <v>0</v>
      </c>
    </row>
    <row r="2192" customFormat="false" ht="12.8" hidden="false" customHeight="false" outlineLevel="0" collapsed="false">
      <c r="A2192" s="16" t="s">
        <v>103</v>
      </c>
      <c r="B2192" s="15" t="n">
        <v>18480</v>
      </c>
      <c r="C2192" s="11" t="n">
        <v>2024</v>
      </c>
      <c r="D2192" s="11" t="s">
        <v>15</v>
      </c>
      <c r="E2192" s="12" t="n">
        <v>0</v>
      </c>
      <c r="F2192" s="12" t="n">
        <v>0</v>
      </c>
      <c r="G2192" s="12" t="n">
        <v>0</v>
      </c>
      <c r="H2192" s="12" t="n">
        <v>0</v>
      </c>
      <c r="I2192" s="12" t="n">
        <v>0</v>
      </c>
      <c r="J2192" s="12" t="n">
        <v>0</v>
      </c>
      <c r="K2192" s="12" t="n">
        <v>0</v>
      </c>
      <c r="L2192" s="12" t="n">
        <v>0</v>
      </c>
      <c r="M2192" s="12" t="n">
        <v>0</v>
      </c>
      <c r="N2192" s="12" t="n">
        <v>0</v>
      </c>
      <c r="O2192" s="12" t="n">
        <v>0</v>
      </c>
      <c r="P2192" s="12" t="n">
        <v>0</v>
      </c>
      <c r="Q2192" s="12" t="n">
        <v>0</v>
      </c>
      <c r="R2192" s="12" t="n">
        <v>0</v>
      </c>
      <c r="S2192" s="12" t="n">
        <v>0</v>
      </c>
      <c r="T2192" s="12" t="n">
        <v>0</v>
      </c>
      <c r="U2192" s="12" t="n">
        <v>0</v>
      </c>
      <c r="V2192" s="12" t="n">
        <v>0</v>
      </c>
    </row>
    <row r="2193" customFormat="false" ht="12.8" hidden="false" customHeight="false" outlineLevel="0" collapsed="false">
      <c r="A2193" s="16" t="s">
        <v>103</v>
      </c>
      <c r="B2193" s="15" t="n">
        <v>18486</v>
      </c>
      <c r="C2193" s="11" t="n">
        <v>2024</v>
      </c>
      <c r="D2193" s="11" t="s">
        <v>15</v>
      </c>
      <c r="E2193" s="12" t="n">
        <v>0</v>
      </c>
      <c r="F2193" s="12" t="n">
        <v>0</v>
      </c>
      <c r="G2193" s="12" t="n">
        <v>0</v>
      </c>
      <c r="H2193" s="12" t="n">
        <v>0</v>
      </c>
      <c r="I2193" s="12" t="n">
        <v>0</v>
      </c>
      <c r="J2193" s="12" t="n">
        <v>0</v>
      </c>
      <c r="K2193" s="12" t="n">
        <v>0</v>
      </c>
      <c r="L2193" s="12" t="n">
        <v>0</v>
      </c>
      <c r="M2193" s="12" t="n">
        <v>0</v>
      </c>
      <c r="N2193" s="12" t="n">
        <v>0</v>
      </c>
      <c r="O2193" s="12" t="n">
        <v>0</v>
      </c>
      <c r="P2193" s="12" t="n">
        <v>0</v>
      </c>
      <c r="Q2193" s="12" t="n">
        <v>0</v>
      </c>
      <c r="R2193" s="12" t="n">
        <v>0</v>
      </c>
      <c r="S2193" s="12" t="n">
        <v>0</v>
      </c>
      <c r="T2193" s="12" t="n">
        <v>0</v>
      </c>
      <c r="U2193" s="12" t="n">
        <v>0</v>
      </c>
      <c r="V2193" s="12" t="n">
        <v>0</v>
      </c>
    </row>
    <row r="2194" customFormat="false" ht="12.8" hidden="false" customHeight="false" outlineLevel="0" collapsed="false">
      <c r="A2194" s="16" t="s">
        <v>103</v>
      </c>
      <c r="B2194" s="15" t="n">
        <v>18520</v>
      </c>
      <c r="C2194" s="11" t="n">
        <v>2024</v>
      </c>
      <c r="D2194" s="11" t="s">
        <v>15</v>
      </c>
      <c r="E2194" s="12" t="n">
        <v>0</v>
      </c>
      <c r="F2194" s="12" t="n">
        <v>0</v>
      </c>
      <c r="G2194" s="12" t="n">
        <v>0</v>
      </c>
      <c r="H2194" s="12" t="n">
        <v>0</v>
      </c>
      <c r="I2194" s="12" t="n">
        <v>0</v>
      </c>
      <c r="J2194" s="12" t="n">
        <v>0</v>
      </c>
      <c r="K2194" s="12" t="n">
        <v>0</v>
      </c>
      <c r="L2194" s="12" t="n">
        <v>0</v>
      </c>
      <c r="M2194" s="12" t="n">
        <v>0</v>
      </c>
      <c r="N2194" s="12" t="n">
        <v>0</v>
      </c>
      <c r="O2194" s="12" t="n">
        <v>0</v>
      </c>
      <c r="P2194" s="12" t="n">
        <v>0</v>
      </c>
      <c r="Q2194" s="12" t="n">
        <v>0</v>
      </c>
      <c r="R2194" s="12" t="n">
        <v>0</v>
      </c>
      <c r="S2194" s="12" t="n">
        <v>0</v>
      </c>
      <c r="T2194" s="12" t="n">
        <v>0</v>
      </c>
      <c r="U2194" s="12" t="n">
        <v>0</v>
      </c>
      <c r="V2194" s="12" t="n">
        <v>0</v>
      </c>
    </row>
    <row r="2195" customFormat="false" ht="12.8" hidden="false" customHeight="false" outlineLevel="0" collapsed="false">
      <c r="A2195" s="16" t="s">
        <v>103</v>
      </c>
      <c r="B2195" s="15" t="n">
        <v>18950</v>
      </c>
      <c r="C2195" s="11" t="n">
        <v>2024</v>
      </c>
      <c r="D2195" s="11" t="s">
        <v>15</v>
      </c>
      <c r="E2195" s="12" t="n">
        <v>0</v>
      </c>
      <c r="F2195" s="12" t="n">
        <v>0</v>
      </c>
      <c r="G2195" s="12" t="n">
        <v>0</v>
      </c>
      <c r="H2195" s="12" t="n">
        <v>0</v>
      </c>
      <c r="I2195" s="12" t="n">
        <v>0</v>
      </c>
      <c r="J2195" s="12" t="n">
        <v>0</v>
      </c>
      <c r="K2195" s="12" t="n">
        <v>0</v>
      </c>
      <c r="L2195" s="12" t="n">
        <v>0</v>
      </c>
      <c r="M2195" s="12" t="n">
        <v>0</v>
      </c>
      <c r="N2195" s="12" t="n">
        <v>0</v>
      </c>
      <c r="O2195" s="12" t="n">
        <v>0</v>
      </c>
      <c r="P2195" s="12" t="n">
        <v>0</v>
      </c>
      <c r="Q2195" s="12" t="n">
        <v>0</v>
      </c>
      <c r="R2195" s="12" t="n">
        <v>0</v>
      </c>
      <c r="S2195" s="12" t="n">
        <v>0</v>
      </c>
      <c r="T2195" s="12" t="n">
        <v>0</v>
      </c>
      <c r="U2195" s="12" t="n">
        <v>0</v>
      </c>
      <c r="V2195" s="12" t="n">
        <v>0</v>
      </c>
    </row>
    <row r="2196" customFormat="false" ht="12.8" hidden="false" customHeight="false" outlineLevel="0" collapsed="false">
      <c r="A2196" s="16" t="s">
        <v>103</v>
      </c>
      <c r="B2196" s="15" t="n">
        <v>18965</v>
      </c>
      <c r="C2196" s="11" t="n">
        <v>2024</v>
      </c>
      <c r="D2196" s="11" t="s">
        <v>15</v>
      </c>
      <c r="E2196" s="12" t="n">
        <v>0</v>
      </c>
      <c r="F2196" s="12" t="n">
        <v>0</v>
      </c>
      <c r="G2196" s="12" t="n">
        <v>0</v>
      </c>
      <c r="H2196" s="12" t="n">
        <v>0</v>
      </c>
      <c r="I2196" s="12" t="n">
        <v>0</v>
      </c>
      <c r="J2196" s="12" t="n">
        <v>0</v>
      </c>
      <c r="K2196" s="12" t="n">
        <v>0</v>
      </c>
      <c r="L2196" s="12" t="n">
        <v>0</v>
      </c>
      <c r="M2196" s="12" t="n">
        <v>0</v>
      </c>
      <c r="N2196" s="12" t="n">
        <v>0</v>
      </c>
      <c r="O2196" s="12" t="n">
        <v>0</v>
      </c>
      <c r="P2196" s="12" t="n">
        <v>0</v>
      </c>
      <c r="Q2196" s="12" t="n">
        <v>0</v>
      </c>
      <c r="R2196" s="12" t="n">
        <v>0</v>
      </c>
      <c r="S2196" s="12" t="n">
        <v>0</v>
      </c>
      <c r="T2196" s="12" t="n">
        <v>0</v>
      </c>
      <c r="U2196" s="12" t="n">
        <v>0</v>
      </c>
      <c r="V2196" s="12" t="n">
        <v>0</v>
      </c>
    </row>
    <row r="2197" customFormat="false" ht="12.8" hidden="false" customHeight="false" outlineLevel="0" collapsed="false">
      <c r="A2197" s="16" t="s">
        <v>103</v>
      </c>
      <c r="B2197" s="15" t="n">
        <v>18975</v>
      </c>
      <c r="C2197" s="11" t="n">
        <v>2024</v>
      </c>
      <c r="D2197" s="11" t="s">
        <v>15</v>
      </c>
      <c r="E2197" s="12" t="n">
        <v>0</v>
      </c>
      <c r="F2197" s="12" t="n">
        <v>0</v>
      </c>
      <c r="G2197" s="12" t="n">
        <v>0</v>
      </c>
      <c r="H2197" s="12" t="n">
        <v>0</v>
      </c>
      <c r="I2197" s="12" t="n">
        <v>0</v>
      </c>
      <c r="J2197" s="12" t="n">
        <v>0</v>
      </c>
      <c r="K2197" s="12" t="n">
        <v>0</v>
      </c>
      <c r="L2197" s="12" t="n">
        <v>0</v>
      </c>
      <c r="M2197" s="12" t="n">
        <v>0</v>
      </c>
      <c r="N2197" s="12" t="n">
        <v>0</v>
      </c>
      <c r="O2197" s="12" t="n">
        <v>0</v>
      </c>
      <c r="P2197" s="12" t="n">
        <v>0</v>
      </c>
      <c r="Q2197" s="12" t="n">
        <v>0</v>
      </c>
      <c r="R2197" s="12" t="n">
        <v>0</v>
      </c>
      <c r="S2197" s="12" t="n">
        <v>0</v>
      </c>
      <c r="T2197" s="12" t="n">
        <v>0</v>
      </c>
      <c r="U2197" s="12" t="n">
        <v>0</v>
      </c>
      <c r="V2197" s="12" t="n">
        <v>0</v>
      </c>
    </row>
    <row r="2198" customFormat="false" ht="12.8" hidden="false" customHeight="false" outlineLevel="0" collapsed="false">
      <c r="A2198" s="16" t="s">
        <v>103</v>
      </c>
      <c r="B2198" s="15" t="n">
        <v>19310</v>
      </c>
      <c r="C2198" s="11" t="n">
        <v>2024</v>
      </c>
      <c r="D2198" s="11" t="s">
        <v>15</v>
      </c>
      <c r="E2198" s="12" t="n">
        <v>0</v>
      </c>
      <c r="F2198" s="12" t="n">
        <v>0</v>
      </c>
      <c r="G2198" s="12" t="n">
        <v>0</v>
      </c>
      <c r="H2198" s="12" t="n">
        <v>0</v>
      </c>
      <c r="I2198" s="12" t="n">
        <v>0</v>
      </c>
      <c r="J2198" s="12" t="n">
        <v>0</v>
      </c>
      <c r="K2198" s="12" t="n">
        <v>0</v>
      </c>
      <c r="L2198" s="12" t="n">
        <v>0</v>
      </c>
      <c r="M2198" s="12" t="n">
        <v>0</v>
      </c>
      <c r="N2198" s="12" t="n">
        <v>0</v>
      </c>
      <c r="O2198" s="12" t="n">
        <v>0</v>
      </c>
      <c r="P2198" s="12" t="n">
        <v>0</v>
      </c>
      <c r="Q2198" s="12" t="n">
        <v>0</v>
      </c>
      <c r="R2198" s="12" t="n">
        <v>0</v>
      </c>
      <c r="S2198" s="12" t="n">
        <v>0</v>
      </c>
      <c r="T2198" s="12" t="n">
        <v>0</v>
      </c>
      <c r="U2198" s="12" t="n">
        <v>0</v>
      </c>
      <c r="V2198" s="12" t="n">
        <v>0</v>
      </c>
    </row>
    <row r="2199" customFormat="false" ht="12.8" hidden="false" customHeight="false" outlineLevel="0" collapsed="false">
      <c r="A2199" s="16" t="s">
        <v>103</v>
      </c>
      <c r="B2199" s="15" t="n">
        <v>19320</v>
      </c>
      <c r="C2199" s="11" t="n">
        <v>2024</v>
      </c>
      <c r="D2199" s="11" t="s">
        <v>15</v>
      </c>
      <c r="E2199" s="12" t="n">
        <v>0</v>
      </c>
      <c r="F2199" s="12" t="n">
        <v>0</v>
      </c>
      <c r="G2199" s="12" t="n">
        <v>0</v>
      </c>
      <c r="H2199" s="12" t="n">
        <v>0</v>
      </c>
      <c r="I2199" s="12" t="n">
        <v>0</v>
      </c>
      <c r="J2199" s="12" t="n">
        <v>0</v>
      </c>
      <c r="K2199" s="12" t="n">
        <v>0</v>
      </c>
      <c r="L2199" s="12" t="n">
        <v>0</v>
      </c>
      <c r="M2199" s="12" t="n">
        <v>0</v>
      </c>
      <c r="N2199" s="12" t="n">
        <v>0</v>
      </c>
      <c r="O2199" s="12" t="n">
        <v>0</v>
      </c>
      <c r="P2199" s="12" t="n">
        <v>0</v>
      </c>
      <c r="Q2199" s="12" t="n">
        <v>0</v>
      </c>
      <c r="R2199" s="12" t="n">
        <v>0</v>
      </c>
      <c r="S2199" s="12" t="n">
        <v>0</v>
      </c>
      <c r="T2199" s="12" t="n">
        <v>0</v>
      </c>
      <c r="U2199" s="12" t="n">
        <v>0</v>
      </c>
      <c r="V2199" s="12" t="n">
        <v>0</v>
      </c>
    </row>
    <row r="2200" customFormat="false" ht="12.8" hidden="false" customHeight="false" outlineLevel="0" collapsed="false">
      <c r="A2200" s="16" t="s">
        <v>103</v>
      </c>
      <c r="B2200" s="15" t="n">
        <v>19330</v>
      </c>
      <c r="C2200" s="11" t="n">
        <v>2024</v>
      </c>
      <c r="D2200" s="11" t="s">
        <v>15</v>
      </c>
      <c r="E2200" s="12" t="n">
        <v>0</v>
      </c>
      <c r="F2200" s="12" t="n">
        <v>0</v>
      </c>
      <c r="G2200" s="12" t="n">
        <v>0</v>
      </c>
      <c r="H2200" s="12" t="n">
        <v>0</v>
      </c>
      <c r="I2200" s="12" t="n">
        <v>0</v>
      </c>
      <c r="J2200" s="12" t="n">
        <v>0</v>
      </c>
      <c r="K2200" s="12" t="n">
        <v>0</v>
      </c>
      <c r="L2200" s="12" t="n">
        <v>0</v>
      </c>
      <c r="M2200" s="12" t="n">
        <v>0</v>
      </c>
      <c r="N2200" s="12" t="n">
        <v>0</v>
      </c>
      <c r="O2200" s="12" t="n">
        <v>0</v>
      </c>
      <c r="P2200" s="12" t="n">
        <v>0</v>
      </c>
      <c r="Q2200" s="12" t="n">
        <v>0</v>
      </c>
      <c r="R2200" s="12" t="n">
        <v>0</v>
      </c>
      <c r="S2200" s="12" t="n">
        <v>0</v>
      </c>
      <c r="T2200" s="12" t="n">
        <v>0</v>
      </c>
      <c r="U2200" s="12" t="n">
        <v>0</v>
      </c>
      <c r="V2200" s="12" t="n">
        <v>0</v>
      </c>
    </row>
    <row r="2201" customFormat="false" ht="12.8" hidden="false" customHeight="false" outlineLevel="0" collapsed="false">
      <c r="A2201" s="16" t="s">
        <v>103</v>
      </c>
      <c r="B2201" s="15" t="n">
        <v>19340</v>
      </c>
      <c r="C2201" s="11" t="n">
        <v>2024</v>
      </c>
      <c r="D2201" s="11" t="s">
        <v>15</v>
      </c>
      <c r="E2201" s="12" t="n">
        <v>0</v>
      </c>
      <c r="F2201" s="12" t="n">
        <v>0</v>
      </c>
      <c r="G2201" s="12" t="n">
        <v>0</v>
      </c>
      <c r="H2201" s="12" t="n">
        <v>0</v>
      </c>
      <c r="I2201" s="12" t="n">
        <v>0</v>
      </c>
      <c r="J2201" s="12" t="n">
        <v>0</v>
      </c>
      <c r="K2201" s="12" t="n">
        <v>0</v>
      </c>
      <c r="L2201" s="12" t="n">
        <v>0</v>
      </c>
      <c r="M2201" s="12" t="n">
        <v>0</v>
      </c>
      <c r="N2201" s="12" t="n">
        <v>0</v>
      </c>
      <c r="O2201" s="12" t="n">
        <v>0</v>
      </c>
      <c r="P2201" s="12" t="n">
        <v>0</v>
      </c>
      <c r="Q2201" s="12" t="n">
        <v>0</v>
      </c>
      <c r="R2201" s="12" t="n">
        <v>0</v>
      </c>
      <c r="S2201" s="12" t="n">
        <v>0</v>
      </c>
      <c r="T2201" s="12" t="n">
        <v>0</v>
      </c>
      <c r="U2201" s="12" t="n">
        <v>0</v>
      </c>
      <c r="V2201" s="12" t="n">
        <v>0</v>
      </c>
    </row>
    <row r="2202" customFormat="false" ht="12.8" hidden="false" customHeight="false" outlineLevel="0" collapsed="false">
      <c r="A2202" s="16" t="s">
        <v>104</v>
      </c>
      <c r="B2202" s="15" t="n">
        <v>10230</v>
      </c>
      <c r="C2202" s="11" t="n">
        <v>2024</v>
      </c>
      <c r="D2202" s="11" t="s">
        <v>15</v>
      </c>
      <c r="E2202" s="12" t="n">
        <v>0</v>
      </c>
      <c r="F2202" s="12" t="n">
        <v>0</v>
      </c>
      <c r="G2202" s="12" t="n">
        <v>0</v>
      </c>
      <c r="H2202" s="12" t="n">
        <v>0</v>
      </c>
      <c r="I2202" s="12" t="n">
        <v>0</v>
      </c>
      <c r="J2202" s="12" t="n">
        <v>0</v>
      </c>
      <c r="K2202" s="12" t="n">
        <v>0</v>
      </c>
      <c r="L2202" s="12" t="n">
        <v>0</v>
      </c>
      <c r="M2202" s="12" t="n">
        <v>0</v>
      </c>
      <c r="N2202" s="12" t="n">
        <v>0</v>
      </c>
      <c r="O2202" s="12" t="n">
        <v>0</v>
      </c>
      <c r="P2202" s="12" t="n">
        <v>0</v>
      </c>
      <c r="Q2202" s="12" t="n">
        <v>0</v>
      </c>
      <c r="R2202" s="12" t="n">
        <v>0</v>
      </c>
      <c r="S2202" s="12" t="n">
        <v>0</v>
      </c>
      <c r="T2202" s="12" t="n">
        <v>0</v>
      </c>
      <c r="U2202" s="12" t="n">
        <v>0</v>
      </c>
      <c r="V2202" s="12" t="n">
        <v>0</v>
      </c>
    </row>
    <row r="2203" customFormat="false" ht="12.8" hidden="false" customHeight="false" outlineLevel="0" collapsed="false">
      <c r="A2203" s="16" t="s">
        <v>104</v>
      </c>
      <c r="B2203" s="15" t="n">
        <v>10410</v>
      </c>
      <c r="C2203" s="11" t="n">
        <v>2024</v>
      </c>
      <c r="D2203" s="11" t="s">
        <v>15</v>
      </c>
      <c r="E2203" s="12" t="n">
        <v>0</v>
      </c>
      <c r="F2203" s="12" t="n">
        <v>0</v>
      </c>
      <c r="G2203" s="12" t="n">
        <v>0</v>
      </c>
      <c r="H2203" s="12" t="n">
        <v>0</v>
      </c>
      <c r="I2203" s="12" t="n">
        <v>0</v>
      </c>
      <c r="J2203" s="12" t="n">
        <v>0</v>
      </c>
      <c r="K2203" s="12" t="n">
        <v>0</v>
      </c>
      <c r="L2203" s="12" t="n">
        <v>0</v>
      </c>
      <c r="M2203" s="12" t="n">
        <v>0</v>
      </c>
      <c r="N2203" s="12" t="n">
        <v>0</v>
      </c>
      <c r="O2203" s="12" t="n">
        <v>0</v>
      </c>
      <c r="P2203" s="12" t="n">
        <v>0</v>
      </c>
      <c r="Q2203" s="12" t="n">
        <v>0</v>
      </c>
      <c r="R2203" s="12" t="n">
        <v>0</v>
      </c>
      <c r="S2203" s="12" t="n">
        <v>0</v>
      </c>
      <c r="T2203" s="12" t="n">
        <v>0</v>
      </c>
      <c r="U2203" s="12" t="n">
        <v>0</v>
      </c>
      <c r="V2203" s="12" t="n">
        <v>0</v>
      </c>
    </row>
    <row r="2204" customFormat="false" ht="12.8" hidden="false" customHeight="false" outlineLevel="0" collapsed="false">
      <c r="A2204" s="16" t="s">
        <v>104</v>
      </c>
      <c r="B2204" s="15" t="n">
        <v>10610</v>
      </c>
      <c r="C2204" s="11" t="n">
        <v>2024</v>
      </c>
      <c r="D2204" s="11" t="s">
        <v>15</v>
      </c>
      <c r="E2204" s="12" t="n">
        <v>0</v>
      </c>
      <c r="F2204" s="12" t="n">
        <v>0</v>
      </c>
      <c r="G2204" s="12" t="n">
        <v>0</v>
      </c>
      <c r="H2204" s="12" t="n">
        <v>0</v>
      </c>
      <c r="I2204" s="12" t="n">
        <v>0</v>
      </c>
      <c r="J2204" s="12" t="n">
        <v>0</v>
      </c>
      <c r="K2204" s="12" t="n">
        <v>0</v>
      </c>
      <c r="L2204" s="12" t="n">
        <v>0</v>
      </c>
      <c r="M2204" s="12" t="n">
        <v>0</v>
      </c>
      <c r="N2204" s="12" t="n">
        <v>0</v>
      </c>
      <c r="O2204" s="12" t="n">
        <v>0</v>
      </c>
      <c r="P2204" s="12" t="n">
        <v>0</v>
      </c>
      <c r="Q2204" s="12" t="n">
        <v>0</v>
      </c>
      <c r="R2204" s="12" t="n">
        <v>0</v>
      </c>
      <c r="S2204" s="12" t="n">
        <v>0</v>
      </c>
      <c r="T2204" s="12" t="n">
        <v>0</v>
      </c>
      <c r="U2204" s="12" t="n">
        <v>0</v>
      </c>
      <c r="V2204" s="12" t="n">
        <v>0</v>
      </c>
    </row>
    <row r="2205" customFormat="false" ht="12.8" hidden="false" customHeight="false" outlineLevel="0" collapsed="false">
      <c r="A2205" s="16" t="s">
        <v>104</v>
      </c>
      <c r="B2205" s="15" t="n">
        <v>11010</v>
      </c>
      <c r="C2205" s="11" t="n">
        <v>2024</v>
      </c>
      <c r="D2205" s="11" t="s">
        <v>15</v>
      </c>
      <c r="E2205" s="12" t="n">
        <v>0</v>
      </c>
      <c r="F2205" s="12" t="n">
        <v>0</v>
      </c>
      <c r="G2205" s="12" t="n">
        <v>0</v>
      </c>
      <c r="H2205" s="12" t="n">
        <v>0</v>
      </c>
      <c r="I2205" s="12" t="n">
        <v>0</v>
      </c>
      <c r="J2205" s="12" t="n">
        <v>0</v>
      </c>
      <c r="K2205" s="12" t="n">
        <v>0</v>
      </c>
      <c r="L2205" s="12" t="n">
        <v>0</v>
      </c>
      <c r="M2205" s="12" t="n">
        <v>0</v>
      </c>
      <c r="N2205" s="12" t="n">
        <v>0</v>
      </c>
      <c r="O2205" s="12" t="n">
        <v>0</v>
      </c>
      <c r="P2205" s="12" t="n">
        <v>0</v>
      </c>
      <c r="Q2205" s="12" t="n">
        <v>0</v>
      </c>
      <c r="R2205" s="12" t="n">
        <v>0</v>
      </c>
      <c r="S2205" s="12" t="n">
        <v>0</v>
      </c>
      <c r="T2205" s="12" t="n">
        <v>0</v>
      </c>
      <c r="U2205" s="12" t="n">
        <v>0</v>
      </c>
      <c r="V2205" s="12" t="n">
        <v>0</v>
      </c>
    </row>
    <row r="2206" customFormat="false" ht="12.8" hidden="false" customHeight="false" outlineLevel="0" collapsed="false">
      <c r="A2206" s="16" t="s">
        <v>104</v>
      </c>
      <c r="B2206" s="15" t="n">
        <v>12010</v>
      </c>
      <c r="C2206" s="11" t="n">
        <v>2024</v>
      </c>
      <c r="D2206" s="11" t="s">
        <v>15</v>
      </c>
      <c r="E2206" s="12" t="n">
        <v>0</v>
      </c>
      <c r="F2206" s="12" t="n">
        <v>0</v>
      </c>
      <c r="G2206" s="12" t="n">
        <v>0</v>
      </c>
      <c r="H2206" s="12" t="n">
        <v>0</v>
      </c>
      <c r="I2206" s="12" t="n">
        <v>0</v>
      </c>
      <c r="J2206" s="12" t="n">
        <v>0</v>
      </c>
      <c r="K2206" s="12" t="n">
        <v>0</v>
      </c>
      <c r="L2206" s="12" t="n">
        <v>0</v>
      </c>
      <c r="M2206" s="12" t="n">
        <v>0</v>
      </c>
      <c r="N2206" s="12" t="n">
        <v>0</v>
      </c>
      <c r="O2206" s="12" t="n">
        <v>0</v>
      </c>
      <c r="P2206" s="12" t="n">
        <v>0</v>
      </c>
      <c r="Q2206" s="12" t="n">
        <v>0</v>
      </c>
      <c r="R2206" s="12" t="n">
        <v>0</v>
      </c>
      <c r="S2206" s="12" t="n">
        <v>0</v>
      </c>
      <c r="T2206" s="12" t="n">
        <v>0</v>
      </c>
      <c r="U2206" s="12" t="n">
        <v>0</v>
      </c>
      <c r="V2206" s="12" t="n">
        <v>0</v>
      </c>
    </row>
    <row r="2207" customFormat="false" ht="12.8" hidden="false" customHeight="false" outlineLevel="0" collapsed="false">
      <c r="A2207" s="16" t="s">
        <v>104</v>
      </c>
      <c r="B2207" s="15" t="n">
        <v>16020</v>
      </c>
      <c r="C2207" s="11" t="n">
        <v>2024</v>
      </c>
      <c r="D2207" s="11" t="s">
        <v>15</v>
      </c>
      <c r="E2207" s="12" t="n">
        <v>0</v>
      </c>
      <c r="F2207" s="12" t="n">
        <v>0</v>
      </c>
      <c r="G2207" s="12" t="n">
        <v>0</v>
      </c>
      <c r="H2207" s="12" t="n">
        <v>0</v>
      </c>
      <c r="I2207" s="12" t="n">
        <v>0</v>
      </c>
      <c r="J2207" s="12" t="n">
        <v>0</v>
      </c>
      <c r="K2207" s="12" t="n">
        <v>0</v>
      </c>
      <c r="L2207" s="12" t="n">
        <v>0</v>
      </c>
      <c r="M2207" s="12" t="n">
        <v>0</v>
      </c>
      <c r="N2207" s="12" t="n">
        <v>0</v>
      </c>
      <c r="O2207" s="12" t="n">
        <v>0</v>
      </c>
      <c r="P2207" s="12" t="n">
        <v>0</v>
      </c>
      <c r="Q2207" s="12" t="n">
        <v>0</v>
      </c>
      <c r="R2207" s="12" t="n">
        <v>0</v>
      </c>
      <c r="S2207" s="12" t="n">
        <v>0</v>
      </c>
      <c r="T2207" s="12" t="n">
        <v>0</v>
      </c>
      <c r="U2207" s="12" t="n">
        <v>0</v>
      </c>
      <c r="V2207" s="12" t="n">
        <v>0</v>
      </c>
    </row>
    <row r="2208" customFormat="false" ht="12.8" hidden="false" customHeight="false" outlineLevel="0" collapsed="false">
      <c r="A2208" s="16" t="s">
        <v>104</v>
      </c>
      <c r="B2208" s="15" t="n">
        <v>16040</v>
      </c>
      <c r="C2208" s="11" t="n">
        <v>2024</v>
      </c>
      <c r="D2208" s="11" t="s">
        <v>15</v>
      </c>
      <c r="E2208" s="12" t="n">
        <v>0</v>
      </c>
      <c r="F2208" s="12" t="n">
        <v>0</v>
      </c>
      <c r="G2208" s="12" t="n">
        <v>0</v>
      </c>
      <c r="H2208" s="12" t="n">
        <v>0</v>
      </c>
      <c r="I2208" s="12" t="n">
        <v>0</v>
      </c>
      <c r="J2208" s="12" t="n">
        <v>0</v>
      </c>
      <c r="K2208" s="12" t="n">
        <v>0</v>
      </c>
      <c r="L2208" s="12" t="n">
        <v>0</v>
      </c>
      <c r="M2208" s="12" t="n">
        <v>0</v>
      </c>
      <c r="N2208" s="12" t="n">
        <v>0</v>
      </c>
      <c r="O2208" s="12" t="n">
        <v>0</v>
      </c>
      <c r="P2208" s="12" t="n">
        <v>0</v>
      </c>
      <c r="Q2208" s="12" t="n">
        <v>0</v>
      </c>
      <c r="R2208" s="12" t="n">
        <v>0</v>
      </c>
      <c r="S2208" s="12" t="n">
        <v>0</v>
      </c>
      <c r="T2208" s="12" t="n">
        <v>0</v>
      </c>
      <c r="U2208" s="12" t="n">
        <v>0</v>
      </c>
      <c r="V2208" s="12" t="n">
        <v>0</v>
      </c>
    </row>
    <row r="2209" customFormat="false" ht="12.8" hidden="false" customHeight="false" outlineLevel="0" collapsed="false">
      <c r="A2209" s="16" t="s">
        <v>104</v>
      </c>
      <c r="B2209" s="15" t="n">
        <v>16050</v>
      </c>
      <c r="C2209" s="11" t="n">
        <v>2024</v>
      </c>
      <c r="D2209" s="11" t="s">
        <v>15</v>
      </c>
      <c r="E2209" s="12" t="n">
        <v>0</v>
      </c>
      <c r="F2209" s="12" t="n">
        <v>0</v>
      </c>
      <c r="G2209" s="12" t="n">
        <v>0</v>
      </c>
      <c r="H2209" s="12" t="n">
        <v>0</v>
      </c>
      <c r="I2209" s="12" t="n">
        <v>0</v>
      </c>
      <c r="J2209" s="12" t="n">
        <v>0</v>
      </c>
      <c r="K2209" s="12" t="n">
        <v>0</v>
      </c>
      <c r="L2209" s="12" t="n">
        <v>0</v>
      </c>
      <c r="M2209" s="12" t="n">
        <v>0</v>
      </c>
      <c r="N2209" s="12" t="n">
        <v>0</v>
      </c>
      <c r="O2209" s="12" t="n">
        <v>0</v>
      </c>
      <c r="P2209" s="12" t="n">
        <v>0</v>
      </c>
      <c r="Q2209" s="12" t="n">
        <v>0</v>
      </c>
      <c r="R2209" s="12" t="n">
        <v>0</v>
      </c>
      <c r="S2209" s="12" t="n">
        <v>0</v>
      </c>
      <c r="T2209" s="12" t="n">
        <v>0</v>
      </c>
      <c r="U2209" s="12" t="n">
        <v>0</v>
      </c>
      <c r="V2209" s="12" t="n">
        <v>0</v>
      </c>
    </row>
    <row r="2210" customFormat="false" ht="12.8" hidden="false" customHeight="false" outlineLevel="0" collapsed="false">
      <c r="A2210" s="16" t="s">
        <v>104</v>
      </c>
      <c r="B2210" s="15" t="n">
        <v>16060</v>
      </c>
      <c r="C2210" s="11" t="n">
        <v>2024</v>
      </c>
      <c r="D2210" s="11" t="s">
        <v>15</v>
      </c>
      <c r="E2210" s="12" t="n">
        <v>0</v>
      </c>
      <c r="F2210" s="12" t="n">
        <v>0</v>
      </c>
      <c r="G2210" s="12" t="n">
        <v>0</v>
      </c>
      <c r="H2210" s="12" t="n">
        <v>0</v>
      </c>
      <c r="I2210" s="12" t="n">
        <v>0</v>
      </c>
      <c r="J2210" s="12" t="n">
        <v>0</v>
      </c>
      <c r="K2210" s="12" t="n">
        <v>0</v>
      </c>
      <c r="L2210" s="12" t="n">
        <v>0</v>
      </c>
      <c r="M2210" s="12" t="n">
        <v>0</v>
      </c>
      <c r="N2210" s="12" t="n">
        <v>0</v>
      </c>
      <c r="O2210" s="12" t="n">
        <v>0</v>
      </c>
      <c r="P2210" s="12" t="n">
        <v>0</v>
      </c>
      <c r="Q2210" s="12" t="n">
        <v>0</v>
      </c>
      <c r="R2210" s="12" t="n">
        <v>0</v>
      </c>
      <c r="S2210" s="12" t="n">
        <v>0</v>
      </c>
      <c r="T2210" s="12" t="n">
        <v>0</v>
      </c>
      <c r="U2210" s="12" t="n">
        <v>0</v>
      </c>
      <c r="V2210" s="12" t="n">
        <v>0</v>
      </c>
    </row>
    <row r="2211" customFormat="false" ht="12.8" hidden="false" customHeight="false" outlineLevel="0" collapsed="false">
      <c r="A2211" s="16" t="s">
        <v>104</v>
      </c>
      <c r="B2211" s="15" t="n">
        <v>16070</v>
      </c>
      <c r="C2211" s="11" t="n">
        <v>2024</v>
      </c>
      <c r="D2211" s="11" t="s">
        <v>15</v>
      </c>
      <c r="E2211" s="12" t="n">
        <v>39</v>
      </c>
      <c r="F2211" s="12" t="n">
        <v>45.3038</v>
      </c>
      <c r="G2211" s="12" t="n">
        <v>66.0504</v>
      </c>
      <c r="H2211" s="12" t="n">
        <v>40.23552</v>
      </c>
      <c r="I2211" s="12" t="n">
        <v>43.264</v>
      </c>
      <c r="J2211" s="12" t="n">
        <v>59.072</v>
      </c>
      <c r="K2211" s="12" t="n">
        <v>46.312485</v>
      </c>
      <c r="L2211" s="12" t="n">
        <v>52.0365</v>
      </c>
      <c r="M2211" s="12" t="n">
        <v>49.2735</v>
      </c>
      <c r="N2211" s="12" t="n">
        <v>46.708676</v>
      </c>
      <c r="O2211" s="12" t="n">
        <v>56.9618</v>
      </c>
      <c r="P2211" s="12" t="n">
        <v>36.8851</v>
      </c>
      <c r="Q2211" s="12" t="n">
        <v>41.913696</v>
      </c>
      <c r="R2211" s="12" t="n">
        <v>47.6292</v>
      </c>
      <c r="S2211" s="12" t="n">
        <v>42.07246</v>
      </c>
      <c r="T2211" s="12" t="n">
        <v>49.822542</v>
      </c>
      <c r="U2211" s="12" t="n">
        <v>50.3258</v>
      </c>
      <c r="V2211" s="12" t="n">
        <v>49.20202</v>
      </c>
    </row>
    <row r="2212" customFormat="false" ht="12.8" hidden="false" customHeight="false" outlineLevel="0" collapsed="false">
      <c r="A2212" s="16" t="s">
        <v>104</v>
      </c>
      <c r="B2212" s="15" t="n">
        <v>16100</v>
      </c>
      <c r="C2212" s="11" t="n">
        <v>2024</v>
      </c>
      <c r="D2212" s="11" t="s">
        <v>15</v>
      </c>
      <c r="E2212" s="12" t="n">
        <v>341</v>
      </c>
      <c r="F2212" s="12" t="n">
        <v>387.6503</v>
      </c>
      <c r="G2212" s="12" t="n">
        <v>565.1724</v>
      </c>
      <c r="H2212" s="12" t="n">
        <v>209.408472</v>
      </c>
      <c r="I2212" s="12" t="n">
        <v>225.1704</v>
      </c>
      <c r="J2212" s="12" t="n">
        <v>307.4442</v>
      </c>
      <c r="K2212" s="12" t="n">
        <v>216.114873</v>
      </c>
      <c r="L2212" s="12" t="n">
        <v>242.8257</v>
      </c>
      <c r="M2212" s="12" t="n">
        <v>229.9323</v>
      </c>
      <c r="N2212" s="12" t="n">
        <v>232.432936</v>
      </c>
      <c r="O2212" s="12" t="n">
        <v>283.4548</v>
      </c>
      <c r="P2212" s="12" t="n">
        <v>183.5486</v>
      </c>
      <c r="Q2212" s="12" t="n">
        <v>204.923664</v>
      </c>
      <c r="R2212" s="12" t="n">
        <v>232.8678</v>
      </c>
      <c r="S2212" s="12" t="n">
        <v>205.69989</v>
      </c>
      <c r="T2212" s="12" t="n">
        <v>221.937705</v>
      </c>
      <c r="U2212" s="12" t="n">
        <v>224.1795</v>
      </c>
      <c r="V2212" s="12" t="n">
        <v>219.17355</v>
      </c>
    </row>
    <row r="2213" customFormat="false" ht="12.8" hidden="false" customHeight="false" outlineLevel="0" collapsed="false">
      <c r="A2213" s="16" t="s">
        <v>104</v>
      </c>
      <c r="B2213" s="15" t="n">
        <v>16110</v>
      </c>
      <c r="C2213" s="11" t="n">
        <v>2024</v>
      </c>
      <c r="D2213" s="11" t="s">
        <v>15</v>
      </c>
      <c r="E2213" s="12" t="n">
        <v>22</v>
      </c>
      <c r="F2213" s="12" t="n">
        <v>25.3804</v>
      </c>
      <c r="G2213" s="12" t="n">
        <v>37.0032</v>
      </c>
      <c r="H2213" s="12" t="n">
        <v>18.821712</v>
      </c>
      <c r="I2213" s="12" t="n">
        <v>20.2384</v>
      </c>
      <c r="J2213" s="12" t="n">
        <v>27.6332</v>
      </c>
      <c r="K2213" s="12" t="n">
        <v>19.570922</v>
      </c>
      <c r="L2213" s="12" t="n">
        <v>21.9898</v>
      </c>
      <c r="M2213" s="12" t="n">
        <v>20.8222</v>
      </c>
      <c r="N2213" s="12" t="n">
        <v>19.467784</v>
      </c>
      <c r="O2213" s="12" t="n">
        <v>23.7412</v>
      </c>
      <c r="P2213" s="12" t="n">
        <v>15.3734</v>
      </c>
      <c r="Q2213" s="12" t="n">
        <v>19.522272</v>
      </c>
      <c r="R2213" s="12" t="n">
        <v>22.1844</v>
      </c>
      <c r="S2213" s="12" t="n">
        <v>19.59622</v>
      </c>
      <c r="T2213" s="12" t="n">
        <v>19.843362</v>
      </c>
      <c r="U2213" s="12" t="n">
        <v>20.0438</v>
      </c>
      <c r="V2213" s="12" t="n">
        <v>19.59622</v>
      </c>
    </row>
    <row r="2214" customFormat="false" ht="12.8" hidden="false" customHeight="false" outlineLevel="0" collapsed="false">
      <c r="A2214" s="16" t="s">
        <v>104</v>
      </c>
      <c r="B2214" s="15" t="n">
        <v>16130</v>
      </c>
      <c r="C2214" s="11" t="n">
        <v>2024</v>
      </c>
      <c r="D2214" s="11" t="s">
        <v>15</v>
      </c>
      <c r="E2214" s="12" t="n">
        <v>128</v>
      </c>
      <c r="F2214" s="12" t="n">
        <v>146.4188</v>
      </c>
      <c r="G2214" s="12" t="n">
        <v>213.4704</v>
      </c>
      <c r="H2214" s="12" t="n">
        <v>75.29652</v>
      </c>
      <c r="I2214" s="12" t="n">
        <v>80.964</v>
      </c>
      <c r="J2214" s="12" t="n">
        <v>110.547</v>
      </c>
      <c r="K2214" s="12" t="n">
        <v>22.165628</v>
      </c>
      <c r="L2214" s="12" t="n">
        <v>24.9052</v>
      </c>
      <c r="M2214" s="12" t="n">
        <v>23.5828</v>
      </c>
      <c r="N2214" s="12" t="n">
        <v>119.627832</v>
      </c>
      <c r="O2214" s="12" t="n">
        <v>145.8876</v>
      </c>
      <c r="P2214" s="12" t="n">
        <v>94.4682</v>
      </c>
      <c r="Q2214" s="12" t="n">
        <v>125.319744</v>
      </c>
      <c r="R2214" s="12" t="n">
        <v>142.4088</v>
      </c>
      <c r="S2214" s="12" t="n">
        <v>125.79444</v>
      </c>
      <c r="T2214" s="12" t="n">
        <v>228.015117</v>
      </c>
      <c r="U2214" s="12" t="n">
        <v>230.3183</v>
      </c>
      <c r="V2214" s="12" t="n">
        <v>225.17527</v>
      </c>
    </row>
    <row r="2215" customFormat="false" ht="12.8" hidden="false" customHeight="false" outlineLevel="0" collapsed="false">
      <c r="A2215" s="16" t="s">
        <v>104</v>
      </c>
      <c r="B2215" s="15" t="n">
        <v>16150</v>
      </c>
      <c r="C2215" s="11" t="n">
        <v>2024</v>
      </c>
      <c r="D2215" s="11" t="s">
        <v>15</v>
      </c>
      <c r="E2215" s="12" t="n">
        <v>0</v>
      </c>
      <c r="F2215" s="12" t="n">
        <v>0</v>
      </c>
      <c r="G2215" s="12" t="n">
        <v>0</v>
      </c>
      <c r="H2215" s="12" t="n">
        <v>0</v>
      </c>
      <c r="I2215" s="12" t="n">
        <v>0</v>
      </c>
      <c r="J2215" s="12" t="n">
        <v>0</v>
      </c>
      <c r="K2215" s="12" t="n">
        <v>0</v>
      </c>
      <c r="L2215" s="12" t="n">
        <v>0</v>
      </c>
      <c r="M2215" s="12" t="n">
        <v>0</v>
      </c>
      <c r="N2215" s="12" t="n">
        <v>0</v>
      </c>
      <c r="O2215" s="12" t="n">
        <v>0</v>
      </c>
      <c r="P2215" s="12" t="n">
        <v>0</v>
      </c>
      <c r="Q2215" s="12" t="n">
        <v>0</v>
      </c>
      <c r="R2215" s="12" t="n">
        <v>0</v>
      </c>
      <c r="S2215" s="12" t="n">
        <v>0</v>
      </c>
      <c r="T2215" s="12" t="n">
        <v>0</v>
      </c>
      <c r="U2215" s="12" t="n">
        <v>0</v>
      </c>
      <c r="V2215" s="12" t="n">
        <v>0</v>
      </c>
    </row>
    <row r="2216" customFormat="false" ht="12.8" hidden="false" customHeight="false" outlineLevel="0" collapsed="false">
      <c r="A2216" s="16" t="s">
        <v>104</v>
      </c>
      <c r="B2216" s="15" t="n">
        <v>16160</v>
      </c>
      <c r="C2216" s="11" t="n">
        <v>2024</v>
      </c>
      <c r="D2216" s="11" t="s">
        <v>15</v>
      </c>
      <c r="E2216" s="12" t="n">
        <v>0</v>
      </c>
      <c r="F2216" s="12" t="n">
        <v>0</v>
      </c>
      <c r="G2216" s="12" t="n">
        <v>0</v>
      </c>
      <c r="H2216" s="12" t="n">
        <v>0</v>
      </c>
      <c r="I2216" s="12" t="n">
        <v>0</v>
      </c>
      <c r="J2216" s="12" t="n">
        <v>0</v>
      </c>
      <c r="K2216" s="12" t="n">
        <v>0</v>
      </c>
      <c r="L2216" s="12" t="n">
        <v>0</v>
      </c>
      <c r="M2216" s="12" t="n">
        <v>0</v>
      </c>
      <c r="N2216" s="12" t="n">
        <v>0</v>
      </c>
      <c r="O2216" s="12" t="n">
        <v>0</v>
      </c>
      <c r="P2216" s="12" t="n">
        <v>0</v>
      </c>
      <c r="Q2216" s="12" t="n">
        <v>0</v>
      </c>
      <c r="R2216" s="12" t="n">
        <v>0</v>
      </c>
      <c r="S2216" s="12" t="n">
        <v>0</v>
      </c>
      <c r="T2216" s="12" t="n">
        <v>0</v>
      </c>
      <c r="U2216" s="12" t="n">
        <v>0</v>
      </c>
      <c r="V2216" s="12" t="n">
        <v>0</v>
      </c>
    </row>
    <row r="2217" customFormat="false" ht="12.8" hidden="false" customHeight="false" outlineLevel="0" collapsed="false">
      <c r="A2217" s="16" t="s">
        <v>104</v>
      </c>
      <c r="B2217" s="15" t="n">
        <v>16170</v>
      </c>
      <c r="C2217" s="11" t="n">
        <v>2024</v>
      </c>
      <c r="D2217" s="11" t="s">
        <v>15</v>
      </c>
      <c r="E2217" s="12" t="n">
        <v>0</v>
      </c>
      <c r="F2217" s="12" t="n">
        <v>0</v>
      </c>
      <c r="G2217" s="12" t="n">
        <v>0</v>
      </c>
      <c r="H2217" s="12" t="n">
        <v>0</v>
      </c>
      <c r="I2217" s="12" t="n">
        <v>0</v>
      </c>
      <c r="J2217" s="12" t="n">
        <v>0</v>
      </c>
      <c r="K2217" s="12" t="n">
        <v>0</v>
      </c>
      <c r="L2217" s="12" t="n">
        <v>0</v>
      </c>
      <c r="M2217" s="12" t="n">
        <v>0</v>
      </c>
      <c r="N2217" s="12" t="n">
        <v>0</v>
      </c>
      <c r="O2217" s="12" t="n">
        <v>0</v>
      </c>
      <c r="P2217" s="12" t="n">
        <v>0</v>
      </c>
      <c r="Q2217" s="12" t="n">
        <v>0</v>
      </c>
      <c r="R2217" s="12" t="n">
        <v>0</v>
      </c>
      <c r="S2217" s="12" t="n">
        <v>0</v>
      </c>
      <c r="T2217" s="12" t="n">
        <v>0</v>
      </c>
      <c r="U2217" s="12" t="n">
        <v>0</v>
      </c>
      <c r="V2217" s="12" t="n">
        <v>0</v>
      </c>
    </row>
    <row r="2218" customFormat="false" ht="12.8" hidden="false" customHeight="false" outlineLevel="0" collapsed="false">
      <c r="A2218" s="16" t="s">
        <v>104</v>
      </c>
      <c r="B2218" s="15" t="n">
        <v>16180</v>
      </c>
      <c r="C2218" s="11" t="n">
        <v>2024</v>
      </c>
      <c r="D2218" s="11" t="s">
        <v>15</v>
      </c>
      <c r="E2218" s="12" t="n">
        <v>0</v>
      </c>
      <c r="F2218" s="12" t="n">
        <v>0</v>
      </c>
      <c r="G2218" s="12" t="n">
        <v>0</v>
      </c>
      <c r="H2218" s="12" t="n">
        <v>0</v>
      </c>
      <c r="I2218" s="12" t="n">
        <v>0</v>
      </c>
      <c r="J2218" s="12" t="n">
        <v>0</v>
      </c>
      <c r="K2218" s="12" t="n">
        <v>0</v>
      </c>
      <c r="L2218" s="12" t="n">
        <v>0</v>
      </c>
      <c r="M2218" s="12" t="n">
        <v>0</v>
      </c>
      <c r="N2218" s="12" t="n">
        <v>0</v>
      </c>
      <c r="O2218" s="12" t="n">
        <v>0</v>
      </c>
      <c r="P2218" s="12" t="n">
        <v>0</v>
      </c>
      <c r="Q2218" s="12" t="n">
        <v>0</v>
      </c>
      <c r="R2218" s="12" t="n">
        <v>0</v>
      </c>
      <c r="S2218" s="12" t="n">
        <v>0</v>
      </c>
      <c r="T2218" s="12" t="n">
        <v>0</v>
      </c>
      <c r="U2218" s="12" t="n">
        <v>0</v>
      </c>
      <c r="V2218" s="12" t="n">
        <v>0</v>
      </c>
    </row>
    <row r="2219" customFormat="false" ht="12.8" hidden="false" customHeight="false" outlineLevel="0" collapsed="false">
      <c r="A2219" s="16" t="s">
        <v>104</v>
      </c>
      <c r="B2219" s="15" t="n">
        <v>16200</v>
      </c>
      <c r="C2219" s="11" t="n">
        <v>2024</v>
      </c>
      <c r="D2219" s="11" t="s">
        <v>15</v>
      </c>
      <c r="E2219" s="12" t="n">
        <v>0</v>
      </c>
      <c r="F2219" s="12" t="n">
        <v>0</v>
      </c>
      <c r="G2219" s="12" t="n">
        <v>0</v>
      </c>
      <c r="H2219" s="12" t="n">
        <v>0</v>
      </c>
      <c r="I2219" s="12" t="n">
        <v>0</v>
      </c>
      <c r="J2219" s="12" t="n">
        <v>0</v>
      </c>
      <c r="K2219" s="12" t="n">
        <v>0</v>
      </c>
      <c r="L2219" s="12" t="n">
        <v>0</v>
      </c>
      <c r="M2219" s="12" t="n">
        <v>0</v>
      </c>
      <c r="N2219" s="12" t="n">
        <v>0</v>
      </c>
      <c r="O2219" s="12" t="n">
        <v>0</v>
      </c>
      <c r="P2219" s="12" t="n">
        <v>0</v>
      </c>
      <c r="Q2219" s="12" t="n">
        <v>0</v>
      </c>
      <c r="R2219" s="12" t="n">
        <v>0</v>
      </c>
      <c r="S2219" s="12" t="n">
        <v>0</v>
      </c>
      <c r="T2219" s="12" t="n">
        <v>0</v>
      </c>
      <c r="U2219" s="12" t="n">
        <v>0</v>
      </c>
      <c r="V2219" s="12" t="n">
        <v>0</v>
      </c>
    </row>
    <row r="2220" customFormat="false" ht="12.8" hidden="false" customHeight="false" outlineLevel="0" collapsed="false">
      <c r="A2220" s="16" t="s">
        <v>104</v>
      </c>
      <c r="B2220" s="15" t="n">
        <v>16220</v>
      </c>
      <c r="C2220" s="11" t="n">
        <v>2024</v>
      </c>
      <c r="D2220" s="11" t="s">
        <v>15</v>
      </c>
      <c r="E2220" s="12" t="n">
        <v>0</v>
      </c>
      <c r="F2220" s="12" t="n">
        <v>0</v>
      </c>
      <c r="G2220" s="12" t="n">
        <v>0</v>
      </c>
      <c r="H2220" s="12" t="n">
        <v>0</v>
      </c>
      <c r="I2220" s="12" t="n">
        <v>0</v>
      </c>
      <c r="J2220" s="12" t="n">
        <v>0</v>
      </c>
      <c r="K2220" s="12" t="n">
        <v>0</v>
      </c>
      <c r="L2220" s="12" t="n">
        <v>0</v>
      </c>
      <c r="M2220" s="12" t="n">
        <v>0</v>
      </c>
      <c r="N2220" s="12" t="n">
        <v>0</v>
      </c>
      <c r="O2220" s="12" t="n">
        <v>0</v>
      </c>
      <c r="P2220" s="12" t="n">
        <v>0</v>
      </c>
      <c r="Q2220" s="12" t="n">
        <v>0</v>
      </c>
      <c r="R2220" s="12" t="n">
        <v>0</v>
      </c>
      <c r="S2220" s="12" t="n">
        <v>0</v>
      </c>
      <c r="T2220" s="12" t="n">
        <v>0</v>
      </c>
      <c r="U2220" s="12" t="n">
        <v>0</v>
      </c>
      <c r="V2220" s="12" t="n">
        <v>0</v>
      </c>
    </row>
    <row r="2221" customFormat="false" ht="12.8" hidden="false" customHeight="false" outlineLevel="0" collapsed="false">
      <c r="A2221" s="16" t="s">
        <v>104</v>
      </c>
      <c r="B2221" s="15" t="n">
        <v>16520</v>
      </c>
      <c r="C2221" s="11" t="n">
        <v>2024</v>
      </c>
      <c r="D2221" s="11" t="s">
        <v>15</v>
      </c>
      <c r="E2221" s="12" t="n">
        <v>0</v>
      </c>
      <c r="F2221" s="12" t="n">
        <v>0</v>
      </c>
      <c r="G2221" s="12" t="n">
        <v>0</v>
      </c>
      <c r="H2221" s="12" t="n">
        <v>0</v>
      </c>
      <c r="I2221" s="12" t="n">
        <v>0</v>
      </c>
      <c r="J2221" s="12" t="n">
        <v>0</v>
      </c>
      <c r="K2221" s="12" t="n">
        <v>0</v>
      </c>
      <c r="L2221" s="12" t="n">
        <v>0</v>
      </c>
      <c r="M2221" s="12" t="n">
        <v>0</v>
      </c>
      <c r="N2221" s="12" t="n">
        <v>0</v>
      </c>
      <c r="O2221" s="12" t="n">
        <v>0</v>
      </c>
      <c r="P2221" s="12" t="n">
        <v>0</v>
      </c>
      <c r="Q2221" s="12" t="n">
        <v>0</v>
      </c>
      <c r="R2221" s="12" t="n">
        <v>0</v>
      </c>
      <c r="S2221" s="12" t="n">
        <v>0</v>
      </c>
      <c r="T2221" s="12" t="n">
        <v>0</v>
      </c>
      <c r="U2221" s="12" t="n">
        <v>0</v>
      </c>
      <c r="V2221" s="12" t="n">
        <v>0</v>
      </c>
    </row>
    <row r="2222" customFormat="false" ht="12.8" hidden="false" customHeight="false" outlineLevel="0" collapsed="false">
      <c r="A2222" s="16" t="s">
        <v>104</v>
      </c>
      <c r="B2222" s="15" t="n">
        <v>16530</v>
      </c>
      <c r="C2222" s="11" t="n">
        <v>2024</v>
      </c>
      <c r="D2222" s="11" t="s">
        <v>15</v>
      </c>
      <c r="E2222" s="12" t="n">
        <v>0</v>
      </c>
      <c r="F2222" s="12" t="n">
        <v>0</v>
      </c>
      <c r="G2222" s="12" t="n">
        <v>0</v>
      </c>
      <c r="H2222" s="12" t="n">
        <v>0</v>
      </c>
      <c r="I2222" s="12" t="n">
        <v>0</v>
      </c>
      <c r="J2222" s="12" t="n">
        <v>0</v>
      </c>
      <c r="K2222" s="12" t="n">
        <v>0</v>
      </c>
      <c r="L2222" s="12" t="n">
        <v>0</v>
      </c>
      <c r="M2222" s="12" t="n">
        <v>0</v>
      </c>
      <c r="N2222" s="12" t="n">
        <v>0</v>
      </c>
      <c r="O2222" s="12" t="n">
        <v>0</v>
      </c>
      <c r="P2222" s="12" t="n">
        <v>0</v>
      </c>
      <c r="Q2222" s="12" t="n">
        <v>0</v>
      </c>
      <c r="R2222" s="12" t="n">
        <v>0</v>
      </c>
      <c r="S2222" s="12" t="n">
        <v>0</v>
      </c>
      <c r="T2222" s="12" t="n">
        <v>0</v>
      </c>
      <c r="U2222" s="12" t="n">
        <v>0</v>
      </c>
      <c r="V2222" s="12" t="n">
        <v>0</v>
      </c>
    </row>
    <row r="2223" customFormat="false" ht="12.8" hidden="false" customHeight="false" outlineLevel="0" collapsed="false">
      <c r="A2223" s="16" t="s">
        <v>104</v>
      </c>
      <c r="B2223" s="15" t="n">
        <v>16540</v>
      </c>
      <c r="C2223" s="11" t="n">
        <v>2024</v>
      </c>
      <c r="D2223" s="11" t="s">
        <v>15</v>
      </c>
      <c r="E2223" s="12" t="n">
        <v>515</v>
      </c>
      <c r="F2223" s="12" t="n">
        <v>586.2209</v>
      </c>
      <c r="G2223" s="12" t="n">
        <v>854.6772</v>
      </c>
      <c r="H2223" s="12" t="n">
        <v>256.98504</v>
      </c>
      <c r="I2223" s="12" t="n">
        <v>276.328</v>
      </c>
      <c r="J2223" s="12" t="n">
        <v>377.294</v>
      </c>
      <c r="K2223" s="12" t="n">
        <v>-992.887382</v>
      </c>
      <c r="L2223" s="12" t="n">
        <v>-1115.6038</v>
      </c>
      <c r="M2223" s="12" t="n">
        <v>-1056.3682</v>
      </c>
      <c r="N2223" s="12" t="n">
        <v>289.98</v>
      </c>
      <c r="O2223" s="12" t="n">
        <v>313.8084</v>
      </c>
      <c r="P2223" s="12" t="n">
        <v>203.2038</v>
      </c>
      <c r="Q2223" s="12" t="n">
        <v>328.808832</v>
      </c>
      <c r="R2223" s="12" t="n">
        <v>373.6464</v>
      </c>
      <c r="S2223" s="12" t="n">
        <v>330.05432</v>
      </c>
      <c r="T2223" s="12" t="n">
        <v>372.761532</v>
      </c>
      <c r="U2223" s="12" t="n">
        <v>376.5268</v>
      </c>
      <c r="V2223" s="12" t="n">
        <v>368.11892</v>
      </c>
    </row>
    <row r="2224" customFormat="false" ht="12.8" hidden="false" customHeight="false" outlineLevel="0" collapsed="false">
      <c r="A2224" s="16" t="s">
        <v>104</v>
      </c>
      <c r="B2224" s="15" t="n">
        <v>16580</v>
      </c>
      <c r="C2224" s="11" t="n">
        <v>2024</v>
      </c>
      <c r="D2224" s="11" t="s">
        <v>15</v>
      </c>
      <c r="E2224" s="12" t="n">
        <v>285</v>
      </c>
      <c r="F2224" s="12" t="n">
        <v>324.6487</v>
      </c>
      <c r="G2224" s="12" t="n">
        <v>473.3196</v>
      </c>
      <c r="H2224" s="12" t="n">
        <v>199.494672</v>
      </c>
      <c r="I2224" s="12" t="n">
        <v>214.5104</v>
      </c>
      <c r="J2224" s="12" t="n">
        <v>292.8892</v>
      </c>
      <c r="K2224" s="12" t="n">
        <v>207.425625</v>
      </c>
      <c r="L2224" s="12" t="n">
        <v>233.0625</v>
      </c>
      <c r="M2224" s="12" t="n">
        <v>220.6875</v>
      </c>
      <c r="N2224" s="12" t="n">
        <v>206.342504</v>
      </c>
      <c r="O2224" s="12" t="n">
        <v>251.6372</v>
      </c>
      <c r="P2224" s="12" t="n">
        <v>162.9454</v>
      </c>
      <c r="Q2224" s="12" t="n">
        <v>206.920032</v>
      </c>
      <c r="R2224" s="12" t="n">
        <v>235.1364</v>
      </c>
      <c r="S2224" s="12" t="n">
        <v>207.70382</v>
      </c>
      <c r="T2224" s="12" t="n">
        <v>210.313125</v>
      </c>
      <c r="U2224" s="12" t="n">
        <v>212.4375</v>
      </c>
      <c r="V2224" s="12" t="n">
        <v>207.69375</v>
      </c>
    </row>
    <row r="2225" customFormat="false" ht="12.8" hidden="false" customHeight="false" outlineLevel="0" collapsed="false">
      <c r="A2225" s="16" t="s">
        <v>104</v>
      </c>
      <c r="B2225" s="15" t="n">
        <v>16590</v>
      </c>
      <c r="C2225" s="11" t="n">
        <v>2024</v>
      </c>
      <c r="D2225" s="11" t="s">
        <v>15</v>
      </c>
      <c r="E2225" s="12" t="n">
        <v>1497</v>
      </c>
      <c r="F2225" s="12" t="n">
        <v>1701.6852</v>
      </c>
      <c r="G2225" s="12" t="n">
        <v>2480.9616</v>
      </c>
      <c r="H2225" s="12" t="n">
        <v>1088.254752</v>
      </c>
      <c r="I2225" s="12" t="n">
        <v>1170.1664</v>
      </c>
      <c r="J2225" s="12" t="n">
        <v>1597.7272</v>
      </c>
      <c r="K2225" s="12" t="n">
        <v>1155.720269</v>
      </c>
      <c r="L2225" s="12" t="n">
        <v>1298.5621</v>
      </c>
      <c r="M2225" s="12" t="n">
        <v>1229.6119</v>
      </c>
      <c r="N2225" s="12" t="n">
        <v>5053.7707</v>
      </c>
      <c r="O2225" s="12" t="n">
        <v>6163.135</v>
      </c>
      <c r="P2225" s="12" t="n">
        <v>3990.8825</v>
      </c>
      <c r="Q2225" s="12" t="n">
        <v>1494.035664</v>
      </c>
      <c r="R2225" s="12" t="n">
        <v>1697.7678</v>
      </c>
      <c r="S2225" s="12" t="n">
        <v>1499.69489</v>
      </c>
      <c r="T2225" s="12" t="n">
        <v>1463.595804</v>
      </c>
      <c r="U2225" s="12" t="n">
        <v>1478.3796</v>
      </c>
      <c r="V2225" s="12" t="n">
        <v>1445.36724</v>
      </c>
    </row>
    <row r="2226" customFormat="false" ht="12.8" hidden="false" customHeight="false" outlineLevel="0" collapsed="false">
      <c r="A2226" s="16" t="s">
        <v>104</v>
      </c>
      <c r="B2226" s="15" t="n">
        <v>16600</v>
      </c>
      <c r="C2226" s="11" t="n">
        <v>2024</v>
      </c>
      <c r="D2226" s="11" t="s">
        <v>15</v>
      </c>
      <c r="E2226" s="12" t="n">
        <v>0</v>
      </c>
      <c r="F2226" s="12" t="n">
        <v>0</v>
      </c>
      <c r="G2226" s="12" t="n">
        <v>0</v>
      </c>
      <c r="H2226" s="12" t="n">
        <v>0</v>
      </c>
      <c r="I2226" s="12" t="n">
        <v>0</v>
      </c>
      <c r="J2226" s="12" t="n">
        <v>0</v>
      </c>
      <c r="K2226" s="12" t="n">
        <v>0</v>
      </c>
      <c r="L2226" s="12" t="n">
        <v>0</v>
      </c>
      <c r="M2226" s="12" t="n">
        <v>0</v>
      </c>
      <c r="N2226" s="12" t="n">
        <v>0</v>
      </c>
      <c r="O2226" s="12" t="n">
        <v>0</v>
      </c>
      <c r="P2226" s="12" t="n">
        <v>0</v>
      </c>
      <c r="Q2226" s="12" t="n">
        <v>0</v>
      </c>
      <c r="R2226" s="12" t="n">
        <v>0</v>
      </c>
      <c r="S2226" s="12" t="n">
        <v>0</v>
      </c>
      <c r="T2226" s="12" t="n">
        <v>0</v>
      </c>
      <c r="U2226" s="12" t="n">
        <v>0</v>
      </c>
      <c r="V2226" s="12" t="n">
        <v>0</v>
      </c>
    </row>
    <row r="2227" customFormat="false" ht="12.8" hidden="false" customHeight="false" outlineLevel="0" collapsed="false">
      <c r="A2227" s="16" t="s">
        <v>104</v>
      </c>
      <c r="B2227" s="15" t="n">
        <v>16650</v>
      </c>
      <c r="C2227" s="11" t="n">
        <v>2024</v>
      </c>
      <c r="D2227" s="11" t="s">
        <v>15</v>
      </c>
      <c r="E2227" s="12" t="n">
        <v>322</v>
      </c>
      <c r="F2227" s="12" t="n">
        <v>313.4137</v>
      </c>
      <c r="G2227" s="12" t="n">
        <v>456.9396</v>
      </c>
      <c r="H2227" s="12" t="n">
        <v>728.311272</v>
      </c>
      <c r="I2227" s="12" t="n">
        <v>783.1304</v>
      </c>
      <c r="J2227" s="12" t="n">
        <v>1069.2742</v>
      </c>
      <c r="K2227" s="12" t="n">
        <v>457.633728</v>
      </c>
      <c r="L2227" s="12" t="n">
        <v>514.1952</v>
      </c>
      <c r="M2227" s="12" t="n">
        <v>486.8928</v>
      </c>
      <c r="N2227" s="12" t="n">
        <v>-80.011992</v>
      </c>
      <c r="O2227" s="12" t="n">
        <v>-97.5756</v>
      </c>
      <c r="P2227" s="12" t="n">
        <v>-63.1842</v>
      </c>
      <c r="Q2227" s="12" t="n">
        <v>489.35</v>
      </c>
      <c r="R2227" s="12" t="n">
        <v>513.4674</v>
      </c>
      <c r="S2227" s="12" t="n">
        <v>453.56287</v>
      </c>
      <c r="T2227" s="12" t="n">
        <v>345.943422</v>
      </c>
      <c r="U2227" s="12" t="n">
        <v>349.4378</v>
      </c>
      <c r="V2227" s="12" t="n">
        <v>341.63482</v>
      </c>
    </row>
    <row r="2228" customFormat="false" ht="12.8" hidden="false" customHeight="false" outlineLevel="0" collapsed="false">
      <c r="A2228" s="16" t="s">
        <v>104</v>
      </c>
      <c r="B2228" s="15" t="n">
        <v>16660</v>
      </c>
      <c r="C2228" s="11" t="n">
        <v>2024</v>
      </c>
      <c r="D2228" s="11" t="s">
        <v>15</v>
      </c>
      <c r="E2228" s="12" t="n">
        <v>445</v>
      </c>
      <c r="F2228" s="12" t="n">
        <v>506.4845</v>
      </c>
      <c r="G2228" s="12" t="n">
        <v>738.426</v>
      </c>
      <c r="H2228" s="12" t="n">
        <v>236.277288</v>
      </c>
      <c r="I2228" s="12" t="n">
        <v>254.0616</v>
      </c>
      <c r="J2228" s="12" t="n">
        <v>346.8918</v>
      </c>
      <c r="K2228" s="12" t="n">
        <v>182.916716</v>
      </c>
      <c r="L2228" s="12" t="n">
        <v>205.5244</v>
      </c>
      <c r="M2228" s="12" t="n">
        <v>194.6116</v>
      </c>
      <c r="N2228" s="12" t="n">
        <v>275.6102</v>
      </c>
      <c r="O2228" s="12" t="n">
        <v>336.11</v>
      </c>
      <c r="P2228" s="12" t="n">
        <v>217.645</v>
      </c>
      <c r="Q2228" s="12" t="n">
        <v>435.198192</v>
      </c>
      <c r="R2228" s="12" t="n">
        <v>494.5434</v>
      </c>
      <c r="S2228" s="12" t="n">
        <v>436.84667</v>
      </c>
      <c r="T2228" s="12" t="n">
        <v>69.961617</v>
      </c>
      <c r="U2228" s="12" t="n">
        <v>70.6683</v>
      </c>
      <c r="V2228" s="12" t="n">
        <v>69.09027</v>
      </c>
    </row>
    <row r="2229" customFormat="false" ht="12.8" hidden="false" customHeight="false" outlineLevel="0" collapsed="false">
      <c r="A2229" s="16" t="s">
        <v>104</v>
      </c>
      <c r="B2229" s="15" t="n">
        <v>16670</v>
      </c>
      <c r="C2229" s="11" t="n">
        <v>2024</v>
      </c>
      <c r="D2229" s="11" t="s">
        <v>15</v>
      </c>
      <c r="E2229" s="12" t="n">
        <v>389</v>
      </c>
      <c r="F2229" s="12" t="n">
        <v>442.9479</v>
      </c>
      <c r="G2229" s="12" t="n">
        <v>645.7932</v>
      </c>
      <c r="H2229" s="12" t="n">
        <v>401.6298</v>
      </c>
      <c r="I2229" s="12" t="n">
        <v>431.86</v>
      </c>
      <c r="J2229" s="12" t="n">
        <v>589.655</v>
      </c>
      <c r="K2229" s="12" t="n">
        <v>289.46</v>
      </c>
      <c r="L2229" s="12" t="n">
        <v>313.7784</v>
      </c>
      <c r="M2229" s="12" t="n">
        <v>297.1176</v>
      </c>
      <c r="N2229" s="12" t="n">
        <v>288.375304</v>
      </c>
      <c r="O2229" s="12" t="n">
        <v>351.6772</v>
      </c>
      <c r="P2229" s="12" t="n">
        <v>227.7254</v>
      </c>
      <c r="Q2229" s="12" t="n">
        <v>291.6804</v>
      </c>
      <c r="R2229" s="12" t="n">
        <v>331.455</v>
      </c>
      <c r="S2229" s="12" t="n">
        <v>292.78525</v>
      </c>
      <c r="T2229" s="12" t="n">
        <v>293.765373</v>
      </c>
      <c r="U2229" s="12" t="n">
        <v>296.7327</v>
      </c>
      <c r="V2229" s="12" t="n">
        <v>290.10663</v>
      </c>
    </row>
    <row r="2230" customFormat="false" ht="12.8" hidden="false" customHeight="false" outlineLevel="0" collapsed="false">
      <c r="A2230" s="16" t="s">
        <v>104</v>
      </c>
      <c r="B2230" s="15" t="n">
        <v>16680</v>
      </c>
      <c r="C2230" s="11" t="n">
        <v>2024</v>
      </c>
      <c r="D2230" s="11" t="s">
        <v>15</v>
      </c>
      <c r="E2230" s="12" t="n">
        <v>0</v>
      </c>
      <c r="F2230" s="12" t="n">
        <v>0</v>
      </c>
      <c r="G2230" s="12" t="n">
        <v>0</v>
      </c>
      <c r="H2230" s="12" t="n">
        <v>0</v>
      </c>
      <c r="I2230" s="12" t="n">
        <v>0</v>
      </c>
      <c r="J2230" s="12" t="n">
        <v>0</v>
      </c>
      <c r="K2230" s="12" t="n">
        <v>0</v>
      </c>
      <c r="L2230" s="12" t="n">
        <v>0</v>
      </c>
      <c r="M2230" s="12" t="n">
        <v>0</v>
      </c>
      <c r="N2230" s="12" t="n">
        <v>0</v>
      </c>
      <c r="O2230" s="12" t="n">
        <v>0</v>
      </c>
      <c r="P2230" s="12" t="n">
        <v>0</v>
      </c>
      <c r="Q2230" s="12" t="n">
        <v>0</v>
      </c>
      <c r="R2230" s="12" t="n">
        <v>0</v>
      </c>
      <c r="S2230" s="12" t="n">
        <v>0</v>
      </c>
      <c r="T2230" s="12" t="n">
        <v>0</v>
      </c>
      <c r="U2230" s="12" t="n">
        <v>0</v>
      </c>
      <c r="V2230" s="12" t="n">
        <v>0</v>
      </c>
    </row>
    <row r="2231" customFormat="false" ht="12.8" hidden="false" customHeight="false" outlineLevel="0" collapsed="false">
      <c r="A2231" s="16" t="s">
        <v>104</v>
      </c>
      <c r="B2231" s="15" t="n">
        <v>16690</v>
      </c>
      <c r="C2231" s="11" t="n">
        <v>2024</v>
      </c>
      <c r="D2231" s="11" t="s">
        <v>15</v>
      </c>
      <c r="E2231" s="12" t="n">
        <v>0</v>
      </c>
      <c r="F2231" s="12" t="n">
        <v>-0.6206</v>
      </c>
      <c r="G2231" s="12" t="n">
        <v>-0.9048</v>
      </c>
      <c r="H2231" s="12" t="n">
        <v>53.321736</v>
      </c>
      <c r="I2231" s="12" t="n">
        <v>57.3352</v>
      </c>
      <c r="J2231" s="12" t="n">
        <v>78.2846</v>
      </c>
      <c r="K2231" s="12" t="n">
        <v>100.288404</v>
      </c>
      <c r="L2231" s="12" t="n">
        <v>112.6836</v>
      </c>
      <c r="M2231" s="12" t="n">
        <v>106.7004</v>
      </c>
      <c r="N2231" s="12" t="n">
        <v>77.460972</v>
      </c>
      <c r="O2231" s="12" t="n">
        <v>94.4646</v>
      </c>
      <c r="P2231" s="12" t="n">
        <v>61.1697</v>
      </c>
      <c r="Q2231" s="12" t="n">
        <v>77.677776</v>
      </c>
      <c r="R2231" s="12" t="n">
        <v>88.2702</v>
      </c>
      <c r="S2231" s="12" t="n">
        <v>77.97201</v>
      </c>
      <c r="T2231" s="12" t="n">
        <v>78.955371</v>
      </c>
      <c r="U2231" s="12" t="n">
        <v>79.7529</v>
      </c>
      <c r="V2231" s="12" t="n">
        <v>77.97201</v>
      </c>
    </row>
    <row r="2232" customFormat="false" ht="12.8" hidden="false" customHeight="false" outlineLevel="0" collapsed="false">
      <c r="A2232" s="16" t="s">
        <v>104</v>
      </c>
      <c r="B2232" s="15" t="n">
        <v>16700</v>
      </c>
      <c r="C2232" s="11" t="n">
        <v>2024</v>
      </c>
      <c r="D2232" s="11" t="s">
        <v>15</v>
      </c>
      <c r="E2232" s="12" t="n">
        <v>0</v>
      </c>
      <c r="F2232" s="12" t="n">
        <v>0</v>
      </c>
      <c r="G2232" s="12" t="n">
        <v>0</v>
      </c>
      <c r="H2232" s="12" t="n">
        <v>0</v>
      </c>
      <c r="I2232" s="12" t="n">
        <v>0</v>
      </c>
      <c r="J2232" s="12" t="n">
        <v>0</v>
      </c>
      <c r="K2232" s="12" t="n">
        <v>0</v>
      </c>
      <c r="L2232" s="12" t="n">
        <v>0</v>
      </c>
      <c r="M2232" s="12" t="n">
        <v>0</v>
      </c>
      <c r="N2232" s="12" t="n">
        <v>0</v>
      </c>
      <c r="O2232" s="12" t="n">
        <v>0</v>
      </c>
      <c r="P2232" s="12" t="n">
        <v>0</v>
      </c>
      <c r="Q2232" s="12" t="n">
        <v>0</v>
      </c>
      <c r="R2232" s="12" t="n">
        <v>0</v>
      </c>
      <c r="S2232" s="12" t="n">
        <v>0</v>
      </c>
      <c r="T2232" s="12" t="n">
        <v>0</v>
      </c>
      <c r="U2232" s="12" t="n">
        <v>0</v>
      </c>
      <c r="V2232" s="12" t="n">
        <v>0</v>
      </c>
    </row>
    <row r="2233" customFormat="false" ht="12.8" hidden="false" customHeight="false" outlineLevel="0" collapsed="false">
      <c r="A2233" s="16" t="s">
        <v>104</v>
      </c>
      <c r="B2233" s="15" t="n">
        <v>16710</v>
      </c>
      <c r="C2233" s="11" t="n">
        <v>2024</v>
      </c>
      <c r="D2233" s="11" t="s">
        <v>15</v>
      </c>
      <c r="E2233" s="12" t="n">
        <v>477</v>
      </c>
      <c r="F2233" s="12" t="n">
        <v>542.5007</v>
      </c>
      <c r="G2233" s="12" t="n">
        <v>790.9356</v>
      </c>
      <c r="H2233" s="12" t="n">
        <v>236.67384</v>
      </c>
      <c r="I2233" s="12" t="n">
        <v>254.488</v>
      </c>
      <c r="J2233" s="12" t="n">
        <v>347.474</v>
      </c>
      <c r="K2233" s="12" t="n">
        <v>246.104847</v>
      </c>
      <c r="L2233" s="12" t="n">
        <v>276.5223</v>
      </c>
      <c r="M2233" s="12" t="n">
        <v>261.8397</v>
      </c>
      <c r="N2233" s="12" t="n">
        <v>244.777872</v>
      </c>
      <c r="O2233" s="12" t="n">
        <v>298.5096</v>
      </c>
      <c r="P2233" s="12" t="n">
        <v>193.2972</v>
      </c>
      <c r="Q2233" s="12" t="n">
        <v>245.48304</v>
      </c>
      <c r="R2233" s="12" t="n">
        <v>278.958</v>
      </c>
      <c r="S2233" s="12" t="n">
        <v>246.4129</v>
      </c>
      <c r="T2233" s="12" t="n">
        <v>249.52059</v>
      </c>
      <c r="U2233" s="12" t="n">
        <v>252.041</v>
      </c>
      <c r="V2233" s="12" t="n">
        <v>246.4129</v>
      </c>
    </row>
    <row r="2234" customFormat="false" ht="12.8" hidden="false" customHeight="false" outlineLevel="0" collapsed="false">
      <c r="A2234" s="16" t="s">
        <v>104</v>
      </c>
      <c r="B2234" s="15" t="n">
        <v>16730</v>
      </c>
      <c r="C2234" s="11" t="n">
        <v>2024</v>
      </c>
      <c r="D2234" s="11" t="s">
        <v>15</v>
      </c>
      <c r="E2234" s="12" t="n">
        <v>0</v>
      </c>
      <c r="F2234" s="12" t="n">
        <v>0</v>
      </c>
      <c r="G2234" s="12" t="n">
        <v>0</v>
      </c>
      <c r="H2234" s="12" t="n">
        <v>0</v>
      </c>
      <c r="I2234" s="12" t="n">
        <v>0</v>
      </c>
      <c r="J2234" s="12" t="n">
        <v>0</v>
      </c>
      <c r="K2234" s="12" t="n">
        <v>0</v>
      </c>
      <c r="L2234" s="12" t="n">
        <v>0</v>
      </c>
      <c r="M2234" s="12" t="n">
        <v>0</v>
      </c>
      <c r="N2234" s="12" t="n">
        <v>0</v>
      </c>
      <c r="O2234" s="12" t="n">
        <v>0</v>
      </c>
      <c r="P2234" s="12" t="n">
        <v>0</v>
      </c>
      <c r="Q2234" s="12" t="n">
        <v>0</v>
      </c>
      <c r="R2234" s="12" t="n">
        <v>0</v>
      </c>
      <c r="S2234" s="12" t="n">
        <v>0</v>
      </c>
      <c r="T2234" s="12" t="n">
        <v>0</v>
      </c>
      <c r="U2234" s="12" t="n">
        <v>0</v>
      </c>
      <c r="V2234" s="12" t="n">
        <v>0</v>
      </c>
    </row>
    <row r="2235" customFormat="false" ht="12.8" hidden="false" customHeight="false" outlineLevel="0" collapsed="false">
      <c r="A2235" s="16" t="s">
        <v>104</v>
      </c>
      <c r="B2235" s="15" t="n">
        <v>16780</v>
      </c>
      <c r="C2235" s="11" t="n">
        <v>2024</v>
      </c>
      <c r="D2235" s="11" t="s">
        <v>15</v>
      </c>
      <c r="E2235" s="12" t="n">
        <v>40</v>
      </c>
      <c r="F2235" s="12" t="n">
        <v>45.7318</v>
      </c>
      <c r="G2235" s="12" t="n">
        <v>66.6744</v>
      </c>
      <c r="H2235" s="12" t="n">
        <v>34.345272</v>
      </c>
      <c r="I2235" s="12" t="n">
        <v>36.9304</v>
      </c>
      <c r="J2235" s="12" t="n">
        <v>50.4242</v>
      </c>
      <c r="K2235" s="12" t="n">
        <v>35.70235</v>
      </c>
      <c r="L2235" s="12" t="n">
        <v>40.115</v>
      </c>
      <c r="M2235" s="12" t="n">
        <v>37.985</v>
      </c>
      <c r="N2235" s="12" t="n">
        <v>35.5142</v>
      </c>
      <c r="O2235" s="12" t="n">
        <v>43.31</v>
      </c>
      <c r="P2235" s="12" t="n">
        <v>28.045</v>
      </c>
      <c r="Q2235" s="12" t="n">
        <v>35.623632</v>
      </c>
      <c r="R2235" s="12" t="n">
        <v>40.4814</v>
      </c>
      <c r="S2235" s="12" t="n">
        <v>35.75857</v>
      </c>
      <c r="T2235" s="12" t="n">
        <v>36.19935</v>
      </c>
      <c r="U2235" s="12" t="n">
        <v>36.565</v>
      </c>
      <c r="V2235" s="12" t="n">
        <v>35.7485</v>
      </c>
    </row>
    <row r="2236" customFormat="false" ht="12.8" hidden="false" customHeight="false" outlineLevel="0" collapsed="false">
      <c r="A2236" s="16" t="s">
        <v>104</v>
      </c>
      <c r="B2236" s="15" t="n">
        <v>17785</v>
      </c>
      <c r="C2236" s="11" t="n">
        <v>2024</v>
      </c>
      <c r="D2236" s="11" t="s">
        <v>15</v>
      </c>
      <c r="E2236" s="12" t="n">
        <v>0</v>
      </c>
      <c r="F2236" s="12" t="n">
        <v>0</v>
      </c>
      <c r="G2236" s="12" t="n">
        <v>0</v>
      </c>
      <c r="H2236" s="12" t="n">
        <v>0</v>
      </c>
      <c r="I2236" s="12" t="n">
        <v>0</v>
      </c>
      <c r="J2236" s="12" t="n">
        <v>0</v>
      </c>
      <c r="K2236" s="12" t="n">
        <v>0</v>
      </c>
      <c r="L2236" s="12" t="n">
        <v>0</v>
      </c>
      <c r="M2236" s="12" t="n">
        <v>0</v>
      </c>
      <c r="N2236" s="12" t="n">
        <v>0</v>
      </c>
      <c r="O2236" s="12" t="n">
        <v>0</v>
      </c>
      <c r="P2236" s="12" t="n">
        <v>0</v>
      </c>
      <c r="Q2236" s="12" t="n">
        <v>0</v>
      </c>
      <c r="R2236" s="12" t="n">
        <v>0</v>
      </c>
      <c r="S2236" s="12" t="n">
        <v>0</v>
      </c>
      <c r="T2236" s="12" t="n">
        <v>-272.698371</v>
      </c>
      <c r="U2236" s="12" t="n">
        <v>-275.4529</v>
      </c>
      <c r="V2236" s="12" t="n">
        <v>-269.30201</v>
      </c>
    </row>
    <row r="2237" customFormat="false" ht="12.8" hidden="false" customHeight="false" outlineLevel="0" collapsed="false">
      <c r="A2237" s="16" t="s">
        <v>104</v>
      </c>
      <c r="B2237" s="15" t="n">
        <v>17786</v>
      </c>
      <c r="C2237" s="11" t="n">
        <v>2024</v>
      </c>
      <c r="D2237" s="11" t="s">
        <v>15</v>
      </c>
      <c r="E2237" s="12" t="n">
        <v>0</v>
      </c>
      <c r="F2237" s="12" t="n">
        <v>0</v>
      </c>
      <c r="G2237" s="12" t="n">
        <v>0</v>
      </c>
      <c r="H2237" s="12" t="n">
        <v>0</v>
      </c>
      <c r="I2237" s="12" t="n">
        <v>0</v>
      </c>
      <c r="J2237" s="12" t="n">
        <v>0</v>
      </c>
      <c r="K2237" s="12" t="n">
        <v>0</v>
      </c>
      <c r="L2237" s="12" t="n">
        <v>0</v>
      </c>
      <c r="M2237" s="12" t="n">
        <v>0</v>
      </c>
      <c r="N2237" s="12" t="n">
        <v>0</v>
      </c>
      <c r="O2237" s="12" t="n">
        <v>0</v>
      </c>
      <c r="P2237" s="12" t="n">
        <v>0</v>
      </c>
      <c r="Q2237" s="12" t="n">
        <v>0</v>
      </c>
      <c r="R2237" s="12" t="n">
        <v>0</v>
      </c>
      <c r="S2237" s="12" t="n">
        <v>0</v>
      </c>
      <c r="T2237" s="12" t="n">
        <v>0</v>
      </c>
      <c r="U2237" s="12" t="n">
        <v>0</v>
      </c>
      <c r="V2237" s="12" t="n">
        <v>0</v>
      </c>
    </row>
    <row r="2238" customFormat="false" ht="12.8" hidden="false" customHeight="false" outlineLevel="0" collapsed="false">
      <c r="A2238" s="16" t="s">
        <v>104</v>
      </c>
      <c r="B2238" s="15" t="n">
        <v>17790</v>
      </c>
      <c r="C2238" s="11" t="n">
        <v>2024</v>
      </c>
      <c r="D2238" s="11" t="s">
        <v>15</v>
      </c>
      <c r="E2238" s="12" t="n">
        <v>0</v>
      </c>
      <c r="F2238" s="12" t="n">
        <v>0</v>
      </c>
      <c r="G2238" s="12" t="n">
        <v>0</v>
      </c>
      <c r="H2238" s="12" t="n">
        <v>0</v>
      </c>
      <c r="I2238" s="12" t="n">
        <v>0</v>
      </c>
      <c r="J2238" s="12" t="n">
        <v>0</v>
      </c>
      <c r="K2238" s="12" t="n">
        <v>0</v>
      </c>
      <c r="L2238" s="12" t="n">
        <v>0</v>
      </c>
      <c r="M2238" s="12" t="n">
        <v>0</v>
      </c>
      <c r="N2238" s="12" t="n">
        <v>0</v>
      </c>
      <c r="O2238" s="12" t="n">
        <v>0</v>
      </c>
      <c r="P2238" s="12" t="n">
        <v>0</v>
      </c>
      <c r="Q2238" s="12" t="n">
        <v>0</v>
      </c>
      <c r="R2238" s="12" t="n">
        <v>0</v>
      </c>
      <c r="S2238" s="12" t="n">
        <v>0</v>
      </c>
      <c r="T2238" s="12" t="n">
        <v>0</v>
      </c>
      <c r="U2238" s="12" t="n">
        <v>0</v>
      </c>
      <c r="V2238" s="12" t="n">
        <v>0</v>
      </c>
    </row>
    <row r="2239" customFormat="false" ht="12.8" hidden="false" customHeight="false" outlineLevel="0" collapsed="false">
      <c r="A2239" s="16" t="s">
        <v>104</v>
      </c>
      <c r="B2239" s="15" t="n">
        <v>18015</v>
      </c>
      <c r="C2239" s="11" t="n">
        <v>2024</v>
      </c>
      <c r="D2239" s="11" t="s">
        <v>15</v>
      </c>
      <c r="E2239" s="12" t="n">
        <v>0</v>
      </c>
      <c r="F2239" s="12" t="n">
        <v>0</v>
      </c>
      <c r="G2239" s="12" t="n">
        <v>0</v>
      </c>
      <c r="H2239" s="12" t="n">
        <v>0</v>
      </c>
      <c r="I2239" s="12" t="n">
        <v>0</v>
      </c>
      <c r="J2239" s="12" t="n">
        <v>0</v>
      </c>
      <c r="K2239" s="12" t="n">
        <v>0</v>
      </c>
      <c r="L2239" s="12" t="n">
        <v>0</v>
      </c>
      <c r="M2239" s="12" t="n">
        <v>0</v>
      </c>
      <c r="N2239" s="12" t="n">
        <v>0</v>
      </c>
      <c r="O2239" s="12" t="n">
        <v>0</v>
      </c>
      <c r="P2239" s="12" t="n">
        <v>0</v>
      </c>
      <c r="Q2239" s="12" t="n">
        <v>0</v>
      </c>
      <c r="R2239" s="12" t="n">
        <v>0</v>
      </c>
      <c r="S2239" s="12" t="n">
        <v>0</v>
      </c>
      <c r="T2239" s="12" t="n">
        <v>0</v>
      </c>
      <c r="U2239" s="12" t="n">
        <v>0</v>
      </c>
      <c r="V2239" s="12" t="n">
        <v>0</v>
      </c>
    </row>
    <row r="2240" customFormat="false" ht="12.8" hidden="false" customHeight="false" outlineLevel="0" collapsed="false">
      <c r="A2240" s="16" t="s">
        <v>104</v>
      </c>
      <c r="B2240" s="15" t="n">
        <v>18020</v>
      </c>
      <c r="C2240" s="11" t="n">
        <v>2024</v>
      </c>
      <c r="D2240" s="11" t="s">
        <v>15</v>
      </c>
      <c r="E2240" s="12" t="n">
        <v>0</v>
      </c>
      <c r="F2240" s="12" t="n">
        <v>0</v>
      </c>
      <c r="G2240" s="12" t="n">
        <v>0</v>
      </c>
      <c r="H2240" s="12" t="n">
        <v>0</v>
      </c>
      <c r="I2240" s="12" t="n">
        <v>0</v>
      </c>
      <c r="J2240" s="12" t="n">
        <v>0</v>
      </c>
      <c r="K2240" s="12" t="n">
        <v>0</v>
      </c>
      <c r="L2240" s="12" t="n">
        <v>0</v>
      </c>
      <c r="M2240" s="12" t="n">
        <v>0</v>
      </c>
      <c r="N2240" s="12" t="n">
        <v>0</v>
      </c>
      <c r="O2240" s="12" t="n">
        <v>0</v>
      </c>
      <c r="P2240" s="12" t="n">
        <v>0</v>
      </c>
      <c r="Q2240" s="12" t="n">
        <v>0</v>
      </c>
      <c r="R2240" s="12" t="n">
        <v>0</v>
      </c>
      <c r="S2240" s="12" t="n">
        <v>0</v>
      </c>
      <c r="T2240" s="12" t="n">
        <v>0</v>
      </c>
      <c r="U2240" s="12" t="n">
        <v>0</v>
      </c>
      <c r="V2240" s="12" t="n">
        <v>0</v>
      </c>
    </row>
    <row r="2241" customFormat="false" ht="12.8" hidden="false" customHeight="false" outlineLevel="0" collapsed="false">
      <c r="A2241" s="16" t="s">
        <v>104</v>
      </c>
      <c r="B2241" s="15" t="n">
        <v>18030</v>
      </c>
      <c r="C2241" s="11" t="n">
        <v>2024</v>
      </c>
      <c r="D2241" s="11" t="s">
        <v>15</v>
      </c>
      <c r="E2241" s="12" t="n">
        <v>0</v>
      </c>
      <c r="F2241" s="12" t="n">
        <v>0</v>
      </c>
      <c r="G2241" s="12" t="n">
        <v>0</v>
      </c>
      <c r="H2241" s="12" t="n">
        <v>0</v>
      </c>
      <c r="I2241" s="12" t="n">
        <v>0</v>
      </c>
      <c r="J2241" s="12" t="n">
        <v>0</v>
      </c>
      <c r="K2241" s="12" t="n">
        <v>0</v>
      </c>
      <c r="L2241" s="12" t="n">
        <v>0</v>
      </c>
      <c r="M2241" s="12" t="n">
        <v>0</v>
      </c>
      <c r="N2241" s="12" t="n">
        <v>0</v>
      </c>
      <c r="O2241" s="12" t="n">
        <v>0</v>
      </c>
      <c r="P2241" s="12" t="n">
        <v>0</v>
      </c>
      <c r="Q2241" s="12" t="n">
        <v>0</v>
      </c>
      <c r="R2241" s="12" t="n">
        <v>0</v>
      </c>
      <c r="S2241" s="12" t="n">
        <v>0</v>
      </c>
      <c r="T2241" s="12" t="n">
        <v>0</v>
      </c>
      <c r="U2241" s="12" t="n">
        <v>0</v>
      </c>
      <c r="V2241" s="12" t="n">
        <v>0</v>
      </c>
    </row>
    <row r="2242" customFormat="false" ht="12.8" hidden="false" customHeight="false" outlineLevel="0" collapsed="false">
      <c r="A2242" s="16" t="s">
        <v>104</v>
      </c>
      <c r="B2242" s="15" t="n">
        <v>18040</v>
      </c>
      <c r="C2242" s="11" t="n">
        <v>2024</v>
      </c>
      <c r="D2242" s="11" t="s">
        <v>15</v>
      </c>
      <c r="E2242" s="12" t="n">
        <v>0</v>
      </c>
      <c r="F2242" s="12" t="n">
        <v>0</v>
      </c>
      <c r="G2242" s="12" t="n">
        <v>0</v>
      </c>
      <c r="H2242" s="12" t="n">
        <v>0</v>
      </c>
      <c r="I2242" s="12" t="n">
        <v>0</v>
      </c>
      <c r="J2242" s="12" t="n">
        <v>0</v>
      </c>
      <c r="K2242" s="12" t="n">
        <v>0</v>
      </c>
      <c r="L2242" s="12" t="n">
        <v>0</v>
      </c>
      <c r="M2242" s="12" t="n">
        <v>0</v>
      </c>
      <c r="N2242" s="12" t="n">
        <v>0</v>
      </c>
      <c r="O2242" s="12" t="n">
        <v>0</v>
      </c>
      <c r="P2242" s="12" t="n">
        <v>0</v>
      </c>
      <c r="Q2242" s="12" t="n">
        <v>0</v>
      </c>
      <c r="R2242" s="12" t="n">
        <v>0</v>
      </c>
      <c r="S2242" s="12" t="n">
        <v>0</v>
      </c>
      <c r="T2242" s="12" t="n">
        <v>0</v>
      </c>
      <c r="U2242" s="12" t="n">
        <v>0</v>
      </c>
      <c r="V2242" s="12" t="n">
        <v>0</v>
      </c>
    </row>
    <row r="2243" customFormat="false" ht="12.8" hidden="false" customHeight="false" outlineLevel="0" collapsed="false">
      <c r="A2243" s="16" t="s">
        <v>104</v>
      </c>
      <c r="B2243" s="15" t="n">
        <v>18047</v>
      </c>
      <c r="C2243" s="11" t="n">
        <v>2024</v>
      </c>
      <c r="D2243" s="11" t="s">
        <v>15</v>
      </c>
      <c r="E2243" s="12" t="n">
        <v>0</v>
      </c>
      <c r="F2243" s="12" t="n">
        <v>0</v>
      </c>
      <c r="G2243" s="12" t="n">
        <v>0</v>
      </c>
      <c r="H2243" s="12" t="n">
        <v>0</v>
      </c>
      <c r="I2243" s="12" t="n">
        <v>0</v>
      </c>
      <c r="J2243" s="12" t="n">
        <v>0</v>
      </c>
      <c r="K2243" s="12" t="n">
        <v>0</v>
      </c>
      <c r="L2243" s="12" t="n">
        <v>0</v>
      </c>
      <c r="M2243" s="12" t="n">
        <v>0</v>
      </c>
      <c r="N2243" s="12" t="n">
        <v>0</v>
      </c>
      <c r="O2243" s="12" t="n">
        <v>0</v>
      </c>
      <c r="P2243" s="12" t="n">
        <v>0</v>
      </c>
      <c r="Q2243" s="12" t="n">
        <v>0</v>
      </c>
      <c r="R2243" s="12" t="n">
        <v>0</v>
      </c>
      <c r="S2243" s="12" t="n">
        <v>0</v>
      </c>
      <c r="T2243" s="12" t="n">
        <v>0</v>
      </c>
      <c r="U2243" s="12" t="n">
        <v>0</v>
      </c>
      <c r="V2243" s="12" t="n">
        <v>0</v>
      </c>
    </row>
    <row r="2244" customFormat="false" ht="12.8" hidden="false" customHeight="false" outlineLevel="0" collapsed="false">
      <c r="A2244" s="16" t="s">
        <v>104</v>
      </c>
      <c r="B2244" s="15" t="n">
        <v>18049</v>
      </c>
      <c r="C2244" s="11" t="n">
        <v>2024</v>
      </c>
      <c r="D2244" s="11" t="s">
        <v>15</v>
      </c>
      <c r="E2244" s="12" t="n">
        <v>0</v>
      </c>
      <c r="F2244" s="12" t="n">
        <v>0</v>
      </c>
      <c r="G2244" s="12" t="n">
        <v>0</v>
      </c>
      <c r="H2244" s="12" t="n">
        <v>0</v>
      </c>
      <c r="I2244" s="12" t="n">
        <v>0</v>
      </c>
      <c r="J2244" s="12" t="n">
        <v>0</v>
      </c>
      <c r="K2244" s="12" t="n">
        <v>0</v>
      </c>
      <c r="L2244" s="12" t="n">
        <v>0</v>
      </c>
      <c r="M2244" s="12" t="n">
        <v>0</v>
      </c>
      <c r="N2244" s="12" t="n">
        <v>0</v>
      </c>
      <c r="O2244" s="12" t="n">
        <v>0</v>
      </c>
      <c r="P2244" s="12" t="n">
        <v>0</v>
      </c>
      <c r="Q2244" s="12" t="n">
        <v>0</v>
      </c>
      <c r="R2244" s="12" t="n">
        <v>0</v>
      </c>
      <c r="S2244" s="12" t="n">
        <v>0</v>
      </c>
      <c r="T2244" s="12" t="n">
        <v>0</v>
      </c>
      <c r="U2244" s="12" t="n">
        <v>0</v>
      </c>
      <c r="V2244" s="12" t="n">
        <v>0</v>
      </c>
    </row>
    <row r="2245" customFormat="false" ht="12.8" hidden="false" customHeight="false" outlineLevel="0" collapsed="false">
      <c r="A2245" s="16" t="s">
        <v>104</v>
      </c>
      <c r="B2245" s="15" t="n">
        <v>18050</v>
      </c>
      <c r="C2245" s="11" t="n">
        <v>2024</v>
      </c>
      <c r="D2245" s="11" t="s">
        <v>15</v>
      </c>
      <c r="E2245" s="12" t="n">
        <v>0</v>
      </c>
      <c r="F2245" s="12" t="n">
        <v>0</v>
      </c>
      <c r="G2245" s="12" t="n">
        <v>0</v>
      </c>
      <c r="H2245" s="12" t="n">
        <v>0</v>
      </c>
      <c r="I2245" s="12" t="n">
        <v>0</v>
      </c>
      <c r="J2245" s="12" t="n">
        <v>0</v>
      </c>
      <c r="K2245" s="12" t="n">
        <v>0</v>
      </c>
      <c r="L2245" s="12" t="n">
        <v>0</v>
      </c>
      <c r="M2245" s="12" t="n">
        <v>0</v>
      </c>
      <c r="N2245" s="12" t="n">
        <v>0</v>
      </c>
      <c r="O2245" s="12" t="n">
        <v>0</v>
      </c>
      <c r="P2245" s="12" t="n">
        <v>0</v>
      </c>
      <c r="Q2245" s="12" t="n">
        <v>0</v>
      </c>
      <c r="R2245" s="12" t="n">
        <v>0</v>
      </c>
      <c r="S2245" s="12" t="n">
        <v>0</v>
      </c>
      <c r="T2245" s="12" t="n">
        <v>0</v>
      </c>
      <c r="U2245" s="12" t="n">
        <v>0</v>
      </c>
      <c r="V2245" s="12" t="n">
        <v>0</v>
      </c>
    </row>
    <row r="2246" customFormat="false" ht="12.8" hidden="false" customHeight="false" outlineLevel="0" collapsed="false">
      <c r="A2246" s="16" t="s">
        <v>104</v>
      </c>
      <c r="B2246" s="15" t="n">
        <v>18051</v>
      </c>
      <c r="C2246" s="11" t="n">
        <v>2024</v>
      </c>
      <c r="D2246" s="11" t="s">
        <v>15</v>
      </c>
      <c r="E2246" s="12" t="n">
        <v>0</v>
      </c>
      <c r="F2246" s="12" t="n">
        <v>0</v>
      </c>
      <c r="G2246" s="12" t="n">
        <v>0</v>
      </c>
      <c r="H2246" s="12" t="n">
        <v>0</v>
      </c>
      <c r="I2246" s="12" t="n">
        <v>0</v>
      </c>
      <c r="J2246" s="12" t="n">
        <v>0</v>
      </c>
      <c r="K2246" s="12" t="n">
        <v>0</v>
      </c>
      <c r="L2246" s="12" t="n">
        <v>0</v>
      </c>
      <c r="M2246" s="12" t="n">
        <v>0</v>
      </c>
      <c r="N2246" s="12" t="n">
        <v>0</v>
      </c>
      <c r="O2246" s="12" t="n">
        <v>0</v>
      </c>
      <c r="P2246" s="12" t="n">
        <v>0</v>
      </c>
      <c r="Q2246" s="12" t="n">
        <v>0</v>
      </c>
      <c r="R2246" s="12" t="n">
        <v>0</v>
      </c>
      <c r="S2246" s="12" t="n">
        <v>0</v>
      </c>
      <c r="T2246" s="12" t="n">
        <v>0</v>
      </c>
      <c r="U2246" s="12" t="n">
        <v>0</v>
      </c>
      <c r="V2246" s="12" t="n">
        <v>0</v>
      </c>
    </row>
    <row r="2247" customFormat="false" ht="12.8" hidden="false" customHeight="false" outlineLevel="0" collapsed="false">
      <c r="A2247" s="16" t="s">
        <v>104</v>
      </c>
      <c r="B2247" s="15" t="n">
        <v>18070</v>
      </c>
      <c r="C2247" s="11" t="n">
        <v>2024</v>
      </c>
      <c r="D2247" s="11" t="s">
        <v>15</v>
      </c>
      <c r="E2247" s="12" t="n">
        <v>0</v>
      </c>
      <c r="F2247" s="12" t="n">
        <v>0</v>
      </c>
      <c r="G2247" s="12" t="n">
        <v>0</v>
      </c>
      <c r="H2247" s="12" t="n">
        <v>0</v>
      </c>
      <c r="I2247" s="12" t="n">
        <v>0</v>
      </c>
      <c r="J2247" s="12" t="n">
        <v>0</v>
      </c>
      <c r="K2247" s="12" t="n">
        <v>0</v>
      </c>
      <c r="L2247" s="12" t="n">
        <v>0</v>
      </c>
      <c r="M2247" s="12" t="n">
        <v>0</v>
      </c>
      <c r="N2247" s="12" t="n">
        <v>0</v>
      </c>
      <c r="O2247" s="12" t="n">
        <v>0</v>
      </c>
      <c r="P2247" s="12" t="n">
        <v>0</v>
      </c>
      <c r="Q2247" s="12" t="n">
        <v>0</v>
      </c>
      <c r="R2247" s="12" t="n">
        <v>0</v>
      </c>
      <c r="S2247" s="12" t="n">
        <v>0</v>
      </c>
      <c r="T2247" s="12" t="n">
        <v>0</v>
      </c>
      <c r="U2247" s="12" t="n">
        <v>0</v>
      </c>
      <c r="V2247" s="12" t="n">
        <v>0</v>
      </c>
    </row>
    <row r="2248" customFormat="false" ht="12.8" hidden="false" customHeight="false" outlineLevel="0" collapsed="false">
      <c r="A2248" s="16" t="s">
        <v>104</v>
      </c>
      <c r="B2248" s="15" t="n">
        <v>18090</v>
      </c>
      <c r="C2248" s="11" t="n">
        <v>2024</v>
      </c>
      <c r="D2248" s="11" t="s">
        <v>15</v>
      </c>
      <c r="E2248" s="12" t="n">
        <v>0</v>
      </c>
      <c r="F2248" s="12" t="n">
        <v>0</v>
      </c>
      <c r="G2248" s="12" t="n">
        <v>0</v>
      </c>
      <c r="H2248" s="12" t="n">
        <v>0</v>
      </c>
      <c r="I2248" s="12" t="n">
        <v>0</v>
      </c>
      <c r="J2248" s="12" t="n">
        <v>0</v>
      </c>
      <c r="K2248" s="12" t="n">
        <v>0</v>
      </c>
      <c r="L2248" s="12" t="n">
        <v>0</v>
      </c>
      <c r="M2248" s="12" t="n">
        <v>0</v>
      </c>
      <c r="N2248" s="12" t="n">
        <v>0</v>
      </c>
      <c r="O2248" s="12" t="n">
        <v>0</v>
      </c>
      <c r="P2248" s="12" t="n">
        <v>0</v>
      </c>
      <c r="Q2248" s="12" t="n">
        <v>0</v>
      </c>
      <c r="R2248" s="12" t="n">
        <v>0</v>
      </c>
      <c r="S2248" s="12" t="n">
        <v>0</v>
      </c>
      <c r="T2248" s="12" t="n">
        <v>0</v>
      </c>
      <c r="U2248" s="12" t="n">
        <v>0</v>
      </c>
      <c r="V2248" s="12" t="n">
        <v>0</v>
      </c>
    </row>
    <row r="2249" customFormat="false" ht="12.8" hidden="false" customHeight="false" outlineLevel="0" collapsed="false">
      <c r="A2249" s="16" t="s">
        <v>104</v>
      </c>
      <c r="B2249" s="15" t="n">
        <v>18120</v>
      </c>
      <c r="C2249" s="11" t="n">
        <v>2024</v>
      </c>
      <c r="D2249" s="11" t="s">
        <v>15</v>
      </c>
      <c r="E2249" s="12" t="n">
        <v>0</v>
      </c>
      <c r="F2249" s="12" t="n">
        <v>0</v>
      </c>
      <c r="G2249" s="12" t="n">
        <v>0</v>
      </c>
      <c r="H2249" s="12" t="n">
        <v>0</v>
      </c>
      <c r="I2249" s="12" t="n">
        <v>0</v>
      </c>
      <c r="J2249" s="12" t="n">
        <v>0</v>
      </c>
      <c r="K2249" s="12" t="n">
        <v>0</v>
      </c>
      <c r="L2249" s="12" t="n">
        <v>0</v>
      </c>
      <c r="M2249" s="12" t="n">
        <v>0</v>
      </c>
      <c r="N2249" s="12" t="n">
        <v>0</v>
      </c>
      <c r="O2249" s="12" t="n">
        <v>0</v>
      </c>
      <c r="P2249" s="12" t="n">
        <v>0</v>
      </c>
      <c r="Q2249" s="12" t="n">
        <v>0</v>
      </c>
      <c r="R2249" s="12" t="n">
        <v>0</v>
      </c>
      <c r="S2249" s="12" t="n">
        <v>0</v>
      </c>
      <c r="T2249" s="12" t="n">
        <v>0</v>
      </c>
      <c r="U2249" s="12" t="n">
        <v>0</v>
      </c>
      <c r="V2249" s="12" t="n">
        <v>0</v>
      </c>
    </row>
    <row r="2250" customFormat="false" ht="12.8" hidden="false" customHeight="false" outlineLevel="0" collapsed="false">
      <c r="A2250" s="16" t="s">
        <v>104</v>
      </c>
      <c r="B2250" s="15" t="n">
        <v>18130</v>
      </c>
      <c r="C2250" s="11" t="n">
        <v>2024</v>
      </c>
      <c r="D2250" s="11" t="s">
        <v>15</v>
      </c>
      <c r="E2250" s="12" t="n">
        <v>0</v>
      </c>
      <c r="F2250" s="12" t="n">
        <v>0</v>
      </c>
      <c r="G2250" s="12" t="n">
        <v>0</v>
      </c>
      <c r="H2250" s="12" t="n">
        <v>0</v>
      </c>
      <c r="I2250" s="12" t="n">
        <v>0</v>
      </c>
      <c r="J2250" s="12" t="n">
        <v>0</v>
      </c>
      <c r="K2250" s="12" t="n">
        <v>0</v>
      </c>
      <c r="L2250" s="12" t="n">
        <v>0</v>
      </c>
      <c r="M2250" s="12" t="n">
        <v>0</v>
      </c>
      <c r="N2250" s="12" t="n">
        <v>0</v>
      </c>
      <c r="O2250" s="12" t="n">
        <v>0</v>
      </c>
      <c r="P2250" s="12" t="n">
        <v>0</v>
      </c>
      <c r="Q2250" s="12" t="n">
        <v>0</v>
      </c>
      <c r="R2250" s="12" t="n">
        <v>0</v>
      </c>
      <c r="S2250" s="12" t="n">
        <v>0</v>
      </c>
      <c r="T2250" s="12" t="n">
        <v>0</v>
      </c>
      <c r="U2250" s="12" t="n">
        <v>0</v>
      </c>
      <c r="V2250" s="12" t="n">
        <v>0</v>
      </c>
    </row>
    <row r="2251" customFormat="false" ht="12.8" hidden="false" customHeight="false" outlineLevel="0" collapsed="false">
      <c r="A2251" s="16" t="s">
        <v>104</v>
      </c>
      <c r="B2251" s="15" t="n">
        <v>18160</v>
      </c>
      <c r="C2251" s="11" t="n">
        <v>2024</v>
      </c>
      <c r="D2251" s="11" t="s">
        <v>15</v>
      </c>
      <c r="E2251" s="12" t="n">
        <v>0</v>
      </c>
      <c r="F2251" s="12" t="n">
        <v>0</v>
      </c>
      <c r="G2251" s="12" t="n">
        <v>0</v>
      </c>
      <c r="H2251" s="12" t="n">
        <v>0</v>
      </c>
      <c r="I2251" s="12" t="n">
        <v>0</v>
      </c>
      <c r="J2251" s="12" t="n">
        <v>0</v>
      </c>
      <c r="K2251" s="12" t="n">
        <v>0</v>
      </c>
      <c r="L2251" s="12" t="n">
        <v>0</v>
      </c>
      <c r="M2251" s="12" t="n">
        <v>0</v>
      </c>
      <c r="N2251" s="12" t="n">
        <v>0</v>
      </c>
      <c r="O2251" s="12" t="n">
        <v>0</v>
      </c>
      <c r="P2251" s="12" t="n">
        <v>0</v>
      </c>
      <c r="Q2251" s="12" t="n">
        <v>0</v>
      </c>
      <c r="R2251" s="12" t="n">
        <v>0</v>
      </c>
      <c r="S2251" s="12" t="n">
        <v>0</v>
      </c>
      <c r="T2251" s="12" t="n">
        <v>0</v>
      </c>
      <c r="U2251" s="12" t="n">
        <v>0</v>
      </c>
      <c r="V2251" s="12" t="n">
        <v>0</v>
      </c>
    </row>
    <row r="2252" customFormat="false" ht="12.8" hidden="false" customHeight="false" outlineLevel="0" collapsed="false">
      <c r="A2252" s="16" t="s">
        <v>104</v>
      </c>
      <c r="B2252" s="15" t="n">
        <v>18170</v>
      </c>
      <c r="C2252" s="11" t="n">
        <v>2024</v>
      </c>
      <c r="D2252" s="11" t="s">
        <v>15</v>
      </c>
      <c r="E2252" s="12" t="n">
        <v>0</v>
      </c>
      <c r="F2252" s="12" t="n">
        <v>0</v>
      </c>
      <c r="G2252" s="12" t="n">
        <v>0</v>
      </c>
      <c r="H2252" s="12" t="n">
        <v>0</v>
      </c>
      <c r="I2252" s="12" t="n">
        <v>0</v>
      </c>
      <c r="J2252" s="12" t="n">
        <v>0</v>
      </c>
      <c r="K2252" s="12" t="n">
        <v>0</v>
      </c>
      <c r="L2252" s="12" t="n">
        <v>0</v>
      </c>
      <c r="M2252" s="12" t="n">
        <v>0</v>
      </c>
      <c r="N2252" s="12" t="n">
        <v>0</v>
      </c>
      <c r="O2252" s="12" t="n">
        <v>0</v>
      </c>
      <c r="P2252" s="12" t="n">
        <v>0</v>
      </c>
      <c r="Q2252" s="12" t="n">
        <v>0</v>
      </c>
      <c r="R2252" s="12" t="n">
        <v>0</v>
      </c>
      <c r="S2252" s="12" t="n">
        <v>0</v>
      </c>
      <c r="T2252" s="12" t="n">
        <v>0</v>
      </c>
      <c r="U2252" s="12" t="n">
        <v>0</v>
      </c>
      <c r="V2252" s="12" t="n">
        <v>0</v>
      </c>
    </row>
    <row r="2253" customFormat="false" ht="12.8" hidden="false" customHeight="false" outlineLevel="0" collapsed="false">
      <c r="A2253" s="16" t="s">
        <v>104</v>
      </c>
      <c r="B2253" s="15" t="n">
        <v>18180</v>
      </c>
      <c r="C2253" s="11" t="n">
        <v>2024</v>
      </c>
      <c r="D2253" s="11" t="s">
        <v>15</v>
      </c>
      <c r="E2253" s="12" t="n">
        <v>0</v>
      </c>
      <c r="F2253" s="12" t="n">
        <v>0</v>
      </c>
      <c r="G2253" s="12" t="n">
        <v>0</v>
      </c>
      <c r="H2253" s="12" t="n">
        <v>0</v>
      </c>
      <c r="I2253" s="12" t="n">
        <v>0</v>
      </c>
      <c r="J2253" s="12" t="n">
        <v>0</v>
      </c>
      <c r="K2253" s="12" t="n">
        <v>0</v>
      </c>
      <c r="L2253" s="12" t="n">
        <v>0</v>
      </c>
      <c r="M2253" s="12" t="n">
        <v>0</v>
      </c>
      <c r="N2253" s="12" t="n">
        <v>0</v>
      </c>
      <c r="O2253" s="12" t="n">
        <v>0</v>
      </c>
      <c r="P2253" s="12" t="n">
        <v>0</v>
      </c>
      <c r="Q2253" s="12" t="n">
        <v>0</v>
      </c>
      <c r="R2253" s="12" t="n">
        <v>0</v>
      </c>
      <c r="S2253" s="12" t="n">
        <v>0</v>
      </c>
      <c r="T2253" s="12" t="n">
        <v>0</v>
      </c>
      <c r="U2253" s="12" t="n">
        <v>0</v>
      </c>
      <c r="V2253" s="12" t="n">
        <v>0</v>
      </c>
    </row>
    <row r="2254" customFormat="false" ht="12.8" hidden="false" customHeight="false" outlineLevel="0" collapsed="false">
      <c r="A2254" s="16" t="s">
        <v>104</v>
      </c>
      <c r="B2254" s="15" t="n">
        <v>18230</v>
      </c>
      <c r="C2254" s="11" t="n">
        <v>2024</v>
      </c>
      <c r="D2254" s="11" t="s">
        <v>15</v>
      </c>
      <c r="E2254" s="12" t="n">
        <v>0</v>
      </c>
      <c r="F2254" s="12" t="n">
        <v>0</v>
      </c>
      <c r="G2254" s="12" t="n">
        <v>0</v>
      </c>
      <c r="H2254" s="12" t="n">
        <v>0</v>
      </c>
      <c r="I2254" s="12" t="n">
        <v>0</v>
      </c>
      <c r="J2254" s="12" t="n">
        <v>0</v>
      </c>
      <c r="K2254" s="12" t="n">
        <v>0</v>
      </c>
      <c r="L2254" s="12" t="n">
        <v>0</v>
      </c>
      <c r="M2254" s="12" t="n">
        <v>0</v>
      </c>
      <c r="N2254" s="12" t="n">
        <v>0</v>
      </c>
      <c r="O2254" s="12" t="n">
        <v>0</v>
      </c>
      <c r="P2254" s="12" t="n">
        <v>0</v>
      </c>
      <c r="Q2254" s="12" t="n">
        <v>0</v>
      </c>
      <c r="R2254" s="12" t="n">
        <v>0</v>
      </c>
      <c r="S2254" s="12" t="n">
        <v>0</v>
      </c>
      <c r="T2254" s="12" t="n">
        <v>0</v>
      </c>
      <c r="U2254" s="12" t="n">
        <v>0</v>
      </c>
      <c r="V2254" s="12" t="n">
        <v>0</v>
      </c>
    </row>
    <row r="2255" customFormat="false" ht="12.8" hidden="false" customHeight="false" outlineLevel="0" collapsed="false">
      <c r="A2255" s="16" t="s">
        <v>104</v>
      </c>
      <c r="B2255" s="15" t="n">
        <v>18240</v>
      </c>
      <c r="C2255" s="11" t="n">
        <v>2024</v>
      </c>
      <c r="D2255" s="11" t="s">
        <v>15</v>
      </c>
      <c r="E2255" s="12" t="n">
        <v>0</v>
      </c>
      <c r="F2255" s="12" t="n">
        <v>0</v>
      </c>
      <c r="G2255" s="12" t="n">
        <v>0</v>
      </c>
      <c r="H2255" s="12" t="n">
        <v>0</v>
      </c>
      <c r="I2255" s="12" t="n">
        <v>0</v>
      </c>
      <c r="J2255" s="12" t="n">
        <v>0</v>
      </c>
      <c r="K2255" s="12" t="n">
        <v>0</v>
      </c>
      <c r="L2255" s="12" t="n">
        <v>0</v>
      </c>
      <c r="M2255" s="12" t="n">
        <v>0</v>
      </c>
      <c r="N2255" s="12" t="n">
        <v>0</v>
      </c>
      <c r="O2255" s="12" t="n">
        <v>0</v>
      </c>
      <c r="P2255" s="12" t="n">
        <v>0</v>
      </c>
      <c r="Q2255" s="12" t="n">
        <v>0</v>
      </c>
      <c r="R2255" s="12" t="n">
        <v>0</v>
      </c>
      <c r="S2255" s="12" t="n">
        <v>0</v>
      </c>
      <c r="T2255" s="12" t="n">
        <v>0</v>
      </c>
      <c r="U2255" s="12" t="n">
        <v>0</v>
      </c>
      <c r="V2255" s="12" t="n">
        <v>0</v>
      </c>
    </row>
    <row r="2256" customFormat="false" ht="12.8" hidden="false" customHeight="false" outlineLevel="0" collapsed="false">
      <c r="A2256" s="16" t="s">
        <v>104</v>
      </c>
      <c r="B2256" s="15" t="n">
        <v>18250</v>
      </c>
      <c r="C2256" s="11" t="n">
        <v>2024</v>
      </c>
      <c r="D2256" s="11" t="s">
        <v>15</v>
      </c>
      <c r="E2256" s="12" t="n">
        <v>0</v>
      </c>
      <c r="F2256" s="12" t="n">
        <v>0</v>
      </c>
      <c r="G2256" s="12" t="n">
        <v>0</v>
      </c>
      <c r="H2256" s="12" t="n">
        <v>0</v>
      </c>
      <c r="I2256" s="12" t="n">
        <v>0</v>
      </c>
      <c r="J2256" s="12" t="n">
        <v>0</v>
      </c>
      <c r="K2256" s="12" t="n">
        <v>0</v>
      </c>
      <c r="L2256" s="12" t="n">
        <v>0</v>
      </c>
      <c r="M2256" s="12" t="n">
        <v>0</v>
      </c>
      <c r="N2256" s="12" t="n">
        <v>0</v>
      </c>
      <c r="O2256" s="12" t="n">
        <v>0</v>
      </c>
      <c r="P2256" s="12" t="n">
        <v>0</v>
      </c>
      <c r="Q2256" s="12" t="n">
        <v>0</v>
      </c>
      <c r="R2256" s="12" t="n">
        <v>0</v>
      </c>
      <c r="S2256" s="12" t="n">
        <v>0</v>
      </c>
      <c r="T2256" s="12" t="n">
        <v>0</v>
      </c>
      <c r="U2256" s="12" t="n">
        <v>0</v>
      </c>
      <c r="V2256" s="12" t="n">
        <v>0</v>
      </c>
    </row>
    <row r="2257" customFormat="false" ht="12.8" hidden="false" customHeight="false" outlineLevel="0" collapsed="false">
      <c r="A2257" s="16" t="s">
        <v>104</v>
      </c>
      <c r="B2257" s="15" t="n">
        <v>18350</v>
      </c>
      <c r="C2257" s="11" t="n">
        <v>2024</v>
      </c>
      <c r="D2257" s="11" t="s">
        <v>15</v>
      </c>
      <c r="E2257" s="12" t="n">
        <v>0</v>
      </c>
      <c r="F2257" s="12" t="n">
        <v>0</v>
      </c>
      <c r="G2257" s="12" t="n">
        <v>0</v>
      </c>
      <c r="H2257" s="12" t="n">
        <v>0</v>
      </c>
      <c r="I2257" s="12" t="n">
        <v>0</v>
      </c>
      <c r="J2257" s="12" t="n">
        <v>0</v>
      </c>
      <c r="K2257" s="12" t="n">
        <v>0</v>
      </c>
      <c r="L2257" s="12" t="n">
        <v>0</v>
      </c>
      <c r="M2257" s="12" t="n">
        <v>0</v>
      </c>
      <c r="N2257" s="12" t="n">
        <v>0</v>
      </c>
      <c r="O2257" s="12" t="n">
        <v>0</v>
      </c>
      <c r="P2257" s="12" t="n">
        <v>0</v>
      </c>
      <c r="Q2257" s="12" t="n">
        <v>0</v>
      </c>
      <c r="R2257" s="12" t="n">
        <v>0</v>
      </c>
      <c r="S2257" s="12" t="n">
        <v>0</v>
      </c>
      <c r="T2257" s="12" t="n">
        <v>0</v>
      </c>
      <c r="U2257" s="12" t="n">
        <v>0</v>
      </c>
      <c r="V2257" s="12" t="n">
        <v>0</v>
      </c>
    </row>
    <row r="2258" customFormat="false" ht="12.8" hidden="false" customHeight="false" outlineLevel="0" collapsed="false">
      <c r="A2258" s="16" t="s">
        <v>104</v>
      </c>
      <c r="B2258" s="15" t="n">
        <v>18360</v>
      </c>
      <c r="C2258" s="11" t="n">
        <v>2024</v>
      </c>
      <c r="D2258" s="11" t="s">
        <v>15</v>
      </c>
      <c r="E2258" s="12" t="n">
        <v>0</v>
      </c>
      <c r="F2258" s="12" t="n">
        <v>0</v>
      </c>
      <c r="G2258" s="12" t="n">
        <v>0</v>
      </c>
      <c r="H2258" s="12" t="n">
        <v>0</v>
      </c>
      <c r="I2258" s="12" t="n">
        <v>0</v>
      </c>
      <c r="J2258" s="12" t="n">
        <v>0</v>
      </c>
      <c r="K2258" s="12" t="n">
        <v>0</v>
      </c>
      <c r="L2258" s="12" t="n">
        <v>0</v>
      </c>
      <c r="M2258" s="12" t="n">
        <v>0</v>
      </c>
      <c r="N2258" s="12" t="n">
        <v>0</v>
      </c>
      <c r="O2258" s="12" t="n">
        <v>0</v>
      </c>
      <c r="P2258" s="12" t="n">
        <v>0</v>
      </c>
      <c r="Q2258" s="12" t="n">
        <v>0</v>
      </c>
      <c r="R2258" s="12" t="n">
        <v>0</v>
      </c>
      <c r="S2258" s="12" t="n">
        <v>0</v>
      </c>
      <c r="T2258" s="12" t="n">
        <v>0</v>
      </c>
      <c r="U2258" s="12" t="n">
        <v>0</v>
      </c>
      <c r="V2258" s="12" t="n">
        <v>0</v>
      </c>
    </row>
    <row r="2259" customFormat="false" ht="12.8" hidden="false" customHeight="false" outlineLevel="0" collapsed="false">
      <c r="A2259" s="16" t="s">
        <v>104</v>
      </c>
      <c r="B2259" s="15" t="n">
        <v>18370</v>
      </c>
      <c r="C2259" s="11" t="n">
        <v>2024</v>
      </c>
      <c r="D2259" s="11" t="s">
        <v>15</v>
      </c>
      <c r="E2259" s="12" t="n">
        <v>0</v>
      </c>
      <c r="F2259" s="12" t="n">
        <v>0</v>
      </c>
      <c r="G2259" s="12" t="n">
        <v>0</v>
      </c>
      <c r="H2259" s="12" t="n">
        <v>0</v>
      </c>
      <c r="I2259" s="12" t="n">
        <v>0</v>
      </c>
      <c r="J2259" s="12" t="n">
        <v>0</v>
      </c>
      <c r="K2259" s="12" t="n">
        <v>0</v>
      </c>
      <c r="L2259" s="12" t="n">
        <v>0</v>
      </c>
      <c r="M2259" s="12" t="n">
        <v>0</v>
      </c>
      <c r="N2259" s="12" t="n">
        <v>0</v>
      </c>
      <c r="O2259" s="12" t="n">
        <v>0</v>
      </c>
      <c r="P2259" s="12" t="n">
        <v>0</v>
      </c>
      <c r="Q2259" s="12" t="n">
        <v>0</v>
      </c>
      <c r="R2259" s="12" t="n">
        <v>0</v>
      </c>
      <c r="S2259" s="12" t="n">
        <v>0</v>
      </c>
      <c r="T2259" s="12" t="n">
        <v>0</v>
      </c>
      <c r="U2259" s="12" t="n">
        <v>0</v>
      </c>
      <c r="V2259" s="12" t="n">
        <v>0</v>
      </c>
    </row>
    <row r="2260" customFormat="false" ht="12.8" hidden="false" customHeight="false" outlineLevel="0" collapsed="false">
      <c r="A2260" s="16" t="s">
        <v>104</v>
      </c>
      <c r="B2260" s="15" t="n">
        <v>18380</v>
      </c>
      <c r="C2260" s="11" t="n">
        <v>2024</v>
      </c>
      <c r="D2260" s="11" t="s">
        <v>15</v>
      </c>
      <c r="E2260" s="12" t="n">
        <v>0</v>
      </c>
      <c r="F2260" s="12" t="n">
        <v>0</v>
      </c>
      <c r="G2260" s="12" t="n">
        <v>0</v>
      </c>
      <c r="H2260" s="12" t="n">
        <v>0</v>
      </c>
      <c r="I2260" s="12" t="n">
        <v>0</v>
      </c>
      <c r="J2260" s="12" t="n">
        <v>0</v>
      </c>
      <c r="K2260" s="12" t="n">
        <v>0</v>
      </c>
      <c r="L2260" s="12" t="n">
        <v>0</v>
      </c>
      <c r="M2260" s="12" t="n">
        <v>0</v>
      </c>
      <c r="N2260" s="12" t="n">
        <v>0</v>
      </c>
      <c r="O2260" s="12" t="n">
        <v>0</v>
      </c>
      <c r="P2260" s="12" t="n">
        <v>0</v>
      </c>
      <c r="Q2260" s="12" t="n">
        <v>0</v>
      </c>
      <c r="R2260" s="12" t="n">
        <v>0</v>
      </c>
      <c r="S2260" s="12" t="n">
        <v>0</v>
      </c>
      <c r="T2260" s="12" t="n">
        <v>0</v>
      </c>
      <c r="U2260" s="12" t="n">
        <v>0</v>
      </c>
      <c r="V2260" s="12" t="n">
        <v>0</v>
      </c>
    </row>
    <row r="2261" customFormat="false" ht="12.8" hidden="false" customHeight="false" outlineLevel="0" collapsed="false">
      <c r="A2261" s="16" t="s">
        <v>104</v>
      </c>
      <c r="B2261" s="15" t="n">
        <v>18390</v>
      </c>
      <c r="C2261" s="11" t="n">
        <v>2024</v>
      </c>
      <c r="D2261" s="11" t="s">
        <v>15</v>
      </c>
      <c r="E2261" s="12" t="n">
        <v>0</v>
      </c>
      <c r="F2261" s="12" t="n">
        <v>0</v>
      </c>
      <c r="G2261" s="12" t="n">
        <v>0</v>
      </c>
      <c r="H2261" s="12" t="n">
        <v>0</v>
      </c>
      <c r="I2261" s="12" t="n">
        <v>0</v>
      </c>
      <c r="J2261" s="12" t="n">
        <v>0</v>
      </c>
      <c r="K2261" s="12" t="n">
        <v>0</v>
      </c>
      <c r="L2261" s="12" t="n">
        <v>0</v>
      </c>
      <c r="M2261" s="12" t="n">
        <v>0</v>
      </c>
      <c r="N2261" s="12" t="n">
        <v>0</v>
      </c>
      <c r="O2261" s="12" t="n">
        <v>0</v>
      </c>
      <c r="P2261" s="12" t="n">
        <v>0</v>
      </c>
      <c r="Q2261" s="12" t="n">
        <v>0</v>
      </c>
      <c r="R2261" s="12" t="n">
        <v>0</v>
      </c>
      <c r="S2261" s="12" t="n">
        <v>0</v>
      </c>
      <c r="T2261" s="12" t="n">
        <v>0</v>
      </c>
      <c r="U2261" s="12" t="n">
        <v>0</v>
      </c>
      <c r="V2261" s="12" t="n">
        <v>0</v>
      </c>
    </row>
    <row r="2262" customFormat="false" ht="12.8" hidden="false" customHeight="false" outlineLevel="0" collapsed="false">
      <c r="A2262" s="16" t="s">
        <v>104</v>
      </c>
      <c r="B2262" s="15" t="n">
        <v>18395</v>
      </c>
      <c r="C2262" s="11" t="n">
        <v>2024</v>
      </c>
      <c r="D2262" s="11" t="s">
        <v>15</v>
      </c>
      <c r="E2262" s="12" t="n">
        <v>0</v>
      </c>
      <c r="F2262" s="12" t="n">
        <v>0</v>
      </c>
      <c r="G2262" s="12" t="n">
        <v>0</v>
      </c>
      <c r="H2262" s="12" t="n">
        <v>0</v>
      </c>
      <c r="I2262" s="12" t="n">
        <v>0</v>
      </c>
      <c r="J2262" s="12" t="n">
        <v>0</v>
      </c>
      <c r="K2262" s="12" t="n">
        <v>0</v>
      </c>
      <c r="L2262" s="12" t="n">
        <v>0</v>
      </c>
      <c r="M2262" s="12" t="n">
        <v>0</v>
      </c>
      <c r="N2262" s="12" t="n">
        <v>0</v>
      </c>
      <c r="O2262" s="12" t="n">
        <v>0</v>
      </c>
      <c r="P2262" s="12" t="n">
        <v>0</v>
      </c>
      <c r="Q2262" s="12" t="n">
        <v>0</v>
      </c>
      <c r="R2262" s="12" t="n">
        <v>0</v>
      </c>
      <c r="S2262" s="12" t="n">
        <v>0</v>
      </c>
      <c r="T2262" s="12" t="n">
        <v>0</v>
      </c>
      <c r="U2262" s="12" t="n">
        <v>0</v>
      </c>
      <c r="V2262" s="12" t="n">
        <v>0</v>
      </c>
    </row>
    <row r="2263" customFormat="false" ht="12.8" hidden="false" customHeight="false" outlineLevel="0" collapsed="false">
      <c r="A2263" s="16" t="s">
        <v>104</v>
      </c>
      <c r="B2263" s="15" t="n">
        <v>18400</v>
      </c>
      <c r="C2263" s="11" t="n">
        <v>2024</v>
      </c>
      <c r="D2263" s="11" t="s">
        <v>15</v>
      </c>
      <c r="E2263" s="12" t="n">
        <v>0</v>
      </c>
      <c r="F2263" s="12" t="n">
        <v>0</v>
      </c>
      <c r="G2263" s="12" t="n">
        <v>0</v>
      </c>
      <c r="H2263" s="12" t="n">
        <v>0</v>
      </c>
      <c r="I2263" s="12" t="n">
        <v>0</v>
      </c>
      <c r="J2263" s="12" t="n">
        <v>0</v>
      </c>
      <c r="K2263" s="12" t="n">
        <v>0</v>
      </c>
      <c r="L2263" s="12" t="n">
        <v>0</v>
      </c>
      <c r="M2263" s="12" t="n">
        <v>0</v>
      </c>
      <c r="N2263" s="12" t="n">
        <v>0</v>
      </c>
      <c r="O2263" s="12" t="n">
        <v>0</v>
      </c>
      <c r="P2263" s="12" t="n">
        <v>0</v>
      </c>
      <c r="Q2263" s="12" t="n">
        <v>0</v>
      </c>
      <c r="R2263" s="12" t="n">
        <v>0</v>
      </c>
      <c r="S2263" s="12" t="n">
        <v>0</v>
      </c>
      <c r="T2263" s="12" t="n">
        <v>0</v>
      </c>
      <c r="U2263" s="12" t="n">
        <v>0</v>
      </c>
      <c r="V2263" s="12" t="n">
        <v>0</v>
      </c>
    </row>
    <row r="2264" customFormat="false" ht="12.8" hidden="false" customHeight="false" outlineLevel="0" collapsed="false">
      <c r="A2264" s="16" t="s">
        <v>104</v>
      </c>
      <c r="B2264" s="15" t="n">
        <v>18405</v>
      </c>
      <c r="C2264" s="11" t="n">
        <v>2024</v>
      </c>
      <c r="D2264" s="11" t="s">
        <v>15</v>
      </c>
      <c r="E2264" s="12" t="n">
        <v>0</v>
      </c>
      <c r="F2264" s="12" t="n">
        <v>0</v>
      </c>
      <c r="G2264" s="12" t="n">
        <v>0</v>
      </c>
      <c r="H2264" s="12" t="n">
        <v>0</v>
      </c>
      <c r="I2264" s="12" t="n">
        <v>0</v>
      </c>
      <c r="J2264" s="12" t="n">
        <v>0</v>
      </c>
      <c r="K2264" s="12" t="n">
        <v>0</v>
      </c>
      <c r="L2264" s="12" t="n">
        <v>0</v>
      </c>
      <c r="M2264" s="12" t="n">
        <v>0</v>
      </c>
      <c r="N2264" s="12" t="n">
        <v>0</v>
      </c>
      <c r="O2264" s="12" t="n">
        <v>0</v>
      </c>
      <c r="P2264" s="12" t="n">
        <v>0</v>
      </c>
      <c r="Q2264" s="12" t="n">
        <v>0</v>
      </c>
      <c r="R2264" s="12" t="n">
        <v>0</v>
      </c>
      <c r="S2264" s="12" t="n">
        <v>0</v>
      </c>
      <c r="T2264" s="12" t="n">
        <v>0</v>
      </c>
      <c r="U2264" s="12" t="n">
        <v>0</v>
      </c>
      <c r="V2264" s="12" t="n">
        <v>0</v>
      </c>
    </row>
    <row r="2265" customFormat="false" ht="12.8" hidden="false" customHeight="false" outlineLevel="0" collapsed="false">
      <c r="A2265" s="16" t="s">
        <v>104</v>
      </c>
      <c r="B2265" s="15" t="n">
        <v>18410</v>
      </c>
      <c r="C2265" s="11" t="n">
        <v>2024</v>
      </c>
      <c r="D2265" s="11" t="s">
        <v>15</v>
      </c>
      <c r="E2265" s="12" t="n">
        <v>0</v>
      </c>
      <c r="F2265" s="12" t="n">
        <v>0</v>
      </c>
      <c r="G2265" s="12" t="n">
        <v>0</v>
      </c>
      <c r="H2265" s="12" t="n">
        <v>0</v>
      </c>
      <c r="I2265" s="12" t="n">
        <v>0</v>
      </c>
      <c r="J2265" s="12" t="n">
        <v>0</v>
      </c>
      <c r="K2265" s="12" t="n">
        <v>0</v>
      </c>
      <c r="L2265" s="12" t="n">
        <v>0</v>
      </c>
      <c r="M2265" s="12" t="n">
        <v>0</v>
      </c>
      <c r="N2265" s="12" t="n">
        <v>0</v>
      </c>
      <c r="O2265" s="12" t="n">
        <v>0</v>
      </c>
      <c r="P2265" s="12" t="n">
        <v>0</v>
      </c>
      <c r="Q2265" s="12" t="n">
        <v>0</v>
      </c>
      <c r="R2265" s="12" t="n">
        <v>0</v>
      </c>
      <c r="S2265" s="12" t="n">
        <v>0</v>
      </c>
      <c r="T2265" s="12" t="n">
        <v>0</v>
      </c>
      <c r="U2265" s="12" t="n">
        <v>0</v>
      </c>
      <c r="V2265" s="12" t="n">
        <v>0</v>
      </c>
    </row>
    <row r="2266" customFormat="false" ht="12.8" hidden="false" customHeight="false" outlineLevel="0" collapsed="false">
      <c r="A2266" s="16" t="s">
        <v>104</v>
      </c>
      <c r="B2266" s="15" t="n">
        <v>18415</v>
      </c>
      <c r="C2266" s="11" t="n">
        <v>2024</v>
      </c>
      <c r="D2266" s="11" t="s">
        <v>15</v>
      </c>
      <c r="E2266" s="12" t="n">
        <v>0</v>
      </c>
      <c r="F2266" s="12" t="n">
        <v>0</v>
      </c>
      <c r="G2266" s="12" t="n">
        <v>0</v>
      </c>
      <c r="H2266" s="12" t="n">
        <v>0</v>
      </c>
      <c r="I2266" s="12" t="n">
        <v>0</v>
      </c>
      <c r="J2266" s="12" t="n">
        <v>0</v>
      </c>
      <c r="K2266" s="12" t="n">
        <v>0</v>
      </c>
      <c r="L2266" s="12" t="n">
        <v>0</v>
      </c>
      <c r="M2266" s="12" t="n">
        <v>0</v>
      </c>
      <c r="N2266" s="12" t="n">
        <v>0</v>
      </c>
      <c r="O2266" s="12" t="n">
        <v>0</v>
      </c>
      <c r="P2266" s="12" t="n">
        <v>0</v>
      </c>
      <c r="Q2266" s="12" t="n">
        <v>0</v>
      </c>
      <c r="R2266" s="12" t="n">
        <v>0</v>
      </c>
      <c r="S2266" s="12" t="n">
        <v>0</v>
      </c>
      <c r="T2266" s="12" t="n">
        <v>0</v>
      </c>
      <c r="U2266" s="12" t="n">
        <v>0</v>
      </c>
      <c r="V2266" s="12" t="n">
        <v>0</v>
      </c>
    </row>
    <row r="2267" customFormat="false" ht="12.8" hidden="false" customHeight="false" outlineLevel="0" collapsed="false">
      <c r="A2267" s="16" t="s">
        <v>104</v>
      </c>
      <c r="B2267" s="15" t="n">
        <v>18420</v>
      </c>
      <c r="C2267" s="11" t="n">
        <v>2024</v>
      </c>
      <c r="D2267" s="11" t="s">
        <v>15</v>
      </c>
      <c r="E2267" s="12" t="n">
        <v>0</v>
      </c>
      <c r="F2267" s="12" t="n">
        <v>0</v>
      </c>
      <c r="G2267" s="12" t="n">
        <v>0</v>
      </c>
      <c r="H2267" s="12" t="n">
        <v>0</v>
      </c>
      <c r="I2267" s="12" t="n">
        <v>0</v>
      </c>
      <c r="J2267" s="12" t="n">
        <v>0</v>
      </c>
      <c r="K2267" s="12" t="n">
        <v>0</v>
      </c>
      <c r="L2267" s="12" t="n">
        <v>0</v>
      </c>
      <c r="M2267" s="12" t="n">
        <v>0</v>
      </c>
      <c r="N2267" s="12" t="n">
        <v>0</v>
      </c>
      <c r="O2267" s="12" t="n">
        <v>0</v>
      </c>
      <c r="P2267" s="12" t="n">
        <v>0</v>
      </c>
      <c r="Q2267" s="12" t="n">
        <v>0</v>
      </c>
      <c r="R2267" s="12" t="n">
        <v>0</v>
      </c>
      <c r="S2267" s="12" t="n">
        <v>0</v>
      </c>
      <c r="T2267" s="12" t="n">
        <v>0</v>
      </c>
      <c r="U2267" s="12" t="n">
        <v>0</v>
      </c>
      <c r="V2267" s="12" t="n">
        <v>0</v>
      </c>
    </row>
    <row r="2268" customFormat="false" ht="12.8" hidden="false" customHeight="false" outlineLevel="0" collapsed="false">
      <c r="A2268" s="16" t="s">
        <v>104</v>
      </c>
      <c r="B2268" s="15" t="n">
        <v>18425</v>
      </c>
      <c r="C2268" s="11" t="n">
        <v>2024</v>
      </c>
      <c r="D2268" s="11" t="s">
        <v>15</v>
      </c>
      <c r="E2268" s="12" t="n">
        <v>0</v>
      </c>
      <c r="F2268" s="12" t="n">
        <v>0</v>
      </c>
      <c r="G2268" s="12" t="n">
        <v>0</v>
      </c>
      <c r="H2268" s="12" t="n">
        <v>0</v>
      </c>
      <c r="I2268" s="12" t="n">
        <v>0</v>
      </c>
      <c r="J2268" s="12" t="n">
        <v>0</v>
      </c>
      <c r="K2268" s="12" t="n">
        <v>0</v>
      </c>
      <c r="L2268" s="12" t="n">
        <v>0</v>
      </c>
      <c r="M2268" s="12" t="n">
        <v>0</v>
      </c>
      <c r="N2268" s="12" t="n">
        <v>0</v>
      </c>
      <c r="O2268" s="12" t="n">
        <v>0</v>
      </c>
      <c r="P2268" s="12" t="n">
        <v>0</v>
      </c>
      <c r="Q2268" s="12" t="n">
        <v>0</v>
      </c>
      <c r="R2268" s="12" t="n">
        <v>0</v>
      </c>
      <c r="S2268" s="12" t="n">
        <v>0</v>
      </c>
      <c r="T2268" s="12" t="n">
        <v>0</v>
      </c>
      <c r="U2268" s="12" t="n">
        <v>0</v>
      </c>
      <c r="V2268" s="12" t="n">
        <v>0</v>
      </c>
    </row>
    <row r="2269" customFormat="false" ht="12.8" hidden="false" customHeight="false" outlineLevel="0" collapsed="false">
      <c r="A2269" s="16" t="s">
        <v>104</v>
      </c>
      <c r="B2269" s="15" t="n">
        <v>18430</v>
      </c>
      <c r="C2269" s="11" t="n">
        <v>2024</v>
      </c>
      <c r="D2269" s="11" t="s">
        <v>15</v>
      </c>
      <c r="E2269" s="12" t="n">
        <v>0</v>
      </c>
      <c r="F2269" s="12" t="n">
        <v>0</v>
      </c>
      <c r="G2269" s="12" t="n">
        <v>0</v>
      </c>
      <c r="H2269" s="12" t="n">
        <v>0</v>
      </c>
      <c r="I2269" s="12" t="n">
        <v>0</v>
      </c>
      <c r="J2269" s="12" t="n">
        <v>0</v>
      </c>
      <c r="K2269" s="12" t="n">
        <v>0</v>
      </c>
      <c r="L2269" s="12" t="n">
        <v>0</v>
      </c>
      <c r="M2269" s="12" t="n">
        <v>0</v>
      </c>
      <c r="N2269" s="12" t="n">
        <v>0</v>
      </c>
      <c r="O2269" s="12" t="n">
        <v>0</v>
      </c>
      <c r="P2269" s="12" t="n">
        <v>0</v>
      </c>
      <c r="Q2269" s="12" t="n">
        <v>0</v>
      </c>
      <c r="R2269" s="12" t="n">
        <v>0</v>
      </c>
      <c r="S2269" s="12" t="n">
        <v>0</v>
      </c>
      <c r="T2269" s="12" t="n">
        <v>0</v>
      </c>
      <c r="U2269" s="12" t="n">
        <v>0</v>
      </c>
      <c r="V2269" s="12" t="n">
        <v>0</v>
      </c>
    </row>
    <row r="2270" customFormat="false" ht="12.8" hidden="false" customHeight="false" outlineLevel="0" collapsed="false">
      <c r="A2270" s="16" t="s">
        <v>104</v>
      </c>
      <c r="B2270" s="15" t="n">
        <v>18435</v>
      </c>
      <c r="C2270" s="11" t="n">
        <v>2024</v>
      </c>
      <c r="D2270" s="11" t="s">
        <v>15</v>
      </c>
      <c r="E2270" s="12" t="n">
        <v>0</v>
      </c>
      <c r="F2270" s="12" t="n">
        <v>0</v>
      </c>
      <c r="G2270" s="12" t="n">
        <v>0</v>
      </c>
      <c r="H2270" s="12" t="n">
        <v>0</v>
      </c>
      <c r="I2270" s="12" t="n">
        <v>0</v>
      </c>
      <c r="J2270" s="12" t="n">
        <v>0</v>
      </c>
      <c r="K2270" s="12" t="n">
        <v>0</v>
      </c>
      <c r="L2270" s="12" t="n">
        <v>0</v>
      </c>
      <c r="M2270" s="12" t="n">
        <v>0</v>
      </c>
      <c r="N2270" s="12" t="n">
        <v>0</v>
      </c>
      <c r="O2270" s="12" t="n">
        <v>0</v>
      </c>
      <c r="P2270" s="12" t="n">
        <v>0</v>
      </c>
      <c r="Q2270" s="12" t="n">
        <v>0</v>
      </c>
      <c r="R2270" s="12" t="n">
        <v>0</v>
      </c>
      <c r="S2270" s="12" t="n">
        <v>0</v>
      </c>
      <c r="T2270" s="12" t="n">
        <v>0</v>
      </c>
      <c r="U2270" s="12" t="n">
        <v>0</v>
      </c>
      <c r="V2270" s="12" t="n">
        <v>0</v>
      </c>
    </row>
    <row r="2271" customFormat="false" ht="12.8" hidden="false" customHeight="false" outlineLevel="0" collapsed="false">
      <c r="A2271" s="16" t="s">
        <v>104</v>
      </c>
      <c r="B2271" s="15" t="n">
        <v>18440</v>
      </c>
      <c r="C2271" s="11" t="n">
        <v>2024</v>
      </c>
      <c r="D2271" s="11" t="s">
        <v>15</v>
      </c>
      <c r="E2271" s="12" t="n">
        <v>0</v>
      </c>
      <c r="F2271" s="12" t="n">
        <v>0</v>
      </c>
      <c r="G2271" s="12" t="n">
        <v>0</v>
      </c>
      <c r="H2271" s="12" t="n">
        <v>0</v>
      </c>
      <c r="I2271" s="12" t="n">
        <v>0</v>
      </c>
      <c r="J2271" s="12" t="n">
        <v>0</v>
      </c>
      <c r="K2271" s="12" t="n">
        <v>0</v>
      </c>
      <c r="L2271" s="12" t="n">
        <v>0</v>
      </c>
      <c r="M2271" s="12" t="n">
        <v>0</v>
      </c>
      <c r="N2271" s="12" t="n">
        <v>0</v>
      </c>
      <c r="O2271" s="12" t="n">
        <v>0</v>
      </c>
      <c r="P2271" s="12" t="n">
        <v>0</v>
      </c>
      <c r="Q2271" s="12" t="n">
        <v>0</v>
      </c>
      <c r="R2271" s="12" t="n">
        <v>0</v>
      </c>
      <c r="S2271" s="12" t="n">
        <v>0</v>
      </c>
      <c r="T2271" s="12" t="n">
        <v>0</v>
      </c>
      <c r="U2271" s="12" t="n">
        <v>0</v>
      </c>
      <c r="V2271" s="12" t="n">
        <v>0</v>
      </c>
    </row>
    <row r="2272" customFormat="false" ht="12.8" hidden="false" customHeight="false" outlineLevel="0" collapsed="false">
      <c r="A2272" s="16" t="s">
        <v>104</v>
      </c>
      <c r="B2272" s="15" t="n">
        <v>18445</v>
      </c>
      <c r="C2272" s="11" t="n">
        <v>2024</v>
      </c>
      <c r="D2272" s="11" t="s">
        <v>15</v>
      </c>
      <c r="E2272" s="12" t="n">
        <v>0</v>
      </c>
      <c r="F2272" s="12" t="n">
        <v>0</v>
      </c>
      <c r="G2272" s="12" t="n">
        <v>0</v>
      </c>
      <c r="H2272" s="12" t="n">
        <v>0</v>
      </c>
      <c r="I2272" s="12" t="n">
        <v>0</v>
      </c>
      <c r="J2272" s="12" t="n">
        <v>0</v>
      </c>
      <c r="K2272" s="12" t="n">
        <v>0</v>
      </c>
      <c r="L2272" s="12" t="n">
        <v>0</v>
      </c>
      <c r="M2272" s="12" t="n">
        <v>0</v>
      </c>
      <c r="N2272" s="12" t="n">
        <v>0</v>
      </c>
      <c r="O2272" s="12" t="n">
        <v>0</v>
      </c>
      <c r="P2272" s="12" t="n">
        <v>0</v>
      </c>
      <c r="Q2272" s="12" t="n">
        <v>0</v>
      </c>
      <c r="R2272" s="12" t="n">
        <v>0</v>
      </c>
      <c r="S2272" s="12" t="n">
        <v>0</v>
      </c>
      <c r="T2272" s="12" t="n">
        <v>0</v>
      </c>
      <c r="U2272" s="12" t="n">
        <v>0</v>
      </c>
      <c r="V2272" s="12" t="n">
        <v>0</v>
      </c>
    </row>
    <row r="2273" customFormat="false" ht="12.8" hidden="false" customHeight="false" outlineLevel="0" collapsed="false">
      <c r="A2273" s="16" t="s">
        <v>104</v>
      </c>
      <c r="B2273" s="15" t="n">
        <v>18450</v>
      </c>
      <c r="C2273" s="11" t="n">
        <v>2024</v>
      </c>
      <c r="D2273" s="11" t="s">
        <v>15</v>
      </c>
      <c r="E2273" s="12" t="n">
        <v>0</v>
      </c>
      <c r="F2273" s="12" t="n">
        <v>0</v>
      </c>
      <c r="G2273" s="12" t="n">
        <v>0</v>
      </c>
      <c r="H2273" s="12" t="n">
        <v>0</v>
      </c>
      <c r="I2273" s="12" t="n">
        <v>0</v>
      </c>
      <c r="J2273" s="12" t="n">
        <v>0</v>
      </c>
      <c r="K2273" s="12" t="n">
        <v>0</v>
      </c>
      <c r="L2273" s="12" t="n">
        <v>0</v>
      </c>
      <c r="M2273" s="12" t="n">
        <v>0</v>
      </c>
      <c r="N2273" s="12" t="n">
        <v>0</v>
      </c>
      <c r="O2273" s="12" t="n">
        <v>0</v>
      </c>
      <c r="P2273" s="12" t="n">
        <v>0</v>
      </c>
      <c r="Q2273" s="12" t="n">
        <v>0</v>
      </c>
      <c r="R2273" s="12" t="n">
        <v>0</v>
      </c>
      <c r="S2273" s="12" t="n">
        <v>0</v>
      </c>
      <c r="T2273" s="12" t="n">
        <v>0</v>
      </c>
      <c r="U2273" s="12" t="n">
        <v>0</v>
      </c>
      <c r="V2273" s="12" t="n">
        <v>0</v>
      </c>
    </row>
    <row r="2274" customFormat="false" ht="12.8" hidden="false" customHeight="false" outlineLevel="0" collapsed="false">
      <c r="A2274" s="16" t="s">
        <v>104</v>
      </c>
      <c r="B2274" s="15" t="n">
        <v>18455</v>
      </c>
      <c r="C2274" s="11" t="n">
        <v>2024</v>
      </c>
      <c r="D2274" s="11" t="s">
        <v>15</v>
      </c>
      <c r="E2274" s="12" t="n">
        <v>0</v>
      </c>
      <c r="F2274" s="12" t="n">
        <v>0</v>
      </c>
      <c r="G2274" s="12" t="n">
        <v>0</v>
      </c>
      <c r="H2274" s="12" t="n">
        <v>0</v>
      </c>
      <c r="I2274" s="12" t="n">
        <v>0</v>
      </c>
      <c r="J2274" s="12" t="n">
        <v>0</v>
      </c>
      <c r="K2274" s="12" t="n">
        <v>0</v>
      </c>
      <c r="L2274" s="12" t="n">
        <v>0</v>
      </c>
      <c r="M2274" s="12" t="n">
        <v>0</v>
      </c>
      <c r="N2274" s="12" t="n">
        <v>0</v>
      </c>
      <c r="O2274" s="12" t="n">
        <v>0</v>
      </c>
      <c r="P2274" s="12" t="n">
        <v>0</v>
      </c>
      <c r="Q2274" s="12" t="n">
        <v>0</v>
      </c>
      <c r="R2274" s="12" t="n">
        <v>0</v>
      </c>
      <c r="S2274" s="12" t="n">
        <v>0</v>
      </c>
      <c r="T2274" s="12" t="n">
        <v>0</v>
      </c>
      <c r="U2274" s="12" t="n">
        <v>0</v>
      </c>
      <c r="V2274" s="12" t="n">
        <v>0</v>
      </c>
    </row>
    <row r="2275" customFormat="false" ht="12.8" hidden="false" customHeight="false" outlineLevel="0" collapsed="false">
      <c r="A2275" s="16" t="s">
        <v>104</v>
      </c>
      <c r="B2275" s="15" t="n">
        <v>18460</v>
      </c>
      <c r="C2275" s="11" t="n">
        <v>2024</v>
      </c>
      <c r="D2275" s="11" t="s">
        <v>15</v>
      </c>
      <c r="E2275" s="12" t="n">
        <v>0</v>
      </c>
      <c r="F2275" s="12" t="n">
        <v>0</v>
      </c>
      <c r="G2275" s="12" t="n">
        <v>0</v>
      </c>
      <c r="H2275" s="12" t="n">
        <v>0</v>
      </c>
      <c r="I2275" s="12" t="n">
        <v>0</v>
      </c>
      <c r="J2275" s="12" t="n">
        <v>0</v>
      </c>
      <c r="K2275" s="12" t="n">
        <v>0</v>
      </c>
      <c r="L2275" s="12" t="n">
        <v>0</v>
      </c>
      <c r="M2275" s="12" t="n">
        <v>0</v>
      </c>
      <c r="N2275" s="12" t="n">
        <v>0</v>
      </c>
      <c r="O2275" s="12" t="n">
        <v>0</v>
      </c>
      <c r="P2275" s="12" t="n">
        <v>0</v>
      </c>
      <c r="Q2275" s="12" t="n">
        <v>0</v>
      </c>
      <c r="R2275" s="12" t="n">
        <v>0</v>
      </c>
      <c r="S2275" s="12" t="n">
        <v>0</v>
      </c>
      <c r="T2275" s="12" t="n">
        <v>0</v>
      </c>
      <c r="U2275" s="12" t="n">
        <v>0</v>
      </c>
      <c r="V2275" s="12" t="n">
        <v>0</v>
      </c>
    </row>
    <row r="2276" customFormat="false" ht="12.8" hidden="false" customHeight="false" outlineLevel="0" collapsed="false">
      <c r="A2276" s="16" t="s">
        <v>104</v>
      </c>
      <c r="B2276" s="15" t="n">
        <v>18465</v>
      </c>
      <c r="C2276" s="11" t="n">
        <v>2024</v>
      </c>
      <c r="D2276" s="11" t="s">
        <v>15</v>
      </c>
      <c r="E2276" s="12" t="n">
        <v>0</v>
      </c>
      <c r="F2276" s="12" t="n">
        <v>0</v>
      </c>
      <c r="G2276" s="12" t="n">
        <v>0</v>
      </c>
      <c r="H2276" s="12" t="n">
        <v>0</v>
      </c>
      <c r="I2276" s="12" t="n">
        <v>0</v>
      </c>
      <c r="J2276" s="12" t="n">
        <v>0</v>
      </c>
      <c r="K2276" s="12" t="n">
        <v>0</v>
      </c>
      <c r="L2276" s="12" t="n">
        <v>0</v>
      </c>
      <c r="M2276" s="12" t="n">
        <v>0</v>
      </c>
      <c r="N2276" s="12" t="n">
        <v>0</v>
      </c>
      <c r="O2276" s="12" t="n">
        <v>0</v>
      </c>
      <c r="P2276" s="12" t="n">
        <v>0</v>
      </c>
      <c r="Q2276" s="12" t="n">
        <v>0</v>
      </c>
      <c r="R2276" s="12" t="n">
        <v>0</v>
      </c>
      <c r="S2276" s="12" t="n">
        <v>0</v>
      </c>
      <c r="T2276" s="12" t="n">
        <v>0</v>
      </c>
      <c r="U2276" s="12" t="n">
        <v>0</v>
      </c>
      <c r="V2276" s="12" t="n">
        <v>0</v>
      </c>
    </row>
    <row r="2277" customFormat="false" ht="12.8" hidden="false" customHeight="false" outlineLevel="0" collapsed="false">
      <c r="A2277" s="16" t="s">
        <v>104</v>
      </c>
      <c r="B2277" s="15" t="n">
        <v>18470</v>
      </c>
      <c r="C2277" s="11" t="n">
        <v>2024</v>
      </c>
      <c r="D2277" s="11" t="s">
        <v>15</v>
      </c>
      <c r="E2277" s="12" t="n">
        <v>0</v>
      </c>
      <c r="F2277" s="12" t="n">
        <v>0</v>
      </c>
      <c r="G2277" s="12" t="n">
        <v>0</v>
      </c>
      <c r="H2277" s="12" t="n">
        <v>0</v>
      </c>
      <c r="I2277" s="12" t="n">
        <v>0</v>
      </c>
      <c r="J2277" s="12" t="n">
        <v>0</v>
      </c>
      <c r="K2277" s="12" t="n">
        <v>0</v>
      </c>
      <c r="L2277" s="12" t="n">
        <v>0</v>
      </c>
      <c r="M2277" s="12" t="n">
        <v>0</v>
      </c>
      <c r="N2277" s="12" t="n">
        <v>0</v>
      </c>
      <c r="O2277" s="12" t="n">
        <v>0</v>
      </c>
      <c r="P2277" s="12" t="n">
        <v>0</v>
      </c>
      <c r="Q2277" s="12" t="n">
        <v>0</v>
      </c>
      <c r="R2277" s="12" t="n">
        <v>0</v>
      </c>
      <c r="S2277" s="12" t="n">
        <v>0</v>
      </c>
      <c r="T2277" s="12" t="n">
        <v>0</v>
      </c>
      <c r="U2277" s="12" t="n">
        <v>0</v>
      </c>
      <c r="V2277" s="12" t="n">
        <v>0</v>
      </c>
    </row>
    <row r="2278" customFormat="false" ht="12.8" hidden="false" customHeight="false" outlineLevel="0" collapsed="false">
      <c r="A2278" s="16" t="s">
        <v>104</v>
      </c>
      <c r="B2278" s="15" t="n">
        <v>18475</v>
      </c>
      <c r="C2278" s="11" t="n">
        <v>2024</v>
      </c>
      <c r="D2278" s="11" t="s">
        <v>15</v>
      </c>
      <c r="E2278" s="12" t="n">
        <v>0</v>
      </c>
      <c r="F2278" s="12" t="n">
        <v>0</v>
      </c>
      <c r="G2278" s="12" t="n">
        <v>0</v>
      </c>
      <c r="H2278" s="12" t="n">
        <v>0</v>
      </c>
      <c r="I2278" s="12" t="n">
        <v>0</v>
      </c>
      <c r="J2278" s="12" t="n">
        <v>0</v>
      </c>
      <c r="K2278" s="12" t="n">
        <v>0</v>
      </c>
      <c r="L2278" s="12" t="n">
        <v>0</v>
      </c>
      <c r="M2278" s="12" t="n">
        <v>0</v>
      </c>
      <c r="N2278" s="12" t="n">
        <v>0</v>
      </c>
      <c r="O2278" s="12" t="n">
        <v>0</v>
      </c>
      <c r="P2278" s="12" t="n">
        <v>0</v>
      </c>
      <c r="Q2278" s="12" t="n">
        <v>0</v>
      </c>
      <c r="R2278" s="12" t="n">
        <v>0</v>
      </c>
      <c r="S2278" s="12" t="n">
        <v>0</v>
      </c>
      <c r="T2278" s="12" t="n">
        <v>0</v>
      </c>
      <c r="U2278" s="12" t="n">
        <v>0</v>
      </c>
      <c r="V2278" s="12" t="n">
        <v>0</v>
      </c>
    </row>
    <row r="2279" customFormat="false" ht="12.8" hidden="false" customHeight="false" outlineLevel="0" collapsed="false">
      <c r="A2279" s="16" t="s">
        <v>104</v>
      </c>
      <c r="B2279" s="15" t="n">
        <v>18480</v>
      </c>
      <c r="C2279" s="11" t="n">
        <v>2024</v>
      </c>
      <c r="D2279" s="11" t="s">
        <v>15</v>
      </c>
      <c r="E2279" s="12" t="n">
        <v>0</v>
      </c>
      <c r="F2279" s="12" t="n">
        <v>0</v>
      </c>
      <c r="G2279" s="12" t="n">
        <v>0</v>
      </c>
      <c r="H2279" s="12" t="n">
        <v>0</v>
      </c>
      <c r="I2279" s="12" t="n">
        <v>0</v>
      </c>
      <c r="J2279" s="12" t="n">
        <v>0</v>
      </c>
      <c r="K2279" s="12" t="n">
        <v>0</v>
      </c>
      <c r="L2279" s="12" t="n">
        <v>0</v>
      </c>
      <c r="M2279" s="12" t="n">
        <v>0</v>
      </c>
      <c r="N2279" s="12" t="n">
        <v>0</v>
      </c>
      <c r="O2279" s="12" t="n">
        <v>0</v>
      </c>
      <c r="P2279" s="12" t="n">
        <v>0</v>
      </c>
      <c r="Q2279" s="12" t="n">
        <v>0</v>
      </c>
      <c r="R2279" s="12" t="n">
        <v>0</v>
      </c>
      <c r="S2279" s="12" t="n">
        <v>0</v>
      </c>
      <c r="T2279" s="12" t="n">
        <v>0</v>
      </c>
      <c r="U2279" s="12" t="n">
        <v>0</v>
      </c>
      <c r="V2279" s="12" t="n">
        <v>0</v>
      </c>
    </row>
    <row r="2280" customFormat="false" ht="12.8" hidden="false" customHeight="false" outlineLevel="0" collapsed="false">
      <c r="A2280" s="16" t="s">
        <v>104</v>
      </c>
      <c r="B2280" s="15" t="n">
        <v>18486</v>
      </c>
      <c r="C2280" s="11" t="n">
        <v>2024</v>
      </c>
      <c r="D2280" s="11" t="s">
        <v>15</v>
      </c>
      <c r="E2280" s="12" t="n">
        <v>0</v>
      </c>
      <c r="F2280" s="12" t="n">
        <v>0</v>
      </c>
      <c r="G2280" s="12" t="n">
        <v>0</v>
      </c>
      <c r="H2280" s="12" t="n">
        <v>0</v>
      </c>
      <c r="I2280" s="12" t="n">
        <v>0</v>
      </c>
      <c r="J2280" s="12" t="n">
        <v>0</v>
      </c>
      <c r="K2280" s="12" t="n">
        <v>0</v>
      </c>
      <c r="L2280" s="12" t="n">
        <v>0</v>
      </c>
      <c r="M2280" s="12" t="n">
        <v>0</v>
      </c>
      <c r="N2280" s="12" t="n">
        <v>0</v>
      </c>
      <c r="O2280" s="12" t="n">
        <v>0</v>
      </c>
      <c r="P2280" s="12" t="n">
        <v>0</v>
      </c>
      <c r="Q2280" s="12" t="n">
        <v>0</v>
      </c>
      <c r="R2280" s="12" t="n">
        <v>0</v>
      </c>
      <c r="S2280" s="12" t="n">
        <v>0</v>
      </c>
      <c r="T2280" s="12" t="n">
        <v>0</v>
      </c>
      <c r="U2280" s="12" t="n">
        <v>0</v>
      </c>
      <c r="V2280" s="12" t="n">
        <v>0</v>
      </c>
    </row>
    <row r="2281" customFormat="false" ht="12.8" hidden="false" customHeight="false" outlineLevel="0" collapsed="false">
      <c r="A2281" s="16" t="s">
        <v>104</v>
      </c>
      <c r="B2281" s="15" t="n">
        <v>18520</v>
      </c>
      <c r="C2281" s="11" t="n">
        <v>2024</v>
      </c>
      <c r="D2281" s="11" t="s">
        <v>15</v>
      </c>
      <c r="E2281" s="12" t="n">
        <v>0</v>
      </c>
      <c r="F2281" s="12" t="n">
        <v>0</v>
      </c>
      <c r="G2281" s="12" t="n">
        <v>0</v>
      </c>
      <c r="H2281" s="12" t="n">
        <v>0</v>
      </c>
      <c r="I2281" s="12" t="n">
        <v>0</v>
      </c>
      <c r="J2281" s="12" t="n">
        <v>0</v>
      </c>
      <c r="K2281" s="12" t="n">
        <v>0</v>
      </c>
      <c r="L2281" s="12" t="n">
        <v>0</v>
      </c>
      <c r="M2281" s="12" t="n">
        <v>0</v>
      </c>
      <c r="N2281" s="12" t="n">
        <v>0</v>
      </c>
      <c r="O2281" s="12" t="n">
        <v>0</v>
      </c>
      <c r="P2281" s="12" t="n">
        <v>0</v>
      </c>
      <c r="Q2281" s="12" t="n">
        <v>0</v>
      </c>
      <c r="R2281" s="12" t="n">
        <v>0</v>
      </c>
      <c r="S2281" s="12" t="n">
        <v>0</v>
      </c>
      <c r="T2281" s="12" t="n">
        <v>0</v>
      </c>
      <c r="U2281" s="12" t="n">
        <v>0</v>
      </c>
      <c r="V2281" s="12" t="n">
        <v>0</v>
      </c>
    </row>
    <row r="2282" customFormat="false" ht="12.8" hidden="false" customHeight="false" outlineLevel="0" collapsed="false">
      <c r="A2282" s="16" t="s">
        <v>104</v>
      </c>
      <c r="B2282" s="15" t="n">
        <v>18950</v>
      </c>
      <c r="C2282" s="11" t="n">
        <v>2024</v>
      </c>
      <c r="D2282" s="11" t="s">
        <v>15</v>
      </c>
      <c r="E2282" s="12" t="n">
        <v>0</v>
      </c>
      <c r="F2282" s="12" t="n">
        <v>0</v>
      </c>
      <c r="G2282" s="12" t="n">
        <v>0</v>
      </c>
      <c r="H2282" s="12" t="n">
        <v>0</v>
      </c>
      <c r="I2282" s="12" t="n">
        <v>0</v>
      </c>
      <c r="J2282" s="12" t="n">
        <v>0</v>
      </c>
      <c r="K2282" s="12" t="n">
        <v>0</v>
      </c>
      <c r="L2282" s="12" t="n">
        <v>0</v>
      </c>
      <c r="M2282" s="12" t="n">
        <v>0</v>
      </c>
      <c r="N2282" s="12" t="n">
        <v>0</v>
      </c>
      <c r="O2282" s="12" t="n">
        <v>0</v>
      </c>
      <c r="P2282" s="12" t="n">
        <v>0</v>
      </c>
      <c r="Q2282" s="12" t="n">
        <v>0</v>
      </c>
      <c r="R2282" s="12" t="n">
        <v>0</v>
      </c>
      <c r="S2282" s="12" t="n">
        <v>0</v>
      </c>
      <c r="T2282" s="12" t="n">
        <v>0</v>
      </c>
      <c r="U2282" s="12" t="n">
        <v>0</v>
      </c>
      <c r="V2282" s="12" t="n">
        <v>0</v>
      </c>
    </row>
    <row r="2283" customFormat="false" ht="12.8" hidden="false" customHeight="false" outlineLevel="0" collapsed="false">
      <c r="A2283" s="16" t="s">
        <v>104</v>
      </c>
      <c r="B2283" s="15" t="n">
        <v>18965</v>
      </c>
      <c r="C2283" s="11" t="n">
        <v>2024</v>
      </c>
      <c r="D2283" s="11" t="s">
        <v>15</v>
      </c>
      <c r="E2283" s="12" t="n">
        <v>0</v>
      </c>
      <c r="F2283" s="12" t="n">
        <v>0</v>
      </c>
      <c r="G2283" s="12" t="n">
        <v>0</v>
      </c>
      <c r="H2283" s="12" t="n">
        <v>0</v>
      </c>
      <c r="I2283" s="12" t="n">
        <v>0</v>
      </c>
      <c r="J2283" s="12" t="n">
        <v>0</v>
      </c>
      <c r="K2283" s="12" t="n">
        <v>0</v>
      </c>
      <c r="L2283" s="12" t="n">
        <v>0</v>
      </c>
      <c r="M2283" s="12" t="n">
        <v>0</v>
      </c>
      <c r="N2283" s="12" t="n">
        <v>0</v>
      </c>
      <c r="O2283" s="12" t="n">
        <v>0</v>
      </c>
      <c r="P2283" s="12" t="n">
        <v>0</v>
      </c>
      <c r="Q2283" s="12" t="n">
        <v>0</v>
      </c>
      <c r="R2283" s="12" t="n">
        <v>0</v>
      </c>
      <c r="S2283" s="12" t="n">
        <v>0</v>
      </c>
      <c r="T2283" s="12" t="n">
        <v>0</v>
      </c>
      <c r="U2283" s="12" t="n">
        <v>0</v>
      </c>
      <c r="V2283" s="12" t="n">
        <v>0</v>
      </c>
    </row>
    <row r="2284" customFormat="false" ht="12.8" hidden="false" customHeight="false" outlineLevel="0" collapsed="false">
      <c r="A2284" s="16" t="s">
        <v>104</v>
      </c>
      <c r="B2284" s="15" t="n">
        <v>18975</v>
      </c>
      <c r="C2284" s="11" t="n">
        <v>2024</v>
      </c>
      <c r="D2284" s="11" t="s">
        <v>15</v>
      </c>
      <c r="E2284" s="12" t="n">
        <v>0</v>
      </c>
      <c r="F2284" s="12" t="n">
        <v>0</v>
      </c>
      <c r="G2284" s="12" t="n">
        <v>0</v>
      </c>
      <c r="H2284" s="12" t="n">
        <v>0</v>
      </c>
      <c r="I2284" s="12" t="n">
        <v>0</v>
      </c>
      <c r="J2284" s="12" t="n">
        <v>0</v>
      </c>
      <c r="K2284" s="12" t="n">
        <v>0</v>
      </c>
      <c r="L2284" s="12" t="n">
        <v>0</v>
      </c>
      <c r="M2284" s="12" t="n">
        <v>0</v>
      </c>
      <c r="N2284" s="12" t="n">
        <v>0</v>
      </c>
      <c r="O2284" s="12" t="n">
        <v>0</v>
      </c>
      <c r="P2284" s="12" t="n">
        <v>0</v>
      </c>
      <c r="Q2284" s="12" t="n">
        <v>0</v>
      </c>
      <c r="R2284" s="12" t="n">
        <v>0</v>
      </c>
      <c r="S2284" s="12" t="n">
        <v>0</v>
      </c>
      <c r="T2284" s="12" t="n">
        <v>0</v>
      </c>
      <c r="U2284" s="12" t="n">
        <v>0</v>
      </c>
      <c r="V2284" s="12" t="n">
        <v>0</v>
      </c>
    </row>
    <row r="2285" customFormat="false" ht="12.8" hidden="false" customHeight="false" outlineLevel="0" collapsed="false">
      <c r="A2285" s="16" t="s">
        <v>104</v>
      </c>
      <c r="B2285" s="15" t="n">
        <v>19310</v>
      </c>
      <c r="C2285" s="11" t="n">
        <v>2024</v>
      </c>
      <c r="D2285" s="11" t="s">
        <v>15</v>
      </c>
      <c r="E2285" s="12" t="n">
        <v>0</v>
      </c>
      <c r="F2285" s="12" t="n">
        <v>0</v>
      </c>
      <c r="G2285" s="12" t="n">
        <v>0</v>
      </c>
      <c r="H2285" s="12" t="n">
        <v>0</v>
      </c>
      <c r="I2285" s="12" t="n">
        <v>0</v>
      </c>
      <c r="J2285" s="12" t="n">
        <v>0</v>
      </c>
      <c r="K2285" s="12" t="n">
        <v>0</v>
      </c>
      <c r="L2285" s="12" t="n">
        <v>0</v>
      </c>
      <c r="M2285" s="12" t="n">
        <v>0</v>
      </c>
      <c r="N2285" s="12" t="n">
        <v>0</v>
      </c>
      <c r="O2285" s="12" t="n">
        <v>0</v>
      </c>
      <c r="P2285" s="12" t="n">
        <v>0</v>
      </c>
      <c r="Q2285" s="12" t="n">
        <v>0</v>
      </c>
      <c r="R2285" s="12" t="n">
        <v>0</v>
      </c>
      <c r="S2285" s="12" t="n">
        <v>0</v>
      </c>
      <c r="T2285" s="12" t="n">
        <v>0</v>
      </c>
      <c r="U2285" s="12" t="n">
        <v>0</v>
      </c>
      <c r="V2285" s="12" t="n">
        <v>0</v>
      </c>
    </row>
    <row r="2286" customFormat="false" ht="12.8" hidden="false" customHeight="false" outlineLevel="0" collapsed="false">
      <c r="A2286" s="16" t="s">
        <v>104</v>
      </c>
      <c r="B2286" s="15" t="n">
        <v>19320</v>
      </c>
      <c r="C2286" s="11" t="n">
        <v>2024</v>
      </c>
      <c r="D2286" s="11" t="s">
        <v>15</v>
      </c>
      <c r="E2286" s="12" t="n">
        <v>0</v>
      </c>
      <c r="F2286" s="12" t="n">
        <v>0</v>
      </c>
      <c r="G2286" s="12" t="n">
        <v>0</v>
      </c>
      <c r="H2286" s="12" t="n">
        <v>0</v>
      </c>
      <c r="I2286" s="12" t="n">
        <v>0</v>
      </c>
      <c r="J2286" s="12" t="n">
        <v>0</v>
      </c>
      <c r="K2286" s="12" t="n">
        <v>0</v>
      </c>
      <c r="L2286" s="12" t="n">
        <v>0</v>
      </c>
      <c r="M2286" s="12" t="n">
        <v>0</v>
      </c>
      <c r="N2286" s="12" t="n">
        <v>0</v>
      </c>
      <c r="O2286" s="12" t="n">
        <v>0</v>
      </c>
      <c r="P2286" s="12" t="n">
        <v>0</v>
      </c>
      <c r="Q2286" s="12" t="n">
        <v>0</v>
      </c>
      <c r="R2286" s="12" t="n">
        <v>0</v>
      </c>
      <c r="S2286" s="12" t="n">
        <v>0</v>
      </c>
      <c r="T2286" s="12" t="n">
        <v>0</v>
      </c>
      <c r="U2286" s="12" t="n">
        <v>0</v>
      </c>
      <c r="V2286" s="12" t="n">
        <v>0</v>
      </c>
    </row>
    <row r="2287" customFormat="false" ht="12.8" hidden="false" customHeight="false" outlineLevel="0" collapsed="false">
      <c r="A2287" s="16" t="s">
        <v>104</v>
      </c>
      <c r="B2287" s="15" t="n">
        <v>19330</v>
      </c>
      <c r="C2287" s="11" t="n">
        <v>2024</v>
      </c>
      <c r="D2287" s="11" t="s">
        <v>15</v>
      </c>
      <c r="E2287" s="12" t="n">
        <v>0</v>
      </c>
      <c r="F2287" s="12" t="n">
        <v>0</v>
      </c>
      <c r="G2287" s="12" t="n">
        <v>0</v>
      </c>
      <c r="H2287" s="12" t="n">
        <v>0</v>
      </c>
      <c r="I2287" s="12" t="n">
        <v>0</v>
      </c>
      <c r="J2287" s="12" t="n">
        <v>0</v>
      </c>
      <c r="K2287" s="12" t="n">
        <v>0</v>
      </c>
      <c r="L2287" s="12" t="n">
        <v>0</v>
      </c>
      <c r="M2287" s="12" t="n">
        <v>0</v>
      </c>
      <c r="N2287" s="12" t="n">
        <v>0</v>
      </c>
      <c r="O2287" s="12" t="n">
        <v>0</v>
      </c>
      <c r="P2287" s="12" t="n">
        <v>0</v>
      </c>
      <c r="Q2287" s="12" t="n">
        <v>0</v>
      </c>
      <c r="R2287" s="12" t="n">
        <v>0</v>
      </c>
      <c r="S2287" s="12" t="n">
        <v>0</v>
      </c>
      <c r="T2287" s="12" t="n">
        <v>0</v>
      </c>
      <c r="U2287" s="12" t="n">
        <v>0</v>
      </c>
      <c r="V2287" s="12" t="n">
        <v>0</v>
      </c>
    </row>
    <row r="2288" customFormat="false" ht="12.8" hidden="false" customHeight="false" outlineLevel="0" collapsed="false">
      <c r="A2288" s="16" t="s">
        <v>104</v>
      </c>
      <c r="B2288" s="15" t="n">
        <v>19340</v>
      </c>
      <c r="C2288" s="11" t="n">
        <v>2024</v>
      </c>
      <c r="D2288" s="11" t="s">
        <v>15</v>
      </c>
      <c r="E2288" s="12" t="n">
        <v>0</v>
      </c>
      <c r="F2288" s="12" t="n">
        <v>0</v>
      </c>
      <c r="G2288" s="12" t="n">
        <v>0</v>
      </c>
      <c r="H2288" s="12" t="n">
        <v>0</v>
      </c>
      <c r="I2288" s="12" t="n">
        <v>0</v>
      </c>
      <c r="J2288" s="12" t="n">
        <v>0</v>
      </c>
      <c r="K2288" s="12" t="n">
        <v>0</v>
      </c>
      <c r="L2288" s="12" t="n">
        <v>0</v>
      </c>
      <c r="M2288" s="12" t="n">
        <v>0</v>
      </c>
      <c r="N2288" s="12" t="n">
        <v>0</v>
      </c>
      <c r="O2288" s="12" t="n">
        <v>0</v>
      </c>
      <c r="P2288" s="12" t="n">
        <v>0</v>
      </c>
      <c r="Q2288" s="12" t="n">
        <v>0</v>
      </c>
      <c r="R2288" s="12" t="n">
        <v>0</v>
      </c>
      <c r="S2288" s="12" t="n">
        <v>0</v>
      </c>
      <c r="T2288" s="12" t="n">
        <v>0</v>
      </c>
      <c r="U2288" s="12" t="n">
        <v>0</v>
      </c>
      <c r="V2288" s="12" t="n">
        <v>0</v>
      </c>
    </row>
    <row r="2289" customFormat="false" ht="12.8" hidden="false" customHeight="false" outlineLevel="0" collapsed="false">
      <c r="A2289" s="16" t="s">
        <v>105</v>
      </c>
      <c r="B2289" s="15" t="n">
        <v>16550</v>
      </c>
      <c r="C2289" s="11" t="n">
        <v>2024</v>
      </c>
      <c r="D2289" s="11" t="s">
        <v>15</v>
      </c>
      <c r="E2289" s="12" t="n">
        <v>461</v>
      </c>
      <c r="F2289" s="12" t="n">
        <v>524.6638</v>
      </c>
      <c r="G2289" s="12" t="n">
        <v>764.9304</v>
      </c>
      <c r="H2289" s="12" t="n">
        <v>492.585288</v>
      </c>
      <c r="I2289" s="12" t="n">
        <v>529.6616</v>
      </c>
      <c r="J2289" s="12" t="n">
        <v>723.1918</v>
      </c>
      <c r="K2289" s="12" t="n">
        <v>503.724959</v>
      </c>
      <c r="L2289" s="12" t="n">
        <v>565.9831</v>
      </c>
      <c r="M2289" s="12" t="n">
        <v>535.9309</v>
      </c>
      <c r="N2289" s="12" t="n">
        <v>501.060344</v>
      </c>
      <c r="O2289" s="12" t="n">
        <v>611.0492</v>
      </c>
      <c r="P2289" s="12" t="n">
        <v>395.6794</v>
      </c>
      <c r="Q2289" s="12" t="n">
        <v>502.522944</v>
      </c>
      <c r="R2289" s="12" t="n">
        <v>571.0488</v>
      </c>
      <c r="S2289" s="12" t="n">
        <v>504.42644</v>
      </c>
      <c r="T2289" s="12" t="n">
        <v>620.089767</v>
      </c>
      <c r="U2289" s="12" t="n">
        <v>626.3533</v>
      </c>
      <c r="V2289" s="12" t="n">
        <v>612.36677</v>
      </c>
    </row>
    <row r="2290" customFormat="false" ht="12.8" hidden="false" customHeight="false" outlineLevel="0" collapsed="false">
      <c r="A2290" s="16" t="s">
        <v>105</v>
      </c>
      <c r="B2290" s="15" t="n">
        <v>18015</v>
      </c>
      <c r="C2290" s="11" t="n">
        <v>2024</v>
      </c>
      <c r="D2290" s="11" t="s">
        <v>15</v>
      </c>
      <c r="E2290" s="12" t="n">
        <v>0</v>
      </c>
      <c r="F2290" s="12" t="n">
        <v>0</v>
      </c>
      <c r="G2290" s="12" t="n">
        <v>0</v>
      </c>
      <c r="H2290" s="12" t="n">
        <v>0</v>
      </c>
      <c r="I2290" s="12" t="n">
        <v>0</v>
      </c>
      <c r="J2290" s="12" t="n">
        <v>0</v>
      </c>
      <c r="K2290" s="12" t="n">
        <v>0</v>
      </c>
      <c r="L2290" s="12" t="n">
        <v>0</v>
      </c>
      <c r="M2290" s="12" t="n">
        <v>0</v>
      </c>
      <c r="N2290" s="12" t="n">
        <v>0</v>
      </c>
      <c r="O2290" s="12" t="n">
        <v>0</v>
      </c>
      <c r="P2290" s="12" t="n">
        <v>0</v>
      </c>
      <c r="Q2290" s="12" t="n">
        <v>0</v>
      </c>
      <c r="R2290" s="12" t="n">
        <v>0</v>
      </c>
      <c r="S2290" s="12" t="n">
        <v>0</v>
      </c>
      <c r="T2290" s="12" t="n">
        <v>0</v>
      </c>
      <c r="U2290" s="12" t="n">
        <v>0</v>
      </c>
      <c r="V2290" s="12" t="n">
        <v>0</v>
      </c>
    </row>
    <row r="2291" customFormat="false" ht="12.8" hidden="false" customHeight="false" outlineLevel="0" collapsed="false">
      <c r="A2291" s="16" t="s">
        <v>105</v>
      </c>
      <c r="B2291" s="15" t="n">
        <v>18041</v>
      </c>
      <c r="C2291" s="11" t="n">
        <v>2024</v>
      </c>
      <c r="D2291" s="11" t="s">
        <v>15</v>
      </c>
      <c r="E2291" s="12" t="n">
        <v>21</v>
      </c>
      <c r="F2291" s="12" t="n">
        <v>24.0215</v>
      </c>
      <c r="G2291" s="12" t="n">
        <v>35.022</v>
      </c>
      <c r="H2291" s="12" t="n">
        <v>25.698504</v>
      </c>
      <c r="I2291" s="12" t="n">
        <v>27.6328</v>
      </c>
      <c r="J2291" s="12" t="n">
        <v>37.7294</v>
      </c>
      <c r="K2291" s="12" t="n">
        <v>26.218599</v>
      </c>
      <c r="L2291" s="12" t="n">
        <v>29.4591</v>
      </c>
      <c r="M2291" s="12" t="n">
        <v>27.8949</v>
      </c>
      <c r="N2291" s="12" t="n">
        <v>27.450976</v>
      </c>
      <c r="O2291" s="12" t="n">
        <v>33.4768</v>
      </c>
      <c r="P2291" s="12" t="n">
        <v>21.6776</v>
      </c>
      <c r="Q2291" s="12" t="n">
        <v>28.681488</v>
      </c>
      <c r="R2291" s="12" t="n">
        <v>32.5926</v>
      </c>
      <c r="S2291" s="12" t="n">
        <v>28.79013</v>
      </c>
      <c r="T2291" s="12" t="n">
        <v>20.648925</v>
      </c>
      <c r="U2291" s="12" t="n">
        <v>20.8575</v>
      </c>
      <c r="V2291" s="12" t="n">
        <v>20.39175</v>
      </c>
    </row>
    <row r="2292" customFormat="false" ht="12.8" hidden="false" customHeight="false" outlineLevel="0" collapsed="false">
      <c r="A2292" s="16" t="s">
        <v>105</v>
      </c>
      <c r="B2292" s="15" t="n">
        <v>18120</v>
      </c>
      <c r="C2292" s="11" t="n">
        <v>2024</v>
      </c>
      <c r="D2292" s="11" t="s">
        <v>15</v>
      </c>
      <c r="E2292" s="12" t="n">
        <v>0</v>
      </c>
      <c r="F2292" s="12" t="n">
        <v>0</v>
      </c>
      <c r="G2292" s="12" t="n">
        <v>0</v>
      </c>
      <c r="H2292" s="12" t="n">
        <v>0</v>
      </c>
      <c r="I2292" s="12" t="n">
        <v>0</v>
      </c>
      <c r="J2292" s="12" t="n">
        <v>0</v>
      </c>
      <c r="K2292" s="12" t="n">
        <v>0</v>
      </c>
      <c r="L2292" s="12" t="n">
        <v>0</v>
      </c>
      <c r="M2292" s="12" t="n">
        <v>0</v>
      </c>
      <c r="N2292" s="12" t="n">
        <v>0</v>
      </c>
      <c r="O2292" s="12" t="n">
        <v>0</v>
      </c>
      <c r="P2292" s="12" t="n">
        <v>0</v>
      </c>
      <c r="Q2292" s="12" t="n">
        <v>0</v>
      </c>
      <c r="R2292" s="12" t="n">
        <v>0</v>
      </c>
      <c r="S2292" s="12" t="n">
        <v>0</v>
      </c>
      <c r="T2292" s="12" t="n">
        <v>0</v>
      </c>
      <c r="U2292" s="12" t="n">
        <v>0</v>
      </c>
      <c r="V2292" s="12" t="n">
        <v>0</v>
      </c>
    </row>
    <row r="2293" customFormat="false" ht="12.8" hidden="false" customHeight="false" outlineLevel="0" collapsed="false">
      <c r="A2293" s="16" t="s">
        <v>105</v>
      </c>
      <c r="B2293" s="15" t="n">
        <v>18130</v>
      </c>
      <c r="C2293" s="11" t="n">
        <v>2024</v>
      </c>
      <c r="D2293" s="11" t="s">
        <v>15</v>
      </c>
      <c r="E2293" s="12" t="n">
        <v>0</v>
      </c>
      <c r="F2293" s="12" t="n">
        <v>0</v>
      </c>
      <c r="G2293" s="12" t="n">
        <v>0</v>
      </c>
      <c r="H2293" s="12" t="n">
        <v>0</v>
      </c>
      <c r="I2293" s="12" t="n">
        <v>0</v>
      </c>
      <c r="J2293" s="12" t="n">
        <v>0</v>
      </c>
      <c r="K2293" s="12" t="n">
        <v>0</v>
      </c>
      <c r="L2293" s="12" t="n">
        <v>0</v>
      </c>
      <c r="M2293" s="12" t="n">
        <v>0</v>
      </c>
      <c r="N2293" s="12" t="n">
        <v>0</v>
      </c>
      <c r="O2293" s="12" t="n">
        <v>0</v>
      </c>
      <c r="P2293" s="12" t="n">
        <v>0</v>
      </c>
      <c r="Q2293" s="12" t="n">
        <v>0</v>
      </c>
      <c r="R2293" s="12" t="n">
        <v>0</v>
      </c>
      <c r="S2293" s="12" t="n">
        <v>0</v>
      </c>
      <c r="T2293" s="12" t="n">
        <v>0</v>
      </c>
      <c r="U2293" s="12" t="n">
        <v>0</v>
      </c>
      <c r="V2293" s="12" t="n">
        <v>0</v>
      </c>
    </row>
    <row r="2294" customFormat="false" ht="12.8" hidden="false" customHeight="false" outlineLevel="0" collapsed="false">
      <c r="A2294" s="16" t="s">
        <v>105</v>
      </c>
      <c r="B2294" s="15" t="n">
        <v>18480</v>
      </c>
      <c r="C2294" s="11" t="n">
        <v>2024</v>
      </c>
      <c r="D2294" s="11" t="s">
        <v>15</v>
      </c>
      <c r="E2294" s="12" t="n">
        <v>24</v>
      </c>
      <c r="F2294" s="12" t="n">
        <v>27.5311</v>
      </c>
      <c r="G2294" s="12" t="n">
        <v>40.1388</v>
      </c>
      <c r="H2294" s="12" t="n">
        <v>26.878488</v>
      </c>
      <c r="I2294" s="12" t="n">
        <v>28.9016</v>
      </c>
      <c r="J2294" s="12" t="n">
        <v>39.4618</v>
      </c>
      <c r="K2294" s="12" t="n">
        <v>30.985617</v>
      </c>
      <c r="L2294" s="12" t="n">
        <v>34.8153</v>
      </c>
      <c r="M2294" s="12" t="n">
        <v>32.9667</v>
      </c>
      <c r="N2294" s="12" t="n">
        <v>31.46258</v>
      </c>
      <c r="O2294" s="12" t="n">
        <v>38.369</v>
      </c>
      <c r="P2294" s="12" t="n">
        <v>24.8455</v>
      </c>
      <c r="Q2294" s="12" t="n">
        <v>30.04584</v>
      </c>
      <c r="R2294" s="12" t="n">
        <v>34.143</v>
      </c>
      <c r="S2294" s="12" t="n">
        <v>30.15965</v>
      </c>
      <c r="T2294" s="12" t="n">
        <v>25.961562</v>
      </c>
      <c r="U2294" s="12" t="n">
        <v>26.2238</v>
      </c>
      <c r="V2294" s="12" t="n">
        <v>25.63822</v>
      </c>
    </row>
    <row r="2295" customFormat="false" ht="12.8" hidden="false" customHeight="false" outlineLevel="0" collapsed="false">
      <c r="A2295" s="16" t="s">
        <v>106</v>
      </c>
      <c r="B2295" s="15" t="n">
        <v>16550</v>
      </c>
      <c r="C2295" s="11" t="n">
        <v>2024</v>
      </c>
      <c r="D2295" s="11" t="s">
        <v>15</v>
      </c>
      <c r="E2295" s="12" t="n">
        <v>1200</v>
      </c>
      <c r="F2295" s="12" t="n">
        <v>1363.8969</v>
      </c>
      <c r="G2295" s="12" t="n">
        <v>1988.4852</v>
      </c>
      <c r="H2295" s="12" t="n">
        <v>729.259128</v>
      </c>
      <c r="I2295" s="12" t="n">
        <v>784.1496</v>
      </c>
      <c r="J2295" s="12" t="n">
        <v>1070.6658</v>
      </c>
      <c r="K2295" s="12" t="n">
        <v>610.097848</v>
      </c>
      <c r="L2295" s="12" t="n">
        <v>685.5032</v>
      </c>
      <c r="M2295" s="12" t="n">
        <v>649.1048</v>
      </c>
      <c r="N2295" s="12" t="n">
        <v>641.35644</v>
      </c>
      <c r="O2295" s="12" t="n">
        <v>782.142</v>
      </c>
      <c r="P2295" s="12" t="n">
        <v>506.469</v>
      </c>
      <c r="Q2295" s="12" t="n">
        <v>696.82272</v>
      </c>
      <c r="R2295" s="12" t="n">
        <v>791.844</v>
      </c>
      <c r="S2295" s="12" t="n">
        <v>699.4622</v>
      </c>
      <c r="T2295" s="12" t="n">
        <v>976.444326</v>
      </c>
      <c r="U2295" s="12" t="n">
        <v>986.3074</v>
      </c>
      <c r="V2295" s="12" t="n">
        <v>964.28306</v>
      </c>
    </row>
    <row r="2296" customFormat="false" ht="12.8" hidden="false" customHeight="false" outlineLevel="0" collapsed="false">
      <c r="A2296" s="16" t="s">
        <v>106</v>
      </c>
      <c r="B2296" s="15" t="n">
        <v>18015</v>
      </c>
      <c r="C2296" s="11" t="n">
        <v>2024</v>
      </c>
      <c r="D2296" s="11" t="s">
        <v>15</v>
      </c>
      <c r="E2296" s="12" t="n">
        <v>0</v>
      </c>
      <c r="F2296" s="12" t="n">
        <v>0</v>
      </c>
      <c r="G2296" s="12" t="n">
        <v>0</v>
      </c>
      <c r="H2296" s="12" t="n">
        <v>0</v>
      </c>
      <c r="I2296" s="12" t="n">
        <v>0</v>
      </c>
      <c r="J2296" s="12" t="n">
        <v>0</v>
      </c>
      <c r="K2296" s="12" t="n">
        <v>0</v>
      </c>
      <c r="L2296" s="12" t="n">
        <v>0</v>
      </c>
      <c r="M2296" s="12" t="n">
        <v>0</v>
      </c>
      <c r="N2296" s="12" t="n">
        <v>0</v>
      </c>
      <c r="O2296" s="12" t="n">
        <v>0</v>
      </c>
      <c r="P2296" s="12" t="n">
        <v>0</v>
      </c>
      <c r="Q2296" s="12" t="n">
        <v>0</v>
      </c>
      <c r="R2296" s="12" t="n">
        <v>0</v>
      </c>
      <c r="S2296" s="12" t="n">
        <v>0</v>
      </c>
      <c r="T2296" s="12" t="n">
        <v>0</v>
      </c>
      <c r="U2296" s="12" t="n">
        <v>0</v>
      </c>
      <c r="V2296" s="12" t="n">
        <v>0</v>
      </c>
    </row>
    <row r="2297" customFormat="false" ht="12.8" hidden="false" customHeight="false" outlineLevel="0" collapsed="false">
      <c r="A2297" s="16" t="s">
        <v>106</v>
      </c>
      <c r="B2297" s="15" t="n">
        <v>18041</v>
      </c>
      <c r="C2297" s="11" t="n">
        <v>2024</v>
      </c>
      <c r="D2297" s="11" t="s">
        <v>15</v>
      </c>
      <c r="E2297" s="12" t="n">
        <v>64</v>
      </c>
      <c r="F2297" s="12" t="n">
        <v>73.7123</v>
      </c>
      <c r="G2297" s="12" t="n">
        <v>107.4684</v>
      </c>
      <c r="H2297" s="12" t="n">
        <v>34.248552</v>
      </c>
      <c r="I2297" s="12" t="n">
        <v>36.8264</v>
      </c>
      <c r="J2297" s="12" t="n">
        <v>50.2822</v>
      </c>
      <c r="K2297" s="12" t="n">
        <v>25.464324</v>
      </c>
      <c r="L2297" s="12" t="n">
        <v>28.6116</v>
      </c>
      <c r="M2297" s="12" t="n">
        <v>27.0924</v>
      </c>
      <c r="N2297" s="12" t="n">
        <v>47.158856</v>
      </c>
      <c r="O2297" s="12" t="n">
        <v>57.5108</v>
      </c>
      <c r="P2297" s="12" t="n">
        <v>37.2406</v>
      </c>
      <c r="Q2297" s="12" t="n">
        <v>38.201856</v>
      </c>
      <c r="R2297" s="12" t="n">
        <v>43.4112</v>
      </c>
      <c r="S2297" s="12" t="n">
        <v>38.34656</v>
      </c>
      <c r="T2297" s="12" t="n">
        <v>27.358551</v>
      </c>
      <c r="U2297" s="12" t="n">
        <v>27.6349</v>
      </c>
      <c r="V2297" s="12" t="n">
        <v>27.01781</v>
      </c>
    </row>
    <row r="2298" customFormat="false" ht="12.8" hidden="false" customHeight="false" outlineLevel="0" collapsed="false">
      <c r="A2298" s="16" t="s">
        <v>106</v>
      </c>
      <c r="B2298" s="15" t="n">
        <v>18120</v>
      </c>
      <c r="C2298" s="11" t="n">
        <v>2024</v>
      </c>
      <c r="D2298" s="11" t="s">
        <v>15</v>
      </c>
      <c r="E2298" s="12" t="n">
        <v>0</v>
      </c>
      <c r="F2298" s="12" t="n">
        <v>0</v>
      </c>
      <c r="G2298" s="12" t="n">
        <v>0</v>
      </c>
      <c r="H2298" s="12" t="n">
        <v>0</v>
      </c>
      <c r="I2298" s="12" t="n">
        <v>0</v>
      </c>
      <c r="J2298" s="12" t="n">
        <v>0</v>
      </c>
      <c r="K2298" s="12" t="n">
        <v>0</v>
      </c>
      <c r="L2298" s="12" t="n">
        <v>0</v>
      </c>
      <c r="M2298" s="12" t="n">
        <v>0</v>
      </c>
      <c r="N2298" s="12" t="n">
        <v>0</v>
      </c>
      <c r="O2298" s="12" t="n">
        <v>0</v>
      </c>
      <c r="P2298" s="12" t="n">
        <v>0</v>
      </c>
      <c r="Q2298" s="12" t="n">
        <v>0</v>
      </c>
      <c r="R2298" s="12" t="n">
        <v>0</v>
      </c>
      <c r="S2298" s="12" t="n">
        <v>0</v>
      </c>
      <c r="T2298" s="12" t="n">
        <v>0</v>
      </c>
      <c r="U2298" s="12" t="n">
        <v>0</v>
      </c>
      <c r="V2298" s="12" t="n">
        <v>0</v>
      </c>
    </row>
    <row r="2299" customFormat="false" ht="12.8" hidden="false" customHeight="false" outlineLevel="0" collapsed="false">
      <c r="A2299" s="16" t="s">
        <v>106</v>
      </c>
      <c r="B2299" s="15" t="n">
        <v>18130</v>
      </c>
      <c r="C2299" s="11" t="n">
        <v>2024</v>
      </c>
      <c r="D2299" s="11" t="s">
        <v>15</v>
      </c>
      <c r="E2299" s="12" t="n">
        <v>0</v>
      </c>
      <c r="F2299" s="12" t="n">
        <v>0</v>
      </c>
      <c r="G2299" s="12" t="n">
        <v>0</v>
      </c>
      <c r="H2299" s="12" t="n">
        <v>0</v>
      </c>
      <c r="I2299" s="12" t="n">
        <v>0</v>
      </c>
      <c r="J2299" s="12" t="n">
        <v>0</v>
      </c>
      <c r="K2299" s="12" t="n">
        <v>0</v>
      </c>
      <c r="L2299" s="12" t="n">
        <v>0</v>
      </c>
      <c r="M2299" s="12" t="n">
        <v>0</v>
      </c>
      <c r="N2299" s="12" t="n">
        <v>0</v>
      </c>
      <c r="O2299" s="12" t="n">
        <v>0</v>
      </c>
      <c r="P2299" s="12" t="n">
        <v>0</v>
      </c>
      <c r="Q2299" s="12" t="n">
        <v>0</v>
      </c>
      <c r="R2299" s="12" t="n">
        <v>0</v>
      </c>
      <c r="S2299" s="12" t="n">
        <v>0</v>
      </c>
      <c r="T2299" s="12" t="n">
        <v>0</v>
      </c>
      <c r="U2299" s="12" t="n">
        <v>0</v>
      </c>
      <c r="V2299" s="12" t="n">
        <v>0</v>
      </c>
    </row>
    <row r="2300" customFormat="false" ht="12.8" hidden="false" customHeight="false" outlineLevel="0" collapsed="false">
      <c r="A2300" s="16" t="s">
        <v>106</v>
      </c>
      <c r="B2300" s="15" t="n">
        <v>18480</v>
      </c>
      <c r="C2300" s="11" t="n">
        <v>2024</v>
      </c>
      <c r="D2300" s="11" t="s">
        <v>15</v>
      </c>
      <c r="E2300" s="12" t="n">
        <v>67</v>
      </c>
      <c r="F2300" s="12" t="n">
        <v>77.0079</v>
      </c>
      <c r="G2300" s="12" t="n">
        <v>112.2732</v>
      </c>
      <c r="H2300" s="12" t="n">
        <v>-112.214544</v>
      </c>
      <c r="I2300" s="12" t="n">
        <v>-120.6608</v>
      </c>
      <c r="J2300" s="12" t="n">
        <v>-164.7484</v>
      </c>
      <c r="K2300" s="12" t="n">
        <v>41.324213</v>
      </c>
      <c r="L2300" s="12" t="n">
        <v>46.4317</v>
      </c>
      <c r="M2300" s="12" t="n">
        <v>43.9663</v>
      </c>
      <c r="N2300" s="12" t="n">
        <v>41.956776</v>
      </c>
      <c r="O2300" s="12" t="n">
        <v>51.1668</v>
      </c>
      <c r="P2300" s="12" t="n">
        <v>33.1326</v>
      </c>
      <c r="Q2300" s="12" t="n">
        <v>41.392032</v>
      </c>
      <c r="R2300" s="12" t="n">
        <v>47.0364</v>
      </c>
      <c r="S2300" s="12" t="n">
        <v>41.54882</v>
      </c>
      <c r="T2300" s="12" t="n">
        <v>39.370617</v>
      </c>
      <c r="U2300" s="12" t="n">
        <v>39.7683</v>
      </c>
      <c r="V2300" s="12" t="n">
        <v>38.88027</v>
      </c>
    </row>
    <row r="2301" customFormat="false" ht="12.8" hidden="false" customHeight="false" outlineLevel="0" collapsed="false">
      <c r="A2301" s="16" t="s">
        <v>107</v>
      </c>
      <c r="B2301" s="15" t="n">
        <v>10230</v>
      </c>
      <c r="C2301" s="11" t="n">
        <v>2024</v>
      </c>
      <c r="D2301" s="11" t="s">
        <v>15</v>
      </c>
      <c r="E2301" s="12" t="n">
        <v>0</v>
      </c>
      <c r="F2301" s="12" t="n">
        <v>0</v>
      </c>
      <c r="G2301" s="12" t="n">
        <v>0</v>
      </c>
      <c r="H2301" s="12" t="n">
        <v>0</v>
      </c>
      <c r="I2301" s="12" t="n">
        <v>0</v>
      </c>
      <c r="J2301" s="12" t="n">
        <v>0</v>
      </c>
      <c r="K2301" s="12" t="n">
        <v>0</v>
      </c>
      <c r="L2301" s="12" t="n">
        <v>0</v>
      </c>
      <c r="M2301" s="12" t="n">
        <v>0</v>
      </c>
      <c r="N2301" s="12" t="n">
        <v>0</v>
      </c>
      <c r="O2301" s="12" t="n">
        <v>0</v>
      </c>
      <c r="P2301" s="12" t="n">
        <v>0</v>
      </c>
      <c r="Q2301" s="12" t="n">
        <v>0</v>
      </c>
      <c r="R2301" s="12" t="n">
        <v>0</v>
      </c>
      <c r="S2301" s="12" t="n">
        <v>0</v>
      </c>
      <c r="T2301" s="12" t="n">
        <v>0</v>
      </c>
      <c r="U2301" s="12" t="n">
        <v>0</v>
      </c>
      <c r="V2301" s="12" t="n">
        <v>0</v>
      </c>
    </row>
    <row r="2302" customFormat="false" ht="12.8" hidden="false" customHeight="false" outlineLevel="0" collapsed="false">
      <c r="A2302" s="16" t="s">
        <v>107</v>
      </c>
      <c r="B2302" s="15" t="n">
        <v>10630</v>
      </c>
      <c r="C2302" s="11" t="n">
        <v>2024</v>
      </c>
      <c r="D2302" s="11" t="s">
        <v>15</v>
      </c>
      <c r="E2302" s="12" t="n">
        <v>0</v>
      </c>
      <c r="F2302" s="12" t="n">
        <v>0</v>
      </c>
      <c r="G2302" s="12" t="n">
        <v>0</v>
      </c>
      <c r="H2302" s="12" t="n">
        <v>0</v>
      </c>
      <c r="I2302" s="12" t="n">
        <v>0</v>
      </c>
      <c r="J2302" s="12" t="n">
        <v>0</v>
      </c>
      <c r="K2302" s="12" t="n">
        <v>0</v>
      </c>
      <c r="L2302" s="12" t="n">
        <v>0</v>
      </c>
      <c r="M2302" s="12" t="n">
        <v>0</v>
      </c>
      <c r="N2302" s="12" t="n">
        <v>0</v>
      </c>
      <c r="O2302" s="12" t="n">
        <v>0</v>
      </c>
      <c r="P2302" s="12" t="n">
        <v>0</v>
      </c>
      <c r="Q2302" s="12" t="n">
        <v>0</v>
      </c>
      <c r="R2302" s="12" t="n">
        <v>0</v>
      </c>
      <c r="S2302" s="12" t="n">
        <v>0</v>
      </c>
      <c r="T2302" s="12" t="n">
        <v>0</v>
      </c>
      <c r="U2302" s="12" t="n">
        <v>0</v>
      </c>
      <c r="V2302" s="12" t="n">
        <v>0</v>
      </c>
    </row>
    <row r="2303" customFormat="false" ht="12.8" hidden="false" customHeight="false" outlineLevel="0" collapsed="false">
      <c r="A2303" s="16" t="s">
        <v>107</v>
      </c>
      <c r="B2303" s="15" t="n">
        <v>10650</v>
      </c>
      <c r="C2303" s="11" t="n">
        <v>2024</v>
      </c>
      <c r="D2303" s="11" t="s">
        <v>15</v>
      </c>
      <c r="E2303" s="12" t="n">
        <v>0</v>
      </c>
      <c r="F2303" s="12" t="n">
        <v>0</v>
      </c>
      <c r="G2303" s="12" t="n">
        <v>0</v>
      </c>
      <c r="H2303" s="12" t="n">
        <v>0</v>
      </c>
      <c r="I2303" s="12" t="n">
        <v>0</v>
      </c>
      <c r="J2303" s="12" t="n">
        <v>0</v>
      </c>
      <c r="K2303" s="12" t="n">
        <v>0</v>
      </c>
      <c r="L2303" s="12" t="n">
        <v>0</v>
      </c>
      <c r="M2303" s="12" t="n">
        <v>0</v>
      </c>
      <c r="N2303" s="12" t="n">
        <v>0</v>
      </c>
      <c r="O2303" s="12" t="n">
        <v>0</v>
      </c>
      <c r="P2303" s="12" t="n">
        <v>0</v>
      </c>
      <c r="Q2303" s="12" t="n">
        <v>0</v>
      </c>
      <c r="R2303" s="12" t="n">
        <v>0</v>
      </c>
      <c r="S2303" s="12" t="n">
        <v>0</v>
      </c>
      <c r="T2303" s="12" t="n">
        <v>0</v>
      </c>
      <c r="U2303" s="12" t="n">
        <v>0</v>
      </c>
      <c r="V2303" s="12" t="n">
        <v>0</v>
      </c>
    </row>
    <row r="2304" customFormat="false" ht="12.8" hidden="false" customHeight="false" outlineLevel="0" collapsed="false">
      <c r="A2304" s="16" t="s">
        <v>107</v>
      </c>
      <c r="B2304" s="15" t="n">
        <v>11030</v>
      </c>
      <c r="C2304" s="11" t="n">
        <v>2024</v>
      </c>
      <c r="D2304" s="11" t="s">
        <v>15</v>
      </c>
      <c r="E2304" s="12" t="n">
        <v>0</v>
      </c>
      <c r="F2304" s="12" t="n">
        <v>0</v>
      </c>
      <c r="G2304" s="12" t="n">
        <v>0</v>
      </c>
      <c r="H2304" s="12" t="n">
        <v>0</v>
      </c>
      <c r="I2304" s="12" t="n">
        <v>0</v>
      </c>
      <c r="J2304" s="12" t="n">
        <v>0</v>
      </c>
      <c r="K2304" s="12" t="n">
        <v>0</v>
      </c>
      <c r="L2304" s="12" t="n">
        <v>0</v>
      </c>
      <c r="M2304" s="12" t="n">
        <v>0</v>
      </c>
      <c r="N2304" s="12" t="n">
        <v>0</v>
      </c>
      <c r="O2304" s="12" t="n">
        <v>0</v>
      </c>
      <c r="P2304" s="12" t="n">
        <v>0</v>
      </c>
      <c r="Q2304" s="12" t="n">
        <v>0</v>
      </c>
      <c r="R2304" s="12" t="n">
        <v>0</v>
      </c>
      <c r="S2304" s="12" t="n">
        <v>0</v>
      </c>
      <c r="T2304" s="12" t="n">
        <v>0</v>
      </c>
      <c r="U2304" s="12" t="n">
        <v>0</v>
      </c>
      <c r="V2304" s="12" t="n">
        <v>0</v>
      </c>
    </row>
    <row r="2305" customFormat="false" ht="12.8" hidden="false" customHeight="false" outlineLevel="0" collapsed="false">
      <c r="A2305" s="16" t="s">
        <v>107</v>
      </c>
      <c r="B2305" s="15" t="n">
        <v>11050</v>
      </c>
      <c r="C2305" s="11" t="n">
        <v>2024</v>
      </c>
      <c r="D2305" s="11" t="s">
        <v>15</v>
      </c>
      <c r="E2305" s="12" t="n">
        <v>0</v>
      </c>
      <c r="F2305" s="12" t="n">
        <v>0</v>
      </c>
      <c r="G2305" s="12" t="n">
        <v>0</v>
      </c>
      <c r="H2305" s="12" t="n">
        <v>0</v>
      </c>
      <c r="I2305" s="12" t="n">
        <v>0</v>
      </c>
      <c r="J2305" s="12" t="n">
        <v>0</v>
      </c>
      <c r="K2305" s="12" t="n">
        <v>0</v>
      </c>
      <c r="L2305" s="12" t="n">
        <v>0</v>
      </c>
      <c r="M2305" s="12" t="n">
        <v>0</v>
      </c>
      <c r="N2305" s="12" t="n">
        <v>0</v>
      </c>
      <c r="O2305" s="12" t="n">
        <v>0</v>
      </c>
      <c r="P2305" s="12" t="n">
        <v>0</v>
      </c>
      <c r="Q2305" s="12" t="n">
        <v>0</v>
      </c>
      <c r="R2305" s="12" t="n">
        <v>0</v>
      </c>
      <c r="S2305" s="12" t="n">
        <v>0</v>
      </c>
      <c r="T2305" s="12" t="n">
        <v>0</v>
      </c>
      <c r="U2305" s="12" t="n">
        <v>0</v>
      </c>
      <c r="V2305" s="12" t="n">
        <v>0</v>
      </c>
    </row>
    <row r="2306" customFormat="false" ht="12.8" hidden="false" customHeight="false" outlineLevel="0" collapsed="false">
      <c r="A2306" s="16" t="s">
        <v>107</v>
      </c>
      <c r="B2306" s="15" t="n">
        <v>11200</v>
      </c>
      <c r="C2306" s="11" t="n">
        <v>2024</v>
      </c>
      <c r="D2306" s="11" t="s">
        <v>15</v>
      </c>
      <c r="E2306" s="12" t="n">
        <v>0</v>
      </c>
      <c r="F2306" s="12" t="n">
        <v>0</v>
      </c>
      <c r="G2306" s="12" t="n">
        <v>0</v>
      </c>
      <c r="H2306" s="12" t="n">
        <v>0</v>
      </c>
      <c r="I2306" s="12" t="n">
        <v>0</v>
      </c>
      <c r="J2306" s="12" t="n">
        <v>0</v>
      </c>
      <c r="K2306" s="12" t="n">
        <v>0</v>
      </c>
      <c r="L2306" s="12" t="n">
        <v>0</v>
      </c>
      <c r="M2306" s="12" t="n">
        <v>0</v>
      </c>
      <c r="N2306" s="12" t="n">
        <v>0</v>
      </c>
      <c r="O2306" s="12" t="n">
        <v>0</v>
      </c>
      <c r="P2306" s="12" t="n">
        <v>0</v>
      </c>
      <c r="Q2306" s="12" t="n">
        <v>0</v>
      </c>
      <c r="R2306" s="12" t="n">
        <v>0</v>
      </c>
      <c r="S2306" s="12" t="n">
        <v>0</v>
      </c>
      <c r="T2306" s="12" t="n">
        <v>0</v>
      </c>
      <c r="U2306" s="12" t="n">
        <v>0</v>
      </c>
      <c r="V2306" s="12" t="n">
        <v>0</v>
      </c>
    </row>
    <row r="2307" customFormat="false" ht="12.8" hidden="false" customHeight="false" outlineLevel="0" collapsed="false">
      <c r="A2307" s="16" t="s">
        <v>107</v>
      </c>
      <c r="B2307" s="15" t="n">
        <v>11210</v>
      </c>
      <c r="C2307" s="11" t="n">
        <v>2024</v>
      </c>
      <c r="D2307" s="11" t="s">
        <v>15</v>
      </c>
      <c r="E2307" s="12" t="n">
        <v>0</v>
      </c>
      <c r="F2307" s="12" t="n">
        <v>0</v>
      </c>
      <c r="G2307" s="12" t="n">
        <v>0</v>
      </c>
      <c r="H2307" s="12" t="n">
        <v>0</v>
      </c>
      <c r="I2307" s="12" t="n">
        <v>0</v>
      </c>
      <c r="J2307" s="12" t="n">
        <v>0</v>
      </c>
      <c r="K2307" s="12" t="n">
        <v>0</v>
      </c>
      <c r="L2307" s="12" t="n">
        <v>0</v>
      </c>
      <c r="M2307" s="12" t="n">
        <v>0</v>
      </c>
      <c r="N2307" s="12" t="n">
        <v>0</v>
      </c>
      <c r="O2307" s="12" t="n">
        <v>0</v>
      </c>
      <c r="P2307" s="12" t="n">
        <v>0</v>
      </c>
      <c r="Q2307" s="12" t="n">
        <v>0</v>
      </c>
      <c r="R2307" s="12" t="n">
        <v>0</v>
      </c>
      <c r="S2307" s="12" t="n">
        <v>0</v>
      </c>
      <c r="T2307" s="12" t="n">
        <v>0</v>
      </c>
      <c r="U2307" s="12" t="n">
        <v>0</v>
      </c>
      <c r="V2307" s="12" t="n">
        <v>0</v>
      </c>
    </row>
    <row r="2308" customFormat="false" ht="12.8" hidden="false" customHeight="false" outlineLevel="0" collapsed="false">
      <c r="A2308" s="16" t="s">
        <v>107</v>
      </c>
      <c r="B2308" s="15" t="n">
        <v>11240</v>
      </c>
      <c r="C2308" s="11" t="n">
        <v>2024</v>
      </c>
      <c r="D2308" s="11" t="s">
        <v>15</v>
      </c>
      <c r="E2308" s="12" t="n">
        <v>0</v>
      </c>
      <c r="F2308" s="12" t="n">
        <v>0</v>
      </c>
      <c r="G2308" s="12" t="n">
        <v>0</v>
      </c>
      <c r="H2308" s="12" t="n">
        <v>0</v>
      </c>
      <c r="I2308" s="12" t="n">
        <v>0</v>
      </c>
      <c r="J2308" s="12" t="n">
        <v>0</v>
      </c>
      <c r="K2308" s="12" t="n">
        <v>0</v>
      </c>
      <c r="L2308" s="12" t="n">
        <v>0</v>
      </c>
      <c r="M2308" s="12" t="n">
        <v>0</v>
      </c>
      <c r="N2308" s="12" t="n">
        <v>0</v>
      </c>
      <c r="O2308" s="12" t="n">
        <v>0</v>
      </c>
      <c r="P2308" s="12" t="n">
        <v>0</v>
      </c>
      <c r="Q2308" s="12" t="n">
        <v>0</v>
      </c>
      <c r="R2308" s="12" t="n">
        <v>0</v>
      </c>
      <c r="S2308" s="12" t="n">
        <v>0</v>
      </c>
      <c r="T2308" s="12" t="n">
        <v>0</v>
      </c>
      <c r="U2308" s="12" t="n">
        <v>0</v>
      </c>
      <c r="V2308" s="12" t="n">
        <v>0</v>
      </c>
    </row>
    <row r="2309" customFormat="false" ht="12.8" hidden="false" customHeight="false" outlineLevel="0" collapsed="false">
      <c r="A2309" s="16" t="s">
        <v>107</v>
      </c>
      <c r="B2309" s="15" t="n">
        <v>11300</v>
      </c>
      <c r="C2309" s="11" t="n">
        <v>2024</v>
      </c>
      <c r="D2309" s="11" t="s">
        <v>15</v>
      </c>
      <c r="E2309" s="12" t="n">
        <v>0</v>
      </c>
      <c r="F2309" s="12" t="n">
        <v>0</v>
      </c>
      <c r="G2309" s="12" t="n">
        <v>0</v>
      </c>
      <c r="H2309" s="12" t="n">
        <v>0</v>
      </c>
      <c r="I2309" s="12" t="n">
        <v>0</v>
      </c>
      <c r="J2309" s="12" t="n">
        <v>0</v>
      </c>
      <c r="K2309" s="12" t="n">
        <v>0</v>
      </c>
      <c r="L2309" s="12" t="n">
        <v>0</v>
      </c>
      <c r="M2309" s="12" t="n">
        <v>0</v>
      </c>
      <c r="N2309" s="12" t="n">
        <v>0</v>
      </c>
      <c r="O2309" s="12" t="n">
        <v>0</v>
      </c>
      <c r="P2309" s="12" t="n">
        <v>0</v>
      </c>
      <c r="Q2309" s="12" t="n">
        <v>0</v>
      </c>
      <c r="R2309" s="12" t="n">
        <v>0</v>
      </c>
      <c r="S2309" s="12" t="n">
        <v>0</v>
      </c>
      <c r="T2309" s="12" t="n">
        <v>0</v>
      </c>
      <c r="U2309" s="12" t="n">
        <v>0</v>
      </c>
      <c r="V2309" s="12" t="n">
        <v>0</v>
      </c>
    </row>
    <row r="2310" customFormat="false" ht="12.8" hidden="false" customHeight="false" outlineLevel="0" collapsed="false">
      <c r="A2310" s="16" t="s">
        <v>107</v>
      </c>
      <c r="B2310" s="15" t="n">
        <v>11310</v>
      </c>
      <c r="C2310" s="11" t="n">
        <v>2024</v>
      </c>
      <c r="D2310" s="11" t="s">
        <v>15</v>
      </c>
      <c r="E2310" s="12" t="n">
        <v>0</v>
      </c>
      <c r="F2310" s="12" t="n">
        <v>0</v>
      </c>
      <c r="G2310" s="12" t="n">
        <v>0</v>
      </c>
      <c r="H2310" s="12" t="n">
        <v>0</v>
      </c>
      <c r="I2310" s="12" t="n">
        <v>0</v>
      </c>
      <c r="J2310" s="12" t="n">
        <v>0</v>
      </c>
      <c r="K2310" s="12" t="n">
        <v>0</v>
      </c>
      <c r="L2310" s="12" t="n">
        <v>0</v>
      </c>
      <c r="M2310" s="12" t="n">
        <v>0</v>
      </c>
      <c r="N2310" s="12" t="n">
        <v>0</v>
      </c>
      <c r="O2310" s="12" t="n">
        <v>0</v>
      </c>
      <c r="P2310" s="12" t="n">
        <v>0</v>
      </c>
      <c r="Q2310" s="12" t="n">
        <v>0</v>
      </c>
      <c r="R2310" s="12" t="n">
        <v>0</v>
      </c>
      <c r="S2310" s="12" t="n">
        <v>0</v>
      </c>
      <c r="T2310" s="12" t="n">
        <v>0</v>
      </c>
      <c r="U2310" s="12" t="n">
        <v>0</v>
      </c>
      <c r="V2310" s="12" t="n">
        <v>0</v>
      </c>
    </row>
    <row r="2311" customFormat="false" ht="12.8" hidden="false" customHeight="false" outlineLevel="0" collapsed="false">
      <c r="A2311" s="16" t="s">
        <v>107</v>
      </c>
      <c r="B2311" s="15" t="n">
        <v>11400</v>
      </c>
      <c r="C2311" s="11" t="n">
        <v>2024</v>
      </c>
      <c r="D2311" s="11" t="s">
        <v>15</v>
      </c>
      <c r="E2311" s="12" t="n">
        <v>0</v>
      </c>
      <c r="F2311" s="12" t="n">
        <v>0</v>
      </c>
      <c r="G2311" s="12" t="n">
        <v>0</v>
      </c>
      <c r="H2311" s="12" t="n">
        <v>0</v>
      </c>
      <c r="I2311" s="12" t="n">
        <v>0</v>
      </c>
      <c r="J2311" s="12" t="n">
        <v>0</v>
      </c>
      <c r="K2311" s="12" t="n">
        <v>0</v>
      </c>
      <c r="L2311" s="12" t="n">
        <v>0</v>
      </c>
      <c r="M2311" s="12" t="n">
        <v>0</v>
      </c>
      <c r="N2311" s="12" t="n">
        <v>0</v>
      </c>
      <c r="O2311" s="12" t="n">
        <v>0</v>
      </c>
      <c r="P2311" s="12" t="n">
        <v>0</v>
      </c>
      <c r="Q2311" s="12" t="n">
        <v>0</v>
      </c>
      <c r="R2311" s="12" t="n">
        <v>0</v>
      </c>
      <c r="S2311" s="12" t="n">
        <v>0</v>
      </c>
      <c r="T2311" s="12" t="n">
        <v>0</v>
      </c>
      <c r="U2311" s="12" t="n">
        <v>0</v>
      </c>
      <c r="V2311" s="12" t="n">
        <v>0</v>
      </c>
    </row>
    <row r="2312" customFormat="false" ht="12.8" hidden="false" customHeight="false" outlineLevel="0" collapsed="false">
      <c r="A2312" s="16" t="s">
        <v>107</v>
      </c>
      <c r="B2312" s="15" t="n">
        <v>11810</v>
      </c>
      <c r="C2312" s="11" t="n">
        <v>2024</v>
      </c>
      <c r="D2312" s="11" t="s">
        <v>15</v>
      </c>
      <c r="E2312" s="12" t="n">
        <v>0</v>
      </c>
      <c r="F2312" s="12" t="n">
        <v>0</v>
      </c>
      <c r="G2312" s="12" t="n">
        <v>0</v>
      </c>
      <c r="H2312" s="12" t="n">
        <v>0</v>
      </c>
      <c r="I2312" s="12" t="n">
        <v>0</v>
      </c>
      <c r="J2312" s="12" t="n">
        <v>0</v>
      </c>
      <c r="K2312" s="12" t="n">
        <v>0</v>
      </c>
      <c r="L2312" s="12" t="n">
        <v>0</v>
      </c>
      <c r="M2312" s="12" t="n">
        <v>0</v>
      </c>
      <c r="N2312" s="12" t="n">
        <v>0</v>
      </c>
      <c r="O2312" s="12" t="n">
        <v>0</v>
      </c>
      <c r="P2312" s="12" t="n">
        <v>0</v>
      </c>
      <c r="Q2312" s="12" t="n">
        <v>0</v>
      </c>
      <c r="R2312" s="12" t="n">
        <v>0</v>
      </c>
      <c r="S2312" s="12" t="n">
        <v>0</v>
      </c>
      <c r="T2312" s="12" t="n">
        <v>0</v>
      </c>
      <c r="U2312" s="12" t="n">
        <v>0</v>
      </c>
      <c r="V2312" s="12" t="n">
        <v>0</v>
      </c>
    </row>
    <row r="2313" customFormat="false" ht="12.8" hidden="false" customHeight="false" outlineLevel="0" collapsed="false">
      <c r="A2313" s="16" t="s">
        <v>107</v>
      </c>
      <c r="B2313" s="15" t="n">
        <v>12030</v>
      </c>
      <c r="C2313" s="11" t="n">
        <v>2024</v>
      </c>
      <c r="D2313" s="11" t="s">
        <v>15</v>
      </c>
      <c r="E2313" s="12" t="n">
        <v>0</v>
      </c>
      <c r="F2313" s="12" t="n">
        <v>0</v>
      </c>
      <c r="G2313" s="12" t="n">
        <v>0</v>
      </c>
      <c r="H2313" s="12" t="n">
        <v>0</v>
      </c>
      <c r="I2313" s="12" t="n">
        <v>0</v>
      </c>
      <c r="J2313" s="12" t="n">
        <v>0</v>
      </c>
      <c r="K2313" s="12" t="n">
        <v>0</v>
      </c>
      <c r="L2313" s="12" t="n">
        <v>0</v>
      </c>
      <c r="M2313" s="12" t="n">
        <v>0</v>
      </c>
      <c r="N2313" s="12" t="n">
        <v>0</v>
      </c>
      <c r="O2313" s="12" t="n">
        <v>0</v>
      </c>
      <c r="P2313" s="12" t="n">
        <v>0</v>
      </c>
      <c r="Q2313" s="12" t="n">
        <v>0</v>
      </c>
      <c r="R2313" s="12" t="n">
        <v>0</v>
      </c>
      <c r="S2313" s="12" t="n">
        <v>0</v>
      </c>
      <c r="T2313" s="12" t="n">
        <v>0</v>
      </c>
      <c r="U2313" s="12" t="n">
        <v>0</v>
      </c>
      <c r="V2313" s="12" t="n">
        <v>0</v>
      </c>
    </row>
    <row r="2314" customFormat="false" ht="12.8" hidden="false" customHeight="false" outlineLevel="0" collapsed="false">
      <c r="A2314" s="16" t="s">
        <v>107</v>
      </c>
      <c r="B2314" s="15" t="n">
        <v>12070</v>
      </c>
      <c r="C2314" s="11" t="n">
        <v>2024</v>
      </c>
      <c r="D2314" s="11" t="s">
        <v>15</v>
      </c>
      <c r="E2314" s="12" t="n">
        <v>0</v>
      </c>
      <c r="F2314" s="12" t="n">
        <v>0</v>
      </c>
      <c r="G2314" s="12" t="n">
        <v>0</v>
      </c>
      <c r="H2314" s="12" t="n">
        <v>0</v>
      </c>
      <c r="I2314" s="12" t="n">
        <v>0</v>
      </c>
      <c r="J2314" s="12" t="n">
        <v>0</v>
      </c>
      <c r="K2314" s="12" t="n">
        <v>0</v>
      </c>
      <c r="L2314" s="12" t="n">
        <v>0</v>
      </c>
      <c r="M2314" s="12" t="n">
        <v>0</v>
      </c>
      <c r="N2314" s="12" t="n">
        <v>0</v>
      </c>
      <c r="O2314" s="12" t="n">
        <v>0</v>
      </c>
      <c r="P2314" s="12" t="n">
        <v>0</v>
      </c>
      <c r="Q2314" s="12" t="n">
        <v>0</v>
      </c>
      <c r="R2314" s="12" t="n">
        <v>0</v>
      </c>
      <c r="S2314" s="12" t="n">
        <v>0</v>
      </c>
      <c r="T2314" s="12" t="n">
        <v>0</v>
      </c>
      <c r="U2314" s="12" t="n">
        <v>0</v>
      </c>
      <c r="V2314" s="12" t="n">
        <v>0</v>
      </c>
    </row>
    <row r="2315" customFormat="false" ht="12.8" hidden="false" customHeight="false" outlineLevel="0" collapsed="false">
      <c r="A2315" s="16" t="s">
        <v>107</v>
      </c>
      <c r="B2315" s="15" t="n">
        <v>12080</v>
      </c>
      <c r="C2315" s="11" t="n">
        <v>2024</v>
      </c>
      <c r="D2315" s="11" t="s">
        <v>15</v>
      </c>
      <c r="E2315" s="12" t="n">
        <v>0</v>
      </c>
      <c r="F2315" s="12" t="n">
        <v>0</v>
      </c>
      <c r="G2315" s="12" t="n">
        <v>0</v>
      </c>
      <c r="H2315" s="12" t="n">
        <v>0</v>
      </c>
      <c r="I2315" s="12" t="n">
        <v>0</v>
      </c>
      <c r="J2315" s="12" t="n">
        <v>0</v>
      </c>
      <c r="K2315" s="12" t="n">
        <v>0</v>
      </c>
      <c r="L2315" s="12" t="n">
        <v>0</v>
      </c>
      <c r="M2315" s="12" t="n">
        <v>0</v>
      </c>
      <c r="N2315" s="12" t="n">
        <v>0</v>
      </c>
      <c r="O2315" s="12" t="n">
        <v>0</v>
      </c>
      <c r="P2315" s="12" t="n">
        <v>0</v>
      </c>
      <c r="Q2315" s="12" t="n">
        <v>0</v>
      </c>
      <c r="R2315" s="12" t="n">
        <v>0</v>
      </c>
      <c r="S2315" s="12" t="n">
        <v>0</v>
      </c>
      <c r="T2315" s="12" t="n">
        <v>0</v>
      </c>
      <c r="U2315" s="12" t="n">
        <v>0</v>
      </c>
      <c r="V2315" s="12" t="n">
        <v>0</v>
      </c>
    </row>
    <row r="2316" customFormat="false" ht="12.8" hidden="false" customHeight="false" outlineLevel="0" collapsed="false">
      <c r="A2316" s="16" t="s">
        <v>107</v>
      </c>
      <c r="B2316" s="15" t="n">
        <v>12090</v>
      </c>
      <c r="C2316" s="11" t="n">
        <v>2024</v>
      </c>
      <c r="D2316" s="11" t="s">
        <v>15</v>
      </c>
      <c r="E2316" s="12" t="n">
        <v>0</v>
      </c>
      <c r="F2316" s="12" t="n">
        <v>0</v>
      </c>
      <c r="G2316" s="12" t="n">
        <v>0</v>
      </c>
      <c r="H2316" s="12" t="n">
        <v>0</v>
      </c>
      <c r="I2316" s="12" t="n">
        <v>0</v>
      </c>
      <c r="J2316" s="12" t="n">
        <v>0</v>
      </c>
      <c r="K2316" s="12" t="n">
        <v>0</v>
      </c>
      <c r="L2316" s="12" t="n">
        <v>0</v>
      </c>
      <c r="M2316" s="12" t="n">
        <v>0</v>
      </c>
      <c r="N2316" s="12" t="n">
        <v>0</v>
      </c>
      <c r="O2316" s="12" t="n">
        <v>0</v>
      </c>
      <c r="P2316" s="12" t="n">
        <v>0</v>
      </c>
      <c r="Q2316" s="12" t="n">
        <v>0</v>
      </c>
      <c r="R2316" s="12" t="n">
        <v>0</v>
      </c>
      <c r="S2316" s="12" t="n">
        <v>0</v>
      </c>
      <c r="T2316" s="12" t="n">
        <v>0</v>
      </c>
      <c r="U2316" s="12" t="n">
        <v>0</v>
      </c>
      <c r="V2316" s="12" t="n">
        <v>0</v>
      </c>
    </row>
    <row r="2317" customFormat="false" ht="12.8" hidden="false" customHeight="false" outlineLevel="0" collapsed="false">
      <c r="A2317" s="16" t="s">
        <v>107</v>
      </c>
      <c r="B2317" s="15" t="n">
        <v>12100</v>
      </c>
      <c r="C2317" s="11" t="n">
        <v>2024</v>
      </c>
      <c r="D2317" s="11" t="s">
        <v>15</v>
      </c>
      <c r="E2317" s="12" t="n">
        <v>0</v>
      </c>
      <c r="F2317" s="12" t="n">
        <v>0</v>
      </c>
      <c r="G2317" s="12" t="n">
        <v>0</v>
      </c>
      <c r="H2317" s="12" t="n">
        <v>0</v>
      </c>
      <c r="I2317" s="12" t="n">
        <v>0</v>
      </c>
      <c r="J2317" s="12" t="n">
        <v>0</v>
      </c>
      <c r="K2317" s="12" t="n">
        <v>0</v>
      </c>
      <c r="L2317" s="12" t="n">
        <v>0</v>
      </c>
      <c r="M2317" s="12" t="n">
        <v>0</v>
      </c>
      <c r="N2317" s="12" t="n">
        <v>0</v>
      </c>
      <c r="O2317" s="12" t="n">
        <v>0</v>
      </c>
      <c r="P2317" s="12" t="n">
        <v>0</v>
      </c>
      <c r="Q2317" s="12" t="n">
        <v>0</v>
      </c>
      <c r="R2317" s="12" t="n">
        <v>0</v>
      </c>
      <c r="S2317" s="12" t="n">
        <v>0</v>
      </c>
      <c r="T2317" s="12" t="n">
        <v>0</v>
      </c>
      <c r="U2317" s="12" t="n">
        <v>0</v>
      </c>
      <c r="V2317" s="12" t="n">
        <v>0</v>
      </c>
    </row>
    <row r="2318" customFormat="false" ht="12.8" hidden="false" customHeight="false" outlineLevel="0" collapsed="false">
      <c r="A2318" s="16" t="s">
        <v>107</v>
      </c>
      <c r="B2318" s="15" t="n">
        <v>12200</v>
      </c>
      <c r="C2318" s="11" t="n">
        <v>2024</v>
      </c>
      <c r="D2318" s="11" t="s">
        <v>15</v>
      </c>
      <c r="E2318" s="12" t="n">
        <v>0</v>
      </c>
      <c r="F2318" s="12" t="n">
        <v>0</v>
      </c>
      <c r="G2318" s="12" t="n">
        <v>0</v>
      </c>
      <c r="H2318" s="12" t="n">
        <v>0</v>
      </c>
      <c r="I2318" s="12" t="n">
        <v>0</v>
      </c>
      <c r="J2318" s="12" t="n">
        <v>0</v>
      </c>
      <c r="K2318" s="12" t="n">
        <v>0</v>
      </c>
      <c r="L2318" s="12" t="n">
        <v>0</v>
      </c>
      <c r="M2318" s="12" t="n">
        <v>0</v>
      </c>
      <c r="N2318" s="12" t="n">
        <v>0</v>
      </c>
      <c r="O2318" s="12" t="n">
        <v>0</v>
      </c>
      <c r="P2318" s="12" t="n">
        <v>0</v>
      </c>
      <c r="Q2318" s="12" t="n">
        <v>0</v>
      </c>
      <c r="R2318" s="12" t="n">
        <v>0</v>
      </c>
      <c r="S2318" s="12" t="n">
        <v>0</v>
      </c>
      <c r="T2318" s="12" t="n">
        <v>0</v>
      </c>
      <c r="U2318" s="12" t="n">
        <v>0</v>
      </c>
      <c r="V2318" s="12" t="n">
        <v>0</v>
      </c>
    </row>
    <row r="2319" customFormat="false" ht="12.8" hidden="false" customHeight="false" outlineLevel="0" collapsed="false">
      <c r="A2319" s="16" t="s">
        <v>107</v>
      </c>
      <c r="B2319" s="15" t="n">
        <v>12300</v>
      </c>
      <c r="C2319" s="11" t="n">
        <v>2024</v>
      </c>
      <c r="D2319" s="11" t="s">
        <v>15</v>
      </c>
      <c r="E2319" s="12" t="n">
        <v>0</v>
      </c>
      <c r="F2319" s="12" t="n">
        <v>0</v>
      </c>
      <c r="G2319" s="12" t="n">
        <v>0</v>
      </c>
      <c r="H2319" s="12" t="n">
        <v>0</v>
      </c>
      <c r="I2319" s="12" t="n">
        <v>0</v>
      </c>
      <c r="J2319" s="12" t="n">
        <v>0</v>
      </c>
      <c r="K2319" s="12" t="n">
        <v>0</v>
      </c>
      <c r="L2319" s="12" t="n">
        <v>0</v>
      </c>
      <c r="M2319" s="12" t="n">
        <v>0</v>
      </c>
      <c r="N2319" s="12" t="n">
        <v>0</v>
      </c>
      <c r="O2319" s="12" t="n">
        <v>0</v>
      </c>
      <c r="P2319" s="12" t="n">
        <v>0</v>
      </c>
      <c r="Q2319" s="12" t="n">
        <v>0</v>
      </c>
      <c r="R2319" s="12" t="n">
        <v>0</v>
      </c>
      <c r="S2319" s="12" t="n">
        <v>0</v>
      </c>
      <c r="T2319" s="12" t="n">
        <v>0</v>
      </c>
      <c r="U2319" s="12" t="n">
        <v>0</v>
      </c>
      <c r="V2319" s="12" t="n">
        <v>0</v>
      </c>
    </row>
    <row r="2320" customFormat="false" ht="12.8" hidden="false" customHeight="false" outlineLevel="0" collapsed="false">
      <c r="A2320" s="16" t="s">
        <v>107</v>
      </c>
      <c r="B2320" s="15" t="n">
        <v>12400</v>
      </c>
      <c r="C2320" s="11" t="n">
        <v>2024</v>
      </c>
      <c r="D2320" s="11" t="s">
        <v>15</v>
      </c>
      <c r="E2320" s="12" t="n">
        <v>0</v>
      </c>
      <c r="F2320" s="12" t="n">
        <v>0</v>
      </c>
      <c r="G2320" s="12" t="n">
        <v>0</v>
      </c>
      <c r="H2320" s="12" t="n">
        <v>0</v>
      </c>
      <c r="I2320" s="12" t="n">
        <v>0</v>
      </c>
      <c r="J2320" s="12" t="n">
        <v>0</v>
      </c>
      <c r="K2320" s="12" t="n">
        <v>0</v>
      </c>
      <c r="L2320" s="12" t="n">
        <v>0</v>
      </c>
      <c r="M2320" s="12" t="n">
        <v>0</v>
      </c>
      <c r="N2320" s="12" t="n">
        <v>0</v>
      </c>
      <c r="O2320" s="12" t="n">
        <v>0</v>
      </c>
      <c r="P2320" s="12" t="n">
        <v>0</v>
      </c>
      <c r="Q2320" s="12" t="n">
        <v>0</v>
      </c>
      <c r="R2320" s="12" t="n">
        <v>0</v>
      </c>
      <c r="S2320" s="12" t="n">
        <v>0</v>
      </c>
      <c r="T2320" s="12" t="n">
        <v>0</v>
      </c>
      <c r="U2320" s="12" t="n">
        <v>0</v>
      </c>
      <c r="V2320" s="12" t="n">
        <v>0</v>
      </c>
    </row>
    <row r="2321" customFormat="false" ht="12.8" hidden="false" customHeight="false" outlineLevel="0" collapsed="false">
      <c r="A2321" s="16" t="s">
        <v>107</v>
      </c>
      <c r="B2321" s="15" t="n">
        <v>12410</v>
      </c>
      <c r="C2321" s="11" t="n">
        <v>2024</v>
      </c>
      <c r="D2321" s="11" t="s">
        <v>15</v>
      </c>
      <c r="E2321" s="12" t="n">
        <v>0</v>
      </c>
      <c r="F2321" s="12" t="n">
        <v>0</v>
      </c>
      <c r="G2321" s="12" t="n">
        <v>0</v>
      </c>
      <c r="H2321" s="12" t="n">
        <v>0</v>
      </c>
      <c r="I2321" s="12" t="n">
        <v>0</v>
      </c>
      <c r="J2321" s="12" t="n">
        <v>0</v>
      </c>
      <c r="K2321" s="12" t="n">
        <v>0</v>
      </c>
      <c r="L2321" s="12" t="n">
        <v>0</v>
      </c>
      <c r="M2321" s="12" t="n">
        <v>0</v>
      </c>
      <c r="N2321" s="12" t="n">
        <v>0</v>
      </c>
      <c r="O2321" s="12" t="n">
        <v>0</v>
      </c>
      <c r="P2321" s="12" t="n">
        <v>0</v>
      </c>
      <c r="Q2321" s="12" t="n">
        <v>0</v>
      </c>
      <c r="R2321" s="12" t="n">
        <v>0</v>
      </c>
      <c r="S2321" s="12" t="n">
        <v>0</v>
      </c>
      <c r="T2321" s="12" t="n">
        <v>0</v>
      </c>
      <c r="U2321" s="12" t="n">
        <v>0</v>
      </c>
      <c r="V2321" s="12" t="n">
        <v>0</v>
      </c>
    </row>
    <row r="2322" customFormat="false" ht="12.8" hidden="false" customHeight="false" outlineLevel="0" collapsed="false">
      <c r="A2322" s="16" t="s">
        <v>107</v>
      </c>
      <c r="B2322" s="15" t="n">
        <v>12500</v>
      </c>
      <c r="C2322" s="11" t="n">
        <v>2024</v>
      </c>
      <c r="D2322" s="11" t="s">
        <v>15</v>
      </c>
      <c r="E2322" s="12" t="n">
        <v>0</v>
      </c>
      <c r="F2322" s="12" t="n">
        <v>0</v>
      </c>
      <c r="G2322" s="12" t="n">
        <v>0</v>
      </c>
      <c r="H2322" s="12" t="n">
        <v>0</v>
      </c>
      <c r="I2322" s="12" t="n">
        <v>0</v>
      </c>
      <c r="J2322" s="12" t="n">
        <v>0</v>
      </c>
      <c r="K2322" s="12" t="n">
        <v>0</v>
      </c>
      <c r="L2322" s="12" t="n">
        <v>0</v>
      </c>
      <c r="M2322" s="12" t="n">
        <v>0</v>
      </c>
      <c r="N2322" s="12" t="n">
        <v>0</v>
      </c>
      <c r="O2322" s="12" t="n">
        <v>0</v>
      </c>
      <c r="P2322" s="12" t="n">
        <v>0</v>
      </c>
      <c r="Q2322" s="12" t="n">
        <v>0</v>
      </c>
      <c r="R2322" s="12" t="n">
        <v>0</v>
      </c>
      <c r="S2322" s="12" t="n">
        <v>0</v>
      </c>
      <c r="T2322" s="12" t="n">
        <v>0</v>
      </c>
      <c r="U2322" s="12" t="n">
        <v>0</v>
      </c>
      <c r="V2322" s="12" t="n">
        <v>0</v>
      </c>
    </row>
    <row r="2323" customFormat="false" ht="12.8" hidden="false" customHeight="false" outlineLevel="0" collapsed="false">
      <c r="A2323" s="16" t="s">
        <v>107</v>
      </c>
      <c r="B2323" s="15" t="n">
        <v>12800</v>
      </c>
      <c r="C2323" s="11" t="n">
        <v>2024</v>
      </c>
      <c r="D2323" s="11" t="s">
        <v>15</v>
      </c>
      <c r="E2323" s="12" t="n">
        <v>0</v>
      </c>
      <c r="F2323" s="12" t="n">
        <v>0</v>
      </c>
      <c r="G2323" s="12" t="n">
        <v>0</v>
      </c>
      <c r="H2323" s="12" t="n">
        <v>0</v>
      </c>
      <c r="I2323" s="12" t="n">
        <v>0</v>
      </c>
      <c r="J2323" s="12" t="n">
        <v>0</v>
      </c>
      <c r="K2323" s="12" t="n">
        <v>0</v>
      </c>
      <c r="L2323" s="12" t="n">
        <v>0</v>
      </c>
      <c r="M2323" s="12" t="n">
        <v>0</v>
      </c>
      <c r="N2323" s="12" t="n">
        <v>0</v>
      </c>
      <c r="O2323" s="12" t="n">
        <v>0</v>
      </c>
      <c r="P2323" s="12" t="n">
        <v>0</v>
      </c>
      <c r="Q2323" s="12" t="n">
        <v>0</v>
      </c>
      <c r="R2323" s="12" t="n">
        <v>0</v>
      </c>
      <c r="S2323" s="12" t="n">
        <v>0</v>
      </c>
      <c r="T2323" s="12" t="n">
        <v>0</v>
      </c>
      <c r="U2323" s="12" t="n">
        <v>0</v>
      </c>
      <c r="V2323" s="12" t="n">
        <v>0</v>
      </c>
    </row>
    <row r="2324" customFormat="false" ht="12.8" hidden="false" customHeight="false" outlineLevel="0" collapsed="false">
      <c r="A2324" s="16" t="s">
        <v>107</v>
      </c>
      <c r="B2324" s="15" t="n">
        <v>12810</v>
      </c>
      <c r="C2324" s="11" t="n">
        <v>2024</v>
      </c>
      <c r="D2324" s="11" t="s">
        <v>15</v>
      </c>
      <c r="E2324" s="12" t="n">
        <v>0</v>
      </c>
      <c r="F2324" s="12" t="n">
        <v>0</v>
      </c>
      <c r="G2324" s="12" t="n">
        <v>0</v>
      </c>
      <c r="H2324" s="12" t="n">
        <v>0</v>
      </c>
      <c r="I2324" s="12" t="n">
        <v>0</v>
      </c>
      <c r="J2324" s="12" t="n">
        <v>0</v>
      </c>
      <c r="K2324" s="12" t="n">
        <v>0</v>
      </c>
      <c r="L2324" s="12" t="n">
        <v>0</v>
      </c>
      <c r="M2324" s="12" t="n">
        <v>0</v>
      </c>
      <c r="N2324" s="12" t="n">
        <v>0</v>
      </c>
      <c r="O2324" s="12" t="n">
        <v>0</v>
      </c>
      <c r="P2324" s="12" t="n">
        <v>0</v>
      </c>
      <c r="Q2324" s="12" t="n">
        <v>0</v>
      </c>
      <c r="R2324" s="12" t="n">
        <v>0</v>
      </c>
      <c r="S2324" s="12" t="n">
        <v>0</v>
      </c>
      <c r="T2324" s="12" t="n">
        <v>0</v>
      </c>
      <c r="U2324" s="12" t="n">
        <v>0</v>
      </c>
      <c r="V2324" s="12" t="n">
        <v>0</v>
      </c>
    </row>
    <row r="2325" customFormat="false" ht="12.8" hidden="false" customHeight="false" outlineLevel="0" collapsed="false">
      <c r="A2325" s="16" t="s">
        <v>107</v>
      </c>
      <c r="B2325" s="15" t="n">
        <v>12815</v>
      </c>
      <c r="C2325" s="11" t="n">
        <v>2024</v>
      </c>
      <c r="D2325" s="11" t="s">
        <v>15</v>
      </c>
      <c r="E2325" s="12" t="n">
        <v>0</v>
      </c>
      <c r="F2325" s="12" t="n">
        <v>0</v>
      </c>
      <c r="G2325" s="12" t="n">
        <v>0</v>
      </c>
      <c r="H2325" s="12" t="n">
        <v>0</v>
      </c>
      <c r="I2325" s="12" t="n">
        <v>0</v>
      </c>
      <c r="J2325" s="12" t="n">
        <v>0</v>
      </c>
      <c r="K2325" s="12" t="n">
        <v>0</v>
      </c>
      <c r="L2325" s="12" t="n">
        <v>0</v>
      </c>
      <c r="M2325" s="12" t="n">
        <v>0</v>
      </c>
      <c r="N2325" s="12" t="n">
        <v>0</v>
      </c>
      <c r="O2325" s="12" t="n">
        <v>0</v>
      </c>
      <c r="P2325" s="12" t="n">
        <v>0</v>
      </c>
      <c r="Q2325" s="12" t="n">
        <v>0</v>
      </c>
      <c r="R2325" s="12" t="n">
        <v>0</v>
      </c>
      <c r="S2325" s="12" t="n">
        <v>0</v>
      </c>
      <c r="T2325" s="12" t="n">
        <v>0</v>
      </c>
      <c r="U2325" s="12" t="n">
        <v>0</v>
      </c>
      <c r="V2325" s="12" t="n">
        <v>0</v>
      </c>
    </row>
    <row r="2326" customFormat="false" ht="12.8" hidden="false" customHeight="false" outlineLevel="0" collapsed="false">
      <c r="A2326" s="16" t="s">
        <v>107</v>
      </c>
      <c r="B2326" s="15" t="n">
        <v>16020</v>
      </c>
      <c r="C2326" s="11" t="n">
        <v>2024</v>
      </c>
      <c r="D2326" s="11" t="s">
        <v>15</v>
      </c>
      <c r="E2326" s="12" t="n">
        <v>0</v>
      </c>
      <c r="F2326" s="12" t="n">
        <v>0</v>
      </c>
      <c r="G2326" s="12" t="n">
        <v>0</v>
      </c>
      <c r="H2326" s="12" t="n">
        <v>0</v>
      </c>
      <c r="I2326" s="12" t="n">
        <v>0</v>
      </c>
      <c r="J2326" s="12" t="n">
        <v>0</v>
      </c>
      <c r="K2326" s="12" t="n">
        <v>0</v>
      </c>
      <c r="L2326" s="12" t="n">
        <v>0</v>
      </c>
      <c r="M2326" s="12" t="n">
        <v>0</v>
      </c>
      <c r="N2326" s="12" t="n">
        <v>0</v>
      </c>
      <c r="O2326" s="12" t="n">
        <v>0</v>
      </c>
      <c r="P2326" s="12" t="n">
        <v>0</v>
      </c>
      <c r="Q2326" s="12" t="n">
        <v>0</v>
      </c>
      <c r="R2326" s="12" t="n">
        <v>0</v>
      </c>
      <c r="S2326" s="12" t="n">
        <v>0</v>
      </c>
      <c r="T2326" s="12" t="n">
        <v>0</v>
      </c>
      <c r="U2326" s="12" t="n">
        <v>0</v>
      </c>
      <c r="V2326" s="12" t="n">
        <v>0</v>
      </c>
    </row>
    <row r="2327" customFormat="false" ht="12.8" hidden="false" customHeight="false" outlineLevel="0" collapsed="false">
      <c r="A2327" s="16" t="s">
        <v>107</v>
      </c>
      <c r="B2327" s="15" t="n">
        <v>16025</v>
      </c>
      <c r="C2327" s="11" t="n">
        <v>2024</v>
      </c>
      <c r="D2327" s="11" t="s">
        <v>15</v>
      </c>
      <c r="E2327" s="12" t="n">
        <v>0</v>
      </c>
      <c r="F2327" s="12" t="n">
        <v>0</v>
      </c>
      <c r="G2327" s="12" t="n">
        <v>0</v>
      </c>
      <c r="H2327" s="12" t="n">
        <v>0</v>
      </c>
      <c r="I2327" s="12" t="n">
        <v>0</v>
      </c>
      <c r="J2327" s="12" t="n">
        <v>0</v>
      </c>
      <c r="K2327" s="12" t="n">
        <v>0</v>
      </c>
      <c r="L2327" s="12" t="n">
        <v>0</v>
      </c>
      <c r="M2327" s="12" t="n">
        <v>0</v>
      </c>
      <c r="N2327" s="12" t="n">
        <v>0</v>
      </c>
      <c r="O2327" s="12" t="n">
        <v>0</v>
      </c>
      <c r="P2327" s="12" t="n">
        <v>0</v>
      </c>
      <c r="Q2327" s="12" t="n">
        <v>0</v>
      </c>
      <c r="R2327" s="12" t="n">
        <v>0</v>
      </c>
      <c r="S2327" s="12" t="n">
        <v>0</v>
      </c>
      <c r="T2327" s="12" t="n">
        <v>0</v>
      </c>
      <c r="U2327" s="12" t="n">
        <v>0</v>
      </c>
      <c r="V2327" s="12" t="n">
        <v>0</v>
      </c>
    </row>
    <row r="2328" customFormat="false" ht="12.8" hidden="false" customHeight="false" outlineLevel="0" collapsed="false">
      <c r="A2328" s="16" t="s">
        <v>107</v>
      </c>
      <c r="B2328" s="15" t="n">
        <v>16070</v>
      </c>
      <c r="C2328" s="11" t="n">
        <v>2024</v>
      </c>
      <c r="D2328" s="11" t="s">
        <v>15</v>
      </c>
      <c r="E2328" s="12" t="n">
        <v>0</v>
      </c>
      <c r="F2328" s="12" t="n">
        <v>0</v>
      </c>
      <c r="G2328" s="12" t="n">
        <v>0</v>
      </c>
      <c r="H2328" s="12" t="n">
        <v>0</v>
      </c>
      <c r="I2328" s="12" t="n">
        <v>0</v>
      </c>
      <c r="J2328" s="12" t="n">
        <v>0</v>
      </c>
      <c r="K2328" s="12" t="n">
        <v>0</v>
      </c>
      <c r="L2328" s="12" t="n">
        <v>0</v>
      </c>
      <c r="M2328" s="12" t="n">
        <v>0</v>
      </c>
      <c r="N2328" s="12" t="n">
        <v>0</v>
      </c>
      <c r="O2328" s="12" t="n">
        <v>0</v>
      </c>
      <c r="P2328" s="12" t="n">
        <v>0</v>
      </c>
      <c r="Q2328" s="12" t="n">
        <v>0</v>
      </c>
      <c r="R2328" s="12" t="n">
        <v>0</v>
      </c>
      <c r="S2328" s="12" t="n">
        <v>0</v>
      </c>
      <c r="T2328" s="12" t="n">
        <v>0</v>
      </c>
      <c r="U2328" s="12" t="n">
        <v>0</v>
      </c>
      <c r="V2328" s="12" t="n">
        <v>0</v>
      </c>
    </row>
    <row r="2329" customFormat="false" ht="12.8" hidden="false" customHeight="false" outlineLevel="0" collapsed="false">
      <c r="A2329" s="16" t="s">
        <v>108</v>
      </c>
      <c r="B2329" s="15" t="n">
        <v>10230</v>
      </c>
      <c r="C2329" s="11" t="n">
        <v>2024</v>
      </c>
      <c r="D2329" s="11" t="s">
        <v>15</v>
      </c>
      <c r="E2329" s="12" t="n">
        <v>0</v>
      </c>
      <c r="F2329" s="12" t="n">
        <v>0</v>
      </c>
      <c r="G2329" s="12" t="n">
        <v>0</v>
      </c>
      <c r="H2329" s="12" t="n">
        <v>0</v>
      </c>
      <c r="I2329" s="12" t="n">
        <v>0</v>
      </c>
      <c r="J2329" s="12" t="n">
        <v>0</v>
      </c>
      <c r="K2329" s="12" t="n">
        <v>0</v>
      </c>
      <c r="L2329" s="12" t="n">
        <v>0</v>
      </c>
      <c r="M2329" s="12" t="n">
        <v>0</v>
      </c>
      <c r="N2329" s="12" t="n">
        <v>0</v>
      </c>
      <c r="O2329" s="12" t="n">
        <v>0</v>
      </c>
      <c r="P2329" s="12" t="n">
        <v>0</v>
      </c>
      <c r="Q2329" s="12" t="n">
        <v>0</v>
      </c>
      <c r="R2329" s="12" t="n">
        <v>0</v>
      </c>
      <c r="S2329" s="12" t="n">
        <v>0</v>
      </c>
      <c r="T2329" s="12" t="n">
        <v>0</v>
      </c>
      <c r="U2329" s="12" t="n">
        <v>0</v>
      </c>
      <c r="V2329" s="12" t="n">
        <v>0</v>
      </c>
    </row>
    <row r="2330" customFormat="false" ht="12.8" hidden="false" customHeight="false" outlineLevel="0" collapsed="false">
      <c r="A2330" s="16" t="s">
        <v>108</v>
      </c>
      <c r="B2330" s="15" t="n">
        <v>10280</v>
      </c>
      <c r="C2330" s="11" t="n">
        <v>2024</v>
      </c>
      <c r="D2330" s="11" t="s">
        <v>15</v>
      </c>
      <c r="E2330" s="12" t="n">
        <v>0</v>
      </c>
      <c r="F2330" s="12" t="n">
        <v>0</v>
      </c>
      <c r="G2330" s="12" t="n">
        <v>0</v>
      </c>
      <c r="H2330" s="12" t="n">
        <v>0</v>
      </c>
      <c r="I2330" s="12" t="n">
        <v>0</v>
      </c>
      <c r="J2330" s="12" t="n">
        <v>0</v>
      </c>
      <c r="K2330" s="12" t="n">
        <v>0</v>
      </c>
      <c r="L2330" s="12" t="n">
        <v>0</v>
      </c>
      <c r="M2330" s="12" t="n">
        <v>0</v>
      </c>
      <c r="N2330" s="12" t="n">
        <v>0</v>
      </c>
      <c r="O2330" s="12" t="n">
        <v>0</v>
      </c>
      <c r="P2330" s="12" t="n">
        <v>0</v>
      </c>
      <c r="Q2330" s="12" t="n">
        <v>0</v>
      </c>
      <c r="R2330" s="12" t="n">
        <v>0</v>
      </c>
      <c r="S2330" s="12" t="n">
        <v>0</v>
      </c>
      <c r="T2330" s="12" t="n">
        <v>0</v>
      </c>
      <c r="U2330" s="12" t="n">
        <v>0</v>
      </c>
      <c r="V2330" s="12" t="n">
        <v>0</v>
      </c>
    </row>
    <row r="2331" customFormat="false" ht="12.8" hidden="false" customHeight="false" outlineLevel="0" collapsed="false">
      <c r="A2331" s="16" t="s">
        <v>108</v>
      </c>
      <c r="B2331" s="15" t="n">
        <v>10410</v>
      </c>
      <c r="C2331" s="11" t="n">
        <v>2024</v>
      </c>
      <c r="D2331" s="11" t="s">
        <v>15</v>
      </c>
      <c r="E2331" s="12" t="n">
        <v>0</v>
      </c>
      <c r="F2331" s="12" t="n">
        <v>0</v>
      </c>
      <c r="G2331" s="12" t="n">
        <v>0</v>
      </c>
      <c r="H2331" s="12" t="n">
        <v>0</v>
      </c>
      <c r="I2331" s="12" t="n">
        <v>0</v>
      </c>
      <c r="J2331" s="12" t="n">
        <v>0</v>
      </c>
      <c r="K2331" s="12" t="n">
        <v>0</v>
      </c>
      <c r="L2331" s="12" t="n">
        <v>0</v>
      </c>
      <c r="M2331" s="12" t="n">
        <v>0</v>
      </c>
      <c r="N2331" s="12" t="n">
        <v>0</v>
      </c>
      <c r="O2331" s="12" t="n">
        <v>0</v>
      </c>
      <c r="P2331" s="12" t="n">
        <v>0</v>
      </c>
      <c r="Q2331" s="12" t="n">
        <v>0</v>
      </c>
      <c r="R2331" s="12" t="n">
        <v>0</v>
      </c>
      <c r="S2331" s="12" t="n">
        <v>0</v>
      </c>
      <c r="T2331" s="12" t="n">
        <v>0</v>
      </c>
      <c r="U2331" s="12" t="n">
        <v>0</v>
      </c>
      <c r="V2331" s="12" t="n">
        <v>0</v>
      </c>
    </row>
    <row r="2332" customFormat="false" ht="12.8" hidden="false" customHeight="false" outlineLevel="0" collapsed="false">
      <c r="A2332" s="16" t="s">
        <v>108</v>
      </c>
      <c r="B2332" s="15" t="n">
        <v>10630</v>
      </c>
      <c r="C2332" s="11" t="n">
        <v>2024</v>
      </c>
      <c r="D2332" s="11" t="s">
        <v>15</v>
      </c>
      <c r="E2332" s="12" t="n">
        <v>0</v>
      </c>
      <c r="F2332" s="12" t="n">
        <v>0</v>
      </c>
      <c r="G2332" s="12" t="n">
        <v>0</v>
      </c>
      <c r="H2332" s="12" t="n">
        <v>0</v>
      </c>
      <c r="I2332" s="12" t="n">
        <v>0</v>
      </c>
      <c r="J2332" s="12" t="n">
        <v>0</v>
      </c>
      <c r="K2332" s="12" t="n">
        <v>0</v>
      </c>
      <c r="L2332" s="12" t="n">
        <v>0</v>
      </c>
      <c r="M2332" s="12" t="n">
        <v>0</v>
      </c>
      <c r="N2332" s="12" t="n">
        <v>0</v>
      </c>
      <c r="O2332" s="12" t="n">
        <v>0</v>
      </c>
      <c r="P2332" s="12" t="n">
        <v>0</v>
      </c>
      <c r="Q2332" s="12" t="n">
        <v>0</v>
      </c>
      <c r="R2332" s="12" t="n">
        <v>0</v>
      </c>
      <c r="S2332" s="12" t="n">
        <v>0</v>
      </c>
      <c r="T2332" s="12" t="n">
        <v>0</v>
      </c>
      <c r="U2332" s="12" t="n">
        <v>0</v>
      </c>
      <c r="V2332" s="12" t="n">
        <v>0</v>
      </c>
    </row>
    <row r="2333" customFormat="false" ht="12.8" hidden="false" customHeight="false" outlineLevel="0" collapsed="false">
      <c r="A2333" s="16" t="s">
        <v>108</v>
      </c>
      <c r="B2333" s="15" t="n">
        <v>10640</v>
      </c>
      <c r="C2333" s="11" t="n">
        <v>2024</v>
      </c>
      <c r="D2333" s="11" t="s">
        <v>15</v>
      </c>
      <c r="E2333" s="12" t="n">
        <v>0</v>
      </c>
      <c r="F2333" s="12" t="n">
        <v>0</v>
      </c>
      <c r="G2333" s="12" t="n">
        <v>0</v>
      </c>
      <c r="H2333" s="12" t="n">
        <v>0</v>
      </c>
      <c r="I2333" s="12" t="n">
        <v>0</v>
      </c>
      <c r="J2333" s="12" t="n">
        <v>0</v>
      </c>
      <c r="K2333" s="12" t="n">
        <v>0</v>
      </c>
      <c r="L2333" s="12" t="n">
        <v>0</v>
      </c>
      <c r="M2333" s="12" t="n">
        <v>0</v>
      </c>
      <c r="N2333" s="12" t="n">
        <v>0</v>
      </c>
      <c r="O2333" s="12" t="n">
        <v>0</v>
      </c>
      <c r="P2333" s="12" t="n">
        <v>0</v>
      </c>
      <c r="Q2333" s="12" t="n">
        <v>0</v>
      </c>
      <c r="R2333" s="12" t="n">
        <v>0</v>
      </c>
      <c r="S2333" s="12" t="n">
        <v>0</v>
      </c>
      <c r="T2333" s="12" t="n">
        <v>0</v>
      </c>
      <c r="U2333" s="12" t="n">
        <v>0</v>
      </c>
      <c r="V2333" s="12" t="n">
        <v>0</v>
      </c>
    </row>
    <row r="2334" customFormat="false" ht="12.8" hidden="false" customHeight="false" outlineLevel="0" collapsed="false">
      <c r="A2334" s="16" t="s">
        <v>108</v>
      </c>
      <c r="B2334" s="15" t="n">
        <v>10650</v>
      </c>
      <c r="C2334" s="11" t="n">
        <v>2024</v>
      </c>
      <c r="D2334" s="11" t="s">
        <v>15</v>
      </c>
      <c r="E2334" s="12" t="n">
        <v>0</v>
      </c>
      <c r="F2334" s="12" t="n">
        <v>0</v>
      </c>
      <c r="G2334" s="12" t="n">
        <v>0</v>
      </c>
      <c r="H2334" s="12" t="n">
        <v>0</v>
      </c>
      <c r="I2334" s="12" t="n">
        <v>0</v>
      </c>
      <c r="J2334" s="12" t="n">
        <v>0</v>
      </c>
      <c r="K2334" s="12" t="n">
        <v>0</v>
      </c>
      <c r="L2334" s="12" t="n">
        <v>0</v>
      </c>
      <c r="M2334" s="12" t="n">
        <v>0</v>
      </c>
      <c r="N2334" s="12" t="n">
        <v>0</v>
      </c>
      <c r="O2334" s="12" t="n">
        <v>0</v>
      </c>
      <c r="P2334" s="12" t="n">
        <v>0</v>
      </c>
      <c r="Q2334" s="12" t="n">
        <v>0</v>
      </c>
      <c r="R2334" s="12" t="n">
        <v>0</v>
      </c>
      <c r="S2334" s="12" t="n">
        <v>0</v>
      </c>
      <c r="T2334" s="12" t="n">
        <v>0</v>
      </c>
      <c r="U2334" s="12" t="n">
        <v>0</v>
      </c>
      <c r="V2334" s="12" t="n">
        <v>0</v>
      </c>
    </row>
    <row r="2335" customFormat="false" ht="12.8" hidden="false" customHeight="false" outlineLevel="0" collapsed="false">
      <c r="A2335" s="16" t="s">
        <v>108</v>
      </c>
      <c r="B2335" s="15" t="n">
        <v>11030</v>
      </c>
      <c r="C2335" s="11" t="n">
        <v>2024</v>
      </c>
      <c r="D2335" s="11" t="s">
        <v>15</v>
      </c>
      <c r="E2335" s="12" t="n">
        <v>0</v>
      </c>
      <c r="F2335" s="12" t="n">
        <v>0</v>
      </c>
      <c r="G2335" s="12" t="n">
        <v>0</v>
      </c>
      <c r="H2335" s="12" t="n">
        <v>0</v>
      </c>
      <c r="I2335" s="12" t="n">
        <v>0</v>
      </c>
      <c r="J2335" s="12" t="n">
        <v>0</v>
      </c>
      <c r="K2335" s="12" t="n">
        <v>0</v>
      </c>
      <c r="L2335" s="12" t="n">
        <v>0</v>
      </c>
      <c r="M2335" s="12" t="n">
        <v>0</v>
      </c>
      <c r="N2335" s="12" t="n">
        <v>0</v>
      </c>
      <c r="O2335" s="12" t="n">
        <v>0</v>
      </c>
      <c r="P2335" s="12" t="n">
        <v>0</v>
      </c>
      <c r="Q2335" s="12" t="n">
        <v>0</v>
      </c>
      <c r="R2335" s="12" t="n">
        <v>0</v>
      </c>
      <c r="S2335" s="12" t="n">
        <v>0</v>
      </c>
      <c r="T2335" s="12" t="n">
        <v>0</v>
      </c>
      <c r="U2335" s="12" t="n">
        <v>0</v>
      </c>
      <c r="V2335" s="12" t="n">
        <v>0</v>
      </c>
    </row>
    <row r="2336" customFormat="false" ht="12.8" hidden="false" customHeight="false" outlineLevel="0" collapsed="false">
      <c r="A2336" s="16" t="s">
        <v>108</v>
      </c>
      <c r="B2336" s="15" t="n">
        <v>11040</v>
      </c>
      <c r="C2336" s="11" t="n">
        <v>2024</v>
      </c>
      <c r="D2336" s="11" t="s">
        <v>15</v>
      </c>
      <c r="E2336" s="12" t="n">
        <v>0</v>
      </c>
      <c r="F2336" s="12" t="n">
        <v>0</v>
      </c>
      <c r="G2336" s="12" t="n">
        <v>0</v>
      </c>
      <c r="H2336" s="12" t="n">
        <v>0</v>
      </c>
      <c r="I2336" s="12" t="n">
        <v>0</v>
      </c>
      <c r="J2336" s="12" t="n">
        <v>0</v>
      </c>
      <c r="K2336" s="12" t="n">
        <v>0</v>
      </c>
      <c r="L2336" s="12" t="n">
        <v>0</v>
      </c>
      <c r="M2336" s="12" t="n">
        <v>0</v>
      </c>
      <c r="N2336" s="12" t="n">
        <v>0</v>
      </c>
      <c r="O2336" s="12" t="n">
        <v>0</v>
      </c>
      <c r="P2336" s="12" t="n">
        <v>0</v>
      </c>
      <c r="Q2336" s="12" t="n">
        <v>0</v>
      </c>
      <c r="R2336" s="12" t="n">
        <v>0</v>
      </c>
      <c r="S2336" s="12" t="n">
        <v>0</v>
      </c>
      <c r="T2336" s="12" t="n">
        <v>0</v>
      </c>
      <c r="U2336" s="12" t="n">
        <v>0</v>
      </c>
      <c r="V2336" s="12" t="n">
        <v>0</v>
      </c>
    </row>
    <row r="2337" customFormat="false" ht="12.8" hidden="false" customHeight="false" outlineLevel="0" collapsed="false">
      <c r="A2337" s="16" t="s">
        <v>108</v>
      </c>
      <c r="B2337" s="15" t="n">
        <v>11050</v>
      </c>
      <c r="C2337" s="11" t="n">
        <v>2024</v>
      </c>
      <c r="D2337" s="11" t="s">
        <v>15</v>
      </c>
      <c r="E2337" s="12" t="n">
        <v>0</v>
      </c>
      <c r="F2337" s="12" t="n">
        <v>0</v>
      </c>
      <c r="G2337" s="12" t="n">
        <v>0</v>
      </c>
      <c r="H2337" s="12" t="n">
        <v>0</v>
      </c>
      <c r="I2337" s="12" t="n">
        <v>0</v>
      </c>
      <c r="J2337" s="12" t="n">
        <v>0</v>
      </c>
      <c r="K2337" s="12" t="n">
        <v>0</v>
      </c>
      <c r="L2337" s="12" t="n">
        <v>0</v>
      </c>
      <c r="M2337" s="12" t="n">
        <v>0</v>
      </c>
      <c r="N2337" s="12" t="n">
        <v>0</v>
      </c>
      <c r="O2337" s="12" t="n">
        <v>0</v>
      </c>
      <c r="P2337" s="12" t="n">
        <v>0</v>
      </c>
      <c r="Q2337" s="12" t="n">
        <v>0</v>
      </c>
      <c r="R2337" s="12" t="n">
        <v>0</v>
      </c>
      <c r="S2337" s="12" t="n">
        <v>0</v>
      </c>
      <c r="T2337" s="12" t="n">
        <v>0</v>
      </c>
      <c r="U2337" s="12" t="n">
        <v>0</v>
      </c>
      <c r="V2337" s="12" t="n">
        <v>0</v>
      </c>
    </row>
    <row r="2338" customFormat="false" ht="12.8" hidden="false" customHeight="false" outlineLevel="0" collapsed="false">
      <c r="A2338" s="16" t="s">
        <v>108</v>
      </c>
      <c r="B2338" s="15" t="n">
        <v>11060</v>
      </c>
      <c r="C2338" s="11" t="n">
        <v>2024</v>
      </c>
      <c r="D2338" s="11" t="s">
        <v>15</v>
      </c>
      <c r="E2338" s="12" t="n">
        <v>0</v>
      </c>
      <c r="F2338" s="12" t="n">
        <v>0</v>
      </c>
      <c r="G2338" s="12" t="n">
        <v>0</v>
      </c>
      <c r="H2338" s="12" t="n">
        <v>0</v>
      </c>
      <c r="I2338" s="12" t="n">
        <v>0</v>
      </c>
      <c r="J2338" s="12" t="n">
        <v>0</v>
      </c>
      <c r="K2338" s="12" t="n">
        <v>0</v>
      </c>
      <c r="L2338" s="12" t="n">
        <v>0</v>
      </c>
      <c r="M2338" s="12" t="n">
        <v>0</v>
      </c>
      <c r="N2338" s="12" t="n">
        <v>0</v>
      </c>
      <c r="O2338" s="12" t="n">
        <v>0</v>
      </c>
      <c r="P2338" s="12" t="n">
        <v>0</v>
      </c>
      <c r="Q2338" s="12" t="n">
        <v>0</v>
      </c>
      <c r="R2338" s="12" t="n">
        <v>0</v>
      </c>
      <c r="S2338" s="12" t="n">
        <v>0</v>
      </c>
      <c r="T2338" s="12" t="n">
        <v>0</v>
      </c>
      <c r="U2338" s="12" t="n">
        <v>0</v>
      </c>
      <c r="V2338" s="12" t="n">
        <v>0</v>
      </c>
    </row>
    <row r="2339" customFormat="false" ht="12.8" hidden="false" customHeight="false" outlineLevel="0" collapsed="false">
      <c r="A2339" s="16" t="s">
        <v>108</v>
      </c>
      <c r="B2339" s="15" t="n">
        <v>11070</v>
      </c>
      <c r="C2339" s="11" t="n">
        <v>2024</v>
      </c>
      <c r="D2339" s="11" t="s">
        <v>15</v>
      </c>
      <c r="E2339" s="12" t="n">
        <v>0</v>
      </c>
      <c r="F2339" s="12" t="n">
        <v>0</v>
      </c>
      <c r="G2339" s="12" t="n">
        <v>0</v>
      </c>
      <c r="H2339" s="12" t="n">
        <v>0</v>
      </c>
      <c r="I2339" s="12" t="n">
        <v>0</v>
      </c>
      <c r="J2339" s="12" t="n">
        <v>0</v>
      </c>
      <c r="K2339" s="12" t="n">
        <v>0</v>
      </c>
      <c r="L2339" s="12" t="n">
        <v>0</v>
      </c>
      <c r="M2339" s="12" t="n">
        <v>0</v>
      </c>
      <c r="N2339" s="12" t="n">
        <v>0</v>
      </c>
      <c r="O2339" s="12" t="n">
        <v>0</v>
      </c>
      <c r="P2339" s="12" t="n">
        <v>0</v>
      </c>
      <c r="Q2339" s="12" t="n">
        <v>0</v>
      </c>
      <c r="R2339" s="12" t="n">
        <v>0</v>
      </c>
      <c r="S2339" s="12" t="n">
        <v>0</v>
      </c>
      <c r="T2339" s="12" t="n">
        <v>0</v>
      </c>
      <c r="U2339" s="12" t="n">
        <v>0</v>
      </c>
      <c r="V2339" s="12" t="n">
        <v>0</v>
      </c>
    </row>
    <row r="2340" customFormat="false" ht="12.8" hidden="false" customHeight="false" outlineLevel="0" collapsed="false">
      <c r="A2340" s="16" t="s">
        <v>108</v>
      </c>
      <c r="B2340" s="15" t="n">
        <v>11200</v>
      </c>
      <c r="C2340" s="11" t="n">
        <v>2024</v>
      </c>
      <c r="D2340" s="11" t="s">
        <v>15</v>
      </c>
      <c r="E2340" s="12" t="n">
        <v>0</v>
      </c>
      <c r="F2340" s="12" t="n">
        <v>0</v>
      </c>
      <c r="G2340" s="12" t="n">
        <v>0</v>
      </c>
      <c r="H2340" s="12" t="n">
        <v>0</v>
      </c>
      <c r="I2340" s="12" t="n">
        <v>0</v>
      </c>
      <c r="J2340" s="12" t="n">
        <v>0</v>
      </c>
      <c r="K2340" s="12" t="n">
        <v>0</v>
      </c>
      <c r="L2340" s="12" t="n">
        <v>0</v>
      </c>
      <c r="M2340" s="12" t="n">
        <v>0</v>
      </c>
      <c r="N2340" s="12" t="n">
        <v>0</v>
      </c>
      <c r="O2340" s="12" t="n">
        <v>0</v>
      </c>
      <c r="P2340" s="12" t="n">
        <v>0</v>
      </c>
      <c r="Q2340" s="12" t="n">
        <v>0</v>
      </c>
      <c r="R2340" s="12" t="n">
        <v>0</v>
      </c>
      <c r="S2340" s="12" t="n">
        <v>0</v>
      </c>
      <c r="T2340" s="12" t="n">
        <v>0</v>
      </c>
      <c r="U2340" s="12" t="n">
        <v>0</v>
      </c>
      <c r="V2340" s="12" t="n">
        <v>0</v>
      </c>
    </row>
    <row r="2341" customFormat="false" ht="12.8" hidden="false" customHeight="false" outlineLevel="0" collapsed="false">
      <c r="A2341" s="16" t="s">
        <v>108</v>
      </c>
      <c r="B2341" s="15" t="n">
        <v>11220</v>
      </c>
      <c r="C2341" s="11" t="n">
        <v>2024</v>
      </c>
      <c r="D2341" s="11" t="s">
        <v>15</v>
      </c>
      <c r="E2341" s="12" t="n">
        <v>0</v>
      </c>
      <c r="F2341" s="12" t="n">
        <v>0</v>
      </c>
      <c r="G2341" s="12" t="n">
        <v>0</v>
      </c>
      <c r="H2341" s="12" t="n">
        <v>0</v>
      </c>
      <c r="I2341" s="12" t="n">
        <v>0</v>
      </c>
      <c r="J2341" s="12" t="n">
        <v>0</v>
      </c>
      <c r="K2341" s="12" t="n">
        <v>0</v>
      </c>
      <c r="L2341" s="12" t="n">
        <v>0</v>
      </c>
      <c r="M2341" s="12" t="n">
        <v>0</v>
      </c>
      <c r="N2341" s="12" t="n">
        <v>0</v>
      </c>
      <c r="O2341" s="12" t="n">
        <v>0</v>
      </c>
      <c r="P2341" s="12" t="n">
        <v>0</v>
      </c>
      <c r="Q2341" s="12" t="n">
        <v>0</v>
      </c>
      <c r="R2341" s="12" t="n">
        <v>0</v>
      </c>
      <c r="S2341" s="12" t="n">
        <v>0</v>
      </c>
      <c r="T2341" s="12" t="n">
        <v>0</v>
      </c>
      <c r="U2341" s="12" t="n">
        <v>0</v>
      </c>
      <c r="V2341" s="12" t="n">
        <v>0</v>
      </c>
    </row>
    <row r="2342" customFormat="false" ht="12.8" hidden="false" customHeight="false" outlineLevel="0" collapsed="false">
      <c r="A2342" s="16" t="s">
        <v>108</v>
      </c>
      <c r="B2342" s="15" t="n">
        <v>11230</v>
      </c>
      <c r="C2342" s="11" t="n">
        <v>2024</v>
      </c>
      <c r="D2342" s="11" t="s">
        <v>15</v>
      </c>
      <c r="E2342" s="12" t="n">
        <v>0</v>
      </c>
      <c r="F2342" s="12" t="n">
        <v>0</v>
      </c>
      <c r="G2342" s="12" t="n">
        <v>0</v>
      </c>
      <c r="H2342" s="12" t="n">
        <v>0</v>
      </c>
      <c r="I2342" s="12" t="n">
        <v>0</v>
      </c>
      <c r="J2342" s="12" t="n">
        <v>0</v>
      </c>
      <c r="K2342" s="12" t="n">
        <v>0</v>
      </c>
      <c r="L2342" s="12" t="n">
        <v>0</v>
      </c>
      <c r="M2342" s="12" t="n">
        <v>0</v>
      </c>
      <c r="N2342" s="12" t="n">
        <v>0</v>
      </c>
      <c r="O2342" s="12" t="n">
        <v>0</v>
      </c>
      <c r="P2342" s="12" t="n">
        <v>0</v>
      </c>
      <c r="Q2342" s="12" t="n">
        <v>0</v>
      </c>
      <c r="R2342" s="12" t="n">
        <v>0</v>
      </c>
      <c r="S2342" s="12" t="n">
        <v>0</v>
      </c>
      <c r="T2342" s="12" t="n">
        <v>0</v>
      </c>
      <c r="U2342" s="12" t="n">
        <v>0</v>
      </c>
      <c r="V2342" s="12" t="n">
        <v>0</v>
      </c>
    </row>
    <row r="2343" customFormat="false" ht="12.8" hidden="false" customHeight="false" outlineLevel="0" collapsed="false">
      <c r="A2343" s="16" t="s">
        <v>108</v>
      </c>
      <c r="B2343" s="15" t="n">
        <v>11240</v>
      </c>
      <c r="C2343" s="11" t="n">
        <v>2024</v>
      </c>
      <c r="D2343" s="11" t="s">
        <v>15</v>
      </c>
      <c r="E2343" s="12" t="n">
        <v>0</v>
      </c>
      <c r="F2343" s="12" t="n">
        <v>0</v>
      </c>
      <c r="G2343" s="12" t="n">
        <v>0</v>
      </c>
      <c r="H2343" s="12" t="n">
        <v>0</v>
      </c>
      <c r="I2343" s="12" t="n">
        <v>0</v>
      </c>
      <c r="J2343" s="12" t="n">
        <v>0</v>
      </c>
      <c r="K2343" s="12" t="n">
        <v>0</v>
      </c>
      <c r="L2343" s="12" t="n">
        <v>0</v>
      </c>
      <c r="M2343" s="12" t="n">
        <v>0</v>
      </c>
      <c r="N2343" s="12" t="n">
        <v>0</v>
      </c>
      <c r="O2343" s="12" t="n">
        <v>0</v>
      </c>
      <c r="P2343" s="12" t="n">
        <v>0</v>
      </c>
      <c r="Q2343" s="12" t="n">
        <v>0</v>
      </c>
      <c r="R2343" s="12" t="n">
        <v>0</v>
      </c>
      <c r="S2343" s="12" t="n">
        <v>0</v>
      </c>
      <c r="T2343" s="12" t="n">
        <v>0</v>
      </c>
      <c r="U2343" s="12" t="n">
        <v>0</v>
      </c>
      <c r="V2343" s="12" t="n">
        <v>0</v>
      </c>
    </row>
    <row r="2344" customFormat="false" ht="12.8" hidden="false" customHeight="false" outlineLevel="0" collapsed="false">
      <c r="A2344" s="16" t="s">
        <v>108</v>
      </c>
      <c r="B2344" s="15" t="n">
        <v>11300</v>
      </c>
      <c r="C2344" s="11" t="n">
        <v>2024</v>
      </c>
      <c r="D2344" s="11" t="s">
        <v>15</v>
      </c>
      <c r="E2344" s="12" t="n">
        <v>0</v>
      </c>
      <c r="F2344" s="12" t="n">
        <v>0</v>
      </c>
      <c r="G2344" s="12" t="n">
        <v>0</v>
      </c>
      <c r="H2344" s="12" t="n">
        <v>0</v>
      </c>
      <c r="I2344" s="12" t="n">
        <v>0</v>
      </c>
      <c r="J2344" s="12" t="n">
        <v>0</v>
      </c>
      <c r="K2344" s="12" t="n">
        <v>0</v>
      </c>
      <c r="L2344" s="12" t="n">
        <v>0</v>
      </c>
      <c r="M2344" s="12" t="n">
        <v>0</v>
      </c>
      <c r="N2344" s="12" t="n">
        <v>0</v>
      </c>
      <c r="O2344" s="12" t="n">
        <v>0</v>
      </c>
      <c r="P2344" s="12" t="n">
        <v>0</v>
      </c>
      <c r="Q2344" s="12" t="n">
        <v>0</v>
      </c>
      <c r="R2344" s="12" t="n">
        <v>0</v>
      </c>
      <c r="S2344" s="12" t="n">
        <v>0</v>
      </c>
      <c r="T2344" s="12" t="n">
        <v>0</v>
      </c>
      <c r="U2344" s="12" t="n">
        <v>0</v>
      </c>
      <c r="V2344" s="12" t="n">
        <v>0</v>
      </c>
    </row>
    <row r="2345" customFormat="false" ht="12.8" hidden="false" customHeight="false" outlineLevel="0" collapsed="false">
      <c r="A2345" s="16" t="s">
        <v>108</v>
      </c>
      <c r="B2345" s="15" t="n">
        <v>11310</v>
      </c>
      <c r="C2345" s="11" t="n">
        <v>2024</v>
      </c>
      <c r="D2345" s="11" t="s">
        <v>15</v>
      </c>
      <c r="E2345" s="12" t="n">
        <v>0</v>
      </c>
      <c r="F2345" s="12" t="n">
        <v>0</v>
      </c>
      <c r="G2345" s="12" t="n">
        <v>0</v>
      </c>
      <c r="H2345" s="12" t="n">
        <v>0</v>
      </c>
      <c r="I2345" s="12" t="n">
        <v>0</v>
      </c>
      <c r="J2345" s="12" t="n">
        <v>0</v>
      </c>
      <c r="K2345" s="12" t="n">
        <v>0</v>
      </c>
      <c r="L2345" s="12" t="n">
        <v>0</v>
      </c>
      <c r="M2345" s="12" t="n">
        <v>0</v>
      </c>
      <c r="N2345" s="12" t="n">
        <v>0</v>
      </c>
      <c r="O2345" s="12" t="n">
        <v>0</v>
      </c>
      <c r="P2345" s="12" t="n">
        <v>0</v>
      </c>
      <c r="Q2345" s="12" t="n">
        <v>0</v>
      </c>
      <c r="R2345" s="12" t="n">
        <v>0</v>
      </c>
      <c r="S2345" s="12" t="n">
        <v>0</v>
      </c>
      <c r="T2345" s="12" t="n">
        <v>0</v>
      </c>
      <c r="U2345" s="12" t="n">
        <v>0</v>
      </c>
      <c r="V2345" s="12" t="n">
        <v>0</v>
      </c>
    </row>
    <row r="2346" customFormat="false" ht="12.8" hidden="false" customHeight="false" outlineLevel="0" collapsed="false">
      <c r="A2346" s="16" t="s">
        <v>108</v>
      </c>
      <c r="B2346" s="15" t="n">
        <v>11400</v>
      </c>
      <c r="C2346" s="11" t="n">
        <v>2024</v>
      </c>
      <c r="D2346" s="11" t="s">
        <v>15</v>
      </c>
      <c r="E2346" s="12" t="n">
        <v>0</v>
      </c>
      <c r="F2346" s="12" t="n">
        <v>0</v>
      </c>
      <c r="G2346" s="12" t="n">
        <v>0</v>
      </c>
      <c r="H2346" s="12" t="n">
        <v>0</v>
      </c>
      <c r="I2346" s="12" t="n">
        <v>0</v>
      </c>
      <c r="J2346" s="12" t="n">
        <v>0</v>
      </c>
      <c r="K2346" s="12" t="n">
        <v>0</v>
      </c>
      <c r="L2346" s="12" t="n">
        <v>0</v>
      </c>
      <c r="M2346" s="12" t="n">
        <v>0</v>
      </c>
      <c r="N2346" s="12" t="n">
        <v>0</v>
      </c>
      <c r="O2346" s="12" t="n">
        <v>0</v>
      </c>
      <c r="P2346" s="12" t="n">
        <v>0</v>
      </c>
      <c r="Q2346" s="12" t="n">
        <v>0</v>
      </c>
      <c r="R2346" s="12" t="n">
        <v>0</v>
      </c>
      <c r="S2346" s="12" t="n">
        <v>0</v>
      </c>
      <c r="T2346" s="12" t="n">
        <v>0</v>
      </c>
      <c r="U2346" s="12" t="n">
        <v>0</v>
      </c>
      <c r="V2346" s="12" t="n">
        <v>0</v>
      </c>
    </row>
    <row r="2347" customFormat="false" ht="12.8" hidden="false" customHeight="false" outlineLevel="0" collapsed="false">
      <c r="A2347" s="16" t="s">
        <v>108</v>
      </c>
      <c r="B2347" s="15" t="n">
        <v>11790</v>
      </c>
      <c r="C2347" s="11" t="n">
        <v>2024</v>
      </c>
      <c r="D2347" s="11" t="s">
        <v>15</v>
      </c>
      <c r="E2347" s="12" t="n">
        <v>0</v>
      </c>
      <c r="F2347" s="12" t="n">
        <v>0</v>
      </c>
      <c r="G2347" s="12" t="n">
        <v>0</v>
      </c>
      <c r="H2347" s="12" t="n">
        <v>0</v>
      </c>
      <c r="I2347" s="12" t="n">
        <v>0</v>
      </c>
      <c r="J2347" s="12" t="n">
        <v>0</v>
      </c>
      <c r="K2347" s="12" t="n">
        <v>0</v>
      </c>
      <c r="L2347" s="12" t="n">
        <v>0</v>
      </c>
      <c r="M2347" s="12" t="n">
        <v>0</v>
      </c>
      <c r="N2347" s="12" t="n">
        <v>0</v>
      </c>
      <c r="O2347" s="12" t="n">
        <v>0</v>
      </c>
      <c r="P2347" s="12" t="n">
        <v>0</v>
      </c>
      <c r="Q2347" s="12" t="n">
        <v>0</v>
      </c>
      <c r="R2347" s="12" t="n">
        <v>0</v>
      </c>
      <c r="S2347" s="12" t="n">
        <v>0</v>
      </c>
      <c r="T2347" s="12" t="n">
        <v>0</v>
      </c>
      <c r="U2347" s="12" t="n">
        <v>0</v>
      </c>
      <c r="V2347" s="12" t="n">
        <v>0</v>
      </c>
    </row>
    <row r="2348" customFormat="false" ht="12.8" hidden="false" customHeight="false" outlineLevel="0" collapsed="false">
      <c r="A2348" s="16" t="s">
        <v>108</v>
      </c>
      <c r="B2348" s="15" t="n">
        <v>11800</v>
      </c>
      <c r="C2348" s="11" t="n">
        <v>2024</v>
      </c>
      <c r="D2348" s="11" t="s">
        <v>15</v>
      </c>
      <c r="E2348" s="12" t="n">
        <v>0</v>
      </c>
      <c r="F2348" s="12" t="n">
        <v>0</v>
      </c>
      <c r="G2348" s="12" t="n">
        <v>0</v>
      </c>
      <c r="H2348" s="12" t="n">
        <v>0</v>
      </c>
      <c r="I2348" s="12" t="n">
        <v>0</v>
      </c>
      <c r="J2348" s="12" t="n">
        <v>0</v>
      </c>
      <c r="K2348" s="12" t="n">
        <v>0</v>
      </c>
      <c r="L2348" s="12" t="n">
        <v>0</v>
      </c>
      <c r="M2348" s="12" t="n">
        <v>0</v>
      </c>
      <c r="N2348" s="12" t="n">
        <v>0</v>
      </c>
      <c r="O2348" s="12" t="n">
        <v>0</v>
      </c>
      <c r="P2348" s="12" t="n">
        <v>0</v>
      </c>
      <c r="Q2348" s="12" t="n">
        <v>0</v>
      </c>
      <c r="R2348" s="12" t="n">
        <v>0</v>
      </c>
      <c r="S2348" s="12" t="n">
        <v>0</v>
      </c>
      <c r="T2348" s="12" t="n">
        <v>0</v>
      </c>
      <c r="U2348" s="12" t="n">
        <v>0</v>
      </c>
      <c r="V2348" s="12" t="n">
        <v>0</v>
      </c>
    </row>
    <row r="2349" customFormat="false" ht="12.8" hidden="false" customHeight="false" outlineLevel="0" collapsed="false">
      <c r="A2349" s="16" t="s">
        <v>108</v>
      </c>
      <c r="B2349" s="15" t="n">
        <v>11810</v>
      </c>
      <c r="C2349" s="11" t="n">
        <v>2024</v>
      </c>
      <c r="D2349" s="11" t="s">
        <v>15</v>
      </c>
      <c r="E2349" s="12" t="n">
        <v>0</v>
      </c>
      <c r="F2349" s="12" t="n">
        <v>0</v>
      </c>
      <c r="G2349" s="12" t="n">
        <v>0</v>
      </c>
      <c r="H2349" s="12" t="n">
        <v>0</v>
      </c>
      <c r="I2349" s="12" t="n">
        <v>0</v>
      </c>
      <c r="J2349" s="12" t="n">
        <v>0</v>
      </c>
      <c r="K2349" s="12" t="n">
        <v>0</v>
      </c>
      <c r="L2349" s="12" t="n">
        <v>0</v>
      </c>
      <c r="M2349" s="12" t="n">
        <v>0</v>
      </c>
      <c r="N2349" s="12" t="n">
        <v>0</v>
      </c>
      <c r="O2349" s="12" t="n">
        <v>0</v>
      </c>
      <c r="P2349" s="12" t="n">
        <v>0</v>
      </c>
      <c r="Q2349" s="12" t="n">
        <v>0</v>
      </c>
      <c r="R2349" s="12" t="n">
        <v>0</v>
      </c>
      <c r="S2349" s="12" t="n">
        <v>0</v>
      </c>
      <c r="T2349" s="12" t="n">
        <v>0</v>
      </c>
      <c r="U2349" s="12" t="n">
        <v>0</v>
      </c>
      <c r="V2349" s="12" t="n">
        <v>0</v>
      </c>
    </row>
    <row r="2350" customFormat="false" ht="12.8" hidden="false" customHeight="false" outlineLevel="0" collapsed="false">
      <c r="A2350" s="16" t="s">
        <v>108</v>
      </c>
      <c r="B2350" s="15" t="n">
        <v>11820</v>
      </c>
      <c r="C2350" s="11" t="n">
        <v>2024</v>
      </c>
      <c r="D2350" s="11" t="s">
        <v>15</v>
      </c>
      <c r="E2350" s="12" t="n">
        <v>0</v>
      </c>
      <c r="F2350" s="12" t="n">
        <v>0</v>
      </c>
      <c r="G2350" s="12" t="n">
        <v>0</v>
      </c>
      <c r="H2350" s="12" t="n">
        <v>0</v>
      </c>
      <c r="I2350" s="12" t="n">
        <v>0</v>
      </c>
      <c r="J2350" s="12" t="n">
        <v>0</v>
      </c>
      <c r="K2350" s="12" t="n">
        <v>0</v>
      </c>
      <c r="L2350" s="12" t="n">
        <v>0</v>
      </c>
      <c r="M2350" s="12" t="n">
        <v>0</v>
      </c>
      <c r="N2350" s="12" t="n">
        <v>0</v>
      </c>
      <c r="O2350" s="12" t="n">
        <v>0</v>
      </c>
      <c r="P2350" s="12" t="n">
        <v>0</v>
      </c>
      <c r="Q2350" s="12" t="n">
        <v>0</v>
      </c>
      <c r="R2350" s="12" t="n">
        <v>0</v>
      </c>
      <c r="S2350" s="12" t="n">
        <v>0</v>
      </c>
      <c r="T2350" s="12" t="n">
        <v>0</v>
      </c>
      <c r="U2350" s="12" t="n">
        <v>0</v>
      </c>
      <c r="V2350" s="12" t="n">
        <v>0</v>
      </c>
    </row>
    <row r="2351" customFormat="false" ht="12.8" hidden="false" customHeight="false" outlineLevel="0" collapsed="false">
      <c r="A2351" s="16" t="s">
        <v>108</v>
      </c>
      <c r="B2351" s="15" t="n">
        <v>11830</v>
      </c>
      <c r="C2351" s="11" t="n">
        <v>2024</v>
      </c>
      <c r="D2351" s="11" t="s">
        <v>15</v>
      </c>
      <c r="E2351" s="12" t="n">
        <v>0</v>
      </c>
      <c r="F2351" s="12" t="n">
        <v>0</v>
      </c>
      <c r="G2351" s="12" t="n">
        <v>0</v>
      </c>
      <c r="H2351" s="12" t="n">
        <v>0</v>
      </c>
      <c r="I2351" s="12" t="n">
        <v>0</v>
      </c>
      <c r="J2351" s="12" t="n">
        <v>0</v>
      </c>
      <c r="K2351" s="12" t="n">
        <v>0</v>
      </c>
      <c r="L2351" s="12" t="n">
        <v>0</v>
      </c>
      <c r="M2351" s="12" t="n">
        <v>0</v>
      </c>
      <c r="N2351" s="12" t="n">
        <v>0</v>
      </c>
      <c r="O2351" s="12" t="n">
        <v>0</v>
      </c>
      <c r="P2351" s="12" t="n">
        <v>0</v>
      </c>
      <c r="Q2351" s="12" t="n">
        <v>0</v>
      </c>
      <c r="R2351" s="12" t="n">
        <v>0</v>
      </c>
      <c r="S2351" s="12" t="n">
        <v>0</v>
      </c>
      <c r="T2351" s="12" t="n">
        <v>0</v>
      </c>
      <c r="U2351" s="12" t="n">
        <v>0</v>
      </c>
      <c r="V2351" s="12" t="n">
        <v>0</v>
      </c>
    </row>
    <row r="2352" customFormat="false" ht="12.8" hidden="false" customHeight="false" outlineLevel="0" collapsed="false">
      <c r="A2352" s="16" t="s">
        <v>108</v>
      </c>
      <c r="B2352" s="15" t="n">
        <v>12030</v>
      </c>
      <c r="C2352" s="11" t="n">
        <v>2024</v>
      </c>
      <c r="D2352" s="11" t="s">
        <v>15</v>
      </c>
      <c r="E2352" s="12" t="n">
        <v>0</v>
      </c>
      <c r="F2352" s="12" t="n">
        <v>0</v>
      </c>
      <c r="G2352" s="12" t="n">
        <v>0</v>
      </c>
      <c r="H2352" s="12" t="n">
        <v>0</v>
      </c>
      <c r="I2352" s="12" t="n">
        <v>0</v>
      </c>
      <c r="J2352" s="12" t="n">
        <v>0</v>
      </c>
      <c r="K2352" s="12" t="n">
        <v>0</v>
      </c>
      <c r="L2352" s="12" t="n">
        <v>0</v>
      </c>
      <c r="M2352" s="12" t="n">
        <v>0</v>
      </c>
      <c r="N2352" s="12" t="n">
        <v>0</v>
      </c>
      <c r="O2352" s="12" t="n">
        <v>0</v>
      </c>
      <c r="P2352" s="12" t="n">
        <v>0</v>
      </c>
      <c r="Q2352" s="12" t="n">
        <v>0</v>
      </c>
      <c r="R2352" s="12" t="n">
        <v>0</v>
      </c>
      <c r="S2352" s="12" t="n">
        <v>0</v>
      </c>
      <c r="T2352" s="12" t="n">
        <v>0</v>
      </c>
      <c r="U2352" s="12" t="n">
        <v>0</v>
      </c>
      <c r="V2352" s="12" t="n">
        <v>0</v>
      </c>
    </row>
    <row r="2353" customFormat="false" ht="12.8" hidden="false" customHeight="false" outlineLevel="0" collapsed="false">
      <c r="A2353" s="16" t="s">
        <v>108</v>
      </c>
      <c r="B2353" s="15" t="n">
        <v>12040</v>
      </c>
      <c r="C2353" s="11" t="n">
        <v>2024</v>
      </c>
      <c r="D2353" s="11" t="s">
        <v>15</v>
      </c>
      <c r="E2353" s="12" t="n">
        <v>0</v>
      </c>
      <c r="F2353" s="12" t="n">
        <v>0</v>
      </c>
      <c r="G2353" s="12" t="n">
        <v>0</v>
      </c>
      <c r="H2353" s="12" t="n">
        <v>0</v>
      </c>
      <c r="I2353" s="12" t="n">
        <v>0</v>
      </c>
      <c r="J2353" s="12" t="n">
        <v>0</v>
      </c>
      <c r="K2353" s="12" t="n">
        <v>0</v>
      </c>
      <c r="L2353" s="12" t="n">
        <v>0</v>
      </c>
      <c r="M2353" s="12" t="n">
        <v>0</v>
      </c>
      <c r="N2353" s="12" t="n">
        <v>0</v>
      </c>
      <c r="O2353" s="12" t="n">
        <v>0</v>
      </c>
      <c r="P2353" s="12" t="n">
        <v>0</v>
      </c>
      <c r="Q2353" s="12" t="n">
        <v>0</v>
      </c>
      <c r="R2353" s="12" t="n">
        <v>0</v>
      </c>
      <c r="S2353" s="12" t="n">
        <v>0</v>
      </c>
      <c r="T2353" s="12" t="n">
        <v>0</v>
      </c>
      <c r="U2353" s="12" t="n">
        <v>0</v>
      </c>
      <c r="V2353" s="12" t="n">
        <v>0</v>
      </c>
    </row>
    <row r="2354" customFormat="false" ht="12.8" hidden="false" customHeight="false" outlineLevel="0" collapsed="false">
      <c r="A2354" s="16" t="s">
        <v>108</v>
      </c>
      <c r="B2354" s="15" t="n">
        <v>12050</v>
      </c>
      <c r="C2354" s="11" t="n">
        <v>2024</v>
      </c>
      <c r="D2354" s="11" t="s">
        <v>15</v>
      </c>
      <c r="E2354" s="12" t="n">
        <v>0</v>
      </c>
      <c r="F2354" s="12" t="n">
        <v>0</v>
      </c>
      <c r="G2354" s="12" t="n">
        <v>0</v>
      </c>
      <c r="H2354" s="12" t="n">
        <v>0</v>
      </c>
      <c r="I2354" s="12" t="n">
        <v>0</v>
      </c>
      <c r="J2354" s="12" t="n">
        <v>0</v>
      </c>
      <c r="K2354" s="12" t="n">
        <v>0</v>
      </c>
      <c r="L2354" s="12" t="n">
        <v>0</v>
      </c>
      <c r="M2354" s="12" t="n">
        <v>0</v>
      </c>
      <c r="N2354" s="12" t="n">
        <v>0</v>
      </c>
      <c r="O2354" s="12" t="n">
        <v>0</v>
      </c>
      <c r="P2354" s="12" t="n">
        <v>0</v>
      </c>
      <c r="Q2354" s="12" t="n">
        <v>0</v>
      </c>
      <c r="R2354" s="12" t="n">
        <v>0</v>
      </c>
      <c r="S2354" s="12" t="n">
        <v>0</v>
      </c>
      <c r="T2354" s="12" t="n">
        <v>0</v>
      </c>
      <c r="U2354" s="12" t="n">
        <v>0</v>
      </c>
      <c r="V2354" s="12" t="n">
        <v>0</v>
      </c>
    </row>
    <row r="2355" customFormat="false" ht="12.8" hidden="false" customHeight="false" outlineLevel="0" collapsed="false">
      <c r="A2355" s="16" t="s">
        <v>108</v>
      </c>
      <c r="B2355" s="15" t="n">
        <v>12055</v>
      </c>
      <c r="C2355" s="11" t="n">
        <v>2024</v>
      </c>
      <c r="D2355" s="11" t="s">
        <v>15</v>
      </c>
      <c r="E2355" s="12" t="n">
        <v>0</v>
      </c>
      <c r="F2355" s="12" t="n">
        <v>0</v>
      </c>
      <c r="G2355" s="12" t="n">
        <v>0</v>
      </c>
      <c r="H2355" s="12" t="n">
        <v>0</v>
      </c>
      <c r="I2355" s="12" t="n">
        <v>0</v>
      </c>
      <c r="J2355" s="12" t="n">
        <v>0</v>
      </c>
      <c r="K2355" s="12" t="n">
        <v>0</v>
      </c>
      <c r="L2355" s="12" t="n">
        <v>0</v>
      </c>
      <c r="M2355" s="12" t="n">
        <v>0</v>
      </c>
      <c r="N2355" s="12" t="n">
        <v>0</v>
      </c>
      <c r="O2355" s="12" t="n">
        <v>0</v>
      </c>
      <c r="P2355" s="12" t="n">
        <v>0</v>
      </c>
      <c r="Q2355" s="12" t="n">
        <v>0</v>
      </c>
      <c r="R2355" s="12" t="n">
        <v>0</v>
      </c>
      <c r="S2355" s="12" t="n">
        <v>0</v>
      </c>
      <c r="T2355" s="12" t="n">
        <v>0</v>
      </c>
      <c r="U2355" s="12" t="n">
        <v>0</v>
      </c>
      <c r="V2355" s="12" t="n">
        <v>0</v>
      </c>
    </row>
    <row r="2356" customFormat="false" ht="12.8" hidden="false" customHeight="false" outlineLevel="0" collapsed="false">
      <c r="A2356" s="16" t="s">
        <v>108</v>
      </c>
      <c r="B2356" s="15" t="n">
        <v>12060</v>
      </c>
      <c r="C2356" s="11" t="n">
        <v>2024</v>
      </c>
      <c r="D2356" s="11" t="s">
        <v>15</v>
      </c>
      <c r="E2356" s="12" t="n">
        <v>0</v>
      </c>
      <c r="F2356" s="12" t="n">
        <v>0</v>
      </c>
      <c r="G2356" s="12" t="n">
        <v>0</v>
      </c>
      <c r="H2356" s="12" t="n">
        <v>0</v>
      </c>
      <c r="I2356" s="12" t="n">
        <v>0</v>
      </c>
      <c r="J2356" s="12" t="n">
        <v>0</v>
      </c>
      <c r="K2356" s="12" t="n">
        <v>0</v>
      </c>
      <c r="L2356" s="12" t="n">
        <v>0</v>
      </c>
      <c r="M2356" s="12" t="n">
        <v>0</v>
      </c>
      <c r="N2356" s="12" t="n">
        <v>0</v>
      </c>
      <c r="O2356" s="12" t="n">
        <v>0</v>
      </c>
      <c r="P2356" s="12" t="n">
        <v>0</v>
      </c>
      <c r="Q2356" s="12" t="n">
        <v>0</v>
      </c>
      <c r="R2356" s="12" t="n">
        <v>0</v>
      </c>
      <c r="S2356" s="12" t="n">
        <v>0</v>
      </c>
      <c r="T2356" s="12" t="n">
        <v>0</v>
      </c>
      <c r="U2356" s="12" t="n">
        <v>0</v>
      </c>
      <c r="V2356" s="12" t="n">
        <v>0</v>
      </c>
    </row>
    <row r="2357" customFormat="false" ht="12.8" hidden="false" customHeight="false" outlineLevel="0" collapsed="false">
      <c r="A2357" s="16" t="s">
        <v>108</v>
      </c>
      <c r="B2357" s="15" t="n">
        <v>12065</v>
      </c>
      <c r="C2357" s="11" t="n">
        <v>2024</v>
      </c>
      <c r="D2357" s="11" t="s">
        <v>15</v>
      </c>
      <c r="E2357" s="12" t="n">
        <v>0</v>
      </c>
      <c r="F2357" s="12" t="n">
        <v>0</v>
      </c>
      <c r="G2357" s="12" t="n">
        <v>0</v>
      </c>
      <c r="H2357" s="12" t="n">
        <v>0</v>
      </c>
      <c r="I2357" s="12" t="n">
        <v>0</v>
      </c>
      <c r="J2357" s="12" t="n">
        <v>0</v>
      </c>
      <c r="K2357" s="12" t="n">
        <v>0</v>
      </c>
      <c r="L2357" s="12" t="n">
        <v>0</v>
      </c>
      <c r="M2357" s="12" t="n">
        <v>0</v>
      </c>
      <c r="N2357" s="12" t="n">
        <v>0</v>
      </c>
      <c r="O2357" s="12" t="n">
        <v>0</v>
      </c>
      <c r="P2357" s="12" t="n">
        <v>0</v>
      </c>
      <c r="Q2357" s="12" t="n">
        <v>0</v>
      </c>
      <c r="R2357" s="12" t="n">
        <v>0</v>
      </c>
      <c r="S2357" s="12" t="n">
        <v>0</v>
      </c>
      <c r="T2357" s="12" t="n">
        <v>0</v>
      </c>
      <c r="U2357" s="12" t="n">
        <v>0</v>
      </c>
      <c r="V2357" s="12" t="n">
        <v>0</v>
      </c>
    </row>
    <row r="2358" customFormat="false" ht="12.8" hidden="false" customHeight="false" outlineLevel="0" collapsed="false">
      <c r="A2358" s="16" t="s">
        <v>108</v>
      </c>
      <c r="B2358" s="15" t="n">
        <v>12070</v>
      </c>
      <c r="C2358" s="11" t="n">
        <v>2024</v>
      </c>
      <c r="D2358" s="11" t="s">
        <v>15</v>
      </c>
      <c r="E2358" s="12" t="n">
        <v>0</v>
      </c>
      <c r="F2358" s="12" t="n">
        <v>0</v>
      </c>
      <c r="G2358" s="12" t="n">
        <v>0</v>
      </c>
      <c r="H2358" s="12" t="n">
        <v>0</v>
      </c>
      <c r="I2358" s="12" t="n">
        <v>0</v>
      </c>
      <c r="J2358" s="12" t="n">
        <v>0</v>
      </c>
      <c r="K2358" s="12" t="n">
        <v>0</v>
      </c>
      <c r="L2358" s="12" t="n">
        <v>0</v>
      </c>
      <c r="M2358" s="12" t="n">
        <v>0</v>
      </c>
      <c r="N2358" s="12" t="n">
        <v>0</v>
      </c>
      <c r="O2358" s="12" t="n">
        <v>0</v>
      </c>
      <c r="P2358" s="12" t="n">
        <v>0</v>
      </c>
      <c r="Q2358" s="12" t="n">
        <v>0</v>
      </c>
      <c r="R2358" s="12" t="n">
        <v>0</v>
      </c>
      <c r="S2358" s="12" t="n">
        <v>0</v>
      </c>
      <c r="T2358" s="12" t="n">
        <v>0</v>
      </c>
      <c r="U2358" s="12" t="n">
        <v>0</v>
      </c>
      <c r="V2358" s="12" t="n">
        <v>0</v>
      </c>
    </row>
    <row r="2359" customFormat="false" ht="12.8" hidden="false" customHeight="false" outlineLevel="0" collapsed="false">
      <c r="A2359" s="16" t="s">
        <v>108</v>
      </c>
      <c r="B2359" s="15" t="n">
        <v>12080</v>
      </c>
      <c r="C2359" s="11" t="n">
        <v>2024</v>
      </c>
      <c r="D2359" s="11" t="s">
        <v>15</v>
      </c>
      <c r="E2359" s="12" t="n">
        <v>0</v>
      </c>
      <c r="F2359" s="12" t="n">
        <v>0</v>
      </c>
      <c r="G2359" s="12" t="n">
        <v>0</v>
      </c>
      <c r="H2359" s="12" t="n">
        <v>0</v>
      </c>
      <c r="I2359" s="12" t="n">
        <v>0</v>
      </c>
      <c r="J2359" s="12" t="n">
        <v>0</v>
      </c>
      <c r="K2359" s="12" t="n">
        <v>0</v>
      </c>
      <c r="L2359" s="12" t="n">
        <v>0</v>
      </c>
      <c r="M2359" s="12" t="n">
        <v>0</v>
      </c>
      <c r="N2359" s="12" t="n">
        <v>0</v>
      </c>
      <c r="O2359" s="12" t="n">
        <v>0</v>
      </c>
      <c r="P2359" s="12" t="n">
        <v>0</v>
      </c>
      <c r="Q2359" s="12" t="n">
        <v>0</v>
      </c>
      <c r="R2359" s="12" t="n">
        <v>0</v>
      </c>
      <c r="S2359" s="12" t="n">
        <v>0</v>
      </c>
      <c r="T2359" s="12" t="n">
        <v>0</v>
      </c>
      <c r="U2359" s="12" t="n">
        <v>0</v>
      </c>
      <c r="V2359" s="12" t="n">
        <v>0</v>
      </c>
    </row>
    <row r="2360" customFormat="false" ht="12.8" hidden="false" customHeight="false" outlineLevel="0" collapsed="false">
      <c r="A2360" s="16" t="s">
        <v>108</v>
      </c>
      <c r="B2360" s="15" t="n">
        <v>12090</v>
      </c>
      <c r="C2360" s="11" t="n">
        <v>2024</v>
      </c>
      <c r="D2360" s="11" t="s">
        <v>15</v>
      </c>
      <c r="E2360" s="12" t="n">
        <v>0</v>
      </c>
      <c r="F2360" s="12" t="n">
        <v>0</v>
      </c>
      <c r="G2360" s="12" t="n">
        <v>0</v>
      </c>
      <c r="H2360" s="12" t="n">
        <v>0</v>
      </c>
      <c r="I2360" s="12" t="n">
        <v>0</v>
      </c>
      <c r="J2360" s="12" t="n">
        <v>0</v>
      </c>
      <c r="K2360" s="12" t="n">
        <v>0</v>
      </c>
      <c r="L2360" s="12" t="n">
        <v>0</v>
      </c>
      <c r="M2360" s="12" t="n">
        <v>0</v>
      </c>
      <c r="N2360" s="12" t="n">
        <v>0</v>
      </c>
      <c r="O2360" s="12" t="n">
        <v>0</v>
      </c>
      <c r="P2360" s="12" t="n">
        <v>0</v>
      </c>
      <c r="Q2360" s="12" t="n">
        <v>0</v>
      </c>
      <c r="R2360" s="12" t="n">
        <v>0</v>
      </c>
      <c r="S2360" s="12" t="n">
        <v>0</v>
      </c>
      <c r="T2360" s="12" t="n">
        <v>0</v>
      </c>
      <c r="U2360" s="12" t="n">
        <v>0</v>
      </c>
      <c r="V2360" s="12" t="n">
        <v>0</v>
      </c>
    </row>
    <row r="2361" customFormat="false" ht="12.8" hidden="false" customHeight="false" outlineLevel="0" collapsed="false">
      <c r="A2361" s="16" t="s">
        <v>108</v>
      </c>
      <c r="B2361" s="15" t="n">
        <v>12100</v>
      </c>
      <c r="C2361" s="11" t="n">
        <v>2024</v>
      </c>
      <c r="D2361" s="11" t="s">
        <v>15</v>
      </c>
      <c r="E2361" s="12" t="n">
        <v>0</v>
      </c>
      <c r="F2361" s="12" t="n">
        <v>0</v>
      </c>
      <c r="G2361" s="12" t="n">
        <v>0</v>
      </c>
      <c r="H2361" s="12" t="n">
        <v>0</v>
      </c>
      <c r="I2361" s="12" t="n">
        <v>0</v>
      </c>
      <c r="J2361" s="12" t="n">
        <v>0</v>
      </c>
      <c r="K2361" s="12" t="n">
        <v>0</v>
      </c>
      <c r="L2361" s="12" t="n">
        <v>0</v>
      </c>
      <c r="M2361" s="12" t="n">
        <v>0</v>
      </c>
      <c r="N2361" s="12" t="n">
        <v>0</v>
      </c>
      <c r="O2361" s="12" t="n">
        <v>0</v>
      </c>
      <c r="P2361" s="12" t="n">
        <v>0</v>
      </c>
      <c r="Q2361" s="12" t="n">
        <v>0</v>
      </c>
      <c r="R2361" s="12" t="n">
        <v>0</v>
      </c>
      <c r="S2361" s="12" t="n">
        <v>0</v>
      </c>
      <c r="T2361" s="12" t="n">
        <v>0</v>
      </c>
      <c r="U2361" s="12" t="n">
        <v>0</v>
      </c>
      <c r="V2361" s="12" t="n">
        <v>0</v>
      </c>
    </row>
    <row r="2362" customFormat="false" ht="12.8" hidden="false" customHeight="false" outlineLevel="0" collapsed="false">
      <c r="A2362" s="16" t="s">
        <v>108</v>
      </c>
      <c r="B2362" s="15" t="n">
        <v>12200</v>
      </c>
      <c r="C2362" s="11" t="n">
        <v>2024</v>
      </c>
      <c r="D2362" s="11" t="s">
        <v>15</v>
      </c>
      <c r="E2362" s="12" t="n">
        <v>0</v>
      </c>
      <c r="F2362" s="12" t="n">
        <v>0</v>
      </c>
      <c r="G2362" s="12" t="n">
        <v>0</v>
      </c>
      <c r="H2362" s="12" t="n">
        <v>0</v>
      </c>
      <c r="I2362" s="12" t="n">
        <v>0</v>
      </c>
      <c r="J2362" s="12" t="n">
        <v>0</v>
      </c>
      <c r="K2362" s="12" t="n">
        <v>0</v>
      </c>
      <c r="L2362" s="12" t="n">
        <v>0</v>
      </c>
      <c r="M2362" s="12" t="n">
        <v>0</v>
      </c>
      <c r="N2362" s="12" t="n">
        <v>0</v>
      </c>
      <c r="O2362" s="12" t="n">
        <v>0</v>
      </c>
      <c r="P2362" s="12" t="n">
        <v>0</v>
      </c>
      <c r="Q2362" s="12" t="n">
        <v>0</v>
      </c>
      <c r="R2362" s="12" t="n">
        <v>0</v>
      </c>
      <c r="S2362" s="12" t="n">
        <v>0</v>
      </c>
      <c r="T2362" s="12" t="n">
        <v>0</v>
      </c>
      <c r="U2362" s="12" t="n">
        <v>0</v>
      </c>
      <c r="V2362" s="12" t="n">
        <v>0</v>
      </c>
    </row>
    <row r="2363" customFormat="false" ht="12.8" hidden="false" customHeight="false" outlineLevel="0" collapsed="false">
      <c r="A2363" s="16" t="s">
        <v>108</v>
      </c>
      <c r="B2363" s="15" t="n">
        <v>12300</v>
      </c>
      <c r="C2363" s="11" t="n">
        <v>2024</v>
      </c>
      <c r="D2363" s="11" t="s">
        <v>15</v>
      </c>
      <c r="E2363" s="12" t="n">
        <v>0</v>
      </c>
      <c r="F2363" s="12" t="n">
        <v>0</v>
      </c>
      <c r="G2363" s="12" t="n">
        <v>0</v>
      </c>
      <c r="H2363" s="12" t="n">
        <v>0</v>
      </c>
      <c r="I2363" s="12" t="n">
        <v>0</v>
      </c>
      <c r="J2363" s="12" t="n">
        <v>0</v>
      </c>
      <c r="K2363" s="12" t="n">
        <v>0</v>
      </c>
      <c r="L2363" s="12" t="n">
        <v>0</v>
      </c>
      <c r="M2363" s="12" t="n">
        <v>0</v>
      </c>
      <c r="N2363" s="12" t="n">
        <v>0</v>
      </c>
      <c r="O2363" s="12" t="n">
        <v>0</v>
      </c>
      <c r="P2363" s="12" t="n">
        <v>0</v>
      </c>
      <c r="Q2363" s="12" t="n">
        <v>0</v>
      </c>
      <c r="R2363" s="12" t="n">
        <v>0</v>
      </c>
      <c r="S2363" s="12" t="n">
        <v>0</v>
      </c>
      <c r="T2363" s="12" t="n">
        <v>0</v>
      </c>
      <c r="U2363" s="12" t="n">
        <v>0</v>
      </c>
      <c r="V2363" s="12" t="n">
        <v>0</v>
      </c>
    </row>
    <row r="2364" customFormat="false" ht="12.8" hidden="false" customHeight="false" outlineLevel="0" collapsed="false">
      <c r="A2364" s="16" t="s">
        <v>108</v>
      </c>
      <c r="B2364" s="15" t="n">
        <v>12400</v>
      </c>
      <c r="C2364" s="11" t="n">
        <v>2024</v>
      </c>
      <c r="D2364" s="11" t="s">
        <v>15</v>
      </c>
      <c r="E2364" s="12" t="n">
        <v>0</v>
      </c>
      <c r="F2364" s="12" t="n">
        <v>0</v>
      </c>
      <c r="G2364" s="12" t="n">
        <v>0</v>
      </c>
      <c r="H2364" s="12" t="n">
        <v>0</v>
      </c>
      <c r="I2364" s="12" t="n">
        <v>0</v>
      </c>
      <c r="J2364" s="12" t="n">
        <v>0</v>
      </c>
      <c r="K2364" s="12" t="n">
        <v>0</v>
      </c>
      <c r="L2364" s="12" t="n">
        <v>0</v>
      </c>
      <c r="M2364" s="12" t="n">
        <v>0</v>
      </c>
      <c r="N2364" s="12" t="n">
        <v>0</v>
      </c>
      <c r="O2364" s="12" t="n">
        <v>0</v>
      </c>
      <c r="P2364" s="12" t="n">
        <v>0</v>
      </c>
      <c r="Q2364" s="12" t="n">
        <v>0</v>
      </c>
      <c r="R2364" s="12" t="n">
        <v>0</v>
      </c>
      <c r="S2364" s="12" t="n">
        <v>0</v>
      </c>
      <c r="T2364" s="12" t="n">
        <v>0</v>
      </c>
      <c r="U2364" s="12" t="n">
        <v>0</v>
      </c>
      <c r="V2364" s="12" t="n">
        <v>0</v>
      </c>
    </row>
    <row r="2365" customFormat="false" ht="12.8" hidden="false" customHeight="false" outlineLevel="0" collapsed="false">
      <c r="A2365" s="16" t="s">
        <v>108</v>
      </c>
      <c r="B2365" s="15" t="n">
        <v>12410</v>
      </c>
      <c r="C2365" s="11" t="n">
        <v>2024</v>
      </c>
      <c r="D2365" s="11" t="s">
        <v>15</v>
      </c>
      <c r="E2365" s="12" t="n">
        <v>0</v>
      </c>
      <c r="F2365" s="12" t="n">
        <v>0</v>
      </c>
      <c r="G2365" s="12" t="n">
        <v>0</v>
      </c>
      <c r="H2365" s="12" t="n">
        <v>0</v>
      </c>
      <c r="I2365" s="12" t="n">
        <v>0</v>
      </c>
      <c r="J2365" s="12" t="n">
        <v>0</v>
      </c>
      <c r="K2365" s="12" t="n">
        <v>0</v>
      </c>
      <c r="L2365" s="12" t="n">
        <v>0</v>
      </c>
      <c r="M2365" s="12" t="n">
        <v>0</v>
      </c>
      <c r="N2365" s="12" t="n">
        <v>0</v>
      </c>
      <c r="O2365" s="12" t="n">
        <v>0</v>
      </c>
      <c r="P2365" s="12" t="n">
        <v>0</v>
      </c>
      <c r="Q2365" s="12" t="n">
        <v>0</v>
      </c>
      <c r="R2365" s="12" t="n">
        <v>0</v>
      </c>
      <c r="S2365" s="12" t="n">
        <v>0</v>
      </c>
      <c r="T2365" s="12" t="n">
        <v>0</v>
      </c>
      <c r="U2365" s="12" t="n">
        <v>0</v>
      </c>
      <c r="V2365" s="12" t="n">
        <v>0</v>
      </c>
    </row>
    <row r="2366" customFormat="false" ht="12.8" hidden="false" customHeight="false" outlineLevel="0" collapsed="false">
      <c r="A2366" s="16" t="s">
        <v>108</v>
      </c>
      <c r="B2366" s="15" t="n">
        <v>12500</v>
      </c>
      <c r="C2366" s="11" t="n">
        <v>2024</v>
      </c>
      <c r="D2366" s="11" t="s">
        <v>15</v>
      </c>
      <c r="E2366" s="12" t="n">
        <v>0</v>
      </c>
      <c r="F2366" s="12" t="n">
        <v>0</v>
      </c>
      <c r="G2366" s="12" t="n">
        <v>0</v>
      </c>
      <c r="H2366" s="12" t="n">
        <v>0</v>
      </c>
      <c r="I2366" s="12" t="n">
        <v>0</v>
      </c>
      <c r="J2366" s="12" t="n">
        <v>0</v>
      </c>
      <c r="K2366" s="12" t="n">
        <v>0</v>
      </c>
      <c r="L2366" s="12" t="n">
        <v>0</v>
      </c>
      <c r="M2366" s="12" t="n">
        <v>0</v>
      </c>
      <c r="N2366" s="12" t="n">
        <v>0</v>
      </c>
      <c r="O2366" s="12" t="n">
        <v>0</v>
      </c>
      <c r="P2366" s="12" t="n">
        <v>0</v>
      </c>
      <c r="Q2366" s="12" t="n">
        <v>0</v>
      </c>
      <c r="R2366" s="12" t="n">
        <v>0</v>
      </c>
      <c r="S2366" s="12" t="n">
        <v>0</v>
      </c>
      <c r="T2366" s="12" t="n">
        <v>0</v>
      </c>
      <c r="U2366" s="12" t="n">
        <v>0</v>
      </c>
      <c r="V2366" s="12" t="n">
        <v>0</v>
      </c>
    </row>
    <row r="2367" customFormat="false" ht="12.8" hidden="false" customHeight="false" outlineLevel="0" collapsed="false">
      <c r="A2367" s="16" t="s">
        <v>108</v>
      </c>
      <c r="B2367" s="15" t="n">
        <v>12520</v>
      </c>
      <c r="C2367" s="11" t="n">
        <v>2024</v>
      </c>
      <c r="D2367" s="11" t="s">
        <v>15</v>
      </c>
      <c r="E2367" s="12" t="n">
        <v>0</v>
      </c>
      <c r="F2367" s="12" t="n">
        <v>0</v>
      </c>
      <c r="G2367" s="12" t="n">
        <v>0</v>
      </c>
      <c r="H2367" s="12" t="n">
        <v>0</v>
      </c>
      <c r="I2367" s="12" t="n">
        <v>0</v>
      </c>
      <c r="J2367" s="12" t="n">
        <v>0</v>
      </c>
      <c r="K2367" s="12" t="n">
        <v>0</v>
      </c>
      <c r="L2367" s="12" t="n">
        <v>0</v>
      </c>
      <c r="M2367" s="12" t="n">
        <v>0</v>
      </c>
      <c r="N2367" s="12" t="n">
        <v>0</v>
      </c>
      <c r="O2367" s="12" t="n">
        <v>0</v>
      </c>
      <c r="P2367" s="12" t="n">
        <v>0</v>
      </c>
      <c r="Q2367" s="12" t="n">
        <v>0</v>
      </c>
      <c r="R2367" s="12" t="n">
        <v>0</v>
      </c>
      <c r="S2367" s="12" t="n">
        <v>0</v>
      </c>
      <c r="T2367" s="12" t="n">
        <v>0</v>
      </c>
      <c r="U2367" s="12" t="n">
        <v>0</v>
      </c>
      <c r="V2367" s="12" t="n">
        <v>0</v>
      </c>
    </row>
    <row r="2368" customFormat="false" ht="12.8" hidden="false" customHeight="false" outlineLevel="0" collapsed="false">
      <c r="A2368" s="16" t="s">
        <v>108</v>
      </c>
      <c r="B2368" s="15" t="n">
        <v>12800</v>
      </c>
      <c r="C2368" s="11" t="n">
        <v>2024</v>
      </c>
      <c r="D2368" s="11" t="s">
        <v>15</v>
      </c>
      <c r="E2368" s="12" t="n">
        <v>0</v>
      </c>
      <c r="F2368" s="12" t="n">
        <v>0</v>
      </c>
      <c r="G2368" s="12" t="n">
        <v>0</v>
      </c>
      <c r="H2368" s="12" t="n">
        <v>0</v>
      </c>
      <c r="I2368" s="12" t="n">
        <v>0</v>
      </c>
      <c r="J2368" s="12" t="n">
        <v>0</v>
      </c>
      <c r="K2368" s="12" t="n">
        <v>0</v>
      </c>
      <c r="L2368" s="12" t="n">
        <v>0</v>
      </c>
      <c r="M2368" s="12" t="n">
        <v>0</v>
      </c>
      <c r="N2368" s="12" t="n">
        <v>0</v>
      </c>
      <c r="O2368" s="12" t="n">
        <v>0</v>
      </c>
      <c r="P2368" s="12" t="n">
        <v>0</v>
      </c>
      <c r="Q2368" s="12" t="n">
        <v>0</v>
      </c>
      <c r="R2368" s="12" t="n">
        <v>0</v>
      </c>
      <c r="S2368" s="12" t="n">
        <v>0</v>
      </c>
      <c r="T2368" s="12" t="n">
        <v>0</v>
      </c>
      <c r="U2368" s="12" t="n">
        <v>0</v>
      </c>
      <c r="V2368" s="12" t="n">
        <v>0</v>
      </c>
    </row>
    <row r="2369" customFormat="false" ht="12.8" hidden="false" customHeight="false" outlineLevel="0" collapsed="false">
      <c r="A2369" s="16" t="s">
        <v>108</v>
      </c>
      <c r="B2369" s="15" t="n">
        <v>12810</v>
      </c>
      <c r="C2369" s="11" t="n">
        <v>2024</v>
      </c>
      <c r="D2369" s="11" t="s">
        <v>15</v>
      </c>
      <c r="E2369" s="12" t="n">
        <v>0</v>
      </c>
      <c r="F2369" s="12" t="n">
        <v>0</v>
      </c>
      <c r="G2369" s="12" t="n">
        <v>0</v>
      </c>
      <c r="H2369" s="12" t="n">
        <v>0</v>
      </c>
      <c r="I2369" s="12" t="n">
        <v>0</v>
      </c>
      <c r="J2369" s="12" t="n">
        <v>0</v>
      </c>
      <c r="K2369" s="12" t="n">
        <v>0</v>
      </c>
      <c r="L2369" s="12" t="n">
        <v>0</v>
      </c>
      <c r="M2369" s="12" t="n">
        <v>0</v>
      </c>
      <c r="N2369" s="12" t="n">
        <v>0</v>
      </c>
      <c r="O2369" s="12" t="n">
        <v>0</v>
      </c>
      <c r="P2369" s="12" t="n">
        <v>0</v>
      </c>
      <c r="Q2369" s="12" t="n">
        <v>0</v>
      </c>
      <c r="R2369" s="12" t="n">
        <v>0</v>
      </c>
      <c r="S2369" s="12" t="n">
        <v>0</v>
      </c>
      <c r="T2369" s="12" t="n">
        <v>0</v>
      </c>
      <c r="U2369" s="12" t="n">
        <v>0</v>
      </c>
      <c r="V2369" s="12" t="n">
        <v>0</v>
      </c>
    </row>
    <row r="2370" customFormat="false" ht="12.8" hidden="false" customHeight="false" outlineLevel="0" collapsed="false">
      <c r="A2370" s="16" t="s">
        <v>108</v>
      </c>
      <c r="B2370" s="15" t="n">
        <v>12815</v>
      </c>
      <c r="C2370" s="11" t="n">
        <v>2024</v>
      </c>
      <c r="D2370" s="11" t="s">
        <v>15</v>
      </c>
      <c r="E2370" s="12" t="n">
        <v>0</v>
      </c>
      <c r="F2370" s="12" t="n">
        <v>0</v>
      </c>
      <c r="G2370" s="12" t="n">
        <v>0</v>
      </c>
      <c r="H2370" s="12" t="n">
        <v>0</v>
      </c>
      <c r="I2370" s="12" t="n">
        <v>0</v>
      </c>
      <c r="J2370" s="12" t="n">
        <v>0</v>
      </c>
      <c r="K2370" s="12" t="n">
        <v>0</v>
      </c>
      <c r="L2370" s="12" t="n">
        <v>0</v>
      </c>
      <c r="M2370" s="12" t="n">
        <v>0</v>
      </c>
      <c r="N2370" s="12" t="n">
        <v>0</v>
      </c>
      <c r="O2370" s="12" t="n">
        <v>0</v>
      </c>
      <c r="P2370" s="12" t="n">
        <v>0</v>
      </c>
      <c r="Q2370" s="12" t="n">
        <v>0</v>
      </c>
      <c r="R2370" s="12" t="n">
        <v>0</v>
      </c>
      <c r="S2370" s="12" t="n">
        <v>0</v>
      </c>
      <c r="T2370" s="12" t="n">
        <v>0</v>
      </c>
      <c r="U2370" s="12" t="n">
        <v>0</v>
      </c>
      <c r="V2370" s="12" t="n">
        <v>0</v>
      </c>
    </row>
    <row r="2371" customFormat="false" ht="12.8" hidden="false" customHeight="false" outlineLevel="0" collapsed="false">
      <c r="A2371" s="16" t="s">
        <v>108</v>
      </c>
      <c r="B2371" s="15" t="n">
        <v>12830</v>
      </c>
      <c r="C2371" s="11" t="n">
        <v>2024</v>
      </c>
      <c r="D2371" s="11" t="s">
        <v>15</v>
      </c>
      <c r="E2371" s="12" t="n">
        <v>0</v>
      </c>
      <c r="F2371" s="12" t="n">
        <v>0</v>
      </c>
      <c r="G2371" s="12" t="n">
        <v>0</v>
      </c>
      <c r="H2371" s="12" t="n">
        <v>0</v>
      </c>
      <c r="I2371" s="12" t="n">
        <v>0</v>
      </c>
      <c r="J2371" s="12" t="n">
        <v>0</v>
      </c>
      <c r="K2371" s="12" t="n">
        <v>0</v>
      </c>
      <c r="L2371" s="12" t="n">
        <v>0</v>
      </c>
      <c r="M2371" s="12" t="n">
        <v>0</v>
      </c>
      <c r="N2371" s="12" t="n">
        <v>0</v>
      </c>
      <c r="O2371" s="12" t="n">
        <v>0</v>
      </c>
      <c r="P2371" s="12" t="n">
        <v>0</v>
      </c>
      <c r="Q2371" s="12" t="n">
        <v>0</v>
      </c>
      <c r="R2371" s="12" t="n">
        <v>0</v>
      </c>
      <c r="S2371" s="12" t="n">
        <v>0</v>
      </c>
      <c r="T2371" s="12" t="n">
        <v>0</v>
      </c>
      <c r="U2371" s="12" t="n">
        <v>0</v>
      </c>
      <c r="V2371" s="12" t="n">
        <v>0</v>
      </c>
    </row>
    <row r="2372" customFormat="false" ht="12.8" hidden="false" customHeight="false" outlineLevel="0" collapsed="false">
      <c r="A2372" s="16" t="s">
        <v>108</v>
      </c>
      <c r="B2372" s="15" t="n">
        <v>12850</v>
      </c>
      <c r="C2372" s="11" t="n">
        <v>2024</v>
      </c>
      <c r="D2372" s="11" t="s">
        <v>15</v>
      </c>
      <c r="E2372" s="12" t="n">
        <v>0</v>
      </c>
      <c r="F2372" s="12" t="n">
        <v>0</v>
      </c>
      <c r="G2372" s="12" t="n">
        <v>0</v>
      </c>
      <c r="H2372" s="12" t="n">
        <v>0</v>
      </c>
      <c r="I2372" s="12" t="n">
        <v>0</v>
      </c>
      <c r="J2372" s="12" t="n">
        <v>0</v>
      </c>
      <c r="K2372" s="12" t="n">
        <v>0</v>
      </c>
      <c r="L2372" s="12" t="n">
        <v>0</v>
      </c>
      <c r="M2372" s="12" t="n">
        <v>0</v>
      </c>
      <c r="N2372" s="12" t="n">
        <v>0</v>
      </c>
      <c r="O2372" s="12" t="n">
        <v>0</v>
      </c>
      <c r="P2372" s="12" t="n">
        <v>0</v>
      </c>
      <c r="Q2372" s="12" t="n">
        <v>0</v>
      </c>
      <c r="R2372" s="12" t="n">
        <v>0</v>
      </c>
      <c r="S2372" s="12" t="n">
        <v>0</v>
      </c>
      <c r="T2372" s="12" t="n">
        <v>0</v>
      </c>
      <c r="U2372" s="12" t="n">
        <v>0</v>
      </c>
      <c r="V2372" s="12" t="n">
        <v>0</v>
      </c>
    </row>
    <row r="2373" customFormat="false" ht="12.8" hidden="false" customHeight="false" outlineLevel="0" collapsed="false">
      <c r="A2373" s="16" t="s">
        <v>108</v>
      </c>
      <c r="B2373" s="15" t="n">
        <v>12870</v>
      </c>
      <c r="C2373" s="11" t="n">
        <v>2024</v>
      </c>
      <c r="D2373" s="11" t="s">
        <v>15</v>
      </c>
      <c r="E2373" s="12" t="n">
        <v>0</v>
      </c>
      <c r="F2373" s="12" t="n">
        <v>0</v>
      </c>
      <c r="G2373" s="12" t="n">
        <v>0</v>
      </c>
      <c r="H2373" s="12" t="n">
        <v>0</v>
      </c>
      <c r="I2373" s="12" t="n">
        <v>0</v>
      </c>
      <c r="J2373" s="12" t="n">
        <v>0</v>
      </c>
      <c r="K2373" s="12" t="n">
        <v>0</v>
      </c>
      <c r="L2373" s="12" t="n">
        <v>0</v>
      </c>
      <c r="M2373" s="12" t="n">
        <v>0</v>
      </c>
      <c r="N2373" s="12" t="n">
        <v>0</v>
      </c>
      <c r="O2373" s="12" t="n">
        <v>0</v>
      </c>
      <c r="P2373" s="12" t="n">
        <v>0</v>
      </c>
      <c r="Q2373" s="12" t="n">
        <v>0</v>
      </c>
      <c r="R2373" s="12" t="n">
        <v>0</v>
      </c>
      <c r="S2373" s="12" t="n">
        <v>0</v>
      </c>
      <c r="T2373" s="12" t="n">
        <v>0</v>
      </c>
      <c r="U2373" s="12" t="n">
        <v>0</v>
      </c>
      <c r="V2373" s="12" t="n">
        <v>0</v>
      </c>
    </row>
    <row r="2374" customFormat="false" ht="12.8" hidden="false" customHeight="false" outlineLevel="0" collapsed="false">
      <c r="A2374" s="16" t="s">
        <v>108</v>
      </c>
      <c r="B2374" s="15" t="n">
        <v>12890</v>
      </c>
      <c r="C2374" s="11" t="n">
        <v>2024</v>
      </c>
      <c r="D2374" s="11" t="s">
        <v>15</v>
      </c>
      <c r="E2374" s="12" t="n">
        <v>0</v>
      </c>
      <c r="F2374" s="12" t="n">
        <v>0</v>
      </c>
      <c r="G2374" s="12" t="n">
        <v>0</v>
      </c>
      <c r="H2374" s="12" t="n">
        <v>0</v>
      </c>
      <c r="I2374" s="12" t="n">
        <v>0</v>
      </c>
      <c r="J2374" s="12" t="n">
        <v>0</v>
      </c>
      <c r="K2374" s="12" t="n">
        <v>0</v>
      </c>
      <c r="L2374" s="12" t="n">
        <v>0</v>
      </c>
      <c r="M2374" s="12" t="n">
        <v>0</v>
      </c>
      <c r="N2374" s="12" t="n">
        <v>0</v>
      </c>
      <c r="O2374" s="12" t="n">
        <v>0</v>
      </c>
      <c r="P2374" s="12" t="n">
        <v>0</v>
      </c>
      <c r="Q2374" s="12" t="n">
        <v>0</v>
      </c>
      <c r="R2374" s="12" t="n">
        <v>0</v>
      </c>
      <c r="S2374" s="12" t="n">
        <v>0</v>
      </c>
      <c r="T2374" s="12" t="n">
        <v>0</v>
      </c>
      <c r="U2374" s="12" t="n">
        <v>0</v>
      </c>
      <c r="V2374" s="12" t="n">
        <v>0</v>
      </c>
    </row>
    <row r="2375" customFormat="false" ht="12.8" hidden="false" customHeight="false" outlineLevel="0" collapsed="false">
      <c r="A2375" s="16" t="s">
        <v>108</v>
      </c>
      <c r="B2375" s="15" t="n">
        <v>12900</v>
      </c>
      <c r="C2375" s="11" t="n">
        <v>2024</v>
      </c>
      <c r="D2375" s="11" t="s">
        <v>15</v>
      </c>
      <c r="E2375" s="12" t="n">
        <v>0</v>
      </c>
      <c r="F2375" s="12" t="n">
        <v>0</v>
      </c>
      <c r="G2375" s="12" t="n">
        <v>0</v>
      </c>
      <c r="H2375" s="12" t="n">
        <v>0</v>
      </c>
      <c r="I2375" s="12" t="n">
        <v>0</v>
      </c>
      <c r="J2375" s="12" t="n">
        <v>0</v>
      </c>
      <c r="K2375" s="12" t="n">
        <v>0</v>
      </c>
      <c r="L2375" s="12" t="n">
        <v>0</v>
      </c>
      <c r="M2375" s="12" t="n">
        <v>0</v>
      </c>
      <c r="N2375" s="12" t="n">
        <v>0</v>
      </c>
      <c r="O2375" s="12" t="n">
        <v>0</v>
      </c>
      <c r="P2375" s="12" t="n">
        <v>0</v>
      </c>
      <c r="Q2375" s="12" t="n">
        <v>0</v>
      </c>
      <c r="R2375" s="12" t="n">
        <v>0</v>
      </c>
      <c r="S2375" s="12" t="n">
        <v>0</v>
      </c>
      <c r="T2375" s="12" t="n">
        <v>0</v>
      </c>
      <c r="U2375" s="12" t="n">
        <v>0</v>
      </c>
      <c r="V2375" s="12" t="n">
        <v>0</v>
      </c>
    </row>
    <row r="2376" customFormat="false" ht="12.8" hidden="false" customHeight="false" outlineLevel="0" collapsed="false">
      <c r="A2376" s="16" t="s">
        <v>108</v>
      </c>
      <c r="B2376" s="15" t="n">
        <v>12910</v>
      </c>
      <c r="C2376" s="11" t="n">
        <v>2024</v>
      </c>
      <c r="D2376" s="11" t="s">
        <v>15</v>
      </c>
      <c r="E2376" s="12" t="n">
        <v>0</v>
      </c>
      <c r="F2376" s="12" t="n">
        <v>0</v>
      </c>
      <c r="G2376" s="12" t="n">
        <v>0</v>
      </c>
      <c r="H2376" s="12" t="n">
        <v>0</v>
      </c>
      <c r="I2376" s="12" t="n">
        <v>0</v>
      </c>
      <c r="J2376" s="12" t="n">
        <v>0</v>
      </c>
      <c r="K2376" s="12" t="n">
        <v>0</v>
      </c>
      <c r="L2376" s="12" t="n">
        <v>0</v>
      </c>
      <c r="M2376" s="12" t="n">
        <v>0</v>
      </c>
      <c r="N2376" s="12" t="n">
        <v>0</v>
      </c>
      <c r="O2376" s="12" t="n">
        <v>0</v>
      </c>
      <c r="P2376" s="12" t="n">
        <v>0</v>
      </c>
      <c r="Q2376" s="12" t="n">
        <v>0</v>
      </c>
      <c r="R2376" s="12" t="n">
        <v>0</v>
      </c>
      <c r="S2376" s="12" t="n">
        <v>0</v>
      </c>
      <c r="T2376" s="12" t="n">
        <v>0</v>
      </c>
      <c r="U2376" s="12" t="n">
        <v>0</v>
      </c>
      <c r="V2376" s="12" t="n">
        <v>0</v>
      </c>
    </row>
    <row r="2377" customFormat="false" ht="12.8" hidden="false" customHeight="false" outlineLevel="0" collapsed="false">
      <c r="A2377" s="16" t="s">
        <v>108</v>
      </c>
      <c r="B2377" s="15" t="n">
        <v>12920</v>
      </c>
      <c r="C2377" s="11" t="n">
        <v>2024</v>
      </c>
      <c r="D2377" s="11" t="s">
        <v>15</v>
      </c>
      <c r="E2377" s="12" t="n">
        <v>0</v>
      </c>
      <c r="F2377" s="12" t="n">
        <v>0</v>
      </c>
      <c r="G2377" s="12" t="n">
        <v>0</v>
      </c>
      <c r="H2377" s="12" t="n">
        <v>0</v>
      </c>
      <c r="I2377" s="12" t="n">
        <v>0</v>
      </c>
      <c r="J2377" s="12" t="n">
        <v>0</v>
      </c>
      <c r="K2377" s="12" t="n">
        <v>0</v>
      </c>
      <c r="L2377" s="12" t="n">
        <v>0</v>
      </c>
      <c r="M2377" s="12" t="n">
        <v>0</v>
      </c>
      <c r="N2377" s="12" t="n">
        <v>0</v>
      </c>
      <c r="O2377" s="12" t="n">
        <v>0</v>
      </c>
      <c r="P2377" s="12" t="n">
        <v>0</v>
      </c>
      <c r="Q2377" s="12" t="n">
        <v>0</v>
      </c>
      <c r="R2377" s="12" t="n">
        <v>0</v>
      </c>
      <c r="S2377" s="12" t="n">
        <v>0</v>
      </c>
      <c r="T2377" s="12" t="n">
        <v>0</v>
      </c>
      <c r="U2377" s="12" t="n">
        <v>0</v>
      </c>
      <c r="V2377" s="12" t="n">
        <v>0</v>
      </c>
    </row>
    <row r="2378" customFormat="false" ht="12.8" hidden="false" customHeight="false" outlineLevel="0" collapsed="false">
      <c r="A2378" s="16" t="s">
        <v>108</v>
      </c>
      <c r="B2378" s="15" t="n">
        <v>12925</v>
      </c>
      <c r="C2378" s="11" t="n">
        <v>2024</v>
      </c>
      <c r="D2378" s="11" t="s">
        <v>15</v>
      </c>
      <c r="E2378" s="12" t="n">
        <v>0</v>
      </c>
      <c r="F2378" s="12" t="n">
        <v>0</v>
      </c>
      <c r="G2378" s="12" t="n">
        <v>0</v>
      </c>
      <c r="H2378" s="12" t="n">
        <v>0</v>
      </c>
      <c r="I2378" s="12" t="n">
        <v>0</v>
      </c>
      <c r="J2378" s="12" t="n">
        <v>0</v>
      </c>
      <c r="K2378" s="12" t="n">
        <v>0</v>
      </c>
      <c r="L2378" s="12" t="n">
        <v>0</v>
      </c>
      <c r="M2378" s="12" t="n">
        <v>0</v>
      </c>
      <c r="N2378" s="12" t="n">
        <v>0</v>
      </c>
      <c r="O2378" s="12" t="n">
        <v>0</v>
      </c>
      <c r="P2378" s="12" t="n">
        <v>0</v>
      </c>
      <c r="Q2378" s="12" t="n">
        <v>0</v>
      </c>
      <c r="R2378" s="12" t="n">
        <v>0</v>
      </c>
      <c r="S2378" s="12" t="n">
        <v>0</v>
      </c>
      <c r="T2378" s="12" t="n">
        <v>0</v>
      </c>
      <c r="U2378" s="12" t="n">
        <v>0</v>
      </c>
      <c r="V2378" s="12" t="n">
        <v>0</v>
      </c>
    </row>
    <row r="2379" customFormat="false" ht="12.8" hidden="false" customHeight="false" outlineLevel="0" collapsed="false">
      <c r="A2379" s="16" t="s">
        <v>108</v>
      </c>
      <c r="B2379" s="15" t="n">
        <v>12930</v>
      </c>
      <c r="C2379" s="11" t="n">
        <v>2024</v>
      </c>
      <c r="D2379" s="11" t="s">
        <v>15</v>
      </c>
      <c r="E2379" s="12" t="n">
        <v>0</v>
      </c>
      <c r="F2379" s="12" t="n">
        <v>0</v>
      </c>
      <c r="G2379" s="12" t="n">
        <v>0</v>
      </c>
      <c r="H2379" s="12" t="n">
        <v>0</v>
      </c>
      <c r="I2379" s="12" t="n">
        <v>0</v>
      </c>
      <c r="J2379" s="12" t="n">
        <v>0</v>
      </c>
      <c r="K2379" s="12" t="n">
        <v>0</v>
      </c>
      <c r="L2379" s="12" t="n">
        <v>0</v>
      </c>
      <c r="M2379" s="12" t="n">
        <v>0</v>
      </c>
      <c r="N2379" s="12" t="n">
        <v>0</v>
      </c>
      <c r="O2379" s="12" t="n">
        <v>0</v>
      </c>
      <c r="P2379" s="12" t="n">
        <v>0</v>
      </c>
      <c r="Q2379" s="12" t="n">
        <v>0</v>
      </c>
      <c r="R2379" s="12" t="n">
        <v>0</v>
      </c>
      <c r="S2379" s="12" t="n">
        <v>0</v>
      </c>
      <c r="T2379" s="12" t="n">
        <v>0</v>
      </c>
      <c r="U2379" s="12" t="n">
        <v>0</v>
      </c>
      <c r="V2379" s="12" t="n">
        <v>0</v>
      </c>
    </row>
    <row r="2380" customFormat="false" ht="12.8" hidden="false" customHeight="false" outlineLevel="0" collapsed="false">
      <c r="A2380" s="16" t="s">
        <v>108</v>
      </c>
      <c r="B2380" s="15" t="n">
        <v>12990</v>
      </c>
      <c r="C2380" s="11" t="n">
        <v>2024</v>
      </c>
      <c r="D2380" s="11" t="s">
        <v>15</v>
      </c>
      <c r="E2380" s="12" t="n">
        <v>0</v>
      </c>
      <c r="F2380" s="12" t="n">
        <v>0</v>
      </c>
      <c r="G2380" s="12" t="n">
        <v>0</v>
      </c>
      <c r="H2380" s="12" t="n">
        <v>0</v>
      </c>
      <c r="I2380" s="12" t="n">
        <v>0</v>
      </c>
      <c r="J2380" s="12" t="n">
        <v>0</v>
      </c>
      <c r="K2380" s="12" t="n">
        <v>0</v>
      </c>
      <c r="L2380" s="12" t="n">
        <v>0</v>
      </c>
      <c r="M2380" s="12" t="n">
        <v>0</v>
      </c>
      <c r="N2380" s="12" t="n">
        <v>0</v>
      </c>
      <c r="O2380" s="12" t="n">
        <v>0</v>
      </c>
      <c r="P2380" s="12" t="n">
        <v>0</v>
      </c>
      <c r="Q2380" s="12" t="n">
        <v>0</v>
      </c>
      <c r="R2380" s="12" t="n">
        <v>0</v>
      </c>
      <c r="S2380" s="12" t="n">
        <v>0</v>
      </c>
      <c r="T2380" s="12" t="n">
        <v>0</v>
      </c>
      <c r="U2380" s="12" t="n">
        <v>0</v>
      </c>
      <c r="V2380" s="12" t="n">
        <v>0</v>
      </c>
    </row>
    <row r="2381" customFormat="false" ht="12.8" hidden="false" customHeight="false" outlineLevel="0" collapsed="false">
      <c r="A2381" s="16" t="s">
        <v>108</v>
      </c>
      <c r="B2381" s="15" t="n">
        <v>13210</v>
      </c>
      <c r="C2381" s="11" t="n">
        <v>2024</v>
      </c>
      <c r="D2381" s="11" t="s">
        <v>15</v>
      </c>
      <c r="E2381" s="12" t="n">
        <v>0</v>
      </c>
      <c r="F2381" s="12" t="n">
        <v>0</v>
      </c>
      <c r="G2381" s="12" t="n">
        <v>0</v>
      </c>
      <c r="H2381" s="12" t="n">
        <v>0</v>
      </c>
      <c r="I2381" s="12" t="n">
        <v>0</v>
      </c>
      <c r="J2381" s="12" t="n">
        <v>0</v>
      </c>
      <c r="K2381" s="12" t="n">
        <v>0</v>
      </c>
      <c r="L2381" s="12" t="n">
        <v>0</v>
      </c>
      <c r="M2381" s="12" t="n">
        <v>0</v>
      </c>
      <c r="N2381" s="12" t="n">
        <v>0</v>
      </c>
      <c r="O2381" s="12" t="n">
        <v>0</v>
      </c>
      <c r="P2381" s="12" t="n">
        <v>0</v>
      </c>
      <c r="Q2381" s="12" t="n">
        <v>0</v>
      </c>
      <c r="R2381" s="12" t="n">
        <v>0</v>
      </c>
      <c r="S2381" s="12" t="n">
        <v>0</v>
      </c>
      <c r="T2381" s="12" t="n">
        <v>0</v>
      </c>
      <c r="U2381" s="12" t="n">
        <v>0</v>
      </c>
      <c r="V2381" s="12" t="n">
        <v>0</v>
      </c>
    </row>
    <row r="2382" customFormat="false" ht="12.8" hidden="false" customHeight="false" outlineLevel="0" collapsed="false">
      <c r="A2382" s="16" t="s">
        <v>108</v>
      </c>
      <c r="B2382" s="15" t="n">
        <v>13215</v>
      </c>
      <c r="C2382" s="11" t="n">
        <v>2024</v>
      </c>
      <c r="D2382" s="11" t="s">
        <v>15</v>
      </c>
      <c r="E2382" s="12" t="n">
        <v>0</v>
      </c>
      <c r="F2382" s="12" t="n">
        <v>0</v>
      </c>
      <c r="G2382" s="12" t="n">
        <v>0</v>
      </c>
      <c r="H2382" s="12" t="n">
        <v>0</v>
      </c>
      <c r="I2382" s="12" t="n">
        <v>0</v>
      </c>
      <c r="J2382" s="12" t="n">
        <v>0</v>
      </c>
      <c r="K2382" s="12" t="n">
        <v>0</v>
      </c>
      <c r="L2382" s="12" t="n">
        <v>0</v>
      </c>
      <c r="M2382" s="12" t="n">
        <v>0</v>
      </c>
      <c r="N2382" s="12" t="n">
        <v>0</v>
      </c>
      <c r="O2382" s="12" t="n">
        <v>0</v>
      </c>
      <c r="P2382" s="12" t="n">
        <v>0</v>
      </c>
      <c r="Q2382" s="12" t="n">
        <v>0</v>
      </c>
      <c r="R2382" s="12" t="n">
        <v>0</v>
      </c>
      <c r="S2382" s="12" t="n">
        <v>0</v>
      </c>
      <c r="T2382" s="12" t="n">
        <v>0</v>
      </c>
      <c r="U2382" s="12" t="n">
        <v>0</v>
      </c>
      <c r="V2382" s="12" t="n">
        <v>0</v>
      </c>
    </row>
    <row r="2383" customFormat="false" ht="12.8" hidden="false" customHeight="false" outlineLevel="0" collapsed="false">
      <c r="A2383" s="16" t="s">
        <v>108</v>
      </c>
      <c r="B2383" s="15" t="n">
        <v>13220</v>
      </c>
      <c r="C2383" s="11" t="n">
        <v>2024</v>
      </c>
      <c r="D2383" s="11" t="s">
        <v>15</v>
      </c>
      <c r="E2383" s="12" t="n">
        <v>0</v>
      </c>
      <c r="F2383" s="12" t="n">
        <v>0</v>
      </c>
      <c r="G2383" s="12" t="n">
        <v>0</v>
      </c>
      <c r="H2383" s="12" t="n">
        <v>0</v>
      </c>
      <c r="I2383" s="12" t="n">
        <v>0</v>
      </c>
      <c r="J2383" s="12" t="n">
        <v>0</v>
      </c>
      <c r="K2383" s="12" t="n">
        <v>0</v>
      </c>
      <c r="L2383" s="12" t="n">
        <v>0</v>
      </c>
      <c r="M2383" s="12" t="n">
        <v>0</v>
      </c>
      <c r="N2383" s="12" t="n">
        <v>0</v>
      </c>
      <c r="O2383" s="12" t="n">
        <v>0</v>
      </c>
      <c r="P2383" s="12" t="n">
        <v>0</v>
      </c>
      <c r="Q2383" s="12" t="n">
        <v>0</v>
      </c>
      <c r="R2383" s="12" t="n">
        <v>0</v>
      </c>
      <c r="S2383" s="12" t="n">
        <v>0</v>
      </c>
      <c r="T2383" s="12" t="n">
        <v>0</v>
      </c>
      <c r="U2383" s="12" t="n">
        <v>0</v>
      </c>
      <c r="V2383" s="12" t="n">
        <v>0</v>
      </c>
    </row>
    <row r="2384" customFormat="false" ht="12.8" hidden="false" customHeight="false" outlineLevel="0" collapsed="false">
      <c r="A2384" s="16" t="s">
        <v>108</v>
      </c>
      <c r="B2384" s="15" t="n">
        <v>13230</v>
      </c>
      <c r="C2384" s="11" t="n">
        <v>2024</v>
      </c>
      <c r="D2384" s="11" t="s">
        <v>15</v>
      </c>
      <c r="E2384" s="12" t="n">
        <v>0</v>
      </c>
      <c r="F2384" s="12" t="n">
        <v>0</v>
      </c>
      <c r="G2384" s="12" t="n">
        <v>0</v>
      </c>
      <c r="H2384" s="12" t="n">
        <v>0</v>
      </c>
      <c r="I2384" s="12" t="n">
        <v>0</v>
      </c>
      <c r="J2384" s="12" t="n">
        <v>0</v>
      </c>
      <c r="K2384" s="12" t="n">
        <v>0</v>
      </c>
      <c r="L2384" s="12" t="n">
        <v>0</v>
      </c>
      <c r="M2384" s="12" t="n">
        <v>0</v>
      </c>
      <c r="N2384" s="12" t="n">
        <v>0</v>
      </c>
      <c r="O2384" s="12" t="n">
        <v>0</v>
      </c>
      <c r="P2384" s="12" t="n">
        <v>0</v>
      </c>
      <c r="Q2384" s="12" t="n">
        <v>0</v>
      </c>
      <c r="R2384" s="12" t="n">
        <v>0</v>
      </c>
      <c r="S2384" s="12" t="n">
        <v>0</v>
      </c>
      <c r="T2384" s="12" t="n">
        <v>0</v>
      </c>
      <c r="U2384" s="12" t="n">
        <v>0</v>
      </c>
      <c r="V2384" s="12" t="n">
        <v>0</v>
      </c>
    </row>
    <row r="2385" customFormat="false" ht="12.8" hidden="false" customHeight="false" outlineLevel="0" collapsed="false">
      <c r="A2385" s="16" t="s">
        <v>108</v>
      </c>
      <c r="B2385" s="15" t="n">
        <v>16010</v>
      </c>
      <c r="C2385" s="11" t="n">
        <v>2024</v>
      </c>
      <c r="D2385" s="11" t="s">
        <v>15</v>
      </c>
      <c r="E2385" s="12" t="n">
        <v>0</v>
      </c>
      <c r="F2385" s="12" t="n">
        <v>0</v>
      </c>
      <c r="G2385" s="12" t="n">
        <v>0</v>
      </c>
      <c r="H2385" s="12" t="n">
        <v>0</v>
      </c>
      <c r="I2385" s="12" t="n">
        <v>0</v>
      </c>
      <c r="J2385" s="12" t="n">
        <v>0</v>
      </c>
      <c r="K2385" s="12" t="n">
        <v>0</v>
      </c>
      <c r="L2385" s="12" t="n">
        <v>0</v>
      </c>
      <c r="M2385" s="12" t="n">
        <v>0</v>
      </c>
      <c r="N2385" s="12" t="n">
        <v>0</v>
      </c>
      <c r="O2385" s="12" t="n">
        <v>0</v>
      </c>
      <c r="P2385" s="12" t="n">
        <v>0</v>
      </c>
      <c r="Q2385" s="12" t="n">
        <v>0</v>
      </c>
      <c r="R2385" s="12" t="n">
        <v>0</v>
      </c>
      <c r="S2385" s="12" t="n">
        <v>0</v>
      </c>
      <c r="T2385" s="12" t="n">
        <v>0</v>
      </c>
      <c r="U2385" s="12" t="n">
        <v>0</v>
      </c>
      <c r="V2385" s="12" t="n">
        <v>0</v>
      </c>
    </row>
    <row r="2386" customFormat="false" ht="12.8" hidden="false" customHeight="false" outlineLevel="0" collapsed="false">
      <c r="A2386" s="16" t="s">
        <v>108</v>
      </c>
      <c r="B2386" s="15" t="n">
        <v>16020</v>
      </c>
      <c r="C2386" s="11" t="n">
        <v>2024</v>
      </c>
      <c r="D2386" s="11" t="s">
        <v>15</v>
      </c>
      <c r="E2386" s="12" t="n">
        <v>0</v>
      </c>
      <c r="F2386" s="12" t="n">
        <v>0</v>
      </c>
      <c r="G2386" s="12" t="n">
        <v>0</v>
      </c>
      <c r="H2386" s="12" t="n">
        <v>0</v>
      </c>
      <c r="I2386" s="12" t="n">
        <v>0</v>
      </c>
      <c r="J2386" s="12" t="n">
        <v>0</v>
      </c>
      <c r="K2386" s="12" t="n">
        <v>0</v>
      </c>
      <c r="L2386" s="12" t="n">
        <v>0</v>
      </c>
      <c r="M2386" s="12" t="n">
        <v>0</v>
      </c>
      <c r="N2386" s="12" t="n">
        <v>0</v>
      </c>
      <c r="O2386" s="12" t="n">
        <v>0</v>
      </c>
      <c r="P2386" s="12" t="n">
        <v>0</v>
      </c>
      <c r="Q2386" s="12" t="n">
        <v>0</v>
      </c>
      <c r="R2386" s="12" t="n">
        <v>0</v>
      </c>
      <c r="S2386" s="12" t="n">
        <v>0</v>
      </c>
      <c r="T2386" s="12" t="n">
        <v>0</v>
      </c>
      <c r="U2386" s="12" t="n">
        <v>0</v>
      </c>
      <c r="V2386" s="12" t="n">
        <v>0</v>
      </c>
    </row>
    <row r="2387" customFormat="false" ht="12.8" hidden="false" customHeight="false" outlineLevel="0" collapsed="false">
      <c r="A2387" s="16" t="s">
        <v>108</v>
      </c>
      <c r="B2387" s="15" t="n">
        <v>16030</v>
      </c>
      <c r="C2387" s="11" t="n">
        <v>2024</v>
      </c>
      <c r="D2387" s="11" t="s">
        <v>15</v>
      </c>
      <c r="E2387" s="12" t="n">
        <v>0</v>
      </c>
      <c r="F2387" s="12" t="n">
        <v>0</v>
      </c>
      <c r="G2387" s="12" t="n">
        <v>0</v>
      </c>
      <c r="H2387" s="12" t="n">
        <v>0</v>
      </c>
      <c r="I2387" s="12" t="n">
        <v>0</v>
      </c>
      <c r="J2387" s="12" t="n">
        <v>0</v>
      </c>
      <c r="K2387" s="12" t="n">
        <v>0</v>
      </c>
      <c r="L2387" s="12" t="n">
        <v>0</v>
      </c>
      <c r="M2387" s="12" t="n">
        <v>0</v>
      </c>
      <c r="N2387" s="12" t="n">
        <v>0</v>
      </c>
      <c r="O2387" s="12" t="n">
        <v>0</v>
      </c>
      <c r="P2387" s="12" t="n">
        <v>0</v>
      </c>
      <c r="Q2387" s="12" t="n">
        <v>0</v>
      </c>
      <c r="R2387" s="12" t="n">
        <v>0</v>
      </c>
      <c r="S2387" s="12" t="n">
        <v>0</v>
      </c>
      <c r="T2387" s="12" t="n">
        <v>0</v>
      </c>
      <c r="U2387" s="12" t="n">
        <v>0</v>
      </c>
      <c r="V2387" s="12" t="n">
        <v>0</v>
      </c>
    </row>
    <row r="2388" customFormat="false" ht="12.8" hidden="false" customHeight="false" outlineLevel="0" collapsed="false">
      <c r="A2388" s="16" t="s">
        <v>108</v>
      </c>
      <c r="B2388" s="15" t="n">
        <v>16040</v>
      </c>
      <c r="C2388" s="11" t="n">
        <v>2024</v>
      </c>
      <c r="D2388" s="11" t="s">
        <v>15</v>
      </c>
      <c r="E2388" s="12" t="n">
        <v>0</v>
      </c>
      <c r="F2388" s="12" t="n">
        <v>0</v>
      </c>
      <c r="G2388" s="12" t="n">
        <v>0</v>
      </c>
      <c r="H2388" s="12" t="n">
        <v>0</v>
      </c>
      <c r="I2388" s="12" t="n">
        <v>0</v>
      </c>
      <c r="J2388" s="12" t="n">
        <v>0</v>
      </c>
      <c r="K2388" s="12" t="n">
        <v>0</v>
      </c>
      <c r="L2388" s="12" t="n">
        <v>0</v>
      </c>
      <c r="M2388" s="12" t="n">
        <v>0</v>
      </c>
      <c r="N2388" s="12" t="n">
        <v>0</v>
      </c>
      <c r="O2388" s="12" t="n">
        <v>0</v>
      </c>
      <c r="P2388" s="12" t="n">
        <v>0</v>
      </c>
      <c r="Q2388" s="12" t="n">
        <v>0</v>
      </c>
      <c r="R2388" s="12" t="n">
        <v>0</v>
      </c>
      <c r="S2388" s="12" t="n">
        <v>0</v>
      </c>
      <c r="T2388" s="12" t="n">
        <v>0</v>
      </c>
      <c r="U2388" s="12" t="n">
        <v>0</v>
      </c>
      <c r="V2388" s="12" t="n">
        <v>0</v>
      </c>
    </row>
    <row r="2389" customFormat="false" ht="12.8" hidden="false" customHeight="false" outlineLevel="0" collapsed="false">
      <c r="A2389" s="16" t="s">
        <v>108</v>
      </c>
      <c r="B2389" s="15" t="n">
        <v>16050</v>
      </c>
      <c r="C2389" s="11" t="n">
        <v>2024</v>
      </c>
      <c r="D2389" s="11" t="s">
        <v>15</v>
      </c>
      <c r="E2389" s="12" t="n">
        <v>0</v>
      </c>
      <c r="F2389" s="12" t="n">
        <v>0</v>
      </c>
      <c r="G2389" s="12" t="n">
        <v>0</v>
      </c>
      <c r="H2389" s="12" t="n">
        <v>0</v>
      </c>
      <c r="I2389" s="12" t="n">
        <v>0</v>
      </c>
      <c r="J2389" s="12" t="n">
        <v>0</v>
      </c>
      <c r="K2389" s="12" t="n">
        <v>0</v>
      </c>
      <c r="L2389" s="12" t="n">
        <v>0</v>
      </c>
      <c r="M2389" s="12" t="n">
        <v>0</v>
      </c>
      <c r="N2389" s="12" t="n">
        <v>0</v>
      </c>
      <c r="O2389" s="12" t="n">
        <v>0</v>
      </c>
      <c r="P2389" s="12" t="n">
        <v>0</v>
      </c>
      <c r="Q2389" s="12" t="n">
        <v>0</v>
      </c>
      <c r="R2389" s="12" t="n">
        <v>0</v>
      </c>
      <c r="S2389" s="12" t="n">
        <v>0</v>
      </c>
      <c r="T2389" s="12" t="n">
        <v>0</v>
      </c>
      <c r="U2389" s="12" t="n">
        <v>0</v>
      </c>
      <c r="V2389" s="12" t="n">
        <v>0</v>
      </c>
    </row>
    <row r="2390" customFormat="false" ht="12.8" hidden="false" customHeight="false" outlineLevel="0" collapsed="false">
      <c r="A2390" s="16" t="s">
        <v>108</v>
      </c>
      <c r="B2390" s="15" t="n">
        <v>16060</v>
      </c>
      <c r="C2390" s="11" t="n">
        <v>2024</v>
      </c>
      <c r="D2390" s="11" t="s">
        <v>15</v>
      </c>
      <c r="E2390" s="12" t="n">
        <v>0</v>
      </c>
      <c r="F2390" s="12" t="n">
        <v>0</v>
      </c>
      <c r="G2390" s="12" t="n">
        <v>0</v>
      </c>
      <c r="H2390" s="12" t="n">
        <v>0</v>
      </c>
      <c r="I2390" s="12" t="n">
        <v>0</v>
      </c>
      <c r="J2390" s="12" t="n">
        <v>0</v>
      </c>
      <c r="K2390" s="12" t="n">
        <v>0</v>
      </c>
      <c r="L2390" s="12" t="n">
        <v>0</v>
      </c>
      <c r="M2390" s="12" t="n">
        <v>0</v>
      </c>
      <c r="N2390" s="12" t="n">
        <v>0</v>
      </c>
      <c r="O2390" s="12" t="n">
        <v>0</v>
      </c>
      <c r="P2390" s="12" t="n">
        <v>0</v>
      </c>
      <c r="Q2390" s="12" t="n">
        <v>0</v>
      </c>
      <c r="R2390" s="12" t="n">
        <v>0</v>
      </c>
      <c r="S2390" s="12" t="n">
        <v>0</v>
      </c>
      <c r="T2390" s="12" t="n">
        <v>0</v>
      </c>
      <c r="U2390" s="12" t="n">
        <v>0</v>
      </c>
      <c r="V2390" s="12" t="n">
        <v>0</v>
      </c>
    </row>
    <row r="2391" customFormat="false" ht="12.8" hidden="false" customHeight="false" outlineLevel="0" collapsed="false">
      <c r="A2391" s="16" t="s">
        <v>108</v>
      </c>
      <c r="B2391" s="15" t="n">
        <v>16070</v>
      </c>
      <c r="C2391" s="11" t="n">
        <v>2024</v>
      </c>
      <c r="D2391" s="11" t="s">
        <v>15</v>
      </c>
      <c r="E2391" s="12" t="n">
        <v>0</v>
      </c>
      <c r="F2391" s="12" t="n">
        <v>0</v>
      </c>
      <c r="G2391" s="12" t="n">
        <v>0</v>
      </c>
      <c r="H2391" s="12" t="n">
        <v>0</v>
      </c>
      <c r="I2391" s="12" t="n">
        <v>0</v>
      </c>
      <c r="J2391" s="12" t="n">
        <v>0</v>
      </c>
      <c r="K2391" s="12" t="n">
        <v>0</v>
      </c>
      <c r="L2391" s="12" t="n">
        <v>0</v>
      </c>
      <c r="M2391" s="12" t="n">
        <v>0</v>
      </c>
      <c r="N2391" s="12" t="n">
        <v>0</v>
      </c>
      <c r="O2391" s="12" t="n">
        <v>0</v>
      </c>
      <c r="P2391" s="12" t="n">
        <v>0</v>
      </c>
      <c r="Q2391" s="12" t="n">
        <v>0</v>
      </c>
      <c r="R2391" s="12" t="n">
        <v>0</v>
      </c>
      <c r="S2391" s="12" t="n">
        <v>0</v>
      </c>
      <c r="T2391" s="12" t="n">
        <v>0</v>
      </c>
      <c r="U2391" s="12" t="n">
        <v>0</v>
      </c>
      <c r="V2391" s="12" t="n">
        <v>0</v>
      </c>
    </row>
    <row r="2392" customFormat="false" ht="12.8" hidden="false" customHeight="false" outlineLevel="0" collapsed="false">
      <c r="A2392" s="16" t="s">
        <v>108</v>
      </c>
      <c r="B2392" s="15" t="n">
        <v>16150</v>
      </c>
      <c r="C2392" s="11" t="n">
        <v>2024</v>
      </c>
      <c r="D2392" s="11" t="s">
        <v>15</v>
      </c>
      <c r="E2392" s="12" t="n">
        <v>0</v>
      </c>
      <c r="F2392" s="12" t="n">
        <v>0</v>
      </c>
      <c r="G2392" s="12" t="n">
        <v>0</v>
      </c>
      <c r="H2392" s="12" t="n">
        <v>0</v>
      </c>
      <c r="I2392" s="12" t="n">
        <v>0</v>
      </c>
      <c r="J2392" s="12" t="n">
        <v>0</v>
      </c>
      <c r="K2392" s="12" t="n">
        <v>0</v>
      </c>
      <c r="L2392" s="12" t="n">
        <v>0</v>
      </c>
      <c r="M2392" s="12" t="n">
        <v>0</v>
      </c>
      <c r="N2392" s="12" t="n">
        <v>0</v>
      </c>
      <c r="O2392" s="12" t="n">
        <v>0</v>
      </c>
      <c r="P2392" s="12" t="n">
        <v>0</v>
      </c>
      <c r="Q2392" s="12" t="n">
        <v>0</v>
      </c>
      <c r="R2392" s="12" t="n">
        <v>0</v>
      </c>
      <c r="S2392" s="12" t="n">
        <v>0</v>
      </c>
      <c r="T2392" s="12" t="n">
        <v>0</v>
      </c>
      <c r="U2392" s="12" t="n">
        <v>0</v>
      </c>
      <c r="V2392" s="12" t="n">
        <v>0</v>
      </c>
    </row>
    <row r="2393" customFormat="false" ht="12.8" hidden="false" customHeight="false" outlineLevel="0" collapsed="false">
      <c r="A2393" s="16" t="s">
        <v>108</v>
      </c>
      <c r="B2393" s="15" t="n">
        <v>16160</v>
      </c>
      <c r="C2393" s="11" t="n">
        <v>2024</v>
      </c>
      <c r="D2393" s="11" t="s">
        <v>15</v>
      </c>
      <c r="E2393" s="12" t="n">
        <v>0</v>
      </c>
      <c r="F2393" s="12" t="n">
        <v>0</v>
      </c>
      <c r="G2393" s="12" t="n">
        <v>0</v>
      </c>
      <c r="H2393" s="12" t="n">
        <v>0</v>
      </c>
      <c r="I2393" s="12" t="n">
        <v>0</v>
      </c>
      <c r="J2393" s="12" t="n">
        <v>0</v>
      </c>
      <c r="K2393" s="12" t="n">
        <v>0</v>
      </c>
      <c r="L2393" s="12" t="n">
        <v>0</v>
      </c>
      <c r="M2393" s="12" t="n">
        <v>0</v>
      </c>
      <c r="N2393" s="12" t="n">
        <v>0</v>
      </c>
      <c r="O2393" s="12" t="n">
        <v>0</v>
      </c>
      <c r="P2393" s="12" t="n">
        <v>0</v>
      </c>
      <c r="Q2393" s="12" t="n">
        <v>0</v>
      </c>
      <c r="R2393" s="12" t="n">
        <v>0</v>
      </c>
      <c r="S2393" s="12" t="n">
        <v>0</v>
      </c>
      <c r="T2393" s="12" t="n">
        <v>0</v>
      </c>
      <c r="U2393" s="12" t="n">
        <v>0</v>
      </c>
      <c r="V2393" s="12" t="n">
        <v>0</v>
      </c>
    </row>
    <row r="2394" customFormat="false" ht="12.8" hidden="false" customHeight="false" outlineLevel="0" collapsed="false">
      <c r="A2394" s="16" t="s">
        <v>108</v>
      </c>
      <c r="B2394" s="15" t="n">
        <v>16180</v>
      </c>
      <c r="C2394" s="11" t="n">
        <v>2024</v>
      </c>
      <c r="D2394" s="11" t="s">
        <v>15</v>
      </c>
      <c r="E2394" s="12" t="n">
        <v>0</v>
      </c>
      <c r="F2394" s="12" t="n">
        <v>0</v>
      </c>
      <c r="G2394" s="12" t="n">
        <v>0</v>
      </c>
      <c r="H2394" s="12" t="n">
        <v>0</v>
      </c>
      <c r="I2394" s="12" t="n">
        <v>0</v>
      </c>
      <c r="J2394" s="12" t="n">
        <v>0</v>
      </c>
      <c r="K2394" s="12" t="n">
        <v>0</v>
      </c>
      <c r="L2394" s="12" t="n">
        <v>0</v>
      </c>
      <c r="M2394" s="12" t="n">
        <v>0</v>
      </c>
      <c r="N2394" s="12" t="n">
        <v>0</v>
      </c>
      <c r="O2394" s="12" t="n">
        <v>0</v>
      </c>
      <c r="P2394" s="12" t="n">
        <v>0</v>
      </c>
      <c r="Q2394" s="12" t="n">
        <v>0</v>
      </c>
      <c r="R2394" s="12" t="n">
        <v>0</v>
      </c>
      <c r="S2394" s="12" t="n">
        <v>0</v>
      </c>
      <c r="T2394" s="12" t="n">
        <v>0</v>
      </c>
      <c r="U2394" s="12" t="n">
        <v>0</v>
      </c>
      <c r="V2394" s="12" t="n">
        <v>0</v>
      </c>
    </row>
    <row r="2395" customFormat="false" ht="12.8" hidden="false" customHeight="false" outlineLevel="0" collapsed="false">
      <c r="A2395" s="16" t="s">
        <v>108</v>
      </c>
      <c r="B2395" s="15" t="n">
        <v>16200</v>
      </c>
      <c r="C2395" s="11" t="n">
        <v>2024</v>
      </c>
      <c r="D2395" s="11" t="s">
        <v>15</v>
      </c>
      <c r="E2395" s="12" t="n">
        <v>0</v>
      </c>
      <c r="F2395" s="12" t="n">
        <v>0</v>
      </c>
      <c r="G2395" s="12" t="n">
        <v>0</v>
      </c>
      <c r="H2395" s="12" t="n">
        <v>0</v>
      </c>
      <c r="I2395" s="12" t="n">
        <v>0</v>
      </c>
      <c r="J2395" s="12" t="n">
        <v>0</v>
      </c>
      <c r="K2395" s="12" t="n">
        <v>0</v>
      </c>
      <c r="L2395" s="12" t="n">
        <v>0</v>
      </c>
      <c r="M2395" s="12" t="n">
        <v>0</v>
      </c>
      <c r="N2395" s="12" t="n">
        <v>0</v>
      </c>
      <c r="O2395" s="12" t="n">
        <v>0</v>
      </c>
      <c r="P2395" s="12" t="n">
        <v>0</v>
      </c>
      <c r="Q2395" s="12" t="n">
        <v>0</v>
      </c>
      <c r="R2395" s="12" t="n">
        <v>0</v>
      </c>
      <c r="S2395" s="12" t="n">
        <v>0</v>
      </c>
      <c r="T2395" s="12" t="n">
        <v>0</v>
      </c>
      <c r="U2395" s="12" t="n">
        <v>0</v>
      </c>
      <c r="V2395" s="12" t="n">
        <v>0</v>
      </c>
    </row>
    <row r="2396" customFormat="false" ht="12.8" hidden="false" customHeight="false" outlineLevel="0" collapsed="false">
      <c r="A2396" s="16" t="s">
        <v>108</v>
      </c>
      <c r="B2396" s="15" t="n">
        <v>16210</v>
      </c>
      <c r="C2396" s="11" t="n">
        <v>2024</v>
      </c>
      <c r="D2396" s="11" t="s">
        <v>15</v>
      </c>
      <c r="E2396" s="12" t="n">
        <v>0</v>
      </c>
      <c r="F2396" s="12" t="n">
        <v>0</v>
      </c>
      <c r="G2396" s="12" t="n">
        <v>0</v>
      </c>
      <c r="H2396" s="12" t="n">
        <v>0</v>
      </c>
      <c r="I2396" s="12" t="n">
        <v>0</v>
      </c>
      <c r="J2396" s="12" t="n">
        <v>0</v>
      </c>
      <c r="K2396" s="12" t="n">
        <v>0</v>
      </c>
      <c r="L2396" s="12" t="n">
        <v>0</v>
      </c>
      <c r="M2396" s="12" t="n">
        <v>0</v>
      </c>
      <c r="N2396" s="12" t="n">
        <v>0</v>
      </c>
      <c r="O2396" s="12" t="n">
        <v>0</v>
      </c>
      <c r="P2396" s="12" t="n">
        <v>0</v>
      </c>
      <c r="Q2396" s="12" t="n">
        <v>0</v>
      </c>
      <c r="R2396" s="12" t="n">
        <v>0</v>
      </c>
      <c r="S2396" s="12" t="n">
        <v>0</v>
      </c>
      <c r="T2396" s="12" t="n">
        <v>0</v>
      </c>
      <c r="U2396" s="12" t="n">
        <v>0</v>
      </c>
      <c r="V2396" s="12" t="n">
        <v>0</v>
      </c>
    </row>
    <row r="2397" customFormat="false" ht="12.8" hidden="false" customHeight="false" outlineLevel="0" collapsed="false">
      <c r="A2397" s="16" t="s">
        <v>108</v>
      </c>
      <c r="B2397" s="15" t="n">
        <v>16220</v>
      </c>
      <c r="C2397" s="11" t="n">
        <v>2024</v>
      </c>
      <c r="D2397" s="11" t="s">
        <v>15</v>
      </c>
      <c r="E2397" s="12" t="n">
        <v>0</v>
      </c>
      <c r="F2397" s="12" t="n">
        <v>0</v>
      </c>
      <c r="G2397" s="12" t="n">
        <v>0</v>
      </c>
      <c r="H2397" s="12" t="n">
        <v>0</v>
      </c>
      <c r="I2397" s="12" t="n">
        <v>0</v>
      </c>
      <c r="J2397" s="12" t="n">
        <v>0</v>
      </c>
      <c r="K2397" s="12" t="n">
        <v>0</v>
      </c>
      <c r="L2397" s="12" t="n">
        <v>0</v>
      </c>
      <c r="M2397" s="12" t="n">
        <v>0</v>
      </c>
      <c r="N2397" s="12" t="n">
        <v>0</v>
      </c>
      <c r="O2397" s="12" t="n">
        <v>0</v>
      </c>
      <c r="P2397" s="12" t="n">
        <v>0</v>
      </c>
      <c r="Q2397" s="12" t="n">
        <v>0</v>
      </c>
      <c r="R2397" s="12" t="n">
        <v>0</v>
      </c>
      <c r="S2397" s="12" t="n">
        <v>0</v>
      </c>
      <c r="T2397" s="12" t="n">
        <v>0</v>
      </c>
      <c r="U2397" s="12" t="n">
        <v>0</v>
      </c>
      <c r="V2397" s="12" t="n">
        <v>0</v>
      </c>
    </row>
    <row r="2398" customFormat="false" ht="12.8" hidden="false" customHeight="false" outlineLevel="0" collapsed="false">
      <c r="A2398" s="16" t="s">
        <v>108</v>
      </c>
      <c r="B2398" s="15" t="n">
        <v>16230</v>
      </c>
      <c r="C2398" s="11" t="n">
        <v>2024</v>
      </c>
      <c r="D2398" s="11" t="s">
        <v>15</v>
      </c>
      <c r="E2398" s="12" t="n">
        <v>0</v>
      </c>
      <c r="F2398" s="12" t="n">
        <v>0</v>
      </c>
      <c r="G2398" s="12" t="n">
        <v>0</v>
      </c>
      <c r="H2398" s="12" t="n">
        <v>0</v>
      </c>
      <c r="I2398" s="12" t="n">
        <v>0</v>
      </c>
      <c r="J2398" s="12" t="n">
        <v>0</v>
      </c>
      <c r="K2398" s="12" t="n">
        <v>0</v>
      </c>
      <c r="L2398" s="12" t="n">
        <v>0</v>
      </c>
      <c r="M2398" s="12" t="n">
        <v>0</v>
      </c>
      <c r="N2398" s="12" t="n">
        <v>0</v>
      </c>
      <c r="O2398" s="12" t="n">
        <v>0</v>
      </c>
      <c r="P2398" s="12" t="n">
        <v>0</v>
      </c>
      <c r="Q2398" s="12" t="n">
        <v>0</v>
      </c>
      <c r="R2398" s="12" t="n">
        <v>0</v>
      </c>
      <c r="S2398" s="12" t="n">
        <v>0</v>
      </c>
      <c r="T2398" s="12" t="n">
        <v>0</v>
      </c>
      <c r="U2398" s="12" t="n">
        <v>0</v>
      </c>
      <c r="V2398" s="12" t="n">
        <v>0</v>
      </c>
    </row>
    <row r="2399" customFormat="false" ht="12.8" hidden="false" customHeight="false" outlineLevel="0" collapsed="false">
      <c r="A2399" s="16" t="s">
        <v>108</v>
      </c>
      <c r="B2399" s="15" t="n">
        <v>16520</v>
      </c>
      <c r="C2399" s="11" t="n">
        <v>2024</v>
      </c>
      <c r="D2399" s="11" t="s">
        <v>15</v>
      </c>
      <c r="E2399" s="12" t="n">
        <v>0</v>
      </c>
      <c r="F2399" s="12" t="n">
        <v>0</v>
      </c>
      <c r="G2399" s="12" t="n">
        <v>0</v>
      </c>
      <c r="H2399" s="12" t="n">
        <v>0</v>
      </c>
      <c r="I2399" s="12" t="n">
        <v>0</v>
      </c>
      <c r="J2399" s="12" t="n">
        <v>0</v>
      </c>
      <c r="K2399" s="12" t="n">
        <v>0</v>
      </c>
      <c r="L2399" s="12" t="n">
        <v>0</v>
      </c>
      <c r="M2399" s="12" t="n">
        <v>0</v>
      </c>
      <c r="N2399" s="12" t="n">
        <v>0</v>
      </c>
      <c r="O2399" s="12" t="n">
        <v>0</v>
      </c>
      <c r="P2399" s="12" t="n">
        <v>0</v>
      </c>
      <c r="Q2399" s="12" t="n">
        <v>0</v>
      </c>
      <c r="R2399" s="12" t="n">
        <v>0</v>
      </c>
      <c r="S2399" s="12" t="n">
        <v>0</v>
      </c>
      <c r="T2399" s="12" t="n">
        <v>0</v>
      </c>
      <c r="U2399" s="12" t="n">
        <v>0</v>
      </c>
      <c r="V2399" s="12" t="n">
        <v>0</v>
      </c>
    </row>
    <row r="2400" customFormat="false" ht="12.8" hidden="false" customHeight="false" outlineLevel="0" collapsed="false">
      <c r="A2400" s="16" t="s">
        <v>108</v>
      </c>
      <c r="B2400" s="15" t="n">
        <v>16530</v>
      </c>
      <c r="C2400" s="11" t="n">
        <v>2024</v>
      </c>
      <c r="D2400" s="11" t="s">
        <v>15</v>
      </c>
      <c r="E2400" s="12" t="n">
        <v>0</v>
      </c>
      <c r="F2400" s="12" t="n">
        <v>0</v>
      </c>
      <c r="G2400" s="12" t="n">
        <v>0</v>
      </c>
      <c r="H2400" s="12" t="n">
        <v>0</v>
      </c>
      <c r="I2400" s="12" t="n">
        <v>0</v>
      </c>
      <c r="J2400" s="12" t="n">
        <v>0</v>
      </c>
      <c r="K2400" s="12" t="n">
        <v>0</v>
      </c>
      <c r="L2400" s="12" t="n">
        <v>0</v>
      </c>
      <c r="M2400" s="12" t="n">
        <v>0</v>
      </c>
      <c r="N2400" s="12" t="n">
        <v>0</v>
      </c>
      <c r="O2400" s="12" t="n">
        <v>0</v>
      </c>
      <c r="P2400" s="12" t="n">
        <v>0</v>
      </c>
      <c r="Q2400" s="12" t="n">
        <v>0</v>
      </c>
      <c r="R2400" s="12" t="n">
        <v>0</v>
      </c>
      <c r="S2400" s="12" t="n">
        <v>0</v>
      </c>
      <c r="T2400" s="12" t="n">
        <v>0</v>
      </c>
      <c r="U2400" s="12" t="n">
        <v>0</v>
      </c>
      <c r="V2400" s="12" t="n">
        <v>0</v>
      </c>
    </row>
    <row r="2401" customFormat="false" ht="12.8" hidden="false" customHeight="false" outlineLevel="0" collapsed="false">
      <c r="A2401" s="16" t="s">
        <v>108</v>
      </c>
      <c r="B2401" s="15" t="n">
        <v>16730</v>
      </c>
      <c r="C2401" s="11" t="n">
        <v>2024</v>
      </c>
      <c r="D2401" s="11" t="s">
        <v>15</v>
      </c>
      <c r="E2401" s="12" t="n">
        <v>0</v>
      </c>
      <c r="F2401" s="12" t="n">
        <v>0</v>
      </c>
      <c r="G2401" s="12" t="n">
        <v>0</v>
      </c>
      <c r="H2401" s="12" t="n">
        <v>0</v>
      </c>
      <c r="I2401" s="12" t="n">
        <v>0</v>
      </c>
      <c r="J2401" s="12" t="n">
        <v>0</v>
      </c>
      <c r="K2401" s="12" t="n">
        <v>0</v>
      </c>
      <c r="L2401" s="12" t="n">
        <v>0</v>
      </c>
      <c r="M2401" s="12" t="n">
        <v>0</v>
      </c>
      <c r="N2401" s="12" t="n">
        <v>0</v>
      </c>
      <c r="O2401" s="12" t="n">
        <v>0</v>
      </c>
      <c r="P2401" s="12" t="n">
        <v>0</v>
      </c>
      <c r="Q2401" s="12" t="n">
        <v>0</v>
      </c>
      <c r="R2401" s="12" t="n">
        <v>0</v>
      </c>
      <c r="S2401" s="12" t="n">
        <v>0</v>
      </c>
      <c r="T2401" s="12" t="n">
        <v>0</v>
      </c>
      <c r="U2401" s="12" t="n">
        <v>0</v>
      </c>
      <c r="V2401" s="12" t="n">
        <v>0</v>
      </c>
    </row>
    <row r="2402" customFormat="false" ht="12.8" hidden="false" customHeight="false" outlineLevel="0" collapsed="false">
      <c r="A2402" s="16" t="s">
        <v>108</v>
      </c>
      <c r="B2402" s="15" t="n">
        <v>16750</v>
      </c>
      <c r="C2402" s="11" t="n">
        <v>2024</v>
      </c>
      <c r="D2402" s="11" t="s">
        <v>15</v>
      </c>
      <c r="E2402" s="12" t="n">
        <v>0</v>
      </c>
      <c r="F2402" s="12" t="n">
        <v>0</v>
      </c>
      <c r="G2402" s="12" t="n">
        <v>0</v>
      </c>
      <c r="H2402" s="12" t="n">
        <v>0</v>
      </c>
      <c r="I2402" s="12" t="n">
        <v>0</v>
      </c>
      <c r="J2402" s="12" t="n">
        <v>0</v>
      </c>
      <c r="K2402" s="12" t="n">
        <v>0</v>
      </c>
      <c r="L2402" s="12" t="n">
        <v>0</v>
      </c>
      <c r="M2402" s="12" t="n">
        <v>0</v>
      </c>
      <c r="N2402" s="12" t="n">
        <v>0</v>
      </c>
      <c r="O2402" s="12" t="n">
        <v>0</v>
      </c>
      <c r="P2402" s="12" t="n">
        <v>0</v>
      </c>
      <c r="Q2402" s="12" t="n">
        <v>0</v>
      </c>
      <c r="R2402" s="12" t="n">
        <v>0</v>
      </c>
      <c r="S2402" s="12" t="n">
        <v>0</v>
      </c>
      <c r="T2402" s="12" t="n">
        <v>0</v>
      </c>
      <c r="U2402" s="12" t="n">
        <v>0</v>
      </c>
      <c r="V2402" s="12" t="n">
        <v>0</v>
      </c>
    </row>
    <row r="2403" customFormat="false" ht="12.8" hidden="false" customHeight="false" outlineLevel="0" collapsed="false">
      <c r="A2403" s="16" t="s">
        <v>108</v>
      </c>
      <c r="B2403" s="15" t="n">
        <v>16760</v>
      </c>
      <c r="C2403" s="11" t="n">
        <v>2024</v>
      </c>
      <c r="D2403" s="11" t="s">
        <v>15</v>
      </c>
      <c r="E2403" s="12" t="n">
        <v>0</v>
      </c>
      <c r="F2403" s="12" t="n">
        <v>0</v>
      </c>
      <c r="G2403" s="12" t="n">
        <v>0</v>
      </c>
      <c r="H2403" s="12" t="n">
        <v>0</v>
      </c>
      <c r="I2403" s="12" t="n">
        <v>0</v>
      </c>
      <c r="J2403" s="12" t="n">
        <v>0</v>
      </c>
      <c r="K2403" s="12" t="n">
        <v>0</v>
      </c>
      <c r="L2403" s="12" t="n">
        <v>0</v>
      </c>
      <c r="M2403" s="12" t="n">
        <v>0</v>
      </c>
      <c r="N2403" s="12" t="n">
        <v>0</v>
      </c>
      <c r="O2403" s="12" t="n">
        <v>0</v>
      </c>
      <c r="P2403" s="12" t="n">
        <v>0</v>
      </c>
      <c r="Q2403" s="12" t="n">
        <v>0</v>
      </c>
      <c r="R2403" s="12" t="n">
        <v>0</v>
      </c>
      <c r="S2403" s="12" t="n">
        <v>0</v>
      </c>
      <c r="T2403" s="12" t="n">
        <v>0</v>
      </c>
      <c r="U2403" s="12" t="n">
        <v>0</v>
      </c>
      <c r="V2403" s="12" t="n">
        <v>0</v>
      </c>
    </row>
    <row r="2404" customFormat="false" ht="12.8" hidden="false" customHeight="false" outlineLevel="0" collapsed="false">
      <c r="A2404" s="16" t="s">
        <v>108</v>
      </c>
      <c r="B2404" s="15" t="n">
        <v>16770</v>
      </c>
      <c r="C2404" s="11" t="n">
        <v>2024</v>
      </c>
      <c r="D2404" s="11" t="s">
        <v>15</v>
      </c>
      <c r="E2404" s="12" t="n">
        <v>0</v>
      </c>
      <c r="F2404" s="12" t="n">
        <v>0</v>
      </c>
      <c r="G2404" s="12" t="n">
        <v>0</v>
      </c>
      <c r="H2404" s="12" t="n">
        <v>0</v>
      </c>
      <c r="I2404" s="12" t="n">
        <v>0</v>
      </c>
      <c r="J2404" s="12" t="n">
        <v>0</v>
      </c>
      <c r="K2404" s="12" t="n">
        <v>0</v>
      </c>
      <c r="L2404" s="12" t="n">
        <v>0</v>
      </c>
      <c r="M2404" s="12" t="n">
        <v>0</v>
      </c>
      <c r="N2404" s="12" t="n">
        <v>0</v>
      </c>
      <c r="O2404" s="12" t="n">
        <v>0</v>
      </c>
      <c r="P2404" s="12" t="n">
        <v>0</v>
      </c>
      <c r="Q2404" s="12" t="n">
        <v>0</v>
      </c>
      <c r="R2404" s="12" t="n">
        <v>0</v>
      </c>
      <c r="S2404" s="12" t="n">
        <v>0</v>
      </c>
      <c r="T2404" s="12" t="n">
        <v>0</v>
      </c>
      <c r="U2404" s="12" t="n">
        <v>0</v>
      </c>
      <c r="V2404" s="12" t="n">
        <v>0</v>
      </c>
    </row>
    <row r="2405" customFormat="false" ht="12.8" hidden="false" customHeight="false" outlineLevel="0" collapsed="false">
      <c r="A2405" s="16" t="s">
        <v>108</v>
      </c>
      <c r="B2405" s="15" t="n">
        <v>17010</v>
      </c>
      <c r="C2405" s="11" t="n">
        <v>2024</v>
      </c>
      <c r="D2405" s="11" t="s">
        <v>15</v>
      </c>
      <c r="E2405" s="12" t="n">
        <v>0</v>
      </c>
      <c r="F2405" s="12" t="n">
        <v>0</v>
      </c>
      <c r="G2405" s="12" t="n">
        <v>0</v>
      </c>
      <c r="H2405" s="12" t="n">
        <v>0</v>
      </c>
      <c r="I2405" s="12" t="n">
        <v>0</v>
      </c>
      <c r="J2405" s="12" t="n">
        <v>0</v>
      </c>
      <c r="K2405" s="12" t="n">
        <v>0</v>
      </c>
      <c r="L2405" s="12" t="n">
        <v>0</v>
      </c>
      <c r="M2405" s="12" t="n">
        <v>0</v>
      </c>
      <c r="N2405" s="12" t="n">
        <v>0</v>
      </c>
      <c r="O2405" s="12" t="n">
        <v>0</v>
      </c>
      <c r="P2405" s="12" t="n">
        <v>0</v>
      </c>
      <c r="Q2405" s="12" t="n">
        <v>0</v>
      </c>
      <c r="R2405" s="12" t="n">
        <v>0</v>
      </c>
      <c r="S2405" s="12" t="n">
        <v>0</v>
      </c>
      <c r="T2405" s="12" t="n">
        <v>0</v>
      </c>
      <c r="U2405" s="12" t="n">
        <v>0</v>
      </c>
      <c r="V2405" s="12" t="n">
        <v>0</v>
      </c>
    </row>
    <row r="2406" customFormat="false" ht="12.8" hidden="false" customHeight="false" outlineLevel="0" collapsed="false">
      <c r="A2406" s="16" t="s">
        <v>108</v>
      </c>
      <c r="B2406" s="15" t="n">
        <v>17515</v>
      </c>
      <c r="C2406" s="11" t="n">
        <v>2024</v>
      </c>
      <c r="D2406" s="11" t="s">
        <v>15</v>
      </c>
      <c r="E2406" s="12" t="n">
        <v>0</v>
      </c>
      <c r="F2406" s="12" t="n">
        <v>0</v>
      </c>
      <c r="G2406" s="12" t="n">
        <v>0</v>
      </c>
      <c r="H2406" s="12" t="n">
        <v>0</v>
      </c>
      <c r="I2406" s="12" t="n">
        <v>0</v>
      </c>
      <c r="J2406" s="12" t="n">
        <v>0</v>
      </c>
      <c r="K2406" s="12" t="n">
        <v>0</v>
      </c>
      <c r="L2406" s="12" t="n">
        <v>0</v>
      </c>
      <c r="M2406" s="12" t="n">
        <v>0</v>
      </c>
      <c r="N2406" s="12" t="n">
        <v>0</v>
      </c>
      <c r="O2406" s="12" t="n">
        <v>0</v>
      </c>
      <c r="P2406" s="12" t="n">
        <v>0</v>
      </c>
      <c r="Q2406" s="12" t="n">
        <v>0</v>
      </c>
      <c r="R2406" s="12" t="n">
        <v>0</v>
      </c>
      <c r="S2406" s="12" t="n">
        <v>0</v>
      </c>
      <c r="T2406" s="12" t="n">
        <v>0</v>
      </c>
      <c r="U2406" s="12" t="n">
        <v>0</v>
      </c>
      <c r="V2406" s="12" t="n">
        <v>0</v>
      </c>
    </row>
    <row r="2407" customFormat="false" ht="12.8" hidden="false" customHeight="false" outlineLevel="0" collapsed="false">
      <c r="A2407" s="16" t="s">
        <v>108</v>
      </c>
      <c r="B2407" s="15" t="n">
        <v>17520</v>
      </c>
      <c r="C2407" s="11" t="n">
        <v>2024</v>
      </c>
      <c r="D2407" s="11" t="s">
        <v>15</v>
      </c>
      <c r="E2407" s="12" t="n">
        <v>0</v>
      </c>
      <c r="F2407" s="12" t="n">
        <v>0</v>
      </c>
      <c r="G2407" s="12" t="n">
        <v>0</v>
      </c>
      <c r="H2407" s="12" t="n">
        <v>0</v>
      </c>
      <c r="I2407" s="12" t="n">
        <v>0</v>
      </c>
      <c r="J2407" s="12" t="n">
        <v>0</v>
      </c>
      <c r="K2407" s="12" t="n">
        <v>0</v>
      </c>
      <c r="L2407" s="12" t="n">
        <v>0</v>
      </c>
      <c r="M2407" s="12" t="n">
        <v>0</v>
      </c>
      <c r="N2407" s="12" t="n">
        <v>0</v>
      </c>
      <c r="O2407" s="12" t="n">
        <v>0</v>
      </c>
      <c r="P2407" s="12" t="n">
        <v>0</v>
      </c>
      <c r="Q2407" s="12" t="n">
        <v>0</v>
      </c>
      <c r="R2407" s="12" t="n">
        <v>0</v>
      </c>
      <c r="S2407" s="12" t="n">
        <v>0</v>
      </c>
      <c r="T2407" s="12" t="n">
        <v>0</v>
      </c>
      <c r="U2407" s="12" t="n">
        <v>0</v>
      </c>
      <c r="V2407" s="12" t="n">
        <v>0</v>
      </c>
    </row>
    <row r="2408" customFormat="false" ht="12.8" hidden="false" customHeight="false" outlineLevel="0" collapsed="false">
      <c r="A2408" s="16" t="s">
        <v>108</v>
      </c>
      <c r="B2408" s="15" t="n">
        <v>17525</v>
      </c>
      <c r="C2408" s="11" t="n">
        <v>2024</v>
      </c>
      <c r="D2408" s="11" t="s">
        <v>15</v>
      </c>
      <c r="E2408" s="12" t="n">
        <v>0</v>
      </c>
      <c r="F2408" s="12" t="n">
        <v>0</v>
      </c>
      <c r="G2408" s="12" t="n">
        <v>0</v>
      </c>
      <c r="H2408" s="12" t="n">
        <v>0</v>
      </c>
      <c r="I2408" s="12" t="n">
        <v>0</v>
      </c>
      <c r="J2408" s="12" t="n">
        <v>0</v>
      </c>
      <c r="K2408" s="12" t="n">
        <v>0</v>
      </c>
      <c r="L2408" s="12" t="n">
        <v>0</v>
      </c>
      <c r="M2408" s="12" t="n">
        <v>0</v>
      </c>
      <c r="N2408" s="12" t="n">
        <v>0</v>
      </c>
      <c r="O2408" s="12" t="n">
        <v>0</v>
      </c>
      <c r="P2408" s="12" t="n">
        <v>0</v>
      </c>
      <c r="Q2408" s="12" t="n">
        <v>0</v>
      </c>
      <c r="R2408" s="12" t="n">
        <v>0</v>
      </c>
      <c r="S2408" s="12" t="n">
        <v>0</v>
      </c>
      <c r="T2408" s="12" t="n">
        <v>0</v>
      </c>
      <c r="U2408" s="12" t="n">
        <v>0</v>
      </c>
      <c r="V2408" s="12" t="n">
        <v>0</v>
      </c>
    </row>
    <row r="2409" customFormat="false" ht="12.8" hidden="false" customHeight="false" outlineLevel="0" collapsed="false">
      <c r="A2409" s="16" t="s">
        <v>108</v>
      </c>
      <c r="B2409" s="15" t="n">
        <v>17550</v>
      </c>
      <c r="C2409" s="11" t="n">
        <v>2024</v>
      </c>
      <c r="D2409" s="11" t="s">
        <v>15</v>
      </c>
      <c r="E2409" s="12" t="n">
        <v>0</v>
      </c>
      <c r="F2409" s="12" t="n">
        <v>0</v>
      </c>
      <c r="G2409" s="12" t="n">
        <v>0</v>
      </c>
      <c r="H2409" s="12" t="n">
        <v>0</v>
      </c>
      <c r="I2409" s="12" t="n">
        <v>0</v>
      </c>
      <c r="J2409" s="12" t="n">
        <v>0</v>
      </c>
      <c r="K2409" s="12" t="n">
        <v>0</v>
      </c>
      <c r="L2409" s="12" t="n">
        <v>0</v>
      </c>
      <c r="M2409" s="12" t="n">
        <v>0</v>
      </c>
      <c r="N2409" s="12" t="n">
        <v>0</v>
      </c>
      <c r="O2409" s="12" t="n">
        <v>0</v>
      </c>
      <c r="P2409" s="12" t="n">
        <v>0</v>
      </c>
      <c r="Q2409" s="12" t="n">
        <v>0</v>
      </c>
      <c r="R2409" s="12" t="n">
        <v>0</v>
      </c>
      <c r="S2409" s="12" t="n">
        <v>0</v>
      </c>
      <c r="T2409" s="12" t="n">
        <v>0</v>
      </c>
      <c r="U2409" s="12" t="n">
        <v>0</v>
      </c>
      <c r="V2409" s="12" t="n">
        <v>0</v>
      </c>
    </row>
    <row r="2410" customFormat="false" ht="12.8" hidden="false" customHeight="false" outlineLevel="0" collapsed="false">
      <c r="A2410" s="16" t="s">
        <v>108</v>
      </c>
      <c r="B2410" s="15" t="n">
        <v>17620</v>
      </c>
      <c r="C2410" s="11" t="n">
        <v>2024</v>
      </c>
      <c r="D2410" s="11" t="s">
        <v>15</v>
      </c>
      <c r="E2410" s="12" t="n">
        <v>0</v>
      </c>
      <c r="F2410" s="12" t="n">
        <v>0</v>
      </c>
      <c r="G2410" s="12" t="n">
        <v>0</v>
      </c>
      <c r="H2410" s="12" t="n">
        <v>0</v>
      </c>
      <c r="I2410" s="12" t="n">
        <v>0</v>
      </c>
      <c r="J2410" s="12" t="n">
        <v>0</v>
      </c>
      <c r="K2410" s="12" t="n">
        <v>0</v>
      </c>
      <c r="L2410" s="12" t="n">
        <v>0</v>
      </c>
      <c r="M2410" s="12" t="n">
        <v>0</v>
      </c>
      <c r="N2410" s="12" t="n">
        <v>0</v>
      </c>
      <c r="O2410" s="12" t="n">
        <v>0</v>
      </c>
      <c r="P2410" s="12" t="n">
        <v>0</v>
      </c>
      <c r="Q2410" s="12" t="n">
        <v>0</v>
      </c>
      <c r="R2410" s="12" t="n">
        <v>0</v>
      </c>
      <c r="S2410" s="12" t="n">
        <v>0</v>
      </c>
      <c r="T2410" s="12" t="n">
        <v>0</v>
      </c>
      <c r="U2410" s="12" t="n">
        <v>0</v>
      </c>
      <c r="V2410" s="12" t="n">
        <v>0</v>
      </c>
    </row>
    <row r="2411" customFormat="false" ht="12.8" hidden="false" customHeight="false" outlineLevel="0" collapsed="false">
      <c r="A2411" s="16" t="s">
        <v>108</v>
      </c>
      <c r="B2411" s="15" t="n">
        <v>17630</v>
      </c>
      <c r="C2411" s="11" t="n">
        <v>2024</v>
      </c>
      <c r="D2411" s="11" t="s">
        <v>15</v>
      </c>
      <c r="E2411" s="12" t="n">
        <v>0</v>
      </c>
      <c r="F2411" s="12" t="n">
        <v>0</v>
      </c>
      <c r="G2411" s="12" t="n">
        <v>0</v>
      </c>
      <c r="H2411" s="12" t="n">
        <v>0</v>
      </c>
      <c r="I2411" s="12" t="n">
        <v>0</v>
      </c>
      <c r="J2411" s="12" t="n">
        <v>0</v>
      </c>
      <c r="K2411" s="12" t="n">
        <v>0</v>
      </c>
      <c r="L2411" s="12" t="n">
        <v>0</v>
      </c>
      <c r="M2411" s="12" t="n">
        <v>0</v>
      </c>
      <c r="N2411" s="12" t="n">
        <v>0</v>
      </c>
      <c r="O2411" s="12" t="n">
        <v>0</v>
      </c>
      <c r="P2411" s="12" t="n">
        <v>0</v>
      </c>
      <c r="Q2411" s="12" t="n">
        <v>0</v>
      </c>
      <c r="R2411" s="12" t="n">
        <v>0</v>
      </c>
      <c r="S2411" s="12" t="n">
        <v>0</v>
      </c>
      <c r="T2411" s="12" t="n">
        <v>0</v>
      </c>
      <c r="U2411" s="12" t="n">
        <v>0</v>
      </c>
      <c r="V2411" s="12" t="n">
        <v>0</v>
      </c>
    </row>
    <row r="2412" customFormat="false" ht="12.8" hidden="false" customHeight="false" outlineLevel="0" collapsed="false">
      <c r="A2412" s="16" t="s">
        <v>108</v>
      </c>
      <c r="B2412" s="15" t="n">
        <v>17650</v>
      </c>
      <c r="C2412" s="11" t="n">
        <v>2024</v>
      </c>
      <c r="D2412" s="11" t="s">
        <v>15</v>
      </c>
      <c r="E2412" s="12" t="n">
        <v>0</v>
      </c>
      <c r="F2412" s="12" t="n">
        <v>0</v>
      </c>
      <c r="G2412" s="12" t="n">
        <v>0</v>
      </c>
      <c r="H2412" s="12" t="n">
        <v>0</v>
      </c>
      <c r="I2412" s="12" t="n">
        <v>0</v>
      </c>
      <c r="J2412" s="12" t="n">
        <v>0</v>
      </c>
      <c r="K2412" s="12" t="n">
        <v>0</v>
      </c>
      <c r="L2412" s="12" t="n">
        <v>0</v>
      </c>
      <c r="M2412" s="12" t="n">
        <v>0</v>
      </c>
      <c r="N2412" s="12" t="n">
        <v>0</v>
      </c>
      <c r="O2412" s="12" t="n">
        <v>0</v>
      </c>
      <c r="P2412" s="12" t="n">
        <v>0</v>
      </c>
      <c r="Q2412" s="12" t="n">
        <v>0</v>
      </c>
      <c r="R2412" s="12" t="n">
        <v>0</v>
      </c>
      <c r="S2412" s="12" t="n">
        <v>0</v>
      </c>
      <c r="T2412" s="12" t="n">
        <v>0</v>
      </c>
      <c r="U2412" s="12" t="n">
        <v>0</v>
      </c>
      <c r="V2412" s="12" t="n">
        <v>0</v>
      </c>
    </row>
    <row r="2413" customFormat="false" ht="12.8" hidden="false" customHeight="false" outlineLevel="0" collapsed="false">
      <c r="A2413" s="16" t="s">
        <v>108</v>
      </c>
      <c r="B2413" s="15" t="n">
        <v>17700</v>
      </c>
      <c r="C2413" s="11" t="n">
        <v>2024</v>
      </c>
      <c r="D2413" s="11" t="s">
        <v>15</v>
      </c>
      <c r="E2413" s="12" t="n">
        <v>0</v>
      </c>
      <c r="F2413" s="12" t="n">
        <v>0</v>
      </c>
      <c r="G2413" s="12" t="n">
        <v>0</v>
      </c>
      <c r="H2413" s="12" t="n">
        <v>0</v>
      </c>
      <c r="I2413" s="12" t="n">
        <v>0</v>
      </c>
      <c r="J2413" s="12" t="n">
        <v>0</v>
      </c>
      <c r="K2413" s="12" t="n">
        <v>0</v>
      </c>
      <c r="L2413" s="12" t="n">
        <v>0</v>
      </c>
      <c r="M2413" s="12" t="n">
        <v>0</v>
      </c>
      <c r="N2413" s="12" t="n">
        <v>0</v>
      </c>
      <c r="O2413" s="12" t="n">
        <v>0</v>
      </c>
      <c r="P2413" s="12" t="n">
        <v>0</v>
      </c>
      <c r="Q2413" s="12" t="n">
        <v>0</v>
      </c>
      <c r="R2413" s="12" t="n">
        <v>0</v>
      </c>
      <c r="S2413" s="12" t="n">
        <v>0</v>
      </c>
      <c r="T2413" s="12" t="n">
        <v>0</v>
      </c>
      <c r="U2413" s="12" t="n">
        <v>0</v>
      </c>
      <c r="V2413" s="12" t="n">
        <v>0</v>
      </c>
    </row>
    <row r="2414" customFormat="false" ht="12.8" hidden="false" customHeight="false" outlineLevel="0" collapsed="false">
      <c r="A2414" s="16" t="s">
        <v>108</v>
      </c>
      <c r="B2414" s="15" t="n">
        <v>17760</v>
      </c>
      <c r="C2414" s="11" t="n">
        <v>2024</v>
      </c>
      <c r="D2414" s="11" t="s">
        <v>15</v>
      </c>
      <c r="E2414" s="12" t="n">
        <v>0</v>
      </c>
      <c r="F2414" s="12" t="n">
        <v>0</v>
      </c>
      <c r="G2414" s="12" t="n">
        <v>0</v>
      </c>
      <c r="H2414" s="12" t="n">
        <v>0</v>
      </c>
      <c r="I2414" s="12" t="n">
        <v>0</v>
      </c>
      <c r="J2414" s="12" t="n">
        <v>0</v>
      </c>
      <c r="K2414" s="12" t="n">
        <v>0</v>
      </c>
      <c r="L2414" s="12" t="n">
        <v>0</v>
      </c>
      <c r="M2414" s="12" t="n">
        <v>0</v>
      </c>
      <c r="N2414" s="12" t="n">
        <v>0</v>
      </c>
      <c r="O2414" s="12" t="n">
        <v>0</v>
      </c>
      <c r="P2414" s="12" t="n">
        <v>0</v>
      </c>
      <c r="Q2414" s="12" t="n">
        <v>0</v>
      </c>
      <c r="R2414" s="12" t="n">
        <v>0</v>
      </c>
      <c r="S2414" s="12" t="n">
        <v>0</v>
      </c>
      <c r="T2414" s="12" t="n">
        <v>0</v>
      </c>
      <c r="U2414" s="12" t="n">
        <v>0</v>
      </c>
      <c r="V2414" s="12" t="n">
        <v>0</v>
      </c>
    </row>
    <row r="2415" customFormat="false" ht="12.8" hidden="false" customHeight="false" outlineLevel="0" collapsed="false">
      <c r="A2415" s="16" t="s">
        <v>108</v>
      </c>
      <c r="B2415" s="15" t="n">
        <v>18180</v>
      </c>
      <c r="C2415" s="11" t="n">
        <v>2024</v>
      </c>
      <c r="D2415" s="11" t="s">
        <v>15</v>
      </c>
      <c r="E2415" s="12" t="n">
        <v>0</v>
      </c>
      <c r="F2415" s="12" t="n">
        <v>0</v>
      </c>
      <c r="G2415" s="12" t="n">
        <v>0</v>
      </c>
      <c r="H2415" s="12" t="n">
        <v>0</v>
      </c>
      <c r="I2415" s="12" t="n">
        <v>0</v>
      </c>
      <c r="J2415" s="12" t="n">
        <v>0</v>
      </c>
      <c r="K2415" s="12" t="n">
        <v>0</v>
      </c>
      <c r="L2415" s="12" t="n">
        <v>0</v>
      </c>
      <c r="M2415" s="12" t="n">
        <v>0</v>
      </c>
      <c r="N2415" s="12" t="n">
        <v>0</v>
      </c>
      <c r="O2415" s="12" t="n">
        <v>0</v>
      </c>
      <c r="P2415" s="12" t="n">
        <v>0</v>
      </c>
      <c r="Q2415" s="12" t="n">
        <v>0</v>
      </c>
      <c r="R2415" s="12" t="n">
        <v>0</v>
      </c>
      <c r="S2415" s="12" t="n">
        <v>0</v>
      </c>
      <c r="T2415" s="12" t="n">
        <v>0</v>
      </c>
      <c r="U2415" s="12" t="n">
        <v>0</v>
      </c>
      <c r="V2415" s="12" t="n">
        <v>0</v>
      </c>
    </row>
    <row r="2416" customFormat="false" ht="12.8" hidden="false" customHeight="false" outlineLevel="0" collapsed="false">
      <c r="A2416" s="16" t="s">
        <v>108</v>
      </c>
      <c r="B2416" s="15" t="n">
        <v>18470</v>
      </c>
      <c r="C2416" s="11" t="n">
        <v>2024</v>
      </c>
      <c r="D2416" s="11" t="s">
        <v>15</v>
      </c>
      <c r="E2416" s="12" t="n">
        <v>0</v>
      </c>
      <c r="F2416" s="12" t="n">
        <v>0</v>
      </c>
      <c r="G2416" s="12" t="n">
        <v>0</v>
      </c>
      <c r="H2416" s="12" t="n">
        <v>0</v>
      </c>
      <c r="I2416" s="12" t="n">
        <v>0</v>
      </c>
      <c r="J2416" s="12" t="n">
        <v>0</v>
      </c>
      <c r="K2416" s="12" t="n">
        <v>0</v>
      </c>
      <c r="L2416" s="12" t="n">
        <v>0</v>
      </c>
      <c r="M2416" s="12" t="n">
        <v>0</v>
      </c>
      <c r="N2416" s="12" t="n">
        <v>0</v>
      </c>
      <c r="O2416" s="12" t="n">
        <v>0</v>
      </c>
      <c r="P2416" s="12" t="n">
        <v>0</v>
      </c>
      <c r="Q2416" s="12" t="n">
        <v>0</v>
      </c>
      <c r="R2416" s="12" t="n">
        <v>0</v>
      </c>
      <c r="S2416" s="12" t="n">
        <v>0</v>
      </c>
      <c r="T2416" s="12" t="n">
        <v>0</v>
      </c>
      <c r="U2416" s="12" t="n">
        <v>0</v>
      </c>
      <c r="V2416" s="12" t="n">
        <v>0</v>
      </c>
    </row>
    <row r="2417" customFormat="false" ht="12.8" hidden="false" customHeight="false" outlineLevel="0" collapsed="false">
      <c r="A2417" s="16" t="s">
        <v>108</v>
      </c>
      <c r="B2417" s="15" t="n">
        <v>18498</v>
      </c>
      <c r="C2417" s="11" t="n">
        <v>2024</v>
      </c>
      <c r="D2417" s="11" t="s">
        <v>15</v>
      </c>
      <c r="E2417" s="12" t="n">
        <v>0</v>
      </c>
      <c r="F2417" s="12" t="n">
        <v>0</v>
      </c>
      <c r="G2417" s="12" t="n">
        <v>0</v>
      </c>
      <c r="H2417" s="12" t="n">
        <v>0</v>
      </c>
      <c r="I2417" s="12" t="n">
        <v>0</v>
      </c>
      <c r="J2417" s="12" t="n">
        <v>0</v>
      </c>
      <c r="K2417" s="12" t="n">
        <v>0</v>
      </c>
      <c r="L2417" s="12" t="n">
        <v>0</v>
      </c>
      <c r="M2417" s="12" t="n">
        <v>0</v>
      </c>
      <c r="N2417" s="12" t="n">
        <v>0</v>
      </c>
      <c r="O2417" s="12" t="n">
        <v>0</v>
      </c>
      <c r="P2417" s="12" t="n">
        <v>0</v>
      </c>
      <c r="Q2417" s="12" t="n">
        <v>0</v>
      </c>
      <c r="R2417" s="12" t="n">
        <v>0</v>
      </c>
      <c r="S2417" s="12" t="n">
        <v>0</v>
      </c>
      <c r="T2417" s="12" t="n">
        <v>0</v>
      </c>
      <c r="U2417" s="12" t="n">
        <v>0</v>
      </c>
      <c r="V2417" s="12" t="n">
        <v>0</v>
      </c>
    </row>
    <row r="2418" customFormat="false" ht="12.8" hidden="false" customHeight="false" outlineLevel="0" collapsed="false">
      <c r="A2418" s="16" t="s">
        <v>108</v>
      </c>
      <c r="B2418" s="15" t="n">
        <v>18520</v>
      </c>
      <c r="C2418" s="11" t="n">
        <v>2024</v>
      </c>
      <c r="D2418" s="11" t="s">
        <v>15</v>
      </c>
      <c r="E2418" s="12" t="n">
        <v>0</v>
      </c>
      <c r="F2418" s="12" t="n">
        <v>0</v>
      </c>
      <c r="G2418" s="12" t="n">
        <v>0</v>
      </c>
      <c r="H2418" s="12" t="n">
        <v>0</v>
      </c>
      <c r="I2418" s="12" t="n">
        <v>0</v>
      </c>
      <c r="J2418" s="12" t="n">
        <v>0</v>
      </c>
      <c r="K2418" s="12" t="n">
        <v>0</v>
      </c>
      <c r="L2418" s="12" t="n">
        <v>0</v>
      </c>
      <c r="M2418" s="12" t="n">
        <v>0</v>
      </c>
      <c r="N2418" s="12" t="n">
        <v>0</v>
      </c>
      <c r="O2418" s="12" t="n">
        <v>0</v>
      </c>
      <c r="P2418" s="12" t="n">
        <v>0</v>
      </c>
      <c r="Q2418" s="12" t="n">
        <v>0</v>
      </c>
      <c r="R2418" s="12" t="n">
        <v>0</v>
      </c>
      <c r="S2418" s="12" t="n">
        <v>0</v>
      </c>
      <c r="T2418" s="12" t="n">
        <v>0</v>
      </c>
      <c r="U2418" s="12" t="n">
        <v>0</v>
      </c>
      <c r="V2418" s="12" t="n">
        <v>0</v>
      </c>
    </row>
    <row r="2419" customFormat="false" ht="12.8" hidden="false" customHeight="false" outlineLevel="0" collapsed="false">
      <c r="A2419" s="16" t="s">
        <v>108</v>
      </c>
      <c r="B2419" s="15" t="n">
        <v>18950</v>
      </c>
      <c r="C2419" s="11" t="n">
        <v>2024</v>
      </c>
      <c r="D2419" s="11" t="s">
        <v>15</v>
      </c>
      <c r="E2419" s="12" t="n">
        <v>0</v>
      </c>
      <c r="F2419" s="12" t="n">
        <v>0</v>
      </c>
      <c r="G2419" s="12" t="n">
        <v>0</v>
      </c>
      <c r="H2419" s="12" t="n">
        <v>0</v>
      </c>
      <c r="I2419" s="12" t="n">
        <v>0</v>
      </c>
      <c r="J2419" s="12" t="n">
        <v>0</v>
      </c>
      <c r="K2419" s="12" t="n">
        <v>0</v>
      </c>
      <c r="L2419" s="12" t="n">
        <v>0</v>
      </c>
      <c r="M2419" s="12" t="n">
        <v>0</v>
      </c>
      <c r="N2419" s="12" t="n">
        <v>0</v>
      </c>
      <c r="O2419" s="12" t="n">
        <v>0</v>
      </c>
      <c r="P2419" s="12" t="n">
        <v>0</v>
      </c>
      <c r="Q2419" s="12" t="n">
        <v>0</v>
      </c>
      <c r="R2419" s="12" t="n">
        <v>0</v>
      </c>
      <c r="S2419" s="12" t="n">
        <v>0</v>
      </c>
      <c r="T2419" s="12" t="n">
        <v>0</v>
      </c>
      <c r="U2419" s="12" t="n">
        <v>0</v>
      </c>
      <c r="V2419" s="12" t="n">
        <v>0</v>
      </c>
    </row>
    <row r="2420" customFormat="false" ht="12.8" hidden="false" customHeight="false" outlineLevel="0" collapsed="false">
      <c r="A2420" s="16" t="s">
        <v>108</v>
      </c>
      <c r="B2420" s="15" t="n">
        <v>18985</v>
      </c>
      <c r="C2420" s="11" t="n">
        <v>2024</v>
      </c>
      <c r="D2420" s="11" t="s">
        <v>15</v>
      </c>
      <c r="E2420" s="12" t="n">
        <v>0</v>
      </c>
      <c r="F2420" s="12" t="n">
        <v>0</v>
      </c>
      <c r="G2420" s="12" t="n">
        <v>0</v>
      </c>
      <c r="H2420" s="12" t="n">
        <v>0</v>
      </c>
      <c r="I2420" s="12" t="n">
        <v>0</v>
      </c>
      <c r="J2420" s="12" t="n">
        <v>0</v>
      </c>
      <c r="K2420" s="12" t="n">
        <v>0</v>
      </c>
      <c r="L2420" s="12" t="n">
        <v>0</v>
      </c>
      <c r="M2420" s="12" t="n">
        <v>0</v>
      </c>
      <c r="N2420" s="12" t="n">
        <v>0</v>
      </c>
      <c r="O2420" s="12" t="n">
        <v>0</v>
      </c>
      <c r="P2420" s="12" t="n">
        <v>0</v>
      </c>
      <c r="Q2420" s="12" t="n">
        <v>0</v>
      </c>
      <c r="R2420" s="12" t="n">
        <v>0</v>
      </c>
      <c r="S2420" s="12" t="n">
        <v>0</v>
      </c>
      <c r="T2420" s="12" t="n">
        <v>0</v>
      </c>
      <c r="U2420" s="12" t="n">
        <v>0</v>
      </c>
      <c r="V2420" s="12" t="n">
        <v>0</v>
      </c>
    </row>
    <row r="2421" customFormat="false" ht="12.8" hidden="false" customHeight="false" outlineLevel="0" collapsed="false">
      <c r="A2421" s="16" t="s">
        <v>108</v>
      </c>
      <c r="B2421" s="15" t="n">
        <v>19420</v>
      </c>
      <c r="C2421" s="11" t="n">
        <v>2024</v>
      </c>
      <c r="D2421" s="11" t="s">
        <v>15</v>
      </c>
      <c r="E2421" s="12" t="n">
        <v>0</v>
      </c>
      <c r="F2421" s="12" t="n">
        <v>0</v>
      </c>
      <c r="G2421" s="12" t="n">
        <v>0</v>
      </c>
      <c r="H2421" s="12" t="n">
        <v>0</v>
      </c>
      <c r="I2421" s="12" t="n">
        <v>0</v>
      </c>
      <c r="J2421" s="12" t="n">
        <v>0</v>
      </c>
      <c r="K2421" s="12" t="n">
        <v>0</v>
      </c>
      <c r="L2421" s="12" t="n">
        <v>0</v>
      </c>
      <c r="M2421" s="12" t="n">
        <v>0</v>
      </c>
      <c r="N2421" s="12" t="n">
        <v>0</v>
      </c>
      <c r="O2421" s="12" t="n">
        <v>0</v>
      </c>
      <c r="P2421" s="12" t="n">
        <v>0</v>
      </c>
      <c r="Q2421" s="12" t="n">
        <v>0</v>
      </c>
      <c r="R2421" s="12" t="n">
        <v>0</v>
      </c>
      <c r="S2421" s="12" t="n">
        <v>0</v>
      </c>
      <c r="T2421" s="12" t="n">
        <v>0</v>
      </c>
      <c r="U2421" s="12" t="n">
        <v>0</v>
      </c>
      <c r="V2421" s="12" t="n">
        <v>0</v>
      </c>
    </row>
    <row r="2422" customFormat="false" ht="12.8" hidden="false" customHeight="false" outlineLevel="0" collapsed="false">
      <c r="A2422" s="16" t="s">
        <v>109</v>
      </c>
      <c r="B2422" s="15" t="n">
        <v>10230</v>
      </c>
      <c r="C2422" s="11" t="n">
        <v>2024</v>
      </c>
      <c r="D2422" s="11" t="s">
        <v>15</v>
      </c>
      <c r="E2422" s="12" t="n">
        <v>0</v>
      </c>
      <c r="F2422" s="12" t="n">
        <v>0</v>
      </c>
      <c r="G2422" s="12" t="n">
        <v>0</v>
      </c>
      <c r="H2422" s="12" t="n">
        <v>0</v>
      </c>
      <c r="I2422" s="12" t="n">
        <v>0</v>
      </c>
      <c r="J2422" s="12" t="n">
        <v>0</v>
      </c>
      <c r="K2422" s="12" t="n">
        <v>0</v>
      </c>
      <c r="L2422" s="12" t="n">
        <v>0</v>
      </c>
      <c r="M2422" s="12" t="n">
        <v>0</v>
      </c>
      <c r="N2422" s="12" t="n">
        <v>0</v>
      </c>
      <c r="O2422" s="12" t="n">
        <v>0</v>
      </c>
      <c r="P2422" s="12" t="n">
        <v>0</v>
      </c>
      <c r="Q2422" s="12" t="n">
        <v>0</v>
      </c>
      <c r="R2422" s="12" t="n">
        <v>0</v>
      </c>
      <c r="S2422" s="12" t="n">
        <v>0</v>
      </c>
      <c r="T2422" s="12" t="n">
        <v>0</v>
      </c>
      <c r="U2422" s="12" t="n">
        <v>0</v>
      </c>
      <c r="V2422" s="12" t="n">
        <v>0</v>
      </c>
    </row>
    <row r="2423" customFormat="false" ht="12.8" hidden="false" customHeight="false" outlineLevel="0" collapsed="false">
      <c r="A2423" s="16" t="s">
        <v>109</v>
      </c>
      <c r="B2423" s="15" t="n">
        <v>10630</v>
      </c>
      <c r="C2423" s="11" t="n">
        <v>2024</v>
      </c>
      <c r="D2423" s="11" t="s">
        <v>15</v>
      </c>
      <c r="E2423" s="12" t="n">
        <v>0</v>
      </c>
      <c r="F2423" s="12" t="n">
        <v>0</v>
      </c>
      <c r="G2423" s="12" t="n">
        <v>0</v>
      </c>
      <c r="H2423" s="12" t="n">
        <v>0</v>
      </c>
      <c r="I2423" s="12" t="n">
        <v>0</v>
      </c>
      <c r="J2423" s="12" t="n">
        <v>0</v>
      </c>
      <c r="K2423" s="12" t="n">
        <v>0</v>
      </c>
      <c r="L2423" s="12" t="n">
        <v>0</v>
      </c>
      <c r="M2423" s="12" t="n">
        <v>0</v>
      </c>
      <c r="N2423" s="12" t="n">
        <v>0</v>
      </c>
      <c r="O2423" s="12" t="n">
        <v>0</v>
      </c>
      <c r="P2423" s="12" t="n">
        <v>0</v>
      </c>
      <c r="Q2423" s="12" t="n">
        <v>0</v>
      </c>
      <c r="R2423" s="12" t="n">
        <v>0</v>
      </c>
      <c r="S2423" s="12" t="n">
        <v>0</v>
      </c>
      <c r="T2423" s="12" t="n">
        <v>0</v>
      </c>
      <c r="U2423" s="12" t="n">
        <v>0</v>
      </c>
      <c r="V2423" s="12" t="n">
        <v>0</v>
      </c>
    </row>
    <row r="2424" customFormat="false" ht="12.8" hidden="false" customHeight="false" outlineLevel="0" collapsed="false">
      <c r="A2424" s="16" t="s">
        <v>109</v>
      </c>
      <c r="B2424" s="15" t="n">
        <v>10650</v>
      </c>
      <c r="C2424" s="11" t="n">
        <v>2024</v>
      </c>
      <c r="D2424" s="11" t="s">
        <v>15</v>
      </c>
      <c r="E2424" s="12" t="n">
        <v>0</v>
      </c>
      <c r="F2424" s="12" t="n">
        <v>0</v>
      </c>
      <c r="G2424" s="12" t="n">
        <v>0</v>
      </c>
      <c r="H2424" s="12" t="n">
        <v>0</v>
      </c>
      <c r="I2424" s="12" t="n">
        <v>0</v>
      </c>
      <c r="J2424" s="12" t="n">
        <v>0</v>
      </c>
      <c r="K2424" s="12" t="n">
        <v>0</v>
      </c>
      <c r="L2424" s="12" t="n">
        <v>0</v>
      </c>
      <c r="M2424" s="12" t="n">
        <v>0</v>
      </c>
      <c r="N2424" s="12" t="n">
        <v>0</v>
      </c>
      <c r="O2424" s="12" t="n">
        <v>0</v>
      </c>
      <c r="P2424" s="12" t="n">
        <v>0</v>
      </c>
      <c r="Q2424" s="12" t="n">
        <v>0</v>
      </c>
      <c r="R2424" s="12" t="n">
        <v>0</v>
      </c>
      <c r="S2424" s="12" t="n">
        <v>0</v>
      </c>
      <c r="T2424" s="12" t="n">
        <v>0</v>
      </c>
      <c r="U2424" s="12" t="n">
        <v>0</v>
      </c>
      <c r="V2424" s="12" t="n">
        <v>0</v>
      </c>
    </row>
    <row r="2425" customFormat="false" ht="12.8" hidden="false" customHeight="false" outlineLevel="0" collapsed="false">
      <c r="A2425" s="16" t="s">
        <v>109</v>
      </c>
      <c r="B2425" s="15" t="n">
        <v>11030</v>
      </c>
      <c r="C2425" s="11" t="n">
        <v>2024</v>
      </c>
      <c r="D2425" s="11" t="s">
        <v>15</v>
      </c>
      <c r="E2425" s="12" t="n">
        <v>0</v>
      </c>
      <c r="F2425" s="12" t="n">
        <v>0</v>
      </c>
      <c r="G2425" s="12" t="n">
        <v>0</v>
      </c>
      <c r="H2425" s="12" t="n">
        <v>0</v>
      </c>
      <c r="I2425" s="12" t="n">
        <v>0</v>
      </c>
      <c r="J2425" s="12" t="n">
        <v>0</v>
      </c>
      <c r="K2425" s="12" t="n">
        <v>0</v>
      </c>
      <c r="L2425" s="12" t="n">
        <v>0</v>
      </c>
      <c r="M2425" s="12" t="n">
        <v>0</v>
      </c>
      <c r="N2425" s="12" t="n">
        <v>0</v>
      </c>
      <c r="O2425" s="12" t="n">
        <v>0</v>
      </c>
      <c r="P2425" s="12" t="n">
        <v>0</v>
      </c>
      <c r="Q2425" s="12" t="n">
        <v>0</v>
      </c>
      <c r="R2425" s="12" t="n">
        <v>0</v>
      </c>
      <c r="S2425" s="12" t="n">
        <v>0</v>
      </c>
      <c r="T2425" s="12" t="n">
        <v>0</v>
      </c>
      <c r="U2425" s="12" t="n">
        <v>0</v>
      </c>
      <c r="V2425" s="12" t="n">
        <v>0</v>
      </c>
    </row>
    <row r="2426" customFormat="false" ht="12.8" hidden="false" customHeight="false" outlineLevel="0" collapsed="false">
      <c r="A2426" s="16" t="s">
        <v>109</v>
      </c>
      <c r="B2426" s="15" t="n">
        <v>11050</v>
      </c>
      <c r="C2426" s="11" t="n">
        <v>2024</v>
      </c>
      <c r="D2426" s="11" t="s">
        <v>15</v>
      </c>
      <c r="E2426" s="12" t="n">
        <v>0</v>
      </c>
      <c r="F2426" s="12" t="n">
        <v>0</v>
      </c>
      <c r="G2426" s="12" t="n">
        <v>0</v>
      </c>
      <c r="H2426" s="12" t="n">
        <v>0</v>
      </c>
      <c r="I2426" s="12" t="n">
        <v>0</v>
      </c>
      <c r="J2426" s="12" t="n">
        <v>0</v>
      </c>
      <c r="K2426" s="12" t="n">
        <v>0</v>
      </c>
      <c r="L2426" s="12" t="n">
        <v>0</v>
      </c>
      <c r="M2426" s="12" t="n">
        <v>0</v>
      </c>
      <c r="N2426" s="12" t="n">
        <v>0</v>
      </c>
      <c r="O2426" s="12" t="n">
        <v>0</v>
      </c>
      <c r="P2426" s="12" t="n">
        <v>0</v>
      </c>
      <c r="Q2426" s="12" t="n">
        <v>0</v>
      </c>
      <c r="R2426" s="12" t="n">
        <v>0</v>
      </c>
      <c r="S2426" s="12" t="n">
        <v>0</v>
      </c>
      <c r="T2426" s="12" t="n">
        <v>0</v>
      </c>
      <c r="U2426" s="12" t="n">
        <v>0</v>
      </c>
      <c r="V2426" s="12" t="n">
        <v>0</v>
      </c>
    </row>
    <row r="2427" customFormat="false" ht="12.8" hidden="false" customHeight="false" outlineLevel="0" collapsed="false">
      <c r="A2427" s="16" t="s">
        <v>109</v>
      </c>
      <c r="B2427" s="15" t="n">
        <v>11200</v>
      </c>
      <c r="C2427" s="11" t="n">
        <v>2024</v>
      </c>
      <c r="D2427" s="11" t="s">
        <v>15</v>
      </c>
      <c r="E2427" s="12" t="n">
        <v>0</v>
      </c>
      <c r="F2427" s="12" t="n">
        <v>0</v>
      </c>
      <c r="G2427" s="12" t="n">
        <v>0</v>
      </c>
      <c r="H2427" s="12" t="n">
        <v>0</v>
      </c>
      <c r="I2427" s="12" t="n">
        <v>0</v>
      </c>
      <c r="J2427" s="12" t="n">
        <v>0</v>
      </c>
      <c r="K2427" s="12" t="n">
        <v>0</v>
      </c>
      <c r="L2427" s="12" t="n">
        <v>0</v>
      </c>
      <c r="M2427" s="12" t="n">
        <v>0</v>
      </c>
      <c r="N2427" s="12" t="n">
        <v>0</v>
      </c>
      <c r="O2427" s="12" t="n">
        <v>0</v>
      </c>
      <c r="P2427" s="12" t="n">
        <v>0</v>
      </c>
      <c r="Q2427" s="12" t="n">
        <v>0</v>
      </c>
      <c r="R2427" s="12" t="n">
        <v>0</v>
      </c>
      <c r="S2427" s="12" t="n">
        <v>0</v>
      </c>
      <c r="T2427" s="12" t="n">
        <v>0</v>
      </c>
      <c r="U2427" s="12" t="n">
        <v>0</v>
      </c>
      <c r="V2427" s="12" t="n">
        <v>0</v>
      </c>
    </row>
    <row r="2428" customFormat="false" ht="12.8" hidden="false" customHeight="false" outlineLevel="0" collapsed="false">
      <c r="A2428" s="16" t="s">
        <v>109</v>
      </c>
      <c r="B2428" s="15" t="n">
        <v>11210</v>
      </c>
      <c r="C2428" s="11" t="n">
        <v>2024</v>
      </c>
      <c r="D2428" s="11" t="s">
        <v>15</v>
      </c>
      <c r="E2428" s="12" t="n">
        <v>0</v>
      </c>
      <c r="F2428" s="12" t="n">
        <v>0</v>
      </c>
      <c r="G2428" s="12" t="n">
        <v>0</v>
      </c>
      <c r="H2428" s="12" t="n">
        <v>0</v>
      </c>
      <c r="I2428" s="12" t="n">
        <v>0</v>
      </c>
      <c r="J2428" s="12" t="n">
        <v>0</v>
      </c>
      <c r="K2428" s="12" t="n">
        <v>0</v>
      </c>
      <c r="L2428" s="12" t="n">
        <v>0</v>
      </c>
      <c r="M2428" s="12" t="n">
        <v>0</v>
      </c>
      <c r="N2428" s="12" t="n">
        <v>0</v>
      </c>
      <c r="O2428" s="12" t="n">
        <v>0</v>
      </c>
      <c r="P2428" s="12" t="n">
        <v>0</v>
      </c>
      <c r="Q2428" s="12" t="n">
        <v>0</v>
      </c>
      <c r="R2428" s="12" t="n">
        <v>0</v>
      </c>
      <c r="S2428" s="12" t="n">
        <v>0</v>
      </c>
      <c r="T2428" s="12" t="n">
        <v>0</v>
      </c>
      <c r="U2428" s="12" t="n">
        <v>0</v>
      </c>
      <c r="V2428" s="12" t="n">
        <v>0</v>
      </c>
    </row>
    <row r="2429" customFormat="false" ht="12.8" hidden="false" customHeight="false" outlineLevel="0" collapsed="false">
      <c r="A2429" s="16" t="s">
        <v>109</v>
      </c>
      <c r="B2429" s="15" t="n">
        <v>11240</v>
      </c>
      <c r="C2429" s="11" t="n">
        <v>2024</v>
      </c>
      <c r="D2429" s="11" t="s">
        <v>15</v>
      </c>
      <c r="E2429" s="12" t="n">
        <v>0</v>
      </c>
      <c r="F2429" s="12" t="n">
        <v>0</v>
      </c>
      <c r="G2429" s="12" t="n">
        <v>0</v>
      </c>
      <c r="H2429" s="12" t="n">
        <v>0</v>
      </c>
      <c r="I2429" s="12" t="n">
        <v>0</v>
      </c>
      <c r="J2429" s="12" t="n">
        <v>0</v>
      </c>
      <c r="K2429" s="12" t="n">
        <v>0</v>
      </c>
      <c r="L2429" s="12" t="n">
        <v>0</v>
      </c>
      <c r="M2429" s="12" t="n">
        <v>0</v>
      </c>
      <c r="N2429" s="12" t="n">
        <v>0</v>
      </c>
      <c r="O2429" s="12" t="n">
        <v>0</v>
      </c>
      <c r="P2429" s="12" t="n">
        <v>0</v>
      </c>
      <c r="Q2429" s="12" t="n">
        <v>0</v>
      </c>
      <c r="R2429" s="12" t="n">
        <v>0</v>
      </c>
      <c r="S2429" s="12" t="n">
        <v>0</v>
      </c>
      <c r="T2429" s="12" t="n">
        <v>0</v>
      </c>
      <c r="U2429" s="12" t="n">
        <v>0</v>
      </c>
      <c r="V2429" s="12" t="n">
        <v>0</v>
      </c>
    </row>
    <row r="2430" customFormat="false" ht="12.8" hidden="false" customHeight="false" outlineLevel="0" collapsed="false">
      <c r="A2430" s="16" t="s">
        <v>109</v>
      </c>
      <c r="B2430" s="15" t="n">
        <v>11300</v>
      </c>
      <c r="C2430" s="11" t="n">
        <v>2024</v>
      </c>
      <c r="D2430" s="11" t="s">
        <v>15</v>
      </c>
      <c r="E2430" s="12" t="n">
        <v>0</v>
      </c>
      <c r="F2430" s="12" t="n">
        <v>0</v>
      </c>
      <c r="G2430" s="12" t="n">
        <v>0</v>
      </c>
      <c r="H2430" s="12" t="n">
        <v>0</v>
      </c>
      <c r="I2430" s="12" t="n">
        <v>0</v>
      </c>
      <c r="J2430" s="12" t="n">
        <v>0</v>
      </c>
      <c r="K2430" s="12" t="n">
        <v>0</v>
      </c>
      <c r="L2430" s="12" t="n">
        <v>0</v>
      </c>
      <c r="M2430" s="12" t="n">
        <v>0</v>
      </c>
      <c r="N2430" s="12" t="n">
        <v>0</v>
      </c>
      <c r="O2430" s="12" t="n">
        <v>0</v>
      </c>
      <c r="P2430" s="12" t="n">
        <v>0</v>
      </c>
      <c r="Q2430" s="12" t="n">
        <v>0</v>
      </c>
      <c r="R2430" s="12" t="n">
        <v>0</v>
      </c>
      <c r="S2430" s="12" t="n">
        <v>0</v>
      </c>
      <c r="T2430" s="12" t="n">
        <v>0</v>
      </c>
      <c r="U2430" s="12" t="n">
        <v>0</v>
      </c>
      <c r="V2430" s="12" t="n">
        <v>0</v>
      </c>
    </row>
    <row r="2431" customFormat="false" ht="12.8" hidden="false" customHeight="false" outlineLevel="0" collapsed="false">
      <c r="A2431" s="16" t="s">
        <v>109</v>
      </c>
      <c r="B2431" s="15" t="n">
        <v>11310</v>
      </c>
      <c r="C2431" s="11" t="n">
        <v>2024</v>
      </c>
      <c r="D2431" s="11" t="s">
        <v>15</v>
      </c>
      <c r="E2431" s="12" t="n">
        <v>0</v>
      </c>
      <c r="F2431" s="12" t="n">
        <v>0</v>
      </c>
      <c r="G2431" s="12" t="n">
        <v>0</v>
      </c>
      <c r="H2431" s="12" t="n">
        <v>0</v>
      </c>
      <c r="I2431" s="12" t="n">
        <v>0</v>
      </c>
      <c r="J2431" s="12" t="n">
        <v>0</v>
      </c>
      <c r="K2431" s="12" t="n">
        <v>0</v>
      </c>
      <c r="L2431" s="12" t="n">
        <v>0</v>
      </c>
      <c r="M2431" s="12" t="n">
        <v>0</v>
      </c>
      <c r="N2431" s="12" t="n">
        <v>0</v>
      </c>
      <c r="O2431" s="12" t="n">
        <v>0</v>
      </c>
      <c r="P2431" s="12" t="n">
        <v>0</v>
      </c>
      <c r="Q2431" s="12" t="n">
        <v>0</v>
      </c>
      <c r="R2431" s="12" t="n">
        <v>0</v>
      </c>
      <c r="S2431" s="12" t="n">
        <v>0</v>
      </c>
      <c r="T2431" s="12" t="n">
        <v>0</v>
      </c>
      <c r="U2431" s="12" t="n">
        <v>0</v>
      </c>
      <c r="V2431" s="12" t="n">
        <v>0</v>
      </c>
    </row>
    <row r="2432" customFormat="false" ht="12.8" hidden="false" customHeight="false" outlineLevel="0" collapsed="false">
      <c r="A2432" s="16" t="s">
        <v>109</v>
      </c>
      <c r="B2432" s="15" t="n">
        <v>11400</v>
      </c>
      <c r="C2432" s="11" t="n">
        <v>2024</v>
      </c>
      <c r="D2432" s="11" t="s">
        <v>15</v>
      </c>
      <c r="E2432" s="12" t="n">
        <v>0</v>
      </c>
      <c r="F2432" s="12" t="n">
        <v>0</v>
      </c>
      <c r="G2432" s="12" t="n">
        <v>0</v>
      </c>
      <c r="H2432" s="12" t="n">
        <v>0</v>
      </c>
      <c r="I2432" s="12" t="n">
        <v>0</v>
      </c>
      <c r="J2432" s="12" t="n">
        <v>0</v>
      </c>
      <c r="K2432" s="12" t="n">
        <v>0</v>
      </c>
      <c r="L2432" s="12" t="n">
        <v>0</v>
      </c>
      <c r="M2432" s="12" t="n">
        <v>0</v>
      </c>
      <c r="N2432" s="12" t="n">
        <v>0</v>
      </c>
      <c r="O2432" s="12" t="n">
        <v>0</v>
      </c>
      <c r="P2432" s="12" t="n">
        <v>0</v>
      </c>
      <c r="Q2432" s="12" t="n">
        <v>0</v>
      </c>
      <c r="R2432" s="12" t="n">
        <v>0</v>
      </c>
      <c r="S2432" s="12" t="n">
        <v>0</v>
      </c>
      <c r="T2432" s="12" t="n">
        <v>0</v>
      </c>
      <c r="U2432" s="12" t="n">
        <v>0</v>
      </c>
      <c r="V2432" s="12" t="n">
        <v>0</v>
      </c>
    </row>
    <row r="2433" customFormat="false" ht="12.8" hidden="false" customHeight="false" outlineLevel="0" collapsed="false">
      <c r="A2433" s="16" t="s">
        <v>109</v>
      </c>
      <c r="B2433" s="15" t="n">
        <v>11800</v>
      </c>
      <c r="C2433" s="11" t="n">
        <v>2024</v>
      </c>
      <c r="D2433" s="11" t="s">
        <v>15</v>
      </c>
      <c r="E2433" s="12" t="n">
        <v>0</v>
      </c>
      <c r="F2433" s="12" t="n">
        <v>0</v>
      </c>
      <c r="G2433" s="12" t="n">
        <v>0</v>
      </c>
      <c r="H2433" s="12" t="n">
        <v>0</v>
      </c>
      <c r="I2433" s="12" t="n">
        <v>0</v>
      </c>
      <c r="J2433" s="12" t="n">
        <v>0</v>
      </c>
      <c r="K2433" s="12" t="n">
        <v>0</v>
      </c>
      <c r="L2433" s="12" t="n">
        <v>0</v>
      </c>
      <c r="M2433" s="12" t="n">
        <v>0</v>
      </c>
      <c r="N2433" s="12" t="n">
        <v>0</v>
      </c>
      <c r="O2433" s="12" t="n">
        <v>0</v>
      </c>
      <c r="P2433" s="12" t="n">
        <v>0</v>
      </c>
      <c r="Q2433" s="12" t="n">
        <v>0</v>
      </c>
      <c r="R2433" s="12" t="n">
        <v>0</v>
      </c>
      <c r="S2433" s="12" t="n">
        <v>0</v>
      </c>
      <c r="T2433" s="12" t="n">
        <v>0</v>
      </c>
      <c r="U2433" s="12" t="n">
        <v>0</v>
      </c>
      <c r="V2433" s="12" t="n">
        <v>0</v>
      </c>
    </row>
    <row r="2434" customFormat="false" ht="12.8" hidden="false" customHeight="false" outlineLevel="0" collapsed="false">
      <c r="A2434" s="16" t="s">
        <v>109</v>
      </c>
      <c r="B2434" s="15" t="n">
        <v>11810</v>
      </c>
      <c r="C2434" s="11" t="n">
        <v>2024</v>
      </c>
      <c r="D2434" s="11" t="s">
        <v>15</v>
      </c>
      <c r="E2434" s="12" t="n">
        <v>0</v>
      </c>
      <c r="F2434" s="12" t="n">
        <v>0</v>
      </c>
      <c r="G2434" s="12" t="n">
        <v>0</v>
      </c>
      <c r="H2434" s="12" t="n">
        <v>0</v>
      </c>
      <c r="I2434" s="12" t="n">
        <v>0</v>
      </c>
      <c r="J2434" s="12" t="n">
        <v>0</v>
      </c>
      <c r="K2434" s="12" t="n">
        <v>0</v>
      </c>
      <c r="L2434" s="12" t="n">
        <v>0</v>
      </c>
      <c r="M2434" s="12" t="n">
        <v>0</v>
      </c>
      <c r="N2434" s="12" t="n">
        <v>0</v>
      </c>
      <c r="O2434" s="12" t="n">
        <v>0</v>
      </c>
      <c r="P2434" s="12" t="n">
        <v>0</v>
      </c>
      <c r="Q2434" s="12" t="n">
        <v>0</v>
      </c>
      <c r="R2434" s="12" t="n">
        <v>0</v>
      </c>
      <c r="S2434" s="12" t="n">
        <v>0</v>
      </c>
      <c r="T2434" s="12" t="n">
        <v>0</v>
      </c>
      <c r="U2434" s="12" t="n">
        <v>0</v>
      </c>
      <c r="V2434" s="12" t="n">
        <v>0</v>
      </c>
    </row>
    <row r="2435" customFormat="false" ht="12.8" hidden="false" customHeight="false" outlineLevel="0" collapsed="false">
      <c r="A2435" s="16" t="s">
        <v>109</v>
      </c>
      <c r="B2435" s="15" t="n">
        <v>11830</v>
      </c>
      <c r="C2435" s="11" t="n">
        <v>2024</v>
      </c>
      <c r="D2435" s="11" t="s">
        <v>15</v>
      </c>
      <c r="E2435" s="12" t="n">
        <v>0</v>
      </c>
      <c r="F2435" s="12" t="n">
        <v>0</v>
      </c>
      <c r="G2435" s="12" t="n">
        <v>0</v>
      </c>
      <c r="H2435" s="12" t="n">
        <v>0</v>
      </c>
      <c r="I2435" s="12" t="n">
        <v>0</v>
      </c>
      <c r="J2435" s="12" t="n">
        <v>0</v>
      </c>
      <c r="K2435" s="12" t="n">
        <v>0</v>
      </c>
      <c r="L2435" s="12" t="n">
        <v>0</v>
      </c>
      <c r="M2435" s="12" t="n">
        <v>0</v>
      </c>
      <c r="N2435" s="12" t="n">
        <v>0</v>
      </c>
      <c r="O2435" s="12" t="n">
        <v>0</v>
      </c>
      <c r="P2435" s="12" t="n">
        <v>0</v>
      </c>
      <c r="Q2435" s="12" t="n">
        <v>0</v>
      </c>
      <c r="R2435" s="12" t="n">
        <v>0</v>
      </c>
      <c r="S2435" s="12" t="n">
        <v>0</v>
      </c>
      <c r="T2435" s="12" t="n">
        <v>0</v>
      </c>
      <c r="U2435" s="12" t="n">
        <v>0</v>
      </c>
      <c r="V2435" s="12" t="n">
        <v>0</v>
      </c>
    </row>
    <row r="2436" customFormat="false" ht="12.8" hidden="false" customHeight="false" outlineLevel="0" collapsed="false">
      <c r="A2436" s="16" t="s">
        <v>109</v>
      </c>
      <c r="B2436" s="15" t="n">
        <v>12030</v>
      </c>
      <c r="C2436" s="11" t="n">
        <v>2024</v>
      </c>
      <c r="D2436" s="11" t="s">
        <v>15</v>
      </c>
      <c r="E2436" s="12" t="n">
        <v>0</v>
      </c>
      <c r="F2436" s="12" t="n">
        <v>0</v>
      </c>
      <c r="G2436" s="12" t="n">
        <v>0</v>
      </c>
      <c r="H2436" s="12" t="n">
        <v>0</v>
      </c>
      <c r="I2436" s="12" t="n">
        <v>0</v>
      </c>
      <c r="J2436" s="12" t="n">
        <v>0</v>
      </c>
      <c r="K2436" s="12" t="n">
        <v>0</v>
      </c>
      <c r="L2436" s="12" t="n">
        <v>0</v>
      </c>
      <c r="M2436" s="12" t="n">
        <v>0</v>
      </c>
      <c r="N2436" s="12" t="n">
        <v>0</v>
      </c>
      <c r="O2436" s="12" t="n">
        <v>0</v>
      </c>
      <c r="P2436" s="12" t="n">
        <v>0</v>
      </c>
      <c r="Q2436" s="12" t="n">
        <v>0</v>
      </c>
      <c r="R2436" s="12" t="n">
        <v>0</v>
      </c>
      <c r="S2436" s="12" t="n">
        <v>0</v>
      </c>
      <c r="T2436" s="12" t="n">
        <v>0</v>
      </c>
      <c r="U2436" s="12" t="n">
        <v>0</v>
      </c>
      <c r="V2436" s="12" t="n">
        <v>0</v>
      </c>
    </row>
    <row r="2437" customFormat="false" ht="12.8" hidden="false" customHeight="false" outlineLevel="0" collapsed="false">
      <c r="A2437" s="16" t="s">
        <v>109</v>
      </c>
      <c r="B2437" s="15" t="n">
        <v>12040</v>
      </c>
      <c r="C2437" s="11" t="n">
        <v>2024</v>
      </c>
      <c r="D2437" s="11" t="s">
        <v>15</v>
      </c>
      <c r="E2437" s="12" t="n">
        <v>0</v>
      </c>
      <c r="F2437" s="12" t="n">
        <v>0</v>
      </c>
      <c r="G2437" s="12" t="n">
        <v>0</v>
      </c>
      <c r="H2437" s="12" t="n">
        <v>0</v>
      </c>
      <c r="I2437" s="12" t="n">
        <v>0</v>
      </c>
      <c r="J2437" s="12" t="n">
        <v>0</v>
      </c>
      <c r="K2437" s="12" t="n">
        <v>0</v>
      </c>
      <c r="L2437" s="12" t="n">
        <v>0</v>
      </c>
      <c r="M2437" s="12" t="n">
        <v>0</v>
      </c>
      <c r="N2437" s="12" t="n">
        <v>0</v>
      </c>
      <c r="O2437" s="12" t="n">
        <v>0</v>
      </c>
      <c r="P2437" s="12" t="n">
        <v>0</v>
      </c>
      <c r="Q2437" s="12" t="n">
        <v>0</v>
      </c>
      <c r="R2437" s="12" t="n">
        <v>0</v>
      </c>
      <c r="S2437" s="12" t="n">
        <v>0</v>
      </c>
      <c r="T2437" s="12" t="n">
        <v>0</v>
      </c>
      <c r="U2437" s="12" t="n">
        <v>0</v>
      </c>
      <c r="V2437" s="12" t="n">
        <v>0</v>
      </c>
    </row>
    <row r="2438" customFormat="false" ht="12.8" hidden="false" customHeight="false" outlineLevel="0" collapsed="false">
      <c r="A2438" s="16" t="s">
        <v>109</v>
      </c>
      <c r="B2438" s="15" t="n">
        <v>12070</v>
      </c>
      <c r="C2438" s="11" t="n">
        <v>2024</v>
      </c>
      <c r="D2438" s="11" t="s">
        <v>15</v>
      </c>
      <c r="E2438" s="12" t="n">
        <v>0</v>
      </c>
      <c r="F2438" s="12" t="n">
        <v>0</v>
      </c>
      <c r="G2438" s="12" t="n">
        <v>0</v>
      </c>
      <c r="H2438" s="12" t="n">
        <v>0</v>
      </c>
      <c r="I2438" s="12" t="n">
        <v>0</v>
      </c>
      <c r="J2438" s="12" t="n">
        <v>0</v>
      </c>
      <c r="K2438" s="12" t="n">
        <v>0</v>
      </c>
      <c r="L2438" s="12" t="n">
        <v>0</v>
      </c>
      <c r="M2438" s="12" t="n">
        <v>0</v>
      </c>
      <c r="N2438" s="12" t="n">
        <v>0</v>
      </c>
      <c r="O2438" s="12" t="n">
        <v>0</v>
      </c>
      <c r="P2438" s="12" t="n">
        <v>0</v>
      </c>
      <c r="Q2438" s="12" t="n">
        <v>0</v>
      </c>
      <c r="R2438" s="12" t="n">
        <v>0</v>
      </c>
      <c r="S2438" s="12" t="n">
        <v>0</v>
      </c>
      <c r="T2438" s="12" t="n">
        <v>0</v>
      </c>
      <c r="U2438" s="12" t="n">
        <v>0</v>
      </c>
      <c r="V2438" s="12" t="n">
        <v>0</v>
      </c>
    </row>
    <row r="2439" customFormat="false" ht="12.8" hidden="false" customHeight="false" outlineLevel="0" collapsed="false">
      <c r="A2439" s="16" t="s">
        <v>109</v>
      </c>
      <c r="B2439" s="15" t="n">
        <v>12080</v>
      </c>
      <c r="C2439" s="11" t="n">
        <v>2024</v>
      </c>
      <c r="D2439" s="11" t="s">
        <v>15</v>
      </c>
      <c r="E2439" s="12" t="n">
        <v>0</v>
      </c>
      <c r="F2439" s="12" t="n">
        <v>0</v>
      </c>
      <c r="G2439" s="12" t="n">
        <v>0</v>
      </c>
      <c r="H2439" s="12" t="n">
        <v>0</v>
      </c>
      <c r="I2439" s="12" t="n">
        <v>0</v>
      </c>
      <c r="J2439" s="12" t="n">
        <v>0</v>
      </c>
      <c r="K2439" s="12" t="n">
        <v>0</v>
      </c>
      <c r="L2439" s="12" t="n">
        <v>0</v>
      </c>
      <c r="M2439" s="12" t="n">
        <v>0</v>
      </c>
      <c r="N2439" s="12" t="n">
        <v>0</v>
      </c>
      <c r="O2439" s="12" t="n">
        <v>0</v>
      </c>
      <c r="P2439" s="12" t="n">
        <v>0</v>
      </c>
      <c r="Q2439" s="12" t="n">
        <v>0</v>
      </c>
      <c r="R2439" s="12" t="n">
        <v>0</v>
      </c>
      <c r="S2439" s="12" t="n">
        <v>0</v>
      </c>
      <c r="T2439" s="12" t="n">
        <v>0</v>
      </c>
      <c r="U2439" s="12" t="n">
        <v>0</v>
      </c>
      <c r="V2439" s="12" t="n">
        <v>0</v>
      </c>
    </row>
    <row r="2440" customFormat="false" ht="12.8" hidden="false" customHeight="false" outlineLevel="0" collapsed="false">
      <c r="A2440" s="16" t="s">
        <v>109</v>
      </c>
      <c r="B2440" s="15" t="n">
        <v>12100</v>
      </c>
      <c r="C2440" s="11" t="n">
        <v>2024</v>
      </c>
      <c r="D2440" s="11" t="s">
        <v>15</v>
      </c>
      <c r="E2440" s="12" t="n">
        <v>0</v>
      </c>
      <c r="F2440" s="12" t="n">
        <v>0</v>
      </c>
      <c r="G2440" s="12" t="n">
        <v>0</v>
      </c>
      <c r="H2440" s="12" t="n">
        <v>0</v>
      </c>
      <c r="I2440" s="12" t="n">
        <v>0</v>
      </c>
      <c r="J2440" s="12" t="n">
        <v>0</v>
      </c>
      <c r="K2440" s="12" t="n">
        <v>0</v>
      </c>
      <c r="L2440" s="12" t="n">
        <v>0</v>
      </c>
      <c r="M2440" s="12" t="n">
        <v>0</v>
      </c>
      <c r="N2440" s="12" t="n">
        <v>0</v>
      </c>
      <c r="O2440" s="12" t="n">
        <v>0</v>
      </c>
      <c r="P2440" s="12" t="n">
        <v>0</v>
      </c>
      <c r="Q2440" s="12" t="n">
        <v>0</v>
      </c>
      <c r="R2440" s="12" t="n">
        <v>0</v>
      </c>
      <c r="S2440" s="12" t="n">
        <v>0</v>
      </c>
      <c r="T2440" s="12" t="n">
        <v>0</v>
      </c>
      <c r="U2440" s="12" t="n">
        <v>0</v>
      </c>
      <c r="V2440" s="12" t="n">
        <v>0</v>
      </c>
    </row>
    <row r="2441" customFormat="false" ht="12.8" hidden="false" customHeight="false" outlineLevel="0" collapsed="false">
      <c r="A2441" s="16" t="s">
        <v>109</v>
      </c>
      <c r="B2441" s="15" t="n">
        <v>12200</v>
      </c>
      <c r="C2441" s="11" t="n">
        <v>2024</v>
      </c>
      <c r="D2441" s="11" t="s">
        <v>15</v>
      </c>
      <c r="E2441" s="12" t="n">
        <v>0</v>
      </c>
      <c r="F2441" s="12" t="n">
        <v>0</v>
      </c>
      <c r="G2441" s="12" t="n">
        <v>0</v>
      </c>
      <c r="H2441" s="12" t="n">
        <v>0</v>
      </c>
      <c r="I2441" s="12" t="n">
        <v>0</v>
      </c>
      <c r="J2441" s="12" t="n">
        <v>0</v>
      </c>
      <c r="K2441" s="12" t="n">
        <v>0</v>
      </c>
      <c r="L2441" s="12" t="n">
        <v>0</v>
      </c>
      <c r="M2441" s="12" t="n">
        <v>0</v>
      </c>
      <c r="N2441" s="12" t="n">
        <v>0</v>
      </c>
      <c r="O2441" s="12" t="n">
        <v>0</v>
      </c>
      <c r="P2441" s="12" t="n">
        <v>0</v>
      </c>
      <c r="Q2441" s="12" t="n">
        <v>0</v>
      </c>
      <c r="R2441" s="12" t="n">
        <v>0</v>
      </c>
      <c r="S2441" s="12" t="n">
        <v>0</v>
      </c>
      <c r="T2441" s="12" t="n">
        <v>0</v>
      </c>
      <c r="U2441" s="12" t="n">
        <v>0</v>
      </c>
      <c r="V2441" s="12" t="n">
        <v>0</v>
      </c>
    </row>
    <row r="2442" customFormat="false" ht="12.8" hidden="false" customHeight="false" outlineLevel="0" collapsed="false">
      <c r="A2442" s="16" t="s">
        <v>109</v>
      </c>
      <c r="B2442" s="15" t="n">
        <v>12300</v>
      </c>
      <c r="C2442" s="11" t="n">
        <v>2024</v>
      </c>
      <c r="D2442" s="11" t="s">
        <v>15</v>
      </c>
      <c r="E2442" s="12" t="n">
        <v>0</v>
      </c>
      <c r="F2442" s="12" t="n">
        <v>0</v>
      </c>
      <c r="G2442" s="12" t="n">
        <v>0</v>
      </c>
      <c r="H2442" s="12" t="n">
        <v>0</v>
      </c>
      <c r="I2442" s="12" t="n">
        <v>0</v>
      </c>
      <c r="J2442" s="12" t="n">
        <v>0</v>
      </c>
      <c r="K2442" s="12" t="n">
        <v>0</v>
      </c>
      <c r="L2442" s="12" t="n">
        <v>0</v>
      </c>
      <c r="M2442" s="12" t="n">
        <v>0</v>
      </c>
      <c r="N2442" s="12" t="n">
        <v>0</v>
      </c>
      <c r="O2442" s="12" t="n">
        <v>0</v>
      </c>
      <c r="P2442" s="12" t="n">
        <v>0</v>
      </c>
      <c r="Q2442" s="12" t="n">
        <v>0</v>
      </c>
      <c r="R2442" s="12" t="n">
        <v>0</v>
      </c>
      <c r="S2442" s="12" t="n">
        <v>0</v>
      </c>
      <c r="T2442" s="12" t="n">
        <v>0</v>
      </c>
      <c r="U2442" s="12" t="n">
        <v>0</v>
      </c>
      <c r="V2442" s="12" t="n">
        <v>0</v>
      </c>
    </row>
    <row r="2443" customFormat="false" ht="12.8" hidden="false" customHeight="false" outlineLevel="0" collapsed="false">
      <c r="A2443" s="16" t="s">
        <v>109</v>
      </c>
      <c r="B2443" s="15" t="n">
        <v>12400</v>
      </c>
      <c r="C2443" s="11" t="n">
        <v>2024</v>
      </c>
      <c r="D2443" s="11" t="s">
        <v>15</v>
      </c>
      <c r="E2443" s="12" t="n">
        <v>0</v>
      </c>
      <c r="F2443" s="12" t="n">
        <v>0</v>
      </c>
      <c r="G2443" s="12" t="n">
        <v>0</v>
      </c>
      <c r="H2443" s="12" t="n">
        <v>0</v>
      </c>
      <c r="I2443" s="12" t="n">
        <v>0</v>
      </c>
      <c r="J2443" s="12" t="n">
        <v>0</v>
      </c>
      <c r="K2443" s="12" t="n">
        <v>0</v>
      </c>
      <c r="L2443" s="12" t="n">
        <v>0</v>
      </c>
      <c r="M2443" s="12" t="n">
        <v>0</v>
      </c>
      <c r="N2443" s="12" t="n">
        <v>0</v>
      </c>
      <c r="O2443" s="12" t="n">
        <v>0</v>
      </c>
      <c r="P2443" s="12" t="n">
        <v>0</v>
      </c>
      <c r="Q2443" s="12" t="n">
        <v>0</v>
      </c>
      <c r="R2443" s="12" t="n">
        <v>0</v>
      </c>
      <c r="S2443" s="12" t="n">
        <v>0</v>
      </c>
      <c r="T2443" s="12" t="n">
        <v>0</v>
      </c>
      <c r="U2443" s="12" t="n">
        <v>0</v>
      </c>
      <c r="V2443" s="12" t="n">
        <v>0</v>
      </c>
    </row>
    <row r="2444" customFormat="false" ht="12.8" hidden="false" customHeight="false" outlineLevel="0" collapsed="false">
      <c r="A2444" s="16" t="s">
        <v>109</v>
      </c>
      <c r="B2444" s="15" t="n">
        <v>12410</v>
      </c>
      <c r="C2444" s="11" t="n">
        <v>2024</v>
      </c>
      <c r="D2444" s="11" t="s">
        <v>15</v>
      </c>
      <c r="E2444" s="12" t="n">
        <v>0</v>
      </c>
      <c r="F2444" s="12" t="n">
        <v>0</v>
      </c>
      <c r="G2444" s="12" t="n">
        <v>0</v>
      </c>
      <c r="H2444" s="12" t="n">
        <v>0</v>
      </c>
      <c r="I2444" s="12" t="n">
        <v>0</v>
      </c>
      <c r="J2444" s="12" t="n">
        <v>0</v>
      </c>
      <c r="K2444" s="12" t="n">
        <v>0</v>
      </c>
      <c r="L2444" s="12" t="n">
        <v>0</v>
      </c>
      <c r="M2444" s="12" t="n">
        <v>0</v>
      </c>
      <c r="N2444" s="12" t="n">
        <v>0</v>
      </c>
      <c r="O2444" s="12" t="n">
        <v>0</v>
      </c>
      <c r="P2444" s="12" t="n">
        <v>0</v>
      </c>
      <c r="Q2444" s="12" t="n">
        <v>0</v>
      </c>
      <c r="R2444" s="12" t="n">
        <v>0</v>
      </c>
      <c r="S2444" s="12" t="n">
        <v>0</v>
      </c>
      <c r="T2444" s="12" t="n">
        <v>0</v>
      </c>
      <c r="U2444" s="12" t="n">
        <v>0</v>
      </c>
      <c r="V2444" s="12" t="n">
        <v>0</v>
      </c>
    </row>
    <row r="2445" customFormat="false" ht="12.8" hidden="false" customHeight="false" outlineLevel="0" collapsed="false">
      <c r="A2445" s="16" t="s">
        <v>109</v>
      </c>
      <c r="B2445" s="15" t="n">
        <v>12500</v>
      </c>
      <c r="C2445" s="11" t="n">
        <v>2024</v>
      </c>
      <c r="D2445" s="11" t="s">
        <v>15</v>
      </c>
      <c r="E2445" s="12" t="n">
        <v>0</v>
      </c>
      <c r="F2445" s="12" t="n">
        <v>0</v>
      </c>
      <c r="G2445" s="12" t="n">
        <v>0</v>
      </c>
      <c r="H2445" s="12" t="n">
        <v>0</v>
      </c>
      <c r="I2445" s="12" t="n">
        <v>0</v>
      </c>
      <c r="J2445" s="12" t="n">
        <v>0</v>
      </c>
      <c r="K2445" s="12" t="n">
        <v>0</v>
      </c>
      <c r="L2445" s="12" t="n">
        <v>0</v>
      </c>
      <c r="M2445" s="12" t="n">
        <v>0</v>
      </c>
      <c r="N2445" s="12" t="n">
        <v>0</v>
      </c>
      <c r="O2445" s="12" t="n">
        <v>0</v>
      </c>
      <c r="P2445" s="12" t="n">
        <v>0</v>
      </c>
      <c r="Q2445" s="12" t="n">
        <v>0</v>
      </c>
      <c r="R2445" s="12" t="n">
        <v>0</v>
      </c>
      <c r="S2445" s="12" t="n">
        <v>0</v>
      </c>
      <c r="T2445" s="12" t="n">
        <v>0</v>
      </c>
      <c r="U2445" s="12" t="n">
        <v>0</v>
      </c>
      <c r="V2445" s="12" t="n">
        <v>0</v>
      </c>
    </row>
    <row r="2446" customFormat="false" ht="12.8" hidden="false" customHeight="false" outlineLevel="0" collapsed="false">
      <c r="A2446" s="16" t="s">
        <v>109</v>
      </c>
      <c r="B2446" s="15" t="n">
        <v>12810</v>
      </c>
      <c r="C2446" s="11" t="n">
        <v>2024</v>
      </c>
      <c r="D2446" s="11" t="s">
        <v>15</v>
      </c>
      <c r="E2446" s="12" t="n">
        <v>0</v>
      </c>
      <c r="F2446" s="12" t="n">
        <v>0</v>
      </c>
      <c r="G2446" s="12" t="n">
        <v>0</v>
      </c>
      <c r="H2446" s="12" t="n">
        <v>0</v>
      </c>
      <c r="I2446" s="12" t="n">
        <v>0</v>
      </c>
      <c r="J2446" s="12" t="n">
        <v>0</v>
      </c>
      <c r="K2446" s="12" t="n">
        <v>0</v>
      </c>
      <c r="L2446" s="12" t="n">
        <v>0</v>
      </c>
      <c r="M2446" s="12" t="n">
        <v>0</v>
      </c>
      <c r="N2446" s="12" t="n">
        <v>0</v>
      </c>
      <c r="O2446" s="12" t="n">
        <v>0</v>
      </c>
      <c r="P2446" s="12" t="n">
        <v>0</v>
      </c>
      <c r="Q2446" s="12" t="n">
        <v>0</v>
      </c>
      <c r="R2446" s="12" t="n">
        <v>0</v>
      </c>
      <c r="S2446" s="12" t="n">
        <v>0</v>
      </c>
      <c r="T2446" s="12" t="n">
        <v>0</v>
      </c>
      <c r="U2446" s="12" t="n">
        <v>0</v>
      </c>
      <c r="V2446" s="12" t="n">
        <v>0</v>
      </c>
    </row>
    <row r="2447" customFormat="false" ht="12.8" hidden="false" customHeight="false" outlineLevel="0" collapsed="false">
      <c r="A2447" s="16" t="s">
        <v>109</v>
      </c>
      <c r="B2447" s="15" t="n">
        <v>12890</v>
      </c>
      <c r="C2447" s="11" t="n">
        <v>2024</v>
      </c>
      <c r="D2447" s="11" t="s">
        <v>15</v>
      </c>
      <c r="E2447" s="12" t="n">
        <v>0</v>
      </c>
      <c r="F2447" s="12" t="n">
        <v>0</v>
      </c>
      <c r="G2447" s="12" t="n">
        <v>0</v>
      </c>
      <c r="H2447" s="12" t="n">
        <v>0</v>
      </c>
      <c r="I2447" s="12" t="n">
        <v>0</v>
      </c>
      <c r="J2447" s="12" t="n">
        <v>0</v>
      </c>
      <c r="K2447" s="12" t="n">
        <v>0</v>
      </c>
      <c r="L2447" s="12" t="n">
        <v>0</v>
      </c>
      <c r="M2447" s="12" t="n">
        <v>0</v>
      </c>
      <c r="N2447" s="12" t="n">
        <v>0</v>
      </c>
      <c r="O2447" s="12" t="n">
        <v>0</v>
      </c>
      <c r="P2447" s="12" t="n">
        <v>0</v>
      </c>
      <c r="Q2447" s="12" t="n">
        <v>0</v>
      </c>
      <c r="R2447" s="12" t="n">
        <v>0</v>
      </c>
      <c r="S2447" s="12" t="n">
        <v>0</v>
      </c>
      <c r="T2447" s="12" t="n">
        <v>0</v>
      </c>
      <c r="U2447" s="12" t="n">
        <v>0</v>
      </c>
      <c r="V2447" s="12" t="n">
        <v>0</v>
      </c>
    </row>
    <row r="2448" customFormat="false" ht="12.8" hidden="false" customHeight="false" outlineLevel="0" collapsed="false">
      <c r="A2448" s="16" t="s">
        <v>110</v>
      </c>
      <c r="B2448" s="15" t="n">
        <v>10020</v>
      </c>
      <c r="C2448" s="11" t="n">
        <v>2024</v>
      </c>
      <c r="D2448" s="11" t="s">
        <v>15</v>
      </c>
      <c r="E2448" s="12" t="n">
        <v>154904</v>
      </c>
      <c r="F2448" s="12" t="n">
        <v>176027.5404</v>
      </c>
      <c r="G2448" s="12" t="n">
        <v>256638.2832</v>
      </c>
      <c r="H2448" s="12" t="n">
        <v>293251.722504</v>
      </c>
      <c r="I2448" s="12" t="n">
        <v>315324.4328</v>
      </c>
      <c r="J2448" s="12" t="n">
        <v>430539.1294</v>
      </c>
      <c r="K2448" s="12" t="n">
        <v>336683.086759</v>
      </c>
      <c r="L2448" s="12" t="n">
        <v>378295.6031</v>
      </c>
      <c r="M2448" s="12" t="n">
        <v>358209.1109</v>
      </c>
      <c r="N2448" s="12" t="n">
        <v>294608.786396</v>
      </c>
      <c r="O2448" s="12" t="n">
        <v>359279.0078</v>
      </c>
      <c r="P2448" s="12" t="n">
        <v>232647.8821</v>
      </c>
      <c r="Q2448" s="12" t="n">
        <v>236022.31224</v>
      </c>
      <c r="R2448" s="12" t="n">
        <v>268207.173</v>
      </c>
      <c r="S2448" s="12" t="n">
        <v>236916.33615</v>
      </c>
      <c r="T2448" s="12" t="n">
        <v>204987</v>
      </c>
      <c r="U2448" s="12" t="n">
        <v>208113.7969</v>
      </c>
      <c r="V2448" s="12" t="n">
        <v>203466.59561</v>
      </c>
    </row>
    <row r="2449" customFormat="false" ht="12.8" hidden="false" customHeight="false" outlineLevel="0" collapsed="false">
      <c r="A2449" s="16" t="s">
        <v>110</v>
      </c>
      <c r="B2449" s="15" t="n">
        <v>16520</v>
      </c>
      <c r="C2449" s="11" t="n">
        <v>2024</v>
      </c>
      <c r="D2449" s="11" t="s">
        <v>15</v>
      </c>
      <c r="E2449" s="12" t="n">
        <v>0</v>
      </c>
      <c r="F2449" s="12" t="n">
        <v>0</v>
      </c>
      <c r="G2449" s="12" t="n">
        <v>0</v>
      </c>
      <c r="H2449" s="12" t="n">
        <v>0</v>
      </c>
      <c r="I2449" s="12" t="n">
        <v>0</v>
      </c>
      <c r="J2449" s="12" t="n">
        <v>0</v>
      </c>
      <c r="K2449" s="12" t="n">
        <v>0</v>
      </c>
      <c r="L2449" s="12" t="n">
        <v>0</v>
      </c>
      <c r="M2449" s="12" t="n">
        <v>0</v>
      </c>
      <c r="N2449" s="12" t="n">
        <v>0</v>
      </c>
      <c r="O2449" s="12" t="n">
        <v>0</v>
      </c>
      <c r="P2449" s="12" t="n">
        <v>0</v>
      </c>
      <c r="Q2449" s="12" t="n">
        <v>0</v>
      </c>
      <c r="R2449" s="12" t="n">
        <v>0</v>
      </c>
      <c r="S2449" s="12" t="n">
        <v>0</v>
      </c>
      <c r="T2449" s="12" t="n">
        <v>0</v>
      </c>
      <c r="U2449" s="12" t="n">
        <v>0</v>
      </c>
      <c r="V2449" s="12" t="n">
        <v>0</v>
      </c>
    </row>
    <row r="2450" customFormat="false" ht="12.8" hidden="false" customHeight="false" outlineLevel="0" collapsed="false">
      <c r="A2450" s="16" t="s">
        <v>110</v>
      </c>
      <c r="B2450" s="15" t="n">
        <v>16550</v>
      </c>
      <c r="C2450" s="11" t="n">
        <v>2024</v>
      </c>
      <c r="D2450" s="11" t="s">
        <v>15</v>
      </c>
      <c r="E2450" s="12" t="n">
        <v>0</v>
      </c>
      <c r="F2450" s="12" t="n">
        <v>0</v>
      </c>
      <c r="G2450" s="12" t="n">
        <v>0</v>
      </c>
      <c r="H2450" s="12" t="n">
        <v>0</v>
      </c>
      <c r="I2450" s="12" t="n">
        <v>0</v>
      </c>
      <c r="J2450" s="12" t="n">
        <v>0</v>
      </c>
      <c r="K2450" s="12" t="n">
        <v>0</v>
      </c>
      <c r="L2450" s="12" t="n">
        <v>0</v>
      </c>
      <c r="M2450" s="12" t="n">
        <v>0</v>
      </c>
      <c r="N2450" s="12" t="n">
        <v>0</v>
      </c>
      <c r="O2450" s="12" t="n">
        <v>0</v>
      </c>
      <c r="P2450" s="12" t="n">
        <v>0</v>
      </c>
      <c r="Q2450" s="12" t="n">
        <v>0</v>
      </c>
      <c r="R2450" s="12" t="n">
        <v>0</v>
      </c>
      <c r="S2450" s="12" t="n">
        <v>0</v>
      </c>
      <c r="T2450" s="12" t="n">
        <v>0</v>
      </c>
      <c r="U2450" s="12" t="n">
        <v>0</v>
      </c>
      <c r="V2450" s="12" t="n">
        <v>0</v>
      </c>
    </row>
    <row r="2451" customFormat="false" ht="12.8" hidden="false" customHeight="false" outlineLevel="0" collapsed="false">
      <c r="A2451" s="16" t="s">
        <v>110</v>
      </c>
      <c r="B2451" s="15" t="n">
        <v>18052</v>
      </c>
      <c r="C2451" s="11" t="n">
        <v>2024</v>
      </c>
      <c r="D2451" s="11" t="s">
        <v>15</v>
      </c>
      <c r="E2451" s="12" t="n">
        <v>0</v>
      </c>
      <c r="F2451" s="12" t="n">
        <v>0</v>
      </c>
      <c r="G2451" s="12" t="n">
        <v>0</v>
      </c>
      <c r="H2451" s="12" t="n">
        <v>0</v>
      </c>
      <c r="I2451" s="12" t="n">
        <v>0</v>
      </c>
      <c r="J2451" s="12" t="n">
        <v>0</v>
      </c>
      <c r="K2451" s="12" t="n">
        <v>0</v>
      </c>
      <c r="L2451" s="12" t="n">
        <v>0</v>
      </c>
      <c r="M2451" s="12" t="n">
        <v>0</v>
      </c>
      <c r="N2451" s="12" t="n">
        <v>0</v>
      </c>
      <c r="O2451" s="12" t="n">
        <v>0</v>
      </c>
      <c r="P2451" s="12" t="n">
        <v>0</v>
      </c>
      <c r="Q2451" s="12" t="n">
        <v>0</v>
      </c>
      <c r="R2451" s="12" t="n">
        <v>0</v>
      </c>
      <c r="S2451" s="12" t="n">
        <v>0</v>
      </c>
      <c r="T2451" s="12" t="n">
        <v>0</v>
      </c>
      <c r="U2451" s="12" t="n">
        <v>0</v>
      </c>
      <c r="V2451" s="12" t="n">
        <v>0</v>
      </c>
    </row>
    <row r="2452" customFormat="false" ht="12.8" hidden="false" customHeight="false" outlineLevel="0" collapsed="false">
      <c r="A2452" s="16" t="s">
        <v>110</v>
      </c>
      <c r="B2452" s="15" t="n">
        <v>18056</v>
      </c>
      <c r="C2452" s="11" t="n">
        <v>2024</v>
      </c>
      <c r="D2452" s="11" t="s">
        <v>15</v>
      </c>
      <c r="E2452" s="12" t="n">
        <v>0</v>
      </c>
      <c r="F2452" s="12" t="n">
        <v>0</v>
      </c>
      <c r="G2452" s="12" t="n">
        <v>0</v>
      </c>
      <c r="H2452" s="12" t="n">
        <v>0</v>
      </c>
      <c r="I2452" s="12" t="n">
        <v>0</v>
      </c>
      <c r="J2452" s="12" t="n">
        <v>0</v>
      </c>
      <c r="K2452" s="12" t="n">
        <v>0</v>
      </c>
      <c r="L2452" s="12" t="n">
        <v>0</v>
      </c>
      <c r="M2452" s="12" t="n">
        <v>0</v>
      </c>
      <c r="N2452" s="12" t="n">
        <v>0</v>
      </c>
      <c r="O2452" s="12" t="n">
        <v>0</v>
      </c>
      <c r="P2452" s="12" t="n">
        <v>0</v>
      </c>
      <c r="Q2452" s="12" t="n">
        <v>0</v>
      </c>
      <c r="R2452" s="12" t="n">
        <v>0</v>
      </c>
      <c r="S2452" s="12" t="n">
        <v>0</v>
      </c>
      <c r="T2452" s="12" t="n">
        <v>0</v>
      </c>
      <c r="U2452" s="12" t="n">
        <v>0</v>
      </c>
      <c r="V2452" s="12" t="n">
        <v>0</v>
      </c>
    </row>
    <row r="2453" customFormat="false" ht="12.8" hidden="false" customHeight="false" outlineLevel="0" collapsed="false">
      <c r="A2453" s="16" t="s">
        <v>110</v>
      </c>
      <c r="B2453" s="15" t="n">
        <v>18057</v>
      </c>
      <c r="C2453" s="11" t="n">
        <v>2024</v>
      </c>
      <c r="D2453" s="11" t="s">
        <v>15</v>
      </c>
      <c r="E2453" s="12" t="n">
        <v>0</v>
      </c>
      <c r="F2453" s="12" t="n">
        <v>0</v>
      </c>
      <c r="G2453" s="12" t="n">
        <v>0</v>
      </c>
      <c r="H2453" s="12" t="n">
        <v>0</v>
      </c>
      <c r="I2453" s="12" t="n">
        <v>0</v>
      </c>
      <c r="J2453" s="12" t="n">
        <v>0</v>
      </c>
      <c r="K2453" s="12" t="n">
        <v>0</v>
      </c>
      <c r="L2453" s="12" t="n">
        <v>0</v>
      </c>
      <c r="M2453" s="12" t="n">
        <v>0</v>
      </c>
      <c r="N2453" s="12" t="n">
        <v>0</v>
      </c>
      <c r="O2453" s="12" t="n">
        <v>0</v>
      </c>
      <c r="P2453" s="12" t="n">
        <v>0</v>
      </c>
      <c r="Q2453" s="12" t="n">
        <v>0</v>
      </c>
      <c r="R2453" s="12" t="n">
        <v>0</v>
      </c>
      <c r="S2453" s="12" t="n">
        <v>0</v>
      </c>
      <c r="T2453" s="12" t="n">
        <v>0</v>
      </c>
      <c r="U2453" s="12" t="n">
        <v>0</v>
      </c>
      <c r="V2453" s="12" t="n">
        <v>0</v>
      </c>
    </row>
    <row r="2454" customFormat="false" ht="12.8" hidden="false" customHeight="false" outlineLevel="0" collapsed="false">
      <c r="A2454" s="16" t="s">
        <v>110</v>
      </c>
      <c r="B2454" s="15" t="n">
        <v>18058</v>
      </c>
      <c r="C2454" s="11" t="n">
        <v>2024</v>
      </c>
      <c r="D2454" s="11" t="s">
        <v>15</v>
      </c>
      <c r="E2454" s="12" t="n">
        <v>0</v>
      </c>
      <c r="F2454" s="12" t="n">
        <v>0</v>
      </c>
      <c r="G2454" s="12" t="n">
        <v>0</v>
      </c>
      <c r="H2454" s="12" t="n">
        <v>0</v>
      </c>
      <c r="I2454" s="12" t="n">
        <v>0</v>
      </c>
      <c r="J2454" s="12" t="n">
        <v>0</v>
      </c>
      <c r="K2454" s="12" t="n">
        <v>0</v>
      </c>
      <c r="L2454" s="12" t="n">
        <v>0</v>
      </c>
      <c r="M2454" s="12" t="n">
        <v>0</v>
      </c>
      <c r="N2454" s="12" t="n">
        <v>0</v>
      </c>
      <c r="O2454" s="12" t="n">
        <v>0</v>
      </c>
      <c r="P2454" s="12" t="n">
        <v>0</v>
      </c>
      <c r="Q2454" s="12" t="n">
        <v>0</v>
      </c>
      <c r="R2454" s="12" t="n">
        <v>0</v>
      </c>
      <c r="S2454" s="12" t="n">
        <v>0</v>
      </c>
      <c r="T2454" s="12" t="n">
        <v>0</v>
      </c>
      <c r="U2454" s="12" t="n">
        <v>0</v>
      </c>
      <c r="V2454" s="12" t="n">
        <v>0</v>
      </c>
    </row>
    <row r="2455" customFormat="false" ht="12.8" hidden="false" customHeight="false" outlineLevel="0" collapsed="false">
      <c r="A2455" s="16" t="s">
        <v>110</v>
      </c>
      <c r="B2455" s="15" t="n">
        <v>18110</v>
      </c>
      <c r="C2455" s="11" t="n">
        <v>2024</v>
      </c>
      <c r="D2455" s="11" t="s">
        <v>15</v>
      </c>
      <c r="E2455" s="12" t="n">
        <v>0</v>
      </c>
      <c r="F2455" s="12" t="n">
        <v>0</v>
      </c>
      <c r="G2455" s="12" t="n">
        <v>0</v>
      </c>
      <c r="H2455" s="12" t="n">
        <v>0</v>
      </c>
      <c r="I2455" s="12" t="n">
        <v>0</v>
      </c>
      <c r="J2455" s="12" t="n">
        <v>0</v>
      </c>
      <c r="K2455" s="12" t="n">
        <v>0</v>
      </c>
      <c r="L2455" s="12" t="n">
        <v>0</v>
      </c>
      <c r="M2455" s="12" t="n">
        <v>0</v>
      </c>
      <c r="N2455" s="12" t="n">
        <v>0</v>
      </c>
      <c r="O2455" s="12" t="n">
        <v>0</v>
      </c>
      <c r="P2455" s="12" t="n">
        <v>0</v>
      </c>
      <c r="Q2455" s="12" t="n">
        <v>0</v>
      </c>
      <c r="R2455" s="12" t="n">
        <v>0</v>
      </c>
      <c r="S2455" s="12" t="n">
        <v>0</v>
      </c>
      <c r="T2455" s="12" t="n">
        <v>0</v>
      </c>
      <c r="U2455" s="12" t="n">
        <v>0</v>
      </c>
      <c r="V2455" s="12" t="n">
        <v>0</v>
      </c>
    </row>
    <row r="2456" customFormat="false" ht="12.8" hidden="false" customHeight="false" outlineLevel="0" collapsed="false">
      <c r="A2456" s="16" t="s">
        <v>110</v>
      </c>
      <c r="B2456" s="15" t="n">
        <v>18230</v>
      </c>
      <c r="C2456" s="11" t="n">
        <v>2024</v>
      </c>
      <c r="D2456" s="11" t="s">
        <v>15</v>
      </c>
      <c r="E2456" s="12" t="n">
        <v>0</v>
      </c>
      <c r="F2456" s="12" t="n">
        <v>0</v>
      </c>
      <c r="G2456" s="12" t="n">
        <v>0</v>
      </c>
      <c r="H2456" s="12" t="n">
        <v>0</v>
      </c>
      <c r="I2456" s="12" t="n">
        <v>0</v>
      </c>
      <c r="J2456" s="12" t="n">
        <v>0</v>
      </c>
      <c r="K2456" s="12" t="n">
        <v>0</v>
      </c>
      <c r="L2456" s="12" t="n">
        <v>0</v>
      </c>
      <c r="M2456" s="12" t="n">
        <v>0</v>
      </c>
      <c r="N2456" s="12" t="n">
        <v>0</v>
      </c>
      <c r="O2456" s="12" t="n">
        <v>0</v>
      </c>
      <c r="P2456" s="12" t="n">
        <v>0</v>
      </c>
      <c r="Q2456" s="12" t="n">
        <v>0</v>
      </c>
      <c r="R2456" s="12" t="n">
        <v>0</v>
      </c>
      <c r="S2456" s="12" t="n">
        <v>0</v>
      </c>
      <c r="T2456" s="12" t="n">
        <v>0</v>
      </c>
      <c r="U2456" s="12" t="n">
        <v>0</v>
      </c>
      <c r="V2456" s="12" t="n">
        <v>0</v>
      </c>
    </row>
    <row r="2457" customFormat="false" ht="12.8" hidden="false" customHeight="false" outlineLevel="0" collapsed="false">
      <c r="A2457" s="16" t="s">
        <v>110</v>
      </c>
      <c r="B2457" s="15" t="n">
        <v>18240</v>
      </c>
      <c r="C2457" s="11" t="n">
        <v>2024</v>
      </c>
      <c r="D2457" s="11" t="s">
        <v>15</v>
      </c>
      <c r="E2457" s="12" t="n">
        <v>0</v>
      </c>
      <c r="F2457" s="12" t="n">
        <v>0</v>
      </c>
      <c r="G2457" s="12" t="n">
        <v>0</v>
      </c>
      <c r="H2457" s="12" t="n">
        <v>0</v>
      </c>
      <c r="I2457" s="12" t="n">
        <v>0</v>
      </c>
      <c r="J2457" s="12" t="n">
        <v>0</v>
      </c>
      <c r="K2457" s="12" t="n">
        <v>0</v>
      </c>
      <c r="L2457" s="12" t="n">
        <v>0</v>
      </c>
      <c r="M2457" s="12" t="n">
        <v>0</v>
      </c>
      <c r="N2457" s="12" t="n">
        <v>0</v>
      </c>
      <c r="O2457" s="12" t="n">
        <v>0</v>
      </c>
      <c r="P2457" s="12" t="n">
        <v>0</v>
      </c>
      <c r="Q2457" s="12" t="n">
        <v>0</v>
      </c>
      <c r="R2457" s="12" t="n">
        <v>0</v>
      </c>
      <c r="S2457" s="12" t="n">
        <v>0</v>
      </c>
      <c r="T2457" s="12" t="n">
        <v>0</v>
      </c>
      <c r="U2457" s="12" t="n">
        <v>0</v>
      </c>
      <c r="V2457" s="12" t="n">
        <v>0</v>
      </c>
    </row>
    <row r="2458" customFormat="false" ht="12.8" hidden="false" customHeight="false" outlineLevel="0" collapsed="false">
      <c r="A2458" s="16" t="s">
        <v>110</v>
      </c>
      <c r="B2458" s="15" t="n">
        <v>18460</v>
      </c>
      <c r="C2458" s="11" t="n">
        <v>2024</v>
      </c>
      <c r="D2458" s="11" t="s">
        <v>15</v>
      </c>
      <c r="E2458" s="12" t="n">
        <v>0</v>
      </c>
      <c r="F2458" s="12" t="n">
        <v>0</v>
      </c>
      <c r="G2458" s="12" t="n">
        <v>0</v>
      </c>
      <c r="H2458" s="12" t="n">
        <v>0</v>
      </c>
      <c r="I2458" s="12" t="n">
        <v>0</v>
      </c>
      <c r="J2458" s="12" t="n">
        <v>0</v>
      </c>
      <c r="K2458" s="12" t="n">
        <v>0</v>
      </c>
      <c r="L2458" s="12" t="n">
        <v>0</v>
      </c>
      <c r="M2458" s="12" t="n">
        <v>0</v>
      </c>
      <c r="N2458" s="12" t="n">
        <v>0</v>
      </c>
      <c r="O2458" s="12" t="n">
        <v>0</v>
      </c>
      <c r="P2458" s="12" t="n">
        <v>0</v>
      </c>
      <c r="Q2458" s="12" t="n">
        <v>0</v>
      </c>
      <c r="R2458" s="12" t="n">
        <v>0</v>
      </c>
      <c r="S2458" s="12" t="n">
        <v>0</v>
      </c>
      <c r="T2458" s="12" t="n">
        <v>0</v>
      </c>
      <c r="U2458" s="12" t="n">
        <v>0</v>
      </c>
      <c r="V2458" s="12" t="n">
        <v>0</v>
      </c>
    </row>
    <row r="2459" customFormat="false" ht="12.8" hidden="false" customHeight="false" outlineLevel="0" collapsed="false">
      <c r="A2459" s="16" t="s">
        <v>110</v>
      </c>
      <c r="B2459" s="15" t="n">
        <v>18486</v>
      </c>
      <c r="C2459" s="11" t="n">
        <v>2024</v>
      </c>
      <c r="D2459" s="11" t="s">
        <v>15</v>
      </c>
      <c r="E2459" s="12" t="n">
        <v>0</v>
      </c>
      <c r="F2459" s="12" t="n">
        <v>0</v>
      </c>
      <c r="G2459" s="12" t="n">
        <v>0</v>
      </c>
      <c r="H2459" s="12" t="n">
        <v>0</v>
      </c>
      <c r="I2459" s="12" t="n">
        <v>0</v>
      </c>
      <c r="J2459" s="12" t="n">
        <v>0</v>
      </c>
      <c r="K2459" s="12" t="n">
        <v>0</v>
      </c>
      <c r="L2459" s="12" t="n">
        <v>0</v>
      </c>
      <c r="M2459" s="12" t="n">
        <v>0</v>
      </c>
      <c r="N2459" s="12" t="n">
        <v>0</v>
      </c>
      <c r="O2459" s="12" t="n">
        <v>0</v>
      </c>
      <c r="P2459" s="12" t="n">
        <v>0</v>
      </c>
      <c r="Q2459" s="12" t="n">
        <v>0</v>
      </c>
      <c r="R2459" s="12" t="n">
        <v>0</v>
      </c>
      <c r="S2459" s="12" t="n">
        <v>0</v>
      </c>
      <c r="T2459" s="12" t="n">
        <v>0</v>
      </c>
      <c r="U2459" s="12" t="n">
        <v>0</v>
      </c>
      <c r="V2459" s="12" t="n">
        <v>0</v>
      </c>
    </row>
    <row r="2460" customFormat="false" ht="12.8" hidden="false" customHeight="false" outlineLevel="0" collapsed="false">
      <c r="A2460" s="16" t="s">
        <v>111</v>
      </c>
      <c r="B2460" s="15" t="n">
        <v>10020</v>
      </c>
      <c r="C2460" s="11" t="n">
        <v>2024</v>
      </c>
      <c r="D2460" s="11" t="s">
        <v>15</v>
      </c>
      <c r="E2460" s="12" t="n">
        <v>0</v>
      </c>
      <c r="F2460" s="12" t="n">
        <v>0</v>
      </c>
      <c r="G2460" s="12" t="n">
        <v>0</v>
      </c>
      <c r="H2460" s="12" t="n">
        <v>0</v>
      </c>
      <c r="I2460" s="12" t="n">
        <v>0</v>
      </c>
      <c r="J2460" s="12" t="n">
        <v>0</v>
      </c>
      <c r="K2460" s="12" t="n">
        <v>0</v>
      </c>
      <c r="L2460" s="12" t="n">
        <v>0</v>
      </c>
      <c r="M2460" s="12" t="n">
        <v>0</v>
      </c>
      <c r="N2460" s="12" t="n">
        <v>0</v>
      </c>
      <c r="O2460" s="12" t="n">
        <v>0</v>
      </c>
      <c r="P2460" s="12" t="n">
        <v>0</v>
      </c>
      <c r="Q2460" s="12" t="n">
        <v>0</v>
      </c>
      <c r="R2460" s="12" t="n">
        <v>0</v>
      </c>
      <c r="S2460" s="12" t="n">
        <v>0</v>
      </c>
      <c r="T2460" s="12" t="n">
        <v>0</v>
      </c>
      <c r="U2460" s="12" t="n">
        <v>0</v>
      </c>
      <c r="V2460" s="12" t="n">
        <v>0</v>
      </c>
    </row>
    <row r="2461" customFormat="false" ht="12.8" hidden="false" customHeight="false" outlineLevel="0" collapsed="false">
      <c r="A2461" s="16" t="s">
        <v>111</v>
      </c>
      <c r="B2461" s="15" t="n">
        <v>16550</v>
      </c>
      <c r="C2461" s="11" t="n">
        <v>2024</v>
      </c>
      <c r="D2461" s="11" t="s">
        <v>15</v>
      </c>
      <c r="E2461" s="12" t="n">
        <v>0</v>
      </c>
      <c r="F2461" s="12" t="n">
        <v>0</v>
      </c>
      <c r="G2461" s="12" t="n">
        <v>0</v>
      </c>
      <c r="H2461" s="12" t="n">
        <v>0</v>
      </c>
      <c r="I2461" s="12" t="n">
        <v>0</v>
      </c>
      <c r="J2461" s="12" t="n">
        <v>0</v>
      </c>
      <c r="K2461" s="12" t="n">
        <v>0</v>
      </c>
      <c r="L2461" s="12" t="n">
        <v>0</v>
      </c>
      <c r="M2461" s="12" t="n">
        <v>0</v>
      </c>
      <c r="N2461" s="12" t="n">
        <v>0</v>
      </c>
      <c r="O2461" s="12" t="n">
        <v>0</v>
      </c>
      <c r="P2461" s="12" t="n">
        <v>0</v>
      </c>
      <c r="Q2461" s="12" t="n">
        <v>0</v>
      </c>
      <c r="R2461" s="12" t="n">
        <v>0</v>
      </c>
      <c r="S2461" s="12" t="n">
        <v>0</v>
      </c>
      <c r="T2461" s="12" t="n">
        <v>0</v>
      </c>
      <c r="U2461" s="12" t="n">
        <v>0</v>
      </c>
      <c r="V2461" s="12" t="n">
        <v>0</v>
      </c>
    </row>
    <row r="2462" customFormat="false" ht="12.8" hidden="false" customHeight="false" outlineLevel="0" collapsed="false">
      <c r="A2462" s="16" t="s">
        <v>111</v>
      </c>
      <c r="B2462" s="15" t="n">
        <v>16560</v>
      </c>
      <c r="C2462" s="11" t="n">
        <v>2024</v>
      </c>
      <c r="D2462" s="11" t="s">
        <v>15</v>
      </c>
      <c r="E2462" s="12" t="n">
        <v>0</v>
      </c>
      <c r="F2462" s="12" t="n">
        <v>0</v>
      </c>
      <c r="G2462" s="12" t="n">
        <v>0</v>
      </c>
      <c r="H2462" s="12" t="n">
        <v>0</v>
      </c>
      <c r="I2462" s="12" t="n">
        <v>0</v>
      </c>
      <c r="J2462" s="12" t="n">
        <v>0</v>
      </c>
      <c r="K2462" s="12" t="n">
        <v>0</v>
      </c>
      <c r="L2462" s="12" t="n">
        <v>0</v>
      </c>
      <c r="M2462" s="12" t="n">
        <v>0</v>
      </c>
      <c r="N2462" s="12" t="n">
        <v>0</v>
      </c>
      <c r="O2462" s="12" t="n">
        <v>0</v>
      </c>
      <c r="P2462" s="12" t="n">
        <v>0</v>
      </c>
      <c r="Q2462" s="12" t="n">
        <v>0</v>
      </c>
      <c r="R2462" s="12" t="n">
        <v>0</v>
      </c>
      <c r="S2462" s="12" t="n">
        <v>0</v>
      </c>
      <c r="T2462" s="12" t="n">
        <v>0</v>
      </c>
      <c r="U2462" s="12" t="n">
        <v>0</v>
      </c>
      <c r="V2462" s="12" t="n">
        <v>0</v>
      </c>
    </row>
    <row r="2463" customFormat="false" ht="12.8" hidden="false" customHeight="false" outlineLevel="0" collapsed="false">
      <c r="A2463" s="16" t="s">
        <v>112</v>
      </c>
      <c r="B2463" s="15" t="n">
        <v>10020</v>
      </c>
      <c r="C2463" s="11" t="n">
        <v>2024</v>
      </c>
      <c r="D2463" s="11" t="s">
        <v>15</v>
      </c>
      <c r="E2463" s="12" t="n">
        <v>1547285</v>
      </c>
      <c r="F2463" s="12" t="n">
        <v>1758278.57</v>
      </c>
      <c r="G2463" s="12" t="n">
        <v>2563471.56</v>
      </c>
      <c r="H2463" s="12" t="n">
        <v>1416114.525072</v>
      </c>
      <c r="I2463" s="12" t="n">
        <v>1522703.7904</v>
      </c>
      <c r="J2463" s="12" t="n">
        <v>2079076.3292</v>
      </c>
      <c r="K2463" s="12" t="n">
        <v>1197753.973179</v>
      </c>
      <c r="L2463" s="12" t="n">
        <v>1345790.9811</v>
      </c>
      <c r="M2463" s="12" t="n">
        <v>1274333.0529</v>
      </c>
      <c r="N2463" s="12" t="n">
        <v>1332979.608652</v>
      </c>
      <c r="O2463" s="12" t="n">
        <v>1625584.8886</v>
      </c>
      <c r="P2463" s="12" t="n">
        <v>1052632.8377</v>
      </c>
      <c r="Q2463" s="12" t="n">
        <v>1591356.74808</v>
      </c>
      <c r="R2463" s="12" t="n">
        <v>1808359.941</v>
      </c>
      <c r="S2463" s="12" t="n">
        <v>1597384.61455</v>
      </c>
      <c r="T2463" s="12" t="n">
        <v>1556297.873064</v>
      </c>
      <c r="U2463" s="12" t="n">
        <v>1572018.0536</v>
      </c>
      <c r="V2463" s="12" t="n">
        <v>1536914.73784</v>
      </c>
    </row>
    <row r="2464" customFormat="false" ht="12.8" hidden="false" customHeight="false" outlineLevel="0" collapsed="false">
      <c r="A2464" s="16" t="s">
        <v>112</v>
      </c>
      <c r="B2464" s="15" t="n">
        <v>16520</v>
      </c>
      <c r="C2464" s="11" t="n">
        <v>2024</v>
      </c>
      <c r="D2464" s="11" t="s">
        <v>15</v>
      </c>
      <c r="E2464" s="12" t="n">
        <v>0</v>
      </c>
      <c r="F2464" s="12" t="n">
        <v>0</v>
      </c>
      <c r="G2464" s="12" t="n">
        <v>0</v>
      </c>
      <c r="H2464" s="12" t="n">
        <v>0</v>
      </c>
      <c r="I2464" s="12" t="n">
        <v>0</v>
      </c>
      <c r="J2464" s="12" t="n">
        <v>0</v>
      </c>
      <c r="K2464" s="12" t="n">
        <v>0</v>
      </c>
      <c r="L2464" s="12" t="n">
        <v>0</v>
      </c>
      <c r="M2464" s="12" t="n">
        <v>0</v>
      </c>
      <c r="N2464" s="12" t="n">
        <v>0</v>
      </c>
      <c r="O2464" s="12" t="n">
        <v>0</v>
      </c>
      <c r="P2464" s="12" t="n">
        <v>0</v>
      </c>
      <c r="Q2464" s="12" t="n">
        <v>0</v>
      </c>
      <c r="R2464" s="12" t="n">
        <v>0</v>
      </c>
      <c r="S2464" s="12" t="n">
        <v>0</v>
      </c>
      <c r="T2464" s="12" t="n">
        <v>0</v>
      </c>
      <c r="U2464" s="12" t="n">
        <v>0</v>
      </c>
      <c r="V2464" s="12" t="n">
        <v>0</v>
      </c>
    </row>
    <row r="2465" customFormat="false" ht="12.8" hidden="false" customHeight="false" outlineLevel="0" collapsed="false">
      <c r="A2465" s="16" t="s">
        <v>112</v>
      </c>
      <c r="B2465" s="15" t="n">
        <v>16550</v>
      </c>
      <c r="C2465" s="11" t="n">
        <v>2024</v>
      </c>
      <c r="D2465" s="11" t="s">
        <v>15</v>
      </c>
      <c r="E2465" s="12" t="n">
        <v>0</v>
      </c>
      <c r="F2465" s="12" t="n">
        <v>0</v>
      </c>
      <c r="G2465" s="12" t="n">
        <v>0</v>
      </c>
      <c r="H2465" s="12" t="n">
        <v>0</v>
      </c>
      <c r="I2465" s="12" t="n">
        <v>0</v>
      </c>
      <c r="J2465" s="12" t="n">
        <v>0</v>
      </c>
      <c r="K2465" s="12" t="n">
        <v>0</v>
      </c>
      <c r="L2465" s="12" t="n">
        <v>0</v>
      </c>
      <c r="M2465" s="12" t="n">
        <v>0</v>
      </c>
      <c r="N2465" s="12" t="n">
        <v>0</v>
      </c>
      <c r="O2465" s="12" t="n">
        <v>0</v>
      </c>
      <c r="P2465" s="12" t="n">
        <v>0</v>
      </c>
      <c r="Q2465" s="12" t="n">
        <v>0</v>
      </c>
      <c r="R2465" s="12" t="n">
        <v>0</v>
      </c>
      <c r="S2465" s="12" t="n">
        <v>0</v>
      </c>
      <c r="T2465" s="12" t="n">
        <v>0</v>
      </c>
      <c r="U2465" s="12" t="n">
        <v>0</v>
      </c>
      <c r="V2465" s="12" t="n">
        <v>0</v>
      </c>
    </row>
    <row r="2466" customFormat="false" ht="12.8" hidden="false" customHeight="false" outlineLevel="0" collapsed="false">
      <c r="A2466" s="16" t="s">
        <v>112</v>
      </c>
      <c r="B2466" s="15" t="n">
        <v>16560</v>
      </c>
      <c r="C2466" s="11" t="n">
        <v>2024</v>
      </c>
      <c r="D2466" s="11" t="s">
        <v>15</v>
      </c>
      <c r="E2466" s="12" t="n">
        <v>0</v>
      </c>
      <c r="F2466" s="12" t="n">
        <v>0</v>
      </c>
      <c r="G2466" s="12" t="n">
        <v>0</v>
      </c>
      <c r="H2466" s="12" t="n">
        <v>0</v>
      </c>
      <c r="I2466" s="12" t="n">
        <v>0</v>
      </c>
      <c r="J2466" s="12" t="n">
        <v>0</v>
      </c>
      <c r="K2466" s="12" t="n">
        <v>0</v>
      </c>
      <c r="L2466" s="12" t="n">
        <v>0</v>
      </c>
      <c r="M2466" s="12" t="n">
        <v>0</v>
      </c>
      <c r="N2466" s="12" t="n">
        <v>0</v>
      </c>
      <c r="O2466" s="12" t="n">
        <v>0</v>
      </c>
      <c r="P2466" s="12" t="n">
        <v>0</v>
      </c>
      <c r="Q2466" s="12" t="n">
        <v>0</v>
      </c>
      <c r="R2466" s="12" t="n">
        <v>0</v>
      </c>
      <c r="S2466" s="12" t="n">
        <v>0</v>
      </c>
      <c r="T2466" s="12" t="n">
        <v>0</v>
      </c>
      <c r="U2466" s="12" t="n">
        <v>0</v>
      </c>
      <c r="V2466" s="12" t="n">
        <v>0</v>
      </c>
    </row>
    <row r="2467" customFormat="false" ht="12.8" hidden="false" customHeight="false" outlineLevel="0" collapsed="false">
      <c r="A2467" s="16" t="s">
        <v>112</v>
      </c>
      <c r="B2467" s="15" t="n">
        <v>16590</v>
      </c>
      <c r="C2467" s="11" t="n">
        <v>2024</v>
      </c>
      <c r="D2467" s="11" t="s">
        <v>15</v>
      </c>
      <c r="E2467" s="12" t="n">
        <v>0</v>
      </c>
      <c r="F2467" s="12" t="n">
        <v>0</v>
      </c>
      <c r="G2467" s="12" t="n">
        <v>0</v>
      </c>
      <c r="H2467" s="12" t="n">
        <v>0</v>
      </c>
      <c r="I2467" s="12" t="n">
        <v>0</v>
      </c>
      <c r="J2467" s="12" t="n">
        <v>0</v>
      </c>
      <c r="K2467" s="12" t="n">
        <v>0</v>
      </c>
      <c r="L2467" s="12" t="n">
        <v>0</v>
      </c>
      <c r="M2467" s="12" t="n">
        <v>0</v>
      </c>
      <c r="N2467" s="12" t="n">
        <v>0</v>
      </c>
      <c r="O2467" s="12" t="n">
        <v>0</v>
      </c>
      <c r="P2467" s="12" t="n">
        <v>0</v>
      </c>
      <c r="Q2467" s="12" t="n">
        <v>0</v>
      </c>
      <c r="R2467" s="12" t="n">
        <v>0</v>
      </c>
      <c r="S2467" s="12" t="n">
        <v>0</v>
      </c>
      <c r="T2467" s="12" t="n">
        <v>0</v>
      </c>
      <c r="U2467" s="12" t="n">
        <v>0</v>
      </c>
      <c r="V2467" s="12" t="n">
        <v>0</v>
      </c>
    </row>
    <row r="2468" customFormat="false" ht="12.8" hidden="false" customHeight="false" outlineLevel="0" collapsed="false">
      <c r="A2468" s="16" t="s">
        <v>112</v>
      </c>
      <c r="B2468" s="15" t="n">
        <v>16650</v>
      </c>
      <c r="C2468" s="11" t="n">
        <v>2024</v>
      </c>
      <c r="D2468" s="11" t="s">
        <v>15</v>
      </c>
      <c r="E2468" s="12" t="n">
        <v>0</v>
      </c>
      <c r="F2468" s="12" t="n">
        <v>0</v>
      </c>
      <c r="G2468" s="12" t="n">
        <v>0</v>
      </c>
      <c r="H2468" s="12" t="n">
        <v>0</v>
      </c>
      <c r="I2468" s="12" t="n">
        <v>0</v>
      </c>
      <c r="J2468" s="12" t="n">
        <v>0</v>
      </c>
      <c r="K2468" s="12" t="n">
        <v>0</v>
      </c>
      <c r="L2468" s="12" t="n">
        <v>0</v>
      </c>
      <c r="M2468" s="12" t="n">
        <v>0</v>
      </c>
      <c r="N2468" s="12" t="n">
        <v>0</v>
      </c>
      <c r="O2468" s="12" t="n">
        <v>0</v>
      </c>
      <c r="P2468" s="12" t="n">
        <v>0</v>
      </c>
      <c r="Q2468" s="12" t="n">
        <v>0</v>
      </c>
      <c r="R2468" s="12" t="n">
        <v>0</v>
      </c>
      <c r="S2468" s="12" t="n">
        <v>0</v>
      </c>
      <c r="T2468" s="12" t="n">
        <v>0</v>
      </c>
      <c r="U2468" s="12" t="n">
        <v>0</v>
      </c>
      <c r="V2468" s="12" t="n">
        <v>0</v>
      </c>
    </row>
    <row r="2469" customFormat="false" ht="12.8" hidden="false" customHeight="false" outlineLevel="0" collapsed="false">
      <c r="A2469" s="16" t="s">
        <v>113</v>
      </c>
      <c r="B2469" s="15" t="n">
        <v>10230</v>
      </c>
      <c r="C2469" s="11" t="n">
        <v>2024</v>
      </c>
      <c r="D2469" s="11" t="s">
        <v>15</v>
      </c>
      <c r="E2469" s="12" t="n">
        <v>0</v>
      </c>
      <c r="F2469" s="12" t="n">
        <v>0</v>
      </c>
      <c r="G2469" s="12" t="n">
        <v>0</v>
      </c>
      <c r="H2469" s="12" t="n">
        <v>0</v>
      </c>
      <c r="I2469" s="12" t="n">
        <v>0</v>
      </c>
      <c r="J2469" s="12" t="n">
        <v>0</v>
      </c>
      <c r="K2469" s="12" t="n">
        <v>0</v>
      </c>
      <c r="L2469" s="12" t="n">
        <v>0</v>
      </c>
      <c r="M2469" s="12" t="n">
        <v>0</v>
      </c>
      <c r="N2469" s="12" t="n">
        <v>0</v>
      </c>
      <c r="O2469" s="12" t="n">
        <v>0</v>
      </c>
      <c r="P2469" s="12" t="n">
        <v>0</v>
      </c>
      <c r="Q2469" s="12" t="n">
        <v>0</v>
      </c>
      <c r="R2469" s="12" t="n">
        <v>0</v>
      </c>
      <c r="S2469" s="12" t="n">
        <v>0</v>
      </c>
      <c r="T2469" s="12" t="n">
        <v>0</v>
      </c>
      <c r="U2469" s="12" t="n">
        <v>0</v>
      </c>
      <c r="V2469" s="12" t="n">
        <v>0</v>
      </c>
    </row>
    <row r="2470" customFormat="false" ht="12.8" hidden="false" customHeight="false" outlineLevel="0" collapsed="false">
      <c r="A2470" s="16" t="s">
        <v>113</v>
      </c>
      <c r="B2470" s="15" t="n">
        <v>10410</v>
      </c>
      <c r="C2470" s="11" t="n">
        <v>2024</v>
      </c>
      <c r="D2470" s="11" t="s">
        <v>15</v>
      </c>
      <c r="E2470" s="12" t="n">
        <v>0</v>
      </c>
      <c r="F2470" s="12" t="n">
        <v>0</v>
      </c>
      <c r="G2470" s="12" t="n">
        <v>0</v>
      </c>
      <c r="H2470" s="12" t="n">
        <v>0</v>
      </c>
      <c r="I2470" s="12" t="n">
        <v>0</v>
      </c>
      <c r="J2470" s="12" t="n">
        <v>0</v>
      </c>
      <c r="K2470" s="12" t="n">
        <v>0</v>
      </c>
      <c r="L2470" s="12" t="n">
        <v>0</v>
      </c>
      <c r="M2470" s="12" t="n">
        <v>0</v>
      </c>
      <c r="N2470" s="12" t="n">
        <v>0</v>
      </c>
      <c r="O2470" s="12" t="n">
        <v>0</v>
      </c>
      <c r="P2470" s="12" t="n">
        <v>0</v>
      </c>
      <c r="Q2470" s="12" t="n">
        <v>0</v>
      </c>
      <c r="R2470" s="12" t="n">
        <v>0</v>
      </c>
      <c r="S2470" s="12" t="n">
        <v>0</v>
      </c>
      <c r="T2470" s="12" t="n">
        <v>0</v>
      </c>
      <c r="U2470" s="12" t="n">
        <v>0</v>
      </c>
      <c r="V2470" s="12" t="n">
        <v>0</v>
      </c>
    </row>
    <row r="2471" customFormat="false" ht="12.8" hidden="false" customHeight="false" outlineLevel="0" collapsed="false">
      <c r="A2471" s="16" t="s">
        <v>113</v>
      </c>
      <c r="B2471" s="15" t="n">
        <v>10630</v>
      </c>
      <c r="C2471" s="11" t="n">
        <v>2024</v>
      </c>
      <c r="D2471" s="11" t="s">
        <v>15</v>
      </c>
      <c r="E2471" s="12" t="n">
        <v>0</v>
      </c>
      <c r="F2471" s="12" t="n">
        <v>0</v>
      </c>
      <c r="G2471" s="12" t="n">
        <v>0</v>
      </c>
      <c r="H2471" s="12" t="n">
        <v>0</v>
      </c>
      <c r="I2471" s="12" t="n">
        <v>0</v>
      </c>
      <c r="J2471" s="12" t="n">
        <v>0</v>
      </c>
      <c r="K2471" s="12" t="n">
        <v>0</v>
      </c>
      <c r="L2471" s="12" t="n">
        <v>0</v>
      </c>
      <c r="M2471" s="12" t="n">
        <v>0</v>
      </c>
      <c r="N2471" s="12" t="n">
        <v>0</v>
      </c>
      <c r="O2471" s="12" t="n">
        <v>0</v>
      </c>
      <c r="P2471" s="12" t="n">
        <v>0</v>
      </c>
      <c r="Q2471" s="12" t="n">
        <v>0</v>
      </c>
      <c r="R2471" s="12" t="n">
        <v>0</v>
      </c>
      <c r="S2471" s="12" t="n">
        <v>0</v>
      </c>
      <c r="T2471" s="12" t="n">
        <v>0</v>
      </c>
      <c r="U2471" s="12" t="n">
        <v>0</v>
      </c>
      <c r="V2471" s="12" t="n">
        <v>0</v>
      </c>
    </row>
    <row r="2472" customFormat="false" ht="12.8" hidden="false" customHeight="false" outlineLevel="0" collapsed="false">
      <c r="A2472" s="16" t="s">
        <v>113</v>
      </c>
      <c r="B2472" s="15" t="n">
        <v>10640</v>
      </c>
      <c r="C2472" s="11" t="n">
        <v>2024</v>
      </c>
      <c r="D2472" s="11" t="s">
        <v>15</v>
      </c>
      <c r="E2472" s="12" t="n">
        <v>0</v>
      </c>
      <c r="F2472" s="12" t="n">
        <v>0</v>
      </c>
      <c r="G2472" s="12" t="n">
        <v>0</v>
      </c>
      <c r="H2472" s="12" t="n">
        <v>0</v>
      </c>
      <c r="I2472" s="12" t="n">
        <v>0</v>
      </c>
      <c r="J2472" s="12" t="n">
        <v>0</v>
      </c>
      <c r="K2472" s="12" t="n">
        <v>0</v>
      </c>
      <c r="L2472" s="12" t="n">
        <v>0</v>
      </c>
      <c r="M2472" s="12" t="n">
        <v>0</v>
      </c>
      <c r="N2472" s="12" t="n">
        <v>0</v>
      </c>
      <c r="O2472" s="12" t="n">
        <v>0</v>
      </c>
      <c r="P2472" s="12" t="n">
        <v>0</v>
      </c>
      <c r="Q2472" s="12" t="n">
        <v>0</v>
      </c>
      <c r="R2472" s="12" t="n">
        <v>0</v>
      </c>
      <c r="S2472" s="12" t="n">
        <v>0</v>
      </c>
      <c r="T2472" s="12" t="n">
        <v>0</v>
      </c>
      <c r="U2472" s="12" t="n">
        <v>0</v>
      </c>
      <c r="V2472" s="12" t="n">
        <v>0</v>
      </c>
    </row>
    <row r="2473" customFormat="false" ht="12.8" hidden="false" customHeight="false" outlineLevel="0" collapsed="false">
      <c r="A2473" s="16" t="s">
        <v>113</v>
      </c>
      <c r="B2473" s="15" t="n">
        <v>10650</v>
      </c>
      <c r="C2473" s="11" t="n">
        <v>2024</v>
      </c>
      <c r="D2473" s="11" t="s">
        <v>15</v>
      </c>
      <c r="E2473" s="12" t="n">
        <v>0</v>
      </c>
      <c r="F2473" s="12" t="n">
        <v>0</v>
      </c>
      <c r="G2473" s="12" t="n">
        <v>0</v>
      </c>
      <c r="H2473" s="12" t="n">
        <v>0</v>
      </c>
      <c r="I2473" s="12" t="n">
        <v>0</v>
      </c>
      <c r="J2473" s="12" t="n">
        <v>0</v>
      </c>
      <c r="K2473" s="12" t="n">
        <v>0</v>
      </c>
      <c r="L2473" s="12" t="n">
        <v>0</v>
      </c>
      <c r="M2473" s="12" t="n">
        <v>0</v>
      </c>
      <c r="N2473" s="12" t="n">
        <v>0</v>
      </c>
      <c r="O2473" s="12" t="n">
        <v>0</v>
      </c>
      <c r="P2473" s="12" t="n">
        <v>0</v>
      </c>
      <c r="Q2473" s="12" t="n">
        <v>0</v>
      </c>
      <c r="R2473" s="12" t="n">
        <v>0</v>
      </c>
      <c r="S2473" s="12" t="n">
        <v>0</v>
      </c>
      <c r="T2473" s="12" t="n">
        <v>0</v>
      </c>
      <c r="U2473" s="12" t="n">
        <v>0</v>
      </c>
      <c r="V2473" s="12" t="n">
        <v>0</v>
      </c>
    </row>
    <row r="2474" customFormat="false" ht="12.8" hidden="false" customHeight="false" outlineLevel="0" collapsed="false">
      <c r="A2474" s="16" t="s">
        <v>113</v>
      </c>
      <c r="B2474" s="15" t="n">
        <v>11030</v>
      </c>
      <c r="C2474" s="11" t="n">
        <v>2024</v>
      </c>
      <c r="D2474" s="11" t="s">
        <v>15</v>
      </c>
      <c r="E2474" s="12" t="n">
        <v>0</v>
      </c>
      <c r="F2474" s="12" t="n">
        <v>0</v>
      </c>
      <c r="G2474" s="12" t="n">
        <v>0</v>
      </c>
      <c r="H2474" s="12" t="n">
        <v>0</v>
      </c>
      <c r="I2474" s="12" t="n">
        <v>0</v>
      </c>
      <c r="J2474" s="12" t="n">
        <v>0</v>
      </c>
      <c r="K2474" s="12" t="n">
        <v>0</v>
      </c>
      <c r="L2474" s="12" t="n">
        <v>0</v>
      </c>
      <c r="M2474" s="12" t="n">
        <v>0</v>
      </c>
      <c r="N2474" s="12" t="n">
        <v>0</v>
      </c>
      <c r="O2474" s="12" t="n">
        <v>0</v>
      </c>
      <c r="P2474" s="12" t="n">
        <v>0</v>
      </c>
      <c r="Q2474" s="12" t="n">
        <v>0</v>
      </c>
      <c r="R2474" s="12" t="n">
        <v>0</v>
      </c>
      <c r="S2474" s="12" t="n">
        <v>0</v>
      </c>
      <c r="T2474" s="12" t="n">
        <v>0</v>
      </c>
      <c r="U2474" s="12" t="n">
        <v>0</v>
      </c>
      <c r="V2474" s="12" t="n">
        <v>0</v>
      </c>
    </row>
    <row r="2475" customFormat="false" ht="12.8" hidden="false" customHeight="false" outlineLevel="0" collapsed="false">
      <c r="A2475" s="16" t="s">
        <v>113</v>
      </c>
      <c r="B2475" s="15" t="n">
        <v>11040</v>
      </c>
      <c r="C2475" s="11" t="n">
        <v>2024</v>
      </c>
      <c r="D2475" s="11" t="s">
        <v>15</v>
      </c>
      <c r="E2475" s="12" t="n">
        <v>0</v>
      </c>
      <c r="F2475" s="12" t="n">
        <v>0</v>
      </c>
      <c r="G2475" s="12" t="n">
        <v>0</v>
      </c>
      <c r="H2475" s="12" t="n">
        <v>0</v>
      </c>
      <c r="I2475" s="12" t="n">
        <v>0</v>
      </c>
      <c r="J2475" s="12" t="n">
        <v>0</v>
      </c>
      <c r="K2475" s="12" t="n">
        <v>0</v>
      </c>
      <c r="L2475" s="12" t="n">
        <v>0</v>
      </c>
      <c r="M2475" s="12" t="n">
        <v>0</v>
      </c>
      <c r="N2475" s="12" t="n">
        <v>0</v>
      </c>
      <c r="O2475" s="12" t="n">
        <v>0</v>
      </c>
      <c r="P2475" s="12" t="n">
        <v>0</v>
      </c>
      <c r="Q2475" s="12" t="n">
        <v>0</v>
      </c>
      <c r="R2475" s="12" t="n">
        <v>0</v>
      </c>
      <c r="S2475" s="12" t="n">
        <v>0</v>
      </c>
      <c r="T2475" s="12" t="n">
        <v>0</v>
      </c>
      <c r="U2475" s="12" t="n">
        <v>0</v>
      </c>
      <c r="V2475" s="12" t="n">
        <v>0</v>
      </c>
    </row>
    <row r="2476" customFormat="false" ht="12.8" hidden="false" customHeight="false" outlineLevel="0" collapsed="false">
      <c r="A2476" s="16" t="s">
        <v>113</v>
      </c>
      <c r="B2476" s="15" t="n">
        <v>11050</v>
      </c>
      <c r="C2476" s="11" t="n">
        <v>2024</v>
      </c>
      <c r="D2476" s="11" t="s">
        <v>15</v>
      </c>
      <c r="E2476" s="12" t="n">
        <v>0</v>
      </c>
      <c r="F2476" s="12" t="n">
        <v>0</v>
      </c>
      <c r="G2476" s="12" t="n">
        <v>0</v>
      </c>
      <c r="H2476" s="12" t="n">
        <v>0</v>
      </c>
      <c r="I2476" s="12" t="n">
        <v>0</v>
      </c>
      <c r="J2476" s="12" t="n">
        <v>0</v>
      </c>
      <c r="K2476" s="12" t="n">
        <v>0</v>
      </c>
      <c r="L2476" s="12" t="n">
        <v>0</v>
      </c>
      <c r="M2476" s="12" t="n">
        <v>0</v>
      </c>
      <c r="N2476" s="12" t="n">
        <v>0</v>
      </c>
      <c r="O2476" s="12" t="n">
        <v>0</v>
      </c>
      <c r="P2476" s="12" t="n">
        <v>0</v>
      </c>
      <c r="Q2476" s="12" t="n">
        <v>0</v>
      </c>
      <c r="R2476" s="12" t="n">
        <v>0</v>
      </c>
      <c r="S2476" s="12" t="n">
        <v>0</v>
      </c>
      <c r="T2476" s="12" t="n">
        <v>0</v>
      </c>
      <c r="U2476" s="12" t="n">
        <v>0</v>
      </c>
      <c r="V2476" s="12" t="n">
        <v>0</v>
      </c>
    </row>
    <row r="2477" customFormat="false" ht="12.8" hidden="false" customHeight="false" outlineLevel="0" collapsed="false">
      <c r="A2477" s="16" t="s">
        <v>113</v>
      </c>
      <c r="B2477" s="15" t="n">
        <v>11060</v>
      </c>
      <c r="C2477" s="11" t="n">
        <v>2024</v>
      </c>
      <c r="D2477" s="11" t="s">
        <v>15</v>
      </c>
      <c r="E2477" s="12" t="n">
        <v>0</v>
      </c>
      <c r="F2477" s="12" t="n">
        <v>0</v>
      </c>
      <c r="G2477" s="12" t="n">
        <v>0</v>
      </c>
      <c r="H2477" s="12" t="n">
        <v>0</v>
      </c>
      <c r="I2477" s="12" t="n">
        <v>0</v>
      </c>
      <c r="J2477" s="12" t="n">
        <v>0</v>
      </c>
      <c r="K2477" s="12" t="n">
        <v>0</v>
      </c>
      <c r="L2477" s="12" t="n">
        <v>0</v>
      </c>
      <c r="M2477" s="12" t="n">
        <v>0</v>
      </c>
      <c r="N2477" s="12" t="n">
        <v>0</v>
      </c>
      <c r="O2477" s="12" t="n">
        <v>0</v>
      </c>
      <c r="P2477" s="12" t="n">
        <v>0</v>
      </c>
      <c r="Q2477" s="12" t="n">
        <v>0</v>
      </c>
      <c r="R2477" s="12" t="n">
        <v>0</v>
      </c>
      <c r="S2477" s="12" t="n">
        <v>0</v>
      </c>
      <c r="T2477" s="12" t="n">
        <v>0</v>
      </c>
      <c r="U2477" s="12" t="n">
        <v>0</v>
      </c>
      <c r="V2477" s="12" t="n">
        <v>0</v>
      </c>
    </row>
    <row r="2478" customFormat="false" ht="12.8" hidden="false" customHeight="false" outlineLevel="0" collapsed="false">
      <c r="A2478" s="16" t="s">
        <v>113</v>
      </c>
      <c r="B2478" s="15" t="n">
        <v>11070</v>
      </c>
      <c r="C2478" s="11" t="n">
        <v>2024</v>
      </c>
      <c r="D2478" s="11" t="s">
        <v>15</v>
      </c>
      <c r="E2478" s="12" t="n">
        <v>0</v>
      </c>
      <c r="F2478" s="12" t="n">
        <v>0</v>
      </c>
      <c r="G2478" s="12" t="n">
        <v>0</v>
      </c>
      <c r="H2478" s="12" t="n">
        <v>0</v>
      </c>
      <c r="I2478" s="12" t="n">
        <v>0</v>
      </c>
      <c r="J2478" s="12" t="n">
        <v>0</v>
      </c>
      <c r="K2478" s="12" t="n">
        <v>0</v>
      </c>
      <c r="L2478" s="12" t="n">
        <v>0</v>
      </c>
      <c r="M2478" s="12" t="n">
        <v>0</v>
      </c>
      <c r="N2478" s="12" t="n">
        <v>0</v>
      </c>
      <c r="O2478" s="12" t="n">
        <v>0</v>
      </c>
      <c r="P2478" s="12" t="n">
        <v>0</v>
      </c>
      <c r="Q2478" s="12" t="n">
        <v>0</v>
      </c>
      <c r="R2478" s="12" t="n">
        <v>0</v>
      </c>
      <c r="S2478" s="12" t="n">
        <v>0</v>
      </c>
      <c r="T2478" s="12" t="n">
        <v>0</v>
      </c>
      <c r="U2478" s="12" t="n">
        <v>0</v>
      </c>
      <c r="V2478" s="12" t="n">
        <v>0</v>
      </c>
    </row>
    <row r="2479" customFormat="false" ht="12.8" hidden="false" customHeight="false" outlineLevel="0" collapsed="false">
      <c r="A2479" s="16" t="s">
        <v>113</v>
      </c>
      <c r="B2479" s="15" t="n">
        <v>11200</v>
      </c>
      <c r="C2479" s="11" t="n">
        <v>2024</v>
      </c>
      <c r="D2479" s="11" t="s">
        <v>15</v>
      </c>
      <c r="E2479" s="12" t="n">
        <v>0</v>
      </c>
      <c r="F2479" s="12" t="n">
        <v>0</v>
      </c>
      <c r="G2479" s="12" t="n">
        <v>0</v>
      </c>
      <c r="H2479" s="12" t="n">
        <v>0</v>
      </c>
      <c r="I2479" s="12" t="n">
        <v>0</v>
      </c>
      <c r="J2479" s="12" t="n">
        <v>0</v>
      </c>
      <c r="K2479" s="12" t="n">
        <v>0</v>
      </c>
      <c r="L2479" s="12" t="n">
        <v>0</v>
      </c>
      <c r="M2479" s="12" t="n">
        <v>0</v>
      </c>
      <c r="N2479" s="12" t="n">
        <v>0</v>
      </c>
      <c r="O2479" s="12" t="n">
        <v>0</v>
      </c>
      <c r="P2479" s="12" t="n">
        <v>0</v>
      </c>
      <c r="Q2479" s="12" t="n">
        <v>0</v>
      </c>
      <c r="R2479" s="12" t="n">
        <v>0</v>
      </c>
      <c r="S2479" s="12" t="n">
        <v>0</v>
      </c>
      <c r="T2479" s="12" t="n">
        <v>0</v>
      </c>
      <c r="U2479" s="12" t="n">
        <v>0</v>
      </c>
      <c r="V2479" s="12" t="n">
        <v>0</v>
      </c>
    </row>
    <row r="2480" customFormat="false" ht="12.8" hidden="false" customHeight="false" outlineLevel="0" collapsed="false">
      <c r="A2480" s="16" t="s">
        <v>113</v>
      </c>
      <c r="B2480" s="15" t="n">
        <v>11210</v>
      </c>
      <c r="C2480" s="11" t="n">
        <v>2024</v>
      </c>
      <c r="D2480" s="11" t="s">
        <v>15</v>
      </c>
      <c r="E2480" s="12" t="n">
        <v>0</v>
      </c>
      <c r="F2480" s="12" t="n">
        <v>0</v>
      </c>
      <c r="G2480" s="12" t="n">
        <v>0</v>
      </c>
      <c r="H2480" s="12" t="n">
        <v>0</v>
      </c>
      <c r="I2480" s="12" t="n">
        <v>0</v>
      </c>
      <c r="J2480" s="12" t="n">
        <v>0</v>
      </c>
      <c r="K2480" s="12" t="n">
        <v>0</v>
      </c>
      <c r="L2480" s="12" t="n">
        <v>0</v>
      </c>
      <c r="M2480" s="12" t="n">
        <v>0</v>
      </c>
      <c r="N2480" s="12" t="n">
        <v>0</v>
      </c>
      <c r="O2480" s="12" t="n">
        <v>0</v>
      </c>
      <c r="P2480" s="12" t="n">
        <v>0</v>
      </c>
      <c r="Q2480" s="12" t="n">
        <v>0</v>
      </c>
      <c r="R2480" s="12" t="n">
        <v>0</v>
      </c>
      <c r="S2480" s="12" t="n">
        <v>0</v>
      </c>
      <c r="T2480" s="12" t="n">
        <v>0</v>
      </c>
      <c r="U2480" s="12" t="n">
        <v>0</v>
      </c>
      <c r="V2480" s="12" t="n">
        <v>0</v>
      </c>
    </row>
    <row r="2481" customFormat="false" ht="12.8" hidden="false" customHeight="false" outlineLevel="0" collapsed="false">
      <c r="A2481" s="16" t="s">
        <v>113</v>
      </c>
      <c r="B2481" s="15" t="n">
        <v>11220</v>
      </c>
      <c r="C2481" s="11" t="n">
        <v>2024</v>
      </c>
      <c r="D2481" s="11" t="s">
        <v>15</v>
      </c>
      <c r="E2481" s="12" t="n">
        <v>0</v>
      </c>
      <c r="F2481" s="12" t="n">
        <v>0</v>
      </c>
      <c r="G2481" s="12" t="n">
        <v>0</v>
      </c>
      <c r="H2481" s="12" t="n">
        <v>0</v>
      </c>
      <c r="I2481" s="12" t="n">
        <v>0</v>
      </c>
      <c r="J2481" s="12" t="n">
        <v>0</v>
      </c>
      <c r="K2481" s="12" t="n">
        <v>0</v>
      </c>
      <c r="L2481" s="12" t="n">
        <v>0</v>
      </c>
      <c r="M2481" s="12" t="n">
        <v>0</v>
      </c>
      <c r="N2481" s="12" t="n">
        <v>0</v>
      </c>
      <c r="O2481" s="12" t="n">
        <v>0</v>
      </c>
      <c r="P2481" s="12" t="n">
        <v>0</v>
      </c>
      <c r="Q2481" s="12" t="n">
        <v>0</v>
      </c>
      <c r="R2481" s="12" t="n">
        <v>0</v>
      </c>
      <c r="S2481" s="12" t="n">
        <v>0</v>
      </c>
      <c r="T2481" s="12" t="n">
        <v>0</v>
      </c>
      <c r="U2481" s="12" t="n">
        <v>0</v>
      </c>
      <c r="V2481" s="12" t="n">
        <v>0</v>
      </c>
    </row>
    <row r="2482" customFormat="false" ht="12.8" hidden="false" customHeight="false" outlineLevel="0" collapsed="false">
      <c r="A2482" s="16" t="s">
        <v>113</v>
      </c>
      <c r="B2482" s="15" t="n">
        <v>11240</v>
      </c>
      <c r="C2482" s="11" t="n">
        <v>2024</v>
      </c>
      <c r="D2482" s="11" t="s">
        <v>15</v>
      </c>
      <c r="E2482" s="12" t="n">
        <v>0</v>
      </c>
      <c r="F2482" s="12" t="n">
        <v>0</v>
      </c>
      <c r="G2482" s="12" t="n">
        <v>0</v>
      </c>
      <c r="H2482" s="12" t="n">
        <v>0</v>
      </c>
      <c r="I2482" s="12" t="n">
        <v>0</v>
      </c>
      <c r="J2482" s="12" t="n">
        <v>0</v>
      </c>
      <c r="K2482" s="12" t="n">
        <v>0</v>
      </c>
      <c r="L2482" s="12" t="n">
        <v>0</v>
      </c>
      <c r="M2482" s="12" t="n">
        <v>0</v>
      </c>
      <c r="N2482" s="12" t="n">
        <v>0</v>
      </c>
      <c r="O2482" s="12" t="n">
        <v>0</v>
      </c>
      <c r="P2482" s="12" t="n">
        <v>0</v>
      </c>
      <c r="Q2482" s="12" t="n">
        <v>0</v>
      </c>
      <c r="R2482" s="12" t="n">
        <v>0</v>
      </c>
      <c r="S2482" s="12" t="n">
        <v>0</v>
      </c>
      <c r="T2482" s="12" t="n">
        <v>0</v>
      </c>
      <c r="U2482" s="12" t="n">
        <v>0</v>
      </c>
      <c r="V2482" s="12" t="n">
        <v>0</v>
      </c>
    </row>
    <row r="2483" customFormat="false" ht="12.8" hidden="false" customHeight="false" outlineLevel="0" collapsed="false">
      <c r="A2483" s="16" t="s">
        <v>113</v>
      </c>
      <c r="B2483" s="15" t="n">
        <v>11300</v>
      </c>
      <c r="C2483" s="11" t="n">
        <v>2024</v>
      </c>
      <c r="D2483" s="11" t="s">
        <v>15</v>
      </c>
      <c r="E2483" s="12" t="n">
        <v>0</v>
      </c>
      <c r="F2483" s="12" t="n">
        <v>0</v>
      </c>
      <c r="G2483" s="12" t="n">
        <v>0</v>
      </c>
      <c r="H2483" s="12" t="n">
        <v>0</v>
      </c>
      <c r="I2483" s="12" t="n">
        <v>0</v>
      </c>
      <c r="J2483" s="12" t="n">
        <v>0</v>
      </c>
      <c r="K2483" s="12" t="n">
        <v>0</v>
      </c>
      <c r="L2483" s="12" t="n">
        <v>0</v>
      </c>
      <c r="M2483" s="12" t="n">
        <v>0</v>
      </c>
      <c r="N2483" s="12" t="n">
        <v>0</v>
      </c>
      <c r="O2483" s="12" t="n">
        <v>0</v>
      </c>
      <c r="P2483" s="12" t="n">
        <v>0</v>
      </c>
      <c r="Q2483" s="12" t="n">
        <v>0</v>
      </c>
      <c r="R2483" s="12" t="n">
        <v>0</v>
      </c>
      <c r="S2483" s="12" t="n">
        <v>0</v>
      </c>
      <c r="T2483" s="12" t="n">
        <v>0</v>
      </c>
      <c r="U2483" s="12" t="n">
        <v>0</v>
      </c>
      <c r="V2483" s="12" t="n">
        <v>0</v>
      </c>
    </row>
    <row r="2484" customFormat="false" ht="12.8" hidden="false" customHeight="false" outlineLevel="0" collapsed="false">
      <c r="A2484" s="16" t="s">
        <v>113</v>
      </c>
      <c r="B2484" s="15" t="n">
        <v>11310</v>
      </c>
      <c r="C2484" s="11" t="n">
        <v>2024</v>
      </c>
      <c r="D2484" s="11" t="s">
        <v>15</v>
      </c>
      <c r="E2484" s="12" t="n">
        <v>0</v>
      </c>
      <c r="F2484" s="12" t="n">
        <v>0</v>
      </c>
      <c r="G2484" s="12" t="n">
        <v>0</v>
      </c>
      <c r="H2484" s="12" t="n">
        <v>0</v>
      </c>
      <c r="I2484" s="12" t="n">
        <v>0</v>
      </c>
      <c r="J2484" s="12" t="n">
        <v>0</v>
      </c>
      <c r="K2484" s="12" t="n">
        <v>0</v>
      </c>
      <c r="L2484" s="12" t="n">
        <v>0</v>
      </c>
      <c r="M2484" s="12" t="n">
        <v>0</v>
      </c>
      <c r="N2484" s="12" t="n">
        <v>0</v>
      </c>
      <c r="O2484" s="12" t="n">
        <v>0</v>
      </c>
      <c r="P2484" s="12" t="n">
        <v>0</v>
      </c>
      <c r="Q2484" s="12" t="n">
        <v>0</v>
      </c>
      <c r="R2484" s="12" t="n">
        <v>0</v>
      </c>
      <c r="S2484" s="12" t="n">
        <v>0</v>
      </c>
      <c r="T2484" s="12" t="n">
        <v>0</v>
      </c>
      <c r="U2484" s="12" t="n">
        <v>0</v>
      </c>
      <c r="V2484" s="12" t="n">
        <v>0</v>
      </c>
    </row>
    <row r="2485" customFormat="false" ht="12.8" hidden="false" customHeight="false" outlineLevel="0" collapsed="false">
      <c r="A2485" s="16" t="s">
        <v>113</v>
      </c>
      <c r="B2485" s="15" t="n">
        <v>11400</v>
      </c>
      <c r="C2485" s="11" t="n">
        <v>2024</v>
      </c>
      <c r="D2485" s="11" t="s">
        <v>15</v>
      </c>
      <c r="E2485" s="12" t="n">
        <v>0</v>
      </c>
      <c r="F2485" s="12" t="n">
        <v>0</v>
      </c>
      <c r="G2485" s="12" t="n">
        <v>0</v>
      </c>
      <c r="H2485" s="12" t="n">
        <v>0</v>
      </c>
      <c r="I2485" s="12" t="n">
        <v>0</v>
      </c>
      <c r="J2485" s="12" t="n">
        <v>0</v>
      </c>
      <c r="K2485" s="12" t="n">
        <v>0</v>
      </c>
      <c r="L2485" s="12" t="n">
        <v>0</v>
      </c>
      <c r="M2485" s="12" t="n">
        <v>0</v>
      </c>
      <c r="N2485" s="12" t="n">
        <v>0</v>
      </c>
      <c r="O2485" s="12" t="n">
        <v>0</v>
      </c>
      <c r="P2485" s="12" t="n">
        <v>0</v>
      </c>
      <c r="Q2485" s="12" t="n">
        <v>0</v>
      </c>
      <c r="R2485" s="12" t="n">
        <v>0</v>
      </c>
      <c r="S2485" s="12" t="n">
        <v>0</v>
      </c>
      <c r="T2485" s="12" t="n">
        <v>0</v>
      </c>
      <c r="U2485" s="12" t="n">
        <v>0</v>
      </c>
      <c r="V2485" s="12" t="n">
        <v>0</v>
      </c>
    </row>
    <row r="2486" customFormat="false" ht="12.8" hidden="false" customHeight="false" outlineLevel="0" collapsed="false">
      <c r="A2486" s="16" t="s">
        <v>113</v>
      </c>
      <c r="B2486" s="15" t="n">
        <v>11800</v>
      </c>
      <c r="C2486" s="11" t="n">
        <v>2024</v>
      </c>
      <c r="D2486" s="11" t="s">
        <v>15</v>
      </c>
      <c r="E2486" s="12" t="n">
        <v>0</v>
      </c>
      <c r="F2486" s="12" t="n">
        <v>0</v>
      </c>
      <c r="G2486" s="12" t="n">
        <v>0</v>
      </c>
      <c r="H2486" s="12" t="n">
        <v>0</v>
      </c>
      <c r="I2486" s="12" t="n">
        <v>0</v>
      </c>
      <c r="J2486" s="12" t="n">
        <v>0</v>
      </c>
      <c r="K2486" s="12" t="n">
        <v>0</v>
      </c>
      <c r="L2486" s="12" t="n">
        <v>0</v>
      </c>
      <c r="M2486" s="12" t="n">
        <v>0</v>
      </c>
      <c r="N2486" s="12" t="n">
        <v>0</v>
      </c>
      <c r="O2486" s="12" t="n">
        <v>0</v>
      </c>
      <c r="P2486" s="12" t="n">
        <v>0</v>
      </c>
      <c r="Q2486" s="12" t="n">
        <v>0</v>
      </c>
      <c r="R2486" s="12" t="n">
        <v>0</v>
      </c>
      <c r="S2486" s="12" t="n">
        <v>0</v>
      </c>
      <c r="T2486" s="12" t="n">
        <v>0</v>
      </c>
      <c r="U2486" s="12" t="n">
        <v>0</v>
      </c>
      <c r="V2486" s="12" t="n">
        <v>0</v>
      </c>
    </row>
    <row r="2487" customFormat="false" ht="12.8" hidden="false" customHeight="false" outlineLevel="0" collapsed="false">
      <c r="A2487" s="16" t="s">
        <v>113</v>
      </c>
      <c r="B2487" s="15" t="n">
        <v>11810</v>
      </c>
      <c r="C2487" s="11" t="n">
        <v>2024</v>
      </c>
      <c r="D2487" s="11" t="s">
        <v>15</v>
      </c>
      <c r="E2487" s="12" t="n">
        <v>0</v>
      </c>
      <c r="F2487" s="12" t="n">
        <v>0</v>
      </c>
      <c r="G2487" s="12" t="n">
        <v>0</v>
      </c>
      <c r="H2487" s="12" t="n">
        <v>0</v>
      </c>
      <c r="I2487" s="12" t="n">
        <v>0</v>
      </c>
      <c r="J2487" s="12" t="n">
        <v>0</v>
      </c>
      <c r="K2487" s="12" t="n">
        <v>0</v>
      </c>
      <c r="L2487" s="12" t="n">
        <v>0</v>
      </c>
      <c r="M2487" s="12" t="n">
        <v>0</v>
      </c>
      <c r="N2487" s="12" t="n">
        <v>0</v>
      </c>
      <c r="O2487" s="12" t="n">
        <v>0</v>
      </c>
      <c r="P2487" s="12" t="n">
        <v>0</v>
      </c>
      <c r="Q2487" s="12" t="n">
        <v>0</v>
      </c>
      <c r="R2487" s="12" t="n">
        <v>0</v>
      </c>
      <c r="S2487" s="12" t="n">
        <v>0</v>
      </c>
      <c r="T2487" s="12" t="n">
        <v>0</v>
      </c>
      <c r="U2487" s="12" t="n">
        <v>0</v>
      </c>
      <c r="V2487" s="12" t="n">
        <v>0</v>
      </c>
    </row>
    <row r="2488" customFormat="false" ht="12.8" hidden="false" customHeight="false" outlineLevel="0" collapsed="false">
      <c r="A2488" s="16" t="s">
        <v>113</v>
      </c>
      <c r="B2488" s="15" t="n">
        <v>11820</v>
      </c>
      <c r="C2488" s="11" t="n">
        <v>2024</v>
      </c>
      <c r="D2488" s="11" t="s">
        <v>15</v>
      </c>
      <c r="E2488" s="12" t="n">
        <v>0</v>
      </c>
      <c r="F2488" s="12" t="n">
        <v>0</v>
      </c>
      <c r="G2488" s="12" t="n">
        <v>0</v>
      </c>
      <c r="H2488" s="12" t="n">
        <v>0</v>
      </c>
      <c r="I2488" s="12" t="n">
        <v>0</v>
      </c>
      <c r="J2488" s="12" t="n">
        <v>0</v>
      </c>
      <c r="K2488" s="12" t="n">
        <v>0</v>
      </c>
      <c r="L2488" s="12" t="n">
        <v>0</v>
      </c>
      <c r="M2488" s="12" t="n">
        <v>0</v>
      </c>
      <c r="N2488" s="12" t="n">
        <v>0</v>
      </c>
      <c r="O2488" s="12" t="n">
        <v>0</v>
      </c>
      <c r="P2488" s="12" t="n">
        <v>0</v>
      </c>
      <c r="Q2488" s="12" t="n">
        <v>0</v>
      </c>
      <c r="R2488" s="12" t="n">
        <v>0</v>
      </c>
      <c r="S2488" s="12" t="n">
        <v>0</v>
      </c>
      <c r="T2488" s="12" t="n">
        <v>0</v>
      </c>
      <c r="U2488" s="12" t="n">
        <v>0</v>
      </c>
      <c r="V2488" s="12" t="n">
        <v>0</v>
      </c>
    </row>
    <row r="2489" customFormat="false" ht="12.8" hidden="false" customHeight="false" outlineLevel="0" collapsed="false">
      <c r="A2489" s="16" t="s">
        <v>113</v>
      </c>
      <c r="B2489" s="15" t="n">
        <v>11830</v>
      </c>
      <c r="C2489" s="11" t="n">
        <v>2024</v>
      </c>
      <c r="D2489" s="11" t="s">
        <v>15</v>
      </c>
      <c r="E2489" s="12" t="n">
        <v>0</v>
      </c>
      <c r="F2489" s="12" t="n">
        <v>0</v>
      </c>
      <c r="G2489" s="12" t="n">
        <v>0</v>
      </c>
      <c r="H2489" s="12" t="n">
        <v>0</v>
      </c>
      <c r="I2489" s="12" t="n">
        <v>0</v>
      </c>
      <c r="J2489" s="12" t="n">
        <v>0</v>
      </c>
      <c r="K2489" s="12" t="n">
        <v>0</v>
      </c>
      <c r="L2489" s="12" t="n">
        <v>0</v>
      </c>
      <c r="M2489" s="12" t="n">
        <v>0</v>
      </c>
      <c r="N2489" s="12" t="n">
        <v>0</v>
      </c>
      <c r="O2489" s="12" t="n">
        <v>0</v>
      </c>
      <c r="P2489" s="12" t="n">
        <v>0</v>
      </c>
      <c r="Q2489" s="12" t="n">
        <v>0</v>
      </c>
      <c r="R2489" s="12" t="n">
        <v>0</v>
      </c>
      <c r="S2489" s="12" t="n">
        <v>0</v>
      </c>
      <c r="T2489" s="12" t="n">
        <v>0</v>
      </c>
      <c r="U2489" s="12" t="n">
        <v>0</v>
      </c>
      <c r="V2489" s="12" t="n">
        <v>0</v>
      </c>
    </row>
    <row r="2490" customFormat="false" ht="12.8" hidden="false" customHeight="false" outlineLevel="0" collapsed="false">
      <c r="A2490" s="16" t="s">
        <v>113</v>
      </c>
      <c r="B2490" s="15" t="n">
        <v>12030</v>
      </c>
      <c r="C2490" s="11" t="n">
        <v>2024</v>
      </c>
      <c r="D2490" s="11" t="s">
        <v>15</v>
      </c>
      <c r="E2490" s="12" t="n">
        <v>0</v>
      </c>
      <c r="F2490" s="12" t="n">
        <v>0</v>
      </c>
      <c r="G2490" s="12" t="n">
        <v>0</v>
      </c>
      <c r="H2490" s="12" t="n">
        <v>0</v>
      </c>
      <c r="I2490" s="12" t="n">
        <v>0</v>
      </c>
      <c r="J2490" s="12" t="n">
        <v>0</v>
      </c>
      <c r="K2490" s="12" t="n">
        <v>0</v>
      </c>
      <c r="L2490" s="12" t="n">
        <v>0</v>
      </c>
      <c r="M2490" s="12" t="n">
        <v>0</v>
      </c>
      <c r="N2490" s="12" t="n">
        <v>0</v>
      </c>
      <c r="O2490" s="12" t="n">
        <v>0</v>
      </c>
      <c r="P2490" s="12" t="n">
        <v>0</v>
      </c>
      <c r="Q2490" s="12" t="n">
        <v>0</v>
      </c>
      <c r="R2490" s="12" t="n">
        <v>0</v>
      </c>
      <c r="S2490" s="12" t="n">
        <v>0</v>
      </c>
      <c r="T2490" s="12" t="n">
        <v>0</v>
      </c>
      <c r="U2490" s="12" t="n">
        <v>0</v>
      </c>
      <c r="V2490" s="12" t="n">
        <v>0</v>
      </c>
    </row>
    <row r="2491" customFormat="false" ht="12.8" hidden="false" customHeight="false" outlineLevel="0" collapsed="false">
      <c r="A2491" s="16" t="s">
        <v>113</v>
      </c>
      <c r="B2491" s="15" t="n">
        <v>12040</v>
      </c>
      <c r="C2491" s="11" t="n">
        <v>2024</v>
      </c>
      <c r="D2491" s="11" t="s">
        <v>15</v>
      </c>
      <c r="E2491" s="12" t="n">
        <v>0</v>
      </c>
      <c r="F2491" s="12" t="n">
        <v>0</v>
      </c>
      <c r="G2491" s="12" t="n">
        <v>0</v>
      </c>
      <c r="H2491" s="12" t="n">
        <v>0</v>
      </c>
      <c r="I2491" s="12" t="n">
        <v>0</v>
      </c>
      <c r="J2491" s="12" t="n">
        <v>0</v>
      </c>
      <c r="K2491" s="12" t="n">
        <v>0</v>
      </c>
      <c r="L2491" s="12" t="n">
        <v>0</v>
      </c>
      <c r="M2491" s="12" t="n">
        <v>0</v>
      </c>
      <c r="N2491" s="12" t="n">
        <v>0</v>
      </c>
      <c r="O2491" s="12" t="n">
        <v>0</v>
      </c>
      <c r="P2491" s="12" t="n">
        <v>0</v>
      </c>
      <c r="Q2491" s="12" t="n">
        <v>0</v>
      </c>
      <c r="R2491" s="12" t="n">
        <v>0</v>
      </c>
      <c r="S2491" s="12" t="n">
        <v>0</v>
      </c>
      <c r="T2491" s="12" t="n">
        <v>0</v>
      </c>
      <c r="U2491" s="12" t="n">
        <v>0</v>
      </c>
      <c r="V2491" s="12" t="n">
        <v>0</v>
      </c>
    </row>
    <row r="2492" customFormat="false" ht="12.8" hidden="false" customHeight="false" outlineLevel="0" collapsed="false">
      <c r="A2492" s="16" t="s">
        <v>113</v>
      </c>
      <c r="B2492" s="15" t="n">
        <v>12050</v>
      </c>
      <c r="C2492" s="11" t="n">
        <v>2024</v>
      </c>
      <c r="D2492" s="11" t="s">
        <v>15</v>
      </c>
      <c r="E2492" s="12" t="n">
        <v>0</v>
      </c>
      <c r="F2492" s="12" t="n">
        <v>0</v>
      </c>
      <c r="G2492" s="12" t="n">
        <v>0</v>
      </c>
      <c r="H2492" s="12" t="n">
        <v>0</v>
      </c>
      <c r="I2492" s="12" t="n">
        <v>0</v>
      </c>
      <c r="J2492" s="12" t="n">
        <v>0</v>
      </c>
      <c r="K2492" s="12" t="n">
        <v>0</v>
      </c>
      <c r="L2492" s="12" t="n">
        <v>0</v>
      </c>
      <c r="M2492" s="12" t="n">
        <v>0</v>
      </c>
      <c r="N2492" s="12" t="n">
        <v>0</v>
      </c>
      <c r="O2492" s="12" t="n">
        <v>0</v>
      </c>
      <c r="P2492" s="12" t="n">
        <v>0</v>
      </c>
      <c r="Q2492" s="12" t="n">
        <v>0</v>
      </c>
      <c r="R2492" s="12" t="n">
        <v>0</v>
      </c>
      <c r="S2492" s="12" t="n">
        <v>0</v>
      </c>
      <c r="T2492" s="12" t="n">
        <v>0</v>
      </c>
      <c r="U2492" s="12" t="n">
        <v>0</v>
      </c>
      <c r="V2492" s="12" t="n">
        <v>0</v>
      </c>
    </row>
    <row r="2493" customFormat="false" ht="12.8" hidden="false" customHeight="false" outlineLevel="0" collapsed="false">
      <c r="A2493" s="16" t="s">
        <v>113</v>
      </c>
      <c r="B2493" s="15" t="n">
        <v>12055</v>
      </c>
      <c r="C2493" s="11" t="n">
        <v>2024</v>
      </c>
      <c r="D2493" s="11" t="s">
        <v>15</v>
      </c>
      <c r="E2493" s="12" t="n">
        <v>0</v>
      </c>
      <c r="F2493" s="12" t="n">
        <v>0</v>
      </c>
      <c r="G2493" s="12" t="n">
        <v>0</v>
      </c>
      <c r="H2493" s="12" t="n">
        <v>0</v>
      </c>
      <c r="I2493" s="12" t="n">
        <v>0</v>
      </c>
      <c r="J2493" s="12" t="n">
        <v>0</v>
      </c>
      <c r="K2493" s="12" t="n">
        <v>0</v>
      </c>
      <c r="L2493" s="12" t="n">
        <v>0</v>
      </c>
      <c r="M2493" s="12" t="n">
        <v>0</v>
      </c>
      <c r="N2493" s="12" t="n">
        <v>0</v>
      </c>
      <c r="O2493" s="12" t="n">
        <v>0</v>
      </c>
      <c r="P2493" s="12" t="n">
        <v>0</v>
      </c>
      <c r="Q2493" s="12" t="n">
        <v>0</v>
      </c>
      <c r="R2493" s="12" t="n">
        <v>0</v>
      </c>
      <c r="S2493" s="12" t="n">
        <v>0</v>
      </c>
      <c r="T2493" s="12" t="n">
        <v>0</v>
      </c>
      <c r="U2493" s="12" t="n">
        <v>0</v>
      </c>
      <c r="V2493" s="12" t="n">
        <v>0</v>
      </c>
    </row>
    <row r="2494" customFormat="false" ht="12.8" hidden="false" customHeight="false" outlineLevel="0" collapsed="false">
      <c r="A2494" s="16" t="s">
        <v>113</v>
      </c>
      <c r="B2494" s="15" t="n">
        <v>12060</v>
      </c>
      <c r="C2494" s="11" t="n">
        <v>2024</v>
      </c>
      <c r="D2494" s="11" t="s">
        <v>15</v>
      </c>
      <c r="E2494" s="12" t="n">
        <v>0</v>
      </c>
      <c r="F2494" s="12" t="n">
        <v>0</v>
      </c>
      <c r="G2494" s="12" t="n">
        <v>0</v>
      </c>
      <c r="H2494" s="12" t="n">
        <v>0</v>
      </c>
      <c r="I2494" s="12" t="n">
        <v>0</v>
      </c>
      <c r="J2494" s="12" t="n">
        <v>0</v>
      </c>
      <c r="K2494" s="12" t="n">
        <v>0</v>
      </c>
      <c r="L2494" s="12" t="n">
        <v>0</v>
      </c>
      <c r="M2494" s="12" t="n">
        <v>0</v>
      </c>
      <c r="N2494" s="12" t="n">
        <v>0</v>
      </c>
      <c r="O2494" s="12" t="n">
        <v>0</v>
      </c>
      <c r="P2494" s="12" t="n">
        <v>0</v>
      </c>
      <c r="Q2494" s="12" t="n">
        <v>0</v>
      </c>
      <c r="R2494" s="12" t="n">
        <v>0</v>
      </c>
      <c r="S2494" s="12" t="n">
        <v>0</v>
      </c>
      <c r="T2494" s="12" t="n">
        <v>0</v>
      </c>
      <c r="U2494" s="12" t="n">
        <v>0</v>
      </c>
      <c r="V2494" s="12" t="n">
        <v>0</v>
      </c>
    </row>
    <row r="2495" customFormat="false" ht="12.8" hidden="false" customHeight="false" outlineLevel="0" collapsed="false">
      <c r="A2495" s="16" t="s">
        <v>113</v>
      </c>
      <c r="B2495" s="15" t="n">
        <v>12070</v>
      </c>
      <c r="C2495" s="11" t="n">
        <v>2024</v>
      </c>
      <c r="D2495" s="11" t="s">
        <v>15</v>
      </c>
      <c r="E2495" s="12" t="n">
        <v>0</v>
      </c>
      <c r="F2495" s="12" t="n">
        <v>0</v>
      </c>
      <c r="G2495" s="12" t="n">
        <v>0</v>
      </c>
      <c r="H2495" s="12" t="n">
        <v>0</v>
      </c>
      <c r="I2495" s="12" t="n">
        <v>0</v>
      </c>
      <c r="J2495" s="12" t="n">
        <v>0</v>
      </c>
      <c r="K2495" s="12" t="n">
        <v>0</v>
      </c>
      <c r="L2495" s="12" t="n">
        <v>0</v>
      </c>
      <c r="M2495" s="12" t="n">
        <v>0</v>
      </c>
      <c r="N2495" s="12" t="n">
        <v>0</v>
      </c>
      <c r="O2495" s="12" t="n">
        <v>0</v>
      </c>
      <c r="P2495" s="12" t="n">
        <v>0</v>
      </c>
      <c r="Q2495" s="12" t="n">
        <v>0</v>
      </c>
      <c r="R2495" s="12" t="n">
        <v>0</v>
      </c>
      <c r="S2495" s="12" t="n">
        <v>0</v>
      </c>
      <c r="T2495" s="12" t="n">
        <v>0</v>
      </c>
      <c r="U2495" s="12" t="n">
        <v>0</v>
      </c>
      <c r="V2495" s="12" t="n">
        <v>0</v>
      </c>
    </row>
    <row r="2496" customFormat="false" ht="12.8" hidden="false" customHeight="false" outlineLevel="0" collapsed="false">
      <c r="A2496" s="16" t="s">
        <v>113</v>
      </c>
      <c r="B2496" s="15" t="n">
        <v>12080</v>
      </c>
      <c r="C2496" s="11" t="n">
        <v>2024</v>
      </c>
      <c r="D2496" s="11" t="s">
        <v>15</v>
      </c>
      <c r="E2496" s="12" t="n">
        <v>0</v>
      </c>
      <c r="F2496" s="12" t="n">
        <v>0</v>
      </c>
      <c r="G2496" s="12" t="n">
        <v>0</v>
      </c>
      <c r="H2496" s="12" t="n">
        <v>0</v>
      </c>
      <c r="I2496" s="12" t="n">
        <v>0</v>
      </c>
      <c r="J2496" s="12" t="n">
        <v>0</v>
      </c>
      <c r="K2496" s="12" t="n">
        <v>0</v>
      </c>
      <c r="L2496" s="12" t="n">
        <v>0</v>
      </c>
      <c r="M2496" s="12" t="n">
        <v>0</v>
      </c>
      <c r="N2496" s="12" t="n">
        <v>0</v>
      </c>
      <c r="O2496" s="12" t="n">
        <v>0</v>
      </c>
      <c r="P2496" s="12" t="n">
        <v>0</v>
      </c>
      <c r="Q2496" s="12" t="n">
        <v>0</v>
      </c>
      <c r="R2496" s="12" t="n">
        <v>0</v>
      </c>
      <c r="S2496" s="12" t="n">
        <v>0</v>
      </c>
      <c r="T2496" s="12" t="n">
        <v>0</v>
      </c>
      <c r="U2496" s="12" t="n">
        <v>0</v>
      </c>
      <c r="V2496" s="12" t="n">
        <v>0</v>
      </c>
    </row>
    <row r="2497" customFormat="false" ht="12.8" hidden="false" customHeight="false" outlineLevel="0" collapsed="false">
      <c r="A2497" s="16" t="s">
        <v>113</v>
      </c>
      <c r="B2497" s="15" t="n">
        <v>12090</v>
      </c>
      <c r="C2497" s="11" t="n">
        <v>2024</v>
      </c>
      <c r="D2497" s="11" t="s">
        <v>15</v>
      </c>
      <c r="E2497" s="12" t="n">
        <v>0</v>
      </c>
      <c r="F2497" s="12" t="n">
        <v>0</v>
      </c>
      <c r="G2497" s="12" t="n">
        <v>0</v>
      </c>
      <c r="H2497" s="12" t="n">
        <v>0</v>
      </c>
      <c r="I2497" s="12" t="n">
        <v>0</v>
      </c>
      <c r="J2497" s="12" t="n">
        <v>0</v>
      </c>
      <c r="K2497" s="12" t="n">
        <v>0</v>
      </c>
      <c r="L2497" s="12" t="n">
        <v>0</v>
      </c>
      <c r="M2497" s="12" t="n">
        <v>0</v>
      </c>
      <c r="N2497" s="12" t="n">
        <v>0</v>
      </c>
      <c r="O2497" s="12" t="n">
        <v>0</v>
      </c>
      <c r="P2497" s="12" t="n">
        <v>0</v>
      </c>
      <c r="Q2497" s="12" t="n">
        <v>0</v>
      </c>
      <c r="R2497" s="12" t="n">
        <v>0</v>
      </c>
      <c r="S2497" s="12" t="n">
        <v>0</v>
      </c>
      <c r="T2497" s="12" t="n">
        <v>0</v>
      </c>
      <c r="U2497" s="12" t="n">
        <v>0</v>
      </c>
      <c r="V2497" s="12" t="n">
        <v>0</v>
      </c>
    </row>
    <row r="2498" customFormat="false" ht="12.8" hidden="false" customHeight="false" outlineLevel="0" collapsed="false">
      <c r="A2498" s="16" t="s">
        <v>113</v>
      </c>
      <c r="B2498" s="15" t="n">
        <v>12100</v>
      </c>
      <c r="C2498" s="11" t="n">
        <v>2024</v>
      </c>
      <c r="D2498" s="11" t="s">
        <v>15</v>
      </c>
      <c r="E2498" s="12" t="n">
        <v>0</v>
      </c>
      <c r="F2498" s="12" t="n">
        <v>0</v>
      </c>
      <c r="G2498" s="12" t="n">
        <v>0</v>
      </c>
      <c r="H2498" s="12" t="n">
        <v>0</v>
      </c>
      <c r="I2498" s="12" t="n">
        <v>0</v>
      </c>
      <c r="J2498" s="12" t="n">
        <v>0</v>
      </c>
      <c r="K2498" s="12" t="n">
        <v>0</v>
      </c>
      <c r="L2498" s="12" t="n">
        <v>0</v>
      </c>
      <c r="M2498" s="12" t="n">
        <v>0</v>
      </c>
      <c r="N2498" s="12" t="n">
        <v>0</v>
      </c>
      <c r="O2498" s="12" t="n">
        <v>0</v>
      </c>
      <c r="P2498" s="12" t="n">
        <v>0</v>
      </c>
      <c r="Q2498" s="12" t="n">
        <v>0</v>
      </c>
      <c r="R2498" s="12" t="n">
        <v>0</v>
      </c>
      <c r="S2498" s="12" t="n">
        <v>0</v>
      </c>
      <c r="T2498" s="12" t="n">
        <v>0</v>
      </c>
      <c r="U2498" s="12" t="n">
        <v>0</v>
      </c>
      <c r="V2498" s="12" t="n">
        <v>0</v>
      </c>
    </row>
    <row r="2499" customFormat="false" ht="12.8" hidden="false" customHeight="false" outlineLevel="0" collapsed="false">
      <c r="A2499" s="16" t="s">
        <v>113</v>
      </c>
      <c r="B2499" s="15" t="n">
        <v>12200</v>
      </c>
      <c r="C2499" s="11" t="n">
        <v>2024</v>
      </c>
      <c r="D2499" s="11" t="s">
        <v>15</v>
      </c>
      <c r="E2499" s="12" t="n">
        <v>0</v>
      </c>
      <c r="F2499" s="12" t="n">
        <v>0</v>
      </c>
      <c r="G2499" s="12" t="n">
        <v>0</v>
      </c>
      <c r="H2499" s="12" t="n">
        <v>0</v>
      </c>
      <c r="I2499" s="12" t="n">
        <v>0</v>
      </c>
      <c r="J2499" s="12" t="n">
        <v>0</v>
      </c>
      <c r="K2499" s="12" t="n">
        <v>0</v>
      </c>
      <c r="L2499" s="12" t="n">
        <v>0</v>
      </c>
      <c r="M2499" s="12" t="n">
        <v>0</v>
      </c>
      <c r="N2499" s="12" t="n">
        <v>0</v>
      </c>
      <c r="O2499" s="12" t="n">
        <v>0</v>
      </c>
      <c r="P2499" s="12" t="n">
        <v>0</v>
      </c>
      <c r="Q2499" s="12" t="n">
        <v>0</v>
      </c>
      <c r="R2499" s="12" t="n">
        <v>0</v>
      </c>
      <c r="S2499" s="12" t="n">
        <v>0</v>
      </c>
      <c r="T2499" s="12" t="n">
        <v>0</v>
      </c>
      <c r="U2499" s="12" t="n">
        <v>0</v>
      </c>
      <c r="V2499" s="12" t="n">
        <v>0</v>
      </c>
    </row>
    <row r="2500" customFormat="false" ht="12.8" hidden="false" customHeight="false" outlineLevel="0" collapsed="false">
      <c r="A2500" s="16" t="s">
        <v>113</v>
      </c>
      <c r="B2500" s="15" t="n">
        <v>12300</v>
      </c>
      <c r="C2500" s="11" t="n">
        <v>2024</v>
      </c>
      <c r="D2500" s="11" t="s">
        <v>15</v>
      </c>
      <c r="E2500" s="12" t="n">
        <v>0</v>
      </c>
      <c r="F2500" s="12" t="n">
        <v>0</v>
      </c>
      <c r="G2500" s="12" t="n">
        <v>0</v>
      </c>
      <c r="H2500" s="12" t="n">
        <v>0</v>
      </c>
      <c r="I2500" s="12" t="n">
        <v>0</v>
      </c>
      <c r="J2500" s="12" t="n">
        <v>0</v>
      </c>
      <c r="K2500" s="12" t="n">
        <v>0</v>
      </c>
      <c r="L2500" s="12" t="n">
        <v>0</v>
      </c>
      <c r="M2500" s="12" t="n">
        <v>0</v>
      </c>
      <c r="N2500" s="12" t="n">
        <v>0</v>
      </c>
      <c r="O2500" s="12" t="n">
        <v>0</v>
      </c>
      <c r="P2500" s="12" t="n">
        <v>0</v>
      </c>
      <c r="Q2500" s="12" t="n">
        <v>0</v>
      </c>
      <c r="R2500" s="12" t="n">
        <v>0</v>
      </c>
      <c r="S2500" s="12" t="n">
        <v>0</v>
      </c>
      <c r="T2500" s="12" t="n">
        <v>0</v>
      </c>
      <c r="U2500" s="12" t="n">
        <v>0</v>
      </c>
      <c r="V2500" s="12" t="n">
        <v>0</v>
      </c>
    </row>
    <row r="2501" customFormat="false" ht="12.8" hidden="false" customHeight="false" outlineLevel="0" collapsed="false">
      <c r="A2501" s="16" t="s">
        <v>113</v>
      </c>
      <c r="B2501" s="15" t="n">
        <v>12400</v>
      </c>
      <c r="C2501" s="11" t="n">
        <v>2024</v>
      </c>
      <c r="D2501" s="11" t="s">
        <v>15</v>
      </c>
      <c r="E2501" s="12" t="n">
        <v>0</v>
      </c>
      <c r="F2501" s="12" t="n">
        <v>0</v>
      </c>
      <c r="G2501" s="12" t="n">
        <v>0</v>
      </c>
      <c r="H2501" s="12" t="n">
        <v>0</v>
      </c>
      <c r="I2501" s="12" t="n">
        <v>0</v>
      </c>
      <c r="J2501" s="12" t="n">
        <v>0</v>
      </c>
      <c r="K2501" s="12" t="n">
        <v>0</v>
      </c>
      <c r="L2501" s="12" t="n">
        <v>0</v>
      </c>
      <c r="M2501" s="12" t="n">
        <v>0</v>
      </c>
      <c r="N2501" s="12" t="n">
        <v>0</v>
      </c>
      <c r="O2501" s="12" t="n">
        <v>0</v>
      </c>
      <c r="P2501" s="12" t="n">
        <v>0</v>
      </c>
      <c r="Q2501" s="12" t="n">
        <v>0</v>
      </c>
      <c r="R2501" s="12" t="n">
        <v>0</v>
      </c>
      <c r="S2501" s="12" t="n">
        <v>0</v>
      </c>
      <c r="T2501" s="12" t="n">
        <v>0</v>
      </c>
      <c r="U2501" s="12" t="n">
        <v>0</v>
      </c>
      <c r="V2501" s="12" t="n">
        <v>0</v>
      </c>
    </row>
    <row r="2502" customFormat="false" ht="12.8" hidden="false" customHeight="false" outlineLevel="0" collapsed="false">
      <c r="A2502" s="16" t="s">
        <v>113</v>
      </c>
      <c r="B2502" s="15" t="n">
        <v>12410</v>
      </c>
      <c r="C2502" s="11" t="n">
        <v>2024</v>
      </c>
      <c r="D2502" s="11" t="s">
        <v>15</v>
      </c>
      <c r="E2502" s="12" t="n">
        <v>0</v>
      </c>
      <c r="F2502" s="12" t="n">
        <v>0</v>
      </c>
      <c r="G2502" s="12" t="n">
        <v>0</v>
      </c>
      <c r="H2502" s="12" t="n">
        <v>0</v>
      </c>
      <c r="I2502" s="12" t="n">
        <v>0</v>
      </c>
      <c r="J2502" s="12" t="n">
        <v>0</v>
      </c>
      <c r="K2502" s="12" t="n">
        <v>0</v>
      </c>
      <c r="L2502" s="12" t="n">
        <v>0</v>
      </c>
      <c r="M2502" s="12" t="n">
        <v>0</v>
      </c>
      <c r="N2502" s="12" t="n">
        <v>0</v>
      </c>
      <c r="O2502" s="12" t="n">
        <v>0</v>
      </c>
      <c r="P2502" s="12" t="n">
        <v>0</v>
      </c>
      <c r="Q2502" s="12" t="n">
        <v>0</v>
      </c>
      <c r="R2502" s="12" t="n">
        <v>0</v>
      </c>
      <c r="S2502" s="12" t="n">
        <v>0</v>
      </c>
      <c r="T2502" s="12" t="n">
        <v>0</v>
      </c>
      <c r="U2502" s="12" t="n">
        <v>0</v>
      </c>
      <c r="V2502" s="12" t="n">
        <v>0</v>
      </c>
    </row>
    <row r="2503" customFormat="false" ht="12.8" hidden="false" customHeight="false" outlineLevel="0" collapsed="false">
      <c r="A2503" s="16" t="s">
        <v>113</v>
      </c>
      <c r="B2503" s="15" t="n">
        <v>12500</v>
      </c>
      <c r="C2503" s="11" t="n">
        <v>2024</v>
      </c>
      <c r="D2503" s="11" t="s">
        <v>15</v>
      </c>
      <c r="E2503" s="12" t="n">
        <v>0</v>
      </c>
      <c r="F2503" s="12" t="n">
        <v>0</v>
      </c>
      <c r="G2503" s="12" t="n">
        <v>0</v>
      </c>
      <c r="H2503" s="12" t="n">
        <v>0</v>
      </c>
      <c r="I2503" s="12" t="n">
        <v>0</v>
      </c>
      <c r="J2503" s="12" t="n">
        <v>0</v>
      </c>
      <c r="K2503" s="12" t="n">
        <v>0</v>
      </c>
      <c r="L2503" s="12" t="n">
        <v>0</v>
      </c>
      <c r="M2503" s="12" t="n">
        <v>0</v>
      </c>
      <c r="N2503" s="12" t="n">
        <v>0</v>
      </c>
      <c r="O2503" s="12" t="n">
        <v>0</v>
      </c>
      <c r="P2503" s="12" t="n">
        <v>0</v>
      </c>
      <c r="Q2503" s="12" t="n">
        <v>0</v>
      </c>
      <c r="R2503" s="12" t="n">
        <v>0</v>
      </c>
      <c r="S2503" s="12" t="n">
        <v>0</v>
      </c>
      <c r="T2503" s="12" t="n">
        <v>0</v>
      </c>
      <c r="U2503" s="12" t="n">
        <v>0</v>
      </c>
      <c r="V2503" s="12" t="n">
        <v>0</v>
      </c>
    </row>
    <row r="2504" customFormat="false" ht="12.8" hidden="false" customHeight="false" outlineLevel="0" collapsed="false">
      <c r="A2504" s="16" t="s">
        <v>113</v>
      </c>
      <c r="B2504" s="15" t="n">
        <v>12520</v>
      </c>
      <c r="C2504" s="11" t="n">
        <v>2024</v>
      </c>
      <c r="D2504" s="11" t="s">
        <v>15</v>
      </c>
      <c r="E2504" s="12" t="n">
        <v>0</v>
      </c>
      <c r="F2504" s="12" t="n">
        <v>0</v>
      </c>
      <c r="G2504" s="12" t="n">
        <v>0</v>
      </c>
      <c r="H2504" s="12" t="n">
        <v>0</v>
      </c>
      <c r="I2504" s="12" t="n">
        <v>0</v>
      </c>
      <c r="J2504" s="12" t="n">
        <v>0</v>
      </c>
      <c r="K2504" s="12" t="n">
        <v>0</v>
      </c>
      <c r="L2504" s="12" t="n">
        <v>0</v>
      </c>
      <c r="M2504" s="12" t="n">
        <v>0</v>
      </c>
      <c r="N2504" s="12" t="n">
        <v>0</v>
      </c>
      <c r="O2504" s="12" t="n">
        <v>0</v>
      </c>
      <c r="P2504" s="12" t="n">
        <v>0</v>
      </c>
      <c r="Q2504" s="12" t="n">
        <v>0</v>
      </c>
      <c r="R2504" s="12" t="n">
        <v>0</v>
      </c>
      <c r="S2504" s="12" t="n">
        <v>0</v>
      </c>
      <c r="T2504" s="12" t="n">
        <v>0</v>
      </c>
      <c r="U2504" s="12" t="n">
        <v>0</v>
      </c>
      <c r="V2504" s="12" t="n">
        <v>0</v>
      </c>
    </row>
    <row r="2505" customFormat="false" ht="12.8" hidden="false" customHeight="false" outlineLevel="0" collapsed="false">
      <c r="A2505" s="16" t="s">
        <v>113</v>
      </c>
      <c r="B2505" s="15" t="n">
        <v>12800</v>
      </c>
      <c r="C2505" s="11" t="n">
        <v>2024</v>
      </c>
      <c r="D2505" s="11" t="s">
        <v>15</v>
      </c>
      <c r="E2505" s="12" t="n">
        <v>0</v>
      </c>
      <c r="F2505" s="12" t="n">
        <v>0</v>
      </c>
      <c r="G2505" s="12" t="n">
        <v>0</v>
      </c>
      <c r="H2505" s="12" t="n">
        <v>0</v>
      </c>
      <c r="I2505" s="12" t="n">
        <v>0</v>
      </c>
      <c r="J2505" s="12" t="n">
        <v>0</v>
      </c>
      <c r="K2505" s="12" t="n">
        <v>0</v>
      </c>
      <c r="L2505" s="12" t="n">
        <v>0</v>
      </c>
      <c r="M2505" s="12" t="n">
        <v>0</v>
      </c>
      <c r="N2505" s="12" t="n">
        <v>0</v>
      </c>
      <c r="O2505" s="12" t="n">
        <v>0</v>
      </c>
      <c r="P2505" s="12" t="n">
        <v>0</v>
      </c>
      <c r="Q2505" s="12" t="n">
        <v>0</v>
      </c>
      <c r="R2505" s="12" t="n">
        <v>0</v>
      </c>
      <c r="S2505" s="12" t="n">
        <v>0</v>
      </c>
      <c r="T2505" s="12" t="n">
        <v>0</v>
      </c>
      <c r="U2505" s="12" t="n">
        <v>0</v>
      </c>
      <c r="V2505" s="12" t="n">
        <v>0</v>
      </c>
    </row>
    <row r="2506" customFormat="false" ht="12.8" hidden="false" customHeight="false" outlineLevel="0" collapsed="false">
      <c r="A2506" s="16" t="s">
        <v>113</v>
      </c>
      <c r="B2506" s="15" t="n">
        <v>12810</v>
      </c>
      <c r="C2506" s="11" t="n">
        <v>2024</v>
      </c>
      <c r="D2506" s="11" t="s">
        <v>15</v>
      </c>
      <c r="E2506" s="12" t="n">
        <v>0</v>
      </c>
      <c r="F2506" s="12" t="n">
        <v>0</v>
      </c>
      <c r="G2506" s="12" t="n">
        <v>0</v>
      </c>
      <c r="H2506" s="12" t="n">
        <v>0</v>
      </c>
      <c r="I2506" s="12" t="n">
        <v>0</v>
      </c>
      <c r="J2506" s="12" t="n">
        <v>0</v>
      </c>
      <c r="K2506" s="12" t="n">
        <v>0</v>
      </c>
      <c r="L2506" s="12" t="n">
        <v>0</v>
      </c>
      <c r="M2506" s="12" t="n">
        <v>0</v>
      </c>
      <c r="N2506" s="12" t="n">
        <v>0</v>
      </c>
      <c r="O2506" s="12" t="n">
        <v>0</v>
      </c>
      <c r="P2506" s="12" t="n">
        <v>0</v>
      </c>
      <c r="Q2506" s="12" t="n">
        <v>0</v>
      </c>
      <c r="R2506" s="12" t="n">
        <v>0</v>
      </c>
      <c r="S2506" s="12" t="n">
        <v>0</v>
      </c>
      <c r="T2506" s="12" t="n">
        <v>0</v>
      </c>
      <c r="U2506" s="12" t="n">
        <v>0</v>
      </c>
      <c r="V2506" s="12" t="n">
        <v>0</v>
      </c>
    </row>
    <row r="2507" customFormat="false" ht="12.8" hidden="false" customHeight="false" outlineLevel="0" collapsed="false">
      <c r="A2507" s="16" t="s">
        <v>113</v>
      </c>
      <c r="B2507" s="15" t="n">
        <v>12815</v>
      </c>
      <c r="C2507" s="11" t="n">
        <v>2024</v>
      </c>
      <c r="D2507" s="11" t="s">
        <v>15</v>
      </c>
      <c r="E2507" s="12" t="n">
        <v>0</v>
      </c>
      <c r="F2507" s="12" t="n">
        <v>0</v>
      </c>
      <c r="G2507" s="12" t="n">
        <v>0</v>
      </c>
      <c r="H2507" s="12" t="n">
        <v>0</v>
      </c>
      <c r="I2507" s="12" t="n">
        <v>0</v>
      </c>
      <c r="J2507" s="12" t="n">
        <v>0</v>
      </c>
      <c r="K2507" s="12" t="n">
        <v>0</v>
      </c>
      <c r="L2507" s="12" t="n">
        <v>0</v>
      </c>
      <c r="M2507" s="12" t="n">
        <v>0</v>
      </c>
      <c r="N2507" s="12" t="n">
        <v>0</v>
      </c>
      <c r="O2507" s="12" t="n">
        <v>0</v>
      </c>
      <c r="P2507" s="12" t="n">
        <v>0</v>
      </c>
      <c r="Q2507" s="12" t="n">
        <v>0</v>
      </c>
      <c r="R2507" s="12" t="n">
        <v>0</v>
      </c>
      <c r="S2507" s="12" t="n">
        <v>0</v>
      </c>
      <c r="T2507" s="12" t="n">
        <v>0</v>
      </c>
      <c r="U2507" s="12" t="n">
        <v>0</v>
      </c>
      <c r="V2507" s="12" t="n">
        <v>0</v>
      </c>
    </row>
    <row r="2508" customFormat="false" ht="12.8" hidden="false" customHeight="false" outlineLevel="0" collapsed="false">
      <c r="A2508" s="16" t="s">
        <v>113</v>
      </c>
      <c r="B2508" s="15" t="n">
        <v>12830</v>
      </c>
      <c r="C2508" s="11" t="n">
        <v>2024</v>
      </c>
      <c r="D2508" s="11" t="s">
        <v>15</v>
      </c>
      <c r="E2508" s="12" t="n">
        <v>0</v>
      </c>
      <c r="F2508" s="12" t="n">
        <v>0</v>
      </c>
      <c r="G2508" s="12" t="n">
        <v>0</v>
      </c>
      <c r="H2508" s="12" t="n">
        <v>0</v>
      </c>
      <c r="I2508" s="12" t="n">
        <v>0</v>
      </c>
      <c r="J2508" s="12" t="n">
        <v>0</v>
      </c>
      <c r="K2508" s="12" t="n">
        <v>0</v>
      </c>
      <c r="L2508" s="12" t="n">
        <v>0</v>
      </c>
      <c r="M2508" s="12" t="n">
        <v>0</v>
      </c>
      <c r="N2508" s="12" t="n">
        <v>0</v>
      </c>
      <c r="O2508" s="12" t="n">
        <v>0</v>
      </c>
      <c r="P2508" s="12" t="n">
        <v>0</v>
      </c>
      <c r="Q2508" s="12" t="n">
        <v>0</v>
      </c>
      <c r="R2508" s="12" t="n">
        <v>0</v>
      </c>
      <c r="S2508" s="12" t="n">
        <v>0</v>
      </c>
      <c r="T2508" s="12" t="n">
        <v>0</v>
      </c>
      <c r="U2508" s="12" t="n">
        <v>0</v>
      </c>
      <c r="V2508" s="12" t="n">
        <v>0</v>
      </c>
    </row>
    <row r="2509" customFormat="false" ht="12.8" hidden="false" customHeight="false" outlineLevel="0" collapsed="false">
      <c r="A2509" s="16" t="s">
        <v>113</v>
      </c>
      <c r="B2509" s="15" t="n">
        <v>12850</v>
      </c>
      <c r="C2509" s="11" t="n">
        <v>2024</v>
      </c>
      <c r="D2509" s="11" t="s">
        <v>15</v>
      </c>
      <c r="E2509" s="12" t="n">
        <v>0</v>
      </c>
      <c r="F2509" s="12" t="n">
        <v>0</v>
      </c>
      <c r="G2509" s="12" t="n">
        <v>0</v>
      </c>
      <c r="H2509" s="12" t="n">
        <v>0</v>
      </c>
      <c r="I2509" s="12" t="n">
        <v>0</v>
      </c>
      <c r="J2509" s="12" t="n">
        <v>0</v>
      </c>
      <c r="K2509" s="12" t="n">
        <v>0</v>
      </c>
      <c r="L2509" s="12" t="n">
        <v>0</v>
      </c>
      <c r="M2509" s="12" t="n">
        <v>0</v>
      </c>
      <c r="N2509" s="12" t="n">
        <v>0</v>
      </c>
      <c r="O2509" s="12" t="n">
        <v>0</v>
      </c>
      <c r="P2509" s="12" t="n">
        <v>0</v>
      </c>
      <c r="Q2509" s="12" t="n">
        <v>0</v>
      </c>
      <c r="R2509" s="12" t="n">
        <v>0</v>
      </c>
      <c r="S2509" s="12" t="n">
        <v>0</v>
      </c>
      <c r="T2509" s="12" t="n">
        <v>0</v>
      </c>
      <c r="U2509" s="12" t="n">
        <v>0</v>
      </c>
      <c r="V2509" s="12" t="n">
        <v>0</v>
      </c>
    </row>
    <row r="2510" customFormat="false" ht="12.8" hidden="false" customHeight="false" outlineLevel="0" collapsed="false">
      <c r="A2510" s="16" t="s">
        <v>113</v>
      </c>
      <c r="B2510" s="15" t="n">
        <v>12860</v>
      </c>
      <c r="C2510" s="11" t="n">
        <v>2024</v>
      </c>
      <c r="D2510" s="11" t="s">
        <v>15</v>
      </c>
      <c r="E2510" s="12" t="n">
        <v>0</v>
      </c>
      <c r="F2510" s="12" t="n">
        <v>0</v>
      </c>
      <c r="G2510" s="12" t="n">
        <v>0</v>
      </c>
      <c r="H2510" s="12" t="n">
        <v>0</v>
      </c>
      <c r="I2510" s="12" t="n">
        <v>0</v>
      </c>
      <c r="J2510" s="12" t="n">
        <v>0</v>
      </c>
      <c r="K2510" s="12" t="n">
        <v>0</v>
      </c>
      <c r="L2510" s="12" t="n">
        <v>0</v>
      </c>
      <c r="M2510" s="12" t="n">
        <v>0</v>
      </c>
      <c r="N2510" s="12" t="n">
        <v>0</v>
      </c>
      <c r="O2510" s="12" t="n">
        <v>0</v>
      </c>
      <c r="P2510" s="12" t="n">
        <v>0</v>
      </c>
      <c r="Q2510" s="12" t="n">
        <v>0</v>
      </c>
      <c r="R2510" s="12" t="n">
        <v>0</v>
      </c>
      <c r="S2510" s="12" t="n">
        <v>0</v>
      </c>
      <c r="T2510" s="12" t="n">
        <v>0</v>
      </c>
      <c r="U2510" s="12" t="n">
        <v>0</v>
      </c>
      <c r="V2510" s="12" t="n">
        <v>0</v>
      </c>
    </row>
    <row r="2511" customFormat="false" ht="12.8" hidden="false" customHeight="false" outlineLevel="0" collapsed="false">
      <c r="A2511" s="16" t="s">
        <v>113</v>
      </c>
      <c r="B2511" s="15" t="n">
        <v>12870</v>
      </c>
      <c r="C2511" s="11" t="n">
        <v>2024</v>
      </c>
      <c r="D2511" s="11" t="s">
        <v>15</v>
      </c>
      <c r="E2511" s="12" t="n">
        <v>0</v>
      </c>
      <c r="F2511" s="12" t="n">
        <v>0</v>
      </c>
      <c r="G2511" s="12" t="n">
        <v>0</v>
      </c>
      <c r="H2511" s="12" t="n">
        <v>0</v>
      </c>
      <c r="I2511" s="12" t="n">
        <v>0</v>
      </c>
      <c r="J2511" s="12" t="n">
        <v>0</v>
      </c>
      <c r="K2511" s="12" t="n">
        <v>0</v>
      </c>
      <c r="L2511" s="12" t="n">
        <v>0</v>
      </c>
      <c r="M2511" s="12" t="n">
        <v>0</v>
      </c>
      <c r="N2511" s="12" t="n">
        <v>0</v>
      </c>
      <c r="O2511" s="12" t="n">
        <v>0</v>
      </c>
      <c r="P2511" s="12" t="n">
        <v>0</v>
      </c>
      <c r="Q2511" s="12" t="n">
        <v>0</v>
      </c>
      <c r="R2511" s="12" t="n">
        <v>0</v>
      </c>
      <c r="S2511" s="12" t="n">
        <v>0</v>
      </c>
      <c r="T2511" s="12" t="n">
        <v>0</v>
      </c>
      <c r="U2511" s="12" t="n">
        <v>0</v>
      </c>
      <c r="V2511" s="12" t="n">
        <v>0</v>
      </c>
    </row>
    <row r="2512" customFormat="false" ht="12.8" hidden="false" customHeight="false" outlineLevel="0" collapsed="false">
      <c r="A2512" s="16" t="s">
        <v>113</v>
      </c>
      <c r="B2512" s="15" t="n">
        <v>12880</v>
      </c>
      <c r="C2512" s="11" t="n">
        <v>2024</v>
      </c>
      <c r="D2512" s="11" t="s">
        <v>15</v>
      </c>
      <c r="E2512" s="12" t="n">
        <v>0</v>
      </c>
      <c r="F2512" s="12" t="n">
        <v>0</v>
      </c>
      <c r="G2512" s="12" t="n">
        <v>0</v>
      </c>
      <c r="H2512" s="12" t="n">
        <v>0</v>
      </c>
      <c r="I2512" s="12" t="n">
        <v>0</v>
      </c>
      <c r="J2512" s="12" t="n">
        <v>0</v>
      </c>
      <c r="K2512" s="12" t="n">
        <v>0</v>
      </c>
      <c r="L2512" s="12" t="n">
        <v>0</v>
      </c>
      <c r="M2512" s="12" t="n">
        <v>0</v>
      </c>
      <c r="N2512" s="12" t="n">
        <v>0</v>
      </c>
      <c r="O2512" s="12" t="n">
        <v>0</v>
      </c>
      <c r="P2512" s="12" t="n">
        <v>0</v>
      </c>
      <c r="Q2512" s="12" t="n">
        <v>0</v>
      </c>
      <c r="R2512" s="12" t="n">
        <v>0</v>
      </c>
      <c r="S2512" s="12" t="n">
        <v>0</v>
      </c>
      <c r="T2512" s="12" t="n">
        <v>0</v>
      </c>
      <c r="U2512" s="12" t="n">
        <v>0</v>
      </c>
      <c r="V2512" s="12" t="n">
        <v>0</v>
      </c>
    </row>
    <row r="2513" customFormat="false" ht="12.8" hidden="false" customHeight="false" outlineLevel="0" collapsed="false">
      <c r="A2513" s="16" t="s">
        <v>113</v>
      </c>
      <c r="B2513" s="15" t="n">
        <v>12890</v>
      </c>
      <c r="C2513" s="11" t="n">
        <v>2024</v>
      </c>
      <c r="D2513" s="11" t="s">
        <v>15</v>
      </c>
      <c r="E2513" s="12" t="n">
        <v>0</v>
      </c>
      <c r="F2513" s="12" t="n">
        <v>0</v>
      </c>
      <c r="G2513" s="12" t="n">
        <v>0</v>
      </c>
      <c r="H2513" s="12" t="n">
        <v>0</v>
      </c>
      <c r="I2513" s="12" t="n">
        <v>0</v>
      </c>
      <c r="J2513" s="12" t="n">
        <v>0</v>
      </c>
      <c r="K2513" s="12" t="n">
        <v>0</v>
      </c>
      <c r="L2513" s="12" t="n">
        <v>0</v>
      </c>
      <c r="M2513" s="12" t="n">
        <v>0</v>
      </c>
      <c r="N2513" s="12" t="n">
        <v>0</v>
      </c>
      <c r="O2513" s="12" t="n">
        <v>0</v>
      </c>
      <c r="P2513" s="12" t="n">
        <v>0</v>
      </c>
      <c r="Q2513" s="12" t="n">
        <v>0</v>
      </c>
      <c r="R2513" s="12" t="n">
        <v>0</v>
      </c>
      <c r="S2513" s="12" t="n">
        <v>0</v>
      </c>
      <c r="T2513" s="12" t="n">
        <v>0</v>
      </c>
      <c r="U2513" s="12" t="n">
        <v>0</v>
      </c>
      <c r="V2513" s="12" t="n">
        <v>0</v>
      </c>
    </row>
    <row r="2514" customFormat="false" ht="12.8" hidden="false" customHeight="false" outlineLevel="0" collapsed="false">
      <c r="A2514" s="16" t="s">
        <v>113</v>
      </c>
      <c r="B2514" s="15" t="n">
        <v>12900</v>
      </c>
      <c r="C2514" s="11" t="n">
        <v>2024</v>
      </c>
      <c r="D2514" s="11" t="s">
        <v>15</v>
      </c>
      <c r="E2514" s="12" t="n">
        <v>0</v>
      </c>
      <c r="F2514" s="12" t="n">
        <v>0</v>
      </c>
      <c r="G2514" s="12" t="n">
        <v>0</v>
      </c>
      <c r="H2514" s="12" t="n">
        <v>0</v>
      </c>
      <c r="I2514" s="12" t="n">
        <v>0</v>
      </c>
      <c r="J2514" s="12" t="n">
        <v>0</v>
      </c>
      <c r="K2514" s="12" t="n">
        <v>0</v>
      </c>
      <c r="L2514" s="12" t="n">
        <v>0</v>
      </c>
      <c r="M2514" s="12" t="n">
        <v>0</v>
      </c>
      <c r="N2514" s="12" t="n">
        <v>0</v>
      </c>
      <c r="O2514" s="12" t="n">
        <v>0</v>
      </c>
      <c r="P2514" s="12" t="n">
        <v>0</v>
      </c>
      <c r="Q2514" s="12" t="n">
        <v>0</v>
      </c>
      <c r="R2514" s="12" t="n">
        <v>0</v>
      </c>
      <c r="S2514" s="12" t="n">
        <v>0</v>
      </c>
      <c r="T2514" s="12" t="n">
        <v>0</v>
      </c>
      <c r="U2514" s="12" t="n">
        <v>0</v>
      </c>
      <c r="V2514" s="12" t="n">
        <v>0</v>
      </c>
    </row>
    <row r="2515" customFormat="false" ht="12.8" hidden="false" customHeight="false" outlineLevel="0" collapsed="false">
      <c r="A2515" s="16" t="s">
        <v>113</v>
      </c>
      <c r="B2515" s="15" t="n">
        <v>12910</v>
      </c>
      <c r="C2515" s="11" t="n">
        <v>2024</v>
      </c>
      <c r="D2515" s="11" t="s">
        <v>15</v>
      </c>
      <c r="E2515" s="12" t="n">
        <v>0</v>
      </c>
      <c r="F2515" s="12" t="n">
        <v>0</v>
      </c>
      <c r="G2515" s="12" t="n">
        <v>0</v>
      </c>
      <c r="H2515" s="12" t="n">
        <v>0</v>
      </c>
      <c r="I2515" s="12" t="n">
        <v>0</v>
      </c>
      <c r="J2515" s="12" t="n">
        <v>0</v>
      </c>
      <c r="K2515" s="12" t="n">
        <v>0</v>
      </c>
      <c r="L2515" s="12" t="n">
        <v>0</v>
      </c>
      <c r="M2515" s="12" t="n">
        <v>0</v>
      </c>
      <c r="N2515" s="12" t="n">
        <v>0</v>
      </c>
      <c r="O2515" s="12" t="n">
        <v>0</v>
      </c>
      <c r="P2515" s="12" t="n">
        <v>0</v>
      </c>
      <c r="Q2515" s="12" t="n">
        <v>0</v>
      </c>
      <c r="R2515" s="12" t="n">
        <v>0</v>
      </c>
      <c r="S2515" s="12" t="n">
        <v>0</v>
      </c>
      <c r="T2515" s="12" t="n">
        <v>0</v>
      </c>
      <c r="U2515" s="12" t="n">
        <v>0</v>
      </c>
      <c r="V2515" s="12" t="n">
        <v>0</v>
      </c>
    </row>
    <row r="2516" customFormat="false" ht="12.8" hidden="false" customHeight="false" outlineLevel="0" collapsed="false">
      <c r="A2516" s="16" t="s">
        <v>113</v>
      </c>
      <c r="B2516" s="15" t="n">
        <v>12920</v>
      </c>
      <c r="C2516" s="11" t="n">
        <v>2024</v>
      </c>
      <c r="D2516" s="11" t="s">
        <v>15</v>
      </c>
      <c r="E2516" s="12" t="n">
        <v>0</v>
      </c>
      <c r="F2516" s="12" t="n">
        <v>0</v>
      </c>
      <c r="G2516" s="12" t="n">
        <v>0</v>
      </c>
      <c r="H2516" s="12" t="n">
        <v>0</v>
      </c>
      <c r="I2516" s="12" t="n">
        <v>0</v>
      </c>
      <c r="J2516" s="12" t="n">
        <v>0</v>
      </c>
      <c r="K2516" s="12" t="n">
        <v>0</v>
      </c>
      <c r="L2516" s="12" t="n">
        <v>0</v>
      </c>
      <c r="M2516" s="12" t="n">
        <v>0</v>
      </c>
      <c r="N2516" s="12" t="n">
        <v>0</v>
      </c>
      <c r="O2516" s="12" t="n">
        <v>0</v>
      </c>
      <c r="P2516" s="12" t="n">
        <v>0</v>
      </c>
      <c r="Q2516" s="12" t="n">
        <v>0</v>
      </c>
      <c r="R2516" s="12" t="n">
        <v>0</v>
      </c>
      <c r="S2516" s="12" t="n">
        <v>0</v>
      </c>
      <c r="T2516" s="12" t="n">
        <v>0</v>
      </c>
      <c r="U2516" s="12" t="n">
        <v>0</v>
      </c>
      <c r="V2516" s="12" t="n">
        <v>0</v>
      </c>
    </row>
    <row r="2517" customFormat="false" ht="12.8" hidden="false" customHeight="false" outlineLevel="0" collapsed="false">
      <c r="A2517" s="16" t="s">
        <v>113</v>
      </c>
      <c r="B2517" s="15" t="n">
        <v>12925</v>
      </c>
      <c r="C2517" s="11" t="n">
        <v>2024</v>
      </c>
      <c r="D2517" s="11" t="s">
        <v>15</v>
      </c>
      <c r="E2517" s="12" t="n">
        <v>0</v>
      </c>
      <c r="F2517" s="12" t="n">
        <v>0</v>
      </c>
      <c r="G2517" s="12" t="n">
        <v>0</v>
      </c>
      <c r="H2517" s="12" t="n">
        <v>0</v>
      </c>
      <c r="I2517" s="12" t="n">
        <v>0</v>
      </c>
      <c r="J2517" s="12" t="n">
        <v>0</v>
      </c>
      <c r="K2517" s="12" t="n">
        <v>0</v>
      </c>
      <c r="L2517" s="12" t="n">
        <v>0</v>
      </c>
      <c r="M2517" s="12" t="n">
        <v>0</v>
      </c>
      <c r="N2517" s="12" t="n">
        <v>0</v>
      </c>
      <c r="O2517" s="12" t="n">
        <v>0</v>
      </c>
      <c r="P2517" s="12" t="n">
        <v>0</v>
      </c>
      <c r="Q2517" s="12" t="n">
        <v>0</v>
      </c>
      <c r="R2517" s="12" t="n">
        <v>0</v>
      </c>
      <c r="S2517" s="12" t="n">
        <v>0</v>
      </c>
      <c r="T2517" s="12" t="n">
        <v>0</v>
      </c>
      <c r="U2517" s="12" t="n">
        <v>0</v>
      </c>
      <c r="V2517" s="12" t="n">
        <v>0</v>
      </c>
    </row>
    <row r="2518" customFormat="false" ht="12.8" hidden="false" customHeight="false" outlineLevel="0" collapsed="false">
      <c r="A2518" s="16" t="s">
        <v>113</v>
      </c>
      <c r="B2518" s="15" t="n">
        <v>12930</v>
      </c>
      <c r="C2518" s="11" t="n">
        <v>2024</v>
      </c>
      <c r="D2518" s="11" t="s">
        <v>15</v>
      </c>
      <c r="E2518" s="12" t="n">
        <v>0</v>
      </c>
      <c r="F2518" s="12" t="n">
        <v>0</v>
      </c>
      <c r="G2518" s="12" t="n">
        <v>0</v>
      </c>
      <c r="H2518" s="12" t="n">
        <v>0</v>
      </c>
      <c r="I2518" s="12" t="n">
        <v>0</v>
      </c>
      <c r="J2518" s="12" t="n">
        <v>0</v>
      </c>
      <c r="K2518" s="12" t="n">
        <v>0</v>
      </c>
      <c r="L2518" s="12" t="n">
        <v>0</v>
      </c>
      <c r="M2518" s="12" t="n">
        <v>0</v>
      </c>
      <c r="N2518" s="12" t="n">
        <v>0</v>
      </c>
      <c r="O2518" s="12" t="n">
        <v>0</v>
      </c>
      <c r="P2518" s="12" t="n">
        <v>0</v>
      </c>
      <c r="Q2518" s="12" t="n">
        <v>0</v>
      </c>
      <c r="R2518" s="12" t="n">
        <v>0</v>
      </c>
      <c r="S2518" s="12" t="n">
        <v>0</v>
      </c>
      <c r="T2518" s="12" t="n">
        <v>0</v>
      </c>
      <c r="U2518" s="12" t="n">
        <v>0</v>
      </c>
      <c r="V2518" s="12" t="n">
        <v>0</v>
      </c>
    </row>
    <row r="2519" customFormat="false" ht="12.8" hidden="false" customHeight="false" outlineLevel="0" collapsed="false">
      <c r="A2519" s="16" t="s">
        <v>113</v>
      </c>
      <c r="B2519" s="15" t="n">
        <v>12935</v>
      </c>
      <c r="C2519" s="11" t="n">
        <v>2024</v>
      </c>
      <c r="D2519" s="11" t="s">
        <v>15</v>
      </c>
      <c r="E2519" s="12" t="n">
        <v>0</v>
      </c>
      <c r="F2519" s="12" t="n">
        <v>0</v>
      </c>
      <c r="G2519" s="12" t="n">
        <v>0</v>
      </c>
      <c r="H2519" s="12" t="n">
        <v>0</v>
      </c>
      <c r="I2519" s="12" t="n">
        <v>0</v>
      </c>
      <c r="J2519" s="12" t="n">
        <v>0</v>
      </c>
      <c r="K2519" s="12" t="n">
        <v>0</v>
      </c>
      <c r="L2519" s="12" t="n">
        <v>0</v>
      </c>
      <c r="M2519" s="12" t="n">
        <v>0</v>
      </c>
      <c r="N2519" s="12" t="n">
        <v>0</v>
      </c>
      <c r="O2519" s="12" t="n">
        <v>0</v>
      </c>
      <c r="P2519" s="12" t="n">
        <v>0</v>
      </c>
      <c r="Q2519" s="12" t="n">
        <v>0</v>
      </c>
      <c r="R2519" s="12" t="n">
        <v>0</v>
      </c>
      <c r="S2519" s="12" t="n">
        <v>0</v>
      </c>
      <c r="T2519" s="12" t="n">
        <v>0</v>
      </c>
      <c r="U2519" s="12" t="n">
        <v>0</v>
      </c>
      <c r="V2519" s="12" t="n">
        <v>0</v>
      </c>
    </row>
    <row r="2520" customFormat="false" ht="12.8" hidden="false" customHeight="false" outlineLevel="0" collapsed="false">
      <c r="A2520" s="16" t="s">
        <v>113</v>
      </c>
      <c r="B2520" s="15" t="n">
        <v>12940</v>
      </c>
      <c r="C2520" s="11" t="n">
        <v>2024</v>
      </c>
      <c r="D2520" s="11" t="s">
        <v>15</v>
      </c>
      <c r="E2520" s="12" t="n">
        <v>0</v>
      </c>
      <c r="F2520" s="12" t="n">
        <v>0</v>
      </c>
      <c r="G2520" s="12" t="n">
        <v>0</v>
      </c>
      <c r="H2520" s="12" t="n">
        <v>0</v>
      </c>
      <c r="I2520" s="12" t="n">
        <v>0</v>
      </c>
      <c r="J2520" s="12" t="n">
        <v>0</v>
      </c>
      <c r="K2520" s="12" t="n">
        <v>0</v>
      </c>
      <c r="L2520" s="12" t="n">
        <v>0</v>
      </c>
      <c r="M2520" s="12" t="n">
        <v>0</v>
      </c>
      <c r="N2520" s="12" t="n">
        <v>0</v>
      </c>
      <c r="O2520" s="12" t="n">
        <v>0</v>
      </c>
      <c r="P2520" s="12" t="n">
        <v>0</v>
      </c>
      <c r="Q2520" s="12" t="n">
        <v>0</v>
      </c>
      <c r="R2520" s="12" t="n">
        <v>0</v>
      </c>
      <c r="S2520" s="12" t="n">
        <v>0</v>
      </c>
      <c r="T2520" s="12" t="n">
        <v>0</v>
      </c>
      <c r="U2520" s="12" t="n">
        <v>0</v>
      </c>
      <c r="V2520" s="12" t="n">
        <v>0</v>
      </c>
    </row>
    <row r="2521" customFormat="false" ht="12.8" hidden="false" customHeight="false" outlineLevel="0" collapsed="false">
      <c r="A2521" s="16" t="s">
        <v>113</v>
      </c>
      <c r="B2521" s="15" t="n">
        <v>12945</v>
      </c>
      <c r="C2521" s="11" t="n">
        <v>2024</v>
      </c>
      <c r="D2521" s="11" t="s">
        <v>15</v>
      </c>
      <c r="E2521" s="12" t="n">
        <v>0</v>
      </c>
      <c r="F2521" s="12" t="n">
        <v>0</v>
      </c>
      <c r="G2521" s="12" t="n">
        <v>0</v>
      </c>
      <c r="H2521" s="12" t="n">
        <v>0</v>
      </c>
      <c r="I2521" s="12" t="n">
        <v>0</v>
      </c>
      <c r="J2521" s="12" t="n">
        <v>0</v>
      </c>
      <c r="K2521" s="12" t="n">
        <v>0</v>
      </c>
      <c r="L2521" s="12" t="n">
        <v>0</v>
      </c>
      <c r="M2521" s="12" t="n">
        <v>0</v>
      </c>
      <c r="N2521" s="12" t="n">
        <v>0</v>
      </c>
      <c r="O2521" s="12" t="n">
        <v>0</v>
      </c>
      <c r="P2521" s="12" t="n">
        <v>0</v>
      </c>
      <c r="Q2521" s="12" t="n">
        <v>0</v>
      </c>
      <c r="R2521" s="12" t="n">
        <v>0</v>
      </c>
      <c r="S2521" s="12" t="n">
        <v>0</v>
      </c>
      <c r="T2521" s="12" t="n">
        <v>0</v>
      </c>
      <c r="U2521" s="12" t="n">
        <v>0</v>
      </c>
      <c r="V2521" s="12" t="n">
        <v>0</v>
      </c>
    </row>
    <row r="2522" customFormat="false" ht="12.8" hidden="false" customHeight="false" outlineLevel="0" collapsed="false">
      <c r="A2522" s="16" t="s">
        <v>113</v>
      </c>
      <c r="B2522" s="15" t="n">
        <v>12960</v>
      </c>
      <c r="C2522" s="11" t="n">
        <v>2024</v>
      </c>
      <c r="D2522" s="11" t="s">
        <v>15</v>
      </c>
      <c r="E2522" s="12" t="n">
        <v>0</v>
      </c>
      <c r="F2522" s="12" t="n">
        <v>0</v>
      </c>
      <c r="G2522" s="12" t="n">
        <v>0</v>
      </c>
      <c r="H2522" s="12" t="n">
        <v>0</v>
      </c>
      <c r="I2522" s="12" t="n">
        <v>0</v>
      </c>
      <c r="J2522" s="12" t="n">
        <v>0</v>
      </c>
      <c r="K2522" s="12" t="n">
        <v>0</v>
      </c>
      <c r="L2522" s="12" t="n">
        <v>0</v>
      </c>
      <c r="M2522" s="12" t="n">
        <v>0</v>
      </c>
      <c r="N2522" s="12" t="n">
        <v>0</v>
      </c>
      <c r="O2522" s="12" t="n">
        <v>0</v>
      </c>
      <c r="P2522" s="12" t="n">
        <v>0</v>
      </c>
      <c r="Q2522" s="12" t="n">
        <v>0</v>
      </c>
      <c r="R2522" s="12" t="n">
        <v>0</v>
      </c>
      <c r="S2522" s="12" t="n">
        <v>0</v>
      </c>
      <c r="T2522" s="12" t="n">
        <v>0</v>
      </c>
      <c r="U2522" s="12" t="n">
        <v>0</v>
      </c>
      <c r="V2522" s="12" t="n">
        <v>0</v>
      </c>
    </row>
    <row r="2523" customFormat="false" ht="12.8" hidden="false" customHeight="false" outlineLevel="0" collapsed="false">
      <c r="A2523" s="16" t="s">
        <v>113</v>
      </c>
      <c r="B2523" s="15" t="n">
        <v>12965</v>
      </c>
      <c r="C2523" s="11" t="n">
        <v>2024</v>
      </c>
      <c r="D2523" s="11" t="s">
        <v>15</v>
      </c>
      <c r="E2523" s="12" t="n">
        <v>0</v>
      </c>
      <c r="F2523" s="12" t="n">
        <v>0</v>
      </c>
      <c r="G2523" s="12" t="n">
        <v>0</v>
      </c>
      <c r="H2523" s="12" t="n">
        <v>0</v>
      </c>
      <c r="I2523" s="12" t="n">
        <v>0</v>
      </c>
      <c r="J2523" s="12" t="n">
        <v>0</v>
      </c>
      <c r="K2523" s="12" t="n">
        <v>0</v>
      </c>
      <c r="L2523" s="12" t="n">
        <v>0</v>
      </c>
      <c r="M2523" s="12" t="n">
        <v>0</v>
      </c>
      <c r="N2523" s="12" t="n">
        <v>0</v>
      </c>
      <c r="O2523" s="12" t="n">
        <v>0</v>
      </c>
      <c r="P2523" s="12" t="n">
        <v>0</v>
      </c>
      <c r="Q2523" s="12" t="n">
        <v>0</v>
      </c>
      <c r="R2523" s="12" t="n">
        <v>0</v>
      </c>
      <c r="S2523" s="12" t="n">
        <v>0</v>
      </c>
      <c r="T2523" s="12" t="n">
        <v>0</v>
      </c>
      <c r="U2523" s="12" t="n">
        <v>0</v>
      </c>
      <c r="V2523" s="12" t="n">
        <v>0</v>
      </c>
    </row>
    <row r="2524" customFormat="false" ht="12.8" hidden="false" customHeight="false" outlineLevel="0" collapsed="false">
      <c r="A2524" s="16" t="s">
        <v>113</v>
      </c>
      <c r="B2524" s="15" t="n">
        <v>12970</v>
      </c>
      <c r="C2524" s="11" t="n">
        <v>2024</v>
      </c>
      <c r="D2524" s="11" t="s">
        <v>15</v>
      </c>
      <c r="E2524" s="12" t="n">
        <v>0</v>
      </c>
      <c r="F2524" s="12" t="n">
        <v>0</v>
      </c>
      <c r="G2524" s="12" t="n">
        <v>0</v>
      </c>
      <c r="H2524" s="12" t="n">
        <v>0</v>
      </c>
      <c r="I2524" s="12" t="n">
        <v>0</v>
      </c>
      <c r="J2524" s="12" t="n">
        <v>0</v>
      </c>
      <c r="K2524" s="12" t="n">
        <v>0</v>
      </c>
      <c r="L2524" s="12" t="n">
        <v>0</v>
      </c>
      <c r="M2524" s="12" t="n">
        <v>0</v>
      </c>
      <c r="N2524" s="12" t="n">
        <v>0</v>
      </c>
      <c r="O2524" s="12" t="n">
        <v>0</v>
      </c>
      <c r="P2524" s="12" t="n">
        <v>0</v>
      </c>
      <c r="Q2524" s="12" t="n">
        <v>0</v>
      </c>
      <c r="R2524" s="12" t="n">
        <v>0</v>
      </c>
      <c r="S2524" s="12" t="n">
        <v>0</v>
      </c>
      <c r="T2524" s="12" t="n">
        <v>0</v>
      </c>
      <c r="U2524" s="12" t="n">
        <v>0</v>
      </c>
      <c r="V2524" s="12" t="n">
        <v>0</v>
      </c>
    </row>
    <row r="2525" customFormat="false" ht="12.8" hidden="false" customHeight="false" outlineLevel="0" collapsed="false">
      <c r="A2525" s="16" t="s">
        <v>113</v>
      </c>
      <c r="B2525" s="15" t="n">
        <v>12975</v>
      </c>
      <c r="C2525" s="11" t="n">
        <v>2024</v>
      </c>
      <c r="D2525" s="11" t="s">
        <v>15</v>
      </c>
      <c r="E2525" s="12" t="n">
        <v>0</v>
      </c>
      <c r="F2525" s="12" t="n">
        <v>0</v>
      </c>
      <c r="G2525" s="12" t="n">
        <v>0</v>
      </c>
      <c r="H2525" s="12" t="n">
        <v>0</v>
      </c>
      <c r="I2525" s="12" t="n">
        <v>0</v>
      </c>
      <c r="J2525" s="12" t="n">
        <v>0</v>
      </c>
      <c r="K2525" s="12" t="n">
        <v>0</v>
      </c>
      <c r="L2525" s="12" t="n">
        <v>0</v>
      </c>
      <c r="M2525" s="12" t="n">
        <v>0</v>
      </c>
      <c r="N2525" s="12" t="n">
        <v>0</v>
      </c>
      <c r="O2525" s="12" t="n">
        <v>0</v>
      </c>
      <c r="P2525" s="12" t="n">
        <v>0</v>
      </c>
      <c r="Q2525" s="12" t="n">
        <v>0</v>
      </c>
      <c r="R2525" s="12" t="n">
        <v>0</v>
      </c>
      <c r="S2525" s="12" t="n">
        <v>0</v>
      </c>
      <c r="T2525" s="12" t="n">
        <v>0</v>
      </c>
      <c r="U2525" s="12" t="n">
        <v>0</v>
      </c>
      <c r="V2525" s="12" t="n">
        <v>0</v>
      </c>
    </row>
    <row r="2526" customFormat="false" ht="12.8" hidden="false" customHeight="false" outlineLevel="0" collapsed="false">
      <c r="A2526" s="16" t="s">
        <v>113</v>
      </c>
      <c r="B2526" s="15" t="n">
        <v>12980</v>
      </c>
      <c r="C2526" s="11" t="n">
        <v>2024</v>
      </c>
      <c r="D2526" s="11" t="s">
        <v>15</v>
      </c>
      <c r="E2526" s="12" t="n">
        <v>0</v>
      </c>
      <c r="F2526" s="12" t="n">
        <v>0</v>
      </c>
      <c r="G2526" s="12" t="n">
        <v>0</v>
      </c>
      <c r="H2526" s="12" t="n">
        <v>0</v>
      </c>
      <c r="I2526" s="12" t="n">
        <v>0</v>
      </c>
      <c r="J2526" s="12" t="n">
        <v>0</v>
      </c>
      <c r="K2526" s="12" t="n">
        <v>0</v>
      </c>
      <c r="L2526" s="12" t="n">
        <v>0</v>
      </c>
      <c r="M2526" s="12" t="n">
        <v>0</v>
      </c>
      <c r="N2526" s="12" t="n">
        <v>0</v>
      </c>
      <c r="O2526" s="12" t="n">
        <v>0</v>
      </c>
      <c r="P2526" s="12" t="n">
        <v>0</v>
      </c>
      <c r="Q2526" s="12" t="n">
        <v>0</v>
      </c>
      <c r="R2526" s="12" t="n">
        <v>0</v>
      </c>
      <c r="S2526" s="12" t="n">
        <v>0</v>
      </c>
      <c r="T2526" s="12" t="n">
        <v>0</v>
      </c>
      <c r="U2526" s="12" t="n">
        <v>0</v>
      </c>
      <c r="V2526" s="12" t="n">
        <v>0</v>
      </c>
    </row>
    <row r="2527" customFormat="false" ht="12.8" hidden="false" customHeight="false" outlineLevel="0" collapsed="false">
      <c r="A2527" s="16" t="s">
        <v>113</v>
      </c>
      <c r="B2527" s="15" t="n">
        <v>12985</v>
      </c>
      <c r="C2527" s="11" t="n">
        <v>2024</v>
      </c>
      <c r="D2527" s="11" t="s">
        <v>15</v>
      </c>
      <c r="E2527" s="12" t="n">
        <v>0</v>
      </c>
      <c r="F2527" s="12" t="n">
        <v>0</v>
      </c>
      <c r="G2527" s="12" t="n">
        <v>0</v>
      </c>
      <c r="H2527" s="12" t="n">
        <v>0</v>
      </c>
      <c r="I2527" s="12" t="n">
        <v>0</v>
      </c>
      <c r="J2527" s="12" t="n">
        <v>0</v>
      </c>
      <c r="K2527" s="12" t="n">
        <v>0</v>
      </c>
      <c r="L2527" s="12" t="n">
        <v>0</v>
      </c>
      <c r="M2527" s="12" t="n">
        <v>0</v>
      </c>
      <c r="N2527" s="12" t="n">
        <v>0</v>
      </c>
      <c r="O2527" s="12" t="n">
        <v>0</v>
      </c>
      <c r="P2527" s="12" t="n">
        <v>0</v>
      </c>
      <c r="Q2527" s="12" t="n">
        <v>0</v>
      </c>
      <c r="R2527" s="12" t="n">
        <v>0</v>
      </c>
      <c r="S2527" s="12" t="n">
        <v>0</v>
      </c>
      <c r="T2527" s="12" t="n">
        <v>0</v>
      </c>
      <c r="U2527" s="12" t="n">
        <v>0</v>
      </c>
      <c r="V2527" s="12" t="n">
        <v>0</v>
      </c>
    </row>
    <row r="2528" customFormat="false" ht="12.8" hidden="false" customHeight="false" outlineLevel="0" collapsed="false">
      <c r="A2528" s="16" t="s">
        <v>113</v>
      </c>
      <c r="B2528" s="15" t="n">
        <v>12990</v>
      </c>
      <c r="C2528" s="11" t="n">
        <v>2024</v>
      </c>
      <c r="D2528" s="11" t="s">
        <v>15</v>
      </c>
      <c r="E2528" s="12" t="n">
        <v>0</v>
      </c>
      <c r="F2528" s="12" t="n">
        <v>0</v>
      </c>
      <c r="G2528" s="12" t="n">
        <v>0</v>
      </c>
      <c r="H2528" s="12" t="n">
        <v>0</v>
      </c>
      <c r="I2528" s="12" t="n">
        <v>0</v>
      </c>
      <c r="J2528" s="12" t="n">
        <v>0</v>
      </c>
      <c r="K2528" s="12" t="n">
        <v>0</v>
      </c>
      <c r="L2528" s="12" t="n">
        <v>0</v>
      </c>
      <c r="M2528" s="12" t="n">
        <v>0</v>
      </c>
      <c r="N2528" s="12" t="n">
        <v>0</v>
      </c>
      <c r="O2528" s="12" t="n">
        <v>0</v>
      </c>
      <c r="P2528" s="12" t="n">
        <v>0</v>
      </c>
      <c r="Q2528" s="12" t="n">
        <v>0</v>
      </c>
      <c r="R2528" s="12" t="n">
        <v>0</v>
      </c>
      <c r="S2528" s="12" t="n">
        <v>0</v>
      </c>
      <c r="T2528" s="12" t="n">
        <v>0</v>
      </c>
      <c r="U2528" s="12" t="n">
        <v>0</v>
      </c>
      <c r="V2528" s="12" t="n">
        <v>0</v>
      </c>
    </row>
    <row r="2529" customFormat="false" ht="12.8" hidden="false" customHeight="false" outlineLevel="0" collapsed="false">
      <c r="A2529" s="16" t="s">
        <v>113</v>
      </c>
      <c r="B2529" s="15" t="n">
        <v>12995</v>
      </c>
      <c r="C2529" s="11" t="n">
        <v>2024</v>
      </c>
      <c r="D2529" s="11" t="s">
        <v>15</v>
      </c>
      <c r="E2529" s="12" t="n">
        <v>0</v>
      </c>
      <c r="F2529" s="12" t="n">
        <v>0</v>
      </c>
      <c r="G2529" s="12" t="n">
        <v>0</v>
      </c>
      <c r="H2529" s="12" t="n">
        <v>0</v>
      </c>
      <c r="I2529" s="12" t="n">
        <v>0</v>
      </c>
      <c r="J2529" s="12" t="n">
        <v>0</v>
      </c>
      <c r="K2529" s="12" t="n">
        <v>0</v>
      </c>
      <c r="L2529" s="12" t="n">
        <v>0</v>
      </c>
      <c r="M2529" s="12" t="n">
        <v>0</v>
      </c>
      <c r="N2529" s="12" t="n">
        <v>0</v>
      </c>
      <c r="O2529" s="12" t="n">
        <v>0</v>
      </c>
      <c r="P2529" s="12" t="n">
        <v>0</v>
      </c>
      <c r="Q2529" s="12" t="n">
        <v>0</v>
      </c>
      <c r="R2529" s="12" t="n">
        <v>0</v>
      </c>
      <c r="S2529" s="12" t="n">
        <v>0</v>
      </c>
      <c r="T2529" s="12" t="n">
        <v>0</v>
      </c>
      <c r="U2529" s="12" t="n">
        <v>0</v>
      </c>
      <c r="V2529" s="12" t="n">
        <v>0</v>
      </c>
    </row>
    <row r="2530" customFormat="false" ht="12.8" hidden="false" customHeight="false" outlineLevel="0" collapsed="false">
      <c r="A2530" s="16" t="s">
        <v>113</v>
      </c>
      <c r="B2530" s="15" t="n">
        <v>13000</v>
      </c>
      <c r="C2530" s="11" t="n">
        <v>2024</v>
      </c>
      <c r="D2530" s="11" t="s">
        <v>15</v>
      </c>
      <c r="E2530" s="12" t="n">
        <v>0</v>
      </c>
      <c r="F2530" s="12" t="n">
        <v>0</v>
      </c>
      <c r="G2530" s="12" t="n">
        <v>0</v>
      </c>
      <c r="H2530" s="12" t="n">
        <v>0</v>
      </c>
      <c r="I2530" s="12" t="n">
        <v>0</v>
      </c>
      <c r="J2530" s="12" t="n">
        <v>0</v>
      </c>
      <c r="K2530" s="12" t="n">
        <v>0</v>
      </c>
      <c r="L2530" s="12" t="n">
        <v>0</v>
      </c>
      <c r="M2530" s="12" t="n">
        <v>0</v>
      </c>
      <c r="N2530" s="12" t="n">
        <v>0</v>
      </c>
      <c r="O2530" s="12" t="n">
        <v>0</v>
      </c>
      <c r="P2530" s="12" t="n">
        <v>0</v>
      </c>
      <c r="Q2530" s="12" t="n">
        <v>0</v>
      </c>
      <c r="R2530" s="12" t="n">
        <v>0</v>
      </c>
      <c r="S2530" s="12" t="n">
        <v>0</v>
      </c>
      <c r="T2530" s="12" t="n">
        <v>0</v>
      </c>
      <c r="U2530" s="12" t="n">
        <v>0</v>
      </c>
      <c r="V2530" s="12" t="n">
        <v>0</v>
      </c>
    </row>
    <row r="2531" customFormat="false" ht="12.8" hidden="false" customHeight="false" outlineLevel="0" collapsed="false">
      <c r="A2531" s="16" t="s">
        <v>113</v>
      </c>
      <c r="B2531" s="15" t="n">
        <v>13010</v>
      </c>
      <c r="C2531" s="11" t="n">
        <v>2024</v>
      </c>
      <c r="D2531" s="11" t="s">
        <v>15</v>
      </c>
      <c r="E2531" s="12" t="n">
        <v>0</v>
      </c>
      <c r="F2531" s="12" t="n">
        <v>0</v>
      </c>
      <c r="G2531" s="12" t="n">
        <v>0</v>
      </c>
      <c r="H2531" s="12" t="n">
        <v>0</v>
      </c>
      <c r="I2531" s="12" t="n">
        <v>0</v>
      </c>
      <c r="J2531" s="12" t="n">
        <v>0</v>
      </c>
      <c r="K2531" s="12" t="n">
        <v>0</v>
      </c>
      <c r="L2531" s="12" t="n">
        <v>0</v>
      </c>
      <c r="M2531" s="12" t="n">
        <v>0</v>
      </c>
      <c r="N2531" s="12" t="n">
        <v>0</v>
      </c>
      <c r="O2531" s="12" t="n">
        <v>0</v>
      </c>
      <c r="P2531" s="12" t="n">
        <v>0</v>
      </c>
      <c r="Q2531" s="12" t="n">
        <v>0</v>
      </c>
      <c r="R2531" s="12" t="n">
        <v>0</v>
      </c>
      <c r="S2531" s="12" t="n">
        <v>0</v>
      </c>
      <c r="T2531" s="12" t="n">
        <v>0</v>
      </c>
      <c r="U2531" s="12" t="n">
        <v>0</v>
      </c>
      <c r="V2531" s="12" t="n">
        <v>0</v>
      </c>
    </row>
    <row r="2532" customFormat="false" ht="12.8" hidden="false" customHeight="false" outlineLevel="0" collapsed="false">
      <c r="A2532" s="16" t="s">
        <v>113</v>
      </c>
      <c r="B2532" s="15" t="n">
        <v>13210</v>
      </c>
      <c r="C2532" s="11" t="n">
        <v>2024</v>
      </c>
      <c r="D2532" s="11" t="s">
        <v>15</v>
      </c>
      <c r="E2532" s="12" t="n">
        <v>0</v>
      </c>
      <c r="F2532" s="12" t="n">
        <v>0</v>
      </c>
      <c r="G2532" s="12" t="n">
        <v>0</v>
      </c>
      <c r="H2532" s="12" t="n">
        <v>0</v>
      </c>
      <c r="I2532" s="12" t="n">
        <v>0</v>
      </c>
      <c r="J2532" s="12" t="n">
        <v>0</v>
      </c>
      <c r="K2532" s="12" t="n">
        <v>0</v>
      </c>
      <c r="L2532" s="12" t="n">
        <v>0</v>
      </c>
      <c r="M2532" s="12" t="n">
        <v>0</v>
      </c>
      <c r="N2532" s="12" t="n">
        <v>0</v>
      </c>
      <c r="O2532" s="12" t="n">
        <v>0</v>
      </c>
      <c r="P2532" s="12" t="n">
        <v>0</v>
      </c>
      <c r="Q2532" s="12" t="n">
        <v>0</v>
      </c>
      <c r="R2532" s="12" t="n">
        <v>0</v>
      </c>
      <c r="S2532" s="12" t="n">
        <v>0</v>
      </c>
      <c r="T2532" s="12" t="n">
        <v>0</v>
      </c>
      <c r="U2532" s="12" t="n">
        <v>0</v>
      </c>
      <c r="V2532" s="12" t="n">
        <v>0</v>
      </c>
    </row>
    <row r="2533" customFormat="false" ht="12.8" hidden="false" customHeight="false" outlineLevel="0" collapsed="false">
      <c r="A2533" s="16" t="s">
        <v>113</v>
      </c>
      <c r="B2533" s="15" t="n">
        <v>13220</v>
      </c>
      <c r="C2533" s="11" t="n">
        <v>2024</v>
      </c>
      <c r="D2533" s="11" t="s">
        <v>15</v>
      </c>
      <c r="E2533" s="12" t="n">
        <v>0</v>
      </c>
      <c r="F2533" s="12" t="n">
        <v>0</v>
      </c>
      <c r="G2533" s="12" t="n">
        <v>0</v>
      </c>
      <c r="H2533" s="12" t="n">
        <v>0</v>
      </c>
      <c r="I2533" s="12" t="n">
        <v>0</v>
      </c>
      <c r="J2533" s="12" t="n">
        <v>0</v>
      </c>
      <c r="K2533" s="12" t="n">
        <v>0</v>
      </c>
      <c r="L2533" s="12" t="n">
        <v>0</v>
      </c>
      <c r="M2533" s="12" t="n">
        <v>0</v>
      </c>
      <c r="N2533" s="12" t="n">
        <v>0</v>
      </c>
      <c r="O2533" s="12" t="n">
        <v>0</v>
      </c>
      <c r="P2533" s="12" t="n">
        <v>0</v>
      </c>
      <c r="Q2533" s="12" t="n">
        <v>0</v>
      </c>
      <c r="R2533" s="12" t="n">
        <v>0</v>
      </c>
      <c r="S2533" s="12" t="n">
        <v>0</v>
      </c>
      <c r="T2533" s="12" t="n">
        <v>0</v>
      </c>
      <c r="U2533" s="12" t="n">
        <v>0</v>
      </c>
      <c r="V2533" s="12" t="n">
        <v>0</v>
      </c>
    </row>
    <row r="2534" customFormat="false" ht="12.8" hidden="false" customHeight="false" outlineLevel="0" collapsed="false">
      <c r="A2534" s="16" t="s">
        <v>113</v>
      </c>
      <c r="B2534" s="15" t="n">
        <v>16010</v>
      </c>
      <c r="C2534" s="11" t="n">
        <v>2024</v>
      </c>
      <c r="D2534" s="11" t="s">
        <v>15</v>
      </c>
      <c r="E2534" s="12" t="n">
        <v>0</v>
      </c>
      <c r="F2534" s="12" t="n">
        <v>0</v>
      </c>
      <c r="G2534" s="12" t="n">
        <v>0</v>
      </c>
      <c r="H2534" s="12" t="n">
        <v>0</v>
      </c>
      <c r="I2534" s="12" t="n">
        <v>0</v>
      </c>
      <c r="J2534" s="12" t="n">
        <v>0</v>
      </c>
      <c r="K2534" s="12" t="n">
        <v>0</v>
      </c>
      <c r="L2534" s="12" t="n">
        <v>0</v>
      </c>
      <c r="M2534" s="12" t="n">
        <v>0</v>
      </c>
      <c r="N2534" s="12" t="n">
        <v>0</v>
      </c>
      <c r="O2534" s="12" t="n">
        <v>0</v>
      </c>
      <c r="P2534" s="12" t="n">
        <v>0</v>
      </c>
      <c r="Q2534" s="12" t="n">
        <v>0</v>
      </c>
      <c r="R2534" s="12" t="n">
        <v>0</v>
      </c>
      <c r="S2534" s="12" t="n">
        <v>0</v>
      </c>
      <c r="T2534" s="12" t="n">
        <v>0</v>
      </c>
      <c r="U2534" s="12" t="n">
        <v>0</v>
      </c>
      <c r="V2534" s="12" t="n">
        <v>0</v>
      </c>
    </row>
    <row r="2535" customFormat="false" ht="12.8" hidden="false" customHeight="false" outlineLevel="0" collapsed="false">
      <c r="A2535" s="16" t="s">
        <v>113</v>
      </c>
      <c r="B2535" s="15" t="n">
        <v>16020</v>
      </c>
      <c r="C2535" s="11" t="n">
        <v>2024</v>
      </c>
      <c r="D2535" s="11" t="s">
        <v>15</v>
      </c>
      <c r="E2535" s="12" t="n">
        <v>0</v>
      </c>
      <c r="F2535" s="12" t="n">
        <v>0</v>
      </c>
      <c r="G2535" s="12" t="n">
        <v>0</v>
      </c>
      <c r="H2535" s="12" t="n">
        <v>0</v>
      </c>
      <c r="I2535" s="12" t="n">
        <v>0</v>
      </c>
      <c r="J2535" s="12" t="n">
        <v>0</v>
      </c>
      <c r="K2535" s="12" t="n">
        <v>0</v>
      </c>
      <c r="L2535" s="12" t="n">
        <v>0</v>
      </c>
      <c r="M2535" s="12" t="n">
        <v>0</v>
      </c>
      <c r="N2535" s="12" t="n">
        <v>0</v>
      </c>
      <c r="O2535" s="12" t="n">
        <v>0</v>
      </c>
      <c r="P2535" s="12" t="n">
        <v>0</v>
      </c>
      <c r="Q2535" s="12" t="n">
        <v>0</v>
      </c>
      <c r="R2535" s="12" t="n">
        <v>0</v>
      </c>
      <c r="S2535" s="12" t="n">
        <v>0</v>
      </c>
      <c r="T2535" s="12" t="n">
        <v>0</v>
      </c>
      <c r="U2535" s="12" t="n">
        <v>0</v>
      </c>
      <c r="V2535" s="12" t="n">
        <v>0</v>
      </c>
    </row>
    <row r="2536" customFormat="false" ht="12.8" hidden="false" customHeight="false" outlineLevel="0" collapsed="false">
      <c r="A2536" s="16" t="s">
        <v>113</v>
      </c>
      <c r="B2536" s="15" t="n">
        <v>16030</v>
      </c>
      <c r="C2536" s="11" t="n">
        <v>2024</v>
      </c>
      <c r="D2536" s="11" t="s">
        <v>15</v>
      </c>
      <c r="E2536" s="12" t="n">
        <v>0</v>
      </c>
      <c r="F2536" s="12" t="n">
        <v>0</v>
      </c>
      <c r="G2536" s="12" t="n">
        <v>0</v>
      </c>
      <c r="H2536" s="12" t="n">
        <v>0</v>
      </c>
      <c r="I2536" s="12" t="n">
        <v>0</v>
      </c>
      <c r="J2536" s="12" t="n">
        <v>0</v>
      </c>
      <c r="K2536" s="12" t="n">
        <v>0</v>
      </c>
      <c r="L2536" s="12" t="n">
        <v>0</v>
      </c>
      <c r="M2536" s="12" t="n">
        <v>0</v>
      </c>
      <c r="N2536" s="12" t="n">
        <v>0</v>
      </c>
      <c r="O2536" s="12" t="n">
        <v>0</v>
      </c>
      <c r="P2536" s="12" t="n">
        <v>0</v>
      </c>
      <c r="Q2536" s="12" t="n">
        <v>0</v>
      </c>
      <c r="R2536" s="12" t="n">
        <v>0</v>
      </c>
      <c r="S2536" s="12" t="n">
        <v>0</v>
      </c>
      <c r="T2536" s="12" t="n">
        <v>0</v>
      </c>
      <c r="U2536" s="12" t="n">
        <v>0</v>
      </c>
      <c r="V2536" s="12" t="n">
        <v>0</v>
      </c>
    </row>
    <row r="2537" customFormat="false" ht="12.8" hidden="false" customHeight="false" outlineLevel="0" collapsed="false">
      <c r="A2537" s="16" t="s">
        <v>113</v>
      </c>
      <c r="B2537" s="15" t="n">
        <v>16040</v>
      </c>
      <c r="C2537" s="11" t="n">
        <v>2024</v>
      </c>
      <c r="D2537" s="11" t="s">
        <v>15</v>
      </c>
      <c r="E2537" s="12" t="n">
        <v>0</v>
      </c>
      <c r="F2537" s="12" t="n">
        <v>0</v>
      </c>
      <c r="G2537" s="12" t="n">
        <v>0</v>
      </c>
      <c r="H2537" s="12" t="n">
        <v>0</v>
      </c>
      <c r="I2537" s="12" t="n">
        <v>0</v>
      </c>
      <c r="J2537" s="12" t="n">
        <v>0</v>
      </c>
      <c r="K2537" s="12" t="n">
        <v>0</v>
      </c>
      <c r="L2537" s="12" t="n">
        <v>0</v>
      </c>
      <c r="M2537" s="12" t="n">
        <v>0</v>
      </c>
      <c r="N2537" s="12" t="n">
        <v>0</v>
      </c>
      <c r="O2537" s="12" t="n">
        <v>0</v>
      </c>
      <c r="P2537" s="12" t="n">
        <v>0</v>
      </c>
      <c r="Q2537" s="12" t="n">
        <v>0</v>
      </c>
      <c r="R2537" s="12" t="n">
        <v>0</v>
      </c>
      <c r="S2537" s="12" t="n">
        <v>0</v>
      </c>
      <c r="T2537" s="12" t="n">
        <v>0</v>
      </c>
      <c r="U2537" s="12" t="n">
        <v>0</v>
      </c>
      <c r="V2537" s="12" t="n">
        <v>0</v>
      </c>
    </row>
    <row r="2538" customFormat="false" ht="12.8" hidden="false" customHeight="false" outlineLevel="0" collapsed="false">
      <c r="A2538" s="16" t="s">
        <v>113</v>
      </c>
      <c r="B2538" s="15" t="n">
        <v>16050</v>
      </c>
      <c r="C2538" s="11" t="n">
        <v>2024</v>
      </c>
      <c r="D2538" s="11" t="s">
        <v>15</v>
      </c>
      <c r="E2538" s="12" t="n">
        <v>0</v>
      </c>
      <c r="F2538" s="12" t="n">
        <v>0</v>
      </c>
      <c r="G2538" s="12" t="n">
        <v>0</v>
      </c>
      <c r="H2538" s="12" t="n">
        <v>0</v>
      </c>
      <c r="I2538" s="12" t="n">
        <v>0</v>
      </c>
      <c r="J2538" s="12" t="n">
        <v>0</v>
      </c>
      <c r="K2538" s="12" t="n">
        <v>0</v>
      </c>
      <c r="L2538" s="12" t="n">
        <v>0</v>
      </c>
      <c r="M2538" s="12" t="n">
        <v>0</v>
      </c>
      <c r="N2538" s="12" t="n">
        <v>0</v>
      </c>
      <c r="O2538" s="12" t="n">
        <v>0</v>
      </c>
      <c r="P2538" s="12" t="n">
        <v>0</v>
      </c>
      <c r="Q2538" s="12" t="n">
        <v>0</v>
      </c>
      <c r="R2538" s="12" t="n">
        <v>0</v>
      </c>
      <c r="S2538" s="12" t="n">
        <v>0</v>
      </c>
      <c r="T2538" s="12" t="n">
        <v>0</v>
      </c>
      <c r="U2538" s="12" t="n">
        <v>0</v>
      </c>
      <c r="V2538" s="12" t="n">
        <v>0</v>
      </c>
    </row>
    <row r="2539" customFormat="false" ht="12.8" hidden="false" customHeight="false" outlineLevel="0" collapsed="false">
      <c r="A2539" s="16" t="s">
        <v>113</v>
      </c>
      <c r="B2539" s="15" t="n">
        <v>16070</v>
      </c>
      <c r="C2539" s="11" t="n">
        <v>2024</v>
      </c>
      <c r="D2539" s="11" t="s">
        <v>15</v>
      </c>
      <c r="E2539" s="12" t="n">
        <v>0</v>
      </c>
      <c r="F2539" s="12" t="n">
        <v>0</v>
      </c>
      <c r="G2539" s="12" t="n">
        <v>0</v>
      </c>
      <c r="H2539" s="12" t="n">
        <v>0</v>
      </c>
      <c r="I2539" s="12" t="n">
        <v>0</v>
      </c>
      <c r="J2539" s="12" t="n">
        <v>0</v>
      </c>
      <c r="K2539" s="12" t="n">
        <v>0</v>
      </c>
      <c r="L2539" s="12" t="n">
        <v>0</v>
      </c>
      <c r="M2539" s="12" t="n">
        <v>0</v>
      </c>
      <c r="N2539" s="12" t="n">
        <v>0</v>
      </c>
      <c r="O2539" s="12" t="n">
        <v>0</v>
      </c>
      <c r="P2539" s="12" t="n">
        <v>0</v>
      </c>
      <c r="Q2539" s="12" t="n">
        <v>0</v>
      </c>
      <c r="R2539" s="12" t="n">
        <v>0</v>
      </c>
      <c r="S2539" s="12" t="n">
        <v>0</v>
      </c>
      <c r="T2539" s="12" t="n">
        <v>0</v>
      </c>
      <c r="U2539" s="12" t="n">
        <v>0</v>
      </c>
      <c r="V2539" s="12" t="n">
        <v>0</v>
      </c>
    </row>
    <row r="2540" customFormat="false" ht="12.8" hidden="false" customHeight="false" outlineLevel="0" collapsed="false">
      <c r="A2540" s="16" t="s">
        <v>113</v>
      </c>
      <c r="B2540" s="15" t="n">
        <v>16080</v>
      </c>
      <c r="C2540" s="11" t="n">
        <v>2024</v>
      </c>
      <c r="D2540" s="11" t="s">
        <v>15</v>
      </c>
      <c r="E2540" s="12" t="n">
        <v>0</v>
      </c>
      <c r="F2540" s="12" t="n">
        <v>0</v>
      </c>
      <c r="G2540" s="12" t="n">
        <v>0</v>
      </c>
      <c r="H2540" s="12" t="n">
        <v>0</v>
      </c>
      <c r="I2540" s="12" t="n">
        <v>0</v>
      </c>
      <c r="J2540" s="12" t="n">
        <v>0</v>
      </c>
      <c r="K2540" s="12" t="n">
        <v>0</v>
      </c>
      <c r="L2540" s="12" t="n">
        <v>0</v>
      </c>
      <c r="M2540" s="12" t="n">
        <v>0</v>
      </c>
      <c r="N2540" s="12" t="n">
        <v>0</v>
      </c>
      <c r="O2540" s="12" t="n">
        <v>0</v>
      </c>
      <c r="P2540" s="12" t="n">
        <v>0</v>
      </c>
      <c r="Q2540" s="12" t="n">
        <v>0</v>
      </c>
      <c r="R2540" s="12" t="n">
        <v>0</v>
      </c>
      <c r="S2540" s="12" t="n">
        <v>0</v>
      </c>
      <c r="T2540" s="12" t="n">
        <v>0</v>
      </c>
      <c r="U2540" s="12" t="n">
        <v>0</v>
      </c>
      <c r="V2540" s="12" t="n">
        <v>0</v>
      </c>
    </row>
    <row r="2541" customFormat="false" ht="12.8" hidden="false" customHeight="false" outlineLevel="0" collapsed="false">
      <c r="A2541" s="16" t="s">
        <v>113</v>
      </c>
      <c r="B2541" s="15" t="n">
        <v>16090</v>
      </c>
      <c r="C2541" s="11" t="n">
        <v>2024</v>
      </c>
      <c r="D2541" s="11" t="s">
        <v>15</v>
      </c>
      <c r="E2541" s="12" t="n">
        <v>0</v>
      </c>
      <c r="F2541" s="12" t="n">
        <v>0</v>
      </c>
      <c r="G2541" s="12" t="n">
        <v>0</v>
      </c>
      <c r="H2541" s="12" t="n">
        <v>0</v>
      </c>
      <c r="I2541" s="12" t="n">
        <v>0</v>
      </c>
      <c r="J2541" s="12" t="n">
        <v>0</v>
      </c>
      <c r="K2541" s="12" t="n">
        <v>0</v>
      </c>
      <c r="L2541" s="12" t="n">
        <v>0</v>
      </c>
      <c r="M2541" s="12" t="n">
        <v>0</v>
      </c>
      <c r="N2541" s="12" t="n">
        <v>0</v>
      </c>
      <c r="O2541" s="12" t="n">
        <v>0</v>
      </c>
      <c r="P2541" s="12" t="n">
        <v>0</v>
      </c>
      <c r="Q2541" s="12" t="n">
        <v>0</v>
      </c>
      <c r="R2541" s="12" t="n">
        <v>0</v>
      </c>
      <c r="S2541" s="12" t="n">
        <v>0</v>
      </c>
      <c r="T2541" s="12" t="n">
        <v>0</v>
      </c>
      <c r="U2541" s="12" t="n">
        <v>0</v>
      </c>
      <c r="V2541" s="12" t="n">
        <v>0</v>
      </c>
    </row>
    <row r="2542" customFormat="false" ht="12.8" hidden="false" customHeight="false" outlineLevel="0" collapsed="false">
      <c r="A2542" s="16" t="s">
        <v>113</v>
      </c>
      <c r="B2542" s="15" t="n">
        <v>16150</v>
      </c>
      <c r="C2542" s="11" t="n">
        <v>2024</v>
      </c>
      <c r="D2542" s="11" t="s">
        <v>15</v>
      </c>
      <c r="E2542" s="12" t="n">
        <v>0</v>
      </c>
      <c r="F2542" s="12" t="n">
        <v>0</v>
      </c>
      <c r="G2542" s="12" t="n">
        <v>0</v>
      </c>
      <c r="H2542" s="12" t="n">
        <v>0</v>
      </c>
      <c r="I2542" s="12" t="n">
        <v>0</v>
      </c>
      <c r="J2542" s="12" t="n">
        <v>0</v>
      </c>
      <c r="K2542" s="12" t="n">
        <v>0</v>
      </c>
      <c r="L2542" s="12" t="n">
        <v>0</v>
      </c>
      <c r="M2542" s="12" t="n">
        <v>0</v>
      </c>
      <c r="N2542" s="12" t="n">
        <v>0</v>
      </c>
      <c r="O2542" s="12" t="n">
        <v>0</v>
      </c>
      <c r="P2542" s="12" t="n">
        <v>0</v>
      </c>
      <c r="Q2542" s="12" t="n">
        <v>0</v>
      </c>
      <c r="R2542" s="12" t="n">
        <v>0</v>
      </c>
      <c r="S2542" s="12" t="n">
        <v>0</v>
      </c>
      <c r="T2542" s="12" t="n">
        <v>0</v>
      </c>
      <c r="U2542" s="12" t="n">
        <v>0</v>
      </c>
      <c r="V2542" s="12" t="n">
        <v>0</v>
      </c>
    </row>
    <row r="2543" customFormat="false" ht="12.8" hidden="false" customHeight="false" outlineLevel="0" collapsed="false">
      <c r="A2543" s="16" t="s">
        <v>113</v>
      </c>
      <c r="B2543" s="15" t="n">
        <v>16160</v>
      </c>
      <c r="C2543" s="11" t="n">
        <v>2024</v>
      </c>
      <c r="D2543" s="11" t="s">
        <v>15</v>
      </c>
      <c r="E2543" s="12" t="n">
        <v>0</v>
      </c>
      <c r="F2543" s="12" t="n">
        <v>0</v>
      </c>
      <c r="G2543" s="12" t="n">
        <v>0</v>
      </c>
      <c r="H2543" s="12" t="n">
        <v>0</v>
      </c>
      <c r="I2543" s="12" t="n">
        <v>0</v>
      </c>
      <c r="J2543" s="12" t="n">
        <v>0</v>
      </c>
      <c r="K2543" s="12" t="n">
        <v>0</v>
      </c>
      <c r="L2543" s="12" t="n">
        <v>0</v>
      </c>
      <c r="M2543" s="12" t="n">
        <v>0</v>
      </c>
      <c r="N2543" s="12" t="n">
        <v>0</v>
      </c>
      <c r="O2543" s="12" t="n">
        <v>0</v>
      </c>
      <c r="P2543" s="12" t="n">
        <v>0</v>
      </c>
      <c r="Q2543" s="12" t="n">
        <v>0</v>
      </c>
      <c r="R2543" s="12" t="n">
        <v>0</v>
      </c>
      <c r="S2543" s="12" t="n">
        <v>0</v>
      </c>
      <c r="T2543" s="12" t="n">
        <v>0</v>
      </c>
      <c r="U2543" s="12" t="n">
        <v>0</v>
      </c>
      <c r="V2543" s="12" t="n">
        <v>0</v>
      </c>
    </row>
    <row r="2544" customFormat="false" ht="12.8" hidden="false" customHeight="false" outlineLevel="0" collapsed="false">
      <c r="A2544" s="16" t="s">
        <v>113</v>
      </c>
      <c r="B2544" s="15" t="n">
        <v>16180</v>
      </c>
      <c r="C2544" s="11" t="n">
        <v>2024</v>
      </c>
      <c r="D2544" s="11" t="s">
        <v>15</v>
      </c>
      <c r="E2544" s="12" t="n">
        <v>0</v>
      </c>
      <c r="F2544" s="12" t="n">
        <v>0</v>
      </c>
      <c r="G2544" s="12" t="n">
        <v>0</v>
      </c>
      <c r="H2544" s="12" t="n">
        <v>0</v>
      </c>
      <c r="I2544" s="12" t="n">
        <v>0</v>
      </c>
      <c r="J2544" s="12" t="n">
        <v>0</v>
      </c>
      <c r="K2544" s="12" t="n">
        <v>0</v>
      </c>
      <c r="L2544" s="12" t="n">
        <v>0</v>
      </c>
      <c r="M2544" s="12" t="n">
        <v>0</v>
      </c>
      <c r="N2544" s="12" t="n">
        <v>0</v>
      </c>
      <c r="O2544" s="12" t="n">
        <v>0</v>
      </c>
      <c r="P2544" s="12" t="n">
        <v>0</v>
      </c>
      <c r="Q2544" s="12" t="n">
        <v>0</v>
      </c>
      <c r="R2544" s="12" t="n">
        <v>0</v>
      </c>
      <c r="S2544" s="12" t="n">
        <v>0</v>
      </c>
      <c r="T2544" s="12" t="n">
        <v>0</v>
      </c>
      <c r="U2544" s="12" t="n">
        <v>0</v>
      </c>
      <c r="V2544" s="12" t="n">
        <v>0</v>
      </c>
    </row>
    <row r="2545" customFormat="false" ht="12.8" hidden="false" customHeight="false" outlineLevel="0" collapsed="false">
      <c r="A2545" s="16" t="s">
        <v>113</v>
      </c>
      <c r="B2545" s="15" t="n">
        <v>16200</v>
      </c>
      <c r="C2545" s="11" t="n">
        <v>2024</v>
      </c>
      <c r="D2545" s="11" t="s">
        <v>15</v>
      </c>
      <c r="E2545" s="12" t="n">
        <v>0</v>
      </c>
      <c r="F2545" s="12" t="n">
        <v>0</v>
      </c>
      <c r="G2545" s="12" t="n">
        <v>0</v>
      </c>
      <c r="H2545" s="12" t="n">
        <v>0</v>
      </c>
      <c r="I2545" s="12" t="n">
        <v>0</v>
      </c>
      <c r="J2545" s="12" t="n">
        <v>0</v>
      </c>
      <c r="K2545" s="12" t="n">
        <v>0</v>
      </c>
      <c r="L2545" s="12" t="n">
        <v>0</v>
      </c>
      <c r="M2545" s="12" t="n">
        <v>0</v>
      </c>
      <c r="N2545" s="12" t="n">
        <v>0</v>
      </c>
      <c r="O2545" s="12" t="n">
        <v>0</v>
      </c>
      <c r="P2545" s="12" t="n">
        <v>0</v>
      </c>
      <c r="Q2545" s="12" t="n">
        <v>0</v>
      </c>
      <c r="R2545" s="12" t="n">
        <v>0</v>
      </c>
      <c r="S2545" s="12" t="n">
        <v>0</v>
      </c>
      <c r="T2545" s="12" t="n">
        <v>0</v>
      </c>
      <c r="U2545" s="12" t="n">
        <v>0</v>
      </c>
      <c r="V2545" s="12" t="n">
        <v>0</v>
      </c>
    </row>
    <row r="2546" customFormat="false" ht="12.8" hidden="false" customHeight="false" outlineLevel="0" collapsed="false">
      <c r="A2546" s="16" t="s">
        <v>113</v>
      </c>
      <c r="B2546" s="15" t="n">
        <v>16220</v>
      </c>
      <c r="C2546" s="11" t="n">
        <v>2024</v>
      </c>
      <c r="D2546" s="11" t="s">
        <v>15</v>
      </c>
      <c r="E2546" s="12" t="n">
        <v>0</v>
      </c>
      <c r="F2546" s="12" t="n">
        <v>0</v>
      </c>
      <c r="G2546" s="12" t="n">
        <v>0</v>
      </c>
      <c r="H2546" s="12" t="n">
        <v>0</v>
      </c>
      <c r="I2546" s="12" t="n">
        <v>0</v>
      </c>
      <c r="J2546" s="12" t="n">
        <v>0</v>
      </c>
      <c r="K2546" s="12" t="n">
        <v>0</v>
      </c>
      <c r="L2546" s="12" t="n">
        <v>0</v>
      </c>
      <c r="M2546" s="12" t="n">
        <v>0</v>
      </c>
      <c r="N2546" s="12" t="n">
        <v>0</v>
      </c>
      <c r="O2546" s="12" t="n">
        <v>0</v>
      </c>
      <c r="P2546" s="12" t="n">
        <v>0</v>
      </c>
      <c r="Q2546" s="12" t="n">
        <v>0</v>
      </c>
      <c r="R2546" s="12" t="n">
        <v>0</v>
      </c>
      <c r="S2546" s="12" t="n">
        <v>0</v>
      </c>
      <c r="T2546" s="12" t="n">
        <v>0</v>
      </c>
      <c r="U2546" s="12" t="n">
        <v>0</v>
      </c>
      <c r="V2546" s="12" t="n">
        <v>0</v>
      </c>
    </row>
    <row r="2547" customFormat="false" ht="12.8" hidden="false" customHeight="false" outlineLevel="0" collapsed="false">
      <c r="A2547" s="16" t="s">
        <v>113</v>
      </c>
      <c r="B2547" s="15" t="n">
        <v>16230</v>
      </c>
      <c r="C2547" s="11" t="n">
        <v>2024</v>
      </c>
      <c r="D2547" s="11" t="s">
        <v>15</v>
      </c>
      <c r="E2547" s="12" t="n">
        <v>0</v>
      </c>
      <c r="F2547" s="12" t="n">
        <v>0</v>
      </c>
      <c r="G2547" s="12" t="n">
        <v>0</v>
      </c>
      <c r="H2547" s="12" t="n">
        <v>0</v>
      </c>
      <c r="I2547" s="12" t="n">
        <v>0</v>
      </c>
      <c r="J2547" s="12" t="n">
        <v>0</v>
      </c>
      <c r="K2547" s="12" t="n">
        <v>0</v>
      </c>
      <c r="L2547" s="12" t="n">
        <v>0</v>
      </c>
      <c r="M2547" s="12" t="n">
        <v>0</v>
      </c>
      <c r="N2547" s="12" t="n">
        <v>0</v>
      </c>
      <c r="O2547" s="12" t="n">
        <v>0</v>
      </c>
      <c r="P2547" s="12" t="n">
        <v>0</v>
      </c>
      <c r="Q2547" s="12" t="n">
        <v>0</v>
      </c>
      <c r="R2547" s="12" t="n">
        <v>0</v>
      </c>
      <c r="S2547" s="12" t="n">
        <v>0</v>
      </c>
      <c r="T2547" s="12" t="n">
        <v>0</v>
      </c>
      <c r="U2547" s="12" t="n">
        <v>0</v>
      </c>
      <c r="V2547" s="12" t="n">
        <v>0</v>
      </c>
    </row>
    <row r="2548" customFormat="false" ht="12.8" hidden="false" customHeight="false" outlineLevel="0" collapsed="false">
      <c r="A2548" s="16" t="s">
        <v>113</v>
      </c>
      <c r="B2548" s="15" t="n">
        <v>16520</v>
      </c>
      <c r="C2548" s="11" t="n">
        <v>2024</v>
      </c>
      <c r="D2548" s="11" t="s">
        <v>15</v>
      </c>
      <c r="E2548" s="12" t="n">
        <v>0</v>
      </c>
      <c r="F2548" s="12" t="n">
        <v>0</v>
      </c>
      <c r="G2548" s="12" t="n">
        <v>0</v>
      </c>
      <c r="H2548" s="12" t="n">
        <v>0</v>
      </c>
      <c r="I2548" s="12" t="n">
        <v>0</v>
      </c>
      <c r="J2548" s="12" t="n">
        <v>0</v>
      </c>
      <c r="K2548" s="12" t="n">
        <v>0</v>
      </c>
      <c r="L2548" s="12" t="n">
        <v>0</v>
      </c>
      <c r="M2548" s="12" t="n">
        <v>0</v>
      </c>
      <c r="N2548" s="12" t="n">
        <v>0</v>
      </c>
      <c r="O2548" s="12" t="n">
        <v>0</v>
      </c>
      <c r="P2548" s="12" t="n">
        <v>0</v>
      </c>
      <c r="Q2548" s="12" t="n">
        <v>0</v>
      </c>
      <c r="R2548" s="12" t="n">
        <v>0</v>
      </c>
      <c r="S2548" s="12" t="n">
        <v>0</v>
      </c>
      <c r="T2548" s="12" t="n">
        <v>0</v>
      </c>
      <c r="U2548" s="12" t="n">
        <v>0</v>
      </c>
      <c r="V2548" s="12" t="n">
        <v>0</v>
      </c>
    </row>
    <row r="2549" customFormat="false" ht="12.8" hidden="false" customHeight="false" outlineLevel="0" collapsed="false">
      <c r="A2549" s="16" t="s">
        <v>113</v>
      </c>
      <c r="B2549" s="15" t="n">
        <v>16530</v>
      </c>
      <c r="C2549" s="11" t="n">
        <v>2024</v>
      </c>
      <c r="D2549" s="11" t="s">
        <v>15</v>
      </c>
      <c r="E2549" s="12" t="n">
        <v>0</v>
      </c>
      <c r="F2549" s="12" t="n">
        <v>0</v>
      </c>
      <c r="G2549" s="12" t="n">
        <v>0</v>
      </c>
      <c r="H2549" s="12" t="n">
        <v>0</v>
      </c>
      <c r="I2549" s="12" t="n">
        <v>0</v>
      </c>
      <c r="J2549" s="12" t="n">
        <v>0</v>
      </c>
      <c r="K2549" s="12" t="n">
        <v>0</v>
      </c>
      <c r="L2549" s="12" t="n">
        <v>0</v>
      </c>
      <c r="M2549" s="12" t="n">
        <v>0</v>
      </c>
      <c r="N2549" s="12" t="n">
        <v>0</v>
      </c>
      <c r="O2549" s="12" t="n">
        <v>0</v>
      </c>
      <c r="P2549" s="12" t="n">
        <v>0</v>
      </c>
      <c r="Q2549" s="12" t="n">
        <v>0</v>
      </c>
      <c r="R2549" s="12" t="n">
        <v>0</v>
      </c>
      <c r="S2549" s="12" t="n">
        <v>0</v>
      </c>
      <c r="T2549" s="12" t="n">
        <v>0</v>
      </c>
      <c r="U2549" s="12" t="n">
        <v>0</v>
      </c>
      <c r="V2549" s="12" t="n">
        <v>0</v>
      </c>
    </row>
    <row r="2550" customFormat="false" ht="12.8" hidden="false" customHeight="false" outlineLevel="0" collapsed="false">
      <c r="A2550" s="16" t="s">
        <v>113</v>
      </c>
      <c r="B2550" s="15" t="n">
        <v>16770</v>
      </c>
      <c r="C2550" s="11" t="n">
        <v>2024</v>
      </c>
      <c r="D2550" s="11" t="s">
        <v>15</v>
      </c>
      <c r="E2550" s="12" t="n">
        <v>0</v>
      </c>
      <c r="F2550" s="12" t="n">
        <v>0</v>
      </c>
      <c r="G2550" s="12" t="n">
        <v>0</v>
      </c>
      <c r="H2550" s="12" t="n">
        <v>0</v>
      </c>
      <c r="I2550" s="12" t="n">
        <v>0</v>
      </c>
      <c r="J2550" s="12" t="n">
        <v>0</v>
      </c>
      <c r="K2550" s="12" t="n">
        <v>0</v>
      </c>
      <c r="L2550" s="12" t="n">
        <v>0</v>
      </c>
      <c r="M2550" s="12" t="n">
        <v>0</v>
      </c>
      <c r="N2550" s="12" t="n">
        <v>0</v>
      </c>
      <c r="O2550" s="12" t="n">
        <v>0</v>
      </c>
      <c r="P2550" s="12" t="n">
        <v>0</v>
      </c>
      <c r="Q2550" s="12" t="n">
        <v>0</v>
      </c>
      <c r="R2550" s="12" t="n">
        <v>0</v>
      </c>
      <c r="S2550" s="12" t="n">
        <v>0</v>
      </c>
      <c r="T2550" s="12" t="n">
        <v>0</v>
      </c>
      <c r="U2550" s="12" t="n">
        <v>0</v>
      </c>
      <c r="V2550" s="12" t="n">
        <v>0</v>
      </c>
    </row>
    <row r="2551" customFormat="false" ht="12.8" hidden="false" customHeight="false" outlineLevel="0" collapsed="false">
      <c r="A2551" s="16" t="s">
        <v>113</v>
      </c>
      <c r="B2551" s="15" t="n">
        <v>17010</v>
      </c>
      <c r="C2551" s="11" t="n">
        <v>2024</v>
      </c>
      <c r="D2551" s="11" t="s">
        <v>15</v>
      </c>
      <c r="E2551" s="12" t="n">
        <v>0</v>
      </c>
      <c r="F2551" s="12" t="n">
        <v>0</v>
      </c>
      <c r="G2551" s="12" t="n">
        <v>0</v>
      </c>
      <c r="H2551" s="12" t="n">
        <v>0</v>
      </c>
      <c r="I2551" s="12" t="n">
        <v>0</v>
      </c>
      <c r="J2551" s="12" t="n">
        <v>0</v>
      </c>
      <c r="K2551" s="12" t="n">
        <v>0</v>
      </c>
      <c r="L2551" s="12" t="n">
        <v>0</v>
      </c>
      <c r="M2551" s="12" t="n">
        <v>0</v>
      </c>
      <c r="N2551" s="12" t="n">
        <v>0</v>
      </c>
      <c r="O2551" s="12" t="n">
        <v>0</v>
      </c>
      <c r="P2551" s="12" t="n">
        <v>0</v>
      </c>
      <c r="Q2551" s="12" t="n">
        <v>0</v>
      </c>
      <c r="R2551" s="12" t="n">
        <v>0</v>
      </c>
      <c r="S2551" s="12" t="n">
        <v>0</v>
      </c>
      <c r="T2551" s="12" t="n">
        <v>0</v>
      </c>
      <c r="U2551" s="12" t="n">
        <v>0</v>
      </c>
      <c r="V2551" s="12" t="n">
        <v>0</v>
      </c>
    </row>
    <row r="2552" customFormat="false" ht="12.8" hidden="false" customHeight="false" outlineLevel="0" collapsed="false">
      <c r="A2552" s="16" t="s">
        <v>113</v>
      </c>
      <c r="B2552" s="15" t="n">
        <v>17790</v>
      </c>
      <c r="C2552" s="11" t="n">
        <v>2024</v>
      </c>
      <c r="D2552" s="11" t="s">
        <v>15</v>
      </c>
      <c r="E2552" s="12" t="n">
        <v>0</v>
      </c>
      <c r="F2552" s="12" t="n">
        <v>0</v>
      </c>
      <c r="G2552" s="12" t="n">
        <v>0</v>
      </c>
      <c r="H2552" s="12" t="n">
        <v>0</v>
      </c>
      <c r="I2552" s="12" t="n">
        <v>0</v>
      </c>
      <c r="J2552" s="12" t="n">
        <v>0</v>
      </c>
      <c r="K2552" s="12" t="n">
        <v>0</v>
      </c>
      <c r="L2552" s="12" t="n">
        <v>0</v>
      </c>
      <c r="M2552" s="12" t="n">
        <v>0</v>
      </c>
      <c r="N2552" s="12" t="n">
        <v>0</v>
      </c>
      <c r="O2552" s="12" t="n">
        <v>0</v>
      </c>
      <c r="P2552" s="12" t="n">
        <v>0</v>
      </c>
      <c r="Q2552" s="12" t="n">
        <v>0</v>
      </c>
      <c r="R2552" s="12" t="n">
        <v>0</v>
      </c>
      <c r="S2552" s="12" t="n">
        <v>0</v>
      </c>
      <c r="T2552" s="12" t="n">
        <v>0</v>
      </c>
      <c r="U2552" s="12" t="n">
        <v>0</v>
      </c>
      <c r="V2552" s="12" t="n">
        <v>0</v>
      </c>
    </row>
    <row r="2553" customFormat="false" ht="12.8" hidden="false" customHeight="false" outlineLevel="0" collapsed="false">
      <c r="A2553" s="16" t="s">
        <v>113</v>
      </c>
      <c r="B2553" s="15" t="n">
        <v>18012</v>
      </c>
      <c r="C2553" s="11" t="n">
        <v>2024</v>
      </c>
      <c r="D2553" s="11" t="s">
        <v>15</v>
      </c>
      <c r="E2553" s="12" t="n">
        <v>0</v>
      </c>
      <c r="F2553" s="12" t="n">
        <v>0</v>
      </c>
      <c r="G2553" s="12" t="n">
        <v>0</v>
      </c>
      <c r="H2553" s="12" t="n">
        <v>0</v>
      </c>
      <c r="I2553" s="12" t="n">
        <v>0</v>
      </c>
      <c r="J2553" s="12" t="n">
        <v>0</v>
      </c>
      <c r="K2553" s="12" t="n">
        <v>0</v>
      </c>
      <c r="L2553" s="12" t="n">
        <v>0</v>
      </c>
      <c r="M2553" s="12" t="n">
        <v>0</v>
      </c>
      <c r="N2553" s="12" t="n">
        <v>0</v>
      </c>
      <c r="O2553" s="12" t="n">
        <v>0</v>
      </c>
      <c r="P2553" s="12" t="n">
        <v>0</v>
      </c>
      <c r="Q2553" s="12" t="n">
        <v>0</v>
      </c>
      <c r="R2553" s="12" t="n">
        <v>0</v>
      </c>
      <c r="S2553" s="12" t="n">
        <v>0</v>
      </c>
      <c r="T2553" s="12" t="n">
        <v>0</v>
      </c>
      <c r="U2553" s="12" t="n">
        <v>0</v>
      </c>
      <c r="V2553" s="12" t="n">
        <v>0</v>
      </c>
    </row>
    <row r="2554" customFormat="false" ht="12.8" hidden="false" customHeight="false" outlineLevel="0" collapsed="false">
      <c r="A2554" s="16" t="s">
        <v>113</v>
      </c>
      <c r="B2554" s="15" t="n">
        <v>18013</v>
      </c>
      <c r="C2554" s="11" t="n">
        <v>2024</v>
      </c>
      <c r="D2554" s="11" t="s">
        <v>15</v>
      </c>
      <c r="E2554" s="12" t="n">
        <v>0</v>
      </c>
      <c r="F2554" s="12" t="n">
        <v>0</v>
      </c>
      <c r="G2554" s="12" t="n">
        <v>0</v>
      </c>
      <c r="H2554" s="12" t="n">
        <v>0</v>
      </c>
      <c r="I2554" s="12" t="n">
        <v>0</v>
      </c>
      <c r="J2554" s="12" t="n">
        <v>0</v>
      </c>
      <c r="K2554" s="12" t="n">
        <v>0</v>
      </c>
      <c r="L2554" s="12" t="n">
        <v>0</v>
      </c>
      <c r="M2554" s="12" t="n">
        <v>0</v>
      </c>
      <c r="N2554" s="12" t="n">
        <v>0</v>
      </c>
      <c r="O2554" s="12" t="n">
        <v>0</v>
      </c>
      <c r="P2554" s="12" t="n">
        <v>0</v>
      </c>
      <c r="Q2554" s="12" t="n">
        <v>0</v>
      </c>
      <c r="R2554" s="12" t="n">
        <v>0</v>
      </c>
      <c r="S2554" s="12" t="n">
        <v>0</v>
      </c>
      <c r="T2554" s="12" t="n">
        <v>0</v>
      </c>
      <c r="U2554" s="12" t="n">
        <v>0</v>
      </c>
      <c r="V2554" s="12" t="n">
        <v>0</v>
      </c>
    </row>
    <row r="2555" customFormat="false" ht="12.8" hidden="false" customHeight="false" outlineLevel="0" collapsed="false">
      <c r="A2555" s="16" t="s">
        <v>113</v>
      </c>
      <c r="B2555" s="15" t="n">
        <v>18016</v>
      </c>
      <c r="C2555" s="11" t="n">
        <v>2024</v>
      </c>
      <c r="D2555" s="11" t="s">
        <v>15</v>
      </c>
      <c r="E2555" s="12" t="n">
        <v>0</v>
      </c>
      <c r="F2555" s="12" t="n">
        <v>0</v>
      </c>
      <c r="G2555" s="12" t="n">
        <v>0</v>
      </c>
      <c r="H2555" s="12" t="n">
        <v>0</v>
      </c>
      <c r="I2555" s="12" t="n">
        <v>0</v>
      </c>
      <c r="J2555" s="12" t="n">
        <v>0</v>
      </c>
      <c r="K2555" s="12" t="n">
        <v>0</v>
      </c>
      <c r="L2555" s="12" t="n">
        <v>0</v>
      </c>
      <c r="M2555" s="12" t="n">
        <v>0</v>
      </c>
      <c r="N2555" s="12" t="n">
        <v>0</v>
      </c>
      <c r="O2555" s="12" t="n">
        <v>0</v>
      </c>
      <c r="P2555" s="12" t="n">
        <v>0</v>
      </c>
      <c r="Q2555" s="12" t="n">
        <v>0</v>
      </c>
      <c r="R2555" s="12" t="n">
        <v>0</v>
      </c>
      <c r="S2555" s="12" t="n">
        <v>0</v>
      </c>
      <c r="T2555" s="12" t="n">
        <v>0</v>
      </c>
      <c r="U2555" s="12" t="n">
        <v>0</v>
      </c>
      <c r="V2555" s="12" t="n">
        <v>0</v>
      </c>
    </row>
    <row r="2556" customFormat="false" ht="12.8" hidden="false" customHeight="false" outlineLevel="0" collapsed="false">
      <c r="A2556" s="16" t="s">
        <v>113</v>
      </c>
      <c r="B2556" s="15" t="n">
        <v>18017</v>
      </c>
      <c r="C2556" s="11" t="n">
        <v>2024</v>
      </c>
      <c r="D2556" s="11" t="s">
        <v>15</v>
      </c>
      <c r="E2556" s="12" t="n">
        <v>0</v>
      </c>
      <c r="F2556" s="12" t="n">
        <v>0</v>
      </c>
      <c r="G2556" s="12" t="n">
        <v>0</v>
      </c>
      <c r="H2556" s="12" t="n">
        <v>0</v>
      </c>
      <c r="I2556" s="12" t="n">
        <v>0</v>
      </c>
      <c r="J2556" s="12" t="n">
        <v>0</v>
      </c>
      <c r="K2556" s="12" t="n">
        <v>0</v>
      </c>
      <c r="L2556" s="12" t="n">
        <v>0</v>
      </c>
      <c r="M2556" s="12" t="n">
        <v>0</v>
      </c>
      <c r="N2556" s="12" t="n">
        <v>0</v>
      </c>
      <c r="O2556" s="12" t="n">
        <v>0</v>
      </c>
      <c r="P2556" s="12" t="n">
        <v>0</v>
      </c>
      <c r="Q2556" s="12" t="n">
        <v>0</v>
      </c>
      <c r="R2556" s="12" t="n">
        <v>0</v>
      </c>
      <c r="S2556" s="12" t="n">
        <v>0</v>
      </c>
      <c r="T2556" s="12" t="n">
        <v>0</v>
      </c>
      <c r="U2556" s="12" t="n">
        <v>0</v>
      </c>
      <c r="V2556" s="12" t="n">
        <v>0</v>
      </c>
    </row>
    <row r="2557" customFormat="false" ht="12.8" hidden="false" customHeight="false" outlineLevel="0" collapsed="false">
      <c r="A2557" s="16" t="s">
        <v>113</v>
      </c>
      <c r="B2557" s="15" t="n">
        <v>18022</v>
      </c>
      <c r="C2557" s="11" t="n">
        <v>2024</v>
      </c>
      <c r="D2557" s="11" t="s">
        <v>15</v>
      </c>
      <c r="E2557" s="12" t="n">
        <v>0</v>
      </c>
      <c r="F2557" s="12" t="n">
        <v>0</v>
      </c>
      <c r="G2557" s="12" t="n">
        <v>0</v>
      </c>
      <c r="H2557" s="12" t="n">
        <v>0</v>
      </c>
      <c r="I2557" s="12" t="n">
        <v>0</v>
      </c>
      <c r="J2557" s="12" t="n">
        <v>0</v>
      </c>
      <c r="K2557" s="12" t="n">
        <v>0</v>
      </c>
      <c r="L2557" s="12" t="n">
        <v>0</v>
      </c>
      <c r="M2557" s="12" t="n">
        <v>0</v>
      </c>
      <c r="N2557" s="12" t="n">
        <v>0</v>
      </c>
      <c r="O2557" s="12" t="n">
        <v>0</v>
      </c>
      <c r="P2557" s="12" t="n">
        <v>0</v>
      </c>
      <c r="Q2557" s="12" t="n">
        <v>0</v>
      </c>
      <c r="R2557" s="12" t="n">
        <v>0</v>
      </c>
      <c r="S2557" s="12" t="n">
        <v>0</v>
      </c>
      <c r="T2557" s="12" t="n">
        <v>0</v>
      </c>
      <c r="U2557" s="12" t="n">
        <v>0</v>
      </c>
      <c r="V2557" s="12" t="n">
        <v>0</v>
      </c>
    </row>
    <row r="2558" customFormat="false" ht="12.8" hidden="false" customHeight="false" outlineLevel="0" collapsed="false">
      <c r="A2558" s="16" t="s">
        <v>113</v>
      </c>
      <c r="B2558" s="15" t="n">
        <v>18045</v>
      </c>
      <c r="C2558" s="11" t="n">
        <v>2024</v>
      </c>
      <c r="D2558" s="11" t="s">
        <v>15</v>
      </c>
      <c r="E2558" s="12" t="n">
        <v>0</v>
      </c>
      <c r="F2558" s="12" t="n">
        <v>0</v>
      </c>
      <c r="G2558" s="12" t="n">
        <v>0</v>
      </c>
      <c r="H2558" s="12" t="n">
        <v>0</v>
      </c>
      <c r="I2558" s="12" t="n">
        <v>0</v>
      </c>
      <c r="J2558" s="12" t="n">
        <v>0</v>
      </c>
      <c r="K2558" s="12" t="n">
        <v>0</v>
      </c>
      <c r="L2558" s="12" t="n">
        <v>0</v>
      </c>
      <c r="M2558" s="12" t="n">
        <v>0</v>
      </c>
      <c r="N2558" s="12" t="n">
        <v>0</v>
      </c>
      <c r="O2558" s="12" t="n">
        <v>0</v>
      </c>
      <c r="P2558" s="12" t="n">
        <v>0</v>
      </c>
      <c r="Q2558" s="12" t="n">
        <v>0</v>
      </c>
      <c r="R2558" s="12" t="n">
        <v>0</v>
      </c>
      <c r="S2558" s="12" t="n">
        <v>0</v>
      </c>
      <c r="T2558" s="12" t="n">
        <v>0</v>
      </c>
      <c r="U2558" s="12" t="n">
        <v>0</v>
      </c>
      <c r="V2558" s="12" t="n">
        <v>0</v>
      </c>
    </row>
    <row r="2559" customFormat="false" ht="12.8" hidden="false" customHeight="false" outlineLevel="0" collapsed="false">
      <c r="A2559" s="16" t="s">
        <v>113</v>
      </c>
      <c r="B2559" s="15" t="n">
        <v>18055</v>
      </c>
      <c r="C2559" s="11" t="n">
        <v>2024</v>
      </c>
      <c r="D2559" s="11" t="s">
        <v>15</v>
      </c>
      <c r="E2559" s="12" t="n">
        <v>0</v>
      </c>
      <c r="F2559" s="12" t="n">
        <v>0</v>
      </c>
      <c r="G2559" s="12" t="n">
        <v>0</v>
      </c>
      <c r="H2559" s="12" t="n">
        <v>0</v>
      </c>
      <c r="I2559" s="12" t="n">
        <v>0</v>
      </c>
      <c r="J2559" s="12" t="n">
        <v>0</v>
      </c>
      <c r="K2559" s="12" t="n">
        <v>0</v>
      </c>
      <c r="L2559" s="12" t="n">
        <v>0</v>
      </c>
      <c r="M2559" s="12" t="n">
        <v>0</v>
      </c>
      <c r="N2559" s="12" t="n">
        <v>0</v>
      </c>
      <c r="O2559" s="12" t="n">
        <v>0</v>
      </c>
      <c r="P2559" s="12" t="n">
        <v>0</v>
      </c>
      <c r="Q2559" s="12" t="n">
        <v>0</v>
      </c>
      <c r="R2559" s="12" t="n">
        <v>0</v>
      </c>
      <c r="S2559" s="12" t="n">
        <v>0</v>
      </c>
      <c r="T2559" s="12" t="n">
        <v>0</v>
      </c>
      <c r="U2559" s="12" t="n">
        <v>0</v>
      </c>
      <c r="V2559" s="12" t="n">
        <v>0</v>
      </c>
    </row>
    <row r="2560" customFormat="false" ht="12.8" hidden="false" customHeight="false" outlineLevel="0" collapsed="false">
      <c r="A2560" s="16" t="s">
        <v>113</v>
      </c>
      <c r="B2560" s="15" t="n">
        <v>18075</v>
      </c>
      <c r="C2560" s="11" t="n">
        <v>2024</v>
      </c>
      <c r="D2560" s="11" t="s">
        <v>15</v>
      </c>
      <c r="E2560" s="12" t="n">
        <v>0</v>
      </c>
      <c r="F2560" s="12" t="n">
        <v>0</v>
      </c>
      <c r="G2560" s="12" t="n">
        <v>0</v>
      </c>
      <c r="H2560" s="12" t="n">
        <v>0</v>
      </c>
      <c r="I2560" s="12" t="n">
        <v>0</v>
      </c>
      <c r="J2560" s="12" t="n">
        <v>0</v>
      </c>
      <c r="K2560" s="12" t="n">
        <v>0</v>
      </c>
      <c r="L2560" s="12" t="n">
        <v>0</v>
      </c>
      <c r="M2560" s="12" t="n">
        <v>0</v>
      </c>
      <c r="N2560" s="12" t="n">
        <v>0</v>
      </c>
      <c r="O2560" s="12" t="n">
        <v>0</v>
      </c>
      <c r="P2560" s="12" t="n">
        <v>0</v>
      </c>
      <c r="Q2560" s="12" t="n">
        <v>0</v>
      </c>
      <c r="R2560" s="12" t="n">
        <v>0</v>
      </c>
      <c r="S2560" s="12" t="n">
        <v>0</v>
      </c>
      <c r="T2560" s="12" t="n">
        <v>0</v>
      </c>
      <c r="U2560" s="12" t="n">
        <v>0</v>
      </c>
      <c r="V2560" s="12" t="n">
        <v>0</v>
      </c>
    </row>
    <row r="2561" customFormat="false" ht="12.8" hidden="false" customHeight="false" outlineLevel="0" collapsed="false">
      <c r="A2561" s="16" t="s">
        <v>113</v>
      </c>
      <c r="B2561" s="15" t="n">
        <v>18105</v>
      </c>
      <c r="C2561" s="11" t="n">
        <v>2024</v>
      </c>
      <c r="D2561" s="11" t="s">
        <v>15</v>
      </c>
      <c r="E2561" s="12" t="n">
        <v>0</v>
      </c>
      <c r="F2561" s="12" t="n">
        <v>0</v>
      </c>
      <c r="G2561" s="12" t="n">
        <v>0</v>
      </c>
      <c r="H2561" s="12" t="n">
        <v>0</v>
      </c>
      <c r="I2561" s="12" t="n">
        <v>0</v>
      </c>
      <c r="J2561" s="12" t="n">
        <v>0</v>
      </c>
      <c r="K2561" s="12" t="n">
        <v>0</v>
      </c>
      <c r="L2561" s="12" t="n">
        <v>0</v>
      </c>
      <c r="M2561" s="12" t="n">
        <v>0</v>
      </c>
      <c r="N2561" s="12" t="n">
        <v>0</v>
      </c>
      <c r="O2561" s="12" t="n">
        <v>0</v>
      </c>
      <c r="P2561" s="12" t="n">
        <v>0</v>
      </c>
      <c r="Q2561" s="12" t="n">
        <v>0</v>
      </c>
      <c r="R2561" s="12" t="n">
        <v>0</v>
      </c>
      <c r="S2561" s="12" t="n">
        <v>0</v>
      </c>
      <c r="T2561" s="12" t="n">
        <v>0</v>
      </c>
      <c r="U2561" s="12" t="n">
        <v>0</v>
      </c>
      <c r="V2561" s="12" t="n">
        <v>0</v>
      </c>
    </row>
    <row r="2562" customFormat="false" ht="12.8" hidden="false" customHeight="false" outlineLevel="0" collapsed="false">
      <c r="A2562" s="16" t="s">
        <v>113</v>
      </c>
      <c r="B2562" s="15" t="n">
        <v>18115</v>
      </c>
      <c r="C2562" s="11" t="n">
        <v>2024</v>
      </c>
      <c r="D2562" s="11" t="s">
        <v>15</v>
      </c>
      <c r="E2562" s="12" t="n">
        <v>0</v>
      </c>
      <c r="F2562" s="12" t="n">
        <v>0</v>
      </c>
      <c r="G2562" s="12" t="n">
        <v>0</v>
      </c>
      <c r="H2562" s="12" t="n">
        <v>0</v>
      </c>
      <c r="I2562" s="12" t="n">
        <v>0</v>
      </c>
      <c r="J2562" s="12" t="n">
        <v>0</v>
      </c>
      <c r="K2562" s="12" t="n">
        <v>0</v>
      </c>
      <c r="L2562" s="12" t="n">
        <v>0</v>
      </c>
      <c r="M2562" s="12" t="n">
        <v>0</v>
      </c>
      <c r="N2562" s="12" t="n">
        <v>0</v>
      </c>
      <c r="O2562" s="12" t="n">
        <v>0</v>
      </c>
      <c r="P2562" s="12" t="n">
        <v>0</v>
      </c>
      <c r="Q2562" s="12" t="n">
        <v>0</v>
      </c>
      <c r="R2562" s="12" t="n">
        <v>0</v>
      </c>
      <c r="S2562" s="12" t="n">
        <v>0</v>
      </c>
      <c r="T2562" s="12" t="n">
        <v>0</v>
      </c>
      <c r="U2562" s="12" t="n">
        <v>0</v>
      </c>
      <c r="V2562" s="12" t="n">
        <v>0</v>
      </c>
    </row>
    <row r="2563" customFormat="false" ht="12.8" hidden="false" customHeight="false" outlineLevel="0" collapsed="false">
      <c r="A2563" s="16" t="s">
        <v>113</v>
      </c>
      <c r="B2563" s="15" t="n">
        <v>18498</v>
      </c>
      <c r="C2563" s="11" t="n">
        <v>2024</v>
      </c>
      <c r="D2563" s="11" t="s">
        <v>15</v>
      </c>
      <c r="E2563" s="12" t="n">
        <v>0</v>
      </c>
      <c r="F2563" s="12" t="n">
        <v>0</v>
      </c>
      <c r="G2563" s="12" t="n">
        <v>0</v>
      </c>
      <c r="H2563" s="12" t="n">
        <v>0</v>
      </c>
      <c r="I2563" s="12" t="n">
        <v>0</v>
      </c>
      <c r="J2563" s="12" t="n">
        <v>0</v>
      </c>
      <c r="K2563" s="12" t="n">
        <v>0</v>
      </c>
      <c r="L2563" s="12" t="n">
        <v>0</v>
      </c>
      <c r="M2563" s="12" t="n">
        <v>0</v>
      </c>
      <c r="N2563" s="12" t="n">
        <v>0</v>
      </c>
      <c r="O2563" s="12" t="n">
        <v>0</v>
      </c>
      <c r="P2563" s="12" t="n">
        <v>0</v>
      </c>
      <c r="Q2563" s="12" t="n">
        <v>0</v>
      </c>
      <c r="R2563" s="12" t="n">
        <v>0</v>
      </c>
      <c r="S2563" s="12" t="n">
        <v>0</v>
      </c>
      <c r="T2563" s="12" t="n">
        <v>0</v>
      </c>
      <c r="U2563" s="12" t="n">
        <v>0</v>
      </c>
      <c r="V2563" s="12" t="n">
        <v>0</v>
      </c>
    </row>
    <row r="2564" customFormat="false" ht="12.8" hidden="false" customHeight="false" outlineLevel="0" collapsed="false">
      <c r="A2564" s="16" t="s">
        <v>113</v>
      </c>
      <c r="B2564" s="15" t="n">
        <v>18520</v>
      </c>
      <c r="C2564" s="11" t="n">
        <v>2024</v>
      </c>
      <c r="D2564" s="11" t="s">
        <v>15</v>
      </c>
      <c r="E2564" s="12" t="n">
        <v>0</v>
      </c>
      <c r="F2564" s="12" t="n">
        <v>0</v>
      </c>
      <c r="G2564" s="12" t="n">
        <v>0</v>
      </c>
      <c r="H2564" s="12" t="n">
        <v>0</v>
      </c>
      <c r="I2564" s="12" t="n">
        <v>0</v>
      </c>
      <c r="J2564" s="12" t="n">
        <v>0</v>
      </c>
      <c r="K2564" s="12" t="n">
        <v>0</v>
      </c>
      <c r="L2564" s="12" t="n">
        <v>0</v>
      </c>
      <c r="M2564" s="12" t="n">
        <v>0</v>
      </c>
      <c r="N2564" s="12" t="n">
        <v>0</v>
      </c>
      <c r="O2564" s="12" t="n">
        <v>0</v>
      </c>
      <c r="P2564" s="12" t="n">
        <v>0</v>
      </c>
      <c r="Q2564" s="12" t="n">
        <v>0</v>
      </c>
      <c r="R2564" s="12" t="n">
        <v>0</v>
      </c>
      <c r="S2564" s="12" t="n">
        <v>0</v>
      </c>
      <c r="T2564" s="12" t="n">
        <v>0</v>
      </c>
      <c r="U2564" s="12" t="n">
        <v>0</v>
      </c>
      <c r="V2564" s="12" t="n">
        <v>0</v>
      </c>
    </row>
    <row r="2565" customFormat="false" ht="12.8" hidden="false" customHeight="false" outlineLevel="0" collapsed="false">
      <c r="A2565" s="16" t="s">
        <v>113</v>
      </c>
      <c r="B2565" s="15" t="n">
        <v>18620</v>
      </c>
      <c r="C2565" s="11" t="n">
        <v>2024</v>
      </c>
      <c r="D2565" s="11" t="s">
        <v>15</v>
      </c>
      <c r="E2565" s="12" t="n">
        <v>0</v>
      </c>
      <c r="F2565" s="12" t="n">
        <v>0</v>
      </c>
      <c r="G2565" s="12" t="n">
        <v>0</v>
      </c>
      <c r="H2565" s="12" t="n">
        <v>0</v>
      </c>
      <c r="I2565" s="12" t="n">
        <v>0</v>
      </c>
      <c r="J2565" s="12" t="n">
        <v>0</v>
      </c>
      <c r="K2565" s="12" t="n">
        <v>0</v>
      </c>
      <c r="L2565" s="12" t="n">
        <v>0</v>
      </c>
      <c r="M2565" s="12" t="n">
        <v>0</v>
      </c>
      <c r="N2565" s="12" t="n">
        <v>0</v>
      </c>
      <c r="O2565" s="12" t="n">
        <v>0</v>
      </c>
      <c r="P2565" s="12" t="n">
        <v>0</v>
      </c>
      <c r="Q2565" s="12" t="n">
        <v>0</v>
      </c>
      <c r="R2565" s="12" t="n">
        <v>0</v>
      </c>
      <c r="S2565" s="12" t="n">
        <v>0</v>
      </c>
      <c r="T2565" s="12" t="n">
        <v>0</v>
      </c>
      <c r="U2565" s="12" t="n">
        <v>0</v>
      </c>
      <c r="V2565" s="12" t="n">
        <v>0</v>
      </c>
    </row>
    <row r="2566" customFormat="false" ht="12.8" hidden="false" customHeight="false" outlineLevel="0" collapsed="false">
      <c r="A2566" s="16" t="s">
        <v>113</v>
      </c>
      <c r="B2566" s="15" t="n">
        <v>18630</v>
      </c>
      <c r="C2566" s="11" t="n">
        <v>2024</v>
      </c>
      <c r="D2566" s="11" t="s">
        <v>15</v>
      </c>
      <c r="E2566" s="12" t="n">
        <v>0</v>
      </c>
      <c r="F2566" s="12" t="n">
        <v>0</v>
      </c>
      <c r="G2566" s="12" t="n">
        <v>0</v>
      </c>
      <c r="H2566" s="12" t="n">
        <v>0</v>
      </c>
      <c r="I2566" s="12" t="n">
        <v>0</v>
      </c>
      <c r="J2566" s="12" t="n">
        <v>0</v>
      </c>
      <c r="K2566" s="12" t="n">
        <v>0</v>
      </c>
      <c r="L2566" s="12" t="n">
        <v>0</v>
      </c>
      <c r="M2566" s="12" t="n">
        <v>0</v>
      </c>
      <c r="N2566" s="12" t="n">
        <v>0</v>
      </c>
      <c r="O2566" s="12" t="n">
        <v>0</v>
      </c>
      <c r="P2566" s="12" t="n">
        <v>0</v>
      </c>
      <c r="Q2566" s="12" t="n">
        <v>0</v>
      </c>
      <c r="R2566" s="12" t="n">
        <v>0</v>
      </c>
      <c r="S2566" s="12" t="n">
        <v>0</v>
      </c>
      <c r="T2566" s="12" t="n">
        <v>0</v>
      </c>
      <c r="U2566" s="12" t="n">
        <v>0</v>
      </c>
      <c r="V2566" s="12" t="n">
        <v>0</v>
      </c>
    </row>
    <row r="2567" customFormat="false" ht="12.8" hidden="false" customHeight="false" outlineLevel="0" collapsed="false">
      <c r="A2567" s="16" t="s">
        <v>113</v>
      </c>
      <c r="B2567" s="15" t="n">
        <v>18640</v>
      </c>
      <c r="C2567" s="11" t="n">
        <v>2024</v>
      </c>
      <c r="D2567" s="11" t="s">
        <v>15</v>
      </c>
      <c r="E2567" s="12" t="n">
        <v>0</v>
      </c>
      <c r="F2567" s="12" t="n">
        <v>0</v>
      </c>
      <c r="G2567" s="12" t="n">
        <v>0</v>
      </c>
      <c r="H2567" s="12" t="n">
        <v>0</v>
      </c>
      <c r="I2567" s="12" t="n">
        <v>0</v>
      </c>
      <c r="J2567" s="12" t="n">
        <v>0</v>
      </c>
      <c r="K2567" s="12" t="n">
        <v>0</v>
      </c>
      <c r="L2567" s="12" t="n">
        <v>0</v>
      </c>
      <c r="M2567" s="12" t="n">
        <v>0</v>
      </c>
      <c r="N2567" s="12" t="n">
        <v>0</v>
      </c>
      <c r="O2567" s="12" t="n">
        <v>0</v>
      </c>
      <c r="P2567" s="12" t="n">
        <v>0</v>
      </c>
      <c r="Q2567" s="12" t="n">
        <v>0</v>
      </c>
      <c r="R2567" s="12" t="n">
        <v>0</v>
      </c>
      <c r="S2567" s="12" t="n">
        <v>0</v>
      </c>
      <c r="T2567" s="12" t="n">
        <v>0</v>
      </c>
      <c r="U2567" s="12" t="n">
        <v>0</v>
      </c>
      <c r="V2567" s="12" t="n">
        <v>0</v>
      </c>
    </row>
    <row r="2568" customFormat="false" ht="12.8" hidden="false" customHeight="false" outlineLevel="0" collapsed="false">
      <c r="A2568" s="16" t="s">
        <v>113</v>
      </c>
      <c r="B2568" s="15" t="n">
        <v>18650</v>
      </c>
      <c r="C2568" s="11" t="n">
        <v>2024</v>
      </c>
      <c r="D2568" s="11" t="s">
        <v>15</v>
      </c>
      <c r="E2568" s="12" t="n">
        <v>0</v>
      </c>
      <c r="F2568" s="12" t="n">
        <v>0</v>
      </c>
      <c r="G2568" s="12" t="n">
        <v>0</v>
      </c>
      <c r="H2568" s="12" t="n">
        <v>0</v>
      </c>
      <c r="I2568" s="12" t="n">
        <v>0</v>
      </c>
      <c r="J2568" s="12" t="n">
        <v>0</v>
      </c>
      <c r="K2568" s="12" t="n">
        <v>0</v>
      </c>
      <c r="L2568" s="12" t="n">
        <v>0</v>
      </c>
      <c r="M2568" s="12" t="n">
        <v>0</v>
      </c>
      <c r="N2568" s="12" t="n">
        <v>0</v>
      </c>
      <c r="O2568" s="12" t="n">
        <v>0</v>
      </c>
      <c r="P2568" s="12" t="n">
        <v>0</v>
      </c>
      <c r="Q2568" s="12" t="n">
        <v>0</v>
      </c>
      <c r="R2568" s="12" t="n">
        <v>0</v>
      </c>
      <c r="S2568" s="12" t="n">
        <v>0</v>
      </c>
      <c r="T2568" s="12" t="n">
        <v>0</v>
      </c>
      <c r="U2568" s="12" t="n">
        <v>0</v>
      </c>
      <c r="V2568" s="12" t="n">
        <v>0</v>
      </c>
    </row>
    <row r="2569" customFormat="false" ht="12.8" hidden="false" customHeight="false" outlineLevel="0" collapsed="false">
      <c r="A2569" s="16" t="s">
        <v>113</v>
      </c>
      <c r="B2569" s="15" t="n">
        <v>18655</v>
      </c>
      <c r="C2569" s="11" t="n">
        <v>2024</v>
      </c>
      <c r="D2569" s="11" t="s">
        <v>15</v>
      </c>
      <c r="E2569" s="12" t="n">
        <v>0</v>
      </c>
      <c r="F2569" s="12" t="n">
        <v>0</v>
      </c>
      <c r="G2569" s="12" t="n">
        <v>0</v>
      </c>
      <c r="H2569" s="12" t="n">
        <v>0</v>
      </c>
      <c r="I2569" s="12" t="n">
        <v>0</v>
      </c>
      <c r="J2569" s="12" t="n">
        <v>0</v>
      </c>
      <c r="K2569" s="12" t="n">
        <v>0</v>
      </c>
      <c r="L2569" s="12" t="n">
        <v>0</v>
      </c>
      <c r="M2569" s="12" t="n">
        <v>0</v>
      </c>
      <c r="N2569" s="12" t="n">
        <v>0</v>
      </c>
      <c r="O2569" s="12" t="n">
        <v>0</v>
      </c>
      <c r="P2569" s="12" t="n">
        <v>0</v>
      </c>
      <c r="Q2569" s="12" t="n">
        <v>0</v>
      </c>
      <c r="R2569" s="12" t="n">
        <v>0</v>
      </c>
      <c r="S2569" s="12" t="n">
        <v>0</v>
      </c>
      <c r="T2569" s="12" t="n">
        <v>0</v>
      </c>
      <c r="U2569" s="12" t="n">
        <v>0</v>
      </c>
      <c r="V2569" s="12" t="n">
        <v>0</v>
      </c>
    </row>
    <row r="2570" customFormat="false" ht="12.8" hidden="false" customHeight="false" outlineLevel="0" collapsed="false">
      <c r="A2570" s="16" t="s">
        <v>113</v>
      </c>
      <c r="B2570" s="15" t="n">
        <v>18760</v>
      </c>
      <c r="C2570" s="11" t="n">
        <v>2024</v>
      </c>
      <c r="D2570" s="11" t="s">
        <v>15</v>
      </c>
      <c r="E2570" s="12" t="n">
        <v>0</v>
      </c>
      <c r="F2570" s="12" t="n">
        <v>0</v>
      </c>
      <c r="G2570" s="12" t="n">
        <v>0</v>
      </c>
      <c r="H2570" s="12" t="n">
        <v>0</v>
      </c>
      <c r="I2570" s="12" t="n">
        <v>0</v>
      </c>
      <c r="J2570" s="12" t="n">
        <v>0</v>
      </c>
      <c r="K2570" s="12" t="n">
        <v>0</v>
      </c>
      <c r="L2570" s="12" t="n">
        <v>0</v>
      </c>
      <c r="M2570" s="12" t="n">
        <v>0</v>
      </c>
      <c r="N2570" s="12" t="n">
        <v>0</v>
      </c>
      <c r="O2570" s="12" t="n">
        <v>0</v>
      </c>
      <c r="P2570" s="12" t="n">
        <v>0</v>
      </c>
      <c r="Q2570" s="12" t="n">
        <v>0</v>
      </c>
      <c r="R2570" s="12" t="n">
        <v>0</v>
      </c>
      <c r="S2570" s="12" t="n">
        <v>0</v>
      </c>
      <c r="T2570" s="12" t="n">
        <v>0</v>
      </c>
      <c r="U2570" s="12" t="n">
        <v>0</v>
      </c>
      <c r="V2570" s="12" t="n">
        <v>0</v>
      </c>
    </row>
    <row r="2571" customFormat="false" ht="12.8" hidden="false" customHeight="false" outlineLevel="0" collapsed="false">
      <c r="A2571" s="16" t="s">
        <v>113</v>
      </c>
      <c r="B2571" s="15" t="n">
        <v>18810</v>
      </c>
      <c r="C2571" s="11" t="n">
        <v>2024</v>
      </c>
      <c r="D2571" s="11" t="s">
        <v>15</v>
      </c>
      <c r="E2571" s="12" t="n">
        <v>0</v>
      </c>
      <c r="F2571" s="12" t="n">
        <v>0</v>
      </c>
      <c r="G2571" s="12" t="n">
        <v>0</v>
      </c>
      <c r="H2571" s="12" t="n">
        <v>0</v>
      </c>
      <c r="I2571" s="12" t="n">
        <v>0</v>
      </c>
      <c r="J2571" s="12" t="n">
        <v>0</v>
      </c>
      <c r="K2571" s="12" t="n">
        <v>0</v>
      </c>
      <c r="L2571" s="12" t="n">
        <v>0</v>
      </c>
      <c r="M2571" s="12" t="n">
        <v>0</v>
      </c>
      <c r="N2571" s="12" t="n">
        <v>0</v>
      </c>
      <c r="O2571" s="12" t="n">
        <v>0</v>
      </c>
      <c r="P2571" s="12" t="n">
        <v>0</v>
      </c>
      <c r="Q2571" s="12" t="n">
        <v>0</v>
      </c>
      <c r="R2571" s="12" t="n">
        <v>0</v>
      </c>
      <c r="S2571" s="12" t="n">
        <v>0</v>
      </c>
      <c r="T2571" s="12" t="n">
        <v>0</v>
      </c>
      <c r="U2571" s="12" t="n">
        <v>0</v>
      </c>
      <c r="V2571" s="12" t="n">
        <v>0</v>
      </c>
    </row>
    <row r="2572" customFormat="false" ht="12.8" hidden="false" customHeight="false" outlineLevel="0" collapsed="false">
      <c r="A2572" s="16" t="s">
        <v>113</v>
      </c>
      <c r="B2572" s="15" t="n">
        <v>18820</v>
      </c>
      <c r="C2572" s="11" t="n">
        <v>2024</v>
      </c>
      <c r="D2572" s="11" t="s">
        <v>15</v>
      </c>
      <c r="E2572" s="12" t="n">
        <v>0</v>
      </c>
      <c r="F2572" s="12" t="n">
        <v>0</v>
      </c>
      <c r="G2572" s="12" t="n">
        <v>0</v>
      </c>
      <c r="H2572" s="12" t="n">
        <v>0</v>
      </c>
      <c r="I2572" s="12" t="n">
        <v>0</v>
      </c>
      <c r="J2572" s="12" t="n">
        <v>0</v>
      </c>
      <c r="K2572" s="12" t="n">
        <v>0</v>
      </c>
      <c r="L2572" s="12" t="n">
        <v>0</v>
      </c>
      <c r="M2572" s="12" t="n">
        <v>0</v>
      </c>
      <c r="N2572" s="12" t="n">
        <v>0</v>
      </c>
      <c r="O2572" s="12" t="n">
        <v>0</v>
      </c>
      <c r="P2572" s="12" t="n">
        <v>0</v>
      </c>
      <c r="Q2572" s="12" t="n">
        <v>0</v>
      </c>
      <c r="R2572" s="12" t="n">
        <v>0</v>
      </c>
      <c r="S2572" s="12" t="n">
        <v>0</v>
      </c>
      <c r="T2572" s="12" t="n">
        <v>0</v>
      </c>
      <c r="U2572" s="12" t="n">
        <v>0</v>
      </c>
      <c r="V2572" s="12" t="n">
        <v>0</v>
      </c>
    </row>
    <row r="2573" customFormat="false" ht="12.8" hidden="false" customHeight="false" outlineLevel="0" collapsed="false">
      <c r="A2573" s="16" t="s">
        <v>113</v>
      </c>
      <c r="B2573" s="15" t="n">
        <v>18835</v>
      </c>
      <c r="C2573" s="11" t="n">
        <v>2024</v>
      </c>
      <c r="D2573" s="11" t="s">
        <v>15</v>
      </c>
      <c r="E2573" s="12" t="n">
        <v>0</v>
      </c>
      <c r="F2573" s="12" t="n">
        <v>0</v>
      </c>
      <c r="G2573" s="12" t="n">
        <v>0</v>
      </c>
      <c r="H2573" s="12" t="n">
        <v>0</v>
      </c>
      <c r="I2573" s="12" t="n">
        <v>0</v>
      </c>
      <c r="J2573" s="12" t="n">
        <v>0</v>
      </c>
      <c r="K2573" s="12" t="n">
        <v>0</v>
      </c>
      <c r="L2573" s="12" t="n">
        <v>0</v>
      </c>
      <c r="M2573" s="12" t="n">
        <v>0</v>
      </c>
      <c r="N2573" s="12" t="n">
        <v>0</v>
      </c>
      <c r="O2573" s="12" t="n">
        <v>0</v>
      </c>
      <c r="P2573" s="12" t="n">
        <v>0</v>
      </c>
      <c r="Q2573" s="12" t="n">
        <v>0</v>
      </c>
      <c r="R2573" s="12" t="n">
        <v>0</v>
      </c>
      <c r="S2573" s="12" t="n">
        <v>0</v>
      </c>
      <c r="T2573" s="12" t="n">
        <v>0</v>
      </c>
      <c r="U2573" s="12" t="n">
        <v>0</v>
      </c>
      <c r="V2573" s="12" t="n">
        <v>0</v>
      </c>
    </row>
    <row r="2574" customFormat="false" ht="12.8" hidden="false" customHeight="false" outlineLevel="0" collapsed="false">
      <c r="A2574" s="16" t="s">
        <v>113</v>
      </c>
      <c r="B2574" s="15" t="n">
        <v>18850</v>
      </c>
      <c r="C2574" s="11" t="n">
        <v>2024</v>
      </c>
      <c r="D2574" s="11" t="s">
        <v>15</v>
      </c>
      <c r="E2574" s="12" t="n">
        <v>0</v>
      </c>
      <c r="F2574" s="12" t="n">
        <v>0</v>
      </c>
      <c r="G2574" s="12" t="n">
        <v>0</v>
      </c>
      <c r="H2574" s="12" t="n">
        <v>0</v>
      </c>
      <c r="I2574" s="12" t="n">
        <v>0</v>
      </c>
      <c r="J2574" s="12" t="n">
        <v>0</v>
      </c>
      <c r="K2574" s="12" t="n">
        <v>0</v>
      </c>
      <c r="L2574" s="12" t="n">
        <v>0</v>
      </c>
      <c r="M2574" s="12" t="n">
        <v>0</v>
      </c>
      <c r="N2574" s="12" t="n">
        <v>0</v>
      </c>
      <c r="O2574" s="12" t="n">
        <v>0</v>
      </c>
      <c r="P2574" s="12" t="n">
        <v>0</v>
      </c>
      <c r="Q2574" s="12" t="n">
        <v>0</v>
      </c>
      <c r="R2574" s="12" t="n">
        <v>0</v>
      </c>
      <c r="S2574" s="12" t="n">
        <v>0</v>
      </c>
      <c r="T2574" s="12" t="n">
        <v>0</v>
      </c>
      <c r="U2574" s="12" t="n">
        <v>0</v>
      </c>
      <c r="V2574" s="12" t="n">
        <v>0</v>
      </c>
    </row>
    <row r="2575" customFormat="false" ht="12.8" hidden="false" customHeight="false" outlineLevel="0" collapsed="false">
      <c r="A2575" s="16" t="s">
        <v>113</v>
      </c>
      <c r="B2575" s="15" t="n">
        <v>18950</v>
      </c>
      <c r="C2575" s="11" t="n">
        <v>2024</v>
      </c>
      <c r="D2575" s="11" t="s">
        <v>15</v>
      </c>
      <c r="E2575" s="12" t="n">
        <v>0</v>
      </c>
      <c r="F2575" s="12" t="n">
        <v>0</v>
      </c>
      <c r="G2575" s="12" t="n">
        <v>0</v>
      </c>
      <c r="H2575" s="12" t="n">
        <v>0</v>
      </c>
      <c r="I2575" s="12" t="n">
        <v>0</v>
      </c>
      <c r="J2575" s="12" t="n">
        <v>0</v>
      </c>
      <c r="K2575" s="12" t="n">
        <v>0</v>
      </c>
      <c r="L2575" s="12" t="n">
        <v>0</v>
      </c>
      <c r="M2575" s="12" t="n">
        <v>0</v>
      </c>
      <c r="N2575" s="12" t="n">
        <v>0</v>
      </c>
      <c r="O2575" s="12" t="n">
        <v>0</v>
      </c>
      <c r="P2575" s="12" t="n">
        <v>0</v>
      </c>
      <c r="Q2575" s="12" t="n">
        <v>0</v>
      </c>
      <c r="R2575" s="12" t="n">
        <v>0</v>
      </c>
      <c r="S2575" s="12" t="n">
        <v>0</v>
      </c>
      <c r="T2575" s="12" t="n">
        <v>0</v>
      </c>
      <c r="U2575" s="12" t="n">
        <v>0</v>
      </c>
      <c r="V2575" s="12" t="n">
        <v>0</v>
      </c>
    </row>
    <row r="2576" customFormat="false" ht="12.8" hidden="false" customHeight="false" outlineLevel="0" collapsed="false">
      <c r="A2576" s="16" t="s">
        <v>113</v>
      </c>
      <c r="B2576" s="15" t="n">
        <v>18955</v>
      </c>
      <c r="C2576" s="11" t="n">
        <v>2024</v>
      </c>
      <c r="D2576" s="11" t="s">
        <v>15</v>
      </c>
      <c r="E2576" s="12" t="n">
        <v>0</v>
      </c>
      <c r="F2576" s="12" t="n">
        <v>0</v>
      </c>
      <c r="G2576" s="12" t="n">
        <v>0</v>
      </c>
      <c r="H2576" s="12" t="n">
        <v>0</v>
      </c>
      <c r="I2576" s="12" t="n">
        <v>0</v>
      </c>
      <c r="J2576" s="12" t="n">
        <v>0</v>
      </c>
      <c r="K2576" s="12" t="n">
        <v>0</v>
      </c>
      <c r="L2576" s="12" t="n">
        <v>0</v>
      </c>
      <c r="M2576" s="12" t="n">
        <v>0</v>
      </c>
      <c r="N2576" s="12" t="n">
        <v>0</v>
      </c>
      <c r="O2576" s="12" t="n">
        <v>0</v>
      </c>
      <c r="P2576" s="12" t="n">
        <v>0</v>
      </c>
      <c r="Q2576" s="12" t="n">
        <v>0</v>
      </c>
      <c r="R2576" s="12" t="n">
        <v>0</v>
      </c>
      <c r="S2576" s="12" t="n">
        <v>0</v>
      </c>
      <c r="T2576" s="12" t="n">
        <v>0</v>
      </c>
      <c r="U2576" s="12" t="n">
        <v>0</v>
      </c>
      <c r="V2576" s="12" t="n">
        <v>0</v>
      </c>
    </row>
    <row r="2577" customFormat="false" ht="12.8" hidden="false" customHeight="false" outlineLevel="0" collapsed="false">
      <c r="A2577" s="16" t="s">
        <v>113</v>
      </c>
      <c r="B2577" s="15" t="n">
        <v>18960</v>
      </c>
      <c r="C2577" s="11" t="n">
        <v>2024</v>
      </c>
      <c r="D2577" s="11" t="s">
        <v>15</v>
      </c>
      <c r="E2577" s="12" t="n">
        <v>0</v>
      </c>
      <c r="F2577" s="12" t="n">
        <v>0</v>
      </c>
      <c r="G2577" s="12" t="n">
        <v>0</v>
      </c>
      <c r="H2577" s="12" t="n">
        <v>0</v>
      </c>
      <c r="I2577" s="12" t="n">
        <v>0</v>
      </c>
      <c r="J2577" s="12" t="n">
        <v>0</v>
      </c>
      <c r="K2577" s="12" t="n">
        <v>0</v>
      </c>
      <c r="L2577" s="12" t="n">
        <v>0</v>
      </c>
      <c r="M2577" s="12" t="n">
        <v>0</v>
      </c>
      <c r="N2577" s="12" t="n">
        <v>0</v>
      </c>
      <c r="O2577" s="12" t="n">
        <v>0</v>
      </c>
      <c r="P2577" s="12" t="n">
        <v>0</v>
      </c>
      <c r="Q2577" s="12" t="n">
        <v>0</v>
      </c>
      <c r="R2577" s="12" t="n">
        <v>0</v>
      </c>
      <c r="S2577" s="12" t="n">
        <v>0</v>
      </c>
      <c r="T2577" s="12" t="n">
        <v>0</v>
      </c>
      <c r="U2577" s="12" t="n">
        <v>0</v>
      </c>
      <c r="V2577" s="12" t="n">
        <v>0</v>
      </c>
    </row>
    <row r="2578" customFormat="false" ht="12.8" hidden="false" customHeight="false" outlineLevel="0" collapsed="false">
      <c r="A2578" s="16" t="s">
        <v>113</v>
      </c>
      <c r="B2578" s="15" t="n">
        <v>18965</v>
      </c>
      <c r="C2578" s="11" t="n">
        <v>2024</v>
      </c>
      <c r="D2578" s="11" t="s">
        <v>15</v>
      </c>
      <c r="E2578" s="12" t="n">
        <v>0</v>
      </c>
      <c r="F2578" s="12" t="n">
        <v>0</v>
      </c>
      <c r="G2578" s="12" t="n">
        <v>0</v>
      </c>
      <c r="H2578" s="12" t="n">
        <v>0</v>
      </c>
      <c r="I2578" s="12" t="n">
        <v>0</v>
      </c>
      <c r="J2578" s="12" t="n">
        <v>0</v>
      </c>
      <c r="K2578" s="12" t="n">
        <v>0</v>
      </c>
      <c r="L2578" s="12" t="n">
        <v>0</v>
      </c>
      <c r="M2578" s="12" t="n">
        <v>0</v>
      </c>
      <c r="N2578" s="12" t="n">
        <v>0</v>
      </c>
      <c r="O2578" s="12" t="n">
        <v>0</v>
      </c>
      <c r="P2578" s="12" t="n">
        <v>0</v>
      </c>
      <c r="Q2578" s="12" t="n">
        <v>0</v>
      </c>
      <c r="R2578" s="12" t="n">
        <v>0</v>
      </c>
      <c r="S2578" s="12" t="n">
        <v>0</v>
      </c>
      <c r="T2578" s="12" t="n">
        <v>0</v>
      </c>
      <c r="U2578" s="12" t="n">
        <v>0</v>
      </c>
      <c r="V2578" s="12" t="n">
        <v>0</v>
      </c>
    </row>
    <row r="2579" customFormat="false" ht="12.8" hidden="false" customHeight="false" outlineLevel="0" collapsed="false">
      <c r="A2579" s="16" t="s">
        <v>113</v>
      </c>
      <c r="B2579" s="15" t="n">
        <v>18970</v>
      </c>
      <c r="C2579" s="11" t="n">
        <v>2024</v>
      </c>
      <c r="D2579" s="11" t="s">
        <v>15</v>
      </c>
      <c r="E2579" s="12" t="n">
        <v>0</v>
      </c>
      <c r="F2579" s="12" t="n">
        <v>0</v>
      </c>
      <c r="G2579" s="12" t="n">
        <v>0</v>
      </c>
      <c r="H2579" s="12" t="n">
        <v>0</v>
      </c>
      <c r="I2579" s="12" t="n">
        <v>0</v>
      </c>
      <c r="J2579" s="12" t="n">
        <v>0</v>
      </c>
      <c r="K2579" s="12" t="n">
        <v>0</v>
      </c>
      <c r="L2579" s="12" t="n">
        <v>0</v>
      </c>
      <c r="M2579" s="12" t="n">
        <v>0</v>
      </c>
      <c r="N2579" s="12" t="n">
        <v>0</v>
      </c>
      <c r="O2579" s="12" t="n">
        <v>0</v>
      </c>
      <c r="P2579" s="12" t="n">
        <v>0</v>
      </c>
      <c r="Q2579" s="12" t="n">
        <v>0</v>
      </c>
      <c r="R2579" s="12" t="n">
        <v>0</v>
      </c>
      <c r="S2579" s="12" t="n">
        <v>0</v>
      </c>
      <c r="T2579" s="12" t="n">
        <v>0</v>
      </c>
      <c r="U2579" s="12" t="n">
        <v>0</v>
      </c>
      <c r="V2579" s="12" t="n">
        <v>0</v>
      </c>
    </row>
    <row r="2580" customFormat="false" ht="12.8" hidden="false" customHeight="false" outlineLevel="0" collapsed="false">
      <c r="A2580" s="16" t="s">
        <v>113</v>
      </c>
      <c r="B2580" s="15" t="n">
        <v>18975</v>
      </c>
      <c r="C2580" s="11" t="n">
        <v>2024</v>
      </c>
      <c r="D2580" s="11" t="s">
        <v>15</v>
      </c>
      <c r="E2580" s="12" t="n">
        <v>0</v>
      </c>
      <c r="F2580" s="12" t="n">
        <v>0</v>
      </c>
      <c r="G2580" s="12" t="n">
        <v>0</v>
      </c>
      <c r="H2580" s="12" t="n">
        <v>0</v>
      </c>
      <c r="I2580" s="12" t="n">
        <v>0</v>
      </c>
      <c r="J2580" s="12" t="n">
        <v>0</v>
      </c>
      <c r="K2580" s="12" t="n">
        <v>0</v>
      </c>
      <c r="L2580" s="12" t="n">
        <v>0</v>
      </c>
      <c r="M2580" s="12" t="n">
        <v>0</v>
      </c>
      <c r="N2580" s="12" t="n">
        <v>0</v>
      </c>
      <c r="O2580" s="12" t="n">
        <v>0</v>
      </c>
      <c r="P2580" s="12" t="n">
        <v>0</v>
      </c>
      <c r="Q2580" s="12" t="n">
        <v>0</v>
      </c>
      <c r="R2580" s="12" t="n">
        <v>0</v>
      </c>
      <c r="S2580" s="12" t="n">
        <v>0</v>
      </c>
      <c r="T2580" s="12" t="n">
        <v>0</v>
      </c>
      <c r="U2580" s="12" t="n">
        <v>0</v>
      </c>
      <c r="V2580" s="12" t="n">
        <v>0</v>
      </c>
    </row>
    <row r="2581" customFormat="false" ht="12.8" hidden="false" customHeight="false" outlineLevel="0" collapsed="false">
      <c r="A2581" s="16" t="s">
        <v>113</v>
      </c>
      <c r="B2581" s="15" t="n">
        <v>18980</v>
      </c>
      <c r="C2581" s="11" t="n">
        <v>2024</v>
      </c>
      <c r="D2581" s="11" t="s">
        <v>15</v>
      </c>
      <c r="E2581" s="12" t="n">
        <v>0</v>
      </c>
      <c r="F2581" s="12" t="n">
        <v>0</v>
      </c>
      <c r="G2581" s="12" t="n">
        <v>0</v>
      </c>
      <c r="H2581" s="12" t="n">
        <v>0</v>
      </c>
      <c r="I2581" s="12" t="n">
        <v>0</v>
      </c>
      <c r="J2581" s="12" t="n">
        <v>0</v>
      </c>
      <c r="K2581" s="12" t="n">
        <v>0</v>
      </c>
      <c r="L2581" s="12" t="n">
        <v>0</v>
      </c>
      <c r="M2581" s="12" t="n">
        <v>0</v>
      </c>
      <c r="N2581" s="12" t="n">
        <v>0</v>
      </c>
      <c r="O2581" s="12" t="n">
        <v>0</v>
      </c>
      <c r="P2581" s="12" t="n">
        <v>0</v>
      </c>
      <c r="Q2581" s="12" t="n">
        <v>0</v>
      </c>
      <c r="R2581" s="12" t="n">
        <v>0</v>
      </c>
      <c r="S2581" s="12" t="n">
        <v>0</v>
      </c>
      <c r="T2581" s="12" t="n">
        <v>0</v>
      </c>
      <c r="U2581" s="12" t="n">
        <v>0</v>
      </c>
      <c r="V2581" s="12" t="n">
        <v>0</v>
      </c>
    </row>
    <row r="2582" customFormat="false" ht="12.8" hidden="false" customHeight="false" outlineLevel="0" collapsed="false">
      <c r="A2582" s="16" t="s">
        <v>113</v>
      </c>
      <c r="B2582" s="15" t="n">
        <v>18985</v>
      </c>
      <c r="C2582" s="11" t="n">
        <v>2024</v>
      </c>
      <c r="D2582" s="11" t="s">
        <v>15</v>
      </c>
      <c r="E2582" s="12" t="n">
        <v>0</v>
      </c>
      <c r="F2582" s="12" t="n">
        <v>0</v>
      </c>
      <c r="G2582" s="12" t="n">
        <v>0</v>
      </c>
      <c r="H2582" s="12" t="n">
        <v>0</v>
      </c>
      <c r="I2582" s="12" t="n">
        <v>0</v>
      </c>
      <c r="J2582" s="12" t="n">
        <v>0</v>
      </c>
      <c r="K2582" s="12" t="n">
        <v>0</v>
      </c>
      <c r="L2582" s="12" t="n">
        <v>0</v>
      </c>
      <c r="M2582" s="12" t="n">
        <v>0</v>
      </c>
      <c r="N2582" s="12" t="n">
        <v>0</v>
      </c>
      <c r="O2582" s="12" t="n">
        <v>0</v>
      </c>
      <c r="P2582" s="12" t="n">
        <v>0</v>
      </c>
      <c r="Q2582" s="12" t="n">
        <v>0</v>
      </c>
      <c r="R2582" s="12" t="n">
        <v>0</v>
      </c>
      <c r="S2582" s="12" t="n">
        <v>0</v>
      </c>
      <c r="T2582" s="12" t="n">
        <v>0</v>
      </c>
      <c r="U2582" s="12" t="n">
        <v>0</v>
      </c>
      <c r="V2582" s="12" t="n">
        <v>0</v>
      </c>
    </row>
    <row r="2583" customFormat="false" ht="12.8" hidden="false" customHeight="false" outlineLevel="0" collapsed="false">
      <c r="A2583" s="16" t="s">
        <v>113</v>
      </c>
      <c r="B2583" s="15" t="n">
        <v>18990</v>
      </c>
      <c r="C2583" s="11" t="n">
        <v>2024</v>
      </c>
      <c r="D2583" s="11" t="s">
        <v>15</v>
      </c>
      <c r="E2583" s="12" t="n">
        <v>0</v>
      </c>
      <c r="F2583" s="12" t="n">
        <v>0</v>
      </c>
      <c r="G2583" s="12" t="n">
        <v>0</v>
      </c>
      <c r="H2583" s="12" t="n">
        <v>0</v>
      </c>
      <c r="I2583" s="12" t="n">
        <v>0</v>
      </c>
      <c r="J2583" s="12" t="n">
        <v>0</v>
      </c>
      <c r="K2583" s="12" t="n">
        <v>0</v>
      </c>
      <c r="L2583" s="12" t="n">
        <v>0</v>
      </c>
      <c r="M2583" s="12" t="n">
        <v>0</v>
      </c>
      <c r="N2583" s="12" t="n">
        <v>0</v>
      </c>
      <c r="O2583" s="12" t="n">
        <v>0</v>
      </c>
      <c r="P2583" s="12" t="n">
        <v>0</v>
      </c>
      <c r="Q2583" s="12" t="n">
        <v>0</v>
      </c>
      <c r="R2583" s="12" t="n">
        <v>0</v>
      </c>
      <c r="S2583" s="12" t="n">
        <v>0</v>
      </c>
      <c r="T2583" s="12" t="n">
        <v>0</v>
      </c>
      <c r="U2583" s="12" t="n">
        <v>0</v>
      </c>
      <c r="V2583" s="12" t="n">
        <v>0</v>
      </c>
    </row>
    <row r="2584" customFormat="false" ht="12.8" hidden="false" customHeight="false" outlineLevel="0" collapsed="false">
      <c r="A2584" s="16" t="s">
        <v>113</v>
      </c>
      <c r="B2584" s="15" t="n">
        <v>18995</v>
      </c>
      <c r="C2584" s="11" t="n">
        <v>2024</v>
      </c>
      <c r="D2584" s="11" t="s">
        <v>15</v>
      </c>
      <c r="E2584" s="12" t="n">
        <v>0</v>
      </c>
      <c r="F2584" s="12" t="n">
        <v>0</v>
      </c>
      <c r="G2584" s="12" t="n">
        <v>0</v>
      </c>
      <c r="H2584" s="12" t="n">
        <v>0</v>
      </c>
      <c r="I2584" s="12" t="n">
        <v>0</v>
      </c>
      <c r="J2584" s="12" t="n">
        <v>0</v>
      </c>
      <c r="K2584" s="12" t="n">
        <v>0</v>
      </c>
      <c r="L2584" s="12" t="n">
        <v>0</v>
      </c>
      <c r="M2584" s="12" t="n">
        <v>0</v>
      </c>
      <c r="N2584" s="12" t="n">
        <v>0</v>
      </c>
      <c r="O2584" s="12" t="n">
        <v>0</v>
      </c>
      <c r="P2584" s="12" t="n">
        <v>0</v>
      </c>
      <c r="Q2584" s="12" t="n">
        <v>0</v>
      </c>
      <c r="R2584" s="12" t="n">
        <v>0</v>
      </c>
      <c r="S2584" s="12" t="n">
        <v>0</v>
      </c>
      <c r="T2584" s="12" t="n">
        <v>0</v>
      </c>
      <c r="U2584" s="12" t="n">
        <v>0</v>
      </c>
      <c r="V2584" s="12" t="n">
        <v>0</v>
      </c>
    </row>
    <row r="2585" customFormat="false" ht="12.8" hidden="false" customHeight="false" outlineLevel="0" collapsed="false">
      <c r="A2585" s="16" t="s">
        <v>113</v>
      </c>
      <c r="B2585" s="15" t="n">
        <v>18996</v>
      </c>
      <c r="C2585" s="11" t="n">
        <v>2024</v>
      </c>
      <c r="D2585" s="11" t="s">
        <v>15</v>
      </c>
      <c r="E2585" s="12" t="n">
        <v>0</v>
      </c>
      <c r="F2585" s="12" t="n">
        <v>0</v>
      </c>
      <c r="G2585" s="12" t="n">
        <v>0</v>
      </c>
      <c r="H2585" s="12" t="n">
        <v>0</v>
      </c>
      <c r="I2585" s="12" t="n">
        <v>0</v>
      </c>
      <c r="J2585" s="12" t="n">
        <v>0</v>
      </c>
      <c r="K2585" s="12" t="n">
        <v>0</v>
      </c>
      <c r="L2585" s="12" t="n">
        <v>0</v>
      </c>
      <c r="M2585" s="12" t="n">
        <v>0</v>
      </c>
      <c r="N2585" s="12" t="n">
        <v>0</v>
      </c>
      <c r="O2585" s="12" t="n">
        <v>0</v>
      </c>
      <c r="P2585" s="12" t="n">
        <v>0</v>
      </c>
      <c r="Q2585" s="12" t="n">
        <v>0</v>
      </c>
      <c r="R2585" s="12" t="n">
        <v>0</v>
      </c>
      <c r="S2585" s="12" t="n">
        <v>0</v>
      </c>
      <c r="T2585" s="12" t="n">
        <v>0</v>
      </c>
      <c r="U2585" s="12" t="n">
        <v>0</v>
      </c>
      <c r="V2585" s="12" t="n">
        <v>0</v>
      </c>
    </row>
    <row r="2586" customFormat="false" ht="12.8" hidden="false" customHeight="false" outlineLevel="0" collapsed="false">
      <c r="A2586" s="16" t="s">
        <v>113</v>
      </c>
      <c r="B2586" s="15" t="n">
        <v>19010</v>
      </c>
      <c r="C2586" s="11" t="n">
        <v>2024</v>
      </c>
      <c r="D2586" s="11" t="s">
        <v>15</v>
      </c>
      <c r="E2586" s="12" t="n">
        <v>0</v>
      </c>
      <c r="F2586" s="12" t="n">
        <v>0</v>
      </c>
      <c r="G2586" s="12" t="n">
        <v>0</v>
      </c>
      <c r="H2586" s="12" t="n">
        <v>0</v>
      </c>
      <c r="I2586" s="12" t="n">
        <v>0</v>
      </c>
      <c r="J2586" s="12" t="n">
        <v>0</v>
      </c>
      <c r="K2586" s="12" t="n">
        <v>0</v>
      </c>
      <c r="L2586" s="12" t="n">
        <v>0</v>
      </c>
      <c r="M2586" s="12" t="n">
        <v>0</v>
      </c>
      <c r="N2586" s="12" t="n">
        <v>0</v>
      </c>
      <c r="O2586" s="12" t="n">
        <v>0</v>
      </c>
      <c r="P2586" s="12" t="n">
        <v>0</v>
      </c>
      <c r="Q2586" s="12" t="n">
        <v>0</v>
      </c>
      <c r="R2586" s="12" t="n">
        <v>0</v>
      </c>
      <c r="S2586" s="12" t="n">
        <v>0</v>
      </c>
      <c r="T2586" s="12" t="n">
        <v>0</v>
      </c>
      <c r="U2586" s="12" t="n">
        <v>0</v>
      </c>
      <c r="V2586" s="12" t="n">
        <v>0</v>
      </c>
    </row>
    <row r="2587" customFormat="false" ht="12.8" hidden="false" customHeight="false" outlineLevel="0" collapsed="false">
      <c r="A2587" s="16" t="s">
        <v>113</v>
      </c>
      <c r="B2587" s="15" t="n">
        <v>19020</v>
      </c>
      <c r="C2587" s="11" t="n">
        <v>2024</v>
      </c>
      <c r="D2587" s="11" t="s">
        <v>15</v>
      </c>
      <c r="E2587" s="12" t="n">
        <v>0</v>
      </c>
      <c r="F2587" s="12" t="n">
        <v>0</v>
      </c>
      <c r="G2587" s="12" t="n">
        <v>0</v>
      </c>
      <c r="H2587" s="12" t="n">
        <v>0</v>
      </c>
      <c r="I2587" s="12" t="n">
        <v>0</v>
      </c>
      <c r="J2587" s="12" t="n">
        <v>0</v>
      </c>
      <c r="K2587" s="12" t="n">
        <v>0</v>
      </c>
      <c r="L2587" s="12" t="n">
        <v>0</v>
      </c>
      <c r="M2587" s="12" t="n">
        <v>0</v>
      </c>
      <c r="N2587" s="12" t="n">
        <v>0</v>
      </c>
      <c r="O2587" s="12" t="n">
        <v>0</v>
      </c>
      <c r="P2587" s="12" t="n">
        <v>0</v>
      </c>
      <c r="Q2587" s="12" t="n">
        <v>0</v>
      </c>
      <c r="R2587" s="12" t="n">
        <v>0</v>
      </c>
      <c r="S2587" s="12" t="n">
        <v>0</v>
      </c>
      <c r="T2587" s="12" t="n">
        <v>0</v>
      </c>
      <c r="U2587" s="12" t="n">
        <v>0</v>
      </c>
      <c r="V2587" s="12" t="n">
        <v>0</v>
      </c>
    </row>
    <row r="2588" customFormat="false" ht="12.8" hidden="false" customHeight="false" outlineLevel="0" collapsed="false">
      <c r="A2588" s="16" t="s">
        <v>113</v>
      </c>
      <c r="B2588" s="15" t="n">
        <v>19030</v>
      </c>
      <c r="C2588" s="11" t="n">
        <v>2024</v>
      </c>
      <c r="D2588" s="11" t="s">
        <v>15</v>
      </c>
      <c r="E2588" s="12" t="n">
        <v>0</v>
      </c>
      <c r="F2588" s="12" t="n">
        <v>0</v>
      </c>
      <c r="G2588" s="12" t="n">
        <v>0</v>
      </c>
      <c r="H2588" s="12" t="n">
        <v>0</v>
      </c>
      <c r="I2588" s="12" t="n">
        <v>0</v>
      </c>
      <c r="J2588" s="12" t="n">
        <v>0</v>
      </c>
      <c r="K2588" s="12" t="n">
        <v>0</v>
      </c>
      <c r="L2588" s="12" t="n">
        <v>0</v>
      </c>
      <c r="M2588" s="12" t="n">
        <v>0</v>
      </c>
      <c r="N2588" s="12" t="n">
        <v>0</v>
      </c>
      <c r="O2588" s="12" t="n">
        <v>0</v>
      </c>
      <c r="P2588" s="12" t="n">
        <v>0</v>
      </c>
      <c r="Q2588" s="12" t="n">
        <v>0</v>
      </c>
      <c r="R2588" s="12" t="n">
        <v>0</v>
      </c>
      <c r="S2588" s="12" t="n">
        <v>0</v>
      </c>
      <c r="T2588" s="12" t="n">
        <v>0</v>
      </c>
      <c r="U2588" s="12" t="n">
        <v>0</v>
      </c>
      <c r="V2588" s="12" t="n">
        <v>0</v>
      </c>
    </row>
    <row r="2589" customFormat="false" ht="12.8" hidden="false" customHeight="false" outlineLevel="0" collapsed="false">
      <c r="A2589" s="16" t="s">
        <v>113</v>
      </c>
      <c r="B2589" s="15" t="n">
        <v>19050</v>
      </c>
      <c r="C2589" s="11" t="n">
        <v>2024</v>
      </c>
      <c r="D2589" s="11" t="s">
        <v>15</v>
      </c>
      <c r="E2589" s="12" t="n">
        <v>0</v>
      </c>
      <c r="F2589" s="12" t="n">
        <v>0</v>
      </c>
      <c r="G2589" s="12" t="n">
        <v>0</v>
      </c>
      <c r="H2589" s="12" t="n">
        <v>0</v>
      </c>
      <c r="I2589" s="12" t="n">
        <v>0</v>
      </c>
      <c r="J2589" s="12" t="n">
        <v>0</v>
      </c>
      <c r="K2589" s="12" t="n">
        <v>0</v>
      </c>
      <c r="L2589" s="12" t="n">
        <v>0</v>
      </c>
      <c r="M2589" s="12" t="n">
        <v>0</v>
      </c>
      <c r="N2589" s="12" t="n">
        <v>0</v>
      </c>
      <c r="O2589" s="12" t="n">
        <v>0</v>
      </c>
      <c r="P2589" s="12" t="n">
        <v>0</v>
      </c>
      <c r="Q2589" s="12" t="n">
        <v>0</v>
      </c>
      <c r="R2589" s="12" t="n">
        <v>0</v>
      </c>
      <c r="S2589" s="12" t="n">
        <v>0</v>
      </c>
      <c r="T2589" s="12" t="n">
        <v>0</v>
      </c>
      <c r="U2589" s="12" t="n">
        <v>0</v>
      </c>
      <c r="V2589" s="12" t="n">
        <v>0</v>
      </c>
    </row>
    <row r="2590" customFormat="false" ht="12.8" hidden="false" customHeight="false" outlineLevel="0" collapsed="false">
      <c r="A2590" s="16" t="s">
        <v>113</v>
      </c>
      <c r="B2590" s="15" t="n">
        <v>19060</v>
      </c>
      <c r="C2590" s="11" t="n">
        <v>2024</v>
      </c>
      <c r="D2590" s="11" t="s">
        <v>15</v>
      </c>
      <c r="E2590" s="12" t="n">
        <v>0</v>
      </c>
      <c r="F2590" s="12" t="n">
        <v>0</v>
      </c>
      <c r="G2590" s="12" t="n">
        <v>0</v>
      </c>
      <c r="H2590" s="12" t="n">
        <v>0</v>
      </c>
      <c r="I2590" s="12" t="n">
        <v>0</v>
      </c>
      <c r="J2590" s="12" t="n">
        <v>0</v>
      </c>
      <c r="K2590" s="12" t="n">
        <v>0</v>
      </c>
      <c r="L2590" s="12" t="n">
        <v>0</v>
      </c>
      <c r="M2590" s="12" t="n">
        <v>0</v>
      </c>
      <c r="N2590" s="12" t="n">
        <v>0</v>
      </c>
      <c r="O2590" s="12" t="n">
        <v>0</v>
      </c>
      <c r="P2590" s="12" t="n">
        <v>0</v>
      </c>
      <c r="Q2590" s="12" t="n">
        <v>0</v>
      </c>
      <c r="R2590" s="12" t="n">
        <v>0</v>
      </c>
      <c r="S2590" s="12" t="n">
        <v>0</v>
      </c>
      <c r="T2590" s="12" t="n">
        <v>0</v>
      </c>
      <c r="U2590" s="12" t="n">
        <v>0</v>
      </c>
      <c r="V2590" s="12" t="n">
        <v>0</v>
      </c>
    </row>
    <row r="2591" customFormat="false" ht="12.8" hidden="false" customHeight="false" outlineLevel="0" collapsed="false">
      <c r="A2591" s="16" t="s">
        <v>113</v>
      </c>
      <c r="B2591" s="15" t="n">
        <v>19100</v>
      </c>
      <c r="C2591" s="11" t="n">
        <v>2024</v>
      </c>
      <c r="D2591" s="11" t="s">
        <v>15</v>
      </c>
      <c r="E2591" s="12" t="n">
        <v>0</v>
      </c>
      <c r="F2591" s="12" t="n">
        <v>0</v>
      </c>
      <c r="G2591" s="12" t="n">
        <v>0</v>
      </c>
      <c r="H2591" s="12" t="n">
        <v>0</v>
      </c>
      <c r="I2591" s="12" t="n">
        <v>0</v>
      </c>
      <c r="J2591" s="12" t="n">
        <v>0</v>
      </c>
      <c r="K2591" s="12" t="n">
        <v>0</v>
      </c>
      <c r="L2591" s="12" t="n">
        <v>0</v>
      </c>
      <c r="M2591" s="12" t="n">
        <v>0</v>
      </c>
      <c r="N2591" s="12" t="n">
        <v>0</v>
      </c>
      <c r="O2591" s="12" t="n">
        <v>0</v>
      </c>
      <c r="P2591" s="12" t="n">
        <v>0</v>
      </c>
      <c r="Q2591" s="12" t="n">
        <v>0</v>
      </c>
      <c r="R2591" s="12" t="n">
        <v>0</v>
      </c>
      <c r="S2591" s="12" t="n">
        <v>0</v>
      </c>
      <c r="T2591" s="12" t="n">
        <v>0</v>
      </c>
      <c r="U2591" s="12" t="n">
        <v>0</v>
      </c>
      <c r="V2591" s="12" t="n">
        <v>0</v>
      </c>
    </row>
    <row r="2592" customFormat="false" ht="12.8" hidden="false" customHeight="false" outlineLevel="0" collapsed="false">
      <c r="A2592" s="16" t="s">
        <v>113</v>
      </c>
      <c r="B2592" s="15" t="n">
        <v>19120</v>
      </c>
      <c r="C2592" s="11" t="n">
        <v>2024</v>
      </c>
      <c r="D2592" s="11" t="s">
        <v>15</v>
      </c>
      <c r="E2592" s="12" t="n">
        <v>0</v>
      </c>
      <c r="F2592" s="12" t="n">
        <v>0</v>
      </c>
      <c r="G2592" s="12" t="n">
        <v>0</v>
      </c>
      <c r="H2592" s="12" t="n">
        <v>0</v>
      </c>
      <c r="I2592" s="12" t="n">
        <v>0</v>
      </c>
      <c r="J2592" s="12" t="n">
        <v>0</v>
      </c>
      <c r="K2592" s="12" t="n">
        <v>0</v>
      </c>
      <c r="L2592" s="12" t="n">
        <v>0</v>
      </c>
      <c r="M2592" s="12" t="n">
        <v>0</v>
      </c>
      <c r="N2592" s="12" t="n">
        <v>0</v>
      </c>
      <c r="O2592" s="12" t="n">
        <v>0</v>
      </c>
      <c r="P2592" s="12" t="n">
        <v>0</v>
      </c>
      <c r="Q2592" s="12" t="n">
        <v>0</v>
      </c>
      <c r="R2592" s="12" t="n">
        <v>0</v>
      </c>
      <c r="S2592" s="12" t="n">
        <v>0</v>
      </c>
      <c r="T2592" s="12" t="n">
        <v>0</v>
      </c>
      <c r="U2592" s="12" t="n">
        <v>0</v>
      </c>
      <c r="V2592" s="12" t="n">
        <v>0</v>
      </c>
    </row>
    <row r="2593" customFormat="false" ht="12.8" hidden="false" customHeight="false" outlineLevel="0" collapsed="false">
      <c r="A2593" s="16" t="s">
        <v>113</v>
      </c>
      <c r="B2593" s="15" t="n">
        <v>19130</v>
      </c>
      <c r="C2593" s="11" t="n">
        <v>2024</v>
      </c>
      <c r="D2593" s="11" t="s">
        <v>15</v>
      </c>
      <c r="E2593" s="12" t="n">
        <v>0</v>
      </c>
      <c r="F2593" s="12" t="n">
        <v>0</v>
      </c>
      <c r="G2593" s="12" t="n">
        <v>0</v>
      </c>
      <c r="H2593" s="12" t="n">
        <v>0</v>
      </c>
      <c r="I2593" s="12" t="n">
        <v>0</v>
      </c>
      <c r="J2593" s="12" t="n">
        <v>0</v>
      </c>
      <c r="K2593" s="12" t="n">
        <v>0</v>
      </c>
      <c r="L2593" s="12" t="n">
        <v>0</v>
      </c>
      <c r="M2593" s="12" t="n">
        <v>0</v>
      </c>
      <c r="N2593" s="12" t="n">
        <v>0</v>
      </c>
      <c r="O2593" s="12" t="n">
        <v>0</v>
      </c>
      <c r="P2593" s="12" t="n">
        <v>0</v>
      </c>
      <c r="Q2593" s="12" t="n">
        <v>0</v>
      </c>
      <c r="R2593" s="12" t="n">
        <v>0</v>
      </c>
      <c r="S2593" s="12" t="n">
        <v>0</v>
      </c>
      <c r="T2593" s="12" t="n">
        <v>0</v>
      </c>
      <c r="U2593" s="12" t="n">
        <v>0</v>
      </c>
      <c r="V2593" s="12" t="n">
        <v>0</v>
      </c>
    </row>
    <row r="2594" customFormat="false" ht="12.8" hidden="false" customHeight="false" outlineLevel="0" collapsed="false">
      <c r="A2594" s="16" t="s">
        <v>113</v>
      </c>
      <c r="B2594" s="15" t="n">
        <v>19160</v>
      </c>
      <c r="C2594" s="11" t="n">
        <v>2024</v>
      </c>
      <c r="D2594" s="11" t="s">
        <v>15</v>
      </c>
      <c r="E2594" s="12" t="n">
        <v>0</v>
      </c>
      <c r="F2594" s="12" t="n">
        <v>0</v>
      </c>
      <c r="G2594" s="12" t="n">
        <v>0</v>
      </c>
      <c r="H2594" s="12" t="n">
        <v>0</v>
      </c>
      <c r="I2594" s="12" t="n">
        <v>0</v>
      </c>
      <c r="J2594" s="12" t="n">
        <v>0</v>
      </c>
      <c r="K2594" s="12" t="n">
        <v>0</v>
      </c>
      <c r="L2594" s="12" t="n">
        <v>0</v>
      </c>
      <c r="M2594" s="12" t="n">
        <v>0</v>
      </c>
      <c r="N2594" s="12" t="n">
        <v>0</v>
      </c>
      <c r="O2594" s="12" t="n">
        <v>0</v>
      </c>
      <c r="P2594" s="12" t="n">
        <v>0</v>
      </c>
      <c r="Q2594" s="12" t="n">
        <v>0</v>
      </c>
      <c r="R2594" s="12" t="n">
        <v>0</v>
      </c>
      <c r="S2594" s="12" t="n">
        <v>0</v>
      </c>
      <c r="T2594" s="12" t="n">
        <v>0</v>
      </c>
      <c r="U2594" s="12" t="n">
        <v>0</v>
      </c>
      <c r="V2594" s="12" t="n">
        <v>0</v>
      </c>
    </row>
    <row r="2595" customFormat="false" ht="12.8" hidden="false" customHeight="false" outlineLevel="0" collapsed="false">
      <c r="A2595" s="16" t="s">
        <v>113</v>
      </c>
      <c r="B2595" s="15" t="n">
        <v>19165</v>
      </c>
      <c r="C2595" s="11" t="n">
        <v>2024</v>
      </c>
      <c r="D2595" s="11" t="s">
        <v>15</v>
      </c>
      <c r="E2595" s="12" t="n">
        <v>0</v>
      </c>
      <c r="F2595" s="12" t="n">
        <v>0</v>
      </c>
      <c r="G2595" s="12" t="n">
        <v>0</v>
      </c>
      <c r="H2595" s="12" t="n">
        <v>0</v>
      </c>
      <c r="I2595" s="12" t="n">
        <v>0</v>
      </c>
      <c r="J2595" s="12" t="n">
        <v>0</v>
      </c>
      <c r="K2595" s="12" t="n">
        <v>0</v>
      </c>
      <c r="L2595" s="12" t="n">
        <v>0</v>
      </c>
      <c r="M2595" s="12" t="n">
        <v>0</v>
      </c>
      <c r="N2595" s="12" t="n">
        <v>0</v>
      </c>
      <c r="O2595" s="12" t="n">
        <v>0</v>
      </c>
      <c r="P2595" s="12" t="n">
        <v>0</v>
      </c>
      <c r="Q2595" s="12" t="n">
        <v>0</v>
      </c>
      <c r="R2595" s="12" t="n">
        <v>0</v>
      </c>
      <c r="S2595" s="12" t="n">
        <v>0</v>
      </c>
      <c r="T2595" s="12" t="n">
        <v>0</v>
      </c>
      <c r="U2595" s="12" t="n">
        <v>0</v>
      </c>
      <c r="V2595" s="12" t="n">
        <v>0</v>
      </c>
    </row>
    <row r="2596" customFormat="false" ht="12.8" hidden="false" customHeight="false" outlineLevel="0" collapsed="false">
      <c r="A2596" s="16" t="s">
        <v>113</v>
      </c>
      <c r="B2596" s="15" t="n">
        <v>19180</v>
      </c>
      <c r="C2596" s="11" t="n">
        <v>2024</v>
      </c>
      <c r="D2596" s="11" t="s">
        <v>15</v>
      </c>
      <c r="E2596" s="12" t="n">
        <v>0</v>
      </c>
      <c r="F2596" s="12" t="n">
        <v>0</v>
      </c>
      <c r="G2596" s="12" t="n">
        <v>0</v>
      </c>
      <c r="H2596" s="12" t="n">
        <v>0</v>
      </c>
      <c r="I2596" s="12" t="n">
        <v>0</v>
      </c>
      <c r="J2596" s="12" t="n">
        <v>0</v>
      </c>
      <c r="K2596" s="12" t="n">
        <v>0</v>
      </c>
      <c r="L2596" s="12" t="n">
        <v>0</v>
      </c>
      <c r="M2596" s="12" t="n">
        <v>0</v>
      </c>
      <c r="N2596" s="12" t="n">
        <v>0</v>
      </c>
      <c r="O2596" s="12" t="n">
        <v>0</v>
      </c>
      <c r="P2596" s="12" t="n">
        <v>0</v>
      </c>
      <c r="Q2596" s="12" t="n">
        <v>0</v>
      </c>
      <c r="R2596" s="12" t="n">
        <v>0</v>
      </c>
      <c r="S2596" s="12" t="n">
        <v>0</v>
      </c>
      <c r="T2596" s="12" t="n">
        <v>0</v>
      </c>
      <c r="U2596" s="12" t="n">
        <v>0</v>
      </c>
      <c r="V2596" s="12" t="n">
        <v>0</v>
      </c>
    </row>
    <row r="2597" customFormat="false" ht="12.8" hidden="false" customHeight="false" outlineLevel="0" collapsed="false">
      <c r="A2597" s="16" t="s">
        <v>113</v>
      </c>
      <c r="B2597" s="15" t="n">
        <v>19200</v>
      </c>
      <c r="C2597" s="11" t="n">
        <v>2024</v>
      </c>
      <c r="D2597" s="11" t="s">
        <v>15</v>
      </c>
      <c r="E2597" s="12" t="n">
        <v>0</v>
      </c>
      <c r="F2597" s="12" t="n">
        <v>0</v>
      </c>
      <c r="G2597" s="12" t="n">
        <v>0</v>
      </c>
      <c r="H2597" s="12" t="n">
        <v>0</v>
      </c>
      <c r="I2597" s="12" t="n">
        <v>0</v>
      </c>
      <c r="J2597" s="12" t="n">
        <v>0</v>
      </c>
      <c r="K2597" s="12" t="n">
        <v>0</v>
      </c>
      <c r="L2597" s="12" t="n">
        <v>0</v>
      </c>
      <c r="M2597" s="12" t="n">
        <v>0</v>
      </c>
      <c r="N2597" s="12" t="n">
        <v>0</v>
      </c>
      <c r="O2597" s="12" t="n">
        <v>0</v>
      </c>
      <c r="P2597" s="12" t="n">
        <v>0</v>
      </c>
      <c r="Q2597" s="12" t="n">
        <v>0</v>
      </c>
      <c r="R2597" s="12" t="n">
        <v>0</v>
      </c>
      <c r="S2597" s="12" t="n">
        <v>0</v>
      </c>
      <c r="T2597" s="12" t="n">
        <v>0</v>
      </c>
      <c r="U2597" s="12" t="n">
        <v>0</v>
      </c>
      <c r="V2597" s="12" t="n">
        <v>0</v>
      </c>
    </row>
    <row r="2598" customFormat="false" ht="12.8" hidden="false" customHeight="false" outlineLevel="0" collapsed="false">
      <c r="A2598" s="16" t="s">
        <v>113</v>
      </c>
      <c r="B2598" s="15" t="n">
        <v>19260</v>
      </c>
      <c r="C2598" s="11" t="n">
        <v>2024</v>
      </c>
      <c r="D2598" s="11" t="s">
        <v>15</v>
      </c>
      <c r="E2598" s="12" t="n">
        <v>0</v>
      </c>
      <c r="F2598" s="12" t="n">
        <v>0</v>
      </c>
      <c r="G2598" s="12" t="n">
        <v>0</v>
      </c>
      <c r="H2598" s="12" t="n">
        <v>0</v>
      </c>
      <c r="I2598" s="12" t="n">
        <v>0</v>
      </c>
      <c r="J2598" s="12" t="n">
        <v>0</v>
      </c>
      <c r="K2598" s="12" t="n">
        <v>0</v>
      </c>
      <c r="L2598" s="12" t="n">
        <v>0</v>
      </c>
      <c r="M2598" s="12" t="n">
        <v>0</v>
      </c>
      <c r="N2598" s="12" t="n">
        <v>0</v>
      </c>
      <c r="O2598" s="12" t="n">
        <v>0</v>
      </c>
      <c r="P2598" s="12" t="n">
        <v>0</v>
      </c>
      <c r="Q2598" s="12" t="n">
        <v>0</v>
      </c>
      <c r="R2598" s="12" t="n">
        <v>0</v>
      </c>
      <c r="S2598" s="12" t="n">
        <v>0</v>
      </c>
      <c r="T2598" s="12" t="n">
        <v>0</v>
      </c>
      <c r="U2598" s="12" t="n">
        <v>0</v>
      </c>
      <c r="V2598" s="12" t="n">
        <v>0</v>
      </c>
    </row>
    <row r="2599" customFormat="false" ht="12.8" hidden="false" customHeight="false" outlineLevel="0" collapsed="false">
      <c r="A2599" s="16" t="s">
        <v>113</v>
      </c>
      <c r="B2599" s="15" t="n">
        <v>19270</v>
      </c>
      <c r="C2599" s="11" t="n">
        <v>2024</v>
      </c>
      <c r="D2599" s="11" t="s">
        <v>15</v>
      </c>
      <c r="E2599" s="12" t="n">
        <v>0</v>
      </c>
      <c r="F2599" s="12" t="n">
        <v>0</v>
      </c>
      <c r="G2599" s="12" t="n">
        <v>0</v>
      </c>
      <c r="H2599" s="12" t="n">
        <v>0</v>
      </c>
      <c r="I2599" s="12" t="n">
        <v>0</v>
      </c>
      <c r="J2599" s="12" t="n">
        <v>0</v>
      </c>
      <c r="K2599" s="12" t="n">
        <v>0</v>
      </c>
      <c r="L2599" s="12" t="n">
        <v>0</v>
      </c>
      <c r="M2599" s="12" t="n">
        <v>0</v>
      </c>
      <c r="N2599" s="12" t="n">
        <v>0</v>
      </c>
      <c r="O2599" s="12" t="n">
        <v>0</v>
      </c>
      <c r="P2599" s="12" t="n">
        <v>0</v>
      </c>
      <c r="Q2599" s="12" t="n">
        <v>0</v>
      </c>
      <c r="R2599" s="12" t="n">
        <v>0</v>
      </c>
      <c r="S2599" s="12" t="n">
        <v>0</v>
      </c>
      <c r="T2599" s="12" t="n">
        <v>0</v>
      </c>
      <c r="U2599" s="12" t="n">
        <v>0</v>
      </c>
      <c r="V2599" s="12" t="n">
        <v>0</v>
      </c>
    </row>
    <row r="2600" customFormat="false" ht="12.8" hidden="false" customHeight="false" outlineLevel="0" collapsed="false">
      <c r="A2600" s="16" t="s">
        <v>113</v>
      </c>
      <c r="B2600" s="15" t="n">
        <v>19280</v>
      </c>
      <c r="C2600" s="11" t="n">
        <v>2024</v>
      </c>
      <c r="D2600" s="11" t="s">
        <v>15</v>
      </c>
      <c r="E2600" s="12" t="n">
        <v>0</v>
      </c>
      <c r="F2600" s="12" t="n">
        <v>0</v>
      </c>
      <c r="G2600" s="12" t="n">
        <v>0</v>
      </c>
      <c r="H2600" s="12" t="n">
        <v>0</v>
      </c>
      <c r="I2600" s="12" t="n">
        <v>0</v>
      </c>
      <c r="J2600" s="12" t="n">
        <v>0</v>
      </c>
      <c r="K2600" s="12" t="n">
        <v>0</v>
      </c>
      <c r="L2600" s="12" t="n">
        <v>0</v>
      </c>
      <c r="M2600" s="12" t="n">
        <v>0</v>
      </c>
      <c r="N2600" s="12" t="n">
        <v>0</v>
      </c>
      <c r="O2600" s="12" t="n">
        <v>0</v>
      </c>
      <c r="P2600" s="12" t="n">
        <v>0</v>
      </c>
      <c r="Q2600" s="12" t="n">
        <v>0</v>
      </c>
      <c r="R2600" s="12" t="n">
        <v>0</v>
      </c>
      <c r="S2600" s="12" t="n">
        <v>0</v>
      </c>
      <c r="T2600" s="12" t="n">
        <v>0</v>
      </c>
      <c r="U2600" s="12" t="n">
        <v>0</v>
      </c>
      <c r="V2600" s="12" t="n">
        <v>0</v>
      </c>
    </row>
    <row r="2601" customFormat="false" ht="12.8" hidden="false" customHeight="false" outlineLevel="0" collapsed="false">
      <c r="A2601" s="16" t="s">
        <v>113</v>
      </c>
      <c r="B2601" s="15" t="n">
        <v>19310</v>
      </c>
      <c r="C2601" s="11" t="n">
        <v>2024</v>
      </c>
      <c r="D2601" s="11" t="s">
        <v>15</v>
      </c>
      <c r="E2601" s="12" t="n">
        <v>0</v>
      </c>
      <c r="F2601" s="12" t="n">
        <v>0</v>
      </c>
      <c r="G2601" s="12" t="n">
        <v>0</v>
      </c>
      <c r="H2601" s="12" t="n">
        <v>0</v>
      </c>
      <c r="I2601" s="12" t="n">
        <v>0</v>
      </c>
      <c r="J2601" s="12" t="n">
        <v>0</v>
      </c>
      <c r="K2601" s="12" t="n">
        <v>0</v>
      </c>
      <c r="L2601" s="12" t="n">
        <v>0</v>
      </c>
      <c r="M2601" s="12" t="n">
        <v>0</v>
      </c>
      <c r="N2601" s="12" t="n">
        <v>0</v>
      </c>
      <c r="O2601" s="12" t="n">
        <v>0</v>
      </c>
      <c r="P2601" s="12" t="n">
        <v>0</v>
      </c>
      <c r="Q2601" s="12" t="n">
        <v>0</v>
      </c>
      <c r="R2601" s="12" t="n">
        <v>0</v>
      </c>
      <c r="S2601" s="12" t="n">
        <v>0</v>
      </c>
      <c r="T2601" s="12" t="n">
        <v>0</v>
      </c>
      <c r="U2601" s="12" t="n">
        <v>0</v>
      </c>
      <c r="V2601" s="12" t="n">
        <v>0</v>
      </c>
    </row>
    <row r="2602" customFormat="false" ht="12.8" hidden="false" customHeight="false" outlineLevel="0" collapsed="false">
      <c r="A2602" s="16" t="s">
        <v>113</v>
      </c>
      <c r="B2602" s="15" t="n">
        <v>19410</v>
      </c>
      <c r="C2602" s="11" t="n">
        <v>2024</v>
      </c>
      <c r="D2602" s="11" t="s">
        <v>15</v>
      </c>
      <c r="E2602" s="12" t="n">
        <v>0</v>
      </c>
      <c r="F2602" s="12" t="n">
        <v>0</v>
      </c>
      <c r="G2602" s="12" t="n">
        <v>0</v>
      </c>
      <c r="H2602" s="12" t="n">
        <v>0</v>
      </c>
      <c r="I2602" s="12" t="n">
        <v>0</v>
      </c>
      <c r="J2602" s="12" t="n">
        <v>0</v>
      </c>
      <c r="K2602" s="12" t="n">
        <v>0</v>
      </c>
      <c r="L2602" s="12" t="n">
        <v>0</v>
      </c>
      <c r="M2602" s="12" t="n">
        <v>0</v>
      </c>
      <c r="N2602" s="12" t="n">
        <v>0</v>
      </c>
      <c r="O2602" s="12" t="n">
        <v>0</v>
      </c>
      <c r="P2602" s="12" t="n">
        <v>0</v>
      </c>
      <c r="Q2602" s="12" t="n">
        <v>0</v>
      </c>
      <c r="R2602" s="12" t="n">
        <v>0</v>
      </c>
      <c r="S2602" s="12" t="n">
        <v>0</v>
      </c>
      <c r="T2602" s="12" t="n">
        <v>0</v>
      </c>
      <c r="U2602" s="12" t="n">
        <v>0</v>
      </c>
      <c r="V2602" s="12" t="n">
        <v>0</v>
      </c>
    </row>
    <row r="2603" customFormat="false" ht="12.8" hidden="false" customHeight="false" outlineLevel="0" collapsed="false">
      <c r="A2603" s="16" t="s">
        <v>113</v>
      </c>
      <c r="B2603" s="15" t="n">
        <v>19445</v>
      </c>
      <c r="C2603" s="11" t="n">
        <v>2024</v>
      </c>
      <c r="D2603" s="11" t="s">
        <v>15</v>
      </c>
      <c r="E2603" s="12" t="n">
        <v>0</v>
      </c>
      <c r="F2603" s="12" t="n">
        <v>0</v>
      </c>
      <c r="G2603" s="12" t="n">
        <v>0</v>
      </c>
      <c r="H2603" s="12" t="n">
        <v>0</v>
      </c>
      <c r="I2603" s="12" t="n">
        <v>0</v>
      </c>
      <c r="J2603" s="12" t="n">
        <v>0</v>
      </c>
      <c r="K2603" s="12" t="n">
        <v>0</v>
      </c>
      <c r="L2603" s="12" t="n">
        <v>0</v>
      </c>
      <c r="M2603" s="12" t="n">
        <v>0</v>
      </c>
      <c r="N2603" s="12" t="n">
        <v>0</v>
      </c>
      <c r="O2603" s="12" t="n">
        <v>0</v>
      </c>
      <c r="P2603" s="12" t="n">
        <v>0</v>
      </c>
      <c r="Q2603" s="12" t="n">
        <v>0</v>
      </c>
      <c r="R2603" s="12" t="n">
        <v>0</v>
      </c>
      <c r="S2603" s="12" t="n">
        <v>0</v>
      </c>
      <c r="T2603" s="12" t="n">
        <v>0</v>
      </c>
      <c r="U2603" s="12" t="n">
        <v>0</v>
      </c>
      <c r="V2603" s="12" t="n">
        <v>0</v>
      </c>
    </row>
    <row r="2604" customFormat="false" ht="12.8" hidden="false" customHeight="false" outlineLevel="0" collapsed="false">
      <c r="A2604" s="16" t="s">
        <v>114</v>
      </c>
      <c r="B2604" s="15" t="n">
        <v>16540</v>
      </c>
      <c r="C2604" s="11" t="n">
        <v>2024</v>
      </c>
      <c r="D2604" s="11" t="s">
        <v>15</v>
      </c>
      <c r="E2604" s="12" t="n">
        <v>0</v>
      </c>
      <c r="F2604" s="12" t="n">
        <v>0</v>
      </c>
      <c r="G2604" s="12" t="n">
        <v>0</v>
      </c>
      <c r="H2604" s="12" t="n">
        <v>0</v>
      </c>
      <c r="I2604" s="12" t="n">
        <v>0</v>
      </c>
      <c r="J2604" s="12" t="n">
        <v>0</v>
      </c>
      <c r="K2604" s="12" t="n">
        <v>0</v>
      </c>
      <c r="L2604" s="12" t="n">
        <v>0</v>
      </c>
      <c r="M2604" s="12" t="n">
        <v>0</v>
      </c>
      <c r="N2604" s="12" t="n">
        <v>0</v>
      </c>
      <c r="O2604" s="12" t="n">
        <v>0</v>
      </c>
      <c r="P2604" s="12" t="n">
        <v>0</v>
      </c>
      <c r="Q2604" s="12" t="n">
        <v>0</v>
      </c>
      <c r="R2604" s="12" t="n">
        <v>0</v>
      </c>
      <c r="S2604" s="12" t="n">
        <v>0</v>
      </c>
      <c r="T2604" s="12" t="n">
        <v>0</v>
      </c>
      <c r="U2604" s="12" t="n">
        <v>0</v>
      </c>
      <c r="V2604" s="12" t="n">
        <v>0</v>
      </c>
    </row>
    <row r="2605" customFormat="false" ht="12.8" hidden="false" customHeight="false" outlineLevel="0" collapsed="false">
      <c r="A2605" s="16" t="s">
        <v>114</v>
      </c>
      <c r="B2605" s="15" t="n">
        <v>16590</v>
      </c>
      <c r="C2605" s="11" t="n">
        <v>2024</v>
      </c>
      <c r="D2605" s="11" t="s">
        <v>15</v>
      </c>
      <c r="E2605" s="12" t="n">
        <v>0</v>
      </c>
      <c r="F2605" s="12" t="n">
        <v>0</v>
      </c>
      <c r="G2605" s="12" t="n">
        <v>0</v>
      </c>
      <c r="H2605" s="12" t="n">
        <v>0</v>
      </c>
      <c r="I2605" s="12" t="n">
        <v>0</v>
      </c>
      <c r="J2605" s="12" t="n">
        <v>0</v>
      </c>
      <c r="K2605" s="12" t="n">
        <v>786.65854</v>
      </c>
      <c r="L2605" s="12" t="n">
        <v>883.886</v>
      </c>
      <c r="M2605" s="12" t="n">
        <v>836.954</v>
      </c>
      <c r="N2605" s="12" t="n">
        <v>0</v>
      </c>
      <c r="O2605" s="12" t="n">
        <v>0</v>
      </c>
      <c r="P2605" s="12" t="n">
        <v>0</v>
      </c>
      <c r="Q2605" s="12" t="n">
        <v>0</v>
      </c>
      <c r="R2605" s="12" t="n">
        <v>0</v>
      </c>
      <c r="S2605" s="12" t="n">
        <v>0</v>
      </c>
      <c r="T2605" s="12" t="n">
        <v>0</v>
      </c>
      <c r="U2605" s="12" t="n">
        <v>0</v>
      </c>
      <c r="V2605" s="12" t="n">
        <v>0</v>
      </c>
    </row>
    <row r="2606" customFormat="false" ht="12.8" hidden="false" customHeight="false" outlineLevel="0" collapsed="false">
      <c r="A2606" s="16" t="s">
        <v>115</v>
      </c>
      <c r="B2606" s="15" t="n">
        <v>10230</v>
      </c>
      <c r="C2606" s="11" t="n">
        <v>2024</v>
      </c>
      <c r="D2606" s="11" t="s">
        <v>15</v>
      </c>
      <c r="E2606" s="12" t="n">
        <v>0</v>
      </c>
      <c r="F2606" s="12" t="n">
        <v>0</v>
      </c>
      <c r="G2606" s="12" t="n">
        <v>0</v>
      </c>
      <c r="H2606" s="12" t="n">
        <v>0</v>
      </c>
      <c r="I2606" s="12" t="n">
        <v>0</v>
      </c>
      <c r="J2606" s="12" t="n">
        <v>0</v>
      </c>
      <c r="K2606" s="12" t="n">
        <v>0</v>
      </c>
      <c r="L2606" s="12" t="n">
        <v>0</v>
      </c>
      <c r="M2606" s="12" t="n">
        <v>0</v>
      </c>
      <c r="N2606" s="12" t="n">
        <v>0</v>
      </c>
      <c r="O2606" s="12" t="n">
        <v>0</v>
      </c>
      <c r="P2606" s="12" t="n">
        <v>0</v>
      </c>
      <c r="Q2606" s="12" t="n">
        <v>0</v>
      </c>
      <c r="R2606" s="12" t="n">
        <v>0</v>
      </c>
      <c r="S2606" s="12" t="n">
        <v>0</v>
      </c>
      <c r="T2606" s="12" t="n">
        <v>0</v>
      </c>
      <c r="U2606" s="12" t="n">
        <v>0</v>
      </c>
      <c r="V2606" s="12" t="n">
        <v>0</v>
      </c>
    </row>
    <row r="2607" customFormat="false" ht="12.8" hidden="false" customHeight="false" outlineLevel="0" collapsed="false">
      <c r="A2607" s="16" t="s">
        <v>115</v>
      </c>
      <c r="B2607" s="15" t="n">
        <v>10410</v>
      </c>
      <c r="C2607" s="11" t="n">
        <v>2024</v>
      </c>
      <c r="D2607" s="11" t="s">
        <v>15</v>
      </c>
      <c r="E2607" s="12" t="n">
        <v>0</v>
      </c>
      <c r="F2607" s="12" t="n">
        <v>0</v>
      </c>
      <c r="G2607" s="12" t="n">
        <v>0</v>
      </c>
      <c r="H2607" s="12" t="n">
        <v>0</v>
      </c>
      <c r="I2607" s="12" t="n">
        <v>0</v>
      </c>
      <c r="J2607" s="12" t="n">
        <v>0</v>
      </c>
      <c r="K2607" s="12" t="n">
        <v>0</v>
      </c>
      <c r="L2607" s="12" t="n">
        <v>0</v>
      </c>
      <c r="M2607" s="12" t="n">
        <v>0</v>
      </c>
      <c r="N2607" s="12" t="n">
        <v>0</v>
      </c>
      <c r="O2607" s="12" t="n">
        <v>0</v>
      </c>
      <c r="P2607" s="12" t="n">
        <v>0</v>
      </c>
      <c r="Q2607" s="12" t="n">
        <v>0</v>
      </c>
      <c r="R2607" s="12" t="n">
        <v>0</v>
      </c>
      <c r="S2607" s="12" t="n">
        <v>0</v>
      </c>
      <c r="T2607" s="12" t="n">
        <v>0</v>
      </c>
      <c r="U2607" s="12" t="n">
        <v>0</v>
      </c>
      <c r="V2607" s="12" t="n">
        <v>0</v>
      </c>
    </row>
    <row r="2608" customFormat="false" ht="12.8" hidden="false" customHeight="false" outlineLevel="0" collapsed="false">
      <c r="A2608" s="16" t="s">
        <v>115</v>
      </c>
      <c r="B2608" s="15" t="n">
        <v>10610</v>
      </c>
      <c r="C2608" s="11" t="n">
        <v>2024</v>
      </c>
      <c r="D2608" s="11" t="s">
        <v>15</v>
      </c>
      <c r="E2608" s="12" t="n">
        <v>0</v>
      </c>
      <c r="F2608" s="12" t="n">
        <v>0</v>
      </c>
      <c r="G2608" s="12" t="n">
        <v>0</v>
      </c>
      <c r="H2608" s="12" t="n">
        <v>0</v>
      </c>
      <c r="I2608" s="12" t="n">
        <v>0</v>
      </c>
      <c r="J2608" s="12" t="n">
        <v>0</v>
      </c>
      <c r="K2608" s="12" t="n">
        <v>0</v>
      </c>
      <c r="L2608" s="12" t="n">
        <v>0</v>
      </c>
      <c r="M2608" s="12" t="n">
        <v>0</v>
      </c>
      <c r="N2608" s="12" t="n">
        <v>0</v>
      </c>
      <c r="O2608" s="12" t="n">
        <v>0</v>
      </c>
      <c r="P2608" s="12" t="n">
        <v>0</v>
      </c>
      <c r="Q2608" s="12" t="n">
        <v>0</v>
      </c>
      <c r="R2608" s="12" t="n">
        <v>0</v>
      </c>
      <c r="S2608" s="12" t="n">
        <v>0</v>
      </c>
      <c r="T2608" s="12" t="n">
        <v>0</v>
      </c>
      <c r="U2608" s="12" t="n">
        <v>0</v>
      </c>
      <c r="V2608" s="12" t="n">
        <v>0</v>
      </c>
    </row>
    <row r="2609" customFormat="false" ht="12.8" hidden="false" customHeight="false" outlineLevel="0" collapsed="false">
      <c r="A2609" s="16" t="s">
        <v>115</v>
      </c>
      <c r="B2609" s="15" t="n">
        <v>11010</v>
      </c>
      <c r="C2609" s="11" t="n">
        <v>2024</v>
      </c>
      <c r="D2609" s="11" t="s">
        <v>15</v>
      </c>
      <c r="E2609" s="12" t="n">
        <v>0</v>
      </c>
      <c r="F2609" s="12" t="n">
        <v>0</v>
      </c>
      <c r="G2609" s="12" t="n">
        <v>0</v>
      </c>
      <c r="H2609" s="12" t="n">
        <v>0</v>
      </c>
      <c r="I2609" s="12" t="n">
        <v>0</v>
      </c>
      <c r="J2609" s="12" t="n">
        <v>0</v>
      </c>
      <c r="K2609" s="12" t="n">
        <v>0</v>
      </c>
      <c r="L2609" s="12" t="n">
        <v>0</v>
      </c>
      <c r="M2609" s="12" t="n">
        <v>0</v>
      </c>
      <c r="N2609" s="12" t="n">
        <v>0</v>
      </c>
      <c r="O2609" s="12" t="n">
        <v>0</v>
      </c>
      <c r="P2609" s="12" t="n">
        <v>0</v>
      </c>
      <c r="Q2609" s="12" t="n">
        <v>0</v>
      </c>
      <c r="R2609" s="12" t="n">
        <v>0</v>
      </c>
      <c r="S2609" s="12" t="n">
        <v>0</v>
      </c>
      <c r="T2609" s="12" t="n">
        <v>0</v>
      </c>
      <c r="U2609" s="12" t="n">
        <v>0</v>
      </c>
      <c r="V2609" s="12" t="n">
        <v>0</v>
      </c>
    </row>
    <row r="2610" customFormat="false" ht="12.8" hidden="false" customHeight="false" outlineLevel="0" collapsed="false">
      <c r="A2610" s="16" t="s">
        <v>115</v>
      </c>
      <c r="B2610" s="15" t="n">
        <v>12010</v>
      </c>
      <c r="C2610" s="11" t="n">
        <v>2024</v>
      </c>
      <c r="D2610" s="11" t="s">
        <v>15</v>
      </c>
      <c r="E2610" s="12" t="n">
        <v>0</v>
      </c>
      <c r="F2610" s="12" t="n">
        <v>0</v>
      </c>
      <c r="G2610" s="12" t="n">
        <v>0</v>
      </c>
      <c r="H2610" s="12" t="n">
        <v>0</v>
      </c>
      <c r="I2610" s="12" t="n">
        <v>0</v>
      </c>
      <c r="J2610" s="12" t="n">
        <v>0</v>
      </c>
      <c r="K2610" s="12" t="n">
        <v>0</v>
      </c>
      <c r="L2610" s="12" t="n">
        <v>0</v>
      </c>
      <c r="M2610" s="12" t="n">
        <v>0</v>
      </c>
      <c r="N2610" s="12" t="n">
        <v>0</v>
      </c>
      <c r="O2610" s="12" t="n">
        <v>0</v>
      </c>
      <c r="P2610" s="12" t="n">
        <v>0</v>
      </c>
      <c r="Q2610" s="12" t="n">
        <v>0</v>
      </c>
      <c r="R2610" s="12" t="n">
        <v>0</v>
      </c>
      <c r="S2610" s="12" t="n">
        <v>0</v>
      </c>
      <c r="T2610" s="12" t="n">
        <v>0</v>
      </c>
      <c r="U2610" s="12" t="n">
        <v>0</v>
      </c>
      <c r="V2610" s="12" t="n">
        <v>0</v>
      </c>
    </row>
    <row r="2611" customFormat="false" ht="12.8" hidden="false" customHeight="false" outlineLevel="0" collapsed="false">
      <c r="A2611" s="16" t="s">
        <v>115</v>
      </c>
      <c r="B2611" s="15" t="n">
        <v>16020</v>
      </c>
      <c r="C2611" s="11" t="n">
        <v>2024</v>
      </c>
      <c r="D2611" s="11" t="s">
        <v>15</v>
      </c>
      <c r="E2611" s="12" t="n">
        <v>0</v>
      </c>
      <c r="F2611" s="12" t="n">
        <v>0</v>
      </c>
      <c r="G2611" s="12" t="n">
        <v>0</v>
      </c>
      <c r="H2611" s="12" t="n">
        <v>0</v>
      </c>
      <c r="I2611" s="12" t="n">
        <v>0</v>
      </c>
      <c r="J2611" s="12" t="n">
        <v>0</v>
      </c>
      <c r="K2611" s="12" t="n">
        <v>0</v>
      </c>
      <c r="L2611" s="12" t="n">
        <v>0</v>
      </c>
      <c r="M2611" s="12" t="n">
        <v>0</v>
      </c>
      <c r="N2611" s="12" t="n">
        <v>0</v>
      </c>
      <c r="O2611" s="12" t="n">
        <v>0</v>
      </c>
      <c r="P2611" s="12" t="n">
        <v>0</v>
      </c>
      <c r="Q2611" s="12" t="n">
        <v>0</v>
      </c>
      <c r="R2611" s="12" t="n">
        <v>0</v>
      </c>
      <c r="S2611" s="12" t="n">
        <v>0</v>
      </c>
      <c r="T2611" s="12" t="n">
        <v>0</v>
      </c>
      <c r="U2611" s="12" t="n">
        <v>0</v>
      </c>
      <c r="V2611" s="12" t="n">
        <v>0</v>
      </c>
    </row>
    <row r="2612" customFormat="false" ht="12.8" hidden="false" customHeight="false" outlineLevel="0" collapsed="false">
      <c r="A2612" s="16" t="s">
        <v>115</v>
      </c>
      <c r="B2612" s="15" t="n">
        <v>16040</v>
      </c>
      <c r="C2612" s="11" t="n">
        <v>2024</v>
      </c>
      <c r="D2612" s="11" t="s">
        <v>15</v>
      </c>
      <c r="E2612" s="12" t="n">
        <v>0</v>
      </c>
      <c r="F2612" s="12" t="n">
        <v>0</v>
      </c>
      <c r="G2612" s="12" t="n">
        <v>0</v>
      </c>
      <c r="H2612" s="12" t="n">
        <v>0</v>
      </c>
      <c r="I2612" s="12" t="n">
        <v>0</v>
      </c>
      <c r="J2612" s="12" t="n">
        <v>0</v>
      </c>
      <c r="K2612" s="12" t="n">
        <v>0</v>
      </c>
      <c r="L2612" s="12" t="n">
        <v>0</v>
      </c>
      <c r="M2612" s="12" t="n">
        <v>0</v>
      </c>
      <c r="N2612" s="12" t="n">
        <v>0</v>
      </c>
      <c r="O2612" s="12" t="n">
        <v>0</v>
      </c>
      <c r="P2612" s="12" t="n">
        <v>0</v>
      </c>
      <c r="Q2612" s="12" t="n">
        <v>0</v>
      </c>
      <c r="R2612" s="12" t="n">
        <v>0</v>
      </c>
      <c r="S2612" s="12" t="n">
        <v>0</v>
      </c>
      <c r="T2612" s="12" t="n">
        <v>0</v>
      </c>
      <c r="U2612" s="12" t="n">
        <v>0</v>
      </c>
      <c r="V2612" s="12" t="n">
        <v>0</v>
      </c>
    </row>
    <row r="2613" customFormat="false" ht="12.8" hidden="false" customHeight="false" outlineLevel="0" collapsed="false">
      <c r="A2613" s="16" t="s">
        <v>115</v>
      </c>
      <c r="B2613" s="15" t="n">
        <v>16050</v>
      </c>
      <c r="C2613" s="11" t="n">
        <v>2024</v>
      </c>
      <c r="D2613" s="11" t="s">
        <v>15</v>
      </c>
      <c r="E2613" s="12" t="n">
        <v>0</v>
      </c>
      <c r="F2613" s="12" t="n">
        <v>0</v>
      </c>
      <c r="G2613" s="12" t="n">
        <v>0</v>
      </c>
      <c r="H2613" s="12" t="n">
        <v>0</v>
      </c>
      <c r="I2613" s="12" t="n">
        <v>0</v>
      </c>
      <c r="J2613" s="12" t="n">
        <v>0</v>
      </c>
      <c r="K2613" s="12" t="n">
        <v>0</v>
      </c>
      <c r="L2613" s="12" t="n">
        <v>0</v>
      </c>
      <c r="M2613" s="12" t="n">
        <v>0</v>
      </c>
      <c r="N2613" s="12" t="n">
        <v>0</v>
      </c>
      <c r="O2613" s="12" t="n">
        <v>0</v>
      </c>
      <c r="P2613" s="12" t="n">
        <v>0</v>
      </c>
      <c r="Q2613" s="12" t="n">
        <v>0</v>
      </c>
      <c r="R2613" s="12" t="n">
        <v>0</v>
      </c>
      <c r="S2613" s="12" t="n">
        <v>0</v>
      </c>
      <c r="T2613" s="12" t="n">
        <v>0</v>
      </c>
      <c r="U2613" s="12" t="n">
        <v>0</v>
      </c>
      <c r="V2613" s="12" t="n">
        <v>0</v>
      </c>
    </row>
    <row r="2614" customFormat="false" ht="12.8" hidden="false" customHeight="false" outlineLevel="0" collapsed="false">
      <c r="A2614" s="16" t="s">
        <v>115</v>
      </c>
      <c r="B2614" s="15" t="n">
        <v>16060</v>
      </c>
      <c r="C2614" s="11" t="n">
        <v>2024</v>
      </c>
      <c r="D2614" s="11" t="s">
        <v>15</v>
      </c>
      <c r="E2614" s="12" t="n">
        <v>0</v>
      </c>
      <c r="F2614" s="12" t="n">
        <v>0</v>
      </c>
      <c r="G2614" s="12" t="n">
        <v>0</v>
      </c>
      <c r="H2614" s="12" t="n">
        <v>0</v>
      </c>
      <c r="I2614" s="12" t="n">
        <v>0</v>
      </c>
      <c r="J2614" s="12" t="n">
        <v>0</v>
      </c>
      <c r="K2614" s="12" t="n">
        <v>0</v>
      </c>
      <c r="L2614" s="12" t="n">
        <v>0</v>
      </c>
      <c r="M2614" s="12" t="n">
        <v>0</v>
      </c>
      <c r="N2614" s="12" t="n">
        <v>0</v>
      </c>
      <c r="O2614" s="12" t="n">
        <v>0</v>
      </c>
      <c r="P2614" s="12" t="n">
        <v>0</v>
      </c>
      <c r="Q2614" s="12" t="n">
        <v>0</v>
      </c>
      <c r="R2614" s="12" t="n">
        <v>0</v>
      </c>
      <c r="S2614" s="12" t="n">
        <v>0</v>
      </c>
      <c r="T2614" s="12" t="n">
        <v>0</v>
      </c>
      <c r="U2614" s="12" t="n">
        <v>0</v>
      </c>
      <c r="V2614" s="12" t="n">
        <v>0</v>
      </c>
    </row>
    <row r="2615" customFormat="false" ht="12.8" hidden="false" customHeight="false" outlineLevel="0" collapsed="false">
      <c r="A2615" s="16" t="s">
        <v>115</v>
      </c>
      <c r="B2615" s="15" t="n">
        <v>16070</v>
      </c>
      <c r="C2615" s="11" t="n">
        <v>2024</v>
      </c>
      <c r="D2615" s="11" t="s">
        <v>15</v>
      </c>
      <c r="E2615" s="12" t="n">
        <v>498</v>
      </c>
      <c r="F2615" s="12" t="n">
        <v>566.3403</v>
      </c>
      <c r="G2615" s="12" t="n">
        <v>825.6924</v>
      </c>
      <c r="H2615" s="12" t="n">
        <v>502.982688</v>
      </c>
      <c r="I2615" s="12" t="n">
        <v>540.8416</v>
      </c>
      <c r="J2615" s="12" t="n">
        <v>738.4568</v>
      </c>
      <c r="K2615" s="12" t="n">
        <v>578.911091</v>
      </c>
      <c r="L2615" s="12" t="n">
        <v>650.4619</v>
      </c>
      <c r="M2615" s="12" t="n">
        <v>615.9241</v>
      </c>
      <c r="N2615" s="12" t="n">
        <v>583.813432</v>
      </c>
      <c r="O2615" s="12" t="n">
        <v>711.9676</v>
      </c>
      <c r="P2615" s="12" t="n">
        <v>461.0282</v>
      </c>
      <c r="Q2615" s="12" t="n">
        <v>523.941264</v>
      </c>
      <c r="R2615" s="12" t="n">
        <v>595.3878</v>
      </c>
      <c r="S2615" s="12" t="n">
        <v>525.92589</v>
      </c>
      <c r="T2615" s="12" t="n">
        <v>622.802169</v>
      </c>
      <c r="U2615" s="12" t="n">
        <v>629.0931</v>
      </c>
      <c r="V2615" s="12" t="n">
        <v>615.04539</v>
      </c>
    </row>
    <row r="2616" customFormat="false" ht="12.8" hidden="false" customHeight="false" outlineLevel="0" collapsed="false">
      <c r="A2616" s="16" t="s">
        <v>115</v>
      </c>
      <c r="B2616" s="15" t="n">
        <v>16130</v>
      </c>
      <c r="C2616" s="11" t="n">
        <v>2024</v>
      </c>
      <c r="D2616" s="11" t="s">
        <v>15</v>
      </c>
      <c r="E2616" s="12" t="n">
        <v>0</v>
      </c>
      <c r="F2616" s="12" t="n">
        <v>0</v>
      </c>
      <c r="G2616" s="12" t="n">
        <v>0</v>
      </c>
      <c r="H2616" s="12" t="n">
        <v>0</v>
      </c>
      <c r="I2616" s="12" t="n">
        <v>0</v>
      </c>
      <c r="J2616" s="12" t="n">
        <v>0</v>
      </c>
      <c r="K2616" s="12" t="n">
        <v>0</v>
      </c>
      <c r="L2616" s="12" t="n">
        <v>0</v>
      </c>
      <c r="M2616" s="12" t="n">
        <v>0</v>
      </c>
      <c r="N2616" s="12" t="n">
        <v>0</v>
      </c>
      <c r="O2616" s="12" t="n">
        <v>0</v>
      </c>
      <c r="P2616" s="12" t="n">
        <v>0</v>
      </c>
      <c r="Q2616" s="12" t="n">
        <v>0</v>
      </c>
      <c r="R2616" s="12" t="n">
        <v>0</v>
      </c>
      <c r="S2616" s="12" t="n">
        <v>0</v>
      </c>
      <c r="T2616" s="12" t="n">
        <v>0</v>
      </c>
      <c r="U2616" s="12" t="n">
        <v>0</v>
      </c>
      <c r="V2616" s="12" t="n">
        <v>0</v>
      </c>
    </row>
    <row r="2617" customFormat="false" ht="12.8" hidden="false" customHeight="false" outlineLevel="0" collapsed="false">
      <c r="A2617" s="16" t="s">
        <v>115</v>
      </c>
      <c r="B2617" s="15" t="n">
        <v>16150</v>
      </c>
      <c r="C2617" s="11" t="n">
        <v>2024</v>
      </c>
      <c r="D2617" s="11" t="s">
        <v>15</v>
      </c>
      <c r="E2617" s="12" t="n">
        <v>0</v>
      </c>
      <c r="F2617" s="12" t="n">
        <v>0</v>
      </c>
      <c r="G2617" s="12" t="n">
        <v>0</v>
      </c>
      <c r="H2617" s="12" t="n">
        <v>0</v>
      </c>
      <c r="I2617" s="12" t="n">
        <v>0</v>
      </c>
      <c r="J2617" s="12" t="n">
        <v>0</v>
      </c>
      <c r="K2617" s="12" t="n">
        <v>0</v>
      </c>
      <c r="L2617" s="12" t="n">
        <v>0</v>
      </c>
      <c r="M2617" s="12" t="n">
        <v>0</v>
      </c>
      <c r="N2617" s="12" t="n">
        <v>0</v>
      </c>
      <c r="O2617" s="12" t="n">
        <v>0</v>
      </c>
      <c r="P2617" s="12" t="n">
        <v>0</v>
      </c>
      <c r="Q2617" s="12" t="n">
        <v>0</v>
      </c>
      <c r="R2617" s="12" t="n">
        <v>0</v>
      </c>
      <c r="S2617" s="12" t="n">
        <v>0</v>
      </c>
      <c r="T2617" s="12" t="n">
        <v>0</v>
      </c>
      <c r="U2617" s="12" t="n">
        <v>0</v>
      </c>
      <c r="V2617" s="12" t="n">
        <v>0</v>
      </c>
    </row>
    <row r="2618" customFormat="false" ht="12.8" hidden="false" customHeight="false" outlineLevel="0" collapsed="false">
      <c r="A2618" s="16" t="s">
        <v>115</v>
      </c>
      <c r="B2618" s="15" t="n">
        <v>16160</v>
      </c>
      <c r="C2618" s="11" t="n">
        <v>2024</v>
      </c>
      <c r="D2618" s="11" t="s">
        <v>15</v>
      </c>
      <c r="E2618" s="12" t="n">
        <v>0</v>
      </c>
      <c r="F2618" s="12" t="n">
        <v>0</v>
      </c>
      <c r="G2618" s="12" t="n">
        <v>0</v>
      </c>
      <c r="H2618" s="12" t="n">
        <v>0</v>
      </c>
      <c r="I2618" s="12" t="n">
        <v>0</v>
      </c>
      <c r="J2618" s="12" t="n">
        <v>0</v>
      </c>
      <c r="K2618" s="12" t="n">
        <v>0</v>
      </c>
      <c r="L2618" s="12" t="n">
        <v>0</v>
      </c>
      <c r="M2618" s="12" t="n">
        <v>0</v>
      </c>
      <c r="N2618" s="12" t="n">
        <v>0</v>
      </c>
      <c r="O2618" s="12" t="n">
        <v>0</v>
      </c>
      <c r="P2618" s="12" t="n">
        <v>0</v>
      </c>
      <c r="Q2618" s="12" t="n">
        <v>0</v>
      </c>
      <c r="R2618" s="12" t="n">
        <v>0</v>
      </c>
      <c r="S2618" s="12" t="n">
        <v>0</v>
      </c>
      <c r="T2618" s="12" t="n">
        <v>0</v>
      </c>
      <c r="U2618" s="12" t="n">
        <v>0</v>
      </c>
      <c r="V2618" s="12" t="n">
        <v>0</v>
      </c>
    </row>
    <row r="2619" customFormat="false" ht="12.8" hidden="false" customHeight="false" outlineLevel="0" collapsed="false">
      <c r="A2619" s="16" t="s">
        <v>115</v>
      </c>
      <c r="B2619" s="15" t="n">
        <v>16170</v>
      </c>
      <c r="C2619" s="11" t="n">
        <v>2024</v>
      </c>
      <c r="D2619" s="11" t="s">
        <v>15</v>
      </c>
      <c r="E2619" s="12" t="n">
        <v>0</v>
      </c>
      <c r="F2619" s="12" t="n">
        <v>0</v>
      </c>
      <c r="G2619" s="12" t="n">
        <v>0</v>
      </c>
      <c r="H2619" s="12" t="n">
        <v>0</v>
      </c>
      <c r="I2619" s="12" t="n">
        <v>0</v>
      </c>
      <c r="J2619" s="12" t="n">
        <v>0</v>
      </c>
      <c r="K2619" s="12" t="n">
        <v>0</v>
      </c>
      <c r="L2619" s="12" t="n">
        <v>0</v>
      </c>
      <c r="M2619" s="12" t="n">
        <v>0</v>
      </c>
      <c r="N2619" s="12" t="n">
        <v>0</v>
      </c>
      <c r="O2619" s="12" t="n">
        <v>0</v>
      </c>
      <c r="P2619" s="12" t="n">
        <v>0</v>
      </c>
      <c r="Q2619" s="12" t="n">
        <v>0</v>
      </c>
      <c r="R2619" s="12" t="n">
        <v>0</v>
      </c>
      <c r="S2619" s="12" t="n">
        <v>0</v>
      </c>
      <c r="T2619" s="12" t="n">
        <v>0</v>
      </c>
      <c r="U2619" s="12" t="n">
        <v>0</v>
      </c>
      <c r="V2619" s="12" t="n">
        <v>0</v>
      </c>
    </row>
    <row r="2620" customFormat="false" ht="12.8" hidden="false" customHeight="false" outlineLevel="0" collapsed="false">
      <c r="A2620" s="16" t="s">
        <v>115</v>
      </c>
      <c r="B2620" s="15" t="n">
        <v>16180</v>
      </c>
      <c r="C2620" s="11" t="n">
        <v>2024</v>
      </c>
      <c r="D2620" s="11" t="s">
        <v>15</v>
      </c>
      <c r="E2620" s="12" t="n">
        <v>0</v>
      </c>
      <c r="F2620" s="12" t="n">
        <v>0</v>
      </c>
      <c r="G2620" s="12" t="n">
        <v>0</v>
      </c>
      <c r="H2620" s="12" t="n">
        <v>0</v>
      </c>
      <c r="I2620" s="12" t="n">
        <v>0</v>
      </c>
      <c r="J2620" s="12" t="n">
        <v>0</v>
      </c>
      <c r="K2620" s="12" t="n">
        <v>0</v>
      </c>
      <c r="L2620" s="12" t="n">
        <v>0</v>
      </c>
      <c r="M2620" s="12" t="n">
        <v>0</v>
      </c>
      <c r="N2620" s="12" t="n">
        <v>0</v>
      </c>
      <c r="O2620" s="12" t="n">
        <v>0</v>
      </c>
      <c r="P2620" s="12" t="n">
        <v>0</v>
      </c>
      <c r="Q2620" s="12" t="n">
        <v>0</v>
      </c>
      <c r="R2620" s="12" t="n">
        <v>0</v>
      </c>
      <c r="S2620" s="12" t="n">
        <v>0</v>
      </c>
      <c r="T2620" s="12" t="n">
        <v>0</v>
      </c>
      <c r="U2620" s="12" t="n">
        <v>0</v>
      </c>
      <c r="V2620" s="12" t="n">
        <v>0</v>
      </c>
    </row>
    <row r="2621" customFormat="false" ht="12.8" hidden="false" customHeight="false" outlineLevel="0" collapsed="false">
      <c r="A2621" s="16" t="s">
        <v>115</v>
      </c>
      <c r="B2621" s="15" t="n">
        <v>16200</v>
      </c>
      <c r="C2621" s="11" t="n">
        <v>2024</v>
      </c>
      <c r="D2621" s="11" t="s">
        <v>15</v>
      </c>
      <c r="E2621" s="12" t="n">
        <v>0</v>
      </c>
      <c r="F2621" s="12" t="n">
        <v>0</v>
      </c>
      <c r="G2621" s="12" t="n">
        <v>0</v>
      </c>
      <c r="H2621" s="12" t="n">
        <v>0</v>
      </c>
      <c r="I2621" s="12" t="n">
        <v>0</v>
      </c>
      <c r="J2621" s="12" t="n">
        <v>0</v>
      </c>
      <c r="K2621" s="12" t="n">
        <v>0</v>
      </c>
      <c r="L2621" s="12" t="n">
        <v>0</v>
      </c>
      <c r="M2621" s="12" t="n">
        <v>0</v>
      </c>
      <c r="N2621" s="12" t="n">
        <v>0</v>
      </c>
      <c r="O2621" s="12" t="n">
        <v>0</v>
      </c>
      <c r="P2621" s="12" t="n">
        <v>0</v>
      </c>
      <c r="Q2621" s="12" t="n">
        <v>0</v>
      </c>
      <c r="R2621" s="12" t="n">
        <v>0</v>
      </c>
      <c r="S2621" s="12" t="n">
        <v>0</v>
      </c>
      <c r="T2621" s="12" t="n">
        <v>0</v>
      </c>
      <c r="U2621" s="12" t="n">
        <v>0</v>
      </c>
      <c r="V2621" s="12" t="n">
        <v>0</v>
      </c>
    </row>
    <row r="2622" customFormat="false" ht="12.8" hidden="false" customHeight="false" outlineLevel="0" collapsed="false">
      <c r="A2622" s="16" t="s">
        <v>115</v>
      </c>
      <c r="B2622" s="15" t="n">
        <v>16220</v>
      </c>
      <c r="C2622" s="11" t="n">
        <v>2024</v>
      </c>
      <c r="D2622" s="11" t="s">
        <v>15</v>
      </c>
      <c r="E2622" s="12" t="n">
        <v>0</v>
      </c>
      <c r="F2622" s="12" t="n">
        <v>0</v>
      </c>
      <c r="G2622" s="12" t="n">
        <v>0</v>
      </c>
      <c r="H2622" s="12" t="n">
        <v>0</v>
      </c>
      <c r="I2622" s="12" t="n">
        <v>0</v>
      </c>
      <c r="J2622" s="12" t="n">
        <v>0</v>
      </c>
      <c r="K2622" s="12" t="n">
        <v>0</v>
      </c>
      <c r="L2622" s="12" t="n">
        <v>0</v>
      </c>
      <c r="M2622" s="12" t="n">
        <v>0</v>
      </c>
      <c r="N2622" s="12" t="n">
        <v>0</v>
      </c>
      <c r="O2622" s="12" t="n">
        <v>0</v>
      </c>
      <c r="P2622" s="12" t="n">
        <v>0</v>
      </c>
      <c r="Q2622" s="12" t="n">
        <v>0</v>
      </c>
      <c r="R2622" s="12" t="n">
        <v>0</v>
      </c>
      <c r="S2622" s="12" t="n">
        <v>0</v>
      </c>
      <c r="T2622" s="12" t="n">
        <v>0</v>
      </c>
      <c r="U2622" s="12" t="n">
        <v>0</v>
      </c>
      <c r="V2622" s="12" t="n">
        <v>0</v>
      </c>
    </row>
    <row r="2623" customFormat="false" ht="12.8" hidden="false" customHeight="false" outlineLevel="0" collapsed="false">
      <c r="A2623" s="16" t="s">
        <v>115</v>
      </c>
      <c r="B2623" s="15" t="n">
        <v>16520</v>
      </c>
      <c r="C2623" s="11" t="n">
        <v>2024</v>
      </c>
      <c r="D2623" s="11" t="s">
        <v>15</v>
      </c>
      <c r="E2623" s="12" t="n">
        <v>0</v>
      </c>
      <c r="F2623" s="12" t="n">
        <v>0</v>
      </c>
      <c r="G2623" s="12" t="n">
        <v>0</v>
      </c>
      <c r="H2623" s="12" t="n">
        <v>0</v>
      </c>
      <c r="I2623" s="12" t="n">
        <v>0</v>
      </c>
      <c r="J2623" s="12" t="n">
        <v>0</v>
      </c>
      <c r="K2623" s="12" t="n">
        <v>0</v>
      </c>
      <c r="L2623" s="12" t="n">
        <v>0</v>
      </c>
      <c r="M2623" s="12" t="n">
        <v>0</v>
      </c>
      <c r="N2623" s="12" t="n">
        <v>0</v>
      </c>
      <c r="O2623" s="12" t="n">
        <v>0</v>
      </c>
      <c r="P2623" s="12" t="n">
        <v>0</v>
      </c>
      <c r="Q2623" s="12" t="n">
        <v>0</v>
      </c>
      <c r="R2623" s="12" t="n">
        <v>0</v>
      </c>
      <c r="S2623" s="12" t="n">
        <v>0</v>
      </c>
      <c r="T2623" s="12" t="n">
        <v>0</v>
      </c>
      <c r="U2623" s="12" t="n">
        <v>0</v>
      </c>
      <c r="V2623" s="12" t="n">
        <v>0</v>
      </c>
    </row>
    <row r="2624" customFormat="false" ht="12.8" hidden="false" customHeight="false" outlineLevel="0" collapsed="false">
      <c r="A2624" s="16" t="s">
        <v>115</v>
      </c>
      <c r="B2624" s="15" t="n">
        <v>16530</v>
      </c>
      <c r="C2624" s="11" t="n">
        <v>2024</v>
      </c>
      <c r="D2624" s="11" t="s">
        <v>15</v>
      </c>
      <c r="E2624" s="12" t="n">
        <v>0</v>
      </c>
      <c r="F2624" s="12" t="n">
        <v>0</v>
      </c>
      <c r="G2624" s="12" t="n">
        <v>0</v>
      </c>
      <c r="H2624" s="12" t="n">
        <v>0</v>
      </c>
      <c r="I2624" s="12" t="n">
        <v>0</v>
      </c>
      <c r="J2624" s="12" t="n">
        <v>0</v>
      </c>
      <c r="K2624" s="12" t="n">
        <v>0</v>
      </c>
      <c r="L2624" s="12" t="n">
        <v>0</v>
      </c>
      <c r="M2624" s="12" t="n">
        <v>0</v>
      </c>
      <c r="N2624" s="12" t="n">
        <v>0</v>
      </c>
      <c r="O2624" s="12" t="n">
        <v>0</v>
      </c>
      <c r="P2624" s="12" t="n">
        <v>0</v>
      </c>
      <c r="Q2624" s="12" t="n">
        <v>0</v>
      </c>
      <c r="R2624" s="12" t="n">
        <v>0</v>
      </c>
      <c r="S2624" s="12" t="n">
        <v>0</v>
      </c>
      <c r="T2624" s="12" t="n">
        <v>0</v>
      </c>
      <c r="U2624" s="12" t="n">
        <v>0</v>
      </c>
      <c r="V2624" s="12" t="n">
        <v>0</v>
      </c>
    </row>
    <row r="2625" customFormat="false" ht="12.8" hidden="false" customHeight="false" outlineLevel="0" collapsed="false">
      <c r="A2625" s="16" t="s">
        <v>115</v>
      </c>
      <c r="B2625" s="15" t="n">
        <v>16600</v>
      </c>
      <c r="C2625" s="11" t="n">
        <v>2024</v>
      </c>
      <c r="D2625" s="11" t="s">
        <v>15</v>
      </c>
      <c r="E2625" s="12" t="n">
        <v>0</v>
      </c>
      <c r="F2625" s="12" t="n">
        <v>0</v>
      </c>
      <c r="G2625" s="12" t="n">
        <v>0</v>
      </c>
      <c r="H2625" s="12" t="n">
        <v>0</v>
      </c>
      <c r="I2625" s="12" t="n">
        <v>0</v>
      </c>
      <c r="J2625" s="12" t="n">
        <v>0</v>
      </c>
      <c r="K2625" s="12" t="n">
        <v>0</v>
      </c>
      <c r="L2625" s="12" t="n">
        <v>0</v>
      </c>
      <c r="M2625" s="12" t="n">
        <v>0</v>
      </c>
      <c r="N2625" s="12" t="n">
        <v>0</v>
      </c>
      <c r="O2625" s="12" t="n">
        <v>0</v>
      </c>
      <c r="P2625" s="12" t="n">
        <v>0</v>
      </c>
      <c r="Q2625" s="12" t="n">
        <v>0</v>
      </c>
      <c r="R2625" s="12" t="n">
        <v>0</v>
      </c>
      <c r="S2625" s="12" t="n">
        <v>0</v>
      </c>
      <c r="T2625" s="12" t="n">
        <v>0</v>
      </c>
      <c r="U2625" s="12" t="n">
        <v>0</v>
      </c>
      <c r="V2625" s="12" t="n">
        <v>0</v>
      </c>
    </row>
    <row r="2626" customFormat="false" ht="12.8" hidden="false" customHeight="false" outlineLevel="0" collapsed="false">
      <c r="A2626" s="16" t="s">
        <v>115</v>
      </c>
      <c r="B2626" s="15" t="n">
        <v>16700</v>
      </c>
      <c r="C2626" s="11" t="n">
        <v>2024</v>
      </c>
      <c r="D2626" s="11" t="s">
        <v>15</v>
      </c>
      <c r="E2626" s="12" t="n">
        <v>0</v>
      </c>
      <c r="F2626" s="12" t="n">
        <v>0</v>
      </c>
      <c r="G2626" s="12" t="n">
        <v>0</v>
      </c>
      <c r="H2626" s="12" t="n">
        <v>0</v>
      </c>
      <c r="I2626" s="12" t="n">
        <v>0</v>
      </c>
      <c r="J2626" s="12" t="n">
        <v>0</v>
      </c>
      <c r="K2626" s="12" t="n">
        <v>0</v>
      </c>
      <c r="L2626" s="12" t="n">
        <v>0</v>
      </c>
      <c r="M2626" s="12" t="n">
        <v>0</v>
      </c>
      <c r="N2626" s="12" t="n">
        <v>0</v>
      </c>
      <c r="O2626" s="12" t="n">
        <v>0</v>
      </c>
      <c r="P2626" s="12" t="n">
        <v>0</v>
      </c>
      <c r="Q2626" s="12" t="n">
        <v>0</v>
      </c>
      <c r="R2626" s="12" t="n">
        <v>0</v>
      </c>
      <c r="S2626" s="12" t="n">
        <v>0</v>
      </c>
      <c r="T2626" s="12" t="n">
        <v>0</v>
      </c>
      <c r="U2626" s="12" t="n">
        <v>0</v>
      </c>
      <c r="V2626" s="12" t="n">
        <v>0</v>
      </c>
    </row>
    <row r="2627" customFormat="false" ht="12.8" hidden="false" customHeight="false" outlineLevel="0" collapsed="false">
      <c r="A2627" s="16" t="s">
        <v>115</v>
      </c>
      <c r="B2627" s="15" t="n">
        <v>16730</v>
      </c>
      <c r="C2627" s="11" t="n">
        <v>2024</v>
      </c>
      <c r="D2627" s="11" t="s">
        <v>15</v>
      </c>
      <c r="E2627" s="12" t="n">
        <v>0</v>
      </c>
      <c r="F2627" s="12" t="n">
        <v>0</v>
      </c>
      <c r="G2627" s="12" t="n">
        <v>0</v>
      </c>
      <c r="H2627" s="12" t="n">
        <v>0</v>
      </c>
      <c r="I2627" s="12" t="n">
        <v>0</v>
      </c>
      <c r="J2627" s="12" t="n">
        <v>0</v>
      </c>
      <c r="K2627" s="12" t="n">
        <v>0</v>
      </c>
      <c r="L2627" s="12" t="n">
        <v>0</v>
      </c>
      <c r="M2627" s="12" t="n">
        <v>0</v>
      </c>
      <c r="N2627" s="12" t="n">
        <v>0</v>
      </c>
      <c r="O2627" s="12" t="n">
        <v>0</v>
      </c>
      <c r="P2627" s="12" t="n">
        <v>0</v>
      </c>
      <c r="Q2627" s="12" t="n">
        <v>0</v>
      </c>
      <c r="R2627" s="12" t="n">
        <v>0</v>
      </c>
      <c r="S2627" s="12" t="n">
        <v>0</v>
      </c>
      <c r="T2627" s="12" t="n">
        <v>0</v>
      </c>
      <c r="U2627" s="12" t="n">
        <v>0</v>
      </c>
      <c r="V2627" s="12" t="n">
        <v>0</v>
      </c>
    </row>
    <row r="2628" customFormat="false" ht="12.8" hidden="false" customHeight="false" outlineLevel="0" collapsed="false">
      <c r="A2628" s="16" t="s">
        <v>115</v>
      </c>
      <c r="B2628" s="15" t="n">
        <v>17785</v>
      </c>
      <c r="C2628" s="11" t="n">
        <v>2024</v>
      </c>
      <c r="D2628" s="11" t="s">
        <v>15</v>
      </c>
      <c r="E2628" s="12" t="n">
        <v>0</v>
      </c>
      <c r="F2628" s="12" t="n">
        <v>0</v>
      </c>
      <c r="G2628" s="12" t="n">
        <v>0</v>
      </c>
      <c r="H2628" s="12" t="n">
        <v>0</v>
      </c>
      <c r="I2628" s="12" t="n">
        <v>0</v>
      </c>
      <c r="J2628" s="12" t="n">
        <v>0</v>
      </c>
      <c r="K2628" s="12" t="n">
        <v>0</v>
      </c>
      <c r="L2628" s="12" t="n">
        <v>0</v>
      </c>
      <c r="M2628" s="12" t="n">
        <v>0</v>
      </c>
      <c r="N2628" s="12" t="n">
        <v>0</v>
      </c>
      <c r="O2628" s="12" t="n">
        <v>0</v>
      </c>
      <c r="P2628" s="12" t="n">
        <v>0</v>
      </c>
      <c r="Q2628" s="12" t="n">
        <v>0</v>
      </c>
      <c r="R2628" s="12" t="n">
        <v>0</v>
      </c>
      <c r="S2628" s="12" t="n">
        <v>0</v>
      </c>
      <c r="T2628" s="12" t="n">
        <v>0</v>
      </c>
      <c r="U2628" s="12" t="n">
        <v>0</v>
      </c>
      <c r="V2628" s="12" t="n">
        <v>0</v>
      </c>
    </row>
    <row r="2629" customFormat="false" ht="12.8" hidden="false" customHeight="false" outlineLevel="0" collapsed="false">
      <c r="A2629" s="16" t="s">
        <v>115</v>
      </c>
      <c r="B2629" s="15" t="n">
        <v>17786</v>
      </c>
      <c r="C2629" s="11" t="n">
        <v>2024</v>
      </c>
      <c r="D2629" s="11" t="s">
        <v>15</v>
      </c>
      <c r="E2629" s="12" t="n">
        <v>0</v>
      </c>
      <c r="F2629" s="12" t="n">
        <v>0</v>
      </c>
      <c r="G2629" s="12" t="n">
        <v>0</v>
      </c>
      <c r="H2629" s="12" t="n">
        <v>0</v>
      </c>
      <c r="I2629" s="12" t="n">
        <v>0</v>
      </c>
      <c r="J2629" s="12" t="n">
        <v>0</v>
      </c>
      <c r="K2629" s="12" t="n">
        <v>0</v>
      </c>
      <c r="L2629" s="12" t="n">
        <v>0</v>
      </c>
      <c r="M2629" s="12" t="n">
        <v>0</v>
      </c>
      <c r="N2629" s="12" t="n">
        <v>0</v>
      </c>
      <c r="O2629" s="12" t="n">
        <v>0</v>
      </c>
      <c r="P2629" s="12" t="n">
        <v>0</v>
      </c>
      <c r="Q2629" s="12" t="n">
        <v>0</v>
      </c>
      <c r="R2629" s="12" t="n">
        <v>0</v>
      </c>
      <c r="S2629" s="12" t="n">
        <v>0</v>
      </c>
      <c r="T2629" s="12" t="n">
        <v>0</v>
      </c>
      <c r="U2629" s="12" t="n">
        <v>0</v>
      </c>
      <c r="V2629" s="12" t="n">
        <v>0</v>
      </c>
    </row>
    <row r="2630" customFormat="false" ht="12.8" hidden="false" customHeight="false" outlineLevel="0" collapsed="false">
      <c r="A2630" s="16" t="s">
        <v>115</v>
      </c>
      <c r="B2630" s="15" t="n">
        <v>17790</v>
      </c>
      <c r="C2630" s="11" t="n">
        <v>2024</v>
      </c>
      <c r="D2630" s="11" t="s">
        <v>15</v>
      </c>
      <c r="E2630" s="12" t="n">
        <v>0</v>
      </c>
      <c r="F2630" s="12" t="n">
        <v>0</v>
      </c>
      <c r="G2630" s="12" t="n">
        <v>0</v>
      </c>
      <c r="H2630" s="12" t="n">
        <v>0</v>
      </c>
      <c r="I2630" s="12" t="n">
        <v>0</v>
      </c>
      <c r="J2630" s="12" t="n">
        <v>0</v>
      </c>
      <c r="K2630" s="12" t="n">
        <v>0</v>
      </c>
      <c r="L2630" s="12" t="n">
        <v>0</v>
      </c>
      <c r="M2630" s="12" t="n">
        <v>0</v>
      </c>
      <c r="N2630" s="12" t="n">
        <v>0</v>
      </c>
      <c r="O2630" s="12" t="n">
        <v>0</v>
      </c>
      <c r="P2630" s="12" t="n">
        <v>0</v>
      </c>
      <c r="Q2630" s="12" t="n">
        <v>0</v>
      </c>
      <c r="R2630" s="12" t="n">
        <v>0</v>
      </c>
      <c r="S2630" s="12" t="n">
        <v>0</v>
      </c>
      <c r="T2630" s="12" t="n">
        <v>0</v>
      </c>
      <c r="U2630" s="12" t="n">
        <v>0</v>
      </c>
      <c r="V2630" s="12" t="n">
        <v>0</v>
      </c>
    </row>
    <row r="2631" customFormat="false" ht="12.8" hidden="false" customHeight="false" outlineLevel="0" collapsed="false">
      <c r="A2631" s="16" t="s">
        <v>115</v>
      </c>
      <c r="B2631" s="15" t="n">
        <v>18015</v>
      </c>
      <c r="C2631" s="11" t="n">
        <v>2024</v>
      </c>
      <c r="D2631" s="11" t="s">
        <v>15</v>
      </c>
      <c r="E2631" s="12" t="n">
        <v>0</v>
      </c>
      <c r="F2631" s="12" t="n">
        <v>0</v>
      </c>
      <c r="G2631" s="12" t="n">
        <v>0</v>
      </c>
      <c r="H2631" s="12" t="n">
        <v>0</v>
      </c>
      <c r="I2631" s="12" t="n">
        <v>0</v>
      </c>
      <c r="J2631" s="12" t="n">
        <v>0</v>
      </c>
      <c r="K2631" s="12" t="n">
        <v>0</v>
      </c>
      <c r="L2631" s="12" t="n">
        <v>0</v>
      </c>
      <c r="M2631" s="12" t="n">
        <v>0</v>
      </c>
      <c r="N2631" s="12" t="n">
        <v>0</v>
      </c>
      <c r="O2631" s="12" t="n">
        <v>0</v>
      </c>
      <c r="P2631" s="12" t="n">
        <v>0</v>
      </c>
      <c r="Q2631" s="12" t="n">
        <v>0</v>
      </c>
      <c r="R2631" s="12" t="n">
        <v>0</v>
      </c>
      <c r="S2631" s="12" t="n">
        <v>0</v>
      </c>
      <c r="T2631" s="12" t="n">
        <v>0</v>
      </c>
      <c r="U2631" s="12" t="n">
        <v>0</v>
      </c>
      <c r="V2631" s="12" t="n">
        <v>0</v>
      </c>
    </row>
    <row r="2632" customFormat="false" ht="12.8" hidden="false" customHeight="false" outlineLevel="0" collapsed="false">
      <c r="A2632" s="16" t="s">
        <v>115</v>
      </c>
      <c r="B2632" s="15" t="n">
        <v>18020</v>
      </c>
      <c r="C2632" s="11" t="n">
        <v>2024</v>
      </c>
      <c r="D2632" s="11" t="s">
        <v>15</v>
      </c>
      <c r="E2632" s="12" t="n">
        <v>0</v>
      </c>
      <c r="F2632" s="12" t="n">
        <v>0</v>
      </c>
      <c r="G2632" s="12" t="n">
        <v>0</v>
      </c>
      <c r="H2632" s="12" t="n">
        <v>0</v>
      </c>
      <c r="I2632" s="12" t="n">
        <v>0</v>
      </c>
      <c r="J2632" s="12" t="n">
        <v>0</v>
      </c>
      <c r="K2632" s="12" t="n">
        <v>0</v>
      </c>
      <c r="L2632" s="12" t="n">
        <v>0</v>
      </c>
      <c r="M2632" s="12" t="n">
        <v>0</v>
      </c>
      <c r="N2632" s="12" t="n">
        <v>0</v>
      </c>
      <c r="O2632" s="12" t="n">
        <v>0</v>
      </c>
      <c r="P2632" s="12" t="n">
        <v>0</v>
      </c>
      <c r="Q2632" s="12" t="n">
        <v>0</v>
      </c>
      <c r="R2632" s="12" t="n">
        <v>0</v>
      </c>
      <c r="S2632" s="12" t="n">
        <v>0</v>
      </c>
      <c r="T2632" s="12" t="n">
        <v>0</v>
      </c>
      <c r="U2632" s="12" t="n">
        <v>0</v>
      </c>
      <c r="V2632" s="12" t="n">
        <v>0</v>
      </c>
    </row>
    <row r="2633" customFormat="false" ht="12.8" hidden="false" customHeight="false" outlineLevel="0" collapsed="false">
      <c r="A2633" s="16" t="s">
        <v>115</v>
      </c>
      <c r="B2633" s="15" t="n">
        <v>18030</v>
      </c>
      <c r="C2633" s="11" t="n">
        <v>2024</v>
      </c>
      <c r="D2633" s="11" t="s">
        <v>15</v>
      </c>
      <c r="E2633" s="12" t="n">
        <v>0</v>
      </c>
      <c r="F2633" s="12" t="n">
        <v>0</v>
      </c>
      <c r="G2633" s="12" t="n">
        <v>0</v>
      </c>
      <c r="H2633" s="12" t="n">
        <v>0</v>
      </c>
      <c r="I2633" s="12" t="n">
        <v>0</v>
      </c>
      <c r="J2633" s="12" t="n">
        <v>0</v>
      </c>
      <c r="K2633" s="12" t="n">
        <v>0</v>
      </c>
      <c r="L2633" s="12" t="n">
        <v>0</v>
      </c>
      <c r="M2633" s="12" t="n">
        <v>0</v>
      </c>
      <c r="N2633" s="12" t="n">
        <v>0</v>
      </c>
      <c r="O2633" s="12" t="n">
        <v>0</v>
      </c>
      <c r="P2633" s="12" t="n">
        <v>0</v>
      </c>
      <c r="Q2633" s="12" t="n">
        <v>0</v>
      </c>
      <c r="R2633" s="12" t="n">
        <v>0</v>
      </c>
      <c r="S2633" s="12" t="n">
        <v>0</v>
      </c>
      <c r="T2633" s="12" t="n">
        <v>0</v>
      </c>
      <c r="U2633" s="12" t="n">
        <v>0</v>
      </c>
      <c r="V2633" s="12" t="n">
        <v>0</v>
      </c>
    </row>
    <row r="2634" customFormat="false" ht="12.8" hidden="false" customHeight="false" outlineLevel="0" collapsed="false">
      <c r="A2634" s="16" t="s">
        <v>115</v>
      </c>
      <c r="B2634" s="15" t="n">
        <v>18040</v>
      </c>
      <c r="C2634" s="11" t="n">
        <v>2024</v>
      </c>
      <c r="D2634" s="11" t="s">
        <v>15</v>
      </c>
      <c r="E2634" s="12" t="n">
        <v>0</v>
      </c>
      <c r="F2634" s="12" t="n">
        <v>0</v>
      </c>
      <c r="G2634" s="12" t="n">
        <v>0</v>
      </c>
      <c r="H2634" s="12" t="n">
        <v>0</v>
      </c>
      <c r="I2634" s="12" t="n">
        <v>0</v>
      </c>
      <c r="J2634" s="12" t="n">
        <v>0</v>
      </c>
      <c r="K2634" s="12" t="n">
        <v>0</v>
      </c>
      <c r="L2634" s="12" t="n">
        <v>0</v>
      </c>
      <c r="M2634" s="12" t="n">
        <v>0</v>
      </c>
      <c r="N2634" s="12" t="n">
        <v>0</v>
      </c>
      <c r="O2634" s="12" t="n">
        <v>0</v>
      </c>
      <c r="P2634" s="12" t="n">
        <v>0</v>
      </c>
      <c r="Q2634" s="12" t="n">
        <v>0</v>
      </c>
      <c r="R2634" s="12" t="n">
        <v>0</v>
      </c>
      <c r="S2634" s="12" t="n">
        <v>0</v>
      </c>
      <c r="T2634" s="12" t="n">
        <v>0</v>
      </c>
      <c r="U2634" s="12" t="n">
        <v>0</v>
      </c>
      <c r="V2634" s="12" t="n">
        <v>0</v>
      </c>
    </row>
    <row r="2635" customFormat="false" ht="12.8" hidden="false" customHeight="false" outlineLevel="0" collapsed="false">
      <c r="A2635" s="16" t="s">
        <v>115</v>
      </c>
      <c r="B2635" s="15" t="n">
        <v>18047</v>
      </c>
      <c r="C2635" s="11" t="n">
        <v>2024</v>
      </c>
      <c r="D2635" s="11" t="s">
        <v>15</v>
      </c>
      <c r="E2635" s="12" t="n">
        <v>0</v>
      </c>
      <c r="F2635" s="12" t="n">
        <v>0</v>
      </c>
      <c r="G2635" s="12" t="n">
        <v>0</v>
      </c>
      <c r="H2635" s="12" t="n">
        <v>0</v>
      </c>
      <c r="I2635" s="12" t="n">
        <v>0</v>
      </c>
      <c r="J2635" s="12" t="n">
        <v>0</v>
      </c>
      <c r="K2635" s="12" t="n">
        <v>0</v>
      </c>
      <c r="L2635" s="12" t="n">
        <v>0</v>
      </c>
      <c r="M2635" s="12" t="n">
        <v>0</v>
      </c>
      <c r="N2635" s="12" t="n">
        <v>0</v>
      </c>
      <c r="O2635" s="12" t="n">
        <v>0</v>
      </c>
      <c r="P2635" s="12" t="n">
        <v>0</v>
      </c>
      <c r="Q2635" s="12" t="n">
        <v>0</v>
      </c>
      <c r="R2635" s="12" t="n">
        <v>0</v>
      </c>
      <c r="S2635" s="12" t="n">
        <v>0</v>
      </c>
      <c r="T2635" s="12" t="n">
        <v>0</v>
      </c>
      <c r="U2635" s="12" t="n">
        <v>0</v>
      </c>
      <c r="V2635" s="12" t="n">
        <v>0</v>
      </c>
    </row>
    <row r="2636" customFormat="false" ht="12.8" hidden="false" customHeight="false" outlineLevel="0" collapsed="false">
      <c r="A2636" s="16" t="s">
        <v>115</v>
      </c>
      <c r="B2636" s="15" t="n">
        <v>18049</v>
      </c>
      <c r="C2636" s="11" t="n">
        <v>2024</v>
      </c>
      <c r="D2636" s="11" t="s">
        <v>15</v>
      </c>
      <c r="E2636" s="12" t="n">
        <v>0</v>
      </c>
      <c r="F2636" s="12" t="n">
        <v>0</v>
      </c>
      <c r="G2636" s="12" t="n">
        <v>0</v>
      </c>
      <c r="H2636" s="12" t="n">
        <v>0</v>
      </c>
      <c r="I2636" s="12" t="n">
        <v>0</v>
      </c>
      <c r="J2636" s="12" t="n">
        <v>0</v>
      </c>
      <c r="K2636" s="12" t="n">
        <v>0</v>
      </c>
      <c r="L2636" s="12" t="n">
        <v>0</v>
      </c>
      <c r="M2636" s="12" t="n">
        <v>0</v>
      </c>
      <c r="N2636" s="12" t="n">
        <v>0</v>
      </c>
      <c r="O2636" s="12" t="n">
        <v>0</v>
      </c>
      <c r="P2636" s="12" t="n">
        <v>0</v>
      </c>
      <c r="Q2636" s="12" t="n">
        <v>0</v>
      </c>
      <c r="R2636" s="12" t="n">
        <v>0</v>
      </c>
      <c r="S2636" s="12" t="n">
        <v>0</v>
      </c>
      <c r="T2636" s="12" t="n">
        <v>0</v>
      </c>
      <c r="U2636" s="12" t="n">
        <v>0</v>
      </c>
      <c r="V2636" s="12" t="n">
        <v>0</v>
      </c>
    </row>
    <row r="2637" customFormat="false" ht="12.8" hidden="false" customHeight="false" outlineLevel="0" collapsed="false">
      <c r="A2637" s="16" t="s">
        <v>115</v>
      </c>
      <c r="B2637" s="15" t="n">
        <v>18050</v>
      </c>
      <c r="C2637" s="11" t="n">
        <v>2024</v>
      </c>
      <c r="D2637" s="11" t="s">
        <v>15</v>
      </c>
      <c r="E2637" s="12" t="n">
        <v>0</v>
      </c>
      <c r="F2637" s="12" t="n">
        <v>0</v>
      </c>
      <c r="G2637" s="12" t="n">
        <v>0</v>
      </c>
      <c r="H2637" s="12" t="n">
        <v>0</v>
      </c>
      <c r="I2637" s="12" t="n">
        <v>0</v>
      </c>
      <c r="J2637" s="12" t="n">
        <v>0</v>
      </c>
      <c r="K2637" s="12" t="n">
        <v>0</v>
      </c>
      <c r="L2637" s="12" t="n">
        <v>0</v>
      </c>
      <c r="M2637" s="12" t="n">
        <v>0</v>
      </c>
      <c r="N2637" s="12" t="n">
        <v>0</v>
      </c>
      <c r="O2637" s="12" t="n">
        <v>0</v>
      </c>
      <c r="P2637" s="12" t="n">
        <v>0</v>
      </c>
      <c r="Q2637" s="12" t="n">
        <v>0</v>
      </c>
      <c r="R2637" s="12" t="n">
        <v>0</v>
      </c>
      <c r="S2637" s="12" t="n">
        <v>0</v>
      </c>
      <c r="T2637" s="12" t="n">
        <v>0</v>
      </c>
      <c r="U2637" s="12" t="n">
        <v>0</v>
      </c>
      <c r="V2637" s="12" t="n">
        <v>0</v>
      </c>
    </row>
    <row r="2638" customFormat="false" ht="12.8" hidden="false" customHeight="false" outlineLevel="0" collapsed="false">
      <c r="A2638" s="16" t="s">
        <v>115</v>
      </c>
      <c r="B2638" s="15" t="n">
        <v>18051</v>
      </c>
      <c r="C2638" s="11" t="n">
        <v>2024</v>
      </c>
      <c r="D2638" s="11" t="s">
        <v>15</v>
      </c>
      <c r="E2638" s="12" t="n">
        <v>0</v>
      </c>
      <c r="F2638" s="12" t="n">
        <v>0</v>
      </c>
      <c r="G2638" s="12" t="n">
        <v>0</v>
      </c>
      <c r="H2638" s="12" t="n">
        <v>0</v>
      </c>
      <c r="I2638" s="12" t="n">
        <v>0</v>
      </c>
      <c r="J2638" s="12" t="n">
        <v>0</v>
      </c>
      <c r="K2638" s="12" t="n">
        <v>0</v>
      </c>
      <c r="L2638" s="12" t="n">
        <v>0</v>
      </c>
      <c r="M2638" s="12" t="n">
        <v>0</v>
      </c>
      <c r="N2638" s="12" t="n">
        <v>0</v>
      </c>
      <c r="O2638" s="12" t="n">
        <v>0</v>
      </c>
      <c r="P2638" s="12" t="n">
        <v>0</v>
      </c>
      <c r="Q2638" s="12" t="n">
        <v>0</v>
      </c>
      <c r="R2638" s="12" t="n">
        <v>0</v>
      </c>
      <c r="S2638" s="12" t="n">
        <v>0</v>
      </c>
      <c r="T2638" s="12" t="n">
        <v>0</v>
      </c>
      <c r="U2638" s="12" t="n">
        <v>0</v>
      </c>
      <c r="V2638" s="12" t="n">
        <v>0</v>
      </c>
    </row>
    <row r="2639" customFormat="false" ht="12.8" hidden="false" customHeight="false" outlineLevel="0" collapsed="false">
      <c r="A2639" s="16" t="s">
        <v>115</v>
      </c>
      <c r="B2639" s="15" t="n">
        <v>18070</v>
      </c>
      <c r="C2639" s="11" t="n">
        <v>2024</v>
      </c>
      <c r="D2639" s="11" t="s">
        <v>15</v>
      </c>
      <c r="E2639" s="12" t="n">
        <v>0</v>
      </c>
      <c r="F2639" s="12" t="n">
        <v>0</v>
      </c>
      <c r="G2639" s="12" t="n">
        <v>0</v>
      </c>
      <c r="H2639" s="12" t="n">
        <v>0</v>
      </c>
      <c r="I2639" s="12" t="n">
        <v>0</v>
      </c>
      <c r="J2639" s="12" t="n">
        <v>0</v>
      </c>
      <c r="K2639" s="12" t="n">
        <v>0</v>
      </c>
      <c r="L2639" s="12" t="n">
        <v>0</v>
      </c>
      <c r="M2639" s="12" t="n">
        <v>0</v>
      </c>
      <c r="N2639" s="12" t="n">
        <v>0</v>
      </c>
      <c r="O2639" s="12" t="n">
        <v>0</v>
      </c>
      <c r="P2639" s="12" t="n">
        <v>0</v>
      </c>
      <c r="Q2639" s="12" t="n">
        <v>0</v>
      </c>
      <c r="R2639" s="12" t="n">
        <v>0</v>
      </c>
      <c r="S2639" s="12" t="n">
        <v>0</v>
      </c>
      <c r="T2639" s="12" t="n">
        <v>0</v>
      </c>
      <c r="U2639" s="12" t="n">
        <v>0</v>
      </c>
      <c r="V2639" s="12" t="n">
        <v>0</v>
      </c>
    </row>
    <row r="2640" customFormat="false" ht="12.8" hidden="false" customHeight="false" outlineLevel="0" collapsed="false">
      <c r="A2640" s="16" t="s">
        <v>115</v>
      </c>
      <c r="B2640" s="15" t="n">
        <v>18090</v>
      </c>
      <c r="C2640" s="11" t="n">
        <v>2024</v>
      </c>
      <c r="D2640" s="11" t="s">
        <v>15</v>
      </c>
      <c r="E2640" s="12" t="n">
        <v>0</v>
      </c>
      <c r="F2640" s="12" t="n">
        <v>0</v>
      </c>
      <c r="G2640" s="12" t="n">
        <v>0</v>
      </c>
      <c r="H2640" s="12" t="n">
        <v>0</v>
      </c>
      <c r="I2640" s="12" t="n">
        <v>0</v>
      </c>
      <c r="J2640" s="12" t="n">
        <v>0</v>
      </c>
      <c r="K2640" s="12" t="n">
        <v>0</v>
      </c>
      <c r="L2640" s="12" t="n">
        <v>0</v>
      </c>
      <c r="M2640" s="12" t="n">
        <v>0</v>
      </c>
      <c r="N2640" s="12" t="n">
        <v>0</v>
      </c>
      <c r="O2640" s="12" t="n">
        <v>0</v>
      </c>
      <c r="P2640" s="12" t="n">
        <v>0</v>
      </c>
      <c r="Q2640" s="12" t="n">
        <v>0</v>
      </c>
      <c r="R2640" s="12" t="n">
        <v>0</v>
      </c>
      <c r="S2640" s="12" t="n">
        <v>0</v>
      </c>
      <c r="T2640" s="12" t="n">
        <v>0</v>
      </c>
      <c r="U2640" s="12" t="n">
        <v>0</v>
      </c>
      <c r="V2640" s="12" t="n">
        <v>0</v>
      </c>
    </row>
    <row r="2641" customFormat="false" ht="12.8" hidden="false" customHeight="false" outlineLevel="0" collapsed="false">
      <c r="A2641" s="16" t="s">
        <v>115</v>
      </c>
      <c r="B2641" s="15" t="n">
        <v>18120</v>
      </c>
      <c r="C2641" s="11" t="n">
        <v>2024</v>
      </c>
      <c r="D2641" s="11" t="s">
        <v>15</v>
      </c>
      <c r="E2641" s="12" t="n">
        <v>0</v>
      </c>
      <c r="F2641" s="12" t="n">
        <v>0</v>
      </c>
      <c r="G2641" s="12" t="n">
        <v>0</v>
      </c>
      <c r="H2641" s="12" t="n">
        <v>0</v>
      </c>
      <c r="I2641" s="12" t="n">
        <v>0</v>
      </c>
      <c r="J2641" s="12" t="n">
        <v>0</v>
      </c>
      <c r="K2641" s="12" t="n">
        <v>0</v>
      </c>
      <c r="L2641" s="12" t="n">
        <v>0</v>
      </c>
      <c r="M2641" s="12" t="n">
        <v>0</v>
      </c>
      <c r="N2641" s="12" t="n">
        <v>0</v>
      </c>
      <c r="O2641" s="12" t="n">
        <v>0</v>
      </c>
      <c r="P2641" s="12" t="n">
        <v>0</v>
      </c>
      <c r="Q2641" s="12" t="n">
        <v>0</v>
      </c>
      <c r="R2641" s="12" t="n">
        <v>0</v>
      </c>
      <c r="S2641" s="12" t="n">
        <v>0</v>
      </c>
      <c r="T2641" s="12" t="n">
        <v>0</v>
      </c>
      <c r="U2641" s="12" t="n">
        <v>0</v>
      </c>
      <c r="V2641" s="12" t="n">
        <v>0</v>
      </c>
    </row>
    <row r="2642" customFormat="false" ht="12.8" hidden="false" customHeight="false" outlineLevel="0" collapsed="false">
      <c r="A2642" s="16" t="s">
        <v>115</v>
      </c>
      <c r="B2642" s="15" t="n">
        <v>18130</v>
      </c>
      <c r="C2642" s="11" t="n">
        <v>2024</v>
      </c>
      <c r="D2642" s="11" t="s">
        <v>15</v>
      </c>
      <c r="E2642" s="12" t="n">
        <v>0</v>
      </c>
      <c r="F2642" s="12" t="n">
        <v>0</v>
      </c>
      <c r="G2642" s="12" t="n">
        <v>0</v>
      </c>
      <c r="H2642" s="12" t="n">
        <v>0</v>
      </c>
      <c r="I2642" s="12" t="n">
        <v>0</v>
      </c>
      <c r="J2642" s="12" t="n">
        <v>0</v>
      </c>
      <c r="K2642" s="12" t="n">
        <v>0</v>
      </c>
      <c r="L2642" s="12" t="n">
        <v>0</v>
      </c>
      <c r="M2642" s="12" t="n">
        <v>0</v>
      </c>
      <c r="N2642" s="12" t="n">
        <v>0</v>
      </c>
      <c r="O2642" s="12" t="n">
        <v>0</v>
      </c>
      <c r="P2642" s="12" t="n">
        <v>0</v>
      </c>
      <c r="Q2642" s="12" t="n">
        <v>0</v>
      </c>
      <c r="R2642" s="12" t="n">
        <v>0</v>
      </c>
      <c r="S2642" s="12" t="n">
        <v>0</v>
      </c>
      <c r="T2642" s="12" t="n">
        <v>0</v>
      </c>
      <c r="U2642" s="12" t="n">
        <v>0</v>
      </c>
      <c r="V2642" s="12" t="n">
        <v>0</v>
      </c>
    </row>
    <row r="2643" customFormat="false" ht="12.8" hidden="false" customHeight="false" outlineLevel="0" collapsed="false">
      <c r="A2643" s="16" t="s">
        <v>115</v>
      </c>
      <c r="B2643" s="15" t="n">
        <v>18160</v>
      </c>
      <c r="C2643" s="11" t="n">
        <v>2024</v>
      </c>
      <c r="D2643" s="11" t="s">
        <v>15</v>
      </c>
      <c r="E2643" s="12" t="n">
        <v>0</v>
      </c>
      <c r="F2643" s="12" t="n">
        <v>0</v>
      </c>
      <c r="G2643" s="12" t="n">
        <v>0</v>
      </c>
      <c r="H2643" s="12" t="n">
        <v>0</v>
      </c>
      <c r="I2643" s="12" t="n">
        <v>0</v>
      </c>
      <c r="J2643" s="12" t="n">
        <v>0</v>
      </c>
      <c r="K2643" s="12" t="n">
        <v>0</v>
      </c>
      <c r="L2643" s="12" t="n">
        <v>0</v>
      </c>
      <c r="M2643" s="12" t="n">
        <v>0</v>
      </c>
      <c r="N2643" s="12" t="n">
        <v>0</v>
      </c>
      <c r="O2643" s="12" t="n">
        <v>0</v>
      </c>
      <c r="P2643" s="12" t="n">
        <v>0</v>
      </c>
      <c r="Q2643" s="12" t="n">
        <v>0</v>
      </c>
      <c r="R2643" s="12" t="n">
        <v>0</v>
      </c>
      <c r="S2643" s="12" t="n">
        <v>0</v>
      </c>
      <c r="T2643" s="12" t="n">
        <v>0</v>
      </c>
      <c r="U2643" s="12" t="n">
        <v>0</v>
      </c>
      <c r="V2643" s="12" t="n">
        <v>0</v>
      </c>
    </row>
    <row r="2644" customFormat="false" ht="12.8" hidden="false" customHeight="false" outlineLevel="0" collapsed="false">
      <c r="A2644" s="16" t="s">
        <v>115</v>
      </c>
      <c r="B2644" s="15" t="n">
        <v>18170</v>
      </c>
      <c r="C2644" s="11" t="n">
        <v>2024</v>
      </c>
      <c r="D2644" s="11" t="s">
        <v>15</v>
      </c>
      <c r="E2644" s="12" t="n">
        <v>0</v>
      </c>
      <c r="F2644" s="12" t="n">
        <v>0</v>
      </c>
      <c r="G2644" s="12" t="n">
        <v>0</v>
      </c>
      <c r="H2644" s="12" t="n">
        <v>0</v>
      </c>
      <c r="I2644" s="12" t="n">
        <v>0</v>
      </c>
      <c r="J2644" s="12" t="n">
        <v>0</v>
      </c>
      <c r="K2644" s="12" t="n">
        <v>0</v>
      </c>
      <c r="L2644" s="12" t="n">
        <v>0</v>
      </c>
      <c r="M2644" s="12" t="n">
        <v>0</v>
      </c>
      <c r="N2644" s="12" t="n">
        <v>0</v>
      </c>
      <c r="O2644" s="12" t="n">
        <v>0</v>
      </c>
      <c r="P2644" s="12" t="n">
        <v>0</v>
      </c>
      <c r="Q2644" s="12" t="n">
        <v>0</v>
      </c>
      <c r="R2644" s="12" t="n">
        <v>0</v>
      </c>
      <c r="S2644" s="12" t="n">
        <v>0</v>
      </c>
      <c r="T2644" s="12" t="n">
        <v>0</v>
      </c>
      <c r="U2644" s="12" t="n">
        <v>0</v>
      </c>
      <c r="V2644" s="12" t="n">
        <v>0</v>
      </c>
    </row>
    <row r="2645" customFormat="false" ht="12.8" hidden="false" customHeight="false" outlineLevel="0" collapsed="false">
      <c r="A2645" s="16" t="s">
        <v>115</v>
      </c>
      <c r="B2645" s="15" t="n">
        <v>18180</v>
      </c>
      <c r="C2645" s="11" t="n">
        <v>2024</v>
      </c>
      <c r="D2645" s="11" t="s">
        <v>15</v>
      </c>
      <c r="E2645" s="12" t="n">
        <v>0</v>
      </c>
      <c r="F2645" s="12" t="n">
        <v>0</v>
      </c>
      <c r="G2645" s="12" t="n">
        <v>0</v>
      </c>
      <c r="H2645" s="12" t="n">
        <v>0</v>
      </c>
      <c r="I2645" s="12" t="n">
        <v>0</v>
      </c>
      <c r="J2645" s="12" t="n">
        <v>0</v>
      </c>
      <c r="K2645" s="12" t="n">
        <v>0</v>
      </c>
      <c r="L2645" s="12" t="n">
        <v>0</v>
      </c>
      <c r="M2645" s="12" t="n">
        <v>0</v>
      </c>
      <c r="N2645" s="12" t="n">
        <v>0</v>
      </c>
      <c r="O2645" s="12" t="n">
        <v>0</v>
      </c>
      <c r="P2645" s="12" t="n">
        <v>0</v>
      </c>
      <c r="Q2645" s="12" t="n">
        <v>0</v>
      </c>
      <c r="R2645" s="12" t="n">
        <v>0</v>
      </c>
      <c r="S2645" s="12" t="n">
        <v>0</v>
      </c>
      <c r="T2645" s="12" t="n">
        <v>0</v>
      </c>
      <c r="U2645" s="12" t="n">
        <v>0</v>
      </c>
      <c r="V2645" s="12" t="n">
        <v>0</v>
      </c>
    </row>
    <row r="2646" customFormat="false" ht="12.8" hidden="false" customHeight="false" outlineLevel="0" collapsed="false">
      <c r="A2646" s="16" t="s">
        <v>115</v>
      </c>
      <c r="B2646" s="15" t="n">
        <v>18230</v>
      </c>
      <c r="C2646" s="11" t="n">
        <v>2024</v>
      </c>
      <c r="D2646" s="11" t="s">
        <v>15</v>
      </c>
      <c r="E2646" s="12" t="n">
        <v>0</v>
      </c>
      <c r="F2646" s="12" t="n">
        <v>0</v>
      </c>
      <c r="G2646" s="12" t="n">
        <v>0</v>
      </c>
      <c r="H2646" s="12" t="n">
        <v>0</v>
      </c>
      <c r="I2646" s="12" t="n">
        <v>0</v>
      </c>
      <c r="J2646" s="12" t="n">
        <v>0</v>
      </c>
      <c r="K2646" s="12" t="n">
        <v>0</v>
      </c>
      <c r="L2646" s="12" t="n">
        <v>0</v>
      </c>
      <c r="M2646" s="12" t="n">
        <v>0</v>
      </c>
      <c r="N2646" s="12" t="n">
        <v>0</v>
      </c>
      <c r="O2646" s="12" t="n">
        <v>0</v>
      </c>
      <c r="P2646" s="12" t="n">
        <v>0</v>
      </c>
      <c r="Q2646" s="12" t="n">
        <v>0</v>
      </c>
      <c r="R2646" s="12" t="n">
        <v>0</v>
      </c>
      <c r="S2646" s="12" t="n">
        <v>0</v>
      </c>
      <c r="T2646" s="12" t="n">
        <v>0</v>
      </c>
      <c r="U2646" s="12" t="n">
        <v>0</v>
      </c>
      <c r="V2646" s="12" t="n">
        <v>0</v>
      </c>
    </row>
    <row r="2647" customFormat="false" ht="12.8" hidden="false" customHeight="false" outlineLevel="0" collapsed="false">
      <c r="A2647" s="16" t="s">
        <v>115</v>
      </c>
      <c r="B2647" s="15" t="n">
        <v>18240</v>
      </c>
      <c r="C2647" s="11" t="n">
        <v>2024</v>
      </c>
      <c r="D2647" s="11" t="s">
        <v>15</v>
      </c>
      <c r="E2647" s="12" t="n">
        <v>0</v>
      </c>
      <c r="F2647" s="12" t="n">
        <v>0</v>
      </c>
      <c r="G2647" s="12" t="n">
        <v>0</v>
      </c>
      <c r="H2647" s="12" t="n">
        <v>0</v>
      </c>
      <c r="I2647" s="12" t="n">
        <v>0</v>
      </c>
      <c r="J2647" s="12" t="n">
        <v>0</v>
      </c>
      <c r="K2647" s="12" t="n">
        <v>0</v>
      </c>
      <c r="L2647" s="12" t="n">
        <v>0</v>
      </c>
      <c r="M2647" s="12" t="n">
        <v>0</v>
      </c>
      <c r="N2647" s="12" t="n">
        <v>0</v>
      </c>
      <c r="O2647" s="12" t="n">
        <v>0</v>
      </c>
      <c r="P2647" s="12" t="n">
        <v>0</v>
      </c>
      <c r="Q2647" s="12" t="n">
        <v>0</v>
      </c>
      <c r="R2647" s="12" t="n">
        <v>0</v>
      </c>
      <c r="S2647" s="12" t="n">
        <v>0</v>
      </c>
      <c r="T2647" s="12" t="n">
        <v>0</v>
      </c>
      <c r="U2647" s="12" t="n">
        <v>0</v>
      </c>
      <c r="V2647" s="12" t="n">
        <v>0</v>
      </c>
    </row>
    <row r="2648" customFormat="false" ht="12.8" hidden="false" customHeight="false" outlineLevel="0" collapsed="false">
      <c r="A2648" s="16" t="s">
        <v>115</v>
      </c>
      <c r="B2648" s="15" t="n">
        <v>18250</v>
      </c>
      <c r="C2648" s="11" t="n">
        <v>2024</v>
      </c>
      <c r="D2648" s="11" t="s">
        <v>15</v>
      </c>
      <c r="E2648" s="12" t="n">
        <v>0</v>
      </c>
      <c r="F2648" s="12" t="n">
        <v>0</v>
      </c>
      <c r="G2648" s="12" t="n">
        <v>0</v>
      </c>
      <c r="H2648" s="12" t="n">
        <v>0</v>
      </c>
      <c r="I2648" s="12" t="n">
        <v>0</v>
      </c>
      <c r="J2648" s="12" t="n">
        <v>0</v>
      </c>
      <c r="K2648" s="12" t="n">
        <v>0</v>
      </c>
      <c r="L2648" s="12" t="n">
        <v>0</v>
      </c>
      <c r="M2648" s="12" t="n">
        <v>0</v>
      </c>
      <c r="N2648" s="12" t="n">
        <v>0</v>
      </c>
      <c r="O2648" s="12" t="n">
        <v>0</v>
      </c>
      <c r="P2648" s="12" t="n">
        <v>0</v>
      </c>
      <c r="Q2648" s="12" t="n">
        <v>0</v>
      </c>
      <c r="R2648" s="12" t="n">
        <v>0</v>
      </c>
      <c r="S2648" s="12" t="n">
        <v>0</v>
      </c>
      <c r="T2648" s="12" t="n">
        <v>0</v>
      </c>
      <c r="U2648" s="12" t="n">
        <v>0</v>
      </c>
      <c r="V2648" s="12" t="n">
        <v>0</v>
      </c>
    </row>
    <row r="2649" customFormat="false" ht="12.8" hidden="false" customHeight="false" outlineLevel="0" collapsed="false">
      <c r="A2649" s="16" t="s">
        <v>115</v>
      </c>
      <c r="B2649" s="15" t="n">
        <v>18350</v>
      </c>
      <c r="C2649" s="11" t="n">
        <v>2024</v>
      </c>
      <c r="D2649" s="11" t="s">
        <v>15</v>
      </c>
      <c r="E2649" s="12" t="n">
        <v>0</v>
      </c>
      <c r="F2649" s="12" t="n">
        <v>0</v>
      </c>
      <c r="G2649" s="12" t="n">
        <v>0</v>
      </c>
      <c r="H2649" s="12" t="n">
        <v>0</v>
      </c>
      <c r="I2649" s="12" t="n">
        <v>0</v>
      </c>
      <c r="J2649" s="12" t="n">
        <v>0</v>
      </c>
      <c r="K2649" s="12" t="n">
        <v>0</v>
      </c>
      <c r="L2649" s="12" t="n">
        <v>0</v>
      </c>
      <c r="M2649" s="12" t="n">
        <v>0</v>
      </c>
      <c r="N2649" s="12" t="n">
        <v>0</v>
      </c>
      <c r="O2649" s="12" t="n">
        <v>0</v>
      </c>
      <c r="P2649" s="12" t="n">
        <v>0</v>
      </c>
      <c r="Q2649" s="12" t="n">
        <v>0</v>
      </c>
      <c r="R2649" s="12" t="n">
        <v>0</v>
      </c>
      <c r="S2649" s="12" t="n">
        <v>0</v>
      </c>
      <c r="T2649" s="12" t="n">
        <v>0</v>
      </c>
      <c r="U2649" s="12" t="n">
        <v>0</v>
      </c>
      <c r="V2649" s="12" t="n">
        <v>0</v>
      </c>
    </row>
    <row r="2650" customFormat="false" ht="12.8" hidden="false" customHeight="false" outlineLevel="0" collapsed="false">
      <c r="A2650" s="16" t="s">
        <v>115</v>
      </c>
      <c r="B2650" s="15" t="n">
        <v>18360</v>
      </c>
      <c r="C2650" s="11" t="n">
        <v>2024</v>
      </c>
      <c r="D2650" s="11" t="s">
        <v>15</v>
      </c>
      <c r="E2650" s="12" t="n">
        <v>0</v>
      </c>
      <c r="F2650" s="12" t="n">
        <v>0</v>
      </c>
      <c r="G2650" s="12" t="n">
        <v>0</v>
      </c>
      <c r="H2650" s="12" t="n">
        <v>0</v>
      </c>
      <c r="I2650" s="12" t="n">
        <v>0</v>
      </c>
      <c r="J2650" s="12" t="n">
        <v>0</v>
      </c>
      <c r="K2650" s="12" t="n">
        <v>0</v>
      </c>
      <c r="L2650" s="12" t="n">
        <v>0</v>
      </c>
      <c r="M2650" s="12" t="n">
        <v>0</v>
      </c>
      <c r="N2650" s="12" t="n">
        <v>0</v>
      </c>
      <c r="O2650" s="12" t="n">
        <v>0</v>
      </c>
      <c r="P2650" s="12" t="n">
        <v>0</v>
      </c>
      <c r="Q2650" s="12" t="n">
        <v>0</v>
      </c>
      <c r="R2650" s="12" t="n">
        <v>0</v>
      </c>
      <c r="S2650" s="12" t="n">
        <v>0</v>
      </c>
      <c r="T2650" s="12" t="n">
        <v>0</v>
      </c>
      <c r="U2650" s="12" t="n">
        <v>0</v>
      </c>
      <c r="V2650" s="12" t="n">
        <v>0</v>
      </c>
    </row>
    <row r="2651" customFormat="false" ht="12.8" hidden="false" customHeight="false" outlineLevel="0" collapsed="false">
      <c r="A2651" s="16" t="s">
        <v>115</v>
      </c>
      <c r="B2651" s="15" t="n">
        <v>18370</v>
      </c>
      <c r="C2651" s="11" t="n">
        <v>2024</v>
      </c>
      <c r="D2651" s="11" t="s">
        <v>15</v>
      </c>
      <c r="E2651" s="12" t="n">
        <v>0</v>
      </c>
      <c r="F2651" s="12" t="n">
        <v>0</v>
      </c>
      <c r="G2651" s="12" t="n">
        <v>0</v>
      </c>
      <c r="H2651" s="12" t="n">
        <v>0</v>
      </c>
      <c r="I2651" s="12" t="n">
        <v>0</v>
      </c>
      <c r="J2651" s="12" t="n">
        <v>0</v>
      </c>
      <c r="K2651" s="12" t="n">
        <v>0</v>
      </c>
      <c r="L2651" s="12" t="n">
        <v>0</v>
      </c>
      <c r="M2651" s="12" t="n">
        <v>0</v>
      </c>
      <c r="N2651" s="12" t="n">
        <v>0</v>
      </c>
      <c r="O2651" s="12" t="n">
        <v>0</v>
      </c>
      <c r="P2651" s="12" t="n">
        <v>0</v>
      </c>
      <c r="Q2651" s="12" t="n">
        <v>0</v>
      </c>
      <c r="R2651" s="12" t="n">
        <v>0</v>
      </c>
      <c r="S2651" s="12" t="n">
        <v>0</v>
      </c>
      <c r="T2651" s="12" t="n">
        <v>0</v>
      </c>
      <c r="U2651" s="12" t="n">
        <v>0</v>
      </c>
      <c r="V2651" s="12" t="n">
        <v>0</v>
      </c>
    </row>
    <row r="2652" customFormat="false" ht="12.8" hidden="false" customHeight="false" outlineLevel="0" collapsed="false">
      <c r="A2652" s="16" t="s">
        <v>115</v>
      </c>
      <c r="B2652" s="15" t="n">
        <v>18380</v>
      </c>
      <c r="C2652" s="11" t="n">
        <v>2024</v>
      </c>
      <c r="D2652" s="11" t="s">
        <v>15</v>
      </c>
      <c r="E2652" s="12" t="n">
        <v>0</v>
      </c>
      <c r="F2652" s="12" t="n">
        <v>0</v>
      </c>
      <c r="G2652" s="12" t="n">
        <v>0</v>
      </c>
      <c r="H2652" s="12" t="n">
        <v>0</v>
      </c>
      <c r="I2652" s="12" t="n">
        <v>0</v>
      </c>
      <c r="J2652" s="12" t="n">
        <v>0</v>
      </c>
      <c r="K2652" s="12" t="n">
        <v>0</v>
      </c>
      <c r="L2652" s="12" t="n">
        <v>0</v>
      </c>
      <c r="M2652" s="12" t="n">
        <v>0</v>
      </c>
      <c r="N2652" s="12" t="n">
        <v>0</v>
      </c>
      <c r="O2652" s="12" t="n">
        <v>0</v>
      </c>
      <c r="P2652" s="12" t="n">
        <v>0</v>
      </c>
      <c r="Q2652" s="12" t="n">
        <v>0</v>
      </c>
      <c r="R2652" s="12" t="n">
        <v>0</v>
      </c>
      <c r="S2652" s="12" t="n">
        <v>0</v>
      </c>
      <c r="T2652" s="12" t="n">
        <v>0</v>
      </c>
      <c r="U2652" s="12" t="n">
        <v>0</v>
      </c>
      <c r="V2652" s="12" t="n">
        <v>0</v>
      </c>
    </row>
    <row r="2653" customFormat="false" ht="12.8" hidden="false" customHeight="false" outlineLevel="0" collapsed="false">
      <c r="A2653" s="16" t="s">
        <v>115</v>
      </c>
      <c r="B2653" s="15" t="n">
        <v>18390</v>
      </c>
      <c r="C2653" s="11" t="n">
        <v>2024</v>
      </c>
      <c r="D2653" s="11" t="s">
        <v>15</v>
      </c>
      <c r="E2653" s="12" t="n">
        <v>0</v>
      </c>
      <c r="F2653" s="12" t="n">
        <v>0</v>
      </c>
      <c r="G2653" s="12" t="n">
        <v>0</v>
      </c>
      <c r="H2653" s="12" t="n">
        <v>0</v>
      </c>
      <c r="I2653" s="12" t="n">
        <v>0</v>
      </c>
      <c r="J2653" s="12" t="n">
        <v>0</v>
      </c>
      <c r="K2653" s="12" t="n">
        <v>0</v>
      </c>
      <c r="L2653" s="12" t="n">
        <v>0</v>
      </c>
      <c r="M2653" s="12" t="n">
        <v>0</v>
      </c>
      <c r="N2653" s="12" t="n">
        <v>0</v>
      </c>
      <c r="O2653" s="12" t="n">
        <v>0</v>
      </c>
      <c r="P2653" s="12" t="n">
        <v>0</v>
      </c>
      <c r="Q2653" s="12" t="n">
        <v>0</v>
      </c>
      <c r="R2653" s="12" t="n">
        <v>0</v>
      </c>
      <c r="S2653" s="12" t="n">
        <v>0</v>
      </c>
      <c r="T2653" s="12" t="n">
        <v>0</v>
      </c>
      <c r="U2653" s="12" t="n">
        <v>0</v>
      </c>
      <c r="V2653" s="12" t="n">
        <v>0</v>
      </c>
    </row>
    <row r="2654" customFormat="false" ht="12.8" hidden="false" customHeight="false" outlineLevel="0" collapsed="false">
      <c r="A2654" s="16" t="s">
        <v>115</v>
      </c>
      <c r="B2654" s="15" t="n">
        <v>18395</v>
      </c>
      <c r="C2654" s="11" t="n">
        <v>2024</v>
      </c>
      <c r="D2654" s="11" t="s">
        <v>15</v>
      </c>
      <c r="E2654" s="12" t="n">
        <v>0</v>
      </c>
      <c r="F2654" s="12" t="n">
        <v>0</v>
      </c>
      <c r="G2654" s="12" t="n">
        <v>0</v>
      </c>
      <c r="H2654" s="12" t="n">
        <v>0</v>
      </c>
      <c r="I2654" s="12" t="n">
        <v>0</v>
      </c>
      <c r="J2654" s="12" t="n">
        <v>0</v>
      </c>
      <c r="K2654" s="12" t="n">
        <v>0</v>
      </c>
      <c r="L2654" s="12" t="n">
        <v>0</v>
      </c>
      <c r="M2654" s="12" t="n">
        <v>0</v>
      </c>
      <c r="N2654" s="12" t="n">
        <v>0</v>
      </c>
      <c r="O2654" s="12" t="n">
        <v>0</v>
      </c>
      <c r="P2654" s="12" t="n">
        <v>0</v>
      </c>
      <c r="Q2654" s="12" t="n">
        <v>0</v>
      </c>
      <c r="R2654" s="12" t="n">
        <v>0</v>
      </c>
      <c r="S2654" s="12" t="n">
        <v>0</v>
      </c>
      <c r="T2654" s="12" t="n">
        <v>0</v>
      </c>
      <c r="U2654" s="12" t="n">
        <v>0</v>
      </c>
      <c r="V2654" s="12" t="n">
        <v>0</v>
      </c>
    </row>
    <row r="2655" customFormat="false" ht="12.8" hidden="false" customHeight="false" outlineLevel="0" collapsed="false">
      <c r="A2655" s="16" t="s">
        <v>115</v>
      </c>
      <c r="B2655" s="15" t="n">
        <v>18400</v>
      </c>
      <c r="C2655" s="11" t="n">
        <v>2024</v>
      </c>
      <c r="D2655" s="11" t="s">
        <v>15</v>
      </c>
      <c r="E2655" s="12" t="n">
        <v>0</v>
      </c>
      <c r="F2655" s="12" t="n">
        <v>0</v>
      </c>
      <c r="G2655" s="12" t="n">
        <v>0</v>
      </c>
      <c r="H2655" s="12" t="n">
        <v>0</v>
      </c>
      <c r="I2655" s="12" t="n">
        <v>0</v>
      </c>
      <c r="J2655" s="12" t="n">
        <v>0</v>
      </c>
      <c r="K2655" s="12" t="n">
        <v>0</v>
      </c>
      <c r="L2655" s="12" t="n">
        <v>0</v>
      </c>
      <c r="M2655" s="12" t="n">
        <v>0</v>
      </c>
      <c r="N2655" s="12" t="n">
        <v>0</v>
      </c>
      <c r="O2655" s="12" t="n">
        <v>0</v>
      </c>
      <c r="P2655" s="12" t="n">
        <v>0</v>
      </c>
      <c r="Q2655" s="12" t="n">
        <v>0</v>
      </c>
      <c r="R2655" s="12" t="n">
        <v>0</v>
      </c>
      <c r="S2655" s="12" t="n">
        <v>0</v>
      </c>
      <c r="T2655" s="12" t="n">
        <v>0</v>
      </c>
      <c r="U2655" s="12" t="n">
        <v>0</v>
      </c>
      <c r="V2655" s="12" t="n">
        <v>0</v>
      </c>
    </row>
    <row r="2656" customFormat="false" ht="12.8" hidden="false" customHeight="false" outlineLevel="0" collapsed="false">
      <c r="A2656" s="16" t="s">
        <v>115</v>
      </c>
      <c r="B2656" s="15" t="n">
        <v>18405</v>
      </c>
      <c r="C2656" s="11" t="n">
        <v>2024</v>
      </c>
      <c r="D2656" s="11" t="s">
        <v>15</v>
      </c>
      <c r="E2656" s="12" t="n">
        <v>0</v>
      </c>
      <c r="F2656" s="12" t="n">
        <v>0</v>
      </c>
      <c r="G2656" s="12" t="n">
        <v>0</v>
      </c>
      <c r="H2656" s="12" t="n">
        <v>0</v>
      </c>
      <c r="I2656" s="12" t="n">
        <v>0</v>
      </c>
      <c r="J2656" s="12" t="n">
        <v>0</v>
      </c>
      <c r="K2656" s="12" t="n">
        <v>0</v>
      </c>
      <c r="L2656" s="12" t="n">
        <v>0</v>
      </c>
      <c r="M2656" s="12" t="n">
        <v>0</v>
      </c>
      <c r="N2656" s="12" t="n">
        <v>0</v>
      </c>
      <c r="O2656" s="12" t="n">
        <v>0</v>
      </c>
      <c r="P2656" s="12" t="n">
        <v>0</v>
      </c>
      <c r="Q2656" s="12" t="n">
        <v>0</v>
      </c>
      <c r="R2656" s="12" t="n">
        <v>0</v>
      </c>
      <c r="S2656" s="12" t="n">
        <v>0</v>
      </c>
      <c r="T2656" s="12" t="n">
        <v>0</v>
      </c>
      <c r="U2656" s="12" t="n">
        <v>0</v>
      </c>
      <c r="V2656" s="12" t="n">
        <v>0</v>
      </c>
    </row>
    <row r="2657" customFormat="false" ht="12.8" hidden="false" customHeight="false" outlineLevel="0" collapsed="false">
      <c r="A2657" s="16" t="s">
        <v>115</v>
      </c>
      <c r="B2657" s="15" t="n">
        <v>18410</v>
      </c>
      <c r="C2657" s="11" t="n">
        <v>2024</v>
      </c>
      <c r="D2657" s="11" t="s">
        <v>15</v>
      </c>
      <c r="E2657" s="12" t="n">
        <v>0</v>
      </c>
      <c r="F2657" s="12" t="n">
        <v>0</v>
      </c>
      <c r="G2657" s="12" t="n">
        <v>0</v>
      </c>
      <c r="H2657" s="12" t="n">
        <v>0</v>
      </c>
      <c r="I2657" s="12" t="n">
        <v>0</v>
      </c>
      <c r="J2657" s="12" t="n">
        <v>0</v>
      </c>
      <c r="K2657" s="12" t="n">
        <v>0</v>
      </c>
      <c r="L2657" s="12" t="n">
        <v>0</v>
      </c>
      <c r="M2657" s="12" t="n">
        <v>0</v>
      </c>
      <c r="N2657" s="12" t="n">
        <v>0</v>
      </c>
      <c r="O2657" s="12" t="n">
        <v>0</v>
      </c>
      <c r="P2657" s="12" t="n">
        <v>0</v>
      </c>
      <c r="Q2657" s="12" t="n">
        <v>0</v>
      </c>
      <c r="R2657" s="12" t="n">
        <v>0</v>
      </c>
      <c r="S2657" s="12" t="n">
        <v>0</v>
      </c>
      <c r="T2657" s="12" t="n">
        <v>0</v>
      </c>
      <c r="U2657" s="12" t="n">
        <v>0</v>
      </c>
      <c r="V2657" s="12" t="n">
        <v>0</v>
      </c>
    </row>
    <row r="2658" customFormat="false" ht="12.8" hidden="false" customHeight="false" outlineLevel="0" collapsed="false">
      <c r="A2658" s="16" t="s">
        <v>115</v>
      </c>
      <c r="B2658" s="15" t="n">
        <v>18415</v>
      </c>
      <c r="C2658" s="11" t="n">
        <v>2024</v>
      </c>
      <c r="D2658" s="11" t="s">
        <v>15</v>
      </c>
      <c r="E2658" s="12" t="n">
        <v>0</v>
      </c>
      <c r="F2658" s="12" t="n">
        <v>0</v>
      </c>
      <c r="G2658" s="12" t="n">
        <v>0</v>
      </c>
      <c r="H2658" s="12" t="n">
        <v>0</v>
      </c>
      <c r="I2658" s="12" t="n">
        <v>0</v>
      </c>
      <c r="J2658" s="12" t="n">
        <v>0</v>
      </c>
      <c r="K2658" s="12" t="n">
        <v>0</v>
      </c>
      <c r="L2658" s="12" t="n">
        <v>0</v>
      </c>
      <c r="M2658" s="12" t="n">
        <v>0</v>
      </c>
      <c r="N2658" s="12" t="n">
        <v>0</v>
      </c>
      <c r="O2658" s="12" t="n">
        <v>0</v>
      </c>
      <c r="P2658" s="12" t="n">
        <v>0</v>
      </c>
      <c r="Q2658" s="12" t="n">
        <v>0</v>
      </c>
      <c r="R2658" s="12" t="n">
        <v>0</v>
      </c>
      <c r="S2658" s="12" t="n">
        <v>0</v>
      </c>
      <c r="T2658" s="12" t="n">
        <v>0</v>
      </c>
      <c r="U2658" s="12" t="n">
        <v>0</v>
      </c>
      <c r="V2658" s="12" t="n">
        <v>0</v>
      </c>
    </row>
    <row r="2659" customFormat="false" ht="12.8" hidden="false" customHeight="false" outlineLevel="0" collapsed="false">
      <c r="A2659" s="16" t="s">
        <v>115</v>
      </c>
      <c r="B2659" s="15" t="n">
        <v>18420</v>
      </c>
      <c r="C2659" s="11" t="n">
        <v>2024</v>
      </c>
      <c r="D2659" s="11" t="s">
        <v>15</v>
      </c>
      <c r="E2659" s="12" t="n">
        <v>0</v>
      </c>
      <c r="F2659" s="12" t="n">
        <v>0</v>
      </c>
      <c r="G2659" s="12" t="n">
        <v>0</v>
      </c>
      <c r="H2659" s="12" t="n">
        <v>0</v>
      </c>
      <c r="I2659" s="12" t="n">
        <v>0</v>
      </c>
      <c r="J2659" s="12" t="n">
        <v>0</v>
      </c>
      <c r="K2659" s="12" t="n">
        <v>0</v>
      </c>
      <c r="L2659" s="12" t="n">
        <v>0</v>
      </c>
      <c r="M2659" s="12" t="n">
        <v>0</v>
      </c>
      <c r="N2659" s="12" t="n">
        <v>0</v>
      </c>
      <c r="O2659" s="12" t="n">
        <v>0</v>
      </c>
      <c r="P2659" s="12" t="n">
        <v>0</v>
      </c>
      <c r="Q2659" s="12" t="n">
        <v>0</v>
      </c>
      <c r="R2659" s="12" t="n">
        <v>0</v>
      </c>
      <c r="S2659" s="12" t="n">
        <v>0</v>
      </c>
      <c r="T2659" s="12" t="n">
        <v>0</v>
      </c>
      <c r="U2659" s="12" t="n">
        <v>0</v>
      </c>
      <c r="V2659" s="12" t="n">
        <v>0</v>
      </c>
    </row>
    <row r="2660" customFormat="false" ht="12.8" hidden="false" customHeight="false" outlineLevel="0" collapsed="false">
      <c r="A2660" s="16" t="s">
        <v>115</v>
      </c>
      <c r="B2660" s="15" t="n">
        <v>18425</v>
      </c>
      <c r="C2660" s="11" t="n">
        <v>2024</v>
      </c>
      <c r="D2660" s="11" t="s">
        <v>15</v>
      </c>
      <c r="E2660" s="12" t="n">
        <v>0</v>
      </c>
      <c r="F2660" s="12" t="n">
        <v>0</v>
      </c>
      <c r="G2660" s="12" t="n">
        <v>0</v>
      </c>
      <c r="H2660" s="12" t="n">
        <v>0</v>
      </c>
      <c r="I2660" s="12" t="n">
        <v>0</v>
      </c>
      <c r="J2660" s="12" t="n">
        <v>0</v>
      </c>
      <c r="K2660" s="12" t="n">
        <v>0</v>
      </c>
      <c r="L2660" s="12" t="n">
        <v>0</v>
      </c>
      <c r="M2660" s="12" t="n">
        <v>0</v>
      </c>
      <c r="N2660" s="12" t="n">
        <v>0</v>
      </c>
      <c r="O2660" s="12" t="n">
        <v>0</v>
      </c>
      <c r="P2660" s="12" t="n">
        <v>0</v>
      </c>
      <c r="Q2660" s="12" t="n">
        <v>0</v>
      </c>
      <c r="R2660" s="12" t="n">
        <v>0</v>
      </c>
      <c r="S2660" s="12" t="n">
        <v>0</v>
      </c>
      <c r="T2660" s="12" t="n">
        <v>0</v>
      </c>
      <c r="U2660" s="12" t="n">
        <v>0</v>
      </c>
      <c r="V2660" s="12" t="n">
        <v>0</v>
      </c>
    </row>
    <row r="2661" customFormat="false" ht="12.8" hidden="false" customHeight="false" outlineLevel="0" collapsed="false">
      <c r="A2661" s="16" t="s">
        <v>115</v>
      </c>
      <c r="B2661" s="15" t="n">
        <v>18430</v>
      </c>
      <c r="C2661" s="11" t="n">
        <v>2024</v>
      </c>
      <c r="D2661" s="11" t="s">
        <v>15</v>
      </c>
      <c r="E2661" s="12" t="n">
        <v>0</v>
      </c>
      <c r="F2661" s="12" t="n">
        <v>0</v>
      </c>
      <c r="G2661" s="12" t="n">
        <v>0</v>
      </c>
      <c r="H2661" s="12" t="n">
        <v>0</v>
      </c>
      <c r="I2661" s="12" t="n">
        <v>0</v>
      </c>
      <c r="J2661" s="12" t="n">
        <v>0</v>
      </c>
      <c r="K2661" s="12" t="n">
        <v>0</v>
      </c>
      <c r="L2661" s="12" t="n">
        <v>0</v>
      </c>
      <c r="M2661" s="12" t="n">
        <v>0</v>
      </c>
      <c r="N2661" s="12" t="n">
        <v>0</v>
      </c>
      <c r="O2661" s="12" t="n">
        <v>0</v>
      </c>
      <c r="P2661" s="12" t="n">
        <v>0</v>
      </c>
      <c r="Q2661" s="12" t="n">
        <v>0</v>
      </c>
      <c r="R2661" s="12" t="n">
        <v>0</v>
      </c>
      <c r="S2661" s="12" t="n">
        <v>0</v>
      </c>
      <c r="T2661" s="12" t="n">
        <v>0</v>
      </c>
      <c r="U2661" s="12" t="n">
        <v>0</v>
      </c>
      <c r="V2661" s="12" t="n">
        <v>0</v>
      </c>
    </row>
    <row r="2662" customFormat="false" ht="12.8" hidden="false" customHeight="false" outlineLevel="0" collapsed="false">
      <c r="A2662" s="16" t="s">
        <v>115</v>
      </c>
      <c r="B2662" s="15" t="n">
        <v>18435</v>
      </c>
      <c r="C2662" s="11" t="n">
        <v>2024</v>
      </c>
      <c r="D2662" s="11" t="s">
        <v>15</v>
      </c>
      <c r="E2662" s="12" t="n">
        <v>0</v>
      </c>
      <c r="F2662" s="12" t="n">
        <v>0</v>
      </c>
      <c r="G2662" s="12" t="n">
        <v>0</v>
      </c>
      <c r="H2662" s="12" t="n">
        <v>0</v>
      </c>
      <c r="I2662" s="12" t="n">
        <v>0</v>
      </c>
      <c r="J2662" s="12" t="n">
        <v>0</v>
      </c>
      <c r="K2662" s="12" t="n">
        <v>0</v>
      </c>
      <c r="L2662" s="12" t="n">
        <v>0</v>
      </c>
      <c r="M2662" s="12" t="n">
        <v>0</v>
      </c>
      <c r="N2662" s="12" t="n">
        <v>0</v>
      </c>
      <c r="O2662" s="12" t="n">
        <v>0</v>
      </c>
      <c r="P2662" s="12" t="n">
        <v>0</v>
      </c>
      <c r="Q2662" s="12" t="n">
        <v>0</v>
      </c>
      <c r="R2662" s="12" t="n">
        <v>0</v>
      </c>
      <c r="S2662" s="12" t="n">
        <v>0</v>
      </c>
      <c r="T2662" s="12" t="n">
        <v>0</v>
      </c>
      <c r="U2662" s="12" t="n">
        <v>0</v>
      </c>
      <c r="V2662" s="12" t="n">
        <v>0</v>
      </c>
    </row>
    <row r="2663" customFormat="false" ht="12.8" hidden="false" customHeight="false" outlineLevel="0" collapsed="false">
      <c r="A2663" s="16" t="s">
        <v>115</v>
      </c>
      <c r="B2663" s="15" t="n">
        <v>18440</v>
      </c>
      <c r="C2663" s="11" t="n">
        <v>2024</v>
      </c>
      <c r="D2663" s="11" t="s">
        <v>15</v>
      </c>
      <c r="E2663" s="12" t="n">
        <v>0</v>
      </c>
      <c r="F2663" s="12" t="n">
        <v>0</v>
      </c>
      <c r="G2663" s="12" t="n">
        <v>0</v>
      </c>
      <c r="H2663" s="12" t="n">
        <v>0</v>
      </c>
      <c r="I2663" s="12" t="n">
        <v>0</v>
      </c>
      <c r="J2663" s="12" t="n">
        <v>0</v>
      </c>
      <c r="K2663" s="12" t="n">
        <v>0</v>
      </c>
      <c r="L2663" s="12" t="n">
        <v>0</v>
      </c>
      <c r="M2663" s="12" t="n">
        <v>0</v>
      </c>
      <c r="N2663" s="12" t="n">
        <v>0</v>
      </c>
      <c r="O2663" s="12" t="n">
        <v>0</v>
      </c>
      <c r="P2663" s="12" t="n">
        <v>0</v>
      </c>
      <c r="Q2663" s="12" t="n">
        <v>0</v>
      </c>
      <c r="R2663" s="12" t="n">
        <v>0</v>
      </c>
      <c r="S2663" s="12" t="n">
        <v>0</v>
      </c>
      <c r="T2663" s="12" t="n">
        <v>0</v>
      </c>
      <c r="U2663" s="12" t="n">
        <v>0</v>
      </c>
      <c r="V2663" s="12" t="n">
        <v>0</v>
      </c>
    </row>
    <row r="2664" customFormat="false" ht="12.8" hidden="false" customHeight="false" outlineLevel="0" collapsed="false">
      <c r="A2664" s="16" t="s">
        <v>115</v>
      </c>
      <c r="B2664" s="15" t="n">
        <v>18445</v>
      </c>
      <c r="C2664" s="11" t="n">
        <v>2024</v>
      </c>
      <c r="D2664" s="11" t="s">
        <v>15</v>
      </c>
      <c r="E2664" s="12" t="n">
        <v>0</v>
      </c>
      <c r="F2664" s="12" t="n">
        <v>0</v>
      </c>
      <c r="G2664" s="12" t="n">
        <v>0</v>
      </c>
      <c r="H2664" s="12" t="n">
        <v>0</v>
      </c>
      <c r="I2664" s="12" t="n">
        <v>0</v>
      </c>
      <c r="J2664" s="12" t="n">
        <v>0</v>
      </c>
      <c r="K2664" s="12" t="n">
        <v>0</v>
      </c>
      <c r="L2664" s="12" t="n">
        <v>0</v>
      </c>
      <c r="M2664" s="12" t="n">
        <v>0</v>
      </c>
      <c r="N2664" s="12" t="n">
        <v>0</v>
      </c>
      <c r="O2664" s="12" t="n">
        <v>0</v>
      </c>
      <c r="P2664" s="12" t="n">
        <v>0</v>
      </c>
      <c r="Q2664" s="12" t="n">
        <v>0</v>
      </c>
      <c r="R2664" s="12" t="n">
        <v>0</v>
      </c>
      <c r="S2664" s="12" t="n">
        <v>0</v>
      </c>
      <c r="T2664" s="12" t="n">
        <v>0</v>
      </c>
      <c r="U2664" s="12" t="n">
        <v>0</v>
      </c>
      <c r="V2664" s="12" t="n">
        <v>0</v>
      </c>
    </row>
    <row r="2665" customFormat="false" ht="12.8" hidden="false" customHeight="false" outlineLevel="0" collapsed="false">
      <c r="A2665" s="16" t="s">
        <v>115</v>
      </c>
      <c r="B2665" s="15" t="n">
        <v>18450</v>
      </c>
      <c r="C2665" s="11" t="n">
        <v>2024</v>
      </c>
      <c r="D2665" s="11" t="s">
        <v>15</v>
      </c>
      <c r="E2665" s="12" t="n">
        <v>0</v>
      </c>
      <c r="F2665" s="12" t="n">
        <v>0</v>
      </c>
      <c r="G2665" s="12" t="n">
        <v>0</v>
      </c>
      <c r="H2665" s="12" t="n">
        <v>0</v>
      </c>
      <c r="I2665" s="12" t="n">
        <v>0</v>
      </c>
      <c r="J2665" s="12" t="n">
        <v>0</v>
      </c>
      <c r="K2665" s="12" t="n">
        <v>0</v>
      </c>
      <c r="L2665" s="12" t="n">
        <v>0</v>
      </c>
      <c r="M2665" s="12" t="n">
        <v>0</v>
      </c>
      <c r="N2665" s="12" t="n">
        <v>0</v>
      </c>
      <c r="O2665" s="12" t="n">
        <v>0</v>
      </c>
      <c r="P2665" s="12" t="n">
        <v>0</v>
      </c>
      <c r="Q2665" s="12" t="n">
        <v>0</v>
      </c>
      <c r="R2665" s="12" t="n">
        <v>0</v>
      </c>
      <c r="S2665" s="12" t="n">
        <v>0</v>
      </c>
      <c r="T2665" s="12" t="n">
        <v>0</v>
      </c>
      <c r="U2665" s="12" t="n">
        <v>0</v>
      </c>
      <c r="V2665" s="12" t="n">
        <v>0</v>
      </c>
    </row>
    <row r="2666" customFormat="false" ht="12.8" hidden="false" customHeight="false" outlineLevel="0" collapsed="false">
      <c r="A2666" s="16" t="s">
        <v>115</v>
      </c>
      <c r="B2666" s="15" t="n">
        <v>18455</v>
      </c>
      <c r="C2666" s="11" t="n">
        <v>2024</v>
      </c>
      <c r="D2666" s="11" t="s">
        <v>15</v>
      </c>
      <c r="E2666" s="12" t="n">
        <v>0</v>
      </c>
      <c r="F2666" s="12" t="n">
        <v>0</v>
      </c>
      <c r="G2666" s="12" t="n">
        <v>0</v>
      </c>
      <c r="H2666" s="12" t="n">
        <v>0</v>
      </c>
      <c r="I2666" s="12" t="n">
        <v>0</v>
      </c>
      <c r="J2666" s="12" t="n">
        <v>0</v>
      </c>
      <c r="K2666" s="12" t="n">
        <v>0</v>
      </c>
      <c r="L2666" s="12" t="n">
        <v>0</v>
      </c>
      <c r="M2666" s="12" t="n">
        <v>0</v>
      </c>
      <c r="N2666" s="12" t="n">
        <v>0</v>
      </c>
      <c r="O2666" s="12" t="n">
        <v>0</v>
      </c>
      <c r="P2666" s="12" t="n">
        <v>0</v>
      </c>
      <c r="Q2666" s="12" t="n">
        <v>0</v>
      </c>
      <c r="R2666" s="12" t="n">
        <v>0</v>
      </c>
      <c r="S2666" s="12" t="n">
        <v>0</v>
      </c>
      <c r="T2666" s="12" t="n">
        <v>0</v>
      </c>
      <c r="U2666" s="12" t="n">
        <v>0</v>
      </c>
      <c r="V2666" s="12" t="n">
        <v>0</v>
      </c>
    </row>
    <row r="2667" customFormat="false" ht="12.8" hidden="false" customHeight="false" outlineLevel="0" collapsed="false">
      <c r="A2667" s="16" t="s">
        <v>115</v>
      </c>
      <c r="B2667" s="15" t="n">
        <v>18460</v>
      </c>
      <c r="C2667" s="11" t="n">
        <v>2024</v>
      </c>
      <c r="D2667" s="11" t="s">
        <v>15</v>
      </c>
      <c r="E2667" s="12" t="n">
        <v>0</v>
      </c>
      <c r="F2667" s="12" t="n">
        <v>0</v>
      </c>
      <c r="G2667" s="12" t="n">
        <v>0</v>
      </c>
      <c r="H2667" s="12" t="n">
        <v>0</v>
      </c>
      <c r="I2667" s="12" t="n">
        <v>0</v>
      </c>
      <c r="J2667" s="12" t="n">
        <v>0</v>
      </c>
      <c r="K2667" s="12" t="n">
        <v>0</v>
      </c>
      <c r="L2667" s="12" t="n">
        <v>0</v>
      </c>
      <c r="M2667" s="12" t="n">
        <v>0</v>
      </c>
      <c r="N2667" s="12" t="n">
        <v>0</v>
      </c>
      <c r="O2667" s="12" t="n">
        <v>0</v>
      </c>
      <c r="P2667" s="12" t="n">
        <v>0</v>
      </c>
      <c r="Q2667" s="12" t="n">
        <v>0</v>
      </c>
      <c r="R2667" s="12" t="n">
        <v>0</v>
      </c>
      <c r="S2667" s="12" t="n">
        <v>0</v>
      </c>
      <c r="T2667" s="12" t="n">
        <v>0</v>
      </c>
      <c r="U2667" s="12" t="n">
        <v>0</v>
      </c>
      <c r="V2667" s="12" t="n">
        <v>0</v>
      </c>
    </row>
    <row r="2668" customFormat="false" ht="12.8" hidden="false" customHeight="false" outlineLevel="0" collapsed="false">
      <c r="A2668" s="16" t="s">
        <v>115</v>
      </c>
      <c r="B2668" s="15" t="n">
        <v>18465</v>
      </c>
      <c r="C2668" s="11" t="n">
        <v>2024</v>
      </c>
      <c r="D2668" s="11" t="s">
        <v>15</v>
      </c>
      <c r="E2668" s="12" t="n">
        <v>0</v>
      </c>
      <c r="F2668" s="12" t="n">
        <v>0</v>
      </c>
      <c r="G2668" s="12" t="n">
        <v>0</v>
      </c>
      <c r="H2668" s="12" t="n">
        <v>0</v>
      </c>
      <c r="I2668" s="12" t="n">
        <v>0</v>
      </c>
      <c r="J2668" s="12" t="n">
        <v>0</v>
      </c>
      <c r="K2668" s="12" t="n">
        <v>0</v>
      </c>
      <c r="L2668" s="12" t="n">
        <v>0</v>
      </c>
      <c r="M2668" s="12" t="n">
        <v>0</v>
      </c>
      <c r="N2668" s="12" t="n">
        <v>0</v>
      </c>
      <c r="O2668" s="12" t="n">
        <v>0</v>
      </c>
      <c r="P2668" s="12" t="n">
        <v>0</v>
      </c>
      <c r="Q2668" s="12" t="n">
        <v>0</v>
      </c>
      <c r="R2668" s="12" t="n">
        <v>0</v>
      </c>
      <c r="S2668" s="12" t="n">
        <v>0</v>
      </c>
      <c r="T2668" s="12" t="n">
        <v>0</v>
      </c>
      <c r="U2668" s="12" t="n">
        <v>0</v>
      </c>
      <c r="V2668" s="12" t="n">
        <v>0</v>
      </c>
    </row>
    <row r="2669" customFormat="false" ht="12.8" hidden="false" customHeight="false" outlineLevel="0" collapsed="false">
      <c r="A2669" s="16" t="s">
        <v>115</v>
      </c>
      <c r="B2669" s="15" t="n">
        <v>18470</v>
      </c>
      <c r="C2669" s="11" t="n">
        <v>2024</v>
      </c>
      <c r="D2669" s="11" t="s">
        <v>15</v>
      </c>
      <c r="E2669" s="12" t="n">
        <v>0</v>
      </c>
      <c r="F2669" s="12" t="n">
        <v>0</v>
      </c>
      <c r="G2669" s="12" t="n">
        <v>0</v>
      </c>
      <c r="H2669" s="12" t="n">
        <v>0</v>
      </c>
      <c r="I2669" s="12" t="n">
        <v>0</v>
      </c>
      <c r="J2669" s="12" t="n">
        <v>0</v>
      </c>
      <c r="K2669" s="12" t="n">
        <v>0</v>
      </c>
      <c r="L2669" s="12" t="n">
        <v>0</v>
      </c>
      <c r="M2669" s="12" t="n">
        <v>0</v>
      </c>
      <c r="N2669" s="12" t="n">
        <v>0</v>
      </c>
      <c r="O2669" s="12" t="n">
        <v>0</v>
      </c>
      <c r="P2669" s="12" t="n">
        <v>0</v>
      </c>
      <c r="Q2669" s="12" t="n">
        <v>0</v>
      </c>
      <c r="R2669" s="12" t="n">
        <v>0</v>
      </c>
      <c r="S2669" s="12" t="n">
        <v>0</v>
      </c>
      <c r="T2669" s="12" t="n">
        <v>0</v>
      </c>
      <c r="U2669" s="12" t="n">
        <v>0</v>
      </c>
      <c r="V2669" s="12" t="n">
        <v>0</v>
      </c>
    </row>
    <row r="2670" customFormat="false" ht="12.8" hidden="false" customHeight="false" outlineLevel="0" collapsed="false">
      <c r="A2670" s="16" t="s">
        <v>115</v>
      </c>
      <c r="B2670" s="15" t="n">
        <v>18475</v>
      </c>
      <c r="C2670" s="11" t="n">
        <v>2024</v>
      </c>
      <c r="D2670" s="11" t="s">
        <v>15</v>
      </c>
      <c r="E2670" s="12" t="n">
        <v>0</v>
      </c>
      <c r="F2670" s="12" t="n">
        <v>0</v>
      </c>
      <c r="G2670" s="12" t="n">
        <v>0</v>
      </c>
      <c r="H2670" s="12" t="n">
        <v>0</v>
      </c>
      <c r="I2670" s="12" t="n">
        <v>0</v>
      </c>
      <c r="J2670" s="12" t="n">
        <v>0</v>
      </c>
      <c r="K2670" s="12" t="n">
        <v>0</v>
      </c>
      <c r="L2670" s="12" t="n">
        <v>0</v>
      </c>
      <c r="M2670" s="12" t="n">
        <v>0</v>
      </c>
      <c r="N2670" s="12" t="n">
        <v>0</v>
      </c>
      <c r="O2670" s="12" t="n">
        <v>0</v>
      </c>
      <c r="P2670" s="12" t="n">
        <v>0</v>
      </c>
      <c r="Q2670" s="12" t="n">
        <v>0</v>
      </c>
      <c r="R2670" s="12" t="n">
        <v>0</v>
      </c>
      <c r="S2670" s="12" t="n">
        <v>0</v>
      </c>
      <c r="T2670" s="12" t="n">
        <v>0</v>
      </c>
      <c r="U2670" s="12" t="n">
        <v>0</v>
      </c>
      <c r="V2670" s="12" t="n">
        <v>0</v>
      </c>
    </row>
    <row r="2671" customFormat="false" ht="12.8" hidden="false" customHeight="false" outlineLevel="0" collapsed="false">
      <c r="A2671" s="16" t="s">
        <v>115</v>
      </c>
      <c r="B2671" s="15" t="n">
        <v>18480</v>
      </c>
      <c r="C2671" s="11" t="n">
        <v>2024</v>
      </c>
      <c r="D2671" s="11" t="s">
        <v>15</v>
      </c>
      <c r="E2671" s="12" t="n">
        <v>0</v>
      </c>
      <c r="F2671" s="12" t="n">
        <v>0</v>
      </c>
      <c r="G2671" s="12" t="n">
        <v>0</v>
      </c>
      <c r="H2671" s="12" t="n">
        <v>0</v>
      </c>
      <c r="I2671" s="12" t="n">
        <v>0</v>
      </c>
      <c r="J2671" s="12" t="n">
        <v>0</v>
      </c>
      <c r="K2671" s="12" t="n">
        <v>0</v>
      </c>
      <c r="L2671" s="12" t="n">
        <v>0</v>
      </c>
      <c r="M2671" s="12" t="n">
        <v>0</v>
      </c>
      <c r="N2671" s="12" t="n">
        <v>0</v>
      </c>
      <c r="O2671" s="12" t="n">
        <v>0</v>
      </c>
      <c r="P2671" s="12" t="n">
        <v>0</v>
      </c>
      <c r="Q2671" s="12" t="n">
        <v>0</v>
      </c>
      <c r="R2671" s="12" t="n">
        <v>0</v>
      </c>
      <c r="S2671" s="12" t="n">
        <v>0</v>
      </c>
      <c r="T2671" s="12" t="n">
        <v>0</v>
      </c>
      <c r="U2671" s="12" t="n">
        <v>0</v>
      </c>
      <c r="V2671" s="12" t="n">
        <v>0</v>
      </c>
    </row>
    <row r="2672" customFormat="false" ht="12.8" hidden="false" customHeight="false" outlineLevel="0" collapsed="false">
      <c r="A2672" s="16" t="s">
        <v>115</v>
      </c>
      <c r="B2672" s="15" t="n">
        <v>18486</v>
      </c>
      <c r="C2672" s="11" t="n">
        <v>2024</v>
      </c>
      <c r="D2672" s="11" t="s">
        <v>15</v>
      </c>
      <c r="E2672" s="12" t="n">
        <v>0</v>
      </c>
      <c r="F2672" s="12" t="n">
        <v>0</v>
      </c>
      <c r="G2672" s="12" t="n">
        <v>0</v>
      </c>
      <c r="H2672" s="12" t="n">
        <v>0</v>
      </c>
      <c r="I2672" s="12" t="n">
        <v>0</v>
      </c>
      <c r="J2672" s="12" t="n">
        <v>0</v>
      </c>
      <c r="K2672" s="12" t="n">
        <v>0</v>
      </c>
      <c r="L2672" s="12" t="n">
        <v>0</v>
      </c>
      <c r="M2672" s="12" t="n">
        <v>0</v>
      </c>
      <c r="N2672" s="12" t="n">
        <v>0</v>
      </c>
      <c r="O2672" s="12" t="n">
        <v>0</v>
      </c>
      <c r="P2672" s="12" t="n">
        <v>0</v>
      </c>
      <c r="Q2672" s="12" t="n">
        <v>0</v>
      </c>
      <c r="R2672" s="12" t="n">
        <v>0</v>
      </c>
      <c r="S2672" s="12" t="n">
        <v>0</v>
      </c>
      <c r="T2672" s="12" t="n">
        <v>0</v>
      </c>
      <c r="U2672" s="12" t="n">
        <v>0</v>
      </c>
      <c r="V2672" s="12" t="n">
        <v>0</v>
      </c>
    </row>
    <row r="2673" customFormat="false" ht="12.8" hidden="false" customHeight="false" outlineLevel="0" collapsed="false">
      <c r="A2673" s="16" t="s">
        <v>115</v>
      </c>
      <c r="B2673" s="15" t="n">
        <v>18520</v>
      </c>
      <c r="C2673" s="11" t="n">
        <v>2024</v>
      </c>
      <c r="D2673" s="11" t="s">
        <v>15</v>
      </c>
      <c r="E2673" s="12" t="n">
        <v>0</v>
      </c>
      <c r="F2673" s="12" t="n">
        <v>0</v>
      </c>
      <c r="G2673" s="12" t="n">
        <v>0</v>
      </c>
      <c r="H2673" s="12" t="n">
        <v>0</v>
      </c>
      <c r="I2673" s="12" t="n">
        <v>0</v>
      </c>
      <c r="J2673" s="12" t="n">
        <v>0</v>
      </c>
      <c r="K2673" s="12" t="n">
        <v>0</v>
      </c>
      <c r="L2673" s="12" t="n">
        <v>0</v>
      </c>
      <c r="M2673" s="12" t="n">
        <v>0</v>
      </c>
      <c r="N2673" s="12" t="n">
        <v>0</v>
      </c>
      <c r="O2673" s="12" t="n">
        <v>0</v>
      </c>
      <c r="P2673" s="12" t="n">
        <v>0</v>
      </c>
      <c r="Q2673" s="12" t="n">
        <v>0</v>
      </c>
      <c r="R2673" s="12" t="n">
        <v>0</v>
      </c>
      <c r="S2673" s="12" t="n">
        <v>0</v>
      </c>
      <c r="T2673" s="12" t="n">
        <v>0</v>
      </c>
      <c r="U2673" s="12" t="n">
        <v>0</v>
      </c>
      <c r="V2673" s="12" t="n">
        <v>0</v>
      </c>
    </row>
    <row r="2674" customFormat="false" ht="12.8" hidden="false" customHeight="false" outlineLevel="0" collapsed="false">
      <c r="A2674" s="16" t="s">
        <v>115</v>
      </c>
      <c r="B2674" s="15" t="n">
        <v>18950</v>
      </c>
      <c r="C2674" s="11" t="n">
        <v>2024</v>
      </c>
      <c r="D2674" s="11" t="s">
        <v>15</v>
      </c>
      <c r="E2674" s="12" t="n">
        <v>0</v>
      </c>
      <c r="F2674" s="12" t="n">
        <v>0</v>
      </c>
      <c r="G2674" s="12" t="n">
        <v>0</v>
      </c>
      <c r="H2674" s="12" t="n">
        <v>0</v>
      </c>
      <c r="I2674" s="12" t="n">
        <v>0</v>
      </c>
      <c r="J2674" s="12" t="n">
        <v>0</v>
      </c>
      <c r="K2674" s="12" t="n">
        <v>0</v>
      </c>
      <c r="L2674" s="12" t="n">
        <v>0</v>
      </c>
      <c r="M2674" s="12" t="n">
        <v>0</v>
      </c>
      <c r="N2674" s="12" t="n">
        <v>0</v>
      </c>
      <c r="O2674" s="12" t="n">
        <v>0</v>
      </c>
      <c r="P2674" s="12" t="n">
        <v>0</v>
      </c>
      <c r="Q2674" s="12" t="n">
        <v>0</v>
      </c>
      <c r="R2674" s="12" t="n">
        <v>0</v>
      </c>
      <c r="S2674" s="12" t="n">
        <v>0</v>
      </c>
      <c r="T2674" s="12" t="n">
        <v>0</v>
      </c>
      <c r="U2674" s="12" t="n">
        <v>0</v>
      </c>
      <c r="V2674" s="12" t="n">
        <v>0</v>
      </c>
    </row>
    <row r="2675" customFormat="false" ht="12.8" hidden="false" customHeight="false" outlineLevel="0" collapsed="false">
      <c r="A2675" s="16" t="s">
        <v>115</v>
      </c>
      <c r="B2675" s="15" t="n">
        <v>18965</v>
      </c>
      <c r="C2675" s="11" t="n">
        <v>2024</v>
      </c>
      <c r="D2675" s="11" t="s">
        <v>15</v>
      </c>
      <c r="E2675" s="12" t="n">
        <v>0</v>
      </c>
      <c r="F2675" s="12" t="n">
        <v>0</v>
      </c>
      <c r="G2675" s="12" t="n">
        <v>0</v>
      </c>
      <c r="H2675" s="12" t="n">
        <v>0</v>
      </c>
      <c r="I2675" s="12" t="n">
        <v>0</v>
      </c>
      <c r="J2675" s="12" t="n">
        <v>0</v>
      </c>
      <c r="K2675" s="12" t="n">
        <v>0</v>
      </c>
      <c r="L2675" s="12" t="n">
        <v>0</v>
      </c>
      <c r="M2675" s="12" t="n">
        <v>0</v>
      </c>
      <c r="N2675" s="12" t="n">
        <v>0</v>
      </c>
      <c r="O2675" s="12" t="n">
        <v>0</v>
      </c>
      <c r="P2675" s="12" t="n">
        <v>0</v>
      </c>
      <c r="Q2675" s="12" t="n">
        <v>0</v>
      </c>
      <c r="R2675" s="12" t="n">
        <v>0</v>
      </c>
      <c r="S2675" s="12" t="n">
        <v>0</v>
      </c>
      <c r="T2675" s="12" t="n">
        <v>0</v>
      </c>
      <c r="U2675" s="12" t="n">
        <v>0</v>
      </c>
      <c r="V2675" s="12" t="n">
        <v>0</v>
      </c>
    </row>
    <row r="2676" customFormat="false" ht="12.8" hidden="false" customHeight="false" outlineLevel="0" collapsed="false">
      <c r="A2676" s="16" t="s">
        <v>115</v>
      </c>
      <c r="B2676" s="15" t="n">
        <v>18975</v>
      </c>
      <c r="C2676" s="11" t="n">
        <v>2024</v>
      </c>
      <c r="D2676" s="11" t="s">
        <v>15</v>
      </c>
      <c r="E2676" s="12" t="n">
        <v>0</v>
      </c>
      <c r="F2676" s="12" t="n">
        <v>0</v>
      </c>
      <c r="G2676" s="12" t="n">
        <v>0</v>
      </c>
      <c r="H2676" s="12" t="n">
        <v>0</v>
      </c>
      <c r="I2676" s="12" t="n">
        <v>0</v>
      </c>
      <c r="J2676" s="12" t="n">
        <v>0</v>
      </c>
      <c r="K2676" s="12" t="n">
        <v>0</v>
      </c>
      <c r="L2676" s="12" t="n">
        <v>0</v>
      </c>
      <c r="M2676" s="12" t="n">
        <v>0</v>
      </c>
      <c r="N2676" s="12" t="n">
        <v>0</v>
      </c>
      <c r="O2676" s="12" t="n">
        <v>0</v>
      </c>
      <c r="P2676" s="12" t="n">
        <v>0</v>
      </c>
      <c r="Q2676" s="12" t="n">
        <v>0</v>
      </c>
      <c r="R2676" s="12" t="n">
        <v>0</v>
      </c>
      <c r="S2676" s="12" t="n">
        <v>0</v>
      </c>
      <c r="T2676" s="12" t="n">
        <v>0</v>
      </c>
      <c r="U2676" s="12" t="n">
        <v>0</v>
      </c>
      <c r="V2676" s="12" t="n">
        <v>0</v>
      </c>
    </row>
    <row r="2677" customFormat="false" ht="12.8" hidden="false" customHeight="false" outlineLevel="0" collapsed="false">
      <c r="A2677" s="16" t="s">
        <v>115</v>
      </c>
      <c r="B2677" s="15" t="n">
        <v>19310</v>
      </c>
      <c r="C2677" s="11" t="n">
        <v>2024</v>
      </c>
      <c r="D2677" s="11" t="s">
        <v>15</v>
      </c>
      <c r="E2677" s="12" t="n">
        <v>0</v>
      </c>
      <c r="F2677" s="12" t="n">
        <v>0</v>
      </c>
      <c r="G2677" s="12" t="n">
        <v>0</v>
      </c>
      <c r="H2677" s="12" t="n">
        <v>0</v>
      </c>
      <c r="I2677" s="12" t="n">
        <v>0</v>
      </c>
      <c r="J2677" s="12" t="n">
        <v>0</v>
      </c>
      <c r="K2677" s="12" t="n">
        <v>0</v>
      </c>
      <c r="L2677" s="12" t="n">
        <v>0</v>
      </c>
      <c r="M2677" s="12" t="n">
        <v>0</v>
      </c>
      <c r="N2677" s="12" t="n">
        <v>0</v>
      </c>
      <c r="O2677" s="12" t="n">
        <v>0</v>
      </c>
      <c r="P2677" s="12" t="n">
        <v>0</v>
      </c>
      <c r="Q2677" s="12" t="n">
        <v>0</v>
      </c>
      <c r="R2677" s="12" t="n">
        <v>0</v>
      </c>
      <c r="S2677" s="12" t="n">
        <v>0</v>
      </c>
      <c r="T2677" s="12" t="n">
        <v>0</v>
      </c>
      <c r="U2677" s="12" t="n">
        <v>0</v>
      </c>
      <c r="V2677" s="12" t="n">
        <v>0</v>
      </c>
    </row>
    <row r="2678" customFormat="false" ht="12.8" hidden="false" customHeight="false" outlineLevel="0" collapsed="false">
      <c r="A2678" s="16" t="s">
        <v>115</v>
      </c>
      <c r="B2678" s="15" t="n">
        <v>19320</v>
      </c>
      <c r="C2678" s="11" t="n">
        <v>2024</v>
      </c>
      <c r="D2678" s="11" t="s">
        <v>15</v>
      </c>
      <c r="E2678" s="12" t="n">
        <v>0</v>
      </c>
      <c r="F2678" s="12" t="n">
        <v>0</v>
      </c>
      <c r="G2678" s="12" t="n">
        <v>0</v>
      </c>
      <c r="H2678" s="12" t="n">
        <v>0</v>
      </c>
      <c r="I2678" s="12" t="n">
        <v>0</v>
      </c>
      <c r="J2678" s="12" t="n">
        <v>0</v>
      </c>
      <c r="K2678" s="12" t="n">
        <v>0</v>
      </c>
      <c r="L2678" s="12" t="n">
        <v>0</v>
      </c>
      <c r="M2678" s="12" t="n">
        <v>0</v>
      </c>
      <c r="N2678" s="12" t="n">
        <v>0</v>
      </c>
      <c r="O2678" s="12" t="n">
        <v>0</v>
      </c>
      <c r="P2678" s="12" t="n">
        <v>0</v>
      </c>
      <c r="Q2678" s="12" t="n">
        <v>0</v>
      </c>
      <c r="R2678" s="12" t="n">
        <v>0</v>
      </c>
      <c r="S2678" s="12" t="n">
        <v>0</v>
      </c>
      <c r="T2678" s="12" t="n">
        <v>0</v>
      </c>
      <c r="U2678" s="12" t="n">
        <v>0</v>
      </c>
      <c r="V2678" s="12" t="n">
        <v>0</v>
      </c>
    </row>
    <row r="2679" customFormat="false" ht="12.8" hidden="false" customHeight="false" outlineLevel="0" collapsed="false">
      <c r="A2679" s="16" t="s">
        <v>115</v>
      </c>
      <c r="B2679" s="15" t="n">
        <v>19330</v>
      </c>
      <c r="C2679" s="11" t="n">
        <v>2024</v>
      </c>
      <c r="D2679" s="11" t="s">
        <v>15</v>
      </c>
      <c r="E2679" s="12" t="n">
        <v>0</v>
      </c>
      <c r="F2679" s="12" t="n">
        <v>0</v>
      </c>
      <c r="G2679" s="12" t="n">
        <v>0</v>
      </c>
      <c r="H2679" s="12" t="n">
        <v>0</v>
      </c>
      <c r="I2679" s="12" t="n">
        <v>0</v>
      </c>
      <c r="J2679" s="12" t="n">
        <v>0</v>
      </c>
      <c r="K2679" s="12" t="n">
        <v>0</v>
      </c>
      <c r="L2679" s="12" t="n">
        <v>0</v>
      </c>
      <c r="M2679" s="12" t="n">
        <v>0</v>
      </c>
      <c r="N2679" s="12" t="n">
        <v>0</v>
      </c>
      <c r="O2679" s="12" t="n">
        <v>0</v>
      </c>
      <c r="P2679" s="12" t="n">
        <v>0</v>
      </c>
      <c r="Q2679" s="12" t="n">
        <v>0</v>
      </c>
      <c r="R2679" s="12" t="n">
        <v>0</v>
      </c>
      <c r="S2679" s="12" t="n">
        <v>0</v>
      </c>
      <c r="T2679" s="12" t="n">
        <v>0</v>
      </c>
      <c r="U2679" s="12" t="n">
        <v>0</v>
      </c>
      <c r="V2679" s="12" t="n">
        <v>0</v>
      </c>
    </row>
    <row r="2680" customFormat="false" ht="12.8" hidden="false" customHeight="false" outlineLevel="0" collapsed="false">
      <c r="A2680" s="16" t="s">
        <v>115</v>
      </c>
      <c r="B2680" s="15" t="n">
        <v>19340</v>
      </c>
      <c r="C2680" s="11" t="n">
        <v>2024</v>
      </c>
      <c r="D2680" s="11" t="s">
        <v>15</v>
      </c>
      <c r="E2680" s="12" t="n">
        <v>0</v>
      </c>
      <c r="F2680" s="12" t="n">
        <v>0</v>
      </c>
      <c r="G2680" s="12" t="n">
        <v>0</v>
      </c>
      <c r="H2680" s="12" t="n">
        <v>0</v>
      </c>
      <c r="I2680" s="12" t="n">
        <v>0</v>
      </c>
      <c r="J2680" s="12" t="n">
        <v>0</v>
      </c>
      <c r="K2680" s="12" t="n">
        <v>0</v>
      </c>
      <c r="L2680" s="12" t="n">
        <v>0</v>
      </c>
      <c r="M2680" s="12" t="n">
        <v>0</v>
      </c>
      <c r="N2680" s="12" t="n">
        <v>0</v>
      </c>
      <c r="O2680" s="12" t="n">
        <v>0</v>
      </c>
      <c r="P2680" s="12" t="n">
        <v>0</v>
      </c>
      <c r="Q2680" s="12" t="n">
        <v>0</v>
      </c>
      <c r="R2680" s="12" t="n">
        <v>0</v>
      </c>
      <c r="S2680" s="12" t="n">
        <v>0</v>
      </c>
      <c r="T2680" s="12" t="n">
        <v>0</v>
      </c>
      <c r="U2680" s="12" t="n">
        <v>0</v>
      </c>
      <c r="V2680" s="12" t="n">
        <v>0</v>
      </c>
    </row>
    <row r="2681" customFormat="false" ht="12.8" hidden="false" customHeight="false" outlineLevel="0" collapsed="false">
      <c r="A2681" s="16" t="s">
        <v>116</v>
      </c>
      <c r="B2681" s="15" t="n">
        <v>10230</v>
      </c>
      <c r="C2681" s="11" t="n">
        <v>2024</v>
      </c>
      <c r="D2681" s="11" t="s">
        <v>15</v>
      </c>
      <c r="E2681" s="12" t="n">
        <v>0</v>
      </c>
      <c r="F2681" s="12" t="n">
        <v>0</v>
      </c>
      <c r="G2681" s="12" t="n">
        <v>0</v>
      </c>
      <c r="H2681" s="12" t="n">
        <v>0</v>
      </c>
      <c r="I2681" s="12" t="n">
        <v>0</v>
      </c>
      <c r="J2681" s="12" t="n">
        <v>0</v>
      </c>
      <c r="K2681" s="12" t="n">
        <v>0</v>
      </c>
      <c r="L2681" s="12" t="n">
        <v>0</v>
      </c>
      <c r="M2681" s="12" t="n">
        <v>0</v>
      </c>
      <c r="N2681" s="12" t="n">
        <v>0</v>
      </c>
      <c r="O2681" s="12" t="n">
        <v>0</v>
      </c>
      <c r="P2681" s="12" t="n">
        <v>0</v>
      </c>
      <c r="Q2681" s="12" t="n">
        <v>0</v>
      </c>
      <c r="R2681" s="12" t="n">
        <v>0</v>
      </c>
      <c r="S2681" s="12" t="n">
        <v>0</v>
      </c>
      <c r="T2681" s="12" t="n">
        <v>0</v>
      </c>
      <c r="U2681" s="12" t="n">
        <v>0</v>
      </c>
      <c r="V2681" s="12" t="n">
        <v>0</v>
      </c>
    </row>
    <row r="2682" customFormat="false" ht="12.8" hidden="false" customHeight="false" outlineLevel="0" collapsed="false">
      <c r="A2682" s="16" t="s">
        <v>116</v>
      </c>
      <c r="B2682" s="15" t="n">
        <v>10410</v>
      </c>
      <c r="C2682" s="11" t="n">
        <v>2024</v>
      </c>
      <c r="D2682" s="11" t="s">
        <v>15</v>
      </c>
      <c r="E2682" s="12" t="n">
        <v>0</v>
      </c>
      <c r="F2682" s="12" t="n">
        <v>0</v>
      </c>
      <c r="G2682" s="12" t="n">
        <v>0</v>
      </c>
      <c r="H2682" s="12" t="n">
        <v>0</v>
      </c>
      <c r="I2682" s="12" t="n">
        <v>0</v>
      </c>
      <c r="J2682" s="12" t="n">
        <v>0</v>
      </c>
      <c r="K2682" s="12" t="n">
        <v>0</v>
      </c>
      <c r="L2682" s="12" t="n">
        <v>0</v>
      </c>
      <c r="M2682" s="12" t="n">
        <v>0</v>
      </c>
      <c r="N2682" s="12" t="n">
        <v>0</v>
      </c>
      <c r="O2682" s="12" t="n">
        <v>0</v>
      </c>
      <c r="P2682" s="12" t="n">
        <v>0</v>
      </c>
      <c r="Q2682" s="12" t="n">
        <v>0</v>
      </c>
      <c r="R2682" s="12" t="n">
        <v>0</v>
      </c>
      <c r="S2682" s="12" t="n">
        <v>0</v>
      </c>
      <c r="T2682" s="12" t="n">
        <v>0</v>
      </c>
      <c r="U2682" s="12" t="n">
        <v>0</v>
      </c>
      <c r="V2682" s="12" t="n">
        <v>0</v>
      </c>
    </row>
    <row r="2683" customFormat="false" ht="12.8" hidden="false" customHeight="false" outlineLevel="0" collapsed="false">
      <c r="A2683" s="16" t="s">
        <v>116</v>
      </c>
      <c r="B2683" s="15" t="n">
        <v>10610</v>
      </c>
      <c r="C2683" s="11" t="n">
        <v>2024</v>
      </c>
      <c r="D2683" s="11" t="s">
        <v>15</v>
      </c>
      <c r="E2683" s="12" t="n">
        <v>0</v>
      </c>
      <c r="F2683" s="12" t="n">
        <v>0</v>
      </c>
      <c r="G2683" s="12" t="n">
        <v>0</v>
      </c>
      <c r="H2683" s="12" t="n">
        <v>0</v>
      </c>
      <c r="I2683" s="12" t="n">
        <v>0</v>
      </c>
      <c r="J2683" s="12" t="n">
        <v>0</v>
      </c>
      <c r="K2683" s="12" t="n">
        <v>0</v>
      </c>
      <c r="L2683" s="12" t="n">
        <v>0</v>
      </c>
      <c r="M2683" s="12" t="n">
        <v>0</v>
      </c>
      <c r="N2683" s="12" t="n">
        <v>0</v>
      </c>
      <c r="O2683" s="12" t="n">
        <v>0</v>
      </c>
      <c r="P2683" s="12" t="n">
        <v>0</v>
      </c>
      <c r="Q2683" s="12" t="n">
        <v>0</v>
      </c>
      <c r="R2683" s="12" t="n">
        <v>0</v>
      </c>
      <c r="S2683" s="12" t="n">
        <v>0</v>
      </c>
      <c r="T2683" s="12" t="n">
        <v>0</v>
      </c>
      <c r="U2683" s="12" t="n">
        <v>0</v>
      </c>
      <c r="V2683" s="12" t="n">
        <v>0</v>
      </c>
    </row>
    <row r="2684" customFormat="false" ht="12.8" hidden="false" customHeight="false" outlineLevel="0" collapsed="false">
      <c r="A2684" s="16" t="s">
        <v>116</v>
      </c>
      <c r="B2684" s="15" t="n">
        <v>10630</v>
      </c>
      <c r="C2684" s="11" t="n">
        <v>2024</v>
      </c>
      <c r="D2684" s="11" t="s">
        <v>15</v>
      </c>
      <c r="E2684" s="12" t="n">
        <v>0</v>
      </c>
      <c r="F2684" s="12" t="n">
        <v>0</v>
      </c>
      <c r="G2684" s="12" t="n">
        <v>0</v>
      </c>
      <c r="H2684" s="12" t="n">
        <v>0</v>
      </c>
      <c r="I2684" s="12" t="n">
        <v>0</v>
      </c>
      <c r="J2684" s="12" t="n">
        <v>0</v>
      </c>
      <c r="K2684" s="12" t="n">
        <v>0</v>
      </c>
      <c r="L2684" s="12" t="n">
        <v>0</v>
      </c>
      <c r="M2684" s="12" t="n">
        <v>0</v>
      </c>
      <c r="N2684" s="12" t="n">
        <v>0</v>
      </c>
      <c r="O2684" s="12" t="n">
        <v>0</v>
      </c>
      <c r="P2684" s="12" t="n">
        <v>0</v>
      </c>
      <c r="Q2684" s="12" t="n">
        <v>0</v>
      </c>
      <c r="R2684" s="12" t="n">
        <v>0</v>
      </c>
      <c r="S2684" s="12" t="n">
        <v>0</v>
      </c>
      <c r="T2684" s="12" t="n">
        <v>0</v>
      </c>
      <c r="U2684" s="12" t="n">
        <v>0</v>
      </c>
      <c r="V2684" s="12" t="n">
        <v>0</v>
      </c>
    </row>
    <row r="2685" customFormat="false" ht="12.8" hidden="false" customHeight="false" outlineLevel="0" collapsed="false">
      <c r="A2685" s="16" t="s">
        <v>116</v>
      </c>
      <c r="B2685" s="15" t="n">
        <v>10640</v>
      </c>
      <c r="C2685" s="11" t="n">
        <v>2024</v>
      </c>
      <c r="D2685" s="11" t="s">
        <v>15</v>
      </c>
      <c r="E2685" s="12" t="n">
        <v>0</v>
      </c>
      <c r="F2685" s="12" t="n">
        <v>0</v>
      </c>
      <c r="G2685" s="12" t="n">
        <v>0</v>
      </c>
      <c r="H2685" s="12" t="n">
        <v>0</v>
      </c>
      <c r="I2685" s="12" t="n">
        <v>0</v>
      </c>
      <c r="J2685" s="12" t="n">
        <v>0</v>
      </c>
      <c r="K2685" s="12" t="n">
        <v>0</v>
      </c>
      <c r="L2685" s="12" t="n">
        <v>0</v>
      </c>
      <c r="M2685" s="12" t="n">
        <v>0</v>
      </c>
      <c r="N2685" s="12" t="n">
        <v>0</v>
      </c>
      <c r="O2685" s="12" t="n">
        <v>0</v>
      </c>
      <c r="P2685" s="12" t="n">
        <v>0</v>
      </c>
      <c r="Q2685" s="12" t="n">
        <v>0</v>
      </c>
      <c r="R2685" s="12" t="n">
        <v>0</v>
      </c>
      <c r="S2685" s="12" t="n">
        <v>0</v>
      </c>
      <c r="T2685" s="12" t="n">
        <v>0</v>
      </c>
      <c r="U2685" s="12" t="n">
        <v>0</v>
      </c>
      <c r="V2685" s="12" t="n">
        <v>0</v>
      </c>
    </row>
    <row r="2686" customFormat="false" ht="12.8" hidden="false" customHeight="false" outlineLevel="0" collapsed="false">
      <c r="A2686" s="16" t="s">
        <v>116</v>
      </c>
      <c r="B2686" s="15" t="n">
        <v>10650</v>
      </c>
      <c r="C2686" s="11" t="n">
        <v>2024</v>
      </c>
      <c r="D2686" s="11" t="s">
        <v>15</v>
      </c>
      <c r="E2686" s="12" t="n">
        <v>0</v>
      </c>
      <c r="F2686" s="12" t="n">
        <v>0</v>
      </c>
      <c r="G2686" s="12" t="n">
        <v>0</v>
      </c>
      <c r="H2686" s="12" t="n">
        <v>0</v>
      </c>
      <c r="I2686" s="12" t="n">
        <v>0</v>
      </c>
      <c r="J2686" s="12" t="n">
        <v>0</v>
      </c>
      <c r="K2686" s="12" t="n">
        <v>0</v>
      </c>
      <c r="L2686" s="12" t="n">
        <v>0</v>
      </c>
      <c r="M2686" s="12" t="n">
        <v>0</v>
      </c>
      <c r="N2686" s="12" t="n">
        <v>0</v>
      </c>
      <c r="O2686" s="12" t="n">
        <v>0</v>
      </c>
      <c r="P2686" s="12" t="n">
        <v>0</v>
      </c>
      <c r="Q2686" s="12" t="n">
        <v>0</v>
      </c>
      <c r="R2686" s="12" t="n">
        <v>0</v>
      </c>
      <c r="S2686" s="12" t="n">
        <v>0</v>
      </c>
      <c r="T2686" s="12" t="n">
        <v>0</v>
      </c>
      <c r="U2686" s="12" t="n">
        <v>0</v>
      </c>
      <c r="V2686" s="12" t="n">
        <v>0</v>
      </c>
    </row>
    <row r="2687" customFormat="false" ht="12.8" hidden="false" customHeight="false" outlineLevel="0" collapsed="false">
      <c r="A2687" s="16" t="s">
        <v>116</v>
      </c>
      <c r="B2687" s="15" t="n">
        <v>11010</v>
      </c>
      <c r="C2687" s="11" t="n">
        <v>2024</v>
      </c>
      <c r="D2687" s="11" t="s">
        <v>15</v>
      </c>
      <c r="E2687" s="12" t="n">
        <v>0</v>
      </c>
      <c r="F2687" s="12" t="n">
        <v>0</v>
      </c>
      <c r="G2687" s="12" t="n">
        <v>0</v>
      </c>
      <c r="H2687" s="12" t="n">
        <v>0</v>
      </c>
      <c r="I2687" s="12" t="n">
        <v>0</v>
      </c>
      <c r="J2687" s="12" t="n">
        <v>0</v>
      </c>
      <c r="K2687" s="12" t="n">
        <v>0</v>
      </c>
      <c r="L2687" s="12" t="n">
        <v>0</v>
      </c>
      <c r="M2687" s="12" t="n">
        <v>0</v>
      </c>
      <c r="N2687" s="12" t="n">
        <v>0</v>
      </c>
      <c r="O2687" s="12" t="n">
        <v>0</v>
      </c>
      <c r="P2687" s="12" t="n">
        <v>0</v>
      </c>
      <c r="Q2687" s="12" t="n">
        <v>0</v>
      </c>
      <c r="R2687" s="12" t="n">
        <v>0</v>
      </c>
      <c r="S2687" s="12" t="n">
        <v>0</v>
      </c>
      <c r="T2687" s="12" t="n">
        <v>0</v>
      </c>
      <c r="U2687" s="12" t="n">
        <v>0</v>
      </c>
      <c r="V2687" s="12" t="n">
        <v>0</v>
      </c>
    </row>
    <row r="2688" customFormat="false" ht="12.8" hidden="false" customHeight="false" outlineLevel="0" collapsed="false">
      <c r="A2688" s="16" t="s">
        <v>116</v>
      </c>
      <c r="B2688" s="15" t="n">
        <v>11030</v>
      </c>
      <c r="C2688" s="11" t="n">
        <v>2024</v>
      </c>
      <c r="D2688" s="11" t="s">
        <v>15</v>
      </c>
      <c r="E2688" s="12" t="n">
        <v>0</v>
      </c>
      <c r="F2688" s="12" t="n">
        <v>0</v>
      </c>
      <c r="G2688" s="12" t="n">
        <v>0</v>
      </c>
      <c r="H2688" s="12" t="n">
        <v>0</v>
      </c>
      <c r="I2688" s="12" t="n">
        <v>0</v>
      </c>
      <c r="J2688" s="12" t="n">
        <v>0</v>
      </c>
      <c r="K2688" s="12" t="n">
        <v>0</v>
      </c>
      <c r="L2688" s="12" t="n">
        <v>0</v>
      </c>
      <c r="M2688" s="12" t="n">
        <v>0</v>
      </c>
      <c r="N2688" s="12" t="n">
        <v>0</v>
      </c>
      <c r="O2688" s="12" t="n">
        <v>0</v>
      </c>
      <c r="P2688" s="12" t="n">
        <v>0</v>
      </c>
      <c r="Q2688" s="12" t="n">
        <v>0</v>
      </c>
      <c r="R2688" s="12" t="n">
        <v>0</v>
      </c>
      <c r="S2688" s="12" t="n">
        <v>0</v>
      </c>
      <c r="T2688" s="12" t="n">
        <v>0</v>
      </c>
      <c r="U2688" s="12" t="n">
        <v>0</v>
      </c>
      <c r="V2688" s="12" t="n">
        <v>0</v>
      </c>
    </row>
    <row r="2689" customFormat="false" ht="12.8" hidden="false" customHeight="false" outlineLevel="0" collapsed="false">
      <c r="A2689" s="16" t="s">
        <v>116</v>
      </c>
      <c r="B2689" s="15" t="n">
        <v>11040</v>
      </c>
      <c r="C2689" s="11" t="n">
        <v>2024</v>
      </c>
      <c r="D2689" s="11" t="s">
        <v>15</v>
      </c>
      <c r="E2689" s="12" t="n">
        <v>0</v>
      </c>
      <c r="F2689" s="12" t="n">
        <v>0</v>
      </c>
      <c r="G2689" s="12" t="n">
        <v>0</v>
      </c>
      <c r="H2689" s="12" t="n">
        <v>0</v>
      </c>
      <c r="I2689" s="12" t="n">
        <v>0</v>
      </c>
      <c r="J2689" s="12" t="n">
        <v>0</v>
      </c>
      <c r="K2689" s="12" t="n">
        <v>0</v>
      </c>
      <c r="L2689" s="12" t="n">
        <v>0</v>
      </c>
      <c r="M2689" s="12" t="n">
        <v>0</v>
      </c>
      <c r="N2689" s="12" t="n">
        <v>0</v>
      </c>
      <c r="O2689" s="12" t="n">
        <v>0</v>
      </c>
      <c r="P2689" s="12" t="n">
        <v>0</v>
      </c>
      <c r="Q2689" s="12" t="n">
        <v>0</v>
      </c>
      <c r="R2689" s="12" t="n">
        <v>0</v>
      </c>
      <c r="S2689" s="12" t="n">
        <v>0</v>
      </c>
      <c r="T2689" s="12" t="n">
        <v>0</v>
      </c>
      <c r="U2689" s="12" t="n">
        <v>0</v>
      </c>
      <c r="V2689" s="12" t="n">
        <v>0</v>
      </c>
    </row>
    <row r="2690" customFormat="false" ht="12.8" hidden="false" customHeight="false" outlineLevel="0" collapsed="false">
      <c r="A2690" s="16" t="s">
        <v>116</v>
      </c>
      <c r="B2690" s="15" t="n">
        <v>11050</v>
      </c>
      <c r="C2690" s="11" t="n">
        <v>2024</v>
      </c>
      <c r="D2690" s="11" t="s">
        <v>15</v>
      </c>
      <c r="E2690" s="12" t="n">
        <v>0</v>
      </c>
      <c r="F2690" s="12" t="n">
        <v>0</v>
      </c>
      <c r="G2690" s="12" t="n">
        <v>0</v>
      </c>
      <c r="H2690" s="12" t="n">
        <v>0</v>
      </c>
      <c r="I2690" s="12" t="n">
        <v>0</v>
      </c>
      <c r="J2690" s="12" t="n">
        <v>0</v>
      </c>
      <c r="K2690" s="12" t="n">
        <v>0</v>
      </c>
      <c r="L2690" s="12" t="n">
        <v>0</v>
      </c>
      <c r="M2690" s="12" t="n">
        <v>0</v>
      </c>
      <c r="N2690" s="12" t="n">
        <v>0</v>
      </c>
      <c r="O2690" s="12" t="n">
        <v>0</v>
      </c>
      <c r="P2690" s="12" t="n">
        <v>0</v>
      </c>
      <c r="Q2690" s="12" t="n">
        <v>0</v>
      </c>
      <c r="R2690" s="12" t="n">
        <v>0</v>
      </c>
      <c r="S2690" s="12" t="n">
        <v>0</v>
      </c>
      <c r="T2690" s="12" t="n">
        <v>0</v>
      </c>
      <c r="U2690" s="12" t="n">
        <v>0</v>
      </c>
      <c r="V2690" s="12" t="n">
        <v>0</v>
      </c>
    </row>
    <row r="2691" customFormat="false" ht="12.8" hidden="false" customHeight="false" outlineLevel="0" collapsed="false">
      <c r="A2691" s="16" t="s">
        <v>116</v>
      </c>
      <c r="B2691" s="15" t="n">
        <v>11060</v>
      </c>
      <c r="C2691" s="11" t="n">
        <v>2024</v>
      </c>
      <c r="D2691" s="11" t="s">
        <v>15</v>
      </c>
      <c r="E2691" s="12" t="n">
        <v>0</v>
      </c>
      <c r="F2691" s="12" t="n">
        <v>0</v>
      </c>
      <c r="G2691" s="12" t="n">
        <v>0</v>
      </c>
      <c r="H2691" s="12" t="n">
        <v>0</v>
      </c>
      <c r="I2691" s="12" t="n">
        <v>0</v>
      </c>
      <c r="J2691" s="12" t="n">
        <v>0</v>
      </c>
      <c r="K2691" s="12" t="n">
        <v>0</v>
      </c>
      <c r="L2691" s="12" t="n">
        <v>0</v>
      </c>
      <c r="M2691" s="12" t="n">
        <v>0</v>
      </c>
      <c r="N2691" s="12" t="n">
        <v>0</v>
      </c>
      <c r="O2691" s="12" t="n">
        <v>0</v>
      </c>
      <c r="P2691" s="12" t="n">
        <v>0</v>
      </c>
      <c r="Q2691" s="12" t="n">
        <v>0</v>
      </c>
      <c r="R2691" s="12" t="n">
        <v>0</v>
      </c>
      <c r="S2691" s="12" t="n">
        <v>0</v>
      </c>
      <c r="T2691" s="12" t="n">
        <v>0</v>
      </c>
      <c r="U2691" s="12" t="n">
        <v>0</v>
      </c>
      <c r="V2691" s="12" t="n">
        <v>0</v>
      </c>
    </row>
    <row r="2692" customFormat="false" ht="12.8" hidden="false" customHeight="false" outlineLevel="0" collapsed="false">
      <c r="A2692" s="16" t="s">
        <v>116</v>
      </c>
      <c r="B2692" s="15" t="n">
        <v>11070</v>
      </c>
      <c r="C2692" s="11" t="n">
        <v>2024</v>
      </c>
      <c r="D2692" s="11" t="s">
        <v>15</v>
      </c>
      <c r="E2692" s="12" t="n">
        <v>0</v>
      </c>
      <c r="F2692" s="12" t="n">
        <v>0</v>
      </c>
      <c r="G2692" s="12" t="n">
        <v>0</v>
      </c>
      <c r="H2692" s="12" t="n">
        <v>0</v>
      </c>
      <c r="I2692" s="12" t="n">
        <v>0</v>
      </c>
      <c r="J2692" s="12" t="n">
        <v>0</v>
      </c>
      <c r="K2692" s="12" t="n">
        <v>0</v>
      </c>
      <c r="L2692" s="12" t="n">
        <v>0</v>
      </c>
      <c r="M2692" s="12" t="n">
        <v>0</v>
      </c>
      <c r="N2692" s="12" t="n">
        <v>0</v>
      </c>
      <c r="O2692" s="12" t="n">
        <v>0</v>
      </c>
      <c r="P2692" s="12" t="n">
        <v>0</v>
      </c>
      <c r="Q2692" s="12" t="n">
        <v>0</v>
      </c>
      <c r="R2692" s="12" t="n">
        <v>0</v>
      </c>
      <c r="S2692" s="12" t="n">
        <v>0</v>
      </c>
      <c r="T2692" s="12" t="n">
        <v>0</v>
      </c>
      <c r="U2692" s="12" t="n">
        <v>0</v>
      </c>
      <c r="V2692" s="12" t="n">
        <v>0</v>
      </c>
    </row>
    <row r="2693" customFormat="false" ht="12.8" hidden="false" customHeight="false" outlineLevel="0" collapsed="false">
      <c r="A2693" s="16" t="s">
        <v>116</v>
      </c>
      <c r="B2693" s="15" t="n">
        <v>11200</v>
      </c>
      <c r="C2693" s="11" t="n">
        <v>2024</v>
      </c>
      <c r="D2693" s="11" t="s">
        <v>15</v>
      </c>
      <c r="E2693" s="12" t="n">
        <v>0</v>
      </c>
      <c r="F2693" s="12" t="n">
        <v>0</v>
      </c>
      <c r="G2693" s="12" t="n">
        <v>0</v>
      </c>
      <c r="H2693" s="12" t="n">
        <v>0</v>
      </c>
      <c r="I2693" s="12" t="n">
        <v>0</v>
      </c>
      <c r="J2693" s="12" t="n">
        <v>0</v>
      </c>
      <c r="K2693" s="12" t="n">
        <v>0</v>
      </c>
      <c r="L2693" s="12" t="n">
        <v>0</v>
      </c>
      <c r="M2693" s="12" t="n">
        <v>0</v>
      </c>
      <c r="N2693" s="12" t="n">
        <v>0</v>
      </c>
      <c r="O2693" s="12" t="n">
        <v>0</v>
      </c>
      <c r="P2693" s="12" t="n">
        <v>0</v>
      </c>
      <c r="Q2693" s="12" t="n">
        <v>0</v>
      </c>
      <c r="R2693" s="12" t="n">
        <v>0</v>
      </c>
      <c r="S2693" s="12" t="n">
        <v>0</v>
      </c>
      <c r="T2693" s="12" t="n">
        <v>0</v>
      </c>
      <c r="U2693" s="12" t="n">
        <v>0</v>
      </c>
      <c r="V2693" s="12" t="n">
        <v>0</v>
      </c>
    </row>
    <row r="2694" customFormat="false" ht="12.8" hidden="false" customHeight="false" outlineLevel="0" collapsed="false">
      <c r="A2694" s="16" t="s">
        <v>116</v>
      </c>
      <c r="B2694" s="15" t="n">
        <v>11240</v>
      </c>
      <c r="C2694" s="11" t="n">
        <v>2024</v>
      </c>
      <c r="D2694" s="11" t="s">
        <v>15</v>
      </c>
      <c r="E2694" s="12" t="n">
        <v>0</v>
      </c>
      <c r="F2694" s="12" t="n">
        <v>0</v>
      </c>
      <c r="G2694" s="12" t="n">
        <v>0</v>
      </c>
      <c r="H2694" s="12" t="n">
        <v>0</v>
      </c>
      <c r="I2694" s="12" t="n">
        <v>0</v>
      </c>
      <c r="J2694" s="12" t="n">
        <v>0</v>
      </c>
      <c r="K2694" s="12" t="n">
        <v>0</v>
      </c>
      <c r="L2694" s="12" t="n">
        <v>0</v>
      </c>
      <c r="M2694" s="12" t="n">
        <v>0</v>
      </c>
      <c r="N2694" s="12" t="n">
        <v>0</v>
      </c>
      <c r="O2694" s="12" t="n">
        <v>0</v>
      </c>
      <c r="P2694" s="12" t="n">
        <v>0</v>
      </c>
      <c r="Q2694" s="12" t="n">
        <v>0</v>
      </c>
      <c r="R2694" s="12" t="n">
        <v>0</v>
      </c>
      <c r="S2694" s="12" t="n">
        <v>0</v>
      </c>
      <c r="T2694" s="12" t="n">
        <v>0</v>
      </c>
      <c r="U2694" s="12" t="n">
        <v>0</v>
      </c>
      <c r="V2694" s="12" t="n">
        <v>0</v>
      </c>
    </row>
    <row r="2695" customFormat="false" ht="12.8" hidden="false" customHeight="false" outlineLevel="0" collapsed="false">
      <c r="A2695" s="16" t="s">
        <v>116</v>
      </c>
      <c r="B2695" s="15" t="n">
        <v>11310</v>
      </c>
      <c r="C2695" s="11" t="n">
        <v>2024</v>
      </c>
      <c r="D2695" s="11" t="s">
        <v>15</v>
      </c>
      <c r="E2695" s="12" t="n">
        <v>0</v>
      </c>
      <c r="F2695" s="12" t="n">
        <v>0</v>
      </c>
      <c r="G2695" s="12" t="n">
        <v>0</v>
      </c>
      <c r="H2695" s="12" t="n">
        <v>0</v>
      </c>
      <c r="I2695" s="12" t="n">
        <v>0</v>
      </c>
      <c r="J2695" s="12" t="n">
        <v>0</v>
      </c>
      <c r="K2695" s="12" t="n">
        <v>0</v>
      </c>
      <c r="L2695" s="12" t="n">
        <v>0</v>
      </c>
      <c r="M2695" s="12" t="n">
        <v>0</v>
      </c>
      <c r="N2695" s="12" t="n">
        <v>0</v>
      </c>
      <c r="O2695" s="12" t="n">
        <v>0</v>
      </c>
      <c r="P2695" s="12" t="n">
        <v>0</v>
      </c>
      <c r="Q2695" s="12" t="n">
        <v>0</v>
      </c>
      <c r="R2695" s="12" t="n">
        <v>0</v>
      </c>
      <c r="S2695" s="12" t="n">
        <v>0</v>
      </c>
      <c r="T2695" s="12" t="n">
        <v>0</v>
      </c>
      <c r="U2695" s="12" t="n">
        <v>0</v>
      </c>
      <c r="V2695" s="12" t="n">
        <v>0</v>
      </c>
    </row>
    <row r="2696" customFormat="false" ht="12.8" hidden="false" customHeight="false" outlineLevel="0" collapsed="false">
      <c r="A2696" s="16" t="s">
        <v>116</v>
      </c>
      <c r="B2696" s="15" t="n">
        <v>11400</v>
      </c>
      <c r="C2696" s="11" t="n">
        <v>2024</v>
      </c>
      <c r="D2696" s="11" t="s">
        <v>15</v>
      </c>
      <c r="E2696" s="12" t="n">
        <v>0</v>
      </c>
      <c r="F2696" s="12" t="n">
        <v>0</v>
      </c>
      <c r="G2696" s="12" t="n">
        <v>0</v>
      </c>
      <c r="H2696" s="12" t="n">
        <v>0</v>
      </c>
      <c r="I2696" s="12" t="n">
        <v>0</v>
      </c>
      <c r="J2696" s="12" t="n">
        <v>0</v>
      </c>
      <c r="K2696" s="12" t="n">
        <v>0</v>
      </c>
      <c r="L2696" s="12" t="n">
        <v>0</v>
      </c>
      <c r="M2696" s="12" t="n">
        <v>0</v>
      </c>
      <c r="N2696" s="12" t="n">
        <v>0</v>
      </c>
      <c r="O2696" s="12" t="n">
        <v>0</v>
      </c>
      <c r="P2696" s="12" t="n">
        <v>0</v>
      </c>
      <c r="Q2696" s="12" t="n">
        <v>0</v>
      </c>
      <c r="R2696" s="12" t="n">
        <v>0</v>
      </c>
      <c r="S2696" s="12" t="n">
        <v>0</v>
      </c>
      <c r="T2696" s="12" t="n">
        <v>0</v>
      </c>
      <c r="U2696" s="12" t="n">
        <v>0</v>
      </c>
      <c r="V2696" s="12" t="n">
        <v>0</v>
      </c>
    </row>
    <row r="2697" customFormat="false" ht="12.8" hidden="false" customHeight="false" outlineLevel="0" collapsed="false">
      <c r="A2697" s="16" t="s">
        <v>116</v>
      </c>
      <c r="B2697" s="15" t="n">
        <v>11800</v>
      </c>
      <c r="C2697" s="11" t="n">
        <v>2024</v>
      </c>
      <c r="D2697" s="11" t="s">
        <v>15</v>
      </c>
      <c r="E2697" s="12" t="n">
        <v>0</v>
      </c>
      <c r="F2697" s="12" t="n">
        <v>0</v>
      </c>
      <c r="G2697" s="12" t="n">
        <v>0</v>
      </c>
      <c r="H2697" s="12" t="n">
        <v>0</v>
      </c>
      <c r="I2697" s="12" t="n">
        <v>0</v>
      </c>
      <c r="J2697" s="12" t="n">
        <v>0</v>
      </c>
      <c r="K2697" s="12" t="n">
        <v>0</v>
      </c>
      <c r="L2697" s="12" t="n">
        <v>0</v>
      </c>
      <c r="M2697" s="12" t="n">
        <v>0</v>
      </c>
      <c r="N2697" s="12" t="n">
        <v>0</v>
      </c>
      <c r="O2697" s="12" t="n">
        <v>0</v>
      </c>
      <c r="P2697" s="12" t="n">
        <v>0</v>
      </c>
      <c r="Q2697" s="12" t="n">
        <v>0</v>
      </c>
      <c r="R2697" s="12" t="n">
        <v>0</v>
      </c>
      <c r="S2697" s="12" t="n">
        <v>0</v>
      </c>
      <c r="T2697" s="12" t="n">
        <v>0</v>
      </c>
      <c r="U2697" s="12" t="n">
        <v>0</v>
      </c>
      <c r="V2697" s="12" t="n">
        <v>0</v>
      </c>
    </row>
    <row r="2698" customFormat="false" ht="12.8" hidden="false" customHeight="false" outlineLevel="0" collapsed="false">
      <c r="A2698" s="16" t="s">
        <v>116</v>
      </c>
      <c r="B2698" s="15" t="n">
        <v>11830</v>
      </c>
      <c r="C2698" s="11" t="n">
        <v>2024</v>
      </c>
      <c r="D2698" s="11" t="s">
        <v>15</v>
      </c>
      <c r="E2698" s="12" t="n">
        <v>0</v>
      </c>
      <c r="F2698" s="12" t="n">
        <v>0</v>
      </c>
      <c r="G2698" s="12" t="n">
        <v>0</v>
      </c>
      <c r="H2698" s="12" t="n">
        <v>0</v>
      </c>
      <c r="I2698" s="12" t="n">
        <v>0</v>
      </c>
      <c r="J2698" s="12" t="n">
        <v>0</v>
      </c>
      <c r="K2698" s="12" t="n">
        <v>0</v>
      </c>
      <c r="L2698" s="12" t="n">
        <v>0</v>
      </c>
      <c r="M2698" s="12" t="n">
        <v>0</v>
      </c>
      <c r="N2698" s="12" t="n">
        <v>0</v>
      </c>
      <c r="O2698" s="12" t="n">
        <v>0</v>
      </c>
      <c r="P2698" s="12" t="n">
        <v>0</v>
      </c>
      <c r="Q2698" s="12" t="n">
        <v>0</v>
      </c>
      <c r="R2698" s="12" t="n">
        <v>0</v>
      </c>
      <c r="S2698" s="12" t="n">
        <v>0</v>
      </c>
      <c r="T2698" s="12" t="n">
        <v>0</v>
      </c>
      <c r="U2698" s="12" t="n">
        <v>0</v>
      </c>
      <c r="V2698" s="12" t="n">
        <v>0</v>
      </c>
    </row>
    <row r="2699" customFormat="false" ht="12.8" hidden="false" customHeight="false" outlineLevel="0" collapsed="false">
      <c r="A2699" s="16" t="s">
        <v>116</v>
      </c>
      <c r="B2699" s="15" t="n">
        <v>12010</v>
      </c>
      <c r="C2699" s="11" t="n">
        <v>2024</v>
      </c>
      <c r="D2699" s="11" t="s">
        <v>15</v>
      </c>
      <c r="E2699" s="12" t="n">
        <v>0</v>
      </c>
      <c r="F2699" s="12" t="n">
        <v>0</v>
      </c>
      <c r="G2699" s="12" t="n">
        <v>0</v>
      </c>
      <c r="H2699" s="12" t="n">
        <v>0</v>
      </c>
      <c r="I2699" s="12" t="n">
        <v>0</v>
      </c>
      <c r="J2699" s="12" t="n">
        <v>0</v>
      </c>
      <c r="K2699" s="12" t="n">
        <v>0</v>
      </c>
      <c r="L2699" s="12" t="n">
        <v>0</v>
      </c>
      <c r="M2699" s="12" t="n">
        <v>0</v>
      </c>
      <c r="N2699" s="12" t="n">
        <v>0</v>
      </c>
      <c r="O2699" s="12" t="n">
        <v>0</v>
      </c>
      <c r="P2699" s="12" t="n">
        <v>0</v>
      </c>
      <c r="Q2699" s="12" t="n">
        <v>0</v>
      </c>
      <c r="R2699" s="12" t="n">
        <v>0</v>
      </c>
      <c r="S2699" s="12" t="n">
        <v>0</v>
      </c>
      <c r="T2699" s="12" t="n">
        <v>0</v>
      </c>
      <c r="U2699" s="12" t="n">
        <v>0</v>
      </c>
      <c r="V2699" s="12" t="n">
        <v>0</v>
      </c>
    </row>
    <row r="2700" customFormat="false" ht="12.8" hidden="false" customHeight="false" outlineLevel="0" collapsed="false">
      <c r="A2700" s="16" t="s">
        <v>116</v>
      </c>
      <c r="B2700" s="15" t="n">
        <v>12030</v>
      </c>
      <c r="C2700" s="11" t="n">
        <v>2024</v>
      </c>
      <c r="D2700" s="11" t="s">
        <v>15</v>
      </c>
      <c r="E2700" s="12" t="n">
        <v>0</v>
      </c>
      <c r="F2700" s="12" t="n">
        <v>0</v>
      </c>
      <c r="G2700" s="12" t="n">
        <v>0</v>
      </c>
      <c r="H2700" s="12" t="n">
        <v>0</v>
      </c>
      <c r="I2700" s="12" t="n">
        <v>0</v>
      </c>
      <c r="J2700" s="12" t="n">
        <v>0</v>
      </c>
      <c r="K2700" s="12" t="n">
        <v>0</v>
      </c>
      <c r="L2700" s="12" t="n">
        <v>0</v>
      </c>
      <c r="M2700" s="12" t="n">
        <v>0</v>
      </c>
      <c r="N2700" s="12" t="n">
        <v>0</v>
      </c>
      <c r="O2700" s="12" t="n">
        <v>0</v>
      </c>
      <c r="P2700" s="12" t="n">
        <v>0</v>
      </c>
      <c r="Q2700" s="12" t="n">
        <v>0</v>
      </c>
      <c r="R2700" s="12" t="n">
        <v>0</v>
      </c>
      <c r="S2700" s="12" t="n">
        <v>0</v>
      </c>
      <c r="T2700" s="12" t="n">
        <v>0</v>
      </c>
      <c r="U2700" s="12" t="n">
        <v>0</v>
      </c>
      <c r="V2700" s="12" t="n">
        <v>0</v>
      </c>
    </row>
    <row r="2701" customFormat="false" ht="12.8" hidden="false" customHeight="false" outlineLevel="0" collapsed="false">
      <c r="A2701" s="16" t="s">
        <v>116</v>
      </c>
      <c r="B2701" s="15" t="n">
        <v>12040</v>
      </c>
      <c r="C2701" s="11" t="n">
        <v>2024</v>
      </c>
      <c r="D2701" s="11" t="s">
        <v>15</v>
      </c>
      <c r="E2701" s="12" t="n">
        <v>0</v>
      </c>
      <c r="F2701" s="12" t="n">
        <v>0</v>
      </c>
      <c r="G2701" s="12" t="n">
        <v>0</v>
      </c>
      <c r="H2701" s="12" t="n">
        <v>0</v>
      </c>
      <c r="I2701" s="12" t="n">
        <v>0</v>
      </c>
      <c r="J2701" s="12" t="n">
        <v>0</v>
      </c>
      <c r="K2701" s="12" t="n">
        <v>0</v>
      </c>
      <c r="L2701" s="12" t="n">
        <v>0</v>
      </c>
      <c r="M2701" s="12" t="n">
        <v>0</v>
      </c>
      <c r="N2701" s="12" t="n">
        <v>0</v>
      </c>
      <c r="O2701" s="12" t="n">
        <v>0</v>
      </c>
      <c r="P2701" s="12" t="n">
        <v>0</v>
      </c>
      <c r="Q2701" s="12" t="n">
        <v>0</v>
      </c>
      <c r="R2701" s="12" t="n">
        <v>0</v>
      </c>
      <c r="S2701" s="12" t="n">
        <v>0</v>
      </c>
      <c r="T2701" s="12" t="n">
        <v>0</v>
      </c>
      <c r="U2701" s="12" t="n">
        <v>0</v>
      </c>
      <c r="V2701" s="12" t="n">
        <v>0</v>
      </c>
    </row>
    <row r="2702" customFormat="false" ht="12.8" hidden="false" customHeight="false" outlineLevel="0" collapsed="false">
      <c r="A2702" s="16" t="s">
        <v>116</v>
      </c>
      <c r="B2702" s="15" t="n">
        <v>12050</v>
      </c>
      <c r="C2702" s="11" t="n">
        <v>2024</v>
      </c>
      <c r="D2702" s="11" t="s">
        <v>15</v>
      </c>
      <c r="E2702" s="12" t="n">
        <v>0</v>
      </c>
      <c r="F2702" s="12" t="n">
        <v>0</v>
      </c>
      <c r="G2702" s="12" t="n">
        <v>0</v>
      </c>
      <c r="H2702" s="12" t="n">
        <v>0</v>
      </c>
      <c r="I2702" s="12" t="n">
        <v>0</v>
      </c>
      <c r="J2702" s="12" t="n">
        <v>0</v>
      </c>
      <c r="K2702" s="12" t="n">
        <v>0</v>
      </c>
      <c r="L2702" s="12" t="n">
        <v>0</v>
      </c>
      <c r="M2702" s="12" t="n">
        <v>0</v>
      </c>
      <c r="N2702" s="12" t="n">
        <v>0</v>
      </c>
      <c r="O2702" s="12" t="n">
        <v>0</v>
      </c>
      <c r="P2702" s="12" t="n">
        <v>0</v>
      </c>
      <c r="Q2702" s="12" t="n">
        <v>0</v>
      </c>
      <c r="R2702" s="12" t="n">
        <v>0</v>
      </c>
      <c r="S2702" s="12" t="n">
        <v>0</v>
      </c>
      <c r="T2702" s="12" t="n">
        <v>0</v>
      </c>
      <c r="U2702" s="12" t="n">
        <v>0</v>
      </c>
      <c r="V2702" s="12" t="n">
        <v>0</v>
      </c>
    </row>
    <row r="2703" customFormat="false" ht="12.8" hidden="false" customHeight="false" outlineLevel="0" collapsed="false">
      <c r="A2703" s="16" t="s">
        <v>116</v>
      </c>
      <c r="B2703" s="15" t="n">
        <v>12055</v>
      </c>
      <c r="C2703" s="11" t="n">
        <v>2024</v>
      </c>
      <c r="D2703" s="11" t="s">
        <v>15</v>
      </c>
      <c r="E2703" s="12" t="n">
        <v>0</v>
      </c>
      <c r="F2703" s="12" t="n">
        <v>0</v>
      </c>
      <c r="G2703" s="12" t="n">
        <v>0</v>
      </c>
      <c r="H2703" s="12" t="n">
        <v>0</v>
      </c>
      <c r="I2703" s="12" t="n">
        <v>0</v>
      </c>
      <c r="J2703" s="12" t="n">
        <v>0</v>
      </c>
      <c r="K2703" s="12" t="n">
        <v>0</v>
      </c>
      <c r="L2703" s="12" t="n">
        <v>0</v>
      </c>
      <c r="M2703" s="12" t="n">
        <v>0</v>
      </c>
      <c r="N2703" s="12" t="n">
        <v>0</v>
      </c>
      <c r="O2703" s="12" t="n">
        <v>0</v>
      </c>
      <c r="P2703" s="12" t="n">
        <v>0</v>
      </c>
      <c r="Q2703" s="12" t="n">
        <v>0</v>
      </c>
      <c r="R2703" s="12" t="n">
        <v>0</v>
      </c>
      <c r="S2703" s="12" t="n">
        <v>0</v>
      </c>
      <c r="T2703" s="12" t="n">
        <v>0</v>
      </c>
      <c r="U2703" s="12" t="n">
        <v>0</v>
      </c>
      <c r="V2703" s="12" t="n">
        <v>0</v>
      </c>
    </row>
    <row r="2704" customFormat="false" ht="12.8" hidden="false" customHeight="false" outlineLevel="0" collapsed="false">
      <c r="A2704" s="16" t="s">
        <v>116</v>
      </c>
      <c r="B2704" s="15" t="n">
        <v>12060</v>
      </c>
      <c r="C2704" s="11" t="n">
        <v>2024</v>
      </c>
      <c r="D2704" s="11" t="s">
        <v>15</v>
      </c>
      <c r="E2704" s="12" t="n">
        <v>0</v>
      </c>
      <c r="F2704" s="12" t="n">
        <v>0</v>
      </c>
      <c r="G2704" s="12" t="n">
        <v>0</v>
      </c>
      <c r="H2704" s="12" t="n">
        <v>0</v>
      </c>
      <c r="I2704" s="12" t="n">
        <v>0</v>
      </c>
      <c r="J2704" s="12" t="n">
        <v>0</v>
      </c>
      <c r="K2704" s="12" t="n">
        <v>0</v>
      </c>
      <c r="L2704" s="12" t="n">
        <v>0</v>
      </c>
      <c r="M2704" s="12" t="n">
        <v>0</v>
      </c>
      <c r="N2704" s="12" t="n">
        <v>0</v>
      </c>
      <c r="O2704" s="12" t="n">
        <v>0</v>
      </c>
      <c r="P2704" s="12" t="n">
        <v>0</v>
      </c>
      <c r="Q2704" s="12" t="n">
        <v>0</v>
      </c>
      <c r="R2704" s="12" t="n">
        <v>0</v>
      </c>
      <c r="S2704" s="12" t="n">
        <v>0</v>
      </c>
      <c r="T2704" s="12" t="n">
        <v>0</v>
      </c>
      <c r="U2704" s="12" t="n">
        <v>0</v>
      </c>
      <c r="V2704" s="12" t="n">
        <v>0</v>
      </c>
    </row>
    <row r="2705" customFormat="false" ht="12.8" hidden="false" customHeight="false" outlineLevel="0" collapsed="false">
      <c r="A2705" s="16" t="s">
        <v>116</v>
      </c>
      <c r="B2705" s="15" t="n">
        <v>12100</v>
      </c>
      <c r="C2705" s="11" t="n">
        <v>2024</v>
      </c>
      <c r="D2705" s="11" t="s">
        <v>15</v>
      </c>
      <c r="E2705" s="12" t="n">
        <v>0</v>
      </c>
      <c r="F2705" s="12" t="n">
        <v>0</v>
      </c>
      <c r="G2705" s="12" t="n">
        <v>0</v>
      </c>
      <c r="H2705" s="12" t="n">
        <v>0</v>
      </c>
      <c r="I2705" s="12" t="n">
        <v>0</v>
      </c>
      <c r="J2705" s="12" t="n">
        <v>0</v>
      </c>
      <c r="K2705" s="12" t="n">
        <v>0</v>
      </c>
      <c r="L2705" s="12" t="n">
        <v>0</v>
      </c>
      <c r="M2705" s="12" t="n">
        <v>0</v>
      </c>
      <c r="N2705" s="12" t="n">
        <v>0</v>
      </c>
      <c r="O2705" s="12" t="n">
        <v>0</v>
      </c>
      <c r="P2705" s="12" t="n">
        <v>0</v>
      </c>
      <c r="Q2705" s="12" t="n">
        <v>0</v>
      </c>
      <c r="R2705" s="12" t="n">
        <v>0</v>
      </c>
      <c r="S2705" s="12" t="n">
        <v>0</v>
      </c>
      <c r="T2705" s="12" t="n">
        <v>0</v>
      </c>
      <c r="U2705" s="12" t="n">
        <v>0</v>
      </c>
      <c r="V2705" s="12" t="n">
        <v>0</v>
      </c>
    </row>
    <row r="2706" customFormat="false" ht="12.8" hidden="false" customHeight="false" outlineLevel="0" collapsed="false">
      <c r="A2706" s="16" t="s">
        <v>116</v>
      </c>
      <c r="B2706" s="15" t="n">
        <v>12200</v>
      </c>
      <c r="C2706" s="11" t="n">
        <v>2024</v>
      </c>
      <c r="D2706" s="11" t="s">
        <v>15</v>
      </c>
      <c r="E2706" s="12" t="n">
        <v>0</v>
      </c>
      <c r="F2706" s="12" t="n">
        <v>0</v>
      </c>
      <c r="G2706" s="12" t="n">
        <v>0</v>
      </c>
      <c r="H2706" s="12" t="n">
        <v>0</v>
      </c>
      <c r="I2706" s="12" t="n">
        <v>0</v>
      </c>
      <c r="J2706" s="12" t="n">
        <v>0</v>
      </c>
      <c r="K2706" s="12" t="n">
        <v>0</v>
      </c>
      <c r="L2706" s="12" t="n">
        <v>0</v>
      </c>
      <c r="M2706" s="12" t="n">
        <v>0</v>
      </c>
      <c r="N2706" s="12" t="n">
        <v>0</v>
      </c>
      <c r="O2706" s="12" t="n">
        <v>0</v>
      </c>
      <c r="P2706" s="12" t="n">
        <v>0</v>
      </c>
      <c r="Q2706" s="12" t="n">
        <v>0</v>
      </c>
      <c r="R2706" s="12" t="n">
        <v>0</v>
      </c>
      <c r="S2706" s="12" t="n">
        <v>0</v>
      </c>
      <c r="T2706" s="12" t="n">
        <v>0</v>
      </c>
      <c r="U2706" s="12" t="n">
        <v>0</v>
      </c>
      <c r="V2706" s="12" t="n">
        <v>0</v>
      </c>
    </row>
    <row r="2707" customFormat="false" ht="12.8" hidden="false" customHeight="false" outlineLevel="0" collapsed="false">
      <c r="A2707" s="16" t="s">
        <v>116</v>
      </c>
      <c r="B2707" s="15" t="n">
        <v>12300</v>
      </c>
      <c r="C2707" s="11" t="n">
        <v>2024</v>
      </c>
      <c r="D2707" s="11" t="s">
        <v>15</v>
      </c>
      <c r="E2707" s="12" t="n">
        <v>0</v>
      </c>
      <c r="F2707" s="12" t="n">
        <v>0</v>
      </c>
      <c r="G2707" s="12" t="n">
        <v>0</v>
      </c>
      <c r="H2707" s="12" t="n">
        <v>0</v>
      </c>
      <c r="I2707" s="12" t="n">
        <v>0</v>
      </c>
      <c r="J2707" s="12" t="n">
        <v>0</v>
      </c>
      <c r="K2707" s="12" t="n">
        <v>0</v>
      </c>
      <c r="L2707" s="12" t="n">
        <v>0</v>
      </c>
      <c r="M2707" s="12" t="n">
        <v>0</v>
      </c>
      <c r="N2707" s="12" t="n">
        <v>0</v>
      </c>
      <c r="O2707" s="12" t="n">
        <v>0</v>
      </c>
      <c r="P2707" s="12" t="n">
        <v>0</v>
      </c>
      <c r="Q2707" s="12" t="n">
        <v>0</v>
      </c>
      <c r="R2707" s="12" t="n">
        <v>0</v>
      </c>
      <c r="S2707" s="12" t="n">
        <v>0</v>
      </c>
      <c r="T2707" s="12" t="n">
        <v>0</v>
      </c>
      <c r="U2707" s="12" t="n">
        <v>0</v>
      </c>
      <c r="V2707" s="12" t="n">
        <v>0</v>
      </c>
    </row>
    <row r="2708" customFormat="false" ht="12.8" hidden="false" customHeight="false" outlineLevel="0" collapsed="false">
      <c r="A2708" s="16" t="s">
        <v>116</v>
      </c>
      <c r="B2708" s="15" t="n">
        <v>12400</v>
      </c>
      <c r="C2708" s="11" t="n">
        <v>2024</v>
      </c>
      <c r="D2708" s="11" t="s">
        <v>15</v>
      </c>
      <c r="E2708" s="12" t="n">
        <v>0</v>
      </c>
      <c r="F2708" s="12" t="n">
        <v>0</v>
      </c>
      <c r="G2708" s="12" t="n">
        <v>0</v>
      </c>
      <c r="H2708" s="12" t="n">
        <v>0</v>
      </c>
      <c r="I2708" s="12" t="n">
        <v>0</v>
      </c>
      <c r="J2708" s="12" t="n">
        <v>0</v>
      </c>
      <c r="K2708" s="12" t="n">
        <v>0</v>
      </c>
      <c r="L2708" s="12" t="n">
        <v>0</v>
      </c>
      <c r="M2708" s="12" t="n">
        <v>0</v>
      </c>
      <c r="N2708" s="12" t="n">
        <v>0</v>
      </c>
      <c r="O2708" s="12" t="n">
        <v>0</v>
      </c>
      <c r="P2708" s="12" t="n">
        <v>0</v>
      </c>
      <c r="Q2708" s="12" t="n">
        <v>0</v>
      </c>
      <c r="R2708" s="12" t="n">
        <v>0</v>
      </c>
      <c r="S2708" s="12" t="n">
        <v>0</v>
      </c>
      <c r="T2708" s="12" t="n">
        <v>0</v>
      </c>
      <c r="U2708" s="12" t="n">
        <v>0</v>
      </c>
      <c r="V2708" s="12" t="n">
        <v>0</v>
      </c>
    </row>
    <row r="2709" customFormat="false" ht="12.8" hidden="false" customHeight="false" outlineLevel="0" collapsed="false">
      <c r="A2709" s="16" t="s">
        <v>116</v>
      </c>
      <c r="B2709" s="15" t="n">
        <v>12410</v>
      </c>
      <c r="C2709" s="11" t="n">
        <v>2024</v>
      </c>
      <c r="D2709" s="11" t="s">
        <v>15</v>
      </c>
      <c r="E2709" s="12" t="n">
        <v>0</v>
      </c>
      <c r="F2709" s="12" t="n">
        <v>0</v>
      </c>
      <c r="G2709" s="12" t="n">
        <v>0</v>
      </c>
      <c r="H2709" s="12" t="n">
        <v>0</v>
      </c>
      <c r="I2709" s="12" t="n">
        <v>0</v>
      </c>
      <c r="J2709" s="12" t="n">
        <v>0</v>
      </c>
      <c r="K2709" s="12" t="n">
        <v>0</v>
      </c>
      <c r="L2709" s="12" t="n">
        <v>0</v>
      </c>
      <c r="M2709" s="12" t="n">
        <v>0</v>
      </c>
      <c r="N2709" s="12" t="n">
        <v>0</v>
      </c>
      <c r="O2709" s="12" t="n">
        <v>0</v>
      </c>
      <c r="P2709" s="12" t="n">
        <v>0</v>
      </c>
      <c r="Q2709" s="12" t="n">
        <v>0</v>
      </c>
      <c r="R2709" s="12" t="n">
        <v>0</v>
      </c>
      <c r="S2709" s="12" t="n">
        <v>0</v>
      </c>
      <c r="T2709" s="12" t="n">
        <v>0</v>
      </c>
      <c r="U2709" s="12" t="n">
        <v>0</v>
      </c>
      <c r="V2709" s="12" t="n">
        <v>0</v>
      </c>
    </row>
    <row r="2710" customFormat="false" ht="12.8" hidden="false" customHeight="false" outlineLevel="0" collapsed="false">
      <c r="A2710" s="16" t="s">
        <v>116</v>
      </c>
      <c r="B2710" s="15" t="n">
        <v>12800</v>
      </c>
      <c r="C2710" s="11" t="n">
        <v>2024</v>
      </c>
      <c r="D2710" s="11" t="s">
        <v>15</v>
      </c>
      <c r="E2710" s="12" t="n">
        <v>0</v>
      </c>
      <c r="F2710" s="12" t="n">
        <v>0</v>
      </c>
      <c r="G2710" s="12" t="n">
        <v>0</v>
      </c>
      <c r="H2710" s="12" t="n">
        <v>0</v>
      </c>
      <c r="I2710" s="12" t="n">
        <v>0</v>
      </c>
      <c r="J2710" s="12" t="n">
        <v>0</v>
      </c>
      <c r="K2710" s="12" t="n">
        <v>0</v>
      </c>
      <c r="L2710" s="12" t="n">
        <v>0</v>
      </c>
      <c r="M2710" s="12" t="n">
        <v>0</v>
      </c>
      <c r="N2710" s="12" t="n">
        <v>0</v>
      </c>
      <c r="O2710" s="12" t="n">
        <v>0</v>
      </c>
      <c r="P2710" s="12" t="n">
        <v>0</v>
      </c>
      <c r="Q2710" s="12" t="n">
        <v>0</v>
      </c>
      <c r="R2710" s="12" t="n">
        <v>0</v>
      </c>
      <c r="S2710" s="12" t="n">
        <v>0</v>
      </c>
      <c r="T2710" s="12" t="n">
        <v>0</v>
      </c>
      <c r="U2710" s="12" t="n">
        <v>0</v>
      </c>
      <c r="V2710" s="12" t="n">
        <v>0</v>
      </c>
    </row>
    <row r="2711" customFormat="false" ht="12.8" hidden="false" customHeight="false" outlineLevel="0" collapsed="false">
      <c r="A2711" s="16" t="s">
        <v>116</v>
      </c>
      <c r="B2711" s="15" t="n">
        <v>12810</v>
      </c>
      <c r="C2711" s="11" t="n">
        <v>2024</v>
      </c>
      <c r="D2711" s="11" t="s">
        <v>15</v>
      </c>
      <c r="E2711" s="12" t="n">
        <v>0</v>
      </c>
      <c r="F2711" s="12" t="n">
        <v>0</v>
      </c>
      <c r="G2711" s="12" t="n">
        <v>0</v>
      </c>
      <c r="H2711" s="12" t="n">
        <v>0</v>
      </c>
      <c r="I2711" s="12" t="n">
        <v>0</v>
      </c>
      <c r="J2711" s="12" t="n">
        <v>0</v>
      </c>
      <c r="K2711" s="12" t="n">
        <v>0</v>
      </c>
      <c r="L2711" s="12" t="n">
        <v>0</v>
      </c>
      <c r="M2711" s="12" t="n">
        <v>0</v>
      </c>
      <c r="N2711" s="12" t="n">
        <v>0</v>
      </c>
      <c r="O2711" s="12" t="n">
        <v>0</v>
      </c>
      <c r="P2711" s="12" t="n">
        <v>0</v>
      </c>
      <c r="Q2711" s="12" t="n">
        <v>0</v>
      </c>
      <c r="R2711" s="12" t="n">
        <v>0</v>
      </c>
      <c r="S2711" s="12" t="n">
        <v>0</v>
      </c>
      <c r="T2711" s="12" t="n">
        <v>0</v>
      </c>
      <c r="U2711" s="12" t="n">
        <v>0</v>
      </c>
      <c r="V2711" s="12" t="n">
        <v>0</v>
      </c>
    </row>
    <row r="2712" customFormat="false" ht="12.8" hidden="false" customHeight="false" outlineLevel="0" collapsed="false">
      <c r="A2712" s="16" t="s">
        <v>116</v>
      </c>
      <c r="B2712" s="15" t="n">
        <v>12830</v>
      </c>
      <c r="C2712" s="11" t="n">
        <v>2024</v>
      </c>
      <c r="D2712" s="11" t="s">
        <v>15</v>
      </c>
      <c r="E2712" s="12" t="n">
        <v>0</v>
      </c>
      <c r="F2712" s="12" t="n">
        <v>0</v>
      </c>
      <c r="G2712" s="12" t="n">
        <v>0</v>
      </c>
      <c r="H2712" s="12" t="n">
        <v>0</v>
      </c>
      <c r="I2712" s="12" t="n">
        <v>0</v>
      </c>
      <c r="J2712" s="12" t="n">
        <v>0</v>
      </c>
      <c r="K2712" s="12" t="n">
        <v>0</v>
      </c>
      <c r="L2712" s="12" t="n">
        <v>0</v>
      </c>
      <c r="M2712" s="12" t="n">
        <v>0</v>
      </c>
      <c r="N2712" s="12" t="n">
        <v>0</v>
      </c>
      <c r="O2712" s="12" t="n">
        <v>0</v>
      </c>
      <c r="P2712" s="12" t="n">
        <v>0</v>
      </c>
      <c r="Q2712" s="12" t="n">
        <v>0</v>
      </c>
      <c r="R2712" s="12" t="n">
        <v>0</v>
      </c>
      <c r="S2712" s="12" t="n">
        <v>0</v>
      </c>
      <c r="T2712" s="12" t="n">
        <v>0</v>
      </c>
      <c r="U2712" s="12" t="n">
        <v>0</v>
      </c>
      <c r="V2712" s="12" t="n">
        <v>0</v>
      </c>
    </row>
    <row r="2713" customFormat="false" ht="12.8" hidden="false" customHeight="false" outlineLevel="0" collapsed="false">
      <c r="A2713" s="16" t="s">
        <v>116</v>
      </c>
      <c r="B2713" s="15" t="n">
        <v>12850</v>
      </c>
      <c r="C2713" s="11" t="n">
        <v>2024</v>
      </c>
      <c r="D2713" s="11" t="s">
        <v>15</v>
      </c>
      <c r="E2713" s="12" t="n">
        <v>0</v>
      </c>
      <c r="F2713" s="12" t="n">
        <v>0</v>
      </c>
      <c r="G2713" s="12" t="n">
        <v>0</v>
      </c>
      <c r="H2713" s="12" t="n">
        <v>0</v>
      </c>
      <c r="I2713" s="12" t="n">
        <v>0</v>
      </c>
      <c r="J2713" s="12" t="n">
        <v>0</v>
      </c>
      <c r="K2713" s="12" t="n">
        <v>0</v>
      </c>
      <c r="L2713" s="12" t="n">
        <v>0</v>
      </c>
      <c r="M2713" s="12" t="n">
        <v>0</v>
      </c>
      <c r="N2713" s="12" t="n">
        <v>0</v>
      </c>
      <c r="O2713" s="12" t="n">
        <v>0</v>
      </c>
      <c r="P2713" s="12" t="n">
        <v>0</v>
      </c>
      <c r="Q2713" s="12" t="n">
        <v>0</v>
      </c>
      <c r="R2713" s="12" t="n">
        <v>0</v>
      </c>
      <c r="S2713" s="12" t="n">
        <v>0</v>
      </c>
      <c r="T2713" s="12" t="n">
        <v>0</v>
      </c>
      <c r="U2713" s="12" t="n">
        <v>0</v>
      </c>
      <c r="V2713" s="12" t="n">
        <v>0</v>
      </c>
    </row>
    <row r="2714" customFormat="false" ht="12.8" hidden="false" customHeight="false" outlineLevel="0" collapsed="false">
      <c r="A2714" s="16" t="s">
        <v>116</v>
      </c>
      <c r="B2714" s="15" t="n">
        <v>12890</v>
      </c>
      <c r="C2714" s="11" t="n">
        <v>2024</v>
      </c>
      <c r="D2714" s="11" t="s">
        <v>15</v>
      </c>
      <c r="E2714" s="12" t="n">
        <v>0</v>
      </c>
      <c r="F2714" s="12" t="n">
        <v>0</v>
      </c>
      <c r="G2714" s="12" t="n">
        <v>0</v>
      </c>
      <c r="H2714" s="12" t="n">
        <v>0</v>
      </c>
      <c r="I2714" s="12" t="n">
        <v>0</v>
      </c>
      <c r="J2714" s="12" t="n">
        <v>0</v>
      </c>
      <c r="K2714" s="12" t="n">
        <v>0</v>
      </c>
      <c r="L2714" s="12" t="n">
        <v>0</v>
      </c>
      <c r="M2714" s="12" t="n">
        <v>0</v>
      </c>
      <c r="N2714" s="12" t="n">
        <v>0</v>
      </c>
      <c r="O2714" s="12" t="n">
        <v>0</v>
      </c>
      <c r="P2714" s="12" t="n">
        <v>0</v>
      </c>
      <c r="Q2714" s="12" t="n">
        <v>0</v>
      </c>
      <c r="R2714" s="12" t="n">
        <v>0</v>
      </c>
      <c r="S2714" s="12" t="n">
        <v>0</v>
      </c>
      <c r="T2714" s="12" t="n">
        <v>0</v>
      </c>
      <c r="U2714" s="12" t="n">
        <v>0</v>
      </c>
      <c r="V2714" s="12" t="n">
        <v>0</v>
      </c>
    </row>
    <row r="2715" customFormat="false" ht="12.8" hidden="false" customHeight="false" outlineLevel="0" collapsed="false">
      <c r="A2715" s="16" t="s">
        <v>116</v>
      </c>
      <c r="B2715" s="15" t="n">
        <v>12900</v>
      </c>
      <c r="C2715" s="11" t="n">
        <v>2024</v>
      </c>
      <c r="D2715" s="11" t="s">
        <v>15</v>
      </c>
      <c r="E2715" s="12" t="n">
        <v>0</v>
      </c>
      <c r="F2715" s="12" t="n">
        <v>0</v>
      </c>
      <c r="G2715" s="12" t="n">
        <v>0</v>
      </c>
      <c r="H2715" s="12" t="n">
        <v>0</v>
      </c>
      <c r="I2715" s="12" t="n">
        <v>0</v>
      </c>
      <c r="J2715" s="12" t="n">
        <v>0</v>
      </c>
      <c r="K2715" s="12" t="n">
        <v>0</v>
      </c>
      <c r="L2715" s="12" t="n">
        <v>0</v>
      </c>
      <c r="M2715" s="12" t="n">
        <v>0</v>
      </c>
      <c r="N2715" s="12" t="n">
        <v>0</v>
      </c>
      <c r="O2715" s="12" t="n">
        <v>0</v>
      </c>
      <c r="P2715" s="12" t="n">
        <v>0</v>
      </c>
      <c r="Q2715" s="12" t="n">
        <v>0</v>
      </c>
      <c r="R2715" s="12" t="n">
        <v>0</v>
      </c>
      <c r="S2715" s="12" t="n">
        <v>0</v>
      </c>
      <c r="T2715" s="12" t="n">
        <v>0</v>
      </c>
      <c r="U2715" s="12" t="n">
        <v>0</v>
      </c>
      <c r="V2715" s="12" t="n">
        <v>0</v>
      </c>
    </row>
    <row r="2716" customFormat="false" ht="12.8" hidden="false" customHeight="false" outlineLevel="0" collapsed="false">
      <c r="A2716" s="16" t="s">
        <v>116</v>
      </c>
      <c r="B2716" s="15" t="n">
        <v>12910</v>
      </c>
      <c r="C2716" s="11" t="n">
        <v>2024</v>
      </c>
      <c r="D2716" s="11" t="s">
        <v>15</v>
      </c>
      <c r="E2716" s="12" t="n">
        <v>0</v>
      </c>
      <c r="F2716" s="12" t="n">
        <v>0</v>
      </c>
      <c r="G2716" s="12" t="n">
        <v>0</v>
      </c>
      <c r="H2716" s="12" t="n">
        <v>0</v>
      </c>
      <c r="I2716" s="12" t="n">
        <v>0</v>
      </c>
      <c r="J2716" s="12" t="n">
        <v>0</v>
      </c>
      <c r="K2716" s="12" t="n">
        <v>0</v>
      </c>
      <c r="L2716" s="12" t="n">
        <v>0</v>
      </c>
      <c r="M2716" s="12" t="n">
        <v>0</v>
      </c>
      <c r="N2716" s="12" t="n">
        <v>0</v>
      </c>
      <c r="O2716" s="12" t="n">
        <v>0</v>
      </c>
      <c r="P2716" s="12" t="n">
        <v>0</v>
      </c>
      <c r="Q2716" s="12" t="n">
        <v>0</v>
      </c>
      <c r="R2716" s="12" t="n">
        <v>0</v>
      </c>
      <c r="S2716" s="12" t="n">
        <v>0</v>
      </c>
      <c r="T2716" s="12" t="n">
        <v>0</v>
      </c>
      <c r="U2716" s="12" t="n">
        <v>0</v>
      </c>
      <c r="V2716" s="12" t="n">
        <v>0</v>
      </c>
    </row>
    <row r="2717" customFormat="false" ht="12.8" hidden="false" customHeight="false" outlineLevel="0" collapsed="false">
      <c r="A2717" s="16" t="s">
        <v>116</v>
      </c>
      <c r="B2717" s="15" t="n">
        <v>12920</v>
      </c>
      <c r="C2717" s="11" t="n">
        <v>2024</v>
      </c>
      <c r="D2717" s="11" t="s">
        <v>15</v>
      </c>
      <c r="E2717" s="12" t="n">
        <v>0</v>
      </c>
      <c r="F2717" s="12" t="n">
        <v>0</v>
      </c>
      <c r="G2717" s="12" t="n">
        <v>0</v>
      </c>
      <c r="H2717" s="12" t="n">
        <v>0</v>
      </c>
      <c r="I2717" s="12" t="n">
        <v>0</v>
      </c>
      <c r="J2717" s="12" t="n">
        <v>0</v>
      </c>
      <c r="K2717" s="12" t="n">
        <v>0</v>
      </c>
      <c r="L2717" s="12" t="n">
        <v>0</v>
      </c>
      <c r="M2717" s="12" t="n">
        <v>0</v>
      </c>
      <c r="N2717" s="12" t="n">
        <v>0</v>
      </c>
      <c r="O2717" s="12" t="n">
        <v>0</v>
      </c>
      <c r="P2717" s="12" t="n">
        <v>0</v>
      </c>
      <c r="Q2717" s="12" t="n">
        <v>0</v>
      </c>
      <c r="R2717" s="12" t="n">
        <v>0</v>
      </c>
      <c r="S2717" s="12" t="n">
        <v>0</v>
      </c>
      <c r="T2717" s="12" t="n">
        <v>0</v>
      </c>
      <c r="U2717" s="12" t="n">
        <v>0</v>
      </c>
      <c r="V2717" s="12" t="n">
        <v>0</v>
      </c>
    </row>
    <row r="2718" customFormat="false" ht="12.8" hidden="false" customHeight="false" outlineLevel="0" collapsed="false">
      <c r="A2718" s="16" t="s">
        <v>116</v>
      </c>
      <c r="B2718" s="15" t="n">
        <v>12980</v>
      </c>
      <c r="C2718" s="11" t="n">
        <v>2024</v>
      </c>
      <c r="D2718" s="11" t="s">
        <v>15</v>
      </c>
      <c r="E2718" s="12" t="n">
        <v>0</v>
      </c>
      <c r="F2718" s="12" t="n">
        <v>0</v>
      </c>
      <c r="G2718" s="12" t="n">
        <v>0</v>
      </c>
      <c r="H2718" s="12" t="n">
        <v>0</v>
      </c>
      <c r="I2718" s="12" t="n">
        <v>0</v>
      </c>
      <c r="J2718" s="12" t="n">
        <v>0</v>
      </c>
      <c r="K2718" s="12" t="n">
        <v>0</v>
      </c>
      <c r="L2718" s="12" t="n">
        <v>0</v>
      </c>
      <c r="M2718" s="12" t="n">
        <v>0</v>
      </c>
      <c r="N2718" s="12" t="n">
        <v>0</v>
      </c>
      <c r="O2718" s="12" t="n">
        <v>0</v>
      </c>
      <c r="P2718" s="12" t="n">
        <v>0</v>
      </c>
      <c r="Q2718" s="12" t="n">
        <v>0</v>
      </c>
      <c r="R2718" s="12" t="n">
        <v>0</v>
      </c>
      <c r="S2718" s="12" t="n">
        <v>0</v>
      </c>
      <c r="T2718" s="12" t="n">
        <v>0</v>
      </c>
      <c r="U2718" s="12" t="n">
        <v>0</v>
      </c>
      <c r="V2718" s="12" t="n">
        <v>0</v>
      </c>
    </row>
    <row r="2719" customFormat="false" ht="12.8" hidden="false" customHeight="false" outlineLevel="0" collapsed="false">
      <c r="A2719" s="16" t="s">
        <v>116</v>
      </c>
      <c r="B2719" s="15" t="n">
        <v>12990</v>
      </c>
      <c r="C2719" s="11" t="n">
        <v>2024</v>
      </c>
      <c r="D2719" s="11" t="s">
        <v>15</v>
      </c>
      <c r="E2719" s="12" t="n">
        <v>0</v>
      </c>
      <c r="F2719" s="12" t="n">
        <v>0</v>
      </c>
      <c r="G2719" s="12" t="n">
        <v>0</v>
      </c>
      <c r="H2719" s="12" t="n">
        <v>0</v>
      </c>
      <c r="I2719" s="12" t="n">
        <v>0</v>
      </c>
      <c r="J2719" s="12" t="n">
        <v>0</v>
      </c>
      <c r="K2719" s="12" t="n">
        <v>0</v>
      </c>
      <c r="L2719" s="12" t="n">
        <v>0</v>
      </c>
      <c r="M2719" s="12" t="n">
        <v>0</v>
      </c>
      <c r="N2719" s="12" t="n">
        <v>0</v>
      </c>
      <c r="O2719" s="12" t="n">
        <v>0</v>
      </c>
      <c r="P2719" s="12" t="n">
        <v>0</v>
      </c>
      <c r="Q2719" s="12" t="n">
        <v>0</v>
      </c>
      <c r="R2719" s="12" t="n">
        <v>0</v>
      </c>
      <c r="S2719" s="12" t="n">
        <v>0</v>
      </c>
      <c r="T2719" s="12" t="n">
        <v>0</v>
      </c>
      <c r="U2719" s="12" t="n">
        <v>0</v>
      </c>
      <c r="V2719" s="12" t="n">
        <v>0</v>
      </c>
    </row>
    <row r="2720" customFormat="false" ht="12.8" hidden="false" customHeight="false" outlineLevel="0" collapsed="false">
      <c r="A2720" s="16" t="s">
        <v>116</v>
      </c>
      <c r="B2720" s="15" t="n">
        <v>13220</v>
      </c>
      <c r="C2720" s="11" t="n">
        <v>2024</v>
      </c>
      <c r="D2720" s="11" t="s">
        <v>15</v>
      </c>
      <c r="E2720" s="12" t="n">
        <v>0</v>
      </c>
      <c r="F2720" s="12" t="n">
        <v>0</v>
      </c>
      <c r="G2720" s="12" t="n">
        <v>0</v>
      </c>
      <c r="H2720" s="12" t="n">
        <v>0</v>
      </c>
      <c r="I2720" s="12" t="n">
        <v>0</v>
      </c>
      <c r="J2720" s="12" t="n">
        <v>0</v>
      </c>
      <c r="K2720" s="12" t="n">
        <v>0</v>
      </c>
      <c r="L2720" s="12" t="n">
        <v>0</v>
      </c>
      <c r="M2720" s="12" t="n">
        <v>0</v>
      </c>
      <c r="N2720" s="12" t="n">
        <v>0</v>
      </c>
      <c r="O2720" s="12" t="n">
        <v>0</v>
      </c>
      <c r="P2720" s="12" t="n">
        <v>0</v>
      </c>
      <c r="Q2720" s="12" t="n">
        <v>0</v>
      </c>
      <c r="R2720" s="12" t="n">
        <v>0</v>
      </c>
      <c r="S2720" s="12" t="n">
        <v>0</v>
      </c>
      <c r="T2720" s="12" t="n">
        <v>0</v>
      </c>
      <c r="U2720" s="12" t="n">
        <v>0</v>
      </c>
      <c r="V2720" s="12" t="n">
        <v>0</v>
      </c>
    </row>
    <row r="2721" customFormat="false" ht="12.8" hidden="false" customHeight="false" outlineLevel="0" collapsed="false">
      <c r="A2721" s="16" t="s">
        <v>116</v>
      </c>
      <c r="B2721" s="15" t="n">
        <v>16020</v>
      </c>
      <c r="C2721" s="11" t="n">
        <v>2024</v>
      </c>
      <c r="D2721" s="11" t="s">
        <v>15</v>
      </c>
      <c r="E2721" s="12" t="n">
        <v>0</v>
      </c>
      <c r="F2721" s="12" t="n">
        <v>0</v>
      </c>
      <c r="G2721" s="12" t="n">
        <v>0</v>
      </c>
      <c r="H2721" s="12" t="n">
        <v>0</v>
      </c>
      <c r="I2721" s="12" t="n">
        <v>0</v>
      </c>
      <c r="J2721" s="12" t="n">
        <v>0</v>
      </c>
      <c r="K2721" s="12" t="n">
        <v>0</v>
      </c>
      <c r="L2721" s="12" t="n">
        <v>0</v>
      </c>
      <c r="M2721" s="12" t="n">
        <v>0</v>
      </c>
      <c r="N2721" s="12" t="n">
        <v>0</v>
      </c>
      <c r="O2721" s="12" t="n">
        <v>0</v>
      </c>
      <c r="P2721" s="12" t="n">
        <v>0</v>
      </c>
      <c r="Q2721" s="12" t="n">
        <v>0</v>
      </c>
      <c r="R2721" s="12" t="n">
        <v>0</v>
      </c>
      <c r="S2721" s="12" t="n">
        <v>0</v>
      </c>
      <c r="T2721" s="12" t="n">
        <v>0</v>
      </c>
      <c r="U2721" s="12" t="n">
        <v>0</v>
      </c>
      <c r="V2721" s="12" t="n">
        <v>0</v>
      </c>
    </row>
    <row r="2722" customFormat="false" ht="12.8" hidden="false" customHeight="false" outlineLevel="0" collapsed="false">
      <c r="A2722" s="16" t="s">
        <v>116</v>
      </c>
      <c r="B2722" s="15" t="n">
        <v>16030</v>
      </c>
      <c r="C2722" s="11" t="n">
        <v>2024</v>
      </c>
      <c r="D2722" s="11" t="s">
        <v>15</v>
      </c>
      <c r="E2722" s="12" t="n">
        <v>0</v>
      </c>
      <c r="F2722" s="12" t="n">
        <v>0</v>
      </c>
      <c r="G2722" s="12" t="n">
        <v>0</v>
      </c>
      <c r="H2722" s="12" t="n">
        <v>0</v>
      </c>
      <c r="I2722" s="12" t="n">
        <v>0</v>
      </c>
      <c r="J2722" s="12" t="n">
        <v>0</v>
      </c>
      <c r="K2722" s="12" t="n">
        <v>0</v>
      </c>
      <c r="L2722" s="12" t="n">
        <v>0</v>
      </c>
      <c r="M2722" s="12" t="n">
        <v>0</v>
      </c>
      <c r="N2722" s="12" t="n">
        <v>0</v>
      </c>
      <c r="O2722" s="12" t="n">
        <v>0</v>
      </c>
      <c r="P2722" s="12" t="n">
        <v>0</v>
      </c>
      <c r="Q2722" s="12" t="n">
        <v>0</v>
      </c>
      <c r="R2722" s="12" t="n">
        <v>0</v>
      </c>
      <c r="S2722" s="12" t="n">
        <v>0</v>
      </c>
      <c r="T2722" s="12" t="n">
        <v>0</v>
      </c>
      <c r="U2722" s="12" t="n">
        <v>0</v>
      </c>
      <c r="V2722" s="12" t="n">
        <v>0</v>
      </c>
    </row>
    <row r="2723" customFormat="false" ht="12.8" hidden="false" customHeight="false" outlineLevel="0" collapsed="false">
      <c r="A2723" s="16" t="s">
        <v>116</v>
      </c>
      <c r="B2723" s="15" t="n">
        <v>16040</v>
      </c>
      <c r="C2723" s="11" t="n">
        <v>2024</v>
      </c>
      <c r="D2723" s="11" t="s">
        <v>15</v>
      </c>
      <c r="E2723" s="12" t="n">
        <v>0</v>
      </c>
      <c r="F2723" s="12" t="n">
        <v>0</v>
      </c>
      <c r="G2723" s="12" t="n">
        <v>0</v>
      </c>
      <c r="H2723" s="12" t="n">
        <v>0</v>
      </c>
      <c r="I2723" s="12" t="n">
        <v>0</v>
      </c>
      <c r="J2723" s="12" t="n">
        <v>0</v>
      </c>
      <c r="K2723" s="12" t="n">
        <v>0</v>
      </c>
      <c r="L2723" s="12" t="n">
        <v>0</v>
      </c>
      <c r="M2723" s="12" t="n">
        <v>0</v>
      </c>
      <c r="N2723" s="12" t="n">
        <v>0</v>
      </c>
      <c r="O2723" s="12" t="n">
        <v>0</v>
      </c>
      <c r="P2723" s="12" t="n">
        <v>0</v>
      </c>
      <c r="Q2723" s="12" t="n">
        <v>0</v>
      </c>
      <c r="R2723" s="12" t="n">
        <v>0</v>
      </c>
      <c r="S2723" s="12" t="n">
        <v>0</v>
      </c>
      <c r="T2723" s="12" t="n">
        <v>0</v>
      </c>
      <c r="U2723" s="12" t="n">
        <v>0</v>
      </c>
      <c r="V2723" s="12" t="n">
        <v>0</v>
      </c>
    </row>
    <row r="2724" customFormat="false" ht="12.8" hidden="false" customHeight="false" outlineLevel="0" collapsed="false">
      <c r="A2724" s="16" t="s">
        <v>116</v>
      </c>
      <c r="B2724" s="15" t="n">
        <v>16050</v>
      </c>
      <c r="C2724" s="11" t="n">
        <v>2024</v>
      </c>
      <c r="D2724" s="11" t="s">
        <v>15</v>
      </c>
      <c r="E2724" s="12" t="n">
        <v>0</v>
      </c>
      <c r="F2724" s="12" t="n">
        <v>0</v>
      </c>
      <c r="G2724" s="12" t="n">
        <v>0</v>
      </c>
      <c r="H2724" s="12" t="n">
        <v>0</v>
      </c>
      <c r="I2724" s="12" t="n">
        <v>0</v>
      </c>
      <c r="J2724" s="12" t="n">
        <v>0</v>
      </c>
      <c r="K2724" s="12" t="n">
        <v>0</v>
      </c>
      <c r="L2724" s="12" t="n">
        <v>0</v>
      </c>
      <c r="M2724" s="12" t="n">
        <v>0</v>
      </c>
      <c r="N2724" s="12" t="n">
        <v>0</v>
      </c>
      <c r="O2724" s="12" t="n">
        <v>0</v>
      </c>
      <c r="P2724" s="12" t="n">
        <v>0</v>
      </c>
      <c r="Q2724" s="12" t="n">
        <v>0</v>
      </c>
      <c r="R2724" s="12" t="n">
        <v>0</v>
      </c>
      <c r="S2724" s="12" t="n">
        <v>0</v>
      </c>
      <c r="T2724" s="12" t="n">
        <v>0</v>
      </c>
      <c r="U2724" s="12" t="n">
        <v>0</v>
      </c>
      <c r="V2724" s="12" t="n">
        <v>0</v>
      </c>
    </row>
    <row r="2725" customFormat="false" ht="12.8" hidden="false" customHeight="false" outlineLevel="0" collapsed="false">
      <c r="A2725" s="16" t="s">
        <v>116</v>
      </c>
      <c r="B2725" s="15" t="n">
        <v>16060</v>
      </c>
      <c r="C2725" s="11" t="n">
        <v>2024</v>
      </c>
      <c r="D2725" s="11" t="s">
        <v>15</v>
      </c>
      <c r="E2725" s="12" t="n">
        <v>0</v>
      </c>
      <c r="F2725" s="12" t="n">
        <v>0</v>
      </c>
      <c r="G2725" s="12" t="n">
        <v>0</v>
      </c>
      <c r="H2725" s="12" t="n">
        <v>0</v>
      </c>
      <c r="I2725" s="12" t="n">
        <v>0</v>
      </c>
      <c r="J2725" s="12" t="n">
        <v>0</v>
      </c>
      <c r="K2725" s="12" t="n">
        <v>0</v>
      </c>
      <c r="L2725" s="12" t="n">
        <v>0</v>
      </c>
      <c r="M2725" s="12" t="n">
        <v>0</v>
      </c>
      <c r="N2725" s="12" t="n">
        <v>0</v>
      </c>
      <c r="O2725" s="12" t="n">
        <v>0</v>
      </c>
      <c r="P2725" s="12" t="n">
        <v>0</v>
      </c>
      <c r="Q2725" s="12" t="n">
        <v>0</v>
      </c>
      <c r="R2725" s="12" t="n">
        <v>0</v>
      </c>
      <c r="S2725" s="12" t="n">
        <v>0</v>
      </c>
      <c r="T2725" s="12" t="n">
        <v>0</v>
      </c>
      <c r="U2725" s="12" t="n">
        <v>0</v>
      </c>
      <c r="V2725" s="12" t="n">
        <v>0</v>
      </c>
    </row>
    <row r="2726" customFormat="false" ht="12.8" hidden="false" customHeight="false" outlineLevel="0" collapsed="false">
      <c r="A2726" s="16" t="s">
        <v>116</v>
      </c>
      <c r="B2726" s="15" t="n">
        <v>16070</v>
      </c>
      <c r="C2726" s="11" t="n">
        <v>2024</v>
      </c>
      <c r="D2726" s="11" t="s">
        <v>15</v>
      </c>
      <c r="E2726" s="12" t="n">
        <v>0</v>
      </c>
      <c r="F2726" s="12" t="n">
        <v>0</v>
      </c>
      <c r="G2726" s="12" t="n">
        <v>0</v>
      </c>
      <c r="H2726" s="12" t="n">
        <v>0</v>
      </c>
      <c r="I2726" s="12" t="n">
        <v>0</v>
      </c>
      <c r="J2726" s="12" t="n">
        <v>0</v>
      </c>
      <c r="K2726" s="12" t="n">
        <v>0</v>
      </c>
      <c r="L2726" s="12" t="n">
        <v>0</v>
      </c>
      <c r="M2726" s="12" t="n">
        <v>0</v>
      </c>
      <c r="N2726" s="12" t="n">
        <v>0</v>
      </c>
      <c r="O2726" s="12" t="n">
        <v>0</v>
      </c>
      <c r="P2726" s="12" t="n">
        <v>0</v>
      </c>
      <c r="Q2726" s="12" t="n">
        <v>0</v>
      </c>
      <c r="R2726" s="12" t="n">
        <v>0</v>
      </c>
      <c r="S2726" s="12" t="n">
        <v>0</v>
      </c>
      <c r="T2726" s="12" t="n">
        <v>0</v>
      </c>
      <c r="U2726" s="12" t="n">
        <v>0</v>
      </c>
      <c r="V2726" s="12" t="n">
        <v>0</v>
      </c>
    </row>
    <row r="2727" customFormat="false" ht="12.8" hidden="false" customHeight="false" outlineLevel="0" collapsed="false">
      <c r="A2727" s="16" t="s">
        <v>116</v>
      </c>
      <c r="B2727" s="15" t="n">
        <v>16080</v>
      </c>
      <c r="C2727" s="11" t="n">
        <v>2024</v>
      </c>
      <c r="D2727" s="11" t="s">
        <v>15</v>
      </c>
      <c r="E2727" s="12" t="n">
        <v>0</v>
      </c>
      <c r="F2727" s="12" t="n">
        <v>0</v>
      </c>
      <c r="G2727" s="12" t="n">
        <v>0</v>
      </c>
      <c r="H2727" s="12" t="n">
        <v>0</v>
      </c>
      <c r="I2727" s="12" t="n">
        <v>0</v>
      </c>
      <c r="J2727" s="12" t="n">
        <v>0</v>
      </c>
      <c r="K2727" s="12" t="n">
        <v>0</v>
      </c>
      <c r="L2727" s="12" t="n">
        <v>0</v>
      </c>
      <c r="M2727" s="12" t="n">
        <v>0</v>
      </c>
      <c r="N2727" s="12" t="n">
        <v>0</v>
      </c>
      <c r="O2727" s="12" t="n">
        <v>0</v>
      </c>
      <c r="P2727" s="12" t="n">
        <v>0</v>
      </c>
      <c r="Q2727" s="12" t="n">
        <v>0</v>
      </c>
      <c r="R2727" s="12" t="n">
        <v>0</v>
      </c>
      <c r="S2727" s="12" t="n">
        <v>0</v>
      </c>
      <c r="T2727" s="12" t="n">
        <v>0</v>
      </c>
      <c r="U2727" s="12" t="n">
        <v>0</v>
      </c>
      <c r="V2727" s="12" t="n">
        <v>0</v>
      </c>
    </row>
    <row r="2728" customFormat="false" ht="12.8" hidden="false" customHeight="false" outlineLevel="0" collapsed="false">
      <c r="A2728" s="16" t="s">
        <v>116</v>
      </c>
      <c r="B2728" s="15" t="n">
        <v>16150</v>
      </c>
      <c r="C2728" s="11" t="n">
        <v>2024</v>
      </c>
      <c r="D2728" s="11" t="s">
        <v>15</v>
      </c>
      <c r="E2728" s="12" t="n">
        <v>0</v>
      </c>
      <c r="F2728" s="12" t="n">
        <v>0</v>
      </c>
      <c r="G2728" s="12" t="n">
        <v>0</v>
      </c>
      <c r="H2728" s="12" t="n">
        <v>0</v>
      </c>
      <c r="I2728" s="12" t="n">
        <v>0</v>
      </c>
      <c r="J2728" s="12" t="n">
        <v>0</v>
      </c>
      <c r="K2728" s="12" t="n">
        <v>0</v>
      </c>
      <c r="L2728" s="12" t="n">
        <v>0</v>
      </c>
      <c r="M2728" s="12" t="n">
        <v>0</v>
      </c>
      <c r="N2728" s="12" t="n">
        <v>0</v>
      </c>
      <c r="O2728" s="12" t="n">
        <v>0</v>
      </c>
      <c r="P2728" s="12" t="n">
        <v>0</v>
      </c>
      <c r="Q2728" s="12" t="n">
        <v>0</v>
      </c>
      <c r="R2728" s="12" t="n">
        <v>0</v>
      </c>
      <c r="S2728" s="12" t="n">
        <v>0</v>
      </c>
      <c r="T2728" s="12" t="n">
        <v>0</v>
      </c>
      <c r="U2728" s="12" t="n">
        <v>0</v>
      </c>
      <c r="V2728" s="12" t="n">
        <v>0</v>
      </c>
    </row>
    <row r="2729" customFormat="false" ht="12.8" hidden="false" customHeight="false" outlineLevel="0" collapsed="false">
      <c r="A2729" s="16" t="s">
        <v>116</v>
      </c>
      <c r="B2729" s="15" t="n">
        <v>16160</v>
      </c>
      <c r="C2729" s="11" t="n">
        <v>2024</v>
      </c>
      <c r="D2729" s="11" t="s">
        <v>15</v>
      </c>
      <c r="E2729" s="12" t="n">
        <v>0</v>
      </c>
      <c r="F2729" s="12" t="n">
        <v>0</v>
      </c>
      <c r="G2729" s="12" t="n">
        <v>0</v>
      </c>
      <c r="H2729" s="12" t="n">
        <v>0</v>
      </c>
      <c r="I2729" s="12" t="n">
        <v>0</v>
      </c>
      <c r="J2729" s="12" t="n">
        <v>0</v>
      </c>
      <c r="K2729" s="12" t="n">
        <v>0</v>
      </c>
      <c r="L2729" s="12" t="n">
        <v>0</v>
      </c>
      <c r="M2729" s="12" t="n">
        <v>0</v>
      </c>
      <c r="N2729" s="12" t="n">
        <v>0</v>
      </c>
      <c r="O2729" s="12" t="n">
        <v>0</v>
      </c>
      <c r="P2729" s="12" t="n">
        <v>0</v>
      </c>
      <c r="Q2729" s="12" t="n">
        <v>0</v>
      </c>
      <c r="R2729" s="12" t="n">
        <v>0</v>
      </c>
      <c r="S2729" s="12" t="n">
        <v>0</v>
      </c>
      <c r="T2729" s="12" t="n">
        <v>0</v>
      </c>
      <c r="U2729" s="12" t="n">
        <v>0</v>
      </c>
      <c r="V2729" s="12" t="n">
        <v>0</v>
      </c>
    </row>
    <row r="2730" customFormat="false" ht="12.8" hidden="false" customHeight="false" outlineLevel="0" collapsed="false">
      <c r="A2730" s="16" t="s">
        <v>116</v>
      </c>
      <c r="B2730" s="15" t="n">
        <v>16170</v>
      </c>
      <c r="C2730" s="11" t="n">
        <v>2024</v>
      </c>
      <c r="D2730" s="11" t="s">
        <v>15</v>
      </c>
      <c r="E2730" s="12" t="n">
        <v>0</v>
      </c>
      <c r="F2730" s="12" t="n">
        <v>0</v>
      </c>
      <c r="G2730" s="12" t="n">
        <v>0</v>
      </c>
      <c r="H2730" s="12" t="n">
        <v>0</v>
      </c>
      <c r="I2730" s="12" t="n">
        <v>0</v>
      </c>
      <c r="J2730" s="12" t="n">
        <v>0</v>
      </c>
      <c r="K2730" s="12" t="n">
        <v>0</v>
      </c>
      <c r="L2730" s="12" t="n">
        <v>0</v>
      </c>
      <c r="M2730" s="12" t="n">
        <v>0</v>
      </c>
      <c r="N2730" s="12" t="n">
        <v>0</v>
      </c>
      <c r="O2730" s="12" t="n">
        <v>0</v>
      </c>
      <c r="P2730" s="12" t="n">
        <v>0</v>
      </c>
      <c r="Q2730" s="12" t="n">
        <v>0</v>
      </c>
      <c r="R2730" s="12" t="n">
        <v>0</v>
      </c>
      <c r="S2730" s="12" t="n">
        <v>0</v>
      </c>
      <c r="T2730" s="12" t="n">
        <v>0</v>
      </c>
      <c r="U2730" s="12" t="n">
        <v>0</v>
      </c>
      <c r="V2730" s="12" t="n">
        <v>0</v>
      </c>
    </row>
    <row r="2731" customFormat="false" ht="12.8" hidden="false" customHeight="false" outlineLevel="0" collapsed="false">
      <c r="A2731" s="16" t="s">
        <v>116</v>
      </c>
      <c r="B2731" s="15" t="n">
        <v>16180</v>
      </c>
      <c r="C2731" s="11" t="n">
        <v>2024</v>
      </c>
      <c r="D2731" s="11" t="s">
        <v>15</v>
      </c>
      <c r="E2731" s="12" t="n">
        <v>0</v>
      </c>
      <c r="F2731" s="12" t="n">
        <v>0</v>
      </c>
      <c r="G2731" s="12" t="n">
        <v>0</v>
      </c>
      <c r="H2731" s="12" t="n">
        <v>0</v>
      </c>
      <c r="I2731" s="12" t="n">
        <v>0</v>
      </c>
      <c r="J2731" s="12" t="n">
        <v>0</v>
      </c>
      <c r="K2731" s="12" t="n">
        <v>0</v>
      </c>
      <c r="L2731" s="12" t="n">
        <v>0</v>
      </c>
      <c r="M2731" s="12" t="n">
        <v>0</v>
      </c>
      <c r="N2731" s="12" t="n">
        <v>0</v>
      </c>
      <c r="O2731" s="12" t="n">
        <v>0</v>
      </c>
      <c r="P2731" s="12" t="n">
        <v>0</v>
      </c>
      <c r="Q2731" s="12" t="n">
        <v>0</v>
      </c>
      <c r="R2731" s="12" t="n">
        <v>0</v>
      </c>
      <c r="S2731" s="12" t="n">
        <v>0</v>
      </c>
      <c r="T2731" s="12" t="n">
        <v>0</v>
      </c>
      <c r="U2731" s="12" t="n">
        <v>0</v>
      </c>
      <c r="V2731" s="12" t="n">
        <v>0</v>
      </c>
    </row>
    <row r="2732" customFormat="false" ht="12.8" hidden="false" customHeight="false" outlineLevel="0" collapsed="false">
      <c r="A2732" s="16" t="s">
        <v>116</v>
      </c>
      <c r="B2732" s="15" t="n">
        <v>16200</v>
      </c>
      <c r="C2732" s="11" t="n">
        <v>2024</v>
      </c>
      <c r="D2732" s="11" t="s">
        <v>15</v>
      </c>
      <c r="E2732" s="12" t="n">
        <v>0</v>
      </c>
      <c r="F2732" s="12" t="n">
        <v>0</v>
      </c>
      <c r="G2732" s="12" t="n">
        <v>0</v>
      </c>
      <c r="H2732" s="12" t="n">
        <v>0</v>
      </c>
      <c r="I2732" s="12" t="n">
        <v>0</v>
      </c>
      <c r="J2732" s="12" t="n">
        <v>0</v>
      </c>
      <c r="K2732" s="12" t="n">
        <v>0</v>
      </c>
      <c r="L2732" s="12" t="n">
        <v>0</v>
      </c>
      <c r="M2732" s="12" t="n">
        <v>0</v>
      </c>
      <c r="N2732" s="12" t="n">
        <v>0</v>
      </c>
      <c r="O2732" s="12" t="n">
        <v>0</v>
      </c>
      <c r="P2732" s="12" t="n">
        <v>0</v>
      </c>
      <c r="Q2732" s="12" t="n">
        <v>0</v>
      </c>
      <c r="R2732" s="12" t="n">
        <v>0</v>
      </c>
      <c r="S2732" s="12" t="n">
        <v>0</v>
      </c>
      <c r="T2732" s="12" t="n">
        <v>0</v>
      </c>
      <c r="U2732" s="12" t="n">
        <v>0</v>
      </c>
      <c r="V2732" s="12" t="n">
        <v>0</v>
      </c>
    </row>
    <row r="2733" customFormat="false" ht="12.8" hidden="false" customHeight="false" outlineLevel="0" collapsed="false">
      <c r="A2733" s="16" t="s">
        <v>116</v>
      </c>
      <c r="B2733" s="15" t="n">
        <v>16220</v>
      </c>
      <c r="C2733" s="11" t="n">
        <v>2024</v>
      </c>
      <c r="D2733" s="11" t="s">
        <v>15</v>
      </c>
      <c r="E2733" s="12" t="n">
        <v>0</v>
      </c>
      <c r="F2733" s="12" t="n">
        <v>0</v>
      </c>
      <c r="G2733" s="12" t="n">
        <v>0</v>
      </c>
      <c r="H2733" s="12" t="n">
        <v>0</v>
      </c>
      <c r="I2733" s="12" t="n">
        <v>0</v>
      </c>
      <c r="J2733" s="12" t="n">
        <v>0</v>
      </c>
      <c r="K2733" s="12" t="n">
        <v>0</v>
      </c>
      <c r="L2733" s="12" t="n">
        <v>0</v>
      </c>
      <c r="M2733" s="12" t="n">
        <v>0</v>
      </c>
      <c r="N2733" s="12" t="n">
        <v>0</v>
      </c>
      <c r="O2733" s="12" t="n">
        <v>0</v>
      </c>
      <c r="P2733" s="12" t="n">
        <v>0</v>
      </c>
      <c r="Q2733" s="12" t="n">
        <v>0</v>
      </c>
      <c r="R2733" s="12" t="n">
        <v>0</v>
      </c>
      <c r="S2733" s="12" t="n">
        <v>0</v>
      </c>
      <c r="T2733" s="12" t="n">
        <v>0</v>
      </c>
      <c r="U2733" s="12" t="n">
        <v>0</v>
      </c>
      <c r="V2733" s="12" t="n">
        <v>0</v>
      </c>
    </row>
    <row r="2734" customFormat="false" ht="12.8" hidden="false" customHeight="false" outlineLevel="0" collapsed="false">
      <c r="A2734" s="16" t="s">
        <v>116</v>
      </c>
      <c r="B2734" s="15" t="n">
        <v>16230</v>
      </c>
      <c r="C2734" s="11" t="n">
        <v>2024</v>
      </c>
      <c r="D2734" s="11" t="s">
        <v>15</v>
      </c>
      <c r="E2734" s="12" t="n">
        <v>0</v>
      </c>
      <c r="F2734" s="12" t="n">
        <v>0</v>
      </c>
      <c r="G2734" s="12" t="n">
        <v>0</v>
      </c>
      <c r="H2734" s="12" t="n">
        <v>0</v>
      </c>
      <c r="I2734" s="12" t="n">
        <v>0</v>
      </c>
      <c r="J2734" s="12" t="n">
        <v>0</v>
      </c>
      <c r="K2734" s="12" t="n">
        <v>0</v>
      </c>
      <c r="L2734" s="12" t="n">
        <v>0</v>
      </c>
      <c r="M2734" s="12" t="n">
        <v>0</v>
      </c>
      <c r="N2734" s="12" t="n">
        <v>0</v>
      </c>
      <c r="O2734" s="12" t="n">
        <v>0</v>
      </c>
      <c r="P2734" s="12" t="n">
        <v>0</v>
      </c>
      <c r="Q2734" s="12" t="n">
        <v>0</v>
      </c>
      <c r="R2734" s="12" t="n">
        <v>0</v>
      </c>
      <c r="S2734" s="12" t="n">
        <v>0</v>
      </c>
      <c r="T2734" s="12" t="n">
        <v>0</v>
      </c>
      <c r="U2734" s="12" t="n">
        <v>0</v>
      </c>
      <c r="V2734" s="12" t="n">
        <v>0</v>
      </c>
    </row>
    <row r="2735" customFormat="false" ht="12.8" hidden="false" customHeight="false" outlineLevel="0" collapsed="false">
      <c r="A2735" s="16" t="s">
        <v>116</v>
      </c>
      <c r="B2735" s="15" t="n">
        <v>16520</v>
      </c>
      <c r="C2735" s="11" t="n">
        <v>2024</v>
      </c>
      <c r="D2735" s="11" t="s">
        <v>15</v>
      </c>
      <c r="E2735" s="12" t="n">
        <v>0</v>
      </c>
      <c r="F2735" s="12" t="n">
        <v>0</v>
      </c>
      <c r="G2735" s="12" t="n">
        <v>0</v>
      </c>
      <c r="H2735" s="12" t="n">
        <v>0</v>
      </c>
      <c r="I2735" s="12" t="n">
        <v>0</v>
      </c>
      <c r="J2735" s="12" t="n">
        <v>0</v>
      </c>
      <c r="K2735" s="12" t="n">
        <v>0</v>
      </c>
      <c r="L2735" s="12" t="n">
        <v>0</v>
      </c>
      <c r="M2735" s="12" t="n">
        <v>0</v>
      </c>
      <c r="N2735" s="12" t="n">
        <v>0</v>
      </c>
      <c r="O2735" s="12" t="n">
        <v>0</v>
      </c>
      <c r="P2735" s="12" t="n">
        <v>0</v>
      </c>
      <c r="Q2735" s="12" t="n">
        <v>0</v>
      </c>
      <c r="R2735" s="12" t="n">
        <v>0</v>
      </c>
      <c r="S2735" s="12" t="n">
        <v>0</v>
      </c>
      <c r="T2735" s="12" t="n">
        <v>0</v>
      </c>
      <c r="U2735" s="12" t="n">
        <v>0</v>
      </c>
      <c r="V2735" s="12" t="n">
        <v>0</v>
      </c>
    </row>
    <row r="2736" customFormat="false" ht="12.8" hidden="false" customHeight="false" outlineLevel="0" collapsed="false">
      <c r="A2736" s="16" t="s">
        <v>116</v>
      </c>
      <c r="B2736" s="15" t="n">
        <v>16530</v>
      </c>
      <c r="C2736" s="11" t="n">
        <v>2024</v>
      </c>
      <c r="D2736" s="11" t="s">
        <v>15</v>
      </c>
      <c r="E2736" s="12" t="n">
        <v>0</v>
      </c>
      <c r="F2736" s="12" t="n">
        <v>0</v>
      </c>
      <c r="G2736" s="12" t="n">
        <v>0</v>
      </c>
      <c r="H2736" s="12" t="n">
        <v>0</v>
      </c>
      <c r="I2736" s="12" t="n">
        <v>0</v>
      </c>
      <c r="J2736" s="12" t="n">
        <v>0</v>
      </c>
      <c r="K2736" s="12" t="n">
        <v>0</v>
      </c>
      <c r="L2736" s="12" t="n">
        <v>0</v>
      </c>
      <c r="M2736" s="12" t="n">
        <v>0</v>
      </c>
      <c r="N2736" s="12" t="n">
        <v>0</v>
      </c>
      <c r="O2736" s="12" t="n">
        <v>0</v>
      </c>
      <c r="P2736" s="12" t="n">
        <v>0</v>
      </c>
      <c r="Q2736" s="12" t="n">
        <v>0</v>
      </c>
      <c r="R2736" s="12" t="n">
        <v>0</v>
      </c>
      <c r="S2736" s="12" t="n">
        <v>0</v>
      </c>
      <c r="T2736" s="12" t="n">
        <v>0</v>
      </c>
      <c r="U2736" s="12" t="n">
        <v>0</v>
      </c>
      <c r="V2736" s="12" t="n">
        <v>0</v>
      </c>
    </row>
    <row r="2737" customFormat="false" ht="12.8" hidden="false" customHeight="false" outlineLevel="0" collapsed="false">
      <c r="A2737" s="16" t="s">
        <v>116</v>
      </c>
      <c r="B2737" s="15" t="n">
        <v>16700</v>
      </c>
      <c r="C2737" s="11" t="n">
        <v>2024</v>
      </c>
      <c r="D2737" s="11" t="s">
        <v>15</v>
      </c>
      <c r="E2737" s="12" t="n">
        <v>0</v>
      </c>
      <c r="F2737" s="12" t="n">
        <v>0</v>
      </c>
      <c r="G2737" s="12" t="n">
        <v>0</v>
      </c>
      <c r="H2737" s="12" t="n">
        <v>0</v>
      </c>
      <c r="I2737" s="12" t="n">
        <v>0</v>
      </c>
      <c r="J2737" s="12" t="n">
        <v>0</v>
      </c>
      <c r="K2737" s="12" t="n">
        <v>0</v>
      </c>
      <c r="L2737" s="12" t="n">
        <v>0</v>
      </c>
      <c r="M2737" s="12" t="n">
        <v>0</v>
      </c>
      <c r="N2737" s="12" t="n">
        <v>0</v>
      </c>
      <c r="O2737" s="12" t="n">
        <v>0</v>
      </c>
      <c r="P2737" s="12" t="n">
        <v>0</v>
      </c>
      <c r="Q2737" s="12" t="n">
        <v>0</v>
      </c>
      <c r="R2737" s="12" t="n">
        <v>0</v>
      </c>
      <c r="S2737" s="12" t="n">
        <v>0</v>
      </c>
      <c r="T2737" s="12" t="n">
        <v>0</v>
      </c>
      <c r="U2737" s="12" t="n">
        <v>0</v>
      </c>
      <c r="V2737" s="12" t="n">
        <v>0</v>
      </c>
    </row>
    <row r="2738" customFormat="false" ht="12.8" hidden="false" customHeight="false" outlineLevel="0" collapsed="false">
      <c r="A2738" s="16" t="s">
        <v>116</v>
      </c>
      <c r="B2738" s="15" t="n">
        <v>16730</v>
      </c>
      <c r="C2738" s="11" t="n">
        <v>2024</v>
      </c>
      <c r="D2738" s="11" t="s">
        <v>15</v>
      </c>
      <c r="E2738" s="12" t="n">
        <v>0</v>
      </c>
      <c r="F2738" s="12" t="n">
        <v>0</v>
      </c>
      <c r="G2738" s="12" t="n">
        <v>0</v>
      </c>
      <c r="H2738" s="12" t="n">
        <v>0</v>
      </c>
      <c r="I2738" s="12" t="n">
        <v>0</v>
      </c>
      <c r="J2738" s="12" t="n">
        <v>0</v>
      </c>
      <c r="K2738" s="12" t="n">
        <v>0</v>
      </c>
      <c r="L2738" s="12" t="n">
        <v>0</v>
      </c>
      <c r="M2738" s="12" t="n">
        <v>0</v>
      </c>
      <c r="N2738" s="12" t="n">
        <v>0</v>
      </c>
      <c r="O2738" s="12" t="n">
        <v>0</v>
      </c>
      <c r="P2738" s="12" t="n">
        <v>0</v>
      </c>
      <c r="Q2738" s="12" t="n">
        <v>0</v>
      </c>
      <c r="R2738" s="12" t="n">
        <v>0</v>
      </c>
      <c r="S2738" s="12" t="n">
        <v>0</v>
      </c>
      <c r="T2738" s="12" t="n">
        <v>0</v>
      </c>
      <c r="U2738" s="12" t="n">
        <v>0</v>
      </c>
      <c r="V2738" s="12" t="n">
        <v>0</v>
      </c>
    </row>
    <row r="2739" customFormat="false" ht="12.8" hidden="false" customHeight="false" outlineLevel="0" collapsed="false">
      <c r="A2739" s="16" t="s">
        <v>116</v>
      </c>
      <c r="B2739" s="15" t="n">
        <v>16750</v>
      </c>
      <c r="C2739" s="11" t="n">
        <v>2024</v>
      </c>
      <c r="D2739" s="11" t="s">
        <v>15</v>
      </c>
      <c r="E2739" s="12" t="n">
        <v>0</v>
      </c>
      <c r="F2739" s="12" t="n">
        <v>0</v>
      </c>
      <c r="G2739" s="12" t="n">
        <v>0</v>
      </c>
      <c r="H2739" s="12" t="n">
        <v>0</v>
      </c>
      <c r="I2739" s="12" t="n">
        <v>0</v>
      </c>
      <c r="J2739" s="12" t="n">
        <v>0</v>
      </c>
      <c r="K2739" s="12" t="n">
        <v>0</v>
      </c>
      <c r="L2739" s="12" t="n">
        <v>0</v>
      </c>
      <c r="M2739" s="12" t="n">
        <v>0</v>
      </c>
      <c r="N2739" s="12" t="n">
        <v>0</v>
      </c>
      <c r="O2739" s="12" t="n">
        <v>0</v>
      </c>
      <c r="P2739" s="12" t="n">
        <v>0</v>
      </c>
      <c r="Q2739" s="12" t="n">
        <v>0</v>
      </c>
      <c r="R2739" s="12" t="n">
        <v>0</v>
      </c>
      <c r="S2739" s="12" t="n">
        <v>0</v>
      </c>
      <c r="T2739" s="12" t="n">
        <v>0</v>
      </c>
      <c r="U2739" s="12" t="n">
        <v>0</v>
      </c>
      <c r="V2739" s="12" t="n">
        <v>0</v>
      </c>
    </row>
    <row r="2740" customFormat="false" ht="12.8" hidden="false" customHeight="false" outlineLevel="0" collapsed="false">
      <c r="A2740" s="16" t="s">
        <v>116</v>
      </c>
      <c r="B2740" s="15" t="n">
        <v>16760</v>
      </c>
      <c r="C2740" s="11" t="n">
        <v>2024</v>
      </c>
      <c r="D2740" s="11" t="s">
        <v>15</v>
      </c>
      <c r="E2740" s="12" t="n">
        <v>0</v>
      </c>
      <c r="F2740" s="12" t="n">
        <v>0</v>
      </c>
      <c r="G2740" s="12" t="n">
        <v>0</v>
      </c>
      <c r="H2740" s="12" t="n">
        <v>0</v>
      </c>
      <c r="I2740" s="12" t="n">
        <v>0</v>
      </c>
      <c r="J2740" s="12" t="n">
        <v>0</v>
      </c>
      <c r="K2740" s="12" t="n">
        <v>0</v>
      </c>
      <c r="L2740" s="12" t="n">
        <v>0</v>
      </c>
      <c r="M2740" s="12" t="n">
        <v>0</v>
      </c>
      <c r="N2740" s="12" t="n">
        <v>0</v>
      </c>
      <c r="O2740" s="12" t="n">
        <v>0</v>
      </c>
      <c r="P2740" s="12" t="n">
        <v>0</v>
      </c>
      <c r="Q2740" s="12" t="n">
        <v>0</v>
      </c>
      <c r="R2740" s="12" t="n">
        <v>0</v>
      </c>
      <c r="S2740" s="12" t="n">
        <v>0</v>
      </c>
      <c r="T2740" s="12" t="n">
        <v>0</v>
      </c>
      <c r="U2740" s="12" t="n">
        <v>0</v>
      </c>
      <c r="V2740" s="12" t="n">
        <v>0</v>
      </c>
    </row>
    <row r="2741" customFormat="false" ht="12.8" hidden="false" customHeight="false" outlineLevel="0" collapsed="false">
      <c r="A2741" s="16" t="s">
        <v>116</v>
      </c>
      <c r="B2741" s="15" t="n">
        <v>16770</v>
      </c>
      <c r="C2741" s="11" t="n">
        <v>2024</v>
      </c>
      <c r="D2741" s="11" t="s">
        <v>15</v>
      </c>
      <c r="E2741" s="12" t="n">
        <v>0</v>
      </c>
      <c r="F2741" s="12" t="n">
        <v>0</v>
      </c>
      <c r="G2741" s="12" t="n">
        <v>0</v>
      </c>
      <c r="H2741" s="12" t="n">
        <v>0</v>
      </c>
      <c r="I2741" s="12" t="n">
        <v>0</v>
      </c>
      <c r="J2741" s="12" t="n">
        <v>0</v>
      </c>
      <c r="K2741" s="12" t="n">
        <v>0</v>
      </c>
      <c r="L2741" s="12" t="n">
        <v>0</v>
      </c>
      <c r="M2741" s="12" t="n">
        <v>0</v>
      </c>
      <c r="N2741" s="12" t="n">
        <v>0</v>
      </c>
      <c r="O2741" s="12" t="n">
        <v>0</v>
      </c>
      <c r="P2741" s="12" t="n">
        <v>0</v>
      </c>
      <c r="Q2741" s="12" t="n">
        <v>0</v>
      </c>
      <c r="R2741" s="12" t="n">
        <v>0</v>
      </c>
      <c r="S2741" s="12" t="n">
        <v>0</v>
      </c>
      <c r="T2741" s="12" t="n">
        <v>0</v>
      </c>
      <c r="U2741" s="12" t="n">
        <v>0</v>
      </c>
      <c r="V2741" s="12" t="n">
        <v>0</v>
      </c>
    </row>
    <row r="2742" customFormat="false" ht="12.8" hidden="false" customHeight="false" outlineLevel="0" collapsed="false">
      <c r="A2742" s="16" t="s">
        <v>116</v>
      </c>
      <c r="B2742" s="15" t="n">
        <v>17010</v>
      </c>
      <c r="C2742" s="11" t="n">
        <v>2024</v>
      </c>
      <c r="D2742" s="11" t="s">
        <v>15</v>
      </c>
      <c r="E2742" s="12" t="n">
        <v>0</v>
      </c>
      <c r="F2742" s="12" t="n">
        <v>0</v>
      </c>
      <c r="G2742" s="12" t="n">
        <v>0</v>
      </c>
      <c r="H2742" s="12" t="n">
        <v>0</v>
      </c>
      <c r="I2742" s="12" t="n">
        <v>0</v>
      </c>
      <c r="J2742" s="12" t="n">
        <v>0</v>
      </c>
      <c r="K2742" s="12" t="n">
        <v>0</v>
      </c>
      <c r="L2742" s="12" t="n">
        <v>0</v>
      </c>
      <c r="M2742" s="12" t="n">
        <v>0</v>
      </c>
      <c r="N2742" s="12" t="n">
        <v>0</v>
      </c>
      <c r="O2742" s="12" t="n">
        <v>0</v>
      </c>
      <c r="P2742" s="12" t="n">
        <v>0</v>
      </c>
      <c r="Q2742" s="12" t="n">
        <v>0</v>
      </c>
      <c r="R2742" s="12" t="n">
        <v>0</v>
      </c>
      <c r="S2742" s="12" t="n">
        <v>0</v>
      </c>
      <c r="T2742" s="12" t="n">
        <v>0</v>
      </c>
      <c r="U2742" s="12" t="n">
        <v>0</v>
      </c>
      <c r="V2742" s="12" t="n">
        <v>0</v>
      </c>
    </row>
    <row r="2743" customFormat="false" ht="12.8" hidden="false" customHeight="false" outlineLevel="0" collapsed="false">
      <c r="A2743" s="16" t="s">
        <v>116</v>
      </c>
      <c r="B2743" s="15" t="n">
        <v>17520</v>
      </c>
      <c r="C2743" s="11" t="n">
        <v>2024</v>
      </c>
      <c r="D2743" s="11" t="s">
        <v>15</v>
      </c>
      <c r="E2743" s="12" t="n">
        <v>0</v>
      </c>
      <c r="F2743" s="12" t="n">
        <v>0</v>
      </c>
      <c r="G2743" s="12" t="n">
        <v>0</v>
      </c>
      <c r="H2743" s="12" t="n">
        <v>0</v>
      </c>
      <c r="I2743" s="12" t="n">
        <v>0</v>
      </c>
      <c r="J2743" s="12" t="n">
        <v>0</v>
      </c>
      <c r="K2743" s="12" t="n">
        <v>0</v>
      </c>
      <c r="L2743" s="12" t="n">
        <v>0</v>
      </c>
      <c r="M2743" s="12" t="n">
        <v>0</v>
      </c>
      <c r="N2743" s="12" t="n">
        <v>0</v>
      </c>
      <c r="O2743" s="12" t="n">
        <v>0</v>
      </c>
      <c r="P2743" s="12" t="n">
        <v>0</v>
      </c>
      <c r="Q2743" s="12" t="n">
        <v>0</v>
      </c>
      <c r="R2743" s="12" t="n">
        <v>0</v>
      </c>
      <c r="S2743" s="12" t="n">
        <v>0</v>
      </c>
      <c r="T2743" s="12" t="n">
        <v>0</v>
      </c>
      <c r="U2743" s="12" t="n">
        <v>0</v>
      </c>
      <c r="V2743" s="12" t="n">
        <v>0</v>
      </c>
    </row>
    <row r="2744" customFormat="false" ht="12.8" hidden="false" customHeight="false" outlineLevel="0" collapsed="false">
      <c r="A2744" s="16" t="s">
        <v>116</v>
      </c>
      <c r="B2744" s="15" t="n">
        <v>17550</v>
      </c>
      <c r="C2744" s="11" t="n">
        <v>2024</v>
      </c>
      <c r="D2744" s="11" t="s">
        <v>15</v>
      </c>
      <c r="E2744" s="12" t="n">
        <v>0</v>
      </c>
      <c r="F2744" s="12" t="n">
        <v>0</v>
      </c>
      <c r="G2744" s="12" t="n">
        <v>0</v>
      </c>
      <c r="H2744" s="12" t="n">
        <v>0</v>
      </c>
      <c r="I2744" s="12" t="n">
        <v>0</v>
      </c>
      <c r="J2744" s="12" t="n">
        <v>0</v>
      </c>
      <c r="K2744" s="12" t="n">
        <v>0</v>
      </c>
      <c r="L2744" s="12" t="n">
        <v>0</v>
      </c>
      <c r="M2744" s="12" t="n">
        <v>0</v>
      </c>
      <c r="N2744" s="12" t="n">
        <v>0</v>
      </c>
      <c r="O2744" s="12" t="n">
        <v>0</v>
      </c>
      <c r="P2744" s="12" t="n">
        <v>0</v>
      </c>
      <c r="Q2744" s="12" t="n">
        <v>0</v>
      </c>
      <c r="R2744" s="12" t="n">
        <v>0</v>
      </c>
      <c r="S2744" s="12" t="n">
        <v>0</v>
      </c>
      <c r="T2744" s="12" t="n">
        <v>0</v>
      </c>
      <c r="U2744" s="12" t="n">
        <v>0</v>
      </c>
      <c r="V2744" s="12" t="n">
        <v>0</v>
      </c>
    </row>
    <row r="2745" customFormat="false" ht="12.8" hidden="false" customHeight="false" outlineLevel="0" collapsed="false">
      <c r="A2745" s="16" t="s">
        <v>116</v>
      </c>
      <c r="B2745" s="15" t="n">
        <v>17610</v>
      </c>
      <c r="C2745" s="11" t="n">
        <v>2024</v>
      </c>
      <c r="D2745" s="11" t="s">
        <v>15</v>
      </c>
      <c r="E2745" s="12" t="n">
        <v>0</v>
      </c>
      <c r="F2745" s="12" t="n">
        <v>0</v>
      </c>
      <c r="G2745" s="12" t="n">
        <v>0</v>
      </c>
      <c r="H2745" s="12" t="n">
        <v>0</v>
      </c>
      <c r="I2745" s="12" t="n">
        <v>0</v>
      </c>
      <c r="J2745" s="12" t="n">
        <v>0</v>
      </c>
      <c r="K2745" s="12" t="n">
        <v>0</v>
      </c>
      <c r="L2745" s="12" t="n">
        <v>0</v>
      </c>
      <c r="M2745" s="12" t="n">
        <v>0</v>
      </c>
      <c r="N2745" s="12" t="n">
        <v>0</v>
      </c>
      <c r="O2745" s="12" t="n">
        <v>0</v>
      </c>
      <c r="P2745" s="12" t="n">
        <v>0</v>
      </c>
      <c r="Q2745" s="12" t="n">
        <v>0</v>
      </c>
      <c r="R2745" s="12" t="n">
        <v>0</v>
      </c>
      <c r="S2745" s="12" t="n">
        <v>0</v>
      </c>
      <c r="T2745" s="12" t="n">
        <v>0</v>
      </c>
      <c r="U2745" s="12" t="n">
        <v>0</v>
      </c>
      <c r="V2745" s="12" t="n">
        <v>0</v>
      </c>
    </row>
    <row r="2746" customFormat="false" ht="12.8" hidden="false" customHeight="false" outlineLevel="0" collapsed="false">
      <c r="A2746" s="16" t="s">
        <v>116</v>
      </c>
      <c r="B2746" s="15" t="n">
        <v>17620</v>
      </c>
      <c r="C2746" s="11" t="n">
        <v>2024</v>
      </c>
      <c r="D2746" s="11" t="s">
        <v>15</v>
      </c>
      <c r="E2746" s="12" t="n">
        <v>0</v>
      </c>
      <c r="F2746" s="12" t="n">
        <v>0</v>
      </c>
      <c r="G2746" s="12" t="n">
        <v>0</v>
      </c>
      <c r="H2746" s="12" t="n">
        <v>0</v>
      </c>
      <c r="I2746" s="12" t="n">
        <v>0</v>
      </c>
      <c r="J2746" s="12" t="n">
        <v>0</v>
      </c>
      <c r="K2746" s="12" t="n">
        <v>0</v>
      </c>
      <c r="L2746" s="12" t="n">
        <v>0</v>
      </c>
      <c r="M2746" s="12" t="n">
        <v>0</v>
      </c>
      <c r="N2746" s="12" t="n">
        <v>0</v>
      </c>
      <c r="O2746" s="12" t="n">
        <v>0</v>
      </c>
      <c r="P2746" s="12" t="n">
        <v>0</v>
      </c>
      <c r="Q2746" s="12" t="n">
        <v>0</v>
      </c>
      <c r="R2746" s="12" t="n">
        <v>0</v>
      </c>
      <c r="S2746" s="12" t="n">
        <v>0</v>
      </c>
      <c r="T2746" s="12" t="n">
        <v>0</v>
      </c>
      <c r="U2746" s="12" t="n">
        <v>0</v>
      </c>
      <c r="V2746" s="12" t="n">
        <v>0</v>
      </c>
    </row>
    <row r="2747" customFormat="false" ht="12.8" hidden="false" customHeight="false" outlineLevel="0" collapsed="false">
      <c r="A2747" s="16" t="s">
        <v>116</v>
      </c>
      <c r="B2747" s="15" t="n">
        <v>17630</v>
      </c>
      <c r="C2747" s="11" t="n">
        <v>2024</v>
      </c>
      <c r="D2747" s="11" t="s">
        <v>15</v>
      </c>
      <c r="E2747" s="12" t="n">
        <v>0</v>
      </c>
      <c r="F2747" s="12" t="n">
        <v>0</v>
      </c>
      <c r="G2747" s="12" t="n">
        <v>0</v>
      </c>
      <c r="H2747" s="12" t="n">
        <v>0</v>
      </c>
      <c r="I2747" s="12" t="n">
        <v>0</v>
      </c>
      <c r="J2747" s="12" t="n">
        <v>0</v>
      </c>
      <c r="K2747" s="12" t="n">
        <v>0</v>
      </c>
      <c r="L2747" s="12" t="n">
        <v>0</v>
      </c>
      <c r="M2747" s="12" t="n">
        <v>0</v>
      </c>
      <c r="N2747" s="12" t="n">
        <v>0</v>
      </c>
      <c r="O2747" s="12" t="n">
        <v>0</v>
      </c>
      <c r="P2747" s="12" t="n">
        <v>0</v>
      </c>
      <c r="Q2747" s="12" t="n">
        <v>0</v>
      </c>
      <c r="R2747" s="12" t="n">
        <v>0</v>
      </c>
      <c r="S2747" s="12" t="n">
        <v>0</v>
      </c>
      <c r="T2747" s="12" t="n">
        <v>0</v>
      </c>
      <c r="U2747" s="12" t="n">
        <v>0</v>
      </c>
      <c r="V2747" s="12" t="n">
        <v>0</v>
      </c>
    </row>
    <row r="2748" customFormat="false" ht="12.8" hidden="false" customHeight="false" outlineLevel="0" collapsed="false">
      <c r="A2748" s="16" t="s">
        <v>116</v>
      </c>
      <c r="B2748" s="15" t="n">
        <v>17680</v>
      </c>
      <c r="C2748" s="11" t="n">
        <v>2024</v>
      </c>
      <c r="D2748" s="11" t="s">
        <v>15</v>
      </c>
      <c r="E2748" s="12" t="n">
        <v>0</v>
      </c>
      <c r="F2748" s="12" t="n">
        <v>0</v>
      </c>
      <c r="G2748" s="12" t="n">
        <v>0</v>
      </c>
      <c r="H2748" s="12" t="n">
        <v>0</v>
      </c>
      <c r="I2748" s="12" t="n">
        <v>0</v>
      </c>
      <c r="J2748" s="12" t="n">
        <v>0</v>
      </c>
      <c r="K2748" s="12" t="n">
        <v>0</v>
      </c>
      <c r="L2748" s="12" t="n">
        <v>0</v>
      </c>
      <c r="M2748" s="12" t="n">
        <v>0</v>
      </c>
      <c r="N2748" s="12" t="n">
        <v>0</v>
      </c>
      <c r="O2748" s="12" t="n">
        <v>0</v>
      </c>
      <c r="P2748" s="12" t="n">
        <v>0</v>
      </c>
      <c r="Q2748" s="12" t="n">
        <v>0</v>
      </c>
      <c r="R2748" s="12" t="n">
        <v>0</v>
      </c>
      <c r="S2748" s="12" t="n">
        <v>0</v>
      </c>
      <c r="T2748" s="12" t="n">
        <v>0</v>
      </c>
      <c r="U2748" s="12" t="n">
        <v>0</v>
      </c>
      <c r="V2748" s="12" t="n">
        <v>0</v>
      </c>
    </row>
    <row r="2749" customFormat="false" ht="12.8" hidden="false" customHeight="false" outlineLevel="0" collapsed="false">
      <c r="A2749" s="16" t="s">
        <v>116</v>
      </c>
      <c r="B2749" s="15" t="n">
        <v>17700</v>
      </c>
      <c r="C2749" s="11" t="n">
        <v>2024</v>
      </c>
      <c r="D2749" s="11" t="s">
        <v>15</v>
      </c>
      <c r="E2749" s="12" t="n">
        <v>0</v>
      </c>
      <c r="F2749" s="12" t="n">
        <v>0</v>
      </c>
      <c r="G2749" s="12" t="n">
        <v>0</v>
      </c>
      <c r="H2749" s="12" t="n">
        <v>0</v>
      </c>
      <c r="I2749" s="12" t="n">
        <v>0</v>
      </c>
      <c r="J2749" s="12" t="n">
        <v>0</v>
      </c>
      <c r="K2749" s="12" t="n">
        <v>0</v>
      </c>
      <c r="L2749" s="12" t="n">
        <v>0</v>
      </c>
      <c r="M2749" s="12" t="n">
        <v>0</v>
      </c>
      <c r="N2749" s="12" t="n">
        <v>0</v>
      </c>
      <c r="O2749" s="12" t="n">
        <v>0</v>
      </c>
      <c r="P2749" s="12" t="n">
        <v>0</v>
      </c>
      <c r="Q2749" s="12" t="n">
        <v>0</v>
      </c>
      <c r="R2749" s="12" t="n">
        <v>0</v>
      </c>
      <c r="S2749" s="12" t="n">
        <v>0</v>
      </c>
      <c r="T2749" s="12" t="n">
        <v>0</v>
      </c>
      <c r="U2749" s="12" t="n">
        <v>0</v>
      </c>
      <c r="V2749" s="12" t="n">
        <v>0</v>
      </c>
    </row>
    <row r="2750" customFormat="false" ht="12.8" hidden="false" customHeight="false" outlineLevel="0" collapsed="false">
      <c r="A2750" s="16" t="s">
        <v>116</v>
      </c>
      <c r="B2750" s="15" t="n">
        <v>17760</v>
      </c>
      <c r="C2750" s="11" t="n">
        <v>2024</v>
      </c>
      <c r="D2750" s="11" t="s">
        <v>15</v>
      </c>
      <c r="E2750" s="12" t="n">
        <v>0</v>
      </c>
      <c r="F2750" s="12" t="n">
        <v>0</v>
      </c>
      <c r="G2750" s="12" t="n">
        <v>0</v>
      </c>
      <c r="H2750" s="12" t="n">
        <v>0</v>
      </c>
      <c r="I2750" s="12" t="n">
        <v>0</v>
      </c>
      <c r="J2750" s="12" t="n">
        <v>0</v>
      </c>
      <c r="K2750" s="12" t="n">
        <v>0</v>
      </c>
      <c r="L2750" s="12" t="n">
        <v>0</v>
      </c>
      <c r="M2750" s="12" t="n">
        <v>0</v>
      </c>
      <c r="N2750" s="12" t="n">
        <v>0</v>
      </c>
      <c r="O2750" s="12" t="n">
        <v>0</v>
      </c>
      <c r="P2750" s="12" t="n">
        <v>0</v>
      </c>
      <c r="Q2750" s="12" t="n">
        <v>0</v>
      </c>
      <c r="R2750" s="12" t="n">
        <v>0</v>
      </c>
      <c r="S2750" s="12" t="n">
        <v>0</v>
      </c>
      <c r="T2750" s="12" t="n">
        <v>0</v>
      </c>
      <c r="U2750" s="12" t="n">
        <v>0</v>
      </c>
      <c r="V2750" s="12" t="n">
        <v>0</v>
      </c>
    </row>
    <row r="2751" customFormat="false" ht="12.8" hidden="false" customHeight="false" outlineLevel="0" collapsed="false">
      <c r="A2751" s="16" t="s">
        <v>116</v>
      </c>
      <c r="B2751" s="15" t="n">
        <v>17790</v>
      </c>
      <c r="C2751" s="11" t="n">
        <v>2024</v>
      </c>
      <c r="D2751" s="11" t="s">
        <v>15</v>
      </c>
      <c r="E2751" s="12" t="n">
        <v>0</v>
      </c>
      <c r="F2751" s="12" t="n">
        <v>0</v>
      </c>
      <c r="G2751" s="12" t="n">
        <v>0</v>
      </c>
      <c r="H2751" s="12" t="n">
        <v>0</v>
      </c>
      <c r="I2751" s="12" t="n">
        <v>0</v>
      </c>
      <c r="J2751" s="12" t="n">
        <v>0</v>
      </c>
      <c r="K2751" s="12" t="n">
        <v>0</v>
      </c>
      <c r="L2751" s="12" t="n">
        <v>0</v>
      </c>
      <c r="M2751" s="12" t="n">
        <v>0</v>
      </c>
      <c r="N2751" s="12" t="n">
        <v>0</v>
      </c>
      <c r="O2751" s="12" t="n">
        <v>0</v>
      </c>
      <c r="P2751" s="12" t="n">
        <v>0</v>
      </c>
      <c r="Q2751" s="12" t="n">
        <v>0</v>
      </c>
      <c r="R2751" s="12" t="n">
        <v>0</v>
      </c>
      <c r="S2751" s="12" t="n">
        <v>0</v>
      </c>
      <c r="T2751" s="12" t="n">
        <v>0</v>
      </c>
      <c r="U2751" s="12" t="n">
        <v>0</v>
      </c>
      <c r="V2751" s="12" t="n">
        <v>0</v>
      </c>
    </row>
    <row r="2752" customFormat="false" ht="12.8" hidden="false" customHeight="false" outlineLevel="0" collapsed="false">
      <c r="A2752" s="16" t="s">
        <v>116</v>
      </c>
      <c r="B2752" s="15" t="n">
        <v>18030</v>
      </c>
      <c r="C2752" s="11" t="n">
        <v>2024</v>
      </c>
      <c r="D2752" s="11" t="s">
        <v>15</v>
      </c>
      <c r="E2752" s="12" t="n">
        <v>0</v>
      </c>
      <c r="F2752" s="12" t="n">
        <v>0</v>
      </c>
      <c r="G2752" s="12" t="n">
        <v>0</v>
      </c>
      <c r="H2752" s="12" t="n">
        <v>0</v>
      </c>
      <c r="I2752" s="12" t="n">
        <v>0</v>
      </c>
      <c r="J2752" s="12" t="n">
        <v>0</v>
      </c>
      <c r="K2752" s="12" t="n">
        <v>0</v>
      </c>
      <c r="L2752" s="12" t="n">
        <v>0</v>
      </c>
      <c r="M2752" s="12" t="n">
        <v>0</v>
      </c>
      <c r="N2752" s="12" t="n">
        <v>0</v>
      </c>
      <c r="O2752" s="12" t="n">
        <v>0</v>
      </c>
      <c r="P2752" s="12" t="n">
        <v>0</v>
      </c>
      <c r="Q2752" s="12" t="n">
        <v>0</v>
      </c>
      <c r="R2752" s="12" t="n">
        <v>0</v>
      </c>
      <c r="S2752" s="12" t="n">
        <v>0</v>
      </c>
      <c r="T2752" s="12" t="n">
        <v>0</v>
      </c>
      <c r="U2752" s="12" t="n">
        <v>0</v>
      </c>
      <c r="V2752" s="12" t="n">
        <v>0</v>
      </c>
    </row>
    <row r="2753" customFormat="false" ht="12.8" hidden="false" customHeight="false" outlineLevel="0" collapsed="false">
      <c r="A2753" s="16" t="s">
        <v>116</v>
      </c>
      <c r="B2753" s="15" t="n">
        <v>18040</v>
      </c>
      <c r="C2753" s="11" t="n">
        <v>2024</v>
      </c>
      <c r="D2753" s="11" t="s">
        <v>15</v>
      </c>
      <c r="E2753" s="12" t="n">
        <v>0</v>
      </c>
      <c r="F2753" s="12" t="n">
        <v>0</v>
      </c>
      <c r="G2753" s="12" t="n">
        <v>0</v>
      </c>
      <c r="H2753" s="12" t="n">
        <v>0</v>
      </c>
      <c r="I2753" s="12" t="n">
        <v>0</v>
      </c>
      <c r="J2753" s="12" t="n">
        <v>0</v>
      </c>
      <c r="K2753" s="12" t="n">
        <v>0</v>
      </c>
      <c r="L2753" s="12" t="n">
        <v>0</v>
      </c>
      <c r="M2753" s="12" t="n">
        <v>0</v>
      </c>
      <c r="N2753" s="12" t="n">
        <v>0</v>
      </c>
      <c r="O2753" s="12" t="n">
        <v>0</v>
      </c>
      <c r="P2753" s="12" t="n">
        <v>0</v>
      </c>
      <c r="Q2753" s="12" t="n">
        <v>0</v>
      </c>
      <c r="R2753" s="12" t="n">
        <v>0</v>
      </c>
      <c r="S2753" s="12" t="n">
        <v>0</v>
      </c>
      <c r="T2753" s="12" t="n">
        <v>0</v>
      </c>
      <c r="U2753" s="12" t="n">
        <v>0</v>
      </c>
      <c r="V2753" s="12" t="n">
        <v>0</v>
      </c>
    </row>
    <row r="2754" customFormat="false" ht="12.8" hidden="false" customHeight="false" outlineLevel="0" collapsed="false">
      <c r="A2754" s="16" t="s">
        <v>116</v>
      </c>
      <c r="B2754" s="15" t="n">
        <v>18090</v>
      </c>
      <c r="C2754" s="11" t="n">
        <v>2024</v>
      </c>
      <c r="D2754" s="11" t="s">
        <v>15</v>
      </c>
      <c r="E2754" s="12" t="n">
        <v>0</v>
      </c>
      <c r="F2754" s="12" t="n">
        <v>0</v>
      </c>
      <c r="G2754" s="12" t="n">
        <v>0</v>
      </c>
      <c r="H2754" s="12" t="n">
        <v>0</v>
      </c>
      <c r="I2754" s="12" t="n">
        <v>0</v>
      </c>
      <c r="J2754" s="12" t="n">
        <v>0</v>
      </c>
      <c r="K2754" s="12" t="n">
        <v>0</v>
      </c>
      <c r="L2754" s="12" t="n">
        <v>0</v>
      </c>
      <c r="M2754" s="12" t="n">
        <v>0</v>
      </c>
      <c r="N2754" s="12" t="n">
        <v>0</v>
      </c>
      <c r="O2754" s="12" t="n">
        <v>0</v>
      </c>
      <c r="P2754" s="12" t="n">
        <v>0</v>
      </c>
      <c r="Q2754" s="12" t="n">
        <v>0</v>
      </c>
      <c r="R2754" s="12" t="n">
        <v>0</v>
      </c>
      <c r="S2754" s="12" t="n">
        <v>0</v>
      </c>
      <c r="T2754" s="12" t="n">
        <v>0</v>
      </c>
      <c r="U2754" s="12" t="n">
        <v>0</v>
      </c>
      <c r="V2754" s="12" t="n">
        <v>0</v>
      </c>
    </row>
    <row r="2755" customFormat="false" ht="12.8" hidden="false" customHeight="false" outlineLevel="0" collapsed="false">
      <c r="A2755" s="16" t="s">
        <v>116</v>
      </c>
      <c r="B2755" s="15" t="n">
        <v>18120</v>
      </c>
      <c r="C2755" s="11" t="n">
        <v>2024</v>
      </c>
      <c r="D2755" s="11" t="s">
        <v>15</v>
      </c>
      <c r="E2755" s="12" t="n">
        <v>0</v>
      </c>
      <c r="F2755" s="12" t="n">
        <v>0</v>
      </c>
      <c r="G2755" s="12" t="n">
        <v>0</v>
      </c>
      <c r="H2755" s="12" t="n">
        <v>0</v>
      </c>
      <c r="I2755" s="12" t="n">
        <v>0</v>
      </c>
      <c r="J2755" s="12" t="n">
        <v>0</v>
      </c>
      <c r="K2755" s="12" t="n">
        <v>0</v>
      </c>
      <c r="L2755" s="12" t="n">
        <v>0</v>
      </c>
      <c r="M2755" s="12" t="n">
        <v>0</v>
      </c>
      <c r="N2755" s="12" t="n">
        <v>0</v>
      </c>
      <c r="O2755" s="12" t="n">
        <v>0</v>
      </c>
      <c r="P2755" s="12" t="n">
        <v>0</v>
      </c>
      <c r="Q2755" s="12" t="n">
        <v>0</v>
      </c>
      <c r="R2755" s="12" t="n">
        <v>0</v>
      </c>
      <c r="S2755" s="12" t="n">
        <v>0</v>
      </c>
      <c r="T2755" s="12" t="n">
        <v>0</v>
      </c>
      <c r="U2755" s="12" t="n">
        <v>0</v>
      </c>
      <c r="V2755" s="12" t="n">
        <v>0</v>
      </c>
    </row>
    <row r="2756" customFormat="false" ht="12.8" hidden="false" customHeight="false" outlineLevel="0" collapsed="false">
      <c r="A2756" s="16" t="s">
        <v>116</v>
      </c>
      <c r="B2756" s="15" t="n">
        <v>18170</v>
      </c>
      <c r="C2756" s="11" t="n">
        <v>2024</v>
      </c>
      <c r="D2756" s="11" t="s">
        <v>15</v>
      </c>
      <c r="E2756" s="12" t="n">
        <v>0</v>
      </c>
      <c r="F2756" s="12" t="n">
        <v>0</v>
      </c>
      <c r="G2756" s="12" t="n">
        <v>0</v>
      </c>
      <c r="H2756" s="12" t="n">
        <v>0</v>
      </c>
      <c r="I2756" s="12" t="n">
        <v>0</v>
      </c>
      <c r="J2756" s="12" t="n">
        <v>0</v>
      </c>
      <c r="K2756" s="12" t="n">
        <v>0</v>
      </c>
      <c r="L2756" s="12" t="n">
        <v>0</v>
      </c>
      <c r="M2756" s="12" t="n">
        <v>0</v>
      </c>
      <c r="N2756" s="12" t="n">
        <v>0</v>
      </c>
      <c r="O2756" s="12" t="n">
        <v>0</v>
      </c>
      <c r="P2756" s="12" t="n">
        <v>0</v>
      </c>
      <c r="Q2756" s="12" t="n">
        <v>0</v>
      </c>
      <c r="R2756" s="12" t="n">
        <v>0</v>
      </c>
      <c r="S2756" s="12" t="n">
        <v>0</v>
      </c>
      <c r="T2756" s="12" t="n">
        <v>0</v>
      </c>
      <c r="U2756" s="12" t="n">
        <v>0</v>
      </c>
      <c r="V2756" s="12" t="n">
        <v>0</v>
      </c>
    </row>
    <row r="2757" customFormat="false" ht="12.8" hidden="false" customHeight="false" outlineLevel="0" collapsed="false">
      <c r="A2757" s="16" t="s">
        <v>116</v>
      </c>
      <c r="B2757" s="15" t="n">
        <v>18180</v>
      </c>
      <c r="C2757" s="11" t="n">
        <v>2024</v>
      </c>
      <c r="D2757" s="11" t="s">
        <v>15</v>
      </c>
      <c r="E2757" s="12" t="n">
        <v>0</v>
      </c>
      <c r="F2757" s="12" t="n">
        <v>0</v>
      </c>
      <c r="G2757" s="12" t="n">
        <v>0</v>
      </c>
      <c r="H2757" s="12" t="n">
        <v>0</v>
      </c>
      <c r="I2757" s="12" t="n">
        <v>0</v>
      </c>
      <c r="J2757" s="12" t="n">
        <v>0</v>
      </c>
      <c r="K2757" s="12" t="n">
        <v>0</v>
      </c>
      <c r="L2757" s="12" t="n">
        <v>0</v>
      </c>
      <c r="M2757" s="12" t="n">
        <v>0</v>
      </c>
      <c r="N2757" s="12" t="n">
        <v>0</v>
      </c>
      <c r="O2757" s="12" t="n">
        <v>0</v>
      </c>
      <c r="P2757" s="12" t="n">
        <v>0</v>
      </c>
      <c r="Q2757" s="12" t="n">
        <v>0</v>
      </c>
      <c r="R2757" s="12" t="n">
        <v>0</v>
      </c>
      <c r="S2757" s="12" t="n">
        <v>0</v>
      </c>
      <c r="T2757" s="12" t="n">
        <v>0</v>
      </c>
      <c r="U2757" s="12" t="n">
        <v>0</v>
      </c>
      <c r="V2757" s="12" t="n">
        <v>0</v>
      </c>
    </row>
    <row r="2758" customFormat="false" ht="12.8" hidden="false" customHeight="false" outlineLevel="0" collapsed="false">
      <c r="A2758" s="16" t="s">
        <v>116</v>
      </c>
      <c r="B2758" s="15" t="n">
        <v>18230</v>
      </c>
      <c r="C2758" s="11" t="n">
        <v>2024</v>
      </c>
      <c r="D2758" s="11" t="s">
        <v>15</v>
      </c>
      <c r="E2758" s="12" t="n">
        <v>0</v>
      </c>
      <c r="F2758" s="12" t="n">
        <v>0</v>
      </c>
      <c r="G2758" s="12" t="n">
        <v>0</v>
      </c>
      <c r="H2758" s="12" t="n">
        <v>0</v>
      </c>
      <c r="I2758" s="12" t="n">
        <v>0</v>
      </c>
      <c r="J2758" s="12" t="n">
        <v>0</v>
      </c>
      <c r="K2758" s="12" t="n">
        <v>0</v>
      </c>
      <c r="L2758" s="12" t="n">
        <v>0</v>
      </c>
      <c r="M2758" s="12" t="n">
        <v>0</v>
      </c>
      <c r="N2758" s="12" t="n">
        <v>0</v>
      </c>
      <c r="O2758" s="12" t="n">
        <v>0</v>
      </c>
      <c r="P2758" s="12" t="n">
        <v>0</v>
      </c>
      <c r="Q2758" s="12" t="n">
        <v>0</v>
      </c>
      <c r="R2758" s="12" t="n">
        <v>0</v>
      </c>
      <c r="S2758" s="12" t="n">
        <v>0</v>
      </c>
      <c r="T2758" s="12" t="n">
        <v>0</v>
      </c>
      <c r="U2758" s="12" t="n">
        <v>0</v>
      </c>
      <c r="V2758" s="12" t="n">
        <v>0</v>
      </c>
    </row>
    <row r="2759" customFormat="false" ht="12.8" hidden="false" customHeight="false" outlineLevel="0" collapsed="false">
      <c r="A2759" s="16" t="s">
        <v>116</v>
      </c>
      <c r="B2759" s="15" t="n">
        <v>18240</v>
      </c>
      <c r="C2759" s="11" t="n">
        <v>2024</v>
      </c>
      <c r="D2759" s="11" t="s">
        <v>15</v>
      </c>
      <c r="E2759" s="12" t="n">
        <v>0</v>
      </c>
      <c r="F2759" s="12" t="n">
        <v>0</v>
      </c>
      <c r="G2759" s="12" t="n">
        <v>0</v>
      </c>
      <c r="H2759" s="12" t="n">
        <v>0</v>
      </c>
      <c r="I2759" s="12" t="n">
        <v>0</v>
      </c>
      <c r="J2759" s="12" t="n">
        <v>0</v>
      </c>
      <c r="K2759" s="12" t="n">
        <v>0</v>
      </c>
      <c r="L2759" s="12" t="n">
        <v>0</v>
      </c>
      <c r="M2759" s="12" t="n">
        <v>0</v>
      </c>
      <c r="N2759" s="12" t="n">
        <v>0</v>
      </c>
      <c r="O2759" s="12" t="n">
        <v>0</v>
      </c>
      <c r="P2759" s="12" t="n">
        <v>0</v>
      </c>
      <c r="Q2759" s="12" t="n">
        <v>0</v>
      </c>
      <c r="R2759" s="12" t="n">
        <v>0</v>
      </c>
      <c r="S2759" s="12" t="n">
        <v>0</v>
      </c>
      <c r="T2759" s="12" t="n">
        <v>0</v>
      </c>
      <c r="U2759" s="12" t="n">
        <v>0</v>
      </c>
      <c r="V2759" s="12" t="n">
        <v>0</v>
      </c>
    </row>
    <row r="2760" customFormat="false" ht="12.8" hidden="false" customHeight="false" outlineLevel="0" collapsed="false">
      <c r="A2760" s="16" t="s">
        <v>116</v>
      </c>
      <c r="B2760" s="15" t="n">
        <v>18250</v>
      </c>
      <c r="C2760" s="11" t="n">
        <v>2024</v>
      </c>
      <c r="D2760" s="11" t="s">
        <v>15</v>
      </c>
      <c r="E2760" s="12" t="n">
        <v>0</v>
      </c>
      <c r="F2760" s="12" t="n">
        <v>0</v>
      </c>
      <c r="G2760" s="12" t="n">
        <v>0</v>
      </c>
      <c r="H2760" s="12" t="n">
        <v>0</v>
      </c>
      <c r="I2760" s="12" t="n">
        <v>0</v>
      </c>
      <c r="J2760" s="12" t="n">
        <v>0</v>
      </c>
      <c r="K2760" s="12" t="n">
        <v>0</v>
      </c>
      <c r="L2760" s="12" t="n">
        <v>0</v>
      </c>
      <c r="M2760" s="12" t="n">
        <v>0</v>
      </c>
      <c r="N2760" s="12" t="n">
        <v>0</v>
      </c>
      <c r="O2760" s="12" t="n">
        <v>0</v>
      </c>
      <c r="P2760" s="12" t="n">
        <v>0</v>
      </c>
      <c r="Q2760" s="12" t="n">
        <v>0</v>
      </c>
      <c r="R2760" s="12" t="n">
        <v>0</v>
      </c>
      <c r="S2760" s="12" t="n">
        <v>0</v>
      </c>
      <c r="T2760" s="12" t="n">
        <v>0</v>
      </c>
      <c r="U2760" s="12" t="n">
        <v>0</v>
      </c>
      <c r="V2760" s="12" t="n">
        <v>0</v>
      </c>
    </row>
    <row r="2761" customFormat="false" ht="12.8" hidden="false" customHeight="false" outlineLevel="0" collapsed="false">
      <c r="A2761" s="16" t="s">
        <v>116</v>
      </c>
      <c r="B2761" s="15" t="n">
        <v>18370</v>
      </c>
      <c r="C2761" s="11" t="n">
        <v>2024</v>
      </c>
      <c r="D2761" s="11" t="s">
        <v>15</v>
      </c>
      <c r="E2761" s="12" t="n">
        <v>0</v>
      </c>
      <c r="F2761" s="12" t="n">
        <v>0</v>
      </c>
      <c r="G2761" s="12" t="n">
        <v>0</v>
      </c>
      <c r="H2761" s="12" t="n">
        <v>0</v>
      </c>
      <c r="I2761" s="12" t="n">
        <v>0</v>
      </c>
      <c r="J2761" s="12" t="n">
        <v>0</v>
      </c>
      <c r="K2761" s="12" t="n">
        <v>0</v>
      </c>
      <c r="L2761" s="12" t="n">
        <v>0</v>
      </c>
      <c r="M2761" s="12" t="n">
        <v>0</v>
      </c>
      <c r="N2761" s="12" t="n">
        <v>0</v>
      </c>
      <c r="O2761" s="12" t="n">
        <v>0</v>
      </c>
      <c r="P2761" s="12" t="n">
        <v>0</v>
      </c>
      <c r="Q2761" s="12" t="n">
        <v>0</v>
      </c>
      <c r="R2761" s="12" t="n">
        <v>0</v>
      </c>
      <c r="S2761" s="12" t="n">
        <v>0</v>
      </c>
      <c r="T2761" s="12" t="n">
        <v>0</v>
      </c>
      <c r="U2761" s="12" t="n">
        <v>0</v>
      </c>
      <c r="V2761" s="12" t="n">
        <v>0</v>
      </c>
    </row>
    <row r="2762" customFormat="false" ht="12.8" hidden="false" customHeight="false" outlineLevel="0" collapsed="false">
      <c r="A2762" s="16" t="s">
        <v>116</v>
      </c>
      <c r="B2762" s="15" t="n">
        <v>18400</v>
      </c>
      <c r="C2762" s="11" t="n">
        <v>2024</v>
      </c>
      <c r="D2762" s="11" t="s">
        <v>15</v>
      </c>
      <c r="E2762" s="12" t="n">
        <v>0</v>
      </c>
      <c r="F2762" s="12" t="n">
        <v>0</v>
      </c>
      <c r="G2762" s="12" t="n">
        <v>0</v>
      </c>
      <c r="H2762" s="12" t="n">
        <v>0</v>
      </c>
      <c r="I2762" s="12" t="n">
        <v>0</v>
      </c>
      <c r="J2762" s="12" t="n">
        <v>0</v>
      </c>
      <c r="K2762" s="12" t="n">
        <v>0</v>
      </c>
      <c r="L2762" s="12" t="n">
        <v>0</v>
      </c>
      <c r="M2762" s="12" t="n">
        <v>0</v>
      </c>
      <c r="N2762" s="12" t="n">
        <v>0</v>
      </c>
      <c r="O2762" s="12" t="n">
        <v>0</v>
      </c>
      <c r="P2762" s="12" t="n">
        <v>0</v>
      </c>
      <c r="Q2762" s="12" t="n">
        <v>0</v>
      </c>
      <c r="R2762" s="12" t="n">
        <v>0</v>
      </c>
      <c r="S2762" s="12" t="n">
        <v>0</v>
      </c>
      <c r="T2762" s="12" t="n">
        <v>0</v>
      </c>
      <c r="U2762" s="12" t="n">
        <v>0</v>
      </c>
      <c r="V2762" s="12" t="n">
        <v>0</v>
      </c>
    </row>
    <row r="2763" customFormat="false" ht="12.8" hidden="false" customHeight="false" outlineLevel="0" collapsed="false">
      <c r="A2763" s="16" t="s">
        <v>116</v>
      </c>
      <c r="B2763" s="15" t="n">
        <v>18405</v>
      </c>
      <c r="C2763" s="11" t="n">
        <v>2024</v>
      </c>
      <c r="D2763" s="11" t="s">
        <v>15</v>
      </c>
      <c r="E2763" s="12" t="n">
        <v>0</v>
      </c>
      <c r="F2763" s="12" t="n">
        <v>0</v>
      </c>
      <c r="G2763" s="12" t="n">
        <v>0</v>
      </c>
      <c r="H2763" s="12" t="n">
        <v>0</v>
      </c>
      <c r="I2763" s="12" t="n">
        <v>0</v>
      </c>
      <c r="J2763" s="12" t="n">
        <v>0</v>
      </c>
      <c r="K2763" s="12" t="n">
        <v>0</v>
      </c>
      <c r="L2763" s="12" t="n">
        <v>0</v>
      </c>
      <c r="M2763" s="12" t="n">
        <v>0</v>
      </c>
      <c r="N2763" s="12" t="n">
        <v>0</v>
      </c>
      <c r="O2763" s="12" t="n">
        <v>0</v>
      </c>
      <c r="P2763" s="12" t="n">
        <v>0</v>
      </c>
      <c r="Q2763" s="12" t="n">
        <v>0</v>
      </c>
      <c r="R2763" s="12" t="n">
        <v>0</v>
      </c>
      <c r="S2763" s="12" t="n">
        <v>0</v>
      </c>
      <c r="T2763" s="12" t="n">
        <v>0</v>
      </c>
      <c r="U2763" s="12" t="n">
        <v>0</v>
      </c>
      <c r="V2763" s="12" t="n">
        <v>0</v>
      </c>
    </row>
    <row r="2764" customFormat="false" ht="12.8" hidden="false" customHeight="false" outlineLevel="0" collapsed="false">
      <c r="A2764" s="16" t="s">
        <v>116</v>
      </c>
      <c r="B2764" s="15" t="n">
        <v>18410</v>
      </c>
      <c r="C2764" s="11" t="n">
        <v>2024</v>
      </c>
      <c r="D2764" s="11" t="s">
        <v>15</v>
      </c>
      <c r="E2764" s="12" t="n">
        <v>0</v>
      </c>
      <c r="F2764" s="12" t="n">
        <v>0</v>
      </c>
      <c r="G2764" s="12" t="n">
        <v>0</v>
      </c>
      <c r="H2764" s="12" t="n">
        <v>0</v>
      </c>
      <c r="I2764" s="12" t="n">
        <v>0</v>
      </c>
      <c r="J2764" s="12" t="n">
        <v>0</v>
      </c>
      <c r="K2764" s="12" t="n">
        <v>0</v>
      </c>
      <c r="L2764" s="12" t="n">
        <v>0</v>
      </c>
      <c r="M2764" s="12" t="n">
        <v>0</v>
      </c>
      <c r="N2764" s="12" t="n">
        <v>0</v>
      </c>
      <c r="O2764" s="12" t="n">
        <v>0</v>
      </c>
      <c r="P2764" s="12" t="n">
        <v>0</v>
      </c>
      <c r="Q2764" s="12" t="n">
        <v>0</v>
      </c>
      <c r="R2764" s="12" t="n">
        <v>0</v>
      </c>
      <c r="S2764" s="12" t="n">
        <v>0</v>
      </c>
      <c r="T2764" s="12" t="n">
        <v>0</v>
      </c>
      <c r="U2764" s="12" t="n">
        <v>0</v>
      </c>
      <c r="V2764" s="12" t="n">
        <v>0</v>
      </c>
    </row>
    <row r="2765" customFormat="false" ht="12.8" hidden="false" customHeight="false" outlineLevel="0" collapsed="false">
      <c r="A2765" s="16" t="s">
        <v>116</v>
      </c>
      <c r="B2765" s="15" t="n">
        <v>18420</v>
      </c>
      <c r="C2765" s="11" t="n">
        <v>2024</v>
      </c>
      <c r="D2765" s="11" t="s">
        <v>15</v>
      </c>
      <c r="E2765" s="12" t="n">
        <v>0</v>
      </c>
      <c r="F2765" s="12" t="n">
        <v>0</v>
      </c>
      <c r="G2765" s="12" t="n">
        <v>0</v>
      </c>
      <c r="H2765" s="12" t="n">
        <v>0</v>
      </c>
      <c r="I2765" s="12" t="n">
        <v>0</v>
      </c>
      <c r="J2765" s="12" t="n">
        <v>0</v>
      </c>
      <c r="K2765" s="12" t="n">
        <v>0</v>
      </c>
      <c r="L2765" s="12" t="n">
        <v>0</v>
      </c>
      <c r="M2765" s="12" t="n">
        <v>0</v>
      </c>
      <c r="N2765" s="12" t="n">
        <v>0</v>
      </c>
      <c r="O2765" s="12" t="n">
        <v>0</v>
      </c>
      <c r="P2765" s="12" t="n">
        <v>0</v>
      </c>
      <c r="Q2765" s="12" t="n">
        <v>0</v>
      </c>
      <c r="R2765" s="12" t="n">
        <v>0</v>
      </c>
      <c r="S2765" s="12" t="n">
        <v>0</v>
      </c>
      <c r="T2765" s="12" t="n">
        <v>0</v>
      </c>
      <c r="U2765" s="12" t="n">
        <v>0</v>
      </c>
      <c r="V2765" s="12" t="n">
        <v>0</v>
      </c>
    </row>
    <row r="2766" customFormat="false" ht="12.8" hidden="false" customHeight="false" outlineLevel="0" collapsed="false">
      <c r="A2766" s="16" t="s">
        <v>116</v>
      </c>
      <c r="B2766" s="15" t="n">
        <v>18425</v>
      </c>
      <c r="C2766" s="11" t="n">
        <v>2024</v>
      </c>
      <c r="D2766" s="11" t="s">
        <v>15</v>
      </c>
      <c r="E2766" s="12" t="n">
        <v>0</v>
      </c>
      <c r="F2766" s="12" t="n">
        <v>0</v>
      </c>
      <c r="G2766" s="12" t="n">
        <v>0</v>
      </c>
      <c r="H2766" s="12" t="n">
        <v>0</v>
      </c>
      <c r="I2766" s="12" t="n">
        <v>0</v>
      </c>
      <c r="J2766" s="12" t="n">
        <v>0</v>
      </c>
      <c r="K2766" s="12" t="n">
        <v>0</v>
      </c>
      <c r="L2766" s="12" t="n">
        <v>0</v>
      </c>
      <c r="M2766" s="12" t="n">
        <v>0</v>
      </c>
      <c r="N2766" s="12" t="n">
        <v>0</v>
      </c>
      <c r="O2766" s="12" t="n">
        <v>0</v>
      </c>
      <c r="P2766" s="12" t="n">
        <v>0</v>
      </c>
      <c r="Q2766" s="12" t="n">
        <v>0</v>
      </c>
      <c r="R2766" s="12" t="n">
        <v>0</v>
      </c>
      <c r="S2766" s="12" t="n">
        <v>0</v>
      </c>
      <c r="T2766" s="12" t="n">
        <v>0</v>
      </c>
      <c r="U2766" s="12" t="n">
        <v>0</v>
      </c>
      <c r="V2766" s="12" t="n">
        <v>0</v>
      </c>
    </row>
    <row r="2767" customFormat="false" ht="12.8" hidden="false" customHeight="false" outlineLevel="0" collapsed="false">
      <c r="A2767" s="16" t="s">
        <v>116</v>
      </c>
      <c r="B2767" s="15" t="n">
        <v>18430</v>
      </c>
      <c r="C2767" s="11" t="n">
        <v>2024</v>
      </c>
      <c r="D2767" s="11" t="s">
        <v>15</v>
      </c>
      <c r="E2767" s="12" t="n">
        <v>0</v>
      </c>
      <c r="F2767" s="12" t="n">
        <v>0</v>
      </c>
      <c r="G2767" s="12" t="n">
        <v>0</v>
      </c>
      <c r="H2767" s="12" t="n">
        <v>0</v>
      </c>
      <c r="I2767" s="12" t="n">
        <v>0</v>
      </c>
      <c r="J2767" s="12" t="n">
        <v>0</v>
      </c>
      <c r="K2767" s="12" t="n">
        <v>0</v>
      </c>
      <c r="L2767" s="12" t="n">
        <v>0</v>
      </c>
      <c r="M2767" s="12" t="n">
        <v>0</v>
      </c>
      <c r="N2767" s="12" t="n">
        <v>0</v>
      </c>
      <c r="O2767" s="12" t="n">
        <v>0</v>
      </c>
      <c r="P2767" s="12" t="n">
        <v>0</v>
      </c>
      <c r="Q2767" s="12" t="n">
        <v>0</v>
      </c>
      <c r="R2767" s="12" t="n">
        <v>0</v>
      </c>
      <c r="S2767" s="12" t="n">
        <v>0</v>
      </c>
      <c r="T2767" s="12" t="n">
        <v>0</v>
      </c>
      <c r="U2767" s="12" t="n">
        <v>0</v>
      </c>
      <c r="V2767" s="12" t="n">
        <v>0</v>
      </c>
    </row>
    <row r="2768" customFormat="false" ht="12.8" hidden="false" customHeight="false" outlineLevel="0" collapsed="false">
      <c r="A2768" s="16" t="s">
        <v>116</v>
      </c>
      <c r="B2768" s="15" t="n">
        <v>18435</v>
      </c>
      <c r="C2768" s="11" t="n">
        <v>2024</v>
      </c>
      <c r="D2768" s="11" t="s">
        <v>15</v>
      </c>
      <c r="E2768" s="12" t="n">
        <v>0</v>
      </c>
      <c r="F2768" s="12" t="n">
        <v>0</v>
      </c>
      <c r="G2768" s="12" t="n">
        <v>0</v>
      </c>
      <c r="H2768" s="12" t="n">
        <v>0</v>
      </c>
      <c r="I2768" s="12" t="n">
        <v>0</v>
      </c>
      <c r="J2768" s="12" t="n">
        <v>0</v>
      </c>
      <c r="K2768" s="12" t="n">
        <v>0</v>
      </c>
      <c r="L2768" s="12" t="n">
        <v>0</v>
      </c>
      <c r="M2768" s="12" t="n">
        <v>0</v>
      </c>
      <c r="N2768" s="12" t="n">
        <v>0</v>
      </c>
      <c r="O2768" s="12" t="n">
        <v>0</v>
      </c>
      <c r="P2768" s="12" t="n">
        <v>0</v>
      </c>
      <c r="Q2768" s="12" t="n">
        <v>0</v>
      </c>
      <c r="R2768" s="12" t="n">
        <v>0</v>
      </c>
      <c r="S2768" s="12" t="n">
        <v>0</v>
      </c>
      <c r="T2768" s="12" t="n">
        <v>0</v>
      </c>
      <c r="U2768" s="12" t="n">
        <v>0</v>
      </c>
      <c r="V2768" s="12" t="n">
        <v>0</v>
      </c>
    </row>
    <row r="2769" customFormat="false" ht="12.8" hidden="false" customHeight="false" outlineLevel="0" collapsed="false">
      <c r="A2769" s="16" t="s">
        <v>116</v>
      </c>
      <c r="B2769" s="15" t="n">
        <v>18440</v>
      </c>
      <c r="C2769" s="11" t="n">
        <v>2024</v>
      </c>
      <c r="D2769" s="11" t="s">
        <v>15</v>
      </c>
      <c r="E2769" s="12" t="n">
        <v>0</v>
      </c>
      <c r="F2769" s="12" t="n">
        <v>0</v>
      </c>
      <c r="G2769" s="12" t="n">
        <v>0</v>
      </c>
      <c r="H2769" s="12" t="n">
        <v>0</v>
      </c>
      <c r="I2769" s="12" t="n">
        <v>0</v>
      </c>
      <c r="J2769" s="12" t="n">
        <v>0</v>
      </c>
      <c r="K2769" s="12" t="n">
        <v>0</v>
      </c>
      <c r="L2769" s="12" t="n">
        <v>0</v>
      </c>
      <c r="M2769" s="12" t="n">
        <v>0</v>
      </c>
      <c r="N2769" s="12" t="n">
        <v>0</v>
      </c>
      <c r="O2769" s="12" t="n">
        <v>0</v>
      </c>
      <c r="P2769" s="12" t="n">
        <v>0</v>
      </c>
      <c r="Q2769" s="12" t="n">
        <v>0</v>
      </c>
      <c r="R2769" s="12" t="n">
        <v>0</v>
      </c>
      <c r="S2769" s="12" t="n">
        <v>0</v>
      </c>
      <c r="T2769" s="12" t="n">
        <v>0</v>
      </c>
      <c r="U2769" s="12" t="n">
        <v>0</v>
      </c>
      <c r="V2769" s="12" t="n">
        <v>0</v>
      </c>
    </row>
    <row r="2770" customFormat="false" ht="12.8" hidden="false" customHeight="false" outlineLevel="0" collapsed="false">
      <c r="A2770" s="16" t="s">
        <v>116</v>
      </c>
      <c r="B2770" s="15" t="n">
        <v>18445</v>
      </c>
      <c r="C2770" s="11" t="n">
        <v>2024</v>
      </c>
      <c r="D2770" s="11" t="s">
        <v>15</v>
      </c>
      <c r="E2770" s="12" t="n">
        <v>0</v>
      </c>
      <c r="F2770" s="12" t="n">
        <v>0</v>
      </c>
      <c r="G2770" s="12" t="n">
        <v>0</v>
      </c>
      <c r="H2770" s="12" t="n">
        <v>0</v>
      </c>
      <c r="I2770" s="12" t="n">
        <v>0</v>
      </c>
      <c r="J2770" s="12" t="n">
        <v>0</v>
      </c>
      <c r="K2770" s="12" t="n">
        <v>0</v>
      </c>
      <c r="L2770" s="12" t="n">
        <v>0</v>
      </c>
      <c r="M2770" s="12" t="n">
        <v>0</v>
      </c>
      <c r="N2770" s="12" t="n">
        <v>0</v>
      </c>
      <c r="O2770" s="12" t="n">
        <v>0</v>
      </c>
      <c r="P2770" s="12" t="n">
        <v>0</v>
      </c>
      <c r="Q2770" s="12" t="n">
        <v>0</v>
      </c>
      <c r="R2770" s="12" t="n">
        <v>0</v>
      </c>
      <c r="S2770" s="12" t="n">
        <v>0</v>
      </c>
      <c r="T2770" s="12" t="n">
        <v>0</v>
      </c>
      <c r="U2770" s="12" t="n">
        <v>0</v>
      </c>
      <c r="V2770" s="12" t="n">
        <v>0</v>
      </c>
    </row>
    <row r="2771" customFormat="false" ht="12.8" hidden="false" customHeight="false" outlineLevel="0" collapsed="false">
      <c r="A2771" s="16" t="s">
        <v>116</v>
      </c>
      <c r="B2771" s="15" t="n">
        <v>18450</v>
      </c>
      <c r="C2771" s="11" t="n">
        <v>2024</v>
      </c>
      <c r="D2771" s="11" t="s">
        <v>15</v>
      </c>
      <c r="E2771" s="12" t="n">
        <v>0</v>
      </c>
      <c r="F2771" s="12" t="n">
        <v>0</v>
      </c>
      <c r="G2771" s="12" t="n">
        <v>0</v>
      </c>
      <c r="H2771" s="12" t="n">
        <v>0</v>
      </c>
      <c r="I2771" s="12" t="n">
        <v>0</v>
      </c>
      <c r="J2771" s="12" t="n">
        <v>0</v>
      </c>
      <c r="K2771" s="12" t="n">
        <v>0</v>
      </c>
      <c r="L2771" s="12" t="n">
        <v>0</v>
      </c>
      <c r="M2771" s="12" t="n">
        <v>0</v>
      </c>
      <c r="N2771" s="12" t="n">
        <v>0</v>
      </c>
      <c r="O2771" s="12" t="n">
        <v>0</v>
      </c>
      <c r="P2771" s="12" t="n">
        <v>0</v>
      </c>
      <c r="Q2771" s="12" t="n">
        <v>0</v>
      </c>
      <c r="R2771" s="12" t="n">
        <v>0</v>
      </c>
      <c r="S2771" s="12" t="n">
        <v>0</v>
      </c>
      <c r="T2771" s="12" t="n">
        <v>0</v>
      </c>
      <c r="U2771" s="12" t="n">
        <v>0</v>
      </c>
      <c r="V2771" s="12" t="n">
        <v>0</v>
      </c>
    </row>
    <row r="2772" customFormat="false" ht="12.8" hidden="false" customHeight="false" outlineLevel="0" collapsed="false">
      <c r="A2772" s="16" t="s">
        <v>116</v>
      </c>
      <c r="B2772" s="15" t="n">
        <v>18455</v>
      </c>
      <c r="C2772" s="11" t="n">
        <v>2024</v>
      </c>
      <c r="D2772" s="11" t="s">
        <v>15</v>
      </c>
      <c r="E2772" s="12" t="n">
        <v>0</v>
      </c>
      <c r="F2772" s="12" t="n">
        <v>0</v>
      </c>
      <c r="G2772" s="12" t="n">
        <v>0</v>
      </c>
      <c r="H2772" s="12" t="n">
        <v>0</v>
      </c>
      <c r="I2772" s="12" t="n">
        <v>0</v>
      </c>
      <c r="J2772" s="12" t="n">
        <v>0</v>
      </c>
      <c r="K2772" s="12" t="n">
        <v>0</v>
      </c>
      <c r="L2772" s="12" t="n">
        <v>0</v>
      </c>
      <c r="M2772" s="12" t="n">
        <v>0</v>
      </c>
      <c r="N2772" s="12" t="n">
        <v>0</v>
      </c>
      <c r="O2772" s="12" t="n">
        <v>0</v>
      </c>
      <c r="P2772" s="12" t="n">
        <v>0</v>
      </c>
      <c r="Q2772" s="12" t="n">
        <v>0</v>
      </c>
      <c r="R2772" s="12" t="n">
        <v>0</v>
      </c>
      <c r="S2772" s="12" t="n">
        <v>0</v>
      </c>
      <c r="T2772" s="12" t="n">
        <v>0</v>
      </c>
      <c r="U2772" s="12" t="n">
        <v>0</v>
      </c>
      <c r="V2772" s="12" t="n">
        <v>0</v>
      </c>
    </row>
    <row r="2773" customFormat="false" ht="12.8" hidden="false" customHeight="false" outlineLevel="0" collapsed="false">
      <c r="A2773" s="16" t="s">
        <v>116</v>
      </c>
      <c r="B2773" s="15" t="n">
        <v>18460</v>
      </c>
      <c r="C2773" s="11" t="n">
        <v>2024</v>
      </c>
      <c r="D2773" s="11" t="s">
        <v>15</v>
      </c>
      <c r="E2773" s="12" t="n">
        <v>0</v>
      </c>
      <c r="F2773" s="12" t="n">
        <v>0</v>
      </c>
      <c r="G2773" s="12" t="n">
        <v>0</v>
      </c>
      <c r="H2773" s="12" t="n">
        <v>0</v>
      </c>
      <c r="I2773" s="12" t="n">
        <v>0</v>
      </c>
      <c r="J2773" s="12" t="n">
        <v>0</v>
      </c>
      <c r="K2773" s="12" t="n">
        <v>0</v>
      </c>
      <c r="L2773" s="12" t="n">
        <v>0</v>
      </c>
      <c r="M2773" s="12" t="n">
        <v>0</v>
      </c>
      <c r="N2773" s="12" t="n">
        <v>0</v>
      </c>
      <c r="O2773" s="12" t="n">
        <v>0</v>
      </c>
      <c r="P2773" s="12" t="n">
        <v>0</v>
      </c>
      <c r="Q2773" s="12" t="n">
        <v>0</v>
      </c>
      <c r="R2773" s="12" t="n">
        <v>0</v>
      </c>
      <c r="S2773" s="12" t="n">
        <v>0</v>
      </c>
      <c r="T2773" s="12" t="n">
        <v>0</v>
      </c>
      <c r="U2773" s="12" t="n">
        <v>0</v>
      </c>
      <c r="V2773" s="12" t="n">
        <v>0</v>
      </c>
    </row>
    <row r="2774" customFormat="false" ht="12.8" hidden="false" customHeight="false" outlineLevel="0" collapsed="false">
      <c r="A2774" s="16" t="s">
        <v>116</v>
      </c>
      <c r="B2774" s="15" t="n">
        <v>18465</v>
      </c>
      <c r="C2774" s="11" t="n">
        <v>2024</v>
      </c>
      <c r="D2774" s="11" t="s">
        <v>15</v>
      </c>
      <c r="E2774" s="12" t="n">
        <v>0</v>
      </c>
      <c r="F2774" s="12" t="n">
        <v>0</v>
      </c>
      <c r="G2774" s="12" t="n">
        <v>0</v>
      </c>
      <c r="H2774" s="12" t="n">
        <v>0</v>
      </c>
      <c r="I2774" s="12" t="n">
        <v>0</v>
      </c>
      <c r="J2774" s="12" t="n">
        <v>0</v>
      </c>
      <c r="K2774" s="12" t="n">
        <v>0</v>
      </c>
      <c r="L2774" s="12" t="n">
        <v>0</v>
      </c>
      <c r="M2774" s="12" t="n">
        <v>0</v>
      </c>
      <c r="N2774" s="12" t="n">
        <v>0</v>
      </c>
      <c r="O2774" s="12" t="n">
        <v>0</v>
      </c>
      <c r="P2774" s="12" t="n">
        <v>0</v>
      </c>
      <c r="Q2774" s="12" t="n">
        <v>0</v>
      </c>
      <c r="R2774" s="12" t="n">
        <v>0</v>
      </c>
      <c r="S2774" s="12" t="n">
        <v>0</v>
      </c>
      <c r="T2774" s="12" t="n">
        <v>0</v>
      </c>
      <c r="U2774" s="12" t="n">
        <v>0</v>
      </c>
      <c r="V2774" s="12" t="n">
        <v>0</v>
      </c>
    </row>
    <row r="2775" customFormat="false" ht="12.8" hidden="false" customHeight="false" outlineLevel="0" collapsed="false">
      <c r="A2775" s="16" t="s">
        <v>116</v>
      </c>
      <c r="B2775" s="15" t="n">
        <v>18470</v>
      </c>
      <c r="C2775" s="11" t="n">
        <v>2024</v>
      </c>
      <c r="D2775" s="11" t="s">
        <v>15</v>
      </c>
      <c r="E2775" s="12" t="n">
        <v>0</v>
      </c>
      <c r="F2775" s="12" t="n">
        <v>0</v>
      </c>
      <c r="G2775" s="12" t="n">
        <v>0</v>
      </c>
      <c r="H2775" s="12" t="n">
        <v>0</v>
      </c>
      <c r="I2775" s="12" t="n">
        <v>0</v>
      </c>
      <c r="J2775" s="12" t="n">
        <v>0</v>
      </c>
      <c r="K2775" s="12" t="n">
        <v>0</v>
      </c>
      <c r="L2775" s="12" t="n">
        <v>0</v>
      </c>
      <c r="M2775" s="12" t="n">
        <v>0</v>
      </c>
      <c r="N2775" s="12" t="n">
        <v>0</v>
      </c>
      <c r="O2775" s="12" t="n">
        <v>0</v>
      </c>
      <c r="P2775" s="12" t="n">
        <v>0</v>
      </c>
      <c r="Q2775" s="12" t="n">
        <v>0</v>
      </c>
      <c r="R2775" s="12" t="n">
        <v>0</v>
      </c>
      <c r="S2775" s="12" t="n">
        <v>0</v>
      </c>
      <c r="T2775" s="12" t="n">
        <v>0</v>
      </c>
      <c r="U2775" s="12" t="n">
        <v>0</v>
      </c>
      <c r="V2775" s="12" t="n">
        <v>0</v>
      </c>
    </row>
    <row r="2776" customFormat="false" ht="12.8" hidden="false" customHeight="false" outlineLevel="0" collapsed="false">
      <c r="A2776" s="16" t="s">
        <v>116</v>
      </c>
      <c r="B2776" s="15" t="n">
        <v>18520</v>
      </c>
      <c r="C2776" s="11" t="n">
        <v>2024</v>
      </c>
      <c r="D2776" s="11" t="s">
        <v>15</v>
      </c>
      <c r="E2776" s="12" t="n">
        <v>0</v>
      </c>
      <c r="F2776" s="12" t="n">
        <v>0</v>
      </c>
      <c r="G2776" s="12" t="n">
        <v>0</v>
      </c>
      <c r="H2776" s="12" t="n">
        <v>0</v>
      </c>
      <c r="I2776" s="12" t="n">
        <v>0</v>
      </c>
      <c r="J2776" s="12" t="n">
        <v>0</v>
      </c>
      <c r="K2776" s="12" t="n">
        <v>0</v>
      </c>
      <c r="L2776" s="12" t="n">
        <v>0</v>
      </c>
      <c r="M2776" s="12" t="n">
        <v>0</v>
      </c>
      <c r="N2776" s="12" t="n">
        <v>0</v>
      </c>
      <c r="O2776" s="12" t="n">
        <v>0</v>
      </c>
      <c r="P2776" s="12" t="n">
        <v>0</v>
      </c>
      <c r="Q2776" s="12" t="n">
        <v>0</v>
      </c>
      <c r="R2776" s="12" t="n">
        <v>0</v>
      </c>
      <c r="S2776" s="12" t="n">
        <v>0</v>
      </c>
      <c r="T2776" s="12" t="n">
        <v>0</v>
      </c>
      <c r="U2776" s="12" t="n">
        <v>0</v>
      </c>
      <c r="V2776" s="12" t="n">
        <v>0</v>
      </c>
    </row>
    <row r="2777" customFormat="false" ht="12.8" hidden="false" customHeight="false" outlineLevel="0" collapsed="false">
      <c r="A2777" s="16" t="s">
        <v>116</v>
      </c>
      <c r="B2777" s="15" t="n">
        <v>18950</v>
      </c>
      <c r="C2777" s="11" t="n">
        <v>2024</v>
      </c>
      <c r="D2777" s="11" t="s">
        <v>15</v>
      </c>
      <c r="E2777" s="12" t="n">
        <v>0</v>
      </c>
      <c r="F2777" s="12" t="n">
        <v>0</v>
      </c>
      <c r="G2777" s="12" t="n">
        <v>0</v>
      </c>
      <c r="H2777" s="12" t="n">
        <v>0</v>
      </c>
      <c r="I2777" s="12" t="n">
        <v>0</v>
      </c>
      <c r="J2777" s="12" t="n">
        <v>0</v>
      </c>
      <c r="K2777" s="12" t="n">
        <v>0</v>
      </c>
      <c r="L2777" s="12" t="n">
        <v>0</v>
      </c>
      <c r="M2777" s="12" t="n">
        <v>0</v>
      </c>
      <c r="N2777" s="12" t="n">
        <v>0</v>
      </c>
      <c r="O2777" s="12" t="n">
        <v>0</v>
      </c>
      <c r="P2777" s="12" t="n">
        <v>0</v>
      </c>
      <c r="Q2777" s="12" t="n">
        <v>0</v>
      </c>
      <c r="R2777" s="12" t="n">
        <v>0</v>
      </c>
      <c r="S2777" s="12" t="n">
        <v>0</v>
      </c>
      <c r="T2777" s="12" t="n">
        <v>0</v>
      </c>
      <c r="U2777" s="12" t="n">
        <v>0</v>
      </c>
      <c r="V2777" s="12" t="n">
        <v>0</v>
      </c>
    </row>
    <row r="2778" customFormat="false" ht="12.8" hidden="false" customHeight="false" outlineLevel="0" collapsed="false">
      <c r="A2778" s="16" t="s">
        <v>116</v>
      </c>
      <c r="B2778" s="15" t="n">
        <v>19290</v>
      </c>
      <c r="C2778" s="11" t="n">
        <v>2024</v>
      </c>
      <c r="D2778" s="11" t="s">
        <v>15</v>
      </c>
      <c r="E2778" s="12" t="n">
        <v>0</v>
      </c>
      <c r="F2778" s="12" t="n">
        <v>0</v>
      </c>
      <c r="G2778" s="12" t="n">
        <v>0</v>
      </c>
      <c r="H2778" s="12" t="n">
        <v>0</v>
      </c>
      <c r="I2778" s="12" t="n">
        <v>0</v>
      </c>
      <c r="J2778" s="12" t="n">
        <v>0</v>
      </c>
      <c r="K2778" s="12" t="n">
        <v>0</v>
      </c>
      <c r="L2778" s="12" t="n">
        <v>0</v>
      </c>
      <c r="M2778" s="12" t="n">
        <v>0</v>
      </c>
      <c r="N2778" s="12" t="n">
        <v>0</v>
      </c>
      <c r="O2778" s="12" t="n">
        <v>0</v>
      </c>
      <c r="P2778" s="12" t="n">
        <v>0</v>
      </c>
      <c r="Q2778" s="12" t="n">
        <v>0</v>
      </c>
      <c r="R2778" s="12" t="n">
        <v>0</v>
      </c>
      <c r="S2778" s="12" t="n">
        <v>0</v>
      </c>
      <c r="T2778" s="12" t="n">
        <v>0</v>
      </c>
      <c r="U2778" s="12" t="n">
        <v>0</v>
      </c>
      <c r="V2778" s="12" t="n">
        <v>0</v>
      </c>
    </row>
    <row r="2779" customFormat="false" ht="12.8" hidden="false" customHeight="false" outlineLevel="0" collapsed="false">
      <c r="A2779" s="16" t="s">
        <v>116</v>
      </c>
      <c r="B2779" s="15" t="n">
        <v>19310</v>
      </c>
      <c r="C2779" s="11" t="n">
        <v>2024</v>
      </c>
      <c r="D2779" s="11" t="s">
        <v>15</v>
      </c>
      <c r="E2779" s="12" t="n">
        <v>0</v>
      </c>
      <c r="F2779" s="12" t="n">
        <v>0</v>
      </c>
      <c r="G2779" s="12" t="n">
        <v>0</v>
      </c>
      <c r="H2779" s="12" t="n">
        <v>0</v>
      </c>
      <c r="I2779" s="12" t="n">
        <v>0</v>
      </c>
      <c r="J2779" s="12" t="n">
        <v>0</v>
      </c>
      <c r="K2779" s="12" t="n">
        <v>0</v>
      </c>
      <c r="L2779" s="12" t="n">
        <v>0</v>
      </c>
      <c r="M2779" s="12" t="n">
        <v>0</v>
      </c>
      <c r="N2779" s="12" t="n">
        <v>0</v>
      </c>
      <c r="O2779" s="12" t="n">
        <v>0</v>
      </c>
      <c r="P2779" s="12" t="n">
        <v>0</v>
      </c>
      <c r="Q2779" s="12" t="n">
        <v>0</v>
      </c>
      <c r="R2779" s="12" t="n">
        <v>0</v>
      </c>
      <c r="S2779" s="12" t="n">
        <v>0</v>
      </c>
      <c r="T2779" s="12" t="n">
        <v>0</v>
      </c>
      <c r="U2779" s="12" t="n">
        <v>0</v>
      </c>
      <c r="V2779" s="12" t="n">
        <v>0</v>
      </c>
    </row>
    <row r="2780" customFormat="false" ht="12.8" hidden="false" customHeight="false" outlineLevel="0" collapsed="false">
      <c r="A2780" s="16" t="s">
        <v>117</v>
      </c>
      <c r="B2780" s="15" t="n">
        <v>10010</v>
      </c>
      <c r="C2780" s="11" t="n">
        <v>2024</v>
      </c>
      <c r="D2780" s="11" t="s">
        <v>15</v>
      </c>
      <c r="E2780" s="12" t="n">
        <v>0</v>
      </c>
      <c r="F2780" s="12" t="n">
        <v>0</v>
      </c>
      <c r="G2780" s="12" t="n">
        <v>0</v>
      </c>
      <c r="H2780" s="12" t="n">
        <v>0</v>
      </c>
      <c r="I2780" s="12" t="n">
        <v>0</v>
      </c>
      <c r="J2780" s="12" t="n">
        <v>0</v>
      </c>
      <c r="K2780" s="12" t="n">
        <v>0</v>
      </c>
      <c r="L2780" s="12" t="n">
        <v>0</v>
      </c>
      <c r="M2780" s="12" t="n">
        <v>0</v>
      </c>
      <c r="N2780" s="12" t="n">
        <v>0</v>
      </c>
      <c r="O2780" s="12" t="n">
        <v>0</v>
      </c>
      <c r="P2780" s="12" t="n">
        <v>0</v>
      </c>
      <c r="Q2780" s="12" t="n">
        <v>0</v>
      </c>
      <c r="R2780" s="12" t="n">
        <v>0</v>
      </c>
      <c r="S2780" s="12" t="n">
        <v>0</v>
      </c>
      <c r="T2780" s="12" t="n">
        <v>0</v>
      </c>
      <c r="U2780" s="12" t="n">
        <v>0</v>
      </c>
      <c r="V2780" s="12" t="n">
        <v>0</v>
      </c>
    </row>
    <row r="2781" customFormat="false" ht="12.8" hidden="false" customHeight="false" outlineLevel="0" collapsed="false">
      <c r="A2781" s="16" t="s">
        <v>117</v>
      </c>
      <c r="B2781" s="15" t="n">
        <v>10230</v>
      </c>
      <c r="C2781" s="11" t="n">
        <v>2024</v>
      </c>
      <c r="D2781" s="11" t="s">
        <v>15</v>
      </c>
      <c r="E2781" s="12" t="n">
        <v>0</v>
      </c>
      <c r="F2781" s="12" t="n">
        <v>0</v>
      </c>
      <c r="G2781" s="12" t="n">
        <v>0</v>
      </c>
      <c r="H2781" s="12" t="n">
        <v>0</v>
      </c>
      <c r="I2781" s="12" t="n">
        <v>0</v>
      </c>
      <c r="J2781" s="12" t="n">
        <v>0</v>
      </c>
      <c r="K2781" s="12" t="n">
        <v>0</v>
      </c>
      <c r="L2781" s="12" t="n">
        <v>0</v>
      </c>
      <c r="M2781" s="12" t="n">
        <v>0</v>
      </c>
      <c r="N2781" s="12" t="n">
        <v>0</v>
      </c>
      <c r="O2781" s="12" t="n">
        <v>0</v>
      </c>
      <c r="P2781" s="12" t="n">
        <v>0</v>
      </c>
      <c r="Q2781" s="12" t="n">
        <v>0</v>
      </c>
      <c r="R2781" s="12" t="n">
        <v>0</v>
      </c>
      <c r="S2781" s="12" t="n">
        <v>0</v>
      </c>
      <c r="T2781" s="12" t="n">
        <v>0</v>
      </c>
      <c r="U2781" s="12" t="n">
        <v>0</v>
      </c>
      <c r="V2781" s="12" t="n">
        <v>0</v>
      </c>
    </row>
    <row r="2782" customFormat="false" ht="12.8" hidden="false" customHeight="false" outlineLevel="0" collapsed="false">
      <c r="A2782" s="16" t="s">
        <v>117</v>
      </c>
      <c r="B2782" s="15" t="n">
        <v>10410</v>
      </c>
      <c r="C2782" s="11" t="n">
        <v>2024</v>
      </c>
      <c r="D2782" s="11" t="s">
        <v>15</v>
      </c>
      <c r="E2782" s="12" t="n">
        <v>0</v>
      </c>
      <c r="F2782" s="12" t="n">
        <v>0</v>
      </c>
      <c r="G2782" s="12" t="n">
        <v>0</v>
      </c>
      <c r="H2782" s="12" t="n">
        <v>0</v>
      </c>
      <c r="I2782" s="12" t="n">
        <v>0</v>
      </c>
      <c r="J2782" s="12" t="n">
        <v>0</v>
      </c>
      <c r="K2782" s="12" t="n">
        <v>0</v>
      </c>
      <c r="L2782" s="12" t="n">
        <v>0</v>
      </c>
      <c r="M2782" s="12" t="n">
        <v>0</v>
      </c>
      <c r="N2782" s="12" t="n">
        <v>0</v>
      </c>
      <c r="O2782" s="12" t="n">
        <v>0</v>
      </c>
      <c r="P2782" s="12" t="n">
        <v>0</v>
      </c>
      <c r="Q2782" s="12" t="n">
        <v>0</v>
      </c>
      <c r="R2782" s="12" t="n">
        <v>0</v>
      </c>
      <c r="S2782" s="12" t="n">
        <v>0</v>
      </c>
      <c r="T2782" s="12" t="n">
        <v>0</v>
      </c>
      <c r="U2782" s="12" t="n">
        <v>0</v>
      </c>
      <c r="V2782" s="12" t="n">
        <v>0</v>
      </c>
    </row>
    <row r="2783" customFormat="false" ht="12.8" hidden="false" customHeight="false" outlineLevel="0" collapsed="false">
      <c r="A2783" s="16" t="s">
        <v>117</v>
      </c>
      <c r="B2783" s="15" t="n">
        <v>10610</v>
      </c>
      <c r="C2783" s="11" t="n">
        <v>2024</v>
      </c>
      <c r="D2783" s="11" t="s">
        <v>15</v>
      </c>
      <c r="E2783" s="12" t="n">
        <v>0</v>
      </c>
      <c r="F2783" s="12" t="n">
        <v>0</v>
      </c>
      <c r="G2783" s="12" t="n">
        <v>0</v>
      </c>
      <c r="H2783" s="12" t="n">
        <v>0</v>
      </c>
      <c r="I2783" s="12" t="n">
        <v>0</v>
      </c>
      <c r="J2783" s="12" t="n">
        <v>0</v>
      </c>
      <c r="K2783" s="12" t="n">
        <v>0</v>
      </c>
      <c r="L2783" s="12" t="n">
        <v>0</v>
      </c>
      <c r="M2783" s="12" t="n">
        <v>0</v>
      </c>
      <c r="N2783" s="12" t="n">
        <v>0</v>
      </c>
      <c r="O2783" s="12" t="n">
        <v>0</v>
      </c>
      <c r="P2783" s="12" t="n">
        <v>0</v>
      </c>
      <c r="Q2783" s="12" t="n">
        <v>0</v>
      </c>
      <c r="R2783" s="12" t="n">
        <v>0</v>
      </c>
      <c r="S2783" s="12" t="n">
        <v>0</v>
      </c>
      <c r="T2783" s="12" t="n">
        <v>0</v>
      </c>
      <c r="U2783" s="12" t="n">
        <v>0</v>
      </c>
      <c r="V2783" s="12" t="n">
        <v>0</v>
      </c>
    </row>
    <row r="2784" customFormat="false" ht="12.8" hidden="false" customHeight="false" outlineLevel="0" collapsed="false">
      <c r="A2784" s="16" t="s">
        <v>117</v>
      </c>
      <c r="B2784" s="15" t="n">
        <v>11010</v>
      </c>
      <c r="C2784" s="11" t="n">
        <v>2024</v>
      </c>
      <c r="D2784" s="11" t="s">
        <v>15</v>
      </c>
      <c r="E2784" s="12" t="n">
        <v>0</v>
      </c>
      <c r="F2784" s="12" t="n">
        <v>0</v>
      </c>
      <c r="G2784" s="12" t="n">
        <v>0</v>
      </c>
      <c r="H2784" s="12" t="n">
        <v>0</v>
      </c>
      <c r="I2784" s="12" t="n">
        <v>0</v>
      </c>
      <c r="J2784" s="12" t="n">
        <v>0</v>
      </c>
      <c r="K2784" s="12" t="n">
        <v>0</v>
      </c>
      <c r="L2784" s="12" t="n">
        <v>0</v>
      </c>
      <c r="M2784" s="12" t="n">
        <v>0</v>
      </c>
      <c r="N2784" s="12" t="n">
        <v>0</v>
      </c>
      <c r="O2784" s="12" t="n">
        <v>0</v>
      </c>
      <c r="P2784" s="12" t="n">
        <v>0</v>
      </c>
      <c r="Q2784" s="12" t="n">
        <v>0</v>
      </c>
      <c r="R2784" s="12" t="n">
        <v>0</v>
      </c>
      <c r="S2784" s="12" t="n">
        <v>0</v>
      </c>
      <c r="T2784" s="12" t="n">
        <v>0</v>
      </c>
      <c r="U2784" s="12" t="n">
        <v>0</v>
      </c>
      <c r="V2784" s="12" t="n">
        <v>0</v>
      </c>
    </row>
    <row r="2785" customFormat="false" ht="12.8" hidden="false" customHeight="false" outlineLevel="0" collapsed="false">
      <c r="A2785" s="16" t="s">
        <v>117</v>
      </c>
      <c r="B2785" s="15" t="n">
        <v>11030</v>
      </c>
      <c r="C2785" s="11" t="n">
        <v>2024</v>
      </c>
      <c r="D2785" s="11" t="s">
        <v>15</v>
      </c>
      <c r="E2785" s="12" t="n">
        <v>0</v>
      </c>
      <c r="F2785" s="12" t="n">
        <v>0</v>
      </c>
      <c r="G2785" s="12" t="n">
        <v>0</v>
      </c>
      <c r="H2785" s="12" t="n">
        <v>0</v>
      </c>
      <c r="I2785" s="12" t="n">
        <v>0</v>
      </c>
      <c r="J2785" s="12" t="n">
        <v>0</v>
      </c>
      <c r="K2785" s="12" t="n">
        <v>0</v>
      </c>
      <c r="L2785" s="12" t="n">
        <v>0</v>
      </c>
      <c r="M2785" s="12" t="n">
        <v>0</v>
      </c>
      <c r="N2785" s="12" t="n">
        <v>0</v>
      </c>
      <c r="O2785" s="12" t="n">
        <v>0</v>
      </c>
      <c r="P2785" s="12" t="n">
        <v>0</v>
      </c>
      <c r="Q2785" s="12" t="n">
        <v>0</v>
      </c>
      <c r="R2785" s="12" t="n">
        <v>0</v>
      </c>
      <c r="S2785" s="12" t="n">
        <v>0</v>
      </c>
      <c r="T2785" s="12" t="n">
        <v>0</v>
      </c>
      <c r="U2785" s="12" t="n">
        <v>0</v>
      </c>
      <c r="V2785" s="12" t="n">
        <v>0</v>
      </c>
    </row>
    <row r="2786" customFormat="false" ht="12.8" hidden="false" customHeight="false" outlineLevel="0" collapsed="false">
      <c r="A2786" s="16" t="s">
        <v>117</v>
      </c>
      <c r="B2786" s="15" t="n">
        <v>11040</v>
      </c>
      <c r="C2786" s="11" t="n">
        <v>2024</v>
      </c>
      <c r="D2786" s="11" t="s">
        <v>15</v>
      </c>
      <c r="E2786" s="12" t="n">
        <v>0</v>
      </c>
      <c r="F2786" s="12" t="n">
        <v>0</v>
      </c>
      <c r="G2786" s="12" t="n">
        <v>0</v>
      </c>
      <c r="H2786" s="12" t="n">
        <v>0</v>
      </c>
      <c r="I2786" s="12" t="n">
        <v>0</v>
      </c>
      <c r="J2786" s="12" t="n">
        <v>0</v>
      </c>
      <c r="K2786" s="12" t="n">
        <v>0</v>
      </c>
      <c r="L2786" s="12" t="n">
        <v>0</v>
      </c>
      <c r="M2786" s="12" t="n">
        <v>0</v>
      </c>
      <c r="N2786" s="12" t="n">
        <v>0</v>
      </c>
      <c r="O2786" s="12" t="n">
        <v>0</v>
      </c>
      <c r="P2786" s="12" t="n">
        <v>0</v>
      </c>
      <c r="Q2786" s="12" t="n">
        <v>0</v>
      </c>
      <c r="R2786" s="12" t="n">
        <v>0</v>
      </c>
      <c r="S2786" s="12" t="n">
        <v>0</v>
      </c>
      <c r="T2786" s="12" t="n">
        <v>0</v>
      </c>
      <c r="U2786" s="12" t="n">
        <v>0</v>
      </c>
      <c r="V2786" s="12" t="n">
        <v>0</v>
      </c>
    </row>
    <row r="2787" customFormat="false" ht="12.8" hidden="false" customHeight="false" outlineLevel="0" collapsed="false">
      <c r="A2787" s="16" t="s">
        <v>117</v>
      </c>
      <c r="B2787" s="15" t="n">
        <v>12010</v>
      </c>
      <c r="C2787" s="11" t="n">
        <v>2024</v>
      </c>
      <c r="D2787" s="11" t="s">
        <v>15</v>
      </c>
      <c r="E2787" s="12" t="n">
        <v>0</v>
      </c>
      <c r="F2787" s="12" t="n">
        <v>0</v>
      </c>
      <c r="G2787" s="12" t="n">
        <v>0</v>
      </c>
      <c r="H2787" s="12" t="n">
        <v>0</v>
      </c>
      <c r="I2787" s="12" t="n">
        <v>0</v>
      </c>
      <c r="J2787" s="12" t="n">
        <v>0</v>
      </c>
      <c r="K2787" s="12" t="n">
        <v>0</v>
      </c>
      <c r="L2787" s="12" t="n">
        <v>0</v>
      </c>
      <c r="M2787" s="12" t="n">
        <v>0</v>
      </c>
      <c r="N2787" s="12" t="n">
        <v>0</v>
      </c>
      <c r="O2787" s="12" t="n">
        <v>0</v>
      </c>
      <c r="P2787" s="12" t="n">
        <v>0</v>
      </c>
      <c r="Q2787" s="12" t="n">
        <v>0</v>
      </c>
      <c r="R2787" s="12" t="n">
        <v>0</v>
      </c>
      <c r="S2787" s="12" t="n">
        <v>0</v>
      </c>
      <c r="T2787" s="12" t="n">
        <v>0</v>
      </c>
      <c r="U2787" s="12" t="n">
        <v>0</v>
      </c>
      <c r="V2787" s="12" t="n">
        <v>0</v>
      </c>
    </row>
    <row r="2788" customFormat="false" ht="12.8" hidden="false" customHeight="false" outlineLevel="0" collapsed="false">
      <c r="A2788" s="16" t="s">
        <v>117</v>
      </c>
      <c r="B2788" s="15" t="n">
        <v>12030</v>
      </c>
      <c r="C2788" s="11" t="n">
        <v>2024</v>
      </c>
      <c r="D2788" s="11" t="s">
        <v>15</v>
      </c>
      <c r="E2788" s="12" t="n">
        <v>0</v>
      </c>
      <c r="F2788" s="12" t="n">
        <v>0</v>
      </c>
      <c r="G2788" s="12" t="n">
        <v>0</v>
      </c>
      <c r="H2788" s="12" t="n">
        <v>0</v>
      </c>
      <c r="I2788" s="12" t="n">
        <v>0</v>
      </c>
      <c r="J2788" s="12" t="n">
        <v>0</v>
      </c>
      <c r="K2788" s="12" t="n">
        <v>0</v>
      </c>
      <c r="L2788" s="12" t="n">
        <v>0</v>
      </c>
      <c r="M2788" s="12" t="n">
        <v>0</v>
      </c>
      <c r="N2788" s="12" t="n">
        <v>0</v>
      </c>
      <c r="O2788" s="12" t="n">
        <v>0</v>
      </c>
      <c r="P2788" s="12" t="n">
        <v>0</v>
      </c>
      <c r="Q2788" s="12" t="n">
        <v>0</v>
      </c>
      <c r="R2788" s="12" t="n">
        <v>0</v>
      </c>
      <c r="S2788" s="12" t="n">
        <v>0</v>
      </c>
      <c r="T2788" s="12" t="n">
        <v>0</v>
      </c>
      <c r="U2788" s="12" t="n">
        <v>0</v>
      </c>
      <c r="V2788" s="12" t="n">
        <v>0</v>
      </c>
    </row>
    <row r="2789" customFormat="false" ht="12.8" hidden="false" customHeight="false" outlineLevel="0" collapsed="false">
      <c r="A2789" s="16" t="s">
        <v>117</v>
      </c>
      <c r="B2789" s="15" t="n">
        <v>12410</v>
      </c>
      <c r="C2789" s="11" t="n">
        <v>2024</v>
      </c>
      <c r="D2789" s="11" t="s">
        <v>15</v>
      </c>
      <c r="E2789" s="12" t="n">
        <v>0</v>
      </c>
      <c r="F2789" s="12" t="n">
        <v>0</v>
      </c>
      <c r="G2789" s="12" t="n">
        <v>0</v>
      </c>
      <c r="H2789" s="12" t="n">
        <v>0</v>
      </c>
      <c r="I2789" s="12" t="n">
        <v>0</v>
      </c>
      <c r="J2789" s="12" t="n">
        <v>0</v>
      </c>
      <c r="K2789" s="12" t="n">
        <v>0</v>
      </c>
      <c r="L2789" s="12" t="n">
        <v>0</v>
      </c>
      <c r="M2789" s="12" t="n">
        <v>0</v>
      </c>
      <c r="N2789" s="12" t="n">
        <v>0</v>
      </c>
      <c r="O2789" s="12" t="n">
        <v>0</v>
      </c>
      <c r="P2789" s="12" t="n">
        <v>0</v>
      </c>
      <c r="Q2789" s="12" t="n">
        <v>0</v>
      </c>
      <c r="R2789" s="12" t="n">
        <v>0</v>
      </c>
      <c r="S2789" s="12" t="n">
        <v>0</v>
      </c>
      <c r="T2789" s="12" t="n">
        <v>0</v>
      </c>
      <c r="U2789" s="12" t="n">
        <v>0</v>
      </c>
      <c r="V2789" s="12" t="n">
        <v>0</v>
      </c>
    </row>
    <row r="2790" customFormat="false" ht="12.8" hidden="false" customHeight="false" outlineLevel="0" collapsed="false">
      <c r="A2790" s="16" t="s">
        <v>117</v>
      </c>
      <c r="B2790" s="15" t="n">
        <v>12800</v>
      </c>
      <c r="C2790" s="11" t="n">
        <v>2024</v>
      </c>
      <c r="D2790" s="11" t="s">
        <v>15</v>
      </c>
      <c r="E2790" s="12" t="n">
        <v>0</v>
      </c>
      <c r="F2790" s="12" t="n">
        <v>0</v>
      </c>
      <c r="G2790" s="12" t="n">
        <v>0</v>
      </c>
      <c r="H2790" s="12" t="n">
        <v>0</v>
      </c>
      <c r="I2790" s="12" t="n">
        <v>0</v>
      </c>
      <c r="J2790" s="12" t="n">
        <v>0</v>
      </c>
      <c r="K2790" s="12" t="n">
        <v>0</v>
      </c>
      <c r="L2790" s="12" t="n">
        <v>0</v>
      </c>
      <c r="M2790" s="12" t="n">
        <v>0</v>
      </c>
      <c r="N2790" s="12" t="n">
        <v>0</v>
      </c>
      <c r="O2790" s="12" t="n">
        <v>0</v>
      </c>
      <c r="P2790" s="12" t="n">
        <v>0</v>
      </c>
      <c r="Q2790" s="12" t="n">
        <v>0</v>
      </c>
      <c r="R2790" s="12" t="n">
        <v>0</v>
      </c>
      <c r="S2790" s="12" t="n">
        <v>0</v>
      </c>
      <c r="T2790" s="12" t="n">
        <v>0</v>
      </c>
      <c r="U2790" s="12" t="n">
        <v>0</v>
      </c>
      <c r="V2790" s="12" t="n">
        <v>0</v>
      </c>
    </row>
    <row r="2791" customFormat="false" ht="12.8" hidden="false" customHeight="false" outlineLevel="0" collapsed="false">
      <c r="A2791" s="16" t="s">
        <v>117</v>
      </c>
      <c r="B2791" s="15" t="n">
        <v>12830</v>
      </c>
      <c r="C2791" s="11" t="n">
        <v>2024</v>
      </c>
      <c r="D2791" s="11" t="s">
        <v>15</v>
      </c>
      <c r="E2791" s="12" t="n">
        <v>0</v>
      </c>
      <c r="F2791" s="12" t="n">
        <v>0</v>
      </c>
      <c r="G2791" s="12" t="n">
        <v>0</v>
      </c>
      <c r="H2791" s="12" t="n">
        <v>0</v>
      </c>
      <c r="I2791" s="12" t="n">
        <v>0</v>
      </c>
      <c r="J2791" s="12" t="n">
        <v>0</v>
      </c>
      <c r="K2791" s="12" t="n">
        <v>0</v>
      </c>
      <c r="L2791" s="12" t="n">
        <v>0</v>
      </c>
      <c r="M2791" s="12" t="n">
        <v>0</v>
      </c>
      <c r="N2791" s="12" t="n">
        <v>0</v>
      </c>
      <c r="O2791" s="12" t="n">
        <v>0</v>
      </c>
      <c r="P2791" s="12" t="n">
        <v>0</v>
      </c>
      <c r="Q2791" s="12" t="n">
        <v>0</v>
      </c>
      <c r="R2791" s="12" t="n">
        <v>0</v>
      </c>
      <c r="S2791" s="12" t="n">
        <v>0</v>
      </c>
      <c r="T2791" s="12" t="n">
        <v>0</v>
      </c>
      <c r="U2791" s="12" t="n">
        <v>0</v>
      </c>
      <c r="V2791" s="12" t="n">
        <v>0</v>
      </c>
    </row>
    <row r="2792" customFormat="false" ht="12.8" hidden="false" customHeight="false" outlineLevel="0" collapsed="false">
      <c r="A2792" s="16" t="s">
        <v>117</v>
      </c>
      <c r="B2792" s="15" t="n">
        <v>12890</v>
      </c>
      <c r="C2792" s="11" t="n">
        <v>2024</v>
      </c>
      <c r="D2792" s="11" t="s">
        <v>15</v>
      </c>
      <c r="E2792" s="12" t="n">
        <v>0</v>
      </c>
      <c r="F2792" s="12" t="n">
        <v>0</v>
      </c>
      <c r="G2792" s="12" t="n">
        <v>0</v>
      </c>
      <c r="H2792" s="12" t="n">
        <v>0</v>
      </c>
      <c r="I2792" s="12" t="n">
        <v>0</v>
      </c>
      <c r="J2792" s="12" t="n">
        <v>0</v>
      </c>
      <c r="K2792" s="12" t="n">
        <v>0</v>
      </c>
      <c r="L2792" s="12" t="n">
        <v>0</v>
      </c>
      <c r="M2792" s="12" t="n">
        <v>0</v>
      </c>
      <c r="N2792" s="12" t="n">
        <v>0</v>
      </c>
      <c r="O2792" s="12" t="n">
        <v>0</v>
      </c>
      <c r="P2792" s="12" t="n">
        <v>0</v>
      </c>
      <c r="Q2792" s="12" t="n">
        <v>0</v>
      </c>
      <c r="R2792" s="12" t="n">
        <v>0</v>
      </c>
      <c r="S2792" s="12" t="n">
        <v>0</v>
      </c>
      <c r="T2792" s="12" t="n">
        <v>0</v>
      </c>
      <c r="U2792" s="12" t="n">
        <v>0</v>
      </c>
      <c r="V2792" s="12" t="n">
        <v>0</v>
      </c>
    </row>
    <row r="2793" customFormat="false" ht="12.8" hidden="false" customHeight="false" outlineLevel="0" collapsed="false">
      <c r="A2793" s="16" t="s">
        <v>117</v>
      </c>
      <c r="B2793" s="15" t="n">
        <v>15020</v>
      </c>
      <c r="C2793" s="11" t="n">
        <v>2024</v>
      </c>
      <c r="D2793" s="11" t="s">
        <v>15</v>
      </c>
      <c r="E2793" s="12" t="n">
        <v>0</v>
      </c>
      <c r="F2793" s="12" t="n">
        <v>0</v>
      </c>
      <c r="G2793" s="12" t="n">
        <v>0</v>
      </c>
      <c r="H2793" s="12" t="n">
        <v>0</v>
      </c>
      <c r="I2793" s="12" t="n">
        <v>0</v>
      </c>
      <c r="J2793" s="12" t="n">
        <v>0</v>
      </c>
      <c r="K2793" s="12" t="n">
        <v>0</v>
      </c>
      <c r="L2793" s="12" t="n">
        <v>0</v>
      </c>
      <c r="M2793" s="12" t="n">
        <v>0</v>
      </c>
      <c r="N2793" s="12" t="n">
        <v>0</v>
      </c>
      <c r="O2793" s="12" t="n">
        <v>0</v>
      </c>
      <c r="P2793" s="12" t="n">
        <v>0</v>
      </c>
      <c r="Q2793" s="12" t="n">
        <v>0</v>
      </c>
      <c r="R2793" s="12" t="n">
        <v>0</v>
      </c>
      <c r="S2793" s="12" t="n">
        <v>0</v>
      </c>
      <c r="T2793" s="12" t="n">
        <v>0</v>
      </c>
      <c r="U2793" s="12" t="n">
        <v>0</v>
      </c>
      <c r="V2793" s="12" t="n">
        <v>0</v>
      </c>
    </row>
    <row r="2794" customFormat="false" ht="12.8" hidden="false" customHeight="false" outlineLevel="0" collapsed="false">
      <c r="A2794" s="16" t="s">
        <v>117</v>
      </c>
      <c r="B2794" s="15" t="n">
        <v>16020</v>
      </c>
      <c r="C2794" s="11" t="n">
        <v>2024</v>
      </c>
      <c r="D2794" s="11" t="s">
        <v>15</v>
      </c>
      <c r="E2794" s="12" t="n">
        <v>0</v>
      </c>
      <c r="F2794" s="12" t="n">
        <v>0</v>
      </c>
      <c r="G2794" s="12" t="n">
        <v>0</v>
      </c>
      <c r="H2794" s="12" t="n">
        <v>0</v>
      </c>
      <c r="I2794" s="12" t="n">
        <v>0</v>
      </c>
      <c r="J2794" s="12" t="n">
        <v>0</v>
      </c>
      <c r="K2794" s="12" t="n">
        <v>0</v>
      </c>
      <c r="L2794" s="12" t="n">
        <v>0</v>
      </c>
      <c r="M2794" s="12" t="n">
        <v>0</v>
      </c>
      <c r="N2794" s="12" t="n">
        <v>0</v>
      </c>
      <c r="O2794" s="12" t="n">
        <v>0</v>
      </c>
      <c r="P2794" s="12" t="n">
        <v>0</v>
      </c>
      <c r="Q2794" s="12" t="n">
        <v>0</v>
      </c>
      <c r="R2794" s="12" t="n">
        <v>0</v>
      </c>
      <c r="S2794" s="12" t="n">
        <v>0</v>
      </c>
      <c r="T2794" s="12" t="n">
        <v>0</v>
      </c>
      <c r="U2794" s="12" t="n">
        <v>0</v>
      </c>
      <c r="V2794" s="12" t="n">
        <v>0</v>
      </c>
    </row>
    <row r="2795" customFormat="false" ht="12.8" hidden="false" customHeight="false" outlineLevel="0" collapsed="false">
      <c r="A2795" s="16" t="s">
        <v>117</v>
      </c>
      <c r="B2795" s="15" t="n">
        <v>16040</v>
      </c>
      <c r="C2795" s="11" t="n">
        <v>2024</v>
      </c>
      <c r="D2795" s="11" t="s">
        <v>15</v>
      </c>
      <c r="E2795" s="12" t="n">
        <v>0</v>
      </c>
      <c r="F2795" s="12" t="n">
        <v>0</v>
      </c>
      <c r="G2795" s="12" t="n">
        <v>0</v>
      </c>
      <c r="H2795" s="12" t="n">
        <v>0</v>
      </c>
      <c r="I2795" s="12" t="n">
        <v>0</v>
      </c>
      <c r="J2795" s="12" t="n">
        <v>0</v>
      </c>
      <c r="K2795" s="12" t="n">
        <v>0</v>
      </c>
      <c r="L2795" s="12" t="n">
        <v>0</v>
      </c>
      <c r="M2795" s="12" t="n">
        <v>0</v>
      </c>
      <c r="N2795" s="12" t="n">
        <v>0</v>
      </c>
      <c r="O2795" s="12" t="n">
        <v>0</v>
      </c>
      <c r="P2795" s="12" t="n">
        <v>0</v>
      </c>
      <c r="Q2795" s="12" t="n">
        <v>0</v>
      </c>
      <c r="R2795" s="12" t="n">
        <v>0</v>
      </c>
      <c r="S2795" s="12" t="n">
        <v>0</v>
      </c>
      <c r="T2795" s="12" t="n">
        <v>0</v>
      </c>
      <c r="U2795" s="12" t="n">
        <v>0</v>
      </c>
      <c r="V2795" s="12" t="n">
        <v>0</v>
      </c>
    </row>
    <row r="2796" customFormat="false" ht="12.8" hidden="false" customHeight="false" outlineLevel="0" collapsed="false">
      <c r="A2796" s="16" t="s">
        <v>117</v>
      </c>
      <c r="B2796" s="15" t="n">
        <v>16050</v>
      </c>
      <c r="C2796" s="11" t="n">
        <v>2024</v>
      </c>
      <c r="D2796" s="11" t="s">
        <v>15</v>
      </c>
      <c r="E2796" s="12" t="n">
        <v>0</v>
      </c>
      <c r="F2796" s="12" t="n">
        <v>0</v>
      </c>
      <c r="G2796" s="12" t="n">
        <v>0</v>
      </c>
      <c r="H2796" s="12" t="n">
        <v>0</v>
      </c>
      <c r="I2796" s="12" t="n">
        <v>0</v>
      </c>
      <c r="J2796" s="12" t="n">
        <v>0</v>
      </c>
      <c r="K2796" s="12" t="n">
        <v>0</v>
      </c>
      <c r="L2796" s="12" t="n">
        <v>0</v>
      </c>
      <c r="M2796" s="12" t="n">
        <v>0</v>
      </c>
      <c r="N2796" s="12" t="n">
        <v>0</v>
      </c>
      <c r="O2796" s="12" t="n">
        <v>0</v>
      </c>
      <c r="P2796" s="12" t="n">
        <v>0</v>
      </c>
      <c r="Q2796" s="12" t="n">
        <v>0</v>
      </c>
      <c r="R2796" s="12" t="n">
        <v>0</v>
      </c>
      <c r="S2796" s="12" t="n">
        <v>0</v>
      </c>
      <c r="T2796" s="12" t="n">
        <v>0</v>
      </c>
      <c r="U2796" s="12" t="n">
        <v>0</v>
      </c>
      <c r="V2796" s="12" t="n">
        <v>0</v>
      </c>
    </row>
    <row r="2797" customFormat="false" ht="12.8" hidden="false" customHeight="false" outlineLevel="0" collapsed="false">
      <c r="A2797" s="16" t="s">
        <v>117</v>
      </c>
      <c r="B2797" s="15" t="n">
        <v>16060</v>
      </c>
      <c r="C2797" s="11" t="n">
        <v>2024</v>
      </c>
      <c r="D2797" s="11" t="s">
        <v>15</v>
      </c>
      <c r="E2797" s="12" t="n">
        <v>0</v>
      </c>
      <c r="F2797" s="12" t="n">
        <v>0</v>
      </c>
      <c r="G2797" s="12" t="n">
        <v>0</v>
      </c>
      <c r="H2797" s="12" t="n">
        <v>0</v>
      </c>
      <c r="I2797" s="12" t="n">
        <v>0</v>
      </c>
      <c r="J2797" s="12" t="n">
        <v>0</v>
      </c>
      <c r="K2797" s="12" t="n">
        <v>0</v>
      </c>
      <c r="L2797" s="12" t="n">
        <v>0</v>
      </c>
      <c r="M2797" s="12" t="n">
        <v>0</v>
      </c>
      <c r="N2797" s="12" t="n">
        <v>0</v>
      </c>
      <c r="O2797" s="12" t="n">
        <v>0</v>
      </c>
      <c r="P2797" s="12" t="n">
        <v>0</v>
      </c>
      <c r="Q2797" s="12" t="n">
        <v>0</v>
      </c>
      <c r="R2797" s="12" t="n">
        <v>0</v>
      </c>
      <c r="S2797" s="12" t="n">
        <v>0</v>
      </c>
      <c r="T2797" s="12" t="n">
        <v>0</v>
      </c>
      <c r="U2797" s="12" t="n">
        <v>0</v>
      </c>
      <c r="V2797" s="12" t="n">
        <v>0</v>
      </c>
    </row>
    <row r="2798" customFormat="false" ht="12.8" hidden="false" customHeight="false" outlineLevel="0" collapsed="false">
      <c r="A2798" s="16" t="s">
        <v>117</v>
      </c>
      <c r="B2798" s="15" t="n">
        <v>16070</v>
      </c>
      <c r="C2798" s="11" t="n">
        <v>2024</v>
      </c>
      <c r="D2798" s="11" t="s">
        <v>15</v>
      </c>
      <c r="E2798" s="12" t="n">
        <v>0</v>
      </c>
      <c r="F2798" s="12" t="n">
        <v>0</v>
      </c>
      <c r="G2798" s="12" t="n">
        <v>0</v>
      </c>
      <c r="H2798" s="12" t="n">
        <v>0</v>
      </c>
      <c r="I2798" s="12" t="n">
        <v>0</v>
      </c>
      <c r="J2798" s="12" t="n">
        <v>0</v>
      </c>
      <c r="K2798" s="12" t="n">
        <v>0</v>
      </c>
      <c r="L2798" s="12" t="n">
        <v>0</v>
      </c>
      <c r="M2798" s="12" t="n">
        <v>0</v>
      </c>
      <c r="N2798" s="12" t="n">
        <v>0</v>
      </c>
      <c r="O2798" s="12" t="n">
        <v>0</v>
      </c>
      <c r="P2798" s="12" t="n">
        <v>0</v>
      </c>
      <c r="Q2798" s="12" t="n">
        <v>0</v>
      </c>
      <c r="R2798" s="12" t="n">
        <v>0</v>
      </c>
      <c r="S2798" s="12" t="n">
        <v>0</v>
      </c>
      <c r="T2798" s="12" t="n">
        <v>0</v>
      </c>
      <c r="U2798" s="12" t="n">
        <v>0</v>
      </c>
      <c r="V2798" s="12" t="n">
        <v>0</v>
      </c>
    </row>
    <row r="2799" customFormat="false" ht="12.8" hidden="false" customHeight="false" outlineLevel="0" collapsed="false">
      <c r="A2799" s="16" t="s">
        <v>117</v>
      </c>
      <c r="B2799" s="15" t="n">
        <v>16080</v>
      </c>
      <c r="C2799" s="11" t="n">
        <v>2024</v>
      </c>
      <c r="D2799" s="11" t="s">
        <v>15</v>
      </c>
      <c r="E2799" s="12" t="n">
        <v>0</v>
      </c>
      <c r="F2799" s="12" t="n">
        <v>0</v>
      </c>
      <c r="G2799" s="12" t="n">
        <v>0</v>
      </c>
      <c r="H2799" s="12" t="n">
        <v>0</v>
      </c>
      <c r="I2799" s="12" t="n">
        <v>0</v>
      </c>
      <c r="J2799" s="12" t="n">
        <v>0</v>
      </c>
      <c r="K2799" s="12" t="n">
        <v>0</v>
      </c>
      <c r="L2799" s="12" t="n">
        <v>0</v>
      </c>
      <c r="M2799" s="12" t="n">
        <v>0</v>
      </c>
      <c r="N2799" s="12" t="n">
        <v>0</v>
      </c>
      <c r="O2799" s="12" t="n">
        <v>0</v>
      </c>
      <c r="P2799" s="12" t="n">
        <v>0</v>
      </c>
      <c r="Q2799" s="12" t="n">
        <v>0</v>
      </c>
      <c r="R2799" s="12" t="n">
        <v>0</v>
      </c>
      <c r="S2799" s="12" t="n">
        <v>0</v>
      </c>
      <c r="T2799" s="12" t="n">
        <v>0</v>
      </c>
      <c r="U2799" s="12" t="n">
        <v>0</v>
      </c>
      <c r="V2799" s="12" t="n">
        <v>0</v>
      </c>
    </row>
    <row r="2800" customFormat="false" ht="12.8" hidden="false" customHeight="false" outlineLevel="0" collapsed="false">
      <c r="A2800" s="16" t="s">
        <v>117</v>
      </c>
      <c r="B2800" s="15" t="n">
        <v>16100</v>
      </c>
      <c r="C2800" s="11" t="n">
        <v>2024</v>
      </c>
      <c r="D2800" s="11" t="s">
        <v>15</v>
      </c>
      <c r="E2800" s="12" t="n">
        <v>0</v>
      </c>
      <c r="F2800" s="12" t="n">
        <v>0</v>
      </c>
      <c r="G2800" s="12" t="n">
        <v>0</v>
      </c>
      <c r="H2800" s="12" t="n">
        <v>9.672</v>
      </c>
      <c r="I2800" s="12" t="n">
        <v>10.4</v>
      </c>
      <c r="J2800" s="12" t="n">
        <v>14.2</v>
      </c>
      <c r="K2800" s="12" t="n">
        <v>64.143546</v>
      </c>
      <c r="L2800" s="12" t="n">
        <v>72.0714</v>
      </c>
      <c r="M2800" s="12" t="n">
        <v>68.2446</v>
      </c>
      <c r="N2800" s="12" t="n">
        <v>224.5898</v>
      </c>
      <c r="O2800" s="12" t="n">
        <v>273.89</v>
      </c>
      <c r="P2800" s="12" t="n">
        <v>177.355</v>
      </c>
      <c r="Q2800" s="12" t="n">
        <v>0</v>
      </c>
      <c r="R2800" s="12" t="n">
        <v>0</v>
      </c>
      <c r="S2800" s="12" t="n">
        <v>0</v>
      </c>
      <c r="T2800" s="12" t="n">
        <v>0</v>
      </c>
      <c r="U2800" s="12" t="n">
        <v>0</v>
      </c>
      <c r="V2800" s="12" t="n">
        <v>0</v>
      </c>
    </row>
    <row r="2801" customFormat="false" ht="12.8" hidden="false" customHeight="false" outlineLevel="0" collapsed="false">
      <c r="A2801" s="16" t="s">
        <v>117</v>
      </c>
      <c r="B2801" s="15" t="n">
        <v>16110</v>
      </c>
      <c r="C2801" s="11" t="n">
        <v>2024</v>
      </c>
      <c r="D2801" s="11" t="s">
        <v>15</v>
      </c>
      <c r="E2801" s="12" t="n">
        <v>0</v>
      </c>
      <c r="F2801" s="12" t="n">
        <v>0</v>
      </c>
      <c r="G2801" s="12" t="n">
        <v>0</v>
      </c>
      <c r="H2801" s="12" t="n">
        <v>0</v>
      </c>
      <c r="I2801" s="12" t="n">
        <v>0</v>
      </c>
      <c r="J2801" s="12" t="n">
        <v>0</v>
      </c>
      <c r="K2801" s="12" t="n">
        <v>0</v>
      </c>
      <c r="L2801" s="12" t="n">
        <v>0</v>
      </c>
      <c r="M2801" s="12" t="n">
        <v>0</v>
      </c>
      <c r="N2801" s="12" t="n">
        <v>0</v>
      </c>
      <c r="O2801" s="12" t="n">
        <v>0</v>
      </c>
      <c r="P2801" s="12" t="n">
        <v>0</v>
      </c>
      <c r="Q2801" s="12" t="n">
        <v>0</v>
      </c>
      <c r="R2801" s="12" t="n">
        <v>0</v>
      </c>
      <c r="S2801" s="12" t="n">
        <v>0</v>
      </c>
      <c r="T2801" s="12" t="n">
        <v>0</v>
      </c>
      <c r="U2801" s="12" t="n">
        <v>0</v>
      </c>
      <c r="V2801" s="12" t="n">
        <v>0</v>
      </c>
    </row>
    <row r="2802" customFormat="false" ht="12.8" hidden="false" customHeight="false" outlineLevel="0" collapsed="false">
      <c r="A2802" s="16" t="s">
        <v>117</v>
      </c>
      <c r="B2802" s="15" t="n">
        <v>16120</v>
      </c>
      <c r="C2802" s="11" t="n">
        <v>2024</v>
      </c>
      <c r="D2802" s="11" t="s">
        <v>15</v>
      </c>
      <c r="E2802" s="12" t="n">
        <v>0</v>
      </c>
      <c r="F2802" s="12" t="n">
        <v>0</v>
      </c>
      <c r="G2802" s="12" t="n">
        <v>0</v>
      </c>
      <c r="H2802" s="12" t="n">
        <v>4248.08748</v>
      </c>
      <c r="I2802" s="12" t="n">
        <v>4567.836</v>
      </c>
      <c r="J2802" s="12" t="n">
        <v>6236.853</v>
      </c>
      <c r="K2802" s="12" t="n">
        <v>117.103708</v>
      </c>
      <c r="L2802" s="12" t="n">
        <v>131.5772</v>
      </c>
      <c r="M2802" s="12" t="n">
        <v>124.5908</v>
      </c>
      <c r="N2802" s="12" t="n">
        <v>1774.2094</v>
      </c>
      <c r="O2802" s="12" t="n">
        <v>2163.67</v>
      </c>
      <c r="P2802" s="12" t="n">
        <v>1401.065</v>
      </c>
      <c r="Q2802" s="12" t="n">
        <v>38.02128</v>
      </c>
      <c r="R2802" s="12" t="n">
        <v>43.206</v>
      </c>
      <c r="S2802" s="12" t="n">
        <v>38.1653</v>
      </c>
      <c r="T2802" s="12" t="n">
        <v>0</v>
      </c>
      <c r="U2802" s="12" t="n">
        <v>0</v>
      </c>
      <c r="V2802" s="12" t="n">
        <v>0</v>
      </c>
    </row>
    <row r="2803" customFormat="false" ht="12.8" hidden="false" customHeight="false" outlineLevel="0" collapsed="false">
      <c r="A2803" s="16" t="s">
        <v>117</v>
      </c>
      <c r="B2803" s="15" t="n">
        <v>16130</v>
      </c>
      <c r="C2803" s="11" t="n">
        <v>2024</v>
      </c>
      <c r="D2803" s="11" t="s">
        <v>15</v>
      </c>
      <c r="E2803" s="12" t="n">
        <v>0</v>
      </c>
      <c r="F2803" s="12" t="n">
        <v>0</v>
      </c>
      <c r="G2803" s="12" t="n">
        <v>0</v>
      </c>
      <c r="H2803" s="12" t="n">
        <v>78.77844</v>
      </c>
      <c r="I2803" s="12" t="n">
        <v>84.708</v>
      </c>
      <c r="J2803" s="12" t="n">
        <v>115.659</v>
      </c>
      <c r="K2803" s="12" t="n">
        <v>29.66815</v>
      </c>
      <c r="L2803" s="12" t="n">
        <v>33.335</v>
      </c>
      <c r="M2803" s="12" t="n">
        <v>31.565</v>
      </c>
      <c r="N2803" s="12" t="n">
        <v>4.091636</v>
      </c>
      <c r="O2803" s="12" t="n">
        <v>4.9898</v>
      </c>
      <c r="P2803" s="12" t="n">
        <v>3.2311</v>
      </c>
      <c r="Q2803" s="12" t="n">
        <v>0</v>
      </c>
      <c r="R2803" s="12" t="n">
        <v>0</v>
      </c>
      <c r="S2803" s="12" t="n">
        <v>0</v>
      </c>
      <c r="T2803" s="12" t="n">
        <v>0</v>
      </c>
      <c r="U2803" s="12" t="n">
        <v>0</v>
      </c>
      <c r="V2803" s="12" t="n">
        <v>0</v>
      </c>
    </row>
    <row r="2804" customFormat="false" ht="12.8" hidden="false" customHeight="false" outlineLevel="0" collapsed="false">
      <c r="A2804" s="16" t="s">
        <v>117</v>
      </c>
      <c r="B2804" s="15" t="n">
        <v>16150</v>
      </c>
      <c r="C2804" s="11" t="n">
        <v>2024</v>
      </c>
      <c r="D2804" s="11" t="s">
        <v>15</v>
      </c>
      <c r="E2804" s="12" t="n">
        <v>0</v>
      </c>
      <c r="F2804" s="12" t="n">
        <v>0</v>
      </c>
      <c r="G2804" s="12" t="n">
        <v>0</v>
      </c>
      <c r="H2804" s="12" t="n">
        <v>0</v>
      </c>
      <c r="I2804" s="12" t="n">
        <v>0</v>
      </c>
      <c r="J2804" s="12" t="n">
        <v>0</v>
      </c>
      <c r="K2804" s="12" t="n">
        <v>0</v>
      </c>
      <c r="L2804" s="12" t="n">
        <v>0</v>
      </c>
      <c r="M2804" s="12" t="n">
        <v>0</v>
      </c>
      <c r="N2804" s="12" t="n">
        <v>0</v>
      </c>
      <c r="O2804" s="12" t="n">
        <v>0</v>
      </c>
      <c r="P2804" s="12" t="n">
        <v>0</v>
      </c>
      <c r="Q2804" s="12" t="n">
        <v>0</v>
      </c>
      <c r="R2804" s="12" t="n">
        <v>0</v>
      </c>
      <c r="S2804" s="12" t="n">
        <v>0</v>
      </c>
      <c r="T2804" s="12" t="n">
        <v>0</v>
      </c>
      <c r="U2804" s="12" t="n">
        <v>0</v>
      </c>
      <c r="V2804" s="12" t="n">
        <v>0</v>
      </c>
    </row>
    <row r="2805" customFormat="false" ht="12.8" hidden="false" customHeight="false" outlineLevel="0" collapsed="false">
      <c r="A2805" s="16" t="s">
        <v>117</v>
      </c>
      <c r="B2805" s="15" t="n">
        <v>16160</v>
      </c>
      <c r="C2805" s="11" t="n">
        <v>2024</v>
      </c>
      <c r="D2805" s="11" t="s">
        <v>15</v>
      </c>
      <c r="E2805" s="12" t="n">
        <v>0</v>
      </c>
      <c r="F2805" s="12" t="n">
        <v>0</v>
      </c>
      <c r="G2805" s="12" t="n">
        <v>0</v>
      </c>
      <c r="H2805" s="12" t="n">
        <v>0</v>
      </c>
      <c r="I2805" s="12" t="n">
        <v>0</v>
      </c>
      <c r="J2805" s="12" t="n">
        <v>0</v>
      </c>
      <c r="K2805" s="12" t="n">
        <v>0</v>
      </c>
      <c r="L2805" s="12" t="n">
        <v>0</v>
      </c>
      <c r="M2805" s="12" t="n">
        <v>0</v>
      </c>
      <c r="N2805" s="12" t="n">
        <v>0</v>
      </c>
      <c r="O2805" s="12" t="n">
        <v>0</v>
      </c>
      <c r="P2805" s="12" t="n">
        <v>0</v>
      </c>
      <c r="Q2805" s="12" t="n">
        <v>0</v>
      </c>
      <c r="R2805" s="12" t="n">
        <v>0</v>
      </c>
      <c r="S2805" s="12" t="n">
        <v>0</v>
      </c>
      <c r="T2805" s="12" t="n">
        <v>0</v>
      </c>
      <c r="U2805" s="12" t="n">
        <v>0</v>
      </c>
      <c r="V2805" s="12" t="n">
        <v>0</v>
      </c>
    </row>
    <row r="2806" customFormat="false" ht="12.8" hidden="false" customHeight="false" outlineLevel="0" collapsed="false">
      <c r="A2806" s="16" t="s">
        <v>117</v>
      </c>
      <c r="B2806" s="15" t="n">
        <v>16170</v>
      </c>
      <c r="C2806" s="11" t="n">
        <v>2024</v>
      </c>
      <c r="D2806" s="11" t="s">
        <v>15</v>
      </c>
      <c r="E2806" s="12" t="n">
        <v>0</v>
      </c>
      <c r="F2806" s="12" t="n">
        <v>0</v>
      </c>
      <c r="G2806" s="12" t="n">
        <v>0</v>
      </c>
      <c r="H2806" s="12" t="n">
        <v>0</v>
      </c>
      <c r="I2806" s="12" t="n">
        <v>0</v>
      </c>
      <c r="J2806" s="12" t="n">
        <v>0</v>
      </c>
      <c r="K2806" s="12" t="n">
        <v>0</v>
      </c>
      <c r="L2806" s="12" t="n">
        <v>0</v>
      </c>
      <c r="M2806" s="12" t="n">
        <v>0</v>
      </c>
      <c r="N2806" s="12" t="n">
        <v>0</v>
      </c>
      <c r="O2806" s="12" t="n">
        <v>0</v>
      </c>
      <c r="P2806" s="12" t="n">
        <v>0</v>
      </c>
      <c r="Q2806" s="12" t="n">
        <v>0</v>
      </c>
      <c r="R2806" s="12" t="n">
        <v>0</v>
      </c>
      <c r="S2806" s="12" t="n">
        <v>0</v>
      </c>
      <c r="T2806" s="12" t="n">
        <v>0</v>
      </c>
      <c r="U2806" s="12" t="n">
        <v>0</v>
      </c>
      <c r="V2806" s="12" t="n">
        <v>0</v>
      </c>
    </row>
    <row r="2807" customFormat="false" ht="12.8" hidden="false" customHeight="false" outlineLevel="0" collapsed="false">
      <c r="A2807" s="16" t="s">
        <v>117</v>
      </c>
      <c r="B2807" s="15" t="n">
        <v>16180</v>
      </c>
      <c r="C2807" s="11" t="n">
        <v>2024</v>
      </c>
      <c r="D2807" s="11" t="s">
        <v>15</v>
      </c>
      <c r="E2807" s="12" t="n">
        <v>0</v>
      </c>
      <c r="F2807" s="12" t="n">
        <v>0</v>
      </c>
      <c r="G2807" s="12" t="n">
        <v>0</v>
      </c>
      <c r="H2807" s="12" t="n">
        <v>0</v>
      </c>
      <c r="I2807" s="12" t="n">
        <v>0</v>
      </c>
      <c r="J2807" s="12" t="n">
        <v>0</v>
      </c>
      <c r="K2807" s="12" t="n">
        <v>0</v>
      </c>
      <c r="L2807" s="12" t="n">
        <v>0</v>
      </c>
      <c r="M2807" s="12" t="n">
        <v>0</v>
      </c>
      <c r="N2807" s="12" t="n">
        <v>0</v>
      </c>
      <c r="O2807" s="12" t="n">
        <v>0</v>
      </c>
      <c r="P2807" s="12" t="n">
        <v>0</v>
      </c>
      <c r="Q2807" s="12" t="n">
        <v>0</v>
      </c>
      <c r="R2807" s="12" t="n">
        <v>0</v>
      </c>
      <c r="S2807" s="12" t="n">
        <v>0</v>
      </c>
      <c r="T2807" s="12" t="n">
        <v>0</v>
      </c>
      <c r="U2807" s="12" t="n">
        <v>0</v>
      </c>
      <c r="V2807" s="12" t="n">
        <v>0</v>
      </c>
    </row>
    <row r="2808" customFormat="false" ht="12.8" hidden="false" customHeight="false" outlineLevel="0" collapsed="false">
      <c r="A2808" s="16" t="s">
        <v>117</v>
      </c>
      <c r="B2808" s="15" t="n">
        <v>16200</v>
      </c>
      <c r="C2808" s="11" t="n">
        <v>2024</v>
      </c>
      <c r="D2808" s="11" t="s">
        <v>15</v>
      </c>
      <c r="E2808" s="12" t="n">
        <v>0</v>
      </c>
      <c r="F2808" s="12" t="n">
        <v>0</v>
      </c>
      <c r="G2808" s="12" t="n">
        <v>0</v>
      </c>
      <c r="H2808" s="12" t="n">
        <v>0</v>
      </c>
      <c r="I2808" s="12" t="n">
        <v>0</v>
      </c>
      <c r="J2808" s="12" t="n">
        <v>0</v>
      </c>
      <c r="K2808" s="12" t="n">
        <v>0</v>
      </c>
      <c r="L2808" s="12" t="n">
        <v>0</v>
      </c>
      <c r="M2808" s="12" t="n">
        <v>0</v>
      </c>
      <c r="N2808" s="12" t="n">
        <v>0</v>
      </c>
      <c r="O2808" s="12" t="n">
        <v>0</v>
      </c>
      <c r="P2808" s="12" t="n">
        <v>0</v>
      </c>
      <c r="Q2808" s="12" t="n">
        <v>0</v>
      </c>
      <c r="R2808" s="12" t="n">
        <v>0</v>
      </c>
      <c r="S2808" s="12" t="n">
        <v>0</v>
      </c>
      <c r="T2808" s="12" t="n">
        <v>0</v>
      </c>
      <c r="U2808" s="12" t="n">
        <v>0</v>
      </c>
      <c r="V2808" s="12" t="n">
        <v>0</v>
      </c>
    </row>
    <row r="2809" customFormat="false" ht="12.8" hidden="false" customHeight="false" outlineLevel="0" collapsed="false">
      <c r="A2809" s="16" t="s">
        <v>117</v>
      </c>
      <c r="B2809" s="15" t="n">
        <v>16220</v>
      </c>
      <c r="C2809" s="11" t="n">
        <v>2024</v>
      </c>
      <c r="D2809" s="11" t="s">
        <v>15</v>
      </c>
      <c r="E2809" s="12" t="n">
        <v>0</v>
      </c>
      <c r="F2809" s="12" t="n">
        <v>0</v>
      </c>
      <c r="G2809" s="12" t="n">
        <v>0</v>
      </c>
      <c r="H2809" s="12" t="n">
        <v>0</v>
      </c>
      <c r="I2809" s="12" t="n">
        <v>0</v>
      </c>
      <c r="J2809" s="12" t="n">
        <v>0</v>
      </c>
      <c r="K2809" s="12" t="n">
        <v>0</v>
      </c>
      <c r="L2809" s="12" t="n">
        <v>0</v>
      </c>
      <c r="M2809" s="12" t="n">
        <v>0</v>
      </c>
      <c r="N2809" s="12" t="n">
        <v>0</v>
      </c>
      <c r="O2809" s="12" t="n">
        <v>0</v>
      </c>
      <c r="P2809" s="12" t="n">
        <v>0</v>
      </c>
      <c r="Q2809" s="12" t="n">
        <v>0</v>
      </c>
      <c r="R2809" s="12" t="n">
        <v>0</v>
      </c>
      <c r="S2809" s="12" t="n">
        <v>0</v>
      </c>
      <c r="T2809" s="12" t="n">
        <v>0</v>
      </c>
      <c r="U2809" s="12" t="n">
        <v>0</v>
      </c>
      <c r="V2809" s="12" t="n">
        <v>0</v>
      </c>
    </row>
    <row r="2810" customFormat="false" ht="12.8" hidden="false" customHeight="false" outlineLevel="0" collapsed="false">
      <c r="A2810" s="16" t="s">
        <v>117</v>
      </c>
      <c r="B2810" s="15" t="n">
        <v>16510</v>
      </c>
      <c r="C2810" s="11" t="n">
        <v>2024</v>
      </c>
      <c r="D2810" s="11" t="s">
        <v>15</v>
      </c>
      <c r="E2810" s="12" t="n">
        <v>0</v>
      </c>
      <c r="F2810" s="12" t="n">
        <v>0</v>
      </c>
      <c r="G2810" s="12" t="n">
        <v>0</v>
      </c>
      <c r="H2810" s="12" t="n">
        <v>0</v>
      </c>
      <c r="I2810" s="12" t="n">
        <v>0</v>
      </c>
      <c r="J2810" s="12" t="n">
        <v>0</v>
      </c>
      <c r="K2810" s="12" t="n">
        <v>0</v>
      </c>
      <c r="L2810" s="12" t="n">
        <v>0</v>
      </c>
      <c r="M2810" s="12" t="n">
        <v>0</v>
      </c>
      <c r="N2810" s="12" t="n">
        <v>0</v>
      </c>
      <c r="O2810" s="12" t="n">
        <v>0</v>
      </c>
      <c r="P2810" s="12" t="n">
        <v>0</v>
      </c>
      <c r="Q2810" s="12" t="n">
        <v>0</v>
      </c>
      <c r="R2810" s="12" t="n">
        <v>0</v>
      </c>
      <c r="S2810" s="12" t="n">
        <v>0</v>
      </c>
      <c r="T2810" s="12" t="n">
        <v>0</v>
      </c>
      <c r="U2810" s="12" t="n">
        <v>0</v>
      </c>
      <c r="V2810" s="12" t="n">
        <v>0</v>
      </c>
    </row>
    <row r="2811" customFormat="false" ht="12.8" hidden="false" customHeight="false" outlineLevel="0" collapsed="false">
      <c r="A2811" s="16" t="s">
        <v>117</v>
      </c>
      <c r="B2811" s="15" t="n">
        <v>16520</v>
      </c>
      <c r="C2811" s="11" t="n">
        <v>2024</v>
      </c>
      <c r="D2811" s="11" t="s">
        <v>15</v>
      </c>
      <c r="E2811" s="12" t="n">
        <v>0</v>
      </c>
      <c r="F2811" s="12" t="n">
        <v>0</v>
      </c>
      <c r="G2811" s="12" t="n">
        <v>0</v>
      </c>
      <c r="H2811" s="12" t="n">
        <v>0</v>
      </c>
      <c r="I2811" s="12" t="n">
        <v>0</v>
      </c>
      <c r="J2811" s="12" t="n">
        <v>0</v>
      </c>
      <c r="K2811" s="12" t="n">
        <v>0</v>
      </c>
      <c r="L2811" s="12" t="n">
        <v>0</v>
      </c>
      <c r="M2811" s="12" t="n">
        <v>0</v>
      </c>
      <c r="N2811" s="12" t="n">
        <v>0</v>
      </c>
      <c r="O2811" s="12" t="n">
        <v>0</v>
      </c>
      <c r="P2811" s="12" t="n">
        <v>0</v>
      </c>
      <c r="Q2811" s="12" t="n">
        <v>0</v>
      </c>
      <c r="R2811" s="12" t="n">
        <v>0</v>
      </c>
      <c r="S2811" s="12" t="n">
        <v>0</v>
      </c>
      <c r="T2811" s="12" t="n">
        <v>0</v>
      </c>
      <c r="U2811" s="12" t="n">
        <v>0</v>
      </c>
      <c r="V2811" s="12" t="n">
        <v>0</v>
      </c>
    </row>
    <row r="2812" customFormat="false" ht="12.8" hidden="false" customHeight="false" outlineLevel="0" collapsed="false">
      <c r="A2812" s="16" t="s">
        <v>117</v>
      </c>
      <c r="B2812" s="15" t="n">
        <v>16530</v>
      </c>
      <c r="C2812" s="11" t="n">
        <v>2024</v>
      </c>
      <c r="D2812" s="11" t="s">
        <v>15</v>
      </c>
      <c r="E2812" s="12" t="n">
        <v>0</v>
      </c>
      <c r="F2812" s="12" t="n">
        <v>0</v>
      </c>
      <c r="G2812" s="12" t="n">
        <v>0</v>
      </c>
      <c r="H2812" s="12" t="n">
        <v>0</v>
      </c>
      <c r="I2812" s="12" t="n">
        <v>0</v>
      </c>
      <c r="J2812" s="12" t="n">
        <v>0</v>
      </c>
      <c r="K2812" s="12" t="n">
        <v>0</v>
      </c>
      <c r="L2812" s="12" t="n">
        <v>0</v>
      </c>
      <c r="M2812" s="12" t="n">
        <v>0</v>
      </c>
      <c r="N2812" s="12" t="n">
        <v>0</v>
      </c>
      <c r="O2812" s="12" t="n">
        <v>0</v>
      </c>
      <c r="P2812" s="12" t="n">
        <v>0</v>
      </c>
      <c r="Q2812" s="12" t="n">
        <v>0</v>
      </c>
      <c r="R2812" s="12" t="n">
        <v>0</v>
      </c>
      <c r="S2812" s="12" t="n">
        <v>0</v>
      </c>
      <c r="T2812" s="12" t="n">
        <v>0</v>
      </c>
      <c r="U2812" s="12" t="n">
        <v>0</v>
      </c>
      <c r="V2812" s="12" t="n">
        <v>0</v>
      </c>
    </row>
    <row r="2813" customFormat="false" ht="12.8" hidden="false" customHeight="false" outlineLevel="0" collapsed="false">
      <c r="A2813" s="16" t="s">
        <v>117</v>
      </c>
      <c r="B2813" s="15" t="n">
        <v>16540</v>
      </c>
      <c r="C2813" s="11" t="n">
        <v>2024</v>
      </c>
      <c r="D2813" s="11" t="s">
        <v>15</v>
      </c>
      <c r="E2813" s="12" t="n">
        <v>990</v>
      </c>
      <c r="F2813" s="12" t="n">
        <v>1125.7042</v>
      </c>
      <c r="G2813" s="12" t="n">
        <v>1641.2136</v>
      </c>
      <c r="H2813" s="12" t="n">
        <v>1584.37032</v>
      </c>
      <c r="I2813" s="12" t="n">
        <v>1703.624</v>
      </c>
      <c r="J2813" s="12" t="n">
        <v>2326.102</v>
      </c>
      <c r="K2813" s="12" t="n">
        <v>2594.80657</v>
      </c>
      <c r="L2813" s="12" t="n">
        <v>2915.513</v>
      </c>
      <c r="M2813" s="12" t="n">
        <v>2760.707</v>
      </c>
      <c r="N2813" s="12" t="n">
        <v>1923.128944</v>
      </c>
      <c r="O2813" s="12" t="n">
        <v>2345.2792</v>
      </c>
      <c r="P2813" s="12" t="n">
        <v>1518.6644</v>
      </c>
      <c r="Q2813" s="12" t="n">
        <v>2667.137616</v>
      </c>
      <c r="R2813" s="12" t="n">
        <v>3030.8382</v>
      </c>
      <c r="S2813" s="12" t="n">
        <v>2677.24041</v>
      </c>
      <c r="T2813" s="12" t="n">
        <v>2106.679806</v>
      </c>
      <c r="U2813" s="12" t="n">
        <v>2127.9594</v>
      </c>
      <c r="V2813" s="12" t="n">
        <v>2080.44186</v>
      </c>
    </row>
    <row r="2814" customFormat="false" ht="12.8" hidden="false" customHeight="false" outlineLevel="0" collapsed="false">
      <c r="A2814" s="16" t="s">
        <v>117</v>
      </c>
      <c r="B2814" s="15" t="n">
        <v>16550</v>
      </c>
      <c r="C2814" s="11" t="n">
        <v>2024</v>
      </c>
      <c r="D2814" s="11" t="s">
        <v>15</v>
      </c>
      <c r="E2814" s="12" t="n">
        <v>0</v>
      </c>
      <c r="F2814" s="12" t="n">
        <v>0</v>
      </c>
      <c r="G2814" s="12" t="n">
        <v>0</v>
      </c>
      <c r="H2814" s="12" t="n">
        <v>0</v>
      </c>
      <c r="I2814" s="12" t="n">
        <v>0</v>
      </c>
      <c r="J2814" s="12" t="n">
        <v>0</v>
      </c>
      <c r="K2814" s="12" t="n">
        <v>0</v>
      </c>
      <c r="L2814" s="12" t="n">
        <v>0</v>
      </c>
      <c r="M2814" s="12" t="n">
        <v>0</v>
      </c>
      <c r="N2814" s="12" t="n">
        <v>0</v>
      </c>
      <c r="O2814" s="12" t="n">
        <v>0</v>
      </c>
      <c r="P2814" s="12" t="n">
        <v>0</v>
      </c>
      <c r="Q2814" s="12" t="n">
        <v>0</v>
      </c>
      <c r="R2814" s="12" t="n">
        <v>0</v>
      </c>
      <c r="S2814" s="12" t="n">
        <v>0</v>
      </c>
      <c r="T2814" s="12" t="n">
        <v>0</v>
      </c>
      <c r="U2814" s="12" t="n">
        <v>0</v>
      </c>
      <c r="V2814" s="12" t="n">
        <v>0</v>
      </c>
    </row>
    <row r="2815" customFormat="false" ht="12.8" hidden="false" customHeight="false" outlineLevel="0" collapsed="false">
      <c r="A2815" s="16" t="s">
        <v>117</v>
      </c>
      <c r="B2815" s="15" t="n">
        <v>16560</v>
      </c>
      <c r="C2815" s="11" t="n">
        <v>2024</v>
      </c>
      <c r="D2815" s="11" t="s">
        <v>15</v>
      </c>
      <c r="E2815" s="12" t="n">
        <v>0</v>
      </c>
      <c r="F2815" s="12" t="n">
        <v>0</v>
      </c>
      <c r="G2815" s="12" t="n">
        <v>0</v>
      </c>
      <c r="H2815" s="12" t="n">
        <v>0</v>
      </c>
      <c r="I2815" s="12" t="n">
        <v>0</v>
      </c>
      <c r="J2815" s="12" t="n">
        <v>0</v>
      </c>
      <c r="K2815" s="12" t="n">
        <v>0</v>
      </c>
      <c r="L2815" s="12" t="n">
        <v>0</v>
      </c>
      <c r="M2815" s="12" t="n">
        <v>0</v>
      </c>
      <c r="N2815" s="12" t="n">
        <v>0</v>
      </c>
      <c r="O2815" s="12" t="n">
        <v>0</v>
      </c>
      <c r="P2815" s="12" t="n">
        <v>0</v>
      </c>
      <c r="Q2815" s="12" t="n">
        <v>0</v>
      </c>
      <c r="R2815" s="12" t="n">
        <v>0</v>
      </c>
      <c r="S2815" s="12" t="n">
        <v>0</v>
      </c>
      <c r="T2815" s="12" t="n">
        <v>0</v>
      </c>
      <c r="U2815" s="12" t="n">
        <v>0</v>
      </c>
      <c r="V2815" s="12" t="n">
        <v>0</v>
      </c>
    </row>
    <row r="2816" customFormat="false" ht="12.8" hidden="false" customHeight="false" outlineLevel="0" collapsed="false">
      <c r="A2816" s="16" t="s">
        <v>117</v>
      </c>
      <c r="B2816" s="15" t="n">
        <v>16580</v>
      </c>
      <c r="C2816" s="11" t="n">
        <v>2024</v>
      </c>
      <c r="D2816" s="11" t="s">
        <v>15</v>
      </c>
      <c r="E2816" s="12" t="n">
        <v>554</v>
      </c>
      <c r="F2816" s="12" t="n">
        <v>630.3798</v>
      </c>
      <c r="G2816" s="12" t="n">
        <v>919.0584</v>
      </c>
      <c r="H2816" s="12" t="n">
        <v>0</v>
      </c>
      <c r="I2816" s="12" t="n">
        <v>0</v>
      </c>
      <c r="J2816" s="12" t="n">
        <v>0</v>
      </c>
      <c r="K2816" s="12" t="n">
        <v>0</v>
      </c>
      <c r="L2816" s="12" t="n">
        <v>0</v>
      </c>
      <c r="M2816" s="12" t="n">
        <v>0</v>
      </c>
      <c r="N2816" s="12" t="n">
        <v>168.5674</v>
      </c>
      <c r="O2816" s="12" t="n">
        <v>205.57</v>
      </c>
      <c r="P2816" s="12" t="n">
        <v>133.115</v>
      </c>
      <c r="Q2816" s="12" t="n">
        <v>2984.52</v>
      </c>
      <c r="R2816" s="12" t="n">
        <v>3391.5</v>
      </c>
      <c r="S2816" s="12" t="n">
        <v>2995.825</v>
      </c>
      <c r="T2816" s="12" t="n">
        <v>30.591</v>
      </c>
      <c r="U2816" s="12" t="n">
        <v>30.9</v>
      </c>
      <c r="V2816" s="12" t="n">
        <v>30.21</v>
      </c>
    </row>
    <row r="2817" customFormat="false" ht="12.8" hidden="false" customHeight="false" outlineLevel="0" collapsed="false">
      <c r="A2817" s="16" t="s">
        <v>117</v>
      </c>
      <c r="B2817" s="15" t="n">
        <v>16590</v>
      </c>
      <c r="C2817" s="11" t="n">
        <v>2024</v>
      </c>
      <c r="D2817" s="11" t="s">
        <v>15</v>
      </c>
      <c r="E2817" s="12" t="n">
        <v>5331</v>
      </c>
      <c r="F2817" s="12" t="n">
        <v>6059.0141</v>
      </c>
      <c r="G2817" s="12" t="n">
        <v>8833.7028</v>
      </c>
      <c r="H2817" s="12" t="n">
        <v>2543.291088</v>
      </c>
      <c r="I2817" s="12" t="n">
        <v>2734.7216</v>
      </c>
      <c r="J2817" s="12" t="n">
        <v>3733.9468</v>
      </c>
      <c r="K2817" s="12" t="n">
        <v>4848.449529</v>
      </c>
      <c r="L2817" s="12" t="n">
        <v>5447.6961</v>
      </c>
      <c r="M2817" s="12" t="n">
        <v>5158.4379</v>
      </c>
      <c r="N2817" s="12" t="n">
        <v>7977.219612</v>
      </c>
      <c r="O2817" s="12" t="n">
        <v>9728.3166</v>
      </c>
      <c r="P2817" s="12" t="n">
        <v>6299.4837</v>
      </c>
      <c r="Q2817" s="12" t="n">
        <v>3033.094944</v>
      </c>
      <c r="R2817" s="12" t="n">
        <v>3446.6988</v>
      </c>
      <c r="S2817" s="12" t="n">
        <v>3044.58394</v>
      </c>
      <c r="T2817" s="12" t="n">
        <v>4317.950241</v>
      </c>
      <c r="U2817" s="12" t="n">
        <v>4361.5659</v>
      </c>
      <c r="V2817" s="12" t="n">
        <v>4264.17171</v>
      </c>
    </row>
    <row r="2818" customFormat="false" ht="12.8" hidden="false" customHeight="false" outlineLevel="0" collapsed="false">
      <c r="A2818" s="16" t="s">
        <v>117</v>
      </c>
      <c r="B2818" s="15" t="n">
        <v>16600</v>
      </c>
      <c r="C2818" s="11" t="n">
        <v>2024</v>
      </c>
      <c r="D2818" s="11" t="s">
        <v>15</v>
      </c>
      <c r="E2818" s="12" t="n">
        <v>0</v>
      </c>
      <c r="F2818" s="12" t="n">
        <v>0</v>
      </c>
      <c r="G2818" s="12" t="n">
        <v>0</v>
      </c>
      <c r="H2818" s="12" t="n">
        <v>0</v>
      </c>
      <c r="I2818" s="12" t="n">
        <v>0</v>
      </c>
      <c r="J2818" s="12" t="n">
        <v>0</v>
      </c>
      <c r="K2818" s="12" t="n">
        <v>0</v>
      </c>
      <c r="L2818" s="12" t="n">
        <v>0</v>
      </c>
      <c r="M2818" s="12" t="n">
        <v>0</v>
      </c>
      <c r="N2818" s="12" t="n">
        <v>0</v>
      </c>
      <c r="O2818" s="12" t="n">
        <v>0</v>
      </c>
      <c r="P2818" s="12" t="n">
        <v>0</v>
      </c>
      <c r="Q2818" s="12" t="n">
        <v>0</v>
      </c>
      <c r="R2818" s="12" t="n">
        <v>0</v>
      </c>
      <c r="S2818" s="12" t="n">
        <v>0</v>
      </c>
      <c r="T2818" s="12" t="n">
        <v>0</v>
      </c>
      <c r="U2818" s="12" t="n">
        <v>0</v>
      </c>
      <c r="V2818" s="12" t="n">
        <v>0</v>
      </c>
    </row>
    <row r="2819" customFormat="false" ht="12.8" hidden="false" customHeight="false" outlineLevel="0" collapsed="false">
      <c r="A2819" s="16" t="s">
        <v>117</v>
      </c>
      <c r="B2819" s="15" t="n">
        <v>16650</v>
      </c>
      <c r="C2819" s="11" t="n">
        <v>2024</v>
      </c>
      <c r="D2819" s="11" t="s">
        <v>15</v>
      </c>
      <c r="E2819" s="12" t="n">
        <v>98</v>
      </c>
      <c r="F2819" s="12" t="n">
        <v>112.2858</v>
      </c>
      <c r="G2819" s="12" t="n">
        <v>163.7064</v>
      </c>
      <c r="H2819" s="12" t="n">
        <v>88.59552</v>
      </c>
      <c r="I2819" s="12" t="n">
        <v>95.264</v>
      </c>
      <c r="J2819" s="12" t="n">
        <v>130.072</v>
      </c>
      <c r="K2819" s="12" t="n">
        <v>0</v>
      </c>
      <c r="L2819" s="12" t="n">
        <v>0</v>
      </c>
      <c r="M2819" s="12" t="n">
        <v>0</v>
      </c>
      <c r="N2819" s="12" t="n">
        <v>0</v>
      </c>
      <c r="O2819" s="12" t="n">
        <v>0</v>
      </c>
      <c r="P2819" s="12" t="n">
        <v>0</v>
      </c>
      <c r="Q2819" s="12" t="n">
        <v>0</v>
      </c>
      <c r="R2819" s="12" t="n">
        <v>0</v>
      </c>
      <c r="S2819" s="12" t="n">
        <v>0</v>
      </c>
      <c r="T2819" s="12" t="n">
        <v>0</v>
      </c>
      <c r="U2819" s="12" t="n">
        <v>0</v>
      </c>
      <c r="V2819" s="12" t="n">
        <v>0</v>
      </c>
    </row>
    <row r="2820" customFormat="false" ht="12.8" hidden="false" customHeight="false" outlineLevel="0" collapsed="false">
      <c r="A2820" s="16" t="s">
        <v>117</v>
      </c>
      <c r="B2820" s="15" t="n">
        <v>16660</v>
      </c>
      <c r="C2820" s="11" t="n">
        <v>2024</v>
      </c>
      <c r="D2820" s="11" t="s">
        <v>15</v>
      </c>
      <c r="E2820" s="12" t="n">
        <v>0</v>
      </c>
      <c r="F2820" s="12" t="n">
        <v>0</v>
      </c>
      <c r="G2820" s="12" t="n">
        <v>0</v>
      </c>
      <c r="H2820" s="12" t="n">
        <v>88.59552</v>
      </c>
      <c r="I2820" s="12" t="n">
        <v>95.264</v>
      </c>
      <c r="J2820" s="12" t="n">
        <v>130.072</v>
      </c>
      <c r="K2820" s="12" t="n">
        <v>0</v>
      </c>
      <c r="L2820" s="12" t="n">
        <v>0</v>
      </c>
      <c r="M2820" s="12" t="n">
        <v>0</v>
      </c>
      <c r="N2820" s="12" t="n">
        <v>0</v>
      </c>
      <c r="O2820" s="12" t="n">
        <v>0</v>
      </c>
      <c r="P2820" s="12" t="n">
        <v>0</v>
      </c>
      <c r="Q2820" s="12" t="n">
        <v>0</v>
      </c>
      <c r="R2820" s="12" t="n">
        <v>0</v>
      </c>
      <c r="S2820" s="12" t="n">
        <v>0</v>
      </c>
      <c r="T2820" s="12" t="n">
        <v>0</v>
      </c>
      <c r="U2820" s="12" t="n">
        <v>0</v>
      </c>
      <c r="V2820" s="12" t="n">
        <v>0</v>
      </c>
    </row>
    <row r="2821" customFormat="false" ht="12.8" hidden="false" customHeight="false" outlineLevel="0" collapsed="false">
      <c r="A2821" s="16" t="s">
        <v>117</v>
      </c>
      <c r="B2821" s="15" t="n">
        <v>16670</v>
      </c>
      <c r="C2821" s="11" t="n">
        <v>2024</v>
      </c>
      <c r="D2821" s="11" t="s">
        <v>15</v>
      </c>
      <c r="E2821" s="12" t="n">
        <v>0</v>
      </c>
      <c r="F2821" s="12" t="n">
        <v>0</v>
      </c>
      <c r="G2821" s="12" t="n">
        <v>0</v>
      </c>
      <c r="H2821" s="12" t="n">
        <v>44.29776</v>
      </c>
      <c r="I2821" s="12" t="n">
        <v>47.632</v>
      </c>
      <c r="J2821" s="12" t="n">
        <v>65.036</v>
      </c>
      <c r="K2821" s="12" t="n">
        <v>0</v>
      </c>
      <c r="L2821" s="12" t="n">
        <v>0</v>
      </c>
      <c r="M2821" s="12" t="n">
        <v>0</v>
      </c>
      <c r="N2821" s="12" t="n">
        <v>154.5618</v>
      </c>
      <c r="O2821" s="12" t="n">
        <v>188.49</v>
      </c>
      <c r="P2821" s="12" t="n">
        <v>122.055</v>
      </c>
      <c r="Q2821" s="12" t="n">
        <v>536.200368</v>
      </c>
      <c r="R2821" s="12" t="n">
        <v>609.3186</v>
      </c>
      <c r="S2821" s="12" t="n">
        <v>538.23143</v>
      </c>
      <c r="T2821" s="12" t="n">
        <v>61.182</v>
      </c>
      <c r="U2821" s="12" t="n">
        <v>61.8</v>
      </c>
      <c r="V2821" s="12" t="n">
        <v>60.42</v>
      </c>
    </row>
    <row r="2822" customFormat="false" ht="12.8" hidden="false" customHeight="false" outlineLevel="0" collapsed="false">
      <c r="A2822" s="16" t="s">
        <v>117</v>
      </c>
      <c r="B2822" s="15" t="n">
        <v>16680</v>
      </c>
      <c r="C2822" s="11" t="n">
        <v>2024</v>
      </c>
      <c r="D2822" s="11" t="s">
        <v>15</v>
      </c>
      <c r="E2822" s="12" t="n">
        <v>0</v>
      </c>
      <c r="F2822" s="12" t="n">
        <v>0</v>
      </c>
      <c r="G2822" s="12" t="n">
        <v>0</v>
      </c>
      <c r="H2822" s="12" t="n">
        <v>0</v>
      </c>
      <c r="I2822" s="12" t="n">
        <v>0</v>
      </c>
      <c r="J2822" s="12" t="n">
        <v>0</v>
      </c>
      <c r="K2822" s="12" t="n">
        <v>0</v>
      </c>
      <c r="L2822" s="12" t="n">
        <v>0</v>
      </c>
      <c r="M2822" s="12" t="n">
        <v>0</v>
      </c>
      <c r="N2822" s="12" t="n">
        <v>0</v>
      </c>
      <c r="O2822" s="12" t="n">
        <v>0</v>
      </c>
      <c r="P2822" s="12" t="n">
        <v>0</v>
      </c>
      <c r="Q2822" s="12" t="n">
        <v>0</v>
      </c>
      <c r="R2822" s="12" t="n">
        <v>0</v>
      </c>
      <c r="S2822" s="12" t="n">
        <v>0</v>
      </c>
      <c r="T2822" s="12" t="n">
        <v>0</v>
      </c>
      <c r="U2822" s="12" t="n">
        <v>0</v>
      </c>
      <c r="V2822" s="12" t="n">
        <v>0</v>
      </c>
    </row>
    <row r="2823" customFormat="false" ht="12.8" hidden="false" customHeight="false" outlineLevel="0" collapsed="false">
      <c r="A2823" s="16" t="s">
        <v>117</v>
      </c>
      <c r="B2823" s="15" t="n">
        <v>16690</v>
      </c>
      <c r="C2823" s="11" t="n">
        <v>2024</v>
      </c>
      <c r="D2823" s="11" t="s">
        <v>15</v>
      </c>
      <c r="E2823" s="12" t="n">
        <v>0</v>
      </c>
      <c r="F2823" s="12" t="n">
        <v>0</v>
      </c>
      <c r="G2823" s="12" t="n">
        <v>0</v>
      </c>
      <c r="H2823" s="12" t="n">
        <v>0</v>
      </c>
      <c r="I2823" s="12" t="n">
        <v>0</v>
      </c>
      <c r="J2823" s="12" t="n">
        <v>0</v>
      </c>
      <c r="K2823" s="12" t="n">
        <v>0</v>
      </c>
      <c r="L2823" s="12" t="n">
        <v>0</v>
      </c>
      <c r="M2823" s="12" t="n">
        <v>0</v>
      </c>
      <c r="N2823" s="12" t="n">
        <v>0</v>
      </c>
      <c r="O2823" s="12" t="n">
        <v>0</v>
      </c>
      <c r="P2823" s="12" t="n">
        <v>0</v>
      </c>
      <c r="Q2823" s="12" t="n">
        <v>0</v>
      </c>
      <c r="R2823" s="12" t="n">
        <v>0</v>
      </c>
      <c r="S2823" s="12" t="n">
        <v>0</v>
      </c>
      <c r="T2823" s="12" t="n">
        <v>0</v>
      </c>
      <c r="U2823" s="12" t="n">
        <v>0</v>
      </c>
      <c r="V2823" s="12" t="n">
        <v>0</v>
      </c>
    </row>
    <row r="2824" customFormat="false" ht="12.8" hidden="false" customHeight="false" outlineLevel="0" collapsed="false">
      <c r="A2824" s="16" t="s">
        <v>117</v>
      </c>
      <c r="B2824" s="15" t="n">
        <v>16700</v>
      </c>
      <c r="C2824" s="11" t="n">
        <v>2024</v>
      </c>
      <c r="D2824" s="11" t="s">
        <v>15</v>
      </c>
      <c r="E2824" s="12" t="n">
        <v>0</v>
      </c>
      <c r="F2824" s="12" t="n">
        <v>0</v>
      </c>
      <c r="G2824" s="12" t="n">
        <v>0</v>
      </c>
      <c r="H2824" s="12" t="n">
        <v>0</v>
      </c>
      <c r="I2824" s="12" t="n">
        <v>0</v>
      </c>
      <c r="J2824" s="12" t="n">
        <v>0</v>
      </c>
      <c r="K2824" s="12" t="n">
        <v>0</v>
      </c>
      <c r="L2824" s="12" t="n">
        <v>0</v>
      </c>
      <c r="M2824" s="12" t="n">
        <v>0</v>
      </c>
      <c r="N2824" s="12" t="n">
        <v>0</v>
      </c>
      <c r="O2824" s="12" t="n">
        <v>0</v>
      </c>
      <c r="P2824" s="12" t="n">
        <v>0</v>
      </c>
      <c r="Q2824" s="12" t="n">
        <v>0</v>
      </c>
      <c r="R2824" s="12" t="n">
        <v>0</v>
      </c>
      <c r="S2824" s="12" t="n">
        <v>0</v>
      </c>
      <c r="T2824" s="12" t="n">
        <v>0</v>
      </c>
      <c r="U2824" s="12" t="n">
        <v>0</v>
      </c>
      <c r="V2824" s="12" t="n">
        <v>0</v>
      </c>
    </row>
    <row r="2825" customFormat="false" ht="12.8" hidden="false" customHeight="false" outlineLevel="0" collapsed="false">
      <c r="A2825" s="16" t="s">
        <v>117</v>
      </c>
      <c r="B2825" s="15" t="n">
        <v>16710</v>
      </c>
      <c r="C2825" s="11" t="n">
        <v>2024</v>
      </c>
      <c r="D2825" s="11" t="s">
        <v>15</v>
      </c>
      <c r="E2825" s="12" t="n">
        <v>0</v>
      </c>
      <c r="F2825" s="12" t="n">
        <v>0</v>
      </c>
      <c r="G2825" s="12" t="n">
        <v>0</v>
      </c>
      <c r="H2825" s="12" t="n">
        <v>44.29776</v>
      </c>
      <c r="I2825" s="12" t="n">
        <v>47.632</v>
      </c>
      <c r="J2825" s="12" t="n">
        <v>65.036</v>
      </c>
      <c r="K2825" s="12" t="n">
        <v>0</v>
      </c>
      <c r="L2825" s="12" t="n">
        <v>0</v>
      </c>
      <c r="M2825" s="12" t="n">
        <v>0</v>
      </c>
      <c r="N2825" s="12" t="n">
        <v>0</v>
      </c>
      <c r="O2825" s="12" t="n">
        <v>0</v>
      </c>
      <c r="P2825" s="12" t="n">
        <v>0</v>
      </c>
      <c r="Q2825" s="12" t="n">
        <v>0</v>
      </c>
      <c r="R2825" s="12" t="n">
        <v>0</v>
      </c>
      <c r="S2825" s="12" t="n">
        <v>0</v>
      </c>
      <c r="T2825" s="12" t="n">
        <v>0</v>
      </c>
      <c r="U2825" s="12" t="n">
        <v>0</v>
      </c>
      <c r="V2825" s="12" t="n">
        <v>0</v>
      </c>
    </row>
    <row r="2826" customFormat="false" ht="12.8" hidden="false" customHeight="false" outlineLevel="0" collapsed="false">
      <c r="A2826" s="16" t="s">
        <v>117</v>
      </c>
      <c r="B2826" s="15" t="n">
        <v>16720</v>
      </c>
      <c r="C2826" s="11" t="n">
        <v>2024</v>
      </c>
      <c r="D2826" s="11" t="s">
        <v>15</v>
      </c>
      <c r="E2826" s="12" t="n">
        <v>0</v>
      </c>
      <c r="F2826" s="12" t="n">
        <v>0</v>
      </c>
      <c r="G2826" s="12" t="n">
        <v>0</v>
      </c>
      <c r="H2826" s="12" t="n">
        <v>0</v>
      </c>
      <c r="I2826" s="12" t="n">
        <v>0</v>
      </c>
      <c r="J2826" s="12" t="n">
        <v>0</v>
      </c>
      <c r="K2826" s="12" t="n">
        <v>0</v>
      </c>
      <c r="L2826" s="12" t="n">
        <v>0</v>
      </c>
      <c r="M2826" s="12" t="n">
        <v>0</v>
      </c>
      <c r="N2826" s="12" t="n">
        <v>0</v>
      </c>
      <c r="O2826" s="12" t="n">
        <v>0</v>
      </c>
      <c r="P2826" s="12" t="n">
        <v>0</v>
      </c>
      <c r="Q2826" s="12" t="n">
        <v>0</v>
      </c>
      <c r="R2826" s="12" t="n">
        <v>0</v>
      </c>
      <c r="S2826" s="12" t="n">
        <v>0</v>
      </c>
      <c r="T2826" s="12" t="n">
        <v>0</v>
      </c>
      <c r="U2826" s="12" t="n">
        <v>0</v>
      </c>
      <c r="V2826" s="12" t="n">
        <v>0</v>
      </c>
    </row>
    <row r="2827" customFormat="false" ht="12.8" hidden="false" customHeight="false" outlineLevel="0" collapsed="false">
      <c r="A2827" s="16" t="s">
        <v>117</v>
      </c>
      <c r="B2827" s="15" t="n">
        <v>16730</v>
      </c>
      <c r="C2827" s="11" t="n">
        <v>2024</v>
      </c>
      <c r="D2827" s="11" t="s">
        <v>15</v>
      </c>
      <c r="E2827" s="12" t="n">
        <v>0</v>
      </c>
      <c r="F2827" s="12" t="n">
        <v>0</v>
      </c>
      <c r="G2827" s="12" t="n">
        <v>0</v>
      </c>
      <c r="H2827" s="12" t="n">
        <v>0</v>
      </c>
      <c r="I2827" s="12" t="n">
        <v>0</v>
      </c>
      <c r="J2827" s="12" t="n">
        <v>0</v>
      </c>
      <c r="K2827" s="12" t="n">
        <v>0</v>
      </c>
      <c r="L2827" s="12" t="n">
        <v>0</v>
      </c>
      <c r="M2827" s="12" t="n">
        <v>0</v>
      </c>
      <c r="N2827" s="12" t="n">
        <v>0</v>
      </c>
      <c r="O2827" s="12" t="n">
        <v>0</v>
      </c>
      <c r="P2827" s="12" t="n">
        <v>0</v>
      </c>
      <c r="Q2827" s="12" t="n">
        <v>0</v>
      </c>
      <c r="R2827" s="12" t="n">
        <v>0</v>
      </c>
      <c r="S2827" s="12" t="n">
        <v>0</v>
      </c>
      <c r="T2827" s="12" t="n">
        <v>0</v>
      </c>
      <c r="U2827" s="12" t="n">
        <v>0</v>
      </c>
      <c r="V2827" s="12" t="n">
        <v>0</v>
      </c>
    </row>
    <row r="2828" customFormat="false" ht="12.8" hidden="false" customHeight="false" outlineLevel="0" collapsed="false">
      <c r="A2828" s="16" t="s">
        <v>117</v>
      </c>
      <c r="B2828" s="15" t="n">
        <v>16740</v>
      </c>
      <c r="C2828" s="11" t="n">
        <v>2024</v>
      </c>
      <c r="D2828" s="11" t="s">
        <v>15</v>
      </c>
      <c r="E2828" s="12" t="n">
        <v>0</v>
      </c>
      <c r="F2828" s="12" t="n">
        <v>0</v>
      </c>
      <c r="G2828" s="12" t="n">
        <v>0</v>
      </c>
      <c r="H2828" s="12" t="n">
        <v>0</v>
      </c>
      <c r="I2828" s="12" t="n">
        <v>0</v>
      </c>
      <c r="J2828" s="12" t="n">
        <v>0</v>
      </c>
      <c r="K2828" s="12" t="n">
        <v>0</v>
      </c>
      <c r="L2828" s="12" t="n">
        <v>0</v>
      </c>
      <c r="M2828" s="12" t="n">
        <v>0</v>
      </c>
      <c r="N2828" s="12" t="n">
        <v>0</v>
      </c>
      <c r="O2828" s="12" t="n">
        <v>0</v>
      </c>
      <c r="P2828" s="12" t="n">
        <v>0</v>
      </c>
      <c r="Q2828" s="12" t="n">
        <v>225.72</v>
      </c>
      <c r="R2828" s="12" t="n">
        <v>256.5</v>
      </c>
      <c r="S2828" s="12" t="n">
        <v>226.575</v>
      </c>
      <c r="T2828" s="12" t="n">
        <v>99.9306</v>
      </c>
      <c r="U2828" s="12" t="n">
        <v>100.94</v>
      </c>
      <c r="V2828" s="12" t="n">
        <v>98.686</v>
      </c>
    </row>
    <row r="2829" customFormat="false" ht="12.8" hidden="false" customHeight="false" outlineLevel="0" collapsed="false">
      <c r="A2829" s="16" t="s">
        <v>117</v>
      </c>
      <c r="B2829" s="15" t="n">
        <v>16760</v>
      </c>
      <c r="C2829" s="11" t="n">
        <v>2024</v>
      </c>
      <c r="D2829" s="11" t="s">
        <v>15</v>
      </c>
      <c r="E2829" s="12" t="n">
        <v>0</v>
      </c>
      <c r="F2829" s="12" t="n">
        <v>0</v>
      </c>
      <c r="G2829" s="12" t="n">
        <v>0</v>
      </c>
      <c r="H2829" s="12" t="n">
        <v>0</v>
      </c>
      <c r="I2829" s="12" t="n">
        <v>0</v>
      </c>
      <c r="J2829" s="12" t="n">
        <v>0</v>
      </c>
      <c r="K2829" s="12" t="n">
        <v>0</v>
      </c>
      <c r="L2829" s="12" t="n">
        <v>0</v>
      </c>
      <c r="M2829" s="12" t="n">
        <v>0</v>
      </c>
      <c r="N2829" s="12" t="n">
        <v>0</v>
      </c>
      <c r="O2829" s="12" t="n">
        <v>0</v>
      </c>
      <c r="P2829" s="12" t="n">
        <v>0</v>
      </c>
      <c r="Q2829" s="12" t="n">
        <v>0</v>
      </c>
      <c r="R2829" s="12" t="n">
        <v>0</v>
      </c>
      <c r="S2829" s="12" t="n">
        <v>0</v>
      </c>
      <c r="T2829" s="12" t="n">
        <v>0</v>
      </c>
      <c r="U2829" s="12" t="n">
        <v>0</v>
      </c>
      <c r="V2829" s="12" t="n">
        <v>0</v>
      </c>
    </row>
    <row r="2830" customFormat="false" ht="12.8" hidden="false" customHeight="false" outlineLevel="0" collapsed="false">
      <c r="A2830" s="16" t="s">
        <v>117</v>
      </c>
      <c r="B2830" s="15" t="n">
        <v>16770</v>
      </c>
      <c r="C2830" s="11" t="n">
        <v>2024</v>
      </c>
      <c r="D2830" s="11" t="s">
        <v>15</v>
      </c>
      <c r="E2830" s="12" t="n">
        <v>0</v>
      </c>
      <c r="F2830" s="12" t="n">
        <v>0</v>
      </c>
      <c r="G2830" s="12" t="n">
        <v>0</v>
      </c>
      <c r="H2830" s="12" t="n">
        <v>0</v>
      </c>
      <c r="I2830" s="12" t="n">
        <v>0</v>
      </c>
      <c r="J2830" s="12" t="n">
        <v>0</v>
      </c>
      <c r="K2830" s="12" t="n">
        <v>0</v>
      </c>
      <c r="L2830" s="12" t="n">
        <v>0</v>
      </c>
      <c r="M2830" s="12" t="n">
        <v>0</v>
      </c>
      <c r="N2830" s="12" t="n">
        <v>0</v>
      </c>
      <c r="O2830" s="12" t="n">
        <v>0</v>
      </c>
      <c r="P2830" s="12" t="n">
        <v>0</v>
      </c>
      <c r="Q2830" s="12" t="n">
        <v>0</v>
      </c>
      <c r="R2830" s="12" t="n">
        <v>0</v>
      </c>
      <c r="S2830" s="12" t="n">
        <v>0</v>
      </c>
      <c r="T2830" s="12" t="n">
        <v>0</v>
      </c>
      <c r="U2830" s="12" t="n">
        <v>0</v>
      </c>
      <c r="V2830" s="12" t="n">
        <v>0</v>
      </c>
    </row>
    <row r="2831" customFormat="false" ht="12.8" hidden="false" customHeight="false" outlineLevel="0" collapsed="false">
      <c r="A2831" s="16" t="s">
        <v>117</v>
      </c>
      <c r="B2831" s="15" t="n">
        <v>16780</v>
      </c>
      <c r="C2831" s="11" t="n">
        <v>2024</v>
      </c>
      <c r="D2831" s="11" t="s">
        <v>15</v>
      </c>
      <c r="E2831" s="12" t="n">
        <v>0</v>
      </c>
      <c r="F2831" s="12" t="n">
        <v>0</v>
      </c>
      <c r="G2831" s="12" t="n">
        <v>0</v>
      </c>
      <c r="H2831" s="12" t="n">
        <v>44.29776</v>
      </c>
      <c r="I2831" s="12" t="n">
        <v>47.632</v>
      </c>
      <c r="J2831" s="12" t="n">
        <v>65.036</v>
      </c>
      <c r="K2831" s="12" t="n">
        <v>0</v>
      </c>
      <c r="L2831" s="12" t="n">
        <v>0</v>
      </c>
      <c r="M2831" s="12" t="n">
        <v>0</v>
      </c>
      <c r="N2831" s="12" t="n">
        <v>0</v>
      </c>
      <c r="O2831" s="12" t="n">
        <v>0</v>
      </c>
      <c r="P2831" s="12" t="n">
        <v>0</v>
      </c>
      <c r="Q2831" s="12" t="n">
        <v>0</v>
      </c>
      <c r="R2831" s="12" t="n">
        <v>0</v>
      </c>
      <c r="S2831" s="12" t="n">
        <v>0</v>
      </c>
      <c r="T2831" s="12" t="n">
        <v>0</v>
      </c>
      <c r="U2831" s="12" t="n">
        <v>0</v>
      </c>
      <c r="V2831" s="12" t="n">
        <v>0</v>
      </c>
    </row>
    <row r="2832" customFormat="false" ht="12.8" hidden="false" customHeight="false" outlineLevel="0" collapsed="false">
      <c r="A2832" s="16" t="s">
        <v>117</v>
      </c>
      <c r="B2832" s="15" t="n">
        <v>17010</v>
      </c>
      <c r="C2832" s="11" t="n">
        <v>2024</v>
      </c>
      <c r="D2832" s="11" t="s">
        <v>15</v>
      </c>
      <c r="E2832" s="12" t="n">
        <v>0</v>
      </c>
      <c r="F2832" s="12" t="n">
        <v>0</v>
      </c>
      <c r="G2832" s="12" t="n">
        <v>0</v>
      </c>
      <c r="H2832" s="12" t="n">
        <v>0</v>
      </c>
      <c r="I2832" s="12" t="n">
        <v>0</v>
      </c>
      <c r="J2832" s="12" t="n">
        <v>0</v>
      </c>
      <c r="K2832" s="12" t="n">
        <v>0</v>
      </c>
      <c r="L2832" s="12" t="n">
        <v>0</v>
      </c>
      <c r="M2832" s="12" t="n">
        <v>0</v>
      </c>
      <c r="N2832" s="12" t="n">
        <v>0</v>
      </c>
      <c r="O2832" s="12" t="n">
        <v>0</v>
      </c>
      <c r="P2832" s="12" t="n">
        <v>0</v>
      </c>
      <c r="Q2832" s="12" t="n">
        <v>0</v>
      </c>
      <c r="R2832" s="12" t="n">
        <v>0</v>
      </c>
      <c r="S2832" s="12" t="n">
        <v>0</v>
      </c>
      <c r="T2832" s="12" t="n">
        <v>0</v>
      </c>
      <c r="U2832" s="12" t="n">
        <v>0</v>
      </c>
      <c r="V2832" s="12" t="n">
        <v>0</v>
      </c>
    </row>
    <row r="2833" customFormat="false" ht="12.8" hidden="false" customHeight="false" outlineLevel="0" collapsed="false">
      <c r="A2833" s="16" t="s">
        <v>117</v>
      </c>
      <c r="B2833" s="15" t="n">
        <v>17550</v>
      </c>
      <c r="C2833" s="11" t="n">
        <v>2024</v>
      </c>
      <c r="D2833" s="11" t="s">
        <v>15</v>
      </c>
      <c r="E2833" s="12" t="n">
        <v>0</v>
      </c>
      <c r="F2833" s="12" t="n">
        <v>0</v>
      </c>
      <c r="G2833" s="12" t="n">
        <v>0</v>
      </c>
      <c r="H2833" s="12" t="n">
        <v>0</v>
      </c>
      <c r="I2833" s="12" t="n">
        <v>0</v>
      </c>
      <c r="J2833" s="12" t="n">
        <v>0</v>
      </c>
      <c r="K2833" s="12" t="n">
        <v>0</v>
      </c>
      <c r="L2833" s="12" t="n">
        <v>0</v>
      </c>
      <c r="M2833" s="12" t="n">
        <v>0</v>
      </c>
      <c r="N2833" s="12" t="n">
        <v>0</v>
      </c>
      <c r="O2833" s="12" t="n">
        <v>0</v>
      </c>
      <c r="P2833" s="12" t="n">
        <v>0</v>
      </c>
      <c r="Q2833" s="12" t="n">
        <v>0</v>
      </c>
      <c r="R2833" s="12" t="n">
        <v>0</v>
      </c>
      <c r="S2833" s="12" t="n">
        <v>0</v>
      </c>
      <c r="T2833" s="12" t="n">
        <v>0</v>
      </c>
      <c r="U2833" s="12" t="n">
        <v>0</v>
      </c>
      <c r="V2833" s="12" t="n">
        <v>0</v>
      </c>
    </row>
    <row r="2834" customFormat="false" ht="12.8" hidden="false" customHeight="false" outlineLevel="0" collapsed="false">
      <c r="A2834" s="16" t="s">
        <v>117</v>
      </c>
      <c r="B2834" s="15" t="n">
        <v>17570</v>
      </c>
      <c r="C2834" s="11" t="n">
        <v>2024</v>
      </c>
      <c r="D2834" s="11" t="s">
        <v>15</v>
      </c>
      <c r="E2834" s="12" t="n">
        <v>0</v>
      </c>
      <c r="F2834" s="12" t="n">
        <v>0</v>
      </c>
      <c r="G2834" s="12" t="n">
        <v>0</v>
      </c>
      <c r="H2834" s="12" t="n">
        <v>0</v>
      </c>
      <c r="I2834" s="12" t="n">
        <v>0</v>
      </c>
      <c r="J2834" s="12" t="n">
        <v>0</v>
      </c>
      <c r="K2834" s="12" t="n">
        <v>0</v>
      </c>
      <c r="L2834" s="12" t="n">
        <v>0</v>
      </c>
      <c r="M2834" s="12" t="n">
        <v>0</v>
      </c>
      <c r="N2834" s="12" t="n">
        <v>0</v>
      </c>
      <c r="O2834" s="12" t="n">
        <v>0</v>
      </c>
      <c r="P2834" s="12" t="n">
        <v>0</v>
      </c>
      <c r="Q2834" s="12" t="n">
        <v>0</v>
      </c>
      <c r="R2834" s="12" t="n">
        <v>0</v>
      </c>
      <c r="S2834" s="12" t="n">
        <v>0</v>
      </c>
      <c r="T2834" s="12" t="n">
        <v>0</v>
      </c>
      <c r="U2834" s="12" t="n">
        <v>0</v>
      </c>
      <c r="V2834" s="12" t="n">
        <v>0</v>
      </c>
    </row>
    <row r="2835" customFormat="false" ht="12.8" hidden="false" customHeight="false" outlineLevel="0" collapsed="false">
      <c r="A2835" s="16" t="s">
        <v>117</v>
      </c>
      <c r="B2835" s="15" t="n">
        <v>17610</v>
      </c>
      <c r="C2835" s="11" t="n">
        <v>2024</v>
      </c>
      <c r="D2835" s="11" t="s">
        <v>15</v>
      </c>
      <c r="E2835" s="12" t="n">
        <v>0</v>
      </c>
      <c r="F2835" s="12" t="n">
        <v>0</v>
      </c>
      <c r="G2835" s="12" t="n">
        <v>0</v>
      </c>
      <c r="H2835" s="12" t="n">
        <v>0</v>
      </c>
      <c r="I2835" s="12" t="n">
        <v>0</v>
      </c>
      <c r="J2835" s="12" t="n">
        <v>0</v>
      </c>
      <c r="K2835" s="12" t="n">
        <v>0</v>
      </c>
      <c r="L2835" s="12" t="n">
        <v>0</v>
      </c>
      <c r="M2835" s="12" t="n">
        <v>0</v>
      </c>
      <c r="N2835" s="12" t="n">
        <v>0</v>
      </c>
      <c r="O2835" s="12" t="n">
        <v>0</v>
      </c>
      <c r="P2835" s="12" t="n">
        <v>0</v>
      </c>
      <c r="Q2835" s="12" t="n">
        <v>0</v>
      </c>
      <c r="R2835" s="12" t="n">
        <v>0</v>
      </c>
      <c r="S2835" s="12" t="n">
        <v>0</v>
      </c>
      <c r="T2835" s="12" t="n">
        <v>0</v>
      </c>
      <c r="U2835" s="12" t="n">
        <v>0</v>
      </c>
      <c r="V2835" s="12" t="n">
        <v>0</v>
      </c>
    </row>
    <row r="2836" customFormat="false" ht="12.8" hidden="false" customHeight="false" outlineLevel="0" collapsed="false">
      <c r="A2836" s="16" t="s">
        <v>117</v>
      </c>
      <c r="B2836" s="15" t="n">
        <v>17620</v>
      </c>
      <c r="C2836" s="11" t="n">
        <v>2024</v>
      </c>
      <c r="D2836" s="11" t="s">
        <v>15</v>
      </c>
      <c r="E2836" s="12" t="n">
        <v>0</v>
      </c>
      <c r="F2836" s="12" t="n">
        <v>0</v>
      </c>
      <c r="G2836" s="12" t="n">
        <v>0</v>
      </c>
      <c r="H2836" s="12" t="n">
        <v>0</v>
      </c>
      <c r="I2836" s="12" t="n">
        <v>0</v>
      </c>
      <c r="J2836" s="12" t="n">
        <v>0</v>
      </c>
      <c r="K2836" s="12" t="n">
        <v>0</v>
      </c>
      <c r="L2836" s="12" t="n">
        <v>0</v>
      </c>
      <c r="M2836" s="12" t="n">
        <v>0</v>
      </c>
      <c r="N2836" s="12" t="n">
        <v>0</v>
      </c>
      <c r="O2836" s="12" t="n">
        <v>0</v>
      </c>
      <c r="P2836" s="12" t="n">
        <v>0</v>
      </c>
      <c r="Q2836" s="12" t="n">
        <v>0</v>
      </c>
      <c r="R2836" s="12" t="n">
        <v>0</v>
      </c>
      <c r="S2836" s="12" t="n">
        <v>0</v>
      </c>
      <c r="T2836" s="12" t="n">
        <v>0</v>
      </c>
      <c r="U2836" s="12" t="n">
        <v>0</v>
      </c>
      <c r="V2836" s="12" t="n">
        <v>0</v>
      </c>
    </row>
    <row r="2837" customFormat="false" ht="12.8" hidden="false" customHeight="false" outlineLevel="0" collapsed="false">
      <c r="A2837" s="16" t="s">
        <v>117</v>
      </c>
      <c r="B2837" s="15" t="n">
        <v>17630</v>
      </c>
      <c r="C2837" s="11" t="n">
        <v>2024</v>
      </c>
      <c r="D2837" s="11" t="s">
        <v>15</v>
      </c>
      <c r="E2837" s="12" t="n">
        <v>0</v>
      </c>
      <c r="F2837" s="12" t="n">
        <v>0</v>
      </c>
      <c r="G2837" s="12" t="n">
        <v>0</v>
      </c>
      <c r="H2837" s="12" t="n">
        <v>0</v>
      </c>
      <c r="I2837" s="12" t="n">
        <v>0</v>
      </c>
      <c r="J2837" s="12" t="n">
        <v>0</v>
      </c>
      <c r="K2837" s="12" t="n">
        <v>0</v>
      </c>
      <c r="L2837" s="12" t="n">
        <v>0</v>
      </c>
      <c r="M2837" s="12" t="n">
        <v>0</v>
      </c>
      <c r="N2837" s="12" t="n">
        <v>0</v>
      </c>
      <c r="O2837" s="12" t="n">
        <v>0</v>
      </c>
      <c r="P2837" s="12" t="n">
        <v>0</v>
      </c>
      <c r="Q2837" s="12" t="n">
        <v>0</v>
      </c>
      <c r="R2837" s="12" t="n">
        <v>0</v>
      </c>
      <c r="S2837" s="12" t="n">
        <v>0</v>
      </c>
      <c r="T2837" s="12" t="n">
        <v>0</v>
      </c>
      <c r="U2837" s="12" t="n">
        <v>0</v>
      </c>
      <c r="V2837" s="12" t="n">
        <v>0</v>
      </c>
    </row>
    <row r="2838" customFormat="false" ht="12.8" hidden="false" customHeight="false" outlineLevel="0" collapsed="false">
      <c r="A2838" s="16" t="s">
        <v>117</v>
      </c>
      <c r="B2838" s="15" t="n">
        <v>17640</v>
      </c>
      <c r="C2838" s="11" t="n">
        <v>2024</v>
      </c>
      <c r="D2838" s="11" t="s">
        <v>15</v>
      </c>
      <c r="E2838" s="12" t="n">
        <v>0</v>
      </c>
      <c r="F2838" s="12" t="n">
        <v>0</v>
      </c>
      <c r="G2838" s="12" t="n">
        <v>0</v>
      </c>
      <c r="H2838" s="12" t="n">
        <v>0</v>
      </c>
      <c r="I2838" s="12" t="n">
        <v>0</v>
      </c>
      <c r="J2838" s="12" t="n">
        <v>0</v>
      </c>
      <c r="K2838" s="12" t="n">
        <v>0</v>
      </c>
      <c r="L2838" s="12" t="n">
        <v>0</v>
      </c>
      <c r="M2838" s="12" t="n">
        <v>0</v>
      </c>
      <c r="N2838" s="12" t="n">
        <v>0</v>
      </c>
      <c r="O2838" s="12" t="n">
        <v>0</v>
      </c>
      <c r="P2838" s="12" t="n">
        <v>0</v>
      </c>
      <c r="Q2838" s="12" t="n">
        <v>0</v>
      </c>
      <c r="R2838" s="12" t="n">
        <v>0</v>
      </c>
      <c r="S2838" s="12" t="n">
        <v>0</v>
      </c>
      <c r="T2838" s="12" t="n">
        <v>0</v>
      </c>
      <c r="U2838" s="12" t="n">
        <v>0</v>
      </c>
      <c r="V2838" s="12" t="n">
        <v>0</v>
      </c>
    </row>
    <row r="2839" customFormat="false" ht="12.8" hidden="false" customHeight="false" outlineLevel="0" collapsed="false">
      <c r="A2839" s="16" t="s">
        <v>117</v>
      </c>
      <c r="B2839" s="15" t="n">
        <v>17650</v>
      </c>
      <c r="C2839" s="11" t="n">
        <v>2024</v>
      </c>
      <c r="D2839" s="11" t="s">
        <v>15</v>
      </c>
      <c r="E2839" s="12" t="n">
        <v>0</v>
      </c>
      <c r="F2839" s="12" t="n">
        <v>0</v>
      </c>
      <c r="G2839" s="12" t="n">
        <v>0</v>
      </c>
      <c r="H2839" s="12" t="n">
        <v>0</v>
      </c>
      <c r="I2839" s="12" t="n">
        <v>0</v>
      </c>
      <c r="J2839" s="12" t="n">
        <v>0</v>
      </c>
      <c r="K2839" s="12" t="n">
        <v>0</v>
      </c>
      <c r="L2839" s="12" t="n">
        <v>0</v>
      </c>
      <c r="M2839" s="12" t="n">
        <v>0</v>
      </c>
      <c r="N2839" s="12" t="n">
        <v>0</v>
      </c>
      <c r="O2839" s="12" t="n">
        <v>0</v>
      </c>
      <c r="P2839" s="12" t="n">
        <v>0</v>
      </c>
      <c r="Q2839" s="12" t="n">
        <v>0</v>
      </c>
      <c r="R2839" s="12" t="n">
        <v>0</v>
      </c>
      <c r="S2839" s="12" t="n">
        <v>0</v>
      </c>
      <c r="T2839" s="12" t="n">
        <v>0</v>
      </c>
      <c r="U2839" s="12" t="n">
        <v>0</v>
      </c>
      <c r="V2839" s="12" t="n">
        <v>0</v>
      </c>
    </row>
    <row r="2840" customFormat="false" ht="12.8" hidden="false" customHeight="false" outlineLevel="0" collapsed="false">
      <c r="A2840" s="16" t="s">
        <v>117</v>
      </c>
      <c r="B2840" s="15" t="n">
        <v>17660</v>
      </c>
      <c r="C2840" s="11" t="n">
        <v>2024</v>
      </c>
      <c r="D2840" s="11" t="s">
        <v>15</v>
      </c>
      <c r="E2840" s="12" t="n">
        <v>0</v>
      </c>
      <c r="F2840" s="12" t="n">
        <v>0</v>
      </c>
      <c r="G2840" s="12" t="n">
        <v>0</v>
      </c>
      <c r="H2840" s="12" t="n">
        <v>0</v>
      </c>
      <c r="I2840" s="12" t="n">
        <v>0</v>
      </c>
      <c r="J2840" s="12" t="n">
        <v>0</v>
      </c>
      <c r="K2840" s="12" t="n">
        <v>0</v>
      </c>
      <c r="L2840" s="12" t="n">
        <v>0</v>
      </c>
      <c r="M2840" s="12" t="n">
        <v>0</v>
      </c>
      <c r="N2840" s="12" t="n">
        <v>0</v>
      </c>
      <c r="O2840" s="12" t="n">
        <v>0</v>
      </c>
      <c r="P2840" s="12" t="n">
        <v>0</v>
      </c>
      <c r="Q2840" s="12" t="n">
        <v>0</v>
      </c>
      <c r="R2840" s="12" t="n">
        <v>0</v>
      </c>
      <c r="S2840" s="12" t="n">
        <v>0</v>
      </c>
      <c r="T2840" s="12" t="n">
        <v>0</v>
      </c>
      <c r="U2840" s="12" t="n">
        <v>0</v>
      </c>
      <c r="V2840" s="12" t="n">
        <v>0</v>
      </c>
    </row>
    <row r="2841" customFormat="false" ht="12.8" hidden="false" customHeight="false" outlineLevel="0" collapsed="false">
      <c r="A2841" s="16" t="s">
        <v>117</v>
      </c>
      <c r="B2841" s="15" t="n">
        <v>17670</v>
      </c>
      <c r="C2841" s="11" t="n">
        <v>2024</v>
      </c>
      <c r="D2841" s="11" t="s">
        <v>15</v>
      </c>
      <c r="E2841" s="12" t="n">
        <v>0</v>
      </c>
      <c r="F2841" s="12" t="n">
        <v>0</v>
      </c>
      <c r="G2841" s="12" t="n">
        <v>0</v>
      </c>
      <c r="H2841" s="12" t="n">
        <v>0</v>
      </c>
      <c r="I2841" s="12" t="n">
        <v>0</v>
      </c>
      <c r="J2841" s="12" t="n">
        <v>0</v>
      </c>
      <c r="K2841" s="12" t="n">
        <v>0</v>
      </c>
      <c r="L2841" s="12" t="n">
        <v>0</v>
      </c>
      <c r="M2841" s="12" t="n">
        <v>0</v>
      </c>
      <c r="N2841" s="12" t="n">
        <v>0</v>
      </c>
      <c r="O2841" s="12" t="n">
        <v>0</v>
      </c>
      <c r="P2841" s="12" t="n">
        <v>0</v>
      </c>
      <c r="Q2841" s="12" t="n">
        <v>0</v>
      </c>
      <c r="R2841" s="12" t="n">
        <v>0</v>
      </c>
      <c r="S2841" s="12" t="n">
        <v>0</v>
      </c>
      <c r="T2841" s="12" t="n">
        <v>0</v>
      </c>
      <c r="U2841" s="12" t="n">
        <v>0</v>
      </c>
      <c r="V2841" s="12" t="n">
        <v>0</v>
      </c>
    </row>
    <row r="2842" customFormat="false" ht="12.8" hidden="false" customHeight="false" outlineLevel="0" collapsed="false">
      <c r="A2842" s="16" t="s">
        <v>117</v>
      </c>
      <c r="B2842" s="15" t="n">
        <v>17700</v>
      </c>
      <c r="C2842" s="11" t="n">
        <v>2024</v>
      </c>
      <c r="D2842" s="11" t="s">
        <v>15</v>
      </c>
      <c r="E2842" s="12" t="n">
        <v>0</v>
      </c>
      <c r="F2842" s="12" t="n">
        <v>0</v>
      </c>
      <c r="G2842" s="12" t="n">
        <v>0</v>
      </c>
      <c r="H2842" s="12" t="n">
        <v>0</v>
      </c>
      <c r="I2842" s="12" t="n">
        <v>0</v>
      </c>
      <c r="J2842" s="12" t="n">
        <v>0</v>
      </c>
      <c r="K2842" s="12" t="n">
        <v>0</v>
      </c>
      <c r="L2842" s="12" t="n">
        <v>0</v>
      </c>
      <c r="M2842" s="12" t="n">
        <v>0</v>
      </c>
      <c r="N2842" s="12" t="n">
        <v>0</v>
      </c>
      <c r="O2842" s="12" t="n">
        <v>0</v>
      </c>
      <c r="P2842" s="12" t="n">
        <v>0</v>
      </c>
      <c r="Q2842" s="12" t="n">
        <v>0</v>
      </c>
      <c r="R2842" s="12" t="n">
        <v>0</v>
      </c>
      <c r="S2842" s="12" t="n">
        <v>0</v>
      </c>
      <c r="T2842" s="12" t="n">
        <v>0</v>
      </c>
      <c r="U2842" s="12" t="n">
        <v>0</v>
      </c>
      <c r="V2842" s="12" t="n">
        <v>0</v>
      </c>
    </row>
    <row r="2843" customFormat="false" ht="12.8" hidden="false" customHeight="false" outlineLevel="0" collapsed="false">
      <c r="A2843" s="16" t="s">
        <v>117</v>
      </c>
      <c r="B2843" s="15" t="n">
        <v>17785</v>
      </c>
      <c r="C2843" s="11" t="n">
        <v>2024</v>
      </c>
      <c r="D2843" s="11" t="s">
        <v>15</v>
      </c>
      <c r="E2843" s="12" t="n">
        <v>0</v>
      </c>
      <c r="F2843" s="12" t="n">
        <v>0</v>
      </c>
      <c r="G2843" s="12" t="n">
        <v>0</v>
      </c>
      <c r="H2843" s="12" t="n">
        <v>0</v>
      </c>
      <c r="I2843" s="12" t="n">
        <v>0</v>
      </c>
      <c r="J2843" s="12" t="n">
        <v>0</v>
      </c>
      <c r="K2843" s="12" t="n">
        <v>0</v>
      </c>
      <c r="L2843" s="12" t="n">
        <v>0</v>
      </c>
      <c r="M2843" s="12" t="n">
        <v>0</v>
      </c>
      <c r="N2843" s="12" t="n">
        <v>0</v>
      </c>
      <c r="O2843" s="12" t="n">
        <v>0</v>
      </c>
      <c r="P2843" s="12" t="n">
        <v>0</v>
      </c>
      <c r="Q2843" s="12" t="n">
        <v>0</v>
      </c>
      <c r="R2843" s="12" t="n">
        <v>0</v>
      </c>
      <c r="S2843" s="12" t="n">
        <v>0</v>
      </c>
      <c r="T2843" s="12" t="n">
        <v>0</v>
      </c>
      <c r="U2843" s="12" t="n">
        <v>0</v>
      </c>
      <c r="V2843" s="12" t="n">
        <v>0</v>
      </c>
    </row>
    <row r="2844" customFormat="false" ht="12.8" hidden="false" customHeight="false" outlineLevel="0" collapsed="false">
      <c r="A2844" s="16" t="s">
        <v>117</v>
      </c>
      <c r="B2844" s="15" t="n">
        <v>17790</v>
      </c>
      <c r="C2844" s="11" t="n">
        <v>2024</v>
      </c>
      <c r="D2844" s="11" t="s">
        <v>15</v>
      </c>
      <c r="E2844" s="12" t="n">
        <v>0</v>
      </c>
      <c r="F2844" s="12" t="n">
        <v>0</v>
      </c>
      <c r="G2844" s="12" t="n">
        <v>0</v>
      </c>
      <c r="H2844" s="12" t="n">
        <v>0</v>
      </c>
      <c r="I2844" s="12" t="n">
        <v>0</v>
      </c>
      <c r="J2844" s="12" t="n">
        <v>0</v>
      </c>
      <c r="K2844" s="12" t="n">
        <v>0</v>
      </c>
      <c r="L2844" s="12" t="n">
        <v>0</v>
      </c>
      <c r="M2844" s="12" t="n">
        <v>0</v>
      </c>
      <c r="N2844" s="12" t="n">
        <v>0</v>
      </c>
      <c r="O2844" s="12" t="n">
        <v>0</v>
      </c>
      <c r="P2844" s="12" t="n">
        <v>0</v>
      </c>
      <c r="Q2844" s="12" t="n">
        <v>0</v>
      </c>
      <c r="R2844" s="12" t="n">
        <v>0</v>
      </c>
      <c r="S2844" s="12" t="n">
        <v>0</v>
      </c>
      <c r="T2844" s="12" t="n">
        <v>0</v>
      </c>
      <c r="U2844" s="12" t="n">
        <v>0</v>
      </c>
      <c r="V2844" s="12" t="n">
        <v>0</v>
      </c>
    </row>
    <row r="2845" customFormat="false" ht="12.8" hidden="false" customHeight="false" outlineLevel="0" collapsed="false">
      <c r="A2845" s="16" t="s">
        <v>117</v>
      </c>
      <c r="B2845" s="15" t="n">
        <v>18015</v>
      </c>
      <c r="C2845" s="11" t="n">
        <v>2024</v>
      </c>
      <c r="D2845" s="11" t="s">
        <v>15</v>
      </c>
      <c r="E2845" s="12" t="n">
        <v>0</v>
      </c>
      <c r="F2845" s="12" t="n">
        <v>0</v>
      </c>
      <c r="G2845" s="12" t="n">
        <v>0</v>
      </c>
      <c r="H2845" s="12" t="n">
        <v>0</v>
      </c>
      <c r="I2845" s="12" t="n">
        <v>0</v>
      </c>
      <c r="J2845" s="12" t="n">
        <v>0</v>
      </c>
      <c r="K2845" s="12" t="n">
        <v>0</v>
      </c>
      <c r="L2845" s="12" t="n">
        <v>0</v>
      </c>
      <c r="M2845" s="12" t="n">
        <v>0</v>
      </c>
      <c r="N2845" s="12" t="n">
        <v>0</v>
      </c>
      <c r="O2845" s="12" t="n">
        <v>0</v>
      </c>
      <c r="P2845" s="12" t="n">
        <v>0</v>
      </c>
      <c r="Q2845" s="12" t="n">
        <v>0</v>
      </c>
      <c r="R2845" s="12" t="n">
        <v>0</v>
      </c>
      <c r="S2845" s="12" t="n">
        <v>0</v>
      </c>
      <c r="T2845" s="12" t="n">
        <v>0</v>
      </c>
      <c r="U2845" s="12" t="n">
        <v>0</v>
      </c>
      <c r="V2845" s="12" t="n">
        <v>0</v>
      </c>
    </row>
    <row r="2846" customFormat="false" ht="12.8" hidden="false" customHeight="false" outlineLevel="0" collapsed="false">
      <c r="A2846" s="16" t="s">
        <v>117</v>
      </c>
      <c r="B2846" s="15" t="n">
        <v>18030</v>
      </c>
      <c r="C2846" s="11" t="n">
        <v>2024</v>
      </c>
      <c r="D2846" s="11" t="s">
        <v>15</v>
      </c>
      <c r="E2846" s="12" t="n">
        <v>0</v>
      </c>
      <c r="F2846" s="12" t="n">
        <v>0</v>
      </c>
      <c r="G2846" s="12" t="n">
        <v>0</v>
      </c>
      <c r="H2846" s="12" t="n">
        <v>0</v>
      </c>
      <c r="I2846" s="12" t="n">
        <v>0</v>
      </c>
      <c r="J2846" s="12" t="n">
        <v>0</v>
      </c>
      <c r="K2846" s="12" t="n">
        <v>0</v>
      </c>
      <c r="L2846" s="12" t="n">
        <v>0</v>
      </c>
      <c r="M2846" s="12" t="n">
        <v>0</v>
      </c>
      <c r="N2846" s="12" t="n">
        <v>0</v>
      </c>
      <c r="O2846" s="12" t="n">
        <v>0</v>
      </c>
      <c r="P2846" s="12" t="n">
        <v>0</v>
      </c>
      <c r="Q2846" s="12" t="n">
        <v>0</v>
      </c>
      <c r="R2846" s="12" t="n">
        <v>0</v>
      </c>
      <c r="S2846" s="12" t="n">
        <v>0</v>
      </c>
      <c r="T2846" s="12" t="n">
        <v>0</v>
      </c>
      <c r="U2846" s="12" t="n">
        <v>0</v>
      </c>
      <c r="V2846" s="12" t="n">
        <v>0</v>
      </c>
    </row>
    <row r="2847" customFormat="false" ht="12.8" hidden="false" customHeight="false" outlineLevel="0" collapsed="false">
      <c r="A2847" s="16" t="s">
        <v>117</v>
      </c>
      <c r="B2847" s="15" t="n">
        <v>18070</v>
      </c>
      <c r="C2847" s="11" t="n">
        <v>2024</v>
      </c>
      <c r="D2847" s="11" t="s">
        <v>15</v>
      </c>
      <c r="E2847" s="12" t="n">
        <v>0</v>
      </c>
      <c r="F2847" s="12" t="n">
        <v>0</v>
      </c>
      <c r="G2847" s="12" t="n">
        <v>0</v>
      </c>
      <c r="H2847" s="12" t="n">
        <v>0</v>
      </c>
      <c r="I2847" s="12" t="n">
        <v>0</v>
      </c>
      <c r="J2847" s="12" t="n">
        <v>0</v>
      </c>
      <c r="K2847" s="12" t="n">
        <v>0</v>
      </c>
      <c r="L2847" s="12" t="n">
        <v>0</v>
      </c>
      <c r="M2847" s="12" t="n">
        <v>0</v>
      </c>
      <c r="N2847" s="12" t="n">
        <v>0</v>
      </c>
      <c r="O2847" s="12" t="n">
        <v>0</v>
      </c>
      <c r="P2847" s="12" t="n">
        <v>0</v>
      </c>
      <c r="Q2847" s="12" t="n">
        <v>0</v>
      </c>
      <c r="R2847" s="12" t="n">
        <v>0</v>
      </c>
      <c r="S2847" s="12" t="n">
        <v>0</v>
      </c>
      <c r="T2847" s="12" t="n">
        <v>0</v>
      </c>
      <c r="U2847" s="12" t="n">
        <v>0</v>
      </c>
      <c r="V2847" s="12" t="n">
        <v>0</v>
      </c>
    </row>
    <row r="2848" customFormat="false" ht="12.8" hidden="false" customHeight="false" outlineLevel="0" collapsed="false">
      <c r="A2848" s="16" t="s">
        <v>117</v>
      </c>
      <c r="B2848" s="15" t="n">
        <v>18090</v>
      </c>
      <c r="C2848" s="11" t="n">
        <v>2024</v>
      </c>
      <c r="D2848" s="11" t="s">
        <v>15</v>
      </c>
      <c r="E2848" s="12" t="n">
        <v>0</v>
      </c>
      <c r="F2848" s="12" t="n">
        <v>0</v>
      </c>
      <c r="G2848" s="12" t="n">
        <v>0</v>
      </c>
      <c r="H2848" s="12" t="n">
        <v>0</v>
      </c>
      <c r="I2848" s="12" t="n">
        <v>0</v>
      </c>
      <c r="J2848" s="12" t="n">
        <v>0</v>
      </c>
      <c r="K2848" s="12" t="n">
        <v>0</v>
      </c>
      <c r="L2848" s="12" t="n">
        <v>0</v>
      </c>
      <c r="M2848" s="12" t="n">
        <v>0</v>
      </c>
      <c r="N2848" s="12" t="n">
        <v>0</v>
      </c>
      <c r="O2848" s="12" t="n">
        <v>0</v>
      </c>
      <c r="P2848" s="12" t="n">
        <v>0</v>
      </c>
      <c r="Q2848" s="12" t="n">
        <v>0</v>
      </c>
      <c r="R2848" s="12" t="n">
        <v>0</v>
      </c>
      <c r="S2848" s="12" t="n">
        <v>0</v>
      </c>
      <c r="T2848" s="12" t="n">
        <v>0</v>
      </c>
      <c r="U2848" s="12" t="n">
        <v>0</v>
      </c>
      <c r="V2848" s="12" t="n">
        <v>0</v>
      </c>
    </row>
    <row r="2849" customFormat="false" ht="12.8" hidden="false" customHeight="false" outlineLevel="0" collapsed="false">
      <c r="A2849" s="16" t="s">
        <v>117</v>
      </c>
      <c r="B2849" s="15" t="n">
        <v>18120</v>
      </c>
      <c r="C2849" s="11" t="n">
        <v>2024</v>
      </c>
      <c r="D2849" s="11" t="s">
        <v>15</v>
      </c>
      <c r="E2849" s="12" t="n">
        <v>0</v>
      </c>
      <c r="F2849" s="12" t="n">
        <v>0</v>
      </c>
      <c r="G2849" s="12" t="n">
        <v>0</v>
      </c>
      <c r="H2849" s="12" t="n">
        <v>0</v>
      </c>
      <c r="I2849" s="12" t="n">
        <v>0</v>
      </c>
      <c r="J2849" s="12" t="n">
        <v>0</v>
      </c>
      <c r="K2849" s="12" t="n">
        <v>0</v>
      </c>
      <c r="L2849" s="12" t="n">
        <v>0</v>
      </c>
      <c r="M2849" s="12" t="n">
        <v>0</v>
      </c>
      <c r="N2849" s="12" t="n">
        <v>0</v>
      </c>
      <c r="O2849" s="12" t="n">
        <v>0</v>
      </c>
      <c r="P2849" s="12" t="n">
        <v>0</v>
      </c>
      <c r="Q2849" s="12" t="n">
        <v>0</v>
      </c>
      <c r="R2849" s="12" t="n">
        <v>0</v>
      </c>
      <c r="S2849" s="12" t="n">
        <v>0</v>
      </c>
      <c r="T2849" s="12" t="n">
        <v>0</v>
      </c>
      <c r="U2849" s="12" t="n">
        <v>0</v>
      </c>
      <c r="V2849" s="12" t="n">
        <v>0</v>
      </c>
    </row>
    <row r="2850" customFormat="false" ht="12.8" hidden="false" customHeight="false" outlineLevel="0" collapsed="false">
      <c r="A2850" s="16" t="s">
        <v>117</v>
      </c>
      <c r="B2850" s="15" t="n">
        <v>18130</v>
      </c>
      <c r="C2850" s="11" t="n">
        <v>2024</v>
      </c>
      <c r="D2850" s="11" t="s">
        <v>15</v>
      </c>
      <c r="E2850" s="12" t="n">
        <v>0</v>
      </c>
      <c r="F2850" s="12" t="n">
        <v>0</v>
      </c>
      <c r="G2850" s="12" t="n">
        <v>0</v>
      </c>
      <c r="H2850" s="12" t="n">
        <v>0</v>
      </c>
      <c r="I2850" s="12" t="n">
        <v>0</v>
      </c>
      <c r="J2850" s="12" t="n">
        <v>0</v>
      </c>
      <c r="K2850" s="12" t="n">
        <v>0</v>
      </c>
      <c r="L2850" s="12" t="n">
        <v>0</v>
      </c>
      <c r="M2850" s="12" t="n">
        <v>0</v>
      </c>
      <c r="N2850" s="12" t="n">
        <v>0</v>
      </c>
      <c r="O2850" s="12" t="n">
        <v>0</v>
      </c>
      <c r="P2850" s="12" t="n">
        <v>0</v>
      </c>
      <c r="Q2850" s="12" t="n">
        <v>0</v>
      </c>
      <c r="R2850" s="12" t="n">
        <v>0</v>
      </c>
      <c r="S2850" s="12" t="n">
        <v>0</v>
      </c>
      <c r="T2850" s="12" t="n">
        <v>0</v>
      </c>
      <c r="U2850" s="12" t="n">
        <v>0</v>
      </c>
      <c r="V2850" s="12" t="n">
        <v>0</v>
      </c>
    </row>
    <row r="2851" customFormat="false" ht="12.8" hidden="false" customHeight="false" outlineLevel="0" collapsed="false">
      <c r="A2851" s="16" t="s">
        <v>117</v>
      </c>
      <c r="B2851" s="15" t="n">
        <v>18160</v>
      </c>
      <c r="C2851" s="11" t="n">
        <v>2024</v>
      </c>
      <c r="D2851" s="11" t="s">
        <v>15</v>
      </c>
      <c r="E2851" s="12" t="n">
        <v>0</v>
      </c>
      <c r="F2851" s="12" t="n">
        <v>0</v>
      </c>
      <c r="G2851" s="12" t="n">
        <v>0</v>
      </c>
      <c r="H2851" s="12" t="n">
        <v>0</v>
      </c>
      <c r="I2851" s="12" t="n">
        <v>0</v>
      </c>
      <c r="J2851" s="12" t="n">
        <v>0</v>
      </c>
      <c r="K2851" s="12" t="n">
        <v>0</v>
      </c>
      <c r="L2851" s="12" t="n">
        <v>0</v>
      </c>
      <c r="M2851" s="12" t="n">
        <v>0</v>
      </c>
      <c r="N2851" s="12" t="n">
        <v>0</v>
      </c>
      <c r="O2851" s="12" t="n">
        <v>0</v>
      </c>
      <c r="P2851" s="12" t="n">
        <v>0</v>
      </c>
      <c r="Q2851" s="12" t="n">
        <v>0</v>
      </c>
      <c r="R2851" s="12" t="n">
        <v>0</v>
      </c>
      <c r="S2851" s="12" t="n">
        <v>0</v>
      </c>
      <c r="T2851" s="12" t="n">
        <v>0</v>
      </c>
      <c r="U2851" s="12" t="n">
        <v>0</v>
      </c>
      <c r="V2851" s="12" t="n">
        <v>0</v>
      </c>
    </row>
    <row r="2852" customFormat="false" ht="12.8" hidden="false" customHeight="false" outlineLevel="0" collapsed="false">
      <c r="A2852" s="16" t="s">
        <v>117</v>
      </c>
      <c r="B2852" s="15" t="n">
        <v>18170</v>
      </c>
      <c r="C2852" s="11" t="n">
        <v>2024</v>
      </c>
      <c r="D2852" s="11" t="s">
        <v>15</v>
      </c>
      <c r="E2852" s="12" t="n">
        <v>0</v>
      </c>
      <c r="F2852" s="12" t="n">
        <v>0</v>
      </c>
      <c r="G2852" s="12" t="n">
        <v>0</v>
      </c>
      <c r="H2852" s="12" t="n">
        <v>0</v>
      </c>
      <c r="I2852" s="12" t="n">
        <v>0</v>
      </c>
      <c r="J2852" s="12" t="n">
        <v>0</v>
      </c>
      <c r="K2852" s="12" t="n">
        <v>0</v>
      </c>
      <c r="L2852" s="12" t="n">
        <v>0</v>
      </c>
      <c r="M2852" s="12" t="n">
        <v>0</v>
      </c>
      <c r="N2852" s="12" t="n">
        <v>0</v>
      </c>
      <c r="O2852" s="12" t="n">
        <v>0</v>
      </c>
      <c r="P2852" s="12" t="n">
        <v>0</v>
      </c>
      <c r="Q2852" s="12" t="n">
        <v>0</v>
      </c>
      <c r="R2852" s="12" t="n">
        <v>0</v>
      </c>
      <c r="S2852" s="12" t="n">
        <v>0</v>
      </c>
      <c r="T2852" s="12" t="n">
        <v>0</v>
      </c>
      <c r="U2852" s="12" t="n">
        <v>0</v>
      </c>
      <c r="V2852" s="12" t="n">
        <v>0</v>
      </c>
    </row>
    <row r="2853" customFormat="false" ht="12.8" hidden="false" customHeight="false" outlineLevel="0" collapsed="false">
      <c r="A2853" s="16" t="s">
        <v>117</v>
      </c>
      <c r="B2853" s="15" t="n">
        <v>18180</v>
      </c>
      <c r="C2853" s="11" t="n">
        <v>2024</v>
      </c>
      <c r="D2853" s="11" t="s">
        <v>15</v>
      </c>
      <c r="E2853" s="12" t="n">
        <v>0</v>
      </c>
      <c r="F2853" s="12" t="n">
        <v>0</v>
      </c>
      <c r="G2853" s="12" t="n">
        <v>0</v>
      </c>
      <c r="H2853" s="12" t="n">
        <v>0</v>
      </c>
      <c r="I2853" s="12" t="n">
        <v>0</v>
      </c>
      <c r="J2853" s="12" t="n">
        <v>0</v>
      </c>
      <c r="K2853" s="12" t="n">
        <v>0</v>
      </c>
      <c r="L2853" s="12" t="n">
        <v>0</v>
      </c>
      <c r="M2853" s="12" t="n">
        <v>0</v>
      </c>
      <c r="N2853" s="12" t="n">
        <v>0</v>
      </c>
      <c r="O2853" s="12" t="n">
        <v>0</v>
      </c>
      <c r="P2853" s="12" t="n">
        <v>0</v>
      </c>
      <c r="Q2853" s="12" t="n">
        <v>0</v>
      </c>
      <c r="R2853" s="12" t="n">
        <v>0</v>
      </c>
      <c r="S2853" s="12" t="n">
        <v>0</v>
      </c>
      <c r="T2853" s="12" t="n">
        <v>0</v>
      </c>
      <c r="U2853" s="12" t="n">
        <v>0</v>
      </c>
      <c r="V2853" s="12" t="n">
        <v>0</v>
      </c>
    </row>
    <row r="2854" customFormat="false" ht="12.8" hidden="false" customHeight="false" outlineLevel="0" collapsed="false">
      <c r="A2854" s="16" t="s">
        <v>117</v>
      </c>
      <c r="B2854" s="15" t="n">
        <v>18230</v>
      </c>
      <c r="C2854" s="11" t="n">
        <v>2024</v>
      </c>
      <c r="D2854" s="11" t="s">
        <v>15</v>
      </c>
      <c r="E2854" s="12" t="n">
        <v>0</v>
      </c>
      <c r="F2854" s="12" t="n">
        <v>0</v>
      </c>
      <c r="G2854" s="12" t="n">
        <v>0</v>
      </c>
      <c r="H2854" s="12" t="n">
        <v>0</v>
      </c>
      <c r="I2854" s="12" t="n">
        <v>0</v>
      </c>
      <c r="J2854" s="12" t="n">
        <v>0</v>
      </c>
      <c r="K2854" s="12" t="n">
        <v>0</v>
      </c>
      <c r="L2854" s="12" t="n">
        <v>0</v>
      </c>
      <c r="M2854" s="12" t="n">
        <v>0</v>
      </c>
      <c r="N2854" s="12" t="n">
        <v>0</v>
      </c>
      <c r="O2854" s="12" t="n">
        <v>0</v>
      </c>
      <c r="P2854" s="12" t="n">
        <v>0</v>
      </c>
      <c r="Q2854" s="12" t="n">
        <v>0</v>
      </c>
      <c r="R2854" s="12" t="n">
        <v>0</v>
      </c>
      <c r="S2854" s="12" t="n">
        <v>0</v>
      </c>
      <c r="T2854" s="12" t="n">
        <v>0</v>
      </c>
      <c r="U2854" s="12" t="n">
        <v>0</v>
      </c>
      <c r="V2854" s="12" t="n">
        <v>0</v>
      </c>
    </row>
    <row r="2855" customFormat="false" ht="12.8" hidden="false" customHeight="false" outlineLevel="0" collapsed="false">
      <c r="A2855" s="16" t="s">
        <v>117</v>
      </c>
      <c r="B2855" s="15" t="n">
        <v>18240</v>
      </c>
      <c r="C2855" s="11" t="n">
        <v>2024</v>
      </c>
      <c r="D2855" s="11" t="s">
        <v>15</v>
      </c>
      <c r="E2855" s="12" t="n">
        <v>0</v>
      </c>
      <c r="F2855" s="12" t="n">
        <v>0</v>
      </c>
      <c r="G2855" s="12" t="n">
        <v>0</v>
      </c>
      <c r="H2855" s="12" t="n">
        <v>0</v>
      </c>
      <c r="I2855" s="12" t="n">
        <v>0</v>
      </c>
      <c r="J2855" s="12" t="n">
        <v>0</v>
      </c>
      <c r="K2855" s="12" t="n">
        <v>0</v>
      </c>
      <c r="L2855" s="12" t="n">
        <v>0</v>
      </c>
      <c r="M2855" s="12" t="n">
        <v>0</v>
      </c>
      <c r="N2855" s="12" t="n">
        <v>0</v>
      </c>
      <c r="O2855" s="12" t="n">
        <v>0</v>
      </c>
      <c r="P2855" s="12" t="n">
        <v>0</v>
      </c>
      <c r="Q2855" s="12" t="n">
        <v>0</v>
      </c>
      <c r="R2855" s="12" t="n">
        <v>0</v>
      </c>
      <c r="S2855" s="12" t="n">
        <v>0</v>
      </c>
      <c r="T2855" s="12" t="n">
        <v>0</v>
      </c>
      <c r="U2855" s="12" t="n">
        <v>0</v>
      </c>
      <c r="V2855" s="12" t="n">
        <v>0</v>
      </c>
    </row>
    <row r="2856" customFormat="false" ht="12.8" hidden="false" customHeight="false" outlineLevel="0" collapsed="false">
      <c r="A2856" s="16" t="s">
        <v>117</v>
      </c>
      <c r="B2856" s="15" t="n">
        <v>18250</v>
      </c>
      <c r="C2856" s="11" t="n">
        <v>2024</v>
      </c>
      <c r="D2856" s="11" t="s">
        <v>15</v>
      </c>
      <c r="E2856" s="12" t="n">
        <v>0</v>
      </c>
      <c r="F2856" s="12" t="n">
        <v>0</v>
      </c>
      <c r="G2856" s="12" t="n">
        <v>0</v>
      </c>
      <c r="H2856" s="12" t="n">
        <v>0</v>
      </c>
      <c r="I2856" s="12" t="n">
        <v>0</v>
      </c>
      <c r="J2856" s="12" t="n">
        <v>0</v>
      </c>
      <c r="K2856" s="12" t="n">
        <v>0</v>
      </c>
      <c r="L2856" s="12" t="n">
        <v>0</v>
      </c>
      <c r="M2856" s="12" t="n">
        <v>0</v>
      </c>
      <c r="N2856" s="12" t="n">
        <v>0</v>
      </c>
      <c r="O2856" s="12" t="n">
        <v>0</v>
      </c>
      <c r="P2856" s="12" t="n">
        <v>0</v>
      </c>
      <c r="Q2856" s="12" t="n">
        <v>0</v>
      </c>
      <c r="R2856" s="12" t="n">
        <v>0</v>
      </c>
      <c r="S2856" s="12" t="n">
        <v>0</v>
      </c>
      <c r="T2856" s="12" t="n">
        <v>0</v>
      </c>
      <c r="U2856" s="12" t="n">
        <v>0</v>
      </c>
      <c r="V2856" s="12" t="n">
        <v>0</v>
      </c>
    </row>
    <row r="2857" customFormat="false" ht="12.8" hidden="false" customHeight="false" outlineLevel="0" collapsed="false">
      <c r="A2857" s="16" t="s">
        <v>117</v>
      </c>
      <c r="B2857" s="15" t="n">
        <v>18350</v>
      </c>
      <c r="C2857" s="11" t="n">
        <v>2024</v>
      </c>
      <c r="D2857" s="11" t="s">
        <v>15</v>
      </c>
      <c r="E2857" s="12" t="n">
        <v>0</v>
      </c>
      <c r="F2857" s="12" t="n">
        <v>0</v>
      </c>
      <c r="G2857" s="12" t="n">
        <v>0</v>
      </c>
      <c r="H2857" s="12" t="n">
        <v>0</v>
      </c>
      <c r="I2857" s="12" t="n">
        <v>0</v>
      </c>
      <c r="J2857" s="12" t="n">
        <v>0</v>
      </c>
      <c r="K2857" s="12" t="n">
        <v>0</v>
      </c>
      <c r="L2857" s="12" t="n">
        <v>0</v>
      </c>
      <c r="M2857" s="12" t="n">
        <v>0</v>
      </c>
      <c r="N2857" s="12" t="n">
        <v>0</v>
      </c>
      <c r="O2857" s="12" t="n">
        <v>0</v>
      </c>
      <c r="P2857" s="12" t="n">
        <v>0</v>
      </c>
      <c r="Q2857" s="12" t="n">
        <v>0</v>
      </c>
      <c r="R2857" s="12" t="n">
        <v>0</v>
      </c>
      <c r="S2857" s="12" t="n">
        <v>0</v>
      </c>
      <c r="T2857" s="12" t="n">
        <v>0</v>
      </c>
      <c r="U2857" s="12" t="n">
        <v>0</v>
      </c>
      <c r="V2857" s="12" t="n">
        <v>0</v>
      </c>
    </row>
    <row r="2858" customFormat="false" ht="12.8" hidden="false" customHeight="false" outlineLevel="0" collapsed="false">
      <c r="A2858" s="16" t="s">
        <v>117</v>
      </c>
      <c r="B2858" s="15" t="n">
        <v>18360</v>
      </c>
      <c r="C2858" s="11" t="n">
        <v>2024</v>
      </c>
      <c r="D2858" s="11" t="s">
        <v>15</v>
      </c>
      <c r="E2858" s="12" t="n">
        <v>0</v>
      </c>
      <c r="F2858" s="12" t="n">
        <v>0</v>
      </c>
      <c r="G2858" s="12" t="n">
        <v>0</v>
      </c>
      <c r="H2858" s="12" t="n">
        <v>0</v>
      </c>
      <c r="I2858" s="12" t="n">
        <v>0</v>
      </c>
      <c r="J2858" s="12" t="n">
        <v>0</v>
      </c>
      <c r="K2858" s="12" t="n">
        <v>0</v>
      </c>
      <c r="L2858" s="12" t="n">
        <v>0</v>
      </c>
      <c r="M2858" s="12" t="n">
        <v>0</v>
      </c>
      <c r="N2858" s="12" t="n">
        <v>0</v>
      </c>
      <c r="O2858" s="12" t="n">
        <v>0</v>
      </c>
      <c r="P2858" s="12" t="n">
        <v>0</v>
      </c>
      <c r="Q2858" s="12" t="n">
        <v>0</v>
      </c>
      <c r="R2858" s="12" t="n">
        <v>0</v>
      </c>
      <c r="S2858" s="12" t="n">
        <v>0</v>
      </c>
      <c r="T2858" s="12" t="n">
        <v>0</v>
      </c>
      <c r="U2858" s="12" t="n">
        <v>0</v>
      </c>
      <c r="V2858" s="12" t="n">
        <v>0</v>
      </c>
    </row>
    <row r="2859" customFormat="false" ht="12.8" hidden="false" customHeight="false" outlineLevel="0" collapsed="false">
      <c r="A2859" s="16" t="s">
        <v>117</v>
      </c>
      <c r="B2859" s="15" t="n">
        <v>18370</v>
      </c>
      <c r="C2859" s="11" t="n">
        <v>2024</v>
      </c>
      <c r="D2859" s="11" t="s">
        <v>15</v>
      </c>
      <c r="E2859" s="12" t="n">
        <v>0</v>
      </c>
      <c r="F2859" s="12" t="n">
        <v>0</v>
      </c>
      <c r="G2859" s="12" t="n">
        <v>0</v>
      </c>
      <c r="H2859" s="12" t="n">
        <v>0</v>
      </c>
      <c r="I2859" s="12" t="n">
        <v>0</v>
      </c>
      <c r="J2859" s="12" t="n">
        <v>0</v>
      </c>
      <c r="K2859" s="12" t="n">
        <v>0</v>
      </c>
      <c r="L2859" s="12" t="n">
        <v>0</v>
      </c>
      <c r="M2859" s="12" t="n">
        <v>0</v>
      </c>
      <c r="N2859" s="12" t="n">
        <v>0</v>
      </c>
      <c r="O2859" s="12" t="n">
        <v>0</v>
      </c>
      <c r="P2859" s="12" t="n">
        <v>0</v>
      </c>
      <c r="Q2859" s="12" t="n">
        <v>0</v>
      </c>
      <c r="R2859" s="12" t="n">
        <v>0</v>
      </c>
      <c r="S2859" s="12" t="n">
        <v>0</v>
      </c>
      <c r="T2859" s="12" t="n">
        <v>0</v>
      </c>
      <c r="U2859" s="12" t="n">
        <v>0</v>
      </c>
      <c r="V2859" s="12" t="n">
        <v>0</v>
      </c>
    </row>
    <row r="2860" customFormat="false" ht="12.8" hidden="false" customHeight="false" outlineLevel="0" collapsed="false">
      <c r="A2860" s="16" t="s">
        <v>117</v>
      </c>
      <c r="B2860" s="15" t="n">
        <v>18380</v>
      </c>
      <c r="C2860" s="11" t="n">
        <v>2024</v>
      </c>
      <c r="D2860" s="11" t="s">
        <v>15</v>
      </c>
      <c r="E2860" s="12" t="n">
        <v>0</v>
      </c>
      <c r="F2860" s="12" t="n">
        <v>0</v>
      </c>
      <c r="G2860" s="12" t="n">
        <v>0</v>
      </c>
      <c r="H2860" s="12" t="n">
        <v>0</v>
      </c>
      <c r="I2860" s="12" t="n">
        <v>0</v>
      </c>
      <c r="J2860" s="12" t="n">
        <v>0</v>
      </c>
      <c r="K2860" s="12" t="n">
        <v>0</v>
      </c>
      <c r="L2860" s="12" t="n">
        <v>0</v>
      </c>
      <c r="M2860" s="12" t="n">
        <v>0</v>
      </c>
      <c r="N2860" s="12" t="n">
        <v>0</v>
      </c>
      <c r="O2860" s="12" t="n">
        <v>0</v>
      </c>
      <c r="P2860" s="12" t="n">
        <v>0</v>
      </c>
      <c r="Q2860" s="12" t="n">
        <v>0</v>
      </c>
      <c r="R2860" s="12" t="n">
        <v>0</v>
      </c>
      <c r="S2860" s="12" t="n">
        <v>0</v>
      </c>
      <c r="T2860" s="12" t="n">
        <v>0</v>
      </c>
      <c r="U2860" s="12" t="n">
        <v>0</v>
      </c>
      <c r="V2860" s="12" t="n">
        <v>0</v>
      </c>
    </row>
    <row r="2861" customFormat="false" ht="12.8" hidden="false" customHeight="false" outlineLevel="0" collapsed="false">
      <c r="A2861" s="16" t="s">
        <v>117</v>
      </c>
      <c r="B2861" s="15" t="n">
        <v>18390</v>
      </c>
      <c r="C2861" s="11" t="n">
        <v>2024</v>
      </c>
      <c r="D2861" s="11" t="s">
        <v>15</v>
      </c>
      <c r="E2861" s="12" t="n">
        <v>0</v>
      </c>
      <c r="F2861" s="12" t="n">
        <v>0</v>
      </c>
      <c r="G2861" s="12" t="n">
        <v>0</v>
      </c>
      <c r="H2861" s="12" t="n">
        <v>0</v>
      </c>
      <c r="I2861" s="12" t="n">
        <v>0</v>
      </c>
      <c r="J2861" s="12" t="n">
        <v>0</v>
      </c>
      <c r="K2861" s="12" t="n">
        <v>0</v>
      </c>
      <c r="L2861" s="12" t="n">
        <v>0</v>
      </c>
      <c r="M2861" s="12" t="n">
        <v>0</v>
      </c>
      <c r="N2861" s="12" t="n">
        <v>0</v>
      </c>
      <c r="O2861" s="12" t="n">
        <v>0</v>
      </c>
      <c r="P2861" s="12" t="n">
        <v>0</v>
      </c>
      <c r="Q2861" s="12" t="n">
        <v>0</v>
      </c>
      <c r="R2861" s="12" t="n">
        <v>0</v>
      </c>
      <c r="S2861" s="12" t="n">
        <v>0</v>
      </c>
      <c r="T2861" s="12" t="n">
        <v>0</v>
      </c>
      <c r="U2861" s="12" t="n">
        <v>0</v>
      </c>
      <c r="V2861" s="12" t="n">
        <v>0</v>
      </c>
    </row>
    <row r="2862" customFormat="false" ht="12.8" hidden="false" customHeight="false" outlineLevel="0" collapsed="false">
      <c r="A2862" s="16" t="s">
        <v>117</v>
      </c>
      <c r="B2862" s="15" t="n">
        <v>18395</v>
      </c>
      <c r="C2862" s="11" t="n">
        <v>2024</v>
      </c>
      <c r="D2862" s="11" t="s">
        <v>15</v>
      </c>
      <c r="E2862" s="12" t="n">
        <v>0</v>
      </c>
      <c r="F2862" s="12" t="n">
        <v>0</v>
      </c>
      <c r="G2862" s="12" t="n">
        <v>0</v>
      </c>
      <c r="H2862" s="12" t="n">
        <v>0</v>
      </c>
      <c r="I2862" s="12" t="n">
        <v>0</v>
      </c>
      <c r="J2862" s="12" t="n">
        <v>0</v>
      </c>
      <c r="K2862" s="12" t="n">
        <v>0</v>
      </c>
      <c r="L2862" s="12" t="n">
        <v>0</v>
      </c>
      <c r="M2862" s="12" t="n">
        <v>0</v>
      </c>
      <c r="N2862" s="12" t="n">
        <v>0</v>
      </c>
      <c r="O2862" s="12" t="n">
        <v>0</v>
      </c>
      <c r="P2862" s="12" t="n">
        <v>0</v>
      </c>
      <c r="Q2862" s="12" t="n">
        <v>0</v>
      </c>
      <c r="R2862" s="12" t="n">
        <v>0</v>
      </c>
      <c r="S2862" s="12" t="n">
        <v>0</v>
      </c>
      <c r="T2862" s="12" t="n">
        <v>0</v>
      </c>
      <c r="U2862" s="12" t="n">
        <v>0</v>
      </c>
      <c r="V2862" s="12" t="n">
        <v>0</v>
      </c>
    </row>
    <row r="2863" customFormat="false" ht="12.8" hidden="false" customHeight="false" outlineLevel="0" collapsed="false">
      <c r="A2863" s="16" t="s">
        <v>117</v>
      </c>
      <c r="B2863" s="15" t="n">
        <v>18400</v>
      </c>
      <c r="C2863" s="11" t="n">
        <v>2024</v>
      </c>
      <c r="D2863" s="11" t="s">
        <v>15</v>
      </c>
      <c r="E2863" s="12" t="n">
        <v>0</v>
      </c>
      <c r="F2863" s="12" t="n">
        <v>0</v>
      </c>
      <c r="G2863" s="12" t="n">
        <v>0</v>
      </c>
      <c r="H2863" s="12" t="n">
        <v>0</v>
      </c>
      <c r="I2863" s="12" t="n">
        <v>0</v>
      </c>
      <c r="J2863" s="12" t="n">
        <v>0</v>
      </c>
      <c r="K2863" s="12" t="n">
        <v>0</v>
      </c>
      <c r="L2863" s="12" t="n">
        <v>0</v>
      </c>
      <c r="M2863" s="12" t="n">
        <v>0</v>
      </c>
      <c r="N2863" s="12" t="n">
        <v>0</v>
      </c>
      <c r="O2863" s="12" t="n">
        <v>0</v>
      </c>
      <c r="P2863" s="12" t="n">
        <v>0</v>
      </c>
      <c r="Q2863" s="12" t="n">
        <v>0</v>
      </c>
      <c r="R2863" s="12" t="n">
        <v>0</v>
      </c>
      <c r="S2863" s="12" t="n">
        <v>0</v>
      </c>
      <c r="T2863" s="12" t="n">
        <v>0</v>
      </c>
      <c r="U2863" s="12" t="n">
        <v>0</v>
      </c>
      <c r="V2863" s="12" t="n">
        <v>0</v>
      </c>
    </row>
    <row r="2864" customFormat="false" ht="12.8" hidden="false" customHeight="false" outlineLevel="0" collapsed="false">
      <c r="A2864" s="16" t="s">
        <v>117</v>
      </c>
      <c r="B2864" s="15" t="n">
        <v>18405</v>
      </c>
      <c r="C2864" s="11" t="n">
        <v>2024</v>
      </c>
      <c r="D2864" s="11" t="s">
        <v>15</v>
      </c>
      <c r="E2864" s="12" t="n">
        <v>0</v>
      </c>
      <c r="F2864" s="12" t="n">
        <v>0</v>
      </c>
      <c r="G2864" s="12" t="n">
        <v>0</v>
      </c>
      <c r="H2864" s="12" t="n">
        <v>0</v>
      </c>
      <c r="I2864" s="12" t="n">
        <v>0</v>
      </c>
      <c r="J2864" s="12" t="n">
        <v>0</v>
      </c>
      <c r="K2864" s="12" t="n">
        <v>0</v>
      </c>
      <c r="L2864" s="12" t="n">
        <v>0</v>
      </c>
      <c r="M2864" s="12" t="n">
        <v>0</v>
      </c>
      <c r="N2864" s="12" t="n">
        <v>0</v>
      </c>
      <c r="O2864" s="12" t="n">
        <v>0</v>
      </c>
      <c r="P2864" s="12" t="n">
        <v>0</v>
      </c>
      <c r="Q2864" s="12" t="n">
        <v>0</v>
      </c>
      <c r="R2864" s="12" t="n">
        <v>0</v>
      </c>
      <c r="S2864" s="12" t="n">
        <v>0</v>
      </c>
      <c r="T2864" s="12" t="n">
        <v>0</v>
      </c>
      <c r="U2864" s="12" t="n">
        <v>0</v>
      </c>
      <c r="V2864" s="12" t="n">
        <v>0</v>
      </c>
    </row>
    <row r="2865" customFormat="false" ht="12.8" hidden="false" customHeight="false" outlineLevel="0" collapsed="false">
      <c r="A2865" s="16" t="s">
        <v>117</v>
      </c>
      <c r="B2865" s="15" t="n">
        <v>18410</v>
      </c>
      <c r="C2865" s="11" t="n">
        <v>2024</v>
      </c>
      <c r="D2865" s="11" t="s">
        <v>15</v>
      </c>
      <c r="E2865" s="12" t="n">
        <v>0</v>
      </c>
      <c r="F2865" s="12" t="n">
        <v>0</v>
      </c>
      <c r="G2865" s="12" t="n">
        <v>0</v>
      </c>
      <c r="H2865" s="12" t="n">
        <v>0</v>
      </c>
      <c r="I2865" s="12" t="n">
        <v>0</v>
      </c>
      <c r="J2865" s="12" t="n">
        <v>0</v>
      </c>
      <c r="K2865" s="12" t="n">
        <v>0</v>
      </c>
      <c r="L2865" s="12" t="n">
        <v>0</v>
      </c>
      <c r="M2865" s="12" t="n">
        <v>0</v>
      </c>
      <c r="N2865" s="12" t="n">
        <v>0</v>
      </c>
      <c r="O2865" s="12" t="n">
        <v>0</v>
      </c>
      <c r="P2865" s="12" t="n">
        <v>0</v>
      </c>
      <c r="Q2865" s="12" t="n">
        <v>0</v>
      </c>
      <c r="R2865" s="12" t="n">
        <v>0</v>
      </c>
      <c r="S2865" s="12" t="n">
        <v>0</v>
      </c>
      <c r="T2865" s="12" t="n">
        <v>0</v>
      </c>
      <c r="U2865" s="12" t="n">
        <v>0</v>
      </c>
      <c r="V2865" s="12" t="n">
        <v>0</v>
      </c>
    </row>
    <row r="2866" customFormat="false" ht="12.8" hidden="false" customHeight="false" outlineLevel="0" collapsed="false">
      <c r="A2866" s="16" t="s">
        <v>117</v>
      </c>
      <c r="B2866" s="15" t="n">
        <v>18415</v>
      </c>
      <c r="C2866" s="11" t="n">
        <v>2024</v>
      </c>
      <c r="D2866" s="11" t="s">
        <v>15</v>
      </c>
      <c r="E2866" s="12" t="n">
        <v>0</v>
      </c>
      <c r="F2866" s="12" t="n">
        <v>0</v>
      </c>
      <c r="G2866" s="12" t="n">
        <v>0</v>
      </c>
      <c r="H2866" s="12" t="n">
        <v>0</v>
      </c>
      <c r="I2866" s="12" t="n">
        <v>0</v>
      </c>
      <c r="J2866" s="12" t="n">
        <v>0</v>
      </c>
      <c r="K2866" s="12" t="n">
        <v>0</v>
      </c>
      <c r="L2866" s="12" t="n">
        <v>0</v>
      </c>
      <c r="M2866" s="12" t="n">
        <v>0</v>
      </c>
      <c r="N2866" s="12" t="n">
        <v>0</v>
      </c>
      <c r="O2866" s="12" t="n">
        <v>0</v>
      </c>
      <c r="P2866" s="12" t="n">
        <v>0</v>
      </c>
      <c r="Q2866" s="12" t="n">
        <v>0</v>
      </c>
      <c r="R2866" s="12" t="n">
        <v>0</v>
      </c>
      <c r="S2866" s="12" t="n">
        <v>0</v>
      </c>
      <c r="T2866" s="12" t="n">
        <v>0</v>
      </c>
      <c r="U2866" s="12" t="n">
        <v>0</v>
      </c>
      <c r="V2866" s="12" t="n">
        <v>0</v>
      </c>
    </row>
    <row r="2867" customFormat="false" ht="12.8" hidden="false" customHeight="false" outlineLevel="0" collapsed="false">
      <c r="A2867" s="16" t="s">
        <v>117</v>
      </c>
      <c r="B2867" s="15" t="n">
        <v>18430</v>
      </c>
      <c r="C2867" s="11" t="n">
        <v>2024</v>
      </c>
      <c r="D2867" s="11" t="s">
        <v>15</v>
      </c>
      <c r="E2867" s="12" t="n">
        <v>0</v>
      </c>
      <c r="F2867" s="12" t="n">
        <v>0</v>
      </c>
      <c r="G2867" s="12" t="n">
        <v>0</v>
      </c>
      <c r="H2867" s="12" t="n">
        <v>0</v>
      </c>
      <c r="I2867" s="12" t="n">
        <v>0</v>
      </c>
      <c r="J2867" s="12" t="n">
        <v>0</v>
      </c>
      <c r="K2867" s="12" t="n">
        <v>0</v>
      </c>
      <c r="L2867" s="12" t="n">
        <v>0</v>
      </c>
      <c r="M2867" s="12" t="n">
        <v>0</v>
      </c>
      <c r="N2867" s="12" t="n">
        <v>0</v>
      </c>
      <c r="O2867" s="12" t="n">
        <v>0</v>
      </c>
      <c r="P2867" s="12" t="n">
        <v>0</v>
      </c>
      <c r="Q2867" s="12" t="n">
        <v>0</v>
      </c>
      <c r="R2867" s="12" t="n">
        <v>0</v>
      </c>
      <c r="S2867" s="12" t="n">
        <v>0</v>
      </c>
      <c r="T2867" s="12" t="n">
        <v>0</v>
      </c>
      <c r="U2867" s="12" t="n">
        <v>0</v>
      </c>
      <c r="V2867" s="12" t="n">
        <v>0</v>
      </c>
    </row>
    <row r="2868" customFormat="false" ht="12.8" hidden="false" customHeight="false" outlineLevel="0" collapsed="false">
      <c r="A2868" s="16" t="s">
        <v>117</v>
      </c>
      <c r="B2868" s="15" t="n">
        <v>18435</v>
      </c>
      <c r="C2868" s="11" t="n">
        <v>2024</v>
      </c>
      <c r="D2868" s="11" t="s">
        <v>15</v>
      </c>
      <c r="E2868" s="12" t="n">
        <v>0</v>
      </c>
      <c r="F2868" s="12" t="n">
        <v>0</v>
      </c>
      <c r="G2868" s="12" t="n">
        <v>0</v>
      </c>
      <c r="H2868" s="12" t="n">
        <v>0</v>
      </c>
      <c r="I2868" s="12" t="n">
        <v>0</v>
      </c>
      <c r="J2868" s="12" t="n">
        <v>0</v>
      </c>
      <c r="K2868" s="12" t="n">
        <v>0</v>
      </c>
      <c r="L2868" s="12" t="n">
        <v>0</v>
      </c>
      <c r="M2868" s="12" t="n">
        <v>0</v>
      </c>
      <c r="N2868" s="12" t="n">
        <v>0</v>
      </c>
      <c r="O2868" s="12" t="n">
        <v>0</v>
      </c>
      <c r="P2868" s="12" t="n">
        <v>0</v>
      </c>
      <c r="Q2868" s="12" t="n">
        <v>0</v>
      </c>
      <c r="R2868" s="12" t="n">
        <v>0</v>
      </c>
      <c r="S2868" s="12" t="n">
        <v>0</v>
      </c>
      <c r="T2868" s="12" t="n">
        <v>0</v>
      </c>
      <c r="U2868" s="12" t="n">
        <v>0</v>
      </c>
      <c r="V2868" s="12" t="n">
        <v>0</v>
      </c>
    </row>
    <row r="2869" customFormat="false" ht="12.8" hidden="false" customHeight="false" outlineLevel="0" collapsed="false">
      <c r="A2869" s="16" t="s">
        <v>117</v>
      </c>
      <c r="B2869" s="15" t="n">
        <v>18440</v>
      </c>
      <c r="C2869" s="11" t="n">
        <v>2024</v>
      </c>
      <c r="D2869" s="11" t="s">
        <v>15</v>
      </c>
      <c r="E2869" s="12" t="n">
        <v>0</v>
      </c>
      <c r="F2869" s="12" t="n">
        <v>0</v>
      </c>
      <c r="G2869" s="12" t="n">
        <v>0</v>
      </c>
      <c r="H2869" s="12" t="n">
        <v>0</v>
      </c>
      <c r="I2869" s="12" t="n">
        <v>0</v>
      </c>
      <c r="J2869" s="12" t="n">
        <v>0</v>
      </c>
      <c r="K2869" s="12" t="n">
        <v>0</v>
      </c>
      <c r="L2869" s="12" t="n">
        <v>0</v>
      </c>
      <c r="M2869" s="12" t="n">
        <v>0</v>
      </c>
      <c r="N2869" s="12" t="n">
        <v>0</v>
      </c>
      <c r="O2869" s="12" t="n">
        <v>0</v>
      </c>
      <c r="P2869" s="12" t="n">
        <v>0</v>
      </c>
      <c r="Q2869" s="12" t="n">
        <v>0</v>
      </c>
      <c r="R2869" s="12" t="n">
        <v>0</v>
      </c>
      <c r="S2869" s="12" t="n">
        <v>0</v>
      </c>
      <c r="T2869" s="12" t="n">
        <v>0</v>
      </c>
      <c r="U2869" s="12" t="n">
        <v>0</v>
      </c>
      <c r="V2869" s="12" t="n">
        <v>0</v>
      </c>
    </row>
    <row r="2870" customFormat="false" ht="12.8" hidden="false" customHeight="false" outlineLevel="0" collapsed="false">
      <c r="A2870" s="16" t="s">
        <v>117</v>
      </c>
      <c r="B2870" s="15" t="n">
        <v>18445</v>
      </c>
      <c r="C2870" s="11" t="n">
        <v>2024</v>
      </c>
      <c r="D2870" s="11" t="s">
        <v>15</v>
      </c>
      <c r="E2870" s="12" t="n">
        <v>0</v>
      </c>
      <c r="F2870" s="12" t="n">
        <v>0</v>
      </c>
      <c r="G2870" s="12" t="n">
        <v>0</v>
      </c>
      <c r="H2870" s="12" t="n">
        <v>0</v>
      </c>
      <c r="I2870" s="12" t="n">
        <v>0</v>
      </c>
      <c r="J2870" s="12" t="n">
        <v>0</v>
      </c>
      <c r="K2870" s="12" t="n">
        <v>0</v>
      </c>
      <c r="L2870" s="12" t="n">
        <v>0</v>
      </c>
      <c r="M2870" s="12" t="n">
        <v>0</v>
      </c>
      <c r="N2870" s="12" t="n">
        <v>0</v>
      </c>
      <c r="O2870" s="12" t="n">
        <v>0</v>
      </c>
      <c r="P2870" s="12" t="n">
        <v>0</v>
      </c>
      <c r="Q2870" s="12" t="n">
        <v>0</v>
      </c>
      <c r="R2870" s="12" t="n">
        <v>0</v>
      </c>
      <c r="S2870" s="12" t="n">
        <v>0</v>
      </c>
      <c r="T2870" s="12" t="n">
        <v>0</v>
      </c>
      <c r="U2870" s="12" t="n">
        <v>0</v>
      </c>
      <c r="V2870" s="12" t="n">
        <v>0</v>
      </c>
    </row>
    <row r="2871" customFormat="false" ht="12.8" hidden="false" customHeight="false" outlineLevel="0" collapsed="false">
      <c r="A2871" s="16" t="s">
        <v>117</v>
      </c>
      <c r="B2871" s="15" t="n">
        <v>18450</v>
      </c>
      <c r="C2871" s="11" t="n">
        <v>2024</v>
      </c>
      <c r="D2871" s="11" t="s">
        <v>15</v>
      </c>
      <c r="E2871" s="12" t="n">
        <v>0</v>
      </c>
      <c r="F2871" s="12" t="n">
        <v>0</v>
      </c>
      <c r="G2871" s="12" t="n">
        <v>0</v>
      </c>
      <c r="H2871" s="12" t="n">
        <v>0</v>
      </c>
      <c r="I2871" s="12" t="n">
        <v>0</v>
      </c>
      <c r="J2871" s="12" t="n">
        <v>0</v>
      </c>
      <c r="K2871" s="12" t="n">
        <v>0</v>
      </c>
      <c r="L2871" s="12" t="n">
        <v>0</v>
      </c>
      <c r="M2871" s="12" t="n">
        <v>0</v>
      </c>
      <c r="N2871" s="12" t="n">
        <v>0</v>
      </c>
      <c r="O2871" s="12" t="n">
        <v>0</v>
      </c>
      <c r="P2871" s="12" t="n">
        <v>0</v>
      </c>
      <c r="Q2871" s="12" t="n">
        <v>0</v>
      </c>
      <c r="R2871" s="12" t="n">
        <v>0</v>
      </c>
      <c r="S2871" s="12" t="n">
        <v>0</v>
      </c>
      <c r="T2871" s="12" t="n">
        <v>0</v>
      </c>
      <c r="U2871" s="12" t="n">
        <v>0</v>
      </c>
      <c r="V2871" s="12" t="n">
        <v>0</v>
      </c>
    </row>
    <row r="2872" customFormat="false" ht="12.8" hidden="false" customHeight="false" outlineLevel="0" collapsed="false">
      <c r="A2872" s="16" t="s">
        <v>117</v>
      </c>
      <c r="B2872" s="15" t="n">
        <v>18455</v>
      </c>
      <c r="C2872" s="11" t="n">
        <v>2024</v>
      </c>
      <c r="D2872" s="11" t="s">
        <v>15</v>
      </c>
      <c r="E2872" s="12" t="n">
        <v>0</v>
      </c>
      <c r="F2872" s="12" t="n">
        <v>0</v>
      </c>
      <c r="G2872" s="12" t="n">
        <v>0</v>
      </c>
      <c r="H2872" s="12" t="n">
        <v>0</v>
      </c>
      <c r="I2872" s="12" t="n">
        <v>0</v>
      </c>
      <c r="J2872" s="12" t="n">
        <v>0</v>
      </c>
      <c r="K2872" s="12" t="n">
        <v>0</v>
      </c>
      <c r="L2872" s="12" t="n">
        <v>0</v>
      </c>
      <c r="M2872" s="12" t="n">
        <v>0</v>
      </c>
      <c r="N2872" s="12" t="n">
        <v>0</v>
      </c>
      <c r="O2872" s="12" t="n">
        <v>0</v>
      </c>
      <c r="P2872" s="12" t="n">
        <v>0</v>
      </c>
      <c r="Q2872" s="12" t="n">
        <v>0</v>
      </c>
      <c r="R2872" s="12" t="n">
        <v>0</v>
      </c>
      <c r="S2872" s="12" t="n">
        <v>0</v>
      </c>
      <c r="T2872" s="12" t="n">
        <v>0</v>
      </c>
      <c r="U2872" s="12" t="n">
        <v>0</v>
      </c>
      <c r="V2872" s="12" t="n">
        <v>0</v>
      </c>
    </row>
    <row r="2873" customFormat="false" ht="12.8" hidden="false" customHeight="false" outlineLevel="0" collapsed="false">
      <c r="A2873" s="16" t="s">
        <v>117</v>
      </c>
      <c r="B2873" s="15" t="n">
        <v>18460</v>
      </c>
      <c r="C2873" s="11" t="n">
        <v>2024</v>
      </c>
      <c r="D2873" s="11" t="s">
        <v>15</v>
      </c>
      <c r="E2873" s="12" t="n">
        <v>0</v>
      </c>
      <c r="F2873" s="12" t="n">
        <v>0</v>
      </c>
      <c r="G2873" s="12" t="n">
        <v>0</v>
      </c>
      <c r="H2873" s="12" t="n">
        <v>0</v>
      </c>
      <c r="I2873" s="12" t="n">
        <v>0</v>
      </c>
      <c r="J2873" s="12" t="n">
        <v>0</v>
      </c>
      <c r="K2873" s="12" t="n">
        <v>0</v>
      </c>
      <c r="L2873" s="12" t="n">
        <v>0</v>
      </c>
      <c r="M2873" s="12" t="n">
        <v>0</v>
      </c>
      <c r="N2873" s="12" t="n">
        <v>0</v>
      </c>
      <c r="O2873" s="12" t="n">
        <v>0</v>
      </c>
      <c r="P2873" s="12" t="n">
        <v>0</v>
      </c>
      <c r="Q2873" s="12" t="n">
        <v>0</v>
      </c>
      <c r="R2873" s="12" t="n">
        <v>0</v>
      </c>
      <c r="S2873" s="12" t="n">
        <v>0</v>
      </c>
      <c r="T2873" s="12" t="n">
        <v>0</v>
      </c>
      <c r="U2873" s="12" t="n">
        <v>0</v>
      </c>
      <c r="V2873" s="12" t="n">
        <v>0</v>
      </c>
    </row>
    <row r="2874" customFormat="false" ht="12.8" hidden="false" customHeight="false" outlineLevel="0" collapsed="false">
      <c r="A2874" s="16" t="s">
        <v>117</v>
      </c>
      <c r="B2874" s="15" t="n">
        <v>18465</v>
      </c>
      <c r="C2874" s="11" t="n">
        <v>2024</v>
      </c>
      <c r="D2874" s="11" t="s">
        <v>15</v>
      </c>
      <c r="E2874" s="12" t="n">
        <v>0</v>
      </c>
      <c r="F2874" s="12" t="n">
        <v>0</v>
      </c>
      <c r="G2874" s="12" t="n">
        <v>0</v>
      </c>
      <c r="H2874" s="12" t="n">
        <v>0</v>
      </c>
      <c r="I2874" s="12" t="n">
        <v>0</v>
      </c>
      <c r="J2874" s="12" t="n">
        <v>0</v>
      </c>
      <c r="K2874" s="12" t="n">
        <v>0</v>
      </c>
      <c r="L2874" s="12" t="n">
        <v>0</v>
      </c>
      <c r="M2874" s="12" t="n">
        <v>0</v>
      </c>
      <c r="N2874" s="12" t="n">
        <v>0</v>
      </c>
      <c r="O2874" s="12" t="n">
        <v>0</v>
      </c>
      <c r="P2874" s="12" t="n">
        <v>0</v>
      </c>
      <c r="Q2874" s="12" t="n">
        <v>0</v>
      </c>
      <c r="R2874" s="12" t="n">
        <v>0</v>
      </c>
      <c r="S2874" s="12" t="n">
        <v>0</v>
      </c>
      <c r="T2874" s="12" t="n">
        <v>0</v>
      </c>
      <c r="U2874" s="12" t="n">
        <v>0</v>
      </c>
      <c r="V2874" s="12" t="n">
        <v>0</v>
      </c>
    </row>
    <row r="2875" customFormat="false" ht="12.8" hidden="false" customHeight="false" outlineLevel="0" collapsed="false">
      <c r="A2875" s="16" t="s">
        <v>117</v>
      </c>
      <c r="B2875" s="15" t="n">
        <v>18470</v>
      </c>
      <c r="C2875" s="11" t="n">
        <v>2024</v>
      </c>
      <c r="D2875" s="11" t="s">
        <v>15</v>
      </c>
      <c r="E2875" s="12" t="n">
        <v>0</v>
      </c>
      <c r="F2875" s="12" t="n">
        <v>0</v>
      </c>
      <c r="G2875" s="12" t="n">
        <v>0</v>
      </c>
      <c r="H2875" s="12" t="n">
        <v>0</v>
      </c>
      <c r="I2875" s="12" t="n">
        <v>0</v>
      </c>
      <c r="J2875" s="12" t="n">
        <v>0</v>
      </c>
      <c r="K2875" s="12" t="n">
        <v>0</v>
      </c>
      <c r="L2875" s="12" t="n">
        <v>0</v>
      </c>
      <c r="M2875" s="12" t="n">
        <v>0</v>
      </c>
      <c r="N2875" s="12" t="n">
        <v>0</v>
      </c>
      <c r="O2875" s="12" t="n">
        <v>0</v>
      </c>
      <c r="P2875" s="12" t="n">
        <v>0</v>
      </c>
      <c r="Q2875" s="12" t="n">
        <v>0</v>
      </c>
      <c r="R2875" s="12" t="n">
        <v>0</v>
      </c>
      <c r="S2875" s="12" t="n">
        <v>0</v>
      </c>
      <c r="T2875" s="12" t="n">
        <v>0</v>
      </c>
      <c r="U2875" s="12" t="n">
        <v>0</v>
      </c>
      <c r="V2875" s="12" t="n">
        <v>0</v>
      </c>
    </row>
    <row r="2876" customFormat="false" ht="12.8" hidden="false" customHeight="false" outlineLevel="0" collapsed="false">
      <c r="A2876" s="16" t="s">
        <v>117</v>
      </c>
      <c r="B2876" s="15" t="n">
        <v>18475</v>
      </c>
      <c r="C2876" s="11" t="n">
        <v>2024</v>
      </c>
      <c r="D2876" s="11" t="s">
        <v>15</v>
      </c>
      <c r="E2876" s="12" t="n">
        <v>0</v>
      </c>
      <c r="F2876" s="12" t="n">
        <v>0</v>
      </c>
      <c r="G2876" s="12" t="n">
        <v>0</v>
      </c>
      <c r="H2876" s="12" t="n">
        <v>0</v>
      </c>
      <c r="I2876" s="12" t="n">
        <v>0</v>
      </c>
      <c r="J2876" s="12" t="n">
        <v>0</v>
      </c>
      <c r="K2876" s="12" t="n">
        <v>0</v>
      </c>
      <c r="L2876" s="12" t="n">
        <v>0</v>
      </c>
      <c r="M2876" s="12" t="n">
        <v>0</v>
      </c>
      <c r="N2876" s="12" t="n">
        <v>0</v>
      </c>
      <c r="O2876" s="12" t="n">
        <v>0</v>
      </c>
      <c r="P2876" s="12" t="n">
        <v>0</v>
      </c>
      <c r="Q2876" s="12" t="n">
        <v>0</v>
      </c>
      <c r="R2876" s="12" t="n">
        <v>0</v>
      </c>
      <c r="S2876" s="12" t="n">
        <v>0</v>
      </c>
      <c r="T2876" s="12" t="n">
        <v>0</v>
      </c>
      <c r="U2876" s="12" t="n">
        <v>0</v>
      </c>
      <c r="V2876" s="12" t="n">
        <v>0</v>
      </c>
    </row>
    <row r="2877" customFormat="false" ht="12.8" hidden="false" customHeight="false" outlineLevel="0" collapsed="false">
      <c r="A2877" s="16" t="s">
        <v>117</v>
      </c>
      <c r="B2877" s="15" t="n">
        <v>18486</v>
      </c>
      <c r="C2877" s="11" t="n">
        <v>2024</v>
      </c>
      <c r="D2877" s="11" t="s">
        <v>15</v>
      </c>
      <c r="E2877" s="12" t="n">
        <v>0</v>
      </c>
      <c r="F2877" s="12" t="n">
        <v>0</v>
      </c>
      <c r="G2877" s="12" t="n">
        <v>0</v>
      </c>
      <c r="H2877" s="12" t="n">
        <v>0</v>
      </c>
      <c r="I2877" s="12" t="n">
        <v>0</v>
      </c>
      <c r="J2877" s="12" t="n">
        <v>0</v>
      </c>
      <c r="K2877" s="12" t="n">
        <v>0</v>
      </c>
      <c r="L2877" s="12" t="n">
        <v>0</v>
      </c>
      <c r="M2877" s="12" t="n">
        <v>0</v>
      </c>
      <c r="N2877" s="12" t="n">
        <v>0</v>
      </c>
      <c r="O2877" s="12" t="n">
        <v>0</v>
      </c>
      <c r="P2877" s="12" t="n">
        <v>0</v>
      </c>
      <c r="Q2877" s="12" t="n">
        <v>0</v>
      </c>
      <c r="R2877" s="12" t="n">
        <v>0</v>
      </c>
      <c r="S2877" s="12" t="n">
        <v>0</v>
      </c>
      <c r="T2877" s="12" t="n">
        <v>0</v>
      </c>
      <c r="U2877" s="12" t="n">
        <v>0</v>
      </c>
      <c r="V2877" s="12" t="n">
        <v>0</v>
      </c>
    </row>
    <row r="2878" customFormat="false" ht="12.8" hidden="false" customHeight="false" outlineLevel="0" collapsed="false">
      <c r="A2878" s="16" t="s">
        <v>117</v>
      </c>
      <c r="B2878" s="15" t="n">
        <v>18520</v>
      </c>
      <c r="C2878" s="11" t="n">
        <v>2024</v>
      </c>
      <c r="D2878" s="11" t="s">
        <v>15</v>
      </c>
      <c r="E2878" s="12" t="n">
        <v>0</v>
      </c>
      <c r="F2878" s="12" t="n">
        <v>0</v>
      </c>
      <c r="G2878" s="12" t="n">
        <v>0</v>
      </c>
      <c r="H2878" s="12" t="n">
        <v>0</v>
      </c>
      <c r="I2878" s="12" t="n">
        <v>0</v>
      </c>
      <c r="J2878" s="12" t="n">
        <v>0</v>
      </c>
      <c r="K2878" s="12" t="n">
        <v>0</v>
      </c>
      <c r="L2878" s="12" t="n">
        <v>0</v>
      </c>
      <c r="M2878" s="12" t="n">
        <v>0</v>
      </c>
      <c r="N2878" s="12" t="n">
        <v>0</v>
      </c>
      <c r="O2878" s="12" t="n">
        <v>0</v>
      </c>
      <c r="P2878" s="12" t="n">
        <v>0</v>
      </c>
      <c r="Q2878" s="12" t="n">
        <v>0</v>
      </c>
      <c r="R2878" s="12" t="n">
        <v>0</v>
      </c>
      <c r="S2878" s="12" t="n">
        <v>0</v>
      </c>
      <c r="T2878" s="12" t="n">
        <v>0</v>
      </c>
      <c r="U2878" s="12" t="n">
        <v>0</v>
      </c>
      <c r="V2878" s="12" t="n">
        <v>0</v>
      </c>
    </row>
    <row r="2879" customFormat="false" ht="12.8" hidden="false" customHeight="false" outlineLevel="0" collapsed="false">
      <c r="A2879" s="16" t="s">
        <v>117</v>
      </c>
      <c r="B2879" s="15" t="n">
        <v>18815</v>
      </c>
      <c r="C2879" s="11" t="n">
        <v>2024</v>
      </c>
      <c r="D2879" s="11" t="s">
        <v>15</v>
      </c>
      <c r="E2879" s="12" t="n">
        <v>0</v>
      </c>
      <c r="F2879" s="12" t="n">
        <v>0</v>
      </c>
      <c r="G2879" s="12" t="n">
        <v>0</v>
      </c>
      <c r="H2879" s="12" t="n">
        <v>0</v>
      </c>
      <c r="I2879" s="12" t="n">
        <v>0</v>
      </c>
      <c r="J2879" s="12" t="n">
        <v>0</v>
      </c>
      <c r="K2879" s="12" t="n">
        <v>0</v>
      </c>
      <c r="L2879" s="12" t="n">
        <v>0</v>
      </c>
      <c r="M2879" s="12" t="n">
        <v>0</v>
      </c>
      <c r="N2879" s="12" t="n">
        <v>0</v>
      </c>
      <c r="O2879" s="12" t="n">
        <v>0</v>
      </c>
      <c r="P2879" s="12" t="n">
        <v>0</v>
      </c>
      <c r="Q2879" s="12" t="n">
        <v>0</v>
      </c>
      <c r="R2879" s="12" t="n">
        <v>0</v>
      </c>
      <c r="S2879" s="12" t="n">
        <v>0</v>
      </c>
      <c r="T2879" s="12" t="n">
        <v>0</v>
      </c>
      <c r="U2879" s="12" t="n">
        <v>0</v>
      </c>
      <c r="V2879" s="12" t="n">
        <v>0</v>
      </c>
    </row>
    <row r="2880" customFormat="false" ht="12.8" hidden="false" customHeight="false" outlineLevel="0" collapsed="false">
      <c r="A2880" s="16" t="s">
        <v>117</v>
      </c>
      <c r="B2880" s="15" t="n">
        <v>18950</v>
      </c>
      <c r="C2880" s="11" t="n">
        <v>2024</v>
      </c>
      <c r="D2880" s="11" t="s">
        <v>15</v>
      </c>
      <c r="E2880" s="12" t="n">
        <v>0</v>
      </c>
      <c r="F2880" s="12" t="n">
        <v>0</v>
      </c>
      <c r="G2880" s="12" t="n">
        <v>0</v>
      </c>
      <c r="H2880" s="12" t="n">
        <v>0</v>
      </c>
      <c r="I2880" s="12" t="n">
        <v>0</v>
      </c>
      <c r="J2880" s="12" t="n">
        <v>0</v>
      </c>
      <c r="K2880" s="12" t="n">
        <v>0</v>
      </c>
      <c r="L2880" s="12" t="n">
        <v>0</v>
      </c>
      <c r="M2880" s="12" t="n">
        <v>0</v>
      </c>
      <c r="N2880" s="12" t="n">
        <v>0</v>
      </c>
      <c r="O2880" s="12" t="n">
        <v>0</v>
      </c>
      <c r="P2880" s="12" t="n">
        <v>0</v>
      </c>
      <c r="Q2880" s="12" t="n">
        <v>0</v>
      </c>
      <c r="R2880" s="12" t="n">
        <v>0</v>
      </c>
      <c r="S2880" s="12" t="n">
        <v>0</v>
      </c>
      <c r="T2880" s="12" t="n">
        <v>0</v>
      </c>
      <c r="U2880" s="12" t="n">
        <v>0</v>
      </c>
      <c r="V2880" s="12" t="n">
        <v>0</v>
      </c>
    </row>
    <row r="2881" customFormat="false" ht="12.8" hidden="false" customHeight="false" outlineLevel="0" collapsed="false">
      <c r="A2881" s="16" t="s">
        <v>117</v>
      </c>
      <c r="B2881" s="15" t="n">
        <v>19310</v>
      </c>
      <c r="C2881" s="11" t="n">
        <v>2024</v>
      </c>
      <c r="D2881" s="11" t="s">
        <v>15</v>
      </c>
      <c r="E2881" s="12" t="n">
        <v>0</v>
      </c>
      <c r="F2881" s="12" t="n">
        <v>0</v>
      </c>
      <c r="G2881" s="12" t="n">
        <v>0</v>
      </c>
      <c r="H2881" s="12" t="n">
        <v>0</v>
      </c>
      <c r="I2881" s="12" t="n">
        <v>0</v>
      </c>
      <c r="J2881" s="12" t="n">
        <v>0</v>
      </c>
      <c r="K2881" s="12" t="n">
        <v>0</v>
      </c>
      <c r="L2881" s="12" t="n">
        <v>0</v>
      </c>
      <c r="M2881" s="12" t="n">
        <v>0</v>
      </c>
      <c r="N2881" s="12" t="n">
        <v>0</v>
      </c>
      <c r="O2881" s="12" t="n">
        <v>0</v>
      </c>
      <c r="P2881" s="12" t="n">
        <v>0</v>
      </c>
      <c r="Q2881" s="12" t="n">
        <v>0</v>
      </c>
      <c r="R2881" s="12" t="n">
        <v>0</v>
      </c>
      <c r="S2881" s="12" t="n">
        <v>0</v>
      </c>
      <c r="T2881" s="12" t="n">
        <v>0</v>
      </c>
      <c r="U2881" s="12" t="n">
        <v>0</v>
      </c>
      <c r="V2881" s="12" t="n">
        <v>0</v>
      </c>
    </row>
    <row r="2882" customFormat="false" ht="12.8" hidden="false" customHeight="false" outlineLevel="0" collapsed="false">
      <c r="A2882" s="16" t="s">
        <v>117</v>
      </c>
      <c r="B2882" s="15" t="n">
        <v>19320</v>
      </c>
      <c r="C2882" s="11" t="n">
        <v>2024</v>
      </c>
      <c r="D2882" s="11" t="s">
        <v>15</v>
      </c>
      <c r="E2882" s="12" t="n">
        <v>0</v>
      </c>
      <c r="F2882" s="12" t="n">
        <v>0</v>
      </c>
      <c r="G2882" s="12" t="n">
        <v>0</v>
      </c>
      <c r="H2882" s="12" t="n">
        <v>0</v>
      </c>
      <c r="I2882" s="12" t="n">
        <v>0</v>
      </c>
      <c r="J2882" s="12" t="n">
        <v>0</v>
      </c>
      <c r="K2882" s="12" t="n">
        <v>0</v>
      </c>
      <c r="L2882" s="12" t="n">
        <v>0</v>
      </c>
      <c r="M2882" s="12" t="n">
        <v>0</v>
      </c>
      <c r="N2882" s="12" t="n">
        <v>0</v>
      </c>
      <c r="O2882" s="12" t="n">
        <v>0</v>
      </c>
      <c r="P2882" s="12" t="n">
        <v>0</v>
      </c>
      <c r="Q2882" s="12" t="n">
        <v>0</v>
      </c>
      <c r="R2882" s="12" t="n">
        <v>0</v>
      </c>
      <c r="S2882" s="12" t="n">
        <v>0</v>
      </c>
      <c r="T2882" s="12" t="n">
        <v>0</v>
      </c>
      <c r="U2882" s="12" t="n">
        <v>0</v>
      </c>
      <c r="V2882" s="12" t="n">
        <v>0</v>
      </c>
    </row>
    <row r="2883" customFormat="false" ht="12.8" hidden="false" customHeight="false" outlineLevel="0" collapsed="false">
      <c r="A2883" s="16" t="s">
        <v>117</v>
      </c>
      <c r="B2883" s="15" t="n">
        <v>19330</v>
      </c>
      <c r="C2883" s="11" t="n">
        <v>2024</v>
      </c>
      <c r="D2883" s="11" t="s">
        <v>15</v>
      </c>
      <c r="E2883" s="12" t="n">
        <v>0</v>
      </c>
      <c r="F2883" s="12" t="n">
        <v>0</v>
      </c>
      <c r="G2883" s="12" t="n">
        <v>0</v>
      </c>
      <c r="H2883" s="12" t="n">
        <v>0</v>
      </c>
      <c r="I2883" s="12" t="n">
        <v>0</v>
      </c>
      <c r="J2883" s="12" t="n">
        <v>0</v>
      </c>
      <c r="K2883" s="12" t="n">
        <v>0</v>
      </c>
      <c r="L2883" s="12" t="n">
        <v>0</v>
      </c>
      <c r="M2883" s="12" t="n">
        <v>0</v>
      </c>
      <c r="N2883" s="12" t="n">
        <v>0</v>
      </c>
      <c r="O2883" s="12" t="n">
        <v>0</v>
      </c>
      <c r="P2883" s="12" t="n">
        <v>0</v>
      </c>
      <c r="Q2883" s="12" t="n">
        <v>0</v>
      </c>
      <c r="R2883" s="12" t="n">
        <v>0</v>
      </c>
      <c r="S2883" s="12" t="n">
        <v>0</v>
      </c>
      <c r="T2883" s="12" t="n">
        <v>0</v>
      </c>
      <c r="U2883" s="12" t="n">
        <v>0</v>
      </c>
      <c r="V2883" s="12" t="n">
        <v>0</v>
      </c>
    </row>
    <row r="2884" customFormat="false" ht="12.8" hidden="false" customHeight="false" outlineLevel="0" collapsed="false">
      <c r="A2884" s="16" t="s">
        <v>117</v>
      </c>
      <c r="B2884" s="15" t="n">
        <v>19340</v>
      </c>
      <c r="C2884" s="11" t="n">
        <v>2024</v>
      </c>
      <c r="D2884" s="11" t="s">
        <v>15</v>
      </c>
      <c r="E2884" s="12" t="n">
        <v>0</v>
      </c>
      <c r="F2884" s="12" t="n">
        <v>0</v>
      </c>
      <c r="G2884" s="12" t="n">
        <v>0</v>
      </c>
      <c r="H2884" s="12" t="n">
        <v>0</v>
      </c>
      <c r="I2884" s="12" t="n">
        <v>0</v>
      </c>
      <c r="J2884" s="12" t="n">
        <v>0</v>
      </c>
      <c r="K2884" s="12" t="n">
        <v>0</v>
      </c>
      <c r="L2884" s="12" t="n">
        <v>0</v>
      </c>
      <c r="M2884" s="12" t="n">
        <v>0</v>
      </c>
      <c r="N2884" s="12" t="n">
        <v>0</v>
      </c>
      <c r="O2884" s="12" t="n">
        <v>0</v>
      </c>
      <c r="P2884" s="12" t="n">
        <v>0</v>
      </c>
      <c r="Q2884" s="12" t="n">
        <v>0</v>
      </c>
      <c r="R2884" s="12" t="n">
        <v>0</v>
      </c>
      <c r="S2884" s="12" t="n">
        <v>0</v>
      </c>
      <c r="T2884" s="12" t="n">
        <v>0</v>
      </c>
      <c r="U2884" s="12" t="n">
        <v>0</v>
      </c>
      <c r="V2884" s="12" t="n">
        <v>0</v>
      </c>
    </row>
    <row r="2885" customFormat="false" ht="12.8" hidden="false" customHeight="false" outlineLevel="0" collapsed="false">
      <c r="A2885" s="16" t="s">
        <v>117</v>
      </c>
      <c r="B2885" s="15" t="n">
        <v>19800</v>
      </c>
      <c r="C2885" s="11" t="n">
        <v>2024</v>
      </c>
      <c r="D2885" s="11" t="s">
        <v>15</v>
      </c>
      <c r="E2885" s="12" t="n">
        <v>0</v>
      </c>
      <c r="F2885" s="12" t="n">
        <v>0</v>
      </c>
      <c r="G2885" s="12" t="n">
        <v>0</v>
      </c>
      <c r="H2885" s="12" t="n">
        <v>0</v>
      </c>
      <c r="I2885" s="12" t="n">
        <v>0</v>
      </c>
      <c r="J2885" s="12" t="n">
        <v>0</v>
      </c>
      <c r="K2885" s="12" t="n">
        <v>0</v>
      </c>
      <c r="L2885" s="12" t="n">
        <v>0</v>
      </c>
      <c r="M2885" s="12" t="n">
        <v>0</v>
      </c>
      <c r="N2885" s="12" t="n">
        <v>0</v>
      </c>
      <c r="O2885" s="12" t="n">
        <v>0</v>
      </c>
      <c r="P2885" s="12" t="n">
        <v>0</v>
      </c>
      <c r="Q2885" s="12" t="n">
        <v>0</v>
      </c>
      <c r="R2885" s="12" t="n">
        <v>0</v>
      </c>
      <c r="S2885" s="12" t="n">
        <v>0</v>
      </c>
      <c r="T2885" s="12" t="n">
        <v>0</v>
      </c>
      <c r="U2885" s="12" t="n">
        <v>0</v>
      </c>
      <c r="V2885" s="12" t="n">
        <v>0</v>
      </c>
    </row>
    <row r="2886" customFormat="false" ht="12.8" hidden="false" customHeight="false" outlineLevel="0" collapsed="false">
      <c r="A2886" s="16" t="s">
        <v>117</v>
      </c>
      <c r="B2886" s="15" t="n">
        <v>47790</v>
      </c>
      <c r="C2886" s="11" t="n">
        <v>2024</v>
      </c>
      <c r="D2886" s="11" t="s">
        <v>15</v>
      </c>
      <c r="E2886" s="12" t="n">
        <v>0</v>
      </c>
      <c r="F2886" s="12" t="n">
        <v>0</v>
      </c>
      <c r="G2886" s="12" t="n">
        <v>0</v>
      </c>
      <c r="H2886" s="12" t="n">
        <v>0</v>
      </c>
      <c r="I2886" s="12" t="n">
        <v>0</v>
      </c>
      <c r="J2886" s="12" t="n">
        <v>0</v>
      </c>
      <c r="K2886" s="12" t="n">
        <v>0</v>
      </c>
      <c r="L2886" s="12" t="n">
        <v>0</v>
      </c>
      <c r="M2886" s="12" t="n">
        <v>0</v>
      </c>
      <c r="N2886" s="12" t="n">
        <v>0</v>
      </c>
      <c r="O2886" s="12" t="n">
        <v>0</v>
      </c>
      <c r="P2886" s="12" t="n">
        <v>0</v>
      </c>
      <c r="Q2886" s="12" t="n">
        <v>0</v>
      </c>
      <c r="R2886" s="12" t="n">
        <v>0</v>
      </c>
      <c r="S2886" s="12" t="n">
        <v>0</v>
      </c>
      <c r="T2886" s="12" t="n">
        <v>0</v>
      </c>
      <c r="U2886" s="12" t="n">
        <v>0</v>
      </c>
      <c r="V2886" s="12" t="n">
        <v>0</v>
      </c>
    </row>
    <row r="2887" customFormat="false" ht="12.8" hidden="false" customHeight="false" outlineLevel="0" collapsed="false">
      <c r="A2887" s="16" t="s">
        <v>118</v>
      </c>
      <c r="B2887" s="15" t="n">
        <v>16590</v>
      </c>
      <c r="C2887" s="11" t="n">
        <v>2024</v>
      </c>
      <c r="D2887" s="11" t="s">
        <v>15</v>
      </c>
      <c r="E2887" s="12" t="n">
        <v>0</v>
      </c>
      <c r="F2887" s="12" t="n">
        <v>0</v>
      </c>
      <c r="G2887" s="12" t="n">
        <v>0</v>
      </c>
      <c r="H2887" s="12" t="n">
        <v>0</v>
      </c>
      <c r="I2887" s="12" t="n">
        <v>0</v>
      </c>
      <c r="J2887" s="12" t="n">
        <v>0</v>
      </c>
      <c r="K2887" s="12" t="n">
        <v>269.547714</v>
      </c>
      <c r="L2887" s="12" t="n">
        <v>302.8626</v>
      </c>
      <c r="M2887" s="12" t="n">
        <v>286.7814</v>
      </c>
      <c r="N2887" s="12" t="n">
        <v>0</v>
      </c>
      <c r="O2887" s="12" t="n">
        <v>0</v>
      </c>
      <c r="P2887" s="12" t="n">
        <v>0</v>
      </c>
      <c r="Q2887" s="12" t="n">
        <v>0</v>
      </c>
      <c r="R2887" s="12" t="n">
        <v>0</v>
      </c>
      <c r="S2887" s="12" t="n">
        <v>0</v>
      </c>
      <c r="T2887" s="12" t="n">
        <v>0</v>
      </c>
      <c r="U2887" s="12" t="n">
        <v>0</v>
      </c>
      <c r="V2887" s="12" t="n">
        <v>0</v>
      </c>
    </row>
    <row r="2888" customFormat="false" ht="12.8" hidden="false" customHeight="false" outlineLevel="0" collapsed="false">
      <c r="A2888" s="16" t="s">
        <v>118</v>
      </c>
      <c r="B2888" s="15" t="n">
        <v>16780</v>
      </c>
      <c r="C2888" s="11" t="n">
        <v>2024</v>
      </c>
      <c r="D2888" s="11" t="s">
        <v>15</v>
      </c>
      <c r="E2888" s="12" t="n">
        <v>0</v>
      </c>
      <c r="F2888" s="12" t="n">
        <v>0</v>
      </c>
      <c r="G2888" s="12" t="n">
        <v>0</v>
      </c>
      <c r="H2888" s="12" t="n">
        <v>0</v>
      </c>
      <c r="I2888" s="12" t="n">
        <v>0</v>
      </c>
      <c r="J2888" s="12" t="n">
        <v>0</v>
      </c>
      <c r="K2888" s="12" t="n">
        <v>0</v>
      </c>
      <c r="L2888" s="12" t="n">
        <v>0</v>
      </c>
      <c r="M2888" s="12" t="n">
        <v>0</v>
      </c>
      <c r="N2888" s="12" t="n">
        <v>0</v>
      </c>
      <c r="O2888" s="12" t="n">
        <v>0</v>
      </c>
      <c r="P2888" s="12" t="n">
        <v>0</v>
      </c>
      <c r="Q2888" s="12" t="n">
        <v>81.66048</v>
      </c>
      <c r="R2888" s="12" t="n">
        <v>92.796</v>
      </c>
      <c r="S2888" s="12" t="n">
        <v>81.9698</v>
      </c>
      <c r="T2888" s="12" t="n">
        <v>0</v>
      </c>
      <c r="U2888" s="12" t="n">
        <v>0</v>
      </c>
      <c r="V2888" s="12" t="n">
        <v>0</v>
      </c>
    </row>
    <row r="2889" customFormat="false" ht="12.8" hidden="false" customHeight="false" outlineLevel="0" collapsed="false">
      <c r="A2889" s="16" t="s">
        <v>119</v>
      </c>
      <c r="B2889" s="15" t="n">
        <v>16590</v>
      </c>
      <c r="C2889" s="11" t="n">
        <v>2024</v>
      </c>
      <c r="D2889" s="11" t="s">
        <v>15</v>
      </c>
      <c r="E2889" s="12" t="n">
        <v>0</v>
      </c>
      <c r="F2889" s="12" t="n">
        <v>0</v>
      </c>
      <c r="G2889" s="12" t="n">
        <v>0</v>
      </c>
      <c r="H2889" s="12" t="n">
        <v>0</v>
      </c>
      <c r="I2889" s="12" t="n">
        <v>0</v>
      </c>
      <c r="J2889" s="12" t="n">
        <v>0</v>
      </c>
      <c r="K2889" s="12" t="n">
        <v>0</v>
      </c>
      <c r="L2889" s="12" t="n">
        <v>0</v>
      </c>
      <c r="M2889" s="12" t="n">
        <v>0</v>
      </c>
      <c r="N2889" s="12" t="n">
        <v>0</v>
      </c>
      <c r="O2889" s="12" t="n">
        <v>0</v>
      </c>
      <c r="P2889" s="12" t="n">
        <v>0</v>
      </c>
      <c r="Q2889" s="12" t="n">
        <v>0</v>
      </c>
      <c r="R2889" s="12" t="n">
        <v>0</v>
      </c>
      <c r="S2889" s="12" t="n">
        <v>0</v>
      </c>
      <c r="T2889" s="12" t="n">
        <v>0</v>
      </c>
      <c r="U2889" s="12" t="n">
        <v>0</v>
      </c>
      <c r="V2889" s="12" t="n">
        <v>0</v>
      </c>
    </row>
    <row r="2890" customFormat="false" ht="12.8" hidden="false" customHeight="false" outlineLevel="0" collapsed="false">
      <c r="A2890" s="16" t="s">
        <v>119</v>
      </c>
      <c r="B2890" s="15" t="n">
        <v>16780</v>
      </c>
      <c r="C2890" s="11" t="n">
        <v>2024</v>
      </c>
      <c r="D2890" s="11" t="s">
        <v>15</v>
      </c>
      <c r="E2890" s="12" t="n">
        <v>2183</v>
      </c>
      <c r="F2890" s="12" t="n">
        <v>2480.9983</v>
      </c>
      <c r="G2890" s="12" t="n">
        <v>3617.1564</v>
      </c>
      <c r="H2890" s="12" t="n">
        <v>0</v>
      </c>
      <c r="I2890" s="12" t="n">
        <v>0</v>
      </c>
      <c r="J2890" s="12" t="n">
        <v>0</v>
      </c>
      <c r="K2890" s="12" t="n">
        <v>0</v>
      </c>
      <c r="L2890" s="12" t="n">
        <v>0</v>
      </c>
      <c r="M2890" s="12" t="n">
        <v>0</v>
      </c>
      <c r="N2890" s="12" t="n">
        <v>2319.617476</v>
      </c>
      <c r="O2890" s="12" t="n">
        <v>2828.8018</v>
      </c>
      <c r="P2890" s="12" t="n">
        <v>1831.7651</v>
      </c>
      <c r="Q2890" s="12" t="n">
        <v>0</v>
      </c>
      <c r="R2890" s="12" t="n">
        <v>0</v>
      </c>
      <c r="S2890" s="12" t="n">
        <v>0</v>
      </c>
      <c r="T2890" s="12" t="n">
        <v>0</v>
      </c>
      <c r="U2890" s="12" t="n">
        <v>0</v>
      </c>
      <c r="V2890" s="12" t="n">
        <v>0</v>
      </c>
    </row>
    <row r="2891" customFormat="false" ht="12.8" hidden="false" customHeight="false" outlineLevel="0" collapsed="false">
      <c r="A2891" s="15" t="s">
        <v>120</v>
      </c>
      <c r="B2891" s="15" t="n">
        <v>16590</v>
      </c>
      <c r="C2891" s="11" t="n">
        <v>2024</v>
      </c>
      <c r="D2891" s="11" t="s">
        <v>15</v>
      </c>
      <c r="E2891" s="12" t="n">
        <v>0</v>
      </c>
      <c r="F2891" s="12" t="n">
        <v>0</v>
      </c>
      <c r="G2891" s="12" t="n">
        <v>0</v>
      </c>
      <c r="H2891" s="12" t="n">
        <v>0</v>
      </c>
      <c r="I2891" s="12" t="n">
        <v>0</v>
      </c>
      <c r="J2891" s="12" t="n">
        <v>0</v>
      </c>
      <c r="K2891" s="12" t="n">
        <v>-68.89045</v>
      </c>
      <c r="L2891" s="12" t="n">
        <v>-77.405</v>
      </c>
      <c r="M2891" s="12" t="n">
        <v>-73.295</v>
      </c>
      <c r="N2891" s="12" t="n">
        <v>40.756296</v>
      </c>
      <c r="O2891" s="12" t="n">
        <v>49.7028</v>
      </c>
      <c r="P2891" s="12" t="n">
        <v>32.1846</v>
      </c>
      <c r="Q2891" s="12" t="n">
        <v>85.272</v>
      </c>
      <c r="R2891" s="12" t="n">
        <v>96.9</v>
      </c>
      <c r="S2891" s="12" t="n">
        <v>85.595</v>
      </c>
      <c r="T2891" s="12" t="n">
        <v>0</v>
      </c>
      <c r="U2891" s="12" t="n">
        <v>0</v>
      </c>
      <c r="V2891" s="12" t="n">
        <v>0</v>
      </c>
    </row>
    <row r="2892" customFormat="false" ht="12.8" hidden="false" customHeight="false" outlineLevel="0" collapsed="false">
      <c r="A2892" s="15" t="s">
        <v>121</v>
      </c>
      <c r="B2892" s="15" t="n">
        <v>16590</v>
      </c>
      <c r="C2892" s="11" t="n">
        <v>2024</v>
      </c>
      <c r="D2892" s="11" t="s">
        <v>15</v>
      </c>
      <c r="E2892" s="12" t="n">
        <v>0</v>
      </c>
      <c r="F2892" s="12" t="n">
        <v>0.1605</v>
      </c>
      <c r="G2892" s="12" t="n">
        <v>0.234</v>
      </c>
      <c r="H2892" s="12" t="n">
        <v>-0.357864</v>
      </c>
      <c r="I2892" s="12" t="n">
        <v>-0.3848</v>
      </c>
      <c r="J2892" s="12" t="n">
        <v>-0.5254</v>
      </c>
      <c r="K2892" s="12" t="n">
        <v>0.070399</v>
      </c>
      <c r="L2892" s="12" t="n">
        <v>0.0791</v>
      </c>
      <c r="M2892" s="12" t="n">
        <v>0.0749</v>
      </c>
      <c r="N2892" s="12" t="n">
        <v>0.360144</v>
      </c>
      <c r="O2892" s="12" t="n">
        <v>0.4392</v>
      </c>
      <c r="P2892" s="12" t="n">
        <v>0.2844</v>
      </c>
      <c r="Q2892" s="12" t="n">
        <v>0</v>
      </c>
      <c r="R2892" s="12" t="n">
        <v>0</v>
      </c>
      <c r="S2892" s="12" t="n">
        <v>0</v>
      </c>
      <c r="T2892" s="12" t="n">
        <v>-0.112167</v>
      </c>
      <c r="U2892" s="12" t="n">
        <v>-0.1133</v>
      </c>
      <c r="V2892" s="12" t="n">
        <v>-0.11077</v>
      </c>
    </row>
    <row r="2893" customFormat="false" ht="12.8" hidden="false" customHeight="false" outlineLevel="0" collapsed="false">
      <c r="A2893" s="16" t="s">
        <v>122</v>
      </c>
      <c r="B2893" s="15" t="n">
        <v>10230</v>
      </c>
      <c r="C2893" s="11" t="n">
        <v>2024</v>
      </c>
      <c r="D2893" s="11" t="s">
        <v>15</v>
      </c>
      <c r="E2893" s="12" t="n">
        <v>0</v>
      </c>
      <c r="F2893" s="12" t="n">
        <v>0</v>
      </c>
      <c r="G2893" s="12" t="n">
        <v>0</v>
      </c>
      <c r="H2893" s="12" t="n">
        <v>0</v>
      </c>
      <c r="I2893" s="12" t="n">
        <v>0</v>
      </c>
      <c r="J2893" s="12" t="n">
        <v>0</v>
      </c>
      <c r="K2893" s="12" t="n">
        <v>0</v>
      </c>
      <c r="L2893" s="12" t="n">
        <v>0</v>
      </c>
      <c r="M2893" s="12" t="n">
        <v>0</v>
      </c>
      <c r="N2893" s="12" t="n">
        <v>0</v>
      </c>
      <c r="O2893" s="12" t="n">
        <v>0</v>
      </c>
      <c r="P2893" s="12" t="n">
        <v>0</v>
      </c>
      <c r="Q2893" s="12" t="n">
        <v>0</v>
      </c>
      <c r="R2893" s="12" t="n">
        <v>0</v>
      </c>
      <c r="S2893" s="12" t="n">
        <v>0</v>
      </c>
      <c r="T2893" s="12" t="n">
        <v>0</v>
      </c>
      <c r="U2893" s="12" t="n">
        <v>0</v>
      </c>
      <c r="V2893" s="12" t="n">
        <v>0</v>
      </c>
    </row>
    <row r="2894" customFormat="false" ht="12.8" hidden="false" customHeight="false" outlineLevel="0" collapsed="false">
      <c r="A2894" s="16" t="s">
        <v>122</v>
      </c>
      <c r="B2894" s="15" t="n">
        <v>10410</v>
      </c>
      <c r="C2894" s="11" t="n">
        <v>2024</v>
      </c>
      <c r="D2894" s="11" t="s">
        <v>15</v>
      </c>
      <c r="E2894" s="12" t="n">
        <v>0</v>
      </c>
      <c r="F2894" s="12" t="n">
        <v>0</v>
      </c>
      <c r="G2894" s="12" t="n">
        <v>0</v>
      </c>
      <c r="H2894" s="12" t="n">
        <v>0</v>
      </c>
      <c r="I2894" s="12" t="n">
        <v>0</v>
      </c>
      <c r="J2894" s="12" t="n">
        <v>0</v>
      </c>
      <c r="K2894" s="12" t="n">
        <v>0</v>
      </c>
      <c r="L2894" s="12" t="n">
        <v>0</v>
      </c>
      <c r="M2894" s="12" t="n">
        <v>0</v>
      </c>
      <c r="N2894" s="12" t="n">
        <v>0</v>
      </c>
      <c r="O2894" s="12" t="n">
        <v>0</v>
      </c>
      <c r="P2894" s="12" t="n">
        <v>0</v>
      </c>
      <c r="Q2894" s="12" t="n">
        <v>0</v>
      </c>
      <c r="R2894" s="12" t="n">
        <v>0</v>
      </c>
      <c r="S2894" s="12" t="n">
        <v>0</v>
      </c>
      <c r="T2894" s="12" t="n">
        <v>0</v>
      </c>
      <c r="U2894" s="12" t="n">
        <v>0</v>
      </c>
      <c r="V2894" s="12" t="n">
        <v>0</v>
      </c>
    </row>
    <row r="2895" customFormat="false" ht="12.8" hidden="false" customHeight="false" outlineLevel="0" collapsed="false">
      <c r="A2895" s="16" t="s">
        <v>122</v>
      </c>
      <c r="B2895" s="15" t="n">
        <v>10610</v>
      </c>
      <c r="C2895" s="11" t="n">
        <v>2024</v>
      </c>
      <c r="D2895" s="11" t="s">
        <v>15</v>
      </c>
      <c r="E2895" s="12" t="n">
        <v>0</v>
      </c>
      <c r="F2895" s="12" t="n">
        <v>0</v>
      </c>
      <c r="G2895" s="12" t="n">
        <v>0</v>
      </c>
      <c r="H2895" s="12" t="n">
        <v>0</v>
      </c>
      <c r="I2895" s="12" t="n">
        <v>0</v>
      </c>
      <c r="J2895" s="12" t="n">
        <v>0</v>
      </c>
      <c r="K2895" s="12" t="n">
        <v>0</v>
      </c>
      <c r="L2895" s="12" t="n">
        <v>0</v>
      </c>
      <c r="M2895" s="12" t="n">
        <v>0</v>
      </c>
      <c r="N2895" s="12" t="n">
        <v>0</v>
      </c>
      <c r="O2895" s="12" t="n">
        <v>0</v>
      </c>
      <c r="P2895" s="12" t="n">
        <v>0</v>
      </c>
      <c r="Q2895" s="12" t="n">
        <v>0</v>
      </c>
      <c r="R2895" s="12" t="n">
        <v>0</v>
      </c>
      <c r="S2895" s="12" t="n">
        <v>0</v>
      </c>
      <c r="T2895" s="12" t="n">
        <v>0</v>
      </c>
      <c r="U2895" s="12" t="n">
        <v>0</v>
      </c>
      <c r="V2895" s="12" t="n">
        <v>0</v>
      </c>
    </row>
    <row r="2896" customFormat="false" ht="12.8" hidden="false" customHeight="false" outlineLevel="0" collapsed="false">
      <c r="A2896" s="16" t="s">
        <v>122</v>
      </c>
      <c r="B2896" s="15" t="n">
        <v>11010</v>
      </c>
      <c r="C2896" s="11" t="n">
        <v>2024</v>
      </c>
      <c r="D2896" s="11" t="s">
        <v>15</v>
      </c>
      <c r="E2896" s="12" t="n">
        <v>0</v>
      </c>
      <c r="F2896" s="12" t="n">
        <v>0</v>
      </c>
      <c r="G2896" s="12" t="n">
        <v>0</v>
      </c>
      <c r="H2896" s="12" t="n">
        <v>0</v>
      </c>
      <c r="I2896" s="12" t="n">
        <v>0</v>
      </c>
      <c r="J2896" s="12" t="n">
        <v>0</v>
      </c>
      <c r="K2896" s="12" t="n">
        <v>0</v>
      </c>
      <c r="L2896" s="12" t="n">
        <v>0</v>
      </c>
      <c r="M2896" s="12" t="n">
        <v>0</v>
      </c>
      <c r="N2896" s="12" t="n">
        <v>0</v>
      </c>
      <c r="O2896" s="12" t="n">
        <v>0</v>
      </c>
      <c r="P2896" s="12" t="n">
        <v>0</v>
      </c>
      <c r="Q2896" s="12" t="n">
        <v>0</v>
      </c>
      <c r="R2896" s="12" t="n">
        <v>0</v>
      </c>
      <c r="S2896" s="12" t="n">
        <v>0</v>
      </c>
      <c r="T2896" s="12" t="n">
        <v>0</v>
      </c>
      <c r="U2896" s="12" t="n">
        <v>0</v>
      </c>
      <c r="V2896" s="12" t="n">
        <v>0</v>
      </c>
    </row>
    <row r="2897" customFormat="false" ht="12.8" hidden="false" customHeight="false" outlineLevel="0" collapsed="false">
      <c r="A2897" s="16" t="s">
        <v>122</v>
      </c>
      <c r="B2897" s="15" t="n">
        <v>12010</v>
      </c>
      <c r="C2897" s="11" t="n">
        <v>2024</v>
      </c>
      <c r="D2897" s="11" t="s">
        <v>15</v>
      </c>
      <c r="E2897" s="12" t="n">
        <v>0</v>
      </c>
      <c r="F2897" s="12" t="n">
        <v>0</v>
      </c>
      <c r="G2897" s="12" t="n">
        <v>0</v>
      </c>
      <c r="H2897" s="12" t="n">
        <v>0</v>
      </c>
      <c r="I2897" s="12" t="n">
        <v>0</v>
      </c>
      <c r="J2897" s="12" t="n">
        <v>0</v>
      </c>
      <c r="K2897" s="12" t="n">
        <v>0</v>
      </c>
      <c r="L2897" s="12" t="n">
        <v>0</v>
      </c>
      <c r="M2897" s="12" t="n">
        <v>0</v>
      </c>
      <c r="N2897" s="12" t="n">
        <v>0</v>
      </c>
      <c r="O2897" s="12" t="n">
        <v>0</v>
      </c>
      <c r="P2897" s="12" t="n">
        <v>0</v>
      </c>
      <c r="Q2897" s="12" t="n">
        <v>0</v>
      </c>
      <c r="R2897" s="12" t="n">
        <v>0</v>
      </c>
      <c r="S2897" s="12" t="n">
        <v>0</v>
      </c>
      <c r="T2897" s="12" t="n">
        <v>0</v>
      </c>
      <c r="U2897" s="12" t="n">
        <v>0</v>
      </c>
      <c r="V2897" s="12" t="n">
        <v>0</v>
      </c>
    </row>
    <row r="2898" customFormat="false" ht="12.8" hidden="false" customHeight="false" outlineLevel="0" collapsed="false">
      <c r="A2898" s="16" t="s">
        <v>122</v>
      </c>
      <c r="B2898" s="15" t="n">
        <v>16020</v>
      </c>
      <c r="C2898" s="11" t="n">
        <v>2024</v>
      </c>
      <c r="D2898" s="11" t="s">
        <v>15</v>
      </c>
      <c r="E2898" s="12" t="n">
        <v>0</v>
      </c>
      <c r="F2898" s="12" t="n">
        <v>0</v>
      </c>
      <c r="G2898" s="12" t="n">
        <v>0</v>
      </c>
      <c r="H2898" s="12" t="n">
        <v>0</v>
      </c>
      <c r="I2898" s="12" t="n">
        <v>0</v>
      </c>
      <c r="J2898" s="12" t="n">
        <v>0</v>
      </c>
      <c r="K2898" s="12" t="n">
        <v>0</v>
      </c>
      <c r="L2898" s="12" t="n">
        <v>0</v>
      </c>
      <c r="M2898" s="12" t="n">
        <v>0</v>
      </c>
      <c r="N2898" s="12" t="n">
        <v>0</v>
      </c>
      <c r="O2898" s="12" t="n">
        <v>0</v>
      </c>
      <c r="P2898" s="12" t="n">
        <v>0</v>
      </c>
      <c r="Q2898" s="12" t="n">
        <v>0</v>
      </c>
      <c r="R2898" s="12" t="n">
        <v>0</v>
      </c>
      <c r="S2898" s="12" t="n">
        <v>0</v>
      </c>
      <c r="T2898" s="12" t="n">
        <v>0</v>
      </c>
      <c r="U2898" s="12" t="n">
        <v>0</v>
      </c>
      <c r="V2898" s="12" t="n">
        <v>0</v>
      </c>
    </row>
    <row r="2899" customFormat="false" ht="12.8" hidden="false" customHeight="false" outlineLevel="0" collapsed="false">
      <c r="A2899" s="16" t="s">
        <v>122</v>
      </c>
      <c r="B2899" s="15" t="n">
        <v>16040</v>
      </c>
      <c r="C2899" s="11" t="n">
        <v>2024</v>
      </c>
      <c r="D2899" s="11" t="s">
        <v>15</v>
      </c>
      <c r="E2899" s="12" t="n">
        <v>0</v>
      </c>
      <c r="F2899" s="12" t="n">
        <v>0</v>
      </c>
      <c r="G2899" s="12" t="n">
        <v>0</v>
      </c>
      <c r="H2899" s="12" t="n">
        <v>0</v>
      </c>
      <c r="I2899" s="12" t="n">
        <v>0</v>
      </c>
      <c r="J2899" s="12" t="n">
        <v>0</v>
      </c>
      <c r="K2899" s="12" t="n">
        <v>0</v>
      </c>
      <c r="L2899" s="12" t="n">
        <v>0</v>
      </c>
      <c r="M2899" s="12" t="n">
        <v>0</v>
      </c>
      <c r="N2899" s="12" t="n">
        <v>0</v>
      </c>
      <c r="O2899" s="12" t="n">
        <v>0</v>
      </c>
      <c r="P2899" s="12" t="n">
        <v>0</v>
      </c>
      <c r="Q2899" s="12" t="n">
        <v>0</v>
      </c>
      <c r="R2899" s="12" t="n">
        <v>0</v>
      </c>
      <c r="S2899" s="12" t="n">
        <v>0</v>
      </c>
      <c r="T2899" s="12" t="n">
        <v>0</v>
      </c>
      <c r="U2899" s="12" t="n">
        <v>0</v>
      </c>
      <c r="V2899" s="12" t="n">
        <v>0</v>
      </c>
    </row>
    <row r="2900" customFormat="false" ht="12.8" hidden="false" customHeight="false" outlineLevel="0" collapsed="false">
      <c r="A2900" s="16" t="s">
        <v>122</v>
      </c>
      <c r="B2900" s="15" t="n">
        <v>16050</v>
      </c>
      <c r="C2900" s="11" t="n">
        <v>2024</v>
      </c>
      <c r="D2900" s="11" t="s">
        <v>15</v>
      </c>
      <c r="E2900" s="12" t="n">
        <v>0</v>
      </c>
      <c r="F2900" s="12" t="n">
        <v>0</v>
      </c>
      <c r="G2900" s="12" t="n">
        <v>0</v>
      </c>
      <c r="H2900" s="12" t="n">
        <v>0</v>
      </c>
      <c r="I2900" s="12" t="n">
        <v>0</v>
      </c>
      <c r="J2900" s="12" t="n">
        <v>0</v>
      </c>
      <c r="K2900" s="12" t="n">
        <v>0</v>
      </c>
      <c r="L2900" s="12" t="n">
        <v>0</v>
      </c>
      <c r="M2900" s="12" t="n">
        <v>0</v>
      </c>
      <c r="N2900" s="12" t="n">
        <v>0</v>
      </c>
      <c r="O2900" s="12" t="n">
        <v>0</v>
      </c>
      <c r="P2900" s="12" t="n">
        <v>0</v>
      </c>
      <c r="Q2900" s="12" t="n">
        <v>0</v>
      </c>
      <c r="R2900" s="12" t="n">
        <v>0</v>
      </c>
      <c r="S2900" s="12" t="n">
        <v>0</v>
      </c>
      <c r="T2900" s="12" t="n">
        <v>0</v>
      </c>
      <c r="U2900" s="12" t="n">
        <v>0</v>
      </c>
      <c r="V2900" s="12" t="n">
        <v>0</v>
      </c>
    </row>
    <row r="2901" customFormat="false" ht="12.8" hidden="false" customHeight="false" outlineLevel="0" collapsed="false">
      <c r="A2901" s="16" t="s">
        <v>122</v>
      </c>
      <c r="B2901" s="15" t="n">
        <v>16060</v>
      </c>
      <c r="C2901" s="11" t="n">
        <v>2024</v>
      </c>
      <c r="D2901" s="11" t="s">
        <v>15</v>
      </c>
      <c r="E2901" s="12" t="n">
        <v>0</v>
      </c>
      <c r="F2901" s="12" t="n">
        <v>0</v>
      </c>
      <c r="G2901" s="12" t="n">
        <v>0</v>
      </c>
      <c r="H2901" s="12" t="n">
        <v>0</v>
      </c>
      <c r="I2901" s="12" t="n">
        <v>0</v>
      </c>
      <c r="J2901" s="12" t="n">
        <v>0</v>
      </c>
      <c r="K2901" s="12" t="n">
        <v>0</v>
      </c>
      <c r="L2901" s="12" t="n">
        <v>0</v>
      </c>
      <c r="M2901" s="12" t="n">
        <v>0</v>
      </c>
      <c r="N2901" s="12" t="n">
        <v>0</v>
      </c>
      <c r="O2901" s="12" t="n">
        <v>0</v>
      </c>
      <c r="P2901" s="12" t="n">
        <v>0</v>
      </c>
      <c r="Q2901" s="12" t="n">
        <v>0</v>
      </c>
      <c r="R2901" s="12" t="n">
        <v>0</v>
      </c>
      <c r="S2901" s="12" t="n">
        <v>0</v>
      </c>
      <c r="T2901" s="12" t="n">
        <v>0</v>
      </c>
      <c r="U2901" s="12" t="n">
        <v>0</v>
      </c>
      <c r="V2901" s="12" t="n">
        <v>0</v>
      </c>
    </row>
    <row r="2902" customFormat="false" ht="12.8" hidden="false" customHeight="false" outlineLevel="0" collapsed="false">
      <c r="A2902" s="16" t="s">
        <v>122</v>
      </c>
      <c r="B2902" s="15" t="n">
        <v>16070</v>
      </c>
      <c r="C2902" s="11" t="n">
        <v>2024</v>
      </c>
      <c r="D2902" s="11" t="s">
        <v>15</v>
      </c>
      <c r="E2902" s="12" t="n">
        <v>1336</v>
      </c>
      <c r="F2902" s="12" t="n">
        <v>1518.6082</v>
      </c>
      <c r="G2902" s="12" t="n">
        <v>2214.0456</v>
      </c>
      <c r="H2902" s="12" t="n">
        <v>1276.404168</v>
      </c>
      <c r="I2902" s="12" t="n">
        <v>1372.4776</v>
      </c>
      <c r="J2902" s="12" t="n">
        <v>1873.9598</v>
      </c>
      <c r="K2902" s="12" t="n">
        <v>1559.63956</v>
      </c>
      <c r="L2902" s="12" t="n">
        <v>1752.404</v>
      </c>
      <c r="M2902" s="12" t="n">
        <v>1659.356</v>
      </c>
      <c r="N2902" s="12" t="n">
        <v>1529.581588</v>
      </c>
      <c r="O2902" s="12" t="n">
        <v>1865.3434</v>
      </c>
      <c r="P2902" s="12" t="n">
        <v>1207.8863</v>
      </c>
      <c r="Q2902" s="12" t="n">
        <v>1415.625552</v>
      </c>
      <c r="R2902" s="12" t="n">
        <v>1608.6654</v>
      </c>
      <c r="S2902" s="12" t="n">
        <v>1420.98777</v>
      </c>
      <c r="T2902" s="12" t="n">
        <v>1631.72394</v>
      </c>
      <c r="U2902" s="12" t="n">
        <v>1648.206</v>
      </c>
      <c r="V2902" s="12" t="n">
        <v>1611.4014</v>
      </c>
    </row>
    <row r="2903" customFormat="false" ht="12.8" hidden="false" customHeight="false" outlineLevel="0" collapsed="false">
      <c r="A2903" s="16" t="s">
        <v>122</v>
      </c>
      <c r="B2903" s="15" t="n">
        <v>16100</v>
      </c>
      <c r="C2903" s="11" t="n">
        <v>2024</v>
      </c>
      <c r="D2903" s="11" t="s">
        <v>15</v>
      </c>
      <c r="E2903" s="12" t="n">
        <v>1438</v>
      </c>
      <c r="F2903" s="12" t="n">
        <v>1634.4999</v>
      </c>
      <c r="G2903" s="12" t="n">
        <v>2383.0092</v>
      </c>
      <c r="H2903" s="12" t="n">
        <v>1368.752424</v>
      </c>
      <c r="I2903" s="12" t="n">
        <v>1471.7768</v>
      </c>
      <c r="J2903" s="12" t="n">
        <v>2009.5414</v>
      </c>
      <c r="K2903" s="12" t="n">
        <v>1422.723562</v>
      </c>
      <c r="L2903" s="12" t="n">
        <v>1598.5658</v>
      </c>
      <c r="M2903" s="12" t="s">
        <v>123</v>
      </c>
      <c r="N2903" s="12" t="n">
        <v>1472.878916</v>
      </c>
      <c r="O2903" s="12" t="n">
        <v>1796.1938</v>
      </c>
      <c r="P2903" s="12" t="n">
        <v>1163.1091</v>
      </c>
      <c r="Q2903" s="12" t="n">
        <v>1419.186912</v>
      </c>
      <c r="R2903" s="12" t="n">
        <v>1612.7124</v>
      </c>
      <c r="S2903" s="12" t="n">
        <v>1424.56262</v>
      </c>
      <c r="T2903" s="12" t="n">
        <v>1442.528802</v>
      </c>
      <c r="U2903" s="12" t="n">
        <v>1457.0998</v>
      </c>
      <c r="V2903" s="12" t="n">
        <v>1424.56262</v>
      </c>
    </row>
    <row r="2904" customFormat="false" ht="12.8" hidden="false" customHeight="false" outlineLevel="0" collapsed="false">
      <c r="A2904" s="16" t="s">
        <v>122</v>
      </c>
      <c r="B2904" s="15" t="n">
        <v>16110</v>
      </c>
      <c r="C2904" s="11" t="n">
        <v>2024</v>
      </c>
      <c r="D2904" s="11" t="s">
        <v>15</v>
      </c>
      <c r="E2904" s="12" t="n">
        <v>121</v>
      </c>
      <c r="F2904" s="12" t="n">
        <v>138.2868</v>
      </c>
      <c r="G2904" s="12" t="n">
        <v>201.6144</v>
      </c>
      <c r="H2904" s="12" t="n">
        <v>120.967704</v>
      </c>
      <c r="I2904" s="12" t="n">
        <v>130.0728</v>
      </c>
      <c r="J2904" s="12" t="n">
        <v>177.5994</v>
      </c>
      <c r="K2904" s="12" t="n">
        <v>125.782899</v>
      </c>
      <c r="L2904" s="12" t="n">
        <v>141.3291</v>
      </c>
      <c r="M2904" s="12" t="n">
        <v>133.8249</v>
      </c>
      <c r="N2904" s="12" t="n">
        <v>125.120028</v>
      </c>
      <c r="O2904" s="12" t="n">
        <v>152.5854</v>
      </c>
      <c r="P2904" s="12" t="n">
        <v>98.8053</v>
      </c>
      <c r="Q2904" s="12" t="n">
        <v>125.470224</v>
      </c>
      <c r="R2904" s="12" t="n">
        <v>142.5798</v>
      </c>
      <c r="S2904" s="12" t="n">
        <v>125.94549</v>
      </c>
      <c r="T2904" s="12" t="n">
        <v>127.533879</v>
      </c>
      <c r="U2904" s="12" t="n">
        <v>128.8221</v>
      </c>
      <c r="V2904" s="12" t="n">
        <v>125.94549</v>
      </c>
    </row>
    <row r="2905" customFormat="false" ht="12.8" hidden="false" customHeight="false" outlineLevel="0" collapsed="false">
      <c r="A2905" s="16" t="s">
        <v>122</v>
      </c>
      <c r="B2905" s="15" t="n">
        <v>16130</v>
      </c>
      <c r="C2905" s="11" t="n">
        <v>2024</v>
      </c>
      <c r="D2905" s="11" t="s">
        <v>15</v>
      </c>
      <c r="E2905" s="12" t="n">
        <v>1995</v>
      </c>
      <c r="F2905" s="12" t="n">
        <v>2267.4905</v>
      </c>
      <c r="G2905" s="12" t="n">
        <v>3305.874</v>
      </c>
      <c r="H2905" s="12" t="n">
        <v>2189.382936</v>
      </c>
      <c r="I2905" s="12" t="n">
        <v>2354.1752</v>
      </c>
      <c r="J2905" s="12" t="n">
        <v>3214.3546</v>
      </c>
      <c r="K2905" s="12" t="n">
        <v>2412.905611</v>
      </c>
      <c r="L2905" s="12" t="n">
        <v>2711.1299</v>
      </c>
      <c r="M2905" s="12" t="n">
        <v>2567.1761</v>
      </c>
      <c r="N2905" s="12" t="n">
        <v>2369.417388</v>
      </c>
      <c r="O2905" s="12" t="n">
        <v>2889.5334</v>
      </c>
      <c r="P2905" s="12" t="n">
        <v>1871.0913</v>
      </c>
      <c r="Q2905" s="12" t="n">
        <v>2474.252352</v>
      </c>
      <c r="R2905" s="12" t="n">
        <v>2811.6504</v>
      </c>
      <c r="S2905" s="12" t="n">
        <v>2483.62452</v>
      </c>
      <c r="T2905" s="12" t="n">
        <v>2158.980219</v>
      </c>
      <c r="U2905" s="12" t="n">
        <v>2180.7881</v>
      </c>
      <c r="V2905" s="12" t="n">
        <v>2132.09089</v>
      </c>
    </row>
    <row r="2906" customFormat="false" ht="12.8" hidden="false" customHeight="false" outlineLevel="0" collapsed="false">
      <c r="A2906" s="16" t="s">
        <v>122</v>
      </c>
      <c r="B2906" s="15" t="n">
        <v>16150</v>
      </c>
      <c r="C2906" s="11" t="n">
        <v>2024</v>
      </c>
      <c r="D2906" s="11" t="s">
        <v>15</v>
      </c>
      <c r="E2906" s="12" t="n">
        <v>0</v>
      </c>
      <c r="F2906" s="12" t="n">
        <v>0</v>
      </c>
      <c r="G2906" s="12" t="n">
        <v>0</v>
      </c>
      <c r="H2906" s="12" t="n">
        <v>0</v>
      </c>
      <c r="I2906" s="12" t="n">
        <v>0</v>
      </c>
      <c r="J2906" s="12" t="n">
        <v>0</v>
      </c>
      <c r="K2906" s="12" t="n">
        <v>0</v>
      </c>
      <c r="L2906" s="12" t="n">
        <v>0</v>
      </c>
      <c r="M2906" s="12" t="n">
        <v>0</v>
      </c>
      <c r="N2906" s="12" t="n">
        <v>0</v>
      </c>
      <c r="O2906" s="12" t="n">
        <v>0</v>
      </c>
      <c r="P2906" s="12" t="n">
        <v>0</v>
      </c>
      <c r="Q2906" s="12" t="n">
        <v>0</v>
      </c>
      <c r="R2906" s="12" t="n">
        <v>0</v>
      </c>
      <c r="S2906" s="12" t="n">
        <v>0</v>
      </c>
      <c r="T2906" s="12" t="n">
        <v>0</v>
      </c>
      <c r="U2906" s="12" t="n">
        <v>0</v>
      </c>
      <c r="V2906" s="12" t="n">
        <v>0</v>
      </c>
    </row>
    <row r="2907" customFormat="false" ht="12.8" hidden="false" customHeight="false" outlineLevel="0" collapsed="false">
      <c r="A2907" s="16" t="s">
        <v>122</v>
      </c>
      <c r="B2907" s="15" t="n">
        <v>16160</v>
      </c>
      <c r="C2907" s="11" t="n">
        <v>2024</v>
      </c>
      <c r="D2907" s="11" t="s">
        <v>15</v>
      </c>
      <c r="E2907" s="12" t="n">
        <v>0</v>
      </c>
      <c r="F2907" s="12" t="n">
        <v>0</v>
      </c>
      <c r="G2907" s="12" t="n">
        <v>0</v>
      </c>
      <c r="H2907" s="12" t="n">
        <v>0</v>
      </c>
      <c r="I2907" s="12" t="n">
        <v>0</v>
      </c>
      <c r="J2907" s="12" t="n">
        <v>0</v>
      </c>
      <c r="K2907" s="12" t="n">
        <v>0</v>
      </c>
      <c r="L2907" s="12" t="n">
        <v>0</v>
      </c>
      <c r="M2907" s="12" t="n">
        <v>0</v>
      </c>
      <c r="N2907" s="12" t="n">
        <v>0</v>
      </c>
      <c r="O2907" s="12" t="n">
        <v>0</v>
      </c>
      <c r="P2907" s="12" t="n">
        <v>0</v>
      </c>
      <c r="Q2907" s="12" t="n">
        <v>0</v>
      </c>
      <c r="R2907" s="12" t="n">
        <v>0</v>
      </c>
      <c r="S2907" s="12" t="n">
        <v>0</v>
      </c>
      <c r="T2907" s="12" t="n">
        <v>0</v>
      </c>
      <c r="U2907" s="12" t="n">
        <v>0</v>
      </c>
      <c r="V2907" s="12" t="n">
        <v>0</v>
      </c>
    </row>
    <row r="2908" customFormat="false" ht="12.8" hidden="false" customHeight="false" outlineLevel="0" collapsed="false">
      <c r="A2908" s="16" t="s">
        <v>122</v>
      </c>
      <c r="B2908" s="15" t="n">
        <v>16170</v>
      </c>
      <c r="C2908" s="11" t="n">
        <v>2024</v>
      </c>
      <c r="D2908" s="11" t="s">
        <v>15</v>
      </c>
      <c r="E2908" s="12" t="n">
        <v>0</v>
      </c>
      <c r="F2908" s="12" t="n">
        <v>0</v>
      </c>
      <c r="G2908" s="12" t="n">
        <v>0</v>
      </c>
      <c r="H2908" s="12" t="n">
        <v>0</v>
      </c>
      <c r="I2908" s="12" t="n">
        <v>0</v>
      </c>
      <c r="J2908" s="12" t="n">
        <v>0</v>
      </c>
      <c r="K2908" s="12" t="n">
        <v>0</v>
      </c>
      <c r="L2908" s="12" t="n">
        <v>0</v>
      </c>
      <c r="M2908" s="12" t="n">
        <v>0</v>
      </c>
      <c r="N2908" s="12" t="n">
        <v>0</v>
      </c>
      <c r="O2908" s="12" t="n">
        <v>0</v>
      </c>
      <c r="P2908" s="12" t="n">
        <v>0</v>
      </c>
      <c r="Q2908" s="12" t="n">
        <v>0</v>
      </c>
      <c r="R2908" s="12" t="n">
        <v>0</v>
      </c>
      <c r="S2908" s="12" t="n">
        <v>0</v>
      </c>
      <c r="T2908" s="12" t="n">
        <v>0</v>
      </c>
      <c r="U2908" s="12" t="n">
        <v>0</v>
      </c>
      <c r="V2908" s="12" t="n">
        <v>0</v>
      </c>
    </row>
    <row r="2909" customFormat="false" ht="12.8" hidden="false" customHeight="false" outlineLevel="0" collapsed="false">
      <c r="A2909" s="16" t="s">
        <v>122</v>
      </c>
      <c r="B2909" s="15" t="n">
        <v>16180</v>
      </c>
      <c r="C2909" s="11" t="n">
        <v>2024</v>
      </c>
      <c r="D2909" s="11" t="s">
        <v>15</v>
      </c>
      <c r="E2909" s="12" t="n">
        <v>0</v>
      </c>
      <c r="F2909" s="12" t="n">
        <v>0</v>
      </c>
      <c r="G2909" s="12" t="n">
        <v>0</v>
      </c>
      <c r="H2909" s="12" t="n">
        <v>0</v>
      </c>
      <c r="I2909" s="12" t="n">
        <v>0</v>
      </c>
      <c r="J2909" s="12" t="n">
        <v>0</v>
      </c>
      <c r="K2909" s="12" t="n">
        <v>0</v>
      </c>
      <c r="L2909" s="12" t="n">
        <v>0</v>
      </c>
      <c r="M2909" s="12" t="n">
        <v>0</v>
      </c>
      <c r="N2909" s="12" t="n">
        <v>0</v>
      </c>
      <c r="O2909" s="12" t="n">
        <v>0</v>
      </c>
      <c r="P2909" s="12" t="n">
        <v>0</v>
      </c>
      <c r="Q2909" s="12" t="n">
        <v>0</v>
      </c>
      <c r="R2909" s="12" t="n">
        <v>0</v>
      </c>
      <c r="S2909" s="12" t="n">
        <v>0</v>
      </c>
      <c r="T2909" s="12" t="n">
        <v>0</v>
      </c>
      <c r="U2909" s="12" t="n">
        <v>0</v>
      </c>
      <c r="V2909" s="12" t="n">
        <v>0</v>
      </c>
    </row>
    <row r="2910" customFormat="false" ht="12.8" hidden="false" customHeight="false" outlineLevel="0" collapsed="false">
      <c r="A2910" s="16" t="s">
        <v>122</v>
      </c>
      <c r="B2910" s="15" t="n">
        <v>16200</v>
      </c>
      <c r="C2910" s="11" t="n">
        <v>2024</v>
      </c>
      <c r="D2910" s="11" t="s">
        <v>15</v>
      </c>
      <c r="E2910" s="12" t="n">
        <v>0</v>
      </c>
      <c r="F2910" s="12" t="n">
        <v>0</v>
      </c>
      <c r="G2910" s="12" t="n">
        <v>0</v>
      </c>
      <c r="H2910" s="12" t="n">
        <v>0</v>
      </c>
      <c r="I2910" s="12" t="n">
        <v>0</v>
      </c>
      <c r="J2910" s="12" t="n">
        <v>0</v>
      </c>
      <c r="K2910" s="12" t="n">
        <v>0</v>
      </c>
      <c r="L2910" s="12" t="n">
        <v>0</v>
      </c>
      <c r="M2910" s="12" t="n">
        <v>0</v>
      </c>
      <c r="N2910" s="12" t="n">
        <v>0</v>
      </c>
      <c r="O2910" s="12" t="n">
        <v>0</v>
      </c>
      <c r="P2910" s="12" t="n">
        <v>0</v>
      </c>
      <c r="Q2910" s="12" t="n">
        <v>0</v>
      </c>
      <c r="R2910" s="12" t="n">
        <v>0</v>
      </c>
      <c r="S2910" s="12" t="n">
        <v>0</v>
      </c>
      <c r="T2910" s="12" t="n">
        <v>0</v>
      </c>
      <c r="U2910" s="12" t="n">
        <v>0</v>
      </c>
      <c r="V2910" s="12" t="n">
        <v>0</v>
      </c>
    </row>
    <row r="2911" customFormat="false" ht="12.8" hidden="false" customHeight="false" outlineLevel="0" collapsed="false">
      <c r="A2911" s="16" t="s">
        <v>122</v>
      </c>
      <c r="B2911" s="15" t="n">
        <v>16220</v>
      </c>
      <c r="C2911" s="11" t="n">
        <v>2024</v>
      </c>
      <c r="D2911" s="11" t="s">
        <v>15</v>
      </c>
      <c r="E2911" s="12" t="n">
        <v>0</v>
      </c>
      <c r="F2911" s="12" t="n">
        <v>0</v>
      </c>
      <c r="G2911" s="12" t="n">
        <v>0</v>
      </c>
      <c r="H2911" s="12" t="n">
        <v>0</v>
      </c>
      <c r="I2911" s="12" t="n">
        <v>0</v>
      </c>
      <c r="J2911" s="12" t="n">
        <v>0</v>
      </c>
      <c r="K2911" s="12" t="n">
        <v>0</v>
      </c>
      <c r="L2911" s="12" t="n">
        <v>0</v>
      </c>
      <c r="M2911" s="12" t="n">
        <v>0</v>
      </c>
      <c r="N2911" s="12" t="n">
        <v>0</v>
      </c>
      <c r="O2911" s="12" t="n">
        <v>0</v>
      </c>
      <c r="P2911" s="12" t="n">
        <v>0</v>
      </c>
      <c r="Q2911" s="12" t="n">
        <v>0</v>
      </c>
      <c r="R2911" s="12" t="n">
        <v>0</v>
      </c>
      <c r="S2911" s="12" t="n">
        <v>0</v>
      </c>
      <c r="T2911" s="12" t="n">
        <v>0</v>
      </c>
      <c r="U2911" s="12" t="n">
        <v>0</v>
      </c>
      <c r="V2911" s="12" t="n">
        <v>0</v>
      </c>
    </row>
    <row r="2912" customFormat="false" ht="12.8" hidden="false" customHeight="false" outlineLevel="0" collapsed="false">
      <c r="A2912" s="16" t="s">
        <v>122</v>
      </c>
      <c r="B2912" s="15" t="n">
        <v>16520</v>
      </c>
      <c r="C2912" s="11" t="n">
        <v>2024</v>
      </c>
      <c r="D2912" s="11" t="s">
        <v>15</v>
      </c>
      <c r="E2912" s="12" t="n">
        <v>0</v>
      </c>
      <c r="F2912" s="12" t="n">
        <v>0</v>
      </c>
      <c r="G2912" s="12" t="n">
        <v>0</v>
      </c>
      <c r="H2912" s="12" t="n">
        <v>0</v>
      </c>
      <c r="I2912" s="12" t="n">
        <v>0</v>
      </c>
      <c r="J2912" s="12" t="n">
        <v>0</v>
      </c>
      <c r="K2912" s="12" t="n">
        <v>0</v>
      </c>
      <c r="L2912" s="12" t="n">
        <v>0</v>
      </c>
      <c r="M2912" s="12" t="n">
        <v>0</v>
      </c>
      <c r="N2912" s="12" t="n">
        <v>0</v>
      </c>
      <c r="O2912" s="12" t="n">
        <v>0</v>
      </c>
      <c r="P2912" s="12" t="n">
        <v>0</v>
      </c>
      <c r="Q2912" s="12" t="n">
        <v>0</v>
      </c>
      <c r="R2912" s="12" t="n">
        <v>0</v>
      </c>
      <c r="S2912" s="12" t="n">
        <v>0</v>
      </c>
      <c r="T2912" s="12" t="n">
        <v>0</v>
      </c>
      <c r="U2912" s="12" t="n">
        <v>0</v>
      </c>
      <c r="V2912" s="12" t="n">
        <v>0</v>
      </c>
    </row>
    <row r="2913" customFormat="false" ht="12.8" hidden="false" customHeight="false" outlineLevel="0" collapsed="false">
      <c r="A2913" s="16" t="s">
        <v>122</v>
      </c>
      <c r="B2913" s="15" t="n">
        <v>16530</v>
      </c>
      <c r="C2913" s="11" t="n">
        <v>2024</v>
      </c>
      <c r="D2913" s="11" t="s">
        <v>15</v>
      </c>
      <c r="E2913" s="12" t="n">
        <v>0</v>
      </c>
      <c r="F2913" s="12" t="n">
        <v>0</v>
      </c>
      <c r="G2913" s="12" t="n">
        <v>0</v>
      </c>
      <c r="H2913" s="12" t="n">
        <v>0</v>
      </c>
      <c r="I2913" s="12" t="n">
        <v>0</v>
      </c>
      <c r="J2913" s="12" t="n">
        <v>0</v>
      </c>
      <c r="K2913" s="12" t="n">
        <v>0</v>
      </c>
      <c r="L2913" s="12" t="n">
        <v>0</v>
      </c>
      <c r="M2913" s="12" t="n">
        <v>0</v>
      </c>
      <c r="N2913" s="12" t="n">
        <v>0</v>
      </c>
      <c r="O2913" s="12" t="n">
        <v>0</v>
      </c>
      <c r="P2913" s="12" t="n">
        <v>0</v>
      </c>
      <c r="Q2913" s="12" t="n">
        <v>0</v>
      </c>
      <c r="R2913" s="12" t="n">
        <v>0</v>
      </c>
      <c r="S2913" s="12" t="n">
        <v>0</v>
      </c>
      <c r="T2913" s="12" t="n">
        <v>0</v>
      </c>
      <c r="U2913" s="12" t="n">
        <v>0</v>
      </c>
      <c r="V2913" s="12" t="n">
        <v>0</v>
      </c>
    </row>
    <row r="2914" customFormat="false" ht="12.8" hidden="false" customHeight="false" outlineLevel="0" collapsed="false">
      <c r="A2914" s="16" t="s">
        <v>122</v>
      </c>
      <c r="B2914" s="15" t="n">
        <v>16540</v>
      </c>
      <c r="C2914" s="11" t="n">
        <v>2024</v>
      </c>
      <c r="D2914" s="11" t="s">
        <v>15</v>
      </c>
      <c r="E2914" s="12" t="n">
        <v>2256</v>
      </c>
      <c r="F2914" s="12" t="n">
        <v>2563.6879</v>
      </c>
      <c r="G2914" s="12" t="n">
        <v>3737.7132</v>
      </c>
      <c r="H2914" s="12" t="n">
        <v>3175.578744</v>
      </c>
      <c r="I2914" s="12" t="n">
        <v>3414.6008</v>
      </c>
      <c r="J2914" s="12" t="n">
        <v>4662.2434</v>
      </c>
      <c r="K2914" s="12" t="n">
        <v>3681.857643</v>
      </c>
      <c r="L2914" s="12" t="n">
        <v>4136.9187</v>
      </c>
      <c r="M2914" s="12" t="n">
        <v>3917.2593</v>
      </c>
      <c r="N2914" s="12" t="n">
        <v>2611.304104</v>
      </c>
      <c r="O2914" s="12" t="n">
        <v>3184.5172</v>
      </c>
      <c r="P2914" s="12" t="n">
        <v>2062.1054</v>
      </c>
      <c r="Q2914" s="12" t="n">
        <v>2693.321136</v>
      </c>
      <c r="R2914" s="12" t="n">
        <v>3060.5922</v>
      </c>
      <c r="S2914" s="12" t="n">
        <v>2703.52311</v>
      </c>
      <c r="T2914" s="12" t="n">
        <v>2807.468631</v>
      </c>
      <c r="U2914" s="12" t="n">
        <v>2835.8269</v>
      </c>
      <c r="V2914" s="12" t="n">
        <v>2772.50261</v>
      </c>
    </row>
    <row r="2915" customFormat="false" ht="12.8" hidden="false" customHeight="false" outlineLevel="0" collapsed="false">
      <c r="A2915" s="16" t="s">
        <v>122</v>
      </c>
      <c r="B2915" s="15" t="n">
        <v>16580</v>
      </c>
      <c r="C2915" s="11" t="n">
        <v>2024</v>
      </c>
      <c r="D2915" s="11" t="s">
        <v>15</v>
      </c>
      <c r="E2915" s="12" t="n">
        <v>644</v>
      </c>
      <c r="F2915" s="12" t="n">
        <v>732.736</v>
      </c>
      <c r="G2915" s="12" t="n">
        <v>1068.288</v>
      </c>
      <c r="H2915" s="12" t="n">
        <v>605.9508</v>
      </c>
      <c r="I2915" s="12" t="n">
        <v>651.56</v>
      </c>
      <c r="J2915" s="12" t="n">
        <v>889.63</v>
      </c>
      <c r="K2915" s="12" t="n">
        <v>630.07105</v>
      </c>
      <c r="L2915" s="12" t="n">
        <v>707.945</v>
      </c>
      <c r="M2915" s="12" t="n">
        <v>670.355</v>
      </c>
      <c r="N2915" s="12" t="n">
        <v>626.7506</v>
      </c>
      <c r="O2915" s="12" t="n">
        <v>764.33</v>
      </c>
      <c r="P2915" s="12" t="n">
        <v>494.935</v>
      </c>
      <c r="Q2915" s="12" t="n">
        <v>628.5048</v>
      </c>
      <c r="R2915" s="12" t="n">
        <v>714.21</v>
      </c>
      <c r="S2915" s="12" t="n">
        <v>630.8855</v>
      </c>
      <c r="T2915" s="12" t="n">
        <v>638.84205</v>
      </c>
      <c r="U2915" s="12" t="n">
        <v>645.295</v>
      </c>
      <c r="V2915" s="12" t="n">
        <v>630.8855</v>
      </c>
    </row>
    <row r="2916" customFormat="false" ht="12.8" hidden="false" customHeight="false" outlineLevel="0" collapsed="false">
      <c r="A2916" s="16" t="s">
        <v>122</v>
      </c>
      <c r="B2916" s="15" t="n">
        <v>16590</v>
      </c>
      <c r="C2916" s="11" t="n">
        <v>2024</v>
      </c>
      <c r="D2916" s="11" t="s">
        <v>15</v>
      </c>
      <c r="E2916" s="12" t="n">
        <v>8234</v>
      </c>
      <c r="F2916" s="12" t="n">
        <v>8313.5897</v>
      </c>
      <c r="G2916" s="12" t="n">
        <v>12120.7476</v>
      </c>
      <c r="H2916" s="12" t="n">
        <v>7377.617832</v>
      </c>
      <c r="I2916" s="12" t="n">
        <v>7932.9224</v>
      </c>
      <c r="J2916" s="12" t="n">
        <v>10831.4902</v>
      </c>
      <c r="K2916" s="12" t="n">
        <v>7652.220445</v>
      </c>
      <c r="L2916" s="12" t="n">
        <v>8598.0005</v>
      </c>
      <c r="M2916" s="12" t="n">
        <v>8141.4695</v>
      </c>
      <c r="N2916" s="12" t="n">
        <v>9939.154072</v>
      </c>
      <c r="O2916" s="12" t="n">
        <v>12120.9196</v>
      </c>
      <c r="P2916" s="12" t="n">
        <v>7848.7922</v>
      </c>
      <c r="Q2916" s="12" t="n">
        <v>9879.322992</v>
      </c>
      <c r="R2916" s="12" t="n">
        <v>11226.5034</v>
      </c>
      <c r="S2916" s="12" t="n">
        <v>9916.74467</v>
      </c>
      <c r="T2916" s="12" t="n">
        <v>10039.854033</v>
      </c>
      <c r="U2916" s="12" t="n">
        <v>10141.2667</v>
      </c>
      <c r="V2916" s="12" t="n">
        <v>9914.81123</v>
      </c>
    </row>
    <row r="2917" customFormat="false" ht="12.8" hidden="false" customHeight="false" outlineLevel="0" collapsed="false">
      <c r="A2917" s="16" t="s">
        <v>122</v>
      </c>
      <c r="B2917" s="15" t="n">
        <v>16600</v>
      </c>
      <c r="C2917" s="11" t="n">
        <v>2024</v>
      </c>
      <c r="D2917" s="11" t="s">
        <v>15</v>
      </c>
      <c r="E2917" s="12" t="n">
        <v>0</v>
      </c>
      <c r="F2917" s="12" t="n">
        <v>0</v>
      </c>
      <c r="G2917" s="12" t="n">
        <v>0</v>
      </c>
      <c r="H2917" s="12" t="n">
        <v>0</v>
      </c>
      <c r="I2917" s="12" t="n">
        <v>0</v>
      </c>
      <c r="J2917" s="12" t="n">
        <v>0</v>
      </c>
      <c r="K2917" s="12" t="n">
        <v>0</v>
      </c>
      <c r="L2917" s="12" t="n">
        <v>0</v>
      </c>
      <c r="M2917" s="12" t="n">
        <v>0</v>
      </c>
      <c r="N2917" s="12" t="n">
        <v>0</v>
      </c>
      <c r="O2917" s="12" t="n">
        <v>0</v>
      </c>
      <c r="P2917" s="12" t="n">
        <v>0</v>
      </c>
      <c r="Q2917" s="12" t="n">
        <v>0</v>
      </c>
      <c r="R2917" s="12" t="n">
        <v>0</v>
      </c>
      <c r="S2917" s="12" t="n">
        <v>0</v>
      </c>
      <c r="T2917" s="12" t="n">
        <v>0</v>
      </c>
      <c r="U2917" s="12" t="n">
        <v>0</v>
      </c>
      <c r="V2917" s="12" t="n">
        <v>0</v>
      </c>
    </row>
    <row r="2918" customFormat="false" ht="12.8" hidden="false" customHeight="false" outlineLevel="0" collapsed="false">
      <c r="A2918" s="16" t="s">
        <v>122</v>
      </c>
      <c r="B2918" s="15" t="n">
        <v>16650</v>
      </c>
      <c r="C2918" s="11" t="n">
        <v>2024</v>
      </c>
      <c r="D2918" s="11" t="s">
        <v>15</v>
      </c>
      <c r="E2918" s="12" t="n">
        <v>2617</v>
      </c>
      <c r="F2918" s="12" t="n">
        <v>2974.1078</v>
      </c>
      <c r="G2918" s="12" t="n">
        <v>4336.0824</v>
      </c>
      <c r="H2918" s="12" t="n">
        <v>2862.147912</v>
      </c>
      <c r="I2918" s="12" t="n">
        <v>3077.5784</v>
      </c>
      <c r="J2918" s="12" t="n">
        <v>4202.0782</v>
      </c>
      <c r="K2918" s="12" t="n">
        <v>2973.573304</v>
      </c>
      <c r="L2918" s="12" t="n">
        <v>3341.0936</v>
      </c>
      <c r="M2918" s="12" t="n">
        <v>3163.6904</v>
      </c>
      <c r="N2918" s="12" t="n">
        <v>3088.154768</v>
      </c>
      <c r="O2918" s="12" t="n">
        <v>3766.0424</v>
      </c>
      <c r="P2918" s="12" t="n">
        <v>2438.6668</v>
      </c>
      <c r="Q2918" s="12" t="n">
        <v>3005.346432</v>
      </c>
      <c r="R2918" s="12" t="n">
        <v>3415.1664</v>
      </c>
      <c r="S2918" s="12" t="n">
        <v>3016.73032</v>
      </c>
      <c r="T2918" s="12" t="n">
        <v>3010.327749</v>
      </c>
      <c r="U2918" s="12" t="n">
        <v>3040.7351</v>
      </c>
      <c r="V2918" s="12" t="n">
        <v>2972.83519</v>
      </c>
    </row>
    <row r="2919" customFormat="false" ht="12.8" hidden="false" customHeight="false" outlineLevel="0" collapsed="false">
      <c r="A2919" s="16" t="s">
        <v>122</v>
      </c>
      <c r="B2919" s="15" t="n">
        <v>16660</v>
      </c>
      <c r="C2919" s="11" t="n">
        <v>2024</v>
      </c>
      <c r="D2919" s="11" t="s">
        <v>15</v>
      </c>
      <c r="E2919" s="12" t="n">
        <v>1707</v>
      </c>
      <c r="F2919" s="12" t="n">
        <v>1940.7232</v>
      </c>
      <c r="G2919" s="12" t="n">
        <v>2829.4656</v>
      </c>
      <c r="H2919" s="12" t="n">
        <v>1877.876832</v>
      </c>
      <c r="I2919" s="12" t="n">
        <v>2019.2224</v>
      </c>
      <c r="J2919" s="12" t="n">
        <v>2757.0152</v>
      </c>
      <c r="K2919" s="12" t="n">
        <v>2012.20456</v>
      </c>
      <c r="L2919" s="12" t="n">
        <v>2260.904</v>
      </c>
      <c r="M2919" s="12" t="n">
        <v>2140.856</v>
      </c>
      <c r="N2919" s="12" t="n">
        <v>1923.799212</v>
      </c>
      <c r="O2919" s="12" t="n">
        <v>2346.0966</v>
      </c>
      <c r="P2919" s="12" t="n">
        <v>1519.1937</v>
      </c>
      <c r="Q2919" s="12" t="n">
        <v>1970.696112</v>
      </c>
      <c r="R2919" s="12" t="n">
        <v>2239.4274</v>
      </c>
      <c r="S2919" s="12" t="n">
        <v>1978.16087</v>
      </c>
      <c r="T2919" s="12" t="n">
        <v>2103.110856</v>
      </c>
      <c r="U2919" s="12" t="n">
        <v>2124.3544</v>
      </c>
      <c r="V2919" s="12" t="n">
        <v>2076.91736</v>
      </c>
    </row>
    <row r="2920" customFormat="false" ht="12.8" hidden="false" customHeight="false" outlineLevel="0" collapsed="false">
      <c r="A2920" s="16" t="s">
        <v>122</v>
      </c>
      <c r="B2920" s="15" t="n">
        <v>16670</v>
      </c>
      <c r="C2920" s="11" t="n">
        <v>2024</v>
      </c>
      <c r="D2920" s="11" t="s">
        <v>15</v>
      </c>
      <c r="E2920" s="12" t="n">
        <v>1794</v>
      </c>
      <c r="F2920" s="12" t="n">
        <v>2038.8743</v>
      </c>
      <c r="G2920" s="12" t="n">
        <v>2972.5644</v>
      </c>
      <c r="H2920" s="12" t="n">
        <v>1924.757016</v>
      </c>
      <c r="I2920" s="12" t="n">
        <v>2069.6312</v>
      </c>
      <c r="J2920" s="12" t="n">
        <v>2825.8426</v>
      </c>
      <c r="K2920" s="12" t="n">
        <v>1912.519576</v>
      </c>
      <c r="L2920" s="12" t="n">
        <v>2148.8984</v>
      </c>
      <c r="M2920" s="12" t="n">
        <v>2034.7976</v>
      </c>
      <c r="N2920" s="12" t="n">
        <v>1872.64876</v>
      </c>
      <c r="O2920" s="12" t="n">
        <v>2283.718</v>
      </c>
      <c r="P2920" s="12" t="n">
        <v>1478.801</v>
      </c>
      <c r="Q2920" s="12" t="n">
        <v>1892.566896</v>
      </c>
      <c r="R2920" s="12" t="n">
        <v>2150.6442</v>
      </c>
      <c r="S2920" s="12" t="n">
        <v>1899.73571</v>
      </c>
      <c r="T2920" s="12" t="n">
        <v>1925.203797</v>
      </c>
      <c r="U2920" s="12" t="n">
        <v>1944.6503</v>
      </c>
      <c r="V2920" s="12" t="n">
        <v>1901.22607</v>
      </c>
    </row>
    <row r="2921" customFormat="false" ht="12.8" hidden="false" customHeight="false" outlineLevel="0" collapsed="false">
      <c r="A2921" s="16" t="s">
        <v>122</v>
      </c>
      <c r="B2921" s="15" t="n">
        <v>16680</v>
      </c>
      <c r="C2921" s="11" t="n">
        <v>2024</v>
      </c>
      <c r="D2921" s="11" t="s">
        <v>15</v>
      </c>
      <c r="E2921" s="12" t="n">
        <v>0</v>
      </c>
      <c r="F2921" s="12" t="n">
        <v>0</v>
      </c>
      <c r="G2921" s="12" t="n">
        <v>0</v>
      </c>
      <c r="H2921" s="12" t="n">
        <v>0</v>
      </c>
      <c r="I2921" s="12" t="n">
        <v>0</v>
      </c>
      <c r="J2921" s="12" t="n">
        <v>0</v>
      </c>
      <c r="K2921" s="12" t="n">
        <v>0</v>
      </c>
      <c r="L2921" s="12" t="n">
        <v>0</v>
      </c>
      <c r="M2921" s="12" t="n">
        <v>0</v>
      </c>
      <c r="N2921" s="12" t="n">
        <v>0</v>
      </c>
      <c r="O2921" s="12" t="n">
        <v>0</v>
      </c>
      <c r="P2921" s="12" t="n">
        <v>0</v>
      </c>
      <c r="Q2921" s="12" t="n">
        <v>0</v>
      </c>
      <c r="R2921" s="12" t="n">
        <v>0</v>
      </c>
      <c r="S2921" s="12" t="n">
        <v>0</v>
      </c>
      <c r="T2921" s="12" t="n">
        <v>0</v>
      </c>
      <c r="U2921" s="12" t="n">
        <v>0</v>
      </c>
      <c r="V2921" s="12" t="n">
        <v>0</v>
      </c>
    </row>
    <row r="2922" customFormat="false" ht="12.8" hidden="false" customHeight="false" outlineLevel="0" collapsed="false">
      <c r="A2922" s="16" t="s">
        <v>122</v>
      </c>
      <c r="B2922" s="15" t="n">
        <v>16690</v>
      </c>
      <c r="C2922" s="11" t="n">
        <v>2024</v>
      </c>
      <c r="D2922" s="11" t="s">
        <v>15</v>
      </c>
      <c r="E2922" s="12" t="n">
        <v>524</v>
      </c>
      <c r="F2922" s="12" t="n">
        <v>596.1398</v>
      </c>
      <c r="G2922" s="12" t="n">
        <v>869.1384</v>
      </c>
      <c r="H2922" s="12" t="n">
        <v>481.269048</v>
      </c>
      <c r="I2922" s="12" t="n">
        <v>517.4936</v>
      </c>
      <c r="J2922" s="12" t="n">
        <v>706.5778</v>
      </c>
      <c r="K2922" s="12" t="n">
        <v>500.426263</v>
      </c>
      <c r="L2922" s="12" t="n">
        <v>562.2767</v>
      </c>
      <c r="M2922" s="12" t="n">
        <v>532.4213</v>
      </c>
      <c r="N2922" s="12" t="n">
        <v>497.789036</v>
      </c>
      <c r="O2922" s="12" t="n">
        <v>607.0598</v>
      </c>
      <c r="P2922" s="12" t="n">
        <v>393.0961</v>
      </c>
      <c r="Q2922" s="12" t="n">
        <v>499.182288</v>
      </c>
      <c r="R2922" s="12" t="n">
        <v>567.2526</v>
      </c>
      <c r="S2922" s="12" t="n">
        <v>501.07313</v>
      </c>
      <c r="T2922" s="12" t="n">
        <v>507.392523</v>
      </c>
      <c r="U2922" s="12" t="n">
        <v>512.5177</v>
      </c>
      <c r="V2922" s="12" t="n">
        <v>501.07313</v>
      </c>
    </row>
    <row r="2923" customFormat="false" ht="12.8" hidden="false" customHeight="false" outlineLevel="0" collapsed="false">
      <c r="A2923" s="16" t="s">
        <v>122</v>
      </c>
      <c r="B2923" s="15" t="n">
        <v>16700</v>
      </c>
      <c r="C2923" s="11" t="n">
        <v>2024</v>
      </c>
      <c r="D2923" s="11" t="s">
        <v>15</v>
      </c>
      <c r="E2923" s="12" t="n">
        <v>0</v>
      </c>
      <c r="F2923" s="12" t="n">
        <v>0</v>
      </c>
      <c r="G2923" s="12" t="n">
        <v>0</v>
      </c>
      <c r="H2923" s="12" t="n">
        <v>0</v>
      </c>
      <c r="I2923" s="12" t="n">
        <v>0</v>
      </c>
      <c r="J2923" s="12" t="n">
        <v>0</v>
      </c>
      <c r="K2923" s="12" t="n">
        <v>0</v>
      </c>
      <c r="L2923" s="12" t="n">
        <v>0</v>
      </c>
      <c r="M2923" s="12" t="n">
        <v>0</v>
      </c>
      <c r="N2923" s="12" t="n">
        <v>0</v>
      </c>
      <c r="O2923" s="12" t="n">
        <v>0</v>
      </c>
      <c r="P2923" s="12" t="n">
        <v>0</v>
      </c>
      <c r="Q2923" s="12" t="n">
        <v>0</v>
      </c>
      <c r="R2923" s="12" t="n">
        <v>0</v>
      </c>
      <c r="S2923" s="12" t="n">
        <v>0</v>
      </c>
      <c r="T2923" s="12" t="n">
        <v>0</v>
      </c>
      <c r="U2923" s="12" t="n">
        <v>0</v>
      </c>
      <c r="V2923" s="12" t="n">
        <v>0</v>
      </c>
    </row>
    <row r="2924" customFormat="false" ht="12.8" hidden="false" customHeight="false" outlineLevel="0" collapsed="false">
      <c r="A2924" s="16" t="s">
        <v>122</v>
      </c>
      <c r="B2924" s="15" t="n">
        <v>16710</v>
      </c>
      <c r="C2924" s="11" t="n">
        <v>2024</v>
      </c>
      <c r="D2924" s="11" t="s">
        <v>15</v>
      </c>
      <c r="E2924" s="12" t="n">
        <v>1527</v>
      </c>
      <c r="F2924" s="12" t="n">
        <v>1735.8396</v>
      </c>
      <c r="G2924" s="12" t="n">
        <v>2530.7568</v>
      </c>
      <c r="H2924" s="12" t="n">
        <v>1569.833304</v>
      </c>
      <c r="I2924" s="12" t="n">
        <v>1687.9928</v>
      </c>
      <c r="J2924" s="12" t="n">
        <v>2304.7594</v>
      </c>
      <c r="K2924" s="12" t="n">
        <v>1637.048289</v>
      </c>
      <c r="L2924" s="12" t="n">
        <v>1839.3801</v>
      </c>
      <c r="M2924" s="12" t="n">
        <v>1741.7139</v>
      </c>
      <c r="N2924" s="12" t="n">
        <v>1626.080172</v>
      </c>
      <c r="O2924" s="12" t="n">
        <v>1983.0246</v>
      </c>
      <c r="P2924" s="12" t="n">
        <v>1284.0897</v>
      </c>
      <c r="Q2924" s="12" t="n">
        <v>1632.978864</v>
      </c>
      <c r="R2924" s="12" t="n">
        <v>1855.6578</v>
      </c>
      <c r="S2924" s="12" t="n">
        <v>1639.16439</v>
      </c>
      <c r="T2924" s="12" t="n">
        <v>1657.450971</v>
      </c>
      <c r="U2924" s="12" t="n">
        <v>1674.1929</v>
      </c>
      <c r="V2924" s="12" t="n">
        <v>1636.80801</v>
      </c>
    </row>
    <row r="2925" customFormat="false" ht="12.8" hidden="false" customHeight="false" outlineLevel="0" collapsed="false">
      <c r="A2925" s="16" t="s">
        <v>122</v>
      </c>
      <c r="B2925" s="15" t="n">
        <v>16730</v>
      </c>
      <c r="C2925" s="11" t="n">
        <v>2024</v>
      </c>
      <c r="D2925" s="11" t="s">
        <v>15</v>
      </c>
      <c r="E2925" s="12" t="n">
        <v>0</v>
      </c>
      <c r="F2925" s="12" t="n">
        <v>0</v>
      </c>
      <c r="G2925" s="12" t="n">
        <v>0</v>
      </c>
      <c r="H2925" s="12" t="n">
        <v>0</v>
      </c>
      <c r="I2925" s="12" t="n">
        <v>0</v>
      </c>
      <c r="J2925" s="12" t="n">
        <v>0</v>
      </c>
      <c r="K2925" s="12" t="n">
        <v>0</v>
      </c>
      <c r="L2925" s="12" t="n">
        <v>0</v>
      </c>
      <c r="M2925" s="12" t="n">
        <v>0</v>
      </c>
      <c r="N2925" s="12" t="n">
        <v>0</v>
      </c>
      <c r="O2925" s="12" t="n">
        <v>0</v>
      </c>
      <c r="P2925" s="12" t="n">
        <v>0</v>
      </c>
      <c r="Q2925" s="12" t="n">
        <v>0</v>
      </c>
      <c r="R2925" s="12" t="n">
        <v>0</v>
      </c>
      <c r="S2925" s="12" t="n">
        <v>0</v>
      </c>
      <c r="T2925" s="12" t="n">
        <v>0</v>
      </c>
      <c r="U2925" s="12" t="n">
        <v>0</v>
      </c>
      <c r="V2925" s="12" t="n">
        <v>0</v>
      </c>
    </row>
    <row r="2926" customFormat="false" ht="12.8" hidden="false" customHeight="false" outlineLevel="0" collapsed="false">
      <c r="A2926" s="16" t="s">
        <v>122</v>
      </c>
      <c r="B2926" s="15" t="n">
        <v>16780</v>
      </c>
      <c r="C2926" s="11" t="n">
        <v>2024</v>
      </c>
      <c r="D2926" s="11" t="s">
        <v>15</v>
      </c>
      <c r="E2926" s="12" t="n">
        <v>103</v>
      </c>
      <c r="F2926" s="12" t="n">
        <v>117.1436</v>
      </c>
      <c r="G2926" s="12" t="n">
        <v>170.7888</v>
      </c>
      <c r="H2926" s="12" t="n">
        <v>127.399584</v>
      </c>
      <c r="I2926" s="12" t="n">
        <v>136.9888</v>
      </c>
      <c r="J2926" s="12" t="n">
        <v>187.0424</v>
      </c>
      <c r="K2926" s="12" t="n">
        <v>134.703458</v>
      </c>
      <c r="L2926" s="12" t="n">
        <v>151.3522</v>
      </c>
      <c r="M2926" s="12" t="n">
        <v>143.3158</v>
      </c>
      <c r="N2926" s="12" t="n">
        <v>132.883132</v>
      </c>
      <c r="O2926" s="12" t="n">
        <v>162.0526</v>
      </c>
      <c r="P2926" s="12" t="n">
        <v>104.9357</v>
      </c>
      <c r="Q2926" s="12" t="n">
        <v>134.368608</v>
      </c>
      <c r="R2926" s="12" t="n">
        <v>152.6916</v>
      </c>
      <c r="S2926" s="12" t="n">
        <v>134.87758</v>
      </c>
      <c r="T2926" s="12" t="n">
        <v>135.446751</v>
      </c>
      <c r="U2926" s="12" t="n">
        <v>136.8149</v>
      </c>
      <c r="V2926" s="12" t="n">
        <v>133.75981</v>
      </c>
    </row>
    <row r="2927" customFormat="false" ht="12.8" hidden="false" customHeight="false" outlineLevel="0" collapsed="false">
      <c r="A2927" s="16" t="s">
        <v>122</v>
      </c>
      <c r="B2927" s="15" t="n">
        <v>17785</v>
      </c>
      <c r="C2927" s="11" t="n">
        <v>2024</v>
      </c>
      <c r="D2927" s="11" t="s">
        <v>15</v>
      </c>
      <c r="E2927" s="12" t="n">
        <v>0</v>
      </c>
      <c r="F2927" s="12" t="n">
        <v>0</v>
      </c>
      <c r="G2927" s="12" t="n">
        <v>0</v>
      </c>
      <c r="H2927" s="12" t="n">
        <v>0</v>
      </c>
      <c r="I2927" s="12" t="n">
        <v>0</v>
      </c>
      <c r="J2927" s="12" t="n">
        <v>0</v>
      </c>
      <c r="K2927" s="12" t="n">
        <v>0</v>
      </c>
      <c r="L2927" s="12" t="n">
        <v>0</v>
      </c>
      <c r="M2927" s="12" t="n">
        <v>0</v>
      </c>
      <c r="N2927" s="12" t="n">
        <v>0</v>
      </c>
      <c r="O2927" s="12" t="n">
        <v>0</v>
      </c>
      <c r="P2927" s="12" t="n">
        <v>0</v>
      </c>
      <c r="Q2927" s="12" t="n">
        <v>0</v>
      </c>
      <c r="R2927" s="12" t="n">
        <v>0</v>
      </c>
      <c r="S2927" s="12" t="n">
        <v>0</v>
      </c>
      <c r="T2927" s="12" t="n">
        <v>84.308796</v>
      </c>
      <c r="U2927" s="12" t="n">
        <v>85.1604</v>
      </c>
      <c r="V2927" s="12" t="n">
        <v>83.25876</v>
      </c>
    </row>
    <row r="2928" customFormat="false" ht="12.8" hidden="false" customHeight="false" outlineLevel="0" collapsed="false">
      <c r="A2928" s="16" t="s">
        <v>122</v>
      </c>
      <c r="B2928" s="15" t="n">
        <v>17786</v>
      </c>
      <c r="C2928" s="11" t="n">
        <v>2024</v>
      </c>
      <c r="D2928" s="11" t="s">
        <v>15</v>
      </c>
      <c r="E2928" s="12" t="n">
        <v>0</v>
      </c>
      <c r="F2928" s="12" t="n">
        <v>0</v>
      </c>
      <c r="G2928" s="12" t="n">
        <v>0</v>
      </c>
      <c r="H2928" s="12" t="n">
        <v>0</v>
      </c>
      <c r="I2928" s="12" t="n">
        <v>0</v>
      </c>
      <c r="J2928" s="12" t="n">
        <v>0</v>
      </c>
      <c r="K2928" s="12" t="n">
        <v>0</v>
      </c>
      <c r="L2928" s="12" t="n">
        <v>0</v>
      </c>
      <c r="M2928" s="12" t="n">
        <v>0</v>
      </c>
      <c r="N2928" s="12" t="n">
        <v>0</v>
      </c>
      <c r="O2928" s="12" t="n">
        <v>0</v>
      </c>
      <c r="P2928" s="12" t="n">
        <v>0</v>
      </c>
      <c r="Q2928" s="12" t="n">
        <v>0</v>
      </c>
      <c r="R2928" s="12" t="n">
        <v>0</v>
      </c>
      <c r="S2928" s="12" t="n">
        <v>0</v>
      </c>
      <c r="T2928" s="12" t="n">
        <v>0</v>
      </c>
      <c r="U2928" s="12" t="n">
        <v>0</v>
      </c>
      <c r="V2928" s="12" t="n">
        <v>0</v>
      </c>
    </row>
    <row r="2929" customFormat="false" ht="12.8" hidden="false" customHeight="false" outlineLevel="0" collapsed="false">
      <c r="A2929" s="16" t="s">
        <v>122</v>
      </c>
      <c r="B2929" s="15" t="n">
        <v>17790</v>
      </c>
      <c r="C2929" s="11" t="n">
        <v>2024</v>
      </c>
      <c r="D2929" s="11" t="s">
        <v>15</v>
      </c>
      <c r="E2929" s="12" t="n">
        <v>0</v>
      </c>
      <c r="F2929" s="12" t="n">
        <v>0</v>
      </c>
      <c r="G2929" s="12" t="n">
        <v>0</v>
      </c>
      <c r="H2929" s="12" t="n">
        <v>0</v>
      </c>
      <c r="I2929" s="12" t="n">
        <v>0</v>
      </c>
      <c r="J2929" s="12" t="n">
        <v>0</v>
      </c>
      <c r="K2929" s="12" t="n">
        <v>0</v>
      </c>
      <c r="L2929" s="12" t="n">
        <v>0</v>
      </c>
      <c r="M2929" s="12" t="n">
        <v>0</v>
      </c>
      <c r="N2929" s="12" t="n">
        <v>0</v>
      </c>
      <c r="O2929" s="12" t="n">
        <v>0</v>
      </c>
      <c r="P2929" s="12" t="n">
        <v>0</v>
      </c>
      <c r="Q2929" s="12" t="n">
        <v>0</v>
      </c>
      <c r="R2929" s="12" t="n">
        <v>0</v>
      </c>
      <c r="S2929" s="12" t="n">
        <v>0</v>
      </c>
      <c r="T2929" s="12" t="n">
        <v>0</v>
      </c>
      <c r="U2929" s="12" t="n">
        <v>0</v>
      </c>
      <c r="V2929" s="12" t="n">
        <v>0</v>
      </c>
    </row>
    <row r="2930" customFormat="false" ht="12.8" hidden="false" customHeight="false" outlineLevel="0" collapsed="false">
      <c r="A2930" s="16" t="s">
        <v>122</v>
      </c>
      <c r="B2930" s="15" t="n">
        <v>18015</v>
      </c>
      <c r="C2930" s="11" t="n">
        <v>2024</v>
      </c>
      <c r="D2930" s="11" t="s">
        <v>15</v>
      </c>
      <c r="E2930" s="12" t="n">
        <v>0</v>
      </c>
      <c r="F2930" s="12" t="n">
        <v>0</v>
      </c>
      <c r="G2930" s="12" t="n">
        <v>0</v>
      </c>
      <c r="H2930" s="12" t="n">
        <v>0</v>
      </c>
      <c r="I2930" s="12" t="n">
        <v>0</v>
      </c>
      <c r="J2930" s="12" t="n">
        <v>0</v>
      </c>
      <c r="K2930" s="12" t="n">
        <v>0</v>
      </c>
      <c r="L2930" s="12" t="n">
        <v>0</v>
      </c>
      <c r="M2930" s="12" t="n">
        <v>0</v>
      </c>
      <c r="N2930" s="12" t="n">
        <v>0</v>
      </c>
      <c r="O2930" s="12" t="n">
        <v>0</v>
      </c>
      <c r="P2930" s="12" t="n">
        <v>0</v>
      </c>
      <c r="Q2930" s="12" t="n">
        <v>0</v>
      </c>
      <c r="R2930" s="12" t="n">
        <v>0</v>
      </c>
      <c r="S2930" s="12" t="n">
        <v>0</v>
      </c>
      <c r="T2930" s="12" t="n">
        <v>0</v>
      </c>
      <c r="U2930" s="12" t="n">
        <v>0</v>
      </c>
      <c r="V2930" s="12" t="n">
        <v>0</v>
      </c>
    </row>
    <row r="2931" customFormat="false" ht="12.8" hidden="false" customHeight="false" outlineLevel="0" collapsed="false">
      <c r="A2931" s="16" t="s">
        <v>122</v>
      </c>
      <c r="B2931" s="15" t="n">
        <v>18020</v>
      </c>
      <c r="C2931" s="11" t="n">
        <v>2024</v>
      </c>
      <c r="D2931" s="11" t="s">
        <v>15</v>
      </c>
      <c r="E2931" s="12" t="n">
        <v>0</v>
      </c>
      <c r="F2931" s="12" t="n">
        <v>0</v>
      </c>
      <c r="G2931" s="12" t="n">
        <v>0</v>
      </c>
      <c r="H2931" s="12" t="n">
        <v>0</v>
      </c>
      <c r="I2931" s="12" t="n">
        <v>0</v>
      </c>
      <c r="J2931" s="12" t="n">
        <v>0</v>
      </c>
      <c r="K2931" s="12" t="n">
        <v>0</v>
      </c>
      <c r="L2931" s="12" t="n">
        <v>0</v>
      </c>
      <c r="M2931" s="12" t="n">
        <v>0</v>
      </c>
      <c r="N2931" s="12" t="n">
        <v>0</v>
      </c>
      <c r="O2931" s="12" t="n">
        <v>0</v>
      </c>
      <c r="P2931" s="12" t="n">
        <v>0</v>
      </c>
      <c r="Q2931" s="12" t="n">
        <v>0</v>
      </c>
      <c r="R2931" s="12" t="n">
        <v>0</v>
      </c>
      <c r="S2931" s="12" t="n">
        <v>0</v>
      </c>
      <c r="T2931" s="12" t="n">
        <v>0</v>
      </c>
      <c r="U2931" s="12" t="n">
        <v>0</v>
      </c>
      <c r="V2931" s="12" t="n">
        <v>0</v>
      </c>
    </row>
    <row r="2932" customFormat="false" ht="12.8" hidden="false" customHeight="false" outlineLevel="0" collapsed="false">
      <c r="A2932" s="16" t="s">
        <v>122</v>
      </c>
      <c r="B2932" s="15" t="n">
        <v>18030</v>
      </c>
      <c r="C2932" s="11" t="n">
        <v>2024</v>
      </c>
      <c r="D2932" s="11" t="s">
        <v>15</v>
      </c>
      <c r="E2932" s="12" t="n">
        <v>0</v>
      </c>
      <c r="F2932" s="12" t="n">
        <v>0</v>
      </c>
      <c r="G2932" s="12" t="n">
        <v>0</v>
      </c>
      <c r="H2932" s="12" t="n">
        <v>0</v>
      </c>
      <c r="I2932" s="12" t="n">
        <v>0</v>
      </c>
      <c r="J2932" s="12" t="n">
        <v>0</v>
      </c>
      <c r="K2932" s="12" t="n">
        <v>0</v>
      </c>
      <c r="L2932" s="12" t="n">
        <v>0</v>
      </c>
      <c r="M2932" s="12" t="n">
        <v>0</v>
      </c>
      <c r="N2932" s="12" t="n">
        <v>0</v>
      </c>
      <c r="O2932" s="12" t="n">
        <v>0</v>
      </c>
      <c r="P2932" s="12" t="n">
        <v>0</v>
      </c>
      <c r="Q2932" s="12" t="n">
        <v>0</v>
      </c>
      <c r="R2932" s="12" t="n">
        <v>0</v>
      </c>
      <c r="S2932" s="12" t="n">
        <v>0</v>
      </c>
      <c r="T2932" s="12" t="n">
        <v>0</v>
      </c>
      <c r="U2932" s="12" t="n">
        <v>0</v>
      </c>
      <c r="V2932" s="12" t="n">
        <v>0</v>
      </c>
    </row>
    <row r="2933" customFormat="false" ht="12.8" hidden="false" customHeight="false" outlineLevel="0" collapsed="false">
      <c r="A2933" s="16" t="s">
        <v>122</v>
      </c>
      <c r="B2933" s="15" t="n">
        <v>18040</v>
      </c>
      <c r="C2933" s="11" t="n">
        <v>2024</v>
      </c>
      <c r="D2933" s="11" t="s">
        <v>15</v>
      </c>
      <c r="E2933" s="12" t="n">
        <v>0</v>
      </c>
      <c r="F2933" s="12" t="n">
        <v>0</v>
      </c>
      <c r="G2933" s="12" t="n">
        <v>0</v>
      </c>
      <c r="H2933" s="12" t="n">
        <v>0</v>
      </c>
      <c r="I2933" s="12" t="n">
        <v>0</v>
      </c>
      <c r="J2933" s="12" t="n">
        <v>0</v>
      </c>
      <c r="K2933" s="12" t="n">
        <v>0</v>
      </c>
      <c r="L2933" s="12" t="n">
        <v>0</v>
      </c>
      <c r="M2933" s="12" t="n">
        <v>0</v>
      </c>
      <c r="N2933" s="12" t="n">
        <v>0</v>
      </c>
      <c r="O2933" s="12" t="n">
        <v>0</v>
      </c>
      <c r="P2933" s="12" t="n">
        <v>0</v>
      </c>
      <c r="Q2933" s="12" t="n">
        <v>0</v>
      </c>
      <c r="R2933" s="12" t="n">
        <v>0</v>
      </c>
      <c r="S2933" s="12" t="n">
        <v>0</v>
      </c>
      <c r="T2933" s="12" t="n">
        <v>0</v>
      </c>
      <c r="U2933" s="12" t="n">
        <v>0</v>
      </c>
      <c r="V2933" s="12" t="n">
        <v>0</v>
      </c>
    </row>
    <row r="2934" customFormat="false" ht="12.8" hidden="false" customHeight="false" outlineLevel="0" collapsed="false">
      <c r="A2934" s="16" t="s">
        <v>122</v>
      </c>
      <c r="B2934" s="15" t="n">
        <v>18047</v>
      </c>
      <c r="C2934" s="11" t="n">
        <v>2024</v>
      </c>
      <c r="D2934" s="11" t="s">
        <v>15</v>
      </c>
      <c r="E2934" s="12" t="n">
        <v>0</v>
      </c>
      <c r="F2934" s="12" t="n">
        <v>0</v>
      </c>
      <c r="G2934" s="12" t="n">
        <v>0</v>
      </c>
      <c r="H2934" s="12" t="n">
        <v>0</v>
      </c>
      <c r="I2934" s="12" t="n">
        <v>0</v>
      </c>
      <c r="J2934" s="12" t="n">
        <v>0</v>
      </c>
      <c r="K2934" s="12" t="n">
        <v>0</v>
      </c>
      <c r="L2934" s="12" t="n">
        <v>0</v>
      </c>
      <c r="M2934" s="12" t="n">
        <v>0</v>
      </c>
      <c r="N2934" s="12" t="n">
        <v>0</v>
      </c>
      <c r="O2934" s="12" t="n">
        <v>0</v>
      </c>
      <c r="P2934" s="12" t="n">
        <v>0</v>
      </c>
      <c r="Q2934" s="12" t="n">
        <v>0</v>
      </c>
      <c r="R2934" s="12" t="n">
        <v>0</v>
      </c>
      <c r="S2934" s="12" t="n">
        <v>0</v>
      </c>
      <c r="T2934" s="12" t="n">
        <v>0</v>
      </c>
      <c r="U2934" s="12" t="n">
        <v>0</v>
      </c>
      <c r="V2934" s="12" t="n">
        <v>0</v>
      </c>
    </row>
    <row r="2935" customFormat="false" ht="12.8" hidden="false" customHeight="false" outlineLevel="0" collapsed="false">
      <c r="A2935" s="16" t="s">
        <v>122</v>
      </c>
      <c r="B2935" s="15" t="n">
        <v>18049</v>
      </c>
      <c r="C2935" s="11" t="n">
        <v>2024</v>
      </c>
      <c r="D2935" s="11" t="s">
        <v>15</v>
      </c>
      <c r="E2935" s="12" t="n">
        <v>0</v>
      </c>
      <c r="F2935" s="12" t="n">
        <v>0</v>
      </c>
      <c r="G2935" s="12" t="n">
        <v>0</v>
      </c>
      <c r="H2935" s="12" t="n">
        <v>0</v>
      </c>
      <c r="I2935" s="12" t="n">
        <v>0</v>
      </c>
      <c r="J2935" s="12" t="n">
        <v>0</v>
      </c>
      <c r="K2935" s="12" t="n">
        <v>0</v>
      </c>
      <c r="L2935" s="12" t="n">
        <v>0</v>
      </c>
      <c r="M2935" s="12" t="n">
        <v>0</v>
      </c>
      <c r="N2935" s="12" t="n">
        <v>0</v>
      </c>
      <c r="O2935" s="12" t="n">
        <v>0</v>
      </c>
      <c r="P2935" s="12" t="n">
        <v>0</v>
      </c>
      <c r="Q2935" s="12" t="n">
        <v>0</v>
      </c>
      <c r="R2935" s="12" t="n">
        <v>0</v>
      </c>
      <c r="S2935" s="12" t="n">
        <v>0</v>
      </c>
      <c r="T2935" s="12" t="n">
        <v>0</v>
      </c>
      <c r="U2935" s="12" t="n">
        <v>0</v>
      </c>
      <c r="V2935" s="12" t="n">
        <v>0</v>
      </c>
    </row>
    <row r="2936" customFormat="false" ht="12.8" hidden="false" customHeight="false" outlineLevel="0" collapsed="false">
      <c r="A2936" s="16" t="s">
        <v>122</v>
      </c>
      <c r="B2936" s="15" t="n">
        <v>18050</v>
      </c>
      <c r="C2936" s="11" t="n">
        <v>2024</v>
      </c>
      <c r="D2936" s="11" t="s">
        <v>15</v>
      </c>
      <c r="E2936" s="12" t="n">
        <v>0</v>
      </c>
      <c r="F2936" s="12" t="n">
        <v>0</v>
      </c>
      <c r="G2936" s="12" t="n">
        <v>0</v>
      </c>
      <c r="H2936" s="12" t="n">
        <v>0</v>
      </c>
      <c r="I2936" s="12" t="n">
        <v>0</v>
      </c>
      <c r="J2936" s="12" t="n">
        <v>0</v>
      </c>
      <c r="K2936" s="12" t="n">
        <v>0</v>
      </c>
      <c r="L2936" s="12" t="n">
        <v>0</v>
      </c>
      <c r="M2936" s="12" t="n">
        <v>0</v>
      </c>
      <c r="N2936" s="12" t="n">
        <v>0</v>
      </c>
      <c r="O2936" s="12" t="n">
        <v>0</v>
      </c>
      <c r="P2936" s="12" t="n">
        <v>0</v>
      </c>
      <c r="Q2936" s="12" t="n">
        <v>0</v>
      </c>
      <c r="R2936" s="12" t="n">
        <v>0</v>
      </c>
      <c r="S2936" s="12" t="n">
        <v>0</v>
      </c>
      <c r="T2936" s="12" t="n">
        <v>0</v>
      </c>
      <c r="U2936" s="12" t="n">
        <v>0</v>
      </c>
      <c r="V2936" s="12" t="n">
        <v>0</v>
      </c>
    </row>
    <row r="2937" customFormat="false" ht="12.8" hidden="false" customHeight="false" outlineLevel="0" collapsed="false">
      <c r="A2937" s="16" t="s">
        <v>122</v>
      </c>
      <c r="B2937" s="15" t="n">
        <v>18051</v>
      </c>
      <c r="C2937" s="11" t="n">
        <v>2024</v>
      </c>
      <c r="D2937" s="11" t="s">
        <v>15</v>
      </c>
      <c r="E2937" s="12" t="n">
        <v>0</v>
      </c>
      <c r="F2937" s="12" t="n">
        <v>0</v>
      </c>
      <c r="G2937" s="12" t="n">
        <v>0</v>
      </c>
      <c r="H2937" s="12" t="n">
        <v>0</v>
      </c>
      <c r="I2937" s="12" t="n">
        <v>0</v>
      </c>
      <c r="J2937" s="12" t="n">
        <v>0</v>
      </c>
      <c r="K2937" s="12" t="n">
        <v>0</v>
      </c>
      <c r="L2937" s="12" t="n">
        <v>0</v>
      </c>
      <c r="M2937" s="12" t="n">
        <v>0</v>
      </c>
      <c r="N2937" s="12" t="n">
        <v>0</v>
      </c>
      <c r="O2937" s="12" t="n">
        <v>0</v>
      </c>
      <c r="P2937" s="12" t="n">
        <v>0</v>
      </c>
      <c r="Q2937" s="12" t="n">
        <v>0</v>
      </c>
      <c r="R2937" s="12" t="n">
        <v>0</v>
      </c>
      <c r="S2937" s="12" t="n">
        <v>0</v>
      </c>
      <c r="T2937" s="12" t="n">
        <v>0</v>
      </c>
      <c r="U2937" s="12" t="n">
        <v>0</v>
      </c>
      <c r="V2937" s="12" t="n">
        <v>0</v>
      </c>
    </row>
    <row r="2938" customFormat="false" ht="12.8" hidden="false" customHeight="false" outlineLevel="0" collapsed="false">
      <c r="A2938" s="16" t="s">
        <v>122</v>
      </c>
      <c r="B2938" s="15" t="n">
        <v>18070</v>
      </c>
      <c r="C2938" s="11" t="n">
        <v>2024</v>
      </c>
      <c r="D2938" s="11" t="s">
        <v>15</v>
      </c>
      <c r="E2938" s="12" t="n">
        <v>0</v>
      </c>
      <c r="F2938" s="12" t="n">
        <v>0</v>
      </c>
      <c r="G2938" s="12" t="n">
        <v>0</v>
      </c>
      <c r="H2938" s="12" t="n">
        <v>0</v>
      </c>
      <c r="I2938" s="12" t="n">
        <v>0</v>
      </c>
      <c r="J2938" s="12" t="n">
        <v>0</v>
      </c>
      <c r="K2938" s="12" t="n">
        <v>0</v>
      </c>
      <c r="L2938" s="12" t="n">
        <v>0</v>
      </c>
      <c r="M2938" s="12" t="n">
        <v>0</v>
      </c>
      <c r="N2938" s="12" t="n">
        <v>0</v>
      </c>
      <c r="O2938" s="12" t="n">
        <v>0</v>
      </c>
      <c r="P2938" s="12" t="n">
        <v>0</v>
      </c>
      <c r="Q2938" s="12" t="n">
        <v>0</v>
      </c>
      <c r="R2938" s="12" t="n">
        <v>0</v>
      </c>
      <c r="S2938" s="12" t="n">
        <v>0</v>
      </c>
      <c r="T2938" s="12" t="n">
        <v>0</v>
      </c>
      <c r="U2938" s="12" t="n">
        <v>0</v>
      </c>
      <c r="V2938" s="12" t="n">
        <v>0</v>
      </c>
    </row>
    <row r="2939" customFormat="false" ht="12.8" hidden="false" customHeight="false" outlineLevel="0" collapsed="false">
      <c r="A2939" s="16" t="s">
        <v>122</v>
      </c>
      <c r="B2939" s="15" t="n">
        <v>18090</v>
      </c>
      <c r="C2939" s="11" t="n">
        <v>2024</v>
      </c>
      <c r="D2939" s="11" t="s">
        <v>15</v>
      </c>
      <c r="E2939" s="12" t="n">
        <v>0</v>
      </c>
      <c r="F2939" s="12" t="n">
        <v>0</v>
      </c>
      <c r="G2939" s="12" t="n">
        <v>0</v>
      </c>
      <c r="H2939" s="12" t="n">
        <v>0</v>
      </c>
      <c r="I2939" s="12" t="n">
        <v>0</v>
      </c>
      <c r="J2939" s="12" t="n">
        <v>0</v>
      </c>
      <c r="K2939" s="12" t="n">
        <v>0</v>
      </c>
      <c r="L2939" s="12" t="n">
        <v>0</v>
      </c>
      <c r="M2939" s="12" t="n">
        <v>0</v>
      </c>
      <c r="N2939" s="12" t="n">
        <v>0</v>
      </c>
      <c r="O2939" s="12" t="n">
        <v>0</v>
      </c>
      <c r="P2939" s="12" t="n">
        <v>0</v>
      </c>
      <c r="Q2939" s="12" t="n">
        <v>0</v>
      </c>
      <c r="R2939" s="12" t="n">
        <v>0</v>
      </c>
      <c r="S2939" s="12" t="n">
        <v>0</v>
      </c>
      <c r="T2939" s="12" t="n">
        <v>0</v>
      </c>
      <c r="U2939" s="12" t="n">
        <v>0</v>
      </c>
      <c r="V2939" s="12" t="n">
        <v>0</v>
      </c>
    </row>
    <row r="2940" customFormat="false" ht="12.8" hidden="false" customHeight="false" outlineLevel="0" collapsed="false">
      <c r="A2940" s="16" t="s">
        <v>122</v>
      </c>
      <c r="B2940" s="15" t="n">
        <v>18120</v>
      </c>
      <c r="C2940" s="11" t="n">
        <v>2024</v>
      </c>
      <c r="D2940" s="11" t="s">
        <v>15</v>
      </c>
      <c r="E2940" s="12" t="n">
        <v>0</v>
      </c>
      <c r="F2940" s="12" t="n">
        <v>0</v>
      </c>
      <c r="G2940" s="12" t="n">
        <v>0</v>
      </c>
      <c r="H2940" s="12" t="n">
        <v>0</v>
      </c>
      <c r="I2940" s="12" t="n">
        <v>0</v>
      </c>
      <c r="J2940" s="12" t="n">
        <v>0</v>
      </c>
      <c r="K2940" s="12" t="n">
        <v>0</v>
      </c>
      <c r="L2940" s="12" t="n">
        <v>0</v>
      </c>
      <c r="M2940" s="12" t="n">
        <v>0</v>
      </c>
      <c r="N2940" s="12" t="n">
        <v>0</v>
      </c>
      <c r="O2940" s="12" t="n">
        <v>0</v>
      </c>
      <c r="P2940" s="12" t="n">
        <v>0</v>
      </c>
      <c r="Q2940" s="12" t="n">
        <v>0</v>
      </c>
      <c r="R2940" s="12" t="n">
        <v>0</v>
      </c>
      <c r="S2940" s="12" t="n">
        <v>0</v>
      </c>
      <c r="T2940" s="12" t="n">
        <v>0</v>
      </c>
      <c r="U2940" s="12" t="n">
        <v>0</v>
      </c>
      <c r="V2940" s="12" t="n">
        <v>0</v>
      </c>
    </row>
    <row r="2941" customFormat="false" ht="12.8" hidden="false" customHeight="false" outlineLevel="0" collapsed="false">
      <c r="A2941" s="16" t="s">
        <v>122</v>
      </c>
      <c r="B2941" s="15" t="n">
        <v>18130</v>
      </c>
      <c r="C2941" s="11" t="n">
        <v>2024</v>
      </c>
      <c r="D2941" s="11" t="s">
        <v>15</v>
      </c>
      <c r="E2941" s="12" t="n">
        <v>0</v>
      </c>
      <c r="F2941" s="12" t="n">
        <v>0</v>
      </c>
      <c r="G2941" s="12" t="n">
        <v>0</v>
      </c>
      <c r="H2941" s="12" t="n">
        <v>0</v>
      </c>
      <c r="I2941" s="12" t="n">
        <v>0</v>
      </c>
      <c r="J2941" s="12" t="n">
        <v>0</v>
      </c>
      <c r="K2941" s="12" t="n">
        <v>0</v>
      </c>
      <c r="L2941" s="12" t="n">
        <v>0</v>
      </c>
      <c r="M2941" s="12" t="n">
        <v>0</v>
      </c>
      <c r="N2941" s="12" t="n">
        <v>0</v>
      </c>
      <c r="O2941" s="12" t="n">
        <v>0</v>
      </c>
      <c r="P2941" s="12" t="n">
        <v>0</v>
      </c>
      <c r="Q2941" s="12" t="n">
        <v>0</v>
      </c>
      <c r="R2941" s="12" t="n">
        <v>0</v>
      </c>
      <c r="S2941" s="12" t="n">
        <v>0</v>
      </c>
      <c r="T2941" s="12" t="n">
        <v>0</v>
      </c>
      <c r="U2941" s="12" t="n">
        <v>0</v>
      </c>
      <c r="V2941" s="12" t="n">
        <v>0</v>
      </c>
    </row>
    <row r="2942" customFormat="false" ht="12.8" hidden="false" customHeight="false" outlineLevel="0" collapsed="false">
      <c r="A2942" s="16" t="s">
        <v>122</v>
      </c>
      <c r="B2942" s="15" t="n">
        <v>18160</v>
      </c>
      <c r="C2942" s="11" t="n">
        <v>2024</v>
      </c>
      <c r="D2942" s="11" t="s">
        <v>15</v>
      </c>
      <c r="E2942" s="12" t="n">
        <v>0</v>
      </c>
      <c r="F2942" s="12" t="n">
        <v>0</v>
      </c>
      <c r="G2942" s="12" t="n">
        <v>0</v>
      </c>
      <c r="H2942" s="12" t="n">
        <v>0</v>
      </c>
      <c r="I2942" s="12" t="n">
        <v>0</v>
      </c>
      <c r="J2942" s="12" t="n">
        <v>0</v>
      </c>
      <c r="K2942" s="12" t="n">
        <v>0</v>
      </c>
      <c r="L2942" s="12" t="n">
        <v>0</v>
      </c>
      <c r="M2942" s="12" t="n">
        <v>0</v>
      </c>
      <c r="N2942" s="12" t="n">
        <v>0</v>
      </c>
      <c r="O2942" s="12" t="n">
        <v>0</v>
      </c>
      <c r="P2942" s="12" t="n">
        <v>0</v>
      </c>
      <c r="Q2942" s="12" t="n">
        <v>0</v>
      </c>
      <c r="R2942" s="12" t="n">
        <v>0</v>
      </c>
      <c r="S2942" s="12" t="n">
        <v>0</v>
      </c>
      <c r="T2942" s="12" t="n">
        <v>0</v>
      </c>
      <c r="U2942" s="12" t="n">
        <v>0</v>
      </c>
      <c r="V2942" s="12" t="n">
        <v>0</v>
      </c>
    </row>
    <row r="2943" customFormat="false" ht="12.8" hidden="false" customHeight="false" outlineLevel="0" collapsed="false">
      <c r="A2943" s="16" t="s">
        <v>122</v>
      </c>
      <c r="B2943" s="15" t="n">
        <v>18170</v>
      </c>
      <c r="C2943" s="11" t="n">
        <v>2024</v>
      </c>
      <c r="D2943" s="11" t="s">
        <v>15</v>
      </c>
      <c r="E2943" s="12" t="n">
        <v>0</v>
      </c>
      <c r="F2943" s="12" t="n">
        <v>0</v>
      </c>
      <c r="G2943" s="12" t="n">
        <v>0</v>
      </c>
      <c r="H2943" s="12" t="n">
        <v>0</v>
      </c>
      <c r="I2943" s="12" t="n">
        <v>0</v>
      </c>
      <c r="J2943" s="12" t="n">
        <v>0</v>
      </c>
      <c r="K2943" s="12" t="n">
        <v>0</v>
      </c>
      <c r="L2943" s="12" t="n">
        <v>0</v>
      </c>
      <c r="M2943" s="12" t="n">
        <v>0</v>
      </c>
      <c r="N2943" s="12" t="n">
        <v>0</v>
      </c>
      <c r="O2943" s="12" t="n">
        <v>0</v>
      </c>
      <c r="P2943" s="12" t="n">
        <v>0</v>
      </c>
      <c r="Q2943" s="12" t="n">
        <v>0</v>
      </c>
      <c r="R2943" s="12" t="n">
        <v>0</v>
      </c>
      <c r="S2943" s="12" t="n">
        <v>0</v>
      </c>
      <c r="T2943" s="12" t="n">
        <v>0</v>
      </c>
      <c r="U2943" s="12" t="n">
        <v>0</v>
      </c>
      <c r="V2943" s="12" t="n">
        <v>0</v>
      </c>
    </row>
    <row r="2944" customFormat="false" ht="12.8" hidden="false" customHeight="false" outlineLevel="0" collapsed="false">
      <c r="A2944" s="16" t="s">
        <v>122</v>
      </c>
      <c r="B2944" s="15" t="n">
        <v>18180</v>
      </c>
      <c r="C2944" s="11" t="n">
        <v>2024</v>
      </c>
      <c r="D2944" s="11" t="s">
        <v>15</v>
      </c>
      <c r="E2944" s="12" t="n">
        <v>0</v>
      </c>
      <c r="F2944" s="12" t="n">
        <v>0</v>
      </c>
      <c r="G2944" s="12" t="n">
        <v>0</v>
      </c>
      <c r="H2944" s="12" t="n">
        <v>0</v>
      </c>
      <c r="I2944" s="12" t="n">
        <v>0</v>
      </c>
      <c r="J2944" s="12" t="n">
        <v>0</v>
      </c>
      <c r="K2944" s="12" t="n">
        <v>0</v>
      </c>
      <c r="L2944" s="12" t="n">
        <v>0</v>
      </c>
      <c r="M2944" s="12" t="n">
        <v>0</v>
      </c>
      <c r="N2944" s="12" t="n">
        <v>0</v>
      </c>
      <c r="O2944" s="12" t="n">
        <v>0</v>
      </c>
      <c r="P2944" s="12" t="n">
        <v>0</v>
      </c>
      <c r="Q2944" s="12" t="n">
        <v>0</v>
      </c>
      <c r="R2944" s="12" t="n">
        <v>0</v>
      </c>
      <c r="S2944" s="12" t="n">
        <v>0</v>
      </c>
      <c r="T2944" s="12" t="n">
        <v>0</v>
      </c>
      <c r="U2944" s="12" t="n">
        <v>0</v>
      </c>
      <c r="V2944" s="12" t="n">
        <v>0</v>
      </c>
    </row>
    <row r="2945" customFormat="false" ht="12.8" hidden="false" customHeight="false" outlineLevel="0" collapsed="false">
      <c r="A2945" s="16" t="s">
        <v>122</v>
      </c>
      <c r="B2945" s="15" t="n">
        <v>18230</v>
      </c>
      <c r="C2945" s="11" t="n">
        <v>2024</v>
      </c>
      <c r="D2945" s="11" t="s">
        <v>15</v>
      </c>
      <c r="E2945" s="12" t="n">
        <v>0</v>
      </c>
      <c r="F2945" s="12" t="n">
        <v>0</v>
      </c>
      <c r="G2945" s="12" t="n">
        <v>0</v>
      </c>
      <c r="H2945" s="12" t="n">
        <v>0</v>
      </c>
      <c r="I2945" s="12" t="n">
        <v>0</v>
      </c>
      <c r="J2945" s="12" t="n">
        <v>0</v>
      </c>
      <c r="K2945" s="12" t="n">
        <v>0</v>
      </c>
      <c r="L2945" s="12" t="n">
        <v>0</v>
      </c>
      <c r="M2945" s="12" t="n">
        <v>0</v>
      </c>
      <c r="N2945" s="12" t="n">
        <v>0</v>
      </c>
      <c r="O2945" s="12" t="n">
        <v>0</v>
      </c>
      <c r="P2945" s="12" t="n">
        <v>0</v>
      </c>
      <c r="Q2945" s="12" t="n">
        <v>0</v>
      </c>
      <c r="R2945" s="12" t="n">
        <v>0</v>
      </c>
      <c r="S2945" s="12" t="n">
        <v>0</v>
      </c>
      <c r="T2945" s="12" t="n">
        <v>0</v>
      </c>
      <c r="U2945" s="12" t="n">
        <v>0</v>
      </c>
      <c r="V2945" s="12" t="n">
        <v>0</v>
      </c>
    </row>
    <row r="2946" customFormat="false" ht="12.8" hidden="false" customHeight="false" outlineLevel="0" collapsed="false">
      <c r="A2946" s="16" t="s">
        <v>122</v>
      </c>
      <c r="B2946" s="15" t="n">
        <v>18240</v>
      </c>
      <c r="C2946" s="11" t="n">
        <v>2024</v>
      </c>
      <c r="D2946" s="11" t="s">
        <v>15</v>
      </c>
      <c r="E2946" s="12" t="n">
        <v>0</v>
      </c>
      <c r="F2946" s="12" t="n">
        <v>0</v>
      </c>
      <c r="G2946" s="12" t="n">
        <v>0</v>
      </c>
      <c r="H2946" s="12" t="n">
        <v>0</v>
      </c>
      <c r="I2946" s="12" t="n">
        <v>0</v>
      </c>
      <c r="J2946" s="12" t="n">
        <v>0</v>
      </c>
      <c r="K2946" s="12" t="n">
        <v>0</v>
      </c>
      <c r="L2946" s="12" t="n">
        <v>0</v>
      </c>
      <c r="M2946" s="12" t="n">
        <v>0</v>
      </c>
      <c r="N2946" s="12" t="n">
        <v>0</v>
      </c>
      <c r="O2946" s="12" t="n">
        <v>0</v>
      </c>
      <c r="P2946" s="12" t="n">
        <v>0</v>
      </c>
      <c r="Q2946" s="12" t="n">
        <v>0</v>
      </c>
      <c r="R2946" s="12" t="n">
        <v>0</v>
      </c>
      <c r="S2946" s="12" t="n">
        <v>0</v>
      </c>
      <c r="T2946" s="12" t="n">
        <v>0</v>
      </c>
      <c r="U2946" s="12" t="n">
        <v>0</v>
      </c>
      <c r="V2946" s="12" t="n">
        <v>0</v>
      </c>
    </row>
    <row r="2947" customFormat="false" ht="12.8" hidden="false" customHeight="false" outlineLevel="0" collapsed="false">
      <c r="A2947" s="16" t="s">
        <v>122</v>
      </c>
      <c r="B2947" s="15" t="n">
        <v>18250</v>
      </c>
      <c r="C2947" s="11" t="n">
        <v>2024</v>
      </c>
      <c r="D2947" s="11" t="s">
        <v>15</v>
      </c>
      <c r="E2947" s="12" t="n">
        <v>0</v>
      </c>
      <c r="F2947" s="12" t="n">
        <v>0</v>
      </c>
      <c r="G2947" s="12" t="n">
        <v>0</v>
      </c>
      <c r="H2947" s="12" t="n">
        <v>0</v>
      </c>
      <c r="I2947" s="12" t="n">
        <v>0</v>
      </c>
      <c r="J2947" s="12" t="n">
        <v>0</v>
      </c>
      <c r="K2947" s="12" t="n">
        <v>0</v>
      </c>
      <c r="L2947" s="12" t="n">
        <v>0</v>
      </c>
      <c r="M2947" s="12" t="n">
        <v>0</v>
      </c>
      <c r="N2947" s="12" t="n">
        <v>0</v>
      </c>
      <c r="O2947" s="12" t="n">
        <v>0</v>
      </c>
      <c r="P2947" s="12" t="n">
        <v>0</v>
      </c>
      <c r="Q2947" s="12" t="n">
        <v>0</v>
      </c>
      <c r="R2947" s="12" t="n">
        <v>0</v>
      </c>
      <c r="S2947" s="12" t="n">
        <v>0</v>
      </c>
      <c r="T2947" s="12" t="n">
        <v>0</v>
      </c>
      <c r="U2947" s="12" t="n">
        <v>0</v>
      </c>
      <c r="V2947" s="12" t="n">
        <v>0</v>
      </c>
    </row>
    <row r="2948" customFormat="false" ht="12.8" hidden="false" customHeight="false" outlineLevel="0" collapsed="false">
      <c r="A2948" s="16" t="s">
        <v>122</v>
      </c>
      <c r="B2948" s="15" t="n">
        <v>18350</v>
      </c>
      <c r="C2948" s="11" t="n">
        <v>2024</v>
      </c>
      <c r="D2948" s="11" t="s">
        <v>15</v>
      </c>
      <c r="E2948" s="12" t="n">
        <v>0</v>
      </c>
      <c r="F2948" s="12" t="n">
        <v>0</v>
      </c>
      <c r="G2948" s="12" t="n">
        <v>0</v>
      </c>
      <c r="H2948" s="12" t="n">
        <v>0</v>
      </c>
      <c r="I2948" s="12" t="n">
        <v>0</v>
      </c>
      <c r="J2948" s="12" t="n">
        <v>0</v>
      </c>
      <c r="K2948" s="12" t="n">
        <v>0</v>
      </c>
      <c r="L2948" s="12" t="n">
        <v>0</v>
      </c>
      <c r="M2948" s="12" t="n">
        <v>0</v>
      </c>
      <c r="N2948" s="12" t="n">
        <v>0</v>
      </c>
      <c r="O2948" s="12" t="n">
        <v>0</v>
      </c>
      <c r="P2948" s="12" t="n">
        <v>0</v>
      </c>
      <c r="Q2948" s="12" t="n">
        <v>0</v>
      </c>
      <c r="R2948" s="12" t="n">
        <v>0</v>
      </c>
      <c r="S2948" s="12" t="n">
        <v>0</v>
      </c>
      <c r="T2948" s="12" t="n">
        <v>0</v>
      </c>
      <c r="U2948" s="12" t="n">
        <v>0</v>
      </c>
      <c r="V2948" s="12" t="n">
        <v>0</v>
      </c>
    </row>
    <row r="2949" customFormat="false" ht="12.8" hidden="false" customHeight="false" outlineLevel="0" collapsed="false">
      <c r="A2949" s="16" t="s">
        <v>122</v>
      </c>
      <c r="B2949" s="15" t="n">
        <v>18360</v>
      </c>
      <c r="C2949" s="11" t="n">
        <v>2024</v>
      </c>
      <c r="D2949" s="11" t="s">
        <v>15</v>
      </c>
      <c r="E2949" s="12" t="n">
        <v>0</v>
      </c>
      <c r="F2949" s="12" t="n">
        <v>0</v>
      </c>
      <c r="G2949" s="12" t="n">
        <v>0</v>
      </c>
      <c r="H2949" s="12" t="n">
        <v>0</v>
      </c>
      <c r="I2949" s="12" t="n">
        <v>0</v>
      </c>
      <c r="J2949" s="12" t="n">
        <v>0</v>
      </c>
      <c r="K2949" s="12" t="n">
        <v>0</v>
      </c>
      <c r="L2949" s="12" t="n">
        <v>0</v>
      </c>
      <c r="M2949" s="12" t="n">
        <v>0</v>
      </c>
      <c r="N2949" s="12" t="n">
        <v>0</v>
      </c>
      <c r="O2949" s="12" t="n">
        <v>0</v>
      </c>
      <c r="P2949" s="12" t="n">
        <v>0</v>
      </c>
      <c r="Q2949" s="12" t="n">
        <v>0</v>
      </c>
      <c r="R2949" s="12" t="n">
        <v>0</v>
      </c>
      <c r="S2949" s="12" t="n">
        <v>0</v>
      </c>
      <c r="T2949" s="12" t="n">
        <v>0</v>
      </c>
      <c r="U2949" s="12" t="n">
        <v>0</v>
      </c>
      <c r="V2949" s="12" t="n">
        <v>0</v>
      </c>
    </row>
    <row r="2950" customFormat="false" ht="12.8" hidden="false" customHeight="false" outlineLevel="0" collapsed="false">
      <c r="A2950" s="16" t="s">
        <v>122</v>
      </c>
      <c r="B2950" s="15" t="n">
        <v>18370</v>
      </c>
      <c r="C2950" s="11" t="n">
        <v>2024</v>
      </c>
      <c r="D2950" s="11" t="s">
        <v>15</v>
      </c>
      <c r="E2950" s="12" t="n">
        <v>0</v>
      </c>
      <c r="F2950" s="12" t="n">
        <v>0</v>
      </c>
      <c r="G2950" s="12" t="n">
        <v>0</v>
      </c>
      <c r="H2950" s="12" t="n">
        <v>0</v>
      </c>
      <c r="I2950" s="12" t="n">
        <v>0</v>
      </c>
      <c r="J2950" s="12" t="n">
        <v>0</v>
      </c>
      <c r="K2950" s="12" t="n">
        <v>0</v>
      </c>
      <c r="L2950" s="12" t="n">
        <v>0</v>
      </c>
      <c r="M2950" s="12" t="n">
        <v>0</v>
      </c>
      <c r="N2950" s="12" t="n">
        <v>0</v>
      </c>
      <c r="O2950" s="12" t="n">
        <v>0</v>
      </c>
      <c r="P2950" s="12" t="n">
        <v>0</v>
      </c>
      <c r="Q2950" s="12" t="n">
        <v>0</v>
      </c>
      <c r="R2950" s="12" t="n">
        <v>0</v>
      </c>
      <c r="S2950" s="12" t="n">
        <v>0</v>
      </c>
      <c r="T2950" s="12" t="n">
        <v>0</v>
      </c>
      <c r="U2950" s="12" t="n">
        <v>0</v>
      </c>
      <c r="V2950" s="12" t="n">
        <v>0</v>
      </c>
    </row>
    <row r="2951" customFormat="false" ht="12.8" hidden="false" customHeight="false" outlineLevel="0" collapsed="false">
      <c r="A2951" s="16" t="s">
        <v>122</v>
      </c>
      <c r="B2951" s="15" t="n">
        <v>18380</v>
      </c>
      <c r="C2951" s="11" t="n">
        <v>2024</v>
      </c>
      <c r="D2951" s="11" t="s">
        <v>15</v>
      </c>
      <c r="E2951" s="12" t="n">
        <v>0</v>
      </c>
      <c r="F2951" s="12" t="n">
        <v>0</v>
      </c>
      <c r="G2951" s="12" t="n">
        <v>0</v>
      </c>
      <c r="H2951" s="12" t="n">
        <v>0</v>
      </c>
      <c r="I2951" s="12" t="n">
        <v>0</v>
      </c>
      <c r="J2951" s="12" t="n">
        <v>0</v>
      </c>
      <c r="K2951" s="12" t="n">
        <v>0</v>
      </c>
      <c r="L2951" s="12" t="n">
        <v>0</v>
      </c>
      <c r="M2951" s="12" t="n">
        <v>0</v>
      </c>
      <c r="N2951" s="12" t="n">
        <v>0</v>
      </c>
      <c r="O2951" s="12" t="n">
        <v>0</v>
      </c>
      <c r="P2951" s="12" t="n">
        <v>0</v>
      </c>
      <c r="Q2951" s="12" t="n">
        <v>0</v>
      </c>
      <c r="R2951" s="12" t="n">
        <v>0</v>
      </c>
      <c r="S2951" s="12" t="n">
        <v>0</v>
      </c>
      <c r="T2951" s="12" t="n">
        <v>0</v>
      </c>
      <c r="U2951" s="12" t="n">
        <v>0</v>
      </c>
      <c r="V2951" s="12" t="n">
        <v>0</v>
      </c>
    </row>
    <row r="2952" customFormat="false" ht="12.8" hidden="false" customHeight="false" outlineLevel="0" collapsed="false">
      <c r="A2952" s="16" t="s">
        <v>122</v>
      </c>
      <c r="B2952" s="15" t="n">
        <v>18390</v>
      </c>
      <c r="C2952" s="11" t="n">
        <v>2024</v>
      </c>
      <c r="D2952" s="11" t="s">
        <v>15</v>
      </c>
      <c r="E2952" s="12" t="n">
        <v>0</v>
      </c>
      <c r="F2952" s="12" t="n">
        <v>0</v>
      </c>
      <c r="G2952" s="12" t="n">
        <v>0</v>
      </c>
      <c r="H2952" s="12" t="n">
        <v>0</v>
      </c>
      <c r="I2952" s="12" t="n">
        <v>0</v>
      </c>
      <c r="J2952" s="12" t="n">
        <v>0</v>
      </c>
      <c r="K2952" s="12" t="n">
        <v>0</v>
      </c>
      <c r="L2952" s="12" t="n">
        <v>0</v>
      </c>
      <c r="M2952" s="12" t="n">
        <v>0</v>
      </c>
      <c r="N2952" s="12" t="n">
        <v>0</v>
      </c>
      <c r="O2952" s="12" t="n">
        <v>0</v>
      </c>
      <c r="P2952" s="12" t="n">
        <v>0</v>
      </c>
      <c r="Q2952" s="12" t="n">
        <v>0</v>
      </c>
      <c r="R2952" s="12" t="n">
        <v>0</v>
      </c>
      <c r="S2952" s="12" t="n">
        <v>0</v>
      </c>
      <c r="T2952" s="12" t="n">
        <v>0</v>
      </c>
      <c r="U2952" s="12" t="n">
        <v>0</v>
      </c>
      <c r="V2952" s="12" t="n">
        <v>0</v>
      </c>
    </row>
    <row r="2953" customFormat="false" ht="12.8" hidden="false" customHeight="false" outlineLevel="0" collapsed="false">
      <c r="A2953" s="16" t="s">
        <v>122</v>
      </c>
      <c r="B2953" s="15" t="n">
        <v>18395</v>
      </c>
      <c r="C2953" s="11" t="n">
        <v>2024</v>
      </c>
      <c r="D2953" s="11" t="s">
        <v>15</v>
      </c>
      <c r="E2953" s="12" t="n">
        <v>0</v>
      </c>
      <c r="F2953" s="12" t="n">
        <v>0</v>
      </c>
      <c r="G2953" s="12" t="n">
        <v>0</v>
      </c>
      <c r="H2953" s="12" t="n">
        <v>0</v>
      </c>
      <c r="I2953" s="12" t="n">
        <v>0</v>
      </c>
      <c r="J2953" s="12" t="n">
        <v>0</v>
      </c>
      <c r="K2953" s="12" t="n">
        <v>0</v>
      </c>
      <c r="L2953" s="12" t="n">
        <v>0</v>
      </c>
      <c r="M2953" s="12" t="n">
        <v>0</v>
      </c>
      <c r="N2953" s="12" t="n">
        <v>0</v>
      </c>
      <c r="O2953" s="12" t="n">
        <v>0</v>
      </c>
      <c r="P2953" s="12" t="n">
        <v>0</v>
      </c>
      <c r="Q2953" s="12" t="n">
        <v>0</v>
      </c>
      <c r="R2953" s="12" t="n">
        <v>0</v>
      </c>
      <c r="S2953" s="12" t="n">
        <v>0</v>
      </c>
      <c r="T2953" s="12" t="n">
        <v>0</v>
      </c>
      <c r="U2953" s="12" t="n">
        <v>0</v>
      </c>
      <c r="V2953" s="12" t="n">
        <v>0</v>
      </c>
    </row>
    <row r="2954" customFormat="false" ht="12.8" hidden="false" customHeight="false" outlineLevel="0" collapsed="false">
      <c r="A2954" s="16" t="s">
        <v>122</v>
      </c>
      <c r="B2954" s="15" t="n">
        <v>18400</v>
      </c>
      <c r="C2954" s="11" t="n">
        <v>2024</v>
      </c>
      <c r="D2954" s="11" t="s">
        <v>15</v>
      </c>
      <c r="E2954" s="12" t="n">
        <v>0</v>
      </c>
      <c r="F2954" s="12" t="n">
        <v>0</v>
      </c>
      <c r="G2954" s="12" t="n">
        <v>0</v>
      </c>
      <c r="H2954" s="12" t="n">
        <v>0</v>
      </c>
      <c r="I2954" s="12" t="n">
        <v>0</v>
      </c>
      <c r="J2954" s="12" t="n">
        <v>0</v>
      </c>
      <c r="K2954" s="12" t="n">
        <v>0</v>
      </c>
      <c r="L2954" s="12" t="n">
        <v>0</v>
      </c>
      <c r="M2954" s="12" t="n">
        <v>0</v>
      </c>
      <c r="N2954" s="12" t="n">
        <v>0</v>
      </c>
      <c r="O2954" s="12" t="n">
        <v>0</v>
      </c>
      <c r="P2954" s="12" t="n">
        <v>0</v>
      </c>
      <c r="Q2954" s="12" t="n">
        <v>0</v>
      </c>
      <c r="R2954" s="12" t="n">
        <v>0</v>
      </c>
      <c r="S2954" s="12" t="n">
        <v>0</v>
      </c>
      <c r="T2954" s="12" t="n">
        <v>0</v>
      </c>
      <c r="U2954" s="12" t="n">
        <v>0</v>
      </c>
      <c r="V2954" s="12" t="n">
        <v>0</v>
      </c>
    </row>
    <row r="2955" customFormat="false" ht="12.8" hidden="false" customHeight="false" outlineLevel="0" collapsed="false">
      <c r="A2955" s="16" t="s">
        <v>122</v>
      </c>
      <c r="B2955" s="15" t="n">
        <v>18405</v>
      </c>
      <c r="C2955" s="11" t="n">
        <v>2024</v>
      </c>
      <c r="D2955" s="11" t="s">
        <v>15</v>
      </c>
      <c r="E2955" s="12" t="n">
        <v>0</v>
      </c>
      <c r="F2955" s="12" t="n">
        <v>0</v>
      </c>
      <c r="G2955" s="12" t="n">
        <v>0</v>
      </c>
      <c r="H2955" s="12" t="n">
        <v>0</v>
      </c>
      <c r="I2955" s="12" t="n">
        <v>0</v>
      </c>
      <c r="J2955" s="12" t="n">
        <v>0</v>
      </c>
      <c r="K2955" s="12" t="n">
        <v>0</v>
      </c>
      <c r="L2955" s="12" t="n">
        <v>0</v>
      </c>
      <c r="M2955" s="12" t="n">
        <v>0</v>
      </c>
      <c r="N2955" s="12" t="n">
        <v>0</v>
      </c>
      <c r="O2955" s="12" t="n">
        <v>0</v>
      </c>
      <c r="P2955" s="12" t="n">
        <v>0</v>
      </c>
      <c r="Q2955" s="12" t="n">
        <v>0</v>
      </c>
      <c r="R2955" s="12" t="n">
        <v>0</v>
      </c>
      <c r="S2955" s="12" t="n">
        <v>0</v>
      </c>
      <c r="T2955" s="12" t="n">
        <v>0</v>
      </c>
      <c r="U2955" s="12" t="n">
        <v>0</v>
      </c>
      <c r="V2955" s="12" t="n">
        <v>0</v>
      </c>
    </row>
    <row r="2956" customFormat="false" ht="12.8" hidden="false" customHeight="false" outlineLevel="0" collapsed="false">
      <c r="A2956" s="16" t="s">
        <v>122</v>
      </c>
      <c r="B2956" s="15" t="n">
        <v>18410</v>
      </c>
      <c r="C2956" s="11" t="n">
        <v>2024</v>
      </c>
      <c r="D2956" s="11" t="s">
        <v>15</v>
      </c>
      <c r="E2956" s="12" t="n">
        <v>0</v>
      </c>
      <c r="F2956" s="12" t="n">
        <v>0</v>
      </c>
      <c r="G2956" s="12" t="n">
        <v>0</v>
      </c>
      <c r="H2956" s="12" t="n">
        <v>0</v>
      </c>
      <c r="I2956" s="12" t="n">
        <v>0</v>
      </c>
      <c r="J2956" s="12" t="n">
        <v>0</v>
      </c>
      <c r="K2956" s="12" t="n">
        <v>0</v>
      </c>
      <c r="L2956" s="12" t="n">
        <v>0</v>
      </c>
      <c r="M2956" s="12" t="n">
        <v>0</v>
      </c>
      <c r="N2956" s="12" t="n">
        <v>0</v>
      </c>
      <c r="O2956" s="12" t="n">
        <v>0</v>
      </c>
      <c r="P2956" s="12" t="n">
        <v>0</v>
      </c>
      <c r="Q2956" s="12" t="n">
        <v>0</v>
      </c>
      <c r="R2956" s="12" t="n">
        <v>0</v>
      </c>
      <c r="S2956" s="12" t="n">
        <v>0</v>
      </c>
      <c r="T2956" s="12" t="n">
        <v>0</v>
      </c>
      <c r="U2956" s="12" t="n">
        <v>0</v>
      </c>
      <c r="V2956" s="12" t="n">
        <v>0</v>
      </c>
    </row>
    <row r="2957" customFormat="false" ht="12.8" hidden="false" customHeight="false" outlineLevel="0" collapsed="false">
      <c r="A2957" s="16" t="s">
        <v>122</v>
      </c>
      <c r="B2957" s="15" t="n">
        <v>18415</v>
      </c>
      <c r="C2957" s="11" t="n">
        <v>2024</v>
      </c>
      <c r="D2957" s="11" t="s">
        <v>15</v>
      </c>
      <c r="E2957" s="12" t="n">
        <v>0</v>
      </c>
      <c r="F2957" s="12" t="n">
        <v>0</v>
      </c>
      <c r="G2957" s="12" t="n">
        <v>0</v>
      </c>
      <c r="H2957" s="12" t="n">
        <v>0</v>
      </c>
      <c r="I2957" s="12" t="n">
        <v>0</v>
      </c>
      <c r="J2957" s="12" t="n">
        <v>0</v>
      </c>
      <c r="K2957" s="12" t="n">
        <v>0</v>
      </c>
      <c r="L2957" s="12" t="n">
        <v>0</v>
      </c>
      <c r="M2957" s="12" t="n">
        <v>0</v>
      </c>
      <c r="N2957" s="12" t="n">
        <v>0</v>
      </c>
      <c r="O2957" s="12" t="n">
        <v>0</v>
      </c>
      <c r="P2957" s="12" t="n">
        <v>0</v>
      </c>
      <c r="Q2957" s="12" t="n">
        <v>0</v>
      </c>
      <c r="R2957" s="12" t="n">
        <v>0</v>
      </c>
      <c r="S2957" s="12" t="n">
        <v>0</v>
      </c>
      <c r="T2957" s="12" t="n">
        <v>0</v>
      </c>
      <c r="U2957" s="12" t="n">
        <v>0</v>
      </c>
      <c r="V2957" s="12" t="n">
        <v>0</v>
      </c>
    </row>
    <row r="2958" customFormat="false" ht="12.8" hidden="false" customHeight="false" outlineLevel="0" collapsed="false">
      <c r="A2958" s="16" t="s">
        <v>122</v>
      </c>
      <c r="B2958" s="15" t="n">
        <v>18420</v>
      </c>
      <c r="C2958" s="11" t="n">
        <v>2024</v>
      </c>
      <c r="D2958" s="11" t="s">
        <v>15</v>
      </c>
      <c r="E2958" s="12" t="n">
        <v>0</v>
      </c>
      <c r="F2958" s="12" t="n">
        <v>0</v>
      </c>
      <c r="G2958" s="12" t="n">
        <v>0</v>
      </c>
      <c r="H2958" s="12" t="n">
        <v>0</v>
      </c>
      <c r="I2958" s="12" t="n">
        <v>0</v>
      </c>
      <c r="J2958" s="12" t="n">
        <v>0</v>
      </c>
      <c r="K2958" s="12" t="n">
        <v>0</v>
      </c>
      <c r="L2958" s="12" t="n">
        <v>0</v>
      </c>
      <c r="M2958" s="12" t="n">
        <v>0</v>
      </c>
      <c r="N2958" s="12" t="n">
        <v>0</v>
      </c>
      <c r="O2958" s="12" t="n">
        <v>0</v>
      </c>
      <c r="P2958" s="12" t="n">
        <v>0</v>
      </c>
      <c r="Q2958" s="12" t="n">
        <v>0</v>
      </c>
      <c r="R2958" s="12" t="n">
        <v>0</v>
      </c>
      <c r="S2958" s="12" t="n">
        <v>0</v>
      </c>
      <c r="T2958" s="12" t="n">
        <v>0</v>
      </c>
      <c r="U2958" s="12" t="n">
        <v>0</v>
      </c>
      <c r="V2958" s="12" t="n">
        <v>0</v>
      </c>
    </row>
    <row r="2959" customFormat="false" ht="12.8" hidden="false" customHeight="false" outlineLevel="0" collapsed="false">
      <c r="A2959" s="16" t="s">
        <v>122</v>
      </c>
      <c r="B2959" s="15" t="n">
        <v>18425</v>
      </c>
      <c r="C2959" s="11" t="n">
        <v>2024</v>
      </c>
      <c r="D2959" s="11" t="s">
        <v>15</v>
      </c>
      <c r="E2959" s="12" t="n">
        <v>0</v>
      </c>
      <c r="F2959" s="12" t="n">
        <v>0</v>
      </c>
      <c r="G2959" s="12" t="n">
        <v>0</v>
      </c>
      <c r="H2959" s="12" t="n">
        <v>0</v>
      </c>
      <c r="I2959" s="12" t="n">
        <v>0</v>
      </c>
      <c r="J2959" s="12" t="n">
        <v>0</v>
      </c>
      <c r="K2959" s="12" t="n">
        <v>0</v>
      </c>
      <c r="L2959" s="12" t="n">
        <v>0</v>
      </c>
      <c r="M2959" s="12" t="n">
        <v>0</v>
      </c>
      <c r="N2959" s="12" t="n">
        <v>0</v>
      </c>
      <c r="O2959" s="12" t="n">
        <v>0</v>
      </c>
      <c r="P2959" s="12" t="n">
        <v>0</v>
      </c>
      <c r="Q2959" s="12" t="n">
        <v>0</v>
      </c>
      <c r="R2959" s="12" t="n">
        <v>0</v>
      </c>
      <c r="S2959" s="12" t="n">
        <v>0</v>
      </c>
      <c r="T2959" s="12" t="n">
        <v>0</v>
      </c>
      <c r="U2959" s="12" t="n">
        <v>0</v>
      </c>
      <c r="V2959" s="12" t="n">
        <v>0</v>
      </c>
    </row>
    <row r="2960" customFormat="false" ht="12.8" hidden="false" customHeight="false" outlineLevel="0" collapsed="false">
      <c r="A2960" s="16" t="s">
        <v>122</v>
      </c>
      <c r="B2960" s="15" t="n">
        <v>18430</v>
      </c>
      <c r="C2960" s="11" t="n">
        <v>2024</v>
      </c>
      <c r="D2960" s="11" t="s">
        <v>15</v>
      </c>
      <c r="E2960" s="12" t="n">
        <v>0</v>
      </c>
      <c r="F2960" s="12" t="n">
        <v>0</v>
      </c>
      <c r="G2960" s="12" t="n">
        <v>0</v>
      </c>
      <c r="H2960" s="12" t="n">
        <v>0</v>
      </c>
      <c r="I2960" s="12" t="n">
        <v>0</v>
      </c>
      <c r="J2960" s="12" t="n">
        <v>0</v>
      </c>
      <c r="K2960" s="12" t="n">
        <v>0</v>
      </c>
      <c r="L2960" s="12" t="n">
        <v>0</v>
      </c>
      <c r="M2960" s="12" t="n">
        <v>0</v>
      </c>
      <c r="N2960" s="12" t="n">
        <v>0</v>
      </c>
      <c r="O2960" s="12" t="n">
        <v>0</v>
      </c>
      <c r="P2960" s="12" t="n">
        <v>0</v>
      </c>
      <c r="Q2960" s="12" t="n">
        <v>0</v>
      </c>
      <c r="R2960" s="12" t="n">
        <v>0</v>
      </c>
      <c r="S2960" s="12" t="n">
        <v>0</v>
      </c>
      <c r="T2960" s="12" t="n">
        <v>0</v>
      </c>
      <c r="U2960" s="12" t="n">
        <v>0</v>
      </c>
      <c r="V2960" s="12" t="n">
        <v>0</v>
      </c>
    </row>
    <row r="2961" customFormat="false" ht="12.8" hidden="false" customHeight="false" outlineLevel="0" collapsed="false">
      <c r="A2961" s="16" t="s">
        <v>122</v>
      </c>
      <c r="B2961" s="15" t="n">
        <v>18435</v>
      </c>
      <c r="C2961" s="11" t="n">
        <v>2024</v>
      </c>
      <c r="D2961" s="11" t="s">
        <v>15</v>
      </c>
      <c r="E2961" s="12" t="n">
        <v>0</v>
      </c>
      <c r="F2961" s="12" t="n">
        <v>0</v>
      </c>
      <c r="G2961" s="12" t="n">
        <v>0</v>
      </c>
      <c r="H2961" s="12" t="n">
        <v>0</v>
      </c>
      <c r="I2961" s="12" t="n">
        <v>0</v>
      </c>
      <c r="J2961" s="12" t="n">
        <v>0</v>
      </c>
      <c r="K2961" s="12" t="n">
        <v>0</v>
      </c>
      <c r="L2961" s="12" t="n">
        <v>0</v>
      </c>
      <c r="M2961" s="12" t="n">
        <v>0</v>
      </c>
      <c r="N2961" s="12" t="n">
        <v>0</v>
      </c>
      <c r="O2961" s="12" t="n">
        <v>0</v>
      </c>
      <c r="P2961" s="12" t="n">
        <v>0</v>
      </c>
      <c r="Q2961" s="12" t="n">
        <v>0</v>
      </c>
      <c r="R2961" s="12" t="n">
        <v>0</v>
      </c>
      <c r="S2961" s="12" t="n">
        <v>0</v>
      </c>
      <c r="T2961" s="12" t="n">
        <v>0</v>
      </c>
      <c r="U2961" s="12" t="n">
        <v>0</v>
      </c>
      <c r="V2961" s="12" t="n">
        <v>0</v>
      </c>
    </row>
    <row r="2962" customFormat="false" ht="12.8" hidden="false" customHeight="false" outlineLevel="0" collapsed="false">
      <c r="A2962" s="16" t="s">
        <v>122</v>
      </c>
      <c r="B2962" s="15" t="n">
        <v>18440</v>
      </c>
      <c r="C2962" s="11" t="n">
        <v>2024</v>
      </c>
      <c r="D2962" s="11" t="s">
        <v>15</v>
      </c>
      <c r="E2962" s="12" t="n">
        <v>0</v>
      </c>
      <c r="F2962" s="12" t="n">
        <v>0</v>
      </c>
      <c r="G2962" s="12" t="n">
        <v>0</v>
      </c>
      <c r="H2962" s="12" t="n">
        <v>0</v>
      </c>
      <c r="I2962" s="12" t="n">
        <v>0</v>
      </c>
      <c r="J2962" s="12" t="n">
        <v>0</v>
      </c>
      <c r="K2962" s="12" t="n">
        <v>0</v>
      </c>
      <c r="L2962" s="12" t="n">
        <v>0</v>
      </c>
      <c r="M2962" s="12" t="n">
        <v>0</v>
      </c>
      <c r="N2962" s="12" t="n">
        <v>0</v>
      </c>
      <c r="O2962" s="12" t="n">
        <v>0</v>
      </c>
      <c r="P2962" s="12" t="n">
        <v>0</v>
      </c>
      <c r="Q2962" s="12" t="n">
        <v>0</v>
      </c>
      <c r="R2962" s="12" t="n">
        <v>0</v>
      </c>
      <c r="S2962" s="12" t="n">
        <v>0</v>
      </c>
      <c r="T2962" s="12" t="n">
        <v>0</v>
      </c>
      <c r="U2962" s="12" t="n">
        <v>0</v>
      </c>
      <c r="V2962" s="12" t="n">
        <v>0</v>
      </c>
    </row>
    <row r="2963" customFormat="false" ht="12.8" hidden="false" customHeight="false" outlineLevel="0" collapsed="false">
      <c r="A2963" s="16" t="s">
        <v>122</v>
      </c>
      <c r="B2963" s="15" t="n">
        <v>18445</v>
      </c>
      <c r="C2963" s="11" t="n">
        <v>2024</v>
      </c>
      <c r="D2963" s="11" t="s">
        <v>15</v>
      </c>
      <c r="E2963" s="12" t="n">
        <v>0</v>
      </c>
      <c r="F2963" s="12" t="n">
        <v>0</v>
      </c>
      <c r="G2963" s="12" t="n">
        <v>0</v>
      </c>
      <c r="H2963" s="12" t="n">
        <v>0</v>
      </c>
      <c r="I2963" s="12" t="n">
        <v>0</v>
      </c>
      <c r="J2963" s="12" t="n">
        <v>0</v>
      </c>
      <c r="K2963" s="12" t="n">
        <v>0</v>
      </c>
      <c r="L2963" s="12" t="n">
        <v>0</v>
      </c>
      <c r="M2963" s="12" t="n">
        <v>0</v>
      </c>
      <c r="N2963" s="12" t="n">
        <v>0</v>
      </c>
      <c r="O2963" s="12" t="n">
        <v>0</v>
      </c>
      <c r="P2963" s="12" t="n">
        <v>0</v>
      </c>
      <c r="Q2963" s="12" t="n">
        <v>0</v>
      </c>
      <c r="R2963" s="12" t="n">
        <v>0</v>
      </c>
      <c r="S2963" s="12" t="n">
        <v>0</v>
      </c>
      <c r="T2963" s="12" t="n">
        <v>0</v>
      </c>
      <c r="U2963" s="12" t="n">
        <v>0</v>
      </c>
      <c r="V2963" s="12" t="n">
        <v>0</v>
      </c>
    </row>
    <row r="2964" customFormat="false" ht="12.8" hidden="false" customHeight="false" outlineLevel="0" collapsed="false">
      <c r="A2964" s="16" t="s">
        <v>122</v>
      </c>
      <c r="B2964" s="15" t="n">
        <v>18450</v>
      </c>
      <c r="C2964" s="11" t="n">
        <v>2024</v>
      </c>
      <c r="D2964" s="11" t="s">
        <v>15</v>
      </c>
      <c r="E2964" s="12" t="n">
        <v>0</v>
      </c>
      <c r="F2964" s="12" t="n">
        <v>0</v>
      </c>
      <c r="G2964" s="12" t="n">
        <v>0</v>
      </c>
      <c r="H2964" s="12" t="n">
        <v>0</v>
      </c>
      <c r="I2964" s="12" t="n">
        <v>0</v>
      </c>
      <c r="J2964" s="12" t="n">
        <v>0</v>
      </c>
      <c r="K2964" s="12" t="n">
        <v>0</v>
      </c>
      <c r="L2964" s="12" t="n">
        <v>0</v>
      </c>
      <c r="M2964" s="12" t="n">
        <v>0</v>
      </c>
      <c r="N2964" s="12" t="n">
        <v>0</v>
      </c>
      <c r="O2964" s="12" t="n">
        <v>0</v>
      </c>
      <c r="P2964" s="12" t="n">
        <v>0</v>
      </c>
      <c r="Q2964" s="12" t="n">
        <v>0</v>
      </c>
      <c r="R2964" s="12" t="n">
        <v>0</v>
      </c>
      <c r="S2964" s="12" t="n">
        <v>0</v>
      </c>
      <c r="T2964" s="12" t="n">
        <v>0</v>
      </c>
      <c r="U2964" s="12" t="n">
        <v>0</v>
      </c>
      <c r="V2964" s="12" t="n">
        <v>0</v>
      </c>
    </row>
    <row r="2965" customFormat="false" ht="12.8" hidden="false" customHeight="false" outlineLevel="0" collapsed="false">
      <c r="A2965" s="16" t="s">
        <v>122</v>
      </c>
      <c r="B2965" s="15" t="n">
        <v>18455</v>
      </c>
      <c r="C2965" s="11" t="n">
        <v>2024</v>
      </c>
      <c r="D2965" s="11" t="s">
        <v>15</v>
      </c>
      <c r="E2965" s="12" t="n">
        <v>0</v>
      </c>
      <c r="F2965" s="12" t="n">
        <v>0</v>
      </c>
      <c r="G2965" s="12" t="n">
        <v>0</v>
      </c>
      <c r="H2965" s="12" t="n">
        <v>0</v>
      </c>
      <c r="I2965" s="12" t="n">
        <v>0</v>
      </c>
      <c r="J2965" s="12" t="n">
        <v>0</v>
      </c>
      <c r="K2965" s="12" t="n">
        <v>0</v>
      </c>
      <c r="L2965" s="12" t="n">
        <v>0</v>
      </c>
      <c r="M2965" s="12" t="n">
        <v>0</v>
      </c>
      <c r="N2965" s="12" t="n">
        <v>0</v>
      </c>
      <c r="O2965" s="12" t="n">
        <v>0</v>
      </c>
      <c r="P2965" s="12" t="n">
        <v>0</v>
      </c>
      <c r="Q2965" s="12" t="n">
        <v>0</v>
      </c>
      <c r="R2965" s="12" t="n">
        <v>0</v>
      </c>
      <c r="S2965" s="12" t="n">
        <v>0</v>
      </c>
      <c r="T2965" s="12" t="n">
        <v>0</v>
      </c>
      <c r="U2965" s="12" t="n">
        <v>0</v>
      </c>
      <c r="V2965" s="12" t="n">
        <v>0</v>
      </c>
    </row>
    <row r="2966" customFormat="false" ht="12.8" hidden="false" customHeight="false" outlineLevel="0" collapsed="false">
      <c r="A2966" s="16" t="s">
        <v>122</v>
      </c>
      <c r="B2966" s="15" t="n">
        <v>18460</v>
      </c>
      <c r="C2966" s="11" t="n">
        <v>2024</v>
      </c>
      <c r="D2966" s="11" t="s">
        <v>15</v>
      </c>
      <c r="E2966" s="12" t="n">
        <v>0</v>
      </c>
      <c r="F2966" s="12" t="n">
        <v>0</v>
      </c>
      <c r="G2966" s="12" t="n">
        <v>0</v>
      </c>
      <c r="H2966" s="12" t="n">
        <v>0</v>
      </c>
      <c r="I2966" s="12" t="n">
        <v>0</v>
      </c>
      <c r="J2966" s="12" t="n">
        <v>0</v>
      </c>
      <c r="K2966" s="12" t="n">
        <v>0</v>
      </c>
      <c r="L2966" s="12" t="n">
        <v>0</v>
      </c>
      <c r="M2966" s="12" t="n">
        <v>0</v>
      </c>
      <c r="N2966" s="12" t="n">
        <v>0</v>
      </c>
      <c r="O2966" s="12" t="n">
        <v>0</v>
      </c>
      <c r="P2966" s="12" t="n">
        <v>0</v>
      </c>
      <c r="Q2966" s="12" t="n">
        <v>0</v>
      </c>
      <c r="R2966" s="12" t="n">
        <v>0</v>
      </c>
      <c r="S2966" s="12" t="n">
        <v>0</v>
      </c>
      <c r="T2966" s="12" t="n">
        <v>0</v>
      </c>
      <c r="U2966" s="12" t="n">
        <v>0</v>
      </c>
      <c r="V2966" s="12" t="n">
        <v>0</v>
      </c>
    </row>
    <row r="2967" customFormat="false" ht="12.8" hidden="false" customHeight="false" outlineLevel="0" collapsed="false">
      <c r="A2967" s="16" t="s">
        <v>122</v>
      </c>
      <c r="B2967" s="15" t="n">
        <v>18465</v>
      </c>
      <c r="C2967" s="11" t="n">
        <v>2024</v>
      </c>
      <c r="D2967" s="11" t="s">
        <v>15</v>
      </c>
      <c r="E2967" s="12" t="n">
        <v>0</v>
      </c>
      <c r="F2967" s="12" t="n">
        <v>0</v>
      </c>
      <c r="G2967" s="12" t="n">
        <v>0</v>
      </c>
      <c r="H2967" s="12" t="n">
        <v>0</v>
      </c>
      <c r="I2967" s="12" t="n">
        <v>0</v>
      </c>
      <c r="J2967" s="12" t="n">
        <v>0</v>
      </c>
      <c r="K2967" s="12" t="n">
        <v>0</v>
      </c>
      <c r="L2967" s="12" t="n">
        <v>0</v>
      </c>
      <c r="M2967" s="12" t="n">
        <v>0</v>
      </c>
      <c r="N2967" s="12" t="n">
        <v>0</v>
      </c>
      <c r="O2967" s="12" t="n">
        <v>0</v>
      </c>
      <c r="P2967" s="12" t="n">
        <v>0</v>
      </c>
      <c r="Q2967" s="12" t="n">
        <v>0</v>
      </c>
      <c r="R2967" s="12" t="n">
        <v>0</v>
      </c>
      <c r="S2967" s="12" t="n">
        <v>0</v>
      </c>
      <c r="T2967" s="12" t="n">
        <v>0</v>
      </c>
      <c r="U2967" s="12" t="n">
        <v>0</v>
      </c>
      <c r="V2967" s="12" t="n">
        <v>0</v>
      </c>
    </row>
    <row r="2968" customFormat="false" ht="12.8" hidden="false" customHeight="false" outlineLevel="0" collapsed="false">
      <c r="A2968" s="16" t="s">
        <v>122</v>
      </c>
      <c r="B2968" s="15" t="n">
        <v>18470</v>
      </c>
      <c r="C2968" s="11" t="n">
        <v>2024</v>
      </c>
      <c r="D2968" s="11" t="s">
        <v>15</v>
      </c>
      <c r="E2968" s="12" t="n">
        <v>0</v>
      </c>
      <c r="F2968" s="12" t="n">
        <v>0</v>
      </c>
      <c r="G2968" s="12" t="n">
        <v>0</v>
      </c>
      <c r="H2968" s="12" t="n">
        <v>0</v>
      </c>
      <c r="I2968" s="12" t="n">
        <v>0</v>
      </c>
      <c r="J2968" s="12" t="n">
        <v>0</v>
      </c>
      <c r="K2968" s="12" t="n">
        <v>0</v>
      </c>
      <c r="L2968" s="12" t="n">
        <v>0</v>
      </c>
      <c r="M2968" s="12" t="n">
        <v>0</v>
      </c>
      <c r="N2968" s="12" t="n">
        <v>0</v>
      </c>
      <c r="O2968" s="12" t="n">
        <v>0</v>
      </c>
      <c r="P2968" s="12" t="n">
        <v>0</v>
      </c>
      <c r="Q2968" s="12" t="n">
        <v>0</v>
      </c>
      <c r="R2968" s="12" t="n">
        <v>0</v>
      </c>
      <c r="S2968" s="12" t="n">
        <v>0</v>
      </c>
      <c r="T2968" s="12" t="n">
        <v>0</v>
      </c>
      <c r="U2968" s="12" t="n">
        <v>0</v>
      </c>
      <c r="V2968" s="12" t="n">
        <v>0</v>
      </c>
    </row>
    <row r="2969" customFormat="false" ht="12.8" hidden="false" customHeight="false" outlineLevel="0" collapsed="false">
      <c r="A2969" s="16" t="s">
        <v>122</v>
      </c>
      <c r="B2969" s="15" t="n">
        <v>18475</v>
      </c>
      <c r="C2969" s="11" t="n">
        <v>2024</v>
      </c>
      <c r="D2969" s="11" t="s">
        <v>15</v>
      </c>
      <c r="E2969" s="12" t="n">
        <v>0</v>
      </c>
      <c r="F2969" s="12" t="n">
        <v>0</v>
      </c>
      <c r="G2969" s="12" t="n">
        <v>0</v>
      </c>
      <c r="H2969" s="12" t="n">
        <v>0</v>
      </c>
      <c r="I2969" s="12" t="n">
        <v>0</v>
      </c>
      <c r="J2969" s="12" t="n">
        <v>0</v>
      </c>
      <c r="K2969" s="12" t="n">
        <v>0</v>
      </c>
      <c r="L2969" s="12" t="n">
        <v>0</v>
      </c>
      <c r="M2969" s="12" t="n">
        <v>0</v>
      </c>
      <c r="N2969" s="12" t="n">
        <v>0</v>
      </c>
      <c r="O2969" s="12" t="n">
        <v>0</v>
      </c>
      <c r="P2969" s="12" t="n">
        <v>0</v>
      </c>
      <c r="Q2969" s="12" t="n">
        <v>0</v>
      </c>
      <c r="R2969" s="12" t="n">
        <v>0</v>
      </c>
      <c r="S2969" s="12" t="n">
        <v>0</v>
      </c>
      <c r="T2969" s="12" t="n">
        <v>0</v>
      </c>
      <c r="U2969" s="12" t="n">
        <v>0</v>
      </c>
      <c r="V2969" s="12" t="n">
        <v>0</v>
      </c>
    </row>
    <row r="2970" customFormat="false" ht="12.8" hidden="false" customHeight="false" outlineLevel="0" collapsed="false">
      <c r="A2970" s="16" t="s">
        <v>122</v>
      </c>
      <c r="B2970" s="15" t="n">
        <v>18480</v>
      </c>
      <c r="C2970" s="11" t="n">
        <v>2024</v>
      </c>
      <c r="D2970" s="11" t="s">
        <v>15</v>
      </c>
      <c r="E2970" s="12" t="n">
        <v>0</v>
      </c>
      <c r="F2970" s="12" t="n">
        <v>0</v>
      </c>
      <c r="G2970" s="12" t="n">
        <v>0</v>
      </c>
      <c r="H2970" s="12" t="n">
        <v>0</v>
      </c>
      <c r="I2970" s="12" t="n">
        <v>0</v>
      </c>
      <c r="J2970" s="12" t="n">
        <v>0</v>
      </c>
      <c r="K2970" s="12" t="n">
        <v>0</v>
      </c>
      <c r="L2970" s="12" t="n">
        <v>0</v>
      </c>
      <c r="M2970" s="12" t="n">
        <v>0</v>
      </c>
      <c r="N2970" s="12" t="n">
        <v>0</v>
      </c>
      <c r="O2970" s="12" t="n">
        <v>0</v>
      </c>
      <c r="P2970" s="12" t="n">
        <v>0</v>
      </c>
      <c r="Q2970" s="12" t="n">
        <v>0</v>
      </c>
      <c r="R2970" s="12" t="n">
        <v>0</v>
      </c>
      <c r="S2970" s="12" t="n">
        <v>0</v>
      </c>
      <c r="T2970" s="12" t="n">
        <v>0</v>
      </c>
      <c r="U2970" s="12" t="n">
        <v>0</v>
      </c>
      <c r="V2970" s="12" t="n">
        <v>0</v>
      </c>
    </row>
    <row r="2971" customFormat="false" ht="12.8" hidden="false" customHeight="false" outlineLevel="0" collapsed="false">
      <c r="A2971" s="16" t="s">
        <v>122</v>
      </c>
      <c r="B2971" s="15" t="n">
        <v>18486</v>
      </c>
      <c r="C2971" s="11" t="n">
        <v>2024</v>
      </c>
      <c r="D2971" s="11" t="s">
        <v>15</v>
      </c>
      <c r="E2971" s="12" t="n">
        <v>0</v>
      </c>
      <c r="F2971" s="12" t="n">
        <v>0</v>
      </c>
      <c r="G2971" s="12" t="n">
        <v>0</v>
      </c>
      <c r="H2971" s="12" t="n">
        <v>0</v>
      </c>
      <c r="I2971" s="12" t="n">
        <v>0</v>
      </c>
      <c r="J2971" s="12" t="n">
        <v>0</v>
      </c>
      <c r="K2971" s="12" t="n">
        <v>0</v>
      </c>
      <c r="L2971" s="12" t="n">
        <v>0</v>
      </c>
      <c r="M2971" s="12" t="n">
        <v>0</v>
      </c>
      <c r="N2971" s="12" t="n">
        <v>0</v>
      </c>
      <c r="O2971" s="12" t="n">
        <v>0</v>
      </c>
      <c r="P2971" s="12" t="n">
        <v>0</v>
      </c>
      <c r="Q2971" s="12" t="n">
        <v>0</v>
      </c>
      <c r="R2971" s="12" t="n">
        <v>0</v>
      </c>
      <c r="S2971" s="12" t="n">
        <v>0</v>
      </c>
      <c r="T2971" s="12" t="n">
        <v>0</v>
      </c>
      <c r="U2971" s="12" t="n">
        <v>0</v>
      </c>
      <c r="V2971" s="12" t="n">
        <v>0</v>
      </c>
    </row>
    <row r="2972" customFormat="false" ht="12.8" hidden="false" customHeight="false" outlineLevel="0" collapsed="false">
      <c r="A2972" s="16" t="s">
        <v>122</v>
      </c>
      <c r="B2972" s="15" t="n">
        <v>18520</v>
      </c>
      <c r="C2972" s="11" t="n">
        <v>2024</v>
      </c>
      <c r="D2972" s="11" t="s">
        <v>15</v>
      </c>
      <c r="E2972" s="12" t="n">
        <v>0</v>
      </c>
      <c r="F2972" s="12" t="n">
        <v>0</v>
      </c>
      <c r="G2972" s="12" t="n">
        <v>0</v>
      </c>
      <c r="H2972" s="12" t="n">
        <v>0</v>
      </c>
      <c r="I2972" s="12" t="n">
        <v>0</v>
      </c>
      <c r="J2972" s="12" t="n">
        <v>0</v>
      </c>
      <c r="K2972" s="12" t="n">
        <v>0</v>
      </c>
      <c r="L2972" s="12" t="n">
        <v>0</v>
      </c>
      <c r="M2972" s="12" t="n">
        <v>0</v>
      </c>
      <c r="N2972" s="12" t="n">
        <v>0</v>
      </c>
      <c r="O2972" s="12" t="n">
        <v>0</v>
      </c>
      <c r="P2972" s="12" t="n">
        <v>0</v>
      </c>
      <c r="Q2972" s="12" t="n">
        <v>0</v>
      </c>
      <c r="R2972" s="12" t="n">
        <v>0</v>
      </c>
      <c r="S2972" s="12" t="n">
        <v>0</v>
      </c>
      <c r="T2972" s="12" t="n">
        <v>0</v>
      </c>
      <c r="U2972" s="12" t="n">
        <v>0</v>
      </c>
      <c r="V2972" s="12" t="n">
        <v>0</v>
      </c>
    </row>
    <row r="2973" customFormat="false" ht="12.8" hidden="false" customHeight="false" outlineLevel="0" collapsed="false">
      <c r="A2973" s="16" t="s">
        <v>122</v>
      </c>
      <c r="B2973" s="15" t="n">
        <v>18950</v>
      </c>
      <c r="C2973" s="11" t="n">
        <v>2024</v>
      </c>
      <c r="D2973" s="11" t="s">
        <v>15</v>
      </c>
      <c r="E2973" s="12" t="n">
        <v>0</v>
      </c>
      <c r="F2973" s="12" t="n">
        <v>0</v>
      </c>
      <c r="G2973" s="12" t="n">
        <v>0</v>
      </c>
      <c r="H2973" s="12" t="n">
        <v>0</v>
      </c>
      <c r="I2973" s="12" t="n">
        <v>0</v>
      </c>
      <c r="J2973" s="12" t="n">
        <v>0</v>
      </c>
      <c r="K2973" s="12" t="n">
        <v>0</v>
      </c>
      <c r="L2973" s="12" t="n">
        <v>0</v>
      </c>
      <c r="M2973" s="12" t="n">
        <v>0</v>
      </c>
      <c r="N2973" s="12" t="n">
        <v>0</v>
      </c>
      <c r="O2973" s="12" t="n">
        <v>0</v>
      </c>
      <c r="P2973" s="12" t="n">
        <v>0</v>
      </c>
      <c r="Q2973" s="12" t="n">
        <v>0</v>
      </c>
      <c r="R2973" s="12" t="n">
        <v>0</v>
      </c>
      <c r="S2973" s="12" t="n">
        <v>0</v>
      </c>
      <c r="T2973" s="12" t="n">
        <v>0</v>
      </c>
      <c r="U2973" s="12" t="n">
        <v>0</v>
      </c>
      <c r="V2973" s="12" t="n">
        <v>0</v>
      </c>
    </row>
    <row r="2974" customFormat="false" ht="12.8" hidden="false" customHeight="false" outlineLevel="0" collapsed="false">
      <c r="A2974" s="16" t="s">
        <v>122</v>
      </c>
      <c r="B2974" s="15" t="n">
        <v>18965</v>
      </c>
      <c r="C2974" s="11" t="n">
        <v>2024</v>
      </c>
      <c r="D2974" s="11" t="s">
        <v>15</v>
      </c>
      <c r="E2974" s="12" t="n">
        <v>0</v>
      </c>
      <c r="F2974" s="12" t="n">
        <v>0</v>
      </c>
      <c r="G2974" s="12" t="n">
        <v>0</v>
      </c>
      <c r="H2974" s="12" t="n">
        <v>0</v>
      </c>
      <c r="I2974" s="12" t="n">
        <v>0</v>
      </c>
      <c r="J2974" s="12" t="n">
        <v>0</v>
      </c>
      <c r="K2974" s="12" t="n">
        <v>0</v>
      </c>
      <c r="L2974" s="12" t="n">
        <v>0</v>
      </c>
      <c r="M2974" s="12" t="n">
        <v>0</v>
      </c>
      <c r="N2974" s="12" t="n">
        <v>0</v>
      </c>
      <c r="O2974" s="12" t="n">
        <v>0</v>
      </c>
      <c r="P2974" s="12" t="n">
        <v>0</v>
      </c>
      <c r="Q2974" s="12" t="n">
        <v>0</v>
      </c>
      <c r="R2974" s="12" t="n">
        <v>0</v>
      </c>
      <c r="S2974" s="12" t="n">
        <v>0</v>
      </c>
      <c r="T2974" s="12" t="n">
        <v>0</v>
      </c>
      <c r="U2974" s="12" t="n">
        <v>0</v>
      </c>
      <c r="V2974" s="12" t="n">
        <v>0</v>
      </c>
    </row>
    <row r="2975" customFormat="false" ht="12.8" hidden="false" customHeight="false" outlineLevel="0" collapsed="false">
      <c r="A2975" s="16" t="s">
        <v>122</v>
      </c>
      <c r="B2975" s="15" t="n">
        <v>18975</v>
      </c>
      <c r="C2975" s="11" t="n">
        <v>2024</v>
      </c>
      <c r="D2975" s="11" t="s">
        <v>15</v>
      </c>
      <c r="E2975" s="12" t="n">
        <v>0</v>
      </c>
      <c r="F2975" s="12" t="n">
        <v>0</v>
      </c>
      <c r="G2975" s="12" t="n">
        <v>0</v>
      </c>
      <c r="H2975" s="12" t="n">
        <v>0</v>
      </c>
      <c r="I2975" s="12" t="n">
        <v>0</v>
      </c>
      <c r="J2975" s="12" t="n">
        <v>0</v>
      </c>
      <c r="K2975" s="12" t="n">
        <v>0</v>
      </c>
      <c r="L2975" s="12" t="n">
        <v>0</v>
      </c>
      <c r="M2975" s="12" t="n">
        <v>0</v>
      </c>
      <c r="N2975" s="12" t="n">
        <v>0</v>
      </c>
      <c r="O2975" s="12" t="n">
        <v>0</v>
      </c>
      <c r="P2975" s="12" t="n">
        <v>0</v>
      </c>
      <c r="Q2975" s="12" t="n">
        <v>0</v>
      </c>
      <c r="R2975" s="12" t="n">
        <v>0</v>
      </c>
      <c r="S2975" s="12" t="n">
        <v>0</v>
      </c>
      <c r="T2975" s="12" t="n">
        <v>0</v>
      </c>
      <c r="U2975" s="12" t="n">
        <v>0</v>
      </c>
      <c r="V2975" s="12" t="n">
        <v>0</v>
      </c>
    </row>
    <row r="2976" customFormat="false" ht="12.8" hidden="false" customHeight="false" outlineLevel="0" collapsed="false">
      <c r="A2976" s="16" t="s">
        <v>122</v>
      </c>
      <c r="B2976" s="15" t="n">
        <v>19310</v>
      </c>
      <c r="C2976" s="11" t="n">
        <v>2024</v>
      </c>
      <c r="D2976" s="11" t="s">
        <v>15</v>
      </c>
      <c r="E2976" s="12" t="n">
        <v>0</v>
      </c>
      <c r="F2976" s="12" t="n">
        <v>0</v>
      </c>
      <c r="G2976" s="12" t="n">
        <v>0</v>
      </c>
      <c r="H2976" s="12" t="n">
        <v>0</v>
      </c>
      <c r="I2976" s="12" t="n">
        <v>0</v>
      </c>
      <c r="J2976" s="12" t="n">
        <v>0</v>
      </c>
      <c r="K2976" s="12" t="n">
        <v>0</v>
      </c>
      <c r="L2976" s="12" t="n">
        <v>0</v>
      </c>
      <c r="M2976" s="12" t="n">
        <v>0</v>
      </c>
      <c r="N2976" s="12" t="n">
        <v>0</v>
      </c>
      <c r="O2976" s="12" t="n">
        <v>0</v>
      </c>
      <c r="P2976" s="12" t="n">
        <v>0</v>
      </c>
      <c r="Q2976" s="12" t="n">
        <v>0</v>
      </c>
      <c r="R2976" s="12" t="n">
        <v>0</v>
      </c>
      <c r="S2976" s="12" t="n">
        <v>0</v>
      </c>
      <c r="T2976" s="12" t="n">
        <v>0</v>
      </c>
      <c r="U2976" s="12" t="n">
        <v>0</v>
      </c>
      <c r="V2976" s="12" t="n">
        <v>0</v>
      </c>
    </row>
    <row r="2977" customFormat="false" ht="12.8" hidden="false" customHeight="false" outlineLevel="0" collapsed="false">
      <c r="A2977" s="16" t="s">
        <v>122</v>
      </c>
      <c r="B2977" s="15" t="n">
        <v>19320</v>
      </c>
      <c r="C2977" s="11" t="n">
        <v>2024</v>
      </c>
      <c r="D2977" s="11" t="s">
        <v>15</v>
      </c>
      <c r="E2977" s="12" t="n">
        <v>0</v>
      </c>
      <c r="F2977" s="12" t="n">
        <v>0</v>
      </c>
      <c r="G2977" s="12" t="n">
        <v>0</v>
      </c>
      <c r="H2977" s="12" t="n">
        <v>0</v>
      </c>
      <c r="I2977" s="12" t="n">
        <v>0</v>
      </c>
      <c r="J2977" s="12" t="n">
        <v>0</v>
      </c>
      <c r="K2977" s="12" t="n">
        <v>0</v>
      </c>
      <c r="L2977" s="12" t="n">
        <v>0</v>
      </c>
      <c r="M2977" s="12" t="n">
        <v>0</v>
      </c>
      <c r="N2977" s="12" t="n">
        <v>0</v>
      </c>
      <c r="O2977" s="12" t="n">
        <v>0</v>
      </c>
      <c r="P2977" s="12" t="n">
        <v>0</v>
      </c>
      <c r="Q2977" s="12" t="n">
        <v>0</v>
      </c>
      <c r="R2977" s="12" t="n">
        <v>0</v>
      </c>
      <c r="S2977" s="12" t="n">
        <v>0</v>
      </c>
      <c r="T2977" s="12" t="n">
        <v>0</v>
      </c>
      <c r="U2977" s="12" t="n">
        <v>0</v>
      </c>
      <c r="V2977" s="12" t="n">
        <v>0</v>
      </c>
    </row>
    <row r="2978" customFormat="false" ht="12.8" hidden="false" customHeight="false" outlineLevel="0" collapsed="false">
      <c r="A2978" s="16" t="s">
        <v>122</v>
      </c>
      <c r="B2978" s="15" t="n">
        <v>19330</v>
      </c>
      <c r="C2978" s="11" t="n">
        <v>2024</v>
      </c>
      <c r="D2978" s="11" t="s">
        <v>15</v>
      </c>
      <c r="E2978" s="12" t="n">
        <v>0</v>
      </c>
      <c r="F2978" s="12" t="n">
        <v>0</v>
      </c>
      <c r="G2978" s="12" t="n">
        <v>0</v>
      </c>
      <c r="H2978" s="12" t="n">
        <v>0</v>
      </c>
      <c r="I2978" s="12" t="n">
        <v>0</v>
      </c>
      <c r="J2978" s="12" t="n">
        <v>0</v>
      </c>
      <c r="K2978" s="12" t="n">
        <v>0</v>
      </c>
      <c r="L2978" s="12" t="n">
        <v>0</v>
      </c>
      <c r="M2978" s="12" t="n">
        <v>0</v>
      </c>
      <c r="N2978" s="12" t="n">
        <v>0</v>
      </c>
      <c r="O2978" s="12" t="n">
        <v>0</v>
      </c>
      <c r="P2978" s="12" t="n">
        <v>0</v>
      </c>
      <c r="Q2978" s="12" t="n">
        <v>0</v>
      </c>
      <c r="R2978" s="12" t="n">
        <v>0</v>
      </c>
      <c r="S2978" s="12" t="n">
        <v>0</v>
      </c>
      <c r="T2978" s="12" t="n">
        <v>0</v>
      </c>
      <c r="U2978" s="12" t="n">
        <v>0</v>
      </c>
      <c r="V2978" s="12" t="n">
        <v>0</v>
      </c>
    </row>
    <row r="2979" customFormat="false" ht="12.8" hidden="false" customHeight="false" outlineLevel="0" collapsed="false">
      <c r="A2979" s="16" t="s">
        <v>122</v>
      </c>
      <c r="B2979" s="15" t="n">
        <v>19340</v>
      </c>
      <c r="C2979" s="11" t="n">
        <v>2024</v>
      </c>
      <c r="D2979" s="11" t="s">
        <v>15</v>
      </c>
      <c r="E2979" s="12" t="n">
        <v>0</v>
      </c>
      <c r="F2979" s="12" t="n">
        <v>0</v>
      </c>
      <c r="G2979" s="12" t="n">
        <v>0</v>
      </c>
      <c r="H2979" s="12" t="n">
        <v>0</v>
      </c>
      <c r="I2979" s="12" t="n">
        <v>0</v>
      </c>
      <c r="J2979" s="12" t="n">
        <v>0</v>
      </c>
      <c r="K2979" s="12" t="n">
        <v>0</v>
      </c>
      <c r="L2979" s="12" t="n">
        <v>0</v>
      </c>
      <c r="M2979" s="12" t="n">
        <v>0</v>
      </c>
      <c r="N2979" s="12" t="n">
        <v>0</v>
      </c>
      <c r="O2979" s="12" t="n">
        <v>0</v>
      </c>
      <c r="P2979" s="12" t="n">
        <v>0</v>
      </c>
      <c r="Q2979" s="12" t="n">
        <v>0</v>
      </c>
      <c r="R2979" s="12" t="n">
        <v>0</v>
      </c>
      <c r="S2979" s="12" t="n">
        <v>0</v>
      </c>
      <c r="T2979" s="12" t="n">
        <v>0</v>
      </c>
      <c r="U2979" s="12" t="n">
        <v>0</v>
      </c>
      <c r="V2979" s="12" t="n">
        <v>0</v>
      </c>
    </row>
    <row r="2980" customFormat="false" ht="12.8" hidden="false" customHeight="false" outlineLevel="0" collapsed="false">
      <c r="A2980" s="16" t="s">
        <v>122</v>
      </c>
      <c r="B2980" s="15" t="n">
        <v>19890</v>
      </c>
      <c r="C2980" s="11" t="n">
        <v>2024</v>
      </c>
      <c r="D2980" s="11" t="s">
        <v>15</v>
      </c>
      <c r="E2980" s="12" t="n">
        <v>0</v>
      </c>
      <c r="F2980" s="12" t="n">
        <v>0</v>
      </c>
      <c r="G2980" s="12" t="n">
        <v>0</v>
      </c>
      <c r="H2980" s="12" t="n">
        <v>0</v>
      </c>
      <c r="I2980" s="12" t="n">
        <v>0</v>
      </c>
      <c r="J2980" s="12" t="n">
        <v>0</v>
      </c>
      <c r="K2980" s="12" t="n">
        <v>0</v>
      </c>
      <c r="L2980" s="12" t="n">
        <v>0</v>
      </c>
      <c r="M2980" s="12" t="n">
        <v>0</v>
      </c>
      <c r="N2980" s="12" t="n">
        <v>0</v>
      </c>
      <c r="O2980" s="12" t="n">
        <v>0</v>
      </c>
      <c r="P2980" s="12" t="n">
        <v>0</v>
      </c>
      <c r="Q2980" s="12" t="n">
        <v>0</v>
      </c>
      <c r="R2980" s="12" t="n">
        <v>0</v>
      </c>
      <c r="S2980" s="12" t="n">
        <v>0</v>
      </c>
      <c r="T2980" s="12" t="n">
        <v>0</v>
      </c>
      <c r="U2980" s="12" t="n">
        <v>0</v>
      </c>
      <c r="V2980" s="12" t="n">
        <v>0</v>
      </c>
    </row>
    <row r="2981" customFormat="false" ht="12.8" hidden="false" customHeight="false" outlineLevel="0" collapsed="false">
      <c r="A2981" s="16" t="s">
        <v>124</v>
      </c>
      <c r="B2981" s="15" t="n">
        <v>16550</v>
      </c>
      <c r="C2981" s="11" t="n">
        <v>2024</v>
      </c>
      <c r="D2981" s="11" t="s">
        <v>15</v>
      </c>
      <c r="E2981" s="12" t="n">
        <v>4023</v>
      </c>
      <c r="F2981" s="12" t="n">
        <v>4572.1207</v>
      </c>
      <c r="G2981" s="12" t="n">
        <v>6665.8956</v>
      </c>
      <c r="H2981" s="12" t="n">
        <v>4206.565584</v>
      </c>
      <c r="I2981" s="12" t="n">
        <v>4523.1888</v>
      </c>
      <c r="J2981" s="12" t="n">
        <v>6175.8924</v>
      </c>
      <c r="K2981" s="12" t="n">
        <v>4411.442708</v>
      </c>
      <c r="L2981" s="12" t="n">
        <v>4956.6772</v>
      </c>
      <c r="M2981" s="12" t="n">
        <v>4693.4908</v>
      </c>
      <c r="N2981" s="12" t="n">
        <v>4353.320632</v>
      </c>
      <c r="O2981" s="12" t="n">
        <v>5308.9276</v>
      </c>
      <c r="P2981" s="12" t="n">
        <v>3437.7482</v>
      </c>
      <c r="Q2981" s="12" t="n">
        <v>4367.852544</v>
      </c>
      <c r="R2981" s="12" t="n">
        <v>4963.4688</v>
      </c>
      <c r="S2981" s="12" t="n">
        <v>4384.39744</v>
      </c>
      <c r="T2981" s="12" t="n">
        <v>4617.772632</v>
      </c>
      <c r="U2981" s="12" t="n">
        <v>4664.4168</v>
      </c>
      <c r="V2981" s="12" t="n">
        <v>4560.25992</v>
      </c>
    </row>
    <row r="2982" customFormat="false" ht="12.8" hidden="false" customHeight="false" outlineLevel="0" collapsed="false">
      <c r="A2982" s="16" t="s">
        <v>124</v>
      </c>
      <c r="B2982" s="15" t="n">
        <v>18015</v>
      </c>
      <c r="C2982" s="11" t="n">
        <v>2024</v>
      </c>
      <c r="D2982" s="11" t="s">
        <v>15</v>
      </c>
      <c r="E2982" s="12" t="n">
        <v>0</v>
      </c>
      <c r="F2982" s="12" t="n">
        <v>0</v>
      </c>
      <c r="G2982" s="12" t="n">
        <v>0</v>
      </c>
      <c r="H2982" s="12" t="n">
        <v>0</v>
      </c>
      <c r="I2982" s="12" t="n">
        <v>0</v>
      </c>
      <c r="J2982" s="12" t="n">
        <v>0</v>
      </c>
      <c r="K2982" s="12" t="n">
        <v>0</v>
      </c>
      <c r="L2982" s="12" t="n">
        <v>0</v>
      </c>
      <c r="M2982" s="12" t="n">
        <v>0</v>
      </c>
      <c r="N2982" s="12" t="n">
        <v>0</v>
      </c>
      <c r="O2982" s="12" t="n">
        <v>0</v>
      </c>
      <c r="P2982" s="12" t="n">
        <v>0</v>
      </c>
      <c r="Q2982" s="12" t="n">
        <v>0</v>
      </c>
      <c r="R2982" s="12" t="n">
        <v>0</v>
      </c>
      <c r="S2982" s="12" t="n">
        <v>0</v>
      </c>
      <c r="T2982" s="12" t="n">
        <v>0</v>
      </c>
      <c r="U2982" s="12" t="n">
        <v>0</v>
      </c>
      <c r="V2982" s="12" t="n">
        <v>0</v>
      </c>
    </row>
    <row r="2983" customFormat="false" ht="12.8" hidden="false" customHeight="false" outlineLevel="0" collapsed="false">
      <c r="A2983" s="16" t="s">
        <v>124</v>
      </c>
      <c r="B2983" s="15" t="n">
        <v>18041</v>
      </c>
      <c r="C2983" s="11" t="n">
        <v>2024</v>
      </c>
      <c r="D2983" s="11" t="s">
        <v>15</v>
      </c>
      <c r="E2983" s="12" t="n">
        <v>221</v>
      </c>
      <c r="F2983" s="12" t="n">
        <v>251.8994</v>
      </c>
      <c r="G2983" s="12" t="n">
        <v>367.2552</v>
      </c>
      <c r="H2983" s="12" t="n">
        <v>220.173408</v>
      </c>
      <c r="I2983" s="12" t="n">
        <v>236.7456</v>
      </c>
      <c r="J2983" s="12" t="n">
        <v>323.2488</v>
      </c>
      <c r="K2983" s="12" t="n">
        <v>269.376745</v>
      </c>
      <c r="L2983" s="12" t="n">
        <v>302.6705</v>
      </c>
      <c r="M2983" s="12" t="n">
        <v>286.5995</v>
      </c>
      <c r="N2983" s="12" t="n">
        <v>235.174032</v>
      </c>
      <c r="O2983" s="12" t="n">
        <v>286.7976</v>
      </c>
      <c r="P2983" s="12" t="n">
        <v>185.7132</v>
      </c>
      <c r="Q2983" s="12" t="n">
        <v>245.874288</v>
      </c>
      <c r="R2983" s="12" t="n">
        <v>279.4026</v>
      </c>
      <c r="S2983" s="12" t="n">
        <v>246.80563</v>
      </c>
      <c r="T2983" s="12" t="n">
        <v>285.944274</v>
      </c>
      <c r="U2983" s="12" t="n">
        <v>288.8326</v>
      </c>
      <c r="V2983" s="12" t="n">
        <v>282.38294</v>
      </c>
    </row>
    <row r="2984" customFormat="false" ht="12.8" hidden="false" customHeight="false" outlineLevel="0" collapsed="false">
      <c r="A2984" s="16" t="s">
        <v>124</v>
      </c>
      <c r="B2984" s="15" t="n">
        <v>18120</v>
      </c>
      <c r="C2984" s="11" t="n">
        <v>2024</v>
      </c>
      <c r="D2984" s="11" t="s">
        <v>15</v>
      </c>
      <c r="E2984" s="12" t="n">
        <v>0</v>
      </c>
      <c r="F2984" s="12" t="n">
        <v>0</v>
      </c>
      <c r="G2984" s="12" t="n">
        <v>0</v>
      </c>
      <c r="H2984" s="12" t="n">
        <v>0</v>
      </c>
      <c r="I2984" s="12" t="n">
        <v>0</v>
      </c>
      <c r="J2984" s="12" t="n">
        <v>0</v>
      </c>
      <c r="K2984" s="12" t="n">
        <v>0</v>
      </c>
      <c r="L2984" s="12" t="n">
        <v>0</v>
      </c>
      <c r="M2984" s="12" t="n">
        <v>0</v>
      </c>
      <c r="N2984" s="12" t="n">
        <v>0</v>
      </c>
      <c r="O2984" s="12" t="n">
        <v>0</v>
      </c>
      <c r="P2984" s="12" t="n">
        <v>0</v>
      </c>
      <c r="Q2984" s="12" t="n">
        <v>0</v>
      </c>
      <c r="R2984" s="12" t="n">
        <v>0</v>
      </c>
      <c r="S2984" s="12" t="n">
        <v>0</v>
      </c>
      <c r="T2984" s="12" t="n">
        <v>0</v>
      </c>
      <c r="U2984" s="12" t="n">
        <v>0</v>
      </c>
      <c r="V2984" s="12" t="n">
        <v>0</v>
      </c>
    </row>
    <row r="2985" customFormat="false" ht="12.8" hidden="false" customHeight="false" outlineLevel="0" collapsed="false">
      <c r="A2985" s="16" t="s">
        <v>124</v>
      </c>
      <c r="B2985" s="15" t="n">
        <v>18130</v>
      </c>
      <c r="C2985" s="11" t="n">
        <v>2024</v>
      </c>
      <c r="D2985" s="11" t="s">
        <v>15</v>
      </c>
      <c r="E2985" s="12" t="n">
        <v>0</v>
      </c>
      <c r="F2985" s="12" t="n">
        <v>0</v>
      </c>
      <c r="G2985" s="12" t="n">
        <v>0</v>
      </c>
      <c r="H2985" s="12" t="n">
        <v>0</v>
      </c>
      <c r="I2985" s="12" t="n">
        <v>0</v>
      </c>
      <c r="J2985" s="12" t="n">
        <v>0</v>
      </c>
      <c r="K2985" s="12" t="n">
        <v>0</v>
      </c>
      <c r="L2985" s="12" t="n">
        <v>0</v>
      </c>
      <c r="M2985" s="12" t="n">
        <v>0</v>
      </c>
      <c r="N2985" s="12" t="n">
        <v>0</v>
      </c>
      <c r="O2985" s="12" t="n">
        <v>0</v>
      </c>
      <c r="P2985" s="12" t="n">
        <v>0</v>
      </c>
      <c r="Q2985" s="12" t="n">
        <v>0</v>
      </c>
      <c r="R2985" s="12" t="n">
        <v>0</v>
      </c>
      <c r="S2985" s="12" t="n">
        <v>0</v>
      </c>
      <c r="T2985" s="12" t="n">
        <v>0</v>
      </c>
      <c r="U2985" s="12" t="n">
        <v>0</v>
      </c>
      <c r="V2985" s="12" t="n">
        <v>0</v>
      </c>
    </row>
    <row r="2986" customFormat="false" ht="12.8" hidden="false" customHeight="false" outlineLevel="0" collapsed="false">
      <c r="A2986" s="16" t="s">
        <v>124</v>
      </c>
      <c r="B2986" s="15" t="n">
        <v>18480</v>
      </c>
      <c r="C2986" s="11" t="n">
        <v>2024</v>
      </c>
      <c r="D2986" s="11" t="s">
        <v>15</v>
      </c>
      <c r="E2986" s="12" t="n">
        <v>251</v>
      </c>
      <c r="F2986" s="12" t="n">
        <v>285.5402</v>
      </c>
      <c r="G2986" s="12" t="n">
        <v>416.3016</v>
      </c>
      <c r="H2986" s="12" t="n">
        <v>263.968224</v>
      </c>
      <c r="I2986" s="12" t="n">
        <v>283.8368</v>
      </c>
      <c r="J2986" s="12" t="n">
        <v>387.5464</v>
      </c>
      <c r="K2986" s="12" t="n">
        <v>265.444458</v>
      </c>
      <c r="L2986" s="12" t="n">
        <v>298.2522</v>
      </c>
      <c r="M2986" s="12" t="n">
        <v>282.4158</v>
      </c>
      <c r="N2986" s="12" t="n">
        <v>269.627808</v>
      </c>
      <c r="O2986" s="12" t="n">
        <v>328.8144</v>
      </c>
      <c r="P2986" s="12" t="n">
        <v>212.9208</v>
      </c>
      <c r="Q2986" s="12" t="n">
        <v>320.763168</v>
      </c>
      <c r="R2986" s="12" t="n">
        <v>364.5036</v>
      </c>
      <c r="S2986" s="12" t="n">
        <v>321.97818</v>
      </c>
      <c r="T2986" s="12" t="n">
        <v>286.851807</v>
      </c>
      <c r="U2986" s="12" t="n">
        <v>289.7493</v>
      </c>
      <c r="V2986" s="12" t="n">
        <v>283.27917</v>
      </c>
    </row>
    <row r="2987" customFormat="false" ht="12.8" hidden="false" customHeight="false" outlineLevel="0" collapsed="false">
      <c r="A2987" s="16" t="s">
        <v>125</v>
      </c>
      <c r="B2987" s="15" t="n">
        <v>16100</v>
      </c>
      <c r="C2987" s="11" t="n">
        <v>2024</v>
      </c>
      <c r="D2987" s="11" t="s">
        <v>15</v>
      </c>
      <c r="E2987" s="12" t="n">
        <v>116</v>
      </c>
      <c r="F2987" s="12" t="n">
        <v>132.4767</v>
      </c>
      <c r="G2987" s="12" t="n">
        <v>193.1436</v>
      </c>
      <c r="H2987" s="12" t="n">
        <v>119.710344</v>
      </c>
      <c r="I2987" s="12" t="n">
        <v>128.7208</v>
      </c>
      <c r="J2987" s="12" t="n">
        <v>175.7534</v>
      </c>
      <c r="K2987" s="12" t="n">
        <v>124.435261</v>
      </c>
      <c r="L2987" s="12" t="n">
        <v>139.8149</v>
      </c>
      <c r="M2987" s="12" t="n">
        <v>132.3911</v>
      </c>
      <c r="N2987" s="12" t="n">
        <v>127.320908</v>
      </c>
      <c r="O2987" s="12" t="n">
        <v>155.2694</v>
      </c>
      <c r="P2987" s="12" t="n">
        <v>100.5433</v>
      </c>
      <c r="Q2987" s="12" t="n">
        <v>124.135968</v>
      </c>
      <c r="R2987" s="12" t="n">
        <v>141.0636</v>
      </c>
      <c r="S2987" s="12" t="n">
        <v>124.60618</v>
      </c>
      <c r="T2987" s="12" t="n">
        <v>126.157284</v>
      </c>
      <c r="U2987" s="12" t="n">
        <v>127.4316</v>
      </c>
      <c r="V2987" s="12" t="n">
        <v>124.58604</v>
      </c>
    </row>
    <row r="2988" customFormat="false" ht="12.8" hidden="false" customHeight="false" outlineLevel="0" collapsed="false">
      <c r="A2988" s="16" t="s">
        <v>125</v>
      </c>
      <c r="B2988" s="15" t="n">
        <v>16110</v>
      </c>
      <c r="C2988" s="11" t="n">
        <v>2024</v>
      </c>
      <c r="D2988" s="11" t="s">
        <v>15</v>
      </c>
      <c r="E2988" s="12" t="n">
        <v>10</v>
      </c>
      <c r="F2988" s="12" t="n">
        <v>11.7165</v>
      </c>
      <c r="G2988" s="12" t="n">
        <v>17.082</v>
      </c>
      <c r="H2988" s="12" t="n">
        <v>10.581168</v>
      </c>
      <c r="I2988" s="12" t="n">
        <v>11.3776</v>
      </c>
      <c r="J2988" s="12" t="n">
        <v>15.5348</v>
      </c>
      <c r="K2988" s="12" t="n">
        <v>11.012415</v>
      </c>
      <c r="L2988" s="12" t="n">
        <v>12.3735</v>
      </c>
      <c r="M2988" s="12" t="n">
        <v>11.7165</v>
      </c>
      <c r="N2988" s="12" t="n">
        <v>10954.38</v>
      </c>
      <c r="O2988" s="12" t="n">
        <v>13359</v>
      </c>
      <c r="P2988" s="12" t="n">
        <v>8.6505</v>
      </c>
      <c r="Q2988" s="12" t="n">
        <v>10.98504</v>
      </c>
      <c r="R2988" s="12" t="n">
        <v>12.483</v>
      </c>
      <c r="S2988" s="12" t="n">
        <v>11.02665</v>
      </c>
      <c r="T2988" s="12" t="n">
        <v>11.155518</v>
      </c>
      <c r="U2988" s="12" t="n">
        <v>11.2682</v>
      </c>
      <c r="V2988" s="12" t="n">
        <v>11.01658</v>
      </c>
    </row>
    <row r="2989" customFormat="false" ht="12.8" hidden="false" customHeight="false" outlineLevel="0" collapsed="false">
      <c r="A2989" s="16" t="s">
        <v>125</v>
      </c>
      <c r="B2989" s="15" t="n">
        <v>16130</v>
      </c>
      <c r="C2989" s="11" t="n">
        <v>2024</v>
      </c>
      <c r="D2989" s="11" t="s">
        <v>15</v>
      </c>
      <c r="E2989" s="12" t="n">
        <v>155</v>
      </c>
      <c r="F2989" s="12" t="n">
        <v>176.4109</v>
      </c>
      <c r="G2989" s="12" t="n">
        <v>257.1972</v>
      </c>
      <c r="H2989" s="12" t="n">
        <v>178.680528</v>
      </c>
      <c r="I2989" s="12" t="n">
        <v>192.1296</v>
      </c>
      <c r="J2989" s="12" t="n">
        <v>262.3308</v>
      </c>
      <c r="K2989" s="12" t="n">
        <v>205.695821</v>
      </c>
      <c r="L2989" s="12" t="n">
        <v>231.1189</v>
      </c>
      <c r="M2989" s="12" t="n">
        <v>218.8471</v>
      </c>
      <c r="N2989" s="12" t="n">
        <v>202.260872</v>
      </c>
      <c r="O2989" s="12" t="n">
        <v>246.6596</v>
      </c>
      <c r="P2989" s="12" t="n">
        <v>159.7222</v>
      </c>
      <c r="Q2989" s="12" t="n">
        <v>210.641904</v>
      </c>
      <c r="R2989" s="12" t="n">
        <v>239.3658</v>
      </c>
      <c r="S2989" s="12" t="n">
        <v>211.43979</v>
      </c>
      <c r="T2989" s="12" t="n">
        <v>183.790728</v>
      </c>
      <c r="U2989" s="12" t="n">
        <v>185.6472</v>
      </c>
      <c r="V2989" s="12" t="n">
        <v>181.50168</v>
      </c>
    </row>
    <row r="2990" customFormat="false" ht="12.8" hidden="false" customHeight="false" outlineLevel="0" collapsed="false">
      <c r="A2990" s="16" t="s">
        <v>125</v>
      </c>
      <c r="B2990" s="15" t="n">
        <v>16540</v>
      </c>
      <c r="C2990" s="11" t="n">
        <v>2024</v>
      </c>
      <c r="D2990" s="11" t="s">
        <v>15</v>
      </c>
      <c r="E2990" s="12" t="n">
        <v>179</v>
      </c>
      <c r="F2990" s="12" t="n">
        <v>204.1667</v>
      </c>
      <c r="G2990" s="12" t="n">
        <v>297.6636</v>
      </c>
      <c r="H2990" s="12" t="n">
        <v>283.012392</v>
      </c>
      <c r="I2990" s="12" t="n">
        <v>304.3144</v>
      </c>
      <c r="J2990" s="12" t="n">
        <v>415.5062</v>
      </c>
      <c r="K2990" s="12" t="n">
        <v>111.98</v>
      </c>
      <c r="L2990" s="12" t="n">
        <v>113.5424</v>
      </c>
      <c r="M2990" s="12" t="n">
        <v>107.5136</v>
      </c>
      <c r="N2990" s="12" t="n">
        <v>210.124016</v>
      </c>
      <c r="O2990" s="12" t="n">
        <v>256.2488</v>
      </c>
      <c r="P2990" s="12" t="n">
        <v>165.9316</v>
      </c>
      <c r="Q2990" s="12" t="n">
        <v>242.72424</v>
      </c>
      <c r="R2990" s="12" t="n">
        <v>275.823</v>
      </c>
      <c r="S2990" s="12" t="n">
        <v>243.64365</v>
      </c>
      <c r="T2990" s="12" t="n">
        <v>285.628167</v>
      </c>
      <c r="U2990" s="12" t="n">
        <v>288.5133</v>
      </c>
      <c r="V2990" s="12" t="n">
        <v>282.07077</v>
      </c>
    </row>
    <row r="2991" customFormat="false" ht="12.8" hidden="false" customHeight="false" outlineLevel="0" collapsed="false">
      <c r="A2991" s="16" t="s">
        <v>125</v>
      </c>
      <c r="B2991" s="15" t="n">
        <v>16580</v>
      </c>
      <c r="C2991" s="11" t="n">
        <v>2024</v>
      </c>
      <c r="D2991" s="11" t="s">
        <v>15</v>
      </c>
      <c r="E2991" s="12" t="n">
        <v>49</v>
      </c>
      <c r="F2991" s="12" t="n">
        <v>55.8647</v>
      </c>
      <c r="G2991" s="12" t="n">
        <v>81.4476</v>
      </c>
      <c r="H2991" s="12" t="n">
        <v>50.48784</v>
      </c>
      <c r="I2991" s="12" t="n">
        <v>54.288</v>
      </c>
      <c r="J2991" s="12" t="n">
        <v>74.124</v>
      </c>
      <c r="K2991" s="12" t="n">
        <v>52.507597</v>
      </c>
      <c r="L2991" s="12" t="n">
        <v>58.9973</v>
      </c>
      <c r="M2991" s="12" t="n">
        <v>55.8647</v>
      </c>
      <c r="N2991" s="12" t="n">
        <v>52.230884</v>
      </c>
      <c r="O2991" s="12" t="n">
        <v>63.6962</v>
      </c>
      <c r="P2991" s="12" t="n">
        <v>41.2459</v>
      </c>
      <c r="Q2991" s="12" t="n">
        <v>52.377072</v>
      </c>
      <c r="R2991" s="12" t="n">
        <v>59.5194</v>
      </c>
      <c r="S2991" s="12" t="n">
        <v>52.57547</v>
      </c>
      <c r="T2991" s="12" t="n">
        <v>53.238537</v>
      </c>
      <c r="U2991" s="12" t="n">
        <v>53.7763</v>
      </c>
      <c r="V2991" s="12" t="n">
        <v>52.57547</v>
      </c>
    </row>
    <row r="2992" customFormat="false" ht="12.8" hidden="false" customHeight="false" outlineLevel="0" collapsed="false">
      <c r="A2992" s="16" t="s">
        <v>125</v>
      </c>
      <c r="B2992" s="15" t="n">
        <v>16590</v>
      </c>
      <c r="C2992" s="11" t="n">
        <v>2024</v>
      </c>
      <c r="D2992" s="11" t="s">
        <v>15</v>
      </c>
      <c r="E2992" s="12" t="n">
        <v>582</v>
      </c>
      <c r="F2992" s="12" t="n">
        <v>662.0197</v>
      </c>
      <c r="G2992" s="12" t="n">
        <v>965.1876</v>
      </c>
      <c r="H2992" s="12" t="n">
        <v>625.333488</v>
      </c>
      <c r="I2992" s="12" t="n">
        <v>672.4016</v>
      </c>
      <c r="J2992" s="12" t="n">
        <v>918.0868</v>
      </c>
      <c r="K2992" s="12" t="n">
        <v>643.929596</v>
      </c>
      <c r="L2992" s="12" t="n">
        <v>723.5164</v>
      </c>
      <c r="M2992" s="12" t="n">
        <v>685.0996</v>
      </c>
      <c r="N2992" s="12" t="n">
        <v>1384.893736</v>
      </c>
      <c r="O2992" s="12" t="n">
        <v>1688.8948</v>
      </c>
      <c r="P2992" s="12" t="n">
        <v>1093.6286</v>
      </c>
      <c r="Q2992" s="12" t="n">
        <v>841.454064</v>
      </c>
      <c r="R2992" s="12" t="n">
        <v>956.1978</v>
      </c>
      <c r="S2992" s="12" t="n">
        <v>844.64139</v>
      </c>
      <c r="T2992" s="12" t="n">
        <v>849.909753</v>
      </c>
      <c r="U2992" s="12" t="n">
        <v>858.4947</v>
      </c>
      <c r="V2992" s="12" t="n">
        <v>839.32443</v>
      </c>
    </row>
    <row r="2993" customFormat="false" ht="12.8" hidden="false" customHeight="false" outlineLevel="0" collapsed="false">
      <c r="A2993" s="16" t="s">
        <v>125</v>
      </c>
      <c r="B2993" s="15" t="n">
        <v>16650</v>
      </c>
      <c r="C2993" s="11" t="n">
        <v>2024</v>
      </c>
      <c r="D2993" s="11" t="s">
        <v>15</v>
      </c>
      <c r="E2993" s="12" t="n">
        <v>222</v>
      </c>
      <c r="F2993" s="12" t="n">
        <v>252.6056</v>
      </c>
      <c r="G2993" s="12" t="n">
        <v>368.2848</v>
      </c>
      <c r="H2993" s="12" t="n">
        <v>262.217592</v>
      </c>
      <c r="I2993" s="12" t="n">
        <v>281.9544</v>
      </c>
      <c r="J2993" s="12" t="n">
        <v>384.9762</v>
      </c>
      <c r="K2993" s="12" t="n">
        <v>262.095477</v>
      </c>
      <c r="L2993" s="12" t="n">
        <v>294.4893</v>
      </c>
      <c r="M2993" s="12" t="n">
        <v>278.8527</v>
      </c>
      <c r="N2993" s="12" t="n">
        <v>258.083192</v>
      </c>
      <c r="O2993" s="12" t="n">
        <v>314.7356</v>
      </c>
      <c r="P2993" s="12" t="n">
        <v>203.8042</v>
      </c>
      <c r="Q2993" s="12" t="n">
        <v>258.8256</v>
      </c>
      <c r="R2993" s="12" t="n">
        <v>294.12</v>
      </c>
      <c r="S2993" s="12" t="n">
        <v>259.806</v>
      </c>
      <c r="T2993" s="12" t="n">
        <v>184.5657</v>
      </c>
      <c r="U2993" s="12" t="n">
        <v>186.43</v>
      </c>
      <c r="V2993" s="12" t="n">
        <v>182.267</v>
      </c>
    </row>
    <row r="2994" customFormat="false" ht="12.8" hidden="false" customHeight="false" outlineLevel="0" collapsed="false">
      <c r="A2994" s="16" t="s">
        <v>125</v>
      </c>
      <c r="B2994" s="15" t="n">
        <v>16660</v>
      </c>
      <c r="C2994" s="11" t="n">
        <v>2024</v>
      </c>
      <c r="D2994" s="11" t="s">
        <v>15</v>
      </c>
      <c r="E2994" s="12" t="n">
        <v>145</v>
      </c>
      <c r="F2994" s="12" t="n">
        <v>165.6146</v>
      </c>
      <c r="G2994" s="12" t="n">
        <v>241.4568</v>
      </c>
      <c r="H2994" s="12" t="n">
        <v>161.638464</v>
      </c>
      <c r="I2994" s="12" t="n">
        <v>173.8048</v>
      </c>
      <c r="J2994" s="12" t="n">
        <v>237.3104</v>
      </c>
      <c r="K2994" s="12" t="n">
        <v>168.092698</v>
      </c>
      <c r="L2994" s="12" t="n">
        <v>188.8682</v>
      </c>
      <c r="M2994" s="12" t="n">
        <v>178.8398</v>
      </c>
      <c r="N2994" s="12" t="n">
        <v>167.176844</v>
      </c>
      <c r="O2994" s="12" t="n">
        <v>203.8742</v>
      </c>
      <c r="P2994" s="12" t="n">
        <v>132.0169</v>
      </c>
      <c r="Q2994" s="12" t="n">
        <v>182.552304</v>
      </c>
      <c r="R2994" s="12" t="n">
        <v>207.4458</v>
      </c>
      <c r="S2994" s="12" t="n">
        <v>183.24379</v>
      </c>
      <c r="T2994" s="12" t="n">
        <v>173.45097</v>
      </c>
      <c r="U2994" s="12" t="n">
        <v>175.203</v>
      </c>
      <c r="V2994" s="12" t="n">
        <v>171.2907</v>
      </c>
    </row>
    <row r="2995" customFormat="false" ht="12.8" hidden="false" customHeight="false" outlineLevel="0" collapsed="false">
      <c r="A2995" s="16" t="s">
        <v>125</v>
      </c>
      <c r="B2995" s="15" t="n">
        <v>16670</v>
      </c>
      <c r="C2995" s="11" t="n">
        <v>2024</v>
      </c>
      <c r="D2995" s="11" t="s">
        <v>15</v>
      </c>
      <c r="E2995" s="12" t="n">
        <v>145</v>
      </c>
      <c r="F2995" s="12" t="n">
        <v>164.9405</v>
      </c>
      <c r="G2995" s="12" t="n">
        <v>240.474</v>
      </c>
      <c r="H2995" s="12" t="n">
        <v>169.714584</v>
      </c>
      <c r="I2995" s="12" t="n">
        <v>182.4888</v>
      </c>
      <c r="J2995" s="12" t="n">
        <v>249.1674</v>
      </c>
      <c r="K2995" s="12" t="n">
        <v>157.19091</v>
      </c>
      <c r="L2995" s="12" t="n">
        <v>176.619</v>
      </c>
      <c r="M2995" s="12" t="n">
        <v>167.241</v>
      </c>
      <c r="N2995" s="12" t="n">
        <v>163.285288</v>
      </c>
      <c r="O2995" s="12" t="n">
        <v>199.1284</v>
      </c>
      <c r="P2995" s="12" t="n">
        <v>128.9438</v>
      </c>
      <c r="Q2995" s="12" t="n">
        <v>165.036432</v>
      </c>
      <c r="R2995" s="12" t="n">
        <v>187.5414</v>
      </c>
      <c r="S2995" s="12" t="n">
        <v>165.66157</v>
      </c>
      <c r="T2995" s="12" t="n">
        <v>165.446325</v>
      </c>
      <c r="U2995" s="12" t="n">
        <v>167.1175</v>
      </c>
      <c r="V2995" s="12" t="n">
        <v>163.38575</v>
      </c>
    </row>
    <row r="2996" customFormat="false" ht="12.8" hidden="false" customHeight="false" outlineLevel="0" collapsed="false">
      <c r="A2996" s="16" t="s">
        <v>125</v>
      </c>
      <c r="B2996" s="15" t="n">
        <v>16680</v>
      </c>
      <c r="C2996" s="11" t="n">
        <v>2024</v>
      </c>
      <c r="D2996" s="11" t="s">
        <v>15</v>
      </c>
      <c r="E2996" s="12" t="n">
        <v>0</v>
      </c>
      <c r="F2996" s="12" t="n">
        <v>0</v>
      </c>
      <c r="G2996" s="12" t="n">
        <v>0</v>
      </c>
      <c r="H2996" s="12" t="n">
        <v>0</v>
      </c>
      <c r="I2996" s="12" t="n">
        <v>0</v>
      </c>
      <c r="J2996" s="12" t="n">
        <v>0</v>
      </c>
      <c r="K2996" s="12" t="n">
        <v>0</v>
      </c>
      <c r="L2996" s="12" t="n">
        <v>0</v>
      </c>
      <c r="M2996" s="12" t="n">
        <v>0</v>
      </c>
      <c r="N2996" s="12" t="n">
        <v>0</v>
      </c>
      <c r="O2996" s="12" t="n">
        <v>0</v>
      </c>
      <c r="P2996" s="12" t="n">
        <v>0</v>
      </c>
      <c r="Q2996" s="12" t="n">
        <v>0</v>
      </c>
      <c r="R2996" s="12" t="n">
        <v>0</v>
      </c>
      <c r="S2996" s="12" t="n">
        <v>0</v>
      </c>
      <c r="T2996" s="12" t="n">
        <v>0</v>
      </c>
      <c r="U2996" s="12" t="n">
        <v>0</v>
      </c>
      <c r="V2996" s="12" t="n">
        <v>0</v>
      </c>
    </row>
    <row r="2997" customFormat="false" ht="12.8" hidden="false" customHeight="false" outlineLevel="0" collapsed="false">
      <c r="A2997" s="16" t="s">
        <v>125</v>
      </c>
      <c r="B2997" s="15" t="n">
        <v>16690</v>
      </c>
      <c r="C2997" s="11" t="n">
        <v>2024</v>
      </c>
      <c r="D2997" s="11" t="s">
        <v>15</v>
      </c>
      <c r="E2997" s="12" t="n">
        <v>41</v>
      </c>
      <c r="F2997" s="12" t="n">
        <v>46.6092</v>
      </c>
      <c r="G2997" s="12" t="n">
        <v>67.9536</v>
      </c>
      <c r="H2997" s="12" t="n">
        <v>42.111888</v>
      </c>
      <c r="I2997" s="12" t="n">
        <v>45.2816</v>
      </c>
      <c r="J2997" s="12" t="n">
        <v>61.8268</v>
      </c>
      <c r="K2997" s="12" t="n">
        <v>43.808292</v>
      </c>
      <c r="L2997" s="12" t="n">
        <v>49.2228</v>
      </c>
      <c r="M2997" s="12" t="n">
        <v>46.6092</v>
      </c>
      <c r="N2997" s="12" t="n">
        <v>43.56742</v>
      </c>
      <c r="O2997" s="12" t="n">
        <v>53.131</v>
      </c>
      <c r="P2997" s="12" t="n">
        <v>34.4045</v>
      </c>
      <c r="Q2997" s="12" t="n">
        <v>43.699392</v>
      </c>
      <c r="R2997" s="12" t="n">
        <v>49.6584</v>
      </c>
      <c r="S2997" s="12" t="n">
        <v>43.86492</v>
      </c>
      <c r="T2997" s="12" t="n">
        <v>44.407935</v>
      </c>
      <c r="U2997" s="12" t="n">
        <v>44.8565</v>
      </c>
      <c r="V2997" s="12" t="n">
        <v>43.85485</v>
      </c>
    </row>
    <row r="2998" customFormat="false" ht="12.8" hidden="false" customHeight="false" outlineLevel="0" collapsed="false">
      <c r="A2998" s="16" t="s">
        <v>125</v>
      </c>
      <c r="B2998" s="15" t="n">
        <v>16710</v>
      </c>
      <c r="C2998" s="11" t="n">
        <v>2024</v>
      </c>
      <c r="D2998" s="11" t="s">
        <v>15</v>
      </c>
      <c r="E2998" s="12" t="n">
        <v>128</v>
      </c>
      <c r="F2998" s="12" t="n">
        <v>145.627</v>
      </c>
      <c r="G2998" s="12" t="n">
        <v>212.316</v>
      </c>
      <c r="H2998" s="12" t="n">
        <v>137.603544</v>
      </c>
      <c r="I2998" s="12" t="n">
        <v>147.9608</v>
      </c>
      <c r="J2998" s="12" t="n">
        <v>202.0234</v>
      </c>
      <c r="K2998" s="12" t="n">
        <v>143.090996</v>
      </c>
      <c r="L2998" s="12" t="n">
        <v>160.7764</v>
      </c>
      <c r="M2998" s="12" t="n">
        <v>152.2396</v>
      </c>
      <c r="N2998" s="12" t="n">
        <v>142.316904</v>
      </c>
      <c r="O2998" s="12" t="n">
        <v>173.5572</v>
      </c>
      <c r="P2998" s="12" t="n">
        <v>112.3854</v>
      </c>
      <c r="Q2998" s="12" t="n">
        <v>142.715232</v>
      </c>
      <c r="R2998" s="12" t="n">
        <v>162.1764</v>
      </c>
      <c r="S2998" s="12" t="n">
        <v>143.25582</v>
      </c>
      <c r="T2998" s="12" t="n">
        <v>145.082916</v>
      </c>
      <c r="U2998" s="12" t="n">
        <v>146.5484</v>
      </c>
      <c r="V2998" s="12" t="n">
        <v>143.27596</v>
      </c>
    </row>
    <row r="2999" customFormat="false" ht="12.8" hidden="false" customHeight="false" outlineLevel="0" collapsed="false">
      <c r="A2999" s="16" t="s">
        <v>125</v>
      </c>
      <c r="B2999" s="15" t="n">
        <v>16730</v>
      </c>
      <c r="C2999" s="11" t="n">
        <v>2024</v>
      </c>
      <c r="D2999" s="11" t="s">
        <v>15</v>
      </c>
      <c r="E2999" s="12" t="n">
        <v>0</v>
      </c>
      <c r="F2999" s="12" t="n">
        <v>0</v>
      </c>
      <c r="G2999" s="12" t="n">
        <v>0</v>
      </c>
      <c r="H2999" s="12" t="n">
        <v>0</v>
      </c>
      <c r="I2999" s="12" t="n">
        <v>0</v>
      </c>
      <c r="J2999" s="12" t="n">
        <v>0</v>
      </c>
      <c r="K2999" s="12" t="n">
        <v>0</v>
      </c>
      <c r="L2999" s="12" t="n">
        <v>0</v>
      </c>
      <c r="M2999" s="12" t="n">
        <v>0</v>
      </c>
      <c r="N2999" s="12" t="n">
        <v>0</v>
      </c>
      <c r="O2999" s="12" t="n">
        <v>0</v>
      </c>
      <c r="P2999" s="12" t="n">
        <v>0</v>
      </c>
      <c r="Q2999" s="12" t="n">
        <v>0</v>
      </c>
      <c r="R2999" s="12" t="n">
        <v>0</v>
      </c>
      <c r="S2999" s="12" t="n">
        <v>0</v>
      </c>
      <c r="T2999" s="12" t="n">
        <v>0</v>
      </c>
      <c r="U2999" s="12" t="n">
        <v>0</v>
      </c>
      <c r="V2999" s="12" t="n">
        <v>0</v>
      </c>
    </row>
    <row r="3000" customFormat="false" ht="12.8" hidden="false" customHeight="false" outlineLevel="0" collapsed="false">
      <c r="A3000" s="16" t="s">
        <v>125</v>
      </c>
      <c r="B3000" s="15" t="n">
        <v>16780</v>
      </c>
      <c r="C3000" s="11" t="n">
        <v>2024</v>
      </c>
      <c r="D3000" s="11" t="s">
        <v>15</v>
      </c>
      <c r="E3000" s="12" t="n">
        <v>7</v>
      </c>
      <c r="F3000" s="12" t="n">
        <v>8.8703</v>
      </c>
      <c r="G3000" s="12" t="n">
        <v>12.9324</v>
      </c>
      <c r="H3000" s="12" t="n">
        <v>10.716576</v>
      </c>
      <c r="I3000" s="12" t="n">
        <v>11.5232</v>
      </c>
      <c r="J3000" s="12" t="n">
        <v>15.7336</v>
      </c>
      <c r="K3000" s="12" t="n">
        <v>11.123042</v>
      </c>
      <c r="L3000" s="12" t="n">
        <v>12.4978</v>
      </c>
      <c r="M3000" s="12" t="n">
        <v>11.8342</v>
      </c>
      <c r="N3000" s="12" t="n">
        <v>12.56</v>
      </c>
      <c r="O3000" s="12" t="s">
        <v>126</v>
      </c>
      <c r="P3000" s="12" t="n">
        <v>8.7453</v>
      </c>
      <c r="Q3000" s="12" t="n">
        <v>11.105424</v>
      </c>
      <c r="R3000" s="12" t="n">
        <v>12.6198</v>
      </c>
      <c r="S3000" s="12" t="n">
        <v>11.14749</v>
      </c>
      <c r="T3000" s="12" t="n">
        <v>11.288079</v>
      </c>
      <c r="U3000" s="12" t="n">
        <v>11.4021</v>
      </c>
      <c r="V3000" s="12" t="n">
        <v>11.14749</v>
      </c>
    </row>
    <row r="3001" customFormat="false" ht="12.8" hidden="false" customHeight="false" outlineLevel="0" collapsed="false">
      <c r="A3001" s="16" t="s">
        <v>125</v>
      </c>
      <c r="B3001" s="15" t="n">
        <v>17785</v>
      </c>
      <c r="C3001" s="11" t="n">
        <v>2024</v>
      </c>
      <c r="D3001" s="11" t="s">
        <v>15</v>
      </c>
      <c r="E3001" s="12" t="n">
        <v>0</v>
      </c>
      <c r="F3001" s="12" t="n">
        <v>0</v>
      </c>
      <c r="G3001" s="12" t="n">
        <v>0</v>
      </c>
      <c r="H3001" s="12" t="n">
        <v>0</v>
      </c>
      <c r="I3001" s="12" t="n">
        <v>0</v>
      </c>
      <c r="J3001" s="12" t="n">
        <v>0</v>
      </c>
      <c r="K3001" s="12" t="n">
        <v>0</v>
      </c>
      <c r="L3001" s="12" t="n">
        <v>0</v>
      </c>
      <c r="M3001" s="12" t="n">
        <v>0</v>
      </c>
      <c r="N3001" s="12" t="n">
        <v>0</v>
      </c>
      <c r="O3001" s="12" t="n">
        <v>0</v>
      </c>
      <c r="P3001" s="12" t="n">
        <v>0</v>
      </c>
      <c r="Q3001" s="12" t="n">
        <v>0</v>
      </c>
      <c r="R3001" s="12" t="n">
        <v>0</v>
      </c>
      <c r="S3001" s="12" t="n">
        <v>0</v>
      </c>
      <c r="T3001" s="12" t="n">
        <v>-48.965994</v>
      </c>
      <c r="U3001" s="12" t="n">
        <v>-49.4606</v>
      </c>
      <c r="V3001" s="12" t="n">
        <v>-48.35614</v>
      </c>
    </row>
    <row r="3002" customFormat="false" ht="12.8" hidden="false" customHeight="false" outlineLevel="0" collapsed="false">
      <c r="A3002" s="16" t="s">
        <v>127</v>
      </c>
      <c r="B3002" s="15" t="n">
        <v>10230</v>
      </c>
      <c r="C3002" s="11" t="n">
        <v>2024</v>
      </c>
      <c r="D3002" s="11" t="s">
        <v>15</v>
      </c>
      <c r="E3002" s="12" t="n">
        <v>0</v>
      </c>
      <c r="F3002" s="12" t="n">
        <v>0</v>
      </c>
      <c r="G3002" s="12" t="n">
        <v>0</v>
      </c>
      <c r="H3002" s="12" t="n">
        <v>0</v>
      </c>
      <c r="I3002" s="12" t="n">
        <v>0</v>
      </c>
      <c r="J3002" s="12" t="n">
        <v>0</v>
      </c>
      <c r="K3002" s="12" t="n">
        <v>0</v>
      </c>
      <c r="L3002" s="12" t="n">
        <v>0</v>
      </c>
      <c r="M3002" s="12" t="n">
        <v>0</v>
      </c>
      <c r="N3002" s="12" t="n">
        <v>0</v>
      </c>
      <c r="O3002" s="12" t="n">
        <v>0</v>
      </c>
      <c r="P3002" s="12" t="n">
        <v>0</v>
      </c>
      <c r="Q3002" s="12" t="n">
        <v>0</v>
      </c>
      <c r="R3002" s="12" t="n">
        <v>0</v>
      </c>
      <c r="S3002" s="12" t="n">
        <v>0</v>
      </c>
      <c r="T3002" s="12" t="n">
        <v>0</v>
      </c>
      <c r="U3002" s="12" t="n">
        <v>0</v>
      </c>
      <c r="V3002" s="12" t="n">
        <v>0</v>
      </c>
    </row>
    <row r="3003" customFormat="false" ht="12.8" hidden="false" customHeight="false" outlineLevel="0" collapsed="false">
      <c r="A3003" s="16" t="s">
        <v>127</v>
      </c>
      <c r="B3003" s="15" t="n">
        <v>10410</v>
      </c>
      <c r="C3003" s="11" t="n">
        <v>2024</v>
      </c>
      <c r="D3003" s="11" t="s">
        <v>15</v>
      </c>
      <c r="E3003" s="12" t="n">
        <v>0</v>
      </c>
      <c r="F3003" s="12" t="n">
        <v>0</v>
      </c>
      <c r="G3003" s="12" t="n">
        <v>0</v>
      </c>
      <c r="H3003" s="12" t="n">
        <v>0</v>
      </c>
      <c r="I3003" s="12" t="n">
        <v>0</v>
      </c>
      <c r="J3003" s="12" t="n">
        <v>0</v>
      </c>
      <c r="K3003" s="12" t="n">
        <v>0</v>
      </c>
      <c r="L3003" s="12" t="n">
        <v>0</v>
      </c>
      <c r="M3003" s="12" t="n">
        <v>0</v>
      </c>
      <c r="N3003" s="12" t="n">
        <v>0</v>
      </c>
      <c r="O3003" s="12" t="n">
        <v>0</v>
      </c>
      <c r="P3003" s="12" t="n">
        <v>0</v>
      </c>
      <c r="Q3003" s="12" t="n">
        <v>0</v>
      </c>
      <c r="R3003" s="12" t="n">
        <v>0</v>
      </c>
      <c r="S3003" s="12" t="n">
        <v>0</v>
      </c>
      <c r="T3003" s="12" t="n">
        <v>0</v>
      </c>
      <c r="U3003" s="12" t="n">
        <v>0</v>
      </c>
      <c r="V3003" s="12" t="n">
        <v>0</v>
      </c>
    </row>
    <row r="3004" customFormat="false" ht="12.8" hidden="false" customHeight="false" outlineLevel="0" collapsed="false">
      <c r="A3004" s="16" t="s">
        <v>127</v>
      </c>
      <c r="B3004" s="15" t="n">
        <v>10610</v>
      </c>
      <c r="C3004" s="11" t="n">
        <v>2024</v>
      </c>
      <c r="D3004" s="11" t="s">
        <v>15</v>
      </c>
      <c r="E3004" s="12" t="n">
        <v>0</v>
      </c>
      <c r="F3004" s="12" t="n">
        <v>0</v>
      </c>
      <c r="G3004" s="12" t="n">
        <v>0</v>
      </c>
      <c r="H3004" s="12" t="n">
        <v>0</v>
      </c>
      <c r="I3004" s="12" t="n">
        <v>0</v>
      </c>
      <c r="J3004" s="12" t="n">
        <v>0</v>
      </c>
      <c r="K3004" s="12" t="n">
        <v>0</v>
      </c>
      <c r="L3004" s="12" t="n">
        <v>0</v>
      </c>
      <c r="M3004" s="12" t="n">
        <v>0</v>
      </c>
      <c r="N3004" s="12" t="n">
        <v>0</v>
      </c>
      <c r="O3004" s="12" t="n">
        <v>0</v>
      </c>
      <c r="P3004" s="12" t="n">
        <v>0</v>
      </c>
      <c r="Q3004" s="12" t="n">
        <v>0</v>
      </c>
      <c r="R3004" s="12" t="n">
        <v>0</v>
      </c>
      <c r="S3004" s="12" t="n">
        <v>0</v>
      </c>
      <c r="T3004" s="12" t="n">
        <v>0</v>
      </c>
      <c r="U3004" s="12" t="n">
        <v>0</v>
      </c>
      <c r="V3004" s="12" t="n">
        <v>0</v>
      </c>
    </row>
    <row r="3005" customFormat="false" ht="12.8" hidden="false" customHeight="false" outlineLevel="0" collapsed="false">
      <c r="A3005" s="16" t="s">
        <v>127</v>
      </c>
      <c r="B3005" s="15" t="n">
        <v>11010</v>
      </c>
      <c r="C3005" s="11" t="n">
        <v>2024</v>
      </c>
      <c r="D3005" s="11" t="s">
        <v>15</v>
      </c>
      <c r="E3005" s="12" t="n">
        <v>0</v>
      </c>
      <c r="F3005" s="12" t="n">
        <v>0</v>
      </c>
      <c r="G3005" s="12" t="n">
        <v>0</v>
      </c>
      <c r="H3005" s="12" t="n">
        <v>0</v>
      </c>
      <c r="I3005" s="12" t="n">
        <v>0</v>
      </c>
      <c r="J3005" s="12" t="n">
        <v>0</v>
      </c>
      <c r="K3005" s="12" t="n">
        <v>0</v>
      </c>
      <c r="L3005" s="12" t="n">
        <v>0</v>
      </c>
      <c r="M3005" s="12" t="n">
        <v>0</v>
      </c>
      <c r="N3005" s="12" t="n">
        <v>0</v>
      </c>
      <c r="O3005" s="12" t="n">
        <v>0</v>
      </c>
      <c r="P3005" s="12" t="n">
        <v>0</v>
      </c>
      <c r="Q3005" s="12" t="n">
        <v>0</v>
      </c>
      <c r="R3005" s="12" t="n">
        <v>0</v>
      </c>
      <c r="S3005" s="12" t="n">
        <v>0</v>
      </c>
      <c r="T3005" s="12" t="n">
        <v>0</v>
      </c>
      <c r="U3005" s="12" t="n">
        <v>0</v>
      </c>
      <c r="V3005" s="12" t="n">
        <v>0</v>
      </c>
    </row>
    <row r="3006" customFormat="false" ht="12.8" hidden="false" customHeight="false" outlineLevel="0" collapsed="false">
      <c r="A3006" s="16" t="s">
        <v>127</v>
      </c>
      <c r="B3006" s="15" t="n">
        <v>12010</v>
      </c>
      <c r="C3006" s="11" t="n">
        <v>2024</v>
      </c>
      <c r="D3006" s="11" t="s">
        <v>15</v>
      </c>
      <c r="E3006" s="12" t="n">
        <v>0</v>
      </c>
      <c r="F3006" s="12" t="n">
        <v>0</v>
      </c>
      <c r="G3006" s="12" t="n">
        <v>0</v>
      </c>
      <c r="H3006" s="12" t="n">
        <v>0</v>
      </c>
      <c r="I3006" s="12" t="n">
        <v>0</v>
      </c>
      <c r="J3006" s="12" t="n">
        <v>0</v>
      </c>
      <c r="K3006" s="12" t="n">
        <v>0</v>
      </c>
      <c r="L3006" s="12" t="n">
        <v>0</v>
      </c>
      <c r="M3006" s="12" t="n">
        <v>0</v>
      </c>
      <c r="N3006" s="12" t="n">
        <v>0</v>
      </c>
      <c r="O3006" s="12" t="n">
        <v>0</v>
      </c>
      <c r="P3006" s="12" t="n">
        <v>0</v>
      </c>
      <c r="Q3006" s="12" t="n">
        <v>0</v>
      </c>
      <c r="R3006" s="12" t="n">
        <v>0</v>
      </c>
      <c r="S3006" s="12" t="n">
        <v>0</v>
      </c>
      <c r="T3006" s="12" t="n">
        <v>0</v>
      </c>
      <c r="U3006" s="12" t="n">
        <v>0</v>
      </c>
      <c r="V3006" s="12" t="n">
        <v>0</v>
      </c>
    </row>
    <row r="3007" customFormat="false" ht="12.8" hidden="false" customHeight="false" outlineLevel="0" collapsed="false">
      <c r="A3007" s="16" t="s">
        <v>127</v>
      </c>
      <c r="B3007" s="15" t="n">
        <v>16020</v>
      </c>
      <c r="C3007" s="11" t="n">
        <v>2024</v>
      </c>
      <c r="D3007" s="11" t="s">
        <v>15</v>
      </c>
      <c r="E3007" s="12" t="n">
        <v>0</v>
      </c>
      <c r="F3007" s="12" t="n">
        <v>0</v>
      </c>
      <c r="G3007" s="12" t="n">
        <v>0</v>
      </c>
      <c r="H3007" s="12" t="n">
        <v>0</v>
      </c>
      <c r="I3007" s="12" t="n">
        <v>0</v>
      </c>
      <c r="J3007" s="12" t="n">
        <v>0</v>
      </c>
      <c r="K3007" s="12" t="n">
        <v>0</v>
      </c>
      <c r="L3007" s="12" t="n">
        <v>0</v>
      </c>
      <c r="M3007" s="12" t="n">
        <v>0</v>
      </c>
      <c r="N3007" s="12" t="n">
        <v>0</v>
      </c>
      <c r="O3007" s="12" t="n">
        <v>0</v>
      </c>
      <c r="P3007" s="12" t="n">
        <v>0</v>
      </c>
      <c r="Q3007" s="12" t="n">
        <v>0</v>
      </c>
      <c r="R3007" s="12" t="n">
        <v>0</v>
      </c>
      <c r="S3007" s="12" t="n">
        <v>0</v>
      </c>
      <c r="T3007" s="12" t="n">
        <v>0</v>
      </c>
      <c r="U3007" s="12" t="n">
        <v>0</v>
      </c>
      <c r="V3007" s="12" t="n">
        <v>0</v>
      </c>
    </row>
    <row r="3008" customFormat="false" ht="12.8" hidden="false" customHeight="false" outlineLevel="0" collapsed="false">
      <c r="A3008" s="16" t="s">
        <v>127</v>
      </c>
      <c r="B3008" s="15" t="n">
        <v>16040</v>
      </c>
      <c r="C3008" s="11" t="n">
        <v>2024</v>
      </c>
      <c r="D3008" s="11" t="s">
        <v>15</v>
      </c>
      <c r="E3008" s="12" t="n">
        <v>0</v>
      </c>
      <c r="F3008" s="12" t="n">
        <v>0</v>
      </c>
      <c r="G3008" s="12" t="n">
        <v>0</v>
      </c>
      <c r="H3008" s="12" t="n">
        <v>0</v>
      </c>
      <c r="I3008" s="12" t="n">
        <v>0</v>
      </c>
      <c r="J3008" s="12" t="n">
        <v>0</v>
      </c>
      <c r="K3008" s="12" t="n">
        <v>0</v>
      </c>
      <c r="L3008" s="12" t="n">
        <v>0</v>
      </c>
      <c r="M3008" s="12" t="n">
        <v>0</v>
      </c>
      <c r="N3008" s="12" t="n">
        <v>0</v>
      </c>
      <c r="O3008" s="12" t="n">
        <v>0</v>
      </c>
      <c r="P3008" s="12" t="n">
        <v>0</v>
      </c>
      <c r="Q3008" s="12" t="n">
        <v>0</v>
      </c>
      <c r="R3008" s="12" t="n">
        <v>0</v>
      </c>
      <c r="S3008" s="12" t="n">
        <v>0</v>
      </c>
      <c r="T3008" s="12" t="n">
        <v>0</v>
      </c>
      <c r="U3008" s="12" t="n">
        <v>0</v>
      </c>
      <c r="V3008" s="12" t="n">
        <v>0</v>
      </c>
    </row>
    <row r="3009" customFormat="false" ht="12.8" hidden="false" customHeight="false" outlineLevel="0" collapsed="false">
      <c r="A3009" s="16" t="s">
        <v>127</v>
      </c>
      <c r="B3009" s="15" t="n">
        <v>16050</v>
      </c>
      <c r="C3009" s="11" t="n">
        <v>2024</v>
      </c>
      <c r="D3009" s="11" t="s">
        <v>15</v>
      </c>
      <c r="E3009" s="12" t="n">
        <v>0</v>
      </c>
      <c r="F3009" s="12" t="n">
        <v>0</v>
      </c>
      <c r="G3009" s="12" t="n">
        <v>0</v>
      </c>
      <c r="H3009" s="12" t="n">
        <v>0</v>
      </c>
      <c r="I3009" s="12" t="n">
        <v>0</v>
      </c>
      <c r="J3009" s="12" t="n">
        <v>0</v>
      </c>
      <c r="K3009" s="12" t="n">
        <v>0</v>
      </c>
      <c r="L3009" s="12" t="n">
        <v>0</v>
      </c>
      <c r="M3009" s="12" t="n">
        <v>0</v>
      </c>
      <c r="N3009" s="12" t="n">
        <v>0</v>
      </c>
      <c r="O3009" s="12" t="n">
        <v>0</v>
      </c>
      <c r="P3009" s="12" t="n">
        <v>0</v>
      </c>
      <c r="Q3009" s="12" t="n">
        <v>0</v>
      </c>
      <c r="R3009" s="12" t="n">
        <v>0</v>
      </c>
      <c r="S3009" s="12" t="n">
        <v>0</v>
      </c>
      <c r="T3009" s="12" t="n">
        <v>0</v>
      </c>
      <c r="U3009" s="12" t="n">
        <v>0</v>
      </c>
      <c r="V3009" s="12" t="n">
        <v>0</v>
      </c>
    </row>
    <row r="3010" customFormat="false" ht="12.8" hidden="false" customHeight="false" outlineLevel="0" collapsed="false">
      <c r="A3010" s="16" t="s">
        <v>127</v>
      </c>
      <c r="B3010" s="15" t="n">
        <v>16060</v>
      </c>
      <c r="C3010" s="11" t="n">
        <v>2024</v>
      </c>
      <c r="D3010" s="11" t="s">
        <v>15</v>
      </c>
      <c r="E3010" s="12" t="n">
        <v>0</v>
      </c>
      <c r="F3010" s="12" t="n">
        <v>0</v>
      </c>
      <c r="G3010" s="12" t="n">
        <v>0</v>
      </c>
      <c r="H3010" s="12" t="n">
        <v>0</v>
      </c>
      <c r="I3010" s="12" t="n">
        <v>0</v>
      </c>
      <c r="J3010" s="12" t="n">
        <v>0</v>
      </c>
      <c r="K3010" s="12" t="n">
        <v>0</v>
      </c>
      <c r="L3010" s="12" t="n">
        <v>0</v>
      </c>
      <c r="M3010" s="12" t="n">
        <v>0</v>
      </c>
      <c r="N3010" s="12" t="n">
        <v>0</v>
      </c>
      <c r="O3010" s="12" t="n">
        <v>0</v>
      </c>
      <c r="P3010" s="12" t="n">
        <v>0</v>
      </c>
      <c r="Q3010" s="12" t="n">
        <v>0</v>
      </c>
      <c r="R3010" s="12" t="n">
        <v>0</v>
      </c>
      <c r="S3010" s="12" t="n">
        <v>0</v>
      </c>
      <c r="T3010" s="12" t="n">
        <v>0</v>
      </c>
      <c r="U3010" s="12" t="n">
        <v>0</v>
      </c>
      <c r="V3010" s="12" t="n">
        <v>0</v>
      </c>
    </row>
    <row r="3011" customFormat="false" ht="12.8" hidden="false" customHeight="false" outlineLevel="0" collapsed="false">
      <c r="A3011" s="16" t="s">
        <v>127</v>
      </c>
      <c r="B3011" s="15" t="n">
        <v>16070</v>
      </c>
      <c r="C3011" s="11" t="n">
        <v>2024</v>
      </c>
      <c r="D3011" s="11" t="s">
        <v>15</v>
      </c>
      <c r="E3011" s="12" t="n">
        <v>107</v>
      </c>
      <c r="F3011" s="12" t="n">
        <v>121.7981</v>
      </c>
      <c r="G3011" s="12" t="n">
        <v>177.5748</v>
      </c>
      <c r="H3011" s="12" t="n">
        <v>110.135064</v>
      </c>
      <c r="I3011" s="12" t="n">
        <v>118.4248</v>
      </c>
      <c r="J3011" s="12" t="n">
        <v>161.6954</v>
      </c>
      <c r="K3011" s="12" t="n">
        <v>126.748371</v>
      </c>
      <c r="L3011" s="12" t="n">
        <v>142.4139</v>
      </c>
      <c r="M3011" s="12" t="n">
        <v>134.8521</v>
      </c>
      <c r="N3011" s="12" t="n">
        <v>127.831112</v>
      </c>
      <c r="O3011" s="12" t="n">
        <v>155.8916</v>
      </c>
      <c r="P3011" s="12" t="n">
        <v>100.9462</v>
      </c>
      <c r="Q3011" s="12" t="n">
        <v>114.725952</v>
      </c>
      <c r="R3011" s="12" t="n">
        <v>130.3704</v>
      </c>
      <c r="S3011" s="12" t="n">
        <v>115.16052</v>
      </c>
      <c r="T3011" s="12" t="n">
        <v>136.364481</v>
      </c>
      <c r="U3011" s="12" t="n">
        <v>137.7419</v>
      </c>
      <c r="V3011" s="12" t="n">
        <v>134.66611</v>
      </c>
    </row>
    <row r="3012" customFormat="false" ht="12.8" hidden="false" customHeight="false" outlineLevel="0" collapsed="false">
      <c r="A3012" s="16" t="s">
        <v>127</v>
      </c>
      <c r="B3012" s="15" t="n">
        <v>16130</v>
      </c>
      <c r="C3012" s="11" t="n">
        <v>2024</v>
      </c>
      <c r="D3012" s="11" t="s">
        <v>15</v>
      </c>
      <c r="E3012" s="12" t="n">
        <v>0</v>
      </c>
      <c r="F3012" s="12" t="n">
        <v>0</v>
      </c>
      <c r="G3012" s="12" t="n">
        <v>0</v>
      </c>
      <c r="H3012" s="12" t="n">
        <v>0</v>
      </c>
      <c r="I3012" s="12" t="n">
        <v>0</v>
      </c>
      <c r="J3012" s="12" t="n">
        <v>0</v>
      </c>
      <c r="K3012" s="12" t="n">
        <v>0</v>
      </c>
      <c r="L3012" s="12" t="n">
        <v>0</v>
      </c>
      <c r="M3012" s="12" t="n">
        <v>0</v>
      </c>
      <c r="N3012" s="12" t="n">
        <v>0</v>
      </c>
      <c r="O3012" s="12" t="n">
        <v>0</v>
      </c>
      <c r="P3012" s="12" t="n">
        <v>0</v>
      </c>
      <c r="Q3012" s="12" t="n">
        <v>0</v>
      </c>
      <c r="R3012" s="12" t="n">
        <v>0</v>
      </c>
      <c r="S3012" s="12" t="n">
        <v>0</v>
      </c>
      <c r="T3012" s="12" t="n">
        <v>0</v>
      </c>
      <c r="U3012" s="12" t="n">
        <v>0</v>
      </c>
      <c r="V3012" s="12" t="n">
        <v>0</v>
      </c>
    </row>
    <row r="3013" customFormat="false" ht="12.8" hidden="false" customHeight="false" outlineLevel="0" collapsed="false">
      <c r="A3013" s="16" t="s">
        <v>127</v>
      </c>
      <c r="B3013" s="15" t="n">
        <v>16150</v>
      </c>
      <c r="C3013" s="11" t="n">
        <v>2024</v>
      </c>
      <c r="D3013" s="11" t="s">
        <v>15</v>
      </c>
      <c r="E3013" s="12" t="n">
        <v>0</v>
      </c>
      <c r="F3013" s="12" t="n">
        <v>0</v>
      </c>
      <c r="G3013" s="12" t="n">
        <v>0</v>
      </c>
      <c r="H3013" s="12" t="n">
        <v>0</v>
      </c>
      <c r="I3013" s="12" t="n">
        <v>0</v>
      </c>
      <c r="J3013" s="12" t="n">
        <v>0</v>
      </c>
      <c r="K3013" s="12" t="n">
        <v>0</v>
      </c>
      <c r="L3013" s="12" t="n">
        <v>0</v>
      </c>
      <c r="M3013" s="12" t="n">
        <v>0</v>
      </c>
      <c r="N3013" s="12" t="n">
        <v>0</v>
      </c>
      <c r="O3013" s="12" t="n">
        <v>0</v>
      </c>
      <c r="P3013" s="12" t="n">
        <v>0</v>
      </c>
      <c r="Q3013" s="12" t="n">
        <v>0</v>
      </c>
      <c r="R3013" s="12" t="n">
        <v>0</v>
      </c>
      <c r="S3013" s="12" t="n">
        <v>0</v>
      </c>
      <c r="T3013" s="12" t="n">
        <v>0</v>
      </c>
      <c r="U3013" s="12" t="n">
        <v>0</v>
      </c>
      <c r="V3013" s="12" t="n">
        <v>0</v>
      </c>
    </row>
    <row r="3014" customFormat="false" ht="12.8" hidden="false" customHeight="false" outlineLevel="0" collapsed="false">
      <c r="A3014" s="16" t="s">
        <v>127</v>
      </c>
      <c r="B3014" s="15" t="n">
        <v>16160</v>
      </c>
      <c r="C3014" s="11" t="n">
        <v>2024</v>
      </c>
      <c r="D3014" s="11" t="s">
        <v>15</v>
      </c>
      <c r="E3014" s="12" t="n">
        <v>0</v>
      </c>
      <c r="F3014" s="12" t="n">
        <v>0</v>
      </c>
      <c r="G3014" s="12" t="n">
        <v>0</v>
      </c>
      <c r="H3014" s="12" t="n">
        <v>0</v>
      </c>
      <c r="I3014" s="12" t="n">
        <v>0</v>
      </c>
      <c r="J3014" s="12" t="n">
        <v>0</v>
      </c>
      <c r="K3014" s="12" t="n">
        <v>0</v>
      </c>
      <c r="L3014" s="12" t="n">
        <v>0</v>
      </c>
      <c r="M3014" s="12" t="n">
        <v>0</v>
      </c>
      <c r="N3014" s="12" t="n">
        <v>0</v>
      </c>
      <c r="O3014" s="12" t="n">
        <v>0</v>
      </c>
      <c r="P3014" s="12" t="n">
        <v>0</v>
      </c>
      <c r="Q3014" s="12" t="n">
        <v>0</v>
      </c>
      <c r="R3014" s="12" t="n">
        <v>0</v>
      </c>
      <c r="S3014" s="12" t="n">
        <v>0</v>
      </c>
      <c r="T3014" s="12" t="n">
        <v>0</v>
      </c>
      <c r="U3014" s="12" t="n">
        <v>0</v>
      </c>
      <c r="V3014" s="12" t="n">
        <v>0</v>
      </c>
    </row>
    <row r="3015" customFormat="false" ht="12.8" hidden="false" customHeight="false" outlineLevel="0" collapsed="false">
      <c r="A3015" s="16" t="s">
        <v>127</v>
      </c>
      <c r="B3015" s="15" t="n">
        <v>16170</v>
      </c>
      <c r="C3015" s="11" t="n">
        <v>2024</v>
      </c>
      <c r="D3015" s="11" t="s">
        <v>15</v>
      </c>
      <c r="E3015" s="12" t="n">
        <v>0</v>
      </c>
      <c r="F3015" s="12" t="n">
        <v>0</v>
      </c>
      <c r="G3015" s="12" t="n">
        <v>0</v>
      </c>
      <c r="H3015" s="12" t="n">
        <v>0</v>
      </c>
      <c r="I3015" s="12" t="n">
        <v>0</v>
      </c>
      <c r="J3015" s="12" t="n">
        <v>0</v>
      </c>
      <c r="K3015" s="12" t="n">
        <v>0</v>
      </c>
      <c r="L3015" s="12" t="n">
        <v>0</v>
      </c>
      <c r="M3015" s="12" t="n">
        <v>0</v>
      </c>
      <c r="N3015" s="12" t="n">
        <v>0</v>
      </c>
      <c r="O3015" s="12" t="n">
        <v>0</v>
      </c>
      <c r="P3015" s="12" t="n">
        <v>0</v>
      </c>
      <c r="Q3015" s="12" t="n">
        <v>0</v>
      </c>
      <c r="R3015" s="12" t="n">
        <v>0</v>
      </c>
      <c r="S3015" s="12" t="n">
        <v>0</v>
      </c>
      <c r="T3015" s="12" t="n">
        <v>0</v>
      </c>
      <c r="U3015" s="12" t="n">
        <v>0</v>
      </c>
      <c r="V3015" s="12" t="n">
        <v>0</v>
      </c>
    </row>
    <row r="3016" customFormat="false" ht="12.8" hidden="false" customHeight="false" outlineLevel="0" collapsed="false">
      <c r="A3016" s="16" t="s">
        <v>127</v>
      </c>
      <c r="B3016" s="15" t="n">
        <v>16180</v>
      </c>
      <c r="C3016" s="11" t="n">
        <v>2024</v>
      </c>
      <c r="D3016" s="11" t="s">
        <v>15</v>
      </c>
      <c r="E3016" s="12" t="n">
        <v>0</v>
      </c>
      <c r="F3016" s="12" t="n">
        <v>0</v>
      </c>
      <c r="G3016" s="12" t="n">
        <v>0</v>
      </c>
      <c r="H3016" s="12" t="n">
        <v>0</v>
      </c>
      <c r="I3016" s="12" t="n">
        <v>0</v>
      </c>
      <c r="J3016" s="12" t="n">
        <v>0</v>
      </c>
      <c r="K3016" s="12" t="n">
        <v>0</v>
      </c>
      <c r="L3016" s="12" t="n">
        <v>0</v>
      </c>
      <c r="M3016" s="12" t="n">
        <v>0</v>
      </c>
      <c r="N3016" s="12" t="n">
        <v>0</v>
      </c>
      <c r="O3016" s="12" t="n">
        <v>0</v>
      </c>
      <c r="P3016" s="12" t="n">
        <v>0</v>
      </c>
      <c r="Q3016" s="12" t="n">
        <v>0</v>
      </c>
      <c r="R3016" s="12" t="n">
        <v>0</v>
      </c>
      <c r="S3016" s="12" t="n">
        <v>0</v>
      </c>
      <c r="T3016" s="12" t="n">
        <v>0</v>
      </c>
      <c r="U3016" s="12" t="n">
        <v>0</v>
      </c>
      <c r="V3016" s="12" t="n">
        <v>0</v>
      </c>
    </row>
    <row r="3017" customFormat="false" ht="12.8" hidden="false" customHeight="false" outlineLevel="0" collapsed="false">
      <c r="A3017" s="16" t="s">
        <v>127</v>
      </c>
      <c r="B3017" s="15" t="n">
        <v>16200</v>
      </c>
      <c r="C3017" s="11" t="n">
        <v>2024</v>
      </c>
      <c r="D3017" s="11" t="s">
        <v>15</v>
      </c>
      <c r="E3017" s="12" t="n">
        <v>0</v>
      </c>
      <c r="F3017" s="12" t="n">
        <v>0</v>
      </c>
      <c r="G3017" s="12" t="n">
        <v>0</v>
      </c>
      <c r="H3017" s="12" t="n">
        <v>0</v>
      </c>
      <c r="I3017" s="12" t="n">
        <v>0</v>
      </c>
      <c r="J3017" s="12" t="n">
        <v>0</v>
      </c>
      <c r="K3017" s="12" t="n">
        <v>0</v>
      </c>
      <c r="L3017" s="12" t="n">
        <v>0</v>
      </c>
      <c r="M3017" s="12" t="n">
        <v>0</v>
      </c>
      <c r="N3017" s="12" t="n">
        <v>0</v>
      </c>
      <c r="O3017" s="12" t="n">
        <v>0</v>
      </c>
      <c r="P3017" s="12" t="n">
        <v>0</v>
      </c>
      <c r="Q3017" s="12" t="n">
        <v>0</v>
      </c>
      <c r="R3017" s="12" t="n">
        <v>0</v>
      </c>
      <c r="S3017" s="12" t="n">
        <v>0</v>
      </c>
      <c r="T3017" s="12" t="n">
        <v>0</v>
      </c>
      <c r="U3017" s="12" t="n">
        <v>0</v>
      </c>
      <c r="V3017" s="12" t="n">
        <v>0</v>
      </c>
    </row>
    <row r="3018" customFormat="false" ht="12.8" hidden="false" customHeight="false" outlineLevel="0" collapsed="false">
      <c r="A3018" s="16" t="s">
        <v>127</v>
      </c>
      <c r="B3018" s="15" t="n">
        <v>16220</v>
      </c>
      <c r="C3018" s="11" t="n">
        <v>2024</v>
      </c>
      <c r="D3018" s="11" t="s">
        <v>15</v>
      </c>
      <c r="E3018" s="12" t="n">
        <v>0</v>
      </c>
      <c r="F3018" s="12" t="n">
        <v>0</v>
      </c>
      <c r="G3018" s="12" t="n">
        <v>0</v>
      </c>
      <c r="H3018" s="12" t="n">
        <v>0</v>
      </c>
      <c r="I3018" s="12" t="n">
        <v>0</v>
      </c>
      <c r="J3018" s="12" t="n">
        <v>0</v>
      </c>
      <c r="K3018" s="12" t="n">
        <v>0</v>
      </c>
      <c r="L3018" s="12" t="n">
        <v>0</v>
      </c>
      <c r="M3018" s="12" t="n">
        <v>0</v>
      </c>
      <c r="N3018" s="12" t="n">
        <v>0</v>
      </c>
      <c r="O3018" s="12" t="n">
        <v>0</v>
      </c>
      <c r="P3018" s="12" t="n">
        <v>0</v>
      </c>
      <c r="Q3018" s="12" t="n">
        <v>0</v>
      </c>
      <c r="R3018" s="12" t="n">
        <v>0</v>
      </c>
      <c r="S3018" s="12" t="n">
        <v>0</v>
      </c>
      <c r="T3018" s="12" t="n">
        <v>0</v>
      </c>
      <c r="U3018" s="12" t="n">
        <v>0</v>
      </c>
      <c r="V3018" s="12" t="n">
        <v>0</v>
      </c>
    </row>
    <row r="3019" customFormat="false" ht="12.8" hidden="false" customHeight="false" outlineLevel="0" collapsed="false">
      <c r="A3019" s="16" t="s">
        <v>127</v>
      </c>
      <c r="B3019" s="15" t="n">
        <v>16520</v>
      </c>
      <c r="C3019" s="11" t="n">
        <v>2024</v>
      </c>
      <c r="D3019" s="11" t="s">
        <v>15</v>
      </c>
      <c r="E3019" s="12" t="n">
        <v>0</v>
      </c>
      <c r="F3019" s="12" t="n">
        <v>0</v>
      </c>
      <c r="G3019" s="12" t="n">
        <v>0</v>
      </c>
      <c r="H3019" s="12" t="n">
        <v>0</v>
      </c>
      <c r="I3019" s="12" t="n">
        <v>0</v>
      </c>
      <c r="J3019" s="12" t="n">
        <v>0</v>
      </c>
      <c r="K3019" s="12" t="n">
        <v>0</v>
      </c>
      <c r="L3019" s="12" t="n">
        <v>0</v>
      </c>
      <c r="M3019" s="12" t="n">
        <v>0</v>
      </c>
      <c r="N3019" s="12" t="n">
        <v>0</v>
      </c>
      <c r="O3019" s="12" t="n">
        <v>0</v>
      </c>
      <c r="P3019" s="12" t="n">
        <v>0</v>
      </c>
      <c r="Q3019" s="12" t="n">
        <v>0</v>
      </c>
      <c r="R3019" s="12" t="n">
        <v>0</v>
      </c>
      <c r="S3019" s="12" t="n">
        <v>0</v>
      </c>
      <c r="T3019" s="12" t="n">
        <v>0</v>
      </c>
      <c r="U3019" s="12" t="n">
        <v>0</v>
      </c>
      <c r="V3019" s="12" t="n">
        <v>0</v>
      </c>
    </row>
    <row r="3020" customFormat="false" ht="12.8" hidden="false" customHeight="false" outlineLevel="0" collapsed="false">
      <c r="A3020" s="16" t="s">
        <v>127</v>
      </c>
      <c r="B3020" s="15" t="n">
        <v>16530</v>
      </c>
      <c r="C3020" s="11" t="n">
        <v>2024</v>
      </c>
      <c r="D3020" s="11" t="s">
        <v>15</v>
      </c>
      <c r="E3020" s="12" t="n">
        <v>0</v>
      </c>
      <c r="F3020" s="12" t="n">
        <v>0</v>
      </c>
      <c r="G3020" s="12" t="n">
        <v>0</v>
      </c>
      <c r="H3020" s="12" t="n">
        <v>0</v>
      </c>
      <c r="I3020" s="12" t="n">
        <v>0</v>
      </c>
      <c r="J3020" s="12" t="n">
        <v>0</v>
      </c>
      <c r="K3020" s="12" t="n">
        <v>0</v>
      </c>
      <c r="L3020" s="12" t="n">
        <v>0</v>
      </c>
      <c r="M3020" s="12" t="n">
        <v>0</v>
      </c>
      <c r="N3020" s="12" t="n">
        <v>0</v>
      </c>
      <c r="O3020" s="12" t="n">
        <v>0</v>
      </c>
      <c r="P3020" s="12" t="n">
        <v>0</v>
      </c>
      <c r="Q3020" s="12" t="n">
        <v>0</v>
      </c>
      <c r="R3020" s="12" t="n">
        <v>0</v>
      </c>
      <c r="S3020" s="12" t="n">
        <v>0</v>
      </c>
      <c r="T3020" s="12" t="n">
        <v>0</v>
      </c>
      <c r="U3020" s="12" t="n">
        <v>0</v>
      </c>
      <c r="V3020" s="12" t="n">
        <v>0</v>
      </c>
    </row>
    <row r="3021" customFormat="false" ht="12.8" hidden="false" customHeight="false" outlineLevel="0" collapsed="false">
      <c r="A3021" s="16" t="s">
        <v>127</v>
      </c>
      <c r="B3021" s="15" t="n">
        <v>16600</v>
      </c>
      <c r="C3021" s="11" t="n">
        <v>2024</v>
      </c>
      <c r="D3021" s="11" t="s">
        <v>15</v>
      </c>
      <c r="E3021" s="12" t="n">
        <v>0</v>
      </c>
      <c r="F3021" s="12" t="n">
        <v>0</v>
      </c>
      <c r="G3021" s="12" t="n">
        <v>0</v>
      </c>
      <c r="H3021" s="12" t="n">
        <v>0</v>
      </c>
      <c r="I3021" s="12" t="n">
        <v>0</v>
      </c>
      <c r="J3021" s="12" t="n">
        <v>0</v>
      </c>
      <c r="K3021" s="12" t="n">
        <v>0</v>
      </c>
      <c r="L3021" s="12" t="n">
        <v>0</v>
      </c>
      <c r="M3021" s="12" t="n">
        <v>0</v>
      </c>
      <c r="N3021" s="12" t="n">
        <v>0</v>
      </c>
      <c r="O3021" s="12" t="n">
        <v>0</v>
      </c>
      <c r="P3021" s="12" t="n">
        <v>0</v>
      </c>
      <c r="Q3021" s="12" t="n">
        <v>0</v>
      </c>
      <c r="R3021" s="12" t="n">
        <v>0</v>
      </c>
      <c r="S3021" s="12" t="n">
        <v>0</v>
      </c>
      <c r="T3021" s="12" t="n">
        <v>0</v>
      </c>
      <c r="U3021" s="12" t="n">
        <v>0</v>
      </c>
      <c r="V3021" s="12" t="n">
        <v>0</v>
      </c>
    </row>
    <row r="3022" customFormat="false" ht="12.8" hidden="false" customHeight="false" outlineLevel="0" collapsed="false">
      <c r="A3022" s="16" t="s">
        <v>127</v>
      </c>
      <c r="B3022" s="15" t="n">
        <v>16700</v>
      </c>
      <c r="C3022" s="11" t="n">
        <v>2024</v>
      </c>
      <c r="D3022" s="11" t="s">
        <v>15</v>
      </c>
      <c r="E3022" s="12" t="n">
        <v>0</v>
      </c>
      <c r="F3022" s="12" t="n">
        <v>0</v>
      </c>
      <c r="G3022" s="12" t="n">
        <v>0</v>
      </c>
      <c r="H3022" s="12" t="n">
        <v>0</v>
      </c>
      <c r="I3022" s="12" t="n">
        <v>0</v>
      </c>
      <c r="J3022" s="12" t="n">
        <v>0</v>
      </c>
      <c r="K3022" s="12" t="n">
        <v>0</v>
      </c>
      <c r="L3022" s="12" t="n">
        <v>0</v>
      </c>
      <c r="M3022" s="12" t="n">
        <v>0</v>
      </c>
      <c r="N3022" s="12" t="n">
        <v>0</v>
      </c>
      <c r="O3022" s="12" t="n">
        <v>0</v>
      </c>
      <c r="P3022" s="12" t="n">
        <v>0</v>
      </c>
      <c r="Q3022" s="12" t="n">
        <v>0</v>
      </c>
      <c r="R3022" s="12" t="n">
        <v>0</v>
      </c>
      <c r="S3022" s="12" t="n">
        <v>0</v>
      </c>
      <c r="T3022" s="12" t="n">
        <v>0</v>
      </c>
      <c r="U3022" s="12" t="n">
        <v>0</v>
      </c>
      <c r="V3022" s="12" t="n">
        <v>0</v>
      </c>
    </row>
    <row r="3023" customFormat="false" ht="12.8" hidden="false" customHeight="false" outlineLevel="0" collapsed="false">
      <c r="A3023" s="16" t="s">
        <v>127</v>
      </c>
      <c r="B3023" s="15" t="n">
        <v>16730</v>
      </c>
      <c r="C3023" s="11" t="n">
        <v>2024</v>
      </c>
      <c r="D3023" s="11" t="s">
        <v>15</v>
      </c>
      <c r="E3023" s="12" t="n">
        <v>0</v>
      </c>
      <c r="F3023" s="12" t="n">
        <v>0</v>
      </c>
      <c r="G3023" s="12" t="n">
        <v>0</v>
      </c>
      <c r="H3023" s="12" t="n">
        <v>0</v>
      </c>
      <c r="I3023" s="12" t="n">
        <v>0</v>
      </c>
      <c r="J3023" s="12" t="n">
        <v>0</v>
      </c>
      <c r="K3023" s="12" t="n">
        <v>0</v>
      </c>
      <c r="L3023" s="12" t="n">
        <v>0</v>
      </c>
      <c r="M3023" s="12" t="n">
        <v>0</v>
      </c>
      <c r="N3023" s="12" t="n">
        <v>0</v>
      </c>
      <c r="O3023" s="12" t="n">
        <v>0</v>
      </c>
      <c r="P3023" s="12" t="n">
        <v>0</v>
      </c>
      <c r="Q3023" s="12" t="n">
        <v>0</v>
      </c>
      <c r="R3023" s="12" t="n">
        <v>0</v>
      </c>
      <c r="S3023" s="12" t="n">
        <v>0</v>
      </c>
      <c r="T3023" s="12" t="n">
        <v>0</v>
      </c>
      <c r="U3023" s="12" t="n">
        <v>0</v>
      </c>
      <c r="V3023" s="12" t="n">
        <v>0</v>
      </c>
    </row>
    <row r="3024" customFormat="false" ht="12.8" hidden="false" customHeight="false" outlineLevel="0" collapsed="false">
      <c r="A3024" s="16" t="s">
        <v>127</v>
      </c>
      <c r="B3024" s="15" t="n">
        <v>17785</v>
      </c>
      <c r="C3024" s="11" t="n">
        <v>2024</v>
      </c>
      <c r="D3024" s="11" t="s">
        <v>15</v>
      </c>
      <c r="E3024" s="12" t="n">
        <v>0</v>
      </c>
      <c r="F3024" s="12" t="n">
        <v>0</v>
      </c>
      <c r="G3024" s="12" t="n">
        <v>0</v>
      </c>
      <c r="H3024" s="12" t="n">
        <v>0</v>
      </c>
      <c r="I3024" s="12" t="n">
        <v>0</v>
      </c>
      <c r="J3024" s="12" t="n">
        <v>0</v>
      </c>
      <c r="K3024" s="12" t="n">
        <v>0</v>
      </c>
      <c r="L3024" s="12" t="n">
        <v>0</v>
      </c>
      <c r="M3024" s="12" t="n">
        <v>0</v>
      </c>
      <c r="N3024" s="12" t="n">
        <v>0</v>
      </c>
      <c r="O3024" s="12" t="n">
        <v>0</v>
      </c>
      <c r="P3024" s="12" t="n">
        <v>0</v>
      </c>
      <c r="Q3024" s="12" t="n">
        <v>0</v>
      </c>
      <c r="R3024" s="12" t="n">
        <v>0</v>
      </c>
      <c r="S3024" s="12" t="n">
        <v>0</v>
      </c>
      <c r="T3024" s="12" t="n">
        <v>0</v>
      </c>
      <c r="U3024" s="12" t="n">
        <v>0</v>
      </c>
      <c r="V3024" s="12" t="n">
        <v>0</v>
      </c>
    </row>
    <row r="3025" customFormat="false" ht="12.8" hidden="false" customHeight="false" outlineLevel="0" collapsed="false">
      <c r="A3025" s="16" t="s">
        <v>127</v>
      </c>
      <c r="B3025" s="15" t="n">
        <v>17786</v>
      </c>
      <c r="C3025" s="11" t="n">
        <v>2024</v>
      </c>
      <c r="D3025" s="11" t="s">
        <v>15</v>
      </c>
      <c r="E3025" s="12" t="n">
        <v>0</v>
      </c>
      <c r="F3025" s="12" t="n">
        <v>0</v>
      </c>
      <c r="G3025" s="12" t="n">
        <v>0</v>
      </c>
      <c r="H3025" s="12" t="n">
        <v>0</v>
      </c>
      <c r="I3025" s="12" t="n">
        <v>0</v>
      </c>
      <c r="J3025" s="12" t="n">
        <v>0</v>
      </c>
      <c r="K3025" s="12" t="n">
        <v>0</v>
      </c>
      <c r="L3025" s="12" t="n">
        <v>0</v>
      </c>
      <c r="M3025" s="12" t="n">
        <v>0</v>
      </c>
      <c r="N3025" s="12" t="n">
        <v>0</v>
      </c>
      <c r="O3025" s="12" t="n">
        <v>0</v>
      </c>
      <c r="P3025" s="12" t="n">
        <v>0</v>
      </c>
      <c r="Q3025" s="12" t="n">
        <v>0</v>
      </c>
      <c r="R3025" s="12" t="n">
        <v>0</v>
      </c>
      <c r="S3025" s="12" t="n">
        <v>0</v>
      </c>
      <c r="T3025" s="12" t="n">
        <v>0</v>
      </c>
      <c r="U3025" s="12" t="n">
        <v>0</v>
      </c>
      <c r="V3025" s="12" t="n">
        <v>0</v>
      </c>
    </row>
    <row r="3026" customFormat="false" ht="12.8" hidden="false" customHeight="false" outlineLevel="0" collapsed="false">
      <c r="A3026" s="16" t="s">
        <v>127</v>
      </c>
      <c r="B3026" s="15" t="n">
        <v>17790</v>
      </c>
      <c r="C3026" s="11" t="n">
        <v>2024</v>
      </c>
      <c r="D3026" s="11" t="s">
        <v>15</v>
      </c>
      <c r="E3026" s="12" t="n">
        <v>0</v>
      </c>
      <c r="F3026" s="12" t="n">
        <v>0</v>
      </c>
      <c r="G3026" s="12" t="n">
        <v>0</v>
      </c>
      <c r="H3026" s="12" t="n">
        <v>0</v>
      </c>
      <c r="I3026" s="12" t="n">
        <v>0</v>
      </c>
      <c r="J3026" s="12" t="n">
        <v>0</v>
      </c>
      <c r="K3026" s="12" t="n">
        <v>0</v>
      </c>
      <c r="L3026" s="12" t="n">
        <v>0</v>
      </c>
      <c r="M3026" s="12" t="n">
        <v>0</v>
      </c>
      <c r="N3026" s="12" t="n">
        <v>0</v>
      </c>
      <c r="O3026" s="12" t="n">
        <v>0</v>
      </c>
      <c r="P3026" s="12" t="n">
        <v>0</v>
      </c>
      <c r="Q3026" s="12" t="n">
        <v>0</v>
      </c>
      <c r="R3026" s="12" t="n">
        <v>0</v>
      </c>
      <c r="S3026" s="12" t="n">
        <v>0</v>
      </c>
      <c r="T3026" s="12" t="n">
        <v>0</v>
      </c>
      <c r="U3026" s="12" t="n">
        <v>0</v>
      </c>
      <c r="V3026" s="12" t="n">
        <v>0</v>
      </c>
    </row>
    <row r="3027" customFormat="false" ht="12.8" hidden="false" customHeight="false" outlineLevel="0" collapsed="false">
      <c r="A3027" s="16" t="s">
        <v>127</v>
      </c>
      <c r="B3027" s="15" t="n">
        <v>18015</v>
      </c>
      <c r="C3027" s="11" t="n">
        <v>2024</v>
      </c>
      <c r="D3027" s="11" t="s">
        <v>15</v>
      </c>
      <c r="E3027" s="12" t="n">
        <v>0</v>
      </c>
      <c r="F3027" s="12" t="n">
        <v>0</v>
      </c>
      <c r="G3027" s="12" t="n">
        <v>0</v>
      </c>
      <c r="H3027" s="12" t="n">
        <v>0</v>
      </c>
      <c r="I3027" s="12" t="n">
        <v>0</v>
      </c>
      <c r="J3027" s="12" t="n">
        <v>0</v>
      </c>
      <c r="K3027" s="12" t="n">
        <v>0</v>
      </c>
      <c r="L3027" s="12" t="n">
        <v>0</v>
      </c>
      <c r="M3027" s="12" t="n">
        <v>0</v>
      </c>
      <c r="N3027" s="12" t="n">
        <v>0</v>
      </c>
      <c r="O3027" s="12" t="n">
        <v>0</v>
      </c>
      <c r="P3027" s="12" t="n">
        <v>0</v>
      </c>
      <c r="Q3027" s="12" t="n">
        <v>0</v>
      </c>
      <c r="R3027" s="12" t="n">
        <v>0</v>
      </c>
      <c r="S3027" s="12" t="n">
        <v>0</v>
      </c>
      <c r="T3027" s="12" t="n">
        <v>0</v>
      </c>
      <c r="U3027" s="12" t="n">
        <v>0</v>
      </c>
      <c r="V3027" s="12" t="n">
        <v>0</v>
      </c>
    </row>
    <row r="3028" customFormat="false" ht="12.8" hidden="false" customHeight="false" outlineLevel="0" collapsed="false">
      <c r="A3028" s="16" t="s">
        <v>127</v>
      </c>
      <c r="B3028" s="15" t="n">
        <v>18020</v>
      </c>
      <c r="C3028" s="11" t="n">
        <v>2024</v>
      </c>
      <c r="D3028" s="11" t="s">
        <v>15</v>
      </c>
      <c r="E3028" s="12" t="n">
        <v>0</v>
      </c>
      <c r="F3028" s="12" t="n">
        <v>0</v>
      </c>
      <c r="G3028" s="12" t="n">
        <v>0</v>
      </c>
      <c r="H3028" s="12" t="n">
        <v>0</v>
      </c>
      <c r="I3028" s="12" t="n">
        <v>0</v>
      </c>
      <c r="J3028" s="12" t="n">
        <v>0</v>
      </c>
      <c r="K3028" s="12" t="n">
        <v>0</v>
      </c>
      <c r="L3028" s="12" t="n">
        <v>0</v>
      </c>
      <c r="M3028" s="12" t="n">
        <v>0</v>
      </c>
      <c r="N3028" s="12" t="n">
        <v>0</v>
      </c>
      <c r="O3028" s="12" t="n">
        <v>0</v>
      </c>
      <c r="P3028" s="12" t="n">
        <v>0</v>
      </c>
      <c r="Q3028" s="12" t="n">
        <v>0</v>
      </c>
      <c r="R3028" s="12" t="n">
        <v>0</v>
      </c>
      <c r="S3028" s="12" t="n">
        <v>0</v>
      </c>
      <c r="T3028" s="12" t="n">
        <v>0</v>
      </c>
      <c r="U3028" s="12" t="n">
        <v>0</v>
      </c>
      <c r="V3028" s="12" t="n">
        <v>0</v>
      </c>
    </row>
    <row r="3029" customFormat="false" ht="12.8" hidden="false" customHeight="false" outlineLevel="0" collapsed="false">
      <c r="A3029" s="16" t="s">
        <v>127</v>
      </c>
      <c r="B3029" s="15" t="n">
        <v>18030</v>
      </c>
      <c r="C3029" s="11" t="n">
        <v>2024</v>
      </c>
      <c r="D3029" s="11" t="s">
        <v>15</v>
      </c>
      <c r="E3029" s="12" t="n">
        <v>0</v>
      </c>
      <c r="F3029" s="12" t="n">
        <v>0</v>
      </c>
      <c r="G3029" s="12" t="n">
        <v>0</v>
      </c>
      <c r="H3029" s="12" t="n">
        <v>0</v>
      </c>
      <c r="I3029" s="12" t="n">
        <v>0</v>
      </c>
      <c r="J3029" s="12" t="n">
        <v>0</v>
      </c>
      <c r="K3029" s="12" t="n">
        <v>0</v>
      </c>
      <c r="L3029" s="12" t="n">
        <v>0</v>
      </c>
      <c r="M3029" s="12" t="n">
        <v>0</v>
      </c>
      <c r="N3029" s="12" t="n">
        <v>0</v>
      </c>
      <c r="O3029" s="12" t="n">
        <v>0</v>
      </c>
      <c r="P3029" s="12" t="n">
        <v>0</v>
      </c>
      <c r="Q3029" s="12" t="n">
        <v>0</v>
      </c>
      <c r="R3029" s="12" t="n">
        <v>0</v>
      </c>
      <c r="S3029" s="12" t="n">
        <v>0</v>
      </c>
      <c r="T3029" s="12" t="n">
        <v>0</v>
      </c>
      <c r="U3029" s="12" t="n">
        <v>0</v>
      </c>
      <c r="V3029" s="12" t="n">
        <v>0</v>
      </c>
    </row>
    <row r="3030" customFormat="false" ht="12.8" hidden="false" customHeight="false" outlineLevel="0" collapsed="false">
      <c r="A3030" s="16" t="s">
        <v>127</v>
      </c>
      <c r="B3030" s="15" t="n">
        <v>18040</v>
      </c>
      <c r="C3030" s="11" t="n">
        <v>2024</v>
      </c>
      <c r="D3030" s="11" t="s">
        <v>15</v>
      </c>
      <c r="E3030" s="12" t="n">
        <v>0</v>
      </c>
      <c r="F3030" s="12" t="n">
        <v>0</v>
      </c>
      <c r="G3030" s="12" t="n">
        <v>0</v>
      </c>
      <c r="H3030" s="12" t="n">
        <v>0</v>
      </c>
      <c r="I3030" s="12" t="n">
        <v>0</v>
      </c>
      <c r="J3030" s="12" t="n">
        <v>0</v>
      </c>
      <c r="K3030" s="12" t="n">
        <v>0</v>
      </c>
      <c r="L3030" s="12" t="n">
        <v>0</v>
      </c>
      <c r="M3030" s="12" t="n">
        <v>0</v>
      </c>
      <c r="N3030" s="12" t="n">
        <v>0</v>
      </c>
      <c r="O3030" s="12" t="n">
        <v>0</v>
      </c>
      <c r="P3030" s="12" t="n">
        <v>0</v>
      </c>
      <c r="Q3030" s="12" t="n">
        <v>0</v>
      </c>
      <c r="R3030" s="12" t="n">
        <v>0</v>
      </c>
      <c r="S3030" s="12" t="n">
        <v>0</v>
      </c>
      <c r="T3030" s="12" t="n">
        <v>0</v>
      </c>
      <c r="U3030" s="12" t="n">
        <v>0</v>
      </c>
      <c r="V3030" s="12" t="n">
        <v>0</v>
      </c>
    </row>
    <row r="3031" customFormat="false" ht="12.8" hidden="false" customHeight="false" outlineLevel="0" collapsed="false">
      <c r="A3031" s="16" t="s">
        <v>127</v>
      </c>
      <c r="B3031" s="15" t="n">
        <v>18047</v>
      </c>
      <c r="C3031" s="11" t="n">
        <v>2024</v>
      </c>
      <c r="D3031" s="11" t="s">
        <v>15</v>
      </c>
      <c r="E3031" s="12" t="n">
        <v>0</v>
      </c>
      <c r="F3031" s="12" t="n">
        <v>0</v>
      </c>
      <c r="G3031" s="12" t="n">
        <v>0</v>
      </c>
      <c r="H3031" s="12" t="n">
        <v>0</v>
      </c>
      <c r="I3031" s="12" t="n">
        <v>0</v>
      </c>
      <c r="J3031" s="12" t="n">
        <v>0</v>
      </c>
      <c r="K3031" s="12" t="n">
        <v>0</v>
      </c>
      <c r="L3031" s="12" t="n">
        <v>0</v>
      </c>
      <c r="M3031" s="12" t="n">
        <v>0</v>
      </c>
      <c r="N3031" s="12" t="n">
        <v>0</v>
      </c>
      <c r="O3031" s="12" t="n">
        <v>0</v>
      </c>
      <c r="P3031" s="12" t="n">
        <v>0</v>
      </c>
      <c r="Q3031" s="12" t="n">
        <v>0</v>
      </c>
      <c r="R3031" s="12" t="n">
        <v>0</v>
      </c>
      <c r="S3031" s="12" t="n">
        <v>0</v>
      </c>
      <c r="T3031" s="12" t="n">
        <v>0</v>
      </c>
      <c r="U3031" s="12" t="n">
        <v>0</v>
      </c>
      <c r="V3031" s="12" t="n">
        <v>0</v>
      </c>
    </row>
    <row r="3032" customFormat="false" ht="12.8" hidden="false" customHeight="false" outlineLevel="0" collapsed="false">
      <c r="A3032" s="16" t="s">
        <v>127</v>
      </c>
      <c r="B3032" s="15" t="n">
        <v>18049</v>
      </c>
      <c r="C3032" s="11" t="n">
        <v>2024</v>
      </c>
      <c r="D3032" s="11" t="s">
        <v>15</v>
      </c>
      <c r="E3032" s="12" t="n">
        <v>0</v>
      </c>
      <c r="F3032" s="12" t="n">
        <v>0</v>
      </c>
      <c r="G3032" s="12" t="n">
        <v>0</v>
      </c>
      <c r="H3032" s="12" t="n">
        <v>0</v>
      </c>
      <c r="I3032" s="12" t="n">
        <v>0</v>
      </c>
      <c r="J3032" s="12" t="n">
        <v>0</v>
      </c>
      <c r="K3032" s="12" t="n">
        <v>0</v>
      </c>
      <c r="L3032" s="12" t="n">
        <v>0</v>
      </c>
      <c r="M3032" s="12" t="n">
        <v>0</v>
      </c>
      <c r="N3032" s="12" t="n">
        <v>0</v>
      </c>
      <c r="O3032" s="12" t="n">
        <v>0</v>
      </c>
      <c r="P3032" s="12" t="n">
        <v>0</v>
      </c>
      <c r="Q3032" s="12" t="n">
        <v>0</v>
      </c>
      <c r="R3032" s="12" t="n">
        <v>0</v>
      </c>
      <c r="S3032" s="12" t="n">
        <v>0</v>
      </c>
      <c r="T3032" s="12" t="n">
        <v>0</v>
      </c>
      <c r="U3032" s="12" t="n">
        <v>0</v>
      </c>
      <c r="V3032" s="12" t="n">
        <v>0</v>
      </c>
    </row>
    <row r="3033" customFormat="false" ht="12.8" hidden="false" customHeight="false" outlineLevel="0" collapsed="false">
      <c r="A3033" s="16" t="s">
        <v>127</v>
      </c>
      <c r="B3033" s="15" t="n">
        <v>18050</v>
      </c>
      <c r="C3033" s="11" t="n">
        <v>2024</v>
      </c>
      <c r="D3033" s="11" t="s">
        <v>15</v>
      </c>
      <c r="E3033" s="12" t="n">
        <v>0</v>
      </c>
      <c r="F3033" s="12" t="n">
        <v>0</v>
      </c>
      <c r="G3033" s="12" t="n">
        <v>0</v>
      </c>
      <c r="H3033" s="12" t="n">
        <v>0</v>
      </c>
      <c r="I3033" s="12" t="n">
        <v>0</v>
      </c>
      <c r="J3033" s="12" t="n">
        <v>0</v>
      </c>
      <c r="K3033" s="12" t="n">
        <v>0</v>
      </c>
      <c r="L3033" s="12" t="n">
        <v>0</v>
      </c>
      <c r="M3033" s="12" t="n">
        <v>0</v>
      </c>
      <c r="N3033" s="12" t="n">
        <v>0</v>
      </c>
      <c r="O3033" s="12" t="n">
        <v>0</v>
      </c>
      <c r="P3033" s="12" t="n">
        <v>0</v>
      </c>
      <c r="Q3033" s="12" t="n">
        <v>0</v>
      </c>
      <c r="R3033" s="12" t="n">
        <v>0</v>
      </c>
      <c r="S3033" s="12" t="n">
        <v>0</v>
      </c>
      <c r="T3033" s="12" t="n">
        <v>0</v>
      </c>
      <c r="U3033" s="12" t="n">
        <v>0</v>
      </c>
      <c r="V3033" s="12" t="n">
        <v>0</v>
      </c>
    </row>
    <row r="3034" customFormat="false" ht="12.8" hidden="false" customHeight="false" outlineLevel="0" collapsed="false">
      <c r="A3034" s="16" t="s">
        <v>127</v>
      </c>
      <c r="B3034" s="15" t="n">
        <v>18051</v>
      </c>
      <c r="C3034" s="11" t="n">
        <v>2024</v>
      </c>
      <c r="D3034" s="11" t="s">
        <v>15</v>
      </c>
      <c r="E3034" s="12" t="n">
        <v>0</v>
      </c>
      <c r="F3034" s="12" t="n">
        <v>0</v>
      </c>
      <c r="G3034" s="12" t="n">
        <v>0</v>
      </c>
      <c r="H3034" s="12" t="n">
        <v>0</v>
      </c>
      <c r="I3034" s="12" t="n">
        <v>0</v>
      </c>
      <c r="J3034" s="12" t="n">
        <v>0</v>
      </c>
      <c r="K3034" s="12" t="n">
        <v>0</v>
      </c>
      <c r="L3034" s="12" t="n">
        <v>0</v>
      </c>
      <c r="M3034" s="12" t="n">
        <v>0</v>
      </c>
      <c r="N3034" s="12" t="n">
        <v>0</v>
      </c>
      <c r="O3034" s="12" t="n">
        <v>0</v>
      </c>
      <c r="P3034" s="12" t="n">
        <v>0</v>
      </c>
      <c r="Q3034" s="12" t="n">
        <v>0</v>
      </c>
      <c r="R3034" s="12" t="n">
        <v>0</v>
      </c>
      <c r="S3034" s="12" t="n">
        <v>0</v>
      </c>
      <c r="T3034" s="12" t="n">
        <v>0</v>
      </c>
      <c r="U3034" s="12" t="n">
        <v>0</v>
      </c>
      <c r="V3034" s="12" t="n">
        <v>0</v>
      </c>
    </row>
    <row r="3035" customFormat="false" ht="12.8" hidden="false" customHeight="false" outlineLevel="0" collapsed="false">
      <c r="A3035" s="16" t="s">
        <v>127</v>
      </c>
      <c r="B3035" s="15" t="n">
        <v>18070</v>
      </c>
      <c r="C3035" s="11" t="n">
        <v>2024</v>
      </c>
      <c r="D3035" s="11" t="s">
        <v>15</v>
      </c>
      <c r="E3035" s="12" t="n">
        <v>0</v>
      </c>
      <c r="F3035" s="12" t="n">
        <v>0</v>
      </c>
      <c r="G3035" s="12" t="n">
        <v>0</v>
      </c>
      <c r="H3035" s="12" t="n">
        <v>0</v>
      </c>
      <c r="I3035" s="12" t="n">
        <v>0</v>
      </c>
      <c r="J3035" s="12" t="n">
        <v>0</v>
      </c>
      <c r="K3035" s="12" t="n">
        <v>0</v>
      </c>
      <c r="L3035" s="12" t="n">
        <v>0</v>
      </c>
      <c r="M3035" s="12" t="n">
        <v>0</v>
      </c>
      <c r="N3035" s="12" t="n">
        <v>0</v>
      </c>
      <c r="O3035" s="12" t="n">
        <v>0</v>
      </c>
      <c r="P3035" s="12" t="n">
        <v>0</v>
      </c>
      <c r="Q3035" s="12" t="n">
        <v>0</v>
      </c>
      <c r="R3035" s="12" t="n">
        <v>0</v>
      </c>
      <c r="S3035" s="12" t="n">
        <v>0</v>
      </c>
      <c r="T3035" s="12" t="n">
        <v>0</v>
      </c>
      <c r="U3035" s="12" t="n">
        <v>0</v>
      </c>
      <c r="V3035" s="12" t="n">
        <v>0</v>
      </c>
    </row>
    <row r="3036" customFormat="false" ht="12.8" hidden="false" customHeight="false" outlineLevel="0" collapsed="false">
      <c r="A3036" s="16" t="s">
        <v>127</v>
      </c>
      <c r="B3036" s="15" t="n">
        <v>18090</v>
      </c>
      <c r="C3036" s="11" t="n">
        <v>2024</v>
      </c>
      <c r="D3036" s="11" t="s">
        <v>15</v>
      </c>
      <c r="E3036" s="12" t="n">
        <v>0</v>
      </c>
      <c r="F3036" s="12" t="n">
        <v>0</v>
      </c>
      <c r="G3036" s="12" t="n">
        <v>0</v>
      </c>
      <c r="H3036" s="12" t="n">
        <v>0</v>
      </c>
      <c r="I3036" s="12" t="n">
        <v>0</v>
      </c>
      <c r="J3036" s="12" t="n">
        <v>0</v>
      </c>
      <c r="K3036" s="12" t="n">
        <v>0</v>
      </c>
      <c r="L3036" s="12" t="n">
        <v>0</v>
      </c>
      <c r="M3036" s="12" t="n">
        <v>0</v>
      </c>
      <c r="N3036" s="12" t="n">
        <v>0</v>
      </c>
      <c r="O3036" s="12" t="n">
        <v>0</v>
      </c>
      <c r="P3036" s="12" t="n">
        <v>0</v>
      </c>
      <c r="Q3036" s="12" t="n">
        <v>0</v>
      </c>
      <c r="R3036" s="12" t="n">
        <v>0</v>
      </c>
      <c r="S3036" s="12" t="n">
        <v>0</v>
      </c>
      <c r="T3036" s="12" t="n">
        <v>0</v>
      </c>
      <c r="U3036" s="12" t="n">
        <v>0</v>
      </c>
      <c r="V3036" s="12" t="n">
        <v>0</v>
      </c>
    </row>
    <row r="3037" customFormat="false" ht="12.8" hidden="false" customHeight="false" outlineLevel="0" collapsed="false">
      <c r="A3037" s="16" t="s">
        <v>127</v>
      </c>
      <c r="B3037" s="15" t="n">
        <v>18120</v>
      </c>
      <c r="C3037" s="11" t="n">
        <v>2024</v>
      </c>
      <c r="D3037" s="11" t="s">
        <v>15</v>
      </c>
      <c r="E3037" s="12" t="n">
        <v>0</v>
      </c>
      <c r="F3037" s="12" t="n">
        <v>0</v>
      </c>
      <c r="G3037" s="12" t="n">
        <v>0</v>
      </c>
      <c r="H3037" s="12" t="n">
        <v>0</v>
      </c>
      <c r="I3037" s="12" t="n">
        <v>0</v>
      </c>
      <c r="J3037" s="12" t="n">
        <v>0</v>
      </c>
      <c r="K3037" s="12" t="n">
        <v>0</v>
      </c>
      <c r="L3037" s="12" t="n">
        <v>0</v>
      </c>
      <c r="M3037" s="12" t="n">
        <v>0</v>
      </c>
      <c r="N3037" s="12" t="n">
        <v>0</v>
      </c>
      <c r="O3037" s="12" t="n">
        <v>0</v>
      </c>
      <c r="P3037" s="12" t="n">
        <v>0</v>
      </c>
      <c r="Q3037" s="12" t="n">
        <v>0</v>
      </c>
      <c r="R3037" s="12" t="n">
        <v>0</v>
      </c>
      <c r="S3037" s="12" t="n">
        <v>0</v>
      </c>
      <c r="T3037" s="12" t="n">
        <v>0</v>
      </c>
      <c r="U3037" s="12" t="n">
        <v>0</v>
      </c>
      <c r="V3037" s="12" t="n">
        <v>0</v>
      </c>
    </row>
    <row r="3038" customFormat="false" ht="12.8" hidden="false" customHeight="false" outlineLevel="0" collapsed="false">
      <c r="A3038" s="16" t="s">
        <v>127</v>
      </c>
      <c r="B3038" s="15" t="n">
        <v>18130</v>
      </c>
      <c r="C3038" s="11" t="n">
        <v>2024</v>
      </c>
      <c r="D3038" s="11" t="s">
        <v>15</v>
      </c>
      <c r="E3038" s="12" t="n">
        <v>0</v>
      </c>
      <c r="F3038" s="12" t="n">
        <v>0</v>
      </c>
      <c r="G3038" s="12" t="n">
        <v>0</v>
      </c>
      <c r="H3038" s="12" t="n">
        <v>0</v>
      </c>
      <c r="I3038" s="12" t="n">
        <v>0</v>
      </c>
      <c r="J3038" s="12" t="n">
        <v>0</v>
      </c>
      <c r="K3038" s="12" t="n">
        <v>0</v>
      </c>
      <c r="L3038" s="12" t="n">
        <v>0</v>
      </c>
      <c r="M3038" s="12" t="n">
        <v>0</v>
      </c>
      <c r="N3038" s="12" t="n">
        <v>0</v>
      </c>
      <c r="O3038" s="12" t="n">
        <v>0</v>
      </c>
      <c r="P3038" s="12" t="n">
        <v>0</v>
      </c>
      <c r="Q3038" s="12" t="n">
        <v>0</v>
      </c>
      <c r="R3038" s="12" t="n">
        <v>0</v>
      </c>
      <c r="S3038" s="12" t="n">
        <v>0</v>
      </c>
      <c r="T3038" s="12" t="n">
        <v>0</v>
      </c>
      <c r="U3038" s="12" t="n">
        <v>0</v>
      </c>
      <c r="V3038" s="12" t="n">
        <v>0</v>
      </c>
    </row>
    <row r="3039" customFormat="false" ht="12.8" hidden="false" customHeight="false" outlineLevel="0" collapsed="false">
      <c r="A3039" s="16" t="s">
        <v>127</v>
      </c>
      <c r="B3039" s="15" t="n">
        <v>18160</v>
      </c>
      <c r="C3039" s="11" t="n">
        <v>2024</v>
      </c>
      <c r="D3039" s="11" t="s">
        <v>15</v>
      </c>
      <c r="E3039" s="12" t="n">
        <v>0</v>
      </c>
      <c r="F3039" s="12" t="n">
        <v>0</v>
      </c>
      <c r="G3039" s="12" t="n">
        <v>0</v>
      </c>
      <c r="H3039" s="12" t="n">
        <v>0</v>
      </c>
      <c r="I3039" s="12" t="n">
        <v>0</v>
      </c>
      <c r="J3039" s="12" t="n">
        <v>0</v>
      </c>
      <c r="K3039" s="12" t="n">
        <v>0</v>
      </c>
      <c r="L3039" s="12" t="n">
        <v>0</v>
      </c>
      <c r="M3039" s="12" t="n">
        <v>0</v>
      </c>
      <c r="N3039" s="12" t="n">
        <v>0</v>
      </c>
      <c r="O3039" s="12" t="n">
        <v>0</v>
      </c>
      <c r="P3039" s="12" t="n">
        <v>0</v>
      </c>
      <c r="Q3039" s="12" t="n">
        <v>0</v>
      </c>
      <c r="R3039" s="12" t="n">
        <v>0</v>
      </c>
      <c r="S3039" s="12" t="n">
        <v>0</v>
      </c>
      <c r="T3039" s="12" t="n">
        <v>0</v>
      </c>
      <c r="U3039" s="12" t="n">
        <v>0</v>
      </c>
      <c r="V3039" s="12" t="n">
        <v>0</v>
      </c>
    </row>
    <row r="3040" customFormat="false" ht="12.8" hidden="false" customHeight="false" outlineLevel="0" collapsed="false">
      <c r="A3040" s="16" t="s">
        <v>127</v>
      </c>
      <c r="B3040" s="15" t="n">
        <v>18170</v>
      </c>
      <c r="C3040" s="11" t="n">
        <v>2024</v>
      </c>
      <c r="D3040" s="11" t="s">
        <v>15</v>
      </c>
      <c r="E3040" s="12" t="n">
        <v>0</v>
      </c>
      <c r="F3040" s="12" t="n">
        <v>0</v>
      </c>
      <c r="G3040" s="12" t="n">
        <v>0</v>
      </c>
      <c r="H3040" s="12" t="n">
        <v>0</v>
      </c>
      <c r="I3040" s="12" t="n">
        <v>0</v>
      </c>
      <c r="J3040" s="12" t="n">
        <v>0</v>
      </c>
      <c r="K3040" s="12" t="n">
        <v>0</v>
      </c>
      <c r="L3040" s="12" t="n">
        <v>0</v>
      </c>
      <c r="M3040" s="12" t="n">
        <v>0</v>
      </c>
      <c r="N3040" s="12" t="n">
        <v>0</v>
      </c>
      <c r="O3040" s="12" t="n">
        <v>0</v>
      </c>
      <c r="P3040" s="12" t="n">
        <v>0</v>
      </c>
      <c r="Q3040" s="12" t="n">
        <v>0</v>
      </c>
      <c r="R3040" s="12" t="n">
        <v>0</v>
      </c>
      <c r="S3040" s="12" t="n">
        <v>0</v>
      </c>
      <c r="T3040" s="12" t="n">
        <v>0</v>
      </c>
      <c r="U3040" s="12" t="n">
        <v>0</v>
      </c>
      <c r="V3040" s="12" t="n">
        <v>0</v>
      </c>
    </row>
    <row r="3041" customFormat="false" ht="12.8" hidden="false" customHeight="false" outlineLevel="0" collapsed="false">
      <c r="A3041" s="16" t="s">
        <v>127</v>
      </c>
      <c r="B3041" s="15" t="n">
        <v>18180</v>
      </c>
      <c r="C3041" s="11" t="n">
        <v>2024</v>
      </c>
      <c r="D3041" s="11" t="s">
        <v>15</v>
      </c>
      <c r="E3041" s="12" t="n">
        <v>0</v>
      </c>
      <c r="F3041" s="12" t="n">
        <v>0</v>
      </c>
      <c r="G3041" s="12" t="n">
        <v>0</v>
      </c>
      <c r="H3041" s="12" t="n">
        <v>0</v>
      </c>
      <c r="I3041" s="12" t="n">
        <v>0</v>
      </c>
      <c r="J3041" s="12" t="n">
        <v>0</v>
      </c>
      <c r="K3041" s="12" t="n">
        <v>0</v>
      </c>
      <c r="L3041" s="12" t="n">
        <v>0</v>
      </c>
      <c r="M3041" s="12" t="n">
        <v>0</v>
      </c>
      <c r="N3041" s="12" t="n">
        <v>0</v>
      </c>
      <c r="O3041" s="12" t="n">
        <v>0</v>
      </c>
      <c r="P3041" s="12" t="n">
        <v>0</v>
      </c>
      <c r="Q3041" s="12" t="n">
        <v>0</v>
      </c>
      <c r="R3041" s="12" t="n">
        <v>0</v>
      </c>
      <c r="S3041" s="12" t="n">
        <v>0</v>
      </c>
      <c r="T3041" s="12" t="n">
        <v>0</v>
      </c>
      <c r="U3041" s="12" t="n">
        <v>0</v>
      </c>
      <c r="V3041" s="12" t="n">
        <v>0</v>
      </c>
    </row>
    <row r="3042" customFormat="false" ht="12.8" hidden="false" customHeight="false" outlineLevel="0" collapsed="false">
      <c r="A3042" s="16" t="s">
        <v>127</v>
      </c>
      <c r="B3042" s="15" t="n">
        <v>18230</v>
      </c>
      <c r="C3042" s="11" t="n">
        <v>2024</v>
      </c>
      <c r="D3042" s="11" t="s">
        <v>15</v>
      </c>
      <c r="E3042" s="12" t="n">
        <v>0</v>
      </c>
      <c r="F3042" s="12" t="n">
        <v>0</v>
      </c>
      <c r="G3042" s="12" t="n">
        <v>0</v>
      </c>
      <c r="H3042" s="12" t="n">
        <v>0</v>
      </c>
      <c r="I3042" s="12" t="n">
        <v>0</v>
      </c>
      <c r="J3042" s="12" t="n">
        <v>0</v>
      </c>
      <c r="K3042" s="12" t="n">
        <v>0</v>
      </c>
      <c r="L3042" s="12" t="n">
        <v>0</v>
      </c>
      <c r="M3042" s="12" t="n">
        <v>0</v>
      </c>
      <c r="N3042" s="12" t="n">
        <v>0</v>
      </c>
      <c r="O3042" s="12" t="n">
        <v>0</v>
      </c>
      <c r="P3042" s="12" t="n">
        <v>0</v>
      </c>
      <c r="Q3042" s="12" t="n">
        <v>0</v>
      </c>
      <c r="R3042" s="12" t="n">
        <v>0</v>
      </c>
      <c r="S3042" s="12" t="n">
        <v>0</v>
      </c>
      <c r="T3042" s="12" t="n">
        <v>0</v>
      </c>
      <c r="U3042" s="12" t="n">
        <v>0</v>
      </c>
      <c r="V3042" s="12" t="n">
        <v>0</v>
      </c>
    </row>
    <row r="3043" customFormat="false" ht="12.8" hidden="false" customHeight="false" outlineLevel="0" collapsed="false">
      <c r="A3043" s="16" t="s">
        <v>127</v>
      </c>
      <c r="B3043" s="15" t="n">
        <v>18240</v>
      </c>
      <c r="C3043" s="11" t="n">
        <v>2024</v>
      </c>
      <c r="D3043" s="11" t="s">
        <v>15</v>
      </c>
      <c r="E3043" s="12" t="n">
        <v>0</v>
      </c>
      <c r="F3043" s="12" t="n">
        <v>0</v>
      </c>
      <c r="G3043" s="12" t="n">
        <v>0</v>
      </c>
      <c r="H3043" s="12" t="n">
        <v>0</v>
      </c>
      <c r="I3043" s="12" t="n">
        <v>0</v>
      </c>
      <c r="J3043" s="12" t="n">
        <v>0</v>
      </c>
      <c r="K3043" s="12" t="n">
        <v>0</v>
      </c>
      <c r="L3043" s="12" t="n">
        <v>0</v>
      </c>
      <c r="M3043" s="12" t="n">
        <v>0</v>
      </c>
      <c r="N3043" s="12" t="n">
        <v>0</v>
      </c>
      <c r="O3043" s="12" t="n">
        <v>0</v>
      </c>
      <c r="P3043" s="12" t="n">
        <v>0</v>
      </c>
      <c r="Q3043" s="12" t="n">
        <v>0</v>
      </c>
      <c r="R3043" s="12" t="n">
        <v>0</v>
      </c>
      <c r="S3043" s="12" t="n">
        <v>0</v>
      </c>
      <c r="T3043" s="12" t="n">
        <v>0</v>
      </c>
      <c r="U3043" s="12" t="n">
        <v>0</v>
      </c>
      <c r="V3043" s="12" t="n">
        <v>0</v>
      </c>
    </row>
    <row r="3044" customFormat="false" ht="12.8" hidden="false" customHeight="false" outlineLevel="0" collapsed="false">
      <c r="A3044" s="16" t="s">
        <v>127</v>
      </c>
      <c r="B3044" s="15" t="n">
        <v>18250</v>
      </c>
      <c r="C3044" s="11" t="n">
        <v>2024</v>
      </c>
      <c r="D3044" s="11" t="s">
        <v>15</v>
      </c>
      <c r="E3044" s="12" t="n">
        <v>0</v>
      </c>
      <c r="F3044" s="12" t="n">
        <v>0</v>
      </c>
      <c r="G3044" s="12" t="n">
        <v>0</v>
      </c>
      <c r="H3044" s="12" t="n">
        <v>0</v>
      </c>
      <c r="I3044" s="12" t="n">
        <v>0</v>
      </c>
      <c r="J3044" s="12" t="n">
        <v>0</v>
      </c>
      <c r="K3044" s="12" t="n">
        <v>0</v>
      </c>
      <c r="L3044" s="12" t="n">
        <v>0</v>
      </c>
      <c r="M3044" s="12" t="n">
        <v>0</v>
      </c>
      <c r="N3044" s="12" t="n">
        <v>0</v>
      </c>
      <c r="O3044" s="12" t="n">
        <v>0</v>
      </c>
      <c r="P3044" s="12" t="n">
        <v>0</v>
      </c>
      <c r="Q3044" s="12" t="n">
        <v>0</v>
      </c>
      <c r="R3044" s="12" t="n">
        <v>0</v>
      </c>
      <c r="S3044" s="12" t="n">
        <v>0</v>
      </c>
      <c r="T3044" s="12" t="n">
        <v>0</v>
      </c>
      <c r="U3044" s="12" t="n">
        <v>0</v>
      </c>
      <c r="V3044" s="12" t="n">
        <v>0</v>
      </c>
    </row>
    <row r="3045" customFormat="false" ht="12.8" hidden="false" customHeight="false" outlineLevel="0" collapsed="false">
      <c r="A3045" s="16" t="s">
        <v>127</v>
      </c>
      <c r="B3045" s="15" t="n">
        <v>18350</v>
      </c>
      <c r="C3045" s="11" t="n">
        <v>2024</v>
      </c>
      <c r="D3045" s="11" t="s">
        <v>15</v>
      </c>
      <c r="E3045" s="12" t="n">
        <v>0</v>
      </c>
      <c r="F3045" s="12" t="n">
        <v>0</v>
      </c>
      <c r="G3045" s="12" t="n">
        <v>0</v>
      </c>
      <c r="H3045" s="12" t="n">
        <v>0</v>
      </c>
      <c r="I3045" s="12" t="n">
        <v>0</v>
      </c>
      <c r="J3045" s="12" t="n">
        <v>0</v>
      </c>
      <c r="K3045" s="12" t="n">
        <v>0</v>
      </c>
      <c r="L3045" s="12" t="n">
        <v>0</v>
      </c>
      <c r="M3045" s="12" t="n">
        <v>0</v>
      </c>
      <c r="N3045" s="12" t="n">
        <v>0</v>
      </c>
      <c r="O3045" s="12" t="n">
        <v>0</v>
      </c>
      <c r="P3045" s="12" t="n">
        <v>0</v>
      </c>
      <c r="Q3045" s="12" t="n">
        <v>0</v>
      </c>
      <c r="R3045" s="12" t="n">
        <v>0</v>
      </c>
      <c r="S3045" s="12" t="n">
        <v>0</v>
      </c>
      <c r="T3045" s="12" t="n">
        <v>0</v>
      </c>
      <c r="U3045" s="12" t="n">
        <v>0</v>
      </c>
      <c r="V3045" s="12" t="n">
        <v>0</v>
      </c>
    </row>
    <row r="3046" customFormat="false" ht="12.8" hidden="false" customHeight="false" outlineLevel="0" collapsed="false">
      <c r="A3046" s="16" t="s">
        <v>127</v>
      </c>
      <c r="B3046" s="15" t="n">
        <v>18360</v>
      </c>
      <c r="C3046" s="11" t="n">
        <v>2024</v>
      </c>
      <c r="D3046" s="11" t="s">
        <v>15</v>
      </c>
      <c r="E3046" s="12" t="n">
        <v>0</v>
      </c>
      <c r="F3046" s="12" t="n">
        <v>0</v>
      </c>
      <c r="G3046" s="12" t="n">
        <v>0</v>
      </c>
      <c r="H3046" s="12" t="n">
        <v>0</v>
      </c>
      <c r="I3046" s="12" t="n">
        <v>0</v>
      </c>
      <c r="J3046" s="12" t="n">
        <v>0</v>
      </c>
      <c r="K3046" s="12" t="n">
        <v>0</v>
      </c>
      <c r="L3046" s="12" t="n">
        <v>0</v>
      </c>
      <c r="M3046" s="12" t="n">
        <v>0</v>
      </c>
      <c r="N3046" s="12" t="n">
        <v>0</v>
      </c>
      <c r="O3046" s="12" t="n">
        <v>0</v>
      </c>
      <c r="P3046" s="12" t="n">
        <v>0</v>
      </c>
      <c r="Q3046" s="12" t="n">
        <v>0</v>
      </c>
      <c r="R3046" s="12" t="n">
        <v>0</v>
      </c>
      <c r="S3046" s="12" t="n">
        <v>0</v>
      </c>
      <c r="T3046" s="12" t="n">
        <v>0</v>
      </c>
      <c r="U3046" s="12" t="n">
        <v>0</v>
      </c>
      <c r="V3046" s="12" t="n">
        <v>0</v>
      </c>
    </row>
    <row r="3047" customFormat="false" ht="12.8" hidden="false" customHeight="false" outlineLevel="0" collapsed="false">
      <c r="A3047" s="16" t="s">
        <v>127</v>
      </c>
      <c r="B3047" s="15" t="n">
        <v>18370</v>
      </c>
      <c r="C3047" s="11" t="n">
        <v>2024</v>
      </c>
      <c r="D3047" s="11" t="s">
        <v>15</v>
      </c>
      <c r="E3047" s="12" t="n">
        <v>0</v>
      </c>
      <c r="F3047" s="12" t="n">
        <v>0</v>
      </c>
      <c r="G3047" s="12" t="n">
        <v>0</v>
      </c>
      <c r="H3047" s="12" t="n">
        <v>0</v>
      </c>
      <c r="I3047" s="12" t="n">
        <v>0</v>
      </c>
      <c r="J3047" s="12" t="n">
        <v>0</v>
      </c>
      <c r="K3047" s="12" t="n">
        <v>0</v>
      </c>
      <c r="L3047" s="12" t="n">
        <v>0</v>
      </c>
      <c r="M3047" s="12" t="n">
        <v>0</v>
      </c>
      <c r="N3047" s="12" t="n">
        <v>0</v>
      </c>
      <c r="O3047" s="12" t="n">
        <v>0</v>
      </c>
      <c r="P3047" s="12" t="n">
        <v>0</v>
      </c>
      <c r="Q3047" s="12" t="n">
        <v>0</v>
      </c>
      <c r="R3047" s="12" t="n">
        <v>0</v>
      </c>
      <c r="S3047" s="12" t="n">
        <v>0</v>
      </c>
      <c r="T3047" s="12" t="n">
        <v>0</v>
      </c>
      <c r="U3047" s="12" t="n">
        <v>0</v>
      </c>
      <c r="V3047" s="12" t="n">
        <v>0</v>
      </c>
    </row>
    <row r="3048" customFormat="false" ht="12.8" hidden="false" customHeight="false" outlineLevel="0" collapsed="false">
      <c r="A3048" s="16" t="s">
        <v>127</v>
      </c>
      <c r="B3048" s="15" t="n">
        <v>18380</v>
      </c>
      <c r="C3048" s="11" t="n">
        <v>2024</v>
      </c>
      <c r="D3048" s="11" t="s">
        <v>15</v>
      </c>
      <c r="E3048" s="12" t="n">
        <v>0</v>
      </c>
      <c r="F3048" s="12" t="n">
        <v>0</v>
      </c>
      <c r="G3048" s="12" t="n">
        <v>0</v>
      </c>
      <c r="H3048" s="12" t="n">
        <v>0</v>
      </c>
      <c r="I3048" s="12" t="n">
        <v>0</v>
      </c>
      <c r="J3048" s="12" t="n">
        <v>0</v>
      </c>
      <c r="K3048" s="12" t="n">
        <v>0</v>
      </c>
      <c r="L3048" s="12" t="n">
        <v>0</v>
      </c>
      <c r="M3048" s="12" t="n">
        <v>0</v>
      </c>
      <c r="N3048" s="12" t="n">
        <v>0</v>
      </c>
      <c r="O3048" s="12" t="n">
        <v>0</v>
      </c>
      <c r="P3048" s="12" t="n">
        <v>0</v>
      </c>
      <c r="Q3048" s="12" t="n">
        <v>0</v>
      </c>
      <c r="R3048" s="12" t="n">
        <v>0</v>
      </c>
      <c r="S3048" s="12" t="n">
        <v>0</v>
      </c>
      <c r="T3048" s="12" t="n">
        <v>0</v>
      </c>
      <c r="U3048" s="12" t="n">
        <v>0</v>
      </c>
      <c r="V3048" s="12" t="n">
        <v>0</v>
      </c>
    </row>
    <row r="3049" customFormat="false" ht="12.8" hidden="false" customHeight="false" outlineLevel="0" collapsed="false">
      <c r="A3049" s="16" t="s">
        <v>127</v>
      </c>
      <c r="B3049" s="15" t="n">
        <v>18390</v>
      </c>
      <c r="C3049" s="11" t="n">
        <v>2024</v>
      </c>
      <c r="D3049" s="11" t="s">
        <v>15</v>
      </c>
      <c r="E3049" s="12" t="n">
        <v>0</v>
      </c>
      <c r="F3049" s="12" t="n">
        <v>0</v>
      </c>
      <c r="G3049" s="12" t="n">
        <v>0</v>
      </c>
      <c r="H3049" s="12" t="n">
        <v>0</v>
      </c>
      <c r="I3049" s="12" t="n">
        <v>0</v>
      </c>
      <c r="J3049" s="12" t="n">
        <v>0</v>
      </c>
      <c r="K3049" s="12" t="n">
        <v>0</v>
      </c>
      <c r="L3049" s="12" t="n">
        <v>0</v>
      </c>
      <c r="M3049" s="12" t="n">
        <v>0</v>
      </c>
      <c r="N3049" s="12" t="n">
        <v>0</v>
      </c>
      <c r="O3049" s="12" t="n">
        <v>0</v>
      </c>
      <c r="P3049" s="12" t="n">
        <v>0</v>
      </c>
      <c r="Q3049" s="12" t="n">
        <v>0</v>
      </c>
      <c r="R3049" s="12" t="n">
        <v>0</v>
      </c>
      <c r="S3049" s="12" t="n">
        <v>0</v>
      </c>
      <c r="T3049" s="12" t="n">
        <v>0</v>
      </c>
      <c r="U3049" s="12" t="n">
        <v>0</v>
      </c>
      <c r="V3049" s="12" t="n">
        <v>0</v>
      </c>
    </row>
    <row r="3050" customFormat="false" ht="12.8" hidden="false" customHeight="false" outlineLevel="0" collapsed="false">
      <c r="A3050" s="16" t="s">
        <v>127</v>
      </c>
      <c r="B3050" s="15" t="n">
        <v>18395</v>
      </c>
      <c r="C3050" s="11" t="n">
        <v>2024</v>
      </c>
      <c r="D3050" s="11" t="s">
        <v>15</v>
      </c>
      <c r="E3050" s="12" t="n">
        <v>0</v>
      </c>
      <c r="F3050" s="12" t="n">
        <v>0</v>
      </c>
      <c r="G3050" s="12" t="n">
        <v>0</v>
      </c>
      <c r="H3050" s="12" t="n">
        <v>0</v>
      </c>
      <c r="I3050" s="12" t="n">
        <v>0</v>
      </c>
      <c r="J3050" s="12" t="n">
        <v>0</v>
      </c>
      <c r="K3050" s="12" t="n">
        <v>0</v>
      </c>
      <c r="L3050" s="12" t="n">
        <v>0</v>
      </c>
      <c r="M3050" s="12" t="n">
        <v>0</v>
      </c>
      <c r="N3050" s="12" t="n">
        <v>0</v>
      </c>
      <c r="O3050" s="12" t="n">
        <v>0</v>
      </c>
      <c r="P3050" s="12" t="n">
        <v>0</v>
      </c>
      <c r="Q3050" s="12" t="n">
        <v>0</v>
      </c>
      <c r="R3050" s="12" t="n">
        <v>0</v>
      </c>
      <c r="S3050" s="12" t="n">
        <v>0</v>
      </c>
      <c r="T3050" s="12" t="n">
        <v>0</v>
      </c>
      <c r="U3050" s="12" t="n">
        <v>0</v>
      </c>
      <c r="V3050" s="12" t="n">
        <v>0</v>
      </c>
    </row>
    <row r="3051" customFormat="false" ht="12.8" hidden="false" customHeight="false" outlineLevel="0" collapsed="false">
      <c r="A3051" s="16" t="s">
        <v>127</v>
      </c>
      <c r="B3051" s="15" t="n">
        <v>18400</v>
      </c>
      <c r="C3051" s="11" t="n">
        <v>2024</v>
      </c>
      <c r="D3051" s="11" t="s">
        <v>15</v>
      </c>
      <c r="E3051" s="12" t="n">
        <v>0</v>
      </c>
      <c r="F3051" s="12" t="n">
        <v>0</v>
      </c>
      <c r="G3051" s="12" t="n">
        <v>0</v>
      </c>
      <c r="H3051" s="12" t="n">
        <v>0</v>
      </c>
      <c r="I3051" s="12" t="n">
        <v>0</v>
      </c>
      <c r="J3051" s="12" t="n">
        <v>0</v>
      </c>
      <c r="K3051" s="12" t="n">
        <v>0</v>
      </c>
      <c r="L3051" s="12" t="n">
        <v>0</v>
      </c>
      <c r="M3051" s="12" t="n">
        <v>0</v>
      </c>
      <c r="N3051" s="12" t="n">
        <v>0</v>
      </c>
      <c r="O3051" s="12" t="n">
        <v>0</v>
      </c>
      <c r="P3051" s="12" t="n">
        <v>0</v>
      </c>
      <c r="Q3051" s="12" t="n">
        <v>0</v>
      </c>
      <c r="R3051" s="12" t="n">
        <v>0</v>
      </c>
      <c r="S3051" s="12" t="n">
        <v>0</v>
      </c>
      <c r="T3051" s="12" t="n">
        <v>0</v>
      </c>
      <c r="U3051" s="12" t="n">
        <v>0</v>
      </c>
      <c r="V3051" s="12" t="n">
        <v>0</v>
      </c>
    </row>
    <row r="3052" customFormat="false" ht="12.8" hidden="false" customHeight="false" outlineLevel="0" collapsed="false">
      <c r="A3052" s="16" t="s">
        <v>127</v>
      </c>
      <c r="B3052" s="15" t="n">
        <v>18405</v>
      </c>
      <c r="C3052" s="11" t="n">
        <v>2024</v>
      </c>
      <c r="D3052" s="11" t="s">
        <v>15</v>
      </c>
      <c r="E3052" s="12" t="n">
        <v>0</v>
      </c>
      <c r="F3052" s="12" t="n">
        <v>0</v>
      </c>
      <c r="G3052" s="12" t="n">
        <v>0</v>
      </c>
      <c r="H3052" s="12" t="n">
        <v>0</v>
      </c>
      <c r="I3052" s="12" t="n">
        <v>0</v>
      </c>
      <c r="J3052" s="12" t="n">
        <v>0</v>
      </c>
      <c r="K3052" s="12" t="n">
        <v>0</v>
      </c>
      <c r="L3052" s="12" t="n">
        <v>0</v>
      </c>
      <c r="M3052" s="12" t="n">
        <v>0</v>
      </c>
      <c r="N3052" s="12" t="n">
        <v>0</v>
      </c>
      <c r="O3052" s="12" t="n">
        <v>0</v>
      </c>
      <c r="P3052" s="12" t="n">
        <v>0</v>
      </c>
      <c r="Q3052" s="12" t="n">
        <v>0</v>
      </c>
      <c r="R3052" s="12" t="n">
        <v>0</v>
      </c>
      <c r="S3052" s="12" t="n">
        <v>0</v>
      </c>
      <c r="T3052" s="12" t="n">
        <v>0</v>
      </c>
      <c r="U3052" s="12" t="n">
        <v>0</v>
      </c>
      <c r="V3052" s="12" t="n">
        <v>0</v>
      </c>
    </row>
    <row r="3053" customFormat="false" ht="12.8" hidden="false" customHeight="false" outlineLevel="0" collapsed="false">
      <c r="A3053" s="16" t="s">
        <v>127</v>
      </c>
      <c r="B3053" s="15" t="n">
        <v>18410</v>
      </c>
      <c r="C3053" s="11" t="n">
        <v>2024</v>
      </c>
      <c r="D3053" s="11" t="s">
        <v>15</v>
      </c>
      <c r="E3053" s="12" t="n">
        <v>0</v>
      </c>
      <c r="F3053" s="12" t="n">
        <v>0</v>
      </c>
      <c r="G3053" s="12" t="n">
        <v>0</v>
      </c>
      <c r="H3053" s="12" t="n">
        <v>0</v>
      </c>
      <c r="I3053" s="12" t="n">
        <v>0</v>
      </c>
      <c r="J3053" s="12" t="n">
        <v>0</v>
      </c>
      <c r="K3053" s="12" t="n">
        <v>0</v>
      </c>
      <c r="L3053" s="12" t="n">
        <v>0</v>
      </c>
      <c r="M3053" s="12" t="n">
        <v>0</v>
      </c>
      <c r="N3053" s="12" t="n">
        <v>0</v>
      </c>
      <c r="O3053" s="12" t="n">
        <v>0</v>
      </c>
      <c r="P3053" s="12" t="n">
        <v>0</v>
      </c>
      <c r="Q3053" s="12" t="n">
        <v>0</v>
      </c>
      <c r="R3053" s="12" t="n">
        <v>0</v>
      </c>
      <c r="S3053" s="12" t="n">
        <v>0</v>
      </c>
      <c r="T3053" s="12" t="n">
        <v>0</v>
      </c>
      <c r="U3053" s="12" t="n">
        <v>0</v>
      </c>
      <c r="V3053" s="12" t="n">
        <v>0</v>
      </c>
    </row>
    <row r="3054" customFormat="false" ht="12.8" hidden="false" customHeight="false" outlineLevel="0" collapsed="false">
      <c r="A3054" s="16" t="s">
        <v>127</v>
      </c>
      <c r="B3054" s="15" t="n">
        <v>18415</v>
      </c>
      <c r="C3054" s="11" t="n">
        <v>2024</v>
      </c>
      <c r="D3054" s="11" t="s">
        <v>15</v>
      </c>
      <c r="E3054" s="12" t="n">
        <v>0</v>
      </c>
      <c r="F3054" s="12" t="n">
        <v>0</v>
      </c>
      <c r="G3054" s="12" t="n">
        <v>0</v>
      </c>
      <c r="H3054" s="12" t="n">
        <v>0</v>
      </c>
      <c r="I3054" s="12" t="n">
        <v>0</v>
      </c>
      <c r="J3054" s="12" t="n">
        <v>0</v>
      </c>
      <c r="K3054" s="12" t="n">
        <v>0</v>
      </c>
      <c r="L3054" s="12" t="n">
        <v>0</v>
      </c>
      <c r="M3054" s="12" t="n">
        <v>0</v>
      </c>
      <c r="N3054" s="12" t="n">
        <v>0</v>
      </c>
      <c r="O3054" s="12" t="n">
        <v>0</v>
      </c>
      <c r="P3054" s="12" t="n">
        <v>0</v>
      </c>
      <c r="Q3054" s="12" t="n">
        <v>0</v>
      </c>
      <c r="R3054" s="12" t="n">
        <v>0</v>
      </c>
      <c r="S3054" s="12" t="n">
        <v>0</v>
      </c>
      <c r="T3054" s="12" t="n">
        <v>0</v>
      </c>
      <c r="U3054" s="12" t="n">
        <v>0</v>
      </c>
      <c r="V3054" s="12" t="n">
        <v>0</v>
      </c>
    </row>
    <row r="3055" customFormat="false" ht="12.8" hidden="false" customHeight="false" outlineLevel="0" collapsed="false">
      <c r="A3055" s="16" t="s">
        <v>127</v>
      </c>
      <c r="B3055" s="15" t="n">
        <v>18420</v>
      </c>
      <c r="C3055" s="11" t="n">
        <v>2024</v>
      </c>
      <c r="D3055" s="11" t="s">
        <v>15</v>
      </c>
      <c r="E3055" s="12" t="n">
        <v>0</v>
      </c>
      <c r="F3055" s="12" t="n">
        <v>0</v>
      </c>
      <c r="G3055" s="12" t="n">
        <v>0</v>
      </c>
      <c r="H3055" s="12" t="n">
        <v>0</v>
      </c>
      <c r="I3055" s="12" t="n">
        <v>0</v>
      </c>
      <c r="J3055" s="12" t="n">
        <v>0</v>
      </c>
      <c r="K3055" s="12" t="n">
        <v>0</v>
      </c>
      <c r="L3055" s="12" t="n">
        <v>0</v>
      </c>
      <c r="M3055" s="12" t="n">
        <v>0</v>
      </c>
      <c r="N3055" s="12" t="n">
        <v>0</v>
      </c>
      <c r="O3055" s="12" t="n">
        <v>0</v>
      </c>
      <c r="P3055" s="12" t="n">
        <v>0</v>
      </c>
      <c r="Q3055" s="12" t="n">
        <v>0</v>
      </c>
      <c r="R3055" s="12" t="n">
        <v>0</v>
      </c>
      <c r="S3055" s="12" t="n">
        <v>0</v>
      </c>
      <c r="T3055" s="12" t="n">
        <v>0</v>
      </c>
      <c r="U3055" s="12" t="n">
        <v>0</v>
      </c>
      <c r="V3055" s="12" t="n">
        <v>0</v>
      </c>
    </row>
    <row r="3056" customFormat="false" ht="12.8" hidden="false" customHeight="false" outlineLevel="0" collapsed="false">
      <c r="A3056" s="16" t="s">
        <v>127</v>
      </c>
      <c r="B3056" s="15" t="n">
        <v>18425</v>
      </c>
      <c r="C3056" s="11" t="n">
        <v>2024</v>
      </c>
      <c r="D3056" s="11" t="s">
        <v>15</v>
      </c>
      <c r="E3056" s="12" t="n">
        <v>0</v>
      </c>
      <c r="F3056" s="12" t="n">
        <v>0</v>
      </c>
      <c r="G3056" s="12" t="n">
        <v>0</v>
      </c>
      <c r="H3056" s="12" t="n">
        <v>0</v>
      </c>
      <c r="I3056" s="12" t="n">
        <v>0</v>
      </c>
      <c r="J3056" s="12" t="n">
        <v>0</v>
      </c>
      <c r="K3056" s="12" t="n">
        <v>0</v>
      </c>
      <c r="L3056" s="12" t="n">
        <v>0</v>
      </c>
      <c r="M3056" s="12" t="n">
        <v>0</v>
      </c>
      <c r="N3056" s="12" t="n">
        <v>0</v>
      </c>
      <c r="O3056" s="12" t="n">
        <v>0</v>
      </c>
      <c r="P3056" s="12" t="n">
        <v>0</v>
      </c>
      <c r="Q3056" s="12" t="n">
        <v>0</v>
      </c>
      <c r="R3056" s="12" t="n">
        <v>0</v>
      </c>
      <c r="S3056" s="12" t="n">
        <v>0</v>
      </c>
      <c r="T3056" s="12" t="n">
        <v>0</v>
      </c>
      <c r="U3056" s="12" t="n">
        <v>0</v>
      </c>
      <c r="V3056" s="12" t="n">
        <v>0</v>
      </c>
    </row>
    <row r="3057" customFormat="false" ht="12.8" hidden="false" customHeight="false" outlineLevel="0" collapsed="false">
      <c r="A3057" s="16" t="s">
        <v>127</v>
      </c>
      <c r="B3057" s="15" t="n">
        <v>18430</v>
      </c>
      <c r="C3057" s="11" t="n">
        <v>2024</v>
      </c>
      <c r="D3057" s="11" t="s">
        <v>15</v>
      </c>
      <c r="E3057" s="12" t="n">
        <v>0</v>
      </c>
      <c r="F3057" s="12" t="n">
        <v>0</v>
      </c>
      <c r="G3057" s="12" t="n">
        <v>0</v>
      </c>
      <c r="H3057" s="12" t="n">
        <v>0</v>
      </c>
      <c r="I3057" s="12" t="n">
        <v>0</v>
      </c>
      <c r="J3057" s="12" t="n">
        <v>0</v>
      </c>
      <c r="K3057" s="12" t="n">
        <v>0</v>
      </c>
      <c r="L3057" s="12" t="n">
        <v>0</v>
      </c>
      <c r="M3057" s="12" t="n">
        <v>0</v>
      </c>
      <c r="N3057" s="12" t="n">
        <v>0</v>
      </c>
      <c r="O3057" s="12" t="n">
        <v>0</v>
      </c>
      <c r="P3057" s="12" t="n">
        <v>0</v>
      </c>
      <c r="Q3057" s="12" t="n">
        <v>0</v>
      </c>
      <c r="R3057" s="12" t="n">
        <v>0</v>
      </c>
      <c r="S3057" s="12" t="n">
        <v>0</v>
      </c>
      <c r="T3057" s="12" t="n">
        <v>0</v>
      </c>
      <c r="U3057" s="12" t="n">
        <v>0</v>
      </c>
      <c r="V3057" s="12" t="n">
        <v>0</v>
      </c>
    </row>
    <row r="3058" customFormat="false" ht="12.8" hidden="false" customHeight="false" outlineLevel="0" collapsed="false">
      <c r="A3058" s="16" t="s">
        <v>127</v>
      </c>
      <c r="B3058" s="15" t="n">
        <v>18435</v>
      </c>
      <c r="C3058" s="11" t="n">
        <v>2024</v>
      </c>
      <c r="D3058" s="11" t="s">
        <v>15</v>
      </c>
      <c r="E3058" s="12" t="n">
        <v>0</v>
      </c>
      <c r="F3058" s="12" t="n">
        <v>0</v>
      </c>
      <c r="G3058" s="12" t="n">
        <v>0</v>
      </c>
      <c r="H3058" s="12" t="n">
        <v>0</v>
      </c>
      <c r="I3058" s="12" t="n">
        <v>0</v>
      </c>
      <c r="J3058" s="12" t="n">
        <v>0</v>
      </c>
      <c r="K3058" s="12" t="n">
        <v>0</v>
      </c>
      <c r="L3058" s="12" t="n">
        <v>0</v>
      </c>
      <c r="M3058" s="12" t="n">
        <v>0</v>
      </c>
      <c r="N3058" s="12" t="n">
        <v>0</v>
      </c>
      <c r="O3058" s="12" t="n">
        <v>0</v>
      </c>
      <c r="P3058" s="12" t="n">
        <v>0</v>
      </c>
      <c r="Q3058" s="12" t="n">
        <v>0</v>
      </c>
      <c r="R3058" s="12" t="n">
        <v>0</v>
      </c>
      <c r="S3058" s="12" t="n">
        <v>0</v>
      </c>
      <c r="T3058" s="12" t="n">
        <v>0</v>
      </c>
      <c r="U3058" s="12" t="n">
        <v>0</v>
      </c>
      <c r="V3058" s="12" t="n">
        <v>0</v>
      </c>
    </row>
    <row r="3059" customFormat="false" ht="12.8" hidden="false" customHeight="false" outlineLevel="0" collapsed="false">
      <c r="A3059" s="16" t="s">
        <v>127</v>
      </c>
      <c r="B3059" s="15" t="n">
        <v>18440</v>
      </c>
      <c r="C3059" s="11" t="n">
        <v>2024</v>
      </c>
      <c r="D3059" s="11" t="s">
        <v>15</v>
      </c>
      <c r="E3059" s="12" t="n">
        <v>0</v>
      </c>
      <c r="F3059" s="12" t="n">
        <v>0</v>
      </c>
      <c r="G3059" s="12" t="n">
        <v>0</v>
      </c>
      <c r="H3059" s="12" t="n">
        <v>0</v>
      </c>
      <c r="I3059" s="12" t="n">
        <v>0</v>
      </c>
      <c r="J3059" s="12" t="n">
        <v>0</v>
      </c>
      <c r="K3059" s="12" t="n">
        <v>0</v>
      </c>
      <c r="L3059" s="12" t="n">
        <v>0</v>
      </c>
      <c r="M3059" s="12" t="n">
        <v>0</v>
      </c>
      <c r="N3059" s="12" t="n">
        <v>0</v>
      </c>
      <c r="O3059" s="12" t="n">
        <v>0</v>
      </c>
      <c r="P3059" s="12" t="n">
        <v>0</v>
      </c>
      <c r="Q3059" s="12" t="n">
        <v>0</v>
      </c>
      <c r="R3059" s="12" t="n">
        <v>0</v>
      </c>
      <c r="S3059" s="12" t="n">
        <v>0</v>
      </c>
      <c r="T3059" s="12" t="n">
        <v>0</v>
      </c>
      <c r="U3059" s="12" t="n">
        <v>0</v>
      </c>
      <c r="V3059" s="12" t="n">
        <v>0</v>
      </c>
    </row>
    <row r="3060" customFormat="false" ht="12.8" hidden="false" customHeight="false" outlineLevel="0" collapsed="false">
      <c r="A3060" s="16" t="s">
        <v>127</v>
      </c>
      <c r="B3060" s="15" t="n">
        <v>18445</v>
      </c>
      <c r="C3060" s="11" t="n">
        <v>2024</v>
      </c>
      <c r="D3060" s="11" t="s">
        <v>15</v>
      </c>
      <c r="E3060" s="12" t="n">
        <v>0</v>
      </c>
      <c r="F3060" s="12" t="n">
        <v>0</v>
      </c>
      <c r="G3060" s="12" t="n">
        <v>0</v>
      </c>
      <c r="H3060" s="12" t="n">
        <v>0</v>
      </c>
      <c r="I3060" s="12" t="n">
        <v>0</v>
      </c>
      <c r="J3060" s="12" t="n">
        <v>0</v>
      </c>
      <c r="K3060" s="12" t="n">
        <v>0</v>
      </c>
      <c r="L3060" s="12" t="n">
        <v>0</v>
      </c>
      <c r="M3060" s="12" t="n">
        <v>0</v>
      </c>
      <c r="N3060" s="12" t="n">
        <v>0</v>
      </c>
      <c r="O3060" s="12" t="n">
        <v>0</v>
      </c>
      <c r="P3060" s="12" t="n">
        <v>0</v>
      </c>
      <c r="Q3060" s="12" t="n">
        <v>0</v>
      </c>
      <c r="R3060" s="12" t="n">
        <v>0</v>
      </c>
      <c r="S3060" s="12" t="n">
        <v>0</v>
      </c>
      <c r="T3060" s="12" t="n">
        <v>0</v>
      </c>
      <c r="U3060" s="12" t="n">
        <v>0</v>
      </c>
      <c r="V3060" s="12" t="n">
        <v>0</v>
      </c>
    </row>
    <row r="3061" customFormat="false" ht="12.8" hidden="false" customHeight="false" outlineLevel="0" collapsed="false">
      <c r="A3061" s="16" t="s">
        <v>127</v>
      </c>
      <c r="B3061" s="15" t="n">
        <v>18450</v>
      </c>
      <c r="C3061" s="11" t="n">
        <v>2024</v>
      </c>
      <c r="D3061" s="11" t="s">
        <v>15</v>
      </c>
      <c r="E3061" s="12" t="n">
        <v>0</v>
      </c>
      <c r="F3061" s="12" t="n">
        <v>0</v>
      </c>
      <c r="G3061" s="12" t="n">
        <v>0</v>
      </c>
      <c r="H3061" s="12" t="n">
        <v>0</v>
      </c>
      <c r="I3061" s="12" t="n">
        <v>0</v>
      </c>
      <c r="J3061" s="12" t="n">
        <v>0</v>
      </c>
      <c r="K3061" s="12" t="n">
        <v>0</v>
      </c>
      <c r="L3061" s="12" t="n">
        <v>0</v>
      </c>
      <c r="M3061" s="12" t="n">
        <v>0</v>
      </c>
      <c r="N3061" s="12" t="n">
        <v>0</v>
      </c>
      <c r="O3061" s="12" t="n">
        <v>0</v>
      </c>
      <c r="P3061" s="12" t="n">
        <v>0</v>
      </c>
      <c r="Q3061" s="12" t="n">
        <v>0</v>
      </c>
      <c r="R3061" s="12" t="n">
        <v>0</v>
      </c>
      <c r="S3061" s="12" t="n">
        <v>0</v>
      </c>
      <c r="T3061" s="12" t="n">
        <v>0</v>
      </c>
      <c r="U3061" s="12" t="n">
        <v>0</v>
      </c>
      <c r="V3061" s="12" t="n">
        <v>0</v>
      </c>
    </row>
    <row r="3062" customFormat="false" ht="12.8" hidden="false" customHeight="false" outlineLevel="0" collapsed="false">
      <c r="A3062" s="16" t="s">
        <v>127</v>
      </c>
      <c r="B3062" s="15" t="n">
        <v>18455</v>
      </c>
      <c r="C3062" s="11" t="n">
        <v>2024</v>
      </c>
      <c r="D3062" s="11" t="s">
        <v>15</v>
      </c>
      <c r="E3062" s="12" t="n">
        <v>0</v>
      </c>
      <c r="F3062" s="12" t="n">
        <v>0</v>
      </c>
      <c r="G3062" s="12" t="n">
        <v>0</v>
      </c>
      <c r="H3062" s="12" t="n">
        <v>0</v>
      </c>
      <c r="I3062" s="12" t="n">
        <v>0</v>
      </c>
      <c r="J3062" s="12" t="n">
        <v>0</v>
      </c>
      <c r="K3062" s="12" t="n">
        <v>0</v>
      </c>
      <c r="L3062" s="12" t="n">
        <v>0</v>
      </c>
      <c r="M3062" s="12" t="n">
        <v>0</v>
      </c>
      <c r="N3062" s="12" t="n">
        <v>0</v>
      </c>
      <c r="O3062" s="12" t="n">
        <v>0</v>
      </c>
      <c r="P3062" s="12" t="n">
        <v>0</v>
      </c>
      <c r="Q3062" s="12" t="n">
        <v>0</v>
      </c>
      <c r="R3062" s="12" t="n">
        <v>0</v>
      </c>
      <c r="S3062" s="12" t="n">
        <v>0</v>
      </c>
      <c r="T3062" s="12" t="n">
        <v>0</v>
      </c>
      <c r="U3062" s="12" t="n">
        <v>0</v>
      </c>
      <c r="V3062" s="12" t="n">
        <v>0</v>
      </c>
    </row>
    <row r="3063" customFormat="false" ht="12.8" hidden="false" customHeight="false" outlineLevel="0" collapsed="false">
      <c r="A3063" s="16" t="s">
        <v>127</v>
      </c>
      <c r="B3063" s="15" t="n">
        <v>18460</v>
      </c>
      <c r="C3063" s="11" t="n">
        <v>2024</v>
      </c>
      <c r="D3063" s="11" t="s">
        <v>15</v>
      </c>
      <c r="E3063" s="12" t="n">
        <v>0</v>
      </c>
      <c r="F3063" s="12" t="n">
        <v>0</v>
      </c>
      <c r="G3063" s="12" t="n">
        <v>0</v>
      </c>
      <c r="H3063" s="12" t="n">
        <v>0</v>
      </c>
      <c r="I3063" s="12" t="n">
        <v>0</v>
      </c>
      <c r="J3063" s="12" t="n">
        <v>0</v>
      </c>
      <c r="K3063" s="12" t="n">
        <v>0</v>
      </c>
      <c r="L3063" s="12" t="n">
        <v>0</v>
      </c>
      <c r="M3063" s="12" t="n">
        <v>0</v>
      </c>
      <c r="N3063" s="12" t="n">
        <v>0</v>
      </c>
      <c r="O3063" s="12" t="n">
        <v>0</v>
      </c>
      <c r="P3063" s="12" t="n">
        <v>0</v>
      </c>
      <c r="Q3063" s="12" t="n">
        <v>0</v>
      </c>
      <c r="R3063" s="12" t="n">
        <v>0</v>
      </c>
      <c r="S3063" s="12" t="n">
        <v>0</v>
      </c>
      <c r="T3063" s="12" t="n">
        <v>0</v>
      </c>
      <c r="U3063" s="12" t="n">
        <v>0</v>
      </c>
      <c r="V3063" s="12" t="n">
        <v>0</v>
      </c>
    </row>
    <row r="3064" customFormat="false" ht="12.8" hidden="false" customHeight="false" outlineLevel="0" collapsed="false">
      <c r="A3064" s="16" t="s">
        <v>127</v>
      </c>
      <c r="B3064" s="15" t="n">
        <v>18465</v>
      </c>
      <c r="C3064" s="11" t="n">
        <v>2024</v>
      </c>
      <c r="D3064" s="11" t="s">
        <v>15</v>
      </c>
      <c r="E3064" s="12" t="n">
        <v>0</v>
      </c>
      <c r="F3064" s="12" t="n">
        <v>0</v>
      </c>
      <c r="G3064" s="12" t="n">
        <v>0</v>
      </c>
      <c r="H3064" s="12" t="n">
        <v>0</v>
      </c>
      <c r="I3064" s="12" t="n">
        <v>0</v>
      </c>
      <c r="J3064" s="12" t="n">
        <v>0</v>
      </c>
      <c r="K3064" s="12" t="n">
        <v>0</v>
      </c>
      <c r="L3064" s="12" t="n">
        <v>0</v>
      </c>
      <c r="M3064" s="12" t="n">
        <v>0</v>
      </c>
      <c r="N3064" s="12" t="n">
        <v>0</v>
      </c>
      <c r="O3064" s="12" t="n">
        <v>0</v>
      </c>
      <c r="P3064" s="12" t="n">
        <v>0</v>
      </c>
      <c r="Q3064" s="12" t="n">
        <v>0</v>
      </c>
      <c r="R3064" s="12" t="n">
        <v>0</v>
      </c>
      <c r="S3064" s="12" t="n">
        <v>0</v>
      </c>
      <c r="T3064" s="12" t="n">
        <v>0</v>
      </c>
      <c r="U3064" s="12" t="n">
        <v>0</v>
      </c>
      <c r="V3064" s="12" t="n">
        <v>0</v>
      </c>
    </row>
    <row r="3065" customFormat="false" ht="12.8" hidden="false" customHeight="false" outlineLevel="0" collapsed="false">
      <c r="A3065" s="16" t="s">
        <v>127</v>
      </c>
      <c r="B3065" s="15" t="n">
        <v>18470</v>
      </c>
      <c r="C3065" s="11" t="n">
        <v>2024</v>
      </c>
      <c r="D3065" s="11" t="s">
        <v>15</v>
      </c>
      <c r="E3065" s="12" t="n">
        <v>0</v>
      </c>
      <c r="F3065" s="12" t="n">
        <v>0</v>
      </c>
      <c r="G3065" s="12" t="n">
        <v>0</v>
      </c>
      <c r="H3065" s="12" t="n">
        <v>0</v>
      </c>
      <c r="I3065" s="12" t="n">
        <v>0</v>
      </c>
      <c r="J3065" s="12" t="n">
        <v>0</v>
      </c>
      <c r="K3065" s="12" t="n">
        <v>0</v>
      </c>
      <c r="L3065" s="12" t="n">
        <v>0</v>
      </c>
      <c r="M3065" s="12" t="n">
        <v>0</v>
      </c>
      <c r="N3065" s="12" t="n">
        <v>0</v>
      </c>
      <c r="O3065" s="12" t="n">
        <v>0</v>
      </c>
      <c r="P3065" s="12" t="n">
        <v>0</v>
      </c>
      <c r="Q3065" s="12" t="n">
        <v>0</v>
      </c>
      <c r="R3065" s="12" t="n">
        <v>0</v>
      </c>
      <c r="S3065" s="12" t="n">
        <v>0</v>
      </c>
      <c r="T3065" s="12" t="n">
        <v>0</v>
      </c>
      <c r="U3065" s="12" t="n">
        <v>0</v>
      </c>
      <c r="V3065" s="12" t="n">
        <v>0</v>
      </c>
    </row>
    <row r="3066" customFormat="false" ht="12.8" hidden="false" customHeight="false" outlineLevel="0" collapsed="false">
      <c r="A3066" s="16" t="s">
        <v>127</v>
      </c>
      <c r="B3066" s="15" t="n">
        <v>18475</v>
      </c>
      <c r="C3066" s="11" t="n">
        <v>2024</v>
      </c>
      <c r="D3066" s="11" t="s">
        <v>15</v>
      </c>
      <c r="E3066" s="12" t="n">
        <v>0</v>
      </c>
      <c r="F3066" s="12" t="n">
        <v>0</v>
      </c>
      <c r="G3066" s="12" t="n">
        <v>0</v>
      </c>
      <c r="H3066" s="12" t="n">
        <v>0</v>
      </c>
      <c r="I3066" s="12" t="n">
        <v>0</v>
      </c>
      <c r="J3066" s="12" t="n">
        <v>0</v>
      </c>
      <c r="K3066" s="12" t="n">
        <v>0</v>
      </c>
      <c r="L3066" s="12" t="n">
        <v>0</v>
      </c>
      <c r="M3066" s="12" t="n">
        <v>0</v>
      </c>
      <c r="N3066" s="12" t="n">
        <v>0</v>
      </c>
      <c r="O3066" s="12" t="n">
        <v>0</v>
      </c>
      <c r="P3066" s="12" t="n">
        <v>0</v>
      </c>
      <c r="Q3066" s="12" t="n">
        <v>0</v>
      </c>
      <c r="R3066" s="12" t="n">
        <v>0</v>
      </c>
      <c r="S3066" s="12" t="n">
        <v>0</v>
      </c>
      <c r="T3066" s="12" t="n">
        <v>0</v>
      </c>
      <c r="U3066" s="12" t="n">
        <v>0</v>
      </c>
      <c r="V3066" s="12" t="n">
        <v>0</v>
      </c>
    </row>
    <row r="3067" customFormat="false" ht="12.8" hidden="false" customHeight="false" outlineLevel="0" collapsed="false">
      <c r="A3067" s="16" t="s">
        <v>127</v>
      </c>
      <c r="B3067" s="15" t="n">
        <v>18480</v>
      </c>
      <c r="C3067" s="11" t="n">
        <v>2024</v>
      </c>
      <c r="D3067" s="11" t="s">
        <v>15</v>
      </c>
      <c r="E3067" s="12" t="n">
        <v>0</v>
      </c>
      <c r="F3067" s="12" t="n">
        <v>0</v>
      </c>
      <c r="G3067" s="12" t="n">
        <v>0</v>
      </c>
      <c r="H3067" s="12" t="n">
        <v>0</v>
      </c>
      <c r="I3067" s="12" t="n">
        <v>0</v>
      </c>
      <c r="J3067" s="12" t="n">
        <v>0</v>
      </c>
      <c r="K3067" s="12" t="n">
        <v>0</v>
      </c>
      <c r="L3067" s="12" t="n">
        <v>0</v>
      </c>
      <c r="M3067" s="12" t="n">
        <v>0</v>
      </c>
      <c r="N3067" s="12" t="n">
        <v>0</v>
      </c>
      <c r="O3067" s="12" t="n">
        <v>0</v>
      </c>
      <c r="P3067" s="12" t="n">
        <v>0</v>
      </c>
      <c r="Q3067" s="12" t="n">
        <v>0</v>
      </c>
      <c r="R3067" s="12" t="n">
        <v>0</v>
      </c>
      <c r="S3067" s="12" t="n">
        <v>0</v>
      </c>
      <c r="T3067" s="12" t="n">
        <v>0</v>
      </c>
      <c r="U3067" s="12" t="n">
        <v>0</v>
      </c>
      <c r="V3067" s="12" t="n">
        <v>0</v>
      </c>
    </row>
    <row r="3068" customFormat="false" ht="12.8" hidden="false" customHeight="false" outlineLevel="0" collapsed="false">
      <c r="A3068" s="16" t="s">
        <v>127</v>
      </c>
      <c r="B3068" s="15" t="n">
        <v>18486</v>
      </c>
      <c r="C3068" s="11" t="n">
        <v>2024</v>
      </c>
      <c r="D3068" s="11" t="s">
        <v>15</v>
      </c>
      <c r="E3068" s="12" t="n">
        <v>0</v>
      </c>
      <c r="F3068" s="12" t="n">
        <v>0</v>
      </c>
      <c r="G3068" s="12" t="n">
        <v>0</v>
      </c>
      <c r="H3068" s="12" t="n">
        <v>0</v>
      </c>
      <c r="I3068" s="12" t="n">
        <v>0</v>
      </c>
      <c r="J3068" s="12" t="n">
        <v>0</v>
      </c>
      <c r="K3068" s="12" t="n">
        <v>0</v>
      </c>
      <c r="L3068" s="12" t="n">
        <v>0</v>
      </c>
      <c r="M3068" s="12" t="n">
        <v>0</v>
      </c>
      <c r="N3068" s="12" t="n">
        <v>0</v>
      </c>
      <c r="O3068" s="12" t="n">
        <v>0</v>
      </c>
      <c r="P3068" s="12" t="n">
        <v>0</v>
      </c>
      <c r="Q3068" s="12" t="n">
        <v>0</v>
      </c>
      <c r="R3068" s="12" t="n">
        <v>0</v>
      </c>
      <c r="S3068" s="12" t="n">
        <v>0</v>
      </c>
      <c r="T3068" s="12" t="n">
        <v>0</v>
      </c>
      <c r="U3068" s="12" t="n">
        <v>0</v>
      </c>
      <c r="V3068" s="12" t="n">
        <v>0</v>
      </c>
    </row>
    <row r="3069" customFormat="false" ht="12.8" hidden="false" customHeight="false" outlineLevel="0" collapsed="false">
      <c r="A3069" s="16" t="s">
        <v>127</v>
      </c>
      <c r="B3069" s="15" t="n">
        <v>18520</v>
      </c>
      <c r="C3069" s="11" t="n">
        <v>2024</v>
      </c>
      <c r="D3069" s="11" t="s">
        <v>15</v>
      </c>
      <c r="E3069" s="12" t="n">
        <v>0</v>
      </c>
      <c r="F3069" s="12" t="n">
        <v>0</v>
      </c>
      <c r="G3069" s="12" t="n">
        <v>0</v>
      </c>
      <c r="H3069" s="12" t="n">
        <v>0</v>
      </c>
      <c r="I3069" s="12" t="n">
        <v>0</v>
      </c>
      <c r="J3069" s="12" t="n">
        <v>0</v>
      </c>
      <c r="K3069" s="12" t="n">
        <v>0</v>
      </c>
      <c r="L3069" s="12" t="n">
        <v>0</v>
      </c>
      <c r="M3069" s="12" t="n">
        <v>0</v>
      </c>
      <c r="N3069" s="12" t="n">
        <v>0</v>
      </c>
      <c r="O3069" s="12" t="n">
        <v>0</v>
      </c>
      <c r="P3069" s="12" t="n">
        <v>0</v>
      </c>
      <c r="Q3069" s="12" t="n">
        <v>0</v>
      </c>
      <c r="R3069" s="12" t="n">
        <v>0</v>
      </c>
      <c r="S3069" s="12" t="n">
        <v>0</v>
      </c>
      <c r="T3069" s="12" t="n">
        <v>0</v>
      </c>
      <c r="U3069" s="12" t="n">
        <v>0</v>
      </c>
      <c r="V3069" s="12" t="n">
        <v>0</v>
      </c>
    </row>
    <row r="3070" customFormat="false" ht="12.8" hidden="false" customHeight="false" outlineLevel="0" collapsed="false">
      <c r="A3070" s="16" t="s">
        <v>127</v>
      </c>
      <c r="B3070" s="15" t="n">
        <v>18950</v>
      </c>
      <c r="C3070" s="11" t="n">
        <v>2024</v>
      </c>
      <c r="D3070" s="11" t="s">
        <v>15</v>
      </c>
      <c r="E3070" s="12" t="n">
        <v>0</v>
      </c>
      <c r="F3070" s="12" t="n">
        <v>0</v>
      </c>
      <c r="G3070" s="12" t="n">
        <v>0</v>
      </c>
      <c r="H3070" s="12" t="n">
        <v>0</v>
      </c>
      <c r="I3070" s="12" t="n">
        <v>0</v>
      </c>
      <c r="J3070" s="12" t="n">
        <v>0</v>
      </c>
      <c r="K3070" s="12" t="n">
        <v>0</v>
      </c>
      <c r="L3070" s="12" t="n">
        <v>0</v>
      </c>
      <c r="M3070" s="12" t="n">
        <v>0</v>
      </c>
      <c r="N3070" s="12" t="n">
        <v>0</v>
      </c>
      <c r="O3070" s="12" t="n">
        <v>0</v>
      </c>
      <c r="P3070" s="12" t="n">
        <v>0</v>
      </c>
      <c r="Q3070" s="12" t="n">
        <v>0</v>
      </c>
      <c r="R3070" s="12" t="n">
        <v>0</v>
      </c>
      <c r="S3070" s="12" t="n">
        <v>0</v>
      </c>
      <c r="T3070" s="12" t="n">
        <v>0</v>
      </c>
      <c r="U3070" s="12" t="n">
        <v>0</v>
      </c>
      <c r="V3070" s="12" t="n">
        <v>0</v>
      </c>
    </row>
    <row r="3071" customFormat="false" ht="12.8" hidden="false" customHeight="false" outlineLevel="0" collapsed="false">
      <c r="A3071" s="16" t="s">
        <v>127</v>
      </c>
      <c r="B3071" s="15" t="n">
        <v>18965</v>
      </c>
      <c r="C3071" s="11" t="n">
        <v>2024</v>
      </c>
      <c r="D3071" s="11" t="s">
        <v>15</v>
      </c>
      <c r="E3071" s="12" t="n">
        <v>0</v>
      </c>
      <c r="F3071" s="12" t="n">
        <v>0</v>
      </c>
      <c r="G3071" s="12" t="n">
        <v>0</v>
      </c>
      <c r="H3071" s="12" t="n">
        <v>0</v>
      </c>
      <c r="I3071" s="12" t="n">
        <v>0</v>
      </c>
      <c r="J3071" s="12" t="n">
        <v>0</v>
      </c>
      <c r="K3071" s="12" t="n">
        <v>0</v>
      </c>
      <c r="L3071" s="12" t="n">
        <v>0</v>
      </c>
      <c r="M3071" s="12" t="n">
        <v>0</v>
      </c>
      <c r="N3071" s="12" t="n">
        <v>0</v>
      </c>
      <c r="O3071" s="12" t="n">
        <v>0</v>
      </c>
      <c r="P3071" s="12" t="n">
        <v>0</v>
      </c>
      <c r="Q3071" s="12" t="n">
        <v>0</v>
      </c>
      <c r="R3071" s="12" t="n">
        <v>0</v>
      </c>
      <c r="S3071" s="12" t="n">
        <v>0</v>
      </c>
      <c r="T3071" s="12" t="n">
        <v>0</v>
      </c>
      <c r="U3071" s="12" t="n">
        <v>0</v>
      </c>
      <c r="V3071" s="12" t="n">
        <v>0</v>
      </c>
    </row>
    <row r="3072" customFormat="false" ht="12.8" hidden="false" customHeight="false" outlineLevel="0" collapsed="false">
      <c r="A3072" s="16" t="s">
        <v>127</v>
      </c>
      <c r="B3072" s="15" t="n">
        <v>18975</v>
      </c>
      <c r="C3072" s="11" t="n">
        <v>2024</v>
      </c>
      <c r="D3072" s="11" t="s">
        <v>15</v>
      </c>
      <c r="E3072" s="12" t="n">
        <v>0</v>
      </c>
      <c r="F3072" s="12" t="n">
        <v>0</v>
      </c>
      <c r="G3072" s="12" t="n">
        <v>0</v>
      </c>
      <c r="H3072" s="12" t="n">
        <v>0</v>
      </c>
      <c r="I3072" s="12" t="n">
        <v>0</v>
      </c>
      <c r="J3072" s="12" t="n">
        <v>0</v>
      </c>
      <c r="K3072" s="12" t="n">
        <v>0</v>
      </c>
      <c r="L3072" s="12" t="n">
        <v>0</v>
      </c>
      <c r="M3072" s="12" t="n">
        <v>0</v>
      </c>
      <c r="N3072" s="12" t="n">
        <v>0</v>
      </c>
      <c r="O3072" s="12" t="n">
        <v>0</v>
      </c>
      <c r="P3072" s="12" t="n">
        <v>0</v>
      </c>
      <c r="Q3072" s="12" t="n">
        <v>0</v>
      </c>
      <c r="R3072" s="12" t="n">
        <v>0</v>
      </c>
      <c r="S3072" s="12" t="n">
        <v>0</v>
      </c>
      <c r="T3072" s="12" t="n">
        <v>0</v>
      </c>
      <c r="U3072" s="12" t="n">
        <v>0</v>
      </c>
      <c r="V3072" s="12" t="n">
        <v>0</v>
      </c>
    </row>
    <row r="3073" customFormat="false" ht="12.8" hidden="false" customHeight="false" outlineLevel="0" collapsed="false">
      <c r="A3073" s="16" t="s">
        <v>127</v>
      </c>
      <c r="B3073" s="15" t="n">
        <v>19310</v>
      </c>
      <c r="C3073" s="11" t="n">
        <v>2024</v>
      </c>
      <c r="D3073" s="11" t="s">
        <v>15</v>
      </c>
      <c r="E3073" s="12" t="n">
        <v>0</v>
      </c>
      <c r="F3073" s="12" t="n">
        <v>0</v>
      </c>
      <c r="G3073" s="12" t="n">
        <v>0</v>
      </c>
      <c r="H3073" s="12" t="n">
        <v>0</v>
      </c>
      <c r="I3073" s="12" t="n">
        <v>0</v>
      </c>
      <c r="J3073" s="12" t="n">
        <v>0</v>
      </c>
      <c r="K3073" s="12" t="n">
        <v>0</v>
      </c>
      <c r="L3073" s="12" t="n">
        <v>0</v>
      </c>
      <c r="M3073" s="12" t="n">
        <v>0</v>
      </c>
      <c r="N3073" s="12" t="n">
        <v>0</v>
      </c>
      <c r="O3073" s="12" t="n">
        <v>0</v>
      </c>
      <c r="P3073" s="12" t="n">
        <v>0</v>
      </c>
      <c r="Q3073" s="12" t="n">
        <v>0</v>
      </c>
      <c r="R3073" s="12" t="n">
        <v>0</v>
      </c>
      <c r="S3073" s="12" t="n">
        <v>0</v>
      </c>
      <c r="T3073" s="12" t="n">
        <v>0</v>
      </c>
      <c r="U3073" s="12" t="n">
        <v>0</v>
      </c>
      <c r="V3073" s="12" t="n">
        <v>0</v>
      </c>
    </row>
    <row r="3074" customFormat="false" ht="12.8" hidden="false" customHeight="false" outlineLevel="0" collapsed="false">
      <c r="A3074" s="16" t="s">
        <v>127</v>
      </c>
      <c r="B3074" s="15" t="n">
        <v>19320</v>
      </c>
      <c r="C3074" s="11" t="n">
        <v>2024</v>
      </c>
      <c r="D3074" s="11" t="s">
        <v>15</v>
      </c>
      <c r="E3074" s="12" t="n">
        <v>0</v>
      </c>
      <c r="F3074" s="12" t="n">
        <v>0</v>
      </c>
      <c r="G3074" s="12" t="n">
        <v>0</v>
      </c>
      <c r="H3074" s="12" t="n">
        <v>0</v>
      </c>
      <c r="I3074" s="12" t="n">
        <v>0</v>
      </c>
      <c r="J3074" s="12" t="n">
        <v>0</v>
      </c>
      <c r="K3074" s="12" t="n">
        <v>0</v>
      </c>
      <c r="L3074" s="12" t="n">
        <v>0</v>
      </c>
      <c r="M3074" s="12" t="n">
        <v>0</v>
      </c>
      <c r="N3074" s="12" t="n">
        <v>0</v>
      </c>
      <c r="O3074" s="12" t="n">
        <v>0</v>
      </c>
      <c r="P3074" s="12" t="n">
        <v>0</v>
      </c>
      <c r="Q3074" s="12" t="n">
        <v>0</v>
      </c>
      <c r="R3074" s="12" t="n">
        <v>0</v>
      </c>
      <c r="S3074" s="12" t="n">
        <v>0</v>
      </c>
      <c r="T3074" s="12" t="n">
        <v>0</v>
      </c>
      <c r="U3074" s="12" t="n">
        <v>0</v>
      </c>
      <c r="V3074" s="12" t="n">
        <v>0</v>
      </c>
    </row>
    <row r="3075" customFormat="false" ht="12.8" hidden="false" customHeight="false" outlineLevel="0" collapsed="false">
      <c r="A3075" s="16" t="s">
        <v>127</v>
      </c>
      <c r="B3075" s="15" t="n">
        <v>19330</v>
      </c>
      <c r="C3075" s="11" t="n">
        <v>2024</v>
      </c>
      <c r="D3075" s="11" t="s">
        <v>15</v>
      </c>
      <c r="E3075" s="12" t="n">
        <v>0</v>
      </c>
      <c r="F3075" s="12" t="n">
        <v>0</v>
      </c>
      <c r="G3075" s="12" t="n">
        <v>0</v>
      </c>
      <c r="H3075" s="12" t="n">
        <v>0</v>
      </c>
      <c r="I3075" s="12" t="n">
        <v>0</v>
      </c>
      <c r="J3075" s="12" t="n">
        <v>0</v>
      </c>
      <c r="K3075" s="12" t="n">
        <v>0</v>
      </c>
      <c r="L3075" s="12" t="n">
        <v>0</v>
      </c>
      <c r="M3075" s="12" t="n">
        <v>0</v>
      </c>
      <c r="N3075" s="12" t="n">
        <v>0</v>
      </c>
      <c r="O3075" s="12" t="n">
        <v>0</v>
      </c>
      <c r="P3075" s="12" t="n">
        <v>0</v>
      </c>
      <c r="Q3075" s="12" t="n">
        <v>0</v>
      </c>
      <c r="R3075" s="12" t="n">
        <v>0</v>
      </c>
      <c r="S3075" s="12" t="n">
        <v>0</v>
      </c>
      <c r="T3075" s="12" t="n">
        <v>0</v>
      </c>
      <c r="U3075" s="12" t="n">
        <v>0</v>
      </c>
      <c r="V3075" s="12" t="n">
        <v>0</v>
      </c>
    </row>
    <row r="3076" customFormat="false" ht="12.8" hidden="false" customHeight="false" outlineLevel="0" collapsed="false">
      <c r="A3076" s="16" t="s">
        <v>127</v>
      </c>
      <c r="B3076" s="15" t="n">
        <v>19340</v>
      </c>
      <c r="C3076" s="11" t="n">
        <v>2024</v>
      </c>
      <c r="D3076" s="11" t="s">
        <v>15</v>
      </c>
      <c r="E3076" s="12" t="n">
        <v>0</v>
      </c>
      <c r="F3076" s="12" t="n">
        <v>0</v>
      </c>
      <c r="G3076" s="12" t="n">
        <v>0</v>
      </c>
      <c r="H3076" s="12" t="n">
        <v>0</v>
      </c>
      <c r="I3076" s="12" t="n">
        <v>0</v>
      </c>
      <c r="J3076" s="12" t="n">
        <v>0</v>
      </c>
      <c r="K3076" s="12" t="n">
        <v>0</v>
      </c>
      <c r="L3076" s="12" t="n">
        <v>0</v>
      </c>
      <c r="M3076" s="12" t="n">
        <v>0</v>
      </c>
      <c r="N3076" s="12" t="n">
        <v>0</v>
      </c>
      <c r="O3076" s="12" t="n">
        <v>0</v>
      </c>
      <c r="P3076" s="12" t="n">
        <v>0</v>
      </c>
      <c r="Q3076" s="12" t="n">
        <v>0</v>
      </c>
      <c r="R3076" s="12" t="n">
        <v>0</v>
      </c>
      <c r="S3076" s="12" t="n">
        <v>0</v>
      </c>
      <c r="T3076" s="12" t="n">
        <v>0</v>
      </c>
      <c r="U3076" s="12" t="n">
        <v>0</v>
      </c>
      <c r="V3076" s="12" t="n">
        <v>0</v>
      </c>
    </row>
    <row r="3077" customFormat="false" ht="12.8" hidden="false" customHeight="false" outlineLevel="0" collapsed="false">
      <c r="A3077" s="16" t="s">
        <v>128</v>
      </c>
      <c r="B3077" s="15" t="n">
        <v>16040</v>
      </c>
      <c r="C3077" s="11" t="n">
        <v>2024</v>
      </c>
      <c r="D3077" s="11" t="s">
        <v>15</v>
      </c>
      <c r="E3077" s="12" t="n">
        <v>0</v>
      </c>
      <c r="F3077" s="12" t="n">
        <v>0</v>
      </c>
      <c r="G3077" s="12" t="n">
        <v>0</v>
      </c>
      <c r="H3077" s="12" t="n">
        <v>0</v>
      </c>
      <c r="I3077" s="12" t="n">
        <v>0</v>
      </c>
      <c r="J3077" s="12" t="n">
        <v>0</v>
      </c>
      <c r="K3077" s="12" t="n">
        <v>0</v>
      </c>
      <c r="L3077" s="12" t="n">
        <v>0</v>
      </c>
      <c r="M3077" s="12" t="n">
        <v>0</v>
      </c>
      <c r="N3077" s="12" t="n">
        <v>0</v>
      </c>
      <c r="O3077" s="12" t="n">
        <v>0</v>
      </c>
      <c r="P3077" s="12" t="n">
        <v>0</v>
      </c>
      <c r="Q3077" s="12" t="n">
        <v>0</v>
      </c>
      <c r="R3077" s="12" t="n">
        <v>0</v>
      </c>
      <c r="S3077" s="12" t="n">
        <v>0</v>
      </c>
      <c r="T3077" s="12" t="n">
        <v>0</v>
      </c>
      <c r="U3077" s="12" t="n">
        <v>0</v>
      </c>
      <c r="V3077" s="12" t="n">
        <v>0</v>
      </c>
    </row>
    <row r="3078" customFormat="false" ht="12.8" hidden="false" customHeight="false" outlineLevel="0" collapsed="false">
      <c r="A3078" s="16" t="s">
        <v>128</v>
      </c>
      <c r="B3078" s="15" t="n">
        <v>16070</v>
      </c>
      <c r="C3078" s="11" t="n">
        <v>2024</v>
      </c>
      <c r="D3078" s="11" t="s">
        <v>15</v>
      </c>
      <c r="E3078" s="12" t="n">
        <v>92</v>
      </c>
      <c r="F3078" s="12" t="n">
        <v>104.6246</v>
      </c>
      <c r="G3078" s="12" t="n">
        <v>152.5368</v>
      </c>
      <c r="H3078" s="12" t="n">
        <v>146.840304</v>
      </c>
      <c r="I3078" s="12" t="n">
        <v>157.8928</v>
      </c>
      <c r="J3078" s="12" t="n">
        <v>215.5844</v>
      </c>
      <c r="K3078" s="12" t="n">
        <v>168.997828</v>
      </c>
      <c r="L3078" s="12" t="n">
        <v>189.8852</v>
      </c>
      <c r="M3078" s="12" t="n">
        <v>179.8028</v>
      </c>
      <c r="N3078" s="12" t="n">
        <v>170.448152</v>
      </c>
      <c r="O3078" s="12" t="n">
        <v>207.8636</v>
      </c>
      <c r="P3078" s="12" t="n">
        <v>134.6002</v>
      </c>
      <c r="Q3078" s="12" t="n">
        <v>152.957904</v>
      </c>
      <c r="R3078" s="12" t="n">
        <v>173.8158</v>
      </c>
      <c r="S3078" s="12" t="n">
        <v>153.53729</v>
      </c>
      <c r="T3078" s="12" t="n">
        <v>181.822707</v>
      </c>
      <c r="U3078" s="12" t="n">
        <v>183.6593</v>
      </c>
      <c r="V3078" s="12" t="n">
        <v>179.55817</v>
      </c>
    </row>
    <row r="3079" customFormat="false" ht="12.8" hidden="false" customHeight="false" outlineLevel="0" collapsed="false">
      <c r="A3079" s="16" t="s">
        <v>128</v>
      </c>
      <c r="B3079" s="15" t="n">
        <v>16130</v>
      </c>
      <c r="C3079" s="11" t="n">
        <v>2024</v>
      </c>
      <c r="D3079" s="11" t="s">
        <v>15</v>
      </c>
      <c r="E3079" s="12" t="n">
        <v>0</v>
      </c>
      <c r="F3079" s="12" t="n">
        <v>0</v>
      </c>
      <c r="G3079" s="12" t="n">
        <v>0</v>
      </c>
      <c r="H3079" s="12" t="n">
        <v>0</v>
      </c>
      <c r="I3079" s="12" t="n">
        <v>0</v>
      </c>
      <c r="J3079" s="12" t="n">
        <v>0</v>
      </c>
      <c r="K3079" s="12" t="n">
        <v>0</v>
      </c>
      <c r="L3079" s="12" t="n">
        <v>0</v>
      </c>
      <c r="M3079" s="12" t="n">
        <v>0</v>
      </c>
      <c r="N3079" s="12" t="n">
        <v>0</v>
      </c>
      <c r="O3079" s="12" t="n">
        <v>0</v>
      </c>
      <c r="P3079" s="12" t="n">
        <v>0</v>
      </c>
      <c r="Q3079" s="12" t="n">
        <v>0</v>
      </c>
      <c r="R3079" s="12" t="n">
        <v>0</v>
      </c>
      <c r="S3079" s="12" t="n">
        <v>0</v>
      </c>
      <c r="T3079" s="12" t="n">
        <v>0</v>
      </c>
      <c r="U3079" s="12" t="n">
        <v>0</v>
      </c>
      <c r="V3079" s="12" t="n">
        <v>0</v>
      </c>
    </row>
    <row r="3080" customFormat="false" ht="12.8" hidden="false" customHeight="false" outlineLevel="0" collapsed="false">
      <c r="A3080" s="16" t="s">
        <v>128</v>
      </c>
      <c r="B3080" s="15" t="n">
        <v>16150</v>
      </c>
      <c r="C3080" s="11" t="n">
        <v>2024</v>
      </c>
      <c r="D3080" s="11" t="s">
        <v>15</v>
      </c>
      <c r="E3080" s="12" t="n">
        <v>0</v>
      </c>
      <c r="F3080" s="12" t="n">
        <v>0</v>
      </c>
      <c r="G3080" s="12" t="n">
        <v>0</v>
      </c>
      <c r="H3080" s="12" t="n">
        <v>0</v>
      </c>
      <c r="I3080" s="12" t="n">
        <v>0</v>
      </c>
      <c r="J3080" s="12" t="n">
        <v>0</v>
      </c>
      <c r="K3080" s="12" t="n">
        <v>0</v>
      </c>
      <c r="L3080" s="12" t="n">
        <v>0</v>
      </c>
      <c r="M3080" s="12" t="n">
        <v>0</v>
      </c>
      <c r="N3080" s="12" t="n">
        <v>0</v>
      </c>
      <c r="O3080" s="12" t="n">
        <v>0</v>
      </c>
      <c r="P3080" s="12" t="n">
        <v>0</v>
      </c>
      <c r="Q3080" s="12" t="n">
        <v>0</v>
      </c>
      <c r="R3080" s="12" t="n">
        <v>0</v>
      </c>
      <c r="S3080" s="12" t="n">
        <v>0</v>
      </c>
      <c r="T3080" s="12" t="n">
        <v>0</v>
      </c>
      <c r="U3080" s="12" t="n">
        <v>0</v>
      </c>
      <c r="V3080" s="12" t="n">
        <v>0</v>
      </c>
    </row>
    <row r="3081" customFormat="false" ht="12.8" hidden="false" customHeight="false" outlineLevel="0" collapsed="false">
      <c r="A3081" s="16" t="s">
        <v>129</v>
      </c>
      <c r="B3081" s="15" t="n">
        <v>10230</v>
      </c>
      <c r="C3081" s="11" t="n">
        <v>2024</v>
      </c>
      <c r="D3081" s="11" t="s">
        <v>15</v>
      </c>
      <c r="E3081" s="12" t="n">
        <v>0</v>
      </c>
      <c r="F3081" s="12" t="n">
        <v>0</v>
      </c>
      <c r="G3081" s="12" t="n">
        <v>0</v>
      </c>
      <c r="H3081" s="12" t="n">
        <v>0</v>
      </c>
      <c r="I3081" s="12" t="n">
        <v>0</v>
      </c>
      <c r="J3081" s="12" t="n">
        <v>0</v>
      </c>
      <c r="K3081" s="12" t="n">
        <v>0</v>
      </c>
      <c r="L3081" s="12" t="n">
        <v>0</v>
      </c>
      <c r="M3081" s="12" t="n">
        <v>0</v>
      </c>
      <c r="N3081" s="12" t="n">
        <v>0</v>
      </c>
      <c r="O3081" s="12" t="n">
        <v>0</v>
      </c>
      <c r="P3081" s="12" t="n">
        <v>0</v>
      </c>
      <c r="Q3081" s="12" t="n">
        <v>0</v>
      </c>
      <c r="R3081" s="12" t="n">
        <v>0</v>
      </c>
      <c r="S3081" s="12" t="n">
        <v>0</v>
      </c>
      <c r="T3081" s="12" t="n">
        <v>0</v>
      </c>
      <c r="U3081" s="12" t="n">
        <v>0</v>
      </c>
      <c r="V3081" s="12" t="n">
        <v>0</v>
      </c>
    </row>
    <row r="3082" customFormat="false" ht="12.8" hidden="false" customHeight="false" outlineLevel="0" collapsed="false">
      <c r="A3082" s="16" t="s">
        <v>129</v>
      </c>
      <c r="B3082" s="15" t="n">
        <v>10410</v>
      </c>
      <c r="C3082" s="11" t="n">
        <v>2024</v>
      </c>
      <c r="D3082" s="11" t="s">
        <v>15</v>
      </c>
      <c r="E3082" s="12" t="n">
        <v>0</v>
      </c>
      <c r="F3082" s="12" t="n">
        <v>0</v>
      </c>
      <c r="G3082" s="12" t="n">
        <v>0</v>
      </c>
      <c r="H3082" s="12" t="n">
        <v>0</v>
      </c>
      <c r="I3082" s="12" t="n">
        <v>0</v>
      </c>
      <c r="J3082" s="12" t="n">
        <v>0</v>
      </c>
      <c r="K3082" s="12" t="n">
        <v>0</v>
      </c>
      <c r="L3082" s="12" t="n">
        <v>0</v>
      </c>
      <c r="M3082" s="12" t="n">
        <v>0</v>
      </c>
      <c r="N3082" s="12" t="n">
        <v>0</v>
      </c>
      <c r="O3082" s="12" t="n">
        <v>0</v>
      </c>
      <c r="P3082" s="12" t="n">
        <v>0</v>
      </c>
      <c r="Q3082" s="12" t="n">
        <v>0</v>
      </c>
      <c r="R3082" s="12" t="n">
        <v>0</v>
      </c>
      <c r="S3082" s="12" t="n">
        <v>0</v>
      </c>
      <c r="T3082" s="12" t="n">
        <v>0</v>
      </c>
      <c r="U3082" s="12" t="n">
        <v>0</v>
      </c>
      <c r="V3082" s="12" t="n">
        <v>0</v>
      </c>
    </row>
    <row r="3083" customFormat="false" ht="12.8" hidden="false" customHeight="false" outlineLevel="0" collapsed="false">
      <c r="A3083" s="16" t="s">
        <v>129</v>
      </c>
      <c r="B3083" s="15" t="n">
        <v>10610</v>
      </c>
      <c r="C3083" s="11" t="n">
        <v>2024</v>
      </c>
      <c r="D3083" s="11" t="s">
        <v>15</v>
      </c>
      <c r="E3083" s="12" t="n">
        <v>0</v>
      </c>
      <c r="F3083" s="12" t="n">
        <v>0</v>
      </c>
      <c r="G3083" s="12" t="n">
        <v>0</v>
      </c>
      <c r="H3083" s="12" t="n">
        <v>0</v>
      </c>
      <c r="I3083" s="12" t="n">
        <v>0</v>
      </c>
      <c r="J3083" s="12" t="n">
        <v>0</v>
      </c>
      <c r="K3083" s="12" t="n">
        <v>0</v>
      </c>
      <c r="L3083" s="12" t="n">
        <v>0</v>
      </c>
      <c r="M3083" s="12" t="n">
        <v>0</v>
      </c>
      <c r="N3083" s="12" t="n">
        <v>0</v>
      </c>
      <c r="O3083" s="12" t="n">
        <v>0</v>
      </c>
      <c r="P3083" s="12" t="n">
        <v>0</v>
      </c>
      <c r="Q3083" s="12" t="n">
        <v>0</v>
      </c>
      <c r="R3083" s="12" t="n">
        <v>0</v>
      </c>
      <c r="S3083" s="12" t="n">
        <v>0</v>
      </c>
      <c r="T3083" s="12" t="n">
        <v>0</v>
      </c>
      <c r="U3083" s="12" t="n">
        <v>0</v>
      </c>
      <c r="V3083" s="12" t="n">
        <v>0</v>
      </c>
    </row>
    <row r="3084" customFormat="false" ht="12.8" hidden="false" customHeight="false" outlineLevel="0" collapsed="false">
      <c r="A3084" s="16" t="s">
        <v>129</v>
      </c>
      <c r="B3084" s="15" t="n">
        <v>11010</v>
      </c>
      <c r="C3084" s="11" t="n">
        <v>2024</v>
      </c>
      <c r="D3084" s="11" t="s">
        <v>15</v>
      </c>
      <c r="E3084" s="12" t="n">
        <v>0</v>
      </c>
      <c r="F3084" s="12" t="n">
        <v>0</v>
      </c>
      <c r="G3084" s="12" t="n">
        <v>0</v>
      </c>
      <c r="H3084" s="12" t="n">
        <v>0</v>
      </c>
      <c r="I3084" s="12" t="n">
        <v>0</v>
      </c>
      <c r="J3084" s="12" t="n">
        <v>0</v>
      </c>
      <c r="K3084" s="12" t="n">
        <v>0</v>
      </c>
      <c r="L3084" s="12" t="n">
        <v>0</v>
      </c>
      <c r="M3084" s="12" t="n">
        <v>0</v>
      </c>
      <c r="N3084" s="12" t="n">
        <v>0</v>
      </c>
      <c r="O3084" s="12" t="n">
        <v>0</v>
      </c>
      <c r="P3084" s="12" t="n">
        <v>0</v>
      </c>
      <c r="Q3084" s="12" t="n">
        <v>0</v>
      </c>
      <c r="R3084" s="12" t="n">
        <v>0</v>
      </c>
      <c r="S3084" s="12" t="n">
        <v>0</v>
      </c>
      <c r="T3084" s="12" t="n">
        <v>0</v>
      </c>
      <c r="U3084" s="12" t="n">
        <v>0</v>
      </c>
      <c r="V3084" s="12" t="n">
        <v>0</v>
      </c>
    </row>
    <row r="3085" customFormat="false" ht="12.8" hidden="false" customHeight="false" outlineLevel="0" collapsed="false">
      <c r="A3085" s="16" t="s">
        <v>129</v>
      </c>
      <c r="B3085" s="15" t="n">
        <v>12010</v>
      </c>
      <c r="C3085" s="11" t="n">
        <v>2024</v>
      </c>
      <c r="D3085" s="11" t="s">
        <v>15</v>
      </c>
      <c r="E3085" s="12" t="n">
        <v>0</v>
      </c>
      <c r="F3085" s="12" t="n">
        <v>0</v>
      </c>
      <c r="G3085" s="12" t="n">
        <v>0</v>
      </c>
      <c r="H3085" s="12" t="n">
        <v>0</v>
      </c>
      <c r="I3085" s="12" t="n">
        <v>0</v>
      </c>
      <c r="J3085" s="12" t="n">
        <v>0</v>
      </c>
      <c r="K3085" s="12" t="n">
        <v>0</v>
      </c>
      <c r="L3085" s="12" t="n">
        <v>0</v>
      </c>
      <c r="M3085" s="12" t="n">
        <v>0</v>
      </c>
      <c r="N3085" s="12" t="n">
        <v>0</v>
      </c>
      <c r="O3085" s="12" t="n">
        <v>0</v>
      </c>
      <c r="P3085" s="12" t="n">
        <v>0</v>
      </c>
      <c r="Q3085" s="12" t="n">
        <v>0</v>
      </c>
      <c r="R3085" s="12" t="n">
        <v>0</v>
      </c>
      <c r="S3085" s="12" t="n">
        <v>0</v>
      </c>
      <c r="T3085" s="12" t="n">
        <v>0</v>
      </c>
      <c r="U3085" s="12" t="n">
        <v>0</v>
      </c>
      <c r="V3085" s="12" t="n">
        <v>0</v>
      </c>
    </row>
    <row r="3086" customFormat="false" ht="12.8" hidden="false" customHeight="false" outlineLevel="0" collapsed="false">
      <c r="A3086" s="16" t="s">
        <v>129</v>
      </c>
      <c r="B3086" s="15" t="n">
        <v>16020</v>
      </c>
      <c r="C3086" s="11" t="n">
        <v>2024</v>
      </c>
      <c r="D3086" s="11" t="s">
        <v>15</v>
      </c>
      <c r="E3086" s="12" t="n">
        <v>0</v>
      </c>
      <c r="F3086" s="12" t="n">
        <v>0</v>
      </c>
      <c r="G3086" s="12" t="n">
        <v>0</v>
      </c>
      <c r="H3086" s="12" t="n">
        <v>0</v>
      </c>
      <c r="I3086" s="12" t="n">
        <v>0</v>
      </c>
      <c r="J3086" s="12" t="n">
        <v>0</v>
      </c>
      <c r="K3086" s="12" t="n">
        <v>0</v>
      </c>
      <c r="L3086" s="12" t="n">
        <v>0</v>
      </c>
      <c r="M3086" s="12" t="n">
        <v>0</v>
      </c>
      <c r="N3086" s="12" t="n">
        <v>0</v>
      </c>
      <c r="O3086" s="12" t="n">
        <v>0</v>
      </c>
      <c r="P3086" s="12" t="n">
        <v>0</v>
      </c>
      <c r="Q3086" s="12" t="n">
        <v>0</v>
      </c>
      <c r="R3086" s="12" t="n">
        <v>0</v>
      </c>
      <c r="S3086" s="12" t="n">
        <v>0</v>
      </c>
      <c r="T3086" s="12" t="n">
        <v>0</v>
      </c>
      <c r="U3086" s="12" t="n">
        <v>0</v>
      </c>
      <c r="V3086" s="12" t="n">
        <v>0</v>
      </c>
    </row>
    <row r="3087" customFormat="false" ht="12.8" hidden="false" customHeight="false" outlineLevel="0" collapsed="false">
      <c r="A3087" s="16" t="s">
        <v>129</v>
      </c>
      <c r="B3087" s="15" t="n">
        <v>16040</v>
      </c>
      <c r="C3087" s="11" t="n">
        <v>2024</v>
      </c>
      <c r="D3087" s="11" t="s">
        <v>15</v>
      </c>
      <c r="E3087" s="12" t="n">
        <v>0</v>
      </c>
      <c r="F3087" s="12" t="n">
        <v>0</v>
      </c>
      <c r="G3087" s="12" t="n">
        <v>0</v>
      </c>
      <c r="H3087" s="12" t="n">
        <v>0</v>
      </c>
      <c r="I3087" s="12" t="n">
        <v>0</v>
      </c>
      <c r="J3087" s="12" t="n">
        <v>0</v>
      </c>
      <c r="K3087" s="12" t="n">
        <v>0</v>
      </c>
      <c r="L3087" s="12" t="n">
        <v>0</v>
      </c>
      <c r="M3087" s="12" t="n">
        <v>0</v>
      </c>
      <c r="N3087" s="12" t="n">
        <v>0</v>
      </c>
      <c r="O3087" s="12" t="n">
        <v>0</v>
      </c>
      <c r="P3087" s="12" t="n">
        <v>0</v>
      </c>
      <c r="Q3087" s="12" t="n">
        <v>0</v>
      </c>
      <c r="R3087" s="12" t="n">
        <v>0</v>
      </c>
      <c r="S3087" s="12" t="n">
        <v>0</v>
      </c>
      <c r="T3087" s="12" t="n">
        <v>0</v>
      </c>
      <c r="U3087" s="12" t="n">
        <v>0</v>
      </c>
      <c r="V3087" s="12" t="n">
        <v>0</v>
      </c>
    </row>
    <row r="3088" customFormat="false" ht="12.8" hidden="false" customHeight="false" outlineLevel="0" collapsed="false">
      <c r="A3088" s="16" t="s">
        <v>129</v>
      </c>
      <c r="B3088" s="15" t="n">
        <v>16050</v>
      </c>
      <c r="C3088" s="11" t="n">
        <v>2024</v>
      </c>
      <c r="D3088" s="11" t="s">
        <v>15</v>
      </c>
      <c r="E3088" s="12" t="n">
        <v>0</v>
      </c>
      <c r="F3088" s="12" t="n">
        <v>0</v>
      </c>
      <c r="G3088" s="12" t="n">
        <v>0</v>
      </c>
      <c r="H3088" s="12" t="n">
        <v>0</v>
      </c>
      <c r="I3088" s="12" t="n">
        <v>0</v>
      </c>
      <c r="J3088" s="12" t="n">
        <v>0</v>
      </c>
      <c r="K3088" s="12" t="n">
        <v>0</v>
      </c>
      <c r="L3088" s="12" t="n">
        <v>0</v>
      </c>
      <c r="M3088" s="12" t="n">
        <v>0</v>
      </c>
      <c r="N3088" s="12" t="n">
        <v>0</v>
      </c>
      <c r="O3088" s="12" t="n">
        <v>0</v>
      </c>
      <c r="P3088" s="12" t="n">
        <v>0</v>
      </c>
      <c r="Q3088" s="12" t="n">
        <v>0</v>
      </c>
      <c r="R3088" s="12" t="n">
        <v>0</v>
      </c>
      <c r="S3088" s="12" t="n">
        <v>0</v>
      </c>
      <c r="T3088" s="12" t="n">
        <v>0</v>
      </c>
      <c r="U3088" s="12" t="n">
        <v>0</v>
      </c>
      <c r="V3088" s="12" t="n">
        <v>0</v>
      </c>
    </row>
    <row r="3089" customFormat="false" ht="12.8" hidden="false" customHeight="false" outlineLevel="0" collapsed="false">
      <c r="A3089" s="16" t="s">
        <v>129</v>
      </c>
      <c r="B3089" s="15" t="n">
        <v>16060</v>
      </c>
      <c r="C3089" s="11" t="n">
        <v>2024</v>
      </c>
      <c r="D3089" s="11" t="s">
        <v>15</v>
      </c>
      <c r="E3089" s="12" t="n">
        <v>0</v>
      </c>
      <c r="F3089" s="12" t="n">
        <v>0</v>
      </c>
      <c r="G3089" s="12" t="n">
        <v>0</v>
      </c>
      <c r="H3089" s="12" t="n">
        <v>0</v>
      </c>
      <c r="I3089" s="12" t="n">
        <v>0</v>
      </c>
      <c r="J3089" s="12" t="n">
        <v>0</v>
      </c>
      <c r="K3089" s="12" t="n">
        <v>0</v>
      </c>
      <c r="L3089" s="12" t="n">
        <v>0</v>
      </c>
      <c r="M3089" s="12" t="n">
        <v>0</v>
      </c>
      <c r="N3089" s="12" t="n">
        <v>0</v>
      </c>
      <c r="O3089" s="12" t="n">
        <v>0</v>
      </c>
      <c r="P3089" s="12" t="n">
        <v>0</v>
      </c>
      <c r="Q3089" s="12" t="n">
        <v>0</v>
      </c>
      <c r="R3089" s="12" t="n">
        <v>0</v>
      </c>
      <c r="S3089" s="12" t="n">
        <v>0</v>
      </c>
      <c r="T3089" s="12" t="n">
        <v>0</v>
      </c>
      <c r="U3089" s="12" t="n">
        <v>0</v>
      </c>
      <c r="V3089" s="12" t="n">
        <v>0</v>
      </c>
    </row>
    <row r="3090" customFormat="false" ht="12.8" hidden="false" customHeight="false" outlineLevel="0" collapsed="false">
      <c r="A3090" s="16" t="s">
        <v>129</v>
      </c>
      <c r="B3090" s="15" t="n">
        <v>16070</v>
      </c>
      <c r="C3090" s="11" t="n">
        <v>2024</v>
      </c>
      <c r="D3090" s="11" t="s">
        <v>15</v>
      </c>
      <c r="E3090" s="12" t="n">
        <v>0</v>
      </c>
      <c r="F3090" s="12" t="n">
        <v>0</v>
      </c>
      <c r="G3090" s="12" t="n">
        <v>0</v>
      </c>
      <c r="H3090" s="12" t="n">
        <v>0</v>
      </c>
      <c r="I3090" s="12" t="n">
        <v>0</v>
      </c>
      <c r="J3090" s="12" t="n">
        <v>0</v>
      </c>
      <c r="K3090" s="12" t="n">
        <v>0</v>
      </c>
      <c r="L3090" s="12" t="n">
        <v>0</v>
      </c>
      <c r="M3090" s="12" t="n">
        <v>0</v>
      </c>
      <c r="N3090" s="12" t="n">
        <v>0</v>
      </c>
      <c r="O3090" s="12" t="n">
        <v>0</v>
      </c>
      <c r="P3090" s="12" t="n">
        <v>0</v>
      </c>
      <c r="Q3090" s="12" t="n">
        <v>0</v>
      </c>
      <c r="R3090" s="12" t="n">
        <v>0</v>
      </c>
      <c r="S3090" s="12" t="n">
        <v>0</v>
      </c>
      <c r="T3090" s="12" t="n">
        <v>0</v>
      </c>
      <c r="U3090" s="12" t="n">
        <v>0</v>
      </c>
      <c r="V3090" s="12" t="n">
        <v>0</v>
      </c>
    </row>
    <row r="3091" customFormat="false" ht="12.8" hidden="false" customHeight="false" outlineLevel="0" collapsed="false">
      <c r="A3091" s="16" t="s">
        <v>129</v>
      </c>
      <c r="B3091" s="15" t="n">
        <v>16100</v>
      </c>
      <c r="C3091" s="11" t="n">
        <v>2024</v>
      </c>
      <c r="D3091" s="11" t="s">
        <v>15</v>
      </c>
      <c r="E3091" s="12" t="n">
        <v>-200</v>
      </c>
      <c r="F3091" s="12" t="n">
        <v>-228.0812</v>
      </c>
      <c r="G3091" s="12" t="n">
        <v>-332.5296</v>
      </c>
      <c r="H3091" s="12" t="n">
        <v>159.268824</v>
      </c>
      <c r="I3091" s="12" t="n">
        <v>171.2568</v>
      </c>
      <c r="J3091" s="12" t="n">
        <v>233.8314</v>
      </c>
      <c r="K3091" s="12" t="n">
        <v>166.24221</v>
      </c>
      <c r="L3091" s="12" t="n">
        <v>186.789</v>
      </c>
      <c r="M3091" s="12" t="n">
        <v>176.871</v>
      </c>
      <c r="N3091" s="12" t="n">
        <v>99.899944</v>
      </c>
      <c r="O3091" s="12" t="n">
        <v>121.8292</v>
      </c>
      <c r="P3091" s="12" t="n">
        <v>78.8894</v>
      </c>
      <c r="Q3091" s="12" t="n">
        <v>169.801632</v>
      </c>
      <c r="R3091" s="12" t="n">
        <v>192.9564</v>
      </c>
      <c r="S3091" s="12" t="n">
        <v>170.44482</v>
      </c>
      <c r="T3091" s="12" t="n">
        <v>167.506119</v>
      </c>
      <c r="U3091" s="12" t="n">
        <v>169.1981</v>
      </c>
      <c r="V3091" s="12" t="n">
        <v>165.41989</v>
      </c>
    </row>
    <row r="3092" customFormat="false" ht="12.8" hidden="false" customHeight="false" outlineLevel="0" collapsed="false">
      <c r="A3092" s="16" t="s">
        <v>129</v>
      </c>
      <c r="B3092" s="15" t="n">
        <v>16110</v>
      </c>
      <c r="C3092" s="11" t="n">
        <v>2024</v>
      </c>
      <c r="D3092" s="11" t="s">
        <v>15</v>
      </c>
      <c r="E3092" s="12" t="n">
        <v>0</v>
      </c>
      <c r="F3092" s="12" t="n">
        <v>0.2889</v>
      </c>
      <c r="G3092" s="12" t="n">
        <v>0.4212</v>
      </c>
      <c r="H3092" s="12" t="n">
        <v>14.12112</v>
      </c>
      <c r="I3092" s="12" t="n">
        <v>15.184</v>
      </c>
      <c r="J3092" s="12" t="n">
        <v>20.732</v>
      </c>
      <c r="K3092" s="12" t="n">
        <v>14.68322</v>
      </c>
      <c r="L3092" s="12" t="n">
        <v>16.498</v>
      </c>
      <c r="M3092" s="12" t="n">
        <v>15.622</v>
      </c>
      <c r="N3092" s="12" t="n">
        <v>14.595836</v>
      </c>
      <c r="O3092" s="12" t="n">
        <v>17.7998</v>
      </c>
      <c r="P3092" s="12" t="n">
        <v>11.5261</v>
      </c>
      <c r="Q3092" s="12" t="n">
        <v>14.64672</v>
      </c>
      <c r="R3092" s="12" t="n">
        <v>16.644</v>
      </c>
      <c r="S3092" s="12" t="n">
        <v>14.7022</v>
      </c>
      <c r="T3092" s="12" t="n">
        <v>14.877423</v>
      </c>
      <c r="U3092" s="12" t="n">
        <v>15.0277</v>
      </c>
      <c r="V3092" s="12" t="n">
        <v>14.69213</v>
      </c>
    </row>
    <row r="3093" customFormat="false" ht="12.8" hidden="false" customHeight="false" outlineLevel="0" collapsed="false">
      <c r="A3093" s="16" t="s">
        <v>129</v>
      </c>
      <c r="B3093" s="15" t="n">
        <v>16130</v>
      </c>
      <c r="C3093" s="11" t="n">
        <v>2024</v>
      </c>
      <c r="D3093" s="11" t="s">
        <v>15</v>
      </c>
      <c r="E3093" s="12" t="n">
        <v>-139</v>
      </c>
      <c r="F3093" s="12" t="n">
        <v>-158.4135</v>
      </c>
      <c r="G3093" s="12" t="n">
        <v>-230.958</v>
      </c>
      <c r="H3093" s="12" t="n">
        <v>71.340672</v>
      </c>
      <c r="I3093" s="12" t="n">
        <v>76.7104</v>
      </c>
      <c r="J3093" s="12" t="n">
        <v>104.7392</v>
      </c>
      <c r="K3093" s="12" t="n">
        <v>215.612023</v>
      </c>
      <c r="L3093" s="12" t="n">
        <v>242.2607</v>
      </c>
      <c r="M3093" s="12" t="n">
        <v>229.3973</v>
      </c>
      <c r="N3093" s="12" t="n">
        <v>252.661024</v>
      </c>
      <c r="O3093" s="12" t="n">
        <v>308.1232</v>
      </c>
      <c r="P3093" s="12" t="n">
        <v>199.5224</v>
      </c>
      <c r="Q3093" s="12" t="n">
        <v>281.277216</v>
      </c>
      <c r="R3093" s="12" t="n">
        <v>319.6332</v>
      </c>
      <c r="S3093" s="12" t="n">
        <v>282.34266</v>
      </c>
      <c r="T3093" s="12" t="n">
        <v>205.653096</v>
      </c>
      <c r="U3093" s="12" t="n">
        <v>207.7304</v>
      </c>
      <c r="V3093" s="12" t="n">
        <v>203.09176</v>
      </c>
    </row>
    <row r="3094" customFormat="false" ht="12.8" hidden="false" customHeight="false" outlineLevel="0" collapsed="false">
      <c r="A3094" s="16" t="s">
        <v>129</v>
      </c>
      <c r="B3094" s="15" t="n">
        <v>16150</v>
      </c>
      <c r="C3094" s="11" t="n">
        <v>2024</v>
      </c>
      <c r="D3094" s="11" t="s">
        <v>15</v>
      </c>
      <c r="E3094" s="12" t="n">
        <v>0</v>
      </c>
      <c r="F3094" s="12" t="n">
        <v>0</v>
      </c>
      <c r="G3094" s="12" t="n">
        <v>0</v>
      </c>
      <c r="H3094" s="12" t="n">
        <v>0</v>
      </c>
      <c r="I3094" s="12" t="n">
        <v>0</v>
      </c>
      <c r="J3094" s="12" t="n">
        <v>0</v>
      </c>
      <c r="K3094" s="12" t="n">
        <v>0</v>
      </c>
      <c r="L3094" s="12" t="n">
        <v>0</v>
      </c>
      <c r="M3094" s="12" t="n">
        <v>0</v>
      </c>
      <c r="N3094" s="12" t="n">
        <v>0</v>
      </c>
      <c r="O3094" s="12" t="n">
        <v>0</v>
      </c>
      <c r="P3094" s="12" t="n">
        <v>0</v>
      </c>
      <c r="Q3094" s="12" t="n">
        <v>0</v>
      </c>
      <c r="R3094" s="12" t="n">
        <v>0</v>
      </c>
      <c r="S3094" s="12" t="n">
        <v>0</v>
      </c>
      <c r="T3094" s="12" t="n">
        <v>0</v>
      </c>
      <c r="U3094" s="12" t="n">
        <v>0</v>
      </c>
      <c r="V3094" s="12" t="n">
        <v>0</v>
      </c>
    </row>
    <row r="3095" customFormat="false" ht="12.8" hidden="false" customHeight="false" outlineLevel="0" collapsed="false">
      <c r="A3095" s="16" t="s">
        <v>129</v>
      </c>
      <c r="B3095" s="15" t="n">
        <v>16160</v>
      </c>
      <c r="C3095" s="11" t="n">
        <v>2024</v>
      </c>
      <c r="D3095" s="11" t="s">
        <v>15</v>
      </c>
      <c r="E3095" s="12" t="n">
        <v>0</v>
      </c>
      <c r="F3095" s="12" t="n">
        <v>0</v>
      </c>
      <c r="G3095" s="12" t="n">
        <v>0</v>
      </c>
      <c r="H3095" s="12" t="n">
        <v>0</v>
      </c>
      <c r="I3095" s="12" t="n">
        <v>0</v>
      </c>
      <c r="J3095" s="12" t="n">
        <v>0</v>
      </c>
      <c r="K3095" s="12" t="n">
        <v>0</v>
      </c>
      <c r="L3095" s="12" t="n">
        <v>0</v>
      </c>
      <c r="M3095" s="12" t="n">
        <v>0</v>
      </c>
      <c r="N3095" s="12" t="n">
        <v>0</v>
      </c>
      <c r="O3095" s="12" t="n">
        <v>0</v>
      </c>
      <c r="P3095" s="12" t="n">
        <v>0</v>
      </c>
      <c r="Q3095" s="12" t="n">
        <v>0</v>
      </c>
      <c r="R3095" s="12" t="n">
        <v>0</v>
      </c>
      <c r="S3095" s="12" t="n">
        <v>0</v>
      </c>
      <c r="T3095" s="12" t="n">
        <v>0</v>
      </c>
      <c r="U3095" s="12" t="n">
        <v>0</v>
      </c>
      <c r="V3095" s="12" t="n">
        <v>0</v>
      </c>
    </row>
    <row r="3096" customFormat="false" ht="12.8" hidden="false" customHeight="false" outlineLevel="0" collapsed="false">
      <c r="A3096" s="16" t="s">
        <v>129</v>
      </c>
      <c r="B3096" s="15" t="n">
        <v>16170</v>
      </c>
      <c r="C3096" s="11" t="n">
        <v>2024</v>
      </c>
      <c r="D3096" s="11" t="s">
        <v>15</v>
      </c>
      <c r="E3096" s="12" t="n">
        <v>0</v>
      </c>
      <c r="F3096" s="12" t="n">
        <v>0</v>
      </c>
      <c r="G3096" s="12" t="n">
        <v>0</v>
      </c>
      <c r="H3096" s="12" t="n">
        <v>0</v>
      </c>
      <c r="I3096" s="12" t="n">
        <v>0</v>
      </c>
      <c r="J3096" s="12" t="n">
        <v>0</v>
      </c>
      <c r="K3096" s="12" t="n">
        <v>0</v>
      </c>
      <c r="L3096" s="12" t="n">
        <v>0</v>
      </c>
      <c r="M3096" s="12" t="n">
        <v>0</v>
      </c>
      <c r="N3096" s="12" t="n">
        <v>0</v>
      </c>
      <c r="O3096" s="12" t="n">
        <v>0</v>
      </c>
      <c r="P3096" s="12" t="n">
        <v>0</v>
      </c>
      <c r="Q3096" s="12" t="n">
        <v>0</v>
      </c>
      <c r="R3096" s="12" t="n">
        <v>0</v>
      </c>
      <c r="S3096" s="12" t="n">
        <v>0</v>
      </c>
      <c r="T3096" s="12" t="n">
        <v>0</v>
      </c>
      <c r="U3096" s="12" t="n">
        <v>0</v>
      </c>
      <c r="V3096" s="12" t="n">
        <v>0</v>
      </c>
    </row>
    <row r="3097" customFormat="false" ht="12.8" hidden="false" customHeight="false" outlineLevel="0" collapsed="false">
      <c r="A3097" s="16" t="s">
        <v>129</v>
      </c>
      <c r="B3097" s="15" t="n">
        <v>16180</v>
      </c>
      <c r="C3097" s="11" t="n">
        <v>2024</v>
      </c>
      <c r="D3097" s="11" t="s">
        <v>15</v>
      </c>
      <c r="E3097" s="12" t="n">
        <v>0</v>
      </c>
      <c r="F3097" s="12" t="n">
        <v>0</v>
      </c>
      <c r="G3097" s="12" t="n">
        <v>0</v>
      </c>
      <c r="H3097" s="12" t="n">
        <v>0</v>
      </c>
      <c r="I3097" s="12" t="n">
        <v>0</v>
      </c>
      <c r="J3097" s="12" t="n">
        <v>0</v>
      </c>
      <c r="K3097" s="12" t="n">
        <v>0</v>
      </c>
      <c r="L3097" s="12" t="n">
        <v>0</v>
      </c>
      <c r="M3097" s="12" t="n">
        <v>0</v>
      </c>
      <c r="N3097" s="12" t="n">
        <v>0</v>
      </c>
      <c r="O3097" s="12" t="n">
        <v>0</v>
      </c>
      <c r="P3097" s="12" t="n">
        <v>0</v>
      </c>
      <c r="Q3097" s="12" t="n">
        <v>0</v>
      </c>
      <c r="R3097" s="12" t="n">
        <v>0</v>
      </c>
      <c r="S3097" s="12" t="n">
        <v>0</v>
      </c>
      <c r="T3097" s="12" t="n">
        <v>0</v>
      </c>
      <c r="U3097" s="12" t="n">
        <v>0</v>
      </c>
      <c r="V3097" s="12" t="n">
        <v>0</v>
      </c>
    </row>
    <row r="3098" customFormat="false" ht="12.8" hidden="false" customHeight="false" outlineLevel="0" collapsed="false">
      <c r="A3098" s="16" t="s">
        <v>129</v>
      </c>
      <c r="B3098" s="15" t="n">
        <v>16200</v>
      </c>
      <c r="C3098" s="11" t="n">
        <v>2024</v>
      </c>
      <c r="D3098" s="11" t="s">
        <v>15</v>
      </c>
      <c r="E3098" s="12" t="n">
        <v>0</v>
      </c>
      <c r="F3098" s="12" t="n">
        <v>0</v>
      </c>
      <c r="G3098" s="12" t="n">
        <v>0</v>
      </c>
      <c r="H3098" s="12" t="n">
        <v>0</v>
      </c>
      <c r="I3098" s="12" t="n">
        <v>0</v>
      </c>
      <c r="J3098" s="12" t="n">
        <v>0</v>
      </c>
      <c r="K3098" s="12" t="n">
        <v>0</v>
      </c>
      <c r="L3098" s="12" t="n">
        <v>0</v>
      </c>
      <c r="M3098" s="12" t="n">
        <v>0</v>
      </c>
      <c r="N3098" s="12" t="n">
        <v>0</v>
      </c>
      <c r="O3098" s="12" t="n">
        <v>0</v>
      </c>
      <c r="P3098" s="12" t="n">
        <v>0</v>
      </c>
      <c r="Q3098" s="12" t="n">
        <v>0</v>
      </c>
      <c r="R3098" s="12" t="n">
        <v>0</v>
      </c>
      <c r="S3098" s="12" t="n">
        <v>0</v>
      </c>
      <c r="T3098" s="12" t="n">
        <v>0</v>
      </c>
      <c r="U3098" s="12" t="n">
        <v>0</v>
      </c>
      <c r="V3098" s="12" t="n">
        <v>0</v>
      </c>
    </row>
    <row r="3099" customFormat="false" ht="12.8" hidden="false" customHeight="false" outlineLevel="0" collapsed="false">
      <c r="A3099" s="16" t="s">
        <v>129</v>
      </c>
      <c r="B3099" s="15" t="n">
        <v>16220</v>
      </c>
      <c r="C3099" s="11" t="n">
        <v>2024</v>
      </c>
      <c r="D3099" s="11" t="s">
        <v>15</v>
      </c>
      <c r="E3099" s="12" t="n">
        <v>0</v>
      </c>
      <c r="F3099" s="12" t="n">
        <v>0</v>
      </c>
      <c r="G3099" s="12" t="n">
        <v>0</v>
      </c>
      <c r="H3099" s="12" t="n">
        <v>0</v>
      </c>
      <c r="I3099" s="12" t="n">
        <v>0</v>
      </c>
      <c r="J3099" s="12" t="n">
        <v>0</v>
      </c>
      <c r="K3099" s="12" t="n">
        <v>0</v>
      </c>
      <c r="L3099" s="12" t="n">
        <v>0</v>
      </c>
      <c r="M3099" s="12" t="n">
        <v>0</v>
      </c>
      <c r="N3099" s="12" t="n">
        <v>0</v>
      </c>
      <c r="O3099" s="12" t="n">
        <v>0</v>
      </c>
      <c r="P3099" s="12" t="n">
        <v>0</v>
      </c>
      <c r="Q3099" s="12" t="n">
        <v>0</v>
      </c>
      <c r="R3099" s="12" t="n">
        <v>0</v>
      </c>
      <c r="S3099" s="12" t="n">
        <v>0</v>
      </c>
      <c r="T3099" s="12" t="n">
        <v>0</v>
      </c>
      <c r="U3099" s="12" t="n">
        <v>0</v>
      </c>
      <c r="V3099" s="12" t="n">
        <v>0</v>
      </c>
    </row>
    <row r="3100" customFormat="false" ht="12.8" hidden="false" customHeight="false" outlineLevel="0" collapsed="false">
      <c r="A3100" s="16" t="s">
        <v>129</v>
      </c>
      <c r="B3100" s="15" t="n">
        <v>16520</v>
      </c>
      <c r="C3100" s="11" t="n">
        <v>2024</v>
      </c>
      <c r="D3100" s="11" t="s">
        <v>15</v>
      </c>
      <c r="E3100" s="12" t="n">
        <v>0</v>
      </c>
      <c r="F3100" s="12" t="n">
        <v>0</v>
      </c>
      <c r="G3100" s="12" t="n">
        <v>0</v>
      </c>
      <c r="H3100" s="12" t="n">
        <v>0</v>
      </c>
      <c r="I3100" s="12" t="n">
        <v>0</v>
      </c>
      <c r="J3100" s="12" t="n">
        <v>0</v>
      </c>
      <c r="K3100" s="12" t="n">
        <v>0</v>
      </c>
      <c r="L3100" s="12" t="n">
        <v>0</v>
      </c>
      <c r="M3100" s="12" t="n">
        <v>0</v>
      </c>
      <c r="N3100" s="12" t="n">
        <v>0</v>
      </c>
      <c r="O3100" s="12" t="n">
        <v>0</v>
      </c>
      <c r="P3100" s="12" t="n">
        <v>0</v>
      </c>
      <c r="Q3100" s="12" t="n">
        <v>0</v>
      </c>
      <c r="R3100" s="12" t="n">
        <v>0</v>
      </c>
      <c r="S3100" s="12" t="n">
        <v>0</v>
      </c>
      <c r="T3100" s="12" t="n">
        <v>0</v>
      </c>
      <c r="U3100" s="12" t="n">
        <v>0</v>
      </c>
      <c r="V3100" s="12" t="n">
        <v>0</v>
      </c>
    </row>
    <row r="3101" customFormat="false" ht="12.8" hidden="false" customHeight="false" outlineLevel="0" collapsed="false">
      <c r="A3101" s="16" t="s">
        <v>129</v>
      </c>
      <c r="B3101" s="15" t="n">
        <v>16530</v>
      </c>
      <c r="C3101" s="11" t="n">
        <v>2024</v>
      </c>
      <c r="D3101" s="11" t="s">
        <v>15</v>
      </c>
      <c r="E3101" s="12" t="n">
        <v>0</v>
      </c>
      <c r="F3101" s="12" t="n">
        <v>0</v>
      </c>
      <c r="G3101" s="12" t="n">
        <v>0</v>
      </c>
      <c r="H3101" s="12" t="n">
        <v>0</v>
      </c>
      <c r="I3101" s="12" t="n">
        <v>0</v>
      </c>
      <c r="J3101" s="12" t="n">
        <v>0</v>
      </c>
      <c r="K3101" s="12" t="n">
        <v>0</v>
      </c>
      <c r="L3101" s="12" t="n">
        <v>0</v>
      </c>
      <c r="M3101" s="12" t="n">
        <v>0</v>
      </c>
      <c r="N3101" s="12" t="n">
        <v>0</v>
      </c>
      <c r="O3101" s="12" t="n">
        <v>0</v>
      </c>
      <c r="P3101" s="12" t="n">
        <v>0</v>
      </c>
      <c r="Q3101" s="12" t="n">
        <v>0</v>
      </c>
      <c r="R3101" s="12" t="n">
        <v>0</v>
      </c>
      <c r="S3101" s="12" t="n">
        <v>0</v>
      </c>
      <c r="T3101" s="12" t="n">
        <v>0</v>
      </c>
      <c r="U3101" s="12" t="n">
        <v>0</v>
      </c>
      <c r="V3101" s="12" t="n">
        <v>0</v>
      </c>
    </row>
    <row r="3102" customFormat="false" ht="12.8" hidden="false" customHeight="false" outlineLevel="0" collapsed="false">
      <c r="A3102" s="16" t="s">
        <v>129</v>
      </c>
      <c r="B3102" s="15" t="n">
        <v>16540</v>
      </c>
      <c r="C3102" s="11" t="n">
        <v>2024</v>
      </c>
      <c r="D3102" s="11" t="s">
        <v>15</v>
      </c>
      <c r="E3102" s="12" t="n">
        <v>-5</v>
      </c>
      <c r="F3102" s="12" t="n">
        <v>-6.1525</v>
      </c>
      <c r="G3102" s="12" t="n">
        <v>-8.97</v>
      </c>
      <c r="H3102" s="12" t="n">
        <v>293.98044</v>
      </c>
      <c r="I3102" s="12" t="n">
        <v>316.108</v>
      </c>
      <c r="J3102" s="12" t="n">
        <v>431.609</v>
      </c>
      <c r="K3102" s="12" t="n">
        <v>-639.142464</v>
      </c>
      <c r="L3102" s="12" t="n">
        <v>-718.1376</v>
      </c>
      <c r="M3102" s="12" t="n">
        <v>-680.0064</v>
      </c>
      <c r="N3102" s="12" t="n">
        <v>279.181628</v>
      </c>
      <c r="O3102" s="12" t="n">
        <v>340.4654</v>
      </c>
      <c r="P3102" s="12" t="n">
        <v>220.4653</v>
      </c>
      <c r="Q3102" s="12" t="n">
        <v>345.692688</v>
      </c>
      <c r="R3102" s="12" t="n">
        <v>392.8326</v>
      </c>
      <c r="S3102" s="12" t="n">
        <v>347.00213</v>
      </c>
      <c r="T3102" s="12" t="n">
        <v>380.735586</v>
      </c>
      <c r="U3102" s="12" t="n">
        <v>384.5814</v>
      </c>
      <c r="V3102" s="12" t="n">
        <v>375.99366</v>
      </c>
    </row>
    <row r="3103" customFormat="false" ht="12.8" hidden="false" customHeight="false" outlineLevel="0" collapsed="false">
      <c r="A3103" s="16" t="s">
        <v>129</v>
      </c>
      <c r="B3103" s="15" t="n">
        <v>16580</v>
      </c>
      <c r="C3103" s="11" t="n">
        <v>2024</v>
      </c>
      <c r="D3103" s="11" t="s">
        <v>15</v>
      </c>
      <c r="E3103" s="12" t="n">
        <v>-123</v>
      </c>
      <c r="F3103" s="12" t="n">
        <v>-139.9025</v>
      </c>
      <c r="G3103" s="12" t="n">
        <v>-203.97</v>
      </c>
      <c r="H3103" s="12" t="n">
        <v>67.31712</v>
      </c>
      <c r="I3103" s="12" t="n">
        <v>72.384</v>
      </c>
      <c r="J3103" s="12" t="n">
        <v>98.832</v>
      </c>
      <c r="K3103" s="12" t="n">
        <v>70.006777</v>
      </c>
      <c r="L3103" s="12" t="n">
        <v>78.6593</v>
      </c>
      <c r="M3103" s="12" t="n">
        <v>74.4827</v>
      </c>
      <c r="N3103" s="12" t="n">
        <v>69.647848</v>
      </c>
      <c r="O3103" s="12" t="n">
        <v>84.9364</v>
      </c>
      <c r="P3103" s="12" t="n">
        <v>54.9998</v>
      </c>
      <c r="Q3103" s="12" t="n">
        <v>69.82272</v>
      </c>
      <c r="R3103" s="12" t="n">
        <v>79.344</v>
      </c>
      <c r="S3103" s="12" t="n">
        <v>70.0872</v>
      </c>
      <c r="T3103" s="12" t="n">
        <v>70.981317</v>
      </c>
      <c r="U3103" s="12" t="n">
        <v>71.6983</v>
      </c>
      <c r="V3103" s="12" t="n">
        <v>70.09727</v>
      </c>
    </row>
    <row r="3104" customFormat="false" ht="12.8" hidden="false" customHeight="false" outlineLevel="0" collapsed="false">
      <c r="A3104" s="16" t="s">
        <v>129</v>
      </c>
      <c r="B3104" s="15" t="n">
        <v>16590</v>
      </c>
      <c r="C3104" s="11" t="n">
        <v>2024</v>
      </c>
      <c r="D3104" s="11" t="s">
        <v>15</v>
      </c>
      <c r="E3104" s="12" t="n">
        <v>-456</v>
      </c>
      <c r="F3104" s="12" t="n">
        <v>-519.1212</v>
      </c>
      <c r="G3104" s="12" t="n">
        <v>-756.8496</v>
      </c>
      <c r="H3104" s="12" t="n">
        <v>827.458944</v>
      </c>
      <c r="I3104" s="12" t="n">
        <v>889.7408</v>
      </c>
      <c r="J3104" s="12" t="n">
        <v>1214.8384</v>
      </c>
      <c r="K3104" s="12" t="n">
        <v>880.279153</v>
      </c>
      <c r="L3104" s="12" t="n">
        <v>989.0777</v>
      </c>
      <c r="M3104" s="12" t="n">
        <v>936.5603</v>
      </c>
      <c r="N3104" s="12" t="n">
        <v>3001.640176</v>
      </c>
      <c r="O3104" s="12" t="n">
        <v>3660.5368</v>
      </c>
      <c r="P3104" s="12" t="n">
        <v>2370.3476</v>
      </c>
      <c r="Q3104" s="12" t="n">
        <v>1028.88192</v>
      </c>
      <c r="R3104" s="12" t="n">
        <v>1169.184</v>
      </c>
      <c r="S3104" s="12" t="n">
        <v>1032.7792</v>
      </c>
      <c r="T3104" s="12" t="n">
        <v>1110.86118</v>
      </c>
      <c r="U3104" s="12" t="n">
        <v>1122.082</v>
      </c>
      <c r="V3104" s="12" t="n">
        <v>1097.0258</v>
      </c>
    </row>
    <row r="3105" customFormat="false" ht="12.8" hidden="false" customHeight="false" outlineLevel="0" collapsed="false">
      <c r="A3105" s="16" t="s">
        <v>129</v>
      </c>
      <c r="B3105" s="15" t="n">
        <v>16600</v>
      </c>
      <c r="C3105" s="11" t="n">
        <v>2024</v>
      </c>
      <c r="D3105" s="11" t="s">
        <v>15</v>
      </c>
      <c r="E3105" s="12" t="n">
        <v>0</v>
      </c>
      <c r="F3105" s="12" t="n">
        <v>0</v>
      </c>
      <c r="G3105" s="12" t="n">
        <v>0</v>
      </c>
      <c r="H3105" s="12" t="n">
        <v>0</v>
      </c>
      <c r="I3105" s="12" t="n">
        <v>0</v>
      </c>
      <c r="J3105" s="12" t="n">
        <v>0</v>
      </c>
      <c r="K3105" s="12" t="n">
        <v>0</v>
      </c>
      <c r="L3105" s="12" t="n">
        <v>0</v>
      </c>
      <c r="M3105" s="12" t="n">
        <v>0</v>
      </c>
      <c r="N3105" s="12" t="n">
        <v>0</v>
      </c>
      <c r="O3105" s="12" t="n">
        <v>0</v>
      </c>
      <c r="P3105" s="12" t="n">
        <v>0</v>
      </c>
      <c r="Q3105" s="12" t="n">
        <v>0</v>
      </c>
      <c r="R3105" s="12" t="n">
        <v>0</v>
      </c>
      <c r="S3105" s="12" t="n">
        <v>0</v>
      </c>
      <c r="T3105" s="12" t="n">
        <v>0</v>
      </c>
      <c r="U3105" s="12" t="n">
        <v>0</v>
      </c>
      <c r="V3105" s="12" t="n">
        <v>0</v>
      </c>
    </row>
    <row r="3106" customFormat="false" ht="12.8" hidden="false" customHeight="false" outlineLevel="0" collapsed="false">
      <c r="A3106" s="16" t="s">
        <v>129</v>
      </c>
      <c r="B3106" s="15" t="n">
        <v>16650</v>
      </c>
      <c r="C3106" s="11" t="n">
        <v>2024</v>
      </c>
      <c r="D3106" s="11" t="s">
        <v>15</v>
      </c>
      <c r="E3106" s="12" t="n">
        <v>143</v>
      </c>
      <c r="F3106" s="12" t="n">
        <v>162.5972</v>
      </c>
      <c r="G3106" s="12" t="n">
        <v>237.0576</v>
      </c>
      <c r="H3106" s="12" t="n">
        <v>462.640776</v>
      </c>
      <c r="I3106" s="12" t="n">
        <v>497.4632</v>
      </c>
      <c r="J3106" s="12" t="n">
        <v>679.2286</v>
      </c>
      <c r="K3106" s="12" t="n">
        <v>349.410351</v>
      </c>
      <c r="L3106" s="12" t="n">
        <v>392.5959</v>
      </c>
      <c r="M3106" s="12" t="n">
        <v>371.7501</v>
      </c>
      <c r="N3106" s="12" t="n">
        <v>-610.974292</v>
      </c>
      <c r="O3106" s="12" t="n">
        <v>-745.0906</v>
      </c>
      <c r="P3106" s="12" t="n">
        <v>-482.4767</v>
      </c>
      <c r="Q3106" s="12" t="n">
        <v>163.300896</v>
      </c>
      <c r="R3106" s="12" t="n">
        <v>185.5692</v>
      </c>
      <c r="S3106" s="12" t="n">
        <v>163.91946</v>
      </c>
      <c r="T3106" s="12" t="n">
        <v>148.580487</v>
      </c>
      <c r="U3106" s="12" t="n">
        <v>150.0813</v>
      </c>
      <c r="V3106" s="12" t="n">
        <v>146.72997</v>
      </c>
    </row>
    <row r="3107" customFormat="false" ht="12.8" hidden="false" customHeight="false" outlineLevel="0" collapsed="false">
      <c r="A3107" s="16" t="s">
        <v>129</v>
      </c>
      <c r="B3107" s="15" t="n">
        <v>16660</v>
      </c>
      <c r="C3107" s="11" t="n">
        <v>2024</v>
      </c>
      <c r="D3107" s="11" t="s">
        <v>15</v>
      </c>
      <c r="E3107" s="12" t="n">
        <v>-102</v>
      </c>
      <c r="F3107" s="12" t="n">
        <v>-116.9724</v>
      </c>
      <c r="G3107" s="12" t="n">
        <v>-170.5392</v>
      </c>
      <c r="H3107" s="12" t="n">
        <v>25.214904</v>
      </c>
      <c r="I3107" s="12" t="n">
        <v>27.1128</v>
      </c>
      <c r="J3107" s="12" t="n">
        <v>37.0194</v>
      </c>
      <c r="K3107" s="12" t="n">
        <v>-214.073302</v>
      </c>
      <c r="L3107" s="12" t="n">
        <v>-240.5318</v>
      </c>
      <c r="M3107" s="12" t="n">
        <v>-227.7602</v>
      </c>
      <c r="N3107" s="12" t="n">
        <v>164.46576</v>
      </c>
      <c r="O3107" s="12" t="n">
        <v>200.568</v>
      </c>
      <c r="P3107" s="12" t="n">
        <v>129.876</v>
      </c>
      <c r="Q3107" s="12" t="n">
        <v>306.798624</v>
      </c>
      <c r="R3107" s="12" t="n">
        <v>348.6348</v>
      </c>
      <c r="S3107" s="12" t="n">
        <v>307.96074</v>
      </c>
      <c r="T3107" s="12" t="n">
        <v>-445.486536</v>
      </c>
      <c r="U3107" s="12" t="n">
        <v>-449.9864</v>
      </c>
      <c r="V3107" s="12" t="n">
        <v>-439.93816</v>
      </c>
    </row>
    <row r="3108" customFormat="false" ht="12.8" hidden="false" customHeight="false" outlineLevel="0" collapsed="false">
      <c r="A3108" s="16" t="s">
        <v>129</v>
      </c>
      <c r="B3108" s="15" t="n">
        <v>16670</v>
      </c>
      <c r="C3108" s="11" t="n">
        <v>2024</v>
      </c>
      <c r="D3108" s="11" t="s">
        <v>15</v>
      </c>
      <c r="E3108" s="12" t="n">
        <v>-145</v>
      </c>
      <c r="F3108" s="12" t="n">
        <v>-165.3685</v>
      </c>
      <c r="G3108" s="12" t="n">
        <v>-241.098</v>
      </c>
      <c r="H3108" s="12" t="n">
        <v>89.340264</v>
      </c>
      <c r="I3108" s="12" t="n">
        <v>96.0648</v>
      </c>
      <c r="J3108" s="12" t="n">
        <v>131.1654</v>
      </c>
      <c r="K3108" s="12" t="n">
        <v>212.252985</v>
      </c>
      <c r="L3108" s="12" t="n">
        <v>238.4865</v>
      </c>
      <c r="M3108" s="12" t="n">
        <v>225.8235</v>
      </c>
      <c r="N3108" s="12" t="n">
        <v>218.147224</v>
      </c>
      <c r="O3108" s="12" t="n">
        <v>266.0332</v>
      </c>
      <c r="P3108" s="12" t="n">
        <v>172.2674</v>
      </c>
      <c r="Q3108" s="12" t="n">
        <v>220.322784</v>
      </c>
      <c r="R3108" s="12" t="n">
        <v>250.3668</v>
      </c>
      <c r="S3108" s="12" t="n">
        <v>221.15734</v>
      </c>
      <c r="T3108" s="12" t="n">
        <v>102.602214</v>
      </c>
      <c r="U3108" s="12" t="n">
        <v>103.6386</v>
      </c>
      <c r="V3108" s="12" t="n">
        <v>101.32434</v>
      </c>
    </row>
    <row r="3109" customFormat="false" ht="12.8" hidden="false" customHeight="false" outlineLevel="0" collapsed="false">
      <c r="A3109" s="16" t="s">
        <v>129</v>
      </c>
      <c r="B3109" s="15" t="n">
        <v>16680</v>
      </c>
      <c r="C3109" s="11" t="n">
        <v>2024</v>
      </c>
      <c r="D3109" s="11" t="s">
        <v>15</v>
      </c>
      <c r="E3109" s="12" t="n">
        <v>0</v>
      </c>
      <c r="F3109" s="12" t="n">
        <v>0</v>
      </c>
      <c r="G3109" s="12" t="n">
        <v>0</v>
      </c>
      <c r="H3109" s="12" t="n">
        <v>0</v>
      </c>
      <c r="I3109" s="12" t="n">
        <v>0</v>
      </c>
      <c r="J3109" s="12" t="n">
        <v>0</v>
      </c>
      <c r="K3109" s="12" t="n">
        <v>0</v>
      </c>
      <c r="L3109" s="12" t="n">
        <v>0</v>
      </c>
      <c r="M3109" s="12" t="n">
        <v>0</v>
      </c>
      <c r="N3109" s="12" t="n">
        <v>0</v>
      </c>
      <c r="O3109" s="12" t="n">
        <v>0</v>
      </c>
      <c r="P3109" s="12" t="n">
        <v>0</v>
      </c>
      <c r="Q3109" s="12" t="n">
        <v>0</v>
      </c>
      <c r="R3109" s="12" t="n">
        <v>0</v>
      </c>
      <c r="S3109" s="12" t="n">
        <v>0</v>
      </c>
      <c r="T3109" s="12" t="n">
        <v>0</v>
      </c>
      <c r="U3109" s="12" t="n">
        <v>0</v>
      </c>
      <c r="V3109" s="12" t="n">
        <v>0</v>
      </c>
    </row>
    <row r="3110" customFormat="false" ht="12.8" hidden="false" customHeight="false" outlineLevel="0" collapsed="false">
      <c r="A3110" s="16" t="s">
        <v>129</v>
      </c>
      <c r="B3110" s="15" t="n">
        <v>16690</v>
      </c>
      <c r="C3110" s="11" t="n">
        <v>2024</v>
      </c>
      <c r="D3110" s="11" t="s">
        <v>15</v>
      </c>
      <c r="E3110" s="12" t="n">
        <v>-227</v>
      </c>
      <c r="F3110" s="12" t="n">
        <v>-258.3943</v>
      </c>
      <c r="G3110" s="12" t="n">
        <v>-376.7244</v>
      </c>
      <c r="H3110" s="12" t="n">
        <v>39.99372</v>
      </c>
      <c r="I3110" s="12" t="n">
        <v>43.004</v>
      </c>
      <c r="J3110" s="12" t="n">
        <v>58.717</v>
      </c>
      <c r="K3110" s="12" t="n">
        <v>75.206246</v>
      </c>
      <c r="L3110" s="12" t="n">
        <v>84.5014</v>
      </c>
      <c r="M3110" s="12" t="n">
        <v>80.0146</v>
      </c>
      <c r="N3110" s="12" t="n">
        <v>58.103232</v>
      </c>
      <c r="O3110" s="12" t="n">
        <v>70.8576</v>
      </c>
      <c r="P3110" s="12" t="n">
        <v>45.8832</v>
      </c>
      <c r="Q3110" s="12" t="n">
        <v>58.255824</v>
      </c>
      <c r="R3110" s="12" t="n">
        <v>66.1998</v>
      </c>
      <c r="S3110" s="12" t="n">
        <v>58.47649</v>
      </c>
      <c r="T3110" s="12" t="n">
        <v>59.213979</v>
      </c>
      <c r="U3110" s="12" t="n">
        <v>59.8121</v>
      </c>
      <c r="V3110" s="12" t="n">
        <v>58.47649</v>
      </c>
    </row>
    <row r="3111" customFormat="false" ht="12.8" hidden="false" customHeight="false" outlineLevel="0" collapsed="false">
      <c r="A3111" s="16" t="s">
        <v>129</v>
      </c>
      <c r="B3111" s="15" t="n">
        <v>16700</v>
      </c>
      <c r="C3111" s="11" t="n">
        <v>2024</v>
      </c>
      <c r="D3111" s="11" t="s">
        <v>15</v>
      </c>
      <c r="E3111" s="12" t="n">
        <v>0</v>
      </c>
      <c r="F3111" s="12" t="n">
        <v>0</v>
      </c>
      <c r="G3111" s="12" t="n">
        <v>0</v>
      </c>
      <c r="H3111" s="12" t="n">
        <v>0</v>
      </c>
      <c r="I3111" s="12" t="n">
        <v>0</v>
      </c>
      <c r="J3111" s="12" t="n">
        <v>0</v>
      </c>
      <c r="K3111" s="12" t="n">
        <v>0</v>
      </c>
      <c r="L3111" s="12" t="n">
        <v>0</v>
      </c>
      <c r="M3111" s="12" t="n">
        <v>0</v>
      </c>
      <c r="N3111" s="12" t="n">
        <v>0</v>
      </c>
      <c r="O3111" s="12" t="n">
        <v>0</v>
      </c>
      <c r="P3111" s="12" t="n">
        <v>0</v>
      </c>
      <c r="Q3111" s="12" t="n">
        <v>0</v>
      </c>
      <c r="R3111" s="12" t="n">
        <v>0</v>
      </c>
      <c r="S3111" s="12" t="n">
        <v>0</v>
      </c>
      <c r="T3111" s="12" t="n">
        <v>0</v>
      </c>
      <c r="U3111" s="12" t="n">
        <v>0</v>
      </c>
      <c r="V3111" s="12" t="n">
        <v>0</v>
      </c>
    </row>
    <row r="3112" customFormat="false" ht="12.8" hidden="false" customHeight="false" outlineLevel="0" collapsed="false">
      <c r="A3112" s="16" t="s">
        <v>129</v>
      </c>
      <c r="B3112" s="15" t="n">
        <v>16710</v>
      </c>
      <c r="C3112" s="11" t="n">
        <v>2024</v>
      </c>
      <c r="D3112" s="11" t="s">
        <v>15</v>
      </c>
      <c r="E3112" s="12" t="n">
        <v>119</v>
      </c>
      <c r="F3112" s="12" t="n">
        <v>135.9542</v>
      </c>
      <c r="G3112" s="12" t="n">
        <v>198.2136</v>
      </c>
      <c r="H3112" s="12" t="n">
        <v>183.468168</v>
      </c>
      <c r="I3112" s="12" t="n">
        <v>197.2776</v>
      </c>
      <c r="J3112" s="12" t="n">
        <v>269.3598</v>
      </c>
      <c r="K3112" s="12" t="n">
        <v>190.78129</v>
      </c>
      <c r="L3112" s="12" t="n">
        <v>214.361</v>
      </c>
      <c r="M3112" s="12" t="n">
        <v>202.979</v>
      </c>
      <c r="N3112" s="12" t="n">
        <v>189.745868</v>
      </c>
      <c r="O3112" s="12" t="n">
        <v>231.3974</v>
      </c>
      <c r="P3112" s="12" t="n">
        <v>149.8393</v>
      </c>
      <c r="Q3112" s="12" t="n">
        <v>190.30704</v>
      </c>
      <c r="R3112" s="12" t="n">
        <v>216.258</v>
      </c>
      <c r="S3112" s="12" t="n">
        <v>191.0279</v>
      </c>
      <c r="T3112" s="12" t="n">
        <v>193.426893</v>
      </c>
      <c r="U3112" s="12" t="n">
        <v>195.3807</v>
      </c>
      <c r="V3112" s="12" t="n">
        <v>191.01783</v>
      </c>
    </row>
    <row r="3113" customFormat="false" ht="12.8" hidden="false" customHeight="false" outlineLevel="0" collapsed="false">
      <c r="A3113" s="16" t="s">
        <v>129</v>
      </c>
      <c r="B3113" s="15" t="n">
        <v>16730</v>
      </c>
      <c r="C3113" s="11" t="n">
        <v>2024</v>
      </c>
      <c r="D3113" s="11" t="s">
        <v>15</v>
      </c>
      <c r="E3113" s="12" t="n">
        <v>0</v>
      </c>
      <c r="F3113" s="12" t="n">
        <v>0</v>
      </c>
      <c r="G3113" s="12" t="n">
        <v>0</v>
      </c>
      <c r="H3113" s="12" t="n">
        <v>0</v>
      </c>
      <c r="I3113" s="12" t="n">
        <v>0</v>
      </c>
      <c r="J3113" s="12" t="n">
        <v>0</v>
      </c>
      <c r="K3113" s="12" t="n">
        <v>0</v>
      </c>
      <c r="L3113" s="12" t="n">
        <v>0</v>
      </c>
      <c r="M3113" s="12" t="n">
        <v>0</v>
      </c>
      <c r="N3113" s="12" t="n">
        <v>0</v>
      </c>
      <c r="O3113" s="12" t="n">
        <v>0</v>
      </c>
      <c r="P3113" s="12" t="n">
        <v>0</v>
      </c>
      <c r="Q3113" s="12" t="n">
        <v>0</v>
      </c>
      <c r="R3113" s="12" t="n">
        <v>0</v>
      </c>
      <c r="S3113" s="12" t="n">
        <v>0</v>
      </c>
      <c r="T3113" s="12" t="n">
        <v>0</v>
      </c>
      <c r="U3113" s="12" t="n">
        <v>0</v>
      </c>
      <c r="V3113" s="12" t="n">
        <v>0</v>
      </c>
    </row>
    <row r="3114" customFormat="false" ht="12.8" hidden="false" customHeight="false" outlineLevel="0" collapsed="false">
      <c r="A3114" s="16" t="s">
        <v>129</v>
      </c>
      <c r="B3114" s="15" t="n">
        <v>16780</v>
      </c>
      <c r="C3114" s="11" t="n">
        <v>2024</v>
      </c>
      <c r="D3114" s="11" t="s">
        <v>15</v>
      </c>
      <c r="E3114" s="12" t="n">
        <v>-11</v>
      </c>
      <c r="F3114" s="12" t="n">
        <v>-12.9577</v>
      </c>
      <c r="G3114" s="12" t="n">
        <v>-18.8916</v>
      </c>
      <c r="H3114" s="12" t="n">
        <v>14.275872</v>
      </c>
      <c r="I3114" s="12" t="n">
        <v>15.3504</v>
      </c>
      <c r="J3114" s="12" t="n">
        <v>20.9592</v>
      </c>
      <c r="K3114" s="12" t="n">
        <v>14.834075</v>
      </c>
      <c r="L3114" s="12" t="n">
        <v>16.6675</v>
      </c>
      <c r="M3114" s="12" t="n">
        <v>15.7825</v>
      </c>
      <c r="N3114" s="12" t="n">
        <v>14.765904</v>
      </c>
      <c r="O3114" s="12" t="n">
        <v>18.0072</v>
      </c>
      <c r="P3114" s="12" t="n">
        <v>11.6604</v>
      </c>
      <c r="Q3114" s="12" t="n">
        <v>14.807232</v>
      </c>
      <c r="R3114" s="12" t="n">
        <v>16.8264</v>
      </c>
      <c r="S3114" s="12" t="n">
        <v>14.86332</v>
      </c>
      <c r="T3114" s="12" t="n">
        <v>15.050772</v>
      </c>
      <c r="U3114" s="12" t="n">
        <v>15.2028</v>
      </c>
      <c r="V3114" s="12" t="n">
        <v>14.86332</v>
      </c>
    </row>
    <row r="3115" customFormat="false" ht="12.8" hidden="false" customHeight="false" outlineLevel="0" collapsed="false">
      <c r="A3115" s="16" t="s">
        <v>129</v>
      </c>
      <c r="B3115" s="15" t="n">
        <v>17785</v>
      </c>
      <c r="C3115" s="11" t="n">
        <v>2024</v>
      </c>
      <c r="D3115" s="11" t="s">
        <v>15</v>
      </c>
      <c r="E3115" s="12" t="n">
        <v>-28</v>
      </c>
      <c r="F3115" s="12" t="n">
        <v>-32.4103</v>
      </c>
      <c r="G3115" s="12" t="n">
        <v>-47.2524</v>
      </c>
      <c r="H3115" s="12" t="n">
        <v>0</v>
      </c>
      <c r="I3115" s="12" t="n">
        <v>0</v>
      </c>
      <c r="J3115" s="12" t="n">
        <v>0</v>
      </c>
      <c r="K3115" s="12" t="n">
        <v>0</v>
      </c>
      <c r="L3115" s="12" t="n">
        <v>0</v>
      </c>
      <c r="M3115" s="12" t="n">
        <v>0</v>
      </c>
      <c r="N3115" s="12" t="n">
        <v>0</v>
      </c>
      <c r="O3115" s="12" t="n">
        <v>0</v>
      </c>
      <c r="P3115" s="12" t="n">
        <v>0</v>
      </c>
      <c r="Q3115" s="12" t="n">
        <v>0</v>
      </c>
      <c r="R3115" s="12" t="n">
        <v>0</v>
      </c>
      <c r="S3115" s="12" t="n">
        <v>0</v>
      </c>
      <c r="T3115" s="12" t="n">
        <v>-92.038122</v>
      </c>
      <c r="U3115" s="12" t="n">
        <v>-92.9678</v>
      </c>
      <c r="V3115" s="12" t="n">
        <v>-90.89182</v>
      </c>
    </row>
    <row r="3116" customFormat="false" ht="12.8" hidden="false" customHeight="false" outlineLevel="0" collapsed="false">
      <c r="A3116" s="16" t="s">
        <v>129</v>
      </c>
      <c r="B3116" s="15" t="n">
        <v>17786</v>
      </c>
      <c r="C3116" s="11" t="n">
        <v>2024</v>
      </c>
      <c r="D3116" s="11" t="s">
        <v>15</v>
      </c>
      <c r="E3116" s="12" t="n">
        <v>0</v>
      </c>
      <c r="F3116" s="12" t="n">
        <v>0</v>
      </c>
      <c r="G3116" s="12" t="n">
        <v>0</v>
      </c>
      <c r="H3116" s="12" t="n">
        <v>0</v>
      </c>
      <c r="I3116" s="12" t="n">
        <v>0</v>
      </c>
      <c r="J3116" s="12" t="n">
        <v>0</v>
      </c>
      <c r="K3116" s="12" t="n">
        <v>0</v>
      </c>
      <c r="L3116" s="12" t="n">
        <v>0</v>
      </c>
      <c r="M3116" s="12" t="n">
        <v>0</v>
      </c>
      <c r="N3116" s="12" t="n">
        <v>0</v>
      </c>
      <c r="O3116" s="12" t="n">
        <v>0</v>
      </c>
      <c r="P3116" s="12" t="n">
        <v>0</v>
      </c>
      <c r="Q3116" s="12" t="n">
        <v>0</v>
      </c>
      <c r="R3116" s="12" t="n">
        <v>0</v>
      </c>
      <c r="S3116" s="12" t="n">
        <v>0</v>
      </c>
      <c r="T3116" s="12" t="n">
        <v>0</v>
      </c>
      <c r="U3116" s="12" t="n">
        <v>0</v>
      </c>
      <c r="V3116" s="12" t="n">
        <v>0</v>
      </c>
    </row>
    <row r="3117" customFormat="false" ht="12.8" hidden="false" customHeight="false" outlineLevel="0" collapsed="false">
      <c r="A3117" s="16" t="s">
        <v>129</v>
      </c>
      <c r="B3117" s="15" t="n">
        <v>17790</v>
      </c>
      <c r="C3117" s="11" t="n">
        <v>2024</v>
      </c>
      <c r="D3117" s="11" t="s">
        <v>15</v>
      </c>
      <c r="E3117" s="12" t="n">
        <v>0</v>
      </c>
      <c r="F3117" s="12" t="n">
        <v>0</v>
      </c>
      <c r="G3117" s="12" t="n">
        <v>0</v>
      </c>
      <c r="H3117" s="12" t="n">
        <v>0</v>
      </c>
      <c r="I3117" s="12" t="n">
        <v>0</v>
      </c>
      <c r="J3117" s="12" t="n">
        <v>0</v>
      </c>
      <c r="K3117" s="12" t="n">
        <v>0</v>
      </c>
      <c r="L3117" s="12" t="n">
        <v>0</v>
      </c>
      <c r="M3117" s="12" t="n">
        <v>0</v>
      </c>
      <c r="N3117" s="12" t="n">
        <v>0</v>
      </c>
      <c r="O3117" s="12" t="n">
        <v>0</v>
      </c>
      <c r="P3117" s="12" t="n">
        <v>0</v>
      </c>
      <c r="Q3117" s="12" t="n">
        <v>0</v>
      </c>
      <c r="R3117" s="12" t="n">
        <v>0</v>
      </c>
      <c r="S3117" s="12" t="n">
        <v>0</v>
      </c>
      <c r="T3117" s="12" t="n">
        <v>0</v>
      </c>
      <c r="U3117" s="12" t="n">
        <v>0</v>
      </c>
      <c r="V3117" s="12" t="n">
        <v>0</v>
      </c>
    </row>
    <row r="3118" customFormat="false" ht="12.8" hidden="false" customHeight="false" outlineLevel="0" collapsed="false">
      <c r="A3118" s="16" t="s">
        <v>129</v>
      </c>
      <c r="B3118" s="15" t="n">
        <v>18015</v>
      </c>
      <c r="C3118" s="11" t="n">
        <v>2024</v>
      </c>
      <c r="D3118" s="11" t="s">
        <v>15</v>
      </c>
      <c r="E3118" s="12" t="n">
        <v>0</v>
      </c>
      <c r="F3118" s="12" t="n">
        <v>0</v>
      </c>
      <c r="G3118" s="12" t="n">
        <v>0</v>
      </c>
      <c r="H3118" s="12" t="n">
        <v>0</v>
      </c>
      <c r="I3118" s="12" t="n">
        <v>0</v>
      </c>
      <c r="J3118" s="12" t="n">
        <v>0</v>
      </c>
      <c r="K3118" s="12" t="n">
        <v>0</v>
      </c>
      <c r="L3118" s="12" t="n">
        <v>0</v>
      </c>
      <c r="M3118" s="12" t="n">
        <v>0</v>
      </c>
      <c r="N3118" s="12" t="n">
        <v>0</v>
      </c>
      <c r="O3118" s="12" t="n">
        <v>0</v>
      </c>
      <c r="P3118" s="12" t="n">
        <v>0</v>
      </c>
      <c r="Q3118" s="12" t="n">
        <v>0</v>
      </c>
      <c r="R3118" s="12" t="n">
        <v>0</v>
      </c>
      <c r="S3118" s="12" t="n">
        <v>0</v>
      </c>
      <c r="T3118" s="12" t="n">
        <v>0</v>
      </c>
      <c r="U3118" s="12" t="n">
        <v>0</v>
      </c>
      <c r="V3118" s="12" t="n">
        <v>0</v>
      </c>
    </row>
    <row r="3119" customFormat="false" ht="12.8" hidden="false" customHeight="false" outlineLevel="0" collapsed="false">
      <c r="A3119" s="16" t="s">
        <v>129</v>
      </c>
      <c r="B3119" s="15" t="n">
        <v>18020</v>
      </c>
      <c r="C3119" s="11" t="n">
        <v>2024</v>
      </c>
      <c r="D3119" s="11" t="s">
        <v>15</v>
      </c>
      <c r="E3119" s="12" t="n">
        <v>0</v>
      </c>
      <c r="F3119" s="12" t="n">
        <v>0</v>
      </c>
      <c r="G3119" s="12" t="n">
        <v>0</v>
      </c>
      <c r="H3119" s="12" t="n">
        <v>0</v>
      </c>
      <c r="I3119" s="12" t="n">
        <v>0</v>
      </c>
      <c r="J3119" s="12" t="n">
        <v>0</v>
      </c>
      <c r="K3119" s="12" t="n">
        <v>0</v>
      </c>
      <c r="L3119" s="12" t="n">
        <v>0</v>
      </c>
      <c r="M3119" s="12" t="n">
        <v>0</v>
      </c>
      <c r="N3119" s="12" t="n">
        <v>0</v>
      </c>
      <c r="O3119" s="12" t="n">
        <v>0</v>
      </c>
      <c r="P3119" s="12" t="n">
        <v>0</v>
      </c>
      <c r="Q3119" s="12" t="n">
        <v>0</v>
      </c>
      <c r="R3119" s="12" t="n">
        <v>0</v>
      </c>
      <c r="S3119" s="12" t="n">
        <v>0</v>
      </c>
      <c r="T3119" s="12" t="n">
        <v>0</v>
      </c>
      <c r="U3119" s="12" t="n">
        <v>0</v>
      </c>
      <c r="V3119" s="12" t="n">
        <v>0</v>
      </c>
    </row>
    <row r="3120" customFormat="false" ht="12.8" hidden="false" customHeight="false" outlineLevel="0" collapsed="false">
      <c r="A3120" s="16" t="s">
        <v>129</v>
      </c>
      <c r="B3120" s="15" t="n">
        <v>18030</v>
      </c>
      <c r="C3120" s="11" t="n">
        <v>2024</v>
      </c>
      <c r="D3120" s="11" t="s">
        <v>15</v>
      </c>
      <c r="E3120" s="12" t="n">
        <v>0</v>
      </c>
      <c r="F3120" s="12" t="n">
        <v>0</v>
      </c>
      <c r="G3120" s="12" t="n">
        <v>0</v>
      </c>
      <c r="H3120" s="12" t="n">
        <v>0</v>
      </c>
      <c r="I3120" s="12" t="n">
        <v>0</v>
      </c>
      <c r="J3120" s="12" t="n">
        <v>0</v>
      </c>
      <c r="K3120" s="12" t="n">
        <v>0</v>
      </c>
      <c r="L3120" s="12" t="n">
        <v>0</v>
      </c>
      <c r="M3120" s="12" t="n">
        <v>0</v>
      </c>
      <c r="N3120" s="12" t="n">
        <v>0</v>
      </c>
      <c r="O3120" s="12" t="n">
        <v>0</v>
      </c>
      <c r="P3120" s="12" t="n">
        <v>0</v>
      </c>
      <c r="Q3120" s="12" t="n">
        <v>0</v>
      </c>
      <c r="R3120" s="12" t="n">
        <v>0</v>
      </c>
      <c r="S3120" s="12" t="n">
        <v>0</v>
      </c>
      <c r="T3120" s="12" t="n">
        <v>0</v>
      </c>
      <c r="U3120" s="12" t="n">
        <v>0</v>
      </c>
      <c r="V3120" s="12" t="n">
        <v>0</v>
      </c>
    </row>
    <row r="3121" customFormat="false" ht="12.8" hidden="false" customHeight="false" outlineLevel="0" collapsed="false">
      <c r="A3121" s="16" t="s">
        <v>129</v>
      </c>
      <c r="B3121" s="15" t="n">
        <v>18040</v>
      </c>
      <c r="C3121" s="11" t="n">
        <v>2024</v>
      </c>
      <c r="D3121" s="11" t="s">
        <v>15</v>
      </c>
      <c r="E3121" s="12" t="n">
        <v>0</v>
      </c>
      <c r="F3121" s="12" t="n">
        <v>0</v>
      </c>
      <c r="G3121" s="12" t="n">
        <v>0</v>
      </c>
      <c r="H3121" s="12" t="n">
        <v>0</v>
      </c>
      <c r="I3121" s="12" t="n">
        <v>0</v>
      </c>
      <c r="J3121" s="12" t="n">
        <v>0</v>
      </c>
      <c r="K3121" s="12" t="n">
        <v>0</v>
      </c>
      <c r="L3121" s="12" t="n">
        <v>0</v>
      </c>
      <c r="M3121" s="12" t="n">
        <v>0</v>
      </c>
      <c r="N3121" s="12" t="n">
        <v>0</v>
      </c>
      <c r="O3121" s="12" t="n">
        <v>0</v>
      </c>
      <c r="P3121" s="12" t="n">
        <v>0</v>
      </c>
      <c r="Q3121" s="12" t="n">
        <v>0</v>
      </c>
      <c r="R3121" s="12" t="n">
        <v>0</v>
      </c>
      <c r="S3121" s="12" t="n">
        <v>0</v>
      </c>
      <c r="T3121" s="12" t="n">
        <v>0</v>
      </c>
      <c r="U3121" s="12" t="n">
        <v>0</v>
      </c>
      <c r="V3121" s="12" t="n">
        <v>0</v>
      </c>
    </row>
    <row r="3122" customFormat="false" ht="12.8" hidden="false" customHeight="false" outlineLevel="0" collapsed="false">
      <c r="A3122" s="16" t="s">
        <v>129</v>
      </c>
      <c r="B3122" s="15" t="n">
        <v>18047</v>
      </c>
      <c r="C3122" s="11" t="n">
        <v>2024</v>
      </c>
      <c r="D3122" s="11" t="s">
        <v>15</v>
      </c>
      <c r="E3122" s="12" t="n">
        <v>0</v>
      </c>
      <c r="F3122" s="12" t="n">
        <v>0</v>
      </c>
      <c r="G3122" s="12" t="n">
        <v>0</v>
      </c>
      <c r="H3122" s="12" t="n">
        <v>0</v>
      </c>
      <c r="I3122" s="12" t="n">
        <v>0</v>
      </c>
      <c r="J3122" s="12" t="n">
        <v>0</v>
      </c>
      <c r="K3122" s="12" t="n">
        <v>0</v>
      </c>
      <c r="L3122" s="12" t="n">
        <v>0</v>
      </c>
      <c r="M3122" s="12" t="n">
        <v>0</v>
      </c>
      <c r="N3122" s="12" t="n">
        <v>0</v>
      </c>
      <c r="O3122" s="12" t="n">
        <v>0</v>
      </c>
      <c r="P3122" s="12" t="n">
        <v>0</v>
      </c>
      <c r="Q3122" s="12" t="n">
        <v>0</v>
      </c>
      <c r="R3122" s="12" t="n">
        <v>0</v>
      </c>
      <c r="S3122" s="12" t="n">
        <v>0</v>
      </c>
      <c r="T3122" s="12" t="n">
        <v>0</v>
      </c>
      <c r="U3122" s="12" t="n">
        <v>0</v>
      </c>
      <c r="V3122" s="12" t="n">
        <v>0</v>
      </c>
    </row>
    <row r="3123" customFormat="false" ht="12.8" hidden="false" customHeight="false" outlineLevel="0" collapsed="false">
      <c r="A3123" s="16" t="s">
        <v>129</v>
      </c>
      <c r="B3123" s="15" t="n">
        <v>18049</v>
      </c>
      <c r="C3123" s="11" t="n">
        <v>2024</v>
      </c>
      <c r="D3123" s="11" t="s">
        <v>15</v>
      </c>
      <c r="E3123" s="12" t="n">
        <v>0</v>
      </c>
      <c r="F3123" s="12" t="n">
        <v>0</v>
      </c>
      <c r="G3123" s="12" t="n">
        <v>0</v>
      </c>
      <c r="H3123" s="12" t="n">
        <v>0</v>
      </c>
      <c r="I3123" s="12" t="n">
        <v>0</v>
      </c>
      <c r="J3123" s="12" t="n">
        <v>0</v>
      </c>
      <c r="K3123" s="12" t="n">
        <v>0</v>
      </c>
      <c r="L3123" s="12" t="n">
        <v>0</v>
      </c>
      <c r="M3123" s="12" t="n">
        <v>0</v>
      </c>
      <c r="N3123" s="12" t="n">
        <v>0</v>
      </c>
      <c r="O3123" s="12" t="n">
        <v>0</v>
      </c>
      <c r="P3123" s="12" t="n">
        <v>0</v>
      </c>
      <c r="Q3123" s="12" t="n">
        <v>0</v>
      </c>
      <c r="R3123" s="12" t="n">
        <v>0</v>
      </c>
      <c r="S3123" s="12" t="n">
        <v>0</v>
      </c>
      <c r="T3123" s="12" t="n">
        <v>0</v>
      </c>
      <c r="U3123" s="12" t="n">
        <v>0</v>
      </c>
      <c r="V3123" s="12" t="n">
        <v>0</v>
      </c>
    </row>
    <row r="3124" customFormat="false" ht="12.8" hidden="false" customHeight="false" outlineLevel="0" collapsed="false">
      <c r="A3124" s="16" t="s">
        <v>129</v>
      </c>
      <c r="B3124" s="15" t="n">
        <v>18050</v>
      </c>
      <c r="C3124" s="11" t="n">
        <v>2024</v>
      </c>
      <c r="D3124" s="11" t="s">
        <v>15</v>
      </c>
      <c r="E3124" s="12" t="n">
        <v>0</v>
      </c>
      <c r="F3124" s="12" t="n">
        <v>0</v>
      </c>
      <c r="G3124" s="12" t="n">
        <v>0</v>
      </c>
      <c r="H3124" s="12" t="n">
        <v>0</v>
      </c>
      <c r="I3124" s="12" t="n">
        <v>0</v>
      </c>
      <c r="J3124" s="12" t="n">
        <v>0</v>
      </c>
      <c r="K3124" s="12" t="n">
        <v>0</v>
      </c>
      <c r="L3124" s="12" t="n">
        <v>0</v>
      </c>
      <c r="M3124" s="12" t="n">
        <v>0</v>
      </c>
      <c r="N3124" s="12" t="n">
        <v>0</v>
      </c>
      <c r="O3124" s="12" t="n">
        <v>0</v>
      </c>
      <c r="P3124" s="12" t="n">
        <v>0</v>
      </c>
      <c r="Q3124" s="12" t="n">
        <v>0</v>
      </c>
      <c r="R3124" s="12" t="n">
        <v>0</v>
      </c>
      <c r="S3124" s="12" t="n">
        <v>0</v>
      </c>
      <c r="T3124" s="12" t="n">
        <v>0</v>
      </c>
      <c r="U3124" s="12" t="n">
        <v>0</v>
      </c>
      <c r="V3124" s="12" t="n">
        <v>0</v>
      </c>
    </row>
    <row r="3125" customFormat="false" ht="12.8" hidden="false" customHeight="false" outlineLevel="0" collapsed="false">
      <c r="A3125" s="16" t="s">
        <v>129</v>
      </c>
      <c r="B3125" s="15" t="n">
        <v>18051</v>
      </c>
      <c r="C3125" s="11" t="n">
        <v>2024</v>
      </c>
      <c r="D3125" s="11" t="s">
        <v>15</v>
      </c>
      <c r="E3125" s="12" t="n">
        <v>0</v>
      </c>
      <c r="F3125" s="12" t="n">
        <v>0</v>
      </c>
      <c r="G3125" s="12" t="n">
        <v>0</v>
      </c>
      <c r="H3125" s="12" t="n">
        <v>0</v>
      </c>
      <c r="I3125" s="12" t="n">
        <v>0</v>
      </c>
      <c r="J3125" s="12" t="n">
        <v>0</v>
      </c>
      <c r="K3125" s="12" t="n">
        <v>0</v>
      </c>
      <c r="L3125" s="12" t="n">
        <v>0</v>
      </c>
      <c r="M3125" s="12" t="n">
        <v>0</v>
      </c>
      <c r="N3125" s="12" t="n">
        <v>0</v>
      </c>
      <c r="O3125" s="12" t="n">
        <v>0</v>
      </c>
      <c r="P3125" s="12" t="n">
        <v>0</v>
      </c>
      <c r="Q3125" s="12" t="n">
        <v>0</v>
      </c>
      <c r="R3125" s="12" t="n">
        <v>0</v>
      </c>
      <c r="S3125" s="12" t="n">
        <v>0</v>
      </c>
      <c r="T3125" s="12" t="n">
        <v>0</v>
      </c>
      <c r="U3125" s="12" t="n">
        <v>0</v>
      </c>
      <c r="V3125" s="12" t="n">
        <v>0</v>
      </c>
    </row>
    <row r="3126" customFormat="false" ht="12.8" hidden="false" customHeight="false" outlineLevel="0" collapsed="false">
      <c r="A3126" s="16" t="s">
        <v>129</v>
      </c>
      <c r="B3126" s="15" t="n">
        <v>18070</v>
      </c>
      <c r="C3126" s="11" t="n">
        <v>2024</v>
      </c>
      <c r="D3126" s="11" t="s">
        <v>15</v>
      </c>
      <c r="E3126" s="12" t="n">
        <v>0</v>
      </c>
      <c r="F3126" s="12" t="n">
        <v>0</v>
      </c>
      <c r="G3126" s="12" t="n">
        <v>0</v>
      </c>
      <c r="H3126" s="12" t="n">
        <v>0</v>
      </c>
      <c r="I3126" s="12" t="n">
        <v>0</v>
      </c>
      <c r="J3126" s="12" t="n">
        <v>0</v>
      </c>
      <c r="K3126" s="12" t="n">
        <v>0</v>
      </c>
      <c r="L3126" s="12" t="n">
        <v>0</v>
      </c>
      <c r="M3126" s="12" t="n">
        <v>0</v>
      </c>
      <c r="N3126" s="12" t="n">
        <v>0</v>
      </c>
      <c r="O3126" s="12" t="n">
        <v>0</v>
      </c>
      <c r="P3126" s="12" t="n">
        <v>0</v>
      </c>
      <c r="Q3126" s="12" t="n">
        <v>0</v>
      </c>
      <c r="R3126" s="12" t="n">
        <v>0</v>
      </c>
      <c r="S3126" s="12" t="n">
        <v>0</v>
      </c>
      <c r="T3126" s="12" t="n">
        <v>0</v>
      </c>
      <c r="U3126" s="12" t="n">
        <v>0</v>
      </c>
      <c r="V3126" s="12" t="n">
        <v>0</v>
      </c>
    </row>
    <row r="3127" customFormat="false" ht="12.8" hidden="false" customHeight="false" outlineLevel="0" collapsed="false">
      <c r="A3127" s="16" t="s">
        <v>129</v>
      </c>
      <c r="B3127" s="15" t="n">
        <v>18090</v>
      </c>
      <c r="C3127" s="11" t="n">
        <v>2024</v>
      </c>
      <c r="D3127" s="11" t="s">
        <v>15</v>
      </c>
      <c r="E3127" s="12" t="n">
        <v>0</v>
      </c>
      <c r="F3127" s="12" t="n">
        <v>0</v>
      </c>
      <c r="G3127" s="12" t="n">
        <v>0</v>
      </c>
      <c r="H3127" s="12" t="n">
        <v>0</v>
      </c>
      <c r="I3127" s="12" t="n">
        <v>0</v>
      </c>
      <c r="J3127" s="12" t="n">
        <v>0</v>
      </c>
      <c r="K3127" s="12" t="n">
        <v>0</v>
      </c>
      <c r="L3127" s="12" t="n">
        <v>0</v>
      </c>
      <c r="M3127" s="12" t="n">
        <v>0</v>
      </c>
      <c r="N3127" s="12" t="n">
        <v>0</v>
      </c>
      <c r="O3127" s="12" t="n">
        <v>0</v>
      </c>
      <c r="P3127" s="12" t="n">
        <v>0</v>
      </c>
      <c r="Q3127" s="12" t="n">
        <v>0</v>
      </c>
      <c r="R3127" s="12" t="n">
        <v>0</v>
      </c>
      <c r="S3127" s="12" t="n">
        <v>0</v>
      </c>
      <c r="T3127" s="12" t="n">
        <v>0</v>
      </c>
      <c r="U3127" s="12" t="n">
        <v>0</v>
      </c>
      <c r="V3127" s="12" t="n">
        <v>0</v>
      </c>
    </row>
    <row r="3128" customFormat="false" ht="12.8" hidden="false" customHeight="false" outlineLevel="0" collapsed="false">
      <c r="A3128" s="16" t="s">
        <v>129</v>
      </c>
      <c r="B3128" s="15" t="n">
        <v>18120</v>
      </c>
      <c r="C3128" s="11" t="n">
        <v>2024</v>
      </c>
      <c r="D3128" s="11" t="s">
        <v>15</v>
      </c>
      <c r="E3128" s="12" t="n">
        <v>0</v>
      </c>
      <c r="F3128" s="12" t="n">
        <v>0</v>
      </c>
      <c r="G3128" s="12" t="n">
        <v>0</v>
      </c>
      <c r="H3128" s="12" t="n">
        <v>0</v>
      </c>
      <c r="I3128" s="12" t="n">
        <v>0</v>
      </c>
      <c r="J3128" s="12" t="n">
        <v>0</v>
      </c>
      <c r="K3128" s="12" t="n">
        <v>0</v>
      </c>
      <c r="L3128" s="12" t="n">
        <v>0</v>
      </c>
      <c r="M3128" s="12" t="n">
        <v>0</v>
      </c>
      <c r="N3128" s="12" t="n">
        <v>0</v>
      </c>
      <c r="O3128" s="12" t="n">
        <v>0</v>
      </c>
      <c r="P3128" s="12" t="n">
        <v>0</v>
      </c>
      <c r="Q3128" s="12" t="n">
        <v>0</v>
      </c>
      <c r="R3128" s="12" t="n">
        <v>0</v>
      </c>
      <c r="S3128" s="12" t="n">
        <v>0</v>
      </c>
      <c r="T3128" s="12" t="n">
        <v>0</v>
      </c>
      <c r="U3128" s="12" t="n">
        <v>0</v>
      </c>
      <c r="V3128" s="12" t="n">
        <v>0</v>
      </c>
    </row>
    <row r="3129" customFormat="false" ht="12.8" hidden="false" customHeight="false" outlineLevel="0" collapsed="false">
      <c r="A3129" s="16" t="s">
        <v>129</v>
      </c>
      <c r="B3129" s="15" t="n">
        <v>18130</v>
      </c>
      <c r="C3129" s="11" t="n">
        <v>2024</v>
      </c>
      <c r="D3129" s="11" t="s">
        <v>15</v>
      </c>
      <c r="E3129" s="12" t="n">
        <v>0</v>
      </c>
      <c r="F3129" s="12" t="n">
        <v>0</v>
      </c>
      <c r="G3129" s="12" t="n">
        <v>0</v>
      </c>
      <c r="H3129" s="12" t="n">
        <v>0</v>
      </c>
      <c r="I3129" s="12" t="n">
        <v>0</v>
      </c>
      <c r="J3129" s="12" t="n">
        <v>0</v>
      </c>
      <c r="K3129" s="12" t="n">
        <v>0</v>
      </c>
      <c r="L3129" s="12" t="n">
        <v>0</v>
      </c>
      <c r="M3129" s="12" t="n">
        <v>0</v>
      </c>
      <c r="N3129" s="12" t="n">
        <v>0</v>
      </c>
      <c r="O3129" s="12" t="n">
        <v>0</v>
      </c>
      <c r="P3129" s="12" t="n">
        <v>0</v>
      </c>
      <c r="Q3129" s="12" t="n">
        <v>0</v>
      </c>
      <c r="R3129" s="12" t="n">
        <v>0</v>
      </c>
      <c r="S3129" s="12" t="n">
        <v>0</v>
      </c>
      <c r="T3129" s="12" t="n">
        <v>0</v>
      </c>
      <c r="U3129" s="12" t="n">
        <v>0</v>
      </c>
      <c r="V3129" s="12" t="n">
        <v>0</v>
      </c>
    </row>
    <row r="3130" customFormat="false" ht="12.8" hidden="false" customHeight="false" outlineLevel="0" collapsed="false">
      <c r="A3130" s="16" t="s">
        <v>129</v>
      </c>
      <c r="B3130" s="15" t="n">
        <v>18160</v>
      </c>
      <c r="C3130" s="11" t="n">
        <v>2024</v>
      </c>
      <c r="D3130" s="11" t="s">
        <v>15</v>
      </c>
      <c r="E3130" s="12" t="n">
        <v>0</v>
      </c>
      <c r="F3130" s="12" t="n">
        <v>0</v>
      </c>
      <c r="G3130" s="12" t="n">
        <v>0</v>
      </c>
      <c r="H3130" s="12" t="n">
        <v>0</v>
      </c>
      <c r="I3130" s="12" t="n">
        <v>0</v>
      </c>
      <c r="J3130" s="12" t="n">
        <v>0</v>
      </c>
      <c r="K3130" s="12" t="n">
        <v>0</v>
      </c>
      <c r="L3130" s="12" t="n">
        <v>0</v>
      </c>
      <c r="M3130" s="12" t="n">
        <v>0</v>
      </c>
      <c r="N3130" s="12" t="n">
        <v>0</v>
      </c>
      <c r="O3130" s="12" t="n">
        <v>0</v>
      </c>
      <c r="P3130" s="12" t="n">
        <v>0</v>
      </c>
      <c r="Q3130" s="12" t="n">
        <v>0</v>
      </c>
      <c r="R3130" s="12" t="n">
        <v>0</v>
      </c>
      <c r="S3130" s="12" t="n">
        <v>0</v>
      </c>
      <c r="T3130" s="12" t="n">
        <v>0</v>
      </c>
      <c r="U3130" s="12" t="n">
        <v>0</v>
      </c>
      <c r="V3130" s="12" t="n">
        <v>0</v>
      </c>
    </row>
    <row r="3131" customFormat="false" ht="12.8" hidden="false" customHeight="false" outlineLevel="0" collapsed="false">
      <c r="A3131" s="16" t="s">
        <v>129</v>
      </c>
      <c r="B3131" s="15" t="n">
        <v>18170</v>
      </c>
      <c r="C3131" s="11" t="n">
        <v>2024</v>
      </c>
      <c r="D3131" s="11" t="s">
        <v>15</v>
      </c>
      <c r="E3131" s="12" t="n">
        <v>0</v>
      </c>
      <c r="F3131" s="12" t="n">
        <v>0</v>
      </c>
      <c r="G3131" s="12" t="n">
        <v>0</v>
      </c>
      <c r="H3131" s="12" t="n">
        <v>0</v>
      </c>
      <c r="I3131" s="12" t="n">
        <v>0</v>
      </c>
      <c r="J3131" s="12" t="n">
        <v>0</v>
      </c>
      <c r="K3131" s="12" t="n">
        <v>0</v>
      </c>
      <c r="L3131" s="12" t="n">
        <v>0</v>
      </c>
      <c r="M3131" s="12" t="n">
        <v>0</v>
      </c>
      <c r="N3131" s="12" t="n">
        <v>0</v>
      </c>
      <c r="O3131" s="12" t="n">
        <v>0</v>
      </c>
      <c r="P3131" s="12" t="n">
        <v>0</v>
      </c>
      <c r="Q3131" s="12" t="n">
        <v>0</v>
      </c>
      <c r="R3131" s="12" t="n">
        <v>0</v>
      </c>
      <c r="S3131" s="12" t="n">
        <v>0</v>
      </c>
      <c r="T3131" s="12" t="n">
        <v>0</v>
      </c>
      <c r="U3131" s="12" t="n">
        <v>0</v>
      </c>
      <c r="V3131" s="12" t="n">
        <v>0</v>
      </c>
    </row>
    <row r="3132" customFormat="false" ht="12.8" hidden="false" customHeight="false" outlineLevel="0" collapsed="false">
      <c r="A3132" s="16" t="s">
        <v>129</v>
      </c>
      <c r="B3132" s="15" t="n">
        <v>18180</v>
      </c>
      <c r="C3132" s="11" t="n">
        <v>2024</v>
      </c>
      <c r="D3132" s="11" t="s">
        <v>15</v>
      </c>
      <c r="E3132" s="12" t="n">
        <v>0</v>
      </c>
      <c r="F3132" s="12" t="n">
        <v>0</v>
      </c>
      <c r="G3132" s="12" t="n">
        <v>0</v>
      </c>
      <c r="H3132" s="12" t="n">
        <v>0</v>
      </c>
      <c r="I3132" s="12" t="n">
        <v>0</v>
      </c>
      <c r="J3132" s="12" t="n">
        <v>0</v>
      </c>
      <c r="K3132" s="12" t="n">
        <v>0</v>
      </c>
      <c r="L3132" s="12" t="n">
        <v>0</v>
      </c>
      <c r="M3132" s="12" t="n">
        <v>0</v>
      </c>
      <c r="N3132" s="12" t="n">
        <v>0</v>
      </c>
      <c r="O3132" s="12" t="n">
        <v>0</v>
      </c>
      <c r="P3132" s="12" t="n">
        <v>0</v>
      </c>
      <c r="Q3132" s="12" t="n">
        <v>0</v>
      </c>
      <c r="R3132" s="12" t="n">
        <v>0</v>
      </c>
      <c r="S3132" s="12" t="n">
        <v>0</v>
      </c>
      <c r="T3132" s="12" t="n">
        <v>0</v>
      </c>
      <c r="U3132" s="12" t="n">
        <v>0</v>
      </c>
      <c r="V3132" s="12" t="n">
        <v>0</v>
      </c>
    </row>
    <row r="3133" customFormat="false" ht="12.8" hidden="false" customHeight="false" outlineLevel="0" collapsed="false">
      <c r="A3133" s="16" t="s">
        <v>129</v>
      </c>
      <c r="B3133" s="15" t="n">
        <v>18230</v>
      </c>
      <c r="C3133" s="11" t="n">
        <v>2024</v>
      </c>
      <c r="D3133" s="11" t="s">
        <v>15</v>
      </c>
      <c r="E3133" s="12" t="n">
        <v>0</v>
      </c>
      <c r="F3133" s="12" t="n">
        <v>0</v>
      </c>
      <c r="G3133" s="12" t="n">
        <v>0</v>
      </c>
      <c r="H3133" s="12" t="n">
        <v>0</v>
      </c>
      <c r="I3133" s="12" t="n">
        <v>0</v>
      </c>
      <c r="J3133" s="12" t="n">
        <v>0</v>
      </c>
      <c r="K3133" s="12" t="n">
        <v>0</v>
      </c>
      <c r="L3133" s="12" t="n">
        <v>0</v>
      </c>
      <c r="M3133" s="12" t="n">
        <v>0</v>
      </c>
      <c r="N3133" s="12" t="n">
        <v>0</v>
      </c>
      <c r="O3133" s="12" t="n">
        <v>0</v>
      </c>
      <c r="P3133" s="12" t="n">
        <v>0</v>
      </c>
      <c r="Q3133" s="12" t="n">
        <v>0</v>
      </c>
      <c r="R3133" s="12" t="n">
        <v>0</v>
      </c>
      <c r="S3133" s="12" t="n">
        <v>0</v>
      </c>
      <c r="T3133" s="12" t="n">
        <v>0</v>
      </c>
      <c r="U3133" s="12" t="n">
        <v>0</v>
      </c>
      <c r="V3133" s="12" t="n">
        <v>0</v>
      </c>
    </row>
    <row r="3134" customFormat="false" ht="12.8" hidden="false" customHeight="false" outlineLevel="0" collapsed="false">
      <c r="A3134" s="16" t="s">
        <v>129</v>
      </c>
      <c r="B3134" s="15" t="n">
        <v>18240</v>
      </c>
      <c r="C3134" s="11" t="n">
        <v>2024</v>
      </c>
      <c r="D3134" s="11" t="s">
        <v>15</v>
      </c>
      <c r="E3134" s="12" t="n">
        <v>0</v>
      </c>
      <c r="F3134" s="12" t="n">
        <v>0</v>
      </c>
      <c r="G3134" s="12" t="n">
        <v>0</v>
      </c>
      <c r="H3134" s="12" t="n">
        <v>0</v>
      </c>
      <c r="I3134" s="12" t="n">
        <v>0</v>
      </c>
      <c r="J3134" s="12" t="n">
        <v>0</v>
      </c>
      <c r="K3134" s="12" t="n">
        <v>0</v>
      </c>
      <c r="L3134" s="12" t="n">
        <v>0</v>
      </c>
      <c r="M3134" s="12" t="n">
        <v>0</v>
      </c>
      <c r="N3134" s="12" t="n">
        <v>0</v>
      </c>
      <c r="O3134" s="12" t="n">
        <v>0</v>
      </c>
      <c r="P3134" s="12" t="n">
        <v>0</v>
      </c>
      <c r="Q3134" s="12" t="n">
        <v>0</v>
      </c>
      <c r="R3134" s="12" t="n">
        <v>0</v>
      </c>
      <c r="S3134" s="12" t="n">
        <v>0</v>
      </c>
      <c r="T3134" s="12" t="n">
        <v>0</v>
      </c>
      <c r="U3134" s="12" t="n">
        <v>0</v>
      </c>
      <c r="V3134" s="12" t="n">
        <v>0</v>
      </c>
    </row>
    <row r="3135" customFormat="false" ht="12.8" hidden="false" customHeight="false" outlineLevel="0" collapsed="false">
      <c r="A3135" s="16" t="s">
        <v>129</v>
      </c>
      <c r="B3135" s="15" t="n">
        <v>18250</v>
      </c>
      <c r="C3135" s="11" t="n">
        <v>2024</v>
      </c>
      <c r="D3135" s="11" t="s">
        <v>15</v>
      </c>
      <c r="E3135" s="12" t="n">
        <v>0</v>
      </c>
      <c r="F3135" s="12" t="n">
        <v>0</v>
      </c>
      <c r="G3135" s="12" t="n">
        <v>0</v>
      </c>
      <c r="H3135" s="12" t="n">
        <v>0</v>
      </c>
      <c r="I3135" s="12" t="n">
        <v>0</v>
      </c>
      <c r="J3135" s="12" t="n">
        <v>0</v>
      </c>
      <c r="K3135" s="12" t="n">
        <v>0</v>
      </c>
      <c r="L3135" s="12" t="n">
        <v>0</v>
      </c>
      <c r="M3135" s="12" t="n">
        <v>0</v>
      </c>
      <c r="N3135" s="12" t="n">
        <v>0</v>
      </c>
      <c r="O3135" s="12" t="n">
        <v>0</v>
      </c>
      <c r="P3135" s="12" t="n">
        <v>0</v>
      </c>
      <c r="Q3135" s="12" t="n">
        <v>0</v>
      </c>
      <c r="R3135" s="12" t="n">
        <v>0</v>
      </c>
      <c r="S3135" s="12" t="n">
        <v>0</v>
      </c>
      <c r="T3135" s="12" t="n">
        <v>0</v>
      </c>
      <c r="U3135" s="12" t="n">
        <v>0</v>
      </c>
      <c r="V3135" s="12" t="n">
        <v>0</v>
      </c>
    </row>
    <row r="3136" customFormat="false" ht="12.8" hidden="false" customHeight="false" outlineLevel="0" collapsed="false">
      <c r="A3136" s="16" t="s">
        <v>129</v>
      </c>
      <c r="B3136" s="15" t="n">
        <v>18350</v>
      </c>
      <c r="C3136" s="11" t="n">
        <v>2024</v>
      </c>
      <c r="D3136" s="11" t="s">
        <v>15</v>
      </c>
      <c r="E3136" s="12" t="n">
        <v>0</v>
      </c>
      <c r="F3136" s="12" t="n">
        <v>0</v>
      </c>
      <c r="G3136" s="12" t="n">
        <v>0</v>
      </c>
      <c r="H3136" s="12" t="n">
        <v>0</v>
      </c>
      <c r="I3136" s="12" t="n">
        <v>0</v>
      </c>
      <c r="J3136" s="12" t="n">
        <v>0</v>
      </c>
      <c r="K3136" s="12" t="n">
        <v>0</v>
      </c>
      <c r="L3136" s="12" t="n">
        <v>0</v>
      </c>
      <c r="M3136" s="12" t="n">
        <v>0</v>
      </c>
      <c r="N3136" s="12" t="n">
        <v>0</v>
      </c>
      <c r="O3136" s="12" t="n">
        <v>0</v>
      </c>
      <c r="P3136" s="12" t="n">
        <v>0</v>
      </c>
      <c r="Q3136" s="12" t="n">
        <v>0</v>
      </c>
      <c r="R3136" s="12" t="n">
        <v>0</v>
      </c>
      <c r="S3136" s="12" t="n">
        <v>0</v>
      </c>
      <c r="T3136" s="12" t="n">
        <v>0</v>
      </c>
      <c r="U3136" s="12" t="n">
        <v>0</v>
      </c>
      <c r="V3136" s="12" t="n">
        <v>0</v>
      </c>
    </row>
    <row r="3137" customFormat="false" ht="12.8" hidden="false" customHeight="false" outlineLevel="0" collapsed="false">
      <c r="A3137" s="16" t="s">
        <v>129</v>
      </c>
      <c r="B3137" s="15" t="n">
        <v>18360</v>
      </c>
      <c r="C3137" s="11" t="n">
        <v>2024</v>
      </c>
      <c r="D3137" s="11" t="s">
        <v>15</v>
      </c>
      <c r="E3137" s="12" t="n">
        <v>0</v>
      </c>
      <c r="F3137" s="12" t="n">
        <v>0</v>
      </c>
      <c r="G3137" s="12" t="n">
        <v>0</v>
      </c>
      <c r="H3137" s="12" t="n">
        <v>0</v>
      </c>
      <c r="I3137" s="12" t="n">
        <v>0</v>
      </c>
      <c r="J3137" s="12" t="n">
        <v>0</v>
      </c>
      <c r="K3137" s="12" t="n">
        <v>0</v>
      </c>
      <c r="L3137" s="12" t="n">
        <v>0</v>
      </c>
      <c r="M3137" s="12" t="n">
        <v>0</v>
      </c>
      <c r="N3137" s="12" t="n">
        <v>0</v>
      </c>
      <c r="O3137" s="12" t="n">
        <v>0</v>
      </c>
      <c r="P3137" s="12" t="n">
        <v>0</v>
      </c>
      <c r="Q3137" s="12" t="n">
        <v>0</v>
      </c>
      <c r="R3137" s="12" t="n">
        <v>0</v>
      </c>
      <c r="S3137" s="12" t="n">
        <v>0</v>
      </c>
      <c r="T3137" s="12" t="n">
        <v>0</v>
      </c>
      <c r="U3137" s="12" t="n">
        <v>0</v>
      </c>
      <c r="V3137" s="12" t="n">
        <v>0</v>
      </c>
    </row>
    <row r="3138" customFormat="false" ht="12.8" hidden="false" customHeight="false" outlineLevel="0" collapsed="false">
      <c r="A3138" s="16" t="s">
        <v>129</v>
      </c>
      <c r="B3138" s="15" t="n">
        <v>18370</v>
      </c>
      <c r="C3138" s="11" t="n">
        <v>2024</v>
      </c>
      <c r="D3138" s="11" t="s">
        <v>15</v>
      </c>
      <c r="E3138" s="12" t="n">
        <v>0</v>
      </c>
      <c r="F3138" s="12" t="n">
        <v>0</v>
      </c>
      <c r="G3138" s="12" t="n">
        <v>0</v>
      </c>
      <c r="H3138" s="12" t="n">
        <v>0</v>
      </c>
      <c r="I3138" s="12" t="n">
        <v>0</v>
      </c>
      <c r="J3138" s="12" t="n">
        <v>0</v>
      </c>
      <c r="K3138" s="12" t="n">
        <v>0</v>
      </c>
      <c r="L3138" s="12" t="n">
        <v>0</v>
      </c>
      <c r="M3138" s="12" t="n">
        <v>0</v>
      </c>
      <c r="N3138" s="12" t="n">
        <v>0</v>
      </c>
      <c r="O3138" s="12" t="n">
        <v>0</v>
      </c>
      <c r="P3138" s="12" t="n">
        <v>0</v>
      </c>
      <c r="Q3138" s="12" t="n">
        <v>0</v>
      </c>
      <c r="R3138" s="12" t="n">
        <v>0</v>
      </c>
      <c r="S3138" s="12" t="n">
        <v>0</v>
      </c>
      <c r="T3138" s="12" t="n">
        <v>0</v>
      </c>
      <c r="U3138" s="12" t="n">
        <v>0</v>
      </c>
      <c r="V3138" s="12" t="n">
        <v>0</v>
      </c>
    </row>
    <row r="3139" customFormat="false" ht="12.8" hidden="false" customHeight="false" outlineLevel="0" collapsed="false">
      <c r="A3139" s="16" t="s">
        <v>129</v>
      </c>
      <c r="B3139" s="15" t="n">
        <v>18380</v>
      </c>
      <c r="C3139" s="11" t="n">
        <v>2024</v>
      </c>
      <c r="D3139" s="11" t="s">
        <v>15</v>
      </c>
      <c r="E3139" s="12" t="n">
        <v>0</v>
      </c>
      <c r="F3139" s="12" t="n">
        <v>0</v>
      </c>
      <c r="G3139" s="12" t="n">
        <v>0</v>
      </c>
      <c r="H3139" s="12" t="n">
        <v>0</v>
      </c>
      <c r="I3139" s="12" t="n">
        <v>0</v>
      </c>
      <c r="J3139" s="12" t="n">
        <v>0</v>
      </c>
      <c r="K3139" s="12" t="n">
        <v>0</v>
      </c>
      <c r="L3139" s="12" t="n">
        <v>0</v>
      </c>
      <c r="M3139" s="12" t="n">
        <v>0</v>
      </c>
      <c r="N3139" s="12" t="n">
        <v>0</v>
      </c>
      <c r="O3139" s="12" t="n">
        <v>0</v>
      </c>
      <c r="P3139" s="12" t="n">
        <v>0</v>
      </c>
      <c r="Q3139" s="12" t="n">
        <v>0</v>
      </c>
      <c r="R3139" s="12" t="n">
        <v>0</v>
      </c>
      <c r="S3139" s="12" t="n">
        <v>0</v>
      </c>
      <c r="T3139" s="12" t="n">
        <v>0</v>
      </c>
      <c r="U3139" s="12" t="n">
        <v>0</v>
      </c>
      <c r="V3139" s="12" t="n">
        <v>0</v>
      </c>
    </row>
    <row r="3140" customFormat="false" ht="12.8" hidden="false" customHeight="false" outlineLevel="0" collapsed="false">
      <c r="A3140" s="16" t="s">
        <v>129</v>
      </c>
      <c r="B3140" s="15" t="n">
        <v>18390</v>
      </c>
      <c r="C3140" s="11" t="n">
        <v>2024</v>
      </c>
      <c r="D3140" s="11" t="s">
        <v>15</v>
      </c>
      <c r="E3140" s="12" t="n">
        <v>0</v>
      </c>
      <c r="F3140" s="12" t="n">
        <v>0</v>
      </c>
      <c r="G3140" s="12" t="n">
        <v>0</v>
      </c>
      <c r="H3140" s="12" t="n">
        <v>0</v>
      </c>
      <c r="I3140" s="12" t="n">
        <v>0</v>
      </c>
      <c r="J3140" s="12" t="n">
        <v>0</v>
      </c>
      <c r="K3140" s="12" t="n">
        <v>0</v>
      </c>
      <c r="L3140" s="12" t="n">
        <v>0</v>
      </c>
      <c r="M3140" s="12" t="n">
        <v>0</v>
      </c>
      <c r="N3140" s="12" t="n">
        <v>0</v>
      </c>
      <c r="O3140" s="12" t="n">
        <v>0</v>
      </c>
      <c r="P3140" s="12" t="n">
        <v>0</v>
      </c>
      <c r="Q3140" s="12" t="n">
        <v>0</v>
      </c>
      <c r="R3140" s="12" t="n">
        <v>0</v>
      </c>
      <c r="S3140" s="12" t="n">
        <v>0</v>
      </c>
      <c r="T3140" s="12" t="n">
        <v>0</v>
      </c>
      <c r="U3140" s="12" t="n">
        <v>0</v>
      </c>
      <c r="V3140" s="12" t="n">
        <v>0</v>
      </c>
    </row>
    <row r="3141" customFormat="false" ht="12.8" hidden="false" customHeight="false" outlineLevel="0" collapsed="false">
      <c r="A3141" s="16" t="s">
        <v>129</v>
      </c>
      <c r="B3141" s="15" t="n">
        <v>18395</v>
      </c>
      <c r="C3141" s="11" t="n">
        <v>2024</v>
      </c>
      <c r="D3141" s="11" t="s">
        <v>15</v>
      </c>
      <c r="E3141" s="12" t="n">
        <v>0</v>
      </c>
      <c r="F3141" s="12" t="n">
        <v>0</v>
      </c>
      <c r="G3141" s="12" t="n">
        <v>0</v>
      </c>
      <c r="H3141" s="12" t="n">
        <v>0</v>
      </c>
      <c r="I3141" s="12" t="n">
        <v>0</v>
      </c>
      <c r="J3141" s="12" t="n">
        <v>0</v>
      </c>
      <c r="K3141" s="12" t="n">
        <v>0</v>
      </c>
      <c r="L3141" s="12" t="n">
        <v>0</v>
      </c>
      <c r="M3141" s="12" t="n">
        <v>0</v>
      </c>
      <c r="N3141" s="12" t="n">
        <v>0</v>
      </c>
      <c r="O3141" s="12" t="n">
        <v>0</v>
      </c>
      <c r="P3141" s="12" t="n">
        <v>0</v>
      </c>
      <c r="Q3141" s="12" t="n">
        <v>0</v>
      </c>
      <c r="R3141" s="12" t="n">
        <v>0</v>
      </c>
      <c r="S3141" s="12" t="n">
        <v>0</v>
      </c>
      <c r="T3141" s="12" t="n">
        <v>0</v>
      </c>
      <c r="U3141" s="12" t="n">
        <v>0</v>
      </c>
      <c r="V3141" s="12" t="n">
        <v>0</v>
      </c>
    </row>
    <row r="3142" customFormat="false" ht="12.8" hidden="false" customHeight="false" outlineLevel="0" collapsed="false">
      <c r="A3142" s="16" t="s">
        <v>129</v>
      </c>
      <c r="B3142" s="15" t="n">
        <v>18400</v>
      </c>
      <c r="C3142" s="11" t="n">
        <v>2024</v>
      </c>
      <c r="D3142" s="11" t="s">
        <v>15</v>
      </c>
      <c r="E3142" s="12" t="n">
        <v>0</v>
      </c>
      <c r="F3142" s="12" t="n">
        <v>0</v>
      </c>
      <c r="G3142" s="12" t="n">
        <v>0</v>
      </c>
      <c r="H3142" s="12" t="n">
        <v>0</v>
      </c>
      <c r="I3142" s="12" t="n">
        <v>0</v>
      </c>
      <c r="J3142" s="12" t="n">
        <v>0</v>
      </c>
      <c r="K3142" s="12" t="n">
        <v>0</v>
      </c>
      <c r="L3142" s="12" t="n">
        <v>0</v>
      </c>
      <c r="M3142" s="12" t="n">
        <v>0</v>
      </c>
      <c r="N3142" s="12" t="n">
        <v>0</v>
      </c>
      <c r="O3142" s="12" t="n">
        <v>0</v>
      </c>
      <c r="P3142" s="12" t="n">
        <v>0</v>
      </c>
      <c r="Q3142" s="12" t="n">
        <v>0</v>
      </c>
      <c r="R3142" s="12" t="n">
        <v>0</v>
      </c>
      <c r="S3142" s="12" t="n">
        <v>0</v>
      </c>
      <c r="T3142" s="12" t="n">
        <v>0</v>
      </c>
      <c r="U3142" s="12" t="n">
        <v>0</v>
      </c>
      <c r="V3142" s="12" t="n">
        <v>0</v>
      </c>
    </row>
    <row r="3143" customFormat="false" ht="12.8" hidden="false" customHeight="false" outlineLevel="0" collapsed="false">
      <c r="A3143" s="16" t="s">
        <v>129</v>
      </c>
      <c r="B3143" s="15" t="n">
        <v>18405</v>
      </c>
      <c r="C3143" s="11" t="n">
        <v>2024</v>
      </c>
      <c r="D3143" s="11" t="s">
        <v>15</v>
      </c>
      <c r="E3143" s="12" t="n">
        <v>0</v>
      </c>
      <c r="F3143" s="12" t="n">
        <v>0</v>
      </c>
      <c r="G3143" s="12" t="n">
        <v>0</v>
      </c>
      <c r="H3143" s="12" t="n">
        <v>0</v>
      </c>
      <c r="I3143" s="12" t="n">
        <v>0</v>
      </c>
      <c r="J3143" s="12" t="n">
        <v>0</v>
      </c>
      <c r="K3143" s="12" t="n">
        <v>0</v>
      </c>
      <c r="L3143" s="12" t="n">
        <v>0</v>
      </c>
      <c r="M3143" s="12" t="n">
        <v>0</v>
      </c>
      <c r="N3143" s="12" t="n">
        <v>0</v>
      </c>
      <c r="O3143" s="12" t="n">
        <v>0</v>
      </c>
      <c r="P3143" s="12" t="n">
        <v>0</v>
      </c>
      <c r="Q3143" s="12" t="n">
        <v>0</v>
      </c>
      <c r="R3143" s="12" t="n">
        <v>0</v>
      </c>
      <c r="S3143" s="12" t="n">
        <v>0</v>
      </c>
      <c r="T3143" s="12" t="n">
        <v>0</v>
      </c>
      <c r="U3143" s="12" t="n">
        <v>0</v>
      </c>
      <c r="V3143" s="12" t="n">
        <v>0</v>
      </c>
    </row>
    <row r="3144" customFormat="false" ht="12.8" hidden="false" customHeight="false" outlineLevel="0" collapsed="false">
      <c r="A3144" s="16" t="s">
        <v>129</v>
      </c>
      <c r="B3144" s="15" t="n">
        <v>18410</v>
      </c>
      <c r="C3144" s="11" t="n">
        <v>2024</v>
      </c>
      <c r="D3144" s="11" t="s">
        <v>15</v>
      </c>
      <c r="E3144" s="12" t="n">
        <v>0</v>
      </c>
      <c r="F3144" s="12" t="n">
        <v>0</v>
      </c>
      <c r="G3144" s="12" t="n">
        <v>0</v>
      </c>
      <c r="H3144" s="12" t="n">
        <v>0</v>
      </c>
      <c r="I3144" s="12" t="n">
        <v>0</v>
      </c>
      <c r="J3144" s="12" t="n">
        <v>0</v>
      </c>
      <c r="K3144" s="12" t="n">
        <v>0</v>
      </c>
      <c r="L3144" s="12" t="n">
        <v>0</v>
      </c>
      <c r="M3144" s="12" t="n">
        <v>0</v>
      </c>
      <c r="N3144" s="12" t="n">
        <v>0</v>
      </c>
      <c r="O3144" s="12" t="n">
        <v>0</v>
      </c>
      <c r="P3144" s="12" t="n">
        <v>0</v>
      </c>
      <c r="Q3144" s="12" t="n">
        <v>0</v>
      </c>
      <c r="R3144" s="12" t="n">
        <v>0</v>
      </c>
      <c r="S3144" s="12" t="n">
        <v>0</v>
      </c>
      <c r="T3144" s="12" t="n">
        <v>0</v>
      </c>
      <c r="U3144" s="12" t="n">
        <v>0</v>
      </c>
      <c r="V3144" s="12" t="n">
        <v>0</v>
      </c>
    </row>
    <row r="3145" customFormat="false" ht="12.8" hidden="false" customHeight="false" outlineLevel="0" collapsed="false">
      <c r="A3145" s="16" t="s">
        <v>129</v>
      </c>
      <c r="B3145" s="15" t="n">
        <v>18415</v>
      </c>
      <c r="C3145" s="11" t="n">
        <v>2024</v>
      </c>
      <c r="D3145" s="11" t="s">
        <v>15</v>
      </c>
      <c r="E3145" s="12" t="n">
        <v>0</v>
      </c>
      <c r="F3145" s="12" t="n">
        <v>0</v>
      </c>
      <c r="G3145" s="12" t="n">
        <v>0</v>
      </c>
      <c r="H3145" s="12" t="n">
        <v>0</v>
      </c>
      <c r="I3145" s="12" t="n">
        <v>0</v>
      </c>
      <c r="J3145" s="12" t="n">
        <v>0</v>
      </c>
      <c r="K3145" s="12" t="n">
        <v>0</v>
      </c>
      <c r="L3145" s="12" t="n">
        <v>0</v>
      </c>
      <c r="M3145" s="12" t="n">
        <v>0</v>
      </c>
      <c r="N3145" s="12" t="n">
        <v>0</v>
      </c>
      <c r="O3145" s="12" t="n">
        <v>0</v>
      </c>
      <c r="P3145" s="12" t="n">
        <v>0</v>
      </c>
      <c r="Q3145" s="12" t="n">
        <v>0</v>
      </c>
      <c r="R3145" s="12" t="n">
        <v>0</v>
      </c>
      <c r="S3145" s="12" t="n">
        <v>0</v>
      </c>
      <c r="T3145" s="12" t="n">
        <v>0</v>
      </c>
      <c r="U3145" s="12" t="n">
        <v>0</v>
      </c>
      <c r="V3145" s="12" t="n">
        <v>0</v>
      </c>
    </row>
    <row r="3146" customFormat="false" ht="12.8" hidden="false" customHeight="false" outlineLevel="0" collapsed="false">
      <c r="A3146" s="16" t="s">
        <v>129</v>
      </c>
      <c r="B3146" s="15" t="n">
        <v>18420</v>
      </c>
      <c r="C3146" s="11" t="n">
        <v>2024</v>
      </c>
      <c r="D3146" s="11" t="s">
        <v>15</v>
      </c>
      <c r="E3146" s="12" t="n">
        <v>0</v>
      </c>
      <c r="F3146" s="12" t="n">
        <v>0</v>
      </c>
      <c r="G3146" s="12" t="n">
        <v>0</v>
      </c>
      <c r="H3146" s="12" t="n">
        <v>0</v>
      </c>
      <c r="I3146" s="12" t="n">
        <v>0</v>
      </c>
      <c r="J3146" s="12" t="n">
        <v>0</v>
      </c>
      <c r="K3146" s="12" t="n">
        <v>0</v>
      </c>
      <c r="L3146" s="12" t="n">
        <v>0</v>
      </c>
      <c r="M3146" s="12" t="n">
        <v>0</v>
      </c>
      <c r="N3146" s="12" t="n">
        <v>0</v>
      </c>
      <c r="O3146" s="12" t="n">
        <v>0</v>
      </c>
      <c r="P3146" s="12" t="n">
        <v>0</v>
      </c>
      <c r="Q3146" s="12" t="n">
        <v>0</v>
      </c>
      <c r="R3146" s="12" t="n">
        <v>0</v>
      </c>
      <c r="S3146" s="12" t="n">
        <v>0</v>
      </c>
      <c r="T3146" s="12" t="n">
        <v>0</v>
      </c>
      <c r="U3146" s="12" t="n">
        <v>0</v>
      </c>
      <c r="V3146" s="12" t="n">
        <v>0</v>
      </c>
    </row>
    <row r="3147" customFormat="false" ht="12.8" hidden="false" customHeight="false" outlineLevel="0" collapsed="false">
      <c r="A3147" s="16" t="s">
        <v>129</v>
      </c>
      <c r="B3147" s="15" t="n">
        <v>18425</v>
      </c>
      <c r="C3147" s="11" t="n">
        <v>2024</v>
      </c>
      <c r="D3147" s="11" t="s">
        <v>15</v>
      </c>
      <c r="E3147" s="12" t="n">
        <v>0</v>
      </c>
      <c r="F3147" s="12" t="n">
        <v>0</v>
      </c>
      <c r="G3147" s="12" t="n">
        <v>0</v>
      </c>
      <c r="H3147" s="12" t="n">
        <v>0</v>
      </c>
      <c r="I3147" s="12" t="n">
        <v>0</v>
      </c>
      <c r="J3147" s="12" t="n">
        <v>0</v>
      </c>
      <c r="K3147" s="12" t="n">
        <v>0</v>
      </c>
      <c r="L3147" s="12" t="n">
        <v>0</v>
      </c>
      <c r="M3147" s="12" t="n">
        <v>0</v>
      </c>
      <c r="N3147" s="12" t="n">
        <v>0</v>
      </c>
      <c r="O3147" s="12" t="n">
        <v>0</v>
      </c>
      <c r="P3147" s="12" t="n">
        <v>0</v>
      </c>
      <c r="Q3147" s="12" t="n">
        <v>0</v>
      </c>
      <c r="R3147" s="12" t="n">
        <v>0</v>
      </c>
      <c r="S3147" s="12" t="n">
        <v>0</v>
      </c>
      <c r="T3147" s="12" t="n">
        <v>0</v>
      </c>
      <c r="U3147" s="12" t="n">
        <v>0</v>
      </c>
      <c r="V3147" s="12" t="n">
        <v>0</v>
      </c>
    </row>
    <row r="3148" customFormat="false" ht="12.8" hidden="false" customHeight="false" outlineLevel="0" collapsed="false">
      <c r="A3148" s="16" t="s">
        <v>129</v>
      </c>
      <c r="B3148" s="15" t="n">
        <v>18430</v>
      </c>
      <c r="C3148" s="11" t="n">
        <v>2024</v>
      </c>
      <c r="D3148" s="11" t="s">
        <v>15</v>
      </c>
      <c r="E3148" s="12" t="n">
        <v>0</v>
      </c>
      <c r="F3148" s="12" t="n">
        <v>0</v>
      </c>
      <c r="G3148" s="12" t="n">
        <v>0</v>
      </c>
      <c r="H3148" s="12" t="n">
        <v>0</v>
      </c>
      <c r="I3148" s="12" t="n">
        <v>0</v>
      </c>
      <c r="J3148" s="12" t="n">
        <v>0</v>
      </c>
      <c r="K3148" s="12" t="n">
        <v>0</v>
      </c>
      <c r="L3148" s="12" t="n">
        <v>0</v>
      </c>
      <c r="M3148" s="12" t="n">
        <v>0</v>
      </c>
      <c r="N3148" s="12" t="n">
        <v>0</v>
      </c>
      <c r="O3148" s="12" t="n">
        <v>0</v>
      </c>
      <c r="P3148" s="12" t="n">
        <v>0</v>
      </c>
      <c r="Q3148" s="12" t="n">
        <v>0</v>
      </c>
      <c r="R3148" s="12" t="n">
        <v>0</v>
      </c>
      <c r="S3148" s="12" t="n">
        <v>0</v>
      </c>
      <c r="T3148" s="12" t="n">
        <v>0</v>
      </c>
      <c r="U3148" s="12" t="n">
        <v>0</v>
      </c>
      <c r="V3148" s="12" t="n">
        <v>0</v>
      </c>
    </row>
    <row r="3149" customFormat="false" ht="12.8" hidden="false" customHeight="false" outlineLevel="0" collapsed="false">
      <c r="A3149" s="16" t="s">
        <v>129</v>
      </c>
      <c r="B3149" s="15" t="n">
        <v>18435</v>
      </c>
      <c r="C3149" s="11" t="n">
        <v>2024</v>
      </c>
      <c r="D3149" s="11" t="s">
        <v>15</v>
      </c>
      <c r="E3149" s="12" t="n">
        <v>0</v>
      </c>
      <c r="F3149" s="12" t="n">
        <v>0</v>
      </c>
      <c r="G3149" s="12" t="n">
        <v>0</v>
      </c>
      <c r="H3149" s="12" t="n">
        <v>0</v>
      </c>
      <c r="I3149" s="12" t="n">
        <v>0</v>
      </c>
      <c r="J3149" s="12" t="n">
        <v>0</v>
      </c>
      <c r="K3149" s="12" t="n">
        <v>0</v>
      </c>
      <c r="L3149" s="12" t="n">
        <v>0</v>
      </c>
      <c r="M3149" s="12" t="n">
        <v>0</v>
      </c>
      <c r="N3149" s="12" t="n">
        <v>0</v>
      </c>
      <c r="O3149" s="12" t="n">
        <v>0</v>
      </c>
      <c r="P3149" s="12" t="n">
        <v>0</v>
      </c>
      <c r="Q3149" s="12" t="n">
        <v>0</v>
      </c>
      <c r="R3149" s="12" t="n">
        <v>0</v>
      </c>
      <c r="S3149" s="12" t="n">
        <v>0</v>
      </c>
      <c r="T3149" s="12" t="n">
        <v>0</v>
      </c>
      <c r="U3149" s="12" t="n">
        <v>0</v>
      </c>
      <c r="V3149" s="12" t="n">
        <v>0</v>
      </c>
    </row>
    <row r="3150" customFormat="false" ht="12.8" hidden="false" customHeight="false" outlineLevel="0" collapsed="false">
      <c r="A3150" s="16" t="s">
        <v>129</v>
      </c>
      <c r="B3150" s="15" t="n">
        <v>18440</v>
      </c>
      <c r="C3150" s="11" t="n">
        <v>2024</v>
      </c>
      <c r="D3150" s="11" t="s">
        <v>15</v>
      </c>
      <c r="E3150" s="12" t="n">
        <v>0</v>
      </c>
      <c r="F3150" s="12" t="n">
        <v>0</v>
      </c>
      <c r="G3150" s="12" t="n">
        <v>0</v>
      </c>
      <c r="H3150" s="12" t="n">
        <v>0</v>
      </c>
      <c r="I3150" s="12" t="n">
        <v>0</v>
      </c>
      <c r="J3150" s="12" t="n">
        <v>0</v>
      </c>
      <c r="K3150" s="12" t="n">
        <v>0</v>
      </c>
      <c r="L3150" s="12" t="n">
        <v>0</v>
      </c>
      <c r="M3150" s="12" t="n">
        <v>0</v>
      </c>
      <c r="N3150" s="12" t="n">
        <v>0</v>
      </c>
      <c r="O3150" s="12" t="n">
        <v>0</v>
      </c>
      <c r="P3150" s="12" t="n">
        <v>0</v>
      </c>
      <c r="Q3150" s="12" t="n">
        <v>0</v>
      </c>
      <c r="R3150" s="12" t="n">
        <v>0</v>
      </c>
      <c r="S3150" s="12" t="n">
        <v>0</v>
      </c>
      <c r="T3150" s="12" t="n">
        <v>0</v>
      </c>
      <c r="U3150" s="12" t="n">
        <v>0</v>
      </c>
      <c r="V3150" s="12" t="n">
        <v>0</v>
      </c>
    </row>
    <row r="3151" customFormat="false" ht="12.8" hidden="false" customHeight="false" outlineLevel="0" collapsed="false">
      <c r="A3151" s="16" t="s">
        <v>129</v>
      </c>
      <c r="B3151" s="15" t="n">
        <v>18445</v>
      </c>
      <c r="C3151" s="11" t="n">
        <v>2024</v>
      </c>
      <c r="D3151" s="11" t="s">
        <v>15</v>
      </c>
      <c r="E3151" s="12" t="n">
        <v>0</v>
      </c>
      <c r="F3151" s="12" t="n">
        <v>0</v>
      </c>
      <c r="G3151" s="12" t="n">
        <v>0</v>
      </c>
      <c r="H3151" s="12" t="n">
        <v>0</v>
      </c>
      <c r="I3151" s="12" t="n">
        <v>0</v>
      </c>
      <c r="J3151" s="12" t="n">
        <v>0</v>
      </c>
      <c r="K3151" s="12" t="n">
        <v>0</v>
      </c>
      <c r="L3151" s="12" t="n">
        <v>0</v>
      </c>
      <c r="M3151" s="12" t="n">
        <v>0</v>
      </c>
      <c r="N3151" s="12" t="n">
        <v>0</v>
      </c>
      <c r="O3151" s="12" t="n">
        <v>0</v>
      </c>
      <c r="P3151" s="12" t="n">
        <v>0</v>
      </c>
      <c r="Q3151" s="12" t="n">
        <v>0</v>
      </c>
      <c r="R3151" s="12" t="n">
        <v>0</v>
      </c>
      <c r="S3151" s="12" t="n">
        <v>0</v>
      </c>
      <c r="T3151" s="12" t="n">
        <v>0</v>
      </c>
      <c r="U3151" s="12" t="n">
        <v>0</v>
      </c>
      <c r="V3151" s="12" t="n">
        <v>0</v>
      </c>
    </row>
    <row r="3152" customFormat="false" ht="12.8" hidden="false" customHeight="false" outlineLevel="0" collapsed="false">
      <c r="A3152" s="16" t="s">
        <v>129</v>
      </c>
      <c r="B3152" s="15" t="n">
        <v>18450</v>
      </c>
      <c r="C3152" s="11" t="n">
        <v>2024</v>
      </c>
      <c r="D3152" s="11" t="s">
        <v>15</v>
      </c>
      <c r="E3152" s="12" t="n">
        <v>0</v>
      </c>
      <c r="F3152" s="12" t="n">
        <v>0</v>
      </c>
      <c r="G3152" s="12" t="n">
        <v>0</v>
      </c>
      <c r="H3152" s="12" t="n">
        <v>0</v>
      </c>
      <c r="I3152" s="12" t="n">
        <v>0</v>
      </c>
      <c r="J3152" s="12" t="n">
        <v>0</v>
      </c>
      <c r="K3152" s="12" t="n">
        <v>0</v>
      </c>
      <c r="L3152" s="12" t="n">
        <v>0</v>
      </c>
      <c r="M3152" s="12" t="n">
        <v>0</v>
      </c>
      <c r="N3152" s="12" t="n">
        <v>0</v>
      </c>
      <c r="O3152" s="12" t="n">
        <v>0</v>
      </c>
      <c r="P3152" s="12" t="n">
        <v>0</v>
      </c>
      <c r="Q3152" s="12" t="n">
        <v>0</v>
      </c>
      <c r="R3152" s="12" t="n">
        <v>0</v>
      </c>
      <c r="S3152" s="12" t="n">
        <v>0</v>
      </c>
      <c r="T3152" s="12" t="n">
        <v>0</v>
      </c>
      <c r="U3152" s="12" t="n">
        <v>0</v>
      </c>
      <c r="V3152" s="12" t="n">
        <v>0</v>
      </c>
    </row>
    <row r="3153" customFormat="false" ht="12.8" hidden="false" customHeight="false" outlineLevel="0" collapsed="false">
      <c r="A3153" s="16" t="s">
        <v>129</v>
      </c>
      <c r="B3153" s="15" t="n">
        <v>18455</v>
      </c>
      <c r="C3153" s="11" t="n">
        <v>2024</v>
      </c>
      <c r="D3153" s="11" t="s">
        <v>15</v>
      </c>
      <c r="E3153" s="12" t="n">
        <v>0</v>
      </c>
      <c r="F3153" s="12" t="n">
        <v>0</v>
      </c>
      <c r="G3153" s="12" t="n">
        <v>0</v>
      </c>
      <c r="H3153" s="12" t="n">
        <v>0</v>
      </c>
      <c r="I3153" s="12" t="n">
        <v>0</v>
      </c>
      <c r="J3153" s="12" t="n">
        <v>0</v>
      </c>
      <c r="K3153" s="12" t="n">
        <v>0</v>
      </c>
      <c r="L3153" s="12" t="n">
        <v>0</v>
      </c>
      <c r="M3153" s="12" t="n">
        <v>0</v>
      </c>
      <c r="N3153" s="12" t="n">
        <v>0</v>
      </c>
      <c r="O3153" s="12" t="n">
        <v>0</v>
      </c>
      <c r="P3153" s="12" t="n">
        <v>0</v>
      </c>
      <c r="Q3153" s="12" t="n">
        <v>0</v>
      </c>
      <c r="R3153" s="12" t="n">
        <v>0</v>
      </c>
      <c r="S3153" s="12" t="n">
        <v>0</v>
      </c>
      <c r="T3153" s="12" t="n">
        <v>0</v>
      </c>
      <c r="U3153" s="12" t="n">
        <v>0</v>
      </c>
      <c r="V3153" s="12" t="n">
        <v>0</v>
      </c>
    </row>
    <row r="3154" customFormat="false" ht="12.8" hidden="false" customHeight="false" outlineLevel="0" collapsed="false">
      <c r="A3154" s="16" t="s">
        <v>129</v>
      </c>
      <c r="B3154" s="15" t="n">
        <v>18460</v>
      </c>
      <c r="C3154" s="11" t="n">
        <v>2024</v>
      </c>
      <c r="D3154" s="11" t="s">
        <v>15</v>
      </c>
      <c r="E3154" s="12" t="n">
        <v>0</v>
      </c>
      <c r="F3154" s="12" t="n">
        <v>0</v>
      </c>
      <c r="G3154" s="12" t="n">
        <v>0</v>
      </c>
      <c r="H3154" s="12" t="n">
        <v>0</v>
      </c>
      <c r="I3154" s="12" t="n">
        <v>0</v>
      </c>
      <c r="J3154" s="12" t="n">
        <v>0</v>
      </c>
      <c r="K3154" s="12" t="n">
        <v>0</v>
      </c>
      <c r="L3154" s="12" t="n">
        <v>0</v>
      </c>
      <c r="M3154" s="12" t="n">
        <v>0</v>
      </c>
      <c r="N3154" s="12" t="n">
        <v>0</v>
      </c>
      <c r="O3154" s="12" t="n">
        <v>0</v>
      </c>
      <c r="P3154" s="12" t="n">
        <v>0</v>
      </c>
      <c r="Q3154" s="12" t="n">
        <v>0</v>
      </c>
      <c r="R3154" s="12" t="n">
        <v>0</v>
      </c>
      <c r="S3154" s="12" t="n">
        <v>0</v>
      </c>
      <c r="T3154" s="12" t="n">
        <v>0</v>
      </c>
      <c r="U3154" s="12" t="n">
        <v>0</v>
      </c>
      <c r="V3154" s="12" t="n">
        <v>0</v>
      </c>
    </row>
    <row r="3155" customFormat="false" ht="12.8" hidden="false" customHeight="false" outlineLevel="0" collapsed="false">
      <c r="A3155" s="16" t="s">
        <v>129</v>
      </c>
      <c r="B3155" s="15" t="n">
        <v>18465</v>
      </c>
      <c r="C3155" s="11" t="n">
        <v>2024</v>
      </c>
      <c r="D3155" s="11" t="s">
        <v>15</v>
      </c>
      <c r="E3155" s="12" t="n">
        <v>0</v>
      </c>
      <c r="F3155" s="12" t="n">
        <v>0</v>
      </c>
      <c r="G3155" s="12" t="n">
        <v>0</v>
      </c>
      <c r="H3155" s="12" t="n">
        <v>0</v>
      </c>
      <c r="I3155" s="12" t="n">
        <v>0</v>
      </c>
      <c r="J3155" s="12" t="n">
        <v>0</v>
      </c>
      <c r="K3155" s="12" t="n">
        <v>0</v>
      </c>
      <c r="L3155" s="12" t="n">
        <v>0</v>
      </c>
      <c r="M3155" s="12" t="n">
        <v>0</v>
      </c>
      <c r="N3155" s="12" t="n">
        <v>0</v>
      </c>
      <c r="O3155" s="12" t="n">
        <v>0</v>
      </c>
      <c r="P3155" s="12" t="n">
        <v>0</v>
      </c>
      <c r="Q3155" s="12" t="n">
        <v>0</v>
      </c>
      <c r="R3155" s="12" t="n">
        <v>0</v>
      </c>
      <c r="S3155" s="12" t="n">
        <v>0</v>
      </c>
      <c r="T3155" s="12" t="n">
        <v>0</v>
      </c>
      <c r="U3155" s="12" t="n">
        <v>0</v>
      </c>
      <c r="V3155" s="12" t="n">
        <v>0</v>
      </c>
    </row>
    <row r="3156" customFormat="false" ht="12.8" hidden="false" customHeight="false" outlineLevel="0" collapsed="false">
      <c r="A3156" s="16" t="s">
        <v>129</v>
      </c>
      <c r="B3156" s="15" t="n">
        <v>18470</v>
      </c>
      <c r="C3156" s="11" t="n">
        <v>2024</v>
      </c>
      <c r="D3156" s="11" t="s">
        <v>15</v>
      </c>
      <c r="E3156" s="12" t="n">
        <v>0</v>
      </c>
      <c r="F3156" s="12" t="n">
        <v>0</v>
      </c>
      <c r="G3156" s="12" t="n">
        <v>0</v>
      </c>
      <c r="H3156" s="12" t="n">
        <v>0</v>
      </c>
      <c r="I3156" s="12" t="n">
        <v>0</v>
      </c>
      <c r="J3156" s="12" t="n">
        <v>0</v>
      </c>
      <c r="K3156" s="12" t="n">
        <v>0</v>
      </c>
      <c r="L3156" s="12" t="n">
        <v>0</v>
      </c>
      <c r="M3156" s="12" t="n">
        <v>0</v>
      </c>
      <c r="N3156" s="12" t="n">
        <v>0</v>
      </c>
      <c r="O3156" s="12" t="n">
        <v>0</v>
      </c>
      <c r="P3156" s="12" t="n">
        <v>0</v>
      </c>
      <c r="Q3156" s="12" t="n">
        <v>0</v>
      </c>
      <c r="R3156" s="12" t="n">
        <v>0</v>
      </c>
      <c r="S3156" s="12" t="n">
        <v>0</v>
      </c>
      <c r="T3156" s="12" t="n">
        <v>0</v>
      </c>
      <c r="U3156" s="12" t="n">
        <v>0</v>
      </c>
      <c r="V3156" s="12" t="n">
        <v>0</v>
      </c>
    </row>
    <row r="3157" customFormat="false" ht="12.8" hidden="false" customHeight="false" outlineLevel="0" collapsed="false">
      <c r="A3157" s="16" t="s">
        <v>129</v>
      </c>
      <c r="B3157" s="15" t="n">
        <v>18475</v>
      </c>
      <c r="C3157" s="11" t="n">
        <v>2024</v>
      </c>
      <c r="D3157" s="11" t="s">
        <v>15</v>
      </c>
      <c r="E3157" s="12" t="n">
        <v>0</v>
      </c>
      <c r="F3157" s="12" t="n">
        <v>0</v>
      </c>
      <c r="G3157" s="12" t="n">
        <v>0</v>
      </c>
      <c r="H3157" s="12" t="n">
        <v>0</v>
      </c>
      <c r="I3157" s="12" t="n">
        <v>0</v>
      </c>
      <c r="J3157" s="12" t="n">
        <v>0</v>
      </c>
      <c r="K3157" s="12" t="n">
        <v>0</v>
      </c>
      <c r="L3157" s="12" t="n">
        <v>0</v>
      </c>
      <c r="M3157" s="12" t="n">
        <v>0</v>
      </c>
      <c r="N3157" s="12" t="n">
        <v>0</v>
      </c>
      <c r="O3157" s="12" t="n">
        <v>0</v>
      </c>
      <c r="P3157" s="12" t="n">
        <v>0</v>
      </c>
      <c r="Q3157" s="12" t="n">
        <v>0</v>
      </c>
      <c r="R3157" s="12" t="n">
        <v>0</v>
      </c>
      <c r="S3157" s="12" t="n">
        <v>0</v>
      </c>
      <c r="T3157" s="12" t="n">
        <v>0</v>
      </c>
      <c r="U3157" s="12" t="n">
        <v>0</v>
      </c>
      <c r="V3157" s="12" t="n">
        <v>0</v>
      </c>
    </row>
    <row r="3158" customFormat="false" ht="12.8" hidden="false" customHeight="false" outlineLevel="0" collapsed="false">
      <c r="A3158" s="16" t="s">
        <v>129</v>
      </c>
      <c r="B3158" s="15" t="n">
        <v>18480</v>
      </c>
      <c r="C3158" s="11" t="n">
        <v>2024</v>
      </c>
      <c r="D3158" s="11" t="s">
        <v>15</v>
      </c>
      <c r="E3158" s="12" t="n">
        <v>0</v>
      </c>
      <c r="F3158" s="12" t="n">
        <v>0</v>
      </c>
      <c r="G3158" s="12" t="n">
        <v>0</v>
      </c>
      <c r="H3158" s="12" t="n">
        <v>0</v>
      </c>
      <c r="I3158" s="12" t="n">
        <v>0</v>
      </c>
      <c r="J3158" s="12" t="n">
        <v>0</v>
      </c>
      <c r="K3158" s="12" t="n">
        <v>0</v>
      </c>
      <c r="L3158" s="12" t="n">
        <v>0</v>
      </c>
      <c r="M3158" s="12" t="n">
        <v>0</v>
      </c>
      <c r="N3158" s="12" t="n">
        <v>0</v>
      </c>
      <c r="O3158" s="12" t="n">
        <v>0</v>
      </c>
      <c r="P3158" s="12" t="n">
        <v>0</v>
      </c>
      <c r="Q3158" s="12" t="n">
        <v>0</v>
      </c>
      <c r="R3158" s="12" t="n">
        <v>0</v>
      </c>
      <c r="S3158" s="12" t="n">
        <v>0</v>
      </c>
      <c r="T3158" s="12" t="n">
        <v>0</v>
      </c>
      <c r="U3158" s="12" t="n">
        <v>0</v>
      </c>
      <c r="V3158" s="12" t="n">
        <v>0</v>
      </c>
    </row>
    <row r="3159" customFormat="false" ht="12.8" hidden="false" customHeight="false" outlineLevel="0" collapsed="false">
      <c r="A3159" s="16" t="s">
        <v>129</v>
      </c>
      <c r="B3159" s="15" t="n">
        <v>18486</v>
      </c>
      <c r="C3159" s="11" t="n">
        <v>2024</v>
      </c>
      <c r="D3159" s="11" t="s">
        <v>15</v>
      </c>
      <c r="E3159" s="12" t="n">
        <v>0</v>
      </c>
      <c r="F3159" s="12" t="n">
        <v>0</v>
      </c>
      <c r="G3159" s="12" t="n">
        <v>0</v>
      </c>
      <c r="H3159" s="12" t="n">
        <v>0</v>
      </c>
      <c r="I3159" s="12" t="n">
        <v>0</v>
      </c>
      <c r="J3159" s="12" t="n">
        <v>0</v>
      </c>
      <c r="K3159" s="12" t="n">
        <v>0</v>
      </c>
      <c r="L3159" s="12" t="n">
        <v>0</v>
      </c>
      <c r="M3159" s="12" t="n">
        <v>0</v>
      </c>
      <c r="N3159" s="12" t="n">
        <v>0</v>
      </c>
      <c r="O3159" s="12" t="n">
        <v>0</v>
      </c>
      <c r="P3159" s="12" t="n">
        <v>0</v>
      </c>
      <c r="Q3159" s="12" t="n">
        <v>0</v>
      </c>
      <c r="R3159" s="12" t="n">
        <v>0</v>
      </c>
      <c r="S3159" s="12" t="n">
        <v>0</v>
      </c>
      <c r="T3159" s="12" t="n">
        <v>0</v>
      </c>
      <c r="U3159" s="12" t="n">
        <v>0</v>
      </c>
      <c r="V3159" s="12" t="n">
        <v>0</v>
      </c>
    </row>
    <row r="3160" customFormat="false" ht="12.8" hidden="false" customHeight="false" outlineLevel="0" collapsed="false">
      <c r="A3160" s="16" t="s">
        <v>129</v>
      </c>
      <c r="B3160" s="15" t="n">
        <v>18520</v>
      </c>
      <c r="C3160" s="11" t="n">
        <v>2024</v>
      </c>
      <c r="D3160" s="11" t="s">
        <v>15</v>
      </c>
      <c r="E3160" s="12" t="n">
        <v>0</v>
      </c>
      <c r="F3160" s="12" t="n">
        <v>0</v>
      </c>
      <c r="G3160" s="12" t="n">
        <v>0</v>
      </c>
      <c r="H3160" s="12" t="n">
        <v>0</v>
      </c>
      <c r="I3160" s="12" t="n">
        <v>0</v>
      </c>
      <c r="J3160" s="12" t="n">
        <v>0</v>
      </c>
      <c r="K3160" s="12" t="n">
        <v>0</v>
      </c>
      <c r="L3160" s="12" t="n">
        <v>0</v>
      </c>
      <c r="M3160" s="12" t="n">
        <v>0</v>
      </c>
      <c r="N3160" s="12" t="n">
        <v>0</v>
      </c>
      <c r="O3160" s="12" t="n">
        <v>0</v>
      </c>
      <c r="P3160" s="12" t="n">
        <v>0</v>
      </c>
      <c r="Q3160" s="12" t="n">
        <v>0</v>
      </c>
      <c r="R3160" s="12" t="n">
        <v>0</v>
      </c>
      <c r="S3160" s="12" t="n">
        <v>0</v>
      </c>
      <c r="T3160" s="12" t="n">
        <v>0</v>
      </c>
      <c r="U3160" s="12" t="n">
        <v>0</v>
      </c>
      <c r="V3160" s="12" t="n">
        <v>0</v>
      </c>
    </row>
    <row r="3161" customFormat="false" ht="12.8" hidden="false" customHeight="false" outlineLevel="0" collapsed="false">
      <c r="A3161" s="16" t="s">
        <v>129</v>
      </c>
      <c r="B3161" s="15" t="n">
        <v>18950</v>
      </c>
      <c r="C3161" s="11" t="n">
        <v>2024</v>
      </c>
      <c r="D3161" s="11" t="s">
        <v>15</v>
      </c>
      <c r="E3161" s="12" t="n">
        <v>0</v>
      </c>
      <c r="F3161" s="12" t="n">
        <v>0</v>
      </c>
      <c r="G3161" s="12" t="n">
        <v>0</v>
      </c>
      <c r="H3161" s="12" t="n">
        <v>0</v>
      </c>
      <c r="I3161" s="12" t="n">
        <v>0</v>
      </c>
      <c r="J3161" s="12" t="n">
        <v>0</v>
      </c>
      <c r="K3161" s="12" t="n">
        <v>0</v>
      </c>
      <c r="L3161" s="12" t="n">
        <v>0</v>
      </c>
      <c r="M3161" s="12" t="n">
        <v>0</v>
      </c>
      <c r="N3161" s="12" t="n">
        <v>0</v>
      </c>
      <c r="O3161" s="12" t="n">
        <v>0</v>
      </c>
      <c r="P3161" s="12" t="n">
        <v>0</v>
      </c>
      <c r="Q3161" s="12" t="n">
        <v>0</v>
      </c>
      <c r="R3161" s="12" t="n">
        <v>0</v>
      </c>
      <c r="S3161" s="12" t="n">
        <v>0</v>
      </c>
      <c r="T3161" s="12" t="n">
        <v>0</v>
      </c>
      <c r="U3161" s="12" t="n">
        <v>0</v>
      </c>
      <c r="V3161" s="12" t="n">
        <v>0</v>
      </c>
    </row>
    <row r="3162" customFormat="false" ht="12.8" hidden="false" customHeight="false" outlineLevel="0" collapsed="false">
      <c r="A3162" s="16" t="s">
        <v>129</v>
      </c>
      <c r="B3162" s="15" t="n">
        <v>18965</v>
      </c>
      <c r="C3162" s="11" t="n">
        <v>2024</v>
      </c>
      <c r="D3162" s="11" t="s">
        <v>15</v>
      </c>
      <c r="E3162" s="12" t="n">
        <v>0</v>
      </c>
      <c r="F3162" s="12" t="n">
        <v>0</v>
      </c>
      <c r="G3162" s="12" t="n">
        <v>0</v>
      </c>
      <c r="H3162" s="12" t="n">
        <v>0</v>
      </c>
      <c r="I3162" s="12" t="n">
        <v>0</v>
      </c>
      <c r="J3162" s="12" t="n">
        <v>0</v>
      </c>
      <c r="K3162" s="12" t="n">
        <v>0</v>
      </c>
      <c r="L3162" s="12" t="n">
        <v>0</v>
      </c>
      <c r="M3162" s="12" t="n">
        <v>0</v>
      </c>
      <c r="N3162" s="12" t="n">
        <v>0</v>
      </c>
      <c r="O3162" s="12" t="n">
        <v>0</v>
      </c>
      <c r="P3162" s="12" t="n">
        <v>0</v>
      </c>
      <c r="Q3162" s="12" t="n">
        <v>0</v>
      </c>
      <c r="R3162" s="12" t="n">
        <v>0</v>
      </c>
      <c r="S3162" s="12" t="n">
        <v>0</v>
      </c>
      <c r="T3162" s="12" t="n">
        <v>0</v>
      </c>
      <c r="U3162" s="12" t="n">
        <v>0</v>
      </c>
      <c r="V3162" s="12" t="n">
        <v>0</v>
      </c>
    </row>
    <row r="3163" customFormat="false" ht="12.8" hidden="false" customHeight="false" outlineLevel="0" collapsed="false">
      <c r="A3163" s="16" t="s">
        <v>129</v>
      </c>
      <c r="B3163" s="15" t="n">
        <v>18975</v>
      </c>
      <c r="C3163" s="11" t="n">
        <v>2024</v>
      </c>
      <c r="D3163" s="11" t="s">
        <v>15</v>
      </c>
      <c r="E3163" s="12" t="n">
        <v>0</v>
      </c>
      <c r="F3163" s="12" t="n">
        <v>0</v>
      </c>
      <c r="G3163" s="12" t="n">
        <v>0</v>
      </c>
      <c r="H3163" s="12" t="n">
        <v>0</v>
      </c>
      <c r="I3163" s="12" t="n">
        <v>0</v>
      </c>
      <c r="J3163" s="12" t="n">
        <v>0</v>
      </c>
      <c r="K3163" s="12" t="n">
        <v>0</v>
      </c>
      <c r="L3163" s="12" t="n">
        <v>0</v>
      </c>
      <c r="M3163" s="12" t="n">
        <v>0</v>
      </c>
      <c r="N3163" s="12" t="n">
        <v>0</v>
      </c>
      <c r="O3163" s="12" t="n">
        <v>0</v>
      </c>
      <c r="P3163" s="12" t="n">
        <v>0</v>
      </c>
      <c r="Q3163" s="12" t="n">
        <v>0</v>
      </c>
      <c r="R3163" s="12" t="n">
        <v>0</v>
      </c>
      <c r="S3163" s="12" t="n">
        <v>0</v>
      </c>
      <c r="T3163" s="12" t="n">
        <v>0</v>
      </c>
      <c r="U3163" s="12" t="n">
        <v>0</v>
      </c>
      <c r="V3163" s="12" t="n">
        <v>0</v>
      </c>
    </row>
    <row r="3164" customFormat="false" ht="12.8" hidden="false" customHeight="false" outlineLevel="0" collapsed="false">
      <c r="A3164" s="16" t="s">
        <v>129</v>
      </c>
      <c r="B3164" s="15" t="n">
        <v>19310</v>
      </c>
      <c r="C3164" s="11" t="n">
        <v>2024</v>
      </c>
      <c r="D3164" s="11" t="s">
        <v>15</v>
      </c>
      <c r="E3164" s="12" t="n">
        <v>0</v>
      </c>
      <c r="F3164" s="12" t="n">
        <v>0</v>
      </c>
      <c r="G3164" s="12" t="n">
        <v>0</v>
      </c>
      <c r="H3164" s="12" t="n">
        <v>0</v>
      </c>
      <c r="I3164" s="12" t="n">
        <v>0</v>
      </c>
      <c r="J3164" s="12" t="n">
        <v>0</v>
      </c>
      <c r="K3164" s="12" t="n">
        <v>0</v>
      </c>
      <c r="L3164" s="12" t="n">
        <v>0</v>
      </c>
      <c r="M3164" s="12" t="n">
        <v>0</v>
      </c>
      <c r="N3164" s="12" t="n">
        <v>0</v>
      </c>
      <c r="O3164" s="12" t="n">
        <v>0</v>
      </c>
      <c r="P3164" s="12" t="n">
        <v>0</v>
      </c>
      <c r="Q3164" s="12" t="n">
        <v>0</v>
      </c>
      <c r="R3164" s="12" t="n">
        <v>0</v>
      </c>
      <c r="S3164" s="12" t="n">
        <v>0</v>
      </c>
      <c r="T3164" s="12" t="n">
        <v>0</v>
      </c>
      <c r="U3164" s="12" t="n">
        <v>0</v>
      </c>
      <c r="V3164" s="12" t="n">
        <v>0</v>
      </c>
    </row>
    <row r="3165" customFormat="false" ht="12.8" hidden="false" customHeight="false" outlineLevel="0" collapsed="false">
      <c r="A3165" s="16" t="s">
        <v>129</v>
      </c>
      <c r="B3165" s="15" t="n">
        <v>19320</v>
      </c>
      <c r="C3165" s="11" t="n">
        <v>2024</v>
      </c>
      <c r="D3165" s="11" t="s">
        <v>15</v>
      </c>
      <c r="E3165" s="12" t="n">
        <v>0</v>
      </c>
      <c r="F3165" s="12" t="n">
        <v>0</v>
      </c>
      <c r="G3165" s="12" t="n">
        <v>0</v>
      </c>
      <c r="H3165" s="12" t="n">
        <v>0</v>
      </c>
      <c r="I3165" s="12" t="n">
        <v>0</v>
      </c>
      <c r="J3165" s="12" t="n">
        <v>0</v>
      </c>
      <c r="K3165" s="12" t="n">
        <v>0</v>
      </c>
      <c r="L3165" s="12" t="n">
        <v>0</v>
      </c>
      <c r="M3165" s="12" t="n">
        <v>0</v>
      </c>
      <c r="N3165" s="12" t="n">
        <v>0</v>
      </c>
      <c r="O3165" s="12" t="n">
        <v>0</v>
      </c>
      <c r="P3165" s="12" t="n">
        <v>0</v>
      </c>
      <c r="Q3165" s="12" t="n">
        <v>0</v>
      </c>
      <c r="R3165" s="12" t="n">
        <v>0</v>
      </c>
      <c r="S3165" s="12" t="n">
        <v>0</v>
      </c>
      <c r="T3165" s="12" t="n">
        <v>0</v>
      </c>
      <c r="U3165" s="12" t="n">
        <v>0</v>
      </c>
      <c r="V3165" s="12" t="n">
        <v>0</v>
      </c>
    </row>
    <row r="3166" customFormat="false" ht="12.8" hidden="false" customHeight="false" outlineLevel="0" collapsed="false">
      <c r="A3166" s="16" t="s">
        <v>129</v>
      </c>
      <c r="B3166" s="15" t="n">
        <v>19330</v>
      </c>
      <c r="C3166" s="11" t="n">
        <v>2024</v>
      </c>
      <c r="D3166" s="11" t="s">
        <v>15</v>
      </c>
      <c r="E3166" s="12" t="n">
        <v>0</v>
      </c>
      <c r="F3166" s="12" t="n">
        <v>0</v>
      </c>
      <c r="G3166" s="12" t="n">
        <v>0</v>
      </c>
      <c r="H3166" s="12" t="n">
        <v>0</v>
      </c>
      <c r="I3166" s="12" t="n">
        <v>0</v>
      </c>
      <c r="J3166" s="12" t="n">
        <v>0</v>
      </c>
      <c r="K3166" s="12" t="n">
        <v>0</v>
      </c>
      <c r="L3166" s="12" t="n">
        <v>0</v>
      </c>
      <c r="M3166" s="12" t="n">
        <v>0</v>
      </c>
      <c r="N3166" s="12" t="n">
        <v>0</v>
      </c>
      <c r="O3166" s="12" t="n">
        <v>0</v>
      </c>
      <c r="P3166" s="12" t="n">
        <v>0</v>
      </c>
      <c r="Q3166" s="12" t="n">
        <v>0</v>
      </c>
      <c r="R3166" s="12" t="n">
        <v>0</v>
      </c>
      <c r="S3166" s="12" t="n">
        <v>0</v>
      </c>
      <c r="T3166" s="12" t="n">
        <v>0</v>
      </c>
      <c r="U3166" s="12" t="n">
        <v>0</v>
      </c>
      <c r="V3166" s="12" t="n">
        <v>0</v>
      </c>
    </row>
    <row r="3167" customFormat="false" ht="12.8" hidden="false" customHeight="false" outlineLevel="0" collapsed="false">
      <c r="A3167" s="16" t="s">
        <v>129</v>
      </c>
      <c r="B3167" s="15" t="n">
        <v>19340</v>
      </c>
      <c r="C3167" s="11" t="n">
        <v>2024</v>
      </c>
      <c r="D3167" s="11" t="s">
        <v>15</v>
      </c>
      <c r="E3167" s="12" t="n">
        <v>0</v>
      </c>
      <c r="F3167" s="12" t="n">
        <v>0</v>
      </c>
      <c r="G3167" s="12" t="n">
        <v>0</v>
      </c>
      <c r="H3167" s="12" t="n">
        <v>0</v>
      </c>
      <c r="I3167" s="12" t="n">
        <v>0</v>
      </c>
      <c r="J3167" s="12" t="n">
        <v>0</v>
      </c>
      <c r="K3167" s="12" t="n">
        <v>0</v>
      </c>
      <c r="L3167" s="12" t="n">
        <v>0</v>
      </c>
      <c r="M3167" s="12" t="n">
        <v>0</v>
      </c>
      <c r="N3167" s="12" t="n">
        <v>0</v>
      </c>
      <c r="O3167" s="12" t="n">
        <v>0</v>
      </c>
      <c r="P3167" s="12" t="n">
        <v>0</v>
      </c>
      <c r="Q3167" s="12" t="n">
        <v>0</v>
      </c>
      <c r="R3167" s="12" t="n">
        <v>0</v>
      </c>
      <c r="S3167" s="12" t="n">
        <v>0</v>
      </c>
      <c r="T3167" s="12" t="n">
        <v>0</v>
      </c>
      <c r="U3167" s="12" t="n">
        <v>0</v>
      </c>
      <c r="V3167" s="12" t="n">
        <v>0</v>
      </c>
    </row>
    <row r="3168" customFormat="false" ht="12.8" hidden="false" customHeight="false" outlineLevel="0" collapsed="false">
      <c r="A3168" s="16" t="s">
        <v>130</v>
      </c>
      <c r="B3168" s="15" t="n">
        <v>16550</v>
      </c>
      <c r="C3168" s="11" t="n">
        <v>2024</v>
      </c>
      <c r="D3168" s="11" t="s">
        <v>15</v>
      </c>
      <c r="E3168" s="12" t="n">
        <v>346</v>
      </c>
      <c r="F3168" s="12" t="n">
        <v>393.5139</v>
      </c>
      <c r="G3168" s="12" t="n">
        <v>573.7212</v>
      </c>
      <c r="H3168" s="12" t="n">
        <v>373.958208</v>
      </c>
      <c r="I3168" s="12" t="n">
        <v>402.1056</v>
      </c>
      <c r="J3168" s="12" t="n">
        <v>549.0288</v>
      </c>
      <c r="K3168" s="12" t="n">
        <v>382.447596</v>
      </c>
      <c r="L3168" s="12" t="n">
        <v>429.7164</v>
      </c>
      <c r="M3168" s="12" t="n">
        <v>406.8996</v>
      </c>
      <c r="N3168" s="12" t="n">
        <v>380.45212</v>
      </c>
      <c r="O3168" s="12" t="n">
        <v>463.966</v>
      </c>
      <c r="P3168" s="12" t="n">
        <v>300.437</v>
      </c>
      <c r="Q3168" s="12" t="n">
        <v>381.496896</v>
      </c>
      <c r="R3168" s="12" t="n">
        <v>433.5192</v>
      </c>
      <c r="S3168" s="12" t="n">
        <v>382.94196</v>
      </c>
      <c r="T3168" s="12" t="n">
        <v>469.745199</v>
      </c>
      <c r="U3168" s="12" t="n">
        <v>474.4901</v>
      </c>
      <c r="V3168" s="12" t="n">
        <v>463.89469</v>
      </c>
    </row>
    <row r="3169" customFormat="false" ht="12.8" hidden="false" customHeight="false" outlineLevel="0" collapsed="false">
      <c r="A3169" s="16" t="s">
        <v>130</v>
      </c>
      <c r="B3169" s="15" t="n">
        <v>18015</v>
      </c>
      <c r="C3169" s="11" t="n">
        <v>2024</v>
      </c>
      <c r="D3169" s="11" t="s">
        <v>15</v>
      </c>
      <c r="E3169" s="12" t="n">
        <v>0</v>
      </c>
      <c r="F3169" s="12" t="n">
        <v>0</v>
      </c>
      <c r="G3169" s="12" t="n">
        <v>0</v>
      </c>
      <c r="H3169" s="12" t="n">
        <v>0</v>
      </c>
      <c r="I3169" s="12" t="n">
        <v>0</v>
      </c>
      <c r="J3169" s="12" t="n">
        <v>0</v>
      </c>
      <c r="K3169" s="12" t="n">
        <v>0</v>
      </c>
      <c r="L3169" s="12" t="n">
        <v>0</v>
      </c>
      <c r="M3169" s="12" t="n">
        <v>0</v>
      </c>
      <c r="N3169" s="12" t="n">
        <v>0</v>
      </c>
      <c r="O3169" s="12" t="n">
        <v>0</v>
      </c>
      <c r="P3169" s="12" t="n">
        <v>0</v>
      </c>
      <c r="Q3169" s="12" t="n">
        <v>0</v>
      </c>
      <c r="R3169" s="12" t="n">
        <v>0</v>
      </c>
      <c r="S3169" s="12" t="n">
        <v>0</v>
      </c>
      <c r="T3169" s="12" t="n">
        <v>0</v>
      </c>
      <c r="U3169" s="12" t="n">
        <v>0</v>
      </c>
      <c r="V3169" s="12" t="n">
        <v>0</v>
      </c>
    </row>
    <row r="3170" customFormat="false" ht="12.8" hidden="false" customHeight="false" outlineLevel="0" collapsed="false">
      <c r="A3170" s="16" t="s">
        <v>130</v>
      </c>
      <c r="B3170" s="15" t="n">
        <v>18041</v>
      </c>
      <c r="C3170" s="11" t="n">
        <v>2024</v>
      </c>
      <c r="D3170" s="11" t="s">
        <v>15</v>
      </c>
      <c r="E3170" s="12" t="n">
        <v>15</v>
      </c>
      <c r="F3170" s="12" t="n">
        <v>18.0188</v>
      </c>
      <c r="G3170" s="12" t="n">
        <v>26.2704</v>
      </c>
      <c r="H3170" s="12" t="n">
        <v>19.276296</v>
      </c>
      <c r="I3170" s="12" t="n">
        <v>20.7272</v>
      </c>
      <c r="J3170" s="12" t="n">
        <v>28.3006</v>
      </c>
      <c r="K3170" s="12" t="n">
        <v>19.661435</v>
      </c>
      <c r="L3170" s="12" t="n">
        <v>22.0915</v>
      </c>
      <c r="M3170" s="12" t="n">
        <v>20.9185</v>
      </c>
      <c r="N3170" s="12" t="n">
        <v>20.588232</v>
      </c>
      <c r="O3170" s="12" t="n">
        <v>25.1076</v>
      </c>
      <c r="P3170" s="12" t="n">
        <v>16.2582</v>
      </c>
      <c r="Q3170" s="12" t="n">
        <v>21.51864</v>
      </c>
      <c r="R3170" s="12" t="n">
        <v>24.453</v>
      </c>
      <c r="S3170" s="12" t="n">
        <v>21.60015</v>
      </c>
      <c r="T3170" s="12" t="n">
        <v>15.479046</v>
      </c>
      <c r="U3170" s="12" t="n">
        <v>15.6354</v>
      </c>
      <c r="V3170" s="12" t="n">
        <v>15.28626</v>
      </c>
    </row>
    <row r="3171" customFormat="false" ht="12.8" hidden="false" customHeight="false" outlineLevel="0" collapsed="false">
      <c r="A3171" s="16" t="s">
        <v>130</v>
      </c>
      <c r="B3171" s="15" t="n">
        <v>18120</v>
      </c>
      <c r="C3171" s="11" t="n">
        <v>2024</v>
      </c>
      <c r="D3171" s="11" t="s">
        <v>15</v>
      </c>
      <c r="E3171" s="12" t="n">
        <v>0</v>
      </c>
      <c r="F3171" s="12" t="n">
        <v>0</v>
      </c>
      <c r="G3171" s="12" t="n">
        <v>0</v>
      </c>
      <c r="H3171" s="12" t="n">
        <v>0</v>
      </c>
      <c r="I3171" s="12" t="n">
        <v>0</v>
      </c>
      <c r="J3171" s="12" t="n">
        <v>0</v>
      </c>
      <c r="K3171" s="12" t="n">
        <v>0</v>
      </c>
      <c r="L3171" s="12" t="n">
        <v>0</v>
      </c>
      <c r="M3171" s="12" t="n">
        <v>0</v>
      </c>
      <c r="N3171" s="12" t="n">
        <v>0</v>
      </c>
      <c r="O3171" s="12" t="n">
        <v>0</v>
      </c>
      <c r="P3171" s="12" t="n">
        <v>0</v>
      </c>
      <c r="Q3171" s="12" t="n">
        <v>0</v>
      </c>
      <c r="R3171" s="12" t="n">
        <v>0</v>
      </c>
      <c r="S3171" s="12" t="n">
        <v>0</v>
      </c>
      <c r="T3171" s="12" t="n">
        <v>0</v>
      </c>
      <c r="U3171" s="12" t="n">
        <v>0</v>
      </c>
      <c r="V3171" s="12" t="n">
        <v>0</v>
      </c>
    </row>
    <row r="3172" customFormat="false" ht="12.8" hidden="false" customHeight="false" outlineLevel="0" collapsed="false">
      <c r="A3172" s="16" t="s">
        <v>130</v>
      </c>
      <c r="B3172" s="15" t="n">
        <v>18130</v>
      </c>
      <c r="C3172" s="11" t="n">
        <v>2024</v>
      </c>
      <c r="D3172" s="11" t="s">
        <v>15</v>
      </c>
      <c r="E3172" s="12" t="n">
        <v>0</v>
      </c>
      <c r="F3172" s="12" t="n">
        <v>0</v>
      </c>
      <c r="G3172" s="12" t="n">
        <v>0</v>
      </c>
      <c r="H3172" s="12" t="n">
        <v>0</v>
      </c>
      <c r="I3172" s="12" t="n">
        <v>0</v>
      </c>
      <c r="J3172" s="12" t="n">
        <v>0</v>
      </c>
      <c r="K3172" s="12" t="n">
        <v>0</v>
      </c>
      <c r="L3172" s="12" t="n">
        <v>0</v>
      </c>
      <c r="M3172" s="12" t="n">
        <v>0</v>
      </c>
      <c r="N3172" s="12" t="n">
        <v>0</v>
      </c>
      <c r="O3172" s="12" t="n">
        <v>0</v>
      </c>
      <c r="P3172" s="12" t="n">
        <v>0</v>
      </c>
      <c r="Q3172" s="12" t="n">
        <v>0</v>
      </c>
      <c r="R3172" s="12" t="n">
        <v>0</v>
      </c>
      <c r="S3172" s="12" t="n">
        <v>0</v>
      </c>
      <c r="T3172" s="12" t="n">
        <v>0</v>
      </c>
      <c r="U3172" s="12" t="n">
        <v>0</v>
      </c>
      <c r="V3172" s="12" t="n">
        <v>0</v>
      </c>
    </row>
    <row r="3173" customFormat="false" ht="12.8" hidden="false" customHeight="false" outlineLevel="0" collapsed="false">
      <c r="A3173" s="16" t="s">
        <v>130</v>
      </c>
      <c r="B3173" s="15" t="n">
        <v>18480</v>
      </c>
      <c r="C3173" s="11" t="n">
        <v>2024</v>
      </c>
      <c r="D3173" s="11" t="s">
        <v>15</v>
      </c>
      <c r="E3173" s="12" t="n">
        <v>18</v>
      </c>
      <c r="F3173" s="12" t="n">
        <v>20.651</v>
      </c>
      <c r="G3173" s="12" t="n">
        <v>30.108</v>
      </c>
      <c r="H3173" s="12" t="n">
        <v>20.156448</v>
      </c>
      <c r="I3173" s="12" t="n">
        <v>21.6736</v>
      </c>
      <c r="J3173" s="12" t="n">
        <v>29.5928</v>
      </c>
      <c r="K3173" s="12" t="n">
        <v>23.241727</v>
      </c>
      <c r="L3173" s="12" t="n">
        <v>26.1143</v>
      </c>
      <c r="M3173" s="12" t="n">
        <v>24.7277</v>
      </c>
      <c r="N3173" s="12" t="n">
        <v>23.599436</v>
      </c>
      <c r="O3173" s="12" t="n">
        <v>28.7798</v>
      </c>
      <c r="P3173" s="12" t="n">
        <v>18.6361</v>
      </c>
      <c r="Q3173" s="12" t="n">
        <v>22.531872</v>
      </c>
      <c r="R3173" s="12" t="n">
        <v>25.6044</v>
      </c>
      <c r="S3173" s="12" t="n">
        <v>22.61722</v>
      </c>
      <c r="T3173" s="12" t="n">
        <v>19.47627</v>
      </c>
      <c r="U3173" s="12" t="n">
        <v>19.673</v>
      </c>
      <c r="V3173" s="12" t="n">
        <v>19.2337</v>
      </c>
    </row>
    <row r="3174" customFormat="false" ht="12.8" hidden="false" customHeight="false" outlineLevel="0" collapsed="false">
      <c r="A3174" s="16" t="s">
        <v>131</v>
      </c>
      <c r="B3174" s="15" t="n">
        <v>16550</v>
      </c>
      <c r="C3174" s="11" t="n">
        <v>2024</v>
      </c>
      <c r="D3174" s="11" t="s">
        <v>15</v>
      </c>
      <c r="E3174" s="12" t="n">
        <v>312</v>
      </c>
      <c r="F3174" s="12" t="n">
        <v>355.133</v>
      </c>
      <c r="G3174" s="12" t="n">
        <v>517.764</v>
      </c>
      <c r="H3174" s="12" t="n">
        <v>552.938568</v>
      </c>
      <c r="I3174" s="12" t="n">
        <v>594.5576</v>
      </c>
      <c r="J3174" s="12" t="n">
        <v>811.7998</v>
      </c>
      <c r="K3174" s="12" t="n">
        <v>309.031496</v>
      </c>
      <c r="L3174" s="12" t="n">
        <v>347.2264</v>
      </c>
      <c r="M3174" s="12" t="n">
        <v>328.7896</v>
      </c>
      <c r="N3174" s="12" t="n">
        <v>487.164788</v>
      </c>
      <c r="O3174" s="12" t="n">
        <v>594.1034</v>
      </c>
      <c r="P3174" s="12" t="n">
        <v>384.7063</v>
      </c>
      <c r="Q3174" s="12" t="n">
        <v>528.796752</v>
      </c>
      <c r="R3174" s="12" t="n">
        <v>600.9054</v>
      </c>
      <c r="S3174" s="12" t="n">
        <v>530.79977</v>
      </c>
      <c r="T3174" s="12" t="n">
        <v>636.506937</v>
      </c>
      <c r="U3174" s="12" t="n">
        <v>642.9363</v>
      </c>
      <c r="V3174" s="12" t="n">
        <v>628.57947</v>
      </c>
    </row>
    <row r="3175" customFormat="false" ht="12.8" hidden="false" customHeight="false" outlineLevel="0" collapsed="false">
      <c r="A3175" s="16" t="s">
        <v>131</v>
      </c>
      <c r="B3175" s="15" t="n">
        <v>18015</v>
      </c>
      <c r="C3175" s="11" t="n">
        <v>2024</v>
      </c>
      <c r="D3175" s="11" t="s">
        <v>15</v>
      </c>
      <c r="E3175" s="12" t="n">
        <v>0</v>
      </c>
      <c r="F3175" s="12" t="n">
        <v>0</v>
      </c>
      <c r="G3175" s="12" t="n">
        <v>0</v>
      </c>
      <c r="H3175" s="12" t="n">
        <v>0</v>
      </c>
      <c r="I3175" s="12" t="n">
        <v>0</v>
      </c>
      <c r="J3175" s="12" t="n">
        <v>0</v>
      </c>
      <c r="K3175" s="12" t="n">
        <v>0</v>
      </c>
      <c r="L3175" s="12" t="n">
        <v>0</v>
      </c>
      <c r="M3175" s="12" t="n">
        <v>0</v>
      </c>
      <c r="N3175" s="12" t="n">
        <v>0</v>
      </c>
      <c r="O3175" s="12" t="n">
        <v>0</v>
      </c>
      <c r="P3175" s="12" t="n">
        <v>0</v>
      </c>
      <c r="Q3175" s="12" t="n">
        <v>0</v>
      </c>
      <c r="R3175" s="12" t="n">
        <v>0</v>
      </c>
      <c r="S3175" s="12" t="n">
        <v>0</v>
      </c>
      <c r="T3175" s="12" t="n">
        <v>0</v>
      </c>
      <c r="U3175" s="12" t="n">
        <v>0</v>
      </c>
      <c r="V3175" s="12" t="n">
        <v>0</v>
      </c>
    </row>
    <row r="3176" customFormat="false" ht="12.8" hidden="false" customHeight="false" outlineLevel="0" collapsed="false">
      <c r="A3176" s="16" t="s">
        <v>131</v>
      </c>
      <c r="B3176" s="15" t="n">
        <v>18041</v>
      </c>
      <c r="C3176" s="11" t="n">
        <v>2024</v>
      </c>
      <c r="D3176" s="11" t="s">
        <v>15</v>
      </c>
      <c r="E3176" s="12" t="n">
        <v>-30</v>
      </c>
      <c r="F3176" s="12" t="n">
        <v>-34.1758</v>
      </c>
      <c r="G3176" s="12" t="n">
        <v>-49.8264</v>
      </c>
      <c r="H3176" s="12" t="n">
        <v>25.688832</v>
      </c>
      <c r="I3176" s="12" t="n">
        <v>27.6224</v>
      </c>
      <c r="J3176" s="12" t="n">
        <v>37.7152</v>
      </c>
      <c r="K3176" s="12" t="n">
        <v>-61.689638</v>
      </c>
      <c r="L3176" s="12" t="n">
        <v>-69.3142</v>
      </c>
      <c r="M3176" s="12" t="n">
        <v>-65.6338</v>
      </c>
      <c r="N3176" s="12" t="n">
        <v>35.374144</v>
      </c>
      <c r="O3176" s="12" t="n">
        <v>43.1392</v>
      </c>
      <c r="P3176" s="12" t="n">
        <v>27.9344</v>
      </c>
      <c r="Q3176" s="12" t="n">
        <v>28.651392</v>
      </c>
      <c r="R3176" s="12" t="n">
        <v>32.5584</v>
      </c>
      <c r="S3176" s="12" t="n">
        <v>28.75992</v>
      </c>
      <c r="T3176" s="12" t="n">
        <v>-182.352951</v>
      </c>
      <c r="U3176" s="12" t="n">
        <v>-184.1949</v>
      </c>
      <c r="V3176" s="12" t="n">
        <v>-180.08181</v>
      </c>
    </row>
    <row r="3177" customFormat="false" ht="12.8" hidden="false" customHeight="false" outlineLevel="0" collapsed="false">
      <c r="A3177" s="16" t="s">
        <v>131</v>
      </c>
      <c r="B3177" s="15" t="n">
        <v>18120</v>
      </c>
      <c r="C3177" s="11" t="n">
        <v>2024</v>
      </c>
      <c r="D3177" s="11" t="s">
        <v>15</v>
      </c>
      <c r="E3177" s="12" t="n">
        <v>0</v>
      </c>
      <c r="F3177" s="12" t="n">
        <v>0</v>
      </c>
      <c r="G3177" s="12" t="n">
        <v>0</v>
      </c>
      <c r="H3177" s="12" t="n">
        <v>0</v>
      </c>
      <c r="I3177" s="12" t="n">
        <v>0</v>
      </c>
      <c r="J3177" s="12" t="n">
        <v>0</v>
      </c>
      <c r="K3177" s="12" t="n">
        <v>0</v>
      </c>
      <c r="L3177" s="12" t="n">
        <v>0</v>
      </c>
      <c r="M3177" s="12" t="n">
        <v>0</v>
      </c>
      <c r="N3177" s="12" t="n">
        <v>0</v>
      </c>
      <c r="O3177" s="12" t="n">
        <v>0</v>
      </c>
      <c r="P3177" s="12" t="n">
        <v>0</v>
      </c>
      <c r="Q3177" s="12" t="n">
        <v>0</v>
      </c>
      <c r="R3177" s="12" t="n">
        <v>0</v>
      </c>
      <c r="S3177" s="12" t="n">
        <v>0</v>
      </c>
      <c r="T3177" s="12" t="n">
        <v>0</v>
      </c>
      <c r="U3177" s="12" t="n">
        <v>0</v>
      </c>
      <c r="V3177" s="12" t="n">
        <v>0</v>
      </c>
    </row>
    <row r="3178" customFormat="false" ht="12.8" hidden="false" customHeight="false" outlineLevel="0" collapsed="false">
      <c r="A3178" s="16" t="s">
        <v>131</v>
      </c>
      <c r="B3178" s="15" t="n">
        <v>18130</v>
      </c>
      <c r="C3178" s="11" t="n">
        <v>2024</v>
      </c>
      <c r="D3178" s="11" t="s">
        <v>15</v>
      </c>
      <c r="E3178" s="12" t="n">
        <v>0</v>
      </c>
      <c r="F3178" s="12" t="n">
        <v>0</v>
      </c>
      <c r="G3178" s="12" t="n">
        <v>0</v>
      </c>
      <c r="H3178" s="12" t="n">
        <v>0</v>
      </c>
      <c r="I3178" s="12" t="n">
        <v>0</v>
      </c>
      <c r="J3178" s="12" t="n">
        <v>0</v>
      </c>
      <c r="K3178" s="12" t="n">
        <v>0</v>
      </c>
      <c r="L3178" s="12" t="n">
        <v>0</v>
      </c>
      <c r="M3178" s="12" t="n">
        <v>0</v>
      </c>
      <c r="N3178" s="12" t="n">
        <v>0</v>
      </c>
      <c r="O3178" s="12" t="n">
        <v>0</v>
      </c>
      <c r="P3178" s="12" t="n">
        <v>0</v>
      </c>
      <c r="Q3178" s="12" t="n">
        <v>0</v>
      </c>
      <c r="R3178" s="12" t="n">
        <v>0</v>
      </c>
      <c r="S3178" s="12" t="n">
        <v>0</v>
      </c>
      <c r="T3178" s="12" t="n">
        <v>0</v>
      </c>
      <c r="U3178" s="12" t="n">
        <v>0</v>
      </c>
      <c r="V3178" s="12" t="n">
        <v>0</v>
      </c>
    </row>
    <row r="3179" customFormat="false" ht="12.8" hidden="false" customHeight="false" outlineLevel="0" collapsed="false">
      <c r="A3179" s="16" t="s">
        <v>131</v>
      </c>
      <c r="B3179" s="15" t="n">
        <v>18480</v>
      </c>
      <c r="C3179" s="11" t="n">
        <v>2024</v>
      </c>
      <c r="D3179" s="11" t="s">
        <v>15</v>
      </c>
      <c r="E3179" s="12" t="n">
        <v>-38</v>
      </c>
      <c r="F3179" s="12" t="n">
        <v>-43.7416</v>
      </c>
      <c r="G3179" s="12" t="n">
        <v>-63.7728</v>
      </c>
      <c r="H3179" s="12" t="n">
        <v>-152.972352</v>
      </c>
      <c r="I3179" s="12" t="n">
        <v>-164.4864</v>
      </c>
      <c r="J3179" s="12" t="n">
        <v>-224.5872</v>
      </c>
      <c r="K3179" s="12" t="n">
        <v>30.995674</v>
      </c>
      <c r="L3179" s="12" t="n">
        <v>34.8266</v>
      </c>
      <c r="M3179" s="12" t="n">
        <v>32.9774</v>
      </c>
      <c r="N3179" s="12" t="n">
        <v>31.472584</v>
      </c>
      <c r="O3179" s="12" t="n">
        <v>38.3812</v>
      </c>
      <c r="P3179" s="12" t="n">
        <v>24.8534</v>
      </c>
      <c r="Q3179" s="12" t="n">
        <v>-93.357792</v>
      </c>
      <c r="R3179" s="12" t="n">
        <v>-106.0884</v>
      </c>
      <c r="S3179" s="12" t="n">
        <v>-93.71142</v>
      </c>
      <c r="T3179" s="12" t="n">
        <v>-96.922485</v>
      </c>
      <c r="U3179" s="12" t="n">
        <v>-97.9015</v>
      </c>
      <c r="V3179" s="12" t="n">
        <v>-95.71535</v>
      </c>
    </row>
    <row r="3180" customFormat="false" ht="12.8" hidden="false" customHeight="false" outlineLevel="0" collapsed="false">
      <c r="A3180" s="16" t="s">
        <v>132</v>
      </c>
      <c r="B3180" s="15" t="n">
        <v>10020</v>
      </c>
      <c r="C3180" s="11" t="n">
        <v>2024</v>
      </c>
      <c r="D3180" s="11" t="s">
        <v>15</v>
      </c>
      <c r="E3180" s="12" t="n">
        <v>0</v>
      </c>
      <c r="F3180" s="12" t="n">
        <v>0</v>
      </c>
      <c r="G3180" s="12" t="n">
        <v>0</v>
      </c>
      <c r="H3180" s="12" t="n">
        <v>0</v>
      </c>
      <c r="I3180" s="12" t="n">
        <v>0</v>
      </c>
      <c r="J3180" s="12" t="n">
        <v>0</v>
      </c>
      <c r="K3180" s="12" t="n">
        <v>1833.541955</v>
      </c>
      <c r="L3180" s="12" t="n">
        <v>2060.1595</v>
      </c>
      <c r="M3180" s="12" t="n">
        <v>1950.7705</v>
      </c>
      <c r="N3180" s="12" t="n">
        <v>0</v>
      </c>
      <c r="O3180" s="12" t="n">
        <v>0</v>
      </c>
      <c r="P3180" s="12" t="n">
        <v>0</v>
      </c>
      <c r="Q3180" s="12" t="n">
        <v>0</v>
      </c>
      <c r="R3180" s="12" t="n">
        <v>0</v>
      </c>
      <c r="S3180" s="12" t="n">
        <v>0</v>
      </c>
      <c r="T3180" s="12" t="n">
        <v>0</v>
      </c>
      <c r="U3180" s="12" t="n">
        <v>0</v>
      </c>
      <c r="V3180" s="12" t="n">
        <v>0</v>
      </c>
    </row>
    <row r="3181" customFormat="false" ht="12.8" hidden="false" customHeight="false" outlineLevel="0" collapsed="false">
      <c r="A3181" s="16" t="s">
        <v>132</v>
      </c>
      <c r="B3181" s="15" t="n">
        <v>10030</v>
      </c>
      <c r="C3181" s="11" t="n">
        <v>2024</v>
      </c>
      <c r="D3181" s="11" t="s">
        <v>15</v>
      </c>
      <c r="E3181" s="12" t="n">
        <v>10324</v>
      </c>
      <c r="F3181" s="12" t="n">
        <v>11732.9352</v>
      </c>
      <c r="G3181" s="12" t="n">
        <v>17105.9616</v>
      </c>
      <c r="H3181" s="12" t="n">
        <v>12029.414592</v>
      </c>
      <c r="I3181" s="12" t="n">
        <v>12934.8544</v>
      </c>
      <c r="J3181" s="12" t="n">
        <v>17661.0512</v>
      </c>
      <c r="K3181" s="12" t="n">
        <v>12357.347667</v>
      </c>
      <c r="L3181" s="12" t="n">
        <v>13884.6603</v>
      </c>
      <c r="M3181" s="12" t="n">
        <v>13147.4217</v>
      </c>
      <c r="N3181" s="12" t="n">
        <v>5447.358072</v>
      </c>
      <c r="O3181" s="12" t="n">
        <v>6643.1196</v>
      </c>
      <c r="P3181" s="12" t="n">
        <v>4301.6922</v>
      </c>
      <c r="Q3181" s="12" t="n">
        <v>8877.11616</v>
      </c>
      <c r="R3181" s="12" t="n">
        <v>10087.632</v>
      </c>
      <c r="S3181" s="12" t="n">
        <v>8910.7416</v>
      </c>
      <c r="T3181" s="12" t="n">
        <v>7231.324914</v>
      </c>
      <c r="U3181" s="12" t="n">
        <v>7304.3686</v>
      </c>
      <c r="V3181" s="12" t="n">
        <v>7141.26134</v>
      </c>
    </row>
    <row r="3182" customFormat="false" ht="12.8" hidden="false" customHeight="false" outlineLevel="0" collapsed="false">
      <c r="A3182" s="16" t="s">
        <v>132</v>
      </c>
      <c r="B3182" s="15" t="n">
        <v>16550</v>
      </c>
      <c r="C3182" s="11" t="n">
        <v>2024</v>
      </c>
      <c r="D3182" s="11" t="s">
        <v>15</v>
      </c>
      <c r="E3182" s="12" t="n">
        <v>0</v>
      </c>
      <c r="F3182" s="12" t="n">
        <v>0</v>
      </c>
      <c r="G3182" s="12" t="n">
        <v>0</v>
      </c>
      <c r="H3182" s="12" t="n">
        <v>0</v>
      </c>
      <c r="I3182" s="12" t="n">
        <v>0</v>
      </c>
      <c r="J3182" s="12" t="n">
        <v>0</v>
      </c>
      <c r="K3182" s="12" t="n">
        <v>0</v>
      </c>
      <c r="L3182" s="12" t="n">
        <v>0</v>
      </c>
      <c r="M3182" s="12" t="n">
        <v>0</v>
      </c>
      <c r="N3182" s="12" t="n">
        <v>0</v>
      </c>
      <c r="O3182" s="12" t="n">
        <v>0</v>
      </c>
      <c r="P3182" s="12" t="n">
        <v>0</v>
      </c>
      <c r="Q3182" s="12" t="n">
        <v>0</v>
      </c>
      <c r="R3182" s="12" t="n">
        <v>0</v>
      </c>
      <c r="S3182" s="12" t="n">
        <v>0</v>
      </c>
      <c r="T3182" s="12" t="n">
        <v>0</v>
      </c>
      <c r="U3182" s="12" t="n">
        <v>0</v>
      </c>
      <c r="V3182" s="12" t="n">
        <v>0</v>
      </c>
    </row>
    <row r="3183" customFormat="false" ht="12.8" hidden="false" customHeight="false" outlineLevel="0" collapsed="false">
      <c r="A3183" s="16" t="s">
        <v>132</v>
      </c>
      <c r="B3183" s="15" t="n">
        <v>19570</v>
      </c>
      <c r="C3183" s="11" t="n">
        <v>2024</v>
      </c>
      <c r="D3183" s="11" t="s">
        <v>15</v>
      </c>
      <c r="E3183" s="12" t="n">
        <v>0</v>
      </c>
      <c r="F3183" s="12" t="n">
        <v>0</v>
      </c>
      <c r="G3183" s="12" t="n">
        <v>0</v>
      </c>
      <c r="H3183" s="12" t="n">
        <v>0</v>
      </c>
      <c r="I3183" s="12" t="n">
        <v>0</v>
      </c>
      <c r="J3183" s="12" t="n">
        <v>0</v>
      </c>
      <c r="K3183" s="12" t="n">
        <v>0</v>
      </c>
      <c r="L3183" s="12" t="n">
        <v>0</v>
      </c>
      <c r="M3183" s="12" t="n">
        <v>0</v>
      </c>
      <c r="N3183" s="12" t="n">
        <v>0</v>
      </c>
      <c r="O3183" s="12" t="n">
        <v>0</v>
      </c>
      <c r="P3183" s="12" t="n">
        <v>0</v>
      </c>
      <c r="Q3183" s="12" t="n">
        <v>0</v>
      </c>
      <c r="R3183" s="12" t="n">
        <v>0</v>
      </c>
      <c r="S3183" s="12" t="n">
        <v>0</v>
      </c>
      <c r="T3183" s="12" t="n">
        <v>0</v>
      </c>
      <c r="U3183" s="12" t="n">
        <v>0</v>
      </c>
      <c r="V3183" s="12" t="n">
        <v>0</v>
      </c>
    </row>
    <row r="3184" customFormat="false" ht="12.8" hidden="false" customHeight="false" outlineLevel="0" collapsed="false">
      <c r="A3184" s="16" t="s">
        <v>132</v>
      </c>
      <c r="B3184" s="15" t="n">
        <v>19580</v>
      </c>
      <c r="C3184" s="11" t="n">
        <v>2024</v>
      </c>
      <c r="D3184" s="11" t="s">
        <v>15</v>
      </c>
      <c r="E3184" s="12" t="n">
        <v>0</v>
      </c>
      <c r="F3184" s="12" t="n">
        <v>0</v>
      </c>
      <c r="G3184" s="12" t="n">
        <v>0</v>
      </c>
      <c r="H3184" s="12" t="n">
        <v>0</v>
      </c>
      <c r="I3184" s="12" t="n">
        <v>0</v>
      </c>
      <c r="J3184" s="12" t="n">
        <v>0</v>
      </c>
      <c r="K3184" s="12" t="n">
        <v>0</v>
      </c>
      <c r="L3184" s="12" t="n">
        <v>0</v>
      </c>
      <c r="M3184" s="12" t="n">
        <v>0</v>
      </c>
      <c r="N3184" s="12" t="n">
        <v>0</v>
      </c>
      <c r="O3184" s="12" t="n">
        <v>0</v>
      </c>
      <c r="P3184" s="12" t="n">
        <v>0</v>
      </c>
      <c r="Q3184" s="12" t="n">
        <v>0</v>
      </c>
      <c r="R3184" s="12" t="n">
        <v>0</v>
      </c>
      <c r="S3184" s="12" t="n">
        <v>0</v>
      </c>
      <c r="T3184" s="12" t="n">
        <v>0</v>
      </c>
      <c r="U3184" s="12" t="n">
        <v>0</v>
      </c>
      <c r="V3184" s="12" t="n">
        <v>0</v>
      </c>
    </row>
    <row r="3185" customFormat="false" ht="12.8" hidden="false" customHeight="false" outlineLevel="0" collapsed="false">
      <c r="A3185" s="16" t="s">
        <v>132</v>
      </c>
      <c r="B3185" s="15" t="n">
        <v>19600</v>
      </c>
      <c r="C3185" s="11" t="n">
        <v>2024</v>
      </c>
      <c r="D3185" s="11" t="s">
        <v>15</v>
      </c>
      <c r="E3185" s="12" t="n">
        <v>0</v>
      </c>
      <c r="F3185" s="12" t="n">
        <v>0</v>
      </c>
      <c r="G3185" s="12" t="n">
        <v>0</v>
      </c>
      <c r="H3185" s="12" t="n">
        <v>0</v>
      </c>
      <c r="I3185" s="12" t="n">
        <v>0</v>
      </c>
      <c r="J3185" s="12" t="n">
        <v>0</v>
      </c>
      <c r="K3185" s="12" t="n">
        <v>0</v>
      </c>
      <c r="L3185" s="12" t="n">
        <v>0</v>
      </c>
      <c r="M3185" s="12" t="n">
        <v>0</v>
      </c>
      <c r="N3185" s="12" t="n">
        <v>0</v>
      </c>
      <c r="O3185" s="12" t="n">
        <v>0</v>
      </c>
      <c r="P3185" s="12" t="n">
        <v>0</v>
      </c>
      <c r="Q3185" s="12" t="n">
        <v>0</v>
      </c>
      <c r="R3185" s="12" t="n">
        <v>0</v>
      </c>
      <c r="S3185" s="12" t="n">
        <v>0</v>
      </c>
      <c r="T3185" s="12" t="n">
        <v>0</v>
      </c>
      <c r="U3185" s="12" t="n">
        <v>0</v>
      </c>
      <c r="V3185" s="12" t="n">
        <v>0</v>
      </c>
    </row>
    <row r="3186" customFormat="false" ht="12.8" hidden="false" customHeight="false" outlineLevel="0" collapsed="false">
      <c r="A3186" s="15" t="s">
        <v>133</v>
      </c>
      <c r="B3186" s="15" t="n">
        <v>16590</v>
      </c>
      <c r="C3186" s="11" t="n">
        <v>2024</v>
      </c>
      <c r="D3186" s="11" t="s">
        <v>15</v>
      </c>
      <c r="E3186" s="12" t="n">
        <v>0</v>
      </c>
      <c r="F3186" s="12" t="n">
        <v>0</v>
      </c>
      <c r="G3186" s="12" t="n">
        <v>0</v>
      </c>
      <c r="H3186" s="12" t="n">
        <v>0</v>
      </c>
      <c r="I3186" s="12" t="n">
        <v>0</v>
      </c>
      <c r="J3186" s="12" t="n">
        <v>0</v>
      </c>
      <c r="K3186" s="12" t="n">
        <v>0</v>
      </c>
      <c r="L3186" s="12" t="n">
        <v>0</v>
      </c>
      <c r="M3186" s="12" t="n">
        <v>0</v>
      </c>
      <c r="N3186" s="12" t="n">
        <v>14.635852</v>
      </c>
      <c r="O3186" s="12" t="n">
        <v>17.8486</v>
      </c>
      <c r="P3186" s="12" t="n">
        <v>11.5577</v>
      </c>
      <c r="Q3186" s="12" t="n">
        <v>0</v>
      </c>
      <c r="R3186" s="12" t="n">
        <v>0</v>
      </c>
      <c r="S3186" s="12" t="n">
        <v>0</v>
      </c>
      <c r="T3186" s="12" t="n">
        <v>0</v>
      </c>
      <c r="U3186" s="12" t="n">
        <v>0</v>
      </c>
      <c r="V3186" s="12" t="n">
        <v>0</v>
      </c>
    </row>
    <row r="3187" customFormat="false" ht="12.8" hidden="false" customHeight="false" outlineLevel="0" collapsed="false">
      <c r="A3187" s="16" t="s">
        <v>134</v>
      </c>
      <c r="B3187" s="15" t="n">
        <v>16120</v>
      </c>
      <c r="C3187" s="11" t="n">
        <v>2024</v>
      </c>
      <c r="D3187" s="11" t="s">
        <v>15</v>
      </c>
      <c r="E3187" s="12" t="n">
        <v>0</v>
      </c>
      <c r="F3187" s="12" t="n">
        <v>0</v>
      </c>
      <c r="G3187" s="12" t="n">
        <v>0</v>
      </c>
      <c r="H3187" s="12" t="n">
        <v>0</v>
      </c>
      <c r="I3187" s="12" t="n">
        <v>0</v>
      </c>
      <c r="J3187" s="12" t="n">
        <v>0</v>
      </c>
      <c r="K3187" s="12" t="n">
        <v>0</v>
      </c>
      <c r="L3187" s="12" t="n">
        <v>0</v>
      </c>
      <c r="M3187" s="12" t="n">
        <v>0</v>
      </c>
      <c r="N3187" s="12" t="n">
        <v>0</v>
      </c>
      <c r="O3187" s="12" t="n">
        <v>0</v>
      </c>
      <c r="P3187" s="12" t="n">
        <v>0</v>
      </c>
      <c r="Q3187" s="12" t="n">
        <v>0</v>
      </c>
      <c r="R3187" s="12" t="n">
        <v>0</v>
      </c>
      <c r="S3187" s="12" t="n">
        <v>0</v>
      </c>
      <c r="T3187" s="12" t="n">
        <v>0</v>
      </c>
      <c r="U3187" s="12" t="n">
        <v>0</v>
      </c>
      <c r="V3187" s="12" t="n">
        <v>0</v>
      </c>
    </row>
    <row r="3188" customFormat="false" ht="12.8" hidden="false" customHeight="false" outlineLevel="0" collapsed="false">
      <c r="A3188" s="16" t="s">
        <v>134</v>
      </c>
      <c r="B3188" s="15" t="n">
        <v>16590</v>
      </c>
      <c r="C3188" s="11" t="n">
        <v>2024</v>
      </c>
      <c r="D3188" s="11" t="s">
        <v>15</v>
      </c>
      <c r="E3188" s="12" t="n">
        <v>0</v>
      </c>
      <c r="F3188" s="12" t="n">
        <v>0</v>
      </c>
      <c r="G3188" s="12" t="n">
        <v>0</v>
      </c>
      <c r="H3188" s="12" t="n">
        <v>0</v>
      </c>
      <c r="I3188" s="12" t="n">
        <v>0</v>
      </c>
      <c r="J3188" s="12" t="n">
        <v>0</v>
      </c>
      <c r="K3188" s="12" t="n">
        <v>24231.83865</v>
      </c>
      <c r="L3188" s="12" t="n">
        <v>27226.785</v>
      </c>
      <c r="M3188" s="12" t="n">
        <v>25781.115</v>
      </c>
      <c r="N3188" s="12" t="n">
        <v>7721.067192</v>
      </c>
      <c r="O3188" s="12" t="n">
        <v>9415.9356</v>
      </c>
      <c r="P3188" s="12" t="n">
        <v>6097.2042</v>
      </c>
      <c r="Q3188" s="12" t="n">
        <v>7742.677536</v>
      </c>
      <c r="R3188" s="12" t="n">
        <v>8798.4972</v>
      </c>
      <c r="S3188" s="12" t="n">
        <v>7772.00586</v>
      </c>
      <c r="T3188" s="12" t="n">
        <v>7870.024206</v>
      </c>
      <c r="U3188" s="12" t="n">
        <v>7949.5194</v>
      </c>
      <c r="V3188" s="12" t="n">
        <v>7772.00586</v>
      </c>
    </row>
    <row r="3189" customFormat="false" ht="12.8" hidden="false" customHeight="false" outlineLevel="0" collapsed="false">
      <c r="A3189" s="16" t="s">
        <v>135</v>
      </c>
      <c r="B3189" s="15" t="n">
        <v>16590</v>
      </c>
      <c r="C3189" s="11" t="n">
        <v>2024</v>
      </c>
      <c r="D3189" s="11" t="s">
        <v>15</v>
      </c>
      <c r="E3189" s="12" t="n">
        <v>0</v>
      </c>
      <c r="F3189" s="12" t="n">
        <v>0</v>
      </c>
      <c r="G3189" s="12" t="n">
        <v>0</v>
      </c>
      <c r="H3189" s="12" t="n">
        <v>0</v>
      </c>
      <c r="I3189" s="12" t="n">
        <v>0</v>
      </c>
      <c r="J3189" s="12" t="n">
        <v>0</v>
      </c>
      <c r="K3189" s="12" t="n">
        <v>0</v>
      </c>
      <c r="L3189" s="12" t="n">
        <v>0</v>
      </c>
      <c r="M3189" s="12" t="n">
        <v>0</v>
      </c>
      <c r="N3189" s="12" t="n">
        <v>11032.491232</v>
      </c>
      <c r="O3189" s="12" t="n">
        <v>13454.2576</v>
      </c>
      <c r="P3189" s="12" t="n">
        <v>8712.1832</v>
      </c>
      <c r="Q3189" s="12" t="n">
        <v>0</v>
      </c>
      <c r="R3189" s="12" t="n">
        <v>0</v>
      </c>
      <c r="S3189" s="12" t="n">
        <v>0</v>
      </c>
      <c r="T3189" s="12" t="n">
        <v>6383.209833</v>
      </c>
      <c r="U3189" s="12" t="n">
        <v>6447.6867</v>
      </c>
      <c r="V3189" s="12" t="n">
        <v>6303.70923</v>
      </c>
    </row>
    <row r="3190" customFormat="false" ht="12.8" hidden="false" customHeight="false" outlineLevel="0" collapsed="false">
      <c r="A3190" s="16" t="s">
        <v>135</v>
      </c>
      <c r="B3190" s="15" t="n">
        <v>18015</v>
      </c>
      <c r="C3190" s="11" t="n">
        <v>2024</v>
      </c>
      <c r="D3190" s="11" t="s">
        <v>15</v>
      </c>
      <c r="E3190" s="12" t="n">
        <v>0</v>
      </c>
      <c r="F3190" s="12" t="n">
        <v>0</v>
      </c>
      <c r="G3190" s="12" t="n">
        <v>0</v>
      </c>
      <c r="H3190" s="12" t="n">
        <v>0</v>
      </c>
      <c r="I3190" s="12" t="n">
        <v>0</v>
      </c>
      <c r="J3190" s="12" t="n">
        <v>0</v>
      </c>
      <c r="K3190" s="12" t="n">
        <v>0</v>
      </c>
      <c r="L3190" s="12" t="n">
        <v>0</v>
      </c>
      <c r="M3190" s="12" t="n">
        <v>0</v>
      </c>
      <c r="N3190" s="12" t="n">
        <v>0</v>
      </c>
      <c r="O3190" s="12" t="n">
        <v>0</v>
      </c>
      <c r="P3190" s="12" t="n">
        <v>0</v>
      </c>
      <c r="Q3190" s="12" t="n">
        <v>0</v>
      </c>
      <c r="R3190" s="12" t="n">
        <v>0</v>
      </c>
      <c r="S3190" s="12" t="n">
        <v>0</v>
      </c>
      <c r="T3190" s="12" t="n">
        <v>0</v>
      </c>
      <c r="U3190" s="12" t="n">
        <v>0</v>
      </c>
      <c r="V3190" s="12" t="n">
        <v>0</v>
      </c>
    </row>
    <row r="3191" customFormat="false" ht="12.8" hidden="false" customHeight="false" outlineLevel="0" collapsed="false">
      <c r="A3191" s="16" t="s">
        <v>135</v>
      </c>
      <c r="B3191" s="15" t="n">
        <v>18041</v>
      </c>
      <c r="C3191" s="11" t="n">
        <v>2024</v>
      </c>
      <c r="D3191" s="11" t="s">
        <v>15</v>
      </c>
      <c r="E3191" s="12" t="n">
        <v>424</v>
      </c>
      <c r="F3191" s="12" t="n">
        <v>482.784</v>
      </c>
      <c r="G3191" s="12" t="n">
        <v>703.872</v>
      </c>
      <c r="H3191" s="12" t="n">
        <v>436.40064</v>
      </c>
      <c r="I3191" s="12" t="n">
        <v>469.248</v>
      </c>
      <c r="J3191" s="12" t="n">
        <v>640.704</v>
      </c>
      <c r="K3191" s="12" t="n">
        <v>453.802011</v>
      </c>
      <c r="L3191" s="12" t="n">
        <v>509.8899</v>
      </c>
      <c r="M3191" s="12" t="n">
        <v>482.8161</v>
      </c>
      <c r="N3191" s="12" t="n">
        <v>406.232428</v>
      </c>
      <c r="O3191" s="12" t="n">
        <v>495.4054</v>
      </c>
      <c r="P3191" s="12" t="n">
        <v>320.7953</v>
      </c>
      <c r="Q3191" s="12" t="n">
        <v>407.369424</v>
      </c>
      <c r="R3191" s="12" t="n">
        <v>462.9198</v>
      </c>
      <c r="S3191" s="12" t="n">
        <v>408.91249</v>
      </c>
      <c r="T3191" s="12" t="n">
        <v>414.069579</v>
      </c>
      <c r="U3191" s="12" t="n">
        <v>418.2521</v>
      </c>
      <c r="V3191" s="12" t="n">
        <v>408.91249</v>
      </c>
    </row>
    <row r="3192" customFormat="false" ht="12.8" hidden="false" customHeight="false" outlineLevel="0" collapsed="false">
      <c r="A3192" s="16" t="s">
        <v>135</v>
      </c>
      <c r="B3192" s="15" t="n">
        <v>18070</v>
      </c>
      <c r="C3192" s="11" t="n">
        <v>2024</v>
      </c>
      <c r="D3192" s="11" t="s">
        <v>15</v>
      </c>
      <c r="E3192" s="12" t="n">
        <v>0</v>
      </c>
      <c r="F3192" s="12" t="n">
        <v>0</v>
      </c>
      <c r="G3192" s="12" t="n">
        <v>0</v>
      </c>
      <c r="H3192" s="12" t="n">
        <v>0</v>
      </c>
      <c r="I3192" s="12" t="n">
        <v>0</v>
      </c>
      <c r="J3192" s="12" t="n">
        <v>0</v>
      </c>
      <c r="K3192" s="12" t="n">
        <v>0</v>
      </c>
      <c r="L3192" s="12" t="n">
        <v>0</v>
      </c>
      <c r="M3192" s="12" t="n">
        <v>0</v>
      </c>
      <c r="N3192" s="12" t="n">
        <v>0</v>
      </c>
      <c r="O3192" s="12" t="n">
        <v>0</v>
      </c>
      <c r="P3192" s="12" t="n">
        <v>0</v>
      </c>
      <c r="Q3192" s="12" t="n">
        <v>0</v>
      </c>
      <c r="R3192" s="12" t="n">
        <v>0</v>
      </c>
      <c r="S3192" s="12" t="n">
        <v>0</v>
      </c>
      <c r="T3192" s="12" t="n">
        <v>0</v>
      </c>
      <c r="U3192" s="12" t="n">
        <v>0</v>
      </c>
      <c r="V3192" s="12" t="n">
        <v>0</v>
      </c>
    </row>
    <row r="3193" customFormat="false" ht="12.8" hidden="false" customHeight="false" outlineLevel="0" collapsed="false">
      <c r="A3193" s="16" t="s">
        <v>135</v>
      </c>
      <c r="B3193" s="15" t="n">
        <v>18090</v>
      </c>
      <c r="C3193" s="11" t="n">
        <v>2024</v>
      </c>
      <c r="D3193" s="11" t="s">
        <v>15</v>
      </c>
      <c r="E3193" s="12" t="n">
        <v>0</v>
      </c>
      <c r="F3193" s="12" t="n">
        <v>0</v>
      </c>
      <c r="G3193" s="12" t="n">
        <v>0</v>
      </c>
      <c r="H3193" s="12" t="n">
        <v>0</v>
      </c>
      <c r="I3193" s="12" t="n">
        <v>0</v>
      </c>
      <c r="J3193" s="12" t="n">
        <v>0</v>
      </c>
      <c r="K3193" s="12" t="n">
        <v>0</v>
      </c>
      <c r="L3193" s="12" t="n">
        <v>0</v>
      </c>
      <c r="M3193" s="12" t="n">
        <v>0</v>
      </c>
      <c r="N3193" s="12" t="n">
        <v>0</v>
      </c>
      <c r="O3193" s="12" t="n">
        <v>0</v>
      </c>
      <c r="P3193" s="12" t="n">
        <v>0</v>
      </c>
      <c r="Q3193" s="12" t="n">
        <v>0</v>
      </c>
      <c r="R3193" s="12" t="n">
        <v>0</v>
      </c>
      <c r="S3193" s="12" t="n">
        <v>0</v>
      </c>
      <c r="T3193" s="12" t="n">
        <v>0</v>
      </c>
      <c r="U3193" s="12" t="n">
        <v>0</v>
      </c>
      <c r="V3193" s="12" t="n">
        <v>0</v>
      </c>
    </row>
    <row r="3194" customFormat="false" ht="12.8" hidden="false" customHeight="false" outlineLevel="0" collapsed="false">
      <c r="A3194" s="16" t="s">
        <v>135</v>
      </c>
      <c r="B3194" s="15" t="n">
        <v>18110</v>
      </c>
      <c r="C3194" s="11" t="n">
        <v>2024</v>
      </c>
      <c r="D3194" s="11" t="s">
        <v>15</v>
      </c>
      <c r="E3194" s="12" t="n">
        <v>0</v>
      </c>
      <c r="F3194" s="12" t="n">
        <v>0</v>
      </c>
      <c r="G3194" s="12" t="n">
        <v>0</v>
      </c>
      <c r="H3194" s="12" t="n">
        <v>0</v>
      </c>
      <c r="I3194" s="12" t="n">
        <v>0</v>
      </c>
      <c r="J3194" s="12" t="n">
        <v>0</v>
      </c>
      <c r="K3194" s="12" t="n">
        <v>0</v>
      </c>
      <c r="L3194" s="12" t="n">
        <v>0</v>
      </c>
      <c r="M3194" s="12" t="n">
        <v>0</v>
      </c>
      <c r="N3194" s="12" t="n">
        <v>0</v>
      </c>
      <c r="O3194" s="12" t="n">
        <v>0</v>
      </c>
      <c r="P3194" s="12" t="n">
        <v>0</v>
      </c>
      <c r="Q3194" s="12" t="n">
        <v>0</v>
      </c>
      <c r="R3194" s="12" t="n">
        <v>0</v>
      </c>
      <c r="S3194" s="12" t="n">
        <v>0</v>
      </c>
      <c r="T3194" s="12" t="n">
        <v>0</v>
      </c>
      <c r="U3194" s="12" t="n">
        <v>0</v>
      </c>
      <c r="V3194" s="12" t="n">
        <v>0</v>
      </c>
    </row>
    <row r="3195" customFormat="false" ht="12.8" hidden="false" customHeight="false" outlineLevel="0" collapsed="false">
      <c r="A3195" s="16" t="s">
        <v>135</v>
      </c>
      <c r="B3195" s="15" t="n">
        <v>18120</v>
      </c>
      <c r="C3195" s="11" t="n">
        <v>2024</v>
      </c>
      <c r="D3195" s="11" t="s">
        <v>15</v>
      </c>
      <c r="E3195" s="12" t="n">
        <v>0</v>
      </c>
      <c r="F3195" s="12" t="n">
        <v>0</v>
      </c>
      <c r="G3195" s="12" t="n">
        <v>0</v>
      </c>
      <c r="H3195" s="12" t="n">
        <v>0</v>
      </c>
      <c r="I3195" s="12" t="n">
        <v>0</v>
      </c>
      <c r="J3195" s="12" t="n">
        <v>0</v>
      </c>
      <c r="K3195" s="12" t="n">
        <v>0</v>
      </c>
      <c r="L3195" s="12" t="n">
        <v>0</v>
      </c>
      <c r="M3195" s="12" t="n">
        <v>0</v>
      </c>
      <c r="N3195" s="12" t="n">
        <v>0</v>
      </c>
      <c r="O3195" s="12" t="n">
        <v>0</v>
      </c>
      <c r="P3195" s="12" t="n">
        <v>0</v>
      </c>
      <c r="Q3195" s="12" t="n">
        <v>0</v>
      </c>
      <c r="R3195" s="12" t="n">
        <v>0</v>
      </c>
      <c r="S3195" s="12" t="n">
        <v>0</v>
      </c>
      <c r="T3195" s="12" t="n">
        <v>0</v>
      </c>
      <c r="U3195" s="12" t="n">
        <v>0</v>
      </c>
      <c r="V3195" s="12" t="n">
        <v>0</v>
      </c>
    </row>
    <row r="3196" customFormat="false" ht="12.8" hidden="false" customHeight="false" outlineLevel="0" collapsed="false">
      <c r="A3196" s="16" t="s">
        <v>135</v>
      </c>
      <c r="B3196" s="15" t="n">
        <v>18130</v>
      </c>
      <c r="C3196" s="11" t="n">
        <v>2024</v>
      </c>
      <c r="D3196" s="11" t="s">
        <v>15</v>
      </c>
      <c r="E3196" s="12" t="n">
        <v>0</v>
      </c>
      <c r="F3196" s="12" t="n">
        <v>0</v>
      </c>
      <c r="G3196" s="12" t="n">
        <v>0</v>
      </c>
      <c r="H3196" s="12" t="n">
        <v>0</v>
      </c>
      <c r="I3196" s="12" t="n">
        <v>0</v>
      </c>
      <c r="J3196" s="12" t="n">
        <v>0</v>
      </c>
      <c r="K3196" s="12" t="n">
        <v>0</v>
      </c>
      <c r="L3196" s="12" t="n">
        <v>0</v>
      </c>
      <c r="M3196" s="12" t="n">
        <v>0</v>
      </c>
      <c r="N3196" s="12" t="n">
        <v>0</v>
      </c>
      <c r="O3196" s="12" t="n">
        <v>0</v>
      </c>
      <c r="P3196" s="12" t="n">
        <v>0</v>
      </c>
      <c r="Q3196" s="12" t="n">
        <v>0</v>
      </c>
      <c r="R3196" s="12" t="n">
        <v>0</v>
      </c>
      <c r="S3196" s="12" t="n">
        <v>0</v>
      </c>
      <c r="T3196" s="12" t="n">
        <v>0</v>
      </c>
      <c r="U3196" s="12" t="n">
        <v>0</v>
      </c>
      <c r="V3196" s="12" t="n">
        <v>0</v>
      </c>
    </row>
    <row r="3197" customFormat="false" ht="12.8" hidden="false" customHeight="false" outlineLevel="0" collapsed="false">
      <c r="A3197" s="16" t="s">
        <v>135</v>
      </c>
      <c r="B3197" s="15" t="n">
        <v>18140</v>
      </c>
      <c r="C3197" s="11" t="n">
        <v>2024</v>
      </c>
      <c r="D3197" s="11" t="s">
        <v>15</v>
      </c>
      <c r="E3197" s="12" t="n">
        <v>0</v>
      </c>
      <c r="F3197" s="12" t="n">
        <v>0</v>
      </c>
      <c r="G3197" s="12" t="n">
        <v>0</v>
      </c>
      <c r="H3197" s="12" t="n">
        <v>144.470664</v>
      </c>
      <c r="I3197" s="12" t="n">
        <v>155.3448</v>
      </c>
      <c r="J3197" s="12" t="n">
        <v>212.1054</v>
      </c>
      <c r="K3197" s="12" t="n">
        <v>0</v>
      </c>
      <c r="L3197" s="12" t="n">
        <v>0</v>
      </c>
      <c r="M3197" s="12" t="n">
        <v>0</v>
      </c>
      <c r="N3197" s="12" t="n">
        <v>0</v>
      </c>
      <c r="O3197" s="12" t="n">
        <v>0</v>
      </c>
      <c r="P3197" s="12" t="n">
        <v>0</v>
      </c>
      <c r="Q3197" s="12" t="n">
        <v>0</v>
      </c>
      <c r="R3197" s="12" t="n">
        <v>0</v>
      </c>
      <c r="S3197" s="12" t="n">
        <v>0</v>
      </c>
      <c r="T3197" s="12" t="n">
        <v>0</v>
      </c>
      <c r="U3197" s="12" t="n">
        <v>0</v>
      </c>
      <c r="V3197" s="12" t="n">
        <v>0</v>
      </c>
    </row>
    <row r="3198" customFormat="false" ht="12.8" hidden="false" customHeight="false" outlineLevel="0" collapsed="false">
      <c r="A3198" s="16" t="s">
        <v>135</v>
      </c>
      <c r="B3198" s="15" t="n">
        <v>18150</v>
      </c>
      <c r="C3198" s="11" t="n">
        <v>2024</v>
      </c>
      <c r="D3198" s="11" t="s">
        <v>15</v>
      </c>
      <c r="E3198" s="12" t="n">
        <v>0</v>
      </c>
      <c r="F3198" s="12" t="n">
        <v>0</v>
      </c>
      <c r="G3198" s="12" t="n">
        <v>0</v>
      </c>
      <c r="H3198" s="12" t="n">
        <v>0</v>
      </c>
      <c r="I3198" s="12" t="n">
        <v>0</v>
      </c>
      <c r="J3198" s="12" t="n">
        <v>0</v>
      </c>
      <c r="K3198" s="12" t="n">
        <v>0</v>
      </c>
      <c r="L3198" s="12" t="n">
        <v>0</v>
      </c>
      <c r="M3198" s="12" t="n">
        <v>0</v>
      </c>
      <c r="N3198" s="12" t="n">
        <v>0</v>
      </c>
      <c r="O3198" s="12" t="n">
        <v>0</v>
      </c>
      <c r="P3198" s="12" t="n">
        <v>0</v>
      </c>
      <c r="Q3198" s="12" t="n">
        <v>0</v>
      </c>
      <c r="R3198" s="12" t="n">
        <v>0</v>
      </c>
      <c r="S3198" s="12" t="n">
        <v>0</v>
      </c>
      <c r="T3198" s="12" t="n">
        <v>0</v>
      </c>
      <c r="U3198" s="12" t="n">
        <v>0</v>
      </c>
      <c r="V3198" s="12" t="n">
        <v>0</v>
      </c>
    </row>
    <row r="3199" customFormat="false" ht="12.8" hidden="false" customHeight="false" outlineLevel="0" collapsed="false">
      <c r="A3199" s="16" t="s">
        <v>135</v>
      </c>
      <c r="B3199" s="15" t="n">
        <v>18160</v>
      </c>
      <c r="C3199" s="11" t="n">
        <v>2024</v>
      </c>
      <c r="D3199" s="11" t="s">
        <v>15</v>
      </c>
      <c r="E3199" s="12" t="n">
        <v>0</v>
      </c>
      <c r="F3199" s="12" t="n">
        <v>0</v>
      </c>
      <c r="G3199" s="12" t="n">
        <v>0</v>
      </c>
      <c r="H3199" s="12" t="n">
        <v>0</v>
      </c>
      <c r="I3199" s="12" t="n">
        <v>0</v>
      </c>
      <c r="J3199" s="12" t="n">
        <v>0</v>
      </c>
      <c r="K3199" s="12" t="n">
        <v>0</v>
      </c>
      <c r="L3199" s="12" t="n">
        <v>0</v>
      </c>
      <c r="M3199" s="12" t="n">
        <v>0</v>
      </c>
      <c r="N3199" s="12" t="n">
        <v>0</v>
      </c>
      <c r="O3199" s="12" t="n">
        <v>0</v>
      </c>
      <c r="P3199" s="12" t="n">
        <v>0</v>
      </c>
      <c r="Q3199" s="12" t="n">
        <v>0</v>
      </c>
      <c r="R3199" s="12" t="n">
        <v>0</v>
      </c>
      <c r="S3199" s="12" t="n">
        <v>0</v>
      </c>
      <c r="T3199" s="12" t="n">
        <v>0</v>
      </c>
      <c r="U3199" s="12" t="n">
        <v>0</v>
      </c>
      <c r="V3199" s="12" t="n">
        <v>0</v>
      </c>
    </row>
    <row r="3200" customFormat="false" ht="12.8" hidden="false" customHeight="false" outlineLevel="0" collapsed="false">
      <c r="A3200" s="16" t="s">
        <v>135</v>
      </c>
      <c r="B3200" s="15" t="n">
        <v>18170</v>
      </c>
      <c r="C3200" s="11" t="n">
        <v>2024</v>
      </c>
      <c r="D3200" s="11" t="s">
        <v>15</v>
      </c>
      <c r="E3200" s="12" t="n">
        <v>0</v>
      </c>
      <c r="F3200" s="12" t="n">
        <v>0</v>
      </c>
      <c r="G3200" s="12" t="n">
        <v>0</v>
      </c>
      <c r="H3200" s="12" t="n">
        <v>0</v>
      </c>
      <c r="I3200" s="12" t="n">
        <v>0</v>
      </c>
      <c r="J3200" s="12" t="n">
        <v>0</v>
      </c>
      <c r="K3200" s="12" t="n">
        <v>0</v>
      </c>
      <c r="L3200" s="12" t="n">
        <v>0</v>
      </c>
      <c r="M3200" s="12" t="n">
        <v>0</v>
      </c>
      <c r="N3200" s="12" t="n">
        <v>0</v>
      </c>
      <c r="O3200" s="12" t="n">
        <v>0</v>
      </c>
      <c r="P3200" s="12" t="n">
        <v>0</v>
      </c>
      <c r="Q3200" s="12" t="n">
        <v>0</v>
      </c>
      <c r="R3200" s="12" t="n">
        <v>0</v>
      </c>
      <c r="S3200" s="12" t="n">
        <v>0</v>
      </c>
      <c r="T3200" s="12" t="n">
        <v>0</v>
      </c>
      <c r="U3200" s="12" t="n">
        <v>0</v>
      </c>
      <c r="V3200" s="12" t="n">
        <v>0</v>
      </c>
    </row>
    <row r="3201" customFormat="false" ht="12.8" hidden="false" customHeight="false" outlineLevel="0" collapsed="false">
      <c r="A3201" s="16" t="s">
        <v>135</v>
      </c>
      <c r="B3201" s="15" t="n">
        <v>18180</v>
      </c>
      <c r="C3201" s="11" t="n">
        <v>2024</v>
      </c>
      <c r="D3201" s="11" t="s">
        <v>15</v>
      </c>
      <c r="E3201" s="12" t="n">
        <v>0</v>
      </c>
      <c r="F3201" s="12" t="n">
        <v>0</v>
      </c>
      <c r="G3201" s="12" t="n">
        <v>0</v>
      </c>
      <c r="H3201" s="12" t="n">
        <v>0</v>
      </c>
      <c r="I3201" s="12" t="n">
        <v>0</v>
      </c>
      <c r="J3201" s="12" t="n">
        <v>0</v>
      </c>
      <c r="K3201" s="12" t="n">
        <v>0</v>
      </c>
      <c r="L3201" s="12" t="n">
        <v>0</v>
      </c>
      <c r="M3201" s="12" t="n">
        <v>0</v>
      </c>
      <c r="N3201" s="12" t="n">
        <v>0</v>
      </c>
      <c r="O3201" s="12" t="n">
        <v>0</v>
      </c>
      <c r="P3201" s="12" t="n">
        <v>0</v>
      </c>
      <c r="Q3201" s="12" t="n">
        <v>0</v>
      </c>
      <c r="R3201" s="12" t="n">
        <v>0</v>
      </c>
      <c r="S3201" s="12" t="n">
        <v>0</v>
      </c>
      <c r="T3201" s="12" t="n">
        <v>0</v>
      </c>
      <c r="U3201" s="12" t="n">
        <v>0</v>
      </c>
      <c r="V3201" s="12" t="n">
        <v>0</v>
      </c>
    </row>
    <row r="3202" customFormat="false" ht="12.8" hidden="false" customHeight="false" outlineLevel="0" collapsed="false">
      <c r="A3202" s="16" t="s">
        <v>135</v>
      </c>
      <c r="B3202" s="15" t="n">
        <v>18230</v>
      </c>
      <c r="C3202" s="11" t="n">
        <v>2024</v>
      </c>
      <c r="D3202" s="11" t="s">
        <v>15</v>
      </c>
      <c r="E3202" s="12" t="n">
        <v>0</v>
      </c>
      <c r="F3202" s="12" t="n">
        <v>0</v>
      </c>
      <c r="G3202" s="12" t="n">
        <v>0</v>
      </c>
      <c r="H3202" s="12" t="n">
        <v>0</v>
      </c>
      <c r="I3202" s="12" t="n">
        <v>0</v>
      </c>
      <c r="J3202" s="12" t="n">
        <v>0</v>
      </c>
      <c r="K3202" s="12" t="n">
        <v>0</v>
      </c>
      <c r="L3202" s="12" t="n">
        <v>0</v>
      </c>
      <c r="M3202" s="12" t="n">
        <v>0</v>
      </c>
      <c r="N3202" s="12" t="n">
        <v>0</v>
      </c>
      <c r="O3202" s="12" t="n">
        <v>0</v>
      </c>
      <c r="P3202" s="12" t="n">
        <v>0</v>
      </c>
      <c r="Q3202" s="12" t="n">
        <v>0</v>
      </c>
      <c r="R3202" s="12" t="n">
        <v>0</v>
      </c>
      <c r="S3202" s="12" t="n">
        <v>0</v>
      </c>
      <c r="T3202" s="12" t="n">
        <v>0</v>
      </c>
      <c r="U3202" s="12" t="n">
        <v>0</v>
      </c>
      <c r="V3202" s="12" t="n">
        <v>0</v>
      </c>
    </row>
    <row r="3203" customFormat="false" ht="12.8" hidden="false" customHeight="false" outlineLevel="0" collapsed="false">
      <c r="A3203" s="16" t="s">
        <v>135</v>
      </c>
      <c r="B3203" s="15" t="n">
        <v>18240</v>
      </c>
      <c r="C3203" s="11" t="n">
        <v>2024</v>
      </c>
      <c r="D3203" s="11" t="s">
        <v>15</v>
      </c>
      <c r="E3203" s="12" t="n">
        <v>0</v>
      </c>
      <c r="F3203" s="12" t="n">
        <v>0</v>
      </c>
      <c r="G3203" s="12" t="n">
        <v>0</v>
      </c>
      <c r="H3203" s="12" t="n">
        <v>0</v>
      </c>
      <c r="I3203" s="12" t="n">
        <v>0</v>
      </c>
      <c r="J3203" s="12" t="n">
        <v>0</v>
      </c>
      <c r="K3203" s="12" t="n">
        <v>0</v>
      </c>
      <c r="L3203" s="12" t="n">
        <v>0</v>
      </c>
      <c r="M3203" s="12" t="n">
        <v>0</v>
      </c>
      <c r="N3203" s="12" t="n">
        <v>0</v>
      </c>
      <c r="O3203" s="12" t="n">
        <v>0</v>
      </c>
      <c r="P3203" s="12" t="n">
        <v>0</v>
      </c>
      <c r="Q3203" s="12" t="n">
        <v>0</v>
      </c>
      <c r="R3203" s="12" t="n">
        <v>0</v>
      </c>
      <c r="S3203" s="12" t="n">
        <v>0</v>
      </c>
      <c r="T3203" s="12" t="n">
        <v>0</v>
      </c>
      <c r="U3203" s="12" t="n">
        <v>0</v>
      </c>
      <c r="V3203" s="12" t="n">
        <v>0</v>
      </c>
    </row>
    <row r="3204" customFormat="false" ht="12.8" hidden="false" customHeight="false" outlineLevel="0" collapsed="false">
      <c r="A3204" s="16" t="s">
        <v>135</v>
      </c>
      <c r="B3204" s="15" t="n">
        <v>18250</v>
      </c>
      <c r="C3204" s="11" t="n">
        <v>2024</v>
      </c>
      <c r="D3204" s="11" t="s">
        <v>15</v>
      </c>
      <c r="E3204" s="12" t="n">
        <v>0</v>
      </c>
      <c r="F3204" s="12" t="n">
        <v>0</v>
      </c>
      <c r="G3204" s="12" t="n">
        <v>0</v>
      </c>
      <c r="H3204" s="12" t="n">
        <v>0</v>
      </c>
      <c r="I3204" s="12" t="n">
        <v>0</v>
      </c>
      <c r="J3204" s="12" t="n">
        <v>0</v>
      </c>
      <c r="K3204" s="12" t="n">
        <v>0</v>
      </c>
      <c r="L3204" s="12" t="n">
        <v>0</v>
      </c>
      <c r="M3204" s="12" t="n">
        <v>0</v>
      </c>
      <c r="N3204" s="12" t="n">
        <v>0</v>
      </c>
      <c r="O3204" s="12" t="n">
        <v>0</v>
      </c>
      <c r="P3204" s="12" t="n">
        <v>0</v>
      </c>
      <c r="Q3204" s="12" t="n">
        <v>0</v>
      </c>
      <c r="R3204" s="12" t="n">
        <v>0</v>
      </c>
      <c r="S3204" s="12" t="n">
        <v>0</v>
      </c>
      <c r="T3204" s="12" t="n">
        <v>0</v>
      </c>
      <c r="U3204" s="12" t="n">
        <v>0</v>
      </c>
      <c r="V3204" s="12" t="n">
        <v>0</v>
      </c>
    </row>
    <row r="3205" customFormat="false" ht="12.8" hidden="false" customHeight="false" outlineLevel="0" collapsed="false">
      <c r="A3205" s="16" t="s">
        <v>135</v>
      </c>
      <c r="B3205" s="15" t="n">
        <v>18280</v>
      </c>
      <c r="C3205" s="11" t="n">
        <v>2024</v>
      </c>
      <c r="D3205" s="11" t="s">
        <v>15</v>
      </c>
      <c r="E3205" s="12" t="n">
        <v>0</v>
      </c>
      <c r="F3205" s="12" t="n">
        <v>0</v>
      </c>
      <c r="G3205" s="12" t="n">
        <v>0</v>
      </c>
      <c r="H3205" s="12" t="n">
        <v>0</v>
      </c>
      <c r="I3205" s="12" t="n">
        <v>0</v>
      </c>
      <c r="J3205" s="12" t="n">
        <v>0</v>
      </c>
      <c r="K3205" s="12" t="n">
        <v>0</v>
      </c>
      <c r="L3205" s="12" t="n">
        <v>0</v>
      </c>
      <c r="M3205" s="12" t="n">
        <v>0</v>
      </c>
      <c r="N3205" s="12" t="n">
        <v>0</v>
      </c>
      <c r="O3205" s="12" t="n">
        <v>0</v>
      </c>
      <c r="P3205" s="12" t="n">
        <v>0</v>
      </c>
      <c r="Q3205" s="12" t="n">
        <v>0</v>
      </c>
      <c r="R3205" s="12" t="n">
        <v>0</v>
      </c>
      <c r="S3205" s="12" t="n">
        <v>0</v>
      </c>
      <c r="T3205" s="12" t="n">
        <v>0</v>
      </c>
      <c r="U3205" s="12" t="n">
        <v>0</v>
      </c>
      <c r="V3205" s="12" t="n">
        <v>0</v>
      </c>
    </row>
    <row r="3206" customFormat="false" ht="12.8" hidden="false" customHeight="false" outlineLevel="0" collapsed="false">
      <c r="A3206" s="16" t="s">
        <v>135</v>
      </c>
      <c r="B3206" s="15" t="n">
        <v>18290</v>
      </c>
      <c r="C3206" s="11" t="n">
        <v>2024</v>
      </c>
      <c r="D3206" s="11" t="s">
        <v>15</v>
      </c>
      <c r="E3206" s="12" t="n">
        <v>0</v>
      </c>
      <c r="F3206" s="12" t="n">
        <v>0</v>
      </c>
      <c r="G3206" s="12" t="n">
        <v>0</v>
      </c>
      <c r="H3206" s="12" t="n">
        <v>0</v>
      </c>
      <c r="I3206" s="12" t="n">
        <v>0</v>
      </c>
      <c r="J3206" s="12" t="n">
        <v>0</v>
      </c>
      <c r="K3206" s="12" t="n">
        <v>0</v>
      </c>
      <c r="L3206" s="12" t="n">
        <v>0</v>
      </c>
      <c r="M3206" s="12" t="n">
        <v>0</v>
      </c>
      <c r="N3206" s="12" t="n">
        <v>0</v>
      </c>
      <c r="O3206" s="12" t="n">
        <v>0</v>
      </c>
      <c r="P3206" s="12" t="n">
        <v>0</v>
      </c>
      <c r="Q3206" s="12" t="n">
        <v>0</v>
      </c>
      <c r="R3206" s="12" t="n">
        <v>0</v>
      </c>
      <c r="S3206" s="12" t="n">
        <v>0</v>
      </c>
      <c r="T3206" s="12" t="n">
        <v>0</v>
      </c>
      <c r="U3206" s="12" t="n">
        <v>0</v>
      </c>
      <c r="V3206" s="12" t="n">
        <v>0</v>
      </c>
    </row>
    <row r="3207" customFormat="false" ht="12.8" hidden="false" customHeight="false" outlineLevel="0" collapsed="false">
      <c r="A3207" s="16" t="s">
        <v>135</v>
      </c>
      <c r="B3207" s="15" t="n">
        <v>18310</v>
      </c>
      <c r="C3207" s="11" t="n">
        <v>2024</v>
      </c>
      <c r="D3207" s="11" t="s">
        <v>15</v>
      </c>
      <c r="E3207" s="12" t="n">
        <v>140</v>
      </c>
      <c r="F3207" s="12" t="n">
        <v>159.8259</v>
      </c>
      <c r="G3207" s="12" t="n">
        <v>233.0172</v>
      </c>
      <c r="H3207" s="12" t="n">
        <v>0</v>
      </c>
      <c r="I3207" s="12" t="n">
        <v>0</v>
      </c>
      <c r="J3207" s="12" t="n">
        <v>0</v>
      </c>
      <c r="K3207" s="12" t="n">
        <v>0</v>
      </c>
      <c r="L3207" s="12" t="n">
        <v>0</v>
      </c>
      <c r="M3207" s="12" t="n">
        <v>0</v>
      </c>
      <c r="N3207" s="12" t="n">
        <v>0</v>
      </c>
      <c r="O3207" s="12" t="n">
        <v>0</v>
      </c>
      <c r="P3207" s="12" t="n">
        <v>0</v>
      </c>
      <c r="Q3207" s="12" t="n">
        <v>0</v>
      </c>
      <c r="R3207" s="12" t="n">
        <v>0</v>
      </c>
      <c r="S3207" s="12" t="n">
        <v>0</v>
      </c>
      <c r="T3207" s="12" t="n">
        <v>0</v>
      </c>
      <c r="U3207" s="12" t="n">
        <v>0</v>
      </c>
      <c r="V3207" s="12" t="n">
        <v>0</v>
      </c>
    </row>
    <row r="3208" customFormat="false" ht="12.8" hidden="false" customHeight="false" outlineLevel="0" collapsed="false">
      <c r="A3208" s="16" t="s">
        <v>135</v>
      </c>
      <c r="B3208" s="15" t="n">
        <v>18320</v>
      </c>
      <c r="C3208" s="11" t="n">
        <v>2024</v>
      </c>
      <c r="D3208" s="11" t="s">
        <v>15</v>
      </c>
      <c r="E3208" s="12" t="n">
        <v>0</v>
      </c>
      <c r="F3208" s="12" t="n">
        <v>0</v>
      </c>
      <c r="G3208" s="12" t="n">
        <v>0</v>
      </c>
      <c r="H3208" s="12" t="n">
        <v>0</v>
      </c>
      <c r="I3208" s="12" t="n">
        <v>0</v>
      </c>
      <c r="J3208" s="12" t="n">
        <v>0</v>
      </c>
      <c r="K3208" s="12" t="n">
        <v>0</v>
      </c>
      <c r="L3208" s="12" t="n">
        <v>0</v>
      </c>
      <c r="M3208" s="12" t="n">
        <v>0</v>
      </c>
      <c r="N3208" s="12" t="n">
        <v>0</v>
      </c>
      <c r="O3208" s="12" t="n">
        <v>0</v>
      </c>
      <c r="P3208" s="12" t="n">
        <v>0</v>
      </c>
      <c r="Q3208" s="12" t="n">
        <v>0</v>
      </c>
      <c r="R3208" s="12" t="n">
        <v>0</v>
      </c>
      <c r="S3208" s="12" t="n">
        <v>0</v>
      </c>
      <c r="T3208" s="12" t="n">
        <v>0</v>
      </c>
      <c r="U3208" s="12" t="n">
        <v>0</v>
      </c>
      <c r="V3208" s="12" t="n">
        <v>0</v>
      </c>
    </row>
    <row r="3209" customFormat="false" ht="12.8" hidden="false" customHeight="false" outlineLevel="0" collapsed="false">
      <c r="A3209" s="16" t="s">
        <v>135</v>
      </c>
      <c r="B3209" s="15" t="n">
        <v>18480</v>
      </c>
      <c r="C3209" s="11" t="n">
        <v>2024</v>
      </c>
      <c r="D3209" s="11" t="s">
        <v>15</v>
      </c>
      <c r="E3209" s="12" t="n">
        <v>428</v>
      </c>
      <c r="F3209" s="12" t="n">
        <v>487.2352</v>
      </c>
      <c r="G3209" s="12" t="n">
        <v>710.3616</v>
      </c>
      <c r="H3209" s="12" t="n">
        <v>440.424192</v>
      </c>
      <c r="I3209" s="12" t="n">
        <v>473.5744</v>
      </c>
      <c r="J3209" s="12" t="n">
        <v>646.6112</v>
      </c>
      <c r="K3209" s="12" t="n">
        <v>457.955552</v>
      </c>
      <c r="L3209" s="12" t="n">
        <v>514.5568</v>
      </c>
      <c r="M3209" s="12" t="n">
        <v>487.2352</v>
      </c>
      <c r="N3209" s="12" t="n">
        <v>455.542144</v>
      </c>
      <c r="O3209" s="12" t="n">
        <v>555.5392</v>
      </c>
      <c r="P3209" s="12" t="n">
        <v>359.7344</v>
      </c>
      <c r="Q3209" s="12" t="n">
        <v>456.817152</v>
      </c>
      <c r="R3209" s="12" t="n">
        <v>519.1104</v>
      </c>
      <c r="S3209" s="12" t="n">
        <v>458.54752</v>
      </c>
      <c r="T3209" s="12" t="n">
        <v>464.330592</v>
      </c>
      <c r="U3209" s="12" t="n">
        <v>469.0208</v>
      </c>
      <c r="V3209" s="12" t="n">
        <v>458.54752</v>
      </c>
    </row>
    <row r="3210" customFormat="false" ht="12.8" hidden="false" customHeight="false" outlineLevel="0" collapsed="false">
      <c r="A3210" s="16" t="s">
        <v>135</v>
      </c>
      <c r="B3210" s="15" t="n">
        <v>18485</v>
      </c>
      <c r="C3210" s="11" t="n">
        <v>2024</v>
      </c>
      <c r="D3210" s="11" t="s">
        <v>15</v>
      </c>
      <c r="E3210" s="12" t="n">
        <v>0</v>
      </c>
      <c r="F3210" s="12" t="n">
        <v>0</v>
      </c>
      <c r="G3210" s="12" t="n">
        <v>0</v>
      </c>
      <c r="H3210" s="12" t="n">
        <v>0</v>
      </c>
      <c r="I3210" s="12" t="n">
        <v>0</v>
      </c>
      <c r="J3210" s="12" t="n">
        <v>0</v>
      </c>
      <c r="K3210" s="12" t="n">
        <v>0</v>
      </c>
      <c r="L3210" s="12" t="n">
        <v>0</v>
      </c>
      <c r="M3210" s="12" t="n">
        <v>0</v>
      </c>
      <c r="N3210" s="12" t="n">
        <v>0</v>
      </c>
      <c r="O3210" s="12" t="n">
        <v>0</v>
      </c>
      <c r="P3210" s="12" t="n">
        <v>0</v>
      </c>
      <c r="Q3210" s="12" t="n">
        <v>0</v>
      </c>
      <c r="R3210" s="12" t="n">
        <v>0</v>
      </c>
      <c r="S3210" s="12" t="n">
        <v>0</v>
      </c>
      <c r="T3210" s="12" t="n">
        <v>0</v>
      </c>
      <c r="U3210" s="12" t="n">
        <v>0</v>
      </c>
      <c r="V3210" s="12" t="n">
        <v>0</v>
      </c>
    </row>
    <row r="3211" customFormat="false" ht="12.8" hidden="false" customHeight="false" outlineLevel="0" collapsed="false">
      <c r="A3211" s="16" t="s">
        <v>135</v>
      </c>
      <c r="B3211" s="15" t="n">
        <v>19710</v>
      </c>
      <c r="C3211" s="11" t="n">
        <v>2024</v>
      </c>
      <c r="D3211" s="11" t="s">
        <v>15</v>
      </c>
      <c r="E3211" s="12" t="n">
        <v>0</v>
      </c>
      <c r="F3211" s="12" t="n">
        <v>0</v>
      </c>
      <c r="G3211" s="12" t="n">
        <v>0</v>
      </c>
      <c r="H3211" s="12" t="n">
        <v>0</v>
      </c>
      <c r="I3211" s="12" t="n">
        <v>0</v>
      </c>
      <c r="J3211" s="12" t="n">
        <v>0</v>
      </c>
      <c r="K3211" s="12" t="n">
        <v>0</v>
      </c>
      <c r="L3211" s="12" t="n">
        <v>0</v>
      </c>
      <c r="M3211" s="12" t="n">
        <v>0</v>
      </c>
      <c r="N3211" s="12" t="n">
        <v>3089.205188</v>
      </c>
      <c r="O3211" s="12" t="n">
        <v>3767.3234</v>
      </c>
      <c r="P3211" s="12" t="n">
        <v>2439.4963</v>
      </c>
      <c r="Q3211" s="12" t="n">
        <v>0</v>
      </c>
      <c r="R3211" s="12" t="n">
        <v>0</v>
      </c>
      <c r="S3211" s="12" t="n">
        <v>0</v>
      </c>
      <c r="T3211" s="12" t="n">
        <v>0</v>
      </c>
      <c r="U3211" s="12" t="n">
        <v>0</v>
      </c>
      <c r="V3211" s="12" t="n">
        <v>0</v>
      </c>
    </row>
    <row r="3212" customFormat="false" ht="12.8" hidden="false" customHeight="false" outlineLevel="0" collapsed="false">
      <c r="A3212" s="16" t="s">
        <v>135</v>
      </c>
      <c r="B3212" s="15" t="n">
        <v>19715</v>
      </c>
      <c r="C3212" s="11" t="n">
        <v>2024</v>
      </c>
      <c r="D3212" s="11" t="s">
        <v>15</v>
      </c>
      <c r="E3212" s="12" t="n">
        <v>0</v>
      </c>
      <c r="F3212" s="12" t="n">
        <v>0</v>
      </c>
      <c r="G3212" s="12" t="n">
        <v>0</v>
      </c>
      <c r="H3212" s="12" t="n">
        <v>0</v>
      </c>
      <c r="I3212" s="12" t="n">
        <v>0</v>
      </c>
      <c r="J3212" s="12" t="n">
        <v>0</v>
      </c>
      <c r="K3212" s="12" t="n">
        <v>0</v>
      </c>
      <c r="L3212" s="12" t="n">
        <v>0</v>
      </c>
      <c r="M3212" s="12" t="n">
        <v>0</v>
      </c>
      <c r="N3212" s="12" t="n">
        <v>1754.271428</v>
      </c>
      <c r="O3212" s="12" t="n">
        <v>2139.3554</v>
      </c>
      <c r="P3212" s="12" t="n">
        <v>1385.3203</v>
      </c>
      <c r="Q3212" s="12" t="n">
        <v>0</v>
      </c>
      <c r="R3212" s="12" t="n">
        <v>0</v>
      </c>
      <c r="S3212" s="12" t="n">
        <v>0</v>
      </c>
      <c r="T3212" s="12" t="n">
        <v>0</v>
      </c>
      <c r="U3212" s="12" t="n">
        <v>0</v>
      </c>
      <c r="V3212" s="12" t="n">
        <v>0</v>
      </c>
    </row>
    <row r="3213" customFormat="false" ht="12.8" hidden="false" customHeight="false" outlineLevel="0" collapsed="false">
      <c r="A3213" s="16" t="s">
        <v>135</v>
      </c>
      <c r="B3213" s="15" t="n">
        <v>19720</v>
      </c>
      <c r="C3213" s="11" t="n">
        <v>2024</v>
      </c>
      <c r="D3213" s="11" t="s">
        <v>15</v>
      </c>
      <c r="E3213" s="12" t="n">
        <v>0</v>
      </c>
      <c r="F3213" s="12" t="n">
        <v>0</v>
      </c>
      <c r="G3213" s="12" t="n">
        <v>0</v>
      </c>
      <c r="H3213" s="12" t="n">
        <v>0</v>
      </c>
      <c r="I3213" s="12" t="n">
        <v>0</v>
      </c>
      <c r="J3213" s="12" t="n">
        <v>0</v>
      </c>
      <c r="K3213" s="12" t="n">
        <v>0</v>
      </c>
      <c r="L3213" s="12" t="n">
        <v>0</v>
      </c>
      <c r="M3213" s="12" t="n">
        <v>0</v>
      </c>
      <c r="N3213" s="12" t="n">
        <v>0</v>
      </c>
      <c r="O3213" s="12" t="n">
        <v>0</v>
      </c>
      <c r="P3213" s="12" t="n">
        <v>0</v>
      </c>
      <c r="Q3213" s="12" t="n">
        <v>0</v>
      </c>
      <c r="R3213" s="12" t="n">
        <v>0</v>
      </c>
      <c r="S3213" s="12" t="n">
        <v>0</v>
      </c>
      <c r="T3213" s="12" t="n">
        <v>0</v>
      </c>
      <c r="U3213" s="12" t="n">
        <v>0</v>
      </c>
      <c r="V3213" s="12" t="n">
        <v>0</v>
      </c>
    </row>
    <row r="3214" customFormat="false" ht="12.8" hidden="false" customHeight="false" outlineLevel="0" collapsed="false">
      <c r="A3214" s="16" t="s">
        <v>135</v>
      </c>
      <c r="B3214" s="15" t="n">
        <v>19725</v>
      </c>
      <c r="C3214" s="11" t="n">
        <v>2024</v>
      </c>
      <c r="D3214" s="11" t="s">
        <v>15</v>
      </c>
      <c r="E3214" s="12" t="n">
        <v>0</v>
      </c>
      <c r="F3214" s="12" t="n">
        <v>0</v>
      </c>
      <c r="G3214" s="12" t="n">
        <v>0</v>
      </c>
      <c r="H3214" s="12" t="n">
        <v>0</v>
      </c>
      <c r="I3214" s="12" t="n">
        <v>0</v>
      </c>
      <c r="J3214" s="12" t="n">
        <v>0</v>
      </c>
      <c r="K3214" s="12" t="n">
        <v>0</v>
      </c>
      <c r="L3214" s="12" t="n">
        <v>0</v>
      </c>
      <c r="M3214" s="12" t="n">
        <v>0</v>
      </c>
      <c r="N3214" s="12" t="n">
        <v>0</v>
      </c>
      <c r="O3214" s="12" t="n">
        <v>0</v>
      </c>
      <c r="P3214" s="12" t="n">
        <v>0</v>
      </c>
      <c r="Q3214" s="12" t="n">
        <v>0</v>
      </c>
      <c r="R3214" s="12" t="n">
        <v>0</v>
      </c>
      <c r="S3214" s="12" t="n">
        <v>0</v>
      </c>
      <c r="T3214" s="12" t="n">
        <v>0</v>
      </c>
      <c r="U3214" s="12" t="n">
        <v>0</v>
      </c>
      <c r="V3214" s="12" t="n">
        <v>0</v>
      </c>
    </row>
    <row r="3215" customFormat="false" ht="12.8" hidden="false" customHeight="false" outlineLevel="0" collapsed="false">
      <c r="A3215" s="16" t="s">
        <v>135</v>
      </c>
      <c r="B3215" s="15" t="n">
        <v>19735</v>
      </c>
      <c r="C3215" s="11" t="n">
        <v>2024</v>
      </c>
      <c r="D3215" s="11" t="s">
        <v>15</v>
      </c>
      <c r="E3215" s="12" t="n">
        <v>0</v>
      </c>
      <c r="F3215" s="12" t="n">
        <v>0</v>
      </c>
      <c r="G3215" s="12" t="n">
        <v>0</v>
      </c>
      <c r="H3215" s="12" t="n">
        <v>0</v>
      </c>
      <c r="I3215" s="12" t="n">
        <v>0</v>
      </c>
      <c r="J3215" s="12" t="n">
        <v>0</v>
      </c>
      <c r="K3215" s="12" t="n">
        <v>0</v>
      </c>
      <c r="L3215" s="12" t="n">
        <v>0</v>
      </c>
      <c r="M3215" s="12" t="n">
        <v>0</v>
      </c>
      <c r="N3215" s="12" t="n">
        <v>4815.195308</v>
      </c>
      <c r="O3215" s="12" t="n">
        <v>5872.1894</v>
      </c>
      <c r="P3215" s="12" t="n">
        <v>3802.4833</v>
      </c>
      <c r="Q3215" s="12" t="n">
        <v>0</v>
      </c>
      <c r="R3215" s="12" t="n">
        <v>0</v>
      </c>
      <c r="S3215" s="12" t="n">
        <v>0</v>
      </c>
      <c r="T3215" s="12" t="n">
        <v>0</v>
      </c>
      <c r="U3215" s="12" t="n">
        <v>0</v>
      </c>
      <c r="V3215" s="12" t="n">
        <v>0</v>
      </c>
    </row>
    <row r="3216" customFormat="false" ht="12.8" hidden="false" customHeight="false" outlineLevel="0" collapsed="false">
      <c r="A3216" s="16" t="s">
        <v>135</v>
      </c>
      <c r="B3216" s="15" t="n">
        <v>19740</v>
      </c>
      <c r="C3216" s="11" t="n">
        <v>2024</v>
      </c>
      <c r="D3216" s="11" t="s">
        <v>15</v>
      </c>
      <c r="E3216" s="12" t="n">
        <v>0</v>
      </c>
      <c r="F3216" s="12" t="n">
        <v>0</v>
      </c>
      <c r="G3216" s="12" t="n">
        <v>0</v>
      </c>
      <c r="H3216" s="12" t="n">
        <v>0</v>
      </c>
      <c r="I3216" s="12" t="n">
        <v>0</v>
      </c>
      <c r="J3216" s="12" t="n">
        <v>0</v>
      </c>
      <c r="K3216" s="12" t="n">
        <v>0</v>
      </c>
      <c r="L3216" s="12" t="n">
        <v>0</v>
      </c>
      <c r="M3216" s="12" t="n">
        <v>0</v>
      </c>
      <c r="N3216" s="12" t="n">
        <v>0</v>
      </c>
      <c r="O3216" s="12" t="n">
        <v>0</v>
      </c>
      <c r="P3216" s="12" t="n">
        <v>0</v>
      </c>
      <c r="Q3216" s="12" t="n">
        <v>0</v>
      </c>
      <c r="R3216" s="12" t="n">
        <v>0</v>
      </c>
      <c r="S3216" s="12" t="n">
        <v>0</v>
      </c>
      <c r="T3216" s="12" t="n">
        <v>0</v>
      </c>
      <c r="U3216" s="12" t="n">
        <v>0</v>
      </c>
      <c r="V3216" s="12" t="n">
        <v>0</v>
      </c>
    </row>
    <row r="3217" customFormat="false" ht="12.8" hidden="false" customHeight="false" outlineLevel="0" collapsed="false">
      <c r="A3217" s="16" t="s">
        <v>135</v>
      </c>
      <c r="B3217" s="15" t="n">
        <v>19745</v>
      </c>
      <c r="C3217" s="11" t="n">
        <v>2024</v>
      </c>
      <c r="D3217" s="11" t="s">
        <v>15</v>
      </c>
      <c r="E3217" s="12" t="n">
        <v>0</v>
      </c>
      <c r="F3217" s="12" t="n">
        <v>0</v>
      </c>
      <c r="G3217" s="12" t="n">
        <v>0</v>
      </c>
      <c r="H3217" s="12" t="n">
        <v>0</v>
      </c>
      <c r="I3217" s="12" t="n">
        <v>0</v>
      </c>
      <c r="J3217" s="12" t="n">
        <v>0</v>
      </c>
      <c r="K3217" s="12" t="n">
        <v>0</v>
      </c>
      <c r="L3217" s="12" t="n">
        <v>0</v>
      </c>
      <c r="M3217" s="12" t="n">
        <v>0</v>
      </c>
      <c r="N3217" s="12" t="n">
        <v>3978.200644</v>
      </c>
      <c r="O3217" s="12" t="n">
        <v>4851.4642</v>
      </c>
      <c r="P3217" s="12" t="n">
        <v>3141.5219</v>
      </c>
      <c r="Q3217" s="12" t="n">
        <v>0</v>
      </c>
      <c r="R3217" s="12" t="n">
        <v>0</v>
      </c>
      <c r="S3217" s="12" t="n">
        <v>0</v>
      </c>
      <c r="T3217" s="12" t="n">
        <v>0</v>
      </c>
      <c r="U3217" s="12" t="n">
        <v>0</v>
      </c>
      <c r="V3217" s="12" t="n">
        <v>0</v>
      </c>
    </row>
    <row r="3218" customFormat="false" ht="12.8" hidden="false" customHeight="false" outlineLevel="0" collapsed="false">
      <c r="A3218" s="16" t="s">
        <v>135</v>
      </c>
      <c r="B3218" s="15" t="n">
        <v>19750</v>
      </c>
      <c r="C3218" s="11" t="n">
        <v>2024</v>
      </c>
      <c r="D3218" s="11" t="s">
        <v>15</v>
      </c>
      <c r="E3218" s="12" t="n">
        <v>0</v>
      </c>
      <c r="F3218" s="12" t="n">
        <v>0</v>
      </c>
      <c r="G3218" s="12" t="n">
        <v>0</v>
      </c>
      <c r="H3218" s="12" t="n">
        <v>0</v>
      </c>
      <c r="I3218" s="12" t="n">
        <v>0</v>
      </c>
      <c r="J3218" s="12" t="n">
        <v>0</v>
      </c>
      <c r="K3218" s="12" t="n">
        <v>0</v>
      </c>
      <c r="L3218" s="12" t="n">
        <v>0</v>
      </c>
      <c r="M3218" s="12" t="n">
        <v>0</v>
      </c>
      <c r="N3218" s="12" t="n">
        <v>0</v>
      </c>
      <c r="O3218" s="12" t="n">
        <v>0</v>
      </c>
      <c r="P3218" s="12" t="n">
        <v>0</v>
      </c>
      <c r="Q3218" s="12" t="n">
        <v>0</v>
      </c>
      <c r="R3218" s="12" t="n">
        <v>0</v>
      </c>
      <c r="S3218" s="12" t="n">
        <v>0</v>
      </c>
      <c r="T3218" s="12" t="n">
        <v>0</v>
      </c>
      <c r="U3218" s="12" t="n">
        <v>0</v>
      </c>
      <c r="V3218" s="12" t="n">
        <v>0</v>
      </c>
    </row>
    <row r="3219" customFormat="false" ht="12.8" hidden="false" customHeight="false" outlineLevel="0" collapsed="false">
      <c r="A3219" s="16" t="s">
        <v>135</v>
      </c>
      <c r="B3219" s="15" t="n">
        <v>19755</v>
      </c>
      <c r="C3219" s="11" t="n">
        <v>2024</v>
      </c>
      <c r="D3219" s="11" t="s">
        <v>15</v>
      </c>
      <c r="E3219" s="12" t="n">
        <v>0</v>
      </c>
      <c r="F3219" s="12" t="n">
        <v>0</v>
      </c>
      <c r="G3219" s="12" t="n">
        <v>0</v>
      </c>
      <c r="H3219" s="12" t="n">
        <v>0</v>
      </c>
      <c r="I3219" s="12" t="n">
        <v>0</v>
      </c>
      <c r="J3219" s="12" t="n">
        <v>0</v>
      </c>
      <c r="K3219" s="12" t="n">
        <v>0</v>
      </c>
      <c r="L3219" s="12" t="n">
        <v>0</v>
      </c>
      <c r="M3219" s="12" t="n">
        <v>0</v>
      </c>
      <c r="N3219" s="12" t="n">
        <v>0</v>
      </c>
      <c r="O3219" s="12" t="n">
        <v>0</v>
      </c>
      <c r="P3219" s="12" t="n">
        <v>0</v>
      </c>
      <c r="Q3219" s="12" t="n">
        <v>0</v>
      </c>
      <c r="R3219" s="12" t="n">
        <v>0</v>
      </c>
      <c r="S3219" s="12" t="n">
        <v>0</v>
      </c>
      <c r="T3219" s="12" t="n">
        <v>0</v>
      </c>
      <c r="U3219" s="12" t="n">
        <v>0</v>
      </c>
      <c r="V3219" s="12" t="n">
        <v>0</v>
      </c>
    </row>
    <row r="3220" customFormat="false" ht="12.8" hidden="false" customHeight="false" outlineLevel="0" collapsed="false">
      <c r="A3220" s="16" t="s">
        <v>135</v>
      </c>
      <c r="B3220" s="15" t="n">
        <v>19760</v>
      </c>
      <c r="C3220" s="11" t="n">
        <v>2024</v>
      </c>
      <c r="D3220" s="11" t="s">
        <v>15</v>
      </c>
      <c r="E3220" s="12" t="n">
        <v>0</v>
      </c>
      <c r="F3220" s="12" t="n">
        <v>0</v>
      </c>
      <c r="G3220" s="12" t="n">
        <v>0</v>
      </c>
      <c r="H3220" s="12" t="n">
        <v>0</v>
      </c>
      <c r="I3220" s="12" t="n">
        <v>0</v>
      </c>
      <c r="J3220" s="12" t="n">
        <v>0</v>
      </c>
      <c r="K3220" s="12" t="n">
        <v>0</v>
      </c>
      <c r="L3220" s="12" t="n">
        <v>0</v>
      </c>
      <c r="M3220" s="12" t="n">
        <v>0</v>
      </c>
      <c r="N3220" s="12" t="n">
        <v>0</v>
      </c>
      <c r="O3220" s="12" t="n">
        <v>0</v>
      </c>
      <c r="P3220" s="12" t="n">
        <v>0</v>
      </c>
      <c r="Q3220" s="12" t="n">
        <v>0</v>
      </c>
      <c r="R3220" s="12" t="n">
        <v>0</v>
      </c>
      <c r="S3220" s="12" t="n">
        <v>0</v>
      </c>
      <c r="T3220" s="12" t="n">
        <v>0</v>
      </c>
      <c r="U3220" s="12" t="n">
        <v>0</v>
      </c>
      <c r="V3220" s="12" t="n">
        <v>0</v>
      </c>
    </row>
    <row r="3221" customFormat="false" ht="12.8" hidden="false" customHeight="false" outlineLevel="0" collapsed="false">
      <c r="A3221" s="16" t="s">
        <v>135</v>
      </c>
      <c r="B3221" s="15" t="n">
        <v>19765</v>
      </c>
      <c r="C3221" s="11" t="n">
        <v>2024</v>
      </c>
      <c r="D3221" s="11" t="s">
        <v>15</v>
      </c>
      <c r="E3221" s="12" t="n">
        <v>0</v>
      </c>
      <c r="F3221" s="12" t="n">
        <v>0</v>
      </c>
      <c r="G3221" s="12" t="n">
        <v>0</v>
      </c>
      <c r="H3221" s="12" t="n">
        <v>0</v>
      </c>
      <c r="I3221" s="12" t="n">
        <v>0</v>
      </c>
      <c r="J3221" s="12" t="n">
        <v>0</v>
      </c>
      <c r="K3221" s="12" t="n">
        <v>0</v>
      </c>
      <c r="L3221" s="12" t="n">
        <v>0</v>
      </c>
      <c r="M3221" s="12" t="n">
        <v>0</v>
      </c>
      <c r="N3221" s="12" t="n">
        <v>0</v>
      </c>
      <c r="O3221" s="12" t="n">
        <v>0</v>
      </c>
      <c r="P3221" s="12" t="n">
        <v>0</v>
      </c>
      <c r="Q3221" s="12" t="n">
        <v>2456.646192</v>
      </c>
      <c r="R3221" s="12" t="n">
        <v>2791.6434</v>
      </c>
      <c r="S3221" s="12" t="n">
        <v>2465.95167</v>
      </c>
      <c r="T3221" s="12" t="n">
        <v>0</v>
      </c>
      <c r="U3221" s="12" t="n">
        <v>0</v>
      </c>
      <c r="V3221" s="12" t="n">
        <v>0</v>
      </c>
    </row>
    <row r="3222" customFormat="false" ht="12.8" hidden="false" customHeight="false" outlineLevel="0" collapsed="false">
      <c r="A3222" s="16" t="s">
        <v>135</v>
      </c>
      <c r="B3222" s="15" t="n">
        <v>19775</v>
      </c>
      <c r="C3222" s="11" t="n">
        <v>2024</v>
      </c>
      <c r="D3222" s="11" t="s">
        <v>15</v>
      </c>
      <c r="E3222" s="12" t="n">
        <v>0</v>
      </c>
      <c r="F3222" s="12" t="n">
        <v>0</v>
      </c>
      <c r="G3222" s="12" t="n">
        <v>0</v>
      </c>
      <c r="H3222" s="12" t="n">
        <v>0</v>
      </c>
      <c r="I3222" s="12" t="n">
        <v>0</v>
      </c>
      <c r="J3222" s="12" t="n">
        <v>0</v>
      </c>
      <c r="K3222" s="12" t="n">
        <v>0</v>
      </c>
      <c r="L3222" s="12" t="n">
        <v>0</v>
      </c>
      <c r="M3222" s="12" t="n">
        <v>0</v>
      </c>
      <c r="N3222" s="12" t="n">
        <v>0</v>
      </c>
      <c r="O3222" s="12" t="n">
        <v>0</v>
      </c>
      <c r="P3222" s="12" t="n">
        <v>0</v>
      </c>
      <c r="Q3222" s="12" t="n">
        <v>0</v>
      </c>
      <c r="R3222" s="12" t="n">
        <v>0</v>
      </c>
      <c r="S3222" s="12" t="n">
        <v>0</v>
      </c>
      <c r="T3222" s="12" t="n">
        <v>2704.570704</v>
      </c>
      <c r="U3222" s="12" t="n">
        <v>2731.8896</v>
      </c>
      <c r="V3222" s="12" t="n">
        <v>2670.88624</v>
      </c>
    </row>
    <row r="3223" customFormat="false" ht="12.8" hidden="false" customHeight="false" outlineLevel="0" collapsed="false">
      <c r="A3223" s="16" t="s">
        <v>135</v>
      </c>
      <c r="B3223" s="15" t="n">
        <v>19780</v>
      </c>
      <c r="C3223" s="11" t="n">
        <v>2024</v>
      </c>
      <c r="D3223" s="11" t="s">
        <v>15</v>
      </c>
      <c r="E3223" s="12" t="n">
        <v>0</v>
      </c>
      <c r="F3223" s="12" t="n">
        <v>0</v>
      </c>
      <c r="G3223" s="12" t="n">
        <v>0</v>
      </c>
      <c r="H3223" s="12" t="n">
        <v>0</v>
      </c>
      <c r="I3223" s="12" t="n">
        <v>0</v>
      </c>
      <c r="J3223" s="12" t="n">
        <v>0</v>
      </c>
      <c r="K3223" s="12" t="n">
        <v>0</v>
      </c>
      <c r="L3223" s="12" t="n">
        <v>0</v>
      </c>
      <c r="M3223" s="12" t="n">
        <v>0</v>
      </c>
      <c r="N3223" s="12" t="n">
        <v>0</v>
      </c>
      <c r="O3223" s="12" t="n">
        <v>0</v>
      </c>
      <c r="P3223" s="12" t="n">
        <v>0</v>
      </c>
      <c r="Q3223" s="12" t="n">
        <v>0</v>
      </c>
      <c r="R3223" s="12" t="n">
        <v>0</v>
      </c>
      <c r="S3223" s="12" t="n">
        <v>0</v>
      </c>
      <c r="T3223" s="12" t="n">
        <v>0</v>
      </c>
      <c r="U3223" s="12" t="n">
        <v>0</v>
      </c>
      <c r="V3223" s="12" t="n">
        <v>0</v>
      </c>
    </row>
    <row r="3224" customFormat="false" ht="12.8" hidden="false" customHeight="false" outlineLevel="0" collapsed="false">
      <c r="A3224" s="16" t="s">
        <v>135</v>
      </c>
      <c r="B3224" s="15" t="n">
        <v>19785</v>
      </c>
      <c r="C3224" s="11" t="n">
        <v>2024</v>
      </c>
      <c r="D3224" s="11" t="s">
        <v>15</v>
      </c>
      <c r="E3224" s="12" t="n">
        <v>0</v>
      </c>
      <c r="F3224" s="12" t="n">
        <v>0</v>
      </c>
      <c r="G3224" s="12" t="n">
        <v>0</v>
      </c>
      <c r="H3224" s="12" t="n">
        <v>0</v>
      </c>
      <c r="I3224" s="12" t="n">
        <v>0</v>
      </c>
      <c r="J3224" s="12" t="n">
        <v>0</v>
      </c>
      <c r="K3224" s="12" t="n">
        <v>0</v>
      </c>
      <c r="L3224" s="12" t="n">
        <v>0</v>
      </c>
      <c r="M3224" s="12" t="n">
        <v>0</v>
      </c>
      <c r="N3224" s="12" t="n">
        <v>0</v>
      </c>
      <c r="O3224" s="12" t="n">
        <v>0</v>
      </c>
      <c r="P3224" s="12" t="n">
        <v>0</v>
      </c>
      <c r="Q3224" s="12" t="n">
        <v>0</v>
      </c>
      <c r="R3224" s="12" t="n">
        <v>0</v>
      </c>
      <c r="S3224" s="12" t="n">
        <v>0</v>
      </c>
      <c r="T3224" s="12" t="n">
        <v>2704.570704</v>
      </c>
      <c r="U3224" s="12" t="n">
        <v>2731.8896</v>
      </c>
      <c r="V3224" s="12" t="n">
        <v>2670.88624</v>
      </c>
    </row>
    <row r="3225" customFormat="false" ht="12.8" hidden="false" customHeight="false" outlineLevel="0" collapsed="false">
      <c r="A3225" s="16" t="s">
        <v>135</v>
      </c>
      <c r="B3225" s="15" t="n">
        <v>19790</v>
      </c>
      <c r="C3225" s="11" t="n">
        <v>2024</v>
      </c>
      <c r="D3225" s="11" t="s">
        <v>15</v>
      </c>
      <c r="E3225" s="12" t="n">
        <v>0</v>
      </c>
      <c r="F3225" s="12" t="n">
        <v>0</v>
      </c>
      <c r="G3225" s="12" t="n">
        <v>0</v>
      </c>
      <c r="H3225" s="12" t="n">
        <v>0</v>
      </c>
      <c r="I3225" s="12" t="n">
        <v>0</v>
      </c>
      <c r="J3225" s="12" t="n">
        <v>0</v>
      </c>
      <c r="K3225" s="12" t="n">
        <v>0</v>
      </c>
      <c r="L3225" s="12" t="n">
        <v>0</v>
      </c>
      <c r="M3225" s="12" t="n">
        <v>0</v>
      </c>
      <c r="N3225" s="12" t="n">
        <v>0</v>
      </c>
      <c r="O3225" s="12" t="n">
        <v>0</v>
      </c>
      <c r="P3225" s="12" t="n">
        <v>0</v>
      </c>
      <c r="Q3225" s="12" t="n">
        <v>0</v>
      </c>
      <c r="R3225" s="12" t="n">
        <v>0</v>
      </c>
      <c r="S3225" s="12" t="n">
        <v>0</v>
      </c>
      <c r="T3225" s="12" t="n">
        <v>0</v>
      </c>
      <c r="U3225" s="12" t="n">
        <v>0</v>
      </c>
      <c r="V3225" s="12" t="n">
        <v>0</v>
      </c>
    </row>
    <row r="3226" customFormat="false" ht="12.8" hidden="false" customHeight="false" outlineLevel="0" collapsed="false">
      <c r="A3226" s="16" t="s">
        <v>135</v>
      </c>
      <c r="B3226" s="15" t="n">
        <v>19795</v>
      </c>
      <c r="C3226" s="11" t="n">
        <v>2024</v>
      </c>
      <c r="D3226" s="11" t="s">
        <v>15</v>
      </c>
      <c r="E3226" s="12" t="n">
        <v>0</v>
      </c>
      <c r="F3226" s="12" t="n">
        <v>0</v>
      </c>
      <c r="G3226" s="12" t="n">
        <v>0</v>
      </c>
      <c r="H3226" s="12" t="n">
        <v>0</v>
      </c>
      <c r="I3226" s="12" t="n">
        <v>0</v>
      </c>
      <c r="J3226" s="12" t="n">
        <v>0</v>
      </c>
      <c r="K3226" s="12" t="n">
        <v>0</v>
      </c>
      <c r="L3226" s="12" t="n">
        <v>0</v>
      </c>
      <c r="M3226" s="12" t="n">
        <v>0</v>
      </c>
      <c r="N3226" s="12" t="n">
        <v>0</v>
      </c>
      <c r="O3226" s="12" t="n">
        <v>0</v>
      </c>
      <c r="P3226" s="12" t="n">
        <v>0</v>
      </c>
      <c r="Q3226" s="12" t="n">
        <v>0</v>
      </c>
      <c r="R3226" s="12" t="n">
        <v>0</v>
      </c>
      <c r="S3226" s="12" t="n">
        <v>0</v>
      </c>
      <c r="T3226" s="12" t="n">
        <v>0</v>
      </c>
      <c r="U3226" s="12" t="n">
        <v>0</v>
      </c>
      <c r="V3226" s="12" t="n">
        <v>0</v>
      </c>
    </row>
    <row r="3227" customFormat="false" ht="12.8" hidden="false" customHeight="false" outlineLevel="0" collapsed="false">
      <c r="A3227" s="16" t="s">
        <v>135</v>
      </c>
      <c r="B3227" s="15" t="n">
        <v>19800</v>
      </c>
      <c r="C3227" s="11" t="n">
        <v>2024</v>
      </c>
      <c r="D3227" s="11" t="s">
        <v>15</v>
      </c>
      <c r="E3227" s="12" t="n">
        <v>0</v>
      </c>
      <c r="F3227" s="12" t="n">
        <v>0</v>
      </c>
      <c r="G3227" s="12" t="n">
        <v>0</v>
      </c>
      <c r="H3227" s="12" t="n">
        <v>0</v>
      </c>
      <c r="I3227" s="12" t="n">
        <v>0</v>
      </c>
      <c r="J3227" s="12" t="n">
        <v>0</v>
      </c>
      <c r="K3227" s="12" t="n">
        <v>0</v>
      </c>
      <c r="L3227" s="12" t="n">
        <v>0</v>
      </c>
      <c r="M3227" s="12" t="n">
        <v>0</v>
      </c>
      <c r="N3227" s="12" t="n">
        <v>0</v>
      </c>
      <c r="O3227" s="12" t="n">
        <v>0</v>
      </c>
      <c r="P3227" s="12" t="n">
        <v>0</v>
      </c>
      <c r="Q3227" s="12" t="n">
        <v>0</v>
      </c>
      <c r="R3227" s="12" t="n">
        <v>0</v>
      </c>
      <c r="S3227" s="12" t="n">
        <v>0</v>
      </c>
      <c r="T3227" s="12" t="n">
        <v>0</v>
      </c>
      <c r="U3227" s="12" t="n">
        <v>0</v>
      </c>
      <c r="V3227" s="12" t="n">
        <v>0</v>
      </c>
    </row>
    <row r="3228" customFormat="false" ht="12.8" hidden="false" customHeight="false" outlineLevel="0" collapsed="false">
      <c r="A3228" s="16" t="s">
        <v>135</v>
      </c>
      <c r="B3228" s="15" t="n">
        <v>19805</v>
      </c>
      <c r="C3228" s="11" t="n">
        <v>2024</v>
      </c>
      <c r="D3228" s="11" t="s">
        <v>15</v>
      </c>
      <c r="E3228" s="12" t="n">
        <v>0</v>
      </c>
      <c r="F3228" s="12" t="n">
        <v>0</v>
      </c>
      <c r="G3228" s="12" t="n">
        <v>0</v>
      </c>
      <c r="H3228" s="12" t="n">
        <v>0</v>
      </c>
      <c r="I3228" s="12" t="n">
        <v>0</v>
      </c>
      <c r="J3228" s="12" t="n">
        <v>0</v>
      </c>
      <c r="K3228" s="12" t="n">
        <v>0</v>
      </c>
      <c r="L3228" s="12" t="n">
        <v>0</v>
      </c>
      <c r="M3228" s="12" t="n">
        <v>0</v>
      </c>
      <c r="N3228" s="12" t="n">
        <v>0</v>
      </c>
      <c r="O3228" s="12" t="n">
        <v>0</v>
      </c>
      <c r="P3228" s="12" t="n">
        <v>0</v>
      </c>
      <c r="Q3228" s="12" t="n">
        <v>0</v>
      </c>
      <c r="R3228" s="12" t="n">
        <v>0</v>
      </c>
      <c r="S3228" s="12" t="n">
        <v>0</v>
      </c>
      <c r="T3228" s="12" t="n">
        <v>0</v>
      </c>
      <c r="U3228" s="12" t="n">
        <v>0</v>
      </c>
      <c r="V3228" s="12" t="n">
        <v>0</v>
      </c>
    </row>
    <row r="3229" customFormat="false" ht="12.8" hidden="false" customHeight="false" outlineLevel="0" collapsed="false">
      <c r="A3229" s="16" t="s">
        <v>135</v>
      </c>
      <c r="B3229" s="15" t="n">
        <v>19810</v>
      </c>
      <c r="C3229" s="11" t="n">
        <v>2024</v>
      </c>
      <c r="D3229" s="11" t="s">
        <v>15</v>
      </c>
      <c r="E3229" s="12" t="n">
        <v>0</v>
      </c>
      <c r="F3229" s="12" t="n">
        <v>0</v>
      </c>
      <c r="G3229" s="12" t="n">
        <v>0</v>
      </c>
      <c r="H3229" s="12" t="n">
        <v>0</v>
      </c>
      <c r="I3229" s="12" t="n">
        <v>0</v>
      </c>
      <c r="J3229" s="12" t="n">
        <v>0</v>
      </c>
      <c r="K3229" s="12" t="n">
        <v>0</v>
      </c>
      <c r="L3229" s="12" t="n">
        <v>0</v>
      </c>
      <c r="M3229" s="12" t="n">
        <v>0</v>
      </c>
      <c r="N3229" s="12" t="n">
        <v>0</v>
      </c>
      <c r="O3229" s="12" t="n">
        <v>0</v>
      </c>
      <c r="P3229" s="12" t="n">
        <v>0</v>
      </c>
      <c r="Q3229" s="12" t="n">
        <v>0</v>
      </c>
      <c r="R3229" s="12" t="n">
        <v>0</v>
      </c>
      <c r="S3229" s="12" t="n">
        <v>0</v>
      </c>
      <c r="T3229" s="12" t="n">
        <v>0</v>
      </c>
      <c r="U3229" s="12" t="n">
        <v>0</v>
      </c>
      <c r="V3229" s="12" t="n">
        <v>0</v>
      </c>
    </row>
    <row r="3230" customFormat="false" ht="12.8" hidden="false" customHeight="false" outlineLevel="0" collapsed="false">
      <c r="A3230" s="16" t="s">
        <v>135</v>
      </c>
      <c r="B3230" s="15" t="n">
        <v>19820</v>
      </c>
      <c r="C3230" s="11" t="n">
        <v>2024</v>
      </c>
      <c r="D3230" s="11" t="s">
        <v>15</v>
      </c>
      <c r="E3230" s="12" t="n">
        <v>0</v>
      </c>
      <c r="F3230" s="12" t="n">
        <v>0</v>
      </c>
      <c r="G3230" s="12" t="n">
        <v>0</v>
      </c>
      <c r="H3230" s="12" t="n">
        <v>0</v>
      </c>
      <c r="I3230" s="12" t="n">
        <v>0</v>
      </c>
      <c r="J3230" s="12" t="n">
        <v>0</v>
      </c>
      <c r="K3230" s="12" t="n">
        <v>0</v>
      </c>
      <c r="L3230" s="12" t="n">
        <v>0</v>
      </c>
      <c r="M3230" s="12" t="n">
        <v>0</v>
      </c>
      <c r="N3230" s="12" t="n">
        <v>0</v>
      </c>
      <c r="O3230" s="12" t="n">
        <v>0</v>
      </c>
      <c r="P3230" s="12" t="n">
        <v>0</v>
      </c>
      <c r="Q3230" s="12" t="n">
        <v>0</v>
      </c>
      <c r="R3230" s="12" t="n">
        <v>0</v>
      </c>
      <c r="S3230" s="12" t="n">
        <v>0</v>
      </c>
      <c r="T3230" s="12" t="n">
        <v>0</v>
      </c>
      <c r="U3230" s="12" t="n">
        <v>0</v>
      </c>
      <c r="V3230" s="12" t="n">
        <v>0</v>
      </c>
    </row>
    <row r="3231" customFormat="false" ht="12.8" hidden="false" customHeight="false" outlineLevel="0" collapsed="false">
      <c r="A3231" s="16" t="s">
        <v>135</v>
      </c>
      <c r="B3231" s="15" t="n">
        <v>19825</v>
      </c>
      <c r="C3231" s="11" t="n">
        <v>2024</v>
      </c>
      <c r="D3231" s="11" t="s">
        <v>15</v>
      </c>
      <c r="E3231" s="12" t="n">
        <v>0</v>
      </c>
      <c r="F3231" s="12" t="n">
        <v>0</v>
      </c>
      <c r="G3231" s="12" t="n">
        <v>0</v>
      </c>
      <c r="H3231" s="12" t="n">
        <v>0</v>
      </c>
      <c r="I3231" s="12" t="n">
        <v>0</v>
      </c>
      <c r="J3231" s="12" t="n">
        <v>0</v>
      </c>
      <c r="K3231" s="12" t="n">
        <v>0</v>
      </c>
      <c r="L3231" s="12" t="n">
        <v>0</v>
      </c>
      <c r="M3231" s="12" t="n">
        <v>0</v>
      </c>
      <c r="N3231" s="12" t="n">
        <v>0</v>
      </c>
      <c r="O3231" s="12" t="n">
        <v>0</v>
      </c>
      <c r="P3231" s="12" t="n">
        <v>0</v>
      </c>
      <c r="Q3231" s="12" t="n">
        <v>0</v>
      </c>
      <c r="R3231" s="12" t="n">
        <v>0</v>
      </c>
      <c r="S3231" s="12" t="n">
        <v>0</v>
      </c>
      <c r="T3231" s="12" t="n">
        <v>0</v>
      </c>
      <c r="U3231" s="12" t="n">
        <v>0</v>
      </c>
      <c r="V3231" s="12" t="n">
        <v>0</v>
      </c>
    </row>
    <row r="3232" customFormat="false" ht="12.8" hidden="false" customHeight="false" outlineLevel="0" collapsed="false">
      <c r="A3232" s="16" t="s">
        <v>135</v>
      </c>
      <c r="B3232" s="15" t="n">
        <v>19830</v>
      </c>
      <c r="C3232" s="11" t="n">
        <v>2024</v>
      </c>
      <c r="D3232" s="11" t="s">
        <v>15</v>
      </c>
      <c r="E3232" s="12" t="n">
        <v>0</v>
      </c>
      <c r="F3232" s="12" t="n">
        <v>0</v>
      </c>
      <c r="G3232" s="12" t="n">
        <v>0</v>
      </c>
      <c r="H3232" s="12" t="n">
        <v>0</v>
      </c>
      <c r="I3232" s="12" t="n">
        <v>0</v>
      </c>
      <c r="J3232" s="12" t="n">
        <v>0</v>
      </c>
      <c r="K3232" s="12" t="n">
        <v>0</v>
      </c>
      <c r="L3232" s="12" t="n">
        <v>0</v>
      </c>
      <c r="M3232" s="12" t="n">
        <v>0</v>
      </c>
      <c r="N3232" s="12" t="n">
        <v>0</v>
      </c>
      <c r="O3232" s="12" t="n">
        <v>0</v>
      </c>
      <c r="P3232" s="12" t="n">
        <v>0</v>
      </c>
      <c r="Q3232" s="12" t="n">
        <v>0</v>
      </c>
      <c r="R3232" s="12" t="n">
        <v>0</v>
      </c>
      <c r="S3232" s="12" t="n">
        <v>0</v>
      </c>
      <c r="T3232" s="12" t="n">
        <v>0</v>
      </c>
      <c r="U3232" s="12" t="n">
        <v>0</v>
      </c>
      <c r="V3232" s="12" t="n">
        <v>0</v>
      </c>
    </row>
    <row r="3233" customFormat="false" ht="12.8" hidden="false" customHeight="false" outlineLevel="0" collapsed="false">
      <c r="A3233" s="16" t="s">
        <v>135</v>
      </c>
      <c r="B3233" s="15" t="n">
        <v>19835</v>
      </c>
      <c r="C3233" s="11" t="n">
        <v>2024</v>
      </c>
      <c r="D3233" s="11" t="s">
        <v>15</v>
      </c>
      <c r="E3233" s="12" t="n">
        <v>0</v>
      </c>
      <c r="F3233" s="12" t="n">
        <v>0</v>
      </c>
      <c r="G3233" s="12" t="n">
        <v>0</v>
      </c>
      <c r="H3233" s="12" t="n">
        <v>0</v>
      </c>
      <c r="I3233" s="12" t="n">
        <v>0</v>
      </c>
      <c r="J3233" s="12" t="n">
        <v>0</v>
      </c>
      <c r="K3233" s="12" t="n">
        <v>0</v>
      </c>
      <c r="L3233" s="12" t="n">
        <v>0</v>
      </c>
      <c r="M3233" s="12" t="n">
        <v>0</v>
      </c>
      <c r="N3233" s="12" t="n">
        <v>0</v>
      </c>
      <c r="O3233" s="12" t="n">
        <v>0</v>
      </c>
      <c r="P3233" s="12" t="n">
        <v>0</v>
      </c>
      <c r="Q3233" s="12" t="n">
        <v>0</v>
      </c>
      <c r="R3233" s="12" t="n">
        <v>0</v>
      </c>
      <c r="S3233" s="12" t="n">
        <v>0</v>
      </c>
      <c r="T3233" s="12" t="n">
        <v>0</v>
      </c>
      <c r="U3233" s="12" t="n">
        <v>0</v>
      </c>
      <c r="V3233" s="12" t="n">
        <v>0</v>
      </c>
    </row>
    <row r="3234" customFormat="false" ht="12.8" hidden="false" customHeight="false" outlineLevel="0" collapsed="false">
      <c r="A3234" s="16" t="s">
        <v>135</v>
      </c>
      <c r="B3234" s="15" t="n">
        <v>19840</v>
      </c>
      <c r="C3234" s="11" t="n">
        <v>2024</v>
      </c>
      <c r="D3234" s="11" t="s">
        <v>15</v>
      </c>
      <c r="E3234" s="12" t="n">
        <v>0</v>
      </c>
      <c r="F3234" s="12" t="n">
        <v>0</v>
      </c>
      <c r="G3234" s="12" t="n">
        <v>0</v>
      </c>
      <c r="H3234" s="12" t="n">
        <v>0</v>
      </c>
      <c r="I3234" s="12" t="n">
        <v>0</v>
      </c>
      <c r="J3234" s="12" t="n">
        <v>0</v>
      </c>
      <c r="K3234" s="12" t="n">
        <v>0</v>
      </c>
      <c r="L3234" s="12" t="n">
        <v>0</v>
      </c>
      <c r="M3234" s="12" t="n">
        <v>0</v>
      </c>
      <c r="N3234" s="12" t="n">
        <v>0</v>
      </c>
      <c r="O3234" s="12" t="n">
        <v>0</v>
      </c>
      <c r="P3234" s="12" t="n">
        <v>0</v>
      </c>
      <c r="Q3234" s="12" t="n">
        <v>0</v>
      </c>
      <c r="R3234" s="12" t="n">
        <v>0</v>
      </c>
      <c r="S3234" s="12" t="n">
        <v>0</v>
      </c>
      <c r="T3234" s="12" t="n">
        <v>0</v>
      </c>
      <c r="U3234" s="12" t="n">
        <v>0</v>
      </c>
      <c r="V3234" s="12" t="n">
        <v>0</v>
      </c>
    </row>
    <row r="3235" customFormat="false" ht="12.8" hidden="false" customHeight="false" outlineLevel="0" collapsed="false">
      <c r="A3235" s="16" t="s">
        <v>135</v>
      </c>
      <c r="B3235" s="15" t="n">
        <v>19850</v>
      </c>
      <c r="C3235" s="11" t="n">
        <v>2024</v>
      </c>
      <c r="D3235" s="11" t="s">
        <v>15</v>
      </c>
      <c r="E3235" s="12" t="n">
        <v>0</v>
      </c>
      <c r="F3235" s="12" t="n">
        <v>0</v>
      </c>
      <c r="G3235" s="12" t="n">
        <v>0</v>
      </c>
      <c r="H3235" s="12" t="n">
        <v>0</v>
      </c>
      <c r="I3235" s="12" t="n">
        <v>0</v>
      </c>
      <c r="J3235" s="12" t="n">
        <v>0</v>
      </c>
      <c r="K3235" s="12" t="n">
        <v>1281.151173</v>
      </c>
      <c r="L3235" s="12" t="n">
        <v>1439.4957</v>
      </c>
      <c r="M3235" s="12" t="n">
        <v>1363.0623</v>
      </c>
      <c r="N3235" s="12" t="n">
        <v>0</v>
      </c>
      <c r="O3235" s="12" t="n">
        <v>0</v>
      </c>
      <c r="P3235" s="12" t="n">
        <v>0</v>
      </c>
      <c r="Q3235" s="12" t="n">
        <v>0</v>
      </c>
      <c r="R3235" s="12" t="n">
        <v>0</v>
      </c>
      <c r="S3235" s="12" t="n">
        <v>0</v>
      </c>
      <c r="T3235" s="12" t="n">
        <v>0</v>
      </c>
      <c r="U3235" s="12" t="n">
        <v>0</v>
      </c>
      <c r="V3235" s="12" t="n">
        <v>0</v>
      </c>
    </row>
    <row r="3236" customFormat="false" ht="12.8" hidden="false" customHeight="false" outlineLevel="0" collapsed="false">
      <c r="A3236" s="16" t="s">
        <v>135</v>
      </c>
      <c r="B3236" s="15" t="n">
        <v>19860</v>
      </c>
      <c r="C3236" s="11" t="n">
        <v>2024</v>
      </c>
      <c r="D3236" s="11" t="s">
        <v>15</v>
      </c>
      <c r="E3236" s="12" t="n">
        <v>943</v>
      </c>
      <c r="F3236" s="12" t="n">
        <v>1072.0223</v>
      </c>
      <c r="G3236" s="12" t="n">
        <v>1562.9484</v>
      </c>
      <c r="H3236" s="12" t="n">
        <v>0</v>
      </c>
      <c r="I3236" s="12" t="n">
        <v>0</v>
      </c>
      <c r="J3236" s="12" t="n">
        <v>0</v>
      </c>
      <c r="K3236" s="12" t="n">
        <v>0</v>
      </c>
      <c r="L3236" s="12" t="n">
        <v>0</v>
      </c>
      <c r="M3236" s="12" t="n">
        <v>0</v>
      </c>
      <c r="N3236" s="12" t="n">
        <v>0</v>
      </c>
      <c r="O3236" s="12" t="n">
        <v>0</v>
      </c>
      <c r="P3236" s="12" t="n">
        <v>0</v>
      </c>
      <c r="Q3236" s="12" t="n">
        <v>0</v>
      </c>
      <c r="R3236" s="12" t="n">
        <v>0</v>
      </c>
      <c r="S3236" s="12" t="n">
        <v>0</v>
      </c>
      <c r="T3236" s="12" t="n">
        <v>0</v>
      </c>
      <c r="U3236" s="12" t="n">
        <v>0</v>
      </c>
      <c r="V3236" s="12" t="n">
        <v>0</v>
      </c>
    </row>
    <row r="3237" customFormat="false" ht="12.8" hidden="false" customHeight="false" outlineLevel="0" collapsed="false">
      <c r="A3237" s="16" t="s">
        <v>135</v>
      </c>
      <c r="B3237" s="15" t="n">
        <v>19870</v>
      </c>
      <c r="C3237" s="11" t="n">
        <v>2024</v>
      </c>
      <c r="D3237" s="11" t="s">
        <v>15</v>
      </c>
      <c r="E3237" s="12" t="n">
        <v>0</v>
      </c>
      <c r="F3237" s="12" t="n">
        <v>0</v>
      </c>
      <c r="G3237" s="12" t="n">
        <v>0</v>
      </c>
      <c r="H3237" s="12" t="n">
        <v>0</v>
      </c>
      <c r="I3237" s="12" t="n">
        <v>0</v>
      </c>
      <c r="J3237" s="12" t="n">
        <v>0</v>
      </c>
      <c r="K3237" s="12" t="n">
        <v>0</v>
      </c>
      <c r="L3237" s="12" t="n">
        <v>0</v>
      </c>
      <c r="M3237" s="12" t="n">
        <v>0</v>
      </c>
      <c r="N3237" s="12" t="n">
        <v>0</v>
      </c>
      <c r="O3237" s="12" t="n">
        <v>0</v>
      </c>
      <c r="P3237" s="12" t="n">
        <v>0</v>
      </c>
      <c r="Q3237" s="12" t="n">
        <v>0</v>
      </c>
      <c r="R3237" s="12" t="n">
        <v>0</v>
      </c>
      <c r="S3237" s="12" t="n">
        <v>0</v>
      </c>
      <c r="T3237" s="12" t="n">
        <v>0</v>
      </c>
      <c r="U3237" s="12" t="n">
        <v>0</v>
      </c>
      <c r="V3237" s="12" t="n">
        <v>0</v>
      </c>
    </row>
    <row r="3238" customFormat="false" ht="12.8" hidden="false" customHeight="false" outlineLevel="0" collapsed="false">
      <c r="A3238" s="16" t="s">
        <v>135</v>
      </c>
      <c r="B3238" s="15" t="n">
        <v>19880</v>
      </c>
      <c r="C3238" s="11" t="n">
        <v>2024</v>
      </c>
      <c r="D3238" s="11" t="s">
        <v>15</v>
      </c>
      <c r="E3238" s="12" t="n">
        <v>0</v>
      </c>
      <c r="F3238" s="12" t="n">
        <v>0</v>
      </c>
      <c r="G3238" s="12" t="n">
        <v>0</v>
      </c>
      <c r="H3238" s="12" t="n">
        <v>0</v>
      </c>
      <c r="I3238" s="12" t="n">
        <v>0</v>
      </c>
      <c r="J3238" s="12" t="n">
        <v>0</v>
      </c>
      <c r="K3238" s="12" t="n">
        <v>0</v>
      </c>
      <c r="L3238" s="12" t="n">
        <v>0</v>
      </c>
      <c r="M3238" s="12" t="n">
        <v>0</v>
      </c>
      <c r="N3238" s="12" t="n">
        <v>0</v>
      </c>
      <c r="O3238" s="12" t="n">
        <v>0</v>
      </c>
      <c r="P3238" s="12" t="n">
        <v>0</v>
      </c>
      <c r="Q3238" s="12" t="n">
        <v>1190.627856</v>
      </c>
      <c r="R3238" s="12" t="n">
        <v>1352.9862</v>
      </c>
      <c r="S3238" s="12" t="n">
        <v>1195.13781</v>
      </c>
      <c r="T3238" s="12" t="n">
        <v>0</v>
      </c>
      <c r="U3238" s="12" t="n">
        <v>0</v>
      </c>
      <c r="V3238" s="12" t="n">
        <v>0</v>
      </c>
    </row>
    <row r="3239" customFormat="false" ht="12.8" hidden="false" customHeight="false" outlineLevel="0" collapsed="false">
      <c r="A3239" s="16" t="s">
        <v>135</v>
      </c>
      <c r="B3239" s="15" t="n">
        <v>19900</v>
      </c>
      <c r="C3239" s="11" t="n">
        <v>2024</v>
      </c>
      <c r="D3239" s="11" t="s">
        <v>15</v>
      </c>
      <c r="E3239" s="12" t="n">
        <v>1117</v>
      </c>
      <c r="F3239" s="12" t="n">
        <v>1269.9081</v>
      </c>
      <c r="G3239" s="12" t="n">
        <v>1851.4548</v>
      </c>
      <c r="H3239" s="12" t="n">
        <v>0</v>
      </c>
      <c r="I3239" s="12" t="n">
        <v>0</v>
      </c>
      <c r="J3239" s="12" t="n">
        <v>0</v>
      </c>
      <c r="K3239" s="12" t="n">
        <v>0</v>
      </c>
      <c r="L3239" s="12" t="n">
        <v>0</v>
      </c>
      <c r="M3239" s="12" t="n">
        <v>0</v>
      </c>
      <c r="N3239" s="12" t="n">
        <v>0</v>
      </c>
      <c r="O3239" s="12" t="n">
        <v>0</v>
      </c>
      <c r="P3239" s="12" t="n">
        <v>0</v>
      </c>
      <c r="Q3239" s="12" t="n">
        <v>0</v>
      </c>
      <c r="R3239" s="12" t="n">
        <v>0</v>
      </c>
      <c r="S3239" s="12" t="n">
        <v>0</v>
      </c>
      <c r="T3239" s="12" t="n">
        <v>0</v>
      </c>
      <c r="U3239" s="12" t="n">
        <v>0</v>
      </c>
      <c r="V3239" s="12" t="n">
        <v>0</v>
      </c>
    </row>
    <row r="3240" customFormat="false" ht="12.8" hidden="false" customHeight="false" outlineLevel="0" collapsed="false">
      <c r="A3240" s="16" t="s">
        <v>135</v>
      </c>
      <c r="B3240" s="15" t="n">
        <v>19910</v>
      </c>
      <c r="C3240" s="11" t="n">
        <v>2024</v>
      </c>
      <c r="D3240" s="11" t="s">
        <v>15</v>
      </c>
      <c r="E3240" s="12" t="n">
        <v>0</v>
      </c>
      <c r="F3240" s="12" t="n">
        <v>0</v>
      </c>
      <c r="G3240" s="12" t="n">
        <v>0</v>
      </c>
      <c r="H3240" s="12" t="n">
        <v>0</v>
      </c>
      <c r="I3240" s="12" t="n">
        <v>0</v>
      </c>
      <c r="J3240" s="12" t="n">
        <v>0</v>
      </c>
      <c r="K3240" s="12" t="n">
        <v>0</v>
      </c>
      <c r="L3240" s="12" t="n">
        <v>0</v>
      </c>
      <c r="M3240" s="12" t="n">
        <v>0</v>
      </c>
      <c r="N3240" s="12" t="n">
        <v>0</v>
      </c>
      <c r="O3240" s="12" t="n">
        <v>0</v>
      </c>
      <c r="P3240" s="12" t="n">
        <v>0</v>
      </c>
      <c r="Q3240" s="12" t="n">
        <v>0</v>
      </c>
      <c r="R3240" s="12" t="n">
        <v>0</v>
      </c>
      <c r="S3240" s="12" t="n">
        <v>0</v>
      </c>
      <c r="T3240" s="12" t="n">
        <v>0</v>
      </c>
      <c r="U3240" s="12" t="n">
        <v>0</v>
      </c>
      <c r="V3240" s="12" t="n">
        <v>0</v>
      </c>
    </row>
    <row r="3241" customFormat="false" ht="12.8" hidden="false" customHeight="false" outlineLevel="0" collapsed="false">
      <c r="A3241" s="16" t="s">
        <v>135</v>
      </c>
      <c r="B3241" s="15" t="n">
        <v>19930</v>
      </c>
      <c r="C3241" s="11" t="n">
        <v>2024</v>
      </c>
      <c r="D3241" s="11" t="s">
        <v>15</v>
      </c>
      <c r="E3241" s="12" t="n">
        <v>0</v>
      </c>
      <c r="F3241" s="12" t="n">
        <v>0</v>
      </c>
      <c r="G3241" s="12" t="n">
        <v>0</v>
      </c>
      <c r="H3241" s="12" t="n">
        <v>0</v>
      </c>
      <c r="I3241" s="12" t="n">
        <v>0</v>
      </c>
      <c r="J3241" s="12" t="n">
        <v>0</v>
      </c>
      <c r="K3241" s="12" t="n">
        <v>0</v>
      </c>
      <c r="L3241" s="12" t="n">
        <v>0</v>
      </c>
      <c r="M3241" s="12" t="n">
        <v>0</v>
      </c>
      <c r="N3241" s="12" t="n">
        <v>0</v>
      </c>
      <c r="O3241" s="12" t="n">
        <v>0</v>
      </c>
      <c r="P3241" s="12" t="n">
        <v>0</v>
      </c>
      <c r="Q3241" s="12" t="n">
        <v>0</v>
      </c>
      <c r="R3241" s="12" t="n">
        <v>0</v>
      </c>
      <c r="S3241" s="12" t="n">
        <v>0</v>
      </c>
      <c r="T3241" s="12" t="n">
        <v>0</v>
      </c>
      <c r="U3241" s="12" t="n">
        <v>0</v>
      </c>
      <c r="V3241" s="12" t="n">
        <v>0</v>
      </c>
    </row>
    <row r="3242" customFormat="false" ht="12.8" hidden="false" customHeight="false" outlineLevel="0" collapsed="false">
      <c r="A3242" s="16" t="s">
        <v>135</v>
      </c>
      <c r="B3242" s="15" t="n">
        <v>19940</v>
      </c>
      <c r="C3242" s="11" t="n">
        <v>2024</v>
      </c>
      <c r="D3242" s="11" t="s">
        <v>15</v>
      </c>
      <c r="E3242" s="12" t="n">
        <v>0</v>
      </c>
      <c r="F3242" s="12" t="n">
        <v>0</v>
      </c>
      <c r="G3242" s="12" t="n">
        <v>0</v>
      </c>
      <c r="H3242" s="12" t="n">
        <v>0</v>
      </c>
      <c r="I3242" s="12" t="n">
        <v>0</v>
      </c>
      <c r="J3242" s="12" t="n">
        <v>0</v>
      </c>
      <c r="K3242" s="12" t="n">
        <v>0</v>
      </c>
      <c r="L3242" s="12" t="n">
        <v>0</v>
      </c>
      <c r="M3242" s="12" t="n">
        <v>0</v>
      </c>
      <c r="N3242" s="12" t="n">
        <v>0</v>
      </c>
      <c r="O3242" s="12" t="n">
        <v>0</v>
      </c>
      <c r="P3242" s="12" t="n">
        <v>0</v>
      </c>
      <c r="Q3242" s="12" t="n">
        <v>0</v>
      </c>
      <c r="R3242" s="12" t="n">
        <v>0</v>
      </c>
      <c r="S3242" s="12" t="n">
        <v>0</v>
      </c>
      <c r="T3242" s="12" t="n">
        <v>0</v>
      </c>
      <c r="U3242" s="12" t="n">
        <v>0</v>
      </c>
      <c r="V3242" s="12" t="n">
        <v>0</v>
      </c>
    </row>
    <row r="3243" customFormat="false" ht="12.8" hidden="false" customHeight="false" outlineLevel="0" collapsed="false">
      <c r="A3243" s="16" t="s">
        <v>135</v>
      </c>
      <c r="B3243" s="15" t="n">
        <v>19950</v>
      </c>
      <c r="C3243" s="11" t="n">
        <v>2024</v>
      </c>
      <c r="D3243" s="11" t="s">
        <v>15</v>
      </c>
      <c r="E3243" s="12" t="n">
        <v>0</v>
      </c>
      <c r="F3243" s="12" t="n">
        <v>0</v>
      </c>
      <c r="G3243" s="12" t="n">
        <v>0</v>
      </c>
      <c r="H3243" s="12" t="n">
        <v>0</v>
      </c>
      <c r="I3243" s="12" t="n">
        <v>0</v>
      </c>
      <c r="J3243" s="12" t="n">
        <v>0</v>
      </c>
      <c r="K3243" s="12" t="n">
        <v>0</v>
      </c>
      <c r="L3243" s="12" t="n">
        <v>0</v>
      </c>
      <c r="M3243" s="12" t="n">
        <v>0</v>
      </c>
      <c r="N3243" s="12" t="n">
        <v>0</v>
      </c>
      <c r="O3243" s="12" t="n">
        <v>0</v>
      </c>
      <c r="P3243" s="12" t="n">
        <v>0</v>
      </c>
      <c r="Q3243" s="12" t="n">
        <v>0</v>
      </c>
      <c r="R3243" s="12" t="n">
        <v>0</v>
      </c>
      <c r="S3243" s="12" t="n">
        <v>0</v>
      </c>
      <c r="T3243" s="12" t="n">
        <v>0</v>
      </c>
      <c r="U3243" s="12" t="n">
        <v>0</v>
      </c>
      <c r="V3243" s="12" t="n">
        <v>0</v>
      </c>
    </row>
    <row r="3244" customFormat="false" ht="12.8" hidden="false" customHeight="false" outlineLevel="0" collapsed="false">
      <c r="A3244" s="16" t="s">
        <v>135</v>
      </c>
      <c r="B3244" s="15" t="n">
        <v>19960</v>
      </c>
      <c r="C3244" s="11" t="n">
        <v>2024</v>
      </c>
      <c r="D3244" s="11" t="s">
        <v>15</v>
      </c>
      <c r="E3244" s="12" t="n">
        <v>1450</v>
      </c>
      <c r="F3244" s="12" t="n">
        <v>1648.8165</v>
      </c>
      <c r="G3244" s="12" t="n">
        <v>2403.882</v>
      </c>
      <c r="H3244" s="12" t="n">
        <v>0</v>
      </c>
      <c r="I3244" s="12" t="n">
        <v>0</v>
      </c>
      <c r="J3244" s="12" t="n">
        <v>0</v>
      </c>
      <c r="K3244" s="12" t="n">
        <v>0</v>
      </c>
      <c r="L3244" s="12" t="n">
        <v>0</v>
      </c>
      <c r="M3244" s="12" t="n">
        <v>0</v>
      </c>
      <c r="N3244" s="12" t="n">
        <v>0</v>
      </c>
      <c r="O3244" s="12" t="n">
        <v>0</v>
      </c>
      <c r="P3244" s="12" t="n">
        <v>0</v>
      </c>
      <c r="Q3244" s="12" t="n">
        <v>0</v>
      </c>
      <c r="R3244" s="12" t="n">
        <v>0</v>
      </c>
      <c r="S3244" s="12" t="n">
        <v>0</v>
      </c>
      <c r="T3244" s="12" t="n">
        <v>0</v>
      </c>
      <c r="U3244" s="12" t="n">
        <v>0</v>
      </c>
      <c r="V3244" s="12" t="n">
        <v>0</v>
      </c>
    </row>
    <row r="3245" customFormat="false" ht="12.8" hidden="false" customHeight="false" outlineLevel="0" collapsed="false">
      <c r="A3245" s="16" t="s">
        <v>135</v>
      </c>
      <c r="B3245" s="15" t="n">
        <v>19970</v>
      </c>
      <c r="C3245" s="11" t="n">
        <v>2024</v>
      </c>
      <c r="D3245" s="11" t="s">
        <v>15</v>
      </c>
      <c r="E3245" s="12" t="n">
        <v>0</v>
      </c>
      <c r="F3245" s="12" t="n">
        <v>0</v>
      </c>
      <c r="G3245" s="12" t="n">
        <v>0</v>
      </c>
      <c r="H3245" s="12" t="n">
        <v>0</v>
      </c>
      <c r="I3245" s="12" t="n">
        <v>0</v>
      </c>
      <c r="J3245" s="12" t="n">
        <v>0</v>
      </c>
      <c r="K3245" s="12" t="n">
        <v>0</v>
      </c>
      <c r="L3245" s="12" t="n">
        <v>0</v>
      </c>
      <c r="M3245" s="12" t="n">
        <v>0</v>
      </c>
      <c r="N3245" s="12" t="n">
        <v>0</v>
      </c>
      <c r="O3245" s="12" t="n">
        <v>0</v>
      </c>
      <c r="P3245" s="12" t="n">
        <v>0</v>
      </c>
      <c r="Q3245" s="12" t="n">
        <v>0</v>
      </c>
      <c r="R3245" s="12" t="n">
        <v>0</v>
      </c>
      <c r="S3245" s="12" t="n">
        <v>0</v>
      </c>
      <c r="T3245" s="12" t="n">
        <v>0</v>
      </c>
      <c r="U3245" s="12" t="n">
        <v>0</v>
      </c>
      <c r="V3245" s="12" t="n">
        <v>0</v>
      </c>
    </row>
    <row r="3246" customFormat="false" ht="12.8" hidden="false" customHeight="false" outlineLevel="0" collapsed="false">
      <c r="A3246" s="16" t="s">
        <v>135</v>
      </c>
      <c r="B3246" s="15" t="n">
        <v>19980</v>
      </c>
      <c r="C3246" s="11" t="n">
        <v>2024</v>
      </c>
      <c r="D3246" s="11" t="s">
        <v>15</v>
      </c>
      <c r="E3246" s="12" t="n">
        <v>0</v>
      </c>
      <c r="F3246" s="12" t="n">
        <v>0</v>
      </c>
      <c r="G3246" s="12" t="n">
        <v>0</v>
      </c>
      <c r="H3246" s="12" t="n">
        <v>0</v>
      </c>
      <c r="I3246" s="12" t="n">
        <v>0</v>
      </c>
      <c r="J3246" s="12" t="n">
        <v>0</v>
      </c>
      <c r="K3246" s="12" t="n">
        <v>3769.755823</v>
      </c>
      <c r="L3246" s="12" t="n">
        <v>4235.6807</v>
      </c>
      <c r="M3246" s="12" t="n">
        <v>4010.7773</v>
      </c>
      <c r="N3246" s="12" t="n">
        <v>0</v>
      </c>
      <c r="O3246" s="12" t="n">
        <v>0</v>
      </c>
      <c r="P3246" s="12" t="n">
        <v>0</v>
      </c>
      <c r="Q3246" s="12" t="n">
        <v>0</v>
      </c>
      <c r="R3246" s="12" t="n">
        <v>0</v>
      </c>
      <c r="S3246" s="12" t="n">
        <v>0</v>
      </c>
      <c r="T3246" s="12" t="n">
        <v>0</v>
      </c>
      <c r="U3246" s="12" t="n">
        <v>0</v>
      </c>
      <c r="V3246" s="12" t="n">
        <v>0</v>
      </c>
    </row>
    <row r="3247" customFormat="false" ht="12.8" hidden="false" customHeight="false" outlineLevel="0" collapsed="false">
      <c r="A3247" s="16" t="s">
        <v>135</v>
      </c>
      <c r="B3247" s="15" t="n">
        <v>19990</v>
      </c>
      <c r="C3247" s="11" t="n">
        <v>2024</v>
      </c>
      <c r="D3247" s="11" t="s">
        <v>15</v>
      </c>
      <c r="E3247" s="12" t="n">
        <v>0</v>
      </c>
      <c r="F3247" s="12" t="n">
        <v>0</v>
      </c>
      <c r="G3247" s="12" t="n">
        <v>0</v>
      </c>
      <c r="H3247" s="12" t="n">
        <v>0</v>
      </c>
      <c r="I3247" s="12" t="n">
        <v>0</v>
      </c>
      <c r="J3247" s="12" t="n">
        <v>0</v>
      </c>
      <c r="K3247" s="12" t="n">
        <v>0</v>
      </c>
      <c r="L3247" s="12" t="n">
        <v>0</v>
      </c>
      <c r="M3247" s="12" t="n">
        <v>0</v>
      </c>
      <c r="N3247" s="12" t="n">
        <v>0</v>
      </c>
      <c r="O3247" s="12" t="n">
        <v>0</v>
      </c>
      <c r="P3247" s="12" t="n">
        <v>0</v>
      </c>
      <c r="Q3247" s="12" t="n">
        <v>0</v>
      </c>
      <c r="R3247" s="12" t="n">
        <v>0</v>
      </c>
      <c r="S3247" s="12" t="n">
        <v>0</v>
      </c>
      <c r="T3247" s="12" t="n">
        <v>0</v>
      </c>
      <c r="U3247" s="12" t="n">
        <v>0</v>
      </c>
      <c r="V3247" s="12" t="n">
        <v>0</v>
      </c>
    </row>
    <row r="3248" customFormat="false" ht="12.8" hidden="false" customHeight="false" outlineLevel="0" collapsed="false">
      <c r="A3248" s="16" t="s">
        <v>135</v>
      </c>
      <c r="B3248" s="15" t="n">
        <v>19995</v>
      </c>
      <c r="C3248" s="11" t="n">
        <v>2024</v>
      </c>
      <c r="D3248" s="11" t="s">
        <v>15</v>
      </c>
      <c r="E3248" s="12" t="n">
        <v>0</v>
      </c>
      <c r="F3248" s="12" t="n">
        <v>0</v>
      </c>
      <c r="G3248" s="12" t="n">
        <v>0</v>
      </c>
      <c r="H3248" s="12" t="n">
        <v>0</v>
      </c>
      <c r="I3248" s="12" t="n">
        <v>0</v>
      </c>
      <c r="J3248" s="12" t="n">
        <v>0</v>
      </c>
      <c r="K3248" s="12" t="n">
        <v>0</v>
      </c>
      <c r="L3248" s="12" t="n">
        <v>0</v>
      </c>
      <c r="M3248" s="12" t="n">
        <v>0</v>
      </c>
      <c r="N3248" s="12" t="n">
        <v>0</v>
      </c>
      <c r="O3248" s="12" t="n">
        <v>0</v>
      </c>
      <c r="P3248" s="12" t="n">
        <v>0</v>
      </c>
      <c r="Q3248" s="12" t="n">
        <v>0</v>
      </c>
      <c r="R3248" s="12" t="n">
        <v>0</v>
      </c>
      <c r="S3248" s="12" t="n">
        <v>0</v>
      </c>
      <c r="T3248" s="12" t="n">
        <v>0</v>
      </c>
      <c r="U3248" s="12" t="n">
        <v>0</v>
      </c>
      <c r="V3248" s="12" t="n">
        <v>0</v>
      </c>
    </row>
    <row r="3249" customFormat="false" ht="12.8" hidden="false" customHeight="false" outlineLevel="0" collapsed="false">
      <c r="A3249" s="15" t="s">
        <v>136</v>
      </c>
      <c r="B3249" s="15" t="n">
        <v>10050</v>
      </c>
      <c r="C3249" s="11" t="n">
        <v>2024</v>
      </c>
      <c r="D3249" s="11" t="s">
        <v>15</v>
      </c>
      <c r="E3249" s="12" t="n">
        <v>790745</v>
      </c>
      <c r="F3249" s="12" t="n">
        <v>898573.9197</v>
      </c>
      <c r="G3249" s="12" t="n">
        <v>1310070.3876</v>
      </c>
      <c r="H3249" s="12" t="n">
        <v>1231792.899792</v>
      </c>
      <c r="I3249" s="12" t="n">
        <v>1324508.4944</v>
      </c>
      <c r="J3249" s="12" t="n">
        <v>1808463.5212</v>
      </c>
      <c r="K3249" s="12" t="n">
        <v>1043033.876996</v>
      </c>
      <c r="L3249" s="12" t="n">
        <v>1171948.1764</v>
      </c>
      <c r="M3249" s="12" t="n">
        <v>1109720.8396</v>
      </c>
      <c r="N3249" s="12" t="n">
        <v>1230944.48092</v>
      </c>
      <c r="O3249" s="12" t="n">
        <v>1501151.806</v>
      </c>
      <c r="P3249" s="12" t="n">
        <v>972057.317</v>
      </c>
      <c r="Q3249" s="12" t="n">
        <v>1239597.398688</v>
      </c>
      <c r="R3249" s="12" t="n">
        <v>1408633.4076</v>
      </c>
      <c r="S3249" s="12" t="n">
        <v>1244292.84338</v>
      </c>
      <c r="T3249" s="12" t="n">
        <v>1479729.956265</v>
      </c>
      <c r="U3249" s="12" t="n">
        <v>1494676.7235</v>
      </c>
      <c r="V3249" s="12" t="n">
        <v>1461300.44715</v>
      </c>
    </row>
    <row r="3250" customFormat="false" ht="12.8" hidden="false" customHeight="false" outlineLevel="0" collapsed="false">
      <c r="A3250" s="15" t="s">
        <v>137</v>
      </c>
      <c r="B3250" s="15" t="n">
        <v>10050</v>
      </c>
      <c r="C3250" s="11" t="n">
        <v>2024</v>
      </c>
      <c r="D3250" s="11" t="s">
        <v>15</v>
      </c>
      <c r="E3250" s="12" t="n">
        <v>0</v>
      </c>
      <c r="F3250" s="12" t="n">
        <v>0</v>
      </c>
      <c r="G3250" s="12" t="n">
        <v>0</v>
      </c>
      <c r="H3250" s="12" t="n">
        <v>0</v>
      </c>
      <c r="I3250" s="12" t="n">
        <v>0</v>
      </c>
      <c r="J3250" s="12" t="n">
        <v>0</v>
      </c>
      <c r="K3250" s="12" t="n">
        <v>28603.435524</v>
      </c>
      <c r="L3250" s="12" t="n">
        <v>32138.6916</v>
      </c>
      <c r="M3250" s="12" t="n">
        <v>30432.2124</v>
      </c>
      <c r="N3250" s="12" t="n">
        <v>0</v>
      </c>
      <c r="O3250" s="12" t="n">
        <v>0</v>
      </c>
      <c r="P3250" s="12" t="n">
        <v>0</v>
      </c>
      <c r="Q3250" s="12" t="n">
        <v>0</v>
      </c>
      <c r="R3250" s="12" t="n">
        <v>0</v>
      </c>
      <c r="S3250" s="12" t="n">
        <v>0</v>
      </c>
      <c r="T3250" s="12" t="n">
        <v>0</v>
      </c>
      <c r="U3250" s="12" t="n">
        <v>0</v>
      </c>
      <c r="V3250" s="12" t="n">
        <v>0</v>
      </c>
    </row>
    <row r="3251" customFormat="false" ht="12.8" hidden="false" customHeight="false" outlineLevel="0" collapsed="false">
      <c r="A3251" s="16" t="s">
        <v>138</v>
      </c>
      <c r="B3251" s="15" t="n">
        <v>10030</v>
      </c>
      <c r="C3251" s="11" t="n">
        <v>2024</v>
      </c>
      <c r="D3251" s="11" t="s">
        <v>15</v>
      </c>
      <c r="E3251" s="12" t="n">
        <v>0</v>
      </c>
      <c r="F3251" s="12" t="n">
        <v>0</v>
      </c>
      <c r="G3251" s="12" t="n">
        <v>0</v>
      </c>
      <c r="H3251" s="12" t="n">
        <v>0</v>
      </c>
      <c r="I3251" s="12" t="n">
        <v>0</v>
      </c>
      <c r="J3251" s="12" t="n">
        <v>0</v>
      </c>
      <c r="K3251" s="12" t="n">
        <v>0</v>
      </c>
      <c r="L3251" s="12" t="n">
        <v>0</v>
      </c>
      <c r="M3251" s="12" t="n">
        <v>0</v>
      </c>
      <c r="N3251" s="12" t="n">
        <v>0</v>
      </c>
      <c r="O3251" s="12" t="n">
        <v>0</v>
      </c>
      <c r="P3251" s="12" t="n">
        <v>0</v>
      </c>
      <c r="Q3251" s="12" t="n">
        <v>0</v>
      </c>
      <c r="R3251" s="12" t="n">
        <v>0</v>
      </c>
      <c r="S3251" s="12" t="n">
        <v>0</v>
      </c>
      <c r="T3251" s="12" t="n">
        <v>0</v>
      </c>
      <c r="U3251" s="12" t="n">
        <v>0</v>
      </c>
      <c r="V3251" s="12" t="n">
        <v>0</v>
      </c>
    </row>
    <row r="3252" customFormat="false" ht="12.8" hidden="false" customHeight="false" outlineLevel="0" collapsed="false">
      <c r="A3252" s="16" t="s">
        <v>138</v>
      </c>
      <c r="B3252" s="15" t="n">
        <v>16590</v>
      </c>
      <c r="C3252" s="11" t="n">
        <v>2024</v>
      </c>
      <c r="D3252" s="11" t="s">
        <v>15</v>
      </c>
      <c r="E3252" s="12" t="n">
        <v>0</v>
      </c>
      <c r="F3252" s="12" t="n">
        <v>0</v>
      </c>
      <c r="G3252" s="12" t="n">
        <v>0</v>
      </c>
      <c r="H3252" s="12" t="n">
        <v>9664.281744</v>
      </c>
      <c r="I3252" s="12" t="n">
        <v>10391.7008</v>
      </c>
      <c r="J3252" s="12" t="n">
        <v>14188.6684</v>
      </c>
      <c r="K3252" s="12" t="n">
        <v>0</v>
      </c>
      <c r="L3252" s="12" t="n">
        <v>0</v>
      </c>
      <c r="M3252" s="12" t="n">
        <v>0</v>
      </c>
      <c r="N3252" s="12" t="n">
        <v>0</v>
      </c>
      <c r="O3252" s="12" t="n">
        <v>0</v>
      </c>
      <c r="P3252" s="12" t="n">
        <v>0</v>
      </c>
      <c r="Q3252" s="12" t="n">
        <v>0</v>
      </c>
      <c r="R3252" s="12" t="n">
        <v>0</v>
      </c>
      <c r="S3252" s="12" t="n">
        <v>0</v>
      </c>
      <c r="T3252" s="12" t="n">
        <v>0</v>
      </c>
      <c r="U3252" s="12" t="n">
        <v>0</v>
      </c>
      <c r="V3252" s="12" t="n">
        <v>0</v>
      </c>
    </row>
    <row r="3253" customFormat="false" ht="12.8" hidden="false" customHeight="false" outlineLevel="0" collapsed="false">
      <c r="A3253" s="15" t="s">
        <v>139</v>
      </c>
      <c r="B3253" s="15" t="n">
        <v>16590</v>
      </c>
      <c r="C3253" s="11" t="n">
        <v>2024</v>
      </c>
      <c r="D3253" s="11" t="s">
        <v>15</v>
      </c>
      <c r="E3253" s="12" t="n">
        <v>0</v>
      </c>
      <c r="F3253" s="12" t="n">
        <v>0</v>
      </c>
      <c r="G3253" s="12" t="n">
        <v>0</v>
      </c>
      <c r="H3253" s="12" t="n">
        <v>0</v>
      </c>
      <c r="I3253" s="12" t="n">
        <v>0</v>
      </c>
      <c r="J3253" s="12" t="n">
        <v>0</v>
      </c>
      <c r="K3253" s="12" t="n">
        <v>1.820317</v>
      </c>
      <c r="L3253" s="12" t="n">
        <v>2.0453</v>
      </c>
      <c r="M3253" s="12" t="n">
        <v>1.9367</v>
      </c>
      <c r="N3253" s="12" t="n">
        <v>0</v>
      </c>
      <c r="O3253" s="12" t="n">
        <v>0</v>
      </c>
      <c r="P3253" s="12" t="n">
        <v>0</v>
      </c>
      <c r="Q3253" s="12" t="n">
        <v>0</v>
      </c>
      <c r="R3253" s="12" t="n">
        <v>0</v>
      </c>
      <c r="S3253" s="12" t="n">
        <v>0</v>
      </c>
      <c r="T3253" s="12" t="n">
        <v>0</v>
      </c>
      <c r="U3253" s="12" t="n">
        <v>0</v>
      </c>
      <c r="V3253" s="12" t="n">
        <v>0</v>
      </c>
    </row>
    <row r="3254" customFormat="false" ht="12.8" hidden="false" customHeight="false" outlineLevel="0" collapsed="false">
      <c r="A3254" s="16" t="s">
        <v>140</v>
      </c>
      <c r="B3254" s="15" t="n">
        <v>16590</v>
      </c>
      <c r="C3254" s="11" t="n">
        <v>2024</v>
      </c>
      <c r="D3254" s="11" t="s">
        <v>15</v>
      </c>
      <c r="E3254" s="12" t="n">
        <v>0</v>
      </c>
      <c r="F3254" s="12" t="n">
        <v>0</v>
      </c>
      <c r="G3254" s="12" t="n">
        <v>0</v>
      </c>
      <c r="H3254" s="12" t="n">
        <v>0</v>
      </c>
      <c r="I3254" s="12" t="n">
        <v>0</v>
      </c>
      <c r="J3254" s="12" t="n">
        <v>0</v>
      </c>
      <c r="K3254" s="12" t="n">
        <v>0</v>
      </c>
      <c r="L3254" s="12" t="n">
        <v>0</v>
      </c>
      <c r="M3254" s="12" t="n">
        <v>0</v>
      </c>
      <c r="N3254" s="12" t="n">
        <v>0</v>
      </c>
      <c r="O3254" s="12" t="n">
        <v>0</v>
      </c>
      <c r="P3254" s="12" t="n">
        <v>0</v>
      </c>
      <c r="Q3254" s="12" t="n">
        <v>0</v>
      </c>
      <c r="R3254" s="12" t="n">
        <v>0</v>
      </c>
      <c r="S3254" s="12" t="n">
        <v>0</v>
      </c>
      <c r="T3254" s="12" t="n">
        <v>0</v>
      </c>
      <c r="U3254" s="12" t="n">
        <v>0</v>
      </c>
      <c r="V3254" s="12" t="n">
        <v>0</v>
      </c>
    </row>
    <row r="3255" customFormat="false" ht="12.8" hidden="false" customHeight="false" outlineLevel="0" collapsed="false">
      <c r="A3255" s="16" t="s">
        <v>140</v>
      </c>
      <c r="B3255" s="15" t="n">
        <v>17510</v>
      </c>
      <c r="C3255" s="11" t="n">
        <v>2024</v>
      </c>
      <c r="D3255" s="11" t="s">
        <v>15</v>
      </c>
      <c r="E3255" s="12" t="n">
        <v>0</v>
      </c>
      <c r="F3255" s="12" t="n">
        <v>0</v>
      </c>
      <c r="G3255" s="12" t="n">
        <v>0</v>
      </c>
      <c r="H3255" s="12" t="n">
        <v>0</v>
      </c>
      <c r="I3255" s="12" t="n">
        <v>0</v>
      </c>
      <c r="J3255" s="12" t="n">
        <v>0</v>
      </c>
      <c r="K3255" s="12" t="n">
        <v>0</v>
      </c>
      <c r="L3255" s="12" t="n">
        <v>0</v>
      </c>
      <c r="M3255" s="12" t="n">
        <v>0</v>
      </c>
      <c r="N3255" s="12" t="n">
        <v>0</v>
      </c>
      <c r="O3255" s="12" t="n">
        <v>0</v>
      </c>
      <c r="P3255" s="12" t="n">
        <v>0</v>
      </c>
      <c r="Q3255" s="12" t="n">
        <v>0</v>
      </c>
      <c r="R3255" s="12" t="n">
        <v>0</v>
      </c>
      <c r="S3255" s="12" t="n">
        <v>0</v>
      </c>
      <c r="T3255" s="12" t="n">
        <v>0</v>
      </c>
      <c r="U3255" s="12" t="n">
        <v>0</v>
      </c>
      <c r="V3255" s="12" t="n">
        <v>0</v>
      </c>
    </row>
    <row r="3256" customFormat="false" ht="12.8" hidden="false" customHeight="false" outlineLevel="0" collapsed="false">
      <c r="A3256" s="16" t="s">
        <v>140</v>
      </c>
      <c r="B3256" s="15" t="n">
        <v>17515</v>
      </c>
      <c r="C3256" s="11" t="n">
        <v>2024</v>
      </c>
      <c r="D3256" s="11" t="s">
        <v>15</v>
      </c>
      <c r="E3256" s="12" t="n">
        <v>0</v>
      </c>
      <c r="F3256" s="12" t="n">
        <v>0</v>
      </c>
      <c r="G3256" s="12" t="n">
        <v>0</v>
      </c>
      <c r="H3256" s="12" t="n">
        <v>0</v>
      </c>
      <c r="I3256" s="12" t="n">
        <v>0</v>
      </c>
      <c r="J3256" s="12" t="n">
        <v>0</v>
      </c>
      <c r="K3256" s="12" t="n">
        <v>0</v>
      </c>
      <c r="L3256" s="12" t="n">
        <v>0</v>
      </c>
      <c r="M3256" s="12" t="n">
        <v>0</v>
      </c>
      <c r="N3256" s="12" t="n">
        <v>0</v>
      </c>
      <c r="O3256" s="12" t="n">
        <v>0</v>
      </c>
      <c r="P3256" s="12" t="n">
        <v>0</v>
      </c>
      <c r="Q3256" s="12" t="n">
        <v>0</v>
      </c>
      <c r="R3256" s="12" t="n">
        <v>0</v>
      </c>
      <c r="S3256" s="12" t="n">
        <v>0</v>
      </c>
      <c r="T3256" s="12" t="n">
        <v>0</v>
      </c>
      <c r="U3256" s="12" t="n">
        <v>0</v>
      </c>
      <c r="V3256" s="12" t="n">
        <v>0</v>
      </c>
    </row>
    <row r="3257" customFormat="false" ht="12.8" hidden="false" customHeight="false" outlineLevel="0" collapsed="false">
      <c r="A3257" s="16" t="s">
        <v>140</v>
      </c>
      <c r="B3257" s="15" t="n">
        <v>17520</v>
      </c>
      <c r="C3257" s="11" t="n">
        <v>2024</v>
      </c>
      <c r="D3257" s="11" t="s">
        <v>15</v>
      </c>
      <c r="E3257" s="12" t="n">
        <v>0</v>
      </c>
      <c r="F3257" s="12" t="n">
        <v>0</v>
      </c>
      <c r="G3257" s="12" t="n">
        <v>0</v>
      </c>
      <c r="H3257" s="12" t="n">
        <v>0</v>
      </c>
      <c r="I3257" s="12" t="n">
        <v>0</v>
      </c>
      <c r="J3257" s="12" t="n">
        <v>0</v>
      </c>
      <c r="K3257" s="12" t="n">
        <v>0</v>
      </c>
      <c r="L3257" s="12" t="n">
        <v>0</v>
      </c>
      <c r="M3257" s="12" t="n">
        <v>0</v>
      </c>
      <c r="N3257" s="12" t="n">
        <v>0</v>
      </c>
      <c r="O3257" s="12" t="n">
        <v>0</v>
      </c>
      <c r="P3257" s="12" t="n">
        <v>0</v>
      </c>
      <c r="Q3257" s="12" t="n">
        <v>0</v>
      </c>
      <c r="R3257" s="12" t="n">
        <v>0</v>
      </c>
      <c r="S3257" s="12" t="n">
        <v>0</v>
      </c>
      <c r="T3257" s="12" t="n">
        <v>0</v>
      </c>
      <c r="U3257" s="12" t="n">
        <v>0</v>
      </c>
      <c r="V3257" s="12" t="n">
        <v>0</v>
      </c>
    </row>
    <row r="3258" customFormat="false" ht="12.8" hidden="false" customHeight="false" outlineLevel="0" collapsed="false">
      <c r="A3258" s="16" t="s">
        <v>140</v>
      </c>
      <c r="B3258" s="15" t="n">
        <v>17525</v>
      </c>
      <c r="C3258" s="11" t="n">
        <v>2024</v>
      </c>
      <c r="D3258" s="11" t="s">
        <v>15</v>
      </c>
      <c r="E3258" s="12" t="n">
        <v>0</v>
      </c>
      <c r="F3258" s="12" t="n">
        <v>0</v>
      </c>
      <c r="G3258" s="12" t="n">
        <v>0</v>
      </c>
      <c r="H3258" s="12" t="n">
        <v>0</v>
      </c>
      <c r="I3258" s="12" t="n">
        <v>0</v>
      </c>
      <c r="J3258" s="12" t="n">
        <v>0</v>
      </c>
      <c r="K3258" s="12" t="n">
        <v>0</v>
      </c>
      <c r="L3258" s="12" t="n">
        <v>0</v>
      </c>
      <c r="M3258" s="12" t="n">
        <v>0</v>
      </c>
      <c r="N3258" s="12" t="n">
        <v>0</v>
      </c>
      <c r="O3258" s="12" t="n">
        <v>0</v>
      </c>
      <c r="P3258" s="12" t="n">
        <v>0</v>
      </c>
      <c r="Q3258" s="12" t="n">
        <v>0</v>
      </c>
      <c r="R3258" s="12" t="n">
        <v>0</v>
      </c>
      <c r="S3258" s="12" t="n">
        <v>0</v>
      </c>
      <c r="T3258" s="12" t="n">
        <v>0</v>
      </c>
      <c r="U3258" s="12" t="n">
        <v>0</v>
      </c>
      <c r="V3258" s="12" t="n">
        <v>0</v>
      </c>
    </row>
    <row r="3259" customFormat="false" ht="12.8" hidden="false" customHeight="false" outlineLevel="0" collapsed="false">
      <c r="A3259" s="16" t="s">
        <v>140</v>
      </c>
      <c r="B3259" s="15" t="n">
        <v>17565</v>
      </c>
      <c r="C3259" s="11" t="n">
        <v>2024</v>
      </c>
      <c r="D3259" s="11" t="s">
        <v>15</v>
      </c>
      <c r="E3259" s="12" t="n">
        <v>0</v>
      </c>
      <c r="F3259" s="12" t="n">
        <v>0</v>
      </c>
      <c r="G3259" s="12" t="n">
        <v>0</v>
      </c>
      <c r="H3259" s="12" t="n">
        <v>0</v>
      </c>
      <c r="I3259" s="12" t="n">
        <v>0</v>
      </c>
      <c r="J3259" s="12" t="n">
        <v>0</v>
      </c>
      <c r="K3259" s="12" t="n">
        <v>0</v>
      </c>
      <c r="L3259" s="12" t="n">
        <v>0</v>
      </c>
      <c r="M3259" s="12" t="n">
        <v>0</v>
      </c>
      <c r="N3259" s="12" t="n">
        <v>0</v>
      </c>
      <c r="O3259" s="12" t="n">
        <v>0</v>
      </c>
      <c r="P3259" s="12" t="n">
        <v>0</v>
      </c>
      <c r="Q3259" s="12" t="n">
        <v>0</v>
      </c>
      <c r="R3259" s="12" t="n">
        <v>0</v>
      </c>
      <c r="S3259" s="12" t="n">
        <v>0</v>
      </c>
      <c r="T3259" s="12" t="n">
        <v>0</v>
      </c>
      <c r="U3259" s="12" t="n">
        <v>0</v>
      </c>
      <c r="V3259" s="12" t="n">
        <v>0</v>
      </c>
    </row>
    <row r="3260" customFormat="false" ht="12.8" hidden="false" customHeight="false" outlineLevel="0" collapsed="false">
      <c r="A3260" s="16" t="s">
        <v>140</v>
      </c>
      <c r="B3260" s="15" t="n">
        <v>17570</v>
      </c>
      <c r="C3260" s="11" t="n">
        <v>2024</v>
      </c>
      <c r="D3260" s="11" t="s">
        <v>15</v>
      </c>
      <c r="E3260" s="12" t="n">
        <v>0</v>
      </c>
      <c r="F3260" s="12" t="n">
        <v>0</v>
      </c>
      <c r="G3260" s="12" t="n">
        <v>0</v>
      </c>
      <c r="H3260" s="12" t="n">
        <v>0</v>
      </c>
      <c r="I3260" s="12" t="n">
        <v>0</v>
      </c>
      <c r="J3260" s="12" t="n">
        <v>0</v>
      </c>
      <c r="K3260" s="12" t="n">
        <v>0</v>
      </c>
      <c r="L3260" s="12" t="n">
        <v>0</v>
      </c>
      <c r="M3260" s="12" t="n">
        <v>0</v>
      </c>
      <c r="N3260" s="12" t="n">
        <v>0</v>
      </c>
      <c r="O3260" s="12" t="n">
        <v>0</v>
      </c>
      <c r="P3260" s="12" t="n">
        <v>0</v>
      </c>
      <c r="Q3260" s="12" t="n">
        <v>0</v>
      </c>
      <c r="R3260" s="12" t="n">
        <v>0</v>
      </c>
      <c r="S3260" s="12" t="n">
        <v>0</v>
      </c>
      <c r="T3260" s="12" t="n">
        <v>0</v>
      </c>
      <c r="U3260" s="12" t="n">
        <v>0</v>
      </c>
      <c r="V3260" s="12" t="n">
        <v>0</v>
      </c>
    </row>
    <row r="3261" customFormat="false" ht="12.8" hidden="false" customHeight="false" outlineLevel="0" collapsed="false">
      <c r="A3261" s="16" t="s">
        <v>140</v>
      </c>
      <c r="B3261" s="15" t="n">
        <v>17575</v>
      </c>
      <c r="C3261" s="11" t="n">
        <v>2024</v>
      </c>
      <c r="D3261" s="11" t="s">
        <v>15</v>
      </c>
      <c r="E3261" s="12" t="n">
        <v>0</v>
      </c>
      <c r="F3261" s="12" t="n">
        <v>0</v>
      </c>
      <c r="G3261" s="12" t="n">
        <v>0</v>
      </c>
      <c r="H3261" s="12" t="n">
        <v>0</v>
      </c>
      <c r="I3261" s="12" t="n">
        <v>0</v>
      </c>
      <c r="J3261" s="12" t="n">
        <v>0</v>
      </c>
      <c r="K3261" s="12" t="n">
        <v>0</v>
      </c>
      <c r="L3261" s="12" t="n">
        <v>0</v>
      </c>
      <c r="M3261" s="12" t="n">
        <v>0</v>
      </c>
      <c r="N3261" s="12" t="n">
        <v>0</v>
      </c>
      <c r="O3261" s="12" t="n">
        <v>0</v>
      </c>
      <c r="P3261" s="12" t="n">
        <v>0</v>
      </c>
      <c r="Q3261" s="12" t="n">
        <v>0</v>
      </c>
      <c r="R3261" s="12" t="n">
        <v>0</v>
      </c>
      <c r="S3261" s="12" t="n">
        <v>0</v>
      </c>
      <c r="T3261" s="12" t="n">
        <v>0</v>
      </c>
      <c r="U3261" s="12" t="n">
        <v>0</v>
      </c>
      <c r="V3261" s="12" t="n">
        <v>0</v>
      </c>
    </row>
    <row r="3262" customFormat="false" ht="12.8" hidden="false" customHeight="false" outlineLevel="0" collapsed="false">
      <c r="A3262" s="16" t="s">
        <v>140</v>
      </c>
      <c r="B3262" s="15" t="n">
        <v>17610</v>
      </c>
      <c r="C3262" s="11" t="n">
        <v>2024</v>
      </c>
      <c r="D3262" s="11" t="s">
        <v>15</v>
      </c>
      <c r="E3262" s="12" t="n">
        <v>0</v>
      </c>
      <c r="F3262" s="12" t="n">
        <v>0</v>
      </c>
      <c r="G3262" s="12" t="n">
        <v>0</v>
      </c>
      <c r="H3262" s="12" t="n">
        <v>0</v>
      </c>
      <c r="I3262" s="12" t="n">
        <v>0</v>
      </c>
      <c r="J3262" s="12" t="n">
        <v>0</v>
      </c>
      <c r="K3262" s="12" t="n">
        <v>0</v>
      </c>
      <c r="L3262" s="12" t="n">
        <v>0</v>
      </c>
      <c r="M3262" s="12" t="n">
        <v>0</v>
      </c>
      <c r="N3262" s="12" t="n">
        <v>0</v>
      </c>
      <c r="O3262" s="12" t="n">
        <v>0</v>
      </c>
      <c r="P3262" s="12" t="n">
        <v>0</v>
      </c>
      <c r="Q3262" s="12" t="n">
        <v>0</v>
      </c>
      <c r="R3262" s="12" t="n">
        <v>0</v>
      </c>
      <c r="S3262" s="12" t="n">
        <v>0</v>
      </c>
      <c r="T3262" s="12" t="n">
        <v>0</v>
      </c>
      <c r="U3262" s="12" t="n">
        <v>0</v>
      </c>
      <c r="V3262" s="12" t="n">
        <v>0</v>
      </c>
    </row>
    <row r="3263" customFormat="false" ht="12.8" hidden="false" customHeight="false" outlineLevel="0" collapsed="false">
      <c r="A3263" s="16" t="s">
        <v>140</v>
      </c>
      <c r="B3263" s="15" t="n">
        <v>17630</v>
      </c>
      <c r="C3263" s="11" t="n">
        <v>2024</v>
      </c>
      <c r="D3263" s="11" t="s">
        <v>15</v>
      </c>
      <c r="E3263" s="12" t="n">
        <v>0</v>
      </c>
      <c r="F3263" s="12" t="n">
        <v>0</v>
      </c>
      <c r="G3263" s="12" t="n">
        <v>0</v>
      </c>
      <c r="H3263" s="12" t="n">
        <v>0</v>
      </c>
      <c r="I3263" s="12" t="n">
        <v>0</v>
      </c>
      <c r="J3263" s="12" t="n">
        <v>0</v>
      </c>
      <c r="K3263" s="12" t="n">
        <v>0</v>
      </c>
      <c r="L3263" s="12" t="n">
        <v>0</v>
      </c>
      <c r="M3263" s="12" t="n">
        <v>0</v>
      </c>
      <c r="N3263" s="12" t="n">
        <v>0</v>
      </c>
      <c r="O3263" s="12" t="n">
        <v>0</v>
      </c>
      <c r="P3263" s="12" t="n">
        <v>0</v>
      </c>
      <c r="Q3263" s="12" t="n">
        <v>0</v>
      </c>
      <c r="R3263" s="12" t="n">
        <v>0</v>
      </c>
      <c r="S3263" s="12" t="n">
        <v>0</v>
      </c>
      <c r="T3263" s="12" t="n">
        <v>0</v>
      </c>
      <c r="U3263" s="12" t="n">
        <v>0</v>
      </c>
      <c r="V3263" s="12" t="n">
        <v>0</v>
      </c>
    </row>
    <row r="3264" customFormat="false" ht="12.8" hidden="false" customHeight="false" outlineLevel="0" collapsed="false">
      <c r="A3264" s="16" t="s">
        <v>140</v>
      </c>
      <c r="B3264" s="15" t="n">
        <v>17640</v>
      </c>
      <c r="C3264" s="11" t="n">
        <v>2024</v>
      </c>
      <c r="D3264" s="11" t="s">
        <v>15</v>
      </c>
      <c r="E3264" s="12" t="n">
        <v>0</v>
      </c>
      <c r="F3264" s="12" t="n">
        <v>0</v>
      </c>
      <c r="G3264" s="12" t="n">
        <v>0</v>
      </c>
      <c r="H3264" s="12" t="n">
        <v>0</v>
      </c>
      <c r="I3264" s="12" t="n">
        <v>0</v>
      </c>
      <c r="J3264" s="12" t="n">
        <v>0</v>
      </c>
      <c r="K3264" s="12" t="n">
        <v>0</v>
      </c>
      <c r="L3264" s="12" t="n">
        <v>0</v>
      </c>
      <c r="M3264" s="12" t="n">
        <v>0</v>
      </c>
      <c r="N3264" s="12" t="n">
        <v>0</v>
      </c>
      <c r="O3264" s="12" t="n">
        <v>0</v>
      </c>
      <c r="P3264" s="12" t="n">
        <v>0</v>
      </c>
      <c r="Q3264" s="12" t="n">
        <v>0</v>
      </c>
      <c r="R3264" s="12" t="n">
        <v>0</v>
      </c>
      <c r="S3264" s="12" t="n">
        <v>0</v>
      </c>
      <c r="T3264" s="12" t="n">
        <v>0</v>
      </c>
      <c r="U3264" s="12" t="n">
        <v>0</v>
      </c>
      <c r="V3264" s="12" t="n">
        <v>0</v>
      </c>
    </row>
    <row r="3265" customFormat="false" ht="12.8" hidden="false" customHeight="false" outlineLevel="0" collapsed="false">
      <c r="A3265" s="16" t="s">
        <v>140</v>
      </c>
      <c r="B3265" s="15" t="n">
        <v>17650</v>
      </c>
      <c r="C3265" s="11" t="n">
        <v>2024</v>
      </c>
      <c r="D3265" s="11" t="s">
        <v>15</v>
      </c>
      <c r="E3265" s="12" t="n">
        <v>0</v>
      </c>
      <c r="F3265" s="12" t="n">
        <v>0</v>
      </c>
      <c r="G3265" s="12" t="n">
        <v>0</v>
      </c>
      <c r="H3265" s="12" t="n">
        <v>0</v>
      </c>
      <c r="I3265" s="12" t="n">
        <v>0</v>
      </c>
      <c r="J3265" s="12" t="n">
        <v>0</v>
      </c>
      <c r="K3265" s="12" t="n">
        <v>0</v>
      </c>
      <c r="L3265" s="12" t="n">
        <v>0</v>
      </c>
      <c r="M3265" s="12" t="n">
        <v>0</v>
      </c>
      <c r="N3265" s="12" t="n">
        <v>0</v>
      </c>
      <c r="O3265" s="12" t="n">
        <v>0</v>
      </c>
      <c r="P3265" s="12" t="n">
        <v>0</v>
      </c>
      <c r="Q3265" s="12" t="n">
        <v>0</v>
      </c>
      <c r="R3265" s="12" t="n">
        <v>0</v>
      </c>
      <c r="S3265" s="12" t="n">
        <v>0</v>
      </c>
      <c r="T3265" s="12" t="n">
        <v>0</v>
      </c>
      <c r="U3265" s="12" t="n">
        <v>0</v>
      </c>
      <c r="V3265" s="12" t="n">
        <v>0</v>
      </c>
    </row>
    <row r="3266" customFormat="false" ht="12.8" hidden="false" customHeight="false" outlineLevel="0" collapsed="false">
      <c r="A3266" s="16" t="s">
        <v>140</v>
      </c>
      <c r="B3266" s="15" t="n">
        <v>17670</v>
      </c>
      <c r="C3266" s="11" t="n">
        <v>2024</v>
      </c>
      <c r="D3266" s="11" t="s">
        <v>15</v>
      </c>
      <c r="E3266" s="12" t="n">
        <v>0</v>
      </c>
      <c r="F3266" s="12" t="n">
        <v>0</v>
      </c>
      <c r="G3266" s="12" t="n">
        <v>0</v>
      </c>
      <c r="H3266" s="12" t="n">
        <v>0</v>
      </c>
      <c r="I3266" s="12" t="n">
        <v>0</v>
      </c>
      <c r="J3266" s="12" t="n">
        <v>0</v>
      </c>
      <c r="K3266" s="12" t="n">
        <v>0</v>
      </c>
      <c r="L3266" s="12" t="n">
        <v>0</v>
      </c>
      <c r="M3266" s="12" t="n">
        <v>0</v>
      </c>
      <c r="N3266" s="12" t="n">
        <v>0</v>
      </c>
      <c r="O3266" s="12" t="n">
        <v>0</v>
      </c>
      <c r="P3266" s="12" t="n">
        <v>0</v>
      </c>
      <c r="Q3266" s="12" t="n">
        <v>0</v>
      </c>
      <c r="R3266" s="12" t="n">
        <v>0</v>
      </c>
      <c r="S3266" s="12" t="n">
        <v>0</v>
      </c>
      <c r="T3266" s="12" t="n">
        <v>0</v>
      </c>
      <c r="U3266" s="12" t="n">
        <v>0</v>
      </c>
      <c r="V3266" s="12" t="n">
        <v>0</v>
      </c>
    </row>
    <row r="3267" customFormat="false" ht="12.8" hidden="false" customHeight="false" outlineLevel="0" collapsed="false">
      <c r="A3267" s="16" t="s">
        <v>140</v>
      </c>
      <c r="B3267" s="15" t="n">
        <v>17675</v>
      </c>
      <c r="C3267" s="11" t="n">
        <v>2024</v>
      </c>
      <c r="D3267" s="11" t="s">
        <v>15</v>
      </c>
      <c r="E3267" s="12" t="n">
        <v>0</v>
      </c>
      <c r="F3267" s="12" t="n">
        <v>0</v>
      </c>
      <c r="G3267" s="12" t="n">
        <v>0</v>
      </c>
      <c r="H3267" s="12" t="n">
        <v>0</v>
      </c>
      <c r="I3267" s="12" t="n">
        <v>0</v>
      </c>
      <c r="J3267" s="12" t="n">
        <v>0</v>
      </c>
      <c r="K3267" s="12" t="n">
        <v>0</v>
      </c>
      <c r="L3267" s="12" t="n">
        <v>0</v>
      </c>
      <c r="M3267" s="12" t="n">
        <v>0</v>
      </c>
      <c r="N3267" s="12" t="n">
        <v>0</v>
      </c>
      <c r="O3267" s="12" t="n">
        <v>0</v>
      </c>
      <c r="P3267" s="12" t="n">
        <v>0</v>
      </c>
      <c r="Q3267" s="12" t="n">
        <v>0</v>
      </c>
      <c r="R3267" s="12" t="n">
        <v>0</v>
      </c>
      <c r="S3267" s="12" t="n">
        <v>0</v>
      </c>
      <c r="T3267" s="12" t="n">
        <v>0</v>
      </c>
      <c r="U3267" s="12" t="n">
        <v>0</v>
      </c>
      <c r="V3267" s="12" t="n">
        <v>0</v>
      </c>
    </row>
    <row r="3268" customFormat="false" ht="12.8" hidden="false" customHeight="false" outlineLevel="0" collapsed="false">
      <c r="A3268" s="16" t="s">
        <v>140</v>
      </c>
      <c r="B3268" s="15" t="n">
        <v>17680</v>
      </c>
      <c r="C3268" s="11" t="n">
        <v>2024</v>
      </c>
      <c r="D3268" s="11" t="s">
        <v>15</v>
      </c>
      <c r="E3268" s="12" t="n">
        <v>0</v>
      </c>
      <c r="F3268" s="12" t="n">
        <v>0</v>
      </c>
      <c r="G3268" s="12" t="n">
        <v>0</v>
      </c>
      <c r="H3268" s="12" t="n">
        <v>0</v>
      </c>
      <c r="I3268" s="12" t="n">
        <v>0</v>
      </c>
      <c r="J3268" s="12" t="n">
        <v>0</v>
      </c>
      <c r="K3268" s="12" t="n">
        <v>0</v>
      </c>
      <c r="L3268" s="12" t="n">
        <v>0</v>
      </c>
      <c r="M3268" s="12" t="n">
        <v>0</v>
      </c>
      <c r="N3268" s="12" t="n">
        <v>0</v>
      </c>
      <c r="O3268" s="12" t="n">
        <v>0</v>
      </c>
      <c r="P3268" s="12" t="n">
        <v>0</v>
      </c>
      <c r="Q3268" s="12" t="n">
        <v>0</v>
      </c>
      <c r="R3268" s="12" t="n">
        <v>0</v>
      </c>
      <c r="S3268" s="12" t="n">
        <v>0</v>
      </c>
      <c r="T3268" s="12" t="n">
        <v>0</v>
      </c>
      <c r="U3268" s="12" t="n">
        <v>0</v>
      </c>
      <c r="V3268" s="12" t="n">
        <v>0</v>
      </c>
    </row>
    <row r="3269" customFormat="false" ht="12.8" hidden="false" customHeight="false" outlineLevel="0" collapsed="false">
      <c r="A3269" s="16" t="s">
        <v>140</v>
      </c>
      <c r="B3269" s="15" t="n">
        <v>17685</v>
      </c>
      <c r="C3269" s="11" t="n">
        <v>2024</v>
      </c>
      <c r="D3269" s="11" t="s">
        <v>15</v>
      </c>
      <c r="E3269" s="12" t="n">
        <v>0</v>
      </c>
      <c r="F3269" s="12" t="n">
        <v>0</v>
      </c>
      <c r="G3269" s="12" t="n">
        <v>0</v>
      </c>
      <c r="H3269" s="12" t="n">
        <v>0</v>
      </c>
      <c r="I3269" s="12" t="n">
        <v>0</v>
      </c>
      <c r="J3269" s="12" t="n">
        <v>0</v>
      </c>
      <c r="K3269" s="12" t="n">
        <v>0</v>
      </c>
      <c r="L3269" s="12" t="n">
        <v>0</v>
      </c>
      <c r="M3269" s="12" t="n">
        <v>0</v>
      </c>
      <c r="N3269" s="12" t="n">
        <v>0</v>
      </c>
      <c r="O3269" s="12" t="n">
        <v>0</v>
      </c>
      <c r="P3269" s="12" t="n">
        <v>0</v>
      </c>
      <c r="Q3269" s="12" t="n">
        <v>0</v>
      </c>
      <c r="R3269" s="12" t="n">
        <v>0</v>
      </c>
      <c r="S3269" s="12" t="n">
        <v>0</v>
      </c>
      <c r="T3269" s="12" t="n">
        <v>0</v>
      </c>
      <c r="U3269" s="12" t="n">
        <v>0</v>
      </c>
      <c r="V3269" s="12" t="n">
        <v>0</v>
      </c>
    </row>
    <row r="3270" customFormat="false" ht="12.8" hidden="false" customHeight="false" outlineLevel="0" collapsed="false">
      <c r="A3270" s="16" t="s">
        <v>140</v>
      </c>
      <c r="B3270" s="15" t="n">
        <v>17695</v>
      </c>
      <c r="C3270" s="11" t="n">
        <v>2024</v>
      </c>
      <c r="D3270" s="11" t="s">
        <v>15</v>
      </c>
      <c r="E3270" s="12" t="n">
        <v>0</v>
      </c>
      <c r="F3270" s="12" t="n">
        <v>0</v>
      </c>
      <c r="G3270" s="12" t="n">
        <v>0</v>
      </c>
      <c r="H3270" s="12" t="n">
        <v>0</v>
      </c>
      <c r="I3270" s="12" t="n">
        <v>0</v>
      </c>
      <c r="J3270" s="12" t="n">
        <v>0</v>
      </c>
      <c r="K3270" s="12" t="n">
        <v>0</v>
      </c>
      <c r="L3270" s="12" t="n">
        <v>0</v>
      </c>
      <c r="M3270" s="12" t="n">
        <v>0</v>
      </c>
      <c r="N3270" s="12" t="n">
        <v>0</v>
      </c>
      <c r="O3270" s="12" t="n">
        <v>0</v>
      </c>
      <c r="P3270" s="12" t="n">
        <v>0</v>
      </c>
      <c r="Q3270" s="12" t="n">
        <v>0</v>
      </c>
      <c r="R3270" s="12" t="n">
        <v>0</v>
      </c>
      <c r="S3270" s="12" t="n">
        <v>0</v>
      </c>
      <c r="T3270" s="12" t="n">
        <v>0</v>
      </c>
      <c r="U3270" s="12" t="n">
        <v>0</v>
      </c>
      <c r="V3270" s="12" t="n">
        <v>0</v>
      </c>
    </row>
    <row r="3271" customFormat="false" ht="12.8" hidden="false" customHeight="false" outlineLevel="0" collapsed="false">
      <c r="A3271" s="16" t="s">
        <v>140</v>
      </c>
      <c r="B3271" s="15" t="n">
        <v>17700</v>
      </c>
      <c r="C3271" s="11" t="n">
        <v>2024</v>
      </c>
      <c r="D3271" s="11" t="s">
        <v>15</v>
      </c>
      <c r="E3271" s="12" t="n">
        <v>0</v>
      </c>
      <c r="F3271" s="12" t="n">
        <v>0</v>
      </c>
      <c r="G3271" s="12" t="n">
        <v>0</v>
      </c>
      <c r="H3271" s="12" t="n">
        <v>0</v>
      </c>
      <c r="I3271" s="12" t="n">
        <v>0</v>
      </c>
      <c r="J3271" s="12" t="n">
        <v>0</v>
      </c>
      <c r="K3271" s="12" t="n">
        <v>0</v>
      </c>
      <c r="L3271" s="12" t="n">
        <v>0</v>
      </c>
      <c r="M3271" s="12" t="n">
        <v>0</v>
      </c>
      <c r="N3271" s="12" t="n">
        <v>0</v>
      </c>
      <c r="O3271" s="12" t="n">
        <v>0</v>
      </c>
      <c r="P3271" s="12" t="n">
        <v>0</v>
      </c>
      <c r="Q3271" s="12" t="n">
        <v>0</v>
      </c>
      <c r="R3271" s="12" t="n">
        <v>0</v>
      </c>
      <c r="S3271" s="12" t="n">
        <v>0</v>
      </c>
      <c r="T3271" s="12" t="n">
        <v>0</v>
      </c>
      <c r="U3271" s="12" t="n">
        <v>0</v>
      </c>
      <c r="V3271" s="12" t="n">
        <v>0</v>
      </c>
    </row>
    <row r="3272" customFormat="false" ht="12.8" hidden="false" customHeight="false" outlineLevel="0" collapsed="false">
      <c r="A3272" s="16" t="s">
        <v>140</v>
      </c>
      <c r="B3272" s="15" t="n">
        <v>17760</v>
      </c>
      <c r="C3272" s="11" t="n">
        <v>2024</v>
      </c>
      <c r="D3272" s="11" t="s">
        <v>15</v>
      </c>
      <c r="E3272" s="12" t="n">
        <v>0</v>
      </c>
      <c r="F3272" s="12" t="n">
        <v>0</v>
      </c>
      <c r="G3272" s="12" t="n">
        <v>0</v>
      </c>
      <c r="H3272" s="12" t="n">
        <v>0</v>
      </c>
      <c r="I3272" s="12" t="n">
        <v>0</v>
      </c>
      <c r="J3272" s="12" t="n">
        <v>0</v>
      </c>
      <c r="K3272" s="12" t="n">
        <v>0</v>
      </c>
      <c r="L3272" s="12" t="n">
        <v>0</v>
      </c>
      <c r="M3272" s="12" t="n">
        <v>0</v>
      </c>
      <c r="N3272" s="12" t="n">
        <v>0</v>
      </c>
      <c r="O3272" s="12" t="n">
        <v>0</v>
      </c>
      <c r="P3272" s="12" t="n">
        <v>0</v>
      </c>
      <c r="Q3272" s="12" t="n">
        <v>0</v>
      </c>
      <c r="R3272" s="12" t="n">
        <v>0</v>
      </c>
      <c r="S3272" s="12" t="n">
        <v>0</v>
      </c>
      <c r="T3272" s="12" t="n">
        <v>0</v>
      </c>
      <c r="U3272" s="12" t="n">
        <v>0</v>
      </c>
      <c r="V3272" s="12" t="n">
        <v>0</v>
      </c>
    </row>
    <row r="3273" customFormat="false" ht="12.8" hidden="false" customHeight="false" outlineLevel="0" collapsed="false">
      <c r="A3273" s="15" t="s">
        <v>141</v>
      </c>
      <c r="B3273" s="15" t="n">
        <v>10030</v>
      </c>
      <c r="C3273" s="11" t="n">
        <v>2024</v>
      </c>
      <c r="D3273" s="11" t="s">
        <v>15</v>
      </c>
      <c r="E3273" s="12" t="n">
        <v>0</v>
      </c>
      <c r="F3273" s="12" t="n">
        <v>0</v>
      </c>
      <c r="G3273" s="12" t="n">
        <v>0</v>
      </c>
      <c r="H3273" s="12" t="n">
        <v>0</v>
      </c>
      <c r="I3273" s="12" t="n">
        <v>0</v>
      </c>
      <c r="J3273" s="12" t="n">
        <v>0</v>
      </c>
      <c r="K3273" s="12" t="n">
        <v>0</v>
      </c>
      <c r="L3273" s="12" t="n">
        <v>0</v>
      </c>
      <c r="M3273" s="12" t="n">
        <v>0</v>
      </c>
      <c r="N3273" s="12" t="n">
        <v>0</v>
      </c>
      <c r="O3273" s="12" t="n">
        <v>0</v>
      </c>
      <c r="P3273" s="12" t="n">
        <v>0</v>
      </c>
      <c r="Q3273" s="12" t="n">
        <v>0</v>
      </c>
      <c r="R3273" s="12" t="n">
        <v>0</v>
      </c>
      <c r="S3273" s="12" t="n">
        <v>0</v>
      </c>
      <c r="T3273" s="12" t="n">
        <v>0</v>
      </c>
      <c r="U3273" s="12" t="n">
        <v>0</v>
      </c>
      <c r="V3273" s="12" t="n">
        <v>0</v>
      </c>
    </row>
    <row r="3274" customFormat="false" ht="12.8" hidden="false" customHeight="false" outlineLevel="0" collapsed="false">
      <c r="A3274" s="16" t="s">
        <v>142</v>
      </c>
      <c r="B3274" s="15" t="n">
        <v>10050</v>
      </c>
      <c r="C3274" s="11" t="n">
        <v>2024</v>
      </c>
      <c r="D3274" s="11" t="s">
        <v>15</v>
      </c>
      <c r="E3274" s="12" t="n">
        <v>0</v>
      </c>
      <c r="F3274" s="12" t="n">
        <v>0</v>
      </c>
      <c r="G3274" s="12" t="n">
        <v>0</v>
      </c>
      <c r="H3274" s="12" t="n">
        <v>0</v>
      </c>
      <c r="I3274" s="12" t="n">
        <v>0</v>
      </c>
      <c r="J3274" s="12" t="n">
        <v>0</v>
      </c>
      <c r="K3274" s="12" t="n">
        <v>0</v>
      </c>
      <c r="L3274" s="12" t="n">
        <v>0</v>
      </c>
      <c r="M3274" s="12" t="n">
        <v>0</v>
      </c>
      <c r="N3274" s="12" t="n">
        <v>0</v>
      </c>
      <c r="O3274" s="12" t="n">
        <v>0</v>
      </c>
      <c r="P3274" s="12" t="n">
        <v>0</v>
      </c>
      <c r="Q3274" s="12" t="n">
        <v>0</v>
      </c>
      <c r="R3274" s="12" t="n">
        <v>0</v>
      </c>
      <c r="S3274" s="12" t="n">
        <v>0</v>
      </c>
      <c r="T3274" s="12" t="n">
        <v>171.3096</v>
      </c>
      <c r="U3274" s="12" t="n">
        <v>173.04</v>
      </c>
      <c r="V3274" s="12" t="n">
        <v>169.176</v>
      </c>
    </row>
    <row r="3275" customFormat="false" ht="12.8" hidden="false" customHeight="false" outlineLevel="0" collapsed="false">
      <c r="A3275" s="16" t="s">
        <v>142</v>
      </c>
      <c r="B3275" s="15" t="n">
        <v>10410</v>
      </c>
      <c r="C3275" s="11" t="n">
        <v>2024</v>
      </c>
      <c r="D3275" s="11" t="s">
        <v>15</v>
      </c>
      <c r="E3275" s="12" t="n">
        <v>0</v>
      </c>
      <c r="F3275" s="12" t="n">
        <v>0</v>
      </c>
      <c r="G3275" s="12" t="n">
        <v>0</v>
      </c>
      <c r="H3275" s="12" t="n">
        <v>0</v>
      </c>
      <c r="I3275" s="12" t="n">
        <v>0</v>
      </c>
      <c r="J3275" s="12" t="n">
        <v>0</v>
      </c>
      <c r="K3275" s="12" t="n">
        <v>0</v>
      </c>
      <c r="L3275" s="12" t="n">
        <v>0</v>
      </c>
      <c r="M3275" s="12" t="n">
        <v>0</v>
      </c>
      <c r="N3275" s="12" t="n">
        <v>0</v>
      </c>
      <c r="O3275" s="12" t="n">
        <v>0</v>
      </c>
      <c r="P3275" s="12" t="n">
        <v>0</v>
      </c>
      <c r="Q3275" s="12" t="n">
        <v>0</v>
      </c>
      <c r="R3275" s="12" t="n">
        <v>0</v>
      </c>
      <c r="S3275" s="12" t="n">
        <v>0</v>
      </c>
      <c r="T3275" s="12" t="n">
        <v>0</v>
      </c>
      <c r="U3275" s="12" t="n">
        <v>0</v>
      </c>
      <c r="V3275" s="12" t="n">
        <v>0</v>
      </c>
    </row>
    <row r="3276" customFormat="false" ht="12.8" hidden="false" customHeight="false" outlineLevel="0" collapsed="false">
      <c r="A3276" s="16" t="s">
        <v>142</v>
      </c>
      <c r="B3276" s="15" t="n">
        <v>11010</v>
      </c>
      <c r="C3276" s="11" t="n">
        <v>2024</v>
      </c>
      <c r="D3276" s="11" t="s">
        <v>15</v>
      </c>
      <c r="E3276" s="12" t="n">
        <v>0</v>
      </c>
      <c r="F3276" s="12" t="n">
        <v>0</v>
      </c>
      <c r="G3276" s="12" t="n">
        <v>0</v>
      </c>
      <c r="H3276" s="12" t="n">
        <v>0</v>
      </c>
      <c r="I3276" s="12" t="n">
        <v>0</v>
      </c>
      <c r="J3276" s="12" t="n">
        <v>0</v>
      </c>
      <c r="K3276" s="12" t="n">
        <v>0</v>
      </c>
      <c r="L3276" s="12" t="n">
        <v>0</v>
      </c>
      <c r="M3276" s="12" t="n">
        <v>0</v>
      </c>
      <c r="N3276" s="12" t="n">
        <v>0</v>
      </c>
      <c r="O3276" s="12" t="n">
        <v>0</v>
      </c>
      <c r="P3276" s="12" t="n">
        <v>0</v>
      </c>
      <c r="Q3276" s="12" t="n">
        <v>0</v>
      </c>
      <c r="R3276" s="12" t="n">
        <v>0</v>
      </c>
      <c r="S3276" s="12" t="n">
        <v>0</v>
      </c>
      <c r="T3276" s="12" t="n">
        <v>0</v>
      </c>
      <c r="U3276" s="12" t="n">
        <v>0</v>
      </c>
      <c r="V3276" s="12" t="n">
        <v>0</v>
      </c>
    </row>
    <row r="3277" customFormat="false" ht="12.8" hidden="false" customHeight="false" outlineLevel="0" collapsed="false">
      <c r="A3277" s="16" t="s">
        <v>142</v>
      </c>
      <c r="B3277" s="15" t="n">
        <v>12010</v>
      </c>
      <c r="C3277" s="11" t="n">
        <v>2024</v>
      </c>
      <c r="D3277" s="11" t="s">
        <v>15</v>
      </c>
      <c r="E3277" s="12" t="n">
        <v>0</v>
      </c>
      <c r="F3277" s="12" t="n">
        <v>0</v>
      </c>
      <c r="G3277" s="12" t="n">
        <v>0</v>
      </c>
      <c r="H3277" s="12" t="n">
        <v>0</v>
      </c>
      <c r="I3277" s="12" t="n">
        <v>0</v>
      </c>
      <c r="J3277" s="12" t="n">
        <v>0</v>
      </c>
      <c r="K3277" s="12" t="n">
        <v>0</v>
      </c>
      <c r="L3277" s="12" t="n">
        <v>0</v>
      </c>
      <c r="M3277" s="12" t="n">
        <v>0</v>
      </c>
      <c r="N3277" s="12" t="n">
        <v>0</v>
      </c>
      <c r="O3277" s="12" t="n">
        <v>0</v>
      </c>
      <c r="P3277" s="12" t="n">
        <v>0</v>
      </c>
      <c r="Q3277" s="12" t="n">
        <v>0</v>
      </c>
      <c r="R3277" s="12" t="n">
        <v>0</v>
      </c>
      <c r="S3277" s="12" t="n">
        <v>0</v>
      </c>
      <c r="T3277" s="12" t="n">
        <v>0</v>
      </c>
      <c r="U3277" s="12" t="n">
        <v>0</v>
      </c>
      <c r="V3277" s="12" t="n">
        <v>0</v>
      </c>
    </row>
    <row r="3278" customFormat="false" ht="12.8" hidden="false" customHeight="false" outlineLevel="0" collapsed="false">
      <c r="A3278" s="16" t="s">
        <v>142</v>
      </c>
      <c r="B3278" s="15" t="n">
        <v>16020</v>
      </c>
      <c r="C3278" s="11" t="n">
        <v>2024</v>
      </c>
      <c r="D3278" s="11" t="s">
        <v>15</v>
      </c>
      <c r="E3278" s="12" t="n">
        <v>0</v>
      </c>
      <c r="F3278" s="12" t="n">
        <v>0</v>
      </c>
      <c r="G3278" s="12" t="n">
        <v>0</v>
      </c>
      <c r="H3278" s="12" t="n">
        <v>0</v>
      </c>
      <c r="I3278" s="12" t="n">
        <v>0</v>
      </c>
      <c r="J3278" s="12" t="n">
        <v>0</v>
      </c>
      <c r="K3278" s="12" t="n">
        <v>0</v>
      </c>
      <c r="L3278" s="12" t="n">
        <v>0</v>
      </c>
      <c r="M3278" s="12" t="n">
        <v>0</v>
      </c>
      <c r="N3278" s="12" t="n">
        <v>0</v>
      </c>
      <c r="O3278" s="12" t="n">
        <v>0</v>
      </c>
      <c r="P3278" s="12" t="n">
        <v>0</v>
      </c>
      <c r="Q3278" s="12" t="n">
        <v>0</v>
      </c>
      <c r="R3278" s="12" t="n">
        <v>0</v>
      </c>
      <c r="S3278" s="12" t="n">
        <v>0</v>
      </c>
      <c r="T3278" s="12" t="n">
        <v>0</v>
      </c>
      <c r="U3278" s="12" t="n">
        <v>0</v>
      </c>
      <c r="V3278" s="12" t="n">
        <v>0</v>
      </c>
    </row>
    <row r="3279" customFormat="false" ht="12.8" hidden="false" customHeight="false" outlineLevel="0" collapsed="false">
      <c r="A3279" s="16" t="s">
        <v>142</v>
      </c>
      <c r="B3279" s="15" t="n">
        <v>16120</v>
      </c>
      <c r="C3279" s="11" t="n">
        <v>2024</v>
      </c>
      <c r="D3279" s="11" t="s">
        <v>15</v>
      </c>
      <c r="E3279" s="12" t="n">
        <v>0</v>
      </c>
      <c r="F3279" s="12" t="n">
        <v>0</v>
      </c>
      <c r="G3279" s="12" t="n">
        <v>0</v>
      </c>
      <c r="H3279" s="12" t="n">
        <v>0</v>
      </c>
      <c r="I3279" s="12" t="n">
        <v>0</v>
      </c>
      <c r="J3279" s="12" t="n">
        <v>0</v>
      </c>
      <c r="K3279" s="12" t="n">
        <v>0</v>
      </c>
      <c r="L3279" s="12" t="n">
        <v>0</v>
      </c>
      <c r="M3279" s="12" t="n">
        <v>0</v>
      </c>
      <c r="N3279" s="12" t="n">
        <v>0</v>
      </c>
      <c r="O3279" s="12" t="n">
        <v>0</v>
      </c>
      <c r="P3279" s="12" t="n">
        <v>0</v>
      </c>
      <c r="Q3279" s="12" t="n">
        <v>111.927024</v>
      </c>
      <c r="R3279" s="12" t="n">
        <v>127.1898</v>
      </c>
      <c r="S3279" s="12" t="n">
        <v>112.35099</v>
      </c>
      <c r="T3279" s="12" t="n">
        <v>0</v>
      </c>
      <c r="U3279" s="12" t="n">
        <v>0</v>
      </c>
      <c r="V3279" s="12" t="n">
        <v>0</v>
      </c>
    </row>
    <row r="3280" customFormat="false" ht="12.8" hidden="false" customHeight="false" outlineLevel="0" collapsed="false">
      <c r="A3280" s="16" t="s">
        <v>142</v>
      </c>
      <c r="B3280" s="15" t="n">
        <v>16580</v>
      </c>
      <c r="C3280" s="11" t="n">
        <v>2024</v>
      </c>
      <c r="D3280" s="11" t="s">
        <v>15</v>
      </c>
      <c r="E3280" s="12" t="n">
        <v>0</v>
      </c>
      <c r="F3280" s="12" t="n">
        <v>0</v>
      </c>
      <c r="G3280" s="12" t="n">
        <v>0</v>
      </c>
      <c r="H3280" s="12" t="n">
        <v>0</v>
      </c>
      <c r="I3280" s="12" t="n">
        <v>0</v>
      </c>
      <c r="J3280" s="12" t="n">
        <v>0</v>
      </c>
      <c r="K3280" s="12" t="n">
        <v>974.382502</v>
      </c>
      <c r="L3280" s="12" t="n">
        <v>1094.8118</v>
      </c>
      <c r="M3280" s="12" t="n">
        <v>1036.6802</v>
      </c>
      <c r="N3280" s="12" t="n">
        <v>96.428556</v>
      </c>
      <c r="O3280" s="12" t="n">
        <v>117.5958</v>
      </c>
      <c r="P3280" s="12" t="n">
        <v>76.1481</v>
      </c>
      <c r="Q3280" s="12" t="n">
        <v>0</v>
      </c>
      <c r="R3280" s="12" t="n">
        <v>0</v>
      </c>
      <c r="S3280" s="12" t="n">
        <v>0</v>
      </c>
      <c r="T3280" s="12" t="n">
        <v>131.051844</v>
      </c>
      <c r="U3280" s="12" t="n">
        <v>132.3756</v>
      </c>
      <c r="V3280" s="12" t="n">
        <v>129.41964</v>
      </c>
    </row>
    <row r="3281" customFormat="false" ht="12.8" hidden="false" customHeight="false" outlineLevel="0" collapsed="false">
      <c r="A3281" s="16" t="s">
        <v>142</v>
      </c>
      <c r="B3281" s="15" t="n">
        <v>16590</v>
      </c>
      <c r="C3281" s="11" t="n">
        <v>2024</v>
      </c>
      <c r="D3281" s="11" t="s">
        <v>15</v>
      </c>
      <c r="E3281" s="12" t="n">
        <v>256</v>
      </c>
      <c r="F3281" s="12" t="n">
        <v>290.9651</v>
      </c>
      <c r="G3281" s="12" t="n">
        <v>424.2108</v>
      </c>
      <c r="H3281" s="12" t="n">
        <v>189.90972</v>
      </c>
      <c r="I3281" s="12" t="n">
        <v>204.204</v>
      </c>
      <c r="J3281" s="12" t="n">
        <v>278.817</v>
      </c>
      <c r="K3281" s="12" t="n">
        <v>4295.364814</v>
      </c>
      <c r="L3281" s="12" t="n">
        <v>4826.2526</v>
      </c>
      <c r="M3281" s="12" t="n">
        <v>4569.9914</v>
      </c>
      <c r="N3281" s="12" t="n">
        <v>38.235288</v>
      </c>
      <c r="O3281" s="12" t="n">
        <v>46.6284</v>
      </c>
      <c r="P3281" s="12" t="n">
        <v>30.1938</v>
      </c>
      <c r="Q3281" s="12" t="n">
        <v>119.491152</v>
      </c>
      <c r="R3281" s="12" t="n">
        <v>135.7854</v>
      </c>
      <c r="S3281" s="12" t="n">
        <v>119.94377</v>
      </c>
      <c r="T3281" s="12" t="n">
        <v>123.404094</v>
      </c>
      <c r="U3281" s="12" t="n">
        <v>124.6506</v>
      </c>
      <c r="V3281" s="12" t="n">
        <v>121.86714</v>
      </c>
    </row>
    <row r="3282" customFormat="false" ht="12.8" hidden="false" customHeight="false" outlineLevel="0" collapsed="false">
      <c r="A3282" s="16" t="s">
        <v>142</v>
      </c>
      <c r="B3282" s="15" t="n">
        <v>18015</v>
      </c>
      <c r="C3282" s="11" t="n">
        <v>2024</v>
      </c>
      <c r="D3282" s="11" t="s">
        <v>15</v>
      </c>
      <c r="E3282" s="12" t="n">
        <v>275</v>
      </c>
      <c r="F3282" s="12" t="n">
        <v>312.547</v>
      </c>
      <c r="G3282" s="12" t="n">
        <v>455.676</v>
      </c>
      <c r="H3282" s="12" t="n">
        <v>0</v>
      </c>
      <c r="I3282" s="12" t="n">
        <v>0</v>
      </c>
      <c r="J3282" s="12" t="n">
        <v>0</v>
      </c>
      <c r="K3282" s="12" t="n">
        <v>0</v>
      </c>
      <c r="L3282" s="12" t="n">
        <v>0</v>
      </c>
      <c r="M3282" s="12" t="n">
        <v>0</v>
      </c>
      <c r="N3282" s="12" t="n">
        <v>312.985144</v>
      </c>
      <c r="O3282" s="12" t="n">
        <v>381.6892</v>
      </c>
      <c r="P3282" s="12" t="n">
        <v>247.1594</v>
      </c>
      <c r="Q3282" s="12" t="n">
        <v>313.861152</v>
      </c>
      <c r="R3282" s="12" t="n">
        <v>356.6604</v>
      </c>
      <c r="S3282" s="12" t="n">
        <v>315.05002</v>
      </c>
      <c r="T3282" s="12" t="n">
        <v>319.023342</v>
      </c>
      <c r="U3282" s="12" t="n">
        <v>322.2458</v>
      </c>
      <c r="V3282" s="12" t="n">
        <v>315.05002</v>
      </c>
    </row>
    <row r="3283" customFormat="false" ht="12.8" hidden="false" customHeight="false" outlineLevel="0" collapsed="false">
      <c r="A3283" s="16" t="s">
        <v>142</v>
      </c>
      <c r="B3283" s="15" t="n">
        <v>18070</v>
      </c>
      <c r="C3283" s="11" t="n">
        <v>2024</v>
      </c>
      <c r="D3283" s="11" t="s">
        <v>15</v>
      </c>
      <c r="E3283" s="12" t="n">
        <v>0</v>
      </c>
      <c r="F3283" s="12" t="n">
        <v>0</v>
      </c>
      <c r="G3283" s="12" t="n">
        <v>0</v>
      </c>
      <c r="H3283" s="12" t="n">
        <v>0</v>
      </c>
      <c r="I3283" s="12" t="n">
        <v>0</v>
      </c>
      <c r="J3283" s="12" t="n">
        <v>0</v>
      </c>
      <c r="K3283" s="12" t="n">
        <v>0</v>
      </c>
      <c r="L3283" s="12" t="n">
        <v>0</v>
      </c>
      <c r="M3283" s="12" t="n">
        <v>0</v>
      </c>
      <c r="N3283" s="12" t="n">
        <v>82.512992</v>
      </c>
      <c r="O3283" s="12" t="n">
        <v>100.6256</v>
      </c>
      <c r="P3283" s="12" t="n">
        <v>65.1592</v>
      </c>
      <c r="Q3283" s="12" t="n">
        <v>82.743936</v>
      </c>
      <c r="R3283" s="12" t="n">
        <v>94.0272</v>
      </c>
      <c r="S3283" s="12" t="n">
        <v>83.05736</v>
      </c>
      <c r="T3283" s="12" t="n">
        <v>84.104856</v>
      </c>
      <c r="U3283" s="12" t="n">
        <v>84.9544</v>
      </c>
      <c r="V3283" s="12" t="n">
        <v>83.05736</v>
      </c>
    </row>
    <row r="3284" customFormat="false" ht="12.8" hidden="false" customHeight="false" outlineLevel="0" collapsed="false">
      <c r="A3284" s="16" t="s">
        <v>142</v>
      </c>
      <c r="B3284" s="15" t="n">
        <v>18160</v>
      </c>
      <c r="C3284" s="11" t="n">
        <v>2024</v>
      </c>
      <c r="D3284" s="11" t="s">
        <v>15</v>
      </c>
      <c r="E3284" s="12" t="n">
        <v>0</v>
      </c>
      <c r="F3284" s="12" t="n">
        <v>0</v>
      </c>
      <c r="G3284" s="12" t="n">
        <v>0</v>
      </c>
      <c r="H3284" s="12" t="n">
        <v>0</v>
      </c>
      <c r="I3284" s="12" t="n">
        <v>0</v>
      </c>
      <c r="J3284" s="12" t="n">
        <v>0</v>
      </c>
      <c r="K3284" s="12" t="n">
        <v>0</v>
      </c>
      <c r="L3284" s="12" t="n">
        <v>0</v>
      </c>
      <c r="M3284" s="12" t="n">
        <v>0</v>
      </c>
      <c r="N3284" s="12" t="n">
        <v>0</v>
      </c>
      <c r="O3284" s="12" t="n">
        <v>0</v>
      </c>
      <c r="P3284" s="12" t="n">
        <v>0</v>
      </c>
      <c r="Q3284" s="12" t="n">
        <v>0</v>
      </c>
      <c r="R3284" s="12" t="n">
        <v>0</v>
      </c>
      <c r="S3284" s="12" t="n">
        <v>0</v>
      </c>
      <c r="T3284" s="12" t="n">
        <v>0</v>
      </c>
      <c r="U3284" s="12" t="n">
        <v>0</v>
      </c>
      <c r="V3284" s="12" t="n">
        <v>0</v>
      </c>
    </row>
    <row r="3285" customFormat="false" ht="12.8" hidden="false" customHeight="false" outlineLevel="0" collapsed="false">
      <c r="A3285" s="16" t="s">
        <v>142</v>
      </c>
      <c r="B3285" s="15" t="n">
        <v>47670</v>
      </c>
      <c r="C3285" s="11" t="n">
        <v>2024</v>
      </c>
      <c r="D3285" s="11" t="s">
        <v>15</v>
      </c>
      <c r="E3285" s="12" t="n">
        <v>67</v>
      </c>
      <c r="F3285" s="12" t="n">
        <v>76.612</v>
      </c>
      <c r="G3285" s="12" t="n">
        <v>111.696</v>
      </c>
      <c r="H3285" s="12" t="n">
        <v>0</v>
      </c>
      <c r="I3285" s="12" t="n">
        <v>0</v>
      </c>
      <c r="J3285" s="12" t="n">
        <v>0</v>
      </c>
      <c r="K3285" s="12" t="n">
        <v>0</v>
      </c>
      <c r="L3285" s="12" t="n">
        <v>0</v>
      </c>
      <c r="M3285" s="12" t="n">
        <v>0</v>
      </c>
      <c r="N3285" s="12" t="n">
        <v>0</v>
      </c>
      <c r="O3285" s="12" t="n">
        <v>0</v>
      </c>
      <c r="P3285" s="12" t="n">
        <v>0</v>
      </c>
      <c r="Q3285" s="12" t="n">
        <v>0</v>
      </c>
      <c r="R3285" s="12" t="n">
        <v>0</v>
      </c>
      <c r="S3285" s="12" t="n">
        <v>0</v>
      </c>
      <c r="T3285" s="12" t="n">
        <v>0</v>
      </c>
      <c r="U3285" s="12" t="n">
        <v>0</v>
      </c>
      <c r="V3285" s="12" t="n">
        <v>0</v>
      </c>
    </row>
    <row r="3286" customFormat="false" ht="12.8" hidden="false" customHeight="false" outlineLevel="0" collapsed="false">
      <c r="A3286" s="16" t="s">
        <v>142</v>
      </c>
      <c r="B3286" s="15" t="n">
        <v>47760</v>
      </c>
      <c r="C3286" s="11" t="n">
        <v>2024</v>
      </c>
      <c r="D3286" s="11" t="s">
        <v>15</v>
      </c>
      <c r="E3286" s="12" t="n">
        <v>0</v>
      </c>
      <c r="F3286" s="12" t="n">
        <v>0</v>
      </c>
      <c r="G3286" s="12" t="n">
        <v>0</v>
      </c>
      <c r="H3286" s="12" t="n">
        <v>0</v>
      </c>
      <c r="I3286" s="12" t="n">
        <v>0</v>
      </c>
      <c r="J3286" s="12" t="n">
        <v>0</v>
      </c>
      <c r="K3286" s="12" t="n">
        <v>0</v>
      </c>
      <c r="L3286" s="12" t="n">
        <v>0</v>
      </c>
      <c r="M3286" s="12" t="n">
        <v>0</v>
      </c>
      <c r="N3286" s="12" t="n">
        <v>0</v>
      </c>
      <c r="O3286" s="12" t="n">
        <v>0</v>
      </c>
      <c r="P3286" s="12" t="n">
        <v>0</v>
      </c>
      <c r="Q3286" s="12" t="n">
        <v>0</v>
      </c>
      <c r="R3286" s="12" t="n">
        <v>0</v>
      </c>
      <c r="S3286" s="12" t="n">
        <v>0</v>
      </c>
      <c r="T3286" s="12" t="n">
        <v>0</v>
      </c>
      <c r="U3286" s="12" t="n">
        <v>0</v>
      </c>
      <c r="V3286" s="12" t="n">
        <v>0</v>
      </c>
    </row>
    <row r="3287" customFormat="false" ht="12.8" hidden="false" customHeight="false" outlineLevel="0" collapsed="false">
      <c r="A3287" s="15" t="s">
        <v>143</v>
      </c>
      <c r="B3287" s="15" t="n">
        <v>16590</v>
      </c>
      <c r="C3287" s="11" t="n">
        <v>2024</v>
      </c>
      <c r="D3287" s="11" t="s">
        <v>15</v>
      </c>
      <c r="E3287" s="12" t="n">
        <v>0</v>
      </c>
      <c r="F3287" s="12" t="n">
        <v>0</v>
      </c>
      <c r="G3287" s="12" t="n">
        <v>0</v>
      </c>
      <c r="H3287" s="12" t="n">
        <v>0</v>
      </c>
      <c r="I3287" s="12" t="n">
        <v>0</v>
      </c>
      <c r="J3287" s="12" t="n">
        <v>0</v>
      </c>
      <c r="K3287" s="12" t="n">
        <v>0</v>
      </c>
      <c r="L3287" s="12" t="n">
        <v>0</v>
      </c>
      <c r="M3287" s="12" t="n">
        <v>0</v>
      </c>
      <c r="N3287" s="12" t="n">
        <v>0</v>
      </c>
      <c r="O3287" s="12" t="n">
        <v>0</v>
      </c>
      <c r="P3287" s="12" t="n">
        <v>0</v>
      </c>
      <c r="Q3287" s="12" t="n">
        <v>-13572.834528</v>
      </c>
      <c r="R3287" s="12" t="n">
        <v>-15423.6756</v>
      </c>
      <c r="S3287" s="12" t="n">
        <v>-13624.24678</v>
      </c>
      <c r="T3287" s="12" t="n">
        <v>0</v>
      </c>
      <c r="U3287" s="12" t="n">
        <v>0</v>
      </c>
      <c r="V3287" s="12" t="n">
        <v>0</v>
      </c>
    </row>
    <row r="3288" customFormat="false" ht="12.8" hidden="false" customHeight="false" outlineLevel="0" collapsed="false">
      <c r="A3288" s="16" t="s">
        <v>144</v>
      </c>
      <c r="B3288" s="15" t="n">
        <v>16180</v>
      </c>
      <c r="C3288" s="11" t="n">
        <v>2024</v>
      </c>
      <c r="D3288" s="11" t="s">
        <v>15</v>
      </c>
      <c r="E3288" s="12" t="n">
        <v>0</v>
      </c>
      <c r="F3288" s="12" t="n">
        <v>0</v>
      </c>
      <c r="G3288" s="12" t="n">
        <v>0</v>
      </c>
      <c r="H3288" s="12" t="n">
        <v>0</v>
      </c>
      <c r="I3288" s="12" t="n">
        <v>0</v>
      </c>
      <c r="J3288" s="12" t="n">
        <v>0</v>
      </c>
      <c r="K3288" s="12" t="n">
        <v>0</v>
      </c>
      <c r="L3288" s="12" t="n">
        <v>0</v>
      </c>
      <c r="M3288" s="12" t="n">
        <v>0</v>
      </c>
      <c r="N3288" s="12" t="n">
        <v>0</v>
      </c>
      <c r="O3288" s="12" t="n">
        <v>0</v>
      </c>
      <c r="P3288" s="12" t="n">
        <v>0</v>
      </c>
      <c r="Q3288" s="12" t="n">
        <v>0</v>
      </c>
      <c r="R3288" s="12" t="n">
        <v>0</v>
      </c>
      <c r="S3288" s="12" t="n">
        <v>0</v>
      </c>
      <c r="T3288" s="12" t="n">
        <v>0</v>
      </c>
      <c r="U3288" s="12" t="n">
        <v>0</v>
      </c>
      <c r="V3288" s="12" t="n">
        <v>0</v>
      </c>
    </row>
    <row r="3289" customFormat="false" ht="12.8" hidden="false" customHeight="false" outlineLevel="0" collapsed="false">
      <c r="A3289" s="16" t="s">
        <v>144</v>
      </c>
      <c r="B3289" s="15" t="n">
        <v>16520</v>
      </c>
      <c r="C3289" s="11" t="n">
        <v>2024</v>
      </c>
      <c r="D3289" s="11" t="s">
        <v>15</v>
      </c>
      <c r="E3289" s="12" t="n">
        <v>0</v>
      </c>
      <c r="F3289" s="12" t="n">
        <v>0</v>
      </c>
      <c r="G3289" s="12" t="n">
        <v>0</v>
      </c>
      <c r="H3289" s="12" t="n">
        <v>0</v>
      </c>
      <c r="I3289" s="12" t="n">
        <v>0</v>
      </c>
      <c r="J3289" s="12" t="n">
        <v>0</v>
      </c>
      <c r="K3289" s="12" t="n">
        <v>0</v>
      </c>
      <c r="L3289" s="12" t="n">
        <v>0</v>
      </c>
      <c r="M3289" s="12" t="n">
        <v>0</v>
      </c>
      <c r="N3289" s="12" t="n">
        <v>0</v>
      </c>
      <c r="O3289" s="12" t="n">
        <v>0</v>
      </c>
      <c r="P3289" s="12" t="n">
        <v>0</v>
      </c>
      <c r="Q3289" s="12" t="n">
        <v>0</v>
      </c>
      <c r="R3289" s="12" t="n">
        <v>0</v>
      </c>
      <c r="S3289" s="12" t="n">
        <v>0</v>
      </c>
      <c r="T3289" s="12" t="n">
        <v>0</v>
      </c>
      <c r="U3289" s="12" t="n">
        <v>0</v>
      </c>
      <c r="V3289" s="12" t="n">
        <v>0</v>
      </c>
    </row>
    <row r="3290" customFormat="false" ht="12.8" hidden="false" customHeight="false" outlineLevel="0" collapsed="false">
      <c r="A3290" s="16" t="s">
        <v>145</v>
      </c>
      <c r="B3290" s="15" t="n">
        <v>16590</v>
      </c>
      <c r="C3290" s="11" t="n">
        <v>2024</v>
      </c>
      <c r="D3290" s="11" t="s">
        <v>15</v>
      </c>
      <c r="E3290" s="12" t="n">
        <v>1795</v>
      </c>
      <c r="F3290" s="12" t="n">
        <v>2039.9015</v>
      </c>
      <c r="G3290" s="12" t="n">
        <v>2974.062</v>
      </c>
      <c r="H3290" s="12" t="n">
        <v>1843.91844</v>
      </c>
      <c r="I3290" s="12" t="n">
        <v>1982.708</v>
      </c>
      <c r="J3290" s="12" t="n">
        <v>2707.159</v>
      </c>
      <c r="K3290" s="12" t="n">
        <v>2017.886765</v>
      </c>
      <c r="L3290" s="12" t="n">
        <v>2267.2885</v>
      </c>
      <c r="M3290" s="12" t="n">
        <v>2146.9015</v>
      </c>
      <c r="N3290" s="12" t="n">
        <v>1787.26462</v>
      </c>
      <c r="O3290" s="12" t="n">
        <v>2179.591</v>
      </c>
      <c r="P3290" s="12" t="n">
        <v>1411.3745</v>
      </c>
      <c r="Q3290" s="12" t="n">
        <v>1732.17528</v>
      </c>
      <c r="R3290" s="12" t="n">
        <v>1968.381</v>
      </c>
      <c r="S3290" s="12" t="n">
        <v>1738.73655</v>
      </c>
      <c r="T3290" s="12" t="n">
        <v>1821.745035</v>
      </c>
      <c r="U3290" s="12" t="n">
        <v>1840.1465</v>
      </c>
      <c r="V3290" s="12" t="n">
        <v>1799.05585</v>
      </c>
    </row>
    <row r="3291" customFormat="false" ht="12.8" hidden="false" customHeight="false" outlineLevel="0" collapsed="false">
      <c r="A3291" s="16" t="s">
        <v>145</v>
      </c>
      <c r="B3291" s="15" t="n">
        <v>16595</v>
      </c>
      <c r="C3291" s="11" t="n">
        <v>2024</v>
      </c>
      <c r="D3291" s="11" t="s">
        <v>15</v>
      </c>
      <c r="E3291" s="12" t="n">
        <v>0</v>
      </c>
      <c r="F3291" s="12" t="n">
        <v>0</v>
      </c>
      <c r="G3291" s="12" t="n">
        <v>0</v>
      </c>
      <c r="H3291" s="12" t="n">
        <v>0</v>
      </c>
      <c r="I3291" s="12" t="n">
        <v>0</v>
      </c>
      <c r="J3291" s="12" t="n">
        <v>0</v>
      </c>
      <c r="K3291" s="12" t="n">
        <v>0</v>
      </c>
      <c r="L3291" s="12" t="n">
        <v>0</v>
      </c>
      <c r="M3291" s="12" t="n">
        <v>0</v>
      </c>
      <c r="N3291" s="12" t="n">
        <v>0</v>
      </c>
      <c r="O3291" s="12" t="n">
        <v>0</v>
      </c>
      <c r="P3291" s="12" t="n">
        <v>0</v>
      </c>
      <c r="Q3291" s="12" t="n">
        <v>0</v>
      </c>
      <c r="R3291" s="12" t="n">
        <v>0</v>
      </c>
      <c r="S3291" s="12" t="n">
        <v>0</v>
      </c>
      <c r="T3291" s="12" t="n">
        <v>0</v>
      </c>
      <c r="U3291" s="12" t="n">
        <v>0</v>
      </c>
      <c r="V3291" s="12" t="n">
        <v>0</v>
      </c>
    </row>
    <row r="3292" customFormat="false" ht="12.8" hidden="false" customHeight="false" outlineLevel="0" collapsed="false">
      <c r="A3292" s="16" t="s">
        <v>146</v>
      </c>
      <c r="B3292" s="15" t="n">
        <v>10020</v>
      </c>
      <c r="C3292" s="11" t="n">
        <v>2024</v>
      </c>
      <c r="D3292" s="11" t="s">
        <v>15</v>
      </c>
      <c r="E3292" s="12" t="n">
        <v>0</v>
      </c>
      <c r="F3292" s="12" t="n">
        <v>0</v>
      </c>
      <c r="G3292" s="12" t="n">
        <v>0</v>
      </c>
      <c r="H3292" s="12" t="n">
        <v>0</v>
      </c>
      <c r="I3292" s="12" t="n">
        <v>0</v>
      </c>
      <c r="J3292" s="12" t="n">
        <v>0</v>
      </c>
      <c r="K3292" s="12" t="n">
        <v>0</v>
      </c>
      <c r="L3292" s="12" t="n">
        <v>0</v>
      </c>
      <c r="M3292" s="12" t="n">
        <v>0</v>
      </c>
      <c r="N3292" s="12" t="n">
        <v>0</v>
      </c>
      <c r="O3292" s="12" t="n">
        <v>0</v>
      </c>
      <c r="P3292" s="12" t="n">
        <v>0</v>
      </c>
      <c r="Q3292" s="12" t="n">
        <v>0</v>
      </c>
      <c r="R3292" s="12" t="n">
        <v>0</v>
      </c>
      <c r="S3292" s="12" t="n">
        <v>0</v>
      </c>
      <c r="T3292" s="12" t="n">
        <v>0</v>
      </c>
      <c r="U3292" s="12" t="n">
        <v>0</v>
      </c>
      <c r="V3292" s="12" t="n">
        <v>0</v>
      </c>
    </row>
    <row r="3293" customFormat="false" ht="12.8" hidden="false" customHeight="false" outlineLevel="0" collapsed="false">
      <c r="A3293" s="16" t="s">
        <v>146</v>
      </c>
      <c r="B3293" s="15" t="n">
        <v>10030</v>
      </c>
      <c r="C3293" s="11" t="n">
        <v>2024</v>
      </c>
      <c r="D3293" s="11" t="s">
        <v>15</v>
      </c>
      <c r="E3293" s="12" t="n">
        <v>-3089</v>
      </c>
      <c r="F3293" s="12" t="n">
        <v>-3510.8091</v>
      </c>
      <c r="G3293" s="12" t="n">
        <v>-5118.5628</v>
      </c>
      <c r="H3293" s="12" t="n">
        <v>-2036.458944</v>
      </c>
      <c r="I3293" s="12" t="n">
        <v>-2189.7408</v>
      </c>
      <c r="J3293" s="12" t="n">
        <v>-2989.8384</v>
      </c>
      <c r="K3293" s="12" t="n">
        <v>-1933.116312</v>
      </c>
      <c r="L3293" s="12" t="n">
        <v>-2172.0408</v>
      </c>
      <c r="M3293" s="12" t="n">
        <v>-2056.7112</v>
      </c>
      <c r="N3293" s="12" t="n">
        <v>-1948.559112</v>
      </c>
      <c r="O3293" s="12" t="n">
        <v>-2376.2916</v>
      </c>
      <c r="P3293" s="12" t="n">
        <v>-1538.7462</v>
      </c>
      <c r="Q3293" s="12" t="n">
        <v>-1969.311696</v>
      </c>
      <c r="R3293" s="12" t="n">
        <v>-2237.8542</v>
      </c>
      <c r="S3293" s="12" t="n">
        <v>-1976.77121</v>
      </c>
      <c r="T3293" s="12" t="n">
        <v>-1957.528287</v>
      </c>
      <c r="U3293" s="12" t="n">
        <v>-1977.3013</v>
      </c>
      <c r="V3293" s="12" t="n">
        <v>-1933.14797</v>
      </c>
    </row>
    <row r="3294" customFormat="false" ht="12.8" hidden="false" customHeight="false" outlineLevel="0" collapsed="false">
      <c r="A3294" s="16" t="s">
        <v>146</v>
      </c>
      <c r="B3294" s="15" t="n">
        <v>16590</v>
      </c>
      <c r="C3294" s="11" t="n">
        <v>2024</v>
      </c>
      <c r="D3294" s="11" t="s">
        <v>15</v>
      </c>
      <c r="E3294" s="12" t="n">
        <v>0</v>
      </c>
      <c r="F3294" s="12" t="n">
        <v>0</v>
      </c>
      <c r="G3294" s="12" t="n">
        <v>0</v>
      </c>
      <c r="H3294" s="12" t="n">
        <v>0</v>
      </c>
      <c r="I3294" s="12" t="n">
        <v>0</v>
      </c>
      <c r="J3294" s="12" t="n">
        <v>0</v>
      </c>
      <c r="K3294" s="12" t="n">
        <v>0</v>
      </c>
      <c r="L3294" s="12" t="n">
        <v>0</v>
      </c>
      <c r="M3294" s="12" t="n">
        <v>0</v>
      </c>
      <c r="N3294" s="12" t="n">
        <v>0</v>
      </c>
      <c r="O3294" s="12" t="n">
        <v>0</v>
      </c>
      <c r="P3294" s="12" t="n">
        <v>0</v>
      </c>
      <c r="Q3294" s="12" t="n">
        <v>0</v>
      </c>
      <c r="R3294" s="12" t="n">
        <v>0</v>
      </c>
      <c r="S3294" s="12" t="n">
        <v>0</v>
      </c>
      <c r="T3294" s="12" t="n">
        <v>0</v>
      </c>
      <c r="U3294" s="12" t="n">
        <v>0</v>
      </c>
      <c r="V3294" s="12" t="n">
        <v>0</v>
      </c>
    </row>
    <row r="3295" customFormat="false" ht="12.8" hidden="false" customHeight="false" outlineLevel="0" collapsed="false">
      <c r="A3295" s="16" t="s">
        <v>147</v>
      </c>
      <c r="B3295" s="15" t="n">
        <v>10030</v>
      </c>
      <c r="C3295" s="11" t="n">
        <v>2024</v>
      </c>
      <c r="D3295" s="11" t="s">
        <v>15</v>
      </c>
      <c r="E3295" s="12" t="n">
        <v>-2958</v>
      </c>
      <c r="F3295" s="12" t="n">
        <v>-3361.726</v>
      </c>
      <c r="G3295" s="12" t="n">
        <v>-4901.208</v>
      </c>
      <c r="H3295" s="12" t="n">
        <v>-3312.050664</v>
      </c>
      <c r="I3295" s="12" t="n">
        <v>-3561.3448</v>
      </c>
      <c r="J3295" s="12" t="n">
        <v>-4862.6054</v>
      </c>
      <c r="K3295" s="12" t="n">
        <v>-2840.318054</v>
      </c>
      <c r="L3295" s="12" t="n">
        <v>-3191.3686</v>
      </c>
      <c r="M3295" s="12" t="n">
        <v>-3021.9154</v>
      </c>
      <c r="N3295" s="12" t="n">
        <v>-2931.302052</v>
      </c>
      <c r="O3295" s="12" t="n">
        <v>-3574.7586</v>
      </c>
      <c r="P3295" s="12" t="n">
        <v>-2314.8027</v>
      </c>
      <c r="Q3295" s="12" t="n">
        <v>-3151.994208</v>
      </c>
      <c r="R3295" s="12" t="n">
        <v>-3581.8116</v>
      </c>
      <c r="S3295" s="12" t="n">
        <v>-3163.93358</v>
      </c>
      <c r="T3295" s="12" t="n">
        <v>-15580.485756</v>
      </c>
      <c r="U3295" s="12" t="n">
        <v>-15737.8644</v>
      </c>
      <c r="V3295" s="12" t="n">
        <v>-15386.43636</v>
      </c>
    </row>
    <row r="3296" customFormat="false" ht="12.8" hidden="false" customHeight="false" outlineLevel="0" collapsed="false">
      <c r="A3296" s="16" t="s">
        <v>147</v>
      </c>
      <c r="B3296" s="15" t="n">
        <v>16590</v>
      </c>
      <c r="C3296" s="11" t="n">
        <v>2024</v>
      </c>
      <c r="D3296" s="11" t="s">
        <v>15</v>
      </c>
      <c r="E3296" s="12" t="n">
        <v>0</v>
      </c>
      <c r="F3296" s="12" t="n">
        <v>0</v>
      </c>
      <c r="G3296" s="12" t="n">
        <v>0</v>
      </c>
      <c r="H3296" s="12" t="n">
        <v>0</v>
      </c>
      <c r="I3296" s="12" t="n">
        <v>0</v>
      </c>
      <c r="J3296" s="12" t="n">
        <v>0</v>
      </c>
      <c r="K3296" s="12" t="n">
        <v>0</v>
      </c>
      <c r="L3296" s="12" t="n">
        <v>0</v>
      </c>
      <c r="M3296" s="12" t="n">
        <v>0</v>
      </c>
      <c r="N3296" s="12" t="n">
        <v>0</v>
      </c>
      <c r="O3296" s="12" t="n">
        <v>0</v>
      </c>
      <c r="P3296" s="12" t="n">
        <v>0</v>
      </c>
      <c r="Q3296" s="12" t="n">
        <v>0</v>
      </c>
      <c r="R3296" s="12" t="n">
        <v>0</v>
      </c>
      <c r="S3296" s="12" t="n">
        <v>0</v>
      </c>
      <c r="T3296" s="12" t="n">
        <v>0</v>
      </c>
      <c r="U3296" s="12" t="n">
        <v>0</v>
      </c>
      <c r="V3296" s="12" t="n">
        <v>0</v>
      </c>
    </row>
    <row r="3297" customFormat="false" ht="12.8" hidden="false" customHeight="false" outlineLevel="0" collapsed="false">
      <c r="A3297" s="16" t="s">
        <v>148</v>
      </c>
      <c r="B3297" s="15" t="n">
        <v>10030</v>
      </c>
      <c r="C3297" s="11" t="n">
        <v>2024</v>
      </c>
      <c r="D3297" s="11" t="s">
        <v>15</v>
      </c>
      <c r="E3297" s="12" t="n">
        <v>1763</v>
      </c>
      <c r="F3297" s="12" t="n">
        <v>2003.9923</v>
      </c>
      <c r="G3297" s="12" t="n">
        <v>2921.7084</v>
      </c>
      <c r="H3297" s="12" t="n">
        <v>12.022296</v>
      </c>
      <c r="I3297" s="12" t="n">
        <v>12.9272</v>
      </c>
      <c r="J3297" s="12" t="n">
        <v>17.6506</v>
      </c>
      <c r="K3297" s="12" t="n">
        <v>38134.605279</v>
      </c>
      <c r="L3297" s="12" t="n">
        <v>42847.8711</v>
      </c>
      <c r="M3297" s="12" t="n">
        <v>40572.7629</v>
      </c>
      <c r="N3297" s="12" t="n">
        <v>0.030012</v>
      </c>
      <c r="O3297" s="12" t="n">
        <v>0.0366</v>
      </c>
      <c r="P3297" s="12" t="n">
        <v>0.0237</v>
      </c>
      <c r="Q3297" s="12" t="n">
        <v>2.076624</v>
      </c>
      <c r="R3297" s="12" t="n">
        <v>2.3598</v>
      </c>
      <c r="S3297" s="12" t="n">
        <v>2.08449</v>
      </c>
      <c r="T3297" s="12" t="n">
        <v>0.142758</v>
      </c>
      <c r="U3297" s="12" t="n">
        <v>0.1442</v>
      </c>
      <c r="V3297" s="12" t="n">
        <v>0.14098</v>
      </c>
    </row>
    <row r="3298" customFormat="false" ht="12.8" hidden="false" customHeight="false" outlineLevel="0" collapsed="false">
      <c r="A3298" s="16" t="s">
        <v>148</v>
      </c>
      <c r="B3298" s="15" t="n">
        <v>16590</v>
      </c>
      <c r="C3298" s="11" t="n">
        <v>2024</v>
      </c>
      <c r="D3298" s="11" t="s">
        <v>15</v>
      </c>
      <c r="E3298" s="12" t="n">
        <v>0</v>
      </c>
      <c r="F3298" s="12" t="n">
        <v>0</v>
      </c>
      <c r="G3298" s="12" t="n">
        <v>0</v>
      </c>
      <c r="H3298" s="12" t="n">
        <v>0</v>
      </c>
      <c r="I3298" s="12" t="n">
        <v>0</v>
      </c>
      <c r="J3298" s="12" t="n">
        <v>0</v>
      </c>
      <c r="K3298" s="12" t="n">
        <v>0</v>
      </c>
      <c r="L3298" s="12" t="n">
        <v>0</v>
      </c>
      <c r="M3298" s="12" t="n">
        <v>0</v>
      </c>
      <c r="N3298" s="12" t="n">
        <v>0</v>
      </c>
      <c r="O3298" s="12" t="n">
        <v>0</v>
      </c>
      <c r="P3298" s="12" t="n">
        <v>0</v>
      </c>
      <c r="Q3298" s="12" t="n">
        <v>0</v>
      </c>
      <c r="R3298" s="12" t="n">
        <v>0</v>
      </c>
      <c r="S3298" s="12" t="n">
        <v>0</v>
      </c>
      <c r="T3298" s="12" t="n">
        <v>0</v>
      </c>
      <c r="U3298" s="12" t="n">
        <v>0</v>
      </c>
      <c r="V3298" s="12" t="n">
        <v>0</v>
      </c>
    </row>
    <row r="3299" customFormat="false" ht="13.05" hidden="false" customHeight="false" outlineLevel="0" collapsed="false">
      <c r="A3299" s="16" t="s">
        <v>149</v>
      </c>
      <c r="B3299" s="15" t="n">
        <v>10030</v>
      </c>
      <c r="C3299" s="11" t="n">
        <v>2024</v>
      </c>
      <c r="D3299" s="11" t="s">
        <v>15</v>
      </c>
      <c r="E3299" s="12" t="n">
        <v>10567</v>
      </c>
      <c r="F3299" s="12" t="n">
        <v>12008.9738</v>
      </c>
      <c r="G3299" s="12" t="n">
        <v>17508.4104</v>
      </c>
      <c r="H3299" s="12" t="n">
        <v>351.48048</v>
      </c>
      <c r="I3299" s="12" t="n">
        <v>377.936</v>
      </c>
      <c r="J3299" s="12" t="n">
        <v>516.028</v>
      </c>
      <c r="K3299" s="12" t="n">
        <v>0</v>
      </c>
      <c r="L3299" s="12" t="n">
        <v>0</v>
      </c>
      <c r="M3299" s="12" t="n">
        <v>0</v>
      </c>
      <c r="N3299" s="12" t="n">
        <v>0</v>
      </c>
      <c r="O3299" s="12" t="n">
        <v>0</v>
      </c>
      <c r="P3299" s="12" t="n">
        <v>0</v>
      </c>
      <c r="Q3299" s="12" t="n">
        <v>0</v>
      </c>
      <c r="R3299" s="12" t="n">
        <v>0</v>
      </c>
      <c r="S3299" s="12" t="n">
        <v>0</v>
      </c>
      <c r="T3299" s="12" t="n">
        <v>0</v>
      </c>
      <c r="U3299" s="12" t="n">
        <v>0</v>
      </c>
      <c r="V3299" s="12" t="n">
        <v>0</v>
      </c>
    </row>
    <row r="3300" customFormat="false" ht="12.8" hidden="false" customHeight="false" outlineLevel="0" collapsed="false">
      <c r="A3300" s="16" t="s">
        <v>149</v>
      </c>
      <c r="B3300" s="15" t="n">
        <v>11030</v>
      </c>
      <c r="C3300" s="11" t="n">
        <v>2024</v>
      </c>
      <c r="D3300" s="11" t="s">
        <v>15</v>
      </c>
      <c r="E3300" s="12" t="n">
        <v>0</v>
      </c>
      <c r="F3300" s="12" t="n">
        <v>0</v>
      </c>
      <c r="G3300" s="12" t="n">
        <v>0</v>
      </c>
      <c r="H3300" s="12" t="n">
        <v>0</v>
      </c>
      <c r="I3300" s="12" t="n">
        <v>0</v>
      </c>
      <c r="J3300" s="12" t="n">
        <v>0</v>
      </c>
      <c r="K3300" s="12" t="n">
        <v>0</v>
      </c>
      <c r="L3300" s="12" t="n">
        <v>0</v>
      </c>
      <c r="M3300" s="12" t="n">
        <v>0</v>
      </c>
      <c r="N3300" s="12" t="n">
        <v>0</v>
      </c>
      <c r="O3300" s="12" t="n">
        <v>0</v>
      </c>
      <c r="P3300" s="12" t="n">
        <v>0</v>
      </c>
      <c r="Q3300" s="12" t="n">
        <v>0</v>
      </c>
      <c r="R3300" s="12" t="n">
        <v>0</v>
      </c>
      <c r="S3300" s="12" t="n">
        <v>0</v>
      </c>
      <c r="T3300" s="12" t="n">
        <v>0</v>
      </c>
      <c r="U3300" s="12" t="n">
        <v>0</v>
      </c>
      <c r="V3300" s="12" t="n">
        <v>0</v>
      </c>
    </row>
    <row r="3301" customFormat="false" ht="12.8" hidden="false" customHeight="false" outlineLevel="0" collapsed="false">
      <c r="A3301" s="16" t="s">
        <v>150</v>
      </c>
      <c r="B3301" s="15" t="n">
        <v>10030</v>
      </c>
      <c r="C3301" s="11" t="n">
        <v>2024</v>
      </c>
      <c r="D3301" s="11" t="s">
        <v>15</v>
      </c>
      <c r="E3301" s="12" t="n">
        <v>0</v>
      </c>
      <c r="F3301" s="12" t="n">
        <v>0</v>
      </c>
      <c r="G3301" s="12" t="n">
        <v>0</v>
      </c>
      <c r="H3301" s="12" t="n">
        <v>0</v>
      </c>
      <c r="I3301" s="12" t="n">
        <v>0</v>
      </c>
      <c r="J3301" s="12" t="n">
        <v>0</v>
      </c>
      <c r="K3301" s="12" t="n">
        <v>0</v>
      </c>
      <c r="L3301" s="12" t="n">
        <v>0</v>
      </c>
      <c r="M3301" s="12" t="n">
        <v>0</v>
      </c>
      <c r="N3301" s="12" t="n">
        <v>15637.942676</v>
      </c>
      <c r="O3301" s="12" t="n">
        <v>19070.6618</v>
      </c>
      <c r="P3301" s="12" t="n">
        <v>12349.0351</v>
      </c>
      <c r="Q3301" s="12" t="n">
        <v>13665.951552</v>
      </c>
      <c r="R3301" s="12" t="n">
        <v>15529.4904</v>
      </c>
      <c r="S3301" s="12" t="n">
        <v>13717.71652</v>
      </c>
      <c r="T3301" s="12" t="n">
        <v>0</v>
      </c>
      <c r="U3301" s="12" t="n">
        <v>0</v>
      </c>
      <c r="V3301" s="12" t="n">
        <v>0</v>
      </c>
    </row>
    <row r="3302" customFormat="false" ht="12.8" hidden="false" customHeight="false" outlineLevel="0" collapsed="false">
      <c r="A3302" s="16" t="s">
        <v>150</v>
      </c>
      <c r="B3302" s="15" t="n">
        <v>16590</v>
      </c>
      <c r="C3302" s="11" t="n">
        <v>2024</v>
      </c>
      <c r="D3302" s="11" t="s">
        <v>15</v>
      </c>
      <c r="E3302" s="12" t="n">
        <v>0</v>
      </c>
      <c r="F3302" s="12" t="n">
        <v>0</v>
      </c>
      <c r="G3302" s="12" t="n">
        <v>0</v>
      </c>
      <c r="H3302" s="12" t="n">
        <v>0</v>
      </c>
      <c r="I3302" s="12" t="n">
        <v>0</v>
      </c>
      <c r="J3302" s="12" t="n">
        <v>0</v>
      </c>
      <c r="K3302" s="12" t="n">
        <v>0</v>
      </c>
      <c r="L3302" s="12" t="n">
        <v>0</v>
      </c>
      <c r="M3302" s="12" t="n">
        <v>0</v>
      </c>
      <c r="N3302" s="12" t="n">
        <v>0</v>
      </c>
      <c r="O3302" s="12" t="n">
        <v>0</v>
      </c>
      <c r="P3302" s="12" t="n">
        <v>0</v>
      </c>
      <c r="Q3302" s="12" t="n">
        <v>0</v>
      </c>
      <c r="R3302" s="12" t="n">
        <v>0</v>
      </c>
      <c r="S3302" s="12" t="n">
        <v>0</v>
      </c>
      <c r="T3302" s="12" t="n">
        <v>12678.64389</v>
      </c>
      <c r="U3302" s="12" t="n">
        <v>12806.711</v>
      </c>
      <c r="V3302" s="12" t="n">
        <v>12520.7359</v>
      </c>
    </row>
    <row r="3303" customFormat="false" ht="12.8" hidden="false" customHeight="false" outlineLevel="0" collapsed="false">
      <c r="A3303" s="15" t="s">
        <v>151</v>
      </c>
      <c r="B3303" s="15" t="n">
        <v>16590</v>
      </c>
      <c r="C3303" s="11" t="n">
        <v>2024</v>
      </c>
      <c r="D3303" s="11" t="s">
        <v>15</v>
      </c>
      <c r="E3303" s="12" t="n">
        <v>0</v>
      </c>
      <c r="F3303" s="12" t="n">
        <v>0</v>
      </c>
      <c r="G3303" s="12" t="n">
        <v>0</v>
      </c>
      <c r="H3303" s="12" t="n">
        <v>0</v>
      </c>
      <c r="I3303" s="12" t="n">
        <v>0</v>
      </c>
      <c r="J3303" s="12" t="n">
        <v>0</v>
      </c>
      <c r="K3303" s="12" t="n">
        <v>0</v>
      </c>
      <c r="L3303" s="12" t="n">
        <v>0</v>
      </c>
      <c r="M3303" s="12" t="n">
        <v>0</v>
      </c>
      <c r="N3303" s="12" t="n">
        <v>0</v>
      </c>
      <c r="O3303" s="12" t="n">
        <v>0</v>
      </c>
      <c r="P3303" s="12" t="n">
        <v>0</v>
      </c>
      <c r="Q3303" s="12" t="n">
        <v>0</v>
      </c>
      <c r="R3303" s="12" t="n">
        <v>0</v>
      </c>
      <c r="S3303" s="12" t="n">
        <v>0</v>
      </c>
      <c r="T3303" s="12" t="n">
        <v>0</v>
      </c>
      <c r="U3303" s="12" t="n">
        <v>0</v>
      </c>
      <c r="V3303" s="12" t="n">
        <v>0</v>
      </c>
    </row>
    <row r="3304" customFormat="false" ht="12.8" hidden="false" customHeight="false" outlineLevel="0" collapsed="false">
      <c r="A3304" s="15" t="s">
        <v>152</v>
      </c>
      <c r="B3304" s="15" t="n">
        <v>10030</v>
      </c>
      <c r="C3304" s="11" t="n">
        <v>2024</v>
      </c>
      <c r="D3304" s="11" t="s">
        <v>15</v>
      </c>
      <c r="E3304" s="12" t="n">
        <v>324860</v>
      </c>
      <c r="F3304" s="12" t="n">
        <v>369159.5658</v>
      </c>
      <c r="G3304" s="12" t="n">
        <v>538213.9464</v>
      </c>
      <c r="H3304" s="12" t="n">
        <v>311433.776784</v>
      </c>
      <c r="I3304" s="12" t="n">
        <v>334875.0288</v>
      </c>
      <c r="J3304" s="12" t="n">
        <v>457233.2124</v>
      </c>
      <c r="K3304" s="12" t="n">
        <v>339897.957664</v>
      </c>
      <c r="L3304" s="12" t="n">
        <v>381907.8176</v>
      </c>
      <c r="M3304" s="12" t="n">
        <v>361629.5264</v>
      </c>
      <c r="N3304" s="12" t="n">
        <v>384606.060912</v>
      </c>
      <c r="O3304" s="12" t="n">
        <v>469031.7816</v>
      </c>
      <c r="P3304" s="12" t="n">
        <v>303717.3012</v>
      </c>
      <c r="Q3304" s="12" t="n">
        <v>669032.62536</v>
      </c>
      <c r="R3304" s="12" t="n">
        <v>760264.347</v>
      </c>
      <c r="S3304" s="12" t="n">
        <v>671566.83985</v>
      </c>
      <c r="T3304" s="12" t="n">
        <v>674930.548413</v>
      </c>
      <c r="U3304" s="12" t="n">
        <v>681748.0287</v>
      </c>
      <c r="V3304" s="12" t="n">
        <v>666524.52903</v>
      </c>
    </row>
    <row r="3305" customFormat="false" ht="12.8" hidden="false" customHeight="false" outlineLevel="0" collapsed="false">
      <c r="A3305" s="15" t="s">
        <v>153</v>
      </c>
      <c r="B3305" s="15" t="n">
        <v>16590</v>
      </c>
      <c r="C3305" s="11" t="n">
        <v>2024</v>
      </c>
      <c r="D3305" s="11" t="s">
        <v>15</v>
      </c>
      <c r="E3305" s="12" t="n">
        <v>0</v>
      </c>
      <c r="F3305" s="12" t="n">
        <v>0</v>
      </c>
      <c r="G3305" s="12" t="n">
        <v>0</v>
      </c>
      <c r="H3305" s="12" t="n">
        <v>0</v>
      </c>
      <c r="I3305" s="12" t="n">
        <v>0</v>
      </c>
      <c r="J3305" s="12" t="n">
        <v>0</v>
      </c>
      <c r="K3305" s="12" t="n">
        <v>0</v>
      </c>
      <c r="L3305" s="12" t="n">
        <v>0</v>
      </c>
      <c r="M3305" s="12" t="n">
        <v>0</v>
      </c>
      <c r="N3305" s="12" t="n">
        <v>0</v>
      </c>
      <c r="O3305" s="12" t="n">
        <v>0</v>
      </c>
      <c r="P3305" s="12" t="n">
        <v>0</v>
      </c>
      <c r="Q3305" s="12" t="n">
        <v>0</v>
      </c>
      <c r="R3305" s="12" t="n">
        <v>0</v>
      </c>
      <c r="S3305" s="12" t="n">
        <v>0</v>
      </c>
      <c r="T3305" s="12" t="n">
        <v>0</v>
      </c>
      <c r="U3305" s="12" t="n">
        <v>0</v>
      </c>
      <c r="V3305" s="12" t="n">
        <v>0</v>
      </c>
    </row>
    <row r="3306" customFormat="false" ht="12.8" hidden="false" customHeight="false" outlineLevel="0" collapsed="false">
      <c r="A3306" s="16" t="s">
        <v>154</v>
      </c>
      <c r="B3306" s="15" t="n">
        <v>10230</v>
      </c>
      <c r="C3306" s="11" t="n">
        <v>2024</v>
      </c>
      <c r="D3306" s="11" t="s">
        <v>15</v>
      </c>
      <c r="E3306" s="12" t="n">
        <v>0</v>
      </c>
      <c r="F3306" s="12" t="n">
        <v>0</v>
      </c>
      <c r="G3306" s="12" t="n">
        <v>0</v>
      </c>
      <c r="H3306" s="12" t="n">
        <v>0</v>
      </c>
      <c r="I3306" s="12" t="n">
        <v>0</v>
      </c>
      <c r="J3306" s="12" t="n">
        <v>0</v>
      </c>
      <c r="K3306" s="12" t="n">
        <v>0</v>
      </c>
      <c r="L3306" s="12" t="n">
        <v>0</v>
      </c>
      <c r="M3306" s="12" t="n">
        <v>0</v>
      </c>
      <c r="N3306" s="12" t="n">
        <v>0</v>
      </c>
      <c r="O3306" s="12" t="n">
        <v>0</v>
      </c>
      <c r="P3306" s="12" t="n">
        <v>0</v>
      </c>
      <c r="Q3306" s="12" t="n">
        <v>0</v>
      </c>
      <c r="R3306" s="12" t="n">
        <v>0</v>
      </c>
      <c r="S3306" s="12" t="n">
        <v>0</v>
      </c>
      <c r="T3306" s="12" t="n">
        <v>0</v>
      </c>
      <c r="U3306" s="12" t="n">
        <v>0</v>
      </c>
      <c r="V3306" s="12" t="n">
        <v>0</v>
      </c>
    </row>
    <row r="3307" customFormat="false" ht="12.8" hidden="false" customHeight="false" outlineLevel="0" collapsed="false">
      <c r="A3307" s="16" t="s">
        <v>154</v>
      </c>
      <c r="B3307" s="15" t="n">
        <v>10410</v>
      </c>
      <c r="C3307" s="11" t="n">
        <v>2024</v>
      </c>
      <c r="D3307" s="11" t="s">
        <v>15</v>
      </c>
      <c r="E3307" s="12" t="n">
        <v>0</v>
      </c>
      <c r="F3307" s="12" t="n">
        <v>0</v>
      </c>
      <c r="G3307" s="12" t="n">
        <v>0</v>
      </c>
      <c r="H3307" s="12" t="n">
        <v>0</v>
      </c>
      <c r="I3307" s="12" t="n">
        <v>0</v>
      </c>
      <c r="J3307" s="12" t="n">
        <v>0</v>
      </c>
      <c r="K3307" s="12" t="n">
        <v>0</v>
      </c>
      <c r="L3307" s="12" t="n">
        <v>0</v>
      </c>
      <c r="M3307" s="12" t="n">
        <v>0</v>
      </c>
      <c r="N3307" s="12" t="n">
        <v>0</v>
      </c>
      <c r="O3307" s="12" t="n">
        <v>0</v>
      </c>
      <c r="P3307" s="12" t="n">
        <v>0</v>
      </c>
      <c r="Q3307" s="12" t="n">
        <v>0</v>
      </c>
      <c r="R3307" s="12" t="n">
        <v>0</v>
      </c>
      <c r="S3307" s="12" t="n">
        <v>0</v>
      </c>
      <c r="T3307" s="12" t="n">
        <v>0</v>
      </c>
      <c r="U3307" s="12" t="n">
        <v>0</v>
      </c>
      <c r="V3307" s="12" t="n">
        <v>0</v>
      </c>
    </row>
    <row r="3308" customFormat="false" ht="12.8" hidden="false" customHeight="false" outlineLevel="0" collapsed="false">
      <c r="A3308" s="16" t="s">
        <v>154</v>
      </c>
      <c r="B3308" s="15" t="n">
        <v>10630</v>
      </c>
      <c r="C3308" s="11" t="n">
        <v>2024</v>
      </c>
      <c r="D3308" s="11" t="s">
        <v>15</v>
      </c>
      <c r="E3308" s="12" t="n">
        <v>0</v>
      </c>
      <c r="F3308" s="12" t="n">
        <v>0</v>
      </c>
      <c r="G3308" s="12" t="n">
        <v>0</v>
      </c>
      <c r="H3308" s="12" t="n">
        <v>0</v>
      </c>
      <c r="I3308" s="12" t="n">
        <v>0</v>
      </c>
      <c r="J3308" s="12" t="n">
        <v>0</v>
      </c>
      <c r="K3308" s="12" t="n">
        <v>0</v>
      </c>
      <c r="L3308" s="12" t="n">
        <v>0</v>
      </c>
      <c r="M3308" s="12" t="n">
        <v>0</v>
      </c>
      <c r="N3308" s="12" t="n">
        <v>0</v>
      </c>
      <c r="O3308" s="12" t="n">
        <v>0</v>
      </c>
      <c r="P3308" s="12" t="n">
        <v>0</v>
      </c>
      <c r="Q3308" s="12" t="n">
        <v>0</v>
      </c>
      <c r="R3308" s="12" t="n">
        <v>0</v>
      </c>
      <c r="S3308" s="12" t="n">
        <v>0</v>
      </c>
      <c r="T3308" s="12" t="n">
        <v>0</v>
      </c>
      <c r="U3308" s="12" t="n">
        <v>0</v>
      </c>
      <c r="V3308" s="12" t="n">
        <v>0</v>
      </c>
    </row>
    <row r="3309" customFormat="false" ht="12.8" hidden="false" customHeight="false" outlineLevel="0" collapsed="false">
      <c r="A3309" s="16" t="s">
        <v>154</v>
      </c>
      <c r="B3309" s="15" t="n">
        <v>10650</v>
      </c>
      <c r="C3309" s="11" t="n">
        <v>2024</v>
      </c>
      <c r="D3309" s="11" t="s">
        <v>15</v>
      </c>
      <c r="E3309" s="12" t="n">
        <v>0</v>
      </c>
      <c r="F3309" s="12" t="n">
        <v>0</v>
      </c>
      <c r="G3309" s="12" t="n">
        <v>0</v>
      </c>
      <c r="H3309" s="12" t="n">
        <v>0</v>
      </c>
      <c r="I3309" s="12" t="n">
        <v>0</v>
      </c>
      <c r="J3309" s="12" t="n">
        <v>0</v>
      </c>
      <c r="K3309" s="12" t="n">
        <v>0</v>
      </c>
      <c r="L3309" s="12" t="n">
        <v>0</v>
      </c>
      <c r="M3309" s="12" t="n">
        <v>0</v>
      </c>
      <c r="N3309" s="12" t="n">
        <v>0</v>
      </c>
      <c r="O3309" s="12" t="n">
        <v>0</v>
      </c>
      <c r="P3309" s="12" t="n">
        <v>0</v>
      </c>
      <c r="Q3309" s="12" t="n">
        <v>0</v>
      </c>
      <c r="R3309" s="12" t="n">
        <v>0</v>
      </c>
      <c r="S3309" s="12" t="n">
        <v>0</v>
      </c>
      <c r="T3309" s="12" t="n">
        <v>0</v>
      </c>
      <c r="U3309" s="12" t="n">
        <v>0</v>
      </c>
      <c r="V3309" s="12" t="n">
        <v>0</v>
      </c>
    </row>
    <row r="3310" customFormat="false" ht="12.8" hidden="false" customHeight="false" outlineLevel="0" collapsed="false">
      <c r="A3310" s="16" t="s">
        <v>154</v>
      </c>
      <c r="B3310" s="15" t="n">
        <v>11030</v>
      </c>
      <c r="C3310" s="11" t="n">
        <v>2024</v>
      </c>
      <c r="D3310" s="11" t="s">
        <v>15</v>
      </c>
      <c r="E3310" s="12" t="n">
        <v>0</v>
      </c>
      <c r="F3310" s="12" t="n">
        <v>0</v>
      </c>
      <c r="G3310" s="12" t="n">
        <v>0</v>
      </c>
      <c r="H3310" s="12" t="n">
        <v>0</v>
      </c>
      <c r="I3310" s="12" t="n">
        <v>0</v>
      </c>
      <c r="J3310" s="12" t="n">
        <v>0</v>
      </c>
      <c r="K3310" s="12" t="n">
        <v>0</v>
      </c>
      <c r="L3310" s="12" t="n">
        <v>0</v>
      </c>
      <c r="M3310" s="12" t="n">
        <v>0</v>
      </c>
      <c r="N3310" s="12" t="n">
        <v>0</v>
      </c>
      <c r="O3310" s="12" t="n">
        <v>0</v>
      </c>
      <c r="P3310" s="12" t="n">
        <v>0</v>
      </c>
      <c r="Q3310" s="12" t="n">
        <v>0</v>
      </c>
      <c r="R3310" s="12" t="n">
        <v>0</v>
      </c>
      <c r="S3310" s="12" t="n">
        <v>0</v>
      </c>
      <c r="T3310" s="12" t="n">
        <v>0</v>
      </c>
      <c r="U3310" s="12" t="n">
        <v>0</v>
      </c>
      <c r="V3310" s="12" t="n">
        <v>0</v>
      </c>
    </row>
    <row r="3311" customFormat="false" ht="12.8" hidden="false" customHeight="false" outlineLevel="0" collapsed="false">
      <c r="A3311" s="16" t="s">
        <v>154</v>
      </c>
      <c r="B3311" s="15" t="n">
        <v>11040</v>
      </c>
      <c r="C3311" s="11" t="n">
        <v>2024</v>
      </c>
      <c r="D3311" s="11" t="s">
        <v>15</v>
      </c>
      <c r="E3311" s="12" t="n">
        <v>0</v>
      </c>
      <c r="F3311" s="12" t="n">
        <v>0</v>
      </c>
      <c r="G3311" s="12" t="n">
        <v>0</v>
      </c>
      <c r="H3311" s="12" t="n">
        <v>0</v>
      </c>
      <c r="I3311" s="12" t="n">
        <v>0</v>
      </c>
      <c r="J3311" s="12" t="n">
        <v>0</v>
      </c>
      <c r="K3311" s="12" t="n">
        <v>0</v>
      </c>
      <c r="L3311" s="12" t="n">
        <v>0</v>
      </c>
      <c r="M3311" s="12" t="n">
        <v>0</v>
      </c>
      <c r="N3311" s="12" t="n">
        <v>0</v>
      </c>
      <c r="O3311" s="12" t="n">
        <v>0</v>
      </c>
      <c r="P3311" s="12" t="n">
        <v>0</v>
      </c>
      <c r="Q3311" s="12" t="n">
        <v>0</v>
      </c>
      <c r="R3311" s="12" t="n">
        <v>0</v>
      </c>
      <c r="S3311" s="12" t="n">
        <v>0</v>
      </c>
      <c r="T3311" s="12" t="n">
        <v>0</v>
      </c>
      <c r="U3311" s="12" t="n">
        <v>0</v>
      </c>
      <c r="V3311" s="12" t="n">
        <v>0</v>
      </c>
    </row>
    <row r="3312" customFormat="false" ht="12.8" hidden="false" customHeight="false" outlineLevel="0" collapsed="false">
      <c r="A3312" s="16" t="s">
        <v>154</v>
      </c>
      <c r="B3312" s="15" t="n">
        <v>11070</v>
      </c>
      <c r="C3312" s="11" t="n">
        <v>2024</v>
      </c>
      <c r="D3312" s="11" t="s">
        <v>15</v>
      </c>
      <c r="E3312" s="12" t="n">
        <v>0</v>
      </c>
      <c r="F3312" s="12" t="n">
        <v>0</v>
      </c>
      <c r="G3312" s="12" t="n">
        <v>0</v>
      </c>
      <c r="H3312" s="12" t="n">
        <v>0</v>
      </c>
      <c r="I3312" s="12" t="n">
        <v>0</v>
      </c>
      <c r="J3312" s="12" t="n">
        <v>0</v>
      </c>
      <c r="K3312" s="12" t="n">
        <v>0</v>
      </c>
      <c r="L3312" s="12" t="n">
        <v>0</v>
      </c>
      <c r="M3312" s="12" t="n">
        <v>0</v>
      </c>
      <c r="N3312" s="12" t="n">
        <v>0</v>
      </c>
      <c r="O3312" s="12" t="n">
        <v>0</v>
      </c>
      <c r="P3312" s="12" t="n">
        <v>0</v>
      </c>
      <c r="Q3312" s="12" t="n">
        <v>0</v>
      </c>
      <c r="R3312" s="12" t="n">
        <v>0</v>
      </c>
      <c r="S3312" s="12" t="n">
        <v>0</v>
      </c>
      <c r="T3312" s="12" t="n">
        <v>0</v>
      </c>
      <c r="U3312" s="12" t="n">
        <v>0</v>
      </c>
      <c r="V3312" s="12" t="n">
        <v>0</v>
      </c>
    </row>
    <row r="3313" customFormat="false" ht="12.8" hidden="false" customHeight="false" outlineLevel="0" collapsed="false">
      <c r="A3313" s="16" t="s">
        <v>154</v>
      </c>
      <c r="B3313" s="15" t="n">
        <v>11200</v>
      </c>
      <c r="C3313" s="11" t="n">
        <v>2024</v>
      </c>
      <c r="D3313" s="11" t="s">
        <v>15</v>
      </c>
      <c r="E3313" s="12" t="n">
        <v>0</v>
      </c>
      <c r="F3313" s="12" t="n">
        <v>0</v>
      </c>
      <c r="G3313" s="12" t="n">
        <v>0</v>
      </c>
      <c r="H3313" s="12" t="n">
        <v>0</v>
      </c>
      <c r="I3313" s="12" t="n">
        <v>0</v>
      </c>
      <c r="J3313" s="12" t="n">
        <v>0</v>
      </c>
      <c r="K3313" s="12" t="n">
        <v>0</v>
      </c>
      <c r="L3313" s="12" t="n">
        <v>0</v>
      </c>
      <c r="M3313" s="12" t="n">
        <v>0</v>
      </c>
      <c r="N3313" s="12" t="n">
        <v>0</v>
      </c>
      <c r="O3313" s="12" t="n">
        <v>0</v>
      </c>
      <c r="P3313" s="12" t="n">
        <v>0</v>
      </c>
      <c r="Q3313" s="12" t="n">
        <v>0</v>
      </c>
      <c r="R3313" s="12" t="n">
        <v>0</v>
      </c>
      <c r="S3313" s="12" t="n">
        <v>0</v>
      </c>
      <c r="T3313" s="12" t="n">
        <v>0</v>
      </c>
      <c r="U3313" s="12" t="n">
        <v>0</v>
      </c>
      <c r="V3313" s="12" t="n">
        <v>0</v>
      </c>
    </row>
    <row r="3314" customFormat="false" ht="12.8" hidden="false" customHeight="false" outlineLevel="0" collapsed="false">
      <c r="A3314" s="16" t="s">
        <v>154</v>
      </c>
      <c r="B3314" s="15" t="n">
        <v>11220</v>
      </c>
      <c r="C3314" s="11" t="n">
        <v>2024</v>
      </c>
      <c r="D3314" s="11" t="s">
        <v>15</v>
      </c>
      <c r="E3314" s="12" t="n">
        <v>0</v>
      </c>
      <c r="F3314" s="12" t="n">
        <v>0</v>
      </c>
      <c r="G3314" s="12" t="n">
        <v>0</v>
      </c>
      <c r="H3314" s="12" t="n">
        <v>0</v>
      </c>
      <c r="I3314" s="12" t="n">
        <v>0</v>
      </c>
      <c r="J3314" s="12" t="n">
        <v>0</v>
      </c>
      <c r="K3314" s="12" t="n">
        <v>0</v>
      </c>
      <c r="L3314" s="12" t="n">
        <v>0</v>
      </c>
      <c r="M3314" s="12" t="n">
        <v>0</v>
      </c>
      <c r="N3314" s="12" t="n">
        <v>0</v>
      </c>
      <c r="O3314" s="12" t="n">
        <v>0</v>
      </c>
      <c r="P3314" s="12" t="n">
        <v>0</v>
      </c>
      <c r="Q3314" s="12" t="n">
        <v>0</v>
      </c>
      <c r="R3314" s="12" t="n">
        <v>0</v>
      </c>
      <c r="S3314" s="12" t="n">
        <v>0</v>
      </c>
      <c r="T3314" s="12" t="n">
        <v>0</v>
      </c>
      <c r="U3314" s="12" t="n">
        <v>0</v>
      </c>
      <c r="V3314" s="12" t="n">
        <v>0</v>
      </c>
    </row>
    <row r="3315" customFormat="false" ht="12.8" hidden="false" customHeight="false" outlineLevel="0" collapsed="false">
      <c r="A3315" s="16" t="s">
        <v>154</v>
      </c>
      <c r="B3315" s="15" t="n">
        <v>11230</v>
      </c>
      <c r="C3315" s="11" t="n">
        <v>2024</v>
      </c>
      <c r="D3315" s="11" t="s">
        <v>15</v>
      </c>
      <c r="E3315" s="12" t="n">
        <v>0</v>
      </c>
      <c r="F3315" s="12" t="n">
        <v>0</v>
      </c>
      <c r="G3315" s="12" t="n">
        <v>0</v>
      </c>
      <c r="H3315" s="12" t="n">
        <v>0</v>
      </c>
      <c r="I3315" s="12" t="n">
        <v>0</v>
      </c>
      <c r="J3315" s="12" t="n">
        <v>0</v>
      </c>
      <c r="K3315" s="12" t="n">
        <v>0</v>
      </c>
      <c r="L3315" s="12" t="n">
        <v>0</v>
      </c>
      <c r="M3315" s="12" t="n">
        <v>0</v>
      </c>
      <c r="N3315" s="12" t="n">
        <v>0</v>
      </c>
      <c r="O3315" s="12" t="n">
        <v>0</v>
      </c>
      <c r="P3315" s="12" t="n">
        <v>0</v>
      </c>
      <c r="Q3315" s="12" t="n">
        <v>0</v>
      </c>
      <c r="R3315" s="12" t="n">
        <v>0</v>
      </c>
      <c r="S3315" s="12" t="n">
        <v>0</v>
      </c>
      <c r="T3315" s="12" t="n">
        <v>0</v>
      </c>
      <c r="U3315" s="12" t="n">
        <v>0</v>
      </c>
      <c r="V3315" s="12" t="n">
        <v>0</v>
      </c>
    </row>
    <row r="3316" customFormat="false" ht="12.8" hidden="false" customHeight="false" outlineLevel="0" collapsed="false">
      <c r="A3316" s="16" t="s">
        <v>154</v>
      </c>
      <c r="B3316" s="15" t="n">
        <v>11240</v>
      </c>
      <c r="C3316" s="11" t="n">
        <v>2024</v>
      </c>
      <c r="D3316" s="11" t="s">
        <v>15</v>
      </c>
      <c r="E3316" s="12" t="n">
        <v>0</v>
      </c>
      <c r="F3316" s="12" t="n">
        <v>0</v>
      </c>
      <c r="G3316" s="12" t="n">
        <v>0</v>
      </c>
      <c r="H3316" s="12" t="n">
        <v>0</v>
      </c>
      <c r="I3316" s="12" t="n">
        <v>0</v>
      </c>
      <c r="J3316" s="12" t="n">
        <v>0</v>
      </c>
      <c r="K3316" s="12" t="n">
        <v>0</v>
      </c>
      <c r="L3316" s="12" t="n">
        <v>0</v>
      </c>
      <c r="M3316" s="12" t="n">
        <v>0</v>
      </c>
      <c r="N3316" s="12" t="n">
        <v>0</v>
      </c>
      <c r="O3316" s="12" t="n">
        <v>0</v>
      </c>
      <c r="P3316" s="12" t="n">
        <v>0</v>
      </c>
      <c r="Q3316" s="12" t="n">
        <v>0</v>
      </c>
      <c r="R3316" s="12" t="n">
        <v>0</v>
      </c>
      <c r="S3316" s="12" t="n">
        <v>0</v>
      </c>
      <c r="T3316" s="12" t="n">
        <v>0</v>
      </c>
      <c r="U3316" s="12" t="n">
        <v>0</v>
      </c>
      <c r="V3316" s="12" t="n">
        <v>0</v>
      </c>
    </row>
    <row r="3317" customFormat="false" ht="12.8" hidden="false" customHeight="false" outlineLevel="0" collapsed="false">
      <c r="A3317" s="16" t="s">
        <v>154</v>
      </c>
      <c r="B3317" s="15" t="n">
        <v>11300</v>
      </c>
      <c r="C3317" s="11" t="n">
        <v>2024</v>
      </c>
      <c r="D3317" s="11" t="s">
        <v>15</v>
      </c>
      <c r="E3317" s="12" t="n">
        <v>0</v>
      </c>
      <c r="F3317" s="12" t="n">
        <v>0</v>
      </c>
      <c r="G3317" s="12" t="n">
        <v>0</v>
      </c>
      <c r="H3317" s="12" t="n">
        <v>0</v>
      </c>
      <c r="I3317" s="12" t="n">
        <v>0</v>
      </c>
      <c r="J3317" s="12" t="n">
        <v>0</v>
      </c>
      <c r="K3317" s="12" t="n">
        <v>0</v>
      </c>
      <c r="L3317" s="12" t="n">
        <v>0</v>
      </c>
      <c r="M3317" s="12" t="n">
        <v>0</v>
      </c>
      <c r="N3317" s="12" t="n">
        <v>0</v>
      </c>
      <c r="O3317" s="12" t="n">
        <v>0</v>
      </c>
      <c r="P3317" s="12" t="n">
        <v>0</v>
      </c>
      <c r="Q3317" s="12" t="n">
        <v>0</v>
      </c>
      <c r="R3317" s="12" t="n">
        <v>0</v>
      </c>
      <c r="S3317" s="12" t="n">
        <v>0</v>
      </c>
      <c r="T3317" s="12" t="n">
        <v>0</v>
      </c>
      <c r="U3317" s="12" t="n">
        <v>0</v>
      </c>
      <c r="V3317" s="12" t="n">
        <v>0</v>
      </c>
    </row>
    <row r="3318" customFormat="false" ht="12.8" hidden="false" customHeight="false" outlineLevel="0" collapsed="false">
      <c r="A3318" s="16" t="s">
        <v>154</v>
      </c>
      <c r="B3318" s="15" t="n">
        <v>11310</v>
      </c>
      <c r="C3318" s="11" t="n">
        <v>2024</v>
      </c>
      <c r="D3318" s="11" t="s">
        <v>15</v>
      </c>
      <c r="E3318" s="12" t="n">
        <v>0</v>
      </c>
      <c r="F3318" s="12" t="n">
        <v>0</v>
      </c>
      <c r="G3318" s="12" t="n">
        <v>0</v>
      </c>
      <c r="H3318" s="12" t="n">
        <v>0</v>
      </c>
      <c r="I3318" s="12" t="n">
        <v>0</v>
      </c>
      <c r="J3318" s="12" t="n">
        <v>0</v>
      </c>
      <c r="K3318" s="12" t="n">
        <v>0</v>
      </c>
      <c r="L3318" s="12" t="n">
        <v>0</v>
      </c>
      <c r="M3318" s="12" t="n">
        <v>0</v>
      </c>
      <c r="N3318" s="12" t="n">
        <v>0</v>
      </c>
      <c r="O3318" s="12" t="n">
        <v>0</v>
      </c>
      <c r="P3318" s="12" t="n">
        <v>0</v>
      </c>
      <c r="Q3318" s="12" t="n">
        <v>0</v>
      </c>
      <c r="R3318" s="12" t="n">
        <v>0</v>
      </c>
      <c r="S3318" s="12" t="n">
        <v>0</v>
      </c>
      <c r="T3318" s="12" t="n">
        <v>0</v>
      </c>
      <c r="U3318" s="12" t="n">
        <v>0</v>
      </c>
      <c r="V3318" s="12" t="n">
        <v>0</v>
      </c>
    </row>
    <row r="3319" customFormat="false" ht="12.8" hidden="false" customHeight="false" outlineLevel="0" collapsed="false">
      <c r="A3319" s="16" t="s">
        <v>154</v>
      </c>
      <c r="B3319" s="15" t="n">
        <v>11400</v>
      </c>
      <c r="C3319" s="11" t="n">
        <v>2024</v>
      </c>
      <c r="D3319" s="11" t="s">
        <v>15</v>
      </c>
      <c r="E3319" s="12" t="n">
        <v>0</v>
      </c>
      <c r="F3319" s="12" t="n">
        <v>0</v>
      </c>
      <c r="G3319" s="12" t="n">
        <v>0</v>
      </c>
      <c r="H3319" s="12" t="n">
        <v>0</v>
      </c>
      <c r="I3319" s="12" t="n">
        <v>0</v>
      </c>
      <c r="J3319" s="12" t="n">
        <v>0</v>
      </c>
      <c r="K3319" s="12" t="n">
        <v>0</v>
      </c>
      <c r="L3319" s="12" t="n">
        <v>0</v>
      </c>
      <c r="M3319" s="12" t="n">
        <v>0</v>
      </c>
      <c r="N3319" s="12" t="n">
        <v>0</v>
      </c>
      <c r="O3319" s="12" t="n">
        <v>0</v>
      </c>
      <c r="P3319" s="12" t="n">
        <v>0</v>
      </c>
      <c r="Q3319" s="12" t="n">
        <v>0</v>
      </c>
      <c r="R3319" s="12" t="n">
        <v>0</v>
      </c>
      <c r="S3319" s="12" t="n">
        <v>0</v>
      </c>
      <c r="T3319" s="12" t="n">
        <v>0</v>
      </c>
      <c r="U3319" s="12" t="n">
        <v>0</v>
      </c>
      <c r="V3319" s="12" t="n">
        <v>0</v>
      </c>
    </row>
    <row r="3320" customFormat="false" ht="12.8" hidden="false" customHeight="false" outlineLevel="0" collapsed="false">
      <c r="A3320" s="16" t="s">
        <v>154</v>
      </c>
      <c r="B3320" s="15" t="n">
        <v>11790</v>
      </c>
      <c r="C3320" s="11" t="n">
        <v>2024</v>
      </c>
      <c r="D3320" s="11" t="s">
        <v>15</v>
      </c>
      <c r="E3320" s="12" t="n">
        <v>0</v>
      </c>
      <c r="F3320" s="12" t="n">
        <v>0</v>
      </c>
      <c r="G3320" s="12" t="n">
        <v>0</v>
      </c>
      <c r="H3320" s="12" t="n">
        <v>0</v>
      </c>
      <c r="I3320" s="12" t="n">
        <v>0</v>
      </c>
      <c r="J3320" s="12" t="n">
        <v>0</v>
      </c>
      <c r="K3320" s="12" t="n">
        <v>0</v>
      </c>
      <c r="L3320" s="12" t="n">
        <v>0</v>
      </c>
      <c r="M3320" s="12" t="n">
        <v>0</v>
      </c>
      <c r="N3320" s="12" t="n">
        <v>0</v>
      </c>
      <c r="O3320" s="12" t="n">
        <v>0</v>
      </c>
      <c r="P3320" s="12" t="n">
        <v>0</v>
      </c>
      <c r="Q3320" s="12" t="n">
        <v>0</v>
      </c>
      <c r="R3320" s="12" t="n">
        <v>0</v>
      </c>
      <c r="S3320" s="12" t="n">
        <v>0</v>
      </c>
      <c r="T3320" s="12" t="n">
        <v>0</v>
      </c>
      <c r="U3320" s="12" t="n">
        <v>0</v>
      </c>
      <c r="V3320" s="12" t="n">
        <v>0</v>
      </c>
    </row>
    <row r="3321" customFormat="false" ht="12.8" hidden="false" customHeight="false" outlineLevel="0" collapsed="false">
      <c r="A3321" s="16" t="s">
        <v>154</v>
      </c>
      <c r="B3321" s="15" t="n">
        <v>11800</v>
      </c>
      <c r="C3321" s="11" t="n">
        <v>2024</v>
      </c>
      <c r="D3321" s="11" t="s">
        <v>15</v>
      </c>
      <c r="E3321" s="12" t="n">
        <v>0</v>
      </c>
      <c r="F3321" s="12" t="n">
        <v>0</v>
      </c>
      <c r="G3321" s="12" t="n">
        <v>0</v>
      </c>
      <c r="H3321" s="12" t="n">
        <v>0</v>
      </c>
      <c r="I3321" s="12" t="n">
        <v>0</v>
      </c>
      <c r="J3321" s="12" t="n">
        <v>0</v>
      </c>
      <c r="K3321" s="12" t="n">
        <v>0</v>
      </c>
      <c r="L3321" s="12" t="n">
        <v>0</v>
      </c>
      <c r="M3321" s="12" t="n">
        <v>0</v>
      </c>
      <c r="N3321" s="12" t="n">
        <v>0</v>
      </c>
      <c r="O3321" s="12" t="n">
        <v>0</v>
      </c>
      <c r="P3321" s="12" t="n">
        <v>0</v>
      </c>
      <c r="Q3321" s="12" t="n">
        <v>0</v>
      </c>
      <c r="R3321" s="12" t="n">
        <v>0</v>
      </c>
      <c r="S3321" s="12" t="n">
        <v>0</v>
      </c>
      <c r="T3321" s="12" t="n">
        <v>0</v>
      </c>
      <c r="U3321" s="12" t="n">
        <v>0</v>
      </c>
      <c r="V3321" s="12" t="n">
        <v>0</v>
      </c>
    </row>
    <row r="3322" customFormat="false" ht="12.8" hidden="false" customHeight="false" outlineLevel="0" collapsed="false">
      <c r="A3322" s="16" t="s">
        <v>154</v>
      </c>
      <c r="B3322" s="15" t="n">
        <v>11810</v>
      </c>
      <c r="C3322" s="11" t="n">
        <v>2024</v>
      </c>
      <c r="D3322" s="11" t="s">
        <v>15</v>
      </c>
      <c r="E3322" s="12" t="n">
        <v>0</v>
      </c>
      <c r="F3322" s="12" t="n">
        <v>0</v>
      </c>
      <c r="G3322" s="12" t="n">
        <v>0</v>
      </c>
      <c r="H3322" s="12" t="n">
        <v>0</v>
      </c>
      <c r="I3322" s="12" t="n">
        <v>0</v>
      </c>
      <c r="J3322" s="12" t="n">
        <v>0</v>
      </c>
      <c r="K3322" s="12" t="n">
        <v>0</v>
      </c>
      <c r="L3322" s="12" t="n">
        <v>0</v>
      </c>
      <c r="M3322" s="12" t="n">
        <v>0</v>
      </c>
      <c r="N3322" s="12" t="n">
        <v>0</v>
      </c>
      <c r="O3322" s="12" t="n">
        <v>0</v>
      </c>
      <c r="P3322" s="12" t="n">
        <v>0</v>
      </c>
      <c r="Q3322" s="12" t="n">
        <v>0</v>
      </c>
      <c r="R3322" s="12" t="n">
        <v>0</v>
      </c>
      <c r="S3322" s="12" t="n">
        <v>0</v>
      </c>
      <c r="T3322" s="12" t="n">
        <v>0</v>
      </c>
      <c r="U3322" s="12" t="n">
        <v>0</v>
      </c>
      <c r="V3322" s="12" t="n">
        <v>0</v>
      </c>
    </row>
    <row r="3323" customFormat="false" ht="12.8" hidden="false" customHeight="false" outlineLevel="0" collapsed="false">
      <c r="A3323" s="16" t="s">
        <v>154</v>
      </c>
      <c r="B3323" s="15" t="n">
        <v>11820</v>
      </c>
      <c r="C3323" s="11" t="n">
        <v>2024</v>
      </c>
      <c r="D3323" s="11" t="s">
        <v>15</v>
      </c>
      <c r="E3323" s="12" t="n">
        <v>0</v>
      </c>
      <c r="F3323" s="12" t="n">
        <v>0</v>
      </c>
      <c r="G3323" s="12" t="n">
        <v>0</v>
      </c>
      <c r="H3323" s="12" t="n">
        <v>0</v>
      </c>
      <c r="I3323" s="12" t="n">
        <v>0</v>
      </c>
      <c r="J3323" s="12" t="n">
        <v>0</v>
      </c>
      <c r="K3323" s="12" t="n">
        <v>0</v>
      </c>
      <c r="L3323" s="12" t="n">
        <v>0</v>
      </c>
      <c r="M3323" s="12" t="n">
        <v>0</v>
      </c>
      <c r="N3323" s="12" t="n">
        <v>0</v>
      </c>
      <c r="O3323" s="12" t="n">
        <v>0</v>
      </c>
      <c r="P3323" s="12" t="n">
        <v>0</v>
      </c>
      <c r="Q3323" s="12" t="n">
        <v>0</v>
      </c>
      <c r="R3323" s="12" t="n">
        <v>0</v>
      </c>
      <c r="S3323" s="12" t="n">
        <v>0</v>
      </c>
      <c r="T3323" s="12" t="n">
        <v>0</v>
      </c>
      <c r="U3323" s="12" t="n">
        <v>0</v>
      </c>
      <c r="V3323" s="12" t="n">
        <v>0</v>
      </c>
    </row>
    <row r="3324" customFormat="false" ht="12.8" hidden="false" customHeight="false" outlineLevel="0" collapsed="false">
      <c r="A3324" s="16" t="s">
        <v>154</v>
      </c>
      <c r="B3324" s="15" t="n">
        <v>11830</v>
      </c>
      <c r="C3324" s="11" t="n">
        <v>2024</v>
      </c>
      <c r="D3324" s="11" t="s">
        <v>15</v>
      </c>
      <c r="E3324" s="12" t="n">
        <v>0</v>
      </c>
      <c r="F3324" s="12" t="n">
        <v>0</v>
      </c>
      <c r="G3324" s="12" t="n">
        <v>0</v>
      </c>
      <c r="H3324" s="12" t="n">
        <v>0</v>
      </c>
      <c r="I3324" s="12" t="n">
        <v>0</v>
      </c>
      <c r="J3324" s="12" t="n">
        <v>0</v>
      </c>
      <c r="K3324" s="12" t="n">
        <v>0</v>
      </c>
      <c r="L3324" s="12" t="n">
        <v>0</v>
      </c>
      <c r="M3324" s="12" t="n">
        <v>0</v>
      </c>
      <c r="N3324" s="12" t="n">
        <v>0</v>
      </c>
      <c r="O3324" s="12" t="n">
        <v>0</v>
      </c>
      <c r="P3324" s="12" t="n">
        <v>0</v>
      </c>
      <c r="Q3324" s="12" t="n">
        <v>0</v>
      </c>
      <c r="R3324" s="12" t="n">
        <v>0</v>
      </c>
      <c r="S3324" s="12" t="n">
        <v>0</v>
      </c>
      <c r="T3324" s="12" t="n">
        <v>0</v>
      </c>
      <c r="U3324" s="12" t="n">
        <v>0</v>
      </c>
      <c r="V3324" s="12" t="n">
        <v>0</v>
      </c>
    </row>
    <row r="3325" customFormat="false" ht="12.8" hidden="false" customHeight="false" outlineLevel="0" collapsed="false">
      <c r="A3325" s="16" t="s">
        <v>154</v>
      </c>
      <c r="B3325" s="15" t="n">
        <v>12030</v>
      </c>
      <c r="C3325" s="11" t="n">
        <v>2024</v>
      </c>
      <c r="D3325" s="11" t="s">
        <v>15</v>
      </c>
      <c r="E3325" s="12" t="n">
        <v>0</v>
      </c>
      <c r="F3325" s="12" t="n">
        <v>0</v>
      </c>
      <c r="G3325" s="12" t="n">
        <v>0</v>
      </c>
      <c r="H3325" s="12" t="n">
        <v>0</v>
      </c>
      <c r="I3325" s="12" t="n">
        <v>0</v>
      </c>
      <c r="J3325" s="12" t="n">
        <v>0</v>
      </c>
      <c r="K3325" s="12" t="n">
        <v>0</v>
      </c>
      <c r="L3325" s="12" t="n">
        <v>0</v>
      </c>
      <c r="M3325" s="12" t="n">
        <v>0</v>
      </c>
      <c r="N3325" s="12" t="n">
        <v>0</v>
      </c>
      <c r="O3325" s="12" t="n">
        <v>0</v>
      </c>
      <c r="P3325" s="12" t="n">
        <v>0</v>
      </c>
      <c r="Q3325" s="12" t="n">
        <v>0</v>
      </c>
      <c r="R3325" s="12" t="n">
        <v>0</v>
      </c>
      <c r="S3325" s="12" t="n">
        <v>0</v>
      </c>
      <c r="T3325" s="12" t="n">
        <v>0</v>
      </c>
      <c r="U3325" s="12" t="n">
        <v>0</v>
      </c>
      <c r="V3325" s="12" t="n">
        <v>0</v>
      </c>
    </row>
    <row r="3326" customFormat="false" ht="12.8" hidden="false" customHeight="false" outlineLevel="0" collapsed="false">
      <c r="A3326" s="16" t="s">
        <v>154</v>
      </c>
      <c r="B3326" s="15" t="n">
        <v>12050</v>
      </c>
      <c r="C3326" s="11" t="n">
        <v>2024</v>
      </c>
      <c r="D3326" s="11" t="s">
        <v>15</v>
      </c>
      <c r="E3326" s="12" t="n">
        <v>0</v>
      </c>
      <c r="F3326" s="12" t="n">
        <v>0</v>
      </c>
      <c r="G3326" s="12" t="n">
        <v>0</v>
      </c>
      <c r="H3326" s="12" t="n">
        <v>0</v>
      </c>
      <c r="I3326" s="12" t="n">
        <v>0</v>
      </c>
      <c r="J3326" s="12" t="n">
        <v>0</v>
      </c>
      <c r="K3326" s="12" t="n">
        <v>0</v>
      </c>
      <c r="L3326" s="12" t="n">
        <v>0</v>
      </c>
      <c r="M3326" s="12" t="n">
        <v>0</v>
      </c>
      <c r="N3326" s="12" t="n">
        <v>0</v>
      </c>
      <c r="O3326" s="12" t="n">
        <v>0</v>
      </c>
      <c r="P3326" s="12" t="n">
        <v>0</v>
      </c>
      <c r="Q3326" s="12" t="n">
        <v>0</v>
      </c>
      <c r="R3326" s="12" t="n">
        <v>0</v>
      </c>
      <c r="S3326" s="12" t="n">
        <v>0</v>
      </c>
      <c r="T3326" s="12" t="n">
        <v>0</v>
      </c>
      <c r="U3326" s="12" t="n">
        <v>0</v>
      </c>
      <c r="V3326" s="12" t="n">
        <v>0</v>
      </c>
    </row>
    <row r="3327" customFormat="false" ht="12.8" hidden="false" customHeight="false" outlineLevel="0" collapsed="false">
      <c r="A3327" s="16" t="s">
        <v>154</v>
      </c>
      <c r="B3327" s="15" t="n">
        <v>12060</v>
      </c>
      <c r="C3327" s="11" t="n">
        <v>2024</v>
      </c>
      <c r="D3327" s="11" t="s">
        <v>15</v>
      </c>
      <c r="E3327" s="12" t="n">
        <v>0</v>
      </c>
      <c r="F3327" s="12" t="n">
        <v>0</v>
      </c>
      <c r="G3327" s="12" t="n">
        <v>0</v>
      </c>
      <c r="H3327" s="12" t="n">
        <v>0</v>
      </c>
      <c r="I3327" s="12" t="n">
        <v>0</v>
      </c>
      <c r="J3327" s="12" t="n">
        <v>0</v>
      </c>
      <c r="K3327" s="12" t="n">
        <v>0</v>
      </c>
      <c r="L3327" s="12" t="n">
        <v>0</v>
      </c>
      <c r="M3327" s="12" t="n">
        <v>0</v>
      </c>
      <c r="N3327" s="12" t="n">
        <v>0</v>
      </c>
      <c r="O3327" s="12" t="n">
        <v>0</v>
      </c>
      <c r="P3327" s="12" t="n">
        <v>0</v>
      </c>
      <c r="Q3327" s="12" t="n">
        <v>0</v>
      </c>
      <c r="R3327" s="12" t="n">
        <v>0</v>
      </c>
      <c r="S3327" s="12" t="n">
        <v>0</v>
      </c>
      <c r="T3327" s="12" t="n">
        <v>0</v>
      </c>
      <c r="U3327" s="12" t="n">
        <v>0</v>
      </c>
      <c r="V3327" s="12" t="n">
        <v>0</v>
      </c>
    </row>
    <row r="3328" customFormat="false" ht="12.8" hidden="false" customHeight="false" outlineLevel="0" collapsed="false">
      <c r="A3328" s="16" t="s">
        <v>154</v>
      </c>
      <c r="B3328" s="15" t="n">
        <v>12070</v>
      </c>
      <c r="C3328" s="11" t="n">
        <v>2024</v>
      </c>
      <c r="D3328" s="11" t="s">
        <v>15</v>
      </c>
      <c r="E3328" s="12" t="n">
        <v>0</v>
      </c>
      <c r="F3328" s="12" t="n">
        <v>0</v>
      </c>
      <c r="G3328" s="12" t="n">
        <v>0</v>
      </c>
      <c r="H3328" s="12" t="n">
        <v>0</v>
      </c>
      <c r="I3328" s="12" t="n">
        <v>0</v>
      </c>
      <c r="J3328" s="12" t="n">
        <v>0</v>
      </c>
      <c r="K3328" s="12" t="n">
        <v>0</v>
      </c>
      <c r="L3328" s="12" t="n">
        <v>0</v>
      </c>
      <c r="M3328" s="12" t="n">
        <v>0</v>
      </c>
      <c r="N3328" s="12" t="n">
        <v>0</v>
      </c>
      <c r="O3328" s="12" t="n">
        <v>0</v>
      </c>
      <c r="P3328" s="12" t="n">
        <v>0</v>
      </c>
      <c r="Q3328" s="12" t="n">
        <v>0</v>
      </c>
      <c r="R3328" s="12" t="n">
        <v>0</v>
      </c>
      <c r="S3328" s="12" t="n">
        <v>0</v>
      </c>
      <c r="T3328" s="12" t="n">
        <v>0</v>
      </c>
      <c r="U3328" s="12" t="n">
        <v>0</v>
      </c>
      <c r="V3328" s="12" t="n">
        <v>0</v>
      </c>
    </row>
    <row r="3329" customFormat="false" ht="12.8" hidden="false" customHeight="false" outlineLevel="0" collapsed="false">
      <c r="A3329" s="16" t="s">
        <v>154</v>
      </c>
      <c r="B3329" s="15" t="n">
        <v>12090</v>
      </c>
      <c r="C3329" s="11" t="n">
        <v>2024</v>
      </c>
      <c r="D3329" s="11" t="s">
        <v>15</v>
      </c>
      <c r="E3329" s="12" t="n">
        <v>0</v>
      </c>
      <c r="F3329" s="12" t="n">
        <v>0</v>
      </c>
      <c r="G3329" s="12" t="n">
        <v>0</v>
      </c>
      <c r="H3329" s="12" t="n">
        <v>0</v>
      </c>
      <c r="I3329" s="12" t="n">
        <v>0</v>
      </c>
      <c r="J3329" s="12" t="n">
        <v>0</v>
      </c>
      <c r="K3329" s="12" t="n">
        <v>0</v>
      </c>
      <c r="L3329" s="12" t="n">
        <v>0</v>
      </c>
      <c r="M3329" s="12" t="n">
        <v>0</v>
      </c>
      <c r="N3329" s="12" t="n">
        <v>0</v>
      </c>
      <c r="O3329" s="12" t="n">
        <v>0</v>
      </c>
      <c r="P3329" s="12" t="n">
        <v>0</v>
      </c>
      <c r="Q3329" s="12" t="n">
        <v>0</v>
      </c>
      <c r="R3329" s="12" t="n">
        <v>0</v>
      </c>
      <c r="S3329" s="12" t="n">
        <v>0</v>
      </c>
      <c r="T3329" s="12" t="n">
        <v>0</v>
      </c>
      <c r="U3329" s="12" t="n">
        <v>0</v>
      </c>
      <c r="V3329" s="12" t="n">
        <v>0</v>
      </c>
    </row>
    <row r="3330" customFormat="false" ht="12.8" hidden="false" customHeight="false" outlineLevel="0" collapsed="false">
      <c r="A3330" s="16" t="s">
        <v>154</v>
      </c>
      <c r="B3330" s="15" t="n">
        <v>12100</v>
      </c>
      <c r="C3330" s="11" t="n">
        <v>2024</v>
      </c>
      <c r="D3330" s="11" t="s">
        <v>15</v>
      </c>
      <c r="E3330" s="12" t="n">
        <v>0</v>
      </c>
      <c r="F3330" s="12" t="n">
        <v>0</v>
      </c>
      <c r="G3330" s="12" t="n">
        <v>0</v>
      </c>
      <c r="H3330" s="12" t="n">
        <v>0</v>
      </c>
      <c r="I3330" s="12" t="n">
        <v>0</v>
      </c>
      <c r="J3330" s="12" t="n">
        <v>0</v>
      </c>
      <c r="K3330" s="12" t="n">
        <v>0</v>
      </c>
      <c r="L3330" s="12" t="n">
        <v>0</v>
      </c>
      <c r="M3330" s="12" t="n">
        <v>0</v>
      </c>
      <c r="N3330" s="12" t="n">
        <v>0</v>
      </c>
      <c r="O3330" s="12" t="n">
        <v>0</v>
      </c>
      <c r="P3330" s="12" t="n">
        <v>0</v>
      </c>
      <c r="Q3330" s="12" t="n">
        <v>0</v>
      </c>
      <c r="R3330" s="12" t="n">
        <v>0</v>
      </c>
      <c r="S3330" s="12" t="n">
        <v>0</v>
      </c>
      <c r="T3330" s="12" t="n">
        <v>0</v>
      </c>
      <c r="U3330" s="12" t="n">
        <v>0</v>
      </c>
      <c r="V3330" s="12" t="n">
        <v>0</v>
      </c>
    </row>
    <row r="3331" customFormat="false" ht="12.8" hidden="false" customHeight="false" outlineLevel="0" collapsed="false">
      <c r="A3331" s="16" t="s">
        <v>154</v>
      </c>
      <c r="B3331" s="15" t="n">
        <v>12200</v>
      </c>
      <c r="C3331" s="11" t="n">
        <v>2024</v>
      </c>
      <c r="D3331" s="11" t="s">
        <v>15</v>
      </c>
      <c r="E3331" s="12" t="n">
        <v>0</v>
      </c>
      <c r="F3331" s="12" t="n">
        <v>0</v>
      </c>
      <c r="G3331" s="12" t="n">
        <v>0</v>
      </c>
      <c r="H3331" s="12" t="n">
        <v>0</v>
      </c>
      <c r="I3331" s="12" t="n">
        <v>0</v>
      </c>
      <c r="J3331" s="12" t="n">
        <v>0</v>
      </c>
      <c r="K3331" s="12" t="n">
        <v>0</v>
      </c>
      <c r="L3331" s="12" t="n">
        <v>0</v>
      </c>
      <c r="M3331" s="12" t="n">
        <v>0</v>
      </c>
      <c r="N3331" s="12" t="n">
        <v>0</v>
      </c>
      <c r="O3331" s="12" t="n">
        <v>0</v>
      </c>
      <c r="P3331" s="12" t="n">
        <v>0</v>
      </c>
      <c r="Q3331" s="12" t="n">
        <v>0</v>
      </c>
      <c r="R3331" s="12" t="n">
        <v>0</v>
      </c>
      <c r="S3331" s="12" t="n">
        <v>0</v>
      </c>
      <c r="T3331" s="12" t="n">
        <v>0</v>
      </c>
      <c r="U3331" s="12" t="n">
        <v>0</v>
      </c>
      <c r="V3331" s="12" t="n">
        <v>0</v>
      </c>
    </row>
    <row r="3332" customFormat="false" ht="12.8" hidden="false" customHeight="false" outlineLevel="0" collapsed="false">
      <c r="A3332" s="16" t="s">
        <v>154</v>
      </c>
      <c r="B3332" s="15" t="n">
        <v>12300</v>
      </c>
      <c r="C3332" s="11" t="n">
        <v>2024</v>
      </c>
      <c r="D3332" s="11" t="s">
        <v>15</v>
      </c>
      <c r="E3332" s="12" t="n">
        <v>0</v>
      </c>
      <c r="F3332" s="12" t="n">
        <v>0</v>
      </c>
      <c r="G3332" s="12" t="n">
        <v>0</v>
      </c>
      <c r="H3332" s="12" t="n">
        <v>0</v>
      </c>
      <c r="I3332" s="12" t="n">
        <v>0</v>
      </c>
      <c r="J3332" s="12" t="n">
        <v>0</v>
      </c>
      <c r="K3332" s="12" t="n">
        <v>0</v>
      </c>
      <c r="L3332" s="12" t="n">
        <v>0</v>
      </c>
      <c r="M3332" s="12" t="n">
        <v>0</v>
      </c>
      <c r="N3332" s="12" t="n">
        <v>0</v>
      </c>
      <c r="O3332" s="12" t="n">
        <v>0</v>
      </c>
      <c r="P3332" s="12" t="n">
        <v>0</v>
      </c>
      <c r="Q3332" s="12" t="n">
        <v>0</v>
      </c>
      <c r="R3332" s="12" t="n">
        <v>0</v>
      </c>
      <c r="S3332" s="12" t="n">
        <v>0</v>
      </c>
      <c r="T3332" s="12" t="n">
        <v>0</v>
      </c>
      <c r="U3332" s="12" t="n">
        <v>0</v>
      </c>
      <c r="V3332" s="12" t="n">
        <v>0</v>
      </c>
    </row>
    <row r="3333" customFormat="false" ht="12.8" hidden="false" customHeight="false" outlineLevel="0" collapsed="false">
      <c r="A3333" s="16" t="s">
        <v>154</v>
      </c>
      <c r="B3333" s="15" t="n">
        <v>12400</v>
      </c>
      <c r="C3333" s="11" t="n">
        <v>2024</v>
      </c>
      <c r="D3333" s="11" t="s">
        <v>15</v>
      </c>
      <c r="E3333" s="12" t="n">
        <v>0</v>
      </c>
      <c r="F3333" s="12" t="n">
        <v>0</v>
      </c>
      <c r="G3333" s="12" t="n">
        <v>0</v>
      </c>
      <c r="H3333" s="12" t="n">
        <v>0</v>
      </c>
      <c r="I3333" s="12" t="n">
        <v>0</v>
      </c>
      <c r="J3333" s="12" t="n">
        <v>0</v>
      </c>
      <c r="K3333" s="12" t="n">
        <v>0</v>
      </c>
      <c r="L3333" s="12" t="n">
        <v>0</v>
      </c>
      <c r="M3333" s="12" t="n">
        <v>0</v>
      </c>
      <c r="N3333" s="12" t="n">
        <v>0</v>
      </c>
      <c r="O3333" s="12" t="n">
        <v>0</v>
      </c>
      <c r="P3333" s="12" t="n">
        <v>0</v>
      </c>
      <c r="Q3333" s="12" t="n">
        <v>0</v>
      </c>
      <c r="R3333" s="12" t="n">
        <v>0</v>
      </c>
      <c r="S3333" s="12" t="n">
        <v>0</v>
      </c>
      <c r="T3333" s="12" t="n">
        <v>0</v>
      </c>
      <c r="U3333" s="12" t="n">
        <v>0</v>
      </c>
      <c r="V3333" s="12" t="n">
        <v>0</v>
      </c>
    </row>
    <row r="3334" customFormat="false" ht="12.8" hidden="false" customHeight="false" outlineLevel="0" collapsed="false">
      <c r="A3334" s="16" t="s">
        <v>154</v>
      </c>
      <c r="B3334" s="15" t="n">
        <v>12410</v>
      </c>
      <c r="C3334" s="11" t="n">
        <v>2024</v>
      </c>
      <c r="D3334" s="11" t="s">
        <v>15</v>
      </c>
      <c r="E3334" s="12" t="n">
        <v>0</v>
      </c>
      <c r="F3334" s="12" t="n">
        <v>0</v>
      </c>
      <c r="G3334" s="12" t="n">
        <v>0</v>
      </c>
      <c r="H3334" s="12" t="n">
        <v>0</v>
      </c>
      <c r="I3334" s="12" t="n">
        <v>0</v>
      </c>
      <c r="J3334" s="12" t="n">
        <v>0</v>
      </c>
      <c r="K3334" s="12" t="n">
        <v>0</v>
      </c>
      <c r="L3334" s="12" t="n">
        <v>0</v>
      </c>
      <c r="M3334" s="12" t="n">
        <v>0</v>
      </c>
      <c r="N3334" s="12" t="n">
        <v>0</v>
      </c>
      <c r="O3334" s="12" t="n">
        <v>0</v>
      </c>
      <c r="P3334" s="12" t="n">
        <v>0</v>
      </c>
      <c r="Q3334" s="12" t="n">
        <v>0</v>
      </c>
      <c r="R3334" s="12" t="n">
        <v>0</v>
      </c>
      <c r="S3334" s="12" t="n">
        <v>0</v>
      </c>
      <c r="T3334" s="12" t="n">
        <v>0</v>
      </c>
      <c r="U3334" s="12" t="n">
        <v>0</v>
      </c>
      <c r="V3334" s="12" t="n">
        <v>0</v>
      </c>
    </row>
    <row r="3335" customFormat="false" ht="12.8" hidden="false" customHeight="false" outlineLevel="0" collapsed="false">
      <c r="A3335" s="16" t="s">
        <v>154</v>
      </c>
      <c r="B3335" s="15" t="n">
        <v>12510</v>
      </c>
      <c r="C3335" s="11" t="n">
        <v>2024</v>
      </c>
      <c r="D3335" s="11" t="s">
        <v>15</v>
      </c>
      <c r="E3335" s="12" t="n">
        <v>0</v>
      </c>
      <c r="F3335" s="12" t="n">
        <v>0</v>
      </c>
      <c r="G3335" s="12" t="n">
        <v>0</v>
      </c>
      <c r="H3335" s="12" t="n">
        <v>0</v>
      </c>
      <c r="I3335" s="12" t="n">
        <v>0</v>
      </c>
      <c r="J3335" s="12" t="n">
        <v>0</v>
      </c>
      <c r="K3335" s="12" t="n">
        <v>0</v>
      </c>
      <c r="L3335" s="12" t="n">
        <v>0</v>
      </c>
      <c r="M3335" s="12" t="n">
        <v>0</v>
      </c>
      <c r="N3335" s="12" t="n">
        <v>0</v>
      </c>
      <c r="O3335" s="12" t="n">
        <v>0</v>
      </c>
      <c r="P3335" s="12" t="n">
        <v>0</v>
      </c>
      <c r="Q3335" s="12" t="n">
        <v>0</v>
      </c>
      <c r="R3335" s="12" t="n">
        <v>0</v>
      </c>
      <c r="S3335" s="12" t="n">
        <v>0</v>
      </c>
      <c r="T3335" s="12" t="n">
        <v>0</v>
      </c>
      <c r="U3335" s="12" t="n">
        <v>0</v>
      </c>
      <c r="V3335" s="12" t="n">
        <v>0</v>
      </c>
    </row>
    <row r="3336" customFormat="false" ht="12.8" hidden="false" customHeight="false" outlineLevel="0" collapsed="false">
      <c r="A3336" s="16" t="s">
        <v>154</v>
      </c>
      <c r="B3336" s="15" t="n">
        <v>12520</v>
      </c>
      <c r="C3336" s="11" t="n">
        <v>2024</v>
      </c>
      <c r="D3336" s="11" t="s">
        <v>15</v>
      </c>
      <c r="E3336" s="12" t="n">
        <v>0</v>
      </c>
      <c r="F3336" s="12" t="n">
        <v>0</v>
      </c>
      <c r="G3336" s="12" t="n">
        <v>0</v>
      </c>
      <c r="H3336" s="12" t="n">
        <v>0</v>
      </c>
      <c r="I3336" s="12" t="n">
        <v>0</v>
      </c>
      <c r="J3336" s="12" t="n">
        <v>0</v>
      </c>
      <c r="K3336" s="12" t="n">
        <v>0</v>
      </c>
      <c r="L3336" s="12" t="n">
        <v>0</v>
      </c>
      <c r="M3336" s="12" t="n">
        <v>0</v>
      </c>
      <c r="N3336" s="12" t="n">
        <v>0</v>
      </c>
      <c r="O3336" s="12" t="n">
        <v>0</v>
      </c>
      <c r="P3336" s="12" t="n">
        <v>0</v>
      </c>
      <c r="Q3336" s="12" t="n">
        <v>0</v>
      </c>
      <c r="R3336" s="12" t="n">
        <v>0</v>
      </c>
      <c r="S3336" s="12" t="n">
        <v>0</v>
      </c>
      <c r="T3336" s="12" t="n">
        <v>0</v>
      </c>
      <c r="U3336" s="12" t="n">
        <v>0</v>
      </c>
      <c r="V3336" s="12" t="n">
        <v>0</v>
      </c>
    </row>
    <row r="3337" customFormat="false" ht="12.8" hidden="false" customHeight="false" outlineLevel="0" collapsed="false">
      <c r="A3337" s="16" t="s">
        <v>154</v>
      </c>
      <c r="B3337" s="15" t="n">
        <v>12800</v>
      </c>
      <c r="C3337" s="11" t="n">
        <v>2024</v>
      </c>
      <c r="D3337" s="11" t="s">
        <v>15</v>
      </c>
      <c r="E3337" s="12" t="n">
        <v>0</v>
      </c>
      <c r="F3337" s="12" t="n">
        <v>0</v>
      </c>
      <c r="G3337" s="12" t="n">
        <v>0</v>
      </c>
      <c r="H3337" s="12" t="n">
        <v>0</v>
      </c>
      <c r="I3337" s="12" t="n">
        <v>0</v>
      </c>
      <c r="J3337" s="12" t="n">
        <v>0</v>
      </c>
      <c r="K3337" s="12" t="n">
        <v>0</v>
      </c>
      <c r="L3337" s="12" t="n">
        <v>0</v>
      </c>
      <c r="M3337" s="12" t="n">
        <v>0</v>
      </c>
      <c r="N3337" s="12" t="n">
        <v>0</v>
      </c>
      <c r="O3337" s="12" t="n">
        <v>0</v>
      </c>
      <c r="P3337" s="12" t="n">
        <v>0</v>
      </c>
      <c r="Q3337" s="12" t="n">
        <v>0</v>
      </c>
      <c r="R3337" s="12" t="n">
        <v>0</v>
      </c>
      <c r="S3337" s="12" t="n">
        <v>0</v>
      </c>
      <c r="T3337" s="12" t="n">
        <v>0</v>
      </c>
      <c r="U3337" s="12" t="n">
        <v>0</v>
      </c>
      <c r="V3337" s="12" t="n">
        <v>0</v>
      </c>
    </row>
    <row r="3338" customFormat="false" ht="12.8" hidden="false" customHeight="false" outlineLevel="0" collapsed="false">
      <c r="A3338" s="16" t="s">
        <v>154</v>
      </c>
      <c r="B3338" s="15" t="n">
        <v>12810</v>
      </c>
      <c r="C3338" s="11" t="n">
        <v>2024</v>
      </c>
      <c r="D3338" s="11" t="s">
        <v>15</v>
      </c>
      <c r="E3338" s="12" t="n">
        <v>0</v>
      </c>
      <c r="F3338" s="12" t="n">
        <v>0</v>
      </c>
      <c r="G3338" s="12" t="n">
        <v>0</v>
      </c>
      <c r="H3338" s="12" t="n">
        <v>0</v>
      </c>
      <c r="I3338" s="12" t="n">
        <v>0</v>
      </c>
      <c r="J3338" s="12" t="n">
        <v>0</v>
      </c>
      <c r="K3338" s="12" t="n">
        <v>0</v>
      </c>
      <c r="L3338" s="12" t="n">
        <v>0</v>
      </c>
      <c r="M3338" s="12" t="n">
        <v>0</v>
      </c>
      <c r="N3338" s="12" t="n">
        <v>0</v>
      </c>
      <c r="O3338" s="12" t="n">
        <v>0</v>
      </c>
      <c r="P3338" s="12" t="n">
        <v>0</v>
      </c>
      <c r="Q3338" s="12" t="n">
        <v>0</v>
      </c>
      <c r="R3338" s="12" t="n">
        <v>0</v>
      </c>
      <c r="S3338" s="12" t="n">
        <v>0</v>
      </c>
      <c r="T3338" s="12" t="n">
        <v>0</v>
      </c>
      <c r="U3338" s="12" t="n">
        <v>0</v>
      </c>
      <c r="V3338" s="12" t="n">
        <v>0</v>
      </c>
    </row>
    <row r="3339" customFormat="false" ht="12.8" hidden="false" customHeight="false" outlineLevel="0" collapsed="false">
      <c r="A3339" s="16" t="s">
        <v>154</v>
      </c>
      <c r="B3339" s="15" t="n">
        <v>12815</v>
      </c>
      <c r="C3339" s="11" t="n">
        <v>2024</v>
      </c>
      <c r="D3339" s="11" t="s">
        <v>15</v>
      </c>
      <c r="E3339" s="12" t="n">
        <v>0</v>
      </c>
      <c r="F3339" s="12" t="n">
        <v>0</v>
      </c>
      <c r="G3339" s="12" t="n">
        <v>0</v>
      </c>
      <c r="H3339" s="12" t="n">
        <v>0</v>
      </c>
      <c r="I3339" s="12" t="n">
        <v>0</v>
      </c>
      <c r="J3339" s="12" t="n">
        <v>0</v>
      </c>
      <c r="K3339" s="12" t="n">
        <v>0</v>
      </c>
      <c r="L3339" s="12" t="n">
        <v>0</v>
      </c>
      <c r="M3339" s="12" t="n">
        <v>0</v>
      </c>
      <c r="N3339" s="12" t="n">
        <v>0</v>
      </c>
      <c r="O3339" s="12" t="n">
        <v>0</v>
      </c>
      <c r="P3339" s="12" t="n">
        <v>0</v>
      </c>
      <c r="Q3339" s="12" t="n">
        <v>0</v>
      </c>
      <c r="R3339" s="12" t="n">
        <v>0</v>
      </c>
      <c r="S3339" s="12" t="n">
        <v>0</v>
      </c>
      <c r="T3339" s="12" t="n">
        <v>0</v>
      </c>
      <c r="U3339" s="12" t="n">
        <v>0</v>
      </c>
      <c r="V3339" s="12" t="n">
        <v>0</v>
      </c>
    </row>
    <row r="3340" customFormat="false" ht="12.8" hidden="false" customHeight="false" outlineLevel="0" collapsed="false">
      <c r="A3340" s="16" t="s">
        <v>154</v>
      </c>
      <c r="B3340" s="15" t="n">
        <v>12820</v>
      </c>
      <c r="C3340" s="11" t="n">
        <v>2024</v>
      </c>
      <c r="D3340" s="11" t="s">
        <v>15</v>
      </c>
      <c r="E3340" s="12" t="n">
        <v>0</v>
      </c>
      <c r="F3340" s="12" t="n">
        <v>0</v>
      </c>
      <c r="G3340" s="12" t="n">
        <v>0</v>
      </c>
      <c r="H3340" s="12" t="n">
        <v>0</v>
      </c>
      <c r="I3340" s="12" t="n">
        <v>0</v>
      </c>
      <c r="J3340" s="12" t="n">
        <v>0</v>
      </c>
      <c r="K3340" s="12" t="n">
        <v>0</v>
      </c>
      <c r="L3340" s="12" t="n">
        <v>0</v>
      </c>
      <c r="M3340" s="12" t="n">
        <v>0</v>
      </c>
      <c r="N3340" s="12" t="n">
        <v>0</v>
      </c>
      <c r="O3340" s="12" t="n">
        <v>0</v>
      </c>
      <c r="P3340" s="12" t="n">
        <v>0</v>
      </c>
      <c r="Q3340" s="12" t="n">
        <v>0</v>
      </c>
      <c r="R3340" s="12" t="n">
        <v>0</v>
      </c>
      <c r="S3340" s="12" t="n">
        <v>0</v>
      </c>
      <c r="T3340" s="12" t="n">
        <v>0</v>
      </c>
      <c r="U3340" s="12" t="n">
        <v>0</v>
      </c>
      <c r="V3340" s="12" t="n">
        <v>0</v>
      </c>
    </row>
    <row r="3341" customFormat="false" ht="12.8" hidden="false" customHeight="false" outlineLevel="0" collapsed="false">
      <c r="A3341" s="16" t="s">
        <v>154</v>
      </c>
      <c r="B3341" s="15" t="n">
        <v>12830</v>
      </c>
      <c r="C3341" s="11" t="n">
        <v>2024</v>
      </c>
      <c r="D3341" s="11" t="s">
        <v>15</v>
      </c>
      <c r="E3341" s="12" t="n">
        <v>0</v>
      </c>
      <c r="F3341" s="12" t="n">
        <v>0</v>
      </c>
      <c r="G3341" s="12" t="n">
        <v>0</v>
      </c>
      <c r="H3341" s="12" t="n">
        <v>0</v>
      </c>
      <c r="I3341" s="12" t="n">
        <v>0</v>
      </c>
      <c r="J3341" s="12" t="n">
        <v>0</v>
      </c>
      <c r="K3341" s="12" t="n">
        <v>0</v>
      </c>
      <c r="L3341" s="12" t="n">
        <v>0</v>
      </c>
      <c r="M3341" s="12" t="n">
        <v>0</v>
      </c>
      <c r="N3341" s="12" t="n">
        <v>0</v>
      </c>
      <c r="O3341" s="12" t="n">
        <v>0</v>
      </c>
      <c r="P3341" s="12" t="n">
        <v>0</v>
      </c>
      <c r="Q3341" s="12" t="n">
        <v>0</v>
      </c>
      <c r="R3341" s="12" t="n">
        <v>0</v>
      </c>
      <c r="S3341" s="12" t="n">
        <v>0</v>
      </c>
      <c r="T3341" s="12" t="n">
        <v>0</v>
      </c>
      <c r="U3341" s="12" t="n">
        <v>0</v>
      </c>
      <c r="V3341" s="12" t="n">
        <v>0</v>
      </c>
    </row>
    <row r="3342" customFormat="false" ht="12.8" hidden="false" customHeight="false" outlineLevel="0" collapsed="false">
      <c r="A3342" s="16" t="s">
        <v>154</v>
      </c>
      <c r="B3342" s="15" t="n">
        <v>12850</v>
      </c>
      <c r="C3342" s="11" t="n">
        <v>2024</v>
      </c>
      <c r="D3342" s="11" t="s">
        <v>15</v>
      </c>
      <c r="E3342" s="12" t="n">
        <v>0</v>
      </c>
      <c r="F3342" s="12" t="n">
        <v>0</v>
      </c>
      <c r="G3342" s="12" t="n">
        <v>0</v>
      </c>
      <c r="H3342" s="12" t="n">
        <v>0</v>
      </c>
      <c r="I3342" s="12" t="n">
        <v>0</v>
      </c>
      <c r="J3342" s="12" t="n">
        <v>0</v>
      </c>
      <c r="K3342" s="12" t="n">
        <v>0</v>
      </c>
      <c r="L3342" s="12" t="n">
        <v>0</v>
      </c>
      <c r="M3342" s="12" t="n">
        <v>0</v>
      </c>
      <c r="N3342" s="12" t="n">
        <v>0</v>
      </c>
      <c r="O3342" s="12" t="n">
        <v>0</v>
      </c>
      <c r="P3342" s="12" t="n">
        <v>0</v>
      </c>
      <c r="Q3342" s="12" t="n">
        <v>0</v>
      </c>
      <c r="R3342" s="12" t="n">
        <v>0</v>
      </c>
      <c r="S3342" s="12" t="n">
        <v>0</v>
      </c>
      <c r="T3342" s="12" t="n">
        <v>0</v>
      </c>
      <c r="U3342" s="12" t="n">
        <v>0</v>
      </c>
      <c r="V3342" s="12" t="n">
        <v>0</v>
      </c>
    </row>
    <row r="3343" customFormat="false" ht="12.8" hidden="false" customHeight="false" outlineLevel="0" collapsed="false">
      <c r="A3343" s="16" t="s">
        <v>154</v>
      </c>
      <c r="B3343" s="15" t="n">
        <v>12890</v>
      </c>
      <c r="C3343" s="11" t="n">
        <v>2024</v>
      </c>
      <c r="D3343" s="11" t="s">
        <v>15</v>
      </c>
      <c r="E3343" s="12" t="n">
        <v>0</v>
      </c>
      <c r="F3343" s="12" t="n">
        <v>0</v>
      </c>
      <c r="G3343" s="12" t="n">
        <v>0</v>
      </c>
      <c r="H3343" s="12" t="n">
        <v>0</v>
      </c>
      <c r="I3343" s="12" t="n">
        <v>0</v>
      </c>
      <c r="J3343" s="12" t="n">
        <v>0</v>
      </c>
      <c r="K3343" s="12" t="n">
        <v>0</v>
      </c>
      <c r="L3343" s="12" t="n">
        <v>0</v>
      </c>
      <c r="M3343" s="12" t="n">
        <v>0</v>
      </c>
      <c r="N3343" s="12" t="n">
        <v>0</v>
      </c>
      <c r="O3343" s="12" t="n">
        <v>0</v>
      </c>
      <c r="P3343" s="12" t="n">
        <v>0</v>
      </c>
      <c r="Q3343" s="12" t="n">
        <v>0</v>
      </c>
      <c r="R3343" s="12" t="n">
        <v>0</v>
      </c>
      <c r="S3343" s="12" t="n">
        <v>0</v>
      </c>
      <c r="T3343" s="12" t="n">
        <v>0</v>
      </c>
      <c r="U3343" s="12" t="n">
        <v>0</v>
      </c>
      <c r="V3343" s="12" t="n">
        <v>0</v>
      </c>
    </row>
    <row r="3344" customFormat="false" ht="12.8" hidden="false" customHeight="false" outlineLevel="0" collapsed="false">
      <c r="A3344" s="16" t="s">
        <v>154</v>
      </c>
      <c r="B3344" s="15" t="n">
        <v>12900</v>
      </c>
      <c r="C3344" s="11" t="n">
        <v>2024</v>
      </c>
      <c r="D3344" s="11" t="s">
        <v>15</v>
      </c>
      <c r="E3344" s="12" t="n">
        <v>0</v>
      </c>
      <c r="F3344" s="12" t="n">
        <v>0</v>
      </c>
      <c r="G3344" s="12" t="n">
        <v>0</v>
      </c>
      <c r="H3344" s="12" t="n">
        <v>0</v>
      </c>
      <c r="I3344" s="12" t="n">
        <v>0</v>
      </c>
      <c r="J3344" s="12" t="n">
        <v>0</v>
      </c>
      <c r="K3344" s="12" t="n">
        <v>0</v>
      </c>
      <c r="L3344" s="12" t="n">
        <v>0</v>
      </c>
      <c r="M3344" s="12" t="n">
        <v>0</v>
      </c>
      <c r="N3344" s="12" t="n">
        <v>0</v>
      </c>
      <c r="O3344" s="12" t="n">
        <v>0</v>
      </c>
      <c r="P3344" s="12" t="n">
        <v>0</v>
      </c>
      <c r="Q3344" s="12" t="n">
        <v>0</v>
      </c>
      <c r="R3344" s="12" t="n">
        <v>0</v>
      </c>
      <c r="S3344" s="12" t="n">
        <v>0</v>
      </c>
      <c r="T3344" s="12" t="n">
        <v>0</v>
      </c>
      <c r="U3344" s="12" t="n">
        <v>0</v>
      </c>
      <c r="V3344" s="12" t="n">
        <v>0</v>
      </c>
    </row>
    <row r="3345" customFormat="false" ht="12.8" hidden="false" customHeight="false" outlineLevel="0" collapsed="false">
      <c r="A3345" s="16" t="s">
        <v>154</v>
      </c>
      <c r="B3345" s="15" t="n">
        <v>12910</v>
      </c>
      <c r="C3345" s="11" t="n">
        <v>2024</v>
      </c>
      <c r="D3345" s="11" t="s">
        <v>15</v>
      </c>
      <c r="E3345" s="12" t="n">
        <v>0</v>
      </c>
      <c r="F3345" s="12" t="n">
        <v>0</v>
      </c>
      <c r="G3345" s="12" t="n">
        <v>0</v>
      </c>
      <c r="H3345" s="12" t="n">
        <v>0</v>
      </c>
      <c r="I3345" s="12" t="n">
        <v>0</v>
      </c>
      <c r="J3345" s="12" t="n">
        <v>0</v>
      </c>
      <c r="K3345" s="12" t="n">
        <v>0</v>
      </c>
      <c r="L3345" s="12" t="n">
        <v>0</v>
      </c>
      <c r="M3345" s="12" t="n">
        <v>0</v>
      </c>
      <c r="N3345" s="12" t="n">
        <v>0</v>
      </c>
      <c r="O3345" s="12" t="n">
        <v>0</v>
      </c>
      <c r="P3345" s="12" t="n">
        <v>0</v>
      </c>
      <c r="Q3345" s="12" t="n">
        <v>0</v>
      </c>
      <c r="R3345" s="12" t="n">
        <v>0</v>
      </c>
      <c r="S3345" s="12" t="n">
        <v>0</v>
      </c>
      <c r="T3345" s="12" t="n">
        <v>0</v>
      </c>
      <c r="U3345" s="12" t="n">
        <v>0</v>
      </c>
      <c r="V3345" s="12" t="n">
        <v>0</v>
      </c>
    </row>
    <row r="3346" customFormat="false" ht="12.8" hidden="false" customHeight="false" outlineLevel="0" collapsed="false">
      <c r="A3346" s="16" t="s">
        <v>154</v>
      </c>
      <c r="B3346" s="15" t="n">
        <v>12920</v>
      </c>
      <c r="C3346" s="11" t="n">
        <v>2024</v>
      </c>
      <c r="D3346" s="11" t="s">
        <v>15</v>
      </c>
      <c r="E3346" s="12" t="n">
        <v>0</v>
      </c>
      <c r="F3346" s="12" t="n">
        <v>0</v>
      </c>
      <c r="G3346" s="12" t="n">
        <v>0</v>
      </c>
      <c r="H3346" s="12" t="n">
        <v>0</v>
      </c>
      <c r="I3346" s="12" t="n">
        <v>0</v>
      </c>
      <c r="J3346" s="12" t="n">
        <v>0</v>
      </c>
      <c r="K3346" s="12" t="n">
        <v>0</v>
      </c>
      <c r="L3346" s="12" t="n">
        <v>0</v>
      </c>
      <c r="M3346" s="12" t="n">
        <v>0</v>
      </c>
      <c r="N3346" s="12" t="n">
        <v>0</v>
      </c>
      <c r="O3346" s="12" t="n">
        <v>0</v>
      </c>
      <c r="P3346" s="12" t="n">
        <v>0</v>
      </c>
      <c r="Q3346" s="12" t="n">
        <v>0</v>
      </c>
      <c r="R3346" s="12" t="n">
        <v>0</v>
      </c>
      <c r="S3346" s="12" t="n">
        <v>0</v>
      </c>
      <c r="T3346" s="12" t="n">
        <v>0</v>
      </c>
      <c r="U3346" s="12" t="n">
        <v>0</v>
      </c>
      <c r="V3346" s="12" t="n">
        <v>0</v>
      </c>
    </row>
    <row r="3347" customFormat="false" ht="12.8" hidden="false" customHeight="false" outlineLevel="0" collapsed="false">
      <c r="A3347" s="16" t="s">
        <v>154</v>
      </c>
      <c r="B3347" s="15" t="n">
        <v>12930</v>
      </c>
      <c r="C3347" s="11" t="n">
        <v>2024</v>
      </c>
      <c r="D3347" s="11" t="s">
        <v>15</v>
      </c>
      <c r="E3347" s="12" t="n">
        <v>0</v>
      </c>
      <c r="F3347" s="12" t="n">
        <v>0</v>
      </c>
      <c r="G3347" s="12" t="n">
        <v>0</v>
      </c>
      <c r="H3347" s="12" t="n">
        <v>0</v>
      </c>
      <c r="I3347" s="12" t="n">
        <v>0</v>
      </c>
      <c r="J3347" s="12" t="n">
        <v>0</v>
      </c>
      <c r="K3347" s="12" t="n">
        <v>0</v>
      </c>
      <c r="L3347" s="12" t="n">
        <v>0</v>
      </c>
      <c r="M3347" s="12" t="n">
        <v>0</v>
      </c>
      <c r="N3347" s="12" t="n">
        <v>0</v>
      </c>
      <c r="O3347" s="12" t="n">
        <v>0</v>
      </c>
      <c r="P3347" s="12" t="n">
        <v>0</v>
      </c>
      <c r="Q3347" s="12" t="n">
        <v>0</v>
      </c>
      <c r="R3347" s="12" t="n">
        <v>0</v>
      </c>
      <c r="S3347" s="12" t="n">
        <v>0</v>
      </c>
      <c r="T3347" s="12" t="n">
        <v>0</v>
      </c>
      <c r="U3347" s="12" t="n">
        <v>0</v>
      </c>
      <c r="V3347" s="12" t="n">
        <v>0</v>
      </c>
    </row>
    <row r="3348" customFormat="false" ht="12.8" hidden="false" customHeight="false" outlineLevel="0" collapsed="false">
      <c r="A3348" s="16" t="s">
        <v>154</v>
      </c>
      <c r="B3348" s="15" t="n">
        <v>12970</v>
      </c>
      <c r="C3348" s="11" t="n">
        <v>2024</v>
      </c>
      <c r="D3348" s="11" t="s">
        <v>15</v>
      </c>
      <c r="E3348" s="12" t="n">
        <v>0</v>
      </c>
      <c r="F3348" s="12" t="n">
        <v>0</v>
      </c>
      <c r="G3348" s="12" t="n">
        <v>0</v>
      </c>
      <c r="H3348" s="12" t="n">
        <v>0</v>
      </c>
      <c r="I3348" s="12" t="n">
        <v>0</v>
      </c>
      <c r="J3348" s="12" t="n">
        <v>0</v>
      </c>
      <c r="K3348" s="12" t="n">
        <v>0</v>
      </c>
      <c r="L3348" s="12" t="n">
        <v>0</v>
      </c>
      <c r="M3348" s="12" t="n">
        <v>0</v>
      </c>
      <c r="N3348" s="12" t="n">
        <v>0</v>
      </c>
      <c r="O3348" s="12" t="n">
        <v>0</v>
      </c>
      <c r="P3348" s="12" t="n">
        <v>0</v>
      </c>
      <c r="Q3348" s="12" t="n">
        <v>0</v>
      </c>
      <c r="R3348" s="12" t="n">
        <v>0</v>
      </c>
      <c r="S3348" s="12" t="n">
        <v>0</v>
      </c>
      <c r="T3348" s="12" t="n">
        <v>0</v>
      </c>
      <c r="U3348" s="12" t="n">
        <v>0</v>
      </c>
      <c r="V3348" s="12" t="n">
        <v>0</v>
      </c>
    </row>
    <row r="3349" customFormat="false" ht="12.8" hidden="false" customHeight="false" outlineLevel="0" collapsed="false">
      <c r="A3349" s="16" t="s">
        <v>154</v>
      </c>
      <c r="B3349" s="15" t="n">
        <v>12990</v>
      </c>
      <c r="C3349" s="11" t="n">
        <v>2024</v>
      </c>
      <c r="D3349" s="11" t="s">
        <v>15</v>
      </c>
      <c r="E3349" s="12" t="n">
        <v>0</v>
      </c>
      <c r="F3349" s="12" t="n">
        <v>0</v>
      </c>
      <c r="G3349" s="12" t="n">
        <v>0</v>
      </c>
      <c r="H3349" s="12" t="n">
        <v>0</v>
      </c>
      <c r="I3349" s="12" t="n">
        <v>0</v>
      </c>
      <c r="J3349" s="12" t="n">
        <v>0</v>
      </c>
      <c r="K3349" s="12" t="n">
        <v>0</v>
      </c>
      <c r="L3349" s="12" t="n">
        <v>0</v>
      </c>
      <c r="M3349" s="12" t="n">
        <v>0</v>
      </c>
      <c r="N3349" s="12" t="n">
        <v>0</v>
      </c>
      <c r="O3349" s="12" t="n">
        <v>0</v>
      </c>
      <c r="P3349" s="12" t="n">
        <v>0</v>
      </c>
      <c r="Q3349" s="12" t="n">
        <v>0</v>
      </c>
      <c r="R3349" s="12" t="n">
        <v>0</v>
      </c>
      <c r="S3349" s="12" t="n">
        <v>0</v>
      </c>
      <c r="T3349" s="12" t="n">
        <v>0</v>
      </c>
      <c r="U3349" s="12" t="n">
        <v>0</v>
      </c>
      <c r="V3349" s="12" t="n">
        <v>0</v>
      </c>
    </row>
    <row r="3350" customFormat="false" ht="12.8" hidden="false" customHeight="false" outlineLevel="0" collapsed="false">
      <c r="A3350" s="16" t="s">
        <v>154</v>
      </c>
      <c r="B3350" s="15" t="n">
        <v>12995</v>
      </c>
      <c r="C3350" s="11" t="n">
        <v>2024</v>
      </c>
      <c r="D3350" s="11" t="s">
        <v>15</v>
      </c>
      <c r="E3350" s="12" t="n">
        <v>0</v>
      </c>
      <c r="F3350" s="12" t="n">
        <v>0</v>
      </c>
      <c r="G3350" s="12" t="n">
        <v>0</v>
      </c>
      <c r="H3350" s="12" t="n">
        <v>0</v>
      </c>
      <c r="I3350" s="12" t="n">
        <v>0</v>
      </c>
      <c r="J3350" s="12" t="n">
        <v>0</v>
      </c>
      <c r="K3350" s="12" t="n">
        <v>0</v>
      </c>
      <c r="L3350" s="12" t="n">
        <v>0</v>
      </c>
      <c r="M3350" s="12" t="n">
        <v>0</v>
      </c>
      <c r="N3350" s="12" t="n">
        <v>0</v>
      </c>
      <c r="O3350" s="12" t="n">
        <v>0</v>
      </c>
      <c r="P3350" s="12" t="n">
        <v>0</v>
      </c>
      <c r="Q3350" s="12" t="n">
        <v>0</v>
      </c>
      <c r="R3350" s="12" t="n">
        <v>0</v>
      </c>
      <c r="S3350" s="12" t="n">
        <v>0</v>
      </c>
      <c r="T3350" s="12" t="n">
        <v>0</v>
      </c>
      <c r="U3350" s="12" t="n">
        <v>0</v>
      </c>
      <c r="V3350" s="12" t="n">
        <v>0</v>
      </c>
    </row>
    <row r="3351" customFormat="false" ht="12.8" hidden="false" customHeight="false" outlineLevel="0" collapsed="false">
      <c r="A3351" s="16" t="s">
        <v>154</v>
      </c>
      <c r="B3351" s="15" t="n">
        <v>13215</v>
      </c>
      <c r="C3351" s="11" t="n">
        <v>2024</v>
      </c>
      <c r="D3351" s="11" t="s">
        <v>15</v>
      </c>
      <c r="E3351" s="12" t="n">
        <v>0</v>
      </c>
      <c r="F3351" s="12" t="n">
        <v>0</v>
      </c>
      <c r="G3351" s="12" t="n">
        <v>0</v>
      </c>
      <c r="H3351" s="12" t="n">
        <v>0</v>
      </c>
      <c r="I3351" s="12" t="n">
        <v>0</v>
      </c>
      <c r="J3351" s="12" t="n">
        <v>0</v>
      </c>
      <c r="K3351" s="12" t="n">
        <v>0</v>
      </c>
      <c r="L3351" s="12" t="n">
        <v>0</v>
      </c>
      <c r="M3351" s="12" t="n">
        <v>0</v>
      </c>
      <c r="N3351" s="12" t="n">
        <v>0</v>
      </c>
      <c r="O3351" s="12" t="n">
        <v>0</v>
      </c>
      <c r="P3351" s="12" t="n">
        <v>0</v>
      </c>
      <c r="Q3351" s="12" t="n">
        <v>0</v>
      </c>
      <c r="R3351" s="12" t="n">
        <v>0</v>
      </c>
      <c r="S3351" s="12" t="n">
        <v>0</v>
      </c>
      <c r="T3351" s="12" t="n">
        <v>0</v>
      </c>
      <c r="U3351" s="12" t="n">
        <v>0</v>
      </c>
      <c r="V3351" s="12" t="n">
        <v>0</v>
      </c>
    </row>
    <row r="3352" customFormat="false" ht="12.8" hidden="false" customHeight="false" outlineLevel="0" collapsed="false">
      <c r="A3352" s="16" t="s">
        <v>154</v>
      </c>
      <c r="B3352" s="15" t="n">
        <v>13220</v>
      </c>
      <c r="C3352" s="11" t="n">
        <v>2024</v>
      </c>
      <c r="D3352" s="11" t="s">
        <v>15</v>
      </c>
      <c r="E3352" s="12" t="n">
        <v>0</v>
      </c>
      <c r="F3352" s="12" t="n">
        <v>0</v>
      </c>
      <c r="G3352" s="12" t="n">
        <v>0</v>
      </c>
      <c r="H3352" s="12" t="n">
        <v>0</v>
      </c>
      <c r="I3352" s="12" t="n">
        <v>0</v>
      </c>
      <c r="J3352" s="12" t="n">
        <v>0</v>
      </c>
      <c r="K3352" s="12" t="n">
        <v>0</v>
      </c>
      <c r="L3352" s="12" t="n">
        <v>0</v>
      </c>
      <c r="M3352" s="12" t="n">
        <v>0</v>
      </c>
      <c r="N3352" s="12" t="n">
        <v>0</v>
      </c>
      <c r="O3352" s="12" t="n">
        <v>0</v>
      </c>
      <c r="P3352" s="12" t="n">
        <v>0</v>
      </c>
      <c r="Q3352" s="12" t="n">
        <v>0</v>
      </c>
      <c r="R3352" s="12" t="n">
        <v>0</v>
      </c>
      <c r="S3352" s="12" t="n">
        <v>0</v>
      </c>
      <c r="T3352" s="12" t="n">
        <v>0</v>
      </c>
      <c r="U3352" s="12" t="n">
        <v>0</v>
      </c>
      <c r="V3352" s="12" t="n">
        <v>0</v>
      </c>
    </row>
    <row r="3353" customFormat="false" ht="12.8" hidden="false" customHeight="false" outlineLevel="0" collapsed="false">
      <c r="A3353" s="16" t="s">
        <v>154</v>
      </c>
      <c r="B3353" s="15" t="n">
        <v>13230</v>
      </c>
      <c r="C3353" s="11" t="n">
        <v>2024</v>
      </c>
      <c r="D3353" s="11" t="s">
        <v>15</v>
      </c>
      <c r="E3353" s="12" t="n">
        <v>0</v>
      </c>
      <c r="F3353" s="12" t="n">
        <v>0</v>
      </c>
      <c r="G3353" s="12" t="n">
        <v>0</v>
      </c>
      <c r="H3353" s="12" t="n">
        <v>0</v>
      </c>
      <c r="I3353" s="12" t="n">
        <v>0</v>
      </c>
      <c r="J3353" s="12" t="n">
        <v>0</v>
      </c>
      <c r="K3353" s="12" t="n">
        <v>0</v>
      </c>
      <c r="L3353" s="12" t="n">
        <v>0</v>
      </c>
      <c r="M3353" s="12" t="n">
        <v>0</v>
      </c>
      <c r="N3353" s="12" t="n">
        <v>0</v>
      </c>
      <c r="O3353" s="12" t="n">
        <v>0</v>
      </c>
      <c r="P3353" s="12" t="n">
        <v>0</v>
      </c>
      <c r="Q3353" s="12" t="n">
        <v>0</v>
      </c>
      <c r="R3353" s="12" t="n">
        <v>0</v>
      </c>
      <c r="S3353" s="12" t="n">
        <v>0</v>
      </c>
      <c r="T3353" s="12" t="n">
        <v>0</v>
      </c>
      <c r="U3353" s="12" t="n">
        <v>0</v>
      </c>
      <c r="V3353" s="12" t="n">
        <v>0</v>
      </c>
    </row>
    <row r="3354" customFormat="false" ht="12.8" hidden="false" customHeight="false" outlineLevel="0" collapsed="false">
      <c r="A3354" s="16" t="s">
        <v>154</v>
      </c>
      <c r="B3354" s="15" t="n">
        <v>16030</v>
      </c>
      <c r="C3354" s="11" t="n">
        <v>2024</v>
      </c>
      <c r="D3354" s="11" t="s">
        <v>15</v>
      </c>
      <c r="E3354" s="12" t="n">
        <v>0</v>
      </c>
      <c r="F3354" s="12" t="n">
        <v>0</v>
      </c>
      <c r="G3354" s="12" t="n">
        <v>0</v>
      </c>
      <c r="H3354" s="12" t="n">
        <v>0</v>
      </c>
      <c r="I3354" s="12" t="n">
        <v>0</v>
      </c>
      <c r="J3354" s="12" t="n">
        <v>0</v>
      </c>
      <c r="K3354" s="12" t="n">
        <v>0</v>
      </c>
      <c r="L3354" s="12" t="n">
        <v>0</v>
      </c>
      <c r="M3354" s="12" t="n">
        <v>0</v>
      </c>
      <c r="N3354" s="12" t="n">
        <v>0</v>
      </c>
      <c r="O3354" s="12" t="n">
        <v>0</v>
      </c>
      <c r="P3354" s="12" t="n">
        <v>0</v>
      </c>
      <c r="Q3354" s="12" t="n">
        <v>0</v>
      </c>
      <c r="R3354" s="12" t="n">
        <v>0</v>
      </c>
      <c r="S3354" s="12" t="n">
        <v>0</v>
      </c>
      <c r="T3354" s="12" t="n">
        <v>0</v>
      </c>
      <c r="U3354" s="12" t="n">
        <v>0</v>
      </c>
      <c r="V3354" s="12" t="n">
        <v>0</v>
      </c>
    </row>
    <row r="3355" customFormat="false" ht="12.8" hidden="false" customHeight="false" outlineLevel="0" collapsed="false">
      <c r="A3355" s="16" t="s">
        <v>154</v>
      </c>
      <c r="B3355" s="15" t="n">
        <v>16040</v>
      </c>
      <c r="C3355" s="11" t="n">
        <v>2024</v>
      </c>
      <c r="D3355" s="11" t="s">
        <v>15</v>
      </c>
      <c r="E3355" s="12" t="n">
        <v>0</v>
      </c>
      <c r="F3355" s="12" t="n">
        <v>0</v>
      </c>
      <c r="G3355" s="12" t="n">
        <v>0</v>
      </c>
      <c r="H3355" s="12" t="n">
        <v>0</v>
      </c>
      <c r="I3355" s="12" t="n">
        <v>0</v>
      </c>
      <c r="J3355" s="12" t="n">
        <v>0</v>
      </c>
      <c r="K3355" s="12" t="n">
        <v>0</v>
      </c>
      <c r="L3355" s="12" t="n">
        <v>0</v>
      </c>
      <c r="M3355" s="12" t="n">
        <v>0</v>
      </c>
      <c r="N3355" s="12" t="n">
        <v>0</v>
      </c>
      <c r="O3355" s="12" t="n">
        <v>0</v>
      </c>
      <c r="P3355" s="12" t="n">
        <v>0</v>
      </c>
      <c r="Q3355" s="12" t="n">
        <v>0</v>
      </c>
      <c r="R3355" s="12" t="n">
        <v>0</v>
      </c>
      <c r="S3355" s="12" t="n">
        <v>0</v>
      </c>
      <c r="T3355" s="12" t="n">
        <v>0</v>
      </c>
      <c r="U3355" s="12" t="n">
        <v>0</v>
      </c>
      <c r="V3355" s="12" t="n">
        <v>0</v>
      </c>
    </row>
    <row r="3356" customFormat="false" ht="12.8" hidden="false" customHeight="false" outlineLevel="0" collapsed="false">
      <c r="A3356" s="16" t="s">
        <v>154</v>
      </c>
      <c r="B3356" s="15" t="n">
        <v>16060</v>
      </c>
      <c r="C3356" s="11" t="n">
        <v>2024</v>
      </c>
      <c r="D3356" s="11" t="s">
        <v>15</v>
      </c>
      <c r="E3356" s="12" t="n">
        <v>0</v>
      </c>
      <c r="F3356" s="12" t="n">
        <v>0</v>
      </c>
      <c r="G3356" s="12" t="n">
        <v>0</v>
      </c>
      <c r="H3356" s="12" t="n">
        <v>0</v>
      </c>
      <c r="I3356" s="12" t="n">
        <v>0</v>
      </c>
      <c r="J3356" s="12" t="n">
        <v>0</v>
      </c>
      <c r="K3356" s="12" t="n">
        <v>0</v>
      </c>
      <c r="L3356" s="12" t="n">
        <v>0</v>
      </c>
      <c r="M3356" s="12" t="n">
        <v>0</v>
      </c>
      <c r="N3356" s="12" t="n">
        <v>0</v>
      </c>
      <c r="O3356" s="12" t="n">
        <v>0</v>
      </c>
      <c r="P3356" s="12" t="n">
        <v>0</v>
      </c>
      <c r="Q3356" s="12" t="n">
        <v>0</v>
      </c>
      <c r="R3356" s="12" t="n">
        <v>0</v>
      </c>
      <c r="S3356" s="12" t="n">
        <v>0</v>
      </c>
      <c r="T3356" s="12" t="n">
        <v>0</v>
      </c>
      <c r="U3356" s="12" t="n">
        <v>0</v>
      </c>
      <c r="V3356" s="12" t="n">
        <v>0</v>
      </c>
    </row>
    <row r="3357" customFormat="false" ht="12.8" hidden="false" customHeight="false" outlineLevel="0" collapsed="false">
      <c r="A3357" s="16" t="s">
        <v>154</v>
      </c>
      <c r="B3357" s="15" t="n">
        <v>16150</v>
      </c>
      <c r="C3357" s="11" t="n">
        <v>2024</v>
      </c>
      <c r="D3357" s="11" t="s">
        <v>15</v>
      </c>
      <c r="E3357" s="12" t="n">
        <v>0</v>
      </c>
      <c r="F3357" s="12" t="n">
        <v>0</v>
      </c>
      <c r="G3357" s="12" t="n">
        <v>0</v>
      </c>
      <c r="H3357" s="12" t="n">
        <v>0</v>
      </c>
      <c r="I3357" s="12" t="n">
        <v>0</v>
      </c>
      <c r="J3357" s="12" t="n">
        <v>0</v>
      </c>
      <c r="K3357" s="12" t="n">
        <v>0</v>
      </c>
      <c r="L3357" s="12" t="n">
        <v>0</v>
      </c>
      <c r="M3357" s="12" t="n">
        <v>0</v>
      </c>
      <c r="N3357" s="12" t="n">
        <v>0</v>
      </c>
      <c r="O3357" s="12" t="n">
        <v>0</v>
      </c>
      <c r="P3357" s="12" t="n">
        <v>0</v>
      </c>
      <c r="Q3357" s="12" t="n">
        <v>0</v>
      </c>
      <c r="R3357" s="12" t="n">
        <v>0</v>
      </c>
      <c r="S3357" s="12" t="n">
        <v>0</v>
      </c>
      <c r="T3357" s="12" t="n">
        <v>0</v>
      </c>
      <c r="U3357" s="12" t="n">
        <v>0</v>
      </c>
      <c r="V3357" s="12" t="n">
        <v>0</v>
      </c>
    </row>
    <row r="3358" customFormat="false" ht="12.8" hidden="false" customHeight="false" outlineLevel="0" collapsed="false">
      <c r="A3358" s="16" t="s">
        <v>154</v>
      </c>
      <c r="B3358" s="15" t="n">
        <v>16530</v>
      </c>
      <c r="C3358" s="11" t="n">
        <v>2024</v>
      </c>
      <c r="D3358" s="11" t="s">
        <v>15</v>
      </c>
      <c r="E3358" s="12" t="n">
        <v>0</v>
      </c>
      <c r="F3358" s="12" t="n">
        <v>0</v>
      </c>
      <c r="G3358" s="12" t="n">
        <v>0</v>
      </c>
      <c r="H3358" s="12" t="n">
        <v>0</v>
      </c>
      <c r="I3358" s="12" t="n">
        <v>0</v>
      </c>
      <c r="J3358" s="12" t="n">
        <v>0</v>
      </c>
      <c r="K3358" s="12" t="n">
        <v>0</v>
      </c>
      <c r="L3358" s="12" t="n">
        <v>0</v>
      </c>
      <c r="M3358" s="12" t="n">
        <v>0</v>
      </c>
      <c r="N3358" s="12" t="n">
        <v>0</v>
      </c>
      <c r="O3358" s="12" t="n">
        <v>0</v>
      </c>
      <c r="P3358" s="12" t="n">
        <v>0</v>
      </c>
      <c r="Q3358" s="12" t="n">
        <v>0</v>
      </c>
      <c r="R3358" s="12" t="n">
        <v>0</v>
      </c>
      <c r="S3358" s="12" t="n">
        <v>0</v>
      </c>
      <c r="T3358" s="12" t="n">
        <v>0</v>
      </c>
      <c r="U3358" s="12" t="n">
        <v>0</v>
      </c>
      <c r="V3358" s="12" t="n">
        <v>0</v>
      </c>
    </row>
    <row r="3359" customFormat="false" ht="12.8" hidden="false" customHeight="false" outlineLevel="0" collapsed="false">
      <c r="A3359" s="15" t="s">
        <v>155</v>
      </c>
      <c r="B3359" s="15" t="n">
        <v>10010</v>
      </c>
      <c r="C3359" s="11" t="n">
        <v>2024</v>
      </c>
      <c r="D3359" s="11" t="s">
        <v>15</v>
      </c>
      <c r="E3359" s="12" t="n">
        <v>0</v>
      </c>
      <c r="F3359" s="12" t="n">
        <v>0</v>
      </c>
      <c r="G3359" s="12" t="n">
        <v>0</v>
      </c>
      <c r="H3359" s="12" t="n">
        <v>0</v>
      </c>
      <c r="I3359" s="12" t="n">
        <v>0</v>
      </c>
      <c r="J3359" s="12" t="n">
        <v>0</v>
      </c>
      <c r="K3359" s="12" t="n">
        <v>0</v>
      </c>
      <c r="L3359" s="12" t="n">
        <v>0</v>
      </c>
      <c r="M3359" s="12" t="n">
        <v>0</v>
      </c>
      <c r="N3359" s="12" t="n">
        <v>0</v>
      </c>
      <c r="O3359" s="12" t="n">
        <v>0</v>
      </c>
      <c r="P3359" s="12" t="n">
        <v>0</v>
      </c>
      <c r="Q3359" s="12" t="n">
        <v>0</v>
      </c>
      <c r="R3359" s="12" t="n">
        <v>0</v>
      </c>
      <c r="S3359" s="12" t="n">
        <v>0</v>
      </c>
      <c r="T3359" s="12" t="n">
        <v>0</v>
      </c>
      <c r="U3359" s="12" t="n">
        <v>0</v>
      </c>
      <c r="V3359" s="12" t="n">
        <v>0</v>
      </c>
    </row>
    <row r="3360" customFormat="false" ht="12.8" hidden="false" customHeight="false" outlineLevel="0" collapsed="false">
      <c r="A3360" s="16" t="s">
        <v>156</v>
      </c>
      <c r="B3360" s="15" t="n">
        <v>10010</v>
      </c>
      <c r="C3360" s="11" t="n">
        <v>2024</v>
      </c>
      <c r="D3360" s="11" t="s">
        <v>15</v>
      </c>
      <c r="E3360" s="12" t="n">
        <v>0</v>
      </c>
      <c r="F3360" s="12" t="n">
        <v>0</v>
      </c>
      <c r="G3360" s="12" t="n">
        <v>0</v>
      </c>
      <c r="H3360" s="12" t="n">
        <v>0</v>
      </c>
      <c r="I3360" s="12" t="n">
        <v>0</v>
      </c>
      <c r="J3360" s="12" t="n">
        <v>0</v>
      </c>
      <c r="K3360" s="12" t="n">
        <v>0</v>
      </c>
      <c r="L3360" s="12" t="n">
        <v>0</v>
      </c>
      <c r="M3360" s="12" t="n">
        <v>0</v>
      </c>
      <c r="N3360" s="12" t="n">
        <v>0</v>
      </c>
      <c r="O3360" s="12" t="n">
        <v>0</v>
      </c>
      <c r="P3360" s="12" t="n">
        <v>0</v>
      </c>
      <c r="Q3360" s="12" t="n">
        <v>0</v>
      </c>
      <c r="R3360" s="12" t="n">
        <v>0</v>
      </c>
      <c r="S3360" s="12" t="n">
        <v>0</v>
      </c>
      <c r="T3360" s="12" t="n">
        <v>0</v>
      </c>
      <c r="U3360" s="12" t="n">
        <v>0</v>
      </c>
      <c r="V3360" s="12" t="n">
        <v>0</v>
      </c>
    </row>
    <row r="3361" customFormat="false" ht="12.8" hidden="false" customHeight="false" outlineLevel="0" collapsed="false">
      <c r="A3361" s="16" t="s">
        <v>156</v>
      </c>
      <c r="B3361" s="15" t="n">
        <v>10080</v>
      </c>
      <c r="C3361" s="11" t="n">
        <v>2024</v>
      </c>
      <c r="D3361" s="11" t="s">
        <v>15</v>
      </c>
      <c r="E3361" s="12" t="n">
        <v>0</v>
      </c>
      <c r="F3361" s="12" t="n">
        <v>0</v>
      </c>
      <c r="G3361" s="12" t="n">
        <v>0</v>
      </c>
      <c r="H3361" s="12" t="n">
        <v>0</v>
      </c>
      <c r="I3361" s="12" t="n">
        <v>0</v>
      </c>
      <c r="J3361" s="12" t="n">
        <v>0</v>
      </c>
      <c r="K3361" s="12" t="n">
        <v>0</v>
      </c>
      <c r="L3361" s="12" t="n">
        <v>0</v>
      </c>
      <c r="M3361" s="12" t="n">
        <v>0</v>
      </c>
      <c r="N3361" s="12" t="n">
        <v>0</v>
      </c>
      <c r="O3361" s="12" t="n">
        <v>0</v>
      </c>
      <c r="P3361" s="12" t="n">
        <v>0</v>
      </c>
      <c r="Q3361" s="12" t="n">
        <v>0</v>
      </c>
      <c r="R3361" s="12" t="n">
        <v>0</v>
      </c>
      <c r="S3361" s="12" t="n">
        <v>0</v>
      </c>
      <c r="T3361" s="12" t="n">
        <v>0</v>
      </c>
      <c r="U3361" s="12" t="n">
        <v>0</v>
      </c>
      <c r="V3361" s="12" t="n">
        <v>0</v>
      </c>
    </row>
    <row r="3362" customFormat="false" ht="12.8" hidden="false" customHeight="false" outlineLevel="0" collapsed="false">
      <c r="A3362" s="16" t="s">
        <v>156</v>
      </c>
      <c r="B3362" s="15" t="n">
        <v>17500</v>
      </c>
      <c r="C3362" s="11" t="n">
        <v>2024</v>
      </c>
      <c r="D3362" s="11" t="s">
        <v>15</v>
      </c>
      <c r="E3362" s="12" t="n">
        <v>0</v>
      </c>
      <c r="F3362" s="12" t="n">
        <v>0</v>
      </c>
      <c r="G3362" s="12" t="n">
        <v>0</v>
      </c>
      <c r="H3362" s="12" t="n">
        <v>0</v>
      </c>
      <c r="I3362" s="12" t="n">
        <v>0</v>
      </c>
      <c r="J3362" s="12" t="n">
        <v>0</v>
      </c>
      <c r="K3362" s="12" t="n">
        <v>0</v>
      </c>
      <c r="L3362" s="12" t="n">
        <v>0</v>
      </c>
      <c r="M3362" s="12" t="n">
        <v>0</v>
      </c>
      <c r="N3362" s="12" t="n">
        <v>0</v>
      </c>
      <c r="O3362" s="12" t="n">
        <v>0</v>
      </c>
      <c r="P3362" s="12" t="n">
        <v>0</v>
      </c>
      <c r="Q3362" s="12" t="n">
        <v>0</v>
      </c>
      <c r="R3362" s="12" t="n">
        <v>0</v>
      </c>
      <c r="S3362" s="12" t="n">
        <v>0</v>
      </c>
      <c r="T3362" s="12" t="n">
        <v>0</v>
      </c>
      <c r="U3362" s="12" t="n">
        <v>0</v>
      </c>
      <c r="V3362" s="12" t="n">
        <v>0</v>
      </c>
    </row>
    <row r="3363" customFormat="false" ht="12.8" hidden="false" customHeight="false" outlineLevel="0" collapsed="false">
      <c r="A3363" s="16" t="s">
        <v>156</v>
      </c>
      <c r="B3363" s="15" t="n">
        <v>4000</v>
      </c>
      <c r="C3363" s="11" t="n">
        <v>2024</v>
      </c>
      <c r="D3363" s="11" t="s">
        <v>15</v>
      </c>
      <c r="E3363" s="12" t="n">
        <v>0</v>
      </c>
      <c r="F3363" s="12" t="n">
        <v>0</v>
      </c>
      <c r="G3363" s="12" t="n">
        <v>0</v>
      </c>
      <c r="H3363" s="12" t="n">
        <v>0</v>
      </c>
      <c r="I3363" s="12" t="n">
        <v>0</v>
      </c>
      <c r="J3363" s="12" t="n">
        <v>0</v>
      </c>
      <c r="K3363" s="12" t="n">
        <v>0</v>
      </c>
      <c r="L3363" s="12" t="n">
        <v>0</v>
      </c>
      <c r="M3363" s="12" t="n">
        <v>0</v>
      </c>
      <c r="N3363" s="12" t="n">
        <v>0</v>
      </c>
      <c r="O3363" s="12" t="n">
        <v>0</v>
      </c>
      <c r="P3363" s="12" t="n">
        <v>0</v>
      </c>
      <c r="Q3363" s="12" t="n">
        <v>0</v>
      </c>
      <c r="R3363" s="12" t="n">
        <v>0</v>
      </c>
      <c r="S3363" s="12" t="n">
        <v>0</v>
      </c>
      <c r="T3363" s="12" t="n">
        <v>0</v>
      </c>
      <c r="U3363" s="12" t="n">
        <v>0</v>
      </c>
      <c r="V3363" s="12" t="n">
        <v>0</v>
      </c>
    </row>
    <row r="3364" customFormat="false" ht="12.8" hidden="false" customHeight="false" outlineLevel="0" collapsed="false">
      <c r="A3364" s="16" t="s">
        <v>156</v>
      </c>
      <c r="B3364" s="15" t="n">
        <v>4200</v>
      </c>
      <c r="C3364" s="11" t="n">
        <v>2024</v>
      </c>
      <c r="D3364" s="11" t="s">
        <v>15</v>
      </c>
      <c r="E3364" s="12" t="n">
        <v>0</v>
      </c>
      <c r="F3364" s="12" t="n">
        <v>0</v>
      </c>
      <c r="G3364" s="12" t="n">
        <v>0</v>
      </c>
      <c r="H3364" s="12" t="n">
        <v>0</v>
      </c>
      <c r="I3364" s="12" t="n">
        <v>0</v>
      </c>
      <c r="J3364" s="12" t="n">
        <v>0</v>
      </c>
      <c r="K3364" s="12" t="n">
        <v>0</v>
      </c>
      <c r="L3364" s="12" t="n">
        <v>0</v>
      </c>
      <c r="M3364" s="12" t="n">
        <v>0</v>
      </c>
      <c r="N3364" s="12" t="n">
        <v>0</v>
      </c>
      <c r="O3364" s="12" t="n">
        <v>0</v>
      </c>
      <c r="P3364" s="12" t="n">
        <v>0</v>
      </c>
      <c r="Q3364" s="12" t="n">
        <v>0</v>
      </c>
      <c r="R3364" s="12" t="n">
        <v>0</v>
      </c>
      <c r="S3364" s="12" t="n">
        <v>0</v>
      </c>
      <c r="T3364" s="12" t="n">
        <v>0</v>
      </c>
      <c r="U3364" s="12" t="n">
        <v>0</v>
      </c>
      <c r="V3364" s="12" t="n">
        <v>0</v>
      </c>
    </row>
    <row r="3365" customFormat="false" ht="12.8" hidden="false" customHeight="false" outlineLevel="0" collapsed="false">
      <c r="A3365" s="16" t="s">
        <v>157</v>
      </c>
      <c r="B3365" s="15" t="n">
        <v>16530</v>
      </c>
      <c r="C3365" s="11" t="n">
        <v>2024</v>
      </c>
      <c r="D3365" s="11" t="s">
        <v>15</v>
      </c>
      <c r="E3365" s="12" t="n">
        <v>0</v>
      </c>
      <c r="F3365" s="12" t="n">
        <v>0</v>
      </c>
      <c r="G3365" s="12" t="n">
        <v>0</v>
      </c>
      <c r="H3365" s="12" t="n">
        <v>0</v>
      </c>
      <c r="I3365" s="12" t="n">
        <v>0</v>
      </c>
      <c r="J3365" s="12" t="n">
        <v>0</v>
      </c>
      <c r="K3365" s="12" t="n">
        <v>0</v>
      </c>
      <c r="L3365" s="12" t="n">
        <v>0</v>
      </c>
      <c r="M3365" s="12" t="n">
        <v>0</v>
      </c>
      <c r="N3365" s="12" t="n">
        <v>0</v>
      </c>
      <c r="O3365" s="12" t="n">
        <v>0</v>
      </c>
      <c r="P3365" s="12" t="n">
        <v>0</v>
      </c>
      <c r="Q3365" s="12" t="n">
        <v>0</v>
      </c>
      <c r="R3365" s="12" t="n">
        <v>0</v>
      </c>
      <c r="S3365" s="12" t="n">
        <v>0</v>
      </c>
      <c r="T3365" s="12" t="n">
        <v>0</v>
      </c>
      <c r="U3365" s="12" t="n">
        <v>0</v>
      </c>
      <c r="V3365" s="12" t="n">
        <v>0</v>
      </c>
    </row>
    <row r="3366" customFormat="false" ht="12.8" hidden="false" customHeight="false" outlineLevel="0" collapsed="false">
      <c r="A3366" s="16" t="s">
        <v>158</v>
      </c>
      <c r="B3366" s="15" t="n">
        <v>16120</v>
      </c>
      <c r="C3366" s="11" t="n">
        <v>2024</v>
      </c>
      <c r="D3366" s="11" t="s">
        <v>15</v>
      </c>
      <c r="E3366" s="12" t="n">
        <v>0</v>
      </c>
      <c r="F3366" s="12" t="n">
        <v>0</v>
      </c>
      <c r="G3366" s="12" t="n">
        <v>0</v>
      </c>
      <c r="H3366" s="12" t="n">
        <v>0</v>
      </c>
      <c r="I3366" s="12" t="n">
        <v>0</v>
      </c>
      <c r="J3366" s="12" t="n">
        <v>0</v>
      </c>
      <c r="K3366" s="12" t="n">
        <v>0</v>
      </c>
      <c r="L3366" s="12" t="n">
        <v>0</v>
      </c>
      <c r="M3366" s="12" t="n">
        <v>0</v>
      </c>
      <c r="N3366" s="12" t="n">
        <v>0</v>
      </c>
      <c r="O3366" s="12" t="n">
        <v>0</v>
      </c>
      <c r="P3366" s="12" t="n">
        <v>0</v>
      </c>
      <c r="Q3366" s="12" t="n">
        <v>0</v>
      </c>
      <c r="R3366" s="12" t="n">
        <v>0</v>
      </c>
      <c r="S3366" s="12" t="n">
        <v>0</v>
      </c>
      <c r="T3366" s="12" t="n">
        <v>0</v>
      </c>
      <c r="U3366" s="12" t="n">
        <v>0</v>
      </c>
      <c r="V3366" s="12" t="n">
        <v>0</v>
      </c>
    </row>
    <row r="3367" customFormat="false" ht="12.8" hidden="false" customHeight="false" outlineLevel="0" collapsed="false">
      <c r="A3367" s="16" t="s">
        <v>158</v>
      </c>
      <c r="B3367" s="15" t="n">
        <v>16530</v>
      </c>
      <c r="C3367" s="11" t="n">
        <v>2024</v>
      </c>
      <c r="D3367" s="11" t="s">
        <v>15</v>
      </c>
      <c r="E3367" s="12" t="n">
        <v>0</v>
      </c>
      <c r="F3367" s="12" t="n">
        <v>0</v>
      </c>
      <c r="G3367" s="12" t="n">
        <v>0</v>
      </c>
      <c r="H3367" s="12" t="n">
        <v>0</v>
      </c>
      <c r="I3367" s="12" t="n">
        <v>0</v>
      </c>
      <c r="J3367" s="12" t="n">
        <v>0</v>
      </c>
      <c r="K3367" s="12" t="n">
        <v>0</v>
      </c>
      <c r="L3367" s="12" t="n">
        <v>0</v>
      </c>
      <c r="M3367" s="12" t="n">
        <v>0</v>
      </c>
      <c r="N3367" s="12" t="n">
        <v>0</v>
      </c>
      <c r="O3367" s="12" t="n">
        <v>0</v>
      </c>
      <c r="P3367" s="12" t="n">
        <v>0</v>
      </c>
      <c r="Q3367" s="12" t="n">
        <v>0</v>
      </c>
      <c r="R3367" s="12" t="n">
        <v>0</v>
      </c>
      <c r="S3367" s="12" t="n">
        <v>0</v>
      </c>
      <c r="T3367" s="12" t="n">
        <v>0</v>
      </c>
      <c r="U3367" s="12" t="n">
        <v>0</v>
      </c>
      <c r="V3367" s="12" t="n">
        <v>0</v>
      </c>
    </row>
    <row r="3368" customFormat="false" ht="12.8" hidden="false" customHeight="false" outlineLevel="0" collapsed="false">
      <c r="A3368" s="16" t="s">
        <v>158</v>
      </c>
      <c r="B3368" s="15" t="n">
        <v>16580</v>
      </c>
      <c r="C3368" s="11" t="n">
        <v>2024</v>
      </c>
      <c r="D3368" s="11" t="s">
        <v>15</v>
      </c>
      <c r="E3368" s="12" t="n">
        <v>0</v>
      </c>
      <c r="F3368" s="12" t="n">
        <v>0</v>
      </c>
      <c r="G3368" s="12" t="n">
        <v>0</v>
      </c>
      <c r="H3368" s="12" t="n">
        <v>0</v>
      </c>
      <c r="I3368" s="12" t="n">
        <v>0</v>
      </c>
      <c r="J3368" s="12" t="n">
        <v>0</v>
      </c>
      <c r="K3368" s="12" t="n">
        <v>0</v>
      </c>
      <c r="L3368" s="12" t="n">
        <v>0</v>
      </c>
      <c r="M3368" s="12" t="n">
        <v>0</v>
      </c>
      <c r="N3368" s="12" t="n">
        <v>0</v>
      </c>
      <c r="O3368" s="12" t="n">
        <v>0</v>
      </c>
      <c r="P3368" s="12" t="n">
        <v>0</v>
      </c>
      <c r="Q3368" s="12" t="n">
        <v>0</v>
      </c>
      <c r="R3368" s="12" t="n">
        <v>0</v>
      </c>
      <c r="S3368" s="12" t="n">
        <v>0</v>
      </c>
      <c r="T3368" s="12" t="n">
        <v>0</v>
      </c>
      <c r="U3368" s="12" t="n">
        <v>0</v>
      </c>
      <c r="V3368" s="12" t="n">
        <v>0</v>
      </c>
    </row>
    <row r="3369" customFormat="false" ht="12.8" hidden="false" customHeight="false" outlineLevel="0" collapsed="false">
      <c r="A3369" s="16" t="s">
        <v>158</v>
      </c>
      <c r="B3369" s="15" t="n">
        <v>16590</v>
      </c>
      <c r="C3369" s="11" t="n">
        <v>2024</v>
      </c>
      <c r="D3369" s="11" t="s">
        <v>15</v>
      </c>
      <c r="E3369" s="12" t="n">
        <v>3389</v>
      </c>
      <c r="F3369" s="12" t="n">
        <v>3852</v>
      </c>
      <c r="G3369" s="12" t="n">
        <v>5616</v>
      </c>
      <c r="H3369" s="12" t="n">
        <v>3481.92</v>
      </c>
      <c r="I3369" s="12" t="n">
        <v>3744</v>
      </c>
      <c r="J3369" s="12" t="n">
        <v>5112</v>
      </c>
      <c r="K3369" s="12" t="n">
        <v>3620.52</v>
      </c>
      <c r="L3369" s="12" t="n">
        <v>4068</v>
      </c>
      <c r="M3369" s="12" t="n">
        <v>3852</v>
      </c>
      <c r="N3369" s="12" t="n">
        <v>3663.4648</v>
      </c>
      <c r="O3369" s="12" t="n">
        <v>4467.64</v>
      </c>
      <c r="P3369" s="12" t="n">
        <v>2892.98</v>
      </c>
      <c r="Q3369" s="12" t="n">
        <v>3611.52</v>
      </c>
      <c r="R3369" s="12" t="n">
        <v>4104</v>
      </c>
      <c r="S3369" s="12" t="n">
        <v>3625.2</v>
      </c>
      <c r="T3369" s="12" t="n">
        <v>3670.92</v>
      </c>
      <c r="U3369" s="12" t="n">
        <v>3708</v>
      </c>
      <c r="V3369" s="12" t="n">
        <v>3625.2</v>
      </c>
    </row>
    <row r="3370" customFormat="false" ht="12.8" hidden="false" customHeight="false" outlineLevel="0" collapsed="false">
      <c r="A3370" s="16" t="s">
        <v>158</v>
      </c>
      <c r="B3370" s="15" t="n">
        <v>17010</v>
      </c>
      <c r="C3370" s="11" t="n">
        <v>2024</v>
      </c>
      <c r="D3370" s="11" t="s">
        <v>15</v>
      </c>
      <c r="E3370" s="12" t="n">
        <v>0</v>
      </c>
      <c r="F3370" s="12" t="n">
        <v>0</v>
      </c>
      <c r="G3370" s="12" t="n">
        <v>0</v>
      </c>
      <c r="H3370" s="12" t="n">
        <v>0</v>
      </c>
      <c r="I3370" s="12" t="n">
        <v>0</v>
      </c>
      <c r="J3370" s="12" t="n">
        <v>0</v>
      </c>
      <c r="K3370" s="12" t="n">
        <v>0</v>
      </c>
      <c r="L3370" s="12" t="n">
        <v>0</v>
      </c>
      <c r="M3370" s="12" t="n">
        <v>0</v>
      </c>
      <c r="N3370" s="12" t="n">
        <v>0</v>
      </c>
      <c r="O3370" s="12" t="n">
        <v>0</v>
      </c>
      <c r="P3370" s="12" t="n">
        <v>0</v>
      </c>
      <c r="Q3370" s="12" t="n">
        <v>0</v>
      </c>
      <c r="R3370" s="12" t="n">
        <v>0</v>
      </c>
      <c r="S3370" s="12" t="n">
        <v>0</v>
      </c>
      <c r="T3370" s="12" t="n">
        <v>0</v>
      </c>
      <c r="U3370" s="12" t="n">
        <v>0</v>
      </c>
      <c r="V3370" s="12" t="n">
        <v>0</v>
      </c>
    </row>
    <row r="3371" customFormat="false" ht="12.8" hidden="false" customHeight="false" outlineLevel="0" collapsed="false">
      <c r="A3371" s="16" t="s">
        <v>158</v>
      </c>
      <c r="B3371" s="15" t="n">
        <v>17570</v>
      </c>
      <c r="C3371" s="11" t="n">
        <v>2024</v>
      </c>
      <c r="D3371" s="11" t="s">
        <v>15</v>
      </c>
      <c r="E3371" s="12" t="n">
        <v>0</v>
      </c>
      <c r="F3371" s="12" t="n">
        <v>0</v>
      </c>
      <c r="G3371" s="12" t="n">
        <v>0</v>
      </c>
      <c r="H3371" s="12" t="n">
        <v>0</v>
      </c>
      <c r="I3371" s="12" t="n">
        <v>0</v>
      </c>
      <c r="J3371" s="12" t="n">
        <v>0</v>
      </c>
      <c r="K3371" s="12" t="n">
        <v>0</v>
      </c>
      <c r="L3371" s="12" t="n">
        <v>0</v>
      </c>
      <c r="M3371" s="12" t="n">
        <v>0</v>
      </c>
      <c r="N3371" s="12" t="n">
        <v>0</v>
      </c>
      <c r="O3371" s="12" t="n">
        <v>0</v>
      </c>
      <c r="P3371" s="12" t="n">
        <v>0</v>
      </c>
      <c r="Q3371" s="12" t="n">
        <v>0</v>
      </c>
      <c r="R3371" s="12" t="n">
        <v>0</v>
      </c>
      <c r="S3371" s="12" t="n">
        <v>0</v>
      </c>
      <c r="T3371" s="12" t="n">
        <v>0</v>
      </c>
      <c r="U3371" s="12" t="n">
        <v>0</v>
      </c>
      <c r="V3371" s="12" t="n">
        <v>0</v>
      </c>
    </row>
    <row r="3372" customFormat="false" ht="12.8" hidden="false" customHeight="false" outlineLevel="0" collapsed="false">
      <c r="A3372" s="16" t="s">
        <v>158</v>
      </c>
      <c r="B3372" s="15" t="n">
        <v>17610</v>
      </c>
      <c r="C3372" s="11" t="n">
        <v>2024</v>
      </c>
      <c r="D3372" s="11" t="s">
        <v>15</v>
      </c>
      <c r="E3372" s="12" t="n">
        <v>0</v>
      </c>
      <c r="F3372" s="12" t="n">
        <v>0</v>
      </c>
      <c r="G3372" s="12" t="n">
        <v>0</v>
      </c>
      <c r="H3372" s="12" t="n">
        <v>0</v>
      </c>
      <c r="I3372" s="12" t="n">
        <v>0</v>
      </c>
      <c r="J3372" s="12" t="n">
        <v>0</v>
      </c>
      <c r="K3372" s="12" t="n">
        <v>0</v>
      </c>
      <c r="L3372" s="12" t="n">
        <v>0</v>
      </c>
      <c r="M3372" s="12" t="n">
        <v>0</v>
      </c>
      <c r="N3372" s="12" t="n">
        <v>0</v>
      </c>
      <c r="O3372" s="12" t="n">
        <v>0</v>
      </c>
      <c r="P3372" s="12" t="n">
        <v>0</v>
      </c>
      <c r="Q3372" s="12" t="n">
        <v>0</v>
      </c>
      <c r="R3372" s="12" t="n">
        <v>0</v>
      </c>
      <c r="S3372" s="12" t="n">
        <v>0</v>
      </c>
      <c r="T3372" s="12" t="n">
        <v>0</v>
      </c>
      <c r="U3372" s="12" t="n">
        <v>0</v>
      </c>
      <c r="V3372" s="12" t="n">
        <v>0</v>
      </c>
    </row>
    <row r="3373" customFormat="false" ht="12.8" hidden="false" customHeight="false" outlineLevel="0" collapsed="false">
      <c r="A3373" s="16" t="s">
        <v>158</v>
      </c>
      <c r="B3373" s="15" t="n">
        <v>17620</v>
      </c>
      <c r="C3373" s="11" t="n">
        <v>2024</v>
      </c>
      <c r="D3373" s="11" t="s">
        <v>15</v>
      </c>
      <c r="E3373" s="12" t="n">
        <v>0</v>
      </c>
      <c r="F3373" s="12" t="n">
        <v>0</v>
      </c>
      <c r="G3373" s="12" t="n">
        <v>0</v>
      </c>
      <c r="H3373" s="12" t="n">
        <v>0</v>
      </c>
      <c r="I3373" s="12" t="n">
        <v>0</v>
      </c>
      <c r="J3373" s="12" t="n">
        <v>0</v>
      </c>
      <c r="K3373" s="12" t="n">
        <v>0</v>
      </c>
      <c r="L3373" s="12" t="n">
        <v>0</v>
      </c>
      <c r="M3373" s="12" t="n">
        <v>0</v>
      </c>
      <c r="N3373" s="12" t="n">
        <v>0</v>
      </c>
      <c r="O3373" s="12" t="n">
        <v>0</v>
      </c>
      <c r="P3373" s="12" t="n">
        <v>0</v>
      </c>
      <c r="Q3373" s="12" t="n">
        <v>0</v>
      </c>
      <c r="R3373" s="12" t="n">
        <v>0</v>
      </c>
      <c r="S3373" s="12" t="n">
        <v>0</v>
      </c>
      <c r="T3373" s="12" t="n">
        <v>0</v>
      </c>
      <c r="U3373" s="12" t="n">
        <v>0</v>
      </c>
      <c r="V3373" s="12" t="n">
        <v>0</v>
      </c>
    </row>
    <row r="3374" customFormat="false" ht="12.8" hidden="false" customHeight="false" outlineLevel="0" collapsed="false">
      <c r="A3374" s="16" t="s">
        <v>158</v>
      </c>
      <c r="B3374" s="15" t="n">
        <v>17660</v>
      </c>
      <c r="C3374" s="11" t="n">
        <v>2024</v>
      </c>
      <c r="D3374" s="11" t="s">
        <v>15</v>
      </c>
      <c r="E3374" s="12" t="n">
        <v>0</v>
      </c>
      <c r="F3374" s="12" t="n">
        <v>0</v>
      </c>
      <c r="G3374" s="12" t="n">
        <v>0</v>
      </c>
      <c r="H3374" s="12" t="n">
        <v>0</v>
      </c>
      <c r="I3374" s="12" t="n">
        <v>0</v>
      </c>
      <c r="J3374" s="12" t="n">
        <v>0</v>
      </c>
      <c r="K3374" s="12" t="n">
        <v>0</v>
      </c>
      <c r="L3374" s="12" t="n">
        <v>0</v>
      </c>
      <c r="M3374" s="12" t="n">
        <v>0</v>
      </c>
      <c r="N3374" s="12" t="n">
        <v>0</v>
      </c>
      <c r="O3374" s="12" t="n">
        <v>0</v>
      </c>
      <c r="P3374" s="12" t="n">
        <v>0</v>
      </c>
      <c r="Q3374" s="12" t="n">
        <v>0</v>
      </c>
      <c r="R3374" s="12" t="n">
        <v>0</v>
      </c>
      <c r="S3374" s="12" t="n">
        <v>0</v>
      </c>
      <c r="T3374" s="12" t="n">
        <v>0</v>
      </c>
      <c r="U3374" s="12" t="n">
        <v>0</v>
      </c>
      <c r="V3374" s="12" t="n">
        <v>0</v>
      </c>
    </row>
    <row r="3375" customFormat="false" ht="12.8" hidden="false" customHeight="false" outlineLevel="0" collapsed="false">
      <c r="A3375" s="16" t="s">
        <v>158</v>
      </c>
      <c r="B3375" s="15" t="n">
        <v>17670</v>
      </c>
      <c r="C3375" s="11" t="n">
        <v>2024</v>
      </c>
      <c r="D3375" s="11" t="s">
        <v>15</v>
      </c>
      <c r="E3375" s="12" t="n">
        <v>0</v>
      </c>
      <c r="F3375" s="12" t="n">
        <v>0</v>
      </c>
      <c r="G3375" s="12" t="n">
        <v>0</v>
      </c>
      <c r="H3375" s="12" t="n">
        <v>0</v>
      </c>
      <c r="I3375" s="12" t="n">
        <v>0</v>
      </c>
      <c r="J3375" s="12" t="n">
        <v>0</v>
      </c>
      <c r="K3375" s="12" t="n">
        <v>0</v>
      </c>
      <c r="L3375" s="12" t="n">
        <v>0</v>
      </c>
      <c r="M3375" s="12" t="n">
        <v>0</v>
      </c>
      <c r="N3375" s="12" t="n">
        <v>0</v>
      </c>
      <c r="O3375" s="12" t="n">
        <v>0</v>
      </c>
      <c r="P3375" s="12" t="n">
        <v>0</v>
      </c>
      <c r="Q3375" s="12" t="n">
        <v>0</v>
      </c>
      <c r="R3375" s="12" t="n">
        <v>0</v>
      </c>
      <c r="S3375" s="12" t="n">
        <v>0</v>
      </c>
      <c r="T3375" s="12" t="n">
        <v>0</v>
      </c>
      <c r="U3375" s="12" t="n">
        <v>0</v>
      </c>
      <c r="V3375" s="12" t="n">
        <v>0</v>
      </c>
    </row>
    <row r="3376" customFormat="false" ht="12.8" hidden="false" customHeight="false" outlineLevel="0" collapsed="false">
      <c r="A3376" s="16" t="s">
        <v>158</v>
      </c>
      <c r="B3376" s="15" t="n">
        <v>17700</v>
      </c>
      <c r="C3376" s="11" t="n">
        <v>2024</v>
      </c>
      <c r="D3376" s="11" t="s">
        <v>15</v>
      </c>
      <c r="E3376" s="12" t="n">
        <v>0</v>
      </c>
      <c r="F3376" s="12" t="n">
        <v>0</v>
      </c>
      <c r="G3376" s="12" t="n">
        <v>0</v>
      </c>
      <c r="H3376" s="12" t="n">
        <v>0</v>
      </c>
      <c r="I3376" s="12" t="n">
        <v>0</v>
      </c>
      <c r="J3376" s="12" t="n">
        <v>0</v>
      </c>
      <c r="K3376" s="12" t="n">
        <v>0</v>
      </c>
      <c r="L3376" s="12" t="n">
        <v>0</v>
      </c>
      <c r="M3376" s="12" t="n">
        <v>0</v>
      </c>
      <c r="N3376" s="12" t="n">
        <v>0</v>
      </c>
      <c r="O3376" s="12" t="n">
        <v>0</v>
      </c>
      <c r="P3376" s="12" t="n">
        <v>0</v>
      </c>
      <c r="Q3376" s="12" t="n">
        <v>0</v>
      </c>
      <c r="R3376" s="12" t="n">
        <v>0</v>
      </c>
      <c r="S3376" s="12" t="n">
        <v>0</v>
      </c>
      <c r="T3376" s="12" t="n">
        <v>0</v>
      </c>
      <c r="U3376" s="12" t="n">
        <v>0</v>
      </c>
      <c r="V3376" s="12" t="n">
        <v>0</v>
      </c>
    </row>
    <row r="3377" customFormat="false" ht="12.8" hidden="false" customHeight="false" outlineLevel="0" collapsed="false">
      <c r="A3377" s="16" t="s">
        <v>158</v>
      </c>
      <c r="B3377" s="15" t="n">
        <v>17785</v>
      </c>
      <c r="C3377" s="11" t="n">
        <v>2024</v>
      </c>
      <c r="D3377" s="11" t="s">
        <v>15</v>
      </c>
      <c r="E3377" s="12" t="n">
        <v>0</v>
      </c>
      <c r="F3377" s="12" t="n">
        <v>0</v>
      </c>
      <c r="G3377" s="12" t="n">
        <v>0</v>
      </c>
      <c r="H3377" s="12" t="n">
        <v>0</v>
      </c>
      <c r="I3377" s="12" t="n">
        <v>0</v>
      </c>
      <c r="J3377" s="12" t="n">
        <v>0</v>
      </c>
      <c r="K3377" s="12" t="n">
        <v>0</v>
      </c>
      <c r="L3377" s="12" t="n">
        <v>0</v>
      </c>
      <c r="M3377" s="12" t="n">
        <v>0</v>
      </c>
      <c r="N3377" s="12" t="n">
        <v>0</v>
      </c>
      <c r="O3377" s="12" t="n">
        <v>0</v>
      </c>
      <c r="P3377" s="12" t="n">
        <v>0</v>
      </c>
      <c r="Q3377" s="12" t="n">
        <v>0</v>
      </c>
      <c r="R3377" s="12" t="n">
        <v>0</v>
      </c>
      <c r="S3377" s="12" t="n">
        <v>0</v>
      </c>
      <c r="T3377" s="12" t="n">
        <v>0</v>
      </c>
      <c r="U3377" s="12" t="n">
        <v>0</v>
      </c>
      <c r="V3377" s="12" t="n">
        <v>0</v>
      </c>
    </row>
    <row r="3378" customFormat="false" ht="12.8" hidden="false" customHeight="false" outlineLevel="0" collapsed="false">
      <c r="A3378" s="16" t="s">
        <v>159</v>
      </c>
      <c r="B3378" s="15" t="n">
        <v>16550</v>
      </c>
      <c r="C3378" s="11" t="n">
        <v>2024</v>
      </c>
      <c r="D3378" s="11" t="s">
        <v>15</v>
      </c>
      <c r="E3378" s="12" t="n">
        <v>0</v>
      </c>
      <c r="F3378" s="12" t="n">
        <v>0</v>
      </c>
      <c r="G3378" s="12" t="n">
        <v>0</v>
      </c>
      <c r="H3378" s="12" t="n">
        <v>919.85556</v>
      </c>
      <c r="I3378" s="12" t="n">
        <v>989.092</v>
      </c>
      <c r="J3378" s="12" t="n">
        <v>1350.491</v>
      </c>
      <c r="K3378" s="12" t="n">
        <v>4030.433263</v>
      </c>
      <c r="L3378" s="12" t="n">
        <v>4528.5767</v>
      </c>
      <c r="M3378" s="12" t="n">
        <v>4288.1213</v>
      </c>
      <c r="N3378" s="12" t="n">
        <v>1115.425992</v>
      </c>
      <c r="O3378" s="12" t="n">
        <v>1360.2756</v>
      </c>
      <c r="P3378" s="12" t="n">
        <v>880.8342</v>
      </c>
      <c r="Q3378" s="12" t="n">
        <v>146.61768</v>
      </c>
      <c r="R3378" s="12" t="n">
        <v>166.611</v>
      </c>
      <c r="S3378" s="12" t="n">
        <v>147.17305</v>
      </c>
      <c r="T3378" s="12" t="n">
        <v>0</v>
      </c>
      <c r="U3378" s="12" t="n">
        <v>0</v>
      </c>
      <c r="V3378" s="12" t="n">
        <v>0</v>
      </c>
    </row>
    <row r="3379" customFormat="false" ht="12.8" hidden="false" customHeight="false" outlineLevel="0" collapsed="false">
      <c r="A3379" s="16" t="s">
        <v>159</v>
      </c>
      <c r="B3379" s="15" t="n">
        <v>16560</v>
      </c>
      <c r="C3379" s="11" t="n">
        <v>2024</v>
      </c>
      <c r="D3379" s="11" t="s">
        <v>15</v>
      </c>
      <c r="E3379" s="12" t="n">
        <v>0</v>
      </c>
      <c r="F3379" s="12" t="n">
        <v>0</v>
      </c>
      <c r="G3379" s="12" t="n">
        <v>0</v>
      </c>
      <c r="H3379" s="12" t="n">
        <v>0</v>
      </c>
      <c r="I3379" s="12" t="n">
        <v>0</v>
      </c>
      <c r="J3379" s="12" t="n">
        <v>0</v>
      </c>
      <c r="K3379" s="12" t="n">
        <v>0</v>
      </c>
      <c r="L3379" s="12" t="n">
        <v>0</v>
      </c>
      <c r="M3379" s="12" t="n">
        <v>0</v>
      </c>
      <c r="N3379" s="12" t="n">
        <v>0</v>
      </c>
      <c r="O3379" s="12" t="n">
        <v>0</v>
      </c>
      <c r="P3379" s="12" t="n">
        <v>0</v>
      </c>
      <c r="Q3379" s="12" t="n">
        <v>0</v>
      </c>
      <c r="R3379" s="12" t="n">
        <v>0</v>
      </c>
      <c r="S3379" s="12" t="n">
        <v>0</v>
      </c>
      <c r="T3379" s="12" t="n">
        <v>0</v>
      </c>
      <c r="U3379" s="12" t="n">
        <v>0</v>
      </c>
      <c r="V3379" s="12" t="n">
        <v>0</v>
      </c>
    </row>
    <row r="3380" customFormat="false" ht="12.8" hidden="false" customHeight="false" outlineLevel="0" collapsed="false">
      <c r="A3380" s="16" t="s">
        <v>159</v>
      </c>
      <c r="B3380" s="15" t="n">
        <v>18015</v>
      </c>
      <c r="C3380" s="11" t="n">
        <v>2024</v>
      </c>
      <c r="D3380" s="11" t="s">
        <v>15</v>
      </c>
      <c r="E3380" s="12" t="n">
        <v>0</v>
      </c>
      <c r="F3380" s="12" t="n">
        <v>0</v>
      </c>
      <c r="G3380" s="12" t="n">
        <v>0</v>
      </c>
      <c r="H3380" s="12" t="n">
        <v>0</v>
      </c>
      <c r="I3380" s="12" t="n">
        <v>0</v>
      </c>
      <c r="J3380" s="12" t="n">
        <v>0</v>
      </c>
      <c r="K3380" s="12" t="n">
        <v>0</v>
      </c>
      <c r="L3380" s="12" t="n">
        <v>0</v>
      </c>
      <c r="M3380" s="12" t="n">
        <v>0</v>
      </c>
      <c r="N3380" s="12" t="n">
        <v>0</v>
      </c>
      <c r="O3380" s="12" t="n">
        <v>0</v>
      </c>
      <c r="P3380" s="12" t="n">
        <v>0</v>
      </c>
      <c r="Q3380" s="12" t="n">
        <v>0</v>
      </c>
      <c r="R3380" s="12" t="n">
        <v>0</v>
      </c>
      <c r="S3380" s="12" t="n">
        <v>0</v>
      </c>
      <c r="T3380" s="12" t="n">
        <v>0</v>
      </c>
      <c r="U3380" s="12" t="n">
        <v>0</v>
      </c>
      <c r="V3380" s="12" t="n">
        <v>0</v>
      </c>
    </row>
    <row r="3381" customFormat="false" ht="12.8" hidden="false" customHeight="false" outlineLevel="0" collapsed="false">
      <c r="A3381" s="16" t="s">
        <v>159</v>
      </c>
      <c r="B3381" s="15" t="n">
        <v>18041</v>
      </c>
      <c r="C3381" s="11" t="n">
        <v>2024</v>
      </c>
      <c r="D3381" s="11" t="s">
        <v>15</v>
      </c>
      <c r="E3381" s="12" t="n">
        <v>2154</v>
      </c>
      <c r="F3381" s="12" t="n">
        <v>2448.3954</v>
      </c>
      <c r="G3381" s="12" t="n">
        <v>3569.6232</v>
      </c>
      <c r="H3381" s="12" t="n">
        <v>514.5504</v>
      </c>
      <c r="I3381" s="12" t="n">
        <v>553.28</v>
      </c>
      <c r="J3381" s="12" t="n">
        <v>755.44</v>
      </c>
      <c r="K3381" s="12" t="n">
        <v>608.508842</v>
      </c>
      <c r="L3381" s="12" t="n">
        <v>683.7178</v>
      </c>
      <c r="M3381" s="12" t="n">
        <v>647.4142</v>
      </c>
      <c r="N3381" s="12" t="n">
        <v>593.13716</v>
      </c>
      <c r="O3381" s="12" t="n">
        <v>723.338</v>
      </c>
      <c r="P3381" s="12" t="n">
        <v>468.391</v>
      </c>
      <c r="Q3381" s="12" t="n">
        <v>753.80448</v>
      </c>
      <c r="R3381" s="12" t="n">
        <v>856.596</v>
      </c>
      <c r="S3381" s="12" t="n">
        <v>756.6598</v>
      </c>
      <c r="T3381" s="12" t="n">
        <v>3107.0259</v>
      </c>
      <c r="U3381" s="12" t="n">
        <v>3138.41</v>
      </c>
      <c r="V3381" s="12" t="n">
        <v>3068.329</v>
      </c>
    </row>
    <row r="3382" customFormat="false" ht="12.8" hidden="false" customHeight="false" outlineLevel="0" collapsed="false">
      <c r="A3382" s="16" t="s">
        <v>159</v>
      </c>
      <c r="B3382" s="15" t="n">
        <v>18070</v>
      </c>
      <c r="C3382" s="11" t="n">
        <v>2024</v>
      </c>
      <c r="D3382" s="11" t="s">
        <v>15</v>
      </c>
      <c r="E3382" s="12" t="n">
        <v>0</v>
      </c>
      <c r="F3382" s="12" t="n">
        <v>0</v>
      </c>
      <c r="G3382" s="12" t="n">
        <v>0</v>
      </c>
      <c r="H3382" s="12" t="n">
        <v>0</v>
      </c>
      <c r="I3382" s="12" t="n">
        <v>0</v>
      </c>
      <c r="J3382" s="12" t="n">
        <v>0</v>
      </c>
      <c r="K3382" s="12" t="n">
        <v>0</v>
      </c>
      <c r="L3382" s="12" t="n">
        <v>0</v>
      </c>
      <c r="M3382" s="12" t="n">
        <v>0</v>
      </c>
      <c r="N3382" s="12" t="n">
        <v>0</v>
      </c>
      <c r="O3382" s="12" t="n">
        <v>0</v>
      </c>
      <c r="P3382" s="12" t="n">
        <v>0</v>
      </c>
      <c r="Q3382" s="12" t="n">
        <v>0</v>
      </c>
      <c r="R3382" s="12" t="n">
        <v>0</v>
      </c>
      <c r="S3382" s="12" t="n">
        <v>0</v>
      </c>
      <c r="T3382" s="12" t="n">
        <v>0</v>
      </c>
      <c r="U3382" s="12" t="n">
        <v>0</v>
      </c>
      <c r="V3382" s="12" t="n">
        <v>0</v>
      </c>
    </row>
    <row r="3383" customFormat="false" ht="12.8" hidden="false" customHeight="false" outlineLevel="0" collapsed="false">
      <c r="A3383" s="16" t="s">
        <v>159</v>
      </c>
      <c r="B3383" s="15" t="n">
        <v>18110</v>
      </c>
      <c r="C3383" s="11" t="n">
        <v>2024</v>
      </c>
      <c r="D3383" s="11" t="s">
        <v>15</v>
      </c>
      <c r="E3383" s="12" t="n">
        <v>0</v>
      </c>
      <c r="F3383" s="12" t="n">
        <v>0</v>
      </c>
      <c r="G3383" s="12" t="n">
        <v>0</v>
      </c>
      <c r="H3383" s="12" t="n">
        <v>0</v>
      </c>
      <c r="I3383" s="12" t="n">
        <v>0</v>
      </c>
      <c r="J3383" s="12" t="n">
        <v>0</v>
      </c>
      <c r="K3383" s="12" t="n">
        <v>0</v>
      </c>
      <c r="L3383" s="12" t="n">
        <v>0</v>
      </c>
      <c r="M3383" s="12" t="n">
        <v>0</v>
      </c>
      <c r="N3383" s="12" t="n">
        <v>0</v>
      </c>
      <c r="O3383" s="12" t="n">
        <v>0</v>
      </c>
      <c r="P3383" s="12" t="n">
        <v>0</v>
      </c>
      <c r="Q3383" s="12" t="n">
        <v>0</v>
      </c>
      <c r="R3383" s="12" t="n">
        <v>0</v>
      </c>
      <c r="S3383" s="12" t="n">
        <v>0</v>
      </c>
      <c r="T3383" s="12" t="n">
        <v>0</v>
      </c>
      <c r="U3383" s="12" t="n">
        <v>0</v>
      </c>
      <c r="V3383" s="12" t="n">
        <v>0</v>
      </c>
    </row>
    <row r="3384" customFormat="false" ht="12.8" hidden="false" customHeight="false" outlineLevel="0" collapsed="false">
      <c r="A3384" s="16" t="s">
        <v>159</v>
      </c>
      <c r="B3384" s="15" t="n">
        <v>18120</v>
      </c>
      <c r="C3384" s="11" t="n">
        <v>2024</v>
      </c>
      <c r="D3384" s="11" t="s">
        <v>15</v>
      </c>
      <c r="E3384" s="12" t="n">
        <v>0</v>
      </c>
      <c r="F3384" s="12" t="n">
        <v>0</v>
      </c>
      <c r="G3384" s="12" t="n">
        <v>0</v>
      </c>
      <c r="H3384" s="12" t="n">
        <v>0</v>
      </c>
      <c r="I3384" s="12" t="n">
        <v>0</v>
      </c>
      <c r="J3384" s="12" t="n">
        <v>0</v>
      </c>
      <c r="K3384" s="12" t="n">
        <v>0</v>
      </c>
      <c r="L3384" s="12" t="n">
        <v>0</v>
      </c>
      <c r="M3384" s="12" t="n">
        <v>0</v>
      </c>
      <c r="N3384" s="12" t="n">
        <v>0</v>
      </c>
      <c r="O3384" s="12" t="n">
        <v>0</v>
      </c>
      <c r="P3384" s="12" t="n">
        <v>0</v>
      </c>
      <c r="Q3384" s="12" t="n">
        <v>0</v>
      </c>
      <c r="R3384" s="12" t="n">
        <v>0</v>
      </c>
      <c r="S3384" s="12" t="n">
        <v>0</v>
      </c>
      <c r="T3384" s="12" t="n">
        <v>0</v>
      </c>
      <c r="U3384" s="12" t="n">
        <v>0</v>
      </c>
      <c r="V3384" s="12" t="n">
        <v>0</v>
      </c>
    </row>
    <row r="3385" customFormat="false" ht="12.8" hidden="false" customHeight="false" outlineLevel="0" collapsed="false">
      <c r="A3385" s="16" t="s">
        <v>159</v>
      </c>
      <c r="B3385" s="15" t="n">
        <v>18130</v>
      </c>
      <c r="C3385" s="11" t="n">
        <v>2024</v>
      </c>
      <c r="D3385" s="11" t="s">
        <v>15</v>
      </c>
      <c r="E3385" s="12" t="n">
        <v>0</v>
      </c>
      <c r="F3385" s="12" t="n">
        <v>0</v>
      </c>
      <c r="G3385" s="12" t="n">
        <v>0</v>
      </c>
      <c r="H3385" s="12" t="n">
        <v>0</v>
      </c>
      <c r="I3385" s="12" t="n">
        <v>0</v>
      </c>
      <c r="J3385" s="12" t="n">
        <v>0</v>
      </c>
      <c r="K3385" s="12" t="n">
        <v>0</v>
      </c>
      <c r="L3385" s="12" t="n">
        <v>0</v>
      </c>
      <c r="M3385" s="12" t="n">
        <v>0</v>
      </c>
      <c r="N3385" s="12" t="n">
        <v>0</v>
      </c>
      <c r="O3385" s="12" t="n">
        <v>0</v>
      </c>
      <c r="P3385" s="12" t="n">
        <v>0</v>
      </c>
      <c r="Q3385" s="12" t="n">
        <v>0</v>
      </c>
      <c r="R3385" s="12" t="n">
        <v>0</v>
      </c>
      <c r="S3385" s="12" t="n">
        <v>0</v>
      </c>
      <c r="T3385" s="12" t="n">
        <v>0</v>
      </c>
      <c r="U3385" s="12" t="n">
        <v>0</v>
      </c>
      <c r="V3385" s="12" t="n">
        <v>0</v>
      </c>
    </row>
    <row r="3386" customFormat="false" ht="12.8" hidden="false" customHeight="false" outlineLevel="0" collapsed="false">
      <c r="A3386" s="16" t="s">
        <v>159</v>
      </c>
      <c r="B3386" s="15" t="n">
        <v>18140</v>
      </c>
      <c r="C3386" s="11" t="n">
        <v>2024</v>
      </c>
      <c r="D3386" s="11" t="s">
        <v>15</v>
      </c>
      <c r="E3386" s="12" t="n">
        <v>1560</v>
      </c>
      <c r="F3386" s="12" t="n">
        <v>1773.6748</v>
      </c>
      <c r="G3386" s="12" t="n">
        <v>2585.9184</v>
      </c>
      <c r="H3386" s="12" t="n">
        <v>0</v>
      </c>
      <c r="I3386" s="12" t="n">
        <v>0</v>
      </c>
      <c r="J3386" s="12" t="n">
        <v>0</v>
      </c>
      <c r="K3386" s="12" t="n">
        <v>17649.139927</v>
      </c>
      <c r="L3386" s="12" t="n">
        <v>19830.4943</v>
      </c>
      <c r="M3386" s="12" t="n">
        <v>18777.5477</v>
      </c>
      <c r="N3386" s="12" t="n">
        <v>4137.6544</v>
      </c>
      <c r="O3386" s="12" t="n">
        <v>5045.92</v>
      </c>
      <c r="P3386" s="12" t="n">
        <v>3267.44</v>
      </c>
      <c r="Q3386" s="12" t="n">
        <v>671.6424</v>
      </c>
      <c r="R3386" s="12" t="n">
        <v>763.23</v>
      </c>
      <c r="S3386" s="12" t="n">
        <v>674.1865</v>
      </c>
      <c r="T3386" s="12" t="n">
        <v>1537.80957</v>
      </c>
      <c r="U3386" s="12" t="n">
        <v>1553.343</v>
      </c>
      <c r="V3386" s="12" t="n">
        <v>1518.6567</v>
      </c>
    </row>
    <row r="3387" customFormat="false" ht="12.8" hidden="false" customHeight="false" outlineLevel="0" collapsed="false">
      <c r="A3387" s="16" t="s">
        <v>159</v>
      </c>
      <c r="B3387" s="15" t="n">
        <v>18170</v>
      </c>
      <c r="C3387" s="11" t="n">
        <v>2024</v>
      </c>
      <c r="D3387" s="11" t="s">
        <v>15</v>
      </c>
      <c r="E3387" s="12" t="n">
        <v>0</v>
      </c>
      <c r="F3387" s="12" t="n">
        <v>0</v>
      </c>
      <c r="G3387" s="12" t="n">
        <v>0</v>
      </c>
      <c r="H3387" s="12" t="n">
        <v>0</v>
      </c>
      <c r="I3387" s="12" t="n">
        <v>0</v>
      </c>
      <c r="J3387" s="12" t="n">
        <v>0</v>
      </c>
      <c r="K3387" s="12" t="n">
        <v>0</v>
      </c>
      <c r="L3387" s="12" t="n">
        <v>0</v>
      </c>
      <c r="M3387" s="12" t="n">
        <v>0</v>
      </c>
      <c r="N3387" s="12" t="n">
        <v>0</v>
      </c>
      <c r="O3387" s="12" t="n">
        <v>0</v>
      </c>
      <c r="P3387" s="12" t="n">
        <v>0</v>
      </c>
      <c r="Q3387" s="12" t="n">
        <v>0</v>
      </c>
      <c r="R3387" s="12" t="n">
        <v>0</v>
      </c>
      <c r="S3387" s="12" t="n">
        <v>0</v>
      </c>
      <c r="T3387" s="12" t="n">
        <v>0</v>
      </c>
      <c r="U3387" s="12" t="n">
        <v>0</v>
      </c>
      <c r="V3387" s="12" t="n">
        <v>0</v>
      </c>
    </row>
    <row r="3388" customFormat="false" ht="12.8" hidden="false" customHeight="false" outlineLevel="0" collapsed="false">
      <c r="A3388" s="16" t="s">
        <v>159</v>
      </c>
      <c r="B3388" s="15" t="n">
        <v>18480</v>
      </c>
      <c r="C3388" s="11" t="n">
        <v>2024</v>
      </c>
      <c r="D3388" s="11" t="s">
        <v>15</v>
      </c>
      <c r="E3388" s="12" t="n">
        <v>5794</v>
      </c>
      <c r="F3388" s="12" t="n">
        <v>6584.9833</v>
      </c>
      <c r="G3388" s="12" t="n">
        <v>9600.5364</v>
      </c>
      <c r="H3388" s="12" t="n">
        <v>3397.48344</v>
      </c>
      <c r="I3388" s="12" t="n">
        <v>3653.208</v>
      </c>
      <c r="J3388" s="12" t="n">
        <v>4988.034</v>
      </c>
      <c r="K3388" s="12" t="n">
        <v>326.108282</v>
      </c>
      <c r="L3388" s="12" t="n">
        <v>366.4138</v>
      </c>
      <c r="M3388" s="12" t="n">
        <v>346.9582</v>
      </c>
      <c r="N3388" s="12" t="n">
        <v>834.3336</v>
      </c>
      <c r="O3388" s="12" t="n">
        <v>1017.48</v>
      </c>
      <c r="P3388" s="12" t="n">
        <v>658.86</v>
      </c>
      <c r="Q3388" s="12" t="n">
        <v>6220.74288</v>
      </c>
      <c r="R3388" s="12" t="n">
        <v>7069.026</v>
      </c>
      <c r="S3388" s="12" t="n">
        <v>6244.3063</v>
      </c>
      <c r="T3388" s="12" t="n">
        <v>1224.425169</v>
      </c>
      <c r="U3388" s="12" t="n">
        <v>1236.7931</v>
      </c>
      <c r="V3388" s="12" t="n">
        <v>1209.17539</v>
      </c>
    </row>
    <row r="3389" customFormat="false" ht="12.8" hidden="false" customHeight="false" outlineLevel="0" collapsed="false">
      <c r="A3389" s="16" t="s">
        <v>159</v>
      </c>
      <c r="B3389" s="15" t="n">
        <v>18485</v>
      </c>
      <c r="C3389" s="11" t="n">
        <v>2024</v>
      </c>
      <c r="D3389" s="11" t="s">
        <v>15</v>
      </c>
      <c r="E3389" s="12" t="n">
        <v>1242</v>
      </c>
      <c r="F3389" s="12" t="n">
        <v>1412.1111</v>
      </c>
      <c r="G3389" s="12" t="n">
        <v>2058.7788</v>
      </c>
      <c r="H3389" s="12" t="n">
        <v>1639.404</v>
      </c>
      <c r="I3389" s="12" t="n">
        <v>1762.8</v>
      </c>
      <c r="J3389" s="12" t="n">
        <v>2406.9</v>
      </c>
      <c r="K3389" s="12" t="n">
        <v>245.823251</v>
      </c>
      <c r="L3389" s="12" t="n">
        <v>276.2059</v>
      </c>
      <c r="M3389" s="12" t="n">
        <v>261.5401</v>
      </c>
      <c r="N3389" s="12" t="n">
        <v>990.04586</v>
      </c>
      <c r="O3389" s="12" t="n">
        <v>1207.373</v>
      </c>
      <c r="P3389" s="12" t="n">
        <v>781.8235</v>
      </c>
      <c r="Q3389" s="12" t="n">
        <v>2255.404272</v>
      </c>
      <c r="R3389" s="12" t="n">
        <v>2562.9594</v>
      </c>
      <c r="S3389" s="12" t="n">
        <v>2263.94747</v>
      </c>
      <c r="T3389" s="12" t="n">
        <v>6068.703762</v>
      </c>
      <c r="U3389" s="12" t="n">
        <v>6130.0038</v>
      </c>
      <c r="V3389" s="12" t="n">
        <v>5993.12022</v>
      </c>
    </row>
    <row r="3390" customFormat="false" ht="12.8" hidden="false" customHeight="false" outlineLevel="0" collapsed="false">
      <c r="A3390" s="16" t="s">
        <v>160</v>
      </c>
      <c r="B3390" s="15" t="n">
        <v>10020</v>
      </c>
      <c r="C3390" s="11" t="n">
        <v>2024</v>
      </c>
      <c r="D3390" s="11" t="s">
        <v>15</v>
      </c>
      <c r="E3390" s="12" t="n">
        <v>0</v>
      </c>
      <c r="F3390" s="12" t="n">
        <v>0</v>
      </c>
      <c r="G3390" s="12" t="n">
        <v>0</v>
      </c>
      <c r="H3390" s="12" t="n">
        <v>0</v>
      </c>
      <c r="I3390" s="12" t="n">
        <v>0</v>
      </c>
      <c r="J3390" s="12" t="n">
        <v>0</v>
      </c>
      <c r="K3390" s="12" t="n">
        <v>0</v>
      </c>
      <c r="L3390" s="12" t="n">
        <v>0</v>
      </c>
      <c r="M3390" s="12" t="n">
        <v>0</v>
      </c>
      <c r="N3390" s="12" t="n">
        <v>0</v>
      </c>
      <c r="O3390" s="12" t="n">
        <v>0</v>
      </c>
      <c r="P3390" s="12" t="n">
        <v>0</v>
      </c>
      <c r="Q3390" s="12" t="n">
        <v>0</v>
      </c>
      <c r="R3390" s="12" t="n">
        <v>0</v>
      </c>
      <c r="S3390" s="12" t="n">
        <v>0</v>
      </c>
      <c r="T3390" s="12" t="n">
        <v>0</v>
      </c>
      <c r="U3390" s="12" t="n">
        <v>0</v>
      </c>
      <c r="V3390" s="12" t="n">
        <v>0</v>
      </c>
    </row>
    <row r="3391" customFormat="false" ht="12.8" hidden="false" customHeight="false" outlineLevel="0" collapsed="false">
      <c r="A3391" s="16" t="s">
        <v>160</v>
      </c>
      <c r="B3391" s="15" t="n">
        <v>10230</v>
      </c>
      <c r="C3391" s="11" t="n">
        <v>2024</v>
      </c>
      <c r="D3391" s="11" t="s">
        <v>15</v>
      </c>
      <c r="E3391" s="12" t="n">
        <v>0</v>
      </c>
      <c r="F3391" s="12" t="n">
        <v>0</v>
      </c>
      <c r="G3391" s="12" t="n">
        <v>0</v>
      </c>
      <c r="H3391" s="12" t="n">
        <v>0</v>
      </c>
      <c r="I3391" s="12" t="n">
        <v>0</v>
      </c>
      <c r="J3391" s="12" t="n">
        <v>0</v>
      </c>
      <c r="K3391" s="12" t="n">
        <v>0</v>
      </c>
      <c r="L3391" s="12" t="n">
        <v>0</v>
      </c>
      <c r="M3391" s="12" t="n">
        <v>0</v>
      </c>
      <c r="N3391" s="12" t="n">
        <v>0</v>
      </c>
      <c r="O3391" s="12" t="n">
        <v>0</v>
      </c>
      <c r="P3391" s="12" t="n">
        <v>0</v>
      </c>
      <c r="Q3391" s="12" t="n">
        <v>0</v>
      </c>
      <c r="R3391" s="12" t="n">
        <v>0</v>
      </c>
      <c r="S3391" s="12" t="n">
        <v>0</v>
      </c>
      <c r="T3391" s="12" t="n">
        <v>0</v>
      </c>
      <c r="U3391" s="12" t="n">
        <v>0</v>
      </c>
      <c r="V3391" s="12" t="n">
        <v>0</v>
      </c>
    </row>
    <row r="3392" customFormat="false" ht="12.8" hidden="false" customHeight="false" outlineLevel="0" collapsed="false">
      <c r="A3392" s="16" t="s">
        <v>160</v>
      </c>
      <c r="B3392" s="15" t="n">
        <v>12010</v>
      </c>
      <c r="C3392" s="11" t="n">
        <v>2024</v>
      </c>
      <c r="D3392" s="11" t="s">
        <v>15</v>
      </c>
      <c r="E3392" s="12" t="n">
        <v>0</v>
      </c>
      <c r="F3392" s="12" t="n">
        <v>0</v>
      </c>
      <c r="G3392" s="12" t="n">
        <v>0</v>
      </c>
      <c r="H3392" s="12" t="n">
        <v>0</v>
      </c>
      <c r="I3392" s="12" t="n">
        <v>0</v>
      </c>
      <c r="J3392" s="12" t="n">
        <v>0</v>
      </c>
      <c r="K3392" s="12" t="n">
        <v>0</v>
      </c>
      <c r="L3392" s="12" t="n">
        <v>0</v>
      </c>
      <c r="M3392" s="12" t="n">
        <v>0</v>
      </c>
      <c r="N3392" s="12" t="n">
        <v>0</v>
      </c>
      <c r="O3392" s="12" t="n">
        <v>0</v>
      </c>
      <c r="P3392" s="12" t="n">
        <v>0</v>
      </c>
      <c r="Q3392" s="12" t="n">
        <v>0</v>
      </c>
      <c r="R3392" s="12" t="n">
        <v>0</v>
      </c>
      <c r="S3392" s="12" t="n">
        <v>0</v>
      </c>
      <c r="T3392" s="12" t="n">
        <v>0</v>
      </c>
      <c r="U3392" s="12" t="n">
        <v>0</v>
      </c>
      <c r="V3392" s="12" t="n">
        <v>0</v>
      </c>
    </row>
    <row r="3393" customFormat="false" ht="12.8" hidden="false" customHeight="false" outlineLevel="0" collapsed="false">
      <c r="A3393" s="16" t="s">
        <v>160</v>
      </c>
      <c r="B3393" s="15" t="n">
        <v>12910</v>
      </c>
      <c r="C3393" s="11" t="n">
        <v>2024</v>
      </c>
      <c r="D3393" s="11" t="s">
        <v>15</v>
      </c>
      <c r="E3393" s="12" t="n">
        <v>0</v>
      </c>
      <c r="F3393" s="12" t="n">
        <v>0</v>
      </c>
      <c r="G3393" s="12" t="n">
        <v>0</v>
      </c>
      <c r="H3393" s="12" t="n">
        <v>0</v>
      </c>
      <c r="I3393" s="12" t="n">
        <v>0</v>
      </c>
      <c r="J3393" s="12" t="n">
        <v>0</v>
      </c>
      <c r="K3393" s="12" t="n">
        <v>0</v>
      </c>
      <c r="L3393" s="12" t="n">
        <v>0</v>
      </c>
      <c r="M3393" s="12" t="n">
        <v>0</v>
      </c>
      <c r="N3393" s="12" t="n">
        <v>0</v>
      </c>
      <c r="O3393" s="12" t="n">
        <v>0</v>
      </c>
      <c r="P3393" s="12" t="n">
        <v>0</v>
      </c>
      <c r="Q3393" s="12" t="n">
        <v>0</v>
      </c>
      <c r="R3393" s="12" t="n">
        <v>0</v>
      </c>
      <c r="S3393" s="12" t="n">
        <v>0</v>
      </c>
      <c r="T3393" s="12" t="n">
        <v>0</v>
      </c>
      <c r="U3393" s="12" t="n">
        <v>0</v>
      </c>
      <c r="V3393" s="12" t="n">
        <v>0</v>
      </c>
    </row>
    <row r="3394" customFormat="false" ht="12.8" hidden="false" customHeight="false" outlineLevel="0" collapsed="false">
      <c r="A3394" s="16" t="s">
        <v>160</v>
      </c>
      <c r="B3394" s="15" t="n">
        <v>16040</v>
      </c>
      <c r="C3394" s="11" t="n">
        <v>2024</v>
      </c>
      <c r="D3394" s="11" t="s">
        <v>15</v>
      </c>
      <c r="E3394" s="12" t="n">
        <v>-141</v>
      </c>
      <c r="F3394" s="12" t="n">
        <v>-160.5</v>
      </c>
      <c r="G3394" s="12" t="n">
        <v>-234</v>
      </c>
      <c r="H3394" s="12" t="n">
        <v>-145.08</v>
      </c>
      <c r="I3394" s="12" t="n">
        <v>-156</v>
      </c>
      <c r="J3394" s="12" t="s">
        <v>161</v>
      </c>
      <c r="K3394" s="12" t="n">
        <v>0</v>
      </c>
      <c r="L3394" s="12" t="n">
        <v>0</v>
      </c>
      <c r="M3394" s="12" t="n">
        <v>0</v>
      </c>
      <c r="N3394" s="12" t="n">
        <v>0</v>
      </c>
      <c r="O3394" s="12" t="n">
        <v>0</v>
      </c>
      <c r="P3394" s="12" t="n">
        <v>0</v>
      </c>
      <c r="Q3394" s="12" t="n">
        <v>0</v>
      </c>
      <c r="R3394" s="12" t="n">
        <v>0</v>
      </c>
      <c r="S3394" s="12" t="n">
        <v>0</v>
      </c>
      <c r="T3394" s="12" t="n">
        <v>0</v>
      </c>
      <c r="U3394" s="12" t="n">
        <v>0</v>
      </c>
      <c r="V3394" s="12" t="n">
        <v>0</v>
      </c>
    </row>
    <row r="3395" customFormat="false" ht="12.8" hidden="false" customHeight="false" outlineLevel="0" collapsed="false">
      <c r="A3395" s="16" t="s">
        <v>160</v>
      </c>
      <c r="B3395" s="15" t="n">
        <v>16100</v>
      </c>
      <c r="C3395" s="11" t="n">
        <v>2024</v>
      </c>
      <c r="D3395" s="11" t="s">
        <v>15</v>
      </c>
      <c r="E3395" s="12" t="n">
        <v>8</v>
      </c>
      <c r="F3395" s="12" t="n">
        <v>10.0152</v>
      </c>
      <c r="G3395" s="12" t="n">
        <v>14.6016</v>
      </c>
      <c r="H3395" s="12" t="n">
        <v>9.613968</v>
      </c>
      <c r="I3395" s="12" t="n">
        <v>10.3376</v>
      </c>
      <c r="J3395" s="12" t="n">
        <v>14.1148</v>
      </c>
      <c r="K3395" s="12" t="n">
        <v>96.537143</v>
      </c>
      <c r="L3395" s="12" t="n">
        <v>108.4687</v>
      </c>
      <c r="M3395" s="12" t="n">
        <v>102.7093</v>
      </c>
      <c r="N3395" s="12" t="n">
        <v>0</v>
      </c>
      <c r="O3395" s="12" t="n">
        <v>0</v>
      </c>
      <c r="P3395" s="12" t="n">
        <v>0</v>
      </c>
      <c r="Q3395" s="12" t="n">
        <v>61.49616</v>
      </c>
      <c r="R3395" s="12" t="n">
        <v>69.882</v>
      </c>
      <c r="S3395" s="12" t="n">
        <v>61.7291</v>
      </c>
      <c r="T3395" s="12" t="n">
        <v>80.5563</v>
      </c>
      <c r="U3395" s="12" t="n">
        <v>81.37</v>
      </c>
      <c r="V3395" s="12" t="n">
        <v>79.553</v>
      </c>
    </row>
    <row r="3396" customFormat="false" ht="12.8" hidden="false" customHeight="false" outlineLevel="0" collapsed="false">
      <c r="A3396" s="16" t="s">
        <v>160</v>
      </c>
      <c r="B3396" s="15" t="n">
        <v>16110</v>
      </c>
      <c r="C3396" s="11" t="n">
        <v>2024</v>
      </c>
      <c r="D3396" s="11" t="s">
        <v>15</v>
      </c>
      <c r="E3396" s="12" t="n">
        <v>0</v>
      </c>
      <c r="F3396" s="12" t="n">
        <v>0</v>
      </c>
      <c r="G3396" s="12" t="n">
        <v>0</v>
      </c>
      <c r="H3396" s="12" t="n">
        <v>0</v>
      </c>
      <c r="I3396" s="12" t="n">
        <v>0</v>
      </c>
      <c r="J3396" s="12" t="n">
        <v>0</v>
      </c>
      <c r="K3396" s="12" t="n">
        <v>0</v>
      </c>
      <c r="L3396" s="12" t="n">
        <v>0</v>
      </c>
      <c r="M3396" s="12" t="n">
        <v>0</v>
      </c>
      <c r="N3396" s="12" t="n">
        <v>0</v>
      </c>
      <c r="O3396" s="12" t="n">
        <v>0</v>
      </c>
      <c r="P3396" s="12" t="n">
        <v>0</v>
      </c>
      <c r="Q3396" s="12" t="n">
        <v>0</v>
      </c>
      <c r="R3396" s="12" t="n">
        <v>0</v>
      </c>
      <c r="S3396" s="12" t="n">
        <v>0</v>
      </c>
      <c r="T3396" s="12" t="n">
        <v>0</v>
      </c>
      <c r="U3396" s="12" t="n">
        <v>0</v>
      </c>
      <c r="V3396" s="12" t="n">
        <v>0</v>
      </c>
    </row>
    <row r="3397" customFormat="false" ht="12.8" hidden="false" customHeight="false" outlineLevel="0" collapsed="false">
      <c r="A3397" s="16" t="s">
        <v>160</v>
      </c>
      <c r="B3397" s="15" t="n">
        <v>16120</v>
      </c>
      <c r="C3397" s="11" t="n">
        <v>2024</v>
      </c>
      <c r="D3397" s="11" t="s">
        <v>15</v>
      </c>
      <c r="E3397" s="12" t="n">
        <v>23</v>
      </c>
      <c r="F3397" s="12" t="n">
        <v>26.6002</v>
      </c>
      <c r="G3397" s="12" t="n">
        <v>38.7816</v>
      </c>
      <c r="H3397" s="12" t="n">
        <v>0</v>
      </c>
      <c r="I3397" s="12" t="n">
        <v>0</v>
      </c>
      <c r="J3397" s="12" t="n">
        <v>0</v>
      </c>
      <c r="K3397" s="12" t="n">
        <v>0</v>
      </c>
      <c r="L3397" s="12" t="n">
        <v>0</v>
      </c>
      <c r="M3397" s="12" t="n">
        <v>0</v>
      </c>
      <c r="N3397" s="12" t="n">
        <v>3298.048692</v>
      </c>
      <c r="O3397" s="12" t="n">
        <v>4022.0106</v>
      </c>
      <c r="P3397" s="12" t="n">
        <v>2604.4167</v>
      </c>
      <c r="Q3397" s="12" t="n">
        <v>0</v>
      </c>
      <c r="R3397" s="12" t="n">
        <v>0</v>
      </c>
      <c r="S3397" s="12" t="n">
        <v>0</v>
      </c>
      <c r="T3397" s="12" t="n">
        <v>0</v>
      </c>
      <c r="U3397" s="12" t="n">
        <v>0</v>
      </c>
      <c r="V3397" s="12" t="n">
        <v>0</v>
      </c>
    </row>
    <row r="3398" customFormat="false" ht="12.8" hidden="false" customHeight="false" outlineLevel="0" collapsed="false">
      <c r="A3398" s="16" t="s">
        <v>160</v>
      </c>
      <c r="B3398" s="15" t="n">
        <v>16130</v>
      </c>
      <c r="C3398" s="11" t="n">
        <v>2024</v>
      </c>
      <c r="D3398" s="11" t="s">
        <v>15</v>
      </c>
      <c r="E3398" s="12" t="n">
        <v>0</v>
      </c>
      <c r="F3398" s="12" t="n">
        <v>0</v>
      </c>
      <c r="G3398" s="12" t="n">
        <v>0</v>
      </c>
      <c r="H3398" s="12" t="n">
        <v>30.621552</v>
      </c>
      <c r="I3398" s="12" t="n">
        <v>32.9264</v>
      </c>
      <c r="J3398" s="12" t="n">
        <v>44.9572</v>
      </c>
      <c r="K3398" s="12" t="n">
        <v>1280.195758</v>
      </c>
      <c r="L3398" s="12" t="n">
        <v>1438.4222</v>
      </c>
      <c r="M3398" s="12" t="n">
        <v>1362.0458</v>
      </c>
      <c r="N3398" s="12" t="n">
        <v>195.258072</v>
      </c>
      <c r="O3398" s="12" t="n">
        <v>238.1196</v>
      </c>
      <c r="P3398" s="12" t="n">
        <v>154.1922</v>
      </c>
      <c r="Q3398" s="12" t="n">
        <v>88.73304</v>
      </c>
      <c r="R3398" s="12" t="n">
        <v>100.833</v>
      </c>
      <c r="S3398" s="12" t="n">
        <v>89.06915</v>
      </c>
      <c r="T3398" s="12" t="n">
        <v>50.985</v>
      </c>
      <c r="U3398" s="12" t="n">
        <v>51.5</v>
      </c>
      <c r="V3398" s="12" t="n">
        <v>50.35</v>
      </c>
    </row>
    <row r="3399" customFormat="false" ht="12.8" hidden="false" customHeight="false" outlineLevel="0" collapsed="false">
      <c r="A3399" s="16" t="s">
        <v>160</v>
      </c>
      <c r="B3399" s="15" t="n">
        <v>16170</v>
      </c>
      <c r="C3399" s="11" t="n">
        <v>2024</v>
      </c>
      <c r="D3399" s="11" t="s">
        <v>15</v>
      </c>
      <c r="E3399" s="12" t="n">
        <v>0</v>
      </c>
      <c r="F3399" s="12" t="n">
        <v>0</v>
      </c>
      <c r="G3399" s="12" t="n">
        <v>0</v>
      </c>
      <c r="H3399" s="12" t="n">
        <v>0</v>
      </c>
      <c r="I3399" s="12" t="n">
        <v>0</v>
      </c>
      <c r="J3399" s="12" t="n">
        <v>0</v>
      </c>
      <c r="K3399" s="12" t="n">
        <v>0</v>
      </c>
      <c r="L3399" s="12" t="n">
        <v>0</v>
      </c>
      <c r="M3399" s="12" t="n">
        <v>0</v>
      </c>
      <c r="N3399" s="12" t="n">
        <v>0</v>
      </c>
      <c r="O3399" s="12" t="n">
        <v>0</v>
      </c>
      <c r="P3399" s="12" t="n">
        <v>0</v>
      </c>
      <c r="Q3399" s="12" t="n">
        <v>0</v>
      </c>
      <c r="R3399" s="12" t="n">
        <v>0</v>
      </c>
      <c r="S3399" s="12" t="n">
        <v>0</v>
      </c>
      <c r="T3399" s="12" t="n">
        <v>0</v>
      </c>
      <c r="U3399" s="12" t="n">
        <v>0</v>
      </c>
      <c r="V3399" s="12" t="n">
        <v>0</v>
      </c>
    </row>
    <row r="3400" customFormat="false" ht="12.8" hidden="false" customHeight="false" outlineLevel="0" collapsed="false">
      <c r="A3400" s="16" t="s">
        <v>160</v>
      </c>
      <c r="B3400" s="15" t="n">
        <v>16200</v>
      </c>
      <c r="C3400" s="11" t="n">
        <v>2024</v>
      </c>
      <c r="D3400" s="11" t="s">
        <v>15</v>
      </c>
      <c r="E3400" s="12" t="n">
        <v>-117</v>
      </c>
      <c r="F3400" s="12" t="n">
        <v>-133.75</v>
      </c>
      <c r="G3400" s="12" t="n">
        <v>-195</v>
      </c>
      <c r="H3400" s="12" t="n">
        <v>-115.493352</v>
      </c>
      <c r="I3400" s="12" t="n">
        <v>-124.1864</v>
      </c>
      <c r="J3400" s="12" t="n">
        <v>-169.5622</v>
      </c>
      <c r="K3400" s="12" t="n">
        <v>5.772718</v>
      </c>
      <c r="L3400" s="12" t="n">
        <v>6.4862</v>
      </c>
      <c r="M3400" s="12" t="n">
        <v>6.1418</v>
      </c>
      <c r="N3400" s="12" t="n">
        <v>0</v>
      </c>
      <c r="O3400" s="12" t="n">
        <v>0</v>
      </c>
      <c r="P3400" s="12" t="n">
        <v>0</v>
      </c>
      <c r="Q3400" s="12" t="n">
        <v>0</v>
      </c>
      <c r="R3400" s="12" t="n">
        <v>0</v>
      </c>
      <c r="S3400" s="12" t="n">
        <v>0</v>
      </c>
      <c r="T3400" s="12" t="n">
        <v>0</v>
      </c>
      <c r="U3400" s="12" t="n">
        <v>0</v>
      </c>
      <c r="V3400" s="12" t="n">
        <v>0</v>
      </c>
    </row>
    <row r="3401" customFormat="false" ht="12.8" hidden="false" customHeight="false" outlineLevel="0" collapsed="false">
      <c r="A3401" s="16" t="s">
        <v>160</v>
      </c>
      <c r="B3401" s="15" t="n">
        <v>16530</v>
      </c>
      <c r="C3401" s="11" t="n">
        <v>2024</v>
      </c>
      <c r="D3401" s="11" t="s">
        <v>15</v>
      </c>
      <c r="E3401" s="12" t="n">
        <v>0</v>
      </c>
      <c r="F3401" s="12" t="n">
        <v>0</v>
      </c>
      <c r="G3401" s="12" t="n">
        <v>0</v>
      </c>
      <c r="H3401" s="12" t="n">
        <v>0</v>
      </c>
      <c r="I3401" s="12" t="n">
        <v>0</v>
      </c>
      <c r="J3401" s="12" t="n">
        <v>0</v>
      </c>
      <c r="K3401" s="12" t="n">
        <v>5.189412</v>
      </c>
      <c r="L3401" s="12" t="n">
        <v>5.8308</v>
      </c>
      <c r="M3401" s="12" t="n">
        <v>5.5212</v>
      </c>
      <c r="N3401" s="12" t="n">
        <v>0</v>
      </c>
      <c r="O3401" s="12" t="n">
        <v>0</v>
      </c>
      <c r="P3401" s="12" t="n">
        <v>0</v>
      </c>
      <c r="Q3401" s="12" t="n">
        <v>0</v>
      </c>
      <c r="R3401" s="12" t="n">
        <v>0</v>
      </c>
      <c r="S3401" s="12" t="n">
        <v>0</v>
      </c>
      <c r="T3401" s="12" t="n">
        <v>0</v>
      </c>
      <c r="U3401" s="12" t="n">
        <v>0</v>
      </c>
      <c r="V3401" s="12" t="n">
        <v>0</v>
      </c>
    </row>
    <row r="3402" customFormat="false" ht="12.8" hidden="false" customHeight="false" outlineLevel="0" collapsed="false">
      <c r="A3402" s="16" t="s">
        <v>160</v>
      </c>
      <c r="B3402" s="15" t="n">
        <v>16540</v>
      </c>
      <c r="C3402" s="11" t="n">
        <v>2024</v>
      </c>
      <c r="D3402" s="11" t="s">
        <v>15</v>
      </c>
      <c r="E3402" s="12" t="n">
        <v>550</v>
      </c>
      <c r="F3402" s="12" t="n">
        <v>625.3722</v>
      </c>
      <c r="G3402" s="12" t="n">
        <v>911.7576</v>
      </c>
      <c r="H3402" s="12" t="n">
        <v>4320.86928</v>
      </c>
      <c r="I3402" s="12" t="n">
        <v>4646.096</v>
      </c>
      <c r="J3402" s="12" t="n">
        <v>6343.708</v>
      </c>
      <c r="K3402" s="12" t="n">
        <v>611.06332</v>
      </c>
      <c r="L3402" s="12" t="n">
        <v>686.588</v>
      </c>
      <c r="M3402" s="12" t="n">
        <v>650.132</v>
      </c>
      <c r="N3402" s="12" t="n">
        <v>1957.252588</v>
      </c>
      <c r="O3402" s="12" t="n">
        <v>2386.8934</v>
      </c>
      <c r="P3402" s="12" t="n">
        <v>1545.6113</v>
      </c>
      <c r="Q3402" s="12" t="n">
        <v>494.597664</v>
      </c>
      <c r="R3402" s="12" t="n">
        <v>562.0428</v>
      </c>
      <c r="S3402" s="12" t="n">
        <v>496.47114</v>
      </c>
      <c r="T3402" s="12" t="n">
        <v>1353.468204</v>
      </c>
      <c r="U3402" s="12" t="n">
        <v>1367.1396</v>
      </c>
      <c r="V3402" s="12" t="n">
        <v>1336.61124</v>
      </c>
    </row>
    <row r="3403" customFormat="false" ht="12.8" hidden="false" customHeight="false" outlineLevel="0" collapsed="false">
      <c r="A3403" s="16" t="s">
        <v>160</v>
      </c>
      <c r="B3403" s="15" t="n">
        <v>16550</v>
      </c>
      <c r="C3403" s="11" t="n">
        <v>2024</v>
      </c>
      <c r="D3403" s="11" t="s">
        <v>15</v>
      </c>
      <c r="E3403" s="12" t="n">
        <v>80</v>
      </c>
      <c r="F3403" s="12" t="n">
        <v>91.4529</v>
      </c>
      <c r="G3403" s="12" t="n">
        <v>133.3332</v>
      </c>
      <c r="H3403" s="12" t="n">
        <v>115.735152</v>
      </c>
      <c r="I3403" s="12" t="n">
        <v>124.4464</v>
      </c>
      <c r="J3403" s="12" t="n">
        <v>169.9172</v>
      </c>
      <c r="K3403" s="12" t="n">
        <v>65.350386</v>
      </c>
      <c r="L3403" s="12" t="n">
        <v>73.4274</v>
      </c>
      <c r="M3403" s="12" t="n">
        <v>69.5286</v>
      </c>
      <c r="N3403" s="12" t="n">
        <v>755.582112</v>
      </c>
      <c r="O3403" s="12" t="n">
        <v>921.4416</v>
      </c>
      <c r="P3403" s="12" t="n">
        <v>596.6712</v>
      </c>
      <c r="Q3403" s="12" t="n">
        <v>98.724912</v>
      </c>
      <c r="R3403" s="12" t="n">
        <v>112.1874</v>
      </c>
      <c r="S3403" s="12" t="n">
        <v>99.09887</v>
      </c>
      <c r="T3403" s="12" t="n">
        <v>5.791896</v>
      </c>
      <c r="U3403" s="12" t="n">
        <v>5.8504</v>
      </c>
      <c r="V3403" s="12" t="n">
        <v>5.71976</v>
      </c>
    </row>
    <row r="3404" customFormat="false" ht="12.8" hidden="false" customHeight="false" outlineLevel="0" collapsed="false">
      <c r="A3404" s="16" t="s">
        <v>160</v>
      </c>
      <c r="B3404" s="15" t="n">
        <v>16580</v>
      </c>
      <c r="C3404" s="11" t="n">
        <v>2024</v>
      </c>
      <c r="D3404" s="11" t="s">
        <v>15</v>
      </c>
      <c r="E3404" s="12" t="n">
        <v>5415</v>
      </c>
      <c r="F3404" s="12" t="n">
        <v>6154.1692</v>
      </c>
      <c r="G3404" s="12" t="n">
        <v>8972.4336</v>
      </c>
      <c r="H3404" s="12" t="n">
        <v>17.661072</v>
      </c>
      <c r="I3404" s="12" t="n">
        <v>18.9904</v>
      </c>
      <c r="J3404" s="12" t="n">
        <v>25.9292</v>
      </c>
      <c r="K3404" s="12" t="n">
        <v>156.175153</v>
      </c>
      <c r="L3404" s="12" t="n">
        <v>175.4777</v>
      </c>
      <c r="M3404" s="12" t="n">
        <v>166.1603</v>
      </c>
      <c r="N3404" s="12" t="n">
        <v>0</v>
      </c>
      <c r="O3404" s="12" t="n">
        <v>0</v>
      </c>
      <c r="P3404" s="12" t="n">
        <v>0</v>
      </c>
      <c r="Q3404" s="12" t="n">
        <v>0</v>
      </c>
      <c r="R3404" s="12" t="n">
        <v>0</v>
      </c>
      <c r="S3404" s="12" t="n">
        <v>0</v>
      </c>
      <c r="T3404" s="12" t="n">
        <v>59.112009</v>
      </c>
      <c r="U3404" s="12" t="n">
        <v>59.7091</v>
      </c>
      <c r="V3404" s="12" t="n">
        <v>58.37579</v>
      </c>
    </row>
    <row r="3405" customFormat="false" ht="12.8" hidden="false" customHeight="false" outlineLevel="0" collapsed="false">
      <c r="A3405" s="16" t="s">
        <v>160</v>
      </c>
      <c r="B3405" s="15" t="n">
        <v>16590</v>
      </c>
      <c r="C3405" s="11" t="n">
        <v>2024</v>
      </c>
      <c r="D3405" s="11" t="s">
        <v>15</v>
      </c>
      <c r="E3405" s="12" t="n">
        <v>2980</v>
      </c>
      <c r="F3405" s="12" t="n">
        <v>3386.5286</v>
      </c>
      <c r="G3405" s="12" t="n">
        <v>4937.3688</v>
      </c>
      <c r="H3405" s="12" t="n">
        <v>3837.259608</v>
      </c>
      <c r="I3405" s="12" t="n">
        <v>4126.0856</v>
      </c>
      <c r="J3405" s="12" t="n">
        <v>5633.6938</v>
      </c>
      <c r="K3405" s="12" t="n">
        <v>2915.242704</v>
      </c>
      <c r="L3405" s="12" t="n">
        <v>3275.5536</v>
      </c>
      <c r="M3405" s="12" t="n">
        <v>3101.6304</v>
      </c>
      <c r="N3405" s="12" t="n">
        <v>5842.676136</v>
      </c>
      <c r="O3405" s="12" t="n">
        <v>7125.2148</v>
      </c>
      <c r="P3405" s="12" t="n">
        <v>4613.8686</v>
      </c>
      <c r="Q3405" s="12" t="n">
        <v>2754.48624</v>
      </c>
      <c r="R3405" s="12" t="n">
        <v>3130.098</v>
      </c>
      <c r="S3405" s="12" t="n">
        <v>2764.9199</v>
      </c>
      <c r="T3405" s="12" t="n">
        <v>6023.123172</v>
      </c>
      <c r="U3405" s="12" t="n">
        <v>6083.9628</v>
      </c>
      <c r="V3405" s="12" t="n">
        <v>5948.10732</v>
      </c>
    </row>
    <row r="3406" customFormat="false" ht="12.8" hidden="false" customHeight="false" outlineLevel="0" collapsed="false">
      <c r="A3406" s="16" t="s">
        <v>160</v>
      </c>
      <c r="B3406" s="15" t="n">
        <v>16630</v>
      </c>
      <c r="C3406" s="11" t="n">
        <v>2024</v>
      </c>
      <c r="D3406" s="11" t="s">
        <v>15</v>
      </c>
      <c r="E3406" s="12" t="n">
        <v>0</v>
      </c>
      <c r="F3406" s="12" t="n">
        <v>0</v>
      </c>
      <c r="G3406" s="12" t="n">
        <v>0</v>
      </c>
      <c r="H3406" s="12" t="n">
        <v>0</v>
      </c>
      <c r="I3406" s="12" t="n">
        <v>0</v>
      </c>
      <c r="J3406" s="12" t="n">
        <v>0</v>
      </c>
      <c r="K3406" s="12" t="n">
        <v>0</v>
      </c>
      <c r="L3406" s="12" t="n">
        <v>0</v>
      </c>
      <c r="M3406" s="12" t="n">
        <v>0</v>
      </c>
      <c r="N3406" s="12" t="n">
        <v>0</v>
      </c>
      <c r="O3406" s="12" t="n">
        <v>0</v>
      </c>
      <c r="P3406" s="12" t="n">
        <v>0</v>
      </c>
      <c r="Q3406" s="12" t="n">
        <v>0</v>
      </c>
      <c r="R3406" s="12" t="n">
        <v>0</v>
      </c>
      <c r="S3406" s="12" t="n">
        <v>0</v>
      </c>
      <c r="T3406" s="12" t="n">
        <v>0</v>
      </c>
      <c r="U3406" s="12" t="n">
        <v>0</v>
      </c>
      <c r="V3406" s="12" t="n">
        <v>0</v>
      </c>
    </row>
    <row r="3407" customFormat="false" ht="12.8" hidden="false" customHeight="false" outlineLevel="0" collapsed="false">
      <c r="A3407" s="16" t="s">
        <v>160</v>
      </c>
      <c r="B3407" s="15" t="n">
        <v>16650</v>
      </c>
      <c r="C3407" s="11" t="n">
        <v>2024</v>
      </c>
      <c r="D3407" s="11" t="s">
        <v>15</v>
      </c>
      <c r="E3407" s="12" t="n">
        <v>151</v>
      </c>
      <c r="F3407" s="12" t="n">
        <v>171.6494</v>
      </c>
      <c r="G3407" s="12" t="n">
        <v>250.2552</v>
      </c>
      <c r="H3407" s="12" t="n">
        <v>399.057048</v>
      </c>
      <c r="I3407" s="12" t="n">
        <v>429.0936</v>
      </c>
      <c r="J3407" s="12" t="n">
        <v>585.8778</v>
      </c>
      <c r="K3407" s="12" t="n">
        <v>860.054526</v>
      </c>
      <c r="L3407" s="12" t="n">
        <v>966.3534</v>
      </c>
      <c r="M3407" s="12" t="n">
        <v>915.0426</v>
      </c>
      <c r="N3407" s="12" t="n">
        <v>259.963944</v>
      </c>
      <c r="O3407" s="12" t="n">
        <v>317.0292</v>
      </c>
      <c r="P3407" s="12" t="n">
        <v>205.2894</v>
      </c>
      <c r="Q3407" s="12" t="n">
        <v>62.057952</v>
      </c>
      <c r="R3407" s="12" t="n">
        <v>70.5204</v>
      </c>
      <c r="S3407" s="12" t="n">
        <v>62.29302</v>
      </c>
      <c r="T3407" s="12" t="n">
        <v>324.193221</v>
      </c>
      <c r="U3407" s="12" t="n">
        <v>327.4679</v>
      </c>
      <c r="V3407" s="12" t="n">
        <v>320.15551</v>
      </c>
    </row>
    <row r="3408" customFormat="false" ht="12.8" hidden="false" customHeight="false" outlineLevel="0" collapsed="false">
      <c r="A3408" s="16" t="s">
        <v>160</v>
      </c>
      <c r="B3408" s="15" t="n">
        <v>16660</v>
      </c>
      <c r="C3408" s="11" t="n">
        <v>2024</v>
      </c>
      <c r="D3408" s="11" t="s">
        <v>15</v>
      </c>
      <c r="E3408" s="12" t="n">
        <v>65</v>
      </c>
      <c r="F3408" s="12" t="n">
        <v>74.2687</v>
      </c>
      <c r="G3408" s="12" t="n">
        <v>108.2796</v>
      </c>
      <c r="H3408" s="12" t="n">
        <v>143.445432</v>
      </c>
      <c r="I3408" s="12" t="n">
        <v>154.2424</v>
      </c>
      <c r="J3408" s="12" t="n">
        <v>210.6002</v>
      </c>
      <c r="K3408" s="12" t="n">
        <v>111.64</v>
      </c>
      <c r="L3408" s="12" t="n">
        <v>113.7458</v>
      </c>
      <c r="M3408" s="12" t="n">
        <v>107.7062</v>
      </c>
      <c r="N3408" s="12" t="n">
        <v>67.967176</v>
      </c>
      <c r="O3408" s="12" t="n">
        <v>82.8868</v>
      </c>
      <c r="P3408" s="12" t="n">
        <v>53.6726</v>
      </c>
      <c r="Q3408" s="12" t="n">
        <v>74.7384</v>
      </c>
      <c r="R3408" s="12" t="n">
        <v>84.93</v>
      </c>
      <c r="S3408" s="12" t="n">
        <v>75.0215</v>
      </c>
      <c r="T3408" s="12" t="n">
        <v>39.594951</v>
      </c>
      <c r="U3408" s="12" t="n">
        <v>39.9949</v>
      </c>
      <c r="V3408" s="12" t="n">
        <v>39.10181</v>
      </c>
    </row>
    <row r="3409" customFormat="false" ht="12.8" hidden="false" customHeight="false" outlineLevel="0" collapsed="false">
      <c r="A3409" s="16" t="s">
        <v>160</v>
      </c>
      <c r="B3409" s="15" t="n">
        <v>16670</v>
      </c>
      <c r="C3409" s="11" t="n">
        <v>2024</v>
      </c>
      <c r="D3409" s="11" t="s">
        <v>15</v>
      </c>
      <c r="E3409" s="12" t="n">
        <v>24</v>
      </c>
      <c r="F3409" s="12" t="n">
        <v>27.6167</v>
      </c>
      <c r="G3409" s="12" t="n">
        <v>40.2636</v>
      </c>
      <c r="H3409" s="12" t="n">
        <v>51.822576</v>
      </c>
      <c r="I3409" s="12" t="n">
        <v>55.7232</v>
      </c>
      <c r="J3409" s="12" t="n">
        <v>76.0836</v>
      </c>
      <c r="K3409" s="12" t="n">
        <v>10.378824</v>
      </c>
      <c r="L3409" s="12" t="n">
        <v>11.6616</v>
      </c>
      <c r="M3409" s="12" t="n">
        <v>11.0424</v>
      </c>
      <c r="N3409" s="12" t="n">
        <v>5.162064</v>
      </c>
      <c r="O3409" s="12" t="n">
        <v>6.2952</v>
      </c>
      <c r="P3409" s="12" t="n">
        <v>4.0764</v>
      </c>
      <c r="Q3409" s="12" t="n">
        <v>5.086224</v>
      </c>
      <c r="R3409" s="12" t="n">
        <v>5.7798</v>
      </c>
      <c r="S3409" s="12" t="n">
        <v>5.10549</v>
      </c>
      <c r="T3409" s="12" t="n">
        <v>0</v>
      </c>
      <c r="U3409" s="12" t="n">
        <v>0</v>
      </c>
      <c r="V3409" s="12" t="n">
        <v>0</v>
      </c>
    </row>
    <row r="3410" customFormat="false" ht="12.8" hidden="false" customHeight="false" outlineLevel="0" collapsed="false">
      <c r="A3410" s="16" t="s">
        <v>160</v>
      </c>
      <c r="B3410" s="15" t="n">
        <v>16690</v>
      </c>
      <c r="C3410" s="11" t="n">
        <v>2024</v>
      </c>
      <c r="D3410" s="11" t="s">
        <v>15</v>
      </c>
      <c r="E3410" s="12" t="n">
        <v>0</v>
      </c>
      <c r="F3410" s="12" t="n">
        <v>0</v>
      </c>
      <c r="G3410" s="12" t="n">
        <v>0</v>
      </c>
      <c r="H3410" s="12" t="n">
        <v>0</v>
      </c>
      <c r="I3410" s="12" t="n">
        <v>0</v>
      </c>
      <c r="J3410" s="12" t="n">
        <v>0</v>
      </c>
      <c r="K3410" s="12" t="n">
        <v>0</v>
      </c>
      <c r="L3410" s="12" t="n">
        <v>0</v>
      </c>
      <c r="M3410" s="12" t="n">
        <v>0</v>
      </c>
      <c r="N3410" s="12" t="n">
        <v>0</v>
      </c>
      <c r="O3410" s="12" t="n">
        <v>0</v>
      </c>
      <c r="P3410" s="12" t="n">
        <v>0</v>
      </c>
      <c r="Q3410" s="12" t="n">
        <v>0</v>
      </c>
      <c r="R3410" s="12" t="n">
        <v>0</v>
      </c>
      <c r="S3410" s="12" t="n">
        <v>0</v>
      </c>
      <c r="T3410" s="12" t="n">
        <v>0</v>
      </c>
      <c r="U3410" s="12" t="n">
        <v>0</v>
      </c>
      <c r="V3410" s="12" t="n">
        <v>0</v>
      </c>
    </row>
    <row r="3411" customFormat="false" ht="12.8" hidden="false" customHeight="false" outlineLevel="0" collapsed="false">
      <c r="A3411" s="16" t="s">
        <v>160</v>
      </c>
      <c r="B3411" s="15" t="n">
        <v>16700</v>
      </c>
      <c r="C3411" s="11" t="n">
        <v>2024</v>
      </c>
      <c r="D3411" s="11" t="s">
        <v>15</v>
      </c>
      <c r="E3411" s="12" t="n">
        <v>0</v>
      </c>
      <c r="F3411" s="12" t="n">
        <v>0</v>
      </c>
      <c r="G3411" s="12" t="n">
        <v>0</v>
      </c>
      <c r="H3411" s="12" t="n">
        <v>0</v>
      </c>
      <c r="I3411" s="12" t="n">
        <v>0</v>
      </c>
      <c r="J3411" s="12" t="n">
        <v>0</v>
      </c>
      <c r="K3411" s="12" t="n">
        <v>0</v>
      </c>
      <c r="L3411" s="12" t="n">
        <v>0</v>
      </c>
      <c r="M3411" s="12" t="n">
        <v>0</v>
      </c>
      <c r="N3411" s="12" t="n">
        <v>0</v>
      </c>
      <c r="O3411" s="12" t="n">
        <v>0</v>
      </c>
      <c r="P3411" s="12" t="n">
        <v>0</v>
      </c>
      <c r="Q3411" s="12" t="n">
        <v>0</v>
      </c>
      <c r="R3411" s="12" t="n">
        <v>0</v>
      </c>
      <c r="S3411" s="12" t="n">
        <v>0</v>
      </c>
      <c r="T3411" s="12" t="n">
        <v>0</v>
      </c>
      <c r="U3411" s="12" t="n">
        <v>0</v>
      </c>
      <c r="V3411" s="12" t="n">
        <v>0</v>
      </c>
    </row>
    <row r="3412" customFormat="false" ht="12.8" hidden="false" customHeight="false" outlineLevel="0" collapsed="false">
      <c r="A3412" s="16" t="s">
        <v>160</v>
      </c>
      <c r="B3412" s="15" t="n">
        <v>16710</v>
      </c>
      <c r="C3412" s="11" t="n">
        <v>2024</v>
      </c>
      <c r="D3412" s="11" t="s">
        <v>15</v>
      </c>
      <c r="E3412" s="12" t="n">
        <v>0</v>
      </c>
      <c r="F3412" s="12" t="n">
        <v>0</v>
      </c>
      <c r="G3412" s="12" t="n">
        <v>0</v>
      </c>
      <c r="H3412" s="12" t="n">
        <v>11.34</v>
      </c>
      <c r="I3412" s="12" t="n">
        <v>13.1352</v>
      </c>
      <c r="J3412" s="12" t="n">
        <v>17.9346</v>
      </c>
      <c r="K3412" s="12" t="n">
        <v>0</v>
      </c>
      <c r="L3412" s="12" t="n">
        <v>0</v>
      </c>
      <c r="M3412" s="12" t="n">
        <v>0</v>
      </c>
      <c r="N3412" s="12" t="n">
        <v>0</v>
      </c>
      <c r="O3412" s="12" t="n">
        <v>0</v>
      </c>
      <c r="P3412" s="12" t="n">
        <v>0</v>
      </c>
      <c r="Q3412" s="12" t="n">
        <v>0</v>
      </c>
      <c r="R3412" s="12" t="n">
        <v>0</v>
      </c>
      <c r="S3412" s="12" t="n">
        <v>0</v>
      </c>
      <c r="T3412" s="12" t="n">
        <v>0</v>
      </c>
      <c r="U3412" s="12" t="n">
        <v>0</v>
      </c>
      <c r="V3412" s="12" t="n">
        <v>0</v>
      </c>
    </row>
    <row r="3413" customFormat="false" ht="12.8" hidden="false" customHeight="false" outlineLevel="0" collapsed="false">
      <c r="A3413" s="16" t="s">
        <v>160</v>
      </c>
      <c r="B3413" s="15" t="n">
        <v>16720</v>
      </c>
      <c r="C3413" s="11" t="n">
        <v>2024</v>
      </c>
      <c r="D3413" s="11" t="s">
        <v>15</v>
      </c>
      <c r="E3413" s="12" t="n">
        <v>0</v>
      </c>
      <c r="F3413" s="12" t="n">
        <v>0</v>
      </c>
      <c r="G3413" s="12" t="n">
        <v>0</v>
      </c>
      <c r="H3413" s="12" t="n">
        <v>0</v>
      </c>
      <c r="I3413" s="12" t="n">
        <v>0</v>
      </c>
      <c r="J3413" s="12" t="n">
        <v>0</v>
      </c>
      <c r="K3413" s="12" t="n">
        <v>0</v>
      </c>
      <c r="L3413" s="12" t="n">
        <v>0</v>
      </c>
      <c r="M3413" s="12" t="n">
        <v>0</v>
      </c>
      <c r="N3413" s="12" t="n">
        <v>0</v>
      </c>
      <c r="O3413" s="12" t="n">
        <v>0</v>
      </c>
      <c r="P3413" s="12" t="n">
        <v>0</v>
      </c>
      <c r="Q3413" s="12" t="n">
        <v>0</v>
      </c>
      <c r="R3413" s="12" t="n">
        <v>0</v>
      </c>
      <c r="S3413" s="12" t="n">
        <v>0</v>
      </c>
      <c r="T3413" s="12" t="n">
        <v>0</v>
      </c>
      <c r="U3413" s="12" t="n">
        <v>0</v>
      </c>
      <c r="V3413" s="12" t="n">
        <v>0</v>
      </c>
    </row>
    <row r="3414" customFormat="false" ht="12.8" hidden="false" customHeight="false" outlineLevel="0" collapsed="false">
      <c r="A3414" s="16" t="s">
        <v>160</v>
      </c>
      <c r="B3414" s="15" t="n">
        <v>16730</v>
      </c>
      <c r="C3414" s="11" t="n">
        <v>2024</v>
      </c>
      <c r="D3414" s="11" t="s">
        <v>15</v>
      </c>
      <c r="E3414" s="12" t="n">
        <v>0</v>
      </c>
      <c r="F3414" s="12" t="n">
        <v>0</v>
      </c>
      <c r="G3414" s="12" t="n">
        <v>0</v>
      </c>
      <c r="H3414" s="12" t="n">
        <v>0</v>
      </c>
      <c r="I3414" s="12" t="n">
        <v>0</v>
      </c>
      <c r="J3414" s="12" t="n">
        <v>0</v>
      </c>
      <c r="K3414" s="12" t="n">
        <v>0</v>
      </c>
      <c r="L3414" s="12" t="n">
        <v>0</v>
      </c>
      <c r="M3414" s="12" t="n">
        <v>0</v>
      </c>
      <c r="N3414" s="12" t="n">
        <v>0</v>
      </c>
      <c r="O3414" s="12" t="n">
        <v>0</v>
      </c>
      <c r="P3414" s="12" t="n">
        <v>0</v>
      </c>
      <c r="Q3414" s="12" t="n">
        <v>0</v>
      </c>
      <c r="R3414" s="12" t="n">
        <v>0</v>
      </c>
      <c r="S3414" s="12" t="n">
        <v>0</v>
      </c>
      <c r="T3414" s="12" t="n">
        <v>-63.73125</v>
      </c>
      <c r="U3414" s="12" t="n">
        <v>-64.375</v>
      </c>
      <c r="V3414" s="12" t="n">
        <v>-62.9375</v>
      </c>
    </row>
    <row r="3415" customFormat="false" ht="12.8" hidden="false" customHeight="false" outlineLevel="0" collapsed="false">
      <c r="A3415" s="16" t="s">
        <v>160</v>
      </c>
      <c r="B3415" s="15" t="n">
        <v>16740</v>
      </c>
      <c r="C3415" s="11" t="n">
        <v>2024</v>
      </c>
      <c r="D3415" s="11" t="s">
        <v>15</v>
      </c>
      <c r="E3415" s="12" t="n">
        <v>0</v>
      </c>
      <c r="F3415" s="12" t="n">
        <v>0</v>
      </c>
      <c r="G3415" s="12" t="n">
        <v>0</v>
      </c>
      <c r="H3415" s="12" t="n">
        <v>151.695648</v>
      </c>
      <c r="I3415" s="12" t="n">
        <v>163.1136</v>
      </c>
      <c r="J3415" s="12" t="n">
        <v>222.7128</v>
      </c>
      <c r="K3415" s="12" t="n">
        <v>0</v>
      </c>
      <c r="L3415" s="12" t="n">
        <v>0</v>
      </c>
      <c r="M3415" s="12" t="n">
        <v>0</v>
      </c>
      <c r="N3415" s="12" t="n">
        <v>530.212</v>
      </c>
      <c r="O3415" s="12" t="n">
        <v>646.6</v>
      </c>
      <c r="P3415" s="12" t="n">
        <v>418.7</v>
      </c>
      <c r="Q3415" s="12" t="n">
        <v>15.44928</v>
      </c>
      <c r="R3415" s="12" t="n">
        <v>17.556</v>
      </c>
      <c r="S3415" s="12" t="n">
        <v>15.5078</v>
      </c>
      <c r="T3415" s="12" t="n">
        <v>124.495173</v>
      </c>
      <c r="U3415" s="12" t="n">
        <v>125.7527</v>
      </c>
      <c r="V3415" s="12" t="n">
        <v>122.94463</v>
      </c>
    </row>
    <row r="3416" customFormat="false" ht="12.8" hidden="false" customHeight="false" outlineLevel="0" collapsed="false">
      <c r="A3416" s="16" t="s">
        <v>160</v>
      </c>
      <c r="B3416" s="15" t="n">
        <v>16775</v>
      </c>
      <c r="C3416" s="11" t="n">
        <v>2024</v>
      </c>
      <c r="D3416" s="11" t="s">
        <v>15</v>
      </c>
      <c r="E3416" s="12" t="n">
        <v>0</v>
      </c>
      <c r="F3416" s="12" t="n">
        <v>0</v>
      </c>
      <c r="G3416" s="12" t="n">
        <v>0</v>
      </c>
      <c r="H3416" s="12" t="n">
        <v>0</v>
      </c>
      <c r="I3416" s="12" t="n">
        <v>0</v>
      </c>
      <c r="J3416" s="12" t="n">
        <v>0</v>
      </c>
      <c r="K3416" s="12" t="n">
        <v>0</v>
      </c>
      <c r="L3416" s="12" t="n">
        <v>0</v>
      </c>
      <c r="M3416" s="12" t="n">
        <v>0</v>
      </c>
      <c r="N3416" s="12" t="n">
        <v>287.81508</v>
      </c>
      <c r="O3416" s="12" t="n">
        <v>350.994</v>
      </c>
      <c r="P3416" s="12" t="n">
        <v>227.283</v>
      </c>
      <c r="Q3416" s="12" t="n">
        <v>301.86288</v>
      </c>
      <c r="R3416" s="12" t="n">
        <v>343.026</v>
      </c>
      <c r="S3416" s="12" t="n">
        <v>303.0063</v>
      </c>
      <c r="T3416" s="12" t="n">
        <v>0</v>
      </c>
      <c r="U3416" s="12" t="n">
        <v>0</v>
      </c>
      <c r="V3416" s="12" t="n">
        <v>0</v>
      </c>
    </row>
    <row r="3417" customFormat="false" ht="12.8" hidden="false" customHeight="false" outlineLevel="0" collapsed="false">
      <c r="A3417" s="16" t="s">
        <v>160</v>
      </c>
      <c r="B3417" s="15" t="n">
        <v>16780</v>
      </c>
      <c r="C3417" s="11" t="n">
        <v>2024</v>
      </c>
      <c r="D3417" s="11" t="s">
        <v>15</v>
      </c>
      <c r="E3417" s="12" t="n">
        <v>9</v>
      </c>
      <c r="F3417" s="12" t="n">
        <v>11.2885</v>
      </c>
      <c r="G3417" s="12" t="n">
        <v>16.458</v>
      </c>
      <c r="H3417" s="12" t="n">
        <v>5.106816</v>
      </c>
      <c r="I3417" s="12" t="n">
        <v>5.4912</v>
      </c>
      <c r="J3417" s="12" t="n">
        <v>7.4976</v>
      </c>
      <c r="K3417" s="12" t="n">
        <v>0</v>
      </c>
      <c r="L3417" s="12" t="n">
        <v>0</v>
      </c>
      <c r="M3417" s="12" t="n">
        <v>0</v>
      </c>
      <c r="N3417" s="12" t="n">
        <v>3.90156</v>
      </c>
      <c r="O3417" s="12" t="n">
        <v>4.758</v>
      </c>
      <c r="P3417" s="12" t="n">
        <v>3.081</v>
      </c>
      <c r="Q3417" s="12" t="n">
        <v>25.220448</v>
      </c>
      <c r="R3417" s="12" t="n">
        <v>28.6596</v>
      </c>
      <c r="S3417" s="12" t="n">
        <v>25.31598</v>
      </c>
      <c r="T3417" s="12" t="n">
        <v>5.465592</v>
      </c>
      <c r="U3417" s="12" t="n">
        <v>5.5208</v>
      </c>
      <c r="V3417" s="12" t="n">
        <v>5.39752</v>
      </c>
    </row>
    <row r="3418" customFormat="false" ht="12.8" hidden="false" customHeight="false" outlineLevel="0" collapsed="false">
      <c r="A3418" s="16" t="s">
        <v>160</v>
      </c>
      <c r="B3418" s="15" t="n">
        <v>17785</v>
      </c>
      <c r="C3418" s="11" t="n">
        <v>2024</v>
      </c>
      <c r="D3418" s="11" t="s">
        <v>15</v>
      </c>
      <c r="E3418" s="12" t="n">
        <v>0</v>
      </c>
      <c r="F3418" s="12" t="n">
        <v>0</v>
      </c>
      <c r="G3418" s="12" t="n">
        <v>0</v>
      </c>
      <c r="H3418" s="12" t="n">
        <v>0</v>
      </c>
      <c r="I3418" s="12" t="n">
        <v>0</v>
      </c>
      <c r="J3418" s="12" t="n">
        <v>0</v>
      </c>
      <c r="K3418" s="12" t="n">
        <v>1334.050993</v>
      </c>
      <c r="L3418" s="12" t="n">
        <v>1498.9337</v>
      </c>
      <c r="M3418" s="12" t="n">
        <v>1419.3443</v>
      </c>
      <c r="N3418" s="12" t="n">
        <v>0</v>
      </c>
      <c r="O3418" s="12" t="n">
        <v>0</v>
      </c>
      <c r="P3418" s="12" t="n">
        <v>0</v>
      </c>
      <c r="Q3418" s="12" t="n">
        <v>0</v>
      </c>
      <c r="R3418" s="12" t="n">
        <v>0</v>
      </c>
      <c r="S3418" s="12" t="n">
        <v>0</v>
      </c>
      <c r="T3418" s="12" t="n">
        <v>0</v>
      </c>
      <c r="U3418" s="12" t="n">
        <v>0</v>
      </c>
      <c r="V3418" s="12" t="n">
        <v>0</v>
      </c>
    </row>
    <row r="3419" customFormat="false" ht="12.8" hidden="false" customHeight="false" outlineLevel="0" collapsed="false">
      <c r="A3419" s="16" t="s">
        <v>160</v>
      </c>
      <c r="B3419" s="15" t="n">
        <v>18070</v>
      </c>
      <c r="C3419" s="11" t="n">
        <v>2024</v>
      </c>
      <c r="D3419" s="11" t="s">
        <v>15</v>
      </c>
      <c r="E3419" s="12" t="n">
        <v>0</v>
      </c>
      <c r="F3419" s="12" t="n">
        <v>0</v>
      </c>
      <c r="G3419" s="12" t="n">
        <v>0</v>
      </c>
      <c r="H3419" s="12" t="n">
        <v>0</v>
      </c>
      <c r="I3419" s="12" t="n">
        <v>0</v>
      </c>
      <c r="J3419" s="12" t="n">
        <v>0</v>
      </c>
      <c r="K3419" s="12" t="n">
        <v>0</v>
      </c>
      <c r="L3419" s="12" t="n">
        <v>0</v>
      </c>
      <c r="M3419" s="12" t="n">
        <v>0</v>
      </c>
      <c r="N3419" s="12" t="n">
        <v>0</v>
      </c>
      <c r="O3419" s="12" t="n">
        <v>0</v>
      </c>
      <c r="P3419" s="12" t="n">
        <v>0</v>
      </c>
      <c r="Q3419" s="12" t="n">
        <v>0</v>
      </c>
      <c r="R3419" s="12" t="n">
        <v>0</v>
      </c>
      <c r="S3419" s="12" t="n">
        <v>0</v>
      </c>
      <c r="T3419" s="12" t="n">
        <v>0</v>
      </c>
      <c r="U3419" s="12" t="n">
        <v>0</v>
      </c>
      <c r="V3419" s="12" t="n">
        <v>0</v>
      </c>
    </row>
    <row r="3420" customFormat="false" ht="12.8" hidden="false" customHeight="false" outlineLevel="0" collapsed="false">
      <c r="A3420" s="16" t="s">
        <v>160</v>
      </c>
      <c r="B3420" s="15" t="n">
        <v>18090</v>
      </c>
      <c r="C3420" s="11" t="n">
        <v>2024</v>
      </c>
      <c r="D3420" s="11" t="s">
        <v>15</v>
      </c>
      <c r="E3420" s="12" t="n">
        <v>-141</v>
      </c>
      <c r="F3420" s="12" t="n">
        <v>-160.5</v>
      </c>
      <c r="G3420" s="12" t="n">
        <v>-234</v>
      </c>
      <c r="H3420" s="12" t="n">
        <v>-145.08</v>
      </c>
      <c r="I3420" s="12" t="n">
        <v>-156</v>
      </c>
      <c r="J3420" s="12" t="s">
        <v>161</v>
      </c>
      <c r="K3420" s="12" t="n">
        <v>-150.855</v>
      </c>
      <c r="L3420" s="12" t="n">
        <v>-169.5</v>
      </c>
      <c r="M3420" s="12" t="n">
        <v>-160.5</v>
      </c>
      <c r="N3420" s="12" t="n">
        <v>-150.06</v>
      </c>
      <c r="O3420" s="12" t="n">
        <v>-183</v>
      </c>
      <c r="P3420" s="12" t="n">
        <v>-118.5</v>
      </c>
      <c r="Q3420" s="12" t="n">
        <v>0</v>
      </c>
      <c r="R3420" s="12" t="n">
        <v>0</v>
      </c>
      <c r="S3420" s="12" t="n">
        <v>0</v>
      </c>
      <c r="T3420" s="12" t="n">
        <v>0</v>
      </c>
      <c r="U3420" s="12" t="n">
        <v>0</v>
      </c>
      <c r="V3420" s="12" t="n">
        <v>0</v>
      </c>
    </row>
    <row r="3421" customFormat="false" ht="12.8" hidden="false" customHeight="false" outlineLevel="0" collapsed="false">
      <c r="A3421" s="16" t="s">
        <v>160</v>
      </c>
      <c r="B3421" s="15" t="n">
        <v>18130</v>
      </c>
      <c r="C3421" s="11" t="n">
        <v>2024</v>
      </c>
      <c r="D3421" s="11" t="s">
        <v>15</v>
      </c>
      <c r="E3421" s="12" t="n">
        <v>0</v>
      </c>
      <c r="F3421" s="12" t="n">
        <v>0</v>
      </c>
      <c r="G3421" s="12" t="n">
        <v>0</v>
      </c>
      <c r="H3421" s="12" t="n">
        <v>0</v>
      </c>
      <c r="I3421" s="12" t="n">
        <v>0</v>
      </c>
      <c r="J3421" s="12" t="n">
        <v>0</v>
      </c>
      <c r="K3421" s="12" t="n">
        <v>0</v>
      </c>
      <c r="L3421" s="12" t="n">
        <v>0</v>
      </c>
      <c r="M3421" s="12" t="n">
        <v>0</v>
      </c>
      <c r="N3421" s="12" t="n">
        <v>0</v>
      </c>
      <c r="O3421" s="12" t="n">
        <v>0</v>
      </c>
      <c r="P3421" s="12" t="n">
        <v>0</v>
      </c>
      <c r="Q3421" s="12" t="n">
        <v>0</v>
      </c>
      <c r="R3421" s="12" t="n">
        <v>0</v>
      </c>
      <c r="S3421" s="12" t="n">
        <v>0</v>
      </c>
      <c r="T3421" s="12" t="n">
        <v>0</v>
      </c>
      <c r="U3421" s="12" t="n">
        <v>0</v>
      </c>
      <c r="V3421" s="12" t="n">
        <v>0</v>
      </c>
    </row>
    <row r="3422" customFormat="false" ht="12.8" hidden="false" customHeight="false" outlineLevel="0" collapsed="false">
      <c r="A3422" s="16" t="s">
        <v>160</v>
      </c>
      <c r="B3422" s="15" t="n">
        <v>18440</v>
      </c>
      <c r="C3422" s="11" t="n">
        <v>2024</v>
      </c>
      <c r="D3422" s="11" t="s">
        <v>15</v>
      </c>
      <c r="E3422" s="12" t="n">
        <v>0</v>
      </c>
      <c r="F3422" s="12" t="n">
        <v>0</v>
      </c>
      <c r="G3422" s="12" t="n">
        <v>0</v>
      </c>
      <c r="H3422" s="12" t="n">
        <v>0</v>
      </c>
      <c r="I3422" s="12" t="n">
        <v>0</v>
      </c>
      <c r="J3422" s="12" t="n">
        <v>0</v>
      </c>
      <c r="K3422" s="12" t="n">
        <v>0</v>
      </c>
      <c r="L3422" s="12" t="n">
        <v>0</v>
      </c>
      <c r="M3422" s="12" t="n">
        <v>0</v>
      </c>
      <c r="N3422" s="12" t="n">
        <v>0</v>
      </c>
      <c r="O3422" s="12" t="n">
        <v>0</v>
      </c>
      <c r="P3422" s="12" t="n">
        <v>0</v>
      </c>
      <c r="Q3422" s="12" t="n">
        <v>0</v>
      </c>
      <c r="R3422" s="12" t="n">
        <v>0</v>
      </c>
      <c r="S3422" s="12" t="n">
        <v>0</v>
      </c>
      <c r="T3422" s="12" t="n">
        <v>0</v>
      </c>
      <c r="U3422" s="12" t="n">
        <v>0</v>
      </c>
      <c r="V3422" s="12" t="n">
        <v>0</v>
      </c>
    </row>
    <row r="3423" customFormat="false" ht="12.8" hidden="false" customHeight="false" outlineLevel="0" collapsed="false">
      <c r="A3423" s="16" t="s">
        <v>160</v>
      </c>
      <c r="B3423" s="15" t="n">
        <v>47790</v>
      </c>
      <c r="C3423" s="11" t="n">
        <v>2024</v>
      </c>
      <c r="D3423" s="11" t="s">
        <v>15</v>
      </c>
      <c r="E3423" s="12" t="n">
        <v>0</v>
      </c>
      <c r="F3423" s="12" t="n">
        <v>0</v>
      </c>
      <c r="G3423" s="12" t="n">
        <v>0</v>
      </c>
      <c r="H3423" s="12" t="n">
        <v>0</v>
      </c>
      <c r="I3423" s="12" t="n">
        <v>0</v>
      </c>
      <c r="J3423" s="12" t="n">
        <v>0</v>
      </c>
      <c r="K3423" s="12" t="n">
        <v>30.653736</v>
      </c>
      <c r="L3423" s="12" t="n">
        <v>34.4424</v>
      </c>
      <c r="M3423" s="12" t="n">
        <v>32.6136</v>
      </c>
      <c r="N3423" s="12" t="n">
        <v>0</v>
      </c>
      <c r="O3423" s="12" t="n">
        <v>0</v>
      </c>
      <c r="P3423" s="12" t="n">
        <v>0</v>
      </c>
      <c r="Q3423" s="12" t="n">
        <v>0</v>
      </c>
      <c r="R3423" s="12" t="n">
        <v>0</v>
      </c>
      <c r="S3423" s="12" t="n">
        <v>0</v>
      </c>
      <c r="T3423" s="12" t="n">
        <v>5.465592</v>
      </c>
      <c r="U3423" s="12" t="n">
        <v>5.5208</v>
      </c>
      <c r="V3423" s="12" t="n">
        <v>5.39752</v>
      </c>
    </row>
    <row r="3424" customFormat="false" ht="12.8" hidden="false" customHeight="false" outlineLevel="0" collapsed="false">
      <c r="A3424" s="16" t="s">
        <v>162</v>
      </c>
      <c r="B3424" s="15" t="n">
        <v>16550</v>
      </c>
      <c r="C3424" s="11" t="n">
        <v>2024</v>
      </c>
      <c r="D3424" s="11" t="s">
        <v>15</v>
      </c>
      <c r="E3424" s="12" t="n">
        <v>0</v>
      </c>
      <c r="F3424" s="12" t="n">
        <v>0</v>
      </c>
      <c r="G3424" s="12" t="n">
        <v>0</v>
      </c>
      <c r="H3424" s="12" t="n">
        <v>1624.896</v>
      </c>
      <c r="I3424" s="12" t="n">
        <v>1747.2</v>
      </c>
      <c r="J3424" s="12" t="n">
        <v>2385.6</v>
      </c>
      <c r="K3424" s="12" t="n">
        <v>0</v>
      </c>
      <c r="L3424" s="12" t="n">
        <v>0</v>
      </c>
      <c r="M3424" s="12" t="n">
        <v>0</v>
      </c>
      <c r="N3424" s="12" t="n">
        <v>0</v>
      </c>
      <c r="O3424" s="12" t="n">
        <v>0</v>
      </c>
      <c r="P3424" s="12" t="n">
        <v>0</v>
      </c>
      <c r="Q3424" s="12" t="n">
        <v>0</v>
      </c>
      <c r="R3424" s="12" t="n">
        <v>0</v>
      </c>
      <c r="S3424" s="12" t="n">
        <v>0</v>
      </c>
      <c r="T3424" s="12" t="n">
        <v>0</v>
      </c>
      <c r="U3424" s="12" t="n">
        <v>0</v>
      </c>
      <c r="V3424" s="12" t="n">
        <v>0</v>
      </c>
    </row>
    <row r="3425" customFormat="false" ht="12.8" hidden="false" customHeight="false" outlineLevel="0" collapsed="false">
      <c r="A3425" s="16" t="s">
        <v>162</v>
      </c>
      <c r="B3425" s="15" t="n">
        <v>16560</v>
      </c>
      <c r="C3425" s="11" t="n">
        <v>2024</v>
      </c>
      <c r="D3425" s="11" t="s">
        <v>15</v>
      </c>
      <c r="E3425" s="12" t="n">
        <v>0</v>
      </c>
      <c r="F3425" s="12" t="n">
        <v>0</v>
      </c>
      <c r="G3425" s="12" t="n">
        <v>0</v>
      </c>
      <c r="H3425" s="12" t="n">
        <v>0</v>
      </c>
      <c r="I3425" s="12" t="n">
        <v>0</v>
      </c>
      <c r="J3425" s="12" t="n">
        <v>0</v>
      </c>
      <c r="K3425" s="12" t="n">
        <v>0</v>
      </c>
      <c r="L3425" s="12" t="n">
        <v>0</v>
      </c>
      <c r="M3425" s="12" t="n">
        <v>0</v>
      </c>
      <c r="N3425" s="12" t="n">
        <v>0</v>
      </c>
      <c r="O3425" s="12" t="n">
        <v>0</v>
      </c>
      <c r="P3425" s="12" t="n">
        <v>0</v>
      </c>
      <c r="Q3425" s="12" t="n">
        <v>0</v>
      </c>
      <c r="R3425" s="12" t="n">
        <v>0</v>
      </c>
      <c r="S3425" s="12" t="n">
        <v>0</v>
      </c>
      <c r="T3425" s="12" t="n">
        <v>0</v>
      </c>
      <c r="U3425" s="12" t="n">
        <v>0</v>
      </c>
      <c r="V3425" s="12" t="n">
        <v>0</v>
      </c>
    </row>
    <row r="3426" customFormat="false" ht="12.8" hidden="false" customHeight="false" outlineLevel="0" collapsed="false">
      <c r="A3426" s="16" t="s">
        <v>162</v>
      </c>
      <c r="B3426" s="15" t="n">
        <v>16720</v>
      </c>
      <c r="C3426" s="11" t="n">
        <v>2024</v>
      </c>
      <c r="D3426" s="11" t="s">
        <v>15</v>
      </c>
      <c r="E3426" s="12" t="n">
        <v>0</v>
      </c>
      <c r="F3426" s="12" t="n">
        <v>0</v>
      </c>
      <c r="G3426" s="12" t="n">
        <v>0</v>
      </c>
      <c r="H3426" s="12" t="n">
        <v>0</v>
      </c>
      <c r="I3426" s="12" t="n">
        <v>0</v>
      </c>
      <c r="J3426" s="12" t="n">
        <v>0</v>
      </c>
      <c r="K3426" s="12" t="n">
        <v>0</v>
      </c>
      <c r="L3426" s="12" t="n">
        <v>0</v>
      </c>
      <c r="M3426" s="12" t="n">
        <v>0</v>
      </c>
      <c r="N3426" s="12" t="n">
        <v>0</v>
      </c>
      <c r="O3426" s="12" t="n">
        <v>0</v>
      </c>
      <c r="P3426" s="12" t="n">
        <v>0</v>
      </c>
      <c r="Q3426" s="12" t="n">
        <v>0</v>
      </c>
      <c r="R3426" s="12" t="n">
        <v>0</v>
      </c>
      <c r="S3426" s="12" t="n">
        <v>0</v>
      </c>
      <c r="T3426" s="12" t="n">
        <v>0</v>
      </c>
      <c r="U3426" s="12" t="n">
        <v>0</v>
      </c>
      <c r="V3426" s="12" t="n">
        <v>0</v>
      </c>
    </row>
    <row r="3427" customFormat="false" ht="12.8" hidden="false" customHeight="false" outlineLevel="0" collapsed="false">
      <c r="A3427" s="16" t="s">
        <v>162</v>
      </c>
      <c r="B3427" s="15" t="n">
        <v>18041</v>
      </c>
      <c r="C3427" s="11" t="n">
        <v>2024</v>
      </c>
      <c r="D3427" s="11" t="s">
        <v>15</v>
      </c>
      <c r="E3427" s="12" t="n">
        <v>0</v>
      </c>
      <c r="F3427" s="12" t="n">
        <v>0</v>
      </c>
      <c r="G3427" s="12" t="n">
        <v>0</v>
      </c>
      <c r="H3427" s="12" t="n">
        <v>0</v>
      </c>
      <c r="I3427" s="12" t="n">
        <v>0</v>
      </c>
      <c r="J3427" s="12" t="n">
        <v>0</v>
      </c>
      <c r="K3427" s="12" t="n">
        <v>0</v>
      </c>
      <c r="L3427" s="12" t="n">
        <v>0</v>
      </c>
      <c r="M3427" s="12" t="n">
        <v>0</v>
      </c>
      <c r="N3427" s="12" t="n">
        <v>0</v>
      </c>
      <c r="O3427" s="12" t="n">
        <v>0</v>
      </c>
      <c r="P3427" s="12" t="n">
        <v>0</v>
      </c>
      <c r="Q3427" s="12" t="n">
        <v>0</v>
      </c>
      <c r="R3427" s="12" t="n">
        <v>0</v>
      </c>
      <c r="S3427" s="12" t="n">
        <v>0</v>
      </c>
      <c r="T3427" s="12" t="n">
        <v>0</v>
      </c>
      <c r="U3427" s="12" t="n">
        <v>0</v>
      </c>
      <c r="V3427" s="12" t="n">
        <v>0</v>
      </c>
    </row>
    <row r="3428" customFormat="false" ht="12.8" hidden="false" customHeight="false" outlineLevel="0" collapsed="false">
      <c r="A3428" s="16" t="s">
        <v>163</v>
      </c>
      <c r="B3428" s="15" t="n">
        <v>10230</v>
      </c>
      <c r="C3428" s="11" t="n">
        <v>2024</v>
      </c>
      <c r="D3428" s="11" t="s">
        <v>15</v>
      </c>
      <c r="E3428" s="12" t="n">
        <v>0</v>
      </c>
      <c r="F3428" s="12" t="n">
        <v>0</v>
      </c>
      <c r="G3428" s="12" t="n">
        <v>0</v>
      </c>
      <c r="H3428" s="12" t="n">
        <v>0</v>
      </c>
      <c r="I3428" s="12" t="n">
        <v>0</v>
      </c>
      <c r="J3428" s="12" t="n">
        <v>0</v>
      </c>
      <c r="K3428" s="12" t="n">
        <v>0</v>
      </c>
      <c r="L3428" s="12" t="n">
        <v>0</v>
      </c>
      <c r="M3428" s="12" t="n">
        <v>0</v>
      </c>
      <c r="N3428" s="12" t="n">
        <v>0</v>
      </c>
      <c r="O3428" s="12" t="n">
        <v>0</v>
      </c>
      <c r="P3428" s="12" t="n">
        <v>0</v>
      </c>
      <c r="Q3428" s="12" t="n">
        <v>0</v>
      </c>
      <c r="R3428" s="12" t="n">
        <v>0</v>
      </c>
      <c r="S3428" s="12" t="n">
        <v>0</v>
      </c>
      <c r="T3428" s="12" t="n">
        <v>0</v>
      </c>
      <c r="U3428" s="12" t="n">
        <v>0</v>
      </c>
      <c r="V3428" s="12" t="n">
        <v>0</v>
      </c>
    </row>
    <row r="3429" customFormat="false" ht="12.8" hidden="false" customHeight="false" outlineLevel="0" collapsed="false">
      <c r="A3429" s="16" t="s">
        <v>163</v>
      </c>
      <c r="B3429" s="15" t="n">
        <v>12400</v>
      </c>
      <c r="C3429" s="11" t="n">
        <v>2024</v>
      </c>
      <c r="D3429" s="11" t="s">
        <v>15</v>
      </c>
      <c r="E3429" s="12" t="n">
        <v>0</v>
      </c>
      <c r="F3429" s="12" t="n">
        <v>0</v>
      </c>
      <c r="G3429" s="12" t="n">
        <v>0</v>
      </c>
      <c r="H3429" s="12" t="n">
        <v>0</v>
      </c>
      <c r="I3429" s="12" t="n">
        <v>0</v>
      </c>
      <c r="J3429" s="12" t="n">
        <v>0</v>
      </c>
      <c r="K3429" s="12" t="n">
        <v>0</v>
      </c>
      <c r="L3429" s="12" t="n">
        <v>0</v>
      </c>
      <c r="M3429" s="12" t="n">
        <v>0</v>
      </c>
      <c r="N3429" s="12" t="n">
        <v>0</v>
      </c>
      <c r="O3429" s="12" t="n">
        <v>0</v>
      </c>
      <c r="P3429" s="12" t="n">
        <v>0</v>
      </c>
      <c r="Q3429" s="12" t="n">
        <v>0</v>
      </c>
      <c r="R3429" s="12" t="n">
        <v>0</v>
      </c>
      <c r="S3429" s="12" t="n">
        <v>0</v>
      </c>
      <c r="T3429" s="12" t="n">
        <v>0</v>
      </c>
      <c r="U3429" s="12" t="n">
        <v>0</v>
      </c>
      <c r="V3429" s="12" t="n">
        <v>0</v>
      </c>
    </row>
    <row r="3430" customFormat="false" ht="12.8" hidden="false" customHeight="false" outlineLevel="0" collapsed="false">
      <c r="A3430" s="16" t="s">
        <v>163</v>
      </c>
      <c r="B3430" s="15" t="n">
        <v>16020</v>
      </c>
      <c r="C3430" s="11" t="n">
        <v>2024</v>
      </c>
      <c r="D3430" s="11" t="s">
        <v>15</v>
      </c>
      <c r="E3430" s="12" t="n">
        <v>0</v>
      </c>
      <c r="F3430" s="12" t="n">
        <v>0</v>
      </c>
      <c r="G3430" s="12" t="n">
        <v>0</v>
      </c>
      <c r="H3430" s="12" t="n">
        <v>0</v>
      </c>
      <c r="I3430" s="12" t="n">
        <v>0</v>
      </c>
      <c r="J3430" s="12" t="n">
        <v>0</v>
      </c>
      <c r="K3430" s="12" t="n">
        <v>0</v>
      </c>
      <c r="L3430" s="12" t="n">
        <v>0</v>
      </c>
      <c r="M3430" s="12" t="n">
        <v>0</v>
      </c>
      <c r="N3430" s="12" t="n">
        <v>0</v>
      </c>
      <c r="O3430" s="12" t="n">
        <v>0</v>
      </c>
      <c r="P3430" s="12" t="n">
        <v>0</v>
      </c>
      <c r="Q3430" s="12" t="n">
        <v>0</v>
      </c>
      <c r="R3430" s="12" t="n">
        <v>0</v>
      </c>
      <c r="S3430" s="12" t="n">
        <v>0</v>
      </c>
      <c r="T3430" s="12" t="n">
        <v>0</v>
      </c>
      <c r="U3430" s="12" t="n">
        <v>0</v>
      </c>
      <c r="V3430" s="12" t="n">
        <v>0</v>
      </c>
    </row>
    <row r="3431" customFormat="false" ht="12.8" hidden="false" customHeight="false" outlineLevel="0" collapsed="false">
      <c r="A3431" s="16" t="s">
        <v>163</v>
      </c>
      <c r="B3431" s="15" t="n">
        <v>16100</v>
      </c>
      <c r="C3431" s="11" t="n">
        <v>2024</v>
      </c>
      <c r="D3431" s="11" t="s">
        <v>15</v>
      </c>
      <c r="E3431" s="12" t="n">
        <v>0</v>
      </c>
      <c r="F3431" s="12" t="n">
        <v>0</v>
      </c>
      <c r="G3431" s="12" t="n">
        <v>0</v>
      </c>
      <c r="H3431" s="12" t="n">
        <v>15.775032</v>
      </c>
      <c r="I3431" s="12" t="n">
        <v>16.9624</v>
      </c>
      <c r="J3431" s="12" t="n">
        <v>23.1602</v>
      </c>
      <c r="K3431" s="12" t="n">
        <v>0</v>
      </c>
      <c r="L3431" s="12" t="n">
        <v>0</v>
      </c>
      <c r="M3431" s="12" t="n">
        <v>0</v>
      </c>
      <c r="N3431" s="12" t="n">
        <v>0</v>
      </c>
      <c r="O3431" s="12" t="n">
        <v>0</v>
      </c>
      <c r="P3431" s="12" t="n">
        <v>0</v>
      </c>
      <c r="Q3431" s="12" t="n">
        <v>0</v>
      </c>
      <c r="R3431" s="12" t="n">
        <v>0</v>
      </c>
      <c r="S3431" s="12" t="n">
        <v>0</v>
      </c>
      <c r="T3431" s="12" t="n">
        <v>0</v>
      </c>
      <c r="U3431" s="12" t="n">
        <v>0</v>
      </c>
      <c r="V3431" s="12" t="n">
        <v>0</v>
      </c>
    </row>
    <row r="3432" customFormat="false" ht="12.8" hidden="false" customHeight="false" outlineLevel="0" collapsed="false">
      <c r="A3432" s="16" t="s">
        <v>163</v>
      </c>
      <c r="B3432" s="15" t="n">
        <v>16120</v>
      </c>
      <c r="C3432" s="11" t="n">
        <v>2024</v>
      </c>
      <c r="D3432" s="11" t="s">
        <v>15</v>
      </c>
      <c r="E3432" s="12" t="n">
        <v>794</v>
      </c>
      <c r="F3432" s="12" t="n">
        <v>903.2726</v>
      </c>
      <c r="G3432" s="12" t="n">
        <v>1316.9208</v>
      </c>
      <c r="H3432" s="12" t="n">
        <v>1563.149952</v>
      </c>
      <c r="I3432" s="12" t="n">
        <v>1680.8064</v>
      </c>
      <c r="J3432" s="12" t="n">
        <v>2294.9472</v>
      </c>
      <c r="K3432" s="12" t="n">
        <v>1457.138616</v>
      </c>
      <c r="L3432" s="12" t="n">
        <v>1637.2344</v>
      </c>
      <c r="M3432" s="12" t="n">
        <v>1550.3016</v>
      </c>
      <c r="N3432" s="12" t="n">
        <v>7994.626572</v>
      </c>
      <c r="O3432" s="12" t="n">
        <v>9749.5446</v>
      </c>
      <c r="P3432" s="12" t="s">
        <v>164</v>
      </c>
      <c r="Q3432" s="12" t="n">
        <v>1210.481184</v>
      </c>
      <c r="R3432" s="12" t="n">
        <v>1375.5468</v>
      </c>
      <c r="S3432" s="12" t="n">
        <v>1215.06634</v>
      </c>
      <c r="T3432" s="12" t="n">
        <v>2291.836932</v>
      </c>
      <c r="U3432" s="12" t="n">
        <v>2314.9868</v>
      </c>
      <c r="V3432" s="12" t="n">
        <v>2263.29292</v>
      </c>
    </row>
    <row r="3433" customFormat="false" ht="12.8" hidden="false" customHeight="false" outlineLevel="0" collapsed="false">
      <c r="A3433" s="16" t="s">
        <v>163</v>
      </c>
      <c r="B3433" s="15" t="n">
        <v>16130</v>
      </c>
      <c r="C3433" s="11" t="n">
        <v>2024</v>
      </c>
      <c r="D3433" s="11" t="s">
        <v>15</v>
      </c>
      <c r="E3433" s="12" t="n">
        <v>292</v>
      </c>
      <c r="F3433" s="12" t="n">
        <v>332.3527</v>
      </c>
      <c r="G3433" s="12" t="n">
        <v>484.5516</v>
      </c>
      <c r="H3433" s="12" t="n">
        <v>0</v>
      </c>
      <c r="I3433" s="12" t="n">
        <v>0</v>
      </c>
      <c r="J3433" s="12" t="n">
        <v>0</v>
      </c>
      <c r="K3433" s="12" t="n">
        <v>67.48247</v>
      </c>
      <c r="L3433" s="12" t="n">
        <v>75.823</v>
      </c>
      <c r="M3433" s="12" t="n">
        <v>71.797</v>
      </c>
      <c r="N3433" s="12" t="n">
        <v>229.611808</v>
      </c>
      <c r="O3433" s="12" t="n">
        <v>280.0144</v>
      </c>
      <c r="P3433" s="12" t="n">
        <v>181.3208</v>
      </c>
      <c r="Q3433" s="12" t="n">
        <v>394.077024</v>
      </c>
      <c r="R3433" s="12" t="n">
        <v>447.8148</v>
      </c>
      <c r="S3433" s="12" t="n">
        <v>395.56974</v>
      </c>
      <c r="T3433" s="12" t="n">
        <v>186.513327</v>
      </c>
      <c r="U3433" s="12" t="n">
        <v>188.3973</v>
      </c>
      <c r="V3433" s="12" t="n">
        <v>184.19037</v>
      </c>
    </row>
    <row r="3434" customFormat="false" ht="12.8" hidden="false" customHeight="false" outlineLevel="0" collapsed="false">
      <c r="A3434" s="16" t="s">
        <v>163</v>
      </c>
      <c r="B3434" s="15" t="n">
        <v>16160</v>
      </c>
      <c r="C3434" s="11" t="n">
        <v>2024</v>
      </c>
      <c r="D3434" s="11" t="s">
        <v>15</v>
      </c>
      <c r="E3434" s="12" t="n">
        <v>0</v>
      </c>
      <c r="F3434" s="12" t="n">
        <v>0</v>
      </c>
      <c r="G3434" s="12" t="n">
        <v>0</v>
      </c>
      <c r="H3434" s="12" t="n">
        <v>0</v>
      </c>
      <c r="I3434" s="12" t="n">
        <v>0</v>
      </c>
      <c r="J3434" s="12" t="n">
        <v>0</v>
      </c>
      <c r="K3434" s="12" t="n">
        <v>0</v>
      </c>
      <c r="L3434" s="12" t="n">
        <v>0</v>
      </c>
      <c r="M3434" s="12" t="n">
        <v>0</v>
      </c>
      <c r="N3434" s="12" t="n">
        <v>0</v>
      </c>
      <c r="O3434" s="12" t="n">
        <v>0</v>
      </c>
      <c r="P3434" s="12" t="n">
        <v>0</v>
      </c>
      <c r="Q3434" s="12" t="n">
        <v>0</v>
      </c>
      <c r="R3434" s="12" t="n">
        <v>0</v>
      </c>
      <c r="S3434" s="12" t="n">
        <v>0</v>
      </c>
      <c r="T3434" s="12" t="n">
        <v>0</v>
      </c>
      <c r="U3434" s="12" t="n">
        <v>0</v>
      </c>
      <c r="V3434" s="12" t="n">
        <v>0</v>
      </c>
    </row>
    <row r="3435" customFormat="false" ht="12.8" hidden="false" customHeight="false" outlineLevel="0" collapsed="false">
      <c r="A3435" s="16" t="s">
        <v>163</v>
      </c>
      <c r="B3435" s="15" t="n">
        <v>16200</v>
      </c>
      <c r="C3435" s="11" t="n">
        <v>2024</v>
      </c>
      <c r="D3435" s="11" t="s">
        <v>15</v>
      </c>
      <c r="E3435" s="12" t="n">
        <v>0</v>
      </c>
      <c r="F3435" s="12" t="n">
        <v>0</v>
      </c>
      <c r="G3435" s="12" t="n">
        <v>0</v>
      </c>
      <c r="H3435" s="12" t="n">
        <v>0</v>
      </c>
      <c r="I3435" s="12" t="n">
        <v>0</v>
      </c>
      <c r="J3435" s="12" t="n">
        <v>0</v>
      </c>
      <c r="K3435" s="12" t="n">
        <v>0</v>
      </c>
      <c r="L3435" s="12" t="n">
        <v>0</v>
      </c>
      <c r="M3435" s="12" t="n">
        <v>0</v>
      </c>
      <c r="N3435" s="12" t="n">
        <v>0</v>
      </c>
      <c r="O3435" s="12" t="n">
        <v>0</v>
      </c>
      <c r="P3435" s="12" t="n">
        <v>0</v>
      </c>
      <c r="Q3435" s="12" t="n">
        <v>0</v>
      </c>
      <c r="R3435" s="12" t="n">
        <v>0</v>
      </c>
      <c r="S3435" s="12" t="n">
        <v>0</v>
      </c>
      <c r="T3435" s="12" t="n">
        <v>0</v>
      </c>
      <c r="U3435" s="12" t="n">
        <v>0</v>
      </c>
      <c r="V3435" s="12" t="n">
        <v>0</v>
      </c>
    </row>
    <row r="3436" customFormat="false" ht="12.8" hidden="false" customHeight="false" outlineLevel="0" collapsed="false">
      <c r="A3436" s="16" t="s">
        <v>163</v>
      </c>
      <c r="B3436" s="15" t="n">
        <v>16510</v>
      </c>
      <c r="C3436" s="11" t="n">
        <v>2024</v>
      </c>
      <c r="D3436" s="11" t="s">
        <v>15</v>
      </c>
      <c r="E3436" s="12" t="n">
        <v>0</v>
      </c>
      <c r="F3436" s="12" t="n">
        <v>0</v>
      </c>
      <c r="G3436" s="12" t="n">
        <v>0</v>
      </c>
      <c r="H3436" s="12" t="n">
        <v>0</v>
      </c>
      <c r="I3436" s="12" t="n">
        <v>0</v>
      </c>
      <c r="J3436" s="12" t="n">
        <v>0</v>
      </c>
      <c r="K3436" s="12" t="n">
        <v>0</v>
      </c>
      <c r="L3436" s="12" t="n">
        <v>0</v>
      </c>
      <c r="M3436" s="12" t="n">
        <v>0</v>
      </c>
      <c r="N3436" s="12" t="n">
        <v>0</v>
      </c>
      <c r="O3436" s="12" t="n">
        <v>0</v>
      </c>
      <c r="P3436" s="12" t="n">
        <v>0</v>
      </c>
      <c r="Q3436" s="12" t="n">
        <v>0</v>
      </c>
      <c r="R3436" s="12" t="n">
        <v>0</v>
      </c>
      <c r="S3436" s="12" t="n">
        <v>0</v>
      </c>
      <c r="T3436" s="12" t="n">
        <v>0</v>
      </c>
      <c r="U3436" s="12" t="n">
        <v>0</v>
      </c>
      <c r="V3436" s="12" t="n">
        <v>0</v>
      </c>
    </row>
    <row r="3437" customFormat="false" ht="12.8" hidden="false" customHeight="false" outlineLevel="0" collapsed="false">
      <c r="A3437" s="16" t="s">
        <v>163</v>
      </c>
      <c r="B3437" s="15" t="n">
        <v>16530</v>
      </c>
      <c r="C3437" s="11" t="n">
        <v>2024</v>
      </c>
      <c r="D3437" s="11" t="s">
        <v>15</v>
      </c>
      <c r="E3437" s="12" t="n">
        <v>0</v>
      </c>
      <c r="F3437" s="12" t="n">
        <v>0</v>
      </c>
      <c r="G3437" s="12" t="n">
        <v>0</v>
      </c>
      <c r="H3437" s="12" t="n">
        <v>0</v>
      </c>
      <c r="I3437" s="12" t="n">
        <v>0</v>
      </c>
      <c r="J3437" s="12" t="n">
        <v>0</v>
      </c>
      <c r="K3437" s="12" t="n">
        <v>0</v>
      </c>
      <c r="L3437" s="12" t="n">
        <v>0</v>
      </c>
      <c r="M3437" s="12" t="n">
        <v>0</v>
      </c>
      <c r="N3437" s="12" t="n">
        <v>0</v>
      </c>
      <c r="O3437" s="12" t="n">
        <v>0</v>
      </c>
      <c r="P3437" s="12" t="n">
        <v>0</v>
      </c>
      <c r="Q3437" s="12" t="n">
        <v>0</v>
      </c>
      <c r="R3437" s="12" t="n">
        <v>0</v>
      </c>
      <c r="S3437" s="12" t="n">
        <v>0</v>
      </c>
      <c r="T3437" s="12" t="n">
        <v>0</v>
      </c>
      <c r="U3437" s="12" t="n">
        <v>0</v>
      </c>
      <c r="V3437" s="12" t="n">
        <v>0</v>
      </c>
    </row>
    <row r="3438" customFormat="false" ht="12.8" hidden="false" customHeight="false" outlineLevel="0" collapsed="false">
      <c r="A3438" s="16" t="s">
        <v>163</v>
      </c>
      <c r="B3438" s="15" t="n">
        <v>16540</v>
      </c>
      <c r="C3438" s="11" t="n">
        <v>2024</v>
      </c>
      <c r="D3438" s="11" t="s">
        <v>15</v>
      </c>
      <c r="E3438" s="12" t="n">
        <v>643</v>
      </c>
      <c r="F3438" s="12" t="n">
        <v>731.7623</v>
      </c>
      <c r="G3438" s="12" t="n">
        <v>1066.8684</v>
      </c>
      <c r="H3438" s="12" t="n">
        <v>709.63464</v>
      </c>
      <c r="I3438" s="12" t="n">
        <v>763.048</v>
      </c>
      <c r="J3438" s="12" t="n">
        <v>1041.854</v>
      </c>
      <c r="K3438" s="12" t="n">
        <v>597.295287</v>
      </c>
      <c r="L3438" s="12" t="n">
        <v>671.1183</v>
      </c>
      <c r="M3438" s="12" t="n">
        <v>635.4837</v>
      </c>
      <c r="N3438" s="12" t="n">
        <v>870.858204</v>
      </c>
      <c r="O3438" s="12" t="n">
        <v>1062.0222</v>
      </c>
      <c r="P3438" s="12" t="n">
        <v>687.7029</v>
      </c>
      <c r="Q3438" s="12" t="n">
        <v>360.871104</v>
      </c>
      <c r="R3438" s="12" t="n">
        <v>410.0808</v>
      </c>
      <c r="S3438" s="12" t="n">
        <v>362.23804</v>
      </c>
      <c r="T3438" s="12" t="n">
        <v>871.680348</v>
      </c>
      <c r="U3438" s="12" t="n">
        <v>880.4852</v>
      </c>
      <c r="V3438" s="12" t="n">
        <v>860.82388</v>
      </c>
    </row>
    <row r="3439" customFormat="false" ht="12.8" hidden="false" customHeight="false" outlineLevel="0" collapsed="false">
      <c r="A3439" s="16" t="s">
        <v>163</v>
      </c>
      <c r="B3439" s="15" t="n">
        <v>16580</v>
      </c>
      <c r="C3439" s="11" t="n">
        <v>2024</v>
      </c>
      <c r="D3439" s="11" t="s">
        <v>15</v>
      </c>
      <c r="E3439" s="12" t="n">
        <v>0</v>
      </c>
      <c r="F3439" s="12" t="n">
        <v>0</v>
      </c>
      <c r="G3439" s="12" t="n">
        <v>0</v>
      </c>
      <c r="H3439" s="12" t="n">
        <v>110.096376</v>
      </c>
      <c r="I3439" s="12" t="n">
        <v>118.3832</v>
      </c>
      <c r="J3439" s="12" t="n">
        <v>161.6386</v>
      </c>
      <c r="K3439" s="12" t="n">
        <v>0</v>
      </c>
      <c r="L3439" s="12" t="n">
        <v>0</v>
      </c>
      <c r="M3439" s="12" t="n">
        <v>0</v>
      </c>
      <c r="N3439" s="12" t="n">
        <v>0</v>
      </c>
      <c r="O3439" s="12" t="n">
        <v>0</v>
      </c>
      <c r="P3439" s="12" t="n">
        <v>0</v>
      </c>
      <c r="Q3439" s="12" t="n">
        <v>260.842032</v>
      </c>
      <c r="R3439" s="12" t="n">
        <v>296.4114</v>
      </c>
      <c r="S3439" s="12" t="n">
        <v>261.83007</v>
      </c>
      <c r="T3439" s="12" t="n">
        <v>7.790508</v>
      </c>
      <c r="U3439" s="12" t="n">
        <v>7.8692</v>
      </c>
      <c r="V3439" s="12" t="n">
        <v>7.69348</v>
      </c>
    </row>
    <row r="3440" customFormat="false" ht="12.8" hidden="false" customHeight="false" outlineLevel="0" collapsed="false">
      <c r="A3440" s="16" t="s">
        <v>163</v>
      </c>
      <c r="B3440" s="15" t="n">
        <v>16590</v>
      </c>
      <c r="C3440" s="11" t="n">
        <v>2024</v>
      </c>
      <c r="D3440" s="11" t="s">
        <v>15</v>
      </c>
      <c r="E3440" s="12" t="n">
        <v>4265</v>
      </c>
      <c r="F3440" s="12" t="n">
        <v>4846.6506</v>
      </c>
      <c r="G3440" s="12" t="n">
        <v>7066.1448</v>
      </c>
      <c r="H3440" s="12" t="n">
        <v>6134.90124</v>
      </c>
      <c r="I3440" s="12" t="n">
        <v>6596.668</v>
      </c>
      <c r="J3440" s="12" t="n">
        <v>9006.989</v>
      </c>
      <c r="K3440" s="12" t="n">
        <v>797.168105</v>
      </c>
      <c r="L3440" s="12" t="n">
        <v>895.6945</v>
      </c>
      <c r="M3440" s="12" t="n">
        <v>848.1355</v>
      </c>
      <c r="N3440" s="12" t="n">
        <v>373.24924</v>
      </c>
      <c r="O3440" s="12" t="n">
        <v>455.182</v>
      </c>
      <c r="P3440" s="12" t="n">
        <v>294.749</v>
      </c>
      <c r="Q3440" s="12" t="n">
        <v>400.658016</v>
      </c>
      <c r="R3440" s="12" t="n">
        <v>455.2932</v>
      </c>
      <c r="S3440" s="12" t="n">
        <v>402.17566</v>
      </c>
      <c r="T3440" s="12" t="n">
        <v>773.738163</v>
      </c>
      <c r="U3440" s="12" t="n">
        <v>781.5537</v>
      </c>
      <c r="V3440" s="12" t="n">
        <v>764.10153</v>
      </c>
    </row>
    <row r="3441" customFormat="false" ht="12.8" hidden="false" customHeight="false" outlineLevel="0" collapsed="false">
      <c r="A3441" s="16" t="s">
        <v>163</v>
      </c>
      <c r="B3441" s="15" t="n">
        <v>16610</v>
      </c>
      <c r="C3441" s="11" t="n">
        <v>2024</v>
      </c>
      <c r="D3441" s="11" t="s">
        <v>15</v>
      </c>
      <c r="E3441" s="12" t="n">
        <v>0</v>
      </c>
      <c r="F3441" s="12" t="n">
        <v>0</v>
      </c>
      <c r="G3441" s="12" t="n">
        <v>0</v>
      </c>
      <c r="H3441" s="12" t="n">
        <v>0</v>
      </c>
      <c r="I3441" s="12" t="n">
        <v>0</v>
      </c>
      <c r="J3441" s="12" t="n">
        <v>0</v>
      </c>
      <c r="K3441" s="12" t="n">
        <v>0</v>
      </c>
      <c r="L3441" s="12" t="n">
        <v>0</v>
      </c>
      <c r="M3441" s="12" t="n">
        <v>0</v>
      </c>
      <c r="N3441" s="12" t="n">
        <v>0</v>
      </c>
      <c r="O3441" s="12" t="n">
        <v>0</v>
      </c>
      <c r="P3441" s="12" t="n">
        <v>0</v>
      </c>
      <c r="Q3441" s="12" t="n">
        <v>0</v>
      </c>
      <c r="R3441" s="12" t="n">
        <v>0</v>
      </c>
      <c r="S3441" s="12" t="n">
        <v>0</v>
      </c>
      <c r="T3441" s="12" t="n">
        <v>0</v>
      </c>
      <c r="U3441" s="12" t="n">
        <v>0</v>
      </c>
      <c r="V3441" s="12" t="n">
        <v>0</v>
      </c>
    </row>
    <row r="3442" customFormat="false" ht="12.8" hidden="false" customHeight="false" outlineLevel="0" collapsed="false">
      <c r="A3442" s="16" t="s">
        <v>163</v>
      </c>
      <c r="B3442" s="15" t="n">
        <v>16660</v>
      </c>
      <c r="C3442" s="11" t="n">
        <v>2024</v>
      </c>
      <c r="D3442" s="11" t="s">
        <v>15</v>
      </c>
      <c r="E3442" s="12" t="n">
        <v>0</v>
      </c>
      <c r="F3442" s="12" t="n">
        <v>0</v>
      </c>
      <c r="G3442" s="12" t="n">
        <v>0</v>
      </c>
      <c r="H3442" s="12" t="n">
        <v>0</v>
      </c>
      <c r="I3442" s="12" t="n">
        <v>0</v>
      </c>
      <c r="J3442" s="12" t="n">
        <v>0</v>
      </c>
      <c r="K3442" s="12" t="n">
        <v>10.057</v>
      </c>
      <c r="L3442" s="12" t="n">
        <v>11.3</v>
      </c>
      <c r="M3442" s="12" t="n">
        <v>10.7</v>
      </c>
      <c r="N3442" s="12" t="n">
        <v>0</v>
      </c>
      <c r="O3442" s="12" t="n">
        <v>0</v>
      </c>
      <c r="P3442" s="12" t="n">
        <v>0</v>
      </c>
      <c r="Q3442" s="12" t="n">
        <v>0</v>
      </c>
      <c r="R3442" s="12" t="n">
        <v>0</v>
      </c>
      <c r="S3442" s="12" t="n">
        <v>0</v>
      </c>
      <c r="T3442" s="12" t="n">
        <v>0</v>
      </c>
      <c r="U3442" s="12" t="n">
        <v>0</v>
      </c>
      <c r="V3442" s="12" t="n">
        <v>0</v>
      </c>
    </row>
    <row r="3443" customFormat="false" ht="12.8" hidden="false" customHeight="false" outlineLevel="0" collapsed="false">
      <c r="A3443" s="16" t="s">
        <v>163</v>
      </c>
      <c r="B3443" s="15" t="n">
        <v>16670</v>
      </c>
      <c r="C3443" s="11" t="n">
        <v>2024</v>
      </c>
      <c r="D3443" s="11" t="s">
        <v>15</v>
      </c>
      <c r="E3443" s="12" t="n">
        <v>31</v>
      </c>
      <c r="F3443" s="12" t="n">
        <v>36.166</v>
      </c>
      <c r="G3443" s="12" t="n">
        <v>52.728</v>
      </c>
      <c r="H3443" s="12" t="n">
        <v>241.8</v>
      </c>
      <c r="I3443" s="12" t="n">
        <v>260</v>
      </c>
      <c r="J3443" s="12" t="n">
        <v>355</v>
      </c>
      <c r="K3443" s="12" t="n">
        <v>8.54845</v>
      </c>
      <c r="L3443" s="12" t="n">
        <v>9.605</v>
      </c>
      <c r="M3443" s="12" t="n">
        <v>9.095</v>
      </c>
      <c r="N3443" s="12" t="n">
        <v>27.090832</v>
      </c>
      <c r="O3443" s="12" t="n">
        <v>33.0376</v>
      </c>
      <c r="P3443" s="12" t="n">
        <v>21.3932</v>
      </c>
      <c r="Q3443" s="12" t="n">
        <v>43.879968</v>
      </c>
      <c r="R3443" s="12" t="n">
        <v>49.8636</v>
      </c>
      <c r="S3443" s="12" t="n">
        <v>44.04618</v>
      </c>
      <c r="T3443" s="12" t="n">
        <v>51.708987</v>
      </c>
      <c r="U3443" s="12" t="n">
        <v>52.2313</v>
      </c>
      <c r="V3443" s="12" t="n">
        <v>51.06497</v>
      </c>
    </row>
    <row r="3444" customFormat="false" ht="12.8" hidden="false" customHeight="false" outlineLevel="0" collapsed="false">
      <c r="A3444" s="16" t="s">
        <v>163</v>
      </c>
      <c r="B3444" s="15" t="n">
        <v>16775</v>
      </c>
      <c r="C3444" s="11" t="n">
        <v>2024</v>
      </c>
      <c r="D3444" s="11" t="s">
        <v>15</v>
      </c>
      <c r="E3444" s="12" t="n">
        <v>0</v>
      </c>
      <c r="F3444" s="12" t="n">
        <v>0</v>
      </c>
      <c r="G3444" s="12" t="n">
        <v>0</v>
      </c>
      <c r="H3444" s="12" t="n">
        <v>789.57372</v>
      </c>
      <c r="I3444" s="12" t="n">
        <v>849.004</v>
      </c>
      <c r="J3444" s="12" t="n">
        <v>1159.217</v>
      </c>
      <c r="K3444" s="12" t="n">
        <v>0</v>
      </c>
      <c r="L3444" s="12" t="n">
        <v>0</v>
      </c>
      <c r="M3444" s="12" t="n">
        <v>0</v>
      </c>
      <c r="N3444" s="12" t="n">
        <v>292.436928</v>
      </c>
      <c r="O3444" s="12" t="n">
        <v>356.6304</v>
      </c>
      <c r="P3444" s="12" t="n">
        <v>230.9328</v>
      </c>
      <c r="Q3444" s="12" t="n">
        <v>0</v>
      </c>
      <c r="R3444" s="12" t="n">
        <v>0</v>
      </c>
      <c r="S3444" s="12" t="n">
        <v>0</v>
      </c>
      <c r="T3444" s="12" t="n">
        <v>132.561</v>
      </c>
      <c r="U3444" s="12" t="n">
        <v>133.9</v>
      </c>
      <c r="V3444" s="12" t="n">
        <v>130.91</v>
      </c>
    </row>
    <row r="3445" customFormat="false" ht="12.8" hidden="false" customHeight="false" outlineLevel="0" collapsed="false">
      <c r="A3445" s="16" t="s">
        <v>163</v>
      </c>
      <c r="B3445" s="15" t="n">
        <v>16780</v>
      </c>
      <c r="C3445" s="11" t="n">
        <v>2024</v>
      </c>
      <c r="D3445" s="11" t="s">
        <v>15</v>
      </c>
      <c r="E3445" s="12" t="n">
        <v>0</v>
      </c>
      <c r="F3445" s="12" t="n">
        <v>0</v>
      </c>
      <c r="G3445" s="12" t="n">
        <v>0</v>
      </c>
      <c r="H3445" s="12" t="n">
        <v>110.096376</v>
      </c>
      <c r="I3445" s="12" t="n">
        <v>118.3832</v>
      </c>
      <c r="J3445" s="12" t="n">
        <v>161.6386</v>
      </c>
      <c r="K3445" s="12" t="n">
        <v>0</v>
      </c>
      <c r="L3445" s="12" t="n">
        <v>0</v>
      </c>
      <c r="M3445" s="12" t="n">
        <v>0</v>
      </c>
      <c r="N3445" s="12" t="n">
        <v>0</v>
      </c>
      <c r="O3445" s="12" t="n">
        <v>0</v>
      </c>
      <c r="P3445" s="12" t="n">
        <v>0</v>
      </c>
      <c r="Q3445" s="12" t="n">
        <v>12.99144</v>
      </c>
      <c r="R3445" s="12" t="n">
        <v>14.763</v>
      </c>
      <c r="S3445" s="12" t="n">
        <v>13.04065</v>
      </c>
      <c r="T3445" s="12" t="n">
        <v>0</v>
      </c>
      <c r="U3445" s="12" t="n">
        <v>0</v>
      </c>
      <c r="V3445" s="12" t="n">
        <v>0</v>
      </c>
    </row>
    <row r="3446" customFormat="false" ht="12.8" hidden="false" customHeight="false" outlineLevel="0" collapsed="false">
      <c r="A3446" s="16" t="s">
        <v>163</v>
      </c>
      <c r="B3446" s="15" t="n">
        <v>17010</v>
      </c>
      <c r="C3446" s="11" t="n">
        <v>2024</v>
      </c>
      <c r="D3446" s="11" t="s">
        <v>15</v>
      </c>
      <c r="E3446" s="12" t="n">
        <v>0</v>
      </c>
      <c r="F3446" s="12" t="n">
        <v>0</v>
      </c>
      <c r="G3446" s="12" t="n">
        <v>0</v>
      </c>
      <c r="H3446" s="12" t="n">
        <v>0</v>
      </c>
      <c r="I3446" s="12" t="n">
        <v>0</v>
      </c>
      <c r="J3446" s="12" t="n">
        <v>0</v>
      </c>
      <c r="K3446" s="12" t="n">
        <v>0</v>
      </c>
      <c r="L3446" s="12" t="n">
        <v>0</v>
      </c>
      <c r="M3446" s="12" t="n">
        <v>0</v>
      </c>
      <c r="N3446" s="12" t="n">
        <v>0</v>
      </c>
      <c r="O3446" s="12" t="n">
        <v>0</v>
      </c>
      <c r="P3446" s="12" t="n">
        <v>0</v>
      </c>
      <c r="Q3446" s="12" t="n">
        <v>0</v>
      </c>
      <c r="R3446" s="12" t="n">
        <v>0</v>
      </c>
      <c r="S3446" s="12" t="n">
        <v>0</v>
      </c>
      <c r="T3446" s="12" t="n">
        <v>0</v>
      </c>
      <c r="U3446" s="12" t="n">
        <v>0</v>
      </c>
      <c r="V3446" s="12" t="n">
        <v>0</v>
      </c>
    </row>
    <row r="3447" customFormat="false" ht="12.8" hidden="false" customHeight="false" outlineLevel="0" collapsed="false">
      <c r="A3447" s="16" t="s">
        <v>163</v>
      </c>
      <c r="B3447" s="15" t="n">
        <v>17510</v>
      </c>
      <c r="C3447" s="11" t="n">
        <v>2024</v>
      </c>
      <c r="D3447" s="11" t="s">
        <v>15</v>
      </c>
      <c r="E3447" s="12" t="n">
        <v>0</v>
      </c>
      <c r="F3447" s="12" t="n">
        <v>0</v>
      </c>
      <c r="G3447" s="12" t="n">
        <v>0</v>
      </c>
      <c r="H3447" s="12" t="n">
        <v>0</v>
      </c>
      <c r="I3447" s="12" t="n">
        <v>0</v>
      </c>
      <c r="J3447" s="12" t="n">
        <v>0</v>
      </c>
      <c r="K3447" s="12" t="n">
        <v>0</v>
      </c>
      <c r="L3447" s="12" t="n">
        <v>0</v>
      </c>
      <c r="M3447" s="12" t="n">
        <v>0</v>
      </c>
      <c r="N3447" s="12" t="n">
        <v>0</v>
      </c>
      <c r="O3447" s="12" t="n">
        <v>0</v>
      </c>
      <c r="P3447" s="12" t="n">
        <v>0</v>
      </c>
      <c r="Q3447" s="12" t="n">
        <v>0</v>
      </c>
      <c r="R3447" s="12" t="n">
        <v>0</v>
      </c>
      <c r="S3447" s="12" t="n">
        <v>0</v>
      </c>
      <c r="T3447" s="12" t="n">
        <v>0</v>
      </c>
      <c r="U3447" s="12" t="n">
        <v>0</v>
      </c>
      <c r="V3447" s="12" t="n">
        <v>0</v>
      </c>
    </row>
    <row r="3448" customFormat="false" ht="12.8" hidden="false" customHeight="false" outlineLevel="0" collapsed="false">
      <c r="A3448" s="16" t="s">
        <v>163</v>
      </c>
      <c r="B3448" s="15" t="n">
        <v>17570</v>
      </c>
      <c r="C3448" s="11" t="n">
        <v>2024</v>
      </c>
      <c r="D3448" s="11" t="s">
        <v>15</v>
      </c>
      <c r="E3448" s="12" t="n">
        <v>0</v>
      </c>
      <c r="F3448" s="12" t="n">
        <v>0</v>
      </c>
      <c r="G3448" s="12" t="n">
        <v>0</v>
      </c>
      <c r="H3448" s="12" t="n">
        <v>0</v>
      </c>
      <c r="I3448" s="12" t="n">
        <v>0</v>
      </c>
      <c r="J3448" s="12" t="n">
        <v>0</v>
      </c>
      <c r="K3448" s="12" t="n">
        <v>0</v>
      </c>
      <c r="L3448" s="12" t="n">
        <v>0</v>
      </c>
      <c r="M3448" s="12" t="n">
        <v>0</v>
      </c>
      <c r="N3448" s="12" t="n">
        <v>0</v>
      </c>
      <c r="O3448" s="12" t="n">
        <v>0</v>
      </c>
      <c r="P3448" s="12" t="n">
        <v>0</v>
      </c>
      <c r="Q3448" s="12" t="n">
        <v>0</v>
      </c>
      <c r="R3448" s="12" t="n">
        <v>0</v>
      </c>
      <c r="S3448" s="12" t="n">
        <v>0</v>
      </c>
      <c r="T3448" s="12" t="n">
        <v>0</v>
      </c>
      <c r="U3448" s="12" t="n">
        <v>0</v>
      </c>
      <c r="V3448" s="12" t="n">
        <v>0</v>
      </c>
    </row>
    <row r="3449" customFormat="false" ht="12.8" hidden="false" customHeight="false" outlineLevel="0" collapsed="false">
      <c r="A3449" s="16" t="s">
        <v>163</v>
      </c>
      <c r="B3449" s="15" t="n">
        <v>17580</v>
      </c>
      <c r="C3449" s="11" t="n">
        <v>2024</v>
      </c>
      <c r="D3449" s="11" t="s">
        <v>15</v>
      </c>
      <c r="E3449" s="12" t="n">
        <v>0</v>
      </c>
      <c r="F3449" s="12" t="n">
        <v>0</v>
      </c>
      <c r="G3449" s="12" t="n">
        <v>0</v>
      </c>
      <c r="H3449" s="12" t="n">
        <v>0</v>
      </c>
      <c r="I3449" s="12" t="n">
        <v>0</v>
      </c>
      <c r="J3449" s="12" t="n">
        <v>0</v>
      </c>
      <c r="K3449" s="12" t="n">
        <v>0</v>
      </c>
      <c r="L3449" s="12" t="n">
        <v>0</v>
      </c>
      <c r="M3449" s="12" t="n">
        <v>0</v>
      </c>
      <c r="N3449" s="12" t="n">
        <v>0</v>
      </c>
      <c r="O3449" s="12" t="n">
        <v>0</v>
      </c>
      <c r="P3449" s="12" t="n">
        <v>0</v>
      </c>
      <c r="Q3449" s="12" t="n">
        <v>0</v>
      </c>
      <c r="R3449" s="12" t="n">
        <v>0</v>
      </c>
      <c r="S3449" s="12" t="n">
        <v>0</v>
      </c>
      <c r="T3449" s="12" t="n">
        <v>0</v>
      </c>
      <c r="U3449" s="12" t="n">
        <v>0</v>
      </c>
      <c r="V3449" s="12" t="n">
        <v>0</v>
      </c>
    </row>
    <row r="3450" customFormat="false" ht="12.8" hidden="false" customHeight="false" outlineLevel="0" collapsed="false">
      <c r="A3450" s="16" t="s">
        <v>163</v>
      </c>
      <c r="B3450" s="15" t="n">
        <v>17610</v>
      </c>
      <c r="C3450" s="11" t="n">
        <v>2024</v>
      </c>
      <c r="D3450" s="11" t="s">
        <v>15</v>
      </c>
      <c r="E3450" s="12" t="n">
        <v>0</v>
      </c>
      <c r="F3450" s="12" t="n">
        <v>0</v>
      </c>
      <c r="G3450" s="12" t="n">
        <v>0</v>
      </c>
      <c r="H3450" s="12" t="n">
        <v>0</v>
      </c>
      <c r="I3450" s="12" t="n">
        <v>0</v>
      </c>
      <c r="J3450" s="12" t="n">
        <v>0</v>
      </c>
      <c r="K3450" s="12" t="n">
        <v>0</v>
      </c>
      <c r="L3450" s="12" t="n">
        <v>0</v>
      </c>
      <c r="M3450" s="12" t="n">
        <v>0</v>
      </c>
      <c r="N3450" s="12" t="n">
        <v>0</v>
      </c>
      <c r="O3450" s="12" t="n">
        <v>0</v>
      </c>
      <c r="P3450" s="12" t="n">
        <v>0</v>
      </c>
      <c r="Q3450" s="12" t="n">
        <v>0</v>
      </c>
      <c r="R3450" s="12" t="n">
        <v>0</v>
      </c>
      <c r="S3450" s="12" t="n">
        <v>0</v>
      </c>
      <c r="T3450" s="12" t="n">
        <v>0</v>
      </c>
      <c r="U3450" s="12" t="n">
        <v>0</v>
      </c>
      <c r="V3450" s="12" t="n">
        <v>0</v>
      </c>
    </row>
    <row r="3451" customFormat="false" ht="12.8" hidden="false" customHeight="false" outlineLevel="0" collapsed="false">
      <c r="A3451" s="16" t="s">
        <v>163</v>
      </c>
      <c r="B3451" s="15" t="n">
        <v>17620</v>
      </c>
      <c r="C3451" s="11" t="n">
        <v>2024</v>
      </c>
      <c r="D3451" s="11" t="s">
        <v>15</v>
      </c>
      <c r="E3451" s="12" t="n">
        <v>0</v>
      </c>
      <c r="F3451" s="12" t="n">
        <v>0</v>
      </c>
      <c r="G3451" s="12" t="n">
        <v>0</v>
      </c>
      <c r="H3451" s="12" t="n">
        <v>0</v>
      </c>
      <c r="I3451" s="12" t="n">
        <v>0</v>
      </c>
      <c r="J3451" s="12" t="n">
        <v>0</v>
      </c>
      <c r="K3451" s="12" t="n">
        <v>0</v>
      </c>
      <c r="L3451" s="12" t="n">
        <v>0</v>
      </c>
      <c r="M3451" s="12" t="n">
        <v>0</v>
      </c>
      <c r="N3451" s="12" t="n">
        <v>0</v>
      </c>
      <c r="O3451" s="12" t="n">
        <v>0</v>
      </c>
      <c r="P3451" s="12" t="n">
        <v>0</v>
      </c>
      <c r="Q3451" s="12" t="n">
        <v>0</v>
      </c>
      <c r="R3451" s="12" t="n">
        <v>0</v>
      </c>
      <c r="S3451" s="12" t="n">
        <v>0</v>
      </c>
      <c r="T3451" s="12" t="n">
        <v>0</v>
      </c>
      <c r="U3451" s="12" t="n">
        <v>0</v>
      </c>
      <c r="V3451" s="12" t="n">
        <v>0</v>
      </c>
    </row>
    <row r="3452" customFormat="false" ht="12.8" hidden="false" customHeight="false" outlineLevel="0" collapsed="false">
      <c r="A3452" s="16" t="s">
        <v>163</v>
      </c>
      <c r="B3452" s="15" t="n">
        <v>17660</v>
      </c>
      <c r="C3452" s="11" t="n">
        <v>2024</v>
      </c>
      <c r="D3452" s="11" t="s">
        <v>15</v>
      </c>
      <c r="E3452" s="12" t="n">
        <v>0</v>
      </c>
      <c r="F3452" s="12" t="n">
        <v>0</v>
      </c>
      <c r="G3452" s="12" t="n">
        <v>0</v>
      </c>
      <c r="H3452" s="12" t="n">
        <v>0</v>
      </c>
      <c r="I3452" s="12" t="n">
        <v>0</v>
      </c>
      <c r="J3452" s="12" t="n">
        <v>0</v>
      </c>
      <c r="K3452" s="12" t="n">
        <v>0</v>
      </c>
      <c r="L3452" s="12" t="n">
        <v>0</v>
      </c>
      <c r="M3452" s="12" t="n">
        <v>0</v>
      </c>
      <c r="N3452" s="12" t="n">
        <v>0</v>
      </c>
      <c r="O3452" s="12" t="n">
        <v>0</v>
      </c>
      <c r="P3452" s="12" t="n">
        <v>0</v>
      </c>
      <c r="Q3452" s="12" t="n">
        <v>0</v>
      </c>
      <c r="R3452" s="12" t="n">
        <v>0</v>
      </c>
      <c r="S3452" s="12" t="n">
        <v>0</v>
      </c>
      <c r="T3452" s="12" t="n">
        <v>0</v>
      </c>
      <c r="U3452" s="12" t="n">
        <v>0</v>
      </c>
      <c r="V3452" s="12" t="n">
        <v>0</v>
      </c>
    </row>
    <row r="3453" customFormat="false" ht="12.8" hidden="false" customHeight="false" outlineLevel="0" collapsed="false">
      <c r="A3453" s="16" t="s">
        <v>163</v>
      </c>
      <c r="B3453" s="15" t="n">
        <v>17670</v>
      </c>
      <c r="C3453" s="11" t="n">
        <v>2024</v>
      </c>
      <c r="D3453" s="11" t="s">
        <v>15</v>
      </c>
      <c r="E3453" s="12" t="n">
        <v>0</v>
      </c>
      <c r="F3453" s="12" t="n">
        <v>0</v>
      </c>
      <c r="G3453" s="12" t="n">
        <v>0</v>
      </c>
      <c r="H3453" s="12" t="n">
        <v>0</v>
      </c>
      <c r="I3453" s="12" t="n">
        <v>0</v>
      </c>
      <c r="J3453" s="12" t="n">
        <v>0</v>
      </c>
      <c r="K3453" s="12" t="n">
        <v>0</v>
      </c>
      <c r="L3453" s="12" t="n">
        <v>0</v>
      </c>
      <c r="M3453" s="12" t="n">
        <v>0</v>
      </c>
      <c r="N3453" s="12" t="n">
        <v>0</v>
      </c>
      <c r="O3453" s="12" t="n">
        <v>0</v>
      </c>
      <c r="P3453" s="12" t="n">
        <v>0</v>
      </c>
      <c r="Q3453" s="12" t="n">
        <v>0</v>
      </c>
      <c r="R3453" s="12" t="n">
        <v>0</v>
      </c>
      <c r="S3453" s="12" t="n">
        <v>0</v>
      </c>
      <c r="T3453" s="12" t="n">
        <v>0</v>
      </c>
      <c r="U3453" s="12" t="n">
        <v>0</v>
      </c>
      <c r="V3453" s="12" t="n">
        <v>0</v>
      </c>
    </row>
    <row r="3454" customFormat="false" ht="12.8" hidden="false" customHeight="false" outlineLevel="0" collapsed="false">
      <c r="A3454" s="16" t="s">
        <v>163</v>
      </c>
      <c r="B3454" s="15" t="n">
        <v>17700</v>
      </c>
      <c r="C3454" s="11" t="n">
        <v>2024</v>
      </c>
      <c r="D3454" s="11" t="s">
        <v>15</v>
      </c>
      <c r="E3454" s="12" t="n">
        <v>0</v>
      </c>
      <c r="F3454" s="12" t="n">
        <v>0</v>
      </c>
      <c r="G3454" s="12" t="n">
        <v>0</v>
      </c>
      <c r="H3454" s="12" t="n">
        <v>0</v>
      </c>
      <c r="I3454" s="12" t="n">
        <v>0</v>
      </c>
      <c r="J3454" s="12" t="n">
        <v>0</v>
      </c>
      <c r="K3454" s="12" t="n">
        <v>0</v>
      </c>
      <c r="L3454" s="12" t="n">
        <v>0</v>
      </c>
      <c r="M3454" s="12" t="n">
        <v>0</v>
      </c>
      <c r="N3454" s="12" t="n">
        <v>0</v>
      </c>
      <c r="O3454" s="12" t="n">
        <v>0</v>
      </c>
      <c r="P3454" s="12" t="n">
        <v>0</v>
      </c>
      <c r="Q3454" s="12" t="n">
        <v>0</v>
      </c>
      <c r="R3454" s="12" t="n">
        <v>0</v>
      </c>
      <c r="S3454" s="12" t="n">
        <v>0</v>
      </c>
      <c r="T3454" s="12" t="n">
        <v>0</v>
      </c>
      <c r="U3454" s="12" t="n">
        <v>0</v>
      </c>
      <c r="V3454" s="12" t="n">
        <v>0</v>
      </c>
    </row>
    <row r="3455" customFormat="false" ht="12.8" hidden="false" customHeight="false" outlineLevel="0" collapsed="false">
      <c r="A3455" s="16" t="s">
        <v>163</v>
      </c>
      <c r="B3455" s="15" t="n">
        <v>17760</v>
      </c>
      <c r="C3455" s="11" t="n">
        <v>2024</v>
      </c>
      <c r="D3455" s="11" t="s">
        <v>15</v>
      </c>
      <c r="E3455" s="12" t="n">
        <v>0</v>
      </c>
      <c r="F3455" s="12" t="n">
        <v>0</v>
      </c>
      <c r="G3455" s="12" t="n">
        <v>0</v>
      </c>
      <c r="H3455" s="12" t="n">
        <v>0</v>
      </c>
      <c r="I3455" s="12" t="n">
        <v>0</v>
      </c>
      <c r="J3455" s="12" t="n">
        <v>0</v>
      </c>
      <c r="K3455" s="12" t="n">
        <v>0</v>
      </c>
      <c r="L3455" s="12" t="n">
        <v>0</v>
      </c>
      <c r="M3455" s="12" t="n">
        <v>0</v>
      </c>
      <c r="N3455" s="12" t="n">
        <v>0</v>
      </c>
      <c r="O3455" s="12" t="n">
        <v>0</v>
      </c>
      <c r="P3455" s="12" t="n">
        <v>0</v>
      </c>
      <c r="Q3455" s="12" t="n">
        <v>0</v>
      </c>
      <c r="R3455" s="12" t="n">
        <v>0</v>
      </c>
      <c r="S3455" s="12" t="n">
        <v>0</v>
      </c>
      <c r="T3455" s="12" t="n">
        <v>0</v>
      </c>
      <c r="U3455" s="12" t="n">
        <v>0</v>
      </c>
      <c r="V3455" s="12" t="n">
        <v>0</v>
      </c>
    </row>
    <row r="3456" customFormat="false" ht="12.8" hidden="false" customHeight="false" outlineLevel="0" collapsed="false">
      <c r="A3456" s="16" t="s">
        <v>163</v>
      </c>
      <c r="B3456" s="15" t="n">
        <v>17780</v>
      </c>
      <c r="C3456" s="11" t="n">
        <v>2024</v>
      </c>
      <c r="D3456" s="11" t="s">
        <v>15</v>
      </c>
      <c r="E3456" s="12" t="n">
        <v>0</v>
      </c>
      <c r="F3456" s="12" t="n">
        <v>0</v>
      </c>
      <c r="G3456" s="12" t="n">
        <v>0</v>
      </c>
      <c r="H3456" s="12" t="n">
        <v>0</v>
      </c>
      <c r="I3456" s="12" t="n">
        <v>0</v>
      </c>
      <c r="J3456" s="12" t="n">
        <v>0</v>
      </c>
      <c r="K3456" s="12" t="n">
        <v>0</v>
      </c>
      <c r="L3456" s="12" t="n">
        <v>0</v>
      </c>
      <c r="M3456" s="12" t="n">
        <v>0</v>
      </c>
      <c r="N3456" s="12" t="n">
        <v>0</v>
      </c>
      <c r="O3456" s="12" t="n">
        <v>0</v>
      </c>
      <c r="P3456" s="12" t="n">
        <v>0</v>
      </c>
      <c r="Q3456" s="12" t="n">
        <v>0</v>
      </c>
      <c r="R3456" s="12" t="n">
        <v>0</v>
      </c>
      <c r="S3456" s="12" t="n">
        <v>0</v>
      </c>
      <c r="T3456" s="12" t="n">
        <v>0</v>
      </c>
      <c r="U3456" s="12" t="n">
        <v>0</v>
      </c>
      <c r="V3456" s="12" t="n">
        <v>0</v>
      </c>
    </row>
    <row r="3457" customFormat="false" ht="12.8" hidden="false" customHeight="false" outlineLevel="0" collapsed="false">
      <c r="A3457" s="16" t="s">
        <v>163</v>
      </c>
      <c r="B3457" s="15" t="n">
        <v>17785</v>
      </c>
      <c r="C3457" s="11" t="n">
        <v>2024</v>
      </c>
      <c r="D3457" s="11" t="s">
        <v>15</v>
      </c>
      <c r="E3457" s="12" t="n">
        <v>0</v>
      </c>
      <c r="F3457" s="12" t="n">
        <v>0</v>
      </c>
      <c r="G3457" s="12" t="n">
        <v>0</v>
      </c>
      <c r="H3457" s="12" t="n">
        <v>0</v>
      </c>
      <c r="I3457" s="12" t="n">
        <v>0</v>
      </c>
      <c r="J3457" s="12" t="n">
        <v>0</v>
      </c>
      <c r="K3457" s="12" t="n">
        <v>2116.566049</v>
      </c>
      <c r="L3457" s="12" t="n">
        <v>2378.1641</v>
      </c>
      <c r="M3457" s="12" t="n">
        <v>2251.8899</v>
      </c>
      <c r="N3457" s="12" t="n">
        <v>0</v>
      </c>
      <c r="O3457" s="12" t="n">
        <v>0</v>
      </c>
      <c r="P3457" s="12" t="n">
        <v>0</v>
      </c>
      <c r="Q3457" s="12" t="n">
        <v>0</v>
      </c>
      <c r="R3457" s="12" t="n">
        <v>0</v>
      </c>
      <c r="S3457" s="12" t="n">
        <v>0</v>
      </c>
      <c r="T3457" s="12" t="n">
        <v>0</v>
      </c>
      <c r="U3457" s="12" t="n">
        <v>0</v>
      </c>
      <c r="V3457" s="12" t="n">
        <v>0</v>
      </c>
    </row>
    <row r="3458" customFormat="false" ht="12.8" hidden="false" customHeight="false" outlineLevel="0" collapsed="false">
      <c r="A3458" s="16" t="s">
        <v>163</v>
      </c>
      <c r="B3458" s="15" t="n">
        <v>17790</v>
      </c>
      <c r="C3458" s="11" t="n">
        <v>2024</v>
      </c>
      <c r="D3458" s="11" t="s">
        <v>15</v>
      </c>
      <c r="E3458" s="12" t="n">
        <v>0</v>
      </c>
      <c r="F3458" s="12" t="n">
        <v>0</v>
      </c>
      <c r="G3458" s="12" t="n">
        <v>0</v>
      </c>
      <c r="H3458" s="12" t="n">
        <v>0</v>
      </c>
      <c r="I3458" s="12" t="n">
        <v>0</v>
      </c>
      <c r="J3458" s="12" t="n">
        <v>0</v>
      </c>
      <c r="K3458" s="12" t="n">
        <v>0</v>
      </c>
      <c r="L3458" s="12" t="n">
        <v>0</v>
      </c>
      <c r="M3458" s="12" t="n">
        <v>0</v>
      </c>
      <c r="N3458" s="12" t="n">
        <v>0</v>
      </c>
      <c r="O3458" s="12" t="n">
        <v>0</v>
      </c>
      <c r="P3458" s="12" t="n">
        <v>0</v>
      </c>
      <c r="Q3458" s="12" t="n">
        <v>0</v>
      </c>
      <c r="R3458" s="12" t="n">
        <v>0</v>
      </c>
      <c r="S3458" s="12" t="n">
        <v>0</v>
      </c>
      <c r="T3458" s="12" t="n">
        <v>0</v>
      </c>
      <c r="U3458" s="12" t="n">
        <v>0</v>
      </c>
      <c r="V3458" s="12" t="n">
        <v>0</v>
      </c>
    </row>
    <row r="3459" customFormat="false" ht="12.8" hidden="false" customHeight="false" outlineLevel="0" collapsed="false">
      <c r="A3459" s="16" t="s">
        <v>163</v>
      </c>
      <c r="B3459" s="15" t="n">
        <v>18140</v>
      </c>
      <c r="C3459" s="11" t="n">
        <v>2024</v>
      </c>
      <c r="D3459" s="11" t="s">
        <v>15</v>
      </c>
      <c r="E3459" s="12" t="n">
        <v>0</v>
      </c>
      <c r="F3459" s="12" t="n">
        <v>0</v>
      </c>
      <c r="G3459" s="12" t="n">
        <v>0</v>
      </c>
      <c r="H3459" s="12" t="n">
        <v>0</v>
      </c>
      <c r="I3459" s="12" t="n">
        <v>0</v>
      </c>
      <c r="J3459" s="12" t="n">
        <v>0</v>
      </c>
      <c r="K3459" s="12" t="n">
        <v>0</v>
      </c>
      <c r="L3459" s="12" t="n">
        <v>0</v>
      </c>
      <c r="M3459" s="12" t="n">
        <v>0</v>
      </c>
      <c r="N3459" s="12" t="n">
        <v>0</v>
      </c>
      <c r="O3459" s="12" t="n">
        <v>0</v>
      </c>
      <c r="P3459" s="12" t="n">
        <v>0</v>
      </c>
      <c r="Q3459" s="12" t="n">
        <v>0</v>
      </c>
      <c r="R3459" s="12" t="n">
        <v>0</v>
      </c>
      <c r="S3459" s="12" t="n">
        <v>0</v>
      </c>
      <c r="T3459" s="12" t="n">
        <v>0</v>
      </c>
      <c r="U3459" s="12" t="n">
        <v>0</v>
      </c>
      <c r="V3459" s="12" t="n">
        <v>0</v>
      </c>
    </row>
    <row r="3460" customFormat="false" ht="12.8" hidden="false" customHeight="false" outlineLevel="0" collapsed="false">
      <c r="A3460" s="16" t="s">
        <v>163</v>
      </c>
      <c r="B3460" s="15" t="n">
        <v>19710</v>
      </c>
      <c r="C3460" s="11" t="n">
        <v>2024</v>
      </c>
      <c r="D3460" s="11" t="s">
        <v>15</v>
      </c>
      <c r="E3460" s="12" t="n">
        <v>0</v>
      </c>
      <c r="F3460" s="12" t="n">
        <v>0</v>
      </c>
      <c r="G3460" s="12" t="n">
        <v>0</v>
      </c>
      <c r="H3460" s="12" t="n">
        <v>0</v>
      </c>
      <c r="I3460" s="12" t="n">
        <v>0</v>
      </c>
      <c r="J3460" s="12" t="n">
        <v>0</v>
      </c>
      <c r="K3460" s="12" t="n">
        <v>0</v>
      </c>
      <c r="L3460" s="12" t="n">
        <v>0</v>
      </c>
      <c r="M3460" s="12" t="n">
        <v>0</v>
      </c>
      <c r="N3460" s="12" t="n">
        <v>0</v>
      </c>
      <c r="O3460" s="12" t="n">
        <v>0</v>
      </c>
      <c r="P3460" s="12" t="n">
        <v>0</v>
      </c>
      <c r="Q3460" s="12" t="n">
        <v>0</v>
      </c>
      <c r="R3460" s="12" t="n">
        <v>0</v>
      </c>
      <c r="S3460" s="12" t="n">
        <v>0</v>
      </c>
      <c r="T3460" s="12" t="n">
        <v>0</v>
      </c>
      <c r="U3460" s="12" t="n">
        <v>0</v>
      </c>
      <c r="V3460" s="12" t="n">
        <v>0</v>
      </c>
    </row>
    <row r="3461" customFormat="false" ht="12.8" hidden="false" customHeight="false" outlineLevel="0" collapsed="false">
      <c r="A3461" s="16" t="s">
        <v>163</v>
      </c>
      <c r="B3461" s="15" t="n">
        <v>19890</v>
      </c>
      <c r="C3461" s="11" t="n">
        <v>2024</v>
      </c>
      <c r="D3461" s="11" t="s">
        <v>15</v>
      </c>
      <c r="E3461" s="12" t="n">
        <v>0</v>
      </c>
      <c r="F3461" s="12" t="n">
        <v>0</v>
      </c>
      <c r="G3461" s="12" t="n">
        <v>0</v>
      </c>
      <c r="H3461" s="12" t="n">
        <v>0</v>
      </c>
      <c r="I3461" s="12" t="n">
        <v>0</v>
      </c>
      <c r="J3461" s="12" t="n">
        <v>0</v>
      </c>
      <c r="K3461" s="12" t="n">
        <v>0</v>
      </c>
      <c r="L3461" s="12" t="n">
        <v>0</v>
      </c>
      <c r="M3461" s="12" t="n">
        <v>0</v>
      </c>
      <c r="N3461" s="12" t="n">
        <v>0</v>
      </c>
      <c r="O3461" s="12" t="n">
        <v>0</v>
      </c>
      <c r="P3461" s="12" t="n">
        <v>0</v>
      </c>
      <c r="Q3461" s="12" t="n">
        <v>0</v>
      </c>
      <c r="R3461" s="12" t="n">
        <v>0</v>
      </c>
      <c r="S3461" s="12" t="n">
        <v>0</v>
      </c>
      <c r="T3461" s="12" t="n">
        <v>0</v>
      </c>
      <c r="U3461" s="12" t="n">
        <v>0</v>
      </c>
      <c r="V3461" s="12" t="n">
        <v>0</v>
      </c>
    </row>
    <row r="3462" customFormat="false" ht="12.8" hidden="false" customHeight="false" outlineLevel="0" collapsed="false">
      <c r="A3462" s="16" t="s">
        <v>163</v>
      </c>
      <c r="B3462" s="15" t="n">
        <v>47790</v>
      </c>
      <c r="C3462" s="11" t="n">
        <v>2024</v>
      </c>
      <c r="D3462" s="11" t="s">
        <v>15</v>
      </c>
      <c r="E3462" s="12" t="n">
        <v>0</v>
      </c>
      <c r="F3462" s="12" t="n">
        <v>0</v>
      </c>
      <c r="G3462" s="12" t="n">
        <v>0</v>
      </c>
      <c r="H3462" s="12" t="n">
        <v>0</v>
      </c>
      <c r="I3462" s="12" t="n">
        <v>0</v>
      </c>
      <c r="J3462" s="12" t="n">
        <v>0</v>
      </c>
      <c r="K3462" s="12" t="n">
        <v>464.904939</v>
      </c>
      <c r="L3462" s="12" t="n">
        <v>522.3651</v>
      </c>
      <c r="M3462" s="12" t="n">
        <v>494.6289</v>
      </c>
      <c r="N3462" s="12" t="n">
        <v>0</v>
      </c>
      <c r="O3462" s="12" t="n">
        <v>0</v>
      </c>
      <c r="P3462" s="12" t="n">
        <v>0</v>
      </c>
      <c r="Q3462" s="12" t="n">
        <v>0</v>
      </c>
      <c r="R3462" s="12" t="n">
        <v>0</v>
      </c>
      <c r="S3462" s="12" t="n">
        <v>0</v>
      </c>
      <c r="T3462" s="12" t="n">
        <v>0</v>
      </c>
      <c r="U3462" s="12" t="n">
        <v>0</v>
      </c>
      <c r="V3462" s="12" t="n">
        <v>0</v>
      </c>
    </row>
    <row r="3463" customFormat="false" ht="12.8" hidden="false" customHeight="false" outlineLevel="0" collapsed="false">
      <c r="A3463" s="16" t="s">
        <v>165</v>
      </c>
      <c r="B3463" s="15" t="n">
        <v>16100</v>
      </c>
      <c r="C3463" s="11" t="n">
        <v>2024</v>
      </c>
      <c r="D3463" s="11" t="s">
        <v>15</v>
      </c>
      <c r="E3463" s="12" t="n">
        <v>671</v>
      </c>
      <c r="F3463" s="12" t="n">
        <v>763.2096</v>
      </c>
      <c r="G3463" s="12" t="n">
        <v>1112.7168</v>
      </c>
      <c r="H3463" s="12" t="n">
        <v>0</v>
      </c>
      <c r="I3463" s="12" t="n">
        <v>0</v>
      </c>
      <c r="J3463" s="12" t="n">
        <v>0</v>
      </c>
      <c r="K3463" s="12" t="n">
        <v>0</v>
      </c>
      <c r="L3463" s="12" t="n">
        <v>0</v>
      </c>
      <c r="M3463" s="12" t="n">
        <v>0</v>
      </c>
      <c r="N3463" s="12" t="n">
        <v>0</v>
      </c>
      <c r="O3463" s="12" t="n">
        <v>0</v>
      </c>
      <c r="P3463" s="12" t="n">
        <v>0</v>
      </c>
      <c r="Q3463" s="12" t="n">
        <v>0</v>
      </c>
      <c r="R3463" s="12" t="n">
        <v>0</v>
      </c>
      <c r="S3463" s="12" t="n">
        <v>0</v>
      </c>
      <c r="T3463" s="12" t="n">
        <v>0</v>
      </c>
      <c r="U3463" s="12" t="n">
        <v>0</v>
      </c>
      <c r="V3463" s="12" t="n">
        <v>0</v>
      </c>
    </row>
    <row r="3464" customFormat="false" ht="12.8" hidden="false" customHeight="false" outlineLevel="0" collapsed="false">
      <c r="A3464" s="16" t="s">
        <v>165</v>
      </c>
      <c r="B3464" s="15" t="n">
        <v>16110</v>
      </c>
      <c r="C3464" s="11" t="n">
        <v>2024</v>
      </c>
      <c r="D3464" s="11" t="s">
        <v>15</v>
      </c>
      <c r="E3464" s="12" t="n">
        <v>0</v>
      </c>
      <c r="F3464" s="12" t="n">
        <v>0</v>
      </c>
      <c r="G3464" s="12" t="n">
        <v>0</v>
      </c>
      <c r="H3464" s="12" t="n">
        <v>0</v>
      </c>
      <c r="I3464" s="12" t="n">
        <v>0</v>
      </c>
      <c r="J3464" s="12" t="n">
        <v>0</v>
      </c>
      <c r="K3464" s="12" t="n">
        <v>0</v>
      </c>
      <c r="L3464" s="12" t="n">
        <v>0</v>
      </c>
      <c r="M3464" s="12" t="n">
        <v>0</v>
      </c>
      <c r="N3464" s="12" t="n">
        <v>0</v>
      </c>
      <c r="O3464" s="12" t="n">
        <v>0</v>
      </c>
      <c r="P3464" s="12" t="n">
        <v>0</v>
      </c>
      <c r="Q3464" s="12" t="n">
        <v>0</v>
      </c>
      <c r="R3464" s="12" t="n">
        <v>0</v>
      </c>
      <c r="S3464" s="12" t="n">
        <v>0</v>
      </c>
      <c r="T3464" s="12" t="n">
        <v>0</v>
      </c>
      <c r="U3464" s="12" t="n">
        <v>0</v>
      </c>
      <c r="V3464" s="12" t="n">
        <v>0</v>
      </c>
    </row>
    <row r="3465" customFormat="false" ht="12.8" hidden="false" customHeight="false" outlineLevel="0" collapsed="false">
      <c r="A3465" s="16" t="s">
        <v>165</v>
      </c>
      <c r="B3465" s="15" t="n">
        <v>16120</v>
      </c>
      <c r="C3465" s="11" t="n">
        <v>2024</v>
      </c>
      <c r="D3465" s="11" t="s">
        <v>15</v>
      </c>
      <c r="E3465" s="12" t="n">
        <v>0</v>
      </c>
      <c r="F3465" s="12" t="n">
        <v>0</v>
      </c>
      <c r="G3465" s="12" t="n">
        <v>0</v>
      </c>
      <c r="H3465" s="12" t="n">
        <v>0</v>
      </c>
      <c r="I3465" s="12" t="n">
        <v>0</v>
      </c>
      <c r="J3465" s="12" t="n">
        <v>0</v>
      </c>
      <c r="K3465" s="12" t="n">
        <v>165.447707</v>
      </c>
      <c r="L3465" s="12" t="n">
        <v>185.8963</v>
      </c>
      <c r="M3465" s="12" t="n">
        <v>176.0257</v>
      </c>
      <c r="N3465" s="12" t="n">
        <v>0</v>
      </c>
      <c r="O3465" s="12" t="n">
        <v>0</v>
      </c>
      <c r="P3465" s="12" t="n">
        <v>0</v>
      </c>
      <c r="Q3465" s="12" t="n">
        <v>352.243584</v>
      </c>
      <c r="R3465" s="12" t="n">
        <v>400.2768</v>
      </c>
      <c r="S3465" s="12" t="n">
        <v>353.57784</v>
      </c>
      <c r="T3465" s="12" t="n">
        <v>0</v>
      </c>
      <c r="U3465" s="12" t="n">
        <v>0</v>
      </c>
      <c r="V3465" s="12" t="n">
        <v>0</v>
      </c>
    </row>
    <row r="3466" customFormat="false" ht="12.8" hidden="false" customHeight="false" outlineLevel="0" collapsed="false">
      <c r="A3466" s="16" t="s">
        <v>165</v>
      </c>
      <c r="B3466" s="15" t="n">
        <v>16130</v>
      </c>
      <c r="C3466" s="11" t="n">
        <v>2024</v>
      </c>
      <c r="D3466" s="11" t="s">
        <v>15</v>
      </c>
      <c r="E3466" s="12" t="n">
        <v>286</v>
      </c>
      <c r="F3466" s="12" t="n">
        <v>325.28</v>
      </c>
      <c r="G3466" s="12" t="n">
        <v>474.24</v>
      </c>
      <c r="H3466" s="12" t="n">
        <v>0</v>
      </c>
      <c r="I3466" s="12" t="n">
        <v>0</v>
      </c>
      <c r="J3466" s="12" t="n">
        <v>0</v>
      </c>
      <c r="K3466" s="12" t="n">
        <v>397.281671</v>
      </c>
      <c r="L3466" s="12" t="n">
        <v>446.3839</v>
      </c>
      <c r="M3466" s="12" t="n">
        <v>422.6821</v>
      </c>
      <c r="N3466" s="12" t="n">
        <v>0</v>
      </c>
      <c r="O3466" s="12" t="n">
        <v>0</v>
      </c>
      <c r="P3466" s="12" t="n">
        <v>0</v>
      </c>
      <c r="Q3466" s="12" t="n">
        <v>4797.222144</v>
      </c>
      <c r="R3466" s="12" t="n">
        <v>5451.3888</v>
      </c>
      <c r="S3466" s="12" t="n">
        <v>4815.39344</v>
      </c>
      <c r="T3466" s="12" t="n">
        <v>1089.64</v>
      </c>
      <c r="U3466" s="12" t="n">
        <v>1113.3064</v>
      </c>
      <c r="V3466" s="12" t="n">
        <v>1088.44616</v>
      </c>
    </row>
    <row r="3467" customFormat="false" ht="12.8" hidden="false" customHeight="false" outlineLevel="0" collapsed="false">
      <c r="A3467" s="16" t="s">
        <v>165</v>
      </c>
      <c r="B3467" s="15" t="n">
        <v>16540</v>
      </c>
      <c r="C3467" s="11" t="n">
        <v>2024</v>
      </c>
      <c r="D3467" s="11" t="s">
        <v>15</v>
      </c>
      <c r="E3467" s="12" t="n">
        <v>0</v>
      </c>
      <c r="F3467" s="12" t="n">
        <v>0</v>
      </c>
      <c r="G3467" s="12" t="n">
        <v>0</v>
      </c>
      <c r="H3467" s="12" t="n">
        <v>216.952632</v>
      </c>
      <c r="I3467" s="12" t="n">
        <v>233.2824</v>
      </c>
      <c r="J3467" s="12" t="n">
        <v>318.5202</v>
      </c>
      <c r="K3467" s="12" t="n">
        <v>6451.605728</v>
      </c>
      <c r="L3467" s="12" t="n">
        <v>7248.9952</v>
      </c>
      <c r="M3467" s="12" t="n">
        <v>6864.0928</v>
      </c>
      <c r="N3467" s="12" t="n">
        <v>666.246392</v>
      </c>
      <c r="O3467" s="12" t="n">
        <v>812.4956</v>
      </c>
      <c r="P3467" s="12" t="n">
        <v>526.1242</v>
      </c>
      <c r="Q3467" s="12" t="n">
        <v>4861.115952</v>
      </c>
      <c r="R3467" s="12" t="n">
        <v>5523.9954</v>
      </c>
      <c r="S3467" s="12" t="n">
        <v>4879.52927</v>
      </c>
      <c r="T3467" s="12" t="n">
        <v>0</v>
      </c>
      <c r="U3467" s="12" t="n">
        <v>0</v>
      </c>
      <c r="V3467" s="12" t="n">
        <v>0</v>
      </c>
    </row>
    <row r="3468" customFormat="false" ht="12.8" hidden="false" customHeight="false" outlineLevel="0" collapsed="false">
      <c r="A3468" s="16" t="s">
        <v>165</v>
      </c>
      <c r="B3468" s="15" t="n">
        <v>16580</v>
      </c>
      <c r="C3468" s="11" t="n">
        <v>2024</v>
      </c>
      <c r="D3468" s="11" t="s">
        <v>15</v>
      </c>
      <c r="E3468" s="12" t="n">
        <v>0</v>
      </c>
      <c r="F3468" s="12" t="n">
        <v>0</v>
      </c>
      <c r="G3468" s="12" t="n">
        <v>0</v>
      </c>
      <c r="H3468" s="12" t="n">
        <v>0</v>
      </c>
      <c r="I3468" s="12" t="n">
        <v>0</v>
      </c>
      <c r="J3468" s="12" t="n">
        <v>0</v>
      </c>
      <c r="K3468" s="12" t="n">
        <v>858.827572</v>
      </c>
      <c r="L3468" s="12" t="n">
        <v>964.9748</v>
      </c>
      <c r="M3468" s="12" t="s">
        <v>166</v>
      </c>
      <c r="N3468" s="12" t="n">
        <v>1053.82136</v>
      </c>
      <c r="O3468" s="12" t="n">
        <v>1285.148</v>
      </c>
      <c r="P3468" s="12" t="n">
        <v>832.186</v>
      </c>
      <c r="Q3468" s="12" t="n">
        <v>0</v>
      </c>
      <c r="R3468" s="12" t="n">
        <v>0</v>
      </c>
      <c r="S3468" s="12" t="n">
        <v>0</v>
      </c>
      <c r="T3468" s="12" t="n">
        <v>0</v>
      </c>
      <c r="U3468" s="12" t="n">
        <v>0</v>
      </c>
      <c r="V3468" s="12" t="n">
        <v>0</v>
      </c>
    </row>
    <row r="3469" customFormat="false" ht="12.8" hidden="false" customHeight="false" outlineLevel="0" collapsed="false">
      <c r="A3469" s="16" t="s">
        <v>165</v>
      </c>
      <c r="B3469" s="15" t="n">
        <v>16590</v>
      </c>
      <c r="C3469" s="11" t="n">
        <v>2024</v>
      </c>
      <c r="D3469" s="11" t="s">
        <v>15</v>
      </c>
      <c r="E3469" s="12" t="n">
        <v>329</v>
      </c>
      <c r="F3469" s="12" t="n">
        <v>374.5</v>
      </c>
      <c r="G3469" s="12" t="n">
        <v>546</v>
      </c>
      <c r="H3469" s="12" t="n">
        <v>512.335512</v>
      </c>
      <c r="I3469" s="12" t="n">
        <v>550.8984</v>
      </c>
      <c r="J3469" s="12" t="n">
        <v>752.1882</v>
      </c>
      <c r="K3469" s="12" t="n">
        <v>8468.426451</v>
      </c>
      <c r="L3469" s="12" t="n">
        <v>9515.0859</v>
      </c>
      <c r="M3469" s="12" t="n">
        <v>9009.8601</v>
      </c>
      <c r="N3469" s="12" t="n">
        <v>475.920292</v>
      </c>
      <c r="O3469" s="12" t="n">
        <v>580.3906</v>
      </c>
      <c r="P3469" s="12" t="n">
        <v>375.8267</v>
      </c>
      <c r="Q3469" s="12" t="n">
        <v>4227.294192</v>
      </c>
      <c r="R3469" s="12" t="n">
        <v>4803.7434</v>
      </c>
      <c r="S3469" s="12" t="n">
        <v>4243.30667</v>
      </c>
      <c r="T3469" s="12" t="n">
        <v>4078.8</v>
      </c>
      <c r="U3469" s="12" t="n">
        <v>4120</v>
      </c>
      <c r="V3469" s="12" t="n">
        <v>4028</v>
      </c>
    </row>
    <row r="3470" customFormat="false" ht="12.8" hidden="false" customHeight="false" outlineLevel="0" collapsed="false">
      <c r="A3470" s="16" t="s">
        <v>165</v>
      </c>
      <c r="B3470" s="15" t="n">
        <v>16650</v>
      </c>
      <c r="C3470" s="11" t="n">
        <v>2024</v>
      </c>
      <c r="D3470" s="11" t="s">
        <v>15</v>
      </c>
      <c r="E3470" s="12" t="n">
        <v>32</v>
      </c>
      <c r="F3470" s="12" t="n">
        <v>37.2039</v>
      </c>
      <c r="G3470" s="12" t="n">
        <v>54.2412</v>
      </c>
      <c r="H3470" s="12" t="n">
        <v>0</v>
      </c>
      <c r="I3470" s="12" t="n">
        <v>0</v>
      </c>
      <c r="J3470" s="12" t="n">
        <v>0</v>
      </c>
      <c r="K3470" s="12" t="n">
        <v>492.793</v>
      </c>
      <c r="L3470" s="12" t="n">
        <v>553.7</v>
      </c>
      <c r="M3470" s="12" t="n">
        <v>524.3</v>
      </c>
      <c r="N3470" s="12" t="n">
        <v>749.579712</v>
      </c>
      <c r="O3470" s="12" t="n">
        <v>914.1216</v>
      </c>
      <c r="P3470" s="12" t="n">
        <v>591.9312</v>
      </c>
      <c r="Q3470" s="12" t="n">
        <v>0</v>
      </c>
      <c r="R3470" s="12" t="n">
        <v>0</v>
      </c>
      <c r="S3470" s="12" t="n">
        <v>0</v>
      </c>
      <c r="T3470" s="12" t="n">
        <v>153.26091</v>
      </c>
      <c r="U3470" s="12" t="n">
        <v>154.809</v>
      </c>
      <c r="V3470" s="12" t="n">
        <v>151.3521</v>
      </c>
    </row>
    <row r="3471" customFormat="false" ht="12.8" hidden="false" customHeight="false" outlineLevel="0" collapsed="false">
      <c r="A3471" s="16" t="s">
        <v>165</v>
      </c>
      <c r="B3471" s="15" t="n">
        <v>16660</v>
      </c>
      <c r="C3471" s="11" t="n">
        <v>2024</v>
      </c>
      <c r="D3471" s="11" t="s">
        <v>15</v>
      </c>
      <c r="E3471" s="12" t="n">
        <v>211</v>
      </c>
      <c r="F3471" s="12" t="n">
        <v>240.0224</v>
      </c>
      <c r="G3471" s="12" t="n">
        <v>349.9392</v>
      </c>
      <c r="H3471" s="12" t="n">
        <v>0</v>
      </c>
      <c r="I3471" s="12" t="n">
        <v>0</v>
      </c>
      <c r="J3471" s="12" t="n">
        <v>0</v>
      </c>
      <c r="K3471" s="12" t="n">
        <v>558.696521</v>
      </c>
      <c r="L3471" s="12" t="n">
        <v>627.7489</v>
      </c>
      <c r="M3471" s="12" t="n">
        <v>594.4171</v>
      </c>
      <c r="N3471" s="12" t="n">
        <v>3118.306824</v>
      </c>
      <c r="O3471" s="12" t="n">
        <v>3802.8132</v>
      </c>
      <c r="P3471" s="12" t="n">
        <v>2462.4774</v>
      </c>
      <c r="Q3471" s="12" t="n">
        <v>0</v>
      </c>
      <c r="R3471" s="12" t="n">
        <v>0</v>
      </c>
      <c r="S3471" s="12" t="n">
        <v>0</v>
      </c>
      <c r="T3471" s="12" t="n">
        <v>0</v>
      </c>
      <c r="U3471" s="12" t="n">
        <v>0</v>
      </c>
      <c r="V3471" s="12" t="n">
        <v>0</v>
      </c>
    </row>
    <row r="3472" customFormat="false" ht="12.8" hidden="false" customHeight="false" outlineLevel="0" collapsed="false">
      <c r="A3472" s="16" t="s">
        <v>165</v>
      </c>
      <c r="B3472" s="15" t="n">
        <v>16670</v>
      </c>
      <c r="C3472" s="11" t="n">
        <v>2024</v>
      </c>
      <c r="D3472" s="11" t="s">
        <v>15</v>
      </c>
      <c r="E3472" s="12" t="n">
        <v>1817</v>
      </c>
      <c r="F3472" s="12" t="n">
        <v>2065.7848</v>
      </c>
      <c r="G3472" s="12" t="n">
        <v>3011.7984</v>
      </c>
      <c r="H3472" s="12" t="n">
        <v>2127.84</v>
      </c>
      <c r="I3472" s="12" t="n">
        <v>2288</v>
      </c>
      <c r="J3472" s="12" t="n">
        <v>3124</v>
      </c>
      <c r="K3472" s="12" t="n">
        <v>5614.943784</v>
      </c>
      <c r="L3472" s="12" t="n">
        <v>6308.9256</v>
      </c>
      <c r="M3472" s="12" t="n">
        <v>5973.9384</v>
      </c>
      <c r="N3472" s="12" t="n">
        <v>4170.247432</v>
      </c>
      <c r="O3472" s="12" t="n">
        <v>5085.6676</v>
      </c>
      <c r="P3472" s="12" t="n">
        <v>3293.1782</v>
      </c>
      <c r="Q3472" s="12" t="n">
        <v>4068.92904</v>
      </c>
      <c r="R3472" s="12" t="n">
        <v>4623.783</v>
      </c>
      <c r="S3472" s="12" t="n">
        <v>4084.34165</v>
      </c>
      <c r="T3472" s="12" t="n">
        <v>3045.079125</v>
      </c>
      <c r="U3472" s="12" t="n">
        <v>3075.8375</v>
      </c>
      <c r="V3472" s="12" t="n">
        <v>3007.15375</v>
      </c>
    </row>
    <row r="3473" customFormat="false" ht="12.8" hidden="false" customHeight="false" outlineLevel="0" collapsed="false">
      <c r="A3473" s="16" t="s">
        <v>165</v>
      </c>
      <c r="B3473" s="15" t="n">
        <v>16690</v>
      </c>
      <c r="C3473" s="11" t="n">
        <v>2024</v>
      </c>
      <c r="D3473" s="11" t="s">
        <v>15</v>
      </c>
      <c r="E3473" s="12" t="n">
        <v>49</v>
      </c>
      <c r="F3473" s="12" t="n">
        <v>56.5923</v>
      </c>
      <c r="G3473" s="12" t="n">
        <v>82.5084</v>
      </c>
      <c r="H3473" s="12" t="n">
        <v>0</v>
      </c>
      <c r="I3473" s="12" t="n">
        <v>0</v>
      </c>
      <c r="J3473" s="12" t="n">
        <v>0</v>
      </c>
      <c r="K3473" s="12" t="n">
        <v>0</v>
      </c>
      <c r="L3473" s="12" t="n">
        <v>0</v>
      </c>
      <c r="M3473" s="12" t="n">
        <v>0</v>
      </c>
      <c r="N3473" s="12" t="n">
        <v>0</v>
      </c>
      <c r="O3473" s="12" t="n">
        <v>0</v>
      </c>
      <c r="P3473" s="12" t="n">
        <v>0</v>
      </c>
      <c r="Q3473" s="12" t="n">
        <v>0</v>
      </c>
      <c r="R3473" s="12" t="n">
        <v>0</v>
      </c>
      <c r="S3473" s="12" t="n">
        <v>0</v>
      </c>
      <c r="T3473" s="12" t="n">
        <v>0</v>
      </c>
      <c r="U3473" s="12" t="n">
        <v>0</v>
      </c>
      <c r="V3473" s="12" t="n">
        <v>0</v>
      </c>
    </row>
    <row r="3474" customFormat="false" ht="12.8" hidden="false" customHeight="false" outlineLevel="0" collapsed="false">
      <c r="A3474" s="16" t="s">
        <v>165</v>
      </c>
      <c r="B3474" s="15" t="n">
        <v>16700</v>
      </c>
      <c r="C3474" s="11" t="n">
        <v>2024</v>
      </c>
      <c r="D3474" s="11" t="s">
        <v>15</v>
      </c>
      <c r="E3474" s="12" t="n">
        <v>0</v>
      </c>
      <c r="F3474" s="12" t="n">
        <v>0</v>
      </c>
      <c r="G3474" s="12" t="n">
        <v>0</v>
      </c>
      <c r="H3474" s="12" t="n">
        <v>0</v>
      </c>
      <c r="I3474" s="12" t="n">
        <v>0</v>
      </c>
      <c r="J3474" s="12" t="n">
        <v>0</v>
      </c>
      <c r="K3474" s="12" t="n">
        <v>0</v>
      </c>
      <c r="L3474" s="12" t="n">
        <v>0</v>
      </c>
      <c r="M3474" s="12" t="n">
        <v>0</v>
      </c>
      <c r="N3474" s="12" t="n">
        <v>0</v>
      </c>
      <c r="O3474" s="12" t="n">
        <v>0</v>
      </c>
      <c r="P3474" s="12" t="n">
        <v>0</v>
      </c>
      <c r="Q3474" s="12" t="n">
        <v>0</v>
      </c>
      <c r="R3474" s="12" t="n">
        <v>0</v>
      </c>
      <c r="S3474" s="12" t="n">
        <v>0</v>
      </c>
      <c r="T3474" s="12" t="n">
        <v>0</v>
      </c>
      <c r="U3474" s="12" t="n">
        <v>0</v>
      </c>
      <c r="V3474" s="12" t="n">
        <v>0</v>
      </c>
    </row>
    <row r="3475" customFormat="false" ht="12.8" hidden="false" customHeight="false" outlineLevel="0" collapsed="false">
      <c r="A3475" s="16" t="s">
        <v>165</v>
      </c>
      <c r="B3475" s="15" t="n">
        <v>16710</v>
      </c>
      <c r="C3475" s="11" t="n">
        <v>2024</v>
      </c>
      <c r="D3475" s="11" t="s">
        <v>15</v>
      </c>
      <c r="E3475" s="12" t="n">
        <v>0</v>
      </c>
      <c r="F3475" s="12" t="n">
        <v>0</v>
      </c>
      <c r="G3475" s="12" t="n">
        <v>0</v>
      </c>
      <c r="H3475" s="12" t="n">
        <v>0</v>
      </c>
      <c r="I3475" s="12" t="n">
        <v>0</v>
      </c>
      <c r="J3475" s="12" t="n">
        <v>0</v>
      </c>
      <c r="K3475" s="12" t="n">
        <v>492.793</v>
      </c>
      <c r="L3475" s="12" t="n">
        <v>553.7</v>
      </c>
      <c r="M3475" s="12" t="n">
        <v>524.3</v>
      </c>
      <c r="N3475" s="12" t="n">
        <v>0</v>
      </c>
      <c r="O3475" s="12" t="n">
        <v>0</v>
      </c>
      <c r="P3475" s="12" t="n">
        <v>0</v>
      </c>
      <c r="Q3475" s="12" t="n">
        <v>0</v>
      </c>
      <c r="R3475" s="12" t="n">
        <v>0</v>
      </c>
      <c r="S3475" s="12" t="n">
        <v>0</v>
      </c>
      <c r="T3475" s="12" t="n">
        <v>153.26091</v>
      </c>
      <c r="U3475" s="12" t="n">
        <v>154.809</v>
      </c>
      <c r="V3475" s="12" t="n">
        <v>151.3521</v>
      </c>
    </row>
    <row r="3476" customFormat="false" ht="12.8" hidden="false" customHeight="false" outlineLevel="0" collapsed="false">
      <c r="A3476" s="16" t="s">
        <v>165</v>
      </c>
      <c r="B3476" s="15" t="n">
        <v>16720</v>
      </c>
      <c r="C3476" s="11" t="n">
        <v>2024</v>
      </c>
      <c r="D3476" s="11" t="s">
        <v>15</v>
      </c>
      <c r="E3476" s="12" t="n">
        <v>0</v>
      </c>
      <c r="F3476" s="12" t="n">
        <v>0</v>
      </c>
      <c r="G3476" s="12" t="n">
        <v>0</v>
      </c>
      <c r="H3476" s="12" t="n">
        <v>0</v>
      </c>
      <c r="I3476" s="12" t="n">
        <v>0</v>
      </c>
      <c r="J3476" s="12" t="n">
        <v>0</v>
      </c>
      <c r="K3476" s="12" t="n">
        <v>188.116185</v>
      </c>
      <c r="L3476" s="12" t="n">
        <v>211.3665</v>
      </c>
      <c r="M3476" s="12" t="n">
        <v>200.1435</v>
      </c>
      <c r="N3476" s="12" t="n">
        <v>0</v>
      </c>
      <c r="O3476" s="12" t="n">
        <v>0</v>
      </c>
      <c r="P3476" s="12" t="n">
        <v>0</v>
      </c>
      <c r="Q3476" s="12" t="n">
        <v>0</v>
      </c>
      <c r="R3476" s="12" t="n">
        <v>0</v>
      </c>
      <c r="S3476" s="12" t="n">
        <v>0</v>
      </c>
      <c r="T3476" s="12" t="n">
        <v>0</v>
      </c>
      <c r="U3476" s="12" t="n">
        <v>0</v>
      </c>
      <c r="V3476" s="12" t="n">
        <v>0</v>
      </c>
    </row>
    <row r="3477" customFormat="false" ht="12.8" hidden="false" customHeight="false" outlineLevel="0" collapsed="false">
      <c r="A3477" s="16" t="s">
        <v>165</v>
      </c>
      <c r="B3477" s="15" t="n">
        <v>16775</v>
      </c>
      <c r="C3477" s="11" t="n">
        <v>2024</v>
      </c>
      <c r="D3477" s="11" t="s">
        <v>15</v>
      </c>
      <c r="E3477" s="12" t="n">
        <v>0</v>
      </c>
      <c r="F3477" s="12" t="n">
        <v>0</v>
      </c>
      <c r="G3477" s="12" t="n">
        <v>0</v>
      </c>
      <c r="H3477" s="12" t="n">
        <v>0</v>
      </c>
      <c r="I3477" s="12" t="n">
        <v>0</v>
      </c>
      <c r="J3477" s="12" t="n">
        <v>0</v>
      </c>
      <c r="K3477" s="12" t="n">
        <v>0</v>
      </c>
      <c r="L3477" s="12" t="n">
        <v>0</v>
      </c>
      <c r="M3477" s="12" t="n">
        <v>0</v>
      </c>
      <c r="N3477" s="12" t="n">
        <v>0</v>
      </c>
      <c r="O3477" s="12" t="n">
        <v>0</v>
      </c>
      <c r="P3477" s="12" t="n">
        <v>0</v>
      </c>
      <c r="Q3477" s="12" t="n">
        <v>116.010048</v>
      </c>
      <c r="R3477" s="12" t="n">
        <v>131.8296</v>
      </c>
      <c r="S3477" s="12" t="n">
        <v>116.44948</v>
      </c>
      <c r="T3477" s="12" t="n">
        <v>0</v>
      </c>
      <c r="U3477" s="12" t="n">
        <v>0</v>
      </c>
      <c r="V3477" s="12" t="n">
        <v>0</v>
      </c>
    </row>
    <row r="3478" customFormat="false" ht="12.8" hidden="false" customHeight="false" outlineLevel="0" collapsed="false">
      <c r="A3478" s="16" t="s">
        <v>167</v>
      </c>
      <c r="B3478" s="15" t="n">
        <v>16130</v>
      </c>
      <c r="C3478" s="11" t="n">
        <v>2024</v>
      </c>
      <c r="D3478" s="11" t="s">
        <v>15</v>
      </c>
      <c r="E3478" s="12" t="n">
        <v>0</v>
      </c>
      <c r="F3478" s="12" t="n">
        <v>0</v>
      </c>
      <c r="G3478" s="12" t="n">
        <v>0</v>
      </c>
      <c r="H3478" s="12" t="n">
        <v>0</v>
      </c>
      <c r="I3478" s="12" t="n">
        <v>0</v>
      </c>
      <c r="J3478" s="12" t="n">
        <v>0</v>
      </c>
      <c r="K3478" s="12" t="n">
        <v>0</v>
      </c>
      <c r="L3478" s="12" t="n">
        <v>0</v>
      </c>
      <c r="M3478" s="12" t="n">
        <v>0</v>
      </c>
      <c r="N3478" s="12" t="n">
        <v>0</v>
      </c>
      <c r="O3478" s="12" t="n">
        <v>0</v>
      </c>
      <c r="P3478" s="12" t="n">
        <v>0</v>
      </c>
      <c r="Q3478" s="12" t="n">
        <v>0</v>
      </c>
      <c r="R3478" s="12" t="n">
        <v>0</v>
      </c>
      <c r="S3478" s="12" t="n">
        <v>0</v>
      </c>
      <c r="T3478" s="12" t="n">
        <v>0</v>
      </c>
      <c r="U3478" s="12" t="n">
        <v>0</v>
      </c>
      <c r="V3478" s="12" t="n">
        <v>0</v>
      </c>
    </row>
    <row r="3479" customFormat="false" ht="12.8" hidden="false" customHeight="false" outlineLevel="0" collapsed="false">
      <c r="A3479" s="16" t="s">
        <v>167</v>
      </c>
      <c r="B3479" s="15" t="n">
        <v>16590</v>
      </c>
      <c r="C3479" s="11" t="n">
        <v>2024</v>
      </c>
      <c r="D3479" s="11" t="s">
        <v>15</v>
      </c>
      <c r="E3479" s="12" t="n">
        <v>0</v>
      </c>
      <c r="F3479" s="12" t="n">
        <v>0</v>
      </c>
      <c r="G3479" s="12" t="n">
        <v>0</v>
      </c>
      <c r="H3479" s="12" t="n">
        <v>0</v>
      </c>
      <c r="I3479" s="12" t="n">
        <v>0</v>
      </c>
      <c r="J3479" s="12" t="n">
        <v>0</v>
      </c>
      <c r="K3479" s="12" t="n">
        <v>0</v>
      </c>
      <c r="L3479" s="12" t="n">
        <v>0</v>
      </c>
      <c r="M3479" s="12" t="n">
        <v>0</v>
      </c>
      <c r="N3479" s="12" t="n">
        <v>4905.171284</v>
      </c>
      <c r="O3479" s="12" t="n">
        <v>5981.9162</v>
      </c>
      <c r="P3479" s="12" t="n">
        <v>3873.5359</v>
      </c>
      <c r="Q3479" s="12" t="n">
        <v>0</v>
      </c>
      <c r="R3479" s="12" t="n">
        <v>0</v>
      </c>
      <c r="S3479" s="12" t="n">
        <v>0</v>
      </c>
      <c r="T3479" s="12" t="n">
        <v>0</v>
      </c>
      <c r="U3479" s="12" t="n">
        <v>0</v>
      </c>
      <c r="V3479" s="12" t="n">
        <v>0</v>
      </c>
    </row>
    <row r="3480" customFormat="false" ht="12.8" hidden="false" customHeight="false" outlineLevel="0" collapsed="false">
      <c r="A3480" s="16" t="s">
        <v>167</v>
      </c>
      <c r="B3480" s="15" t="n">
        <v>16610</v>
      </c>
      <c r="C3480" s="11" t="n">
        <v>2024</v>
      </c>
      <c r="D3480" s="11" t="s">
        <v>15</v>
      </c>
      <c r="E3480" s="12" t="n">
        <v>0</v>
      </c>
      <c r="F3480" s="12" t="n">
        <v>0</v>
      </c>
      <c r="G3480" s="12" t="n">
        <v>0</v>
      </c>
      <c r="H3480" s="12" t="n">
        <v>0</v>
      </c>
      <c r="I3480" s="12" t="n">
        <v>0</v>
      </c>
      <c r="J3480" s="12" t="n">
        <v>0</v>
      </c>
      <c r="K3480" s="12" t="n">
        <v>0</v>
      </c>
      <c r="L3480" s="12" t="n">
        <v>0</v>
      </c>
      <c r="M3480" s="12" t="n">
        <v>0</v>
      </c>
      <c r="N3480" s="12" t="n">
        <v>0</v>
      </c>
      <c r="O3480" s="12" t="n">
        <v>0</v>
      </c>
      <c r="P3480" s="12" t="n">
        <v>0</v>
      </c>
      <c r="Q3480" s="12" t="n">
        <v>0</v>
      </c>
      <c r="R3480" s="12" t="n">
        <v>0</v>
      </c>
      <c r="S3480" s="12" t="n">
        <v>0</v>
      </c>
      <c r="T3480" s="12" t="n">
        <v>0</v>
      </c>
      <c r="U3480" s="12" t="n">
        <v>0</v>
      </c>
      <c r="V3480" s="12" t="n">
        <v>0</v>
      </c>
    </row>
    <row r="3481" customFormat="false" ht="12.8" hidden="false" customHeight="false" outlineLevel="0" collapsed="false">
      <c r="A3481" s="16" t="s">
        <v>167</v>
      </c>
      <c r="B3481" s="15" t="n">
        <v>16630</v>
      </c>
      <c r="C3481" s="11" t="n">
        <v>2024</v>
      </c>
      <c r="D3481" s="11" t="s">
        <v>15</v>
      </c>
      <c r="E3481" s="12" t="n">
        <v>0</v>
      </c>
      <c r="F3481" s="12" t="n">
        <v>0</v>
      </c>
      <c r="G3481" s="12" t="n">
        <v>0</v>
      </c>
      <c r="H3481" s="12" t="n">
        <v>0</v>
      </c>
      <c r="I3481" s="12" t="n">
        <v>0</v>
      </c>
      <c r="J3481" s="12" t="n">
        <v>0</v>
      </c>
      <c r="K3481" s="12" t="n">
        <v>0</v>
      </c>
      <c r="L3481" s="12" t="n">
        <v>0</v>
      </c>
      <c r="M3481" s="12" t="n">
        <v>0</v>
      </c>
      <c r="N3481" s="12" t="n">
        <v>0</v>
      </c>
      <c r="O3481" s="12" t="n">
        <v>0</v>
      </c>
      <c r="P3481" s="12" t="n">
        <v>0</v>
      </c>
      <c r="Q3481" s="12" t="n">
        <v>0</v>
      </c>
      <c r="R3481" s="12" t="n">
        <v>0</v>
      </c>
      <c r="S3481" s="12" t="n">
        <v>0</v>
      </c>
      <c r="T3481" s="12" t="n">
        <v>0</v>
      </c>
      <c r="U3481" s="12" t="n">
        <v>0</v>
      </c>
      <c r="V3481" s="12" t="n">
        <v>0</v>
      </c>
    </row>
    <row r="3482" customFormat="false" ht="12.8" hidden="false" customHeight="false" outlineLevel="0" collapsed="false">
      <c r="A3482" s="16" t="s">
        <v>167</v>
      </c>
      <c r="B3482" s="15" t="n">
        <v>17610</v>
      </c>
      <c r="C3482" s="11" t="n">
        <v>2024</v>
      </c>
      <c r="D3482" s="11" t="s">
        <v>15</v>
      </c>
      <c r="E3482" s="12" t="n">
        <v>0</v>
      </c>
      <c r="F3482" s="12" t="n">
        <v>0</v>
      </c>
      <c r="G3482" s="12" t="n">
        <v>0</v>
      </c>
      <c r="H3482" s="12" t="n">
        <v>0</v>
      </c>
      <c r="I3482" s="12" t="n">
        <v>0</v>
      </c>
      <c r="J3482" s="12" t="n">
        <v>0</v>
      </c>
      <c r="K3482" s="12" t="n">
        <v>0</v>
      </c>
      <c r="L3482" s="12" t="n">
        <v>0</v>
      </c>
      <c r="M3482" s="12" t="n">
        <v>0</v>
      </c>
      <c r="N3482" s="12" t="n">
        <v>0</v>
      </c>
      <c r="O3482" s="12" t="n">
        <v>0</v>
      </c>
      <c r="P3482" s="12" t="n">
        <v>0</v>
      </c>
      <c r="Q3482" s="12" t="n">
        <v>0</v>
      </c>
      <c r="R3482" s="12" t="n">
        <v>0</v>
      </c>
      <c r="S3482" s="12" t="n">
        <v>0</v>
      </c>
      <c r="T3482" s="12" t="n">
        <v>0</v>
      </c>
      <c r="U3482" s="12" t="n">
        <v>0</v>
      </c>
      <c r="V3482" s="12" t="n">
        <v>0</v>
      </c>
    </row>
    <row r="3483" customFormat="false" ht="12.8" hidden="false" customHeight="false" outlineLevel="0" collapsed="false">
      <c r="A3483" s="16" t="s">
        <v>167</v>
      </c>
      <c r="B3483" s="15" t="n">
        <v>17630</v>
      </c>
      <c r="C3483" s="11" t="n">
        <v>2024</v>
      </c>
      <c r="D3483" s="11" t="s">
        <v>15</v>
      </c>
      <c r="E3483" s="12" t="n">
        <v>0</v>
      </c>
      <c r="F3483" s="12" t="n">
        <v>0</v>
      </c>
      <c r="G3483" s="12" t="n">
        <v>0</v>
      </c>
      <c r="H3483" s="12" t="n">
        <v>0</v>
      </c>
      <c r="I3483" s="12" t="n">
        <v>0</v>
      </c>
      <c r="J3483" s="12" t="n">
        <v>0</v>
      </c>
      <c r="K3483" s="12" t="n">
        <v>0</v>
      </c>
      <c r="L3483" s="12" t="n">
        <v>0</v>
      </c>
      <c r="M3483" s="12" t="n">
        <v>0</v>
      </c>
      <c r="N3483" s="12" t="n">
        <v>0</v>
      </c>
      <c r="O3483" s="12" t="n">
        <v>0</v>
      </c>
      <c r="P3483" s="12" t="n">
        <v>0</v>
      </c>
      <c r="Q3483" s="12" t="n">
        <v>0</v>
      </c>
      <c r="R3483" s="12" t="n">
        <v>0</v>
      </c>
      <c r="S3483" s="12" t="n">
        <v>0</v>
      </c>
      <c r="T3483" s="12" t="n">
        <v>0</v>
      </c>
      <c r="U3483" s="12" t="n">
        <v>0</v>
      </c>
      <c r="V3483" s="12" t="n">
        <v>0</v>
      </c>
    </row>
    <row r="3484" customFormat="false" ht="12.8" hidden="false" customHeight="false" outlineLevel="0" collapsed="false">
      <c r="A3484" s="16" t="s">
        <v>167</v>
      </c>
      <c r="B3484" s="15" t="n">
        <v>17785</v>
      </c>
      <c r="C3484" s="11" t="n">
        <v>2024</v>
      </c>
      <c r="D3484" s="11" t="s">
        <v>15</v>
      </c>
      <c r="E3484" s="12" t="n">
        <v>0</v>
      </c>
      <c r="F3484" s="12" t="n">
        <v>0</v>
      </c>
      <c r="G3484" s="12" t="n">
        <v>0</v>
      </c>
      <c r="H3484" s="12" t="n">
        <v>0</v>
      </c>
      <c r="I3484" s="12" t="n">
        <v>0</v>
      </c>
      <c r="J3484" s="12" t="n">
        <v>0</v>
      </c>
      <c r="K3484" s="12" t="n">
        <v>0</v>
      </c>
      <c r="L3484" s="12" t="n">
        <v>0</v>
      </c>
      <c r="M3484" s="12" t="n">
        <v>0</v>
      </c>
      <c r="N3484" s="12" t="n">
        <v>0</v>
      </c>
      <c r="O3484" s="12" t="n">
        <v>0</v>
      </c>
      <c r="P3484" s="12" t="n">
        <v>0</v>
      </c>
      <c r="Q3484" s="12" t="n">
        <v>0</v>
      </c>
      <c r="R3484" s="12" t="n">
        <v>0</v>
      </c>
      <c r="S3484" s="12" t="n">
        <v>0</v>
      </c>
      <c r="T3484" s="12" t="n">
        <v>0</v>
      </c>
      <c r="U3484" s="12" t="n">
        <v>0</v>
      </c>
      <c r="V3484" s="12" t="n">
        <v>0</v>
      </c>
    </row>
    <row r="3485" customFormat="false" ht="12.8" hidden="false" customHeight="false" outlineLevel="0" collapsed="false">
      <c r="A3485" s="16" t="s">
        <v>167</v>
      </c>
      <c r="B3485" s="15" t="n">
        <v>17790</v>
      </c>
      <c r="C3485" s="11" t="n">
        <v>2024</v>
      </c>
      <c r="D3485" s="11" t="s">
        <v>15</v>
      </c>
      <c r="E3485" s="12" t="n">
        <v>0</v>
      </c>
      <c r="F3485" s="12" t="n">
        <v>0</v>
      </c>
      <c r="G3485" s="12" t="n">
        <v>0</v>
      </c>
      <c r="H3485" s="12" t="n">
        <v>0</v>
      </c>
      <c r="I3485" s="12" t="n">
        <v>0</v>
      </c>
      <c r="J3485" s="12" t="n">
        <v>0</v>
      </c>
      <c r="K3485" s="12" t="n">
        <v>0</v>
      </c>
      <c r="L3485" s="12" t="n">
        <v>0</v>
      </c>
      <c r="M3485" s="12" t="n">
        <v>0</v>
      </c>
      <c r="N3485" s="12" t="n">
        <v>0</v>
      </c>
      <c r="O3485" s="12" t="n">
        <v>0</v>
      </c>
      <c r="P3485" s="12" t="n">
        <v>0</v>
      </c>
      <c r="Q3485" s="12" t="n">
        <v>0</v>
      </c>
      <c r="R3485" s="12" t="n">
        <v>0</v>
      </c>
      <c r="S3485" s="12" t="n">
        <v>0</v>
      </c>
      <c r="T3485" s="12" t="n">
        <v>0</v>
      </c>
      <c r="U3485" s="12" t="n">
        <v>0</v>
      </c>
      <c r="V3485" s="12" t="n">
        <v>0</v>
      </c>
    </row>
    <row r="3486" customFormat="false" ht="12.8" hidden="false" customHeight="false" outlineLevel="0" collapsed="false">
      <c r="A3486" s="16" t="s">
        <v>167</v>
      </c>
      <c r="B3486" s="15" t="n">
        <v>18050</v>
      </c>
      <c r="C3486" s="11" t="n">
        <v>2024</v>
      </c>
      <c r="D3486" s="11" t="s">
        <v>15</v>
      </c>
      <c r="E3486" s="12" t="n">
        <v>0</v>
      </c>
      <c r="F3486" s="12" t="n">
        <v>0</v>
      </c>
      <c r="G3486" s="12" t="n">
        <v>0</v>
      </c>
      <c r="H3486" s="12" t="n">
        <v>0</v>
      </c>
      <c r="I3486" s="12" t="n">
        <v>0</v>
      </c>
      <c r="J3486" s="12" t="n">
        <v>0</v>
      </c>
      <c r="K3486" s="12" t="n">
        <v>0</v>
      </c>
      <c r="L3486" s="12" t="n">
        <v>0</v>
      </c>
      <c r="M3486" s="12" t="n">
        <v>0</v>
      </c>
      <c r="N3486" s="12" t="n">
        <v>0</v>
      </c>
      <c r="O3486" s="12" t="n">
        <v>0</v>
      </c>
      <c r="P3486" s="12" t="n">
        <v>0</v>
      </c>
      <c r="Q3486" s="12" t="n">
        <v>0</v>
      </c>
      <c r="R3486" s="12" t="n">
        <v>0</v>
      </c>
      <c r="S3486" s="12" t="n">
        <v>0</v>
      </c>
      <c r="T3486" s="12" t="n">
        <v>0</v>
      </c>
      <c r="U3486" s="12" t="n">
        <v>0</v>
      </c>
      <c r="V3486" s="12" t="n">
        <v>0</v>
      </c>
    </row>
    <row r="3487" customFormat="false" ht="12.8" hidden="false" customHeight="false" outlineLevel="0" collapsed="false">
      <c r="A3487" s="16" t="s">
        <v>167</v>
      </c>
      <c r="B3487" s="15" t="n">
        <v>18130</v>
      </c>
      <c r="C3487" s="11" t="n">
        <v>2024</v>
      </c>
      <c r="D3487" s="11" t="s">
        <v>15</v>
      </c>
      <c r="E3487" s="12" t="n">
        <v>0</v>
      </c>
      <c r="F3487" s="12" t="n">
        <v>0</v>
      </c>
      <c r="G3487" s="12" t="n">
        <v>0</v>
      </c>
      <c r="H3487" s="12" t="n">
        <v>0</v>
      </c>
      <c r="I3487" s="12" t="n">
        <v>0</v>
      </c>
      <c r="J3487" s="12" t="n">
        <v>0</v>
      </c>
      <c r="K3487" s="12" t="n">
        <v>0</v>
      </c>
      <c r="L3487" s="12" t="n">
        <v>0</v>
      </c>
      <c r="M3487" s="12" t="n">
        <v>0</v>
      </c>
      <c r="N3487" s="12" t="n">
        <v>0</v>
      </c>
      <c r="O3487" s="12" t="n">
        <v>0</v>
      </c>
      <c r="P3487" s="12" t="n">
        <v>0</v>
      </c>
      <c r="Q3487" s="12" t="n">
        <v>0</v>
      </c>
      <c r="R3487" s="12" t="n">
        <v>0</v>
      </c>
      <c r="S3487" s="12" t="n">
        <v>0</v>
      </c>
      <c r="T3487" s="12" t="n">
        <v>0</v>
      </c>
      <c r="U3487" s="12" t="n">
        <v>0</v>
      </c>
      <c r="V3487" s="12" t="n">
        <v>0</v>
      </c>
    </row>
    <row r="3488" customFormat="false" ht="12.8" hidden="false" customHeight="false" outlineLevel="0" collapsed="false">
      <c r="A3488" s="16" t="s">
        <v>167</v>
      </c>
      <c r="B3488" s="15" t="n">
        <v>18140</v>
      </c>
      <c r="C3488" s="11" t="n">
        <v>2024</v>
      </c>
      <c r="D3488" s="11" t="s">
        <v>15</v>
      </c>
      <c r="E3488" s="12" t="n">
        <v>0</v>
      </c>
      <c r="F3488" s="12" t="n">
        <v>0</v>
      </c>
      <c r="G3488" s="12" t="n">
        <v>0</v>
      </c>
      <c r="H3488" s="12" t="n">
        <v>0</v>
      </c>
      <c r="I3488" s="12" t="n">
        <v>0</v>
      </c>
      <c r="J3488" s="12" t="n">
        <v>0</v>
      </c>
      <c r="K3488" s="12" t="n">
        <v>0</v>
      </c>
      <c r="L3488" s="12" t="n">
        <v>0</v>
      </c>
      <c r="M3488" s="12" t="n">
        <v>0</v>
      </c>
      <c r="N3488" s="12" t="n">
        <v>0</v>
      </c>
      <c r="O3488" s="12" t="n">
        <v>0</v>
      </c>
      <c r="P3488" s="12" t="n">
        <v>0</v>
      </c>
      <c r="Q3488" s="12" t="n">
        <v>0</v>
      </c>
      <c r="R3488" s="12" t="n">
        <v>0</v>
      </c>
      <c r="S3488" s="12" t="n">
        <v>0</v>
      </c>
      <c r="T3488" s="12" t="n">
        <v>0</v>
      </c>
      <c r="U3488" s="12" t="n">
        <v>0</v>
      </c>
      <c r="V3488" s="12" t="n">
        <v>0</v>
      </c>
    </row>
    <row r="3489" customFormat="false" ht="12.8" hidden="false" customHeight="false" outlineLevel="0" collapsed="false">
      <c r="A3489" s="16" t="s">
        <v>167</v>
      </c>
      <c r="B3489" s="15" t="n">
        <v>18815</v>
      </c>
      <c r="C3489" s="11" t="n">
        <v>2024</v>
      </c>
      <c r="D3489" s="11" t="s">
        <v>15</v>
      </c>
      <c r="E3489" s="12" t="n">
        <v>0</v>
      </c>
      <c r="F3489" s="12" t="n">
        <v>0</v>
      </c>
      <c r="G3489" s="12" t="n">
        <v>0</v>
      </c>
      <c r="H3489" s="12" t="n">
        <v>0</v>
      </c>
      <c r="I3489" s="12" t="n">
        <v>0</v>
      </c>
      <c r="J3489" s="12" t="n">
        <v>0</v>
      </c>
      <c r="K3489" s="12" t="n">
        <v>0</v>
      </c>
      <c r="L3489" s="12" t="n">
        <v>0</v>
      </c>
      <c r="M3489" s="12" t="n">
        <v>0</v>
      </c>
      <c r="N3489" s="12" t="n">
        <v>0</v>
      </c>
      <c r="O3489" s="12" t="n">
        <v>0</v>
      </c>
      <c r="P3489" s="12" t="n">
        <v>0</v>
      </c>
      <c r="Q3489" s="12" t="n">
        <v>0</v>
      </c>
      <c r="R3489" s="12" t="n">
        <v>0</v>
      </c>
      <c r="S3489" s="12" t="n">
        <v>0</v>
      </c>
      <c r="T3489" s="12" t="n">
        <v>0</v>
      </c>
      <c r="U3489" s="12" t="n">
        <v>0</v>
      </c>
      <c r="V3489" s="12" t="n">
        <v>0</v>
      </c>
    </row>
    <row r="3490" customFormat="false" ht="12.8" hidden="false" customHeight="false" outlineLevel="0" collapsed="false">
      <c r="A3490" s="16" t="s">
        <v>167</v>
      </c>
      <c r="B3490" s="15" t="n">
        <v>19710</v>
      </c>
      <c r="C3490" s="11" t="n">
        <v>2024</v>
      </c>
      <c r="D3490" s="11" t="s">
        <v>15</v>
      </c>
      <c r="E3490" s="12" t="n">
        <v>2975</v>
      </c>
      <c r="F3490" s="12" t="n">
        <v>3381.2</v>
      </c>
      <c r="G3490" s="12" t="n">
        <v>4929.6</v>
      </c>
      <c r="H3490" s="12" t="n">
        <v>2374.2342</v>
      </c>
      <c r="I3490" s="12" t="n">
        <v>2552.94</v>
      </c>
      <c r="J3490" s="12" t="n">
        <v>3485.745</v>
      </c>
      <c r="K3490" s="12" t="n">
        <v>3240.96882</v>
      </c>
      <c r="L3490" s="12" t="n">
        <v>3641.538</v>
      </c>
      <c r="M3490" s="12" t="n">
        <v>3448.182</v>
      </c>
      <c r="N3490" s="12" t="n">
        <v>628.45128</v>
      </c>
      <c r="O3490" s="12" t="n">
        <v>766.404</v>
      </c>
      <c r="P3490" s="12" t="n">
        <v>496.278</v>
      </c>
      <c r="Q3490" s="12" t="n">
        <v>571.824</v>
      </c>
      <c r="R3490" s="12" t="n">
        <v>649.8</v>
      </c>
      <c r="S3490" s="12" t="n">
        <v>573.99</v>
      </c>
      <c r="T3490" s="12" t="n">
        <v>244.728</v>
      </c>
      <c r="U3490" s="12" t="n">
        <v>247.2</v>
      </c>
      <c r="V3490" s="12" t="n">
        <v>241.68</v>
      </c>
    </row>
    <row r="3491" customFormat="false" ht="12.8" hidden="false" customHeight="false" outlineLevel="0" collapsed="false">
      <c r="A3491" s="16" t="s">
        <v>167</v>
      </c>
      <c r="B3491" s="15" t="n">
        <v>19715</v>
      </c>
      <c r="C3491" s="11" t="n">
        <v>2024</v>
      </c>
      <c r="D3491" s="11" t="s">
        <v>15</v>
      </c>
      <c r="E3491" s="12" t="n">
        <v>1657</v>
      </c>
      <c r="F3491" s="12" t="n">
        <v>1883.2</v>
      </c>
      <c r="G3491" s="12" t="n">
        <v>2745.6</v>
      </c>
      <c r="H3491" s="12" t="n">
        <v>174.096</v>
      </c>
      <c r="I3491" s="12" t="n">
        <v>187.2</v>
      </c>
      <c r="J3491" s="12" t="n">
        <v>255.6</v>
      </c>
      <c r="K3491" s="12" t="n">
        <v>1025.814</v>
      </c>
      <c r="L3491" s="12" t="n">
        <v>1152.6</v>
      </c>
      <c r="M3491" s="12" t="n">
        <v>1091.4</v>
      </c>
      <c r="N3491" s="12" t="n">
        <v>360.144</v>
      </c>
      <c r="O3491" s="12" t="n">
        <v>439.2</v>
      </c>
      <c r="P3491" s="12" t="n">
        <v>284.4</v>
      </c>
      <c r="Q3491" s="12" t="n">
        <v>1482.268128</v>
      </c>
      <c r="R3491" s="12" t="n">
        <v>1684.3956</v>
      </c>
      <c r="S3491" s="12" t="n">
        <v>1487.88278</v>
      </c>
      <c r="T3491" s="12" t="n">
        <v>1100.46024</v>
      </c>
      <c r="U3491" s="12" t="n">
        <v>1111.576</v>
      </c>
      <c r="V3491" s="12" t="n">
        <v>1086.7544</v>
      </c>
    </row>
    <row r="3492" customFormat="false" ht="12.8" hidden="false" customHeight="false" outlineLevel="0" collapsed="false">
      <c r="A3492" s="16" t="s">
        <v>167</v>
      </c>
      <c r="B3492" s="15" t="n">
        <v>19720</v>
      </c>
      <c r="C3492" s="11" t="n">
        <v>2024</v>
      </c>
      <c r="D3492" s="11" t="s">
        <v>15</v>
      </c>
      <c r="E3492" s="12" t="n">
        <v>0</v>
      </c>
      <c r="F3492" s="12" t="n">
        <v>0</v>
      </c>
      <c r="G3492" s="12" t="n">
        <v>0</v>
      </c>
      <c r="H3492" s="12" t="n">
        <v>0</v>
      </c>
      <c r="I3492" s="12" t="n">
        <v>0</v>
      </c>
      <c r="J3492" s="12" t="n">
        <v>0</v>
      </c>
      <c r="K3492" s="12" t="n">
        <v>0</v>
      </c>
      <c r="L3492" s="12" t="n">
        <v>0</v>
      </c>
      <c r="M3492" s="12" t="n">
        <v>0</v>
      </c>
      <c r="N3492" s="12" t="n">
        <v>0</v>
      </c>
      <c r="O3492" s="12" t="n">
        <v>0</v>
      </c>
      <c r="P3492" s="12" t="n">
        <v>0</v>
      </c>
      <c r="Q3492" s="12" t="n">
        <v>0</v>
      </c>
      <c r="R3492" s="12" t="n">
        <v>0</v>
      </c>
      <c r="S3492" s="12" t="n">
        <v>0</v>
      </c>
      <c r="T3492" s="12" t="n">
        <v>0</v>
      </c>
      <c r="U3492" s="12" t="n">
        <v>0</v>
      </c>
      <c r="V3492" s="12" t="n">
        <v>0</v>
      </c>
    </row>
    <row r="3493" customFormat="false" ht="12.8" hidden="false" customHeight="false" outlineLevel="0" collapsed="false">
      <c r="A3493" s="16" t="s">
        <v>167</v>
      </c>
      <c r="B3493" s="15" t="n">
        <v>19725</v>
      </c>
      <c r="C3493" s="11" t="n">
        <v>2024</v>
      </c>
      <c r="D3493" s="11" t="s">
        <v>15</v>
      </c>
      <c r="E3493" s="12" t="n">
        <v>164</v>
      </c>
      <c r="F3493" s="12" t="n">
        <v>187.25</v>
      </c>
      <c r="G3493" s="12" t="n">
        <v>273</v>
      </c>
      <c r="H3493" s="12" t="n">
        <v>1117.899432</v>
      </c>
      <c r="I3493" s="12" t="n">
        <v>1202.0424</v>
      </c>
      <c r="J3493" s="12" t="n">
        <v>1641.2502</v>
      </c>
      <c r="K3493" s="12" t="n">
        <v>88.089263</v>
      </c>
      <c r="L3493" s="12" t="n">
        <v>98.9767</v>
      </c>
      <c r="M3493" s="12" t="n">
        <v>93.7213</v>
      </c>
      <c r="N3493" s="12" t="n">
        <v>409.1636</v>
      </c>
      <c r="O3493" s="12" t="n">
        <v>498.98</v>
      </c>
      <c r="P3493" s="12" t="n">
        <v>323.11</v>
      </c>
      <c r="Q3493" s="12" t="n">
        <v>756.974592</v>
      </c>
      <c r="R3493" s="12" t="n">
        <v>860.1984</v>
      </c>
      <c r="S3493" s="12" t="n">
        <v>759.84192</v>
      </c>
      <c r="T3493" s="12" t="n">
        <v>152.955</v>
      </c>
      <c r="U3493" s="12" t="n">
        <v>154.5</v>
      </c>
      <c r="V3493" s="12" t="n">
        <v>151.05</v>
      </c>
    </row>
    <row r="3494" customFormat="false" ht="12.8" hidden="false" customHeight="false" outlineLevel="0" collapsed="false">
      <c r="A3494" s="16" t="s">
        <v>167</v>
      </c>
      <c r="B3494" s="15" t="n">
        <v>19730</v>
      </c>
      <c r="C3494" s="11" t="n">
        <v>2024</v>
      </c>
      <c r="D3494" s="11" t="s">
        <v>15</v>
      </c>
      <c r="E3494" s="12" t="n">
        <v>0</v>
      </c>
      <c r="F3494" s="12" t="n">
        <v>0</v>
      </c>
      <c r="G3494" s="12" t="n">
        <v>0</v>
      </c>
      <c r="H3494" s="12" t="n">
        <v>0</v>
      </c>
      <c r="I3494" s="12" t="n">
        <v>0</v>
      </c>
      <c r="J3494" s="12" t="n">
        <v>0</v>
      </c>
      <c r="K3494" s="12" t="n">
        <v>0</v>
      </c>
      <c r="L3494" s="12" t="n">
        <v>0</v>
      </c>
      <c r="M3494" s="12" t="n">
        <v>0</v>
      </c>
      <c r="N3494" s="12" t="n">
        <v>0</v>
      </c>
      <c r="O3494" s="12" t="n">
        <v>0</v>
      </c>
      <c r="P3494" s="12" t="n">
        <v>0</v>
      </c>
      <c r="Q3494" s="12" t="n">
        <v>0</v>
      </c>
      <c r="R3494" s="12" t="n">
        <v>0</v>
      </c>
      <c r="S3494" s="12" t="n">
        <v>0</v>
      </c>
      <c r="T3494" s="12" t="n">
        <v>0</v>
      </c>
      <c r="U3494" s="12" t="n">
        <v>0</v>
      </c>
      <c r="V3494" s="12" t="n">
        <v>0</v>
      </c>
    </row>
    <row r="3495" customFormat="false" ht="12.8" hidden="false" customHeight="false" outlineLevel="0" collapsed="false">
      <c r="A3495" s="16" t="s">
        <v>167</v>
      </c>
      <c r="B3495" s="15" t="n">
        <v>19735</v>
      </c>
      <c r="C3495" s="11" t="n">
        <v>2024</v>
      </c>
      <c r="D3495" s="11" t="s">
        <v>15</v>
      </c>
      <c r="E3495" s="12" t="n">
        <v>1212</v>
      </c>
      <c r="F3495" s="12" t="n">
        <v>1378.374</v>
      </c>
      <c r="G3495" s="12" t="n">
        <v>2009.592</v>
      </c>
      <c r="H3495" s="12" t="n">
        <v>-71.95968</v>
      </c>
      <c r="I3495" s="12" t="n">
        <v>-77.376</v>
      </c>
      <c r="J3495" s="12" t="n">
        <v>-105.648</v>
      </c>
      <c r="K3495" s="12" t="n">
        <v>1889.519217</v>
      </c>
      <c r="L3495" s="12" t="n">
        <v>2123.0553</v>
      </c>
      <c r="M3495" s="12" t="n">
        <v>2010.3267</v>
      </c>
      <c r="N3495" s="12" t="n">
        <v>300.12</v>
      </c>
      <c r="O3495" s="12" t="n">
        <v>366</v>
      </c>
      <c r="P3495" s="12" t="n">
        <v>237</v>
      </c>
      <c r="Q3495" s="12" t="n">
        <v>1272.0576</v>
      </c>
      <c r="R3495" s="12" t="n">
        <v>1445.52</v>
      </c>
      <c r="S3495" s="12" t="n">
        <v>1276.876</v>
      </c>
      <c r="T3495" s="12" t="n">
        <v>305.91</v>
      </c>
      <c r="U3495" s="12" t="n">
        <v>309</v>
      </c>
      <c r="V3495" s="12" t="n">
        <v>302.1</v>
      </c>
    </row>
    <row r="3496" customFormat="false" ht="12.8" hidden="false" customHeight="false" outlineLevel="0" collapsed="false">
      <c r="A3496" s="16" t="s">
        <v>167</v>
      </c>
      <c r="B3496" s="15" t="n">
        <v>19740</v>
      </c>
      <c r="C3496" s="11" t="n">
        <v>2024</v>
      </c>
      <c r="D3496" s="11" t="s">
        <v>15</v>
      </c>
      <c r="E3496" s="12" t="n">
        <v>0</v>
      </c>
      <c r="F3496" s="12" t="n">
        <v>0</v>
      </c>
      <c r="G3496" s="12" t="n">
        <v>0</v>
      </c>
      <c r="H3496" s="12" t="n">
        <v>0</v>
      </c>
      <c r="I3496" s="12" t="n">
        <v>0</v>
      </c>
      <c r="J3496" s="12" t="n">
        <v>0</v>
      </c>
      <c r="K3496" s="12" t="n">
        <v>0</v>
      </c>
      <c r="L3496" s="12" t="n">
        <v>0</v>
      </c>
      <c r="M3496" s="12" t="n">
        <v>0</v>
      </c>
      <c r="N3496" s="12" t="n">
        <v>0</v>
      </c>
      <c r="O3496" s="12" t="n">
        <v>0</v>
      </c>
      <c r="P3496" s="12" t="n">
        <v>0</v>
      </c>
      <c r="Q3496" s="12" t="n">
        <v>0</v>
      </c>
      <c r="R3496" s="12" t="n">
        <v>0</v>
      </c>
      <c r="S3496" s="12" t="n">
        <v>0</v>
      </c>
      <c r="T3496" s="12" t="n">
        <v>0</v>
      </c>
      <c r="U3496" s="12" t="n">
        <v>0</v>
      </c>
      <c r="V3496" s="12" t="n">
        <v>0</v>
      </c>
    </row>
    <row r="3497" customFormat="false" ht="12.8" hidden="false" customHeight="false" outlineLevel="0" collapsed="false">
      <c r="A3497" s="16" t="s">
        <v>167</v>
      </c>
      <c r="B3497" s="15" t="n">
        <v>19745</v>
      </c>
      <c r="C3497" s="11" t="n">
        <v>2024</v>
      </c>
      <c r="D3497" s="11" t="s">
        <v>15</v>
      </c>
      <c r="E3497" s="12" t="n">
        <v>0</v>
      </c>
      <c r="F3497" s="12" t="n">
        <v>0</v>
      </c>
      <c r="G3497" s="12" t="n">
        <v>0</v>
      </c>
      <c r="H3497" s="12" t="n">
        <v>1706.305224</v>
      </c>
      <c r="I3497" s="12" t="n">
        <v>1834.7368</v>
      </c>
      <c r="J3497" s="12" t="n">
        <v>2505.1214</v>
      </c>
      <c r="K3497" s="12" t="n">
        <v>0</v>
      </c>
      <c r="L3497" s="12" t="n">
        <v>0</v>
      </c>
      <c r="M3497" s="12" t="n">
        <v>0</v>
      </c>
      <c r="N3497" s="12" t="n">
        <v>0</v>
      </c>
      <c r="O3497" s="12" t="n">
        <v>0</v>
      </c>
      <c r="P3497" s="12" t="n">
        <v>0</v>
      </c>
      <c r="Q3497" s="12" t="n">
        <v>0</v>
      </c>
      <c r="R3497" s="12" t="n">
        <v>0</v>
      </c>
      <c r="S3497" s="12" t="n">
        <v>0</v>
      </c>
      <c r="T3497" s="12" t="n">
        <v>2727.320211</v>
      </c>
      <c r="U3497" s="12" t="n">
        <v>2754.8689</v>
      </c>
      <c r="V3497" s="12" t="n">
        <v>2693.35241</v>
      </c>
    </row>
    <row r="3498" customFormat="false" ht="12.8" hidden="false" customHeight="false" outlineLevel="0" collapsed="false">
      <c r="A3498" s="16" t="s">
        <v>167</v>
      </c>
      <c r="B3498" s="15" t="n">
        <v>19750</v>
      </c>
      <c r="C3498" s="11" t="n">
        <v>2024</v>
      </c>
      <c r="D3498" s="11" t="s">
        <v>15</v>
      </c>
      <c r="E3498" s="12" t="n">
        <v>0</v>
      </c>
      <c r="F3498" s="12" t="n">
        <v>0</v>
      </c>
      <c r="G3498" s="12" t="n">
        <v>0</v>
      </c>
      <c r="H3498" s="12" t="n">
        <v>0</v>
      </c>
      <c r="I3498" s="12" t="n">
        <v>0</v>
      </c>
      <c r="J3498" s="12" t="n">
        <v>0</v>
      </c>
      <c r="K3498" s="12" t="n">
        <v>0</v>
      </c>
      <c r="L3498" s="12" t="n">
        <v>0</v>
      </c>
      <c r="M3498" s="12" t="n">
        <v>0</v>
      </c>
      <c r="N3498" s="12" t="n">
        <v>0</v>
      </c>
      <c r="O3498" s="12" t="n">
        <v>0</v>
      </c>
      <c r="P3498" s="12" t="n">
        <v>0</v>
      </c>
      <c r="Q3498" s="12" t="n">
        <v>0</v>
      </c>
      <c r="R3498" s="12" t="n">
        <v>0</v>
      </c>
      <c r="S3498" s="12" t="n">
        <v>0</v>
      </c>
      <c r="T3498" s="12" t="n">
        <v>0</v>
      </c>
      <c r="U3498" s="12" t="n">
        <v>0</v>
      </c>
      <c r="V3498" s="12" t="n">
        <v>0</v>
      </c>
    </row>
    <row r="3499" customFormat="false" ht="12.8" hidden="false" customHeight="false" outlineLevel="0" collapsed="false">
      <c r="A3499" s="16" t="s">
        <v>167</v>
      </c>
      <c r="B3499" s="15" t="n">
        <v>19755</v>
      </c>
      <c r="C3499" s="11" t="n">
        <v>2024</v>
      </c>
      <c r="D3499" s="11" t="s">
        <v>15</v>
      </c>
      <c r="E3499" s="12" t="n">
        <v>155</v>
      </c>
      <c r="F3499" s="12" t="n">
        <v>176.55</v>
      </c>
      <c r="G3499" s="12" t="n">
        <v>257.4</v>
      </c>
      <c r="H3499" s="12" t="n">
        <v>986.544</v>
      </c>
      <c r="I3499" s="12" t="n">
        <v>1060.8</v>
      </c>
      <c r="J3499" s="12" t="n">
        <v>1448.4</v>
      </c>
      <c r="K3499" s="12" t="n">
        <v>0</v>
      </c>
      <c r="L3499" s="12" t="n">
        <v>0</v>
      </c>
      <c r="M3499" s="12" t="n">
        <v>0</v>
      </c>
      <c r="N3499" s="12" t="n">
        <v>1165.466</v>
      </c>
      <c r="O3499" s="12" t="n">
        <v>1421.3</v>
      </c>
      <c r="P3499" s="12" t="n">
        <v>920.35</v>
      </c>
      <c r="Q3499" s="12" t="n">
        <v>1334.195808</v>
      </c>
      <c r="R3499" s="12" t="n">
        <v>1516.1316</v>
      </c>
      <c r="S3499" s="12" t="n">
        <v>1339.24958</v>
      </c>
      <c r="T3499" s="12" t="n">
        <v>254.925</v>
      </c>
      <c r="U3499" s="12" t="n">
        <v>257.5</v>
      </c>
      <c r="V3499" s="12" t="n">
        <v>251.75</v>
      </c>
    </row>
    <row r="3500" customFormat="false" ht="12.8" hidden="false" customHeight="false" outlineLevel="0" collapsed="false">
      <c r="A3500" s="16" t="s">
        <v>167</v>
      </c>
      <c r="B3500" s="15" t="n">
        <v>19760</v>
      </c>
      <c r="C3500" s="11" t="n">
        <v>2024</v>
      </c>
      <c r="D3500" s="11" t="s">
        <v>15</v>
      </c>
      <c r="E3500" s="12" t="n">
        <v>0</v>
      </c>
      <c r="F3500" s="12" t="n">
        <v>0</v>
      </c>
      <c r="G3500" s="12" t="n">
        <v>0</v>
      </c>
      <c r="H3500" s="12" t="n">
        <v>0</v>
      </c>
      <c r="I3500" s="12" t="n">
        <v>0</v>
      </c>
      <c r="J3500" s="12" t="n">
        <v>0</v>
      </c>
      <c r="K3500" s="12" t="n">
        <v>0</v>
      </c>
      <c r="L3500" s="12" t="n">
        <v>0</v>
      </c>
      <c r="M3500" s="12" t="n">
        <v>0</v>
      </c>
      <c r="N3500" s="12" t="n">
        <v>0</v>
      </c>
      <c r="O3500" s="12" t="n">
        <v>0</v>
      </c>
      <c r="P3500" s="12" t="n">
        <v>0</v>
      </c>
      <c r="Q3500" s="12" t="n">
        <v>0</v>
      </c>
      <c r="R3500" s="12" t="n">
        <v>0</v>
      </c>
      <c r="S3500" s="12" t="n">
        <v>0</v>
      </c>
      <c r="T3500" s="12" t="n">
        <v>0</v>
      </c>
      <c r="U3500" s="12" t="n">
        <v>0</v>
      </c>
      <c r="V3500" s="12" t="n">
        <v>0</v>
      </c>
    </row>
    <row r="3501" customFormat="false" ht="12.8" hidden="false" customHeight="false" outlineLevel="0" collapsed="false">
      <c r="A3501" s="16" t="s">
        <v>167</v>
      </c>
      <c r="B3501" s="15" t="n">
        <v>19765</v>
      </c>
      <c r="C3501" s="11" t="n">
        <v>2024</v>
      </c>
      <c r="D3501" s="11" t="s">
        <v>15</v>
      </c>
      <c r="E3501" s="12" t="n">
        <v>0</v>
      </c>
      <c r="F3501" s="12" t="n">
        <v>0</v>
      </c>
      <c r="G3501" s="12" t="n">
        <v>0</v>
      </c>
      <c r="H3501" s="12" t="n">
        <v>0</v>
      </c>
      <c r="I3501" s="12" t="n">
        <v>0</v>
      </c>
      <c r="J3501" s="12" t="n">
        <v>0</v>
      </c>
      <c r="K3501" s="12" t="n">
        <v>0</v>
      </c>
      <c r="L3501" s="12" t="n">
        <v>0</v>
      </c>
      <c r="M3501" s="12" t="n">
        <v>0</v>
      </c>
      <c r="N3501" s="12" t="n">
        <v>0</v>
      </c>
      <c r="O3501" s="12" t="n">
        <v>0</v>
      </c>
      <c r="P3501" s="12" t="n">
        <v>0</v>
      </c>
      <c r="Q3501" s="12" t="n">
        <v>501.6</v>
      </c>
      <c r="R3501" s="12" t="n">
        <v>570</v>
      </c>
      <c r="S3501" s="12" t="n">
        <v>503.5</v>
      </c>
      <c r="T3501" s="12" t="n">
        <v>7486.6374</v>
      </c>
      <c r="U3501" s="12" t="n">
        <v>7562.26</v>
      </c>
      <c r="V3501" s="12" t="n">
        <v>7393.394</v>
      </c>
    </row>
    <row r="3502" customFormat="false" ht="12.8" hidden="false" customHeight="false" outlineLevel="0" collapsed="false">
      <c r="A3502" s="16" t="s">
        <v>167</v>
      </c>
      <c r="B3502" s="15" t="n">
        <v>19775</v>
      </c>
      <c r="C3502" s="11" t="n">
        <v>2024</v>
      </c>
      <c r="D3502" s="11" t="s">
        <v>15</v>
      </c>
      <c r="E3502" s="12" t="n">
        <v>0</v>
      </c>
      <c r="F3502" s="12" t="n">
        <v>0</v>
      </c>
      <c r="G3502" s="12" t="n">
        <v>0</v>
      </c>
      <c r="H3502" s="12" t="n">
        <v>0</v>
      </c>
      <c r="I3502" s="12" t="n">
        <v>0</v>
      </c>
      <c r="J3502" s="12" t="n">
        <v>0</v>
      </c>
      <c r="K3502" s="12" t="n">
        <v>0</v>
      </c>
      <c r="L3502" s="12" t="n">
        <v>0</v>
      </c>
      <c r="M3502" s="12" t="n">
        <v>0</v>
      </c>
      <c r="N3502" s="12" t="n">
        <v>0</v>
      </c>
      <c r="O3502" s="12" t="n">
        <v>0</v>
      </c>
      <c r="P3502" s="12" t="n">
        <v>0</v>
      </c>
      <c r="Q3502" s="12" t="n">
        <v>0</v>
      </c>
      <c r="R3502" s="12" t="n">
        <v>0</v>
      </c>
      <c r="S3502" s="12" t="n">
        <v>0</v>
      </c>
      <c r="T3502" s="12" t="n">
        <v>5530.179798</v>
      </c>
      <c r="U3502" s="12" t="n">
        <v>5586.0402</v>
      </c>
      <c r="V3502" s="12" t="n">
        <v>5461.30338</v>
      </c>
    </row>
    <row r="3503" customFormat="false" ht="12.8" hidden="false" customHeight="false" outlineLevel="0" collapsed="false">
      <c r="A3503" s="16" t="s">
        <v>167</v>
      </c>
      <c r="B3503" s="15" t="n">
        <v>19780</v>
      </c>
      <c r="C3503" s="11" t="n">
        <v>2024</v>
      </c>
      <c r="D3503" s="11" t="s">
        <v>15</v>
      </c>
      <c r="E3503" s="12" t="n">
        <v>0</v>
      </c>
      <c r="F3503" s="12" t="n">
        <v>0</v>
      </c>
      <c r="G3503" s="12" t="n">
        <v>0</v>
      </c>
      <c r="H3503" s="12" t="n">
        <v>2708.16</v>
      </c>
      <c r="I3503" s="12" t="n">
        <v>2912</v>
      </c>
      <c r="J3503" s="12" t="n">
        <v>3976</v>
      </c>
      <c r="K3503" s="12" t="n">
        <v>241.368</v>
      </c>
      <c r="L3503" s="12" t="n">
        <v>271.2</v>
      </c>
      <c r="M3503" s="12" t="n">
        <v>256.8</v>
      </c>
      <c r="N3503" s="12" t="n">
        <v>1100.44</v>
      </c>
      <c r="O3503" s="12" t="n">
        <v>1342</v>
      </c>
      <c r="P3503" s="12" t="n">
        <v>869</v>
      </c>
      <c r="Q3503" s="12" t="n">
        <v>0</v>
      </c>
      <c r="R3503" s="12" t="n">
        <v>0</v>
      </c>
      <c r="S3503" s="12" t="n">
        <v>0</v>
      </c>
      <c r="T3503" s="12" t="n">
        <v>0</v>
      </c>
      <c r="U3503" s="12" t="n">
        <v>0</v>
      </c>
      <c r="V3503" s="12" t="n">
        <v>0</v>
      </c>
    </row>
    <row r="3504" customFormat="false" ht="12.8" hidden="false" customHeight="false" outlineLevel="0" collapsed="false">
      <c r="A3504" s="16" t="s">
        <v>167</v>
      </c>
      <c r="B3504" s="15" t="n">
        <v>19785</v>
      </c>
      <c r="C3504" s="11" t="n">
        <v>2024</v>
      </c>
      <c r="D3504" s="11" t="s">
        <v>15</v>
      </c>
      <c r="E3504" s="12" t="n">
        <v>0</v>
      </c>
      <c r="F3504" s="12" t="n">
        <v>0</v>
      </c>
      <c r="G3504" s="12" t="n">
        <v>0</v>
      </c>
      <c r="H3504" s="12" t="n">
        <v>0</v>
      </c>
      <c r="I3504" s="12" t="n">
        <v>0</v>
      </c>
      <c r="J3504" s="12" t="n">
        <v>0</v>
      </c>
      <c r="K3504" s="12" t="n">
        <v>0</v>
      </c>
      <c r="L3504" s="12" t="n">
        <v>0</v>
      </c>
      <c r="M3504" s="12" t="n">
        <v>0</v>
      </c>
      <c r="N3504" s="12" t="n">
        <v>0</v>
      </c>
      <c r="O3504" s="12" t="n">
        <v>0</v>
      </c>
      <c r="P3504" s="12" t="n">
        <v>0</v>
      </c>
      <c r="Q3504" s="12" t="n">
        <v>0</v>
      </c>
      <c r="R3504" s="12" t="n">
        <v>0</v>
      </c>
      <c r="S3504" s="12" t="n">
        <v>0</v>
      </c>
      <c r="T3504" s="12" t="n">
        <v>5240.2383</v>
      </c>
      <c r="U3504" s="12" t="n">
        <v>5293.17</v>
      </c>
      <c r="V3504" s="12" t="n">
        <v>5174.973</v>
      </c>
    </row>
    <row r="3505" customFormat="false" ht="12.8" hidden="false" customHeight="false" outlineLevel="0" collapsed="false">
      <c r="A3505" s="16" t="s">
        <v>167</v>
      </c>
      <c r="B3505" s="15" t="n">
        <v>19790</v>
      </c>
      <c r="C3505" s="11" t="n">
        <v>2024</v>
      </c>
      <c r="D3505" s="11" t="s">
        <v>15</v>
      </c>
      <c r="E3505" s="12" t="n">
        <v>0</v>
      </c>
      <c r="F3505" s="12" t="n">
        <v>0</v>
      </c>
      <c r="G3505" s="12" t="n">
        <v>0</v>
      </c>
      <c r="H3505" s="12" t="n">
        <v>0</v>
      </c>
      <c r="I3505" s="12" t="n">
        <v>0</v>
      </c>
      <c r="J3505" s="12" t="n">
        <v>0</v>
      </c>
      <c r="K3505" s="12" t="n">
        <v>0</v>
      </c>
      <c r="L3505" s="12" t="n">
        <v>0</v>
      </c>
      <c r="M3505" s="12" t="n">
        <v>0</v>
      </c>
      <c r="N3505" s="12" t="n">
        <v>0</v>
      </c>
      <c r="O3505" s="12" t="n">
        <v>0</v>
      </c>
      <c r="P3505" s="12" t="n">
        <v>0</v>
      </c>
      <c r="Q3505" s="12" t="n">
        <v>0</v>
      </c>
      <c r="R3505" s="12" t="n">
        <v>0</v>
      </c>
      <c r="S3505" s="12" t="n">
        <v>0</v>
      </c>
      <c r="T3505" s="12" t="n">
        <v>0</v>
      </c>
      <c r="U3505" s="12" t="n">
        <v>0</v>
      </c>
      <c r="V3505" s="12" t="n">
        <v>0</v>
      </c>
    </row>
    <row r="3506" customFormat="false" ht="12.8" hidden="false" customHeight="false" outlineLevel="0" collapsed="false">
      <c r="A3506" s="16" t="s">
        <v>167</v>
      </c>
      <c r="B3506" s="15" t="n">
        <v>19795</v>
      </c>
      <c r="C3506" s="11" t="n">
        <v>2024</v>
      </c>
      <c r="D3506" s="11" t="s">
        <v>15</v>
      </c>
      <c r="E3506" s="12" t="n">
        <v>0</v>
      </c>
      <c r="F3506" s="12" t="n">
        <v>0</v>
      </c>
      <c r="G3506" s="12" t="n">
        <v>0</v>
      </c>
      <c r="H3506" s="12" t="n">
        <v>0</v>
      </c>
      <c r="I3506" s="12" t="n">
        <v>0</v>
      </c>
      <c r="J3506" s="12" t="n">
        <v>0</v>
      </c>
      <c r="K3506" s="12" t="n">
        <v>0</v>
      </c>
      <c r="L3506" s="12" t="n">
        <v>0</v>
      </c>
      <c r="M3506" s="12" t="n">
        <v>0</v>
      </c>
      <c r="N3506" s="12" t="n">
        <v>0</v>
      </c>
      <c r="O3506" s="12" t="n">
        <v>0</v>
      </c>
      <c r="P3506" s="12" t="n">
        <v>0</v>
      </c>
      <c r="Q3506" s="12" t="n">
        <v>0</v>
      </c>
      <c r="R3506" s="12" t="n">
        <v>0</v>
      </c>
      <c r="S3506" s="12" t="n">
        <v>0</v>
      </c>
      <c r="T3506" s="12" t="n">
        <v>0</v>
      </c>
      <c r="U3506" s="12" t="n">
        <v>0</v>
      </c>
      <c r="V3506" s="12" t="n">
        <v>0</v>
      </c>
    </row>
    <row r="3507" customFormat="false" ht="12.8" hidden="false" customHeight="false" outlineLevel="0" collapsed="false">
      <c r="A3507" s="16" t="s">
        <v>167</v>
      </c>
      <c r="B3507" s="15" t="n">
        <v>19800</v>
      </c>
      <c r="C3507" s="11" t="n">
        <v>2024</v>
      </c>
      <c r="D3507" s="11" t="s">
        <v>15</v>
      </c>
      <c r="E3507" s="12" t="n">
        <v>0</v>
      </c>
      <c r="F3507" s="12" t="n">
        <v>0</v>
      </c>
      <c r="G3507" s="12" t="n">
        <v>0</v>
      </c>
      <c r="H3507" s="12" t="n">
        <v>0</v>
      </c>
      <c r="I3507" s="12" t="n">
        <v>0</v>
      </c>
      <c r="J3507" s="12" t="n">
        <v>0</v>
      </c>
      <c r="K3507" s="12" t="n">
        <v>0</v>
      </c>
      <c r="L3507" s="12" t="n">
        <v>0</v>
      </c>
      <c r="M3507" s="12" t="n">
        <v>0</v>
      </c>
      <c r="N3507" s="12" t="n">
        <v>0</v>
      </c>
      <c r="O3507" s="12" t="n">
        <v>0</v>
      </c>
      <c r="P3507" s="12" t="n">
        <v>0</v>
      </c>
      <c r="Q3507" s="12" t="n">
        <v>0</v>
      </c>
      <c r="R3507" s="12" t="n">
        <v>0</v>
      </c>
      <c r="S3507" s="12" t="n">
        <v>0</v>
      </c>
      <c r="T3507" s="12" t="n">
        <v>0</v>
      </c>
      <c r="U3507" s="12" t="n">
        <v>0</v>
      </c>
      <c r="V3507" s="12" t="n">
        <v>0</v>
      </c>
    </row>
    <row r="3508" customFormat="false" ht="12.8" hidden="false" customHeight="false" outlineLevel="0" collapsed="false">
      <c r="A3508" s="16" t="s">
        <v>167</v>
      </c>
      <c r="B3508" s="15" t="n">
        <v>19805</v>
      </c>
      <c r="C3508" s="11" t="n">
        <v>2024</v>
      </c>
      <c r="D3508" s="11" t="s">
        <v>15</v>
      </c>
      <c r="E3508" s="12" t="n">
        <v>0</v>
      </c>
      <c r="F3508" s="12" t="n">
        <v>0</v>
      </c>
      <c r="G3508" s="12" t="n">
        <v>0</v>
      </c>
      <c r="H3508" s="12" t="n">
        <v>0</v>
      </c>
      <c r="I3508" s="12" t="n">
        <v>0</v>
      </c>
      <c r="J3508" s="12" t="n">
        <v>0</v>
      </c>
      <c r="K3508" s="12" t="n">
        <v>0</v>
      </c>
      <c r="L3508" s="12" t="n">
        <v>0</v>
      </c>
      <c r="M3508" s="12" t="n">
        <v>0</v>
      </c>
      <c r="N3508" s="12" t="n">
        <v>0</v>
      </c>
      <c r="O3508" s="12" t="n">
        <v>0</v>
      </c>
      <c r="P3508" s="12" t="n">
        <v>0</v>
      </c>
      <c r="Q3508" s="12" t="n">
        <v>0</v>
      </c>
      <c r="R3508" s="12" t="n">
        <v>0</v>
      </c>
      <c r="S3508" s="12" t="n">
        <v>0</v>
      </c>
      <c r="T3508" s="12" t="n">
        <v>0</v>
      </c>
      <c r="U3508" s="12" t="n">
        <v>0</v>
      </c>
      <c r="V3508" s="12" t="n">
        <v>0</v>
      </c>
    </row>
    <row r="3509" customFormat="false" ht="12.8" hidden="false" customHeight="false" outlineLevel="0" collapsed="false">
      <c r="A3509" s="16" t="s">
        <v>167</v>
      </c>
      <c r="B3509" s="15" t="n">
        <v>19810</v>
      </c>
      <c r="C3509" s="11" t="n">
        <v>2024</v>
      </c>
      <c r="D3509" s="11" t="s">
        <v>15</v>
      </c>
      <c r="E3509" s="12" t="n">
        <v>0</v>
      </c>
      <c r="F3509" s="12" t="n">
        <v>0</v>
      </c>
      <c r="G3509" s="12" t="n">
        <v>0</v>
      </c>
      <c r="H3509" s="12" t="n">
        <v>0</v>
      </c>
      <c r="I3509" s="12" t="n">
        <v>0</v>
      </c>
      <c r="J3509" s="12" t="n">
        <v>0</v>
      </c>
      <c r="K3509" s="12" t="n">
        <v>0</v>
      </c>
      <c r="L3509" s="12" t="n">
        <v>0</v>
      </c>
      <c r="M3509" s="12" t="n">
        <v>0</v>
      </c>
      <c r="N3509" s="12" t="n">
        <v>0</v>
      </c>
      <c r="O3509" s="12" t="n">
        <v>0</v>
      </c>
      <c r="P3509" s="12" t="n">
        <v>0</v>
      </c>
      <c r="Q3509" s="12" t="n">
        <v>0</v>
      </c>
      <c r="R3509" s="12" t="n">
        <v>0</v>
      </c>
      <c r="S3509" s="12" t="n">
        <v>0</v>
      </c>
      <c r="T3509" s="12" t="n">
        <v>0</v>
      </c>
      <c r="U3509" s="12" t="n">
        <v>0</v>
      </c>
      <c r="V3509" s="12" t="n">
        <v>0</v>
      </c>
    </row>
    <row r="3510" customFormat="false" ht="12.8" hidden="false" customHeight="false" outlineLevel="0" collapsed="false">
      <c r="A3510" s="16" t="s">
        <v>167</v>
      </c>
      <c r="B3510" s="15" t="n">
        <v>19815</v>
      </c>
      <c r="C3510" s="11" t="n">
        <v>2024</v>
      </c>
      <c r="D3510" s="11" t="s">
        <v>15</v>
      </c>
      <c r="E3510" s="12" t="n">
        <v>0</v>
      </c>
      <c r="F3510" s="12" t="n">
        <v>0</v>
      </c>
      <c r="G3510" s="12" t="n">
        <v>0</v>
      </c>
      <c r="H3510" s="12" t="n">
        <v>0</v>
      </c>
      <c r="I3510" s="12" t="n">
        <v>0</v>
      </c>
      <c r="J3510" s="12" t="n">
        <v>0</v>
      </c>
      <c r="K3510" s="12" t="n">
        <v>0</v>
      </c>
      <c r="L3510" s="12" t="n">
        <v>0</v>
      </c>
      <c r="M3510" s="12" t="n">
        <v>0</v>
      </c>
      <c r="N3510" s="12" t="n">
        <v>0</v>
      </c>
      <c r="O3510" s="12" t="n">
        <v>0</v>
      </c>
      <c r="P3510" s="12" t="n">
        <v>0</v>
      </c>
      <c r="Q3510" s="12" t="n">
        <v>0</v>
      </c>
      <c r="R3510" s="12" t="n">
        <v>0</v>
      </c>
      <c r="S3510" s="12" t="n">
        <v>0</v>
      </c>
      <c r="T3510" s="12" t="n">
        <v>0</v>
      </c>
      <c r="U3510" s="12" t="n">
        <v>0</v>
      </c>
      <c r="V3510" s="12" t="n">
        <v>0</v>
      </c>
    </row>
    <row r="3511" customFormat="false" ht="12.8" hidden="false" customHeight="false" outlineLevel="0" collapsed="false">
      <c r="A3511" s="16" t="s">
        <v>167</v>
      </c>
      <c r="B3511" s="15" t="n">
        <v>19820</v>
      </c>
      <c r="C3511" s="11" t="n">
        <v>2024</v>
      </c>
      <c r="D3511" s="11" t="s">
        <v>15</v>
      </c>
      <c r="E3511" s="12" t="n">
        <v>164</v>
      </c>
      <c r="F3511" s="12" t="n">
        <v>187.25</v>
      </c>
      <c r="G3511" s="12" t="n">
        <v>273</v>
      </c>
      <c r="H3511" s="12" t="n">
        <v>2451.852</v>
      </c>
      <c r="I3511" s="12" t="n">
        <v>2636.4</v>
      </c>
      <c r="J3511" s="12" t="n">
        <v>3599.7</v>
      </c>
      <c r="K3511" s="12" t="n">
        <v>251.425</v>
      </c>
      <c r="L3511" s="12" t="n">
        <v>282.5</v>
      </c>
      <c r="M3511" s="12" t="n">
        <v>267.5</v>
      </c>
      <c r="N3511" s="12" t="n">
        <v>45.018</v>
      </c>
      <c r="O3511" s="12" t="n">
        <v>54.9</v>
      </c>
      <c r="P3511" s="12" t="n">
        <v>35.55</v>
      </c>
      <c r="Q3511" s="12" t="n">
        <v>0</v>
      </c>
      <c r="R3511" s="12" t="n">
        <v>0</v>
      </c>
      <c r="S3511" s="12" t="n">
        <v>0</v>
      </c>
      <c r="T3511" s="12" t="n">
        <v>0</v>
      </c>
      <c r="U3511" s="12" t="n">
        <v>0</v>
      </c>
      <c r="V3511" s="12" t="n">
        <v>0</v>
      </c>
    </row>
    <row r="3512" customFormat="false" ht="12.8" hidden="false" customHeight="false" outlineLevel="0" collapsed="false">
      <c r="A3512" s="16" t="s">
        <v>167</v>
      </c>
      <c r="B3512" s="15" t="n">
        <v>19825</v>
      </c>
      <c r="C3512" s="11" t="n">
        <v>2024</v>
      </c>
      <c r="D3512" s="11" t="s">
        <v>15</v>
      </c>
      <c r="E3512" s="12" t="n">
        <v>0</v>
      </c>
      <c r="F3512" s="12" t="n">
        <v>0</v>
      </c>
      <c r="G3512" s="12" t="n">
        <v>0</v>
      </c>
      <c r="H3512" s="12" t="n">
        <v>0</v>
      </c>
      <c r="I3512" s="12" t="n">
        <v>0</v>
      </c>
      <c r="J3512" s="12" t="n">
        <v>0</v>
      </c>
      <c r="K3512" s="12" t="n">
        <v>0</v>
      </c>
      <c r="L3512" s="12" t="n">
        <v>0</v>
      </c>
      <c r="M3512" s="12" t="n">
        <v>0</v>
      </c>
      <c r="N3512" s="12" t="n">
        <v>0</v>
      </c>
      <c r="O3512" s="12" t="n">
        <v>0</v>
      </c>
      <c r="P3512" s="12" t="n">
        <v>0</v>
      </c>
      <c r="Q3512" s="12" t="n">
        <v>0</v>
      </c>
      <c r="R3512" s="12" t="n">
        <v>0</v>
      </c>
      <c r="S3512" s="12" t="n">
        <v>0</v>
      </c>
      <c r="T3512" s="12" t="n">
        <v>0</v>
      </c>
      <c r="U3512" s="12" t="n">
        <v>0</v>
      </c>
      <c r="V3512" s="12" t="n">
        <v>0</v>
      </c>
    </row>
    <row r="3513" customFormat="false" ht="12.8" hidden="false" customHeight="false" outlineLevel="0" collapsed="false">
      <c r="A3513" s="16" t="s">
        <v>167</v>
      </c>
      <c r="B3513" s="15" t="n">
        <v>19830</v>
      </c>
      <c r="C3513" s="11" t="n">
        <v>2024</v>
      </c>
      <c r="D3513" s="11" t="s">
        <v>15</v>
      </c>
      <c r="E3513" s="12" t="n">
        <v>0</v>
      </c>
      <c r="F3513" s="12" t="n">
        <v>0</v>
      </c>
      <c r="G3513" s="12" t="n">
        <v>0</v>
      </c>
      <c r="H3513" s="12" t="n">
        <v>0</v>
      </c>
      <c r="I3513" s="12" t="n">
        <v>0</v>
      </c>
      <c r="J3513" s="12" t="n">
        <v>0</v>
      </c>
      <c r="K3513" s="12" t="n">
        <v>0</v>
      </c>
      <c r="L3513" s="12" t="n">
        <v>0</v>
      </c>
      <c r="M3513" s="12" t="n">
        <v>0</v>
      </c>
      <c r="N3513" s="12" t="n">
        <v>0</v>
      </c>
      <c r="O3513" s="12" t="n">
        <v>0</v>
      </c>
      <c r="P3513" s="12" t="n">
        <v>0</v>
      </c>
      <c r="Q3513" s="12" t="n">
        <v>0</v>
      </c>
      <c r="R3513" s="12" t="n">
        <v>0</v>
      </c>
      <c r="S3513" s="12" t="n">
        <v>0</v>
      </c>
      <c r="T3513" s="12" t="n">
        <v>0</v>
      </c>
      <c r="U3513" s="12" t="n">
        <v>0</v>
      </c>
      <c r="V3513" s="12" t="n">
        <v>0</v>
      </c>
    </row>
    <row r="3514" customFormat="false" ht="12.8" hidden="false" customHeight="false" outlineLevel="0" collapsed="false">
      <c r="A3514" s="16" t="s">
        <v>167</v>
      </c>
      <c r="B3514" s="15" t="n">
        <v>19840</v>
      </c>
      <c r="C3514" s="11" t="n">
        <v>2024</v>
      </c>
      <c r="D3514" s="11" t="s">
        <v>15</v>
      </c>
      <c r="E3514" s="12" t="n">
        <v>0</v>
      </c>
      <c r="F3514" s="12" t="n">
        <v>0</v>
      </c>
      <c r="G3514" s="12" t="n">
        <v>0</v>
      </c>
      <c r="H3514" s="12" t="n">
        <v>0</v>
      </c>
      <c r="I3514" s="12" t="n">
        <v>0</v>
      </c>
      <c r="J3514" s="12" t="n">
        <v>0</v>
      </c>
      <c r="K3514" s="12" t="n">
        <v>0</v>
      </c>
      <c r="L3514" s="12" t="n">
        <v>0</v>
      </c>
      <c r="M3514" s="12" t="n">
        <v>0</v>
      </c>
      <c r="N3514" s="12" t="n">
        <v>0</v>
      </c>
      <c r="O3514" s="12" t="n">
        <v>0</v>
      </c>
      <c r="P3514" s="12" t="n">
        <v>0</v>
      </c>
      <c r="Q3514" s="12" t="n">
        <v>0</v>
      </c>
      <c r="R3514" s="12" t="n">
        <v>0</v>
      </c>
      <c r="S3514" s="12" t="n">
        <v>0</v>
      </c>
      <c r="T3514" s="12" t="n">
        <v>0</v>
      </c>
      <c r="U3514" s="12" t="n">
        <v>0</v>
      </c>
      <c r="V3514" s="12" t="n">
        <v>0</v>
      </c>
    </row>
    <row r="3515" customFormat="false" ht="12.8" hidden="false" customHeight="false" outlineLevel="0" collapsed="false">
      <c r="A3515" s="16" t="s">
        <v>167</v>
      </c>
      <c r="B3515" s="15" t="n">
        <v>19850</v>
      </c>
      <c r="C3515" s="11" t="n">
        <v>2024</v>
      </c>
      <c r="D3515" s="11" t="s">
        <v>15</v>
      </c>
      <c r="E3515" s="12" t="n">
        <v>164</v>
      </c>
      <c r="F3515" s="12" t="n">
        <v>187.25</v>
      </c>
      <c r="G3515" s="12" t="n">
        <v>273</v>
      </c>
      <c r="H3515" s="12" t="n">
        <v>169.26</v>
      </c>
      <c r="I3515" s="12" t="n">
        <v>182</v>
      </c>
      <c r="J3515" s="12" t="n">
        <v>248.5</v>
      </c>
      <c r="K3515" s="12" t="n">
        <v>0</v>
      </c>
      <c r="L3515" s="12" t="n">
        <v>0</v>
      </c>
      <c r="M3515" s="12" t="n">
        <v>0</v>
      </c>
      <c r="N3515" s="12" t="n">
        <v>413.6654</v>
      </c>
      <c r="O3515" s="12" t="n">
        <v>504.47</v>
      </c>
      <c r="P3515" s="12" t="n">
        <v>326.665</v>
      </c>
      <c r="Q3515" s="12" t="n">
        <v>0</v>
      </c>
      <c r="R3515" s="12" t="n">
        <v>0</v>
      </c>
      <c r="S3515" s="12" t="n">
        <v>0</v>
      </c>
      <c r="T3515" s="12" t="n">
        <v>198.8415</v>
      </c>
      <c r="U3515" s="12" t="n">
        <v>200.85</v>
      </c>
      <c r="V3515" s="12" t="n">
        <v>196.365</v>
      </c>
    </row>
    <row r="3516" customFormat="false" ht="12.8" hidden="false" customHeight="false" outlineLevel="0" collapsed="false">
      <c r="A3516" s="16" t="s">
        <v>167</v>
      </c>
      <c r="B3516" s="15" t="n">
        <v>19855</v>
      </c>
      <c r="C3516" s="11" t="n">
        <v>2024</v>
      </c>
      <c r="D3516" s="11" t="s">
        <v>15</v>
      </c>
      <c r="E3516" s="12" t="n">
        <v>0</v>
      </c>
      <c r="F3516" s="12" t="n">
        <v>0</v>
      </c>
      <c r="G3516" s="12" t="n">
        <v>0</v>
      </c>
      <c r="H3516" s="12" t="n">
        <v>0</v>
      </c>
      <c r="I3516" s="12" t="n">
        <v>0</v>
      </c>
      <c r="J3516" s="12" t="n">
        <v>0</v>
      </c>
      <c r="K3516" s="12" t="n">
        <v>0</v>
      </c>
      <c r="L3516" s="12" t="n">
        <v>0</v>
      </c>
      <c r="M3516" s="12" t="n">
        <v>0</v>
      </c>
      <c r="N3516" s="12" t="n">
        <v>0</v>
      </c>
      <c r="O3516" s="12" t="n">
        <v>0</v>
      </c>
      <c r="P3516" s="12" t="n">
        <v>0</v>
      </c>
      <c r="Q3516" s="12" t="n">
        <v>0</v>
      </c>
      <c r="R3516" s="12" t="n">
        <v>0</v>
      </c>
      <c r="S3516" s="12" t="n">
        <v>0</v>
      </c>
      <c r="T3516" s="12" t="n">
        <v>0</v>
      </c>
      <c r="U3516" s="12" t="n">
        <v>0</v>
      </c>
      <c r="V3516" s="12" t="n">
        <v>0</v>
      </c>
    </row>
    <row r="3517" customFormat="false" ht="12.8" hidden="false" customHeight="false" outlineLevel="0" collapsed="false">
      <c r="A3517" s="16" t="s">
        <v>167</v>
      </c>
      <c r="B3517" s="15" t="n">
        <v>19860</v>
      </c>
      <c r="C3517" s="11" t="n">
        <v>2024</v>
      </c>
      <c r="D3517" s="11" t="s">
        <v>15</v>
      </c>
      <c r="E3517" s="12" t="n">
        <v>258</v>
      </c>
      <c r="F3517" s="12" t="n">
        <v>294.25</v>
      </c>
      <c r="G3517" s="12" t="n">
        <v>429</v>
      </c>
      <c r="H3517" s="12" t="n">
        <v>177.9648</v>
      </c>
      <c r="I3517" s="12" t="n">
        <v>191.36</v>
      </c>
      <c r="J3517" s="12" t="n">
        <v>261.28</v>
      </c>
      <c r="K3517" s="12" t="n">
        <v>65.3705</v>
      </c>
      <c r="L3517" s="12" t="n">
        <v>73.45</v>
      </c>
      <c r="M3517" s="12" t="n">
        <v>69.55</v>
      </c>
      <c r="N3517" s="12" t="n">
        <v>360.144</v>
      </c>
      <c r="O3517" s="12" t="n">
        <v>439.2</v>
      </c>
      <c r="P3517" s="12" t="n">
        <v>284.4</v>
      </c>
      <c r="Q3517" s="12" t="n">
        <v>0</v>
      </c>
      <c r="R3517" s="12" t="n">
        <v>0</v>
      </c>
      <c r="S3517" s="12" t="n">
        <v>0</v>
      </c>
      <c r="T3517" s="12" t="n">
        <v>340.06995</v>
      </c>
      <c r="U3517" s="12" t="n">
        <v>343.505</v>
      </c>
      <c r="V3517" s="12" t="n">
        <v>335.8345</v>
      </c>
    </row>
    <row r="3518" customFormat="false" ht="12.8" hidden="false" customHeight="false" outlineLevel="0" collapsed="false">
      <c r="A3518" s="16" t="s">
        <v>167</v>
      </c>
      <c r="B3518" s="15" t="n">
        <v>19870</v>
      </c>
      <c r="C3518" s="11" t="n">
        <v>2024</v>
      </c>
      <c r="D3518" s="11" t="s">
        <v>15</v>
      </c>
      <c r="E3518" s="12" t="n">
        <v>0</v>
      </c>
      <c r="F3518" s="12" t="n">
        <v>0</v>
      </c>
      <c r="G3518" s="12" t="n">
        <v>0</v>
      </c>
      <c r="H3518" s="12" t="n">
        <v>0</v>
      </c>
      <c r="I3518" s="12" t="n">
        <v>0</v>
      </c>
      <c r="J3518" s="12" t="n">
        <v>0</v>
      </c>
      <c r="K3518" s="12" t="n">
        <v>0</v>
      </c>
      <c r="L3518" s="12" t="n">
        <v>0</v>
      </c>
      <c r="M3518" s="12" t="n">
        <v>0</v>
      </c>
      <c r="N3518" s="12" t="n">
        <v>0</v>
      </c>
      <c r="O3518" s="12" t="n">
        <v>0</v>
      </c>
      <c r="P3518" s="12" t="n">
        <v>0</v>
      </c>
      <c r="Q3518" s="12" t="n">
        <v>0</v>
      </c>
      <c r="R3518" s="12" t="n">
        <v>0</v>
      </c>
      <c r="S3518" s="12" t="n">
        <v>0</v>
      </c>
      <c r="T3518" s="12" t="n">
        <v>0</v>
      </c>
      <c r="U3518" s="12" t="n">
        <v>0</v>
      </c>
      <c r="V3518" s="12" t="n">
        <v>0</v>
      </c>
    </row>
    <row r="3519" customFormat="false" ht="12.8" hidden="false" customHeight="false" outlineLevel="0" collapsed="false">
      <c r="A3519" s="16" t="s">
        <v>167</v>
      </c>
      <c r="B3519" s="15" t="n">
        <v>19880</v>
      </c>
      <c r="C3519" s="11" t="n">
        <v>2024</v>
      </c>
      <c r="D3519" s="11" t="s">
        <v>15</v>
      </c>
      <c r="E3519" s="12" t="n">
        <v>164</v>
      </c>
      <c r="F3519" s="12" t="n">
        <v>187.25</v>
      </c>
      <c r="G3519" s="12" t="n">
        <v>273</v>
      </c>
      <c r="H3519" s="12" t="n">
        <v>159.588</v>
      </c>
      <c r="I3519" s="12" t="n">
        <v>171.6</v>
      </c>
      <c r="J3519" s="12" t="n">
        <v>234.3</v>
      </c>
      <c r="K3519" s="12" t="n">
        <v>0</v>
      </c>
      <c r="L3519" s="12" t="n">
        <v>0</v>
      </c>
      <c r="M3519" s="12" t="n">
        <v>0</v>
      </c>
      <c r="N3519" s="12" t="n">
        <v>1696.1782</v>
      </c>
      <c r="O3519" s="12" t="n">
        <v>2068.51</v>
      </c>
      <c r="P3519" s="12" t="n">
        <v>1339.445</v>
      </c>
      <c r="Q3519" s="12" t="n">
        <v>381.216</v>
      </c>
      <c r="R3519" s="12" t="n">
        <v>433.2</v>
      </c>
      <c r="S3519" s="12" t="n">
        <v>382.66</v>
      </c>
      <c r="T3519" s="12" t="n">
        <v>820.8585</v>
      </c>
      <c r="U3519" s="12" t="n">
        <v>829.15</v>
      </c>
      <c r="V3519" s="12" t="n">
        <v>810.635</v>
      </c>
    </row>
    <row r="3520" customFormat="false" ht="12.8" hidden="false" customHeight="false" outlineLevel="0" collapsed="false">
      <c r="A3520" s="16" t="s">
        <v>167</v>
      </c>
      <c r="B3520" s="15" t="n">
        <v>19890</v>
      </c>
      <c r="C3520" s="11" t="n">
        <v>2024</v>
      </c>
      <c r="D3520" s="11" t="s">
        <v>15</v>
      </c>
      <c r="E3520" s="12" t="n">
        <v>0</v>
      </c>
      <c r="F3520" s="12" t="n">
        <v>0</v>
      </c>
      <c r="G3520" s="12" t="n">
        <v>0</v>
      </c>
      <c r="H3520" s="12" t="n">
        <v>0</v>
      </c>
      <c r="I3520" s="12" t="n">
        <v>0</v>
      </c>
      <c r="J3520" s="12" t="n">
        <v>0</v>
      </c>
      <c r="K3520" s="12" t="n">
        <v>0</v>
      </c>
      <c r="L3520" s="12" t="n">
        <v>0</v>
      </c>
      <c r="M3520" s="12" t="n">
        <v>0</v>
      </c>
      <c r="N3520" s="12" t="n">
        <v>0</v>
      </c>
      <c r="O3520" s="12" t="n">
        <v>0</v>
      </c>
      <c r="P3520" s="12" t="n">
        <v>0</v>
      </c>
      <c r="Q3520" s="12" t="n">
        <v>0</v>
      </c>
      <c r="R3520" s="12" t="n">
        <v>0</v>
      </c>
      <c r="S3520" s="12" t="n">
        <v>0</v>
      </c>
      <c r="T3520" s="12" t="n">
        <v>0</v>
      </c>
      <c r="U3520" s="12" t="n">
        <v>0</v>
      </c>
      <c r="V3520" s="12" t="n">
        <v>0</v>
      </c>
    </row>
    <row r="3521" customFormat="false" ht="12.8" hidden="false" customHeight="false" outlineLevel="0" collapsed="false">
      <c r="A3521" s="16" t="s">
        <v>167</v>
      </c>
      <c r="B3521" s="15" t="n">
        <v>19900</v>
      </c>
      <c r="C3521" s="11" t="n">
        <v>2024</v>
      </c>
      <c r="D3521" s="11" t="s">
        <v>15</v>
      </c>
      <c r="E3521" s="12" t="n">
        <v>164</v>
      </c>
      <c r="F3521" s="12" t="n">
        <v>187.25</v>
      </c>
      <c r="G3521" s="12" t="n">
        <v>273</v>
      </c>
      <c r="H3521" s="12" t="n">
        <v>638.352</v>
      </c>
      <c r="I3521" s="12" t="n">
        <v>686.4</v>
      </c>
      <c r="J3521" s="12" t="n">
        <v>937.2</v>
      </c>
      <c r="K3521" s="12" t="n">
        <v>0</v>
      </c>
      <c r="L3521" s="12" t="n">
        <v>0</v>
      </c>
      <c r="M3521" s="12" t="n">
        <v>0</v>
      </c>
      <c r="N3521" s="12" t="n">
        <v>415.166</v>
      </c>
      <c r="O3521" s="12" t="n">
        <v>506.3</v>
      </c>
      <c r="P3521" s="12" t="n">
        <v>327.85</v>
      </c>
      <c r="Q3521" s="12" t="n">
        <v>110.8536</v>
      </c>
      <c r="R3521" s="12" t="n">
        <v>125.97</v>
      </c>
      <c r="S3521" s="12" t="n">
        <v>111.2735</v>
      </c>
      <c r="T3521" s="12" t="n">
        <v>356.895</v>
      </c>
      <c r="U3521" s="12" t="n">
        <v>360.5</v>
      </c>
      <c r="V3521" s="12" t="n">
        <v>352.45</v>
      </c>
    </row>
    <row r="3522" customFormat="false" ht="12.8" hidden="false" customHeight="false" outlineLevel="0" collapsed="false">
      <c r="A3522" s="16" t="s">
        <v>167</v>
      </c>
      <c r="B3522" s="15" t="n">
        <v>19910</v>
      </c>
      <c r="C3522" s="11" t="n">
        <v>2024</v>
      </c>
      <c r="D3522" s="11" t="s">
        <v>15</v>
      </c>
      <c r="E3522" s="12" t="n">
        <v>0</v>
      </c>
      <c r="F3522" s="12" t="n">
        <v>0</v>
      </c>
      <c r="G3522" s="12" t="n">
        <v>0</v>
      </c>
      <c r="H3522" s="12" t="n">
        <v>0</v>
      </c>
      <c r="I3522" s="12" t="n">
        <v>0</v>
      </c>
      <c r="J3522" s="12" t="n">
        <v>0</v>
      </c>
      <c r="K3522" s="12" t="n">
        <v>0</v>
      </c>
      <c r="L3522" s="12" t="n">
        <v>0</v>
      </c>
      <c r="M3522" s="12" t="n">
        <v>0</v>
      </c>
      <c r="N3522" s="12" t="n">
        <v>0</v>
      </c>
      <c r="O3522" s="12" t="n">
        <v>0</v>
      </c>
      <c r="P3522" s="12" t="n">
        <v>0</v>
      </c>
      <c r="Q3522" s="12" t="n">
        <v>0</v>
      </c>
      <c r="R3522" s="12" t="n">
        <v>0</v>
      </c>
      <c r="S3522" s="12" t="n">
        <v>0</v>
      </c>
      <c r="T3522" s="12" t="n">
        <v>0</v>
      </c>
      <c r="U3522" s="12" t="n">
        <v>0</v>
      </c>
      <c r="V3522" s="12" t="n">
        <v>0</v>
      </c>
    </row>
    <row r="3523" customFormat="false" ht="12.8" hidden="false" customHeight="false" outlineLevel="0" collapsed="false">
      <c r="A3523" s="16" t="s">
        <v>167</v>
      </c>
      <c r="B3523" s="15" t="n">
        <v>19920</v>
      </c>
      <c r="C3523" s="11" t="n">
        <v>2024</v>
      </c>
      <c r="D3523" s="11" t="s">
        <v>15</v>
      </c>
      <c r="E3523" s="12" t="n">
        <v>0</v>
      </c>
      <c r="F3523" s="12" t="n">
        <v>0</v>
      </c>
      <c r="G3523" s="12" t="n">
        <v>0</v>
      </c>
      <c r="H3523" s="12" t="n">
        <v>0</v>
      </c>
      <c r="I3523" s="12" t="n">
        <v>0</v>
      </c>
      <c r="J3523" s="12" t="n">
        <v>0</v>
      </c>
      <c r="K3523" s="12" t="n">
        <v>0</v>
      </c>
      <c r="L3523" s="12" t="n">
        <v>0</v>
      </c>
      <c r="M3523" s="12" t="n">
        <v>0</v>
      </c>
      <c r="N3523" s="12" t="n">
        <v>0</v>
      </c>
      <c r="O3523" s="12" t="n">
        <v>0</v>
      </c>
      <c r="P3523" s="12" t="n">
        <v>0</v>
      </c>
      <c r="Q3523" s="12" t="n">
        <v>0</v>
      </c>
      <c r="R3523" s="12" t="n">
        <v>0</v>
      </c>
      <c r="S3523" s="12" t="n">
        <v>0</v>
      </c>
      <c r="T3523" s="12" t="n">
        <v>61.182</v>
      </c>
      <c r="U3523" s="12" t="n">
        <v>61.8</v>
      </c>
      <c r="V3523" s="12" t="n">
        <v>60.42</v>
      </c>
    </row>
    <row r="3524" customFormat="false" ht="12.8" hidden="false" customHeight="false" outlineLevel="0" collapsed="false">
      <c r="A3524" s="16" t="s">
        <v>167</v>
      </c>
      <c r="B3524" s="15" t="n">
        <v>19930</v>
      </c>
      <c r="C3524" s="11" t="n">
        <v>2024</v>
      </c>
      <c r="D3524" s="11" t="s">
        <v>15</v>
      </c>
      <c r="E3524" s="12" t="n">
        <v>0</v>
      </c>
      <c r="F3524" s="12" t="n">
        <v>0</v>
      </c>
      <c r="G3524" s="12" t="n">
        <v>0</v>
      </c>
      <c r="H3524" s="12" t="n">
        <v>0</v>
      </c>
      <c r="I3524" s="12" t="n">
        <v>0</v>
      </c>
      <c r="J3524" s="12" t="n">
        <v>0</v>
      </c>
      <c r="K3524" s="12" t="n">
        <v>0</v>
      </c>
      <c r="L3524" s="12" t="n">
        <v>0</v>
      </c>
      <c r="M3524" s="12" t="n">
        <v>0</v>
      </c>
      <c r="N3524" s="12" t="n">
        <v>0</v>
      </c>
      <c r="O3524" s="12" t="n">
        <v>0</v>
      </c>
      <c r="P3524" s="12" t="n">
        <v>0</v>
      </c>
      <c r="Q3524" s="12" t="n">
        <v>0</v>
      </c>
      <c r="R3524" s="12" t="n">
        <v>0</v>
      </c>
      <c r="S3524" s="12" t="n">
        <v>0</v>
      </c>
      <c r="T3524" s="12" t="n">
        <v>0</v>
      </c>
      <c r="U3524" s="12" t="n">
        <v>0</v>
      </c>
      <c r="V3524" s="12" t="n">
        <v>0</v>
      </c>
    </row>
    <row r="3525" customFormat="false" ht="12.8" hidden="false" customHeight="false" outlineLevel="0" collapsed="false">
      <c r="A3525" s="16" t="s">
        <v>167</v>
      </c>
      <c r="B3525" s="15" t="n">
        <v>19940</v>
      </c>
      <c r="C3525" s="11" t="n">
        <v>2024</v>
      </c>
      <c r="D3525" s="11" t="s">
        <v>15</v>
      </c>
      <c r="E3525" s="12" t="n">
        <v>1112</v>
      </c>
      <c r="F3525" s="12" t="n">
        <v>1264.526</v>
      </c>
      <c r="G3525" s="12" t="n">
        <v>1843.608</v>
      </c>
      <c r="H3525" s="12" t="n">
        <v>97.6872</v>
      </c>
      <c r="I3525" s="12" t="n">
        <v>105.04</v>
      </c>
      <c r="J3525" s="12" t="n">
        <v>143.42</v>
      </c>
      <c r="K3525" s="12" t="n">
        <v>0</v>
      </c>
      <c r="L3525" s="12" t="n">
        <v>0</v>
      </c>
      <c r="M3525" s="12" t="n">
        <v>0</v>
      </c>
      <c r="N3525" s="12" t="n">
        <v>405.162</v>
      </c>
      <c r="O3525" s="12" t="n">
        <v>494.1</v>
      </c>
      <c r="P3525" s="12" t="n">
        <v>319.95</v>
      </c>
      <c r="Q3525" s="12" t="n">
        <v>690.442368</v>
      </c>
      <c r="R3525" s="12" t="n">
        <v>784.5936</v>
      </c>
      <c r="S3525" s="12" t="n">
        <v>693.05768</v>
      </c>
      <c r="T3525" s="12" t="n">
        <v>591.262848</v>
      </c>
      <c r="U3525" s="12" t="n">
        <v>597.2352</v>
      </c>
      <c r="V3525" s="12" t="n">
        <v>583.89888</v>
      </c>
    </row>
    <row r="3526" customFormat="false" ht="12.8" hidden="false" customHeight="false" outlineLevel="0" collapsed="false">
      <c r="A3526" s="16" t="s">
        <v>167</v>
      </c>
      <c r="B3526" s="15" t="n">
        <v>19950</v>
      </c>
      <c r="C3526" s="11" t="n">
        <v>2024</v>
      </c>
      <c r="D3526" s="11" t="s">
        <v>15</v>
      </c>
      <c r="E3526" s="12" t="n">
        <v>0</v>
      </c>
      <c r="F3526" s="12" t="n">
        <v>0</v>
      </c>
      <c r="G3526" s="12" t="n">
        <v>0</v>
      </c>
      <c r="H3526" s="12" t="n">
        <v>0</v>
      </c>
      <c r="I3526" s="12" t="n">
        <v>0</v>
      </c>
      <c r="J3526" s="12" t="n">
        <v>0</v>
      </c>
      <c r="K3526" s="12" t="n">
        <v>0</v>
      </c>
      <c r="L3526" s="12" t="n">
        <v>0</v>
      </c>
      <c r="M3526" s="12" t="n">
        <v>0</v>
      </c>
      <c r="N3526" s="12" t="n">
        <v>0</v>
      </c>
      <c r="O3526" s="12" t="n">
        <v>0</v>
      </c>
      <c r="P3526" s="12" t="n">
        <v>0</v>
      </c>
      <c r="Q3526" s="12" t="n">
        <v>0</v>
      </c>
      <c r="R3526" s="12" t="n">
        <v>0</v>
      </c>
      <c r="S3526" s="12" t="n">
        <v>0</v>
      </c>
      <c r="T3526" s="12" t="n">
        <v>0</v>
      </c>
      <c r="U3526" s="12" t="n">
        <v>0</v>
      </c>
      <c r="V3526" s="12" t="n">
        <v>0</v>
      </c>
    </row>
    <row r="3527" customFormat="false" ht="12.8" hidden="false" customHeight="false" outlineLevel="0" collapsed="false">
      <c r="A3527" s="16" t="s">
        <v>167</v>
      </c>
      <c r="B3527" s="15" t="n">
        <v>19960</v>
      </c>
      <c r="C3527" s="11" t="n">
        <v>2024</v>
      </c>
      <c r="D3527" s="11" t="s">
        <v>15</v>
      </c>
      <c r="E3527" s="12" t="n">
        <v>240</v>
      </c>
      <c r="F3527" s="12" t="n">
        <v>272.85</v>
      </c>
      <c r="G3527" s="12" t="n">
        <v>397.8</v>
      </c>
      <c r="H3527" s="12" t="n">
        <v>918.30804</v>
      </c>
      <c r="I3527" s="12" t="n">
        <v>987.428</v>
      </c>
      <c r="J3527" s="12" t="n">
        <v>1348.219</v>
      </c>
      <c r="K3527" s="12" t="n">
        <v>1020.7855</v>
      </c>
      <c r="L3527" s="12" t="n">
        <v>1146.95</v>
      </c>
      <c r="M3527" s="12" t="n">
        <v>1086.05</v>
      </c>
      <c r="N3527" s="12" t="n">
        <v>1020.408</v>
      </c>
      <c r="O3527" s="12" t="n">
        <v>1244.4</v>
      </c>
      <c r="P3527" s="12" t="n">
        <v>805.8</v>
      </c>
      <c r="Q3527" s="12" t="n">
        <v>0</v>
      </c>
      <c r="R3527" s="12" t="n">
        <v>0</v>
      </c>
      <c r="S3527" s="12" t="n">
        <v>0</v>
      </c>
      <c r="T3527" s="12" t="n">
        <v>203.94</v>
      </c>
      <c r="U3527" s="12" t="n">
        <v>206</v>
      </c>
      <c r="V3527" s="12" t="n">
        <v>201.4</v>
      </c>
    </row>
    <row r="3528" customFormat="false" ht="12.8" hidden="false" customHeight="false" outlineLevel="0" collapsed="false">
      <c r="A3528" s="16" t="s">
        <v>167</v>
      </c>
      <c r="B3528" s="15" t="n">
        <v>19970</v>
      </c>
      <c r="C3528" s="11" t="n">
        <v>2024</v>
      </c>
      <c r="D3528" s="11" t="s">
        <v>15</v>
      </c>
      <c r="E3528" s="12" t="n">
        <v>0</v>
      </c>
      <c r="F3528" s="12" t="n">
        <v>0</v>
      </c>
      <c r="G3528" s="12" t="n">
        <v>0</v>
      </c>
      <c r="H3528" s="12" t="n">
        <v>0</v>
      </c>
      <c r="I3528" s="12" t="n">
        <v>0</v>
      </c>
      <c r="J3528" s="12" t="n">
        <v>0</v>
      </c>
      <c r="K3528" s="12" t="n">
        <v>0</v>
      </c>
      <c r="L3528" s="12" t="n">
        <v>0</v>
      </c>
      <c r="M3528" s="12" t="n">
        <v>0</v>
      </c>
      <c r="N3528" s="12" t="n">
        <v>0</v>
      </c>
      <c r="O3528" s="12" t="n">
        <v>0</v>
      </c>
      <c r="P3528" s="12" t="n">
        <v>0</v>
      </c>
      <c r="Q3528" s="12" t="n">
        <v>0</v>
      </c>
      <c r="R3528" s="12" t="n">
        <v>0</v>
      </c>
      <c r="S3528" s="12" t="n">
        <v>0</v>
      </c>
      <c r="T3528" s="12" t="n">
        <v>0</v>
      </c>
      <c r="U3528" s="12" t="n">
        <v>0</v>
      </c>
      <c r="V3528" s="12" t="n">
        <v>0</v>
      </c>
    </row>
    <row r="3529" customFormat="false" ht="12.8" hidden="false" customHeight="false" outlineLevel="0" collapsed="false">
      <c r="A3529" s="16" t="s">
        <v>167</v>
      </c>
      <c r="B3529" s="15" t="n">
        <v>19980</v>
      </c>
      <c r="C3529" s="11" t="n">
        <v>2024</v>
      </c>
      <c r="D3529" s="11" t="s">
        <v>15</v>
      </c>
      <c r="E3529" s="12" t="n">
        <v>56</v>
      </c>
      <c r="F3529" s="12" t="n">
        <v>64.2</v>
      </c>
      <c r="G3529" s="12" t="n">
        <v>93.6</v>
      </c>
      <c r="H3529" s="12" t="n">
        <v>297.8976</v>
      </c>
      <c r="I3529" s="12" t="n">
        <v>320.32</v>
      </c>
      <c r="J3529" s="12" t="n">
        <v>437.36</v>
      </c>
      <c r="K3529" s="12" t="n">
        <v>2003.666167</v>
      </c>
      <c r="L3529" s="12" t="n">
        <v>2251.3103</v>
      </c>
      <c r="M3529" s="12" t="n">
        <v>2131.7717</v>
      </c>
      <c r="N3529" s="12" t="n">
        <v>270.108</v>
      </c>
      <c r="O3529" s="12" t="n">
        <v>329.4</v>
      </c>
      <c r="P3529" s="12" t="s">
        <v>168</v>
      </c>
      <c r="Q3529" s="12" t="n">
        <v>5011.9872</v>
      </c>
      <c r="R3529" s="12" t="n">
        <v>5695.44</v>
      </c>
      <c r="S3529" s="12" t="n">
        <v>5030.972</v>
      </c>
      <c r="T3529" s="12" t="n">
        <v>2802.635253</v>
      </c>
      <c r="U3529" s="12" t="n">
        <v>2830.9447</v>
      </c>
      <c r="V3529" s="12" t="n">
        <v>2767.72943</v>
      </c>
    </row>
    <row r="3530" customFormat="false" ht="12.8" hidden="false" customHeight="false" outlineLevel="0" collapsed="false">
      <c r="A3530" s="16" t="s">
        <v>167</v>
      </c>
      <c r="B3530" s="15" t="n">
        <v>19990</v>
      </c>
      <c r="C3530" s="11" t="n">
        <v>2024</v>
      </c>
      <c r="D3530" s="11" t="s">
        <v>15</v>
      </c>
      <c r="E3530" s="12" t="n">
        <v>0</v>
      </c>
      <c r="F3530" s="12" t="n">
        <v>0</v>
      </c>
      <c r="G3530" s="12" t="n">
        <v>0</v>
      </c>
      <c r="H3530" s="12" t="n">
        <v>0</v>
      </c>
      <c r="I3530" s="12" t="n">
        <v>0</v>
      </c>
      <c r="J3530" s="12" t="n">
        <v>0</v>
      </c>
      <c r="K3530" s="12" t="n">
        <v>0</v>
      </c>
      <c r="L3530" s="12" t="n">
        <v>0</v>
      </c>
      <c r="M3530" s="12" t="n">
        <v>0</v>
      </c>
      <c r="N3530" s="12" t="n">
        <v>0</v>
      </c>
      <c r="O3530" s="12" t="n">
        <v>0</v>
      </c>
      <c r="P3530" s="12" t="n">
        <v>0</v>
      </c>
      <c r="Q3530" s="12" t="n">
        <v>0</v>
      </c>
      <c r="R3530" s="12" t="n">
        <v>0</v>
      </c>
      <c r="S3530" s="12" t="n">
        <v>0</v>
      </c>
      <c r="T3530" s="12" t="n">
        <v>0</v>
      </c>
      <c r="U3530" s="12" t="n">
        <v>0</v>
      </c>
      <c r="V3530" s="12" t="n">
        <v>0</v>
      </c>
    </row>
    <row r="3531" customFormat="false" ht="12.8" hidden="false" customHeight="false" outlineLevel="0" collapsed="false">
      <c r="A3531" s="16" t="s">
        <v>167</v>
      </c>
      <c r="B3531" s="15" t="n">
        <v>19995</v>
      </c>
      <c r="C3531" s="11" t="n">
        <v>2024</v>
      </c>
      <c r="D3531" s="11" t="s">
        <v>15</v>
      </c>
      <c r="E3531" s="12" t="n">
        <v>0</v>
      </c>
      <c r="F3531" s="12" t="n">
        <v>0</v>
      </c>
      <c r="G3531" s="12" t="n">
        <v>0</v>
      </c>
      <c r="H3531" s="12" t="n">
        <v>0</v>
      </c>
      <c r="I3531" s="12" t="n">
        <v>0</v>
      </c>
      <c r="J3531" s="12" t="n">
        <v>0</v>
      </c>
      <c r="K3531" s="12" t="n">
        <v>0</v>
      </c>
      <c r="L3531" s="12" t="n">
        <v>0</v>
      </c>
      <c r="M3531" s="12" t="n">
        <v>0</v>
      </c>
      <c r="N3531" s="12" t="n">
        <v>0</v>
      </c>
      <c r="O3531" s="12" t="n">
        <v>0</v>
      </c>
      <c r="P3531" s="12" t="n">
        <v>0</v>
      </c>
      <c r="Q3531" s="12" t="n">
        <v>0</v>
      </c>
      <c r="R3531" s="12" t="n">
        <v>0</v>
      </c>
      <c r="S3531" s="12" t="n">
        <v>0</v>
      </c>
      <c r="T3531" s="12" t="n">
        <v>0</v>
      </c>
      <c r="U3531" s="12" t="n">
        <v>0</v>
      </c>
      <c r="V3531" s="12" t="n">
        <v>0</v>
      </c>
    </row>
    <row r="3532" customFormat="false" ht="12.8" hidden="false" customHeight="false" outlineLevel="0" collapsed="false">
      <c r="A3532" s="15" t="s">
        <v>169</v>
      </c>
      <c r="B3532" s="15" t="n">
        <v>12100</v>
      </c>
      <c r="C3532" s="11" t="n">
        <v>2024</v>
      </c>
      <c r="D3532" s="11" t="s">
        <v>15</v>
      </c>
      <c r="E3532" s="12" t="n">
        <v>0</v>
      </c>
      <c r="F3532" s="12" t="n">
        <v>0</v>
      </c>
      <c r="G3532" s="12" t="n">
        <v>0</v>
      </c>
      <c r="H3532" s="12" t="n">
        <v>0</v>
      </c>
      <c r="I3532" s="12" t="n">
        <v>0</v>
      </c>
      <c r="J3532" s="12" t="n">
        <v>0</v>
      </c>
      <c r="K3532" s="12" t="n">
        <v>0</v>
      </c>
      <c r="L3532" s="12" t="n">
        <v>0</v>
      </c>
      <c r="M3532" s="12" t="n">
        <v>0</v>
      </c>
      <c r="N3532" s="12" t="n">
        <v>0</v>
      </c>
      <c r="O3532" s="12" t="n">
        <v>0</v>
      </c>
      <c r="P3532" s="12" t="n">
        <v>0</v>
      </c>
      <c r="Q3532" s="12" t="n">
        <v>0</v>
      </c>
      <c r="R3532" s="12" t="n">
        <v>0</v>
      </c>
      <c r="S3532" s="12" t="n">
        <v>0</v>
      </c>
      <c r="T3532" s="12" t="n">
        <v>0</v>
      </c>
      <c r="U3532" s="12" t="n">
        <v>0</v>
      </c>
      <c r="V3532" s="12" t="n">
        <v>0</v>
      </c>
    </row>
    <row r="3533" customFormat="false" ht="12.8" hidden="false" customHeight="false" outlineLevel="0" collapsed="false">
      <c r="A3533" s="16" t="s">
        <v>170</v>
      </c>
      <c r="B3533" s="15" t="n">
        <v>10230</v>
      </c>
      <c r="C3533" s="11" t="n">
        <v>2024</v>
      </c>
      <c r="D3533" s="11" t="s">
        <v>15</v>
      </c>
      <c r="E3533" s="12" t="n">
        <v>0</v>
      </c>
      <c r="F3533" s="12" t="n">
        <v>0</v>
      </c>
      <c r="G3533" s="12" t="n">
        <v>0</v>
      </c>
      <c r="H3533" s="12" t="n">
        <v>0</v>
      </c>
      <c r="I3533" s="12" t="n">
        <v>0</v>
      </c>
      <c r="J3533" s="12" t="n">
        <v>0</v>
      </c>
      <c r="K3533" s="12" t="n">
        <v>0</v>
      </c>
      <c r="L3533" s="12" t="n">
        <v>0</v>
      </c>
      <c r="M3533" s="12" t="n">
        <v>0</v>
      </c>
      <c r="N3533" s="12" t="n">
        <v>0</v>
      </c>
      <c r="O3533" s="12" t="n">
        <v>0</v>
      </c>
      <c r="P3533" s="12" t="n">
        <v>0</v>
      </c>
      <c r="Q3533" s="12" t="n">
        <v>0</v>
      </c>
      <c r="R3533" s="12" t="n">
        <v>0</v>
      </c>
      <c r="S3533" s="12" t="n">
        <v>0</v>
      </c>
      <c r="T3533" s="12" t="n">
        <v>0</v>
      </c>
      <c r="U3533" s="12" t="n">
        <v>0</v>
      </c>
      <c r="V3533" s="12" t="n">
        <v>0</v>
      </c>
    </row>
    <row r="3534" customFormat="false" ht="12.8" hidden="false" customHeight="false" outlineLevel="0" collapsed="false">
      <c r="A3534" s="16" t="s">
        <v>170</v>
      </c>
      <c r="B3534" s="15" t="n">
        <v>10280</v>
      </c>
      <c r="C3534" s="11" t="n">
        <v>2024</v>
      </c>
      <c r="D3534" s="11" t="s">
        <v>15</v>
      </c>
      <c r="E3534" s="12" t="n">
        <v>0</v>
      </c>
      <c r="F3534" s="12" t="n">
        <v>0</v>
      </c>
      <c r="G3534" s="12" t="n">
        <v>0</v>
      </c>
      <c r="H3534" s="12" t="n">
        <v>0</v>
      </c>
      <c r="I3534" s="12" t="n">
        <v>0</v>
      </c>
      <c r="J3534" s="12" t="n">
        <v>0</v>
      </c>
      <c r="K3534" s="12" t="n">
        <v>0</v>
      </c>
      <c r="L3534" s="12" t="n">
        <v>0</v>
      </c>
      <c r="M3534" s="12" t="n">
        <v>0</v>
      </c>
      <c r="N3534" s="12" t="n">
        <v>0</v>
      </c>
      <c r="O3534" s="12" t="n">
        <v>0</v>
      </c>
      <c r="P3534" s="12" t="n">
        <v>0</v>
      </c>
      <c r="Q3534" s="12" t="n">
        <v>0</v>
      </c>
      <c r="R3534" s="12" t="n">
        <v>0</v>
      </c>
      <c r="S3534" s="12" t="n">
        <v>0</v>
      </c>
      <c r="T3534" s="12" t="n">
        <v>0</v>
      </c>
      <c r="U3534" s="12" t="n">
        <v>0</v>
      </c>
      <c r="V3534" s="12" t="n">
        <v>0</v>
      </c>
    </row>
    <row r="3535" customFormat="false" ht="12.8" hidden="false" customHeight="false" outlineLevel="0" collapsed="false">
      <c r="A3535" s="16" t="s">
        <v>170</v>
      </c>
      <c r="B3535" s="15" t="n">
        <v>10410</v>
      </c>
      <c r="C3535" s="11" t="n">
        <v>2024</v>
      </c>
      <c r="D3535" s="11" t="s">
        <v>15</v>
      </c>
      <c r="E3535" s="12" t="n">
        <v>0</v>
      </c>
      <c r="F3535" s="12" t="n">
        <v>0</v>
      </c>
      <c r="G3535" s="12" t="n">
        <v>0</v>
      </c>
      <c r="H3535" s="12" t="n">
        <v>0</v>
      </c>
      <c r="I3535" s="12" t="n">
        <v>0</v>
      </c>
      <c r="J3535" s="12" t="n">
        <v>0</v>
      </c>
      <c r="K3535" s="12" t="n">
        <v>0</v>
      </c>
      <c r="L3535" s="12" t="n">
        <v>0</v>
      </c>
      <c r="M3535" s="12" t="n">
        <v>0</v>
      </c>
      <c r="N3535" s="12" t="n">
        <v>0</v>
      </c>
      <c r="O3535" s="12" t="n">
        <v>0</v>
      </c>
      <c r="P3535" s="12" t="n">
        <v>0</v>
      </c>
      <c r="Q3535" s="12" t="n">
        <v>0</v>
      </c>
      <c r="R3535" s="12" t="n">
        <v>0</v>
      </c>
      <c r="S3535" s="12" t="n">
        <v>0</v>
      </c>
      <c r="T3535" s="12" t="n">
        <v>0</v>
      </c>
      <c r="U3535" s="12" t="n">
        <v>0</v>
      </c>
      <c r="V3535" s="12" t="n">
        <v>0</v>
      </c>
    </row>
    <row r="3536" customFormat="false" ht="12.8" hidden="false" customHeight="false" outlineLevel="0" collapsed="false">
      <c r="A3536" s="16" t="s">
        <v>170</v>
      </c>
      <c r="B3536" s="15" t="n">
        <v>10630</v>
      </c>
      <c r="C3536" s="11" t="n">
        <v>2024</v>
      </c>
      <c r="D3536" s="11" t="s">
        <v>15</v>
      </c>
      <c r="E3536" s="12" t="n">
        <v>0</v>
      </c>
      <c r="F3536" s="12" t="n">
        <v>0</v>
      </c>
      <c r="G3536" s="12" t="n">
        <v>0</v>
      </c>
      <c r="H3536" s="12" t="n">
        <v>0</v>
      </c>
      <c r="I3536" s="12" t="n">
        <v>0</v>
      </c>
      <c r="J3536" s="12" t="n">
        <v>0</v>
      </c>
      <c r="K3536" s="12" t="n">
        <v>0</v>
      </c>
      <c r="L3536" s="12" t="n">
        <v>0</v>
      </c>
      <c r="M3536" s="12" t="n">
        <v>0</v>
      </c>
      <c r="N3536" s="12" t="n">
        <v>0</v>
      </c>
      <c r="O3536" s="12" t="n">
        <v>0</v>
      </c>
      <c r="P3536" s="12" t="n">
        <v>0</v>
      </c>
      <c r="Q3536" s="12" t="n">
        <v>0</v>
      </c>
      <c r="R3536" s="12" t="n">
        <v>0</v>
      </c>
      <c r="S3536" s="12" t="n">
        <v>0</v>
      </c>
      <c r="T3536" s="12" t="n">
        <v>0</v>
      </c>
      <c r="U3536" s="12" t="n">
        <v>0</v>
      </c>
      <c r="V3536" s="12" t="n">
        <v>0</v>
      </c>
    </row>
    <row r="3537" customFormat="false" ht="12.8" hidden="false" customHeight="false" outlineLevel="0" collapsed="false">
      <c r="A3537" s="16" t="s">
        <v>170</v>
      </c>
      <c r="B3537" s="15" t="n">
        <v>10640</v>
      </c>
      <c r="C3537" s="11" t="n">
        <v>2024</v>
      </c>
      <c r="D3537" s="11" t="s">
        <v>15</v>
      </c>
      <c r="E3537" s="12" t="n">
        <v>0</v>
      </c>
      <c r="F3537" s="12" t="n">
        <v>0</v>
      </c>
      <c r="G3537" s="12" t="n">
        <v>0</v>
      </c>
      <c r="H3537" s="12" t="n">
        <v>0</v>
      </c>
      <c r="I3537" s="12" t="n">
        <v>0</v>
      </c>
      <c r="J3537" s="12" t="n">
        <v>0</v>
      </c>
      <c r="K3537" s="12" t="n">
        <v>0</v>
      </c>
      <c r="L3537" s="12" t="n">
        <v>0</v>
      </c>
      <c r="M3537" s="12" t="n">
        <v>0</v>
      </c>
      <c r="N3537" s="12" t="n">
        <v>0</v>
      </c>
      <c r="O3537" s="12" t="n">
        <v>0</v>
      </c>
      <c r="P3537" s="12" t="n">
        <v>0</v>
      </c>
      <c r="Q3537" s="12" t="n">
        <v>0</v>
      </c>
      <c r="R3537" s="12" t="n">
        <v>0</v>
      </c>
      <c r="S3537" s="12" t="n">
        <v>0</v>
      </c>
      <c r="T3537" s="12" t="n">
        <v>0</v>
      </c>
      <c r="U3537" s="12" t="n">
        <v>0</v>
      </c>
      <c r="V3537" s="12" t="n">
        <v>0</v>
      </c>
    </row>
    <row r="3538" customFormat="false" ht="12.8" hidden="false" customHeight="false" outlineLevel="0" collapsed="false">
      <c r="A3538" s="16" t="s">
        <v>170</v>
      </c>
      <c r="B3538" s="15" t="n">
        <v>10650</v>
      </c>
      <c r="C3538" s="11" t="n">
        <v>2024</v>
      </c>
      <c r="D3538" s="11" t="s">
        <v>15</v>
      </c>
      <c r="E3538" s="12" t="n">
        <v>0</v>
      </c>
      <c r="F3538" s="12" t="n">
        <v>0</v>
      </c>
      <c r="G3538" s="12" t="n">
        <v>0</v>
      </c>
      <c r="H3538" s="12" t="n">
        <v>0</v>
      </c>
      <c r="I3538" s="12" t="n">
        <v>0</v>
      </c>
      <c r="J3538" s="12" t="n">
        <v>0</v>
      </c>
      <c r="K3538" s="12" t="n">
        <v>0</v>
      </c>
      <c r="L3538" s="12" t="n">
        <v>0</v>
      </c>
      <c r="M3538" s="12" t="n">
        <v>0</v>
      </c>
      <c r="N3538" s="12" t="n">
        <v>0</v>
      </c>
      <c r="O3538" s="12" t="n">
        <v>0</v>
      </c>
      <c r="P3538" s="12" t="n">
        <v>0</v>
      </c>
      <c r="Q3538" s="12" t="n">
        <v>0</v>
      </c>
      <c r="R3538" s="12" t="n">
        <v>0</v>
      </c>
      <c r="S3538" s="12" t="n">
        <v>0</v>
      </c>
      <c r="T3538" s="12" t="n">
        <v>0</v>
      </c>
      <c r="U3538" s="12" t="n">
        <v>0</v>
      </c>
      <c r="V3538" s="12" t="n">
        <v>0</v>
      </c>
    </row>
    <row r="3539" customFormat="false" ht="12.8" hidden="false" customHeight="false" outlineLevel="0" collapsed="false">
      <c r="A3539" s="16" t="s">
        <v>170</v>
      </c>
      <c r="B3539" s="15" t="n">
        <v>11030</v>
      </c>
      <c r="C3539" s="11" t="n">
        <v>2024</v>
      </c>
      <c r="D3539" s="11" t="s">
        <v>15</v>
      </c>
      <c r="E3539" s="12" t="n">
        <v>0</v>
      </c>
      <c r="F3539" s="12" t="n">
        <v>0</v>
      </c>
      <c r="G3539" s="12" t="n">
        <v>0</v>
      </c>
      <c r="H3539" s="12" t="n">
        <v>0</v>
      </c>
      <c r="I3539" s="12" t="n">
        <v>0</v>
      </c>
      <c r="J3539" s="12" t="n">
        <v>0</v>
      </c>
      <c r="K3539" s="12" t="n">
        <v>0</v>
      </c>
      <c r="L3539" s="12" t="n">
        <v>0</v>
      </c>
      <c r="M3539" s="12" t="n">
        <v>0</v>
      </c>
      <c r="N3539" s="12" t="n">
        <v>0</v>
      </c>
      <c r="O3539" s="12" t="n">
        <v>0</v>
      </c>
      <c r="P3539" s="12" t="n">
        <v>0</v>
      </c>
      <c r="Q3539" s="12" t="n">
        <v>0</v>
      </c>
      <c r="R3539" s="12" t="n">
        <v>0</v>
      </c>
      <c r="S3539" s="12" t="n">
        <v>0</v>
      </c>
      <c r="T3539" s="12" t="n">
        <v>0</v>
      </c>
      <c r="U3539" s="12" t="n">
        <v>0</v>
      </c>
      <c r="V3539" s="12" t="n">
        <v>0</v>
      </c>
    </row>
    <row r="3540" customFormat="false" ht="12.8" hidden="false" customHeight="false" outlineLevel="0" collapsed="false">
      <c r="A3540" s="16" t="s">
        <v>170</v>
      </c>
      <c r="B3540" s="15" t="n">
        <v>11040</v>
      </c>
      <c r="C3540" s="11" t="n">
        <v>2024</v>
      </c>
      <c r="D3540" s="11" t="s">
        <v>15</v>
      </c>
      <c r="E3540" s="12" t="n">
        <v>0</v>
      </c>
      <c r="F3540" s="12" t="n">
        <v>0</v>
      </c>
      <c r="G3540" s="12" t="n">
        <v>0</v>
      </c>
      <c r="H3540" s="12" t="n">
        <v>0</v>
      </c>
      <c r="I3540" s="12" t="n">
        <v>0</v>
      </c>
      <c r="J3540" s="12" t="n">
        <v>0</v>
      </c>
      <c r="K3540" s="12" t="n">
        <v>0</v>
      </c>
      <c r="L3540" s="12" t="n">
        <v>0</v>
      </c>
      <c r="M3540" s="12" t="n">
        <v>0</v>
      </c>
      <c r="N3540" s="12" t="n">
        <v>0</v>
      </c>
      <c r="O3540" s="12" t="n">
        <v>0</v>
      </c>
      <c r="P3540" s="12" t="n">
        <v>0</v>
      </c>
      <c r="Q3540" s="12" t="n">
        <v>0</v>
      </c>
      <c r="R3540" s="12" t="n">
        <v>0</v>
      </c>
      <c r="S3540" s="12" t="n">
        <v>0</v>
      </c>
      <c r="T3540" s="12" t="n">
        <v>0</v>
      </c>
      <c r="U3540" s="12" t="n">
        <v>0</v>
      </c>
      <c r="V3540" s="12" t="n">
        <v>0</v>
      </c>
    </row>
    <row r="3541" customFormat="false" ht="12.8" hidden="false" customHeight="false" outlineLevel="0" collapsed="false">
      <c r="A3541" s="16" t="s">
        <v>170</v>
      </c>
      <c r="B3541" s="15" t="n">
        <v>11050</v>
      </c>
      <c r="C3541" s="11" t="n">
        <v>2024</v>
      </c>
      <c r="D3541" s="11" t="s">
        <v>15</v>
      </c>
      <c r="E3541" s="12" t="n">
        <v>0</v>
      </c>
      <c r="F3541" s="12" t="n">
        <v>0</v>
      </c>
      <c r="G3541" s="12" t="n">
        <v>0</v>
      </c>
      <c r="H3541" s="12" t="n">
        <v>0</v>
      </c>
      <c r="I3541" s="12" t="n">
        <v>0</v>
      </c>
      <c r="J3541" s="12" t="n">
        <v>0</v>
      </c>
      <c r="K3541" s="12" t="n">
        <v>0</v>
      </c>
      <c r="L3541" s="12" t="n">
        <v>0</v>
      </c>
      <c r="M3541" s="12" t="n">
        <v>0</v>
      </c>
      <c r="N3541" s="12" t="n">
        <v>0</v>
      </c>
      <c r="O3541" s="12" t="n">
        <v>0</v>
      </c>
      <c r="P3541" s="12" t="n">
        <v>0</v>
      </c>
      <c r="Q3541" s="12" t="n">
        <v>0</v>
      </c>
      <c r="R3541" s="12" t="n">
        <v>0</v>
      </c>
      <c r="S3541" s="12" t="n">
        <v>0</v>
      </c>
      <c r="T3541" s="12" t="n">
        <v>0</v>
      </c>
      <c r="U3541" s="12" t="n">
        <v>0</v>
      </c>
      <c r="V3541" s="12" t="n">
        <v>0</v>
      </c>
    </row>
    <row r="3542" customFormat="false" ht="12.8" hidden="false" customHeight="false" outlineLevel="0" collapsed="false">
      <c r="A3542" s="16" t="s">
        <v>170</v>
      </c>
      <c r="B3542" s="15" t="n">
        <v>11060</v>
      </c>
      <c r="C3542" s="11" t="n">
        <v>2024</v>
      </c>
      <c r="D3542" s="11" t="s">
        <v>15</v>
      </c>
      <c r="E3542" s="12" t="n">
        <v>0</v>
      </c>
      <c r="F3542" s="12" t="n">
        <v>0</v>
      </c>
      <c r="G3542" s="12" t="n">
        <v>0</v>
      </c>
      <c r="H3542" s="12" t="n">
        <v>0</v>
      </c>
      <c r="I3542" s="12" t="n">
        <v>0</v>
      </c>
      <c r="J3542" s="12" t="n">
        <v>0</v>
      </c>
      <c r="K3542" s="12" t="n">
        <v>0</v>
      </c>
      <c r="L3542" s="12" t="n">
        <v>0</v>
      </c>
      <c r="M3542" s="12" t="n">
        <v>0</v>
      </c>
      <c r="N3542" s="12" t="n">
        <v>0</v>
      </c>
      <c r="O3542" s="12" t="n">
        <v>0</v>
      </c>
      <c r="P3542" s="12" t="n">
        <v>0</v>
      </c>
      <c r="Q3542" s="12" t="n">
        <v>0</v>
      </c>
      <c r="R3542" s="12" t="n">
        <v>0</v>
      </c>
      <c r="S3542" s="12" t="n">
        <v>0</v>
      </c>
      <c r="T3542" s="12" t="n">
        <v>0</v>
      </c>
      <c r="U3542" s="12" t="n">
        <v>0</v>
      </c>
      <c r="V3542" s="12" t="n">
        <v>0</v>
      </c>
    </row>
    <row r="3543" customFormat="false" ht="12.8" hidden="false" customHeight="false" outlineLevel="0" collapsed="false">
      <c r="A3543" s="16" t="s">
        <v>170</v>
      </c>
      <c r="B3543" s="15" t="n">
        <v>11070</v>
      </c>
      <c r="C3543" s="11" t="n">
        <v>2024</v>
      </c>
      <c r="D3543" s="11" t="s">
        <v>15</v>
      </c>
      <c r="E3543" s="12" t="n">
        <v>0</v>
      </c>
      <c r="F3543" s="12" t="n">
        <v>0</v>
      </c>
      <c r="G3543" s="12" t="n">
        <v>0</v>
      </c>
      <c r="H3543" s="12" t="n">
        <v>0</v>
      </c>
      <c r="I3543" s="12" t="n">
        <v>0</v>
      </c>
      <c r="J3543" s="12" t="n">
        <v>0</v>
      </c>
      <c r="K3543" s="12" t="n">
        <v>0</v>
      </c>
      <c r="L3543" s="12" t="n">
        <v>0</v>
      </c>
      <c r="M3543" s="12" t="n">
        <v>0</v>
      </c>
      <c r="N3543" s="12" t="n">
        <v>0</v>
      </c>
      <c r="O3543" s="12" t="n">
        <v>0</v>
      </c>
      <c r="P3543" s="12" t="n">
        <v>0</v>
      </c>
      <c r="Q3543" s="12" t="n">
        <v>0</v>
      </c>
      <c r="R3543" s="12" t="n">
        <v>0</v>
      </c>
      <c r="S3543" s="12" t="n">
        <v>0</v>
      </c>
      <c r="T3543" s="12" t="n">
        <v>0</v>
      </c>
      <c r="U3543" s="12" t="n">
        <v>0</v>
      </c>
      <c r="V3543" s="12" t="n">
        <v>0</v>
      </c>
    </row>
    <row r="3544" customFormat="false" ht="12.8" hidden="false" customHeight="false" outlineLevel="0" collapsed="false">
      <c r="A3544" s="16" t="s">
        <v>170</v>
      </c>
      <c r="B3544" s="15" t="n">
        <v>11200</v>
      </c>
      <c r="C3544" s="11" t="n">
        <v>2024</v>
      </c>
      <c r="D3544" s="11" t="s">
        <v>15</v>
      </c>
      <c r="E3544" s="12" t="n">
        <v>0</v>
      </c>
      <c r="F3544" s="12" t="n">
        <v>0</v>
      </c>
      <c r="G3544" s="12" t="n">
        <v>0</v>
      </c>
      <c r="H3544" s="12" t="n">
        <v>0</v>
      </c>
      <c r="I3544" s="12" t="n">
        <v>0</v>
      </c>
      <c r="J3544" s="12" t="n">
        <v>0</v>
      </c>
      <c r="K3544" s="12" t="n">
        <v>0</v>
      </c>
      <c r="L3544" s="12" t="n">
        <v>0</v>
      </c>
      <c r="M3544" s="12" t="n">
        <v>0</v>
      </c>
      <c r="N3544" s="12" t="n">
        <v>0</v>
      </c>
      <c r="O3544" s="12" t="n">
        <v>0</v>
      </c>
      <c r="P3544" s="12" t="n">
        <v>0</v>
      </c>
      <c r="Q3544" s="12" t="n">
        <v>0</v>
      </c>
      <c r="R3544" s="12" t="n">
        <v>0</v>
      </c>
      <c r="S3544" s="12" t="n">
        <v>0</v>
      </c>
      <c r="T3544" s="12" t="n">
        <v>0</v>
      </c>
      <c r="U3544" s="12" t="n">
        <v>0</v>
      </c>
      <c r="V3544" s="12" t="n">
        <v>0</v>
      </c>
    </row>
    <row r="3545" customFormat="false" ht="12.8" hidden="false" customHeight="false" outlineLevel="0" collapsed="false">
      <c r="A3545" s="16" t="s">
        <v>170</v>
      </c>
      <c r="B3545" s="15" t="n">
        <v>11210</v>
      </c>
      <c r="C3545" s="11" t="n">
        <v>2024</v>
      </c>
      <c r="D3545" s="11" t="s">
        <v>15</v>
      </c>
      <c r="E3545" s="12" t="n">
        <v>0</v>
      </c>
      <c r="F3545" s="12" t="n">
        <v>0</v>
      </c>
      <c r="G3545" s="12" t="n">
        <v>0</v>
      </c>
      <c r="H3545" s="12" t="n">
        <v>0</v>
      </c>
      <c r="I3545" s="12" t="n">
        <v>0</v>
      </c>
      <c r="J3545" s="12" t="n">
        <v>0</v>
      </c>
      <c r="K3545" s="12" t="n">
        <v>0</v>
      </c>
      <c r="L3545" s="12" t="n">
        <v>0</v>
      </c>
      <c r="M3545" s="12" t="n">
        <v>0</v>
      </c>
      <c r="N3545" s="12" t="n">
        <v>0</v>
      </c>
      <c r="O3545" s="12" t="n">
        <v>0</v>
      </c>
      <c r="P3545" s="12" t="n">
        <v>0</v>
      </c>
      <c r="Q3545" s="12" t="n">
        <v>0</v>
      </c>
      <c r="R3545" s="12" t="n">
        <v>0</v>
      </c>
      <c r="S3545" s="12" t="n">
        <v>0</v>
      </c>
      <c r="T3545" s="12" t="n">
        <v>0</v>
      </c>
      <c r="U3545" s="12" t="n">
        <v>0</v>
      </c>
      <c r="V3545" s="12" t="n">
        <v>0</v>
      </c>
    </row>
    <row r="3546" customFormat="false" ht="12.8" hidden="false" customHeight="false" outlineLevel="0" collapsed="false">
      <c r="A3546" s="16" t="s">
        <v>170</v>
      </c>
      <c r="B3546" s="15" t="n">
        <v>11220</v>
      </c>
      <c r="C3546" s="11" t="n">
        <v>2024</v>
      </c>
      <c r="D3546" s="11" t="s">
        <v>15</v>
      </c>
      <c r="E3546" s="12" t="n">
        <v>0</v>
      </c>
      <c r="F3546" s="12" t="n">
        <v>0</v>
      </c>
      <c r="G3546" s="12" t="n">
        <v>0</v>
      </c>
      <c r="H3546" s="12" t="n">
        <v>0</v>
      </c>
      <c r="I3546" s="12" t="n">
        <v>0</v>
      </c>
      <c r="J3546" s="12" t="n">
        <v>0</v>
      </c>
      <c r="K3546" s="12" t="n">
        <v>0</v>
      </c>
      <c r="L3546" s="12" t="n">
        <v>0</v>
      </c>
      <c r="M3546" s="12" t="n">
        <v>0</v>
      </c>
      <c r="N3546" s="12" t="n">
        <v>0</v>
      </c>
      <c r="O3546" s="12" t="n">
        <v>0</v>
      </c>
      <c r="P3546" s="12" t="n">
        <v>0</v>
      </c>
      <c r="Q3546" s="12" t="n">
        <v>0</v>
      </c>
      <c r="R3546" s="12" t="n">
        <v>0</v>
      </c>
      <c r="S3546" s="12" t="n">
        <v>0</v>
      </c>
      <c r="T3546" s="12" t="n">
        <v>0</v>
      </c>
      <c r="U3546" s="12" t="n">
        <v>0</v>
      </c>
      <c r="V3546" s="12" t="n">
        <v>0</v>
      </c>
    </row>
    <row r="3547" customFormat="false" ht="12.8" hidden="false" customHeight="false" outlineLevel="0" collapsed="false">
      <c r="A3547" s="16" t="s">
        <v>170</v>
      </c>
      <c r="B3547" s="15" t="n">
        <v>11240</v>
      </c>
      <c r="C3547" s="11" t="n">
        <v>2024</v>
      </c>
      <c r="D3547" s="11" t="s">
        <v>15</v>
      </c>
      <c r="E3547" s="12" t="n">
        <v>0</v>
      </c>
      <c r="F3547" s="12" t="n">
        <v>0</v>
      </c>
      <c r="G3547" s="12" t="n">
        <v>0</v>
      </c>
      <c r="H3547" s="12" t="n">
        <v>0</v>
      </c>
      <c r="I3547" s="12" t="n">
        <v>0</v>
      </c>
      <c r="J3547" s="12" t="n">
        <v>0</v>
      </c>
      <c r="K3547" s="12" t="n">
        <v>0</v>
      </c>
      <c r="L3547" s="12" t="n">
        <v>0</v>
      </c>
      <c r="M3547" s="12" t="n">
        <v>0</v>
      </c>
      <c r="N3547" s="12" t="n">
        <v>0</v>
      </c>
      <c r="O3547" s="12" t="n">
        <v>0</v>
      </c>
      <c r="P3547" s="12" t="n">
        <v>0</v>
      </c>
      <c r="Q3547" s="12" t="n">
        <v>0</v>
      </c>
      <c r="R3547" s="12" t="n">
        <v>0</v>
      </c>
      <c r="S3547" s="12" t="n">
        <v>0</v>
      </c>
      <c r="T3547" s="12" t="n">
        <v>0</v>
      </c>
      <c r="U3547" s="12" t="n">
        <v>0</v>
      </c>
      <c r="V3547" s="12" t="n">
        <v>0</v>
      </c>
    </row>
    <row r="3548" customFormat="false" ht="12.8" hidden="false" customHeight="false" outlineLevel="0" collapsed="false">
      <c r="A3548" s="16" t="s">
        <v>170</v>
      </c>
      <c r="B3548" s="15" t="n">
        <v>11300</v>
      </c>
      <c r="C3548" s="11" t="n">
        <v>2024</v>
      </c>
      <c r="D3548" s="11" t="s">
        <v>15</v>
      </c>
      <c r="E3548" s="12" t="n">
        <v>0</v>
      </c>
      <c r="F3548" s="12" t="n">
        <v>0</v>
      </c>
      <c r="G3548" s="12" t="n">
        <v>0</v>
      </c>
      <c r="H3548" s="12" t="n">
        <v>0</v>
      </c>
      <c r="I3548" s="12" t="n">
        <v>0</v>
      </c>
      <c r="J3548" s="12" t="n">
        <v>0</v>
      </c>
      <c r="K3548" s="12" t="n">
        <v>0</v>
      </c>
      <c r="L3548" s="12" t="n">
        <v>0</v>
      </c>
      <c r="M3548" s="12" t="n">
        <v>0</v>
      </c>
      <c r="N3548" s="12" t="n">
        <v>0</v>
      </c>
      <c r="O3548" s="12" t="n">
        <v>0</v>
      </c>
      <c r="P3548" s="12" t="n">
        <v>0</v>
      </c>
      <c r="Q3548" s="12" t="n">
        <v>0</v>
      </c>
      <c r="R3548" s="12" t="n">
        <v>0</v>
      </c>
      <c r="S3548" s="12" t="n">
        <v>0</v>
      </c>
      <c r="T3548" s="12" t="n">
        <v>0</v>
      </c>
      <c r="U3548" s="12" t="n">
        <v>0</v>
      </c>
      <c r="V3548" s="12" t="n">
        <v>0</v>
      </c>
    </row>
    <row r="3549" customFormat="false" ht="12.8" hidden="false" customHeight="false" outlineLevel="0" collapsed="false">
      <c r="A3549" s="16" t="s">
        <v>170</v>
      </c>
      <c r="B3549" s="15" t="n">
        <v>11310</v>
      </c>
      <c r="C3549" s="11" t="n">
        <v>2024</v>
      </c>
      <c r="D3549" s="11" t="s">
        <v>15</v>
      </c>
      <c r="E3549" s="12" t="n">
        <v>0</v>
      </c>
      <c r="F3549" s="12" t="n">
        <v>0</v>
      </c>
      <c r="G3549" s="12" t="n">
        <v>0</v>
      </c>
      <c r="H3549" s="12" t="n">
        <v>0</v>
      </c>
      <c r="I3549" s="12" t="n">
        <v>0</v>
      </c>
      <c r="J3549" s="12" t="n">
        <v>0</v>
      </c>
      <c r="K3549" s="12" t="n">
        <v>0</v>
      </c>
      <c r="L3549" s="12" t="n">
        <v>0</v>
      </c>
      <c r="M3549" s="12" t="n">
        <v>0</v>
      </c>
      <c r="N3549" s="12" t="n">
        <v>0</v>
      </c>
      <c r="O3549" s="12" t="n">
        <v>0</v>
      </c>
      <c r="P3549" s="12" t="n">
        <v>0</v>
      </c>
      <c r="Q3549" s="12" t="n">
        <v>0</v>
      </c>
      <c r="R3549" s="12" t="n">
        <v>0</v>
      </c>
      <c r="S3549" s="12" t="n">
        <v>0</v>
      </c>
      <c r="T3549" s="12" t="n">
        <v>0</v>
      </c>
      <c r="U3549" s="12" t="n">
        <v>0</v>
      </c>
      <c r="V3549" s="12" t="n">
        <v>0</v>
      </c>
    </row>
    <row r="3550" customFormat="false" ht="12.8" hidden="false" customHeight="false" outlineLevel="0" collapsed="false">
      <c r="A3550" s="16" t="s">
        <v>170</v>
      </c>
      <c r="B3550" s="15" t="n">
        <v>11400</v>
      </c>
      <c r="C3550" s="11" t="n">
        <v>2024</v>
      </c>
      <c r="D3550" s="11" t="s">
        <v>15</v>
      </c>
      <c r="E3550" s="12" t="n">
        <v>0</v>
      </c>
      <c r="F3550" s="12" t="n">
        <v>0</v>
      </c>
      <c r="G3550" s="12" t="n">
        <v>0</v>
      </c>
      <c r="H3550" s="12" t="n">
        <v>0</v>
      </c>
      <c r="I3550" s="12" t="n">
        <v>0</v>
      </c>
      <c r="J3550" s="12" t="n">
        <v>0</v>
      </c>
      <c r="K3550" s="12" t="n">
        <v>0</v>
      </c>
      <c r="L3550" s="12" t="n">
        <v>0</v>
      </c>
      <c r="M3550" s="12" t="n">
        <v>0</v>
      </c>
      <c r="N3550" s="12" t="n">
        <v>0</v>
      </c>
      <c r="O3550" s="12" t="n">
        <v>0</v>
      </c>
      <c r="P3550" s="12" t="n">
        <v>0</v>
      </c>
      <c r="Q3550" s="12" t="n">
        <v>0</v>
      </c>
      <c r="R3550" s="12" t="n">
        <v>0</v>
      </c>
      <c r="S3550" s="12" t="n">
        <v>0</v>
      </c>
      <c r="T3550" s="12" t="n">
        <v>0</v>
      </c>
      <c r="U3550" s="12" t="n">
        <v>0</v>
      </c>
      <c r="V3550" s="12" t="n">
        <v>0</v>
      </c>
    </row>
    <row r="3551" customFormat="false" ht="12.8" hidden="false" customHeight="false" outlineLevel="0" collapsed="false">
      <c r="A3551" s="16" t="s">
        <v>170</v>
      </c>
      <c r="B3551" s="15" t="n">
        <v>11790</v>
      </c>
      <c r="C3551" s="11" t="n">
        <v>2024</v>
      </c>
      <c r="D3551" s="11" t="s">
        <v>15</v>
      </c>
      <c r="E3551" s="12" t="n">
        <v>0</v>
      </c>
      <c r="F3551" s="12" t="n">
        <v>0</v>
      </c>
      <c r="G3551" s="12" t="n">
        <v>0</v>
      </c>
      <c r="H3551" s="12" t="n">
        <v>0</v>
      </c>
      <c r="I3551" s="12" t="n">
        <v>0</v>
      </c>
      <c r="J3551" s="12" t="n">
        <v>0</v>
      </c>
      <c r="K3551" s="12" t="n">
        <v>0</v>
      </c>
      <c r="L3551" s="12" t="n">
        <v>0</v>
      </c>
      <c r="M3551" s="12" t="n">
        <v>0</v>
      </c>
      <c r="N3551" s="12" t="n">
        <v>0</v>
      </c>
      <c r="O3551" s="12" t="n">
        <v>0</v>
      </c>
      <c r="P3551" s="12" t="n">
        <v>0</v>
      </c>
      <c r="Q3551" s="12" t="n">
        <v>0</v>
      </c>
      <c r="R3551" s="12" t="n">
        <v>0</v>
      </c>
      <c r="S3551" s="12" t="n">
        <v>0</v>
      </c>
      <c r="T3551" s="12" t="n">
        <v>0</v>
      </c>
      <c r="U3551" s="12" t="n">
        <v>0</v>
      </c>
      <c r="V3551" s="12" t="n">
        <v>0</v>
      </c>
    </row>
    <row r="3552" customFormat="false" ht="12.8" hidden="false" customHeight="false" outlineLevel="0" collapsed="false">
      <c r="A3552" s="16" t="s">
        <v>170</v>
      </c>
      <c r="B3552" s="15" t="n">
        <v>11800</v>
      </c>
      <c r="C3552" s="11" t="n">
        <v>2024</v>
      </c>
      <c r="D3552" s="11" t="s">
        <v>15</v>
      </c>
      <c r="E3552" s="12" t="n">
        <v>0</v>
      </c>
      <c r="F3552" s="12" t="n">
        <v>0</v>
      </c>
      <c r="G3552" s="12" t="n">
        <v>0</v>
      </c>
      <c r="H3552" s="12" t="n">
        <v>0</v>
      </c>
      <c r="I3552" s="12" t="n">
        <v>0</v>
      </c>
      <c r="J3552" s="12" t="n">
        <v>0</v>
      </c>
      <c r="K3552" s="12" t="n">
        <v>0</v>
      </c>
      <c r="L3552" s="12" t="n">
        <v>0</v>
      </c>
      <c r="M3552" s="12" t="n">
        <v>0</v>
      </c>
      <c r="N3552" s="12" t="n">
        <v>0</v>
      </c>
      <c r="O3552" s="12" t="n">
        <v>0</v>
      </c>
      <c r="P3552" s="12" t="n">
        <v>0</v>
      </c>
      <c r="Q3552" s="12" t="n">
        <v>0</v>
      </c>
      <c r="R3552" s="12" t="n">
        <v>0</v>
      </c>
      <c r="S3552" s="12" t="n">
        <v>0</v>
      </c>
      <c r="T3552" s="12" t="n">
        <v>0</v>
      </c>
      <c r="U3552" s="12" t="n">
        <v>0</v>
      </c>
      <c r="V3552" s="12" t="n">
        <v>0</v>
      </c>
    </row>
    <row r="3553" customFormat="false" ht="12.8" hidden="false" customHeight="false" outlineLevel="0" collapsed="false">
      <c r="A3553" s="16" t="s">
        <v>170</v>
      </c>
      <c r="B3553" s="15" t="n">
        <v>11810</v>
      </c>
      <c r="C3553" s="11" t="n">
        <v>2024</v>
      </c>
      <c r="D3553" s="11" t="s">
        <v>15</v>
      </c>
      <c r="E3553" s="12" t="n">
        <v>0</v>
      </c>
      <c r="F3553" s="12" t="n">
        <v>0</v>
      </c>
      <c r="G3553" s="12" t="n">
        <v>0</v>
      </c>
      <c r="H3553" s="12" t="n">
        <v>0</v>
      </c>
      <c r="I3553" s="12" t="n">
        <v>0</v>
      </c>
      <c r="J3553" s="12" t="n">
        <v>0</v>
      </c>
      <c r="K3553" s="12" t="n">
        <v>0</v>
      </c>
      <c r="L3553" s="12" t="n">
        <v>0</v>
      </c>
      <c r="M3553" s="12" t="n">
        <v>0</v>
      </c>
      <c r="N3553" s="12" t="n">
        <v>0</v>
      </c>
      <c r="O3553" s="12" t="n">
        <v>0</v>
      </c>
      <c r="P3553" s="12" t="n">
        <v>0</v>
      </c>
      <c r="Q3553" s="12" t="n">
        <v>0</v>
      </c>
      <c r="R3553" s="12" t="n">
        <v>0</v>
      </c>
      <c r="S3553" s="12" t="n">
        <v>0</v>
      </c>
      <c r="T3553" s="12" t="n">
        <v>0</v>
      </c>
      <c r="U3553" s="12" t="n">
        <v>0</v>
      </c>
      <c r="V3553" s="12" t="n">
        <v>0</v>
      </c>
    </row>
    <row r="3554" customFormat="false" ht="12.8" hidden="false" customHeight="false" outlineLevel="0" collapsed="false">
      <c r="A3554" s="16" t="s">
        <v>170</v>
      </c>
      <c r="B3554" s="15" t="n">
        <v>11820</v>
      </c>
      <c r="C3554" s="11" t="n">
        <v>2024</v>
      </c>
      <c r="D3554" s="11" t="s">
        <v>15</v>
      </c>
      <c r="E3554" s="12" t="n">
        <v>0</v>
      </c>
      <c r="F3554" s="12" t="n">
        <v>0</v>
      </c>
      <c r="G3554" s="12" t="n">
        <v>0</v>
      </c>
      <c r="H3554" s="12" t="n">
        <v>0</v>
      </c>
      <c r="I3554" s="12" t="n">
        <v>0</v>
      </c>
      <c r="J3554" s="12" t="n">
        <v>0</v>
      </c>
      <c r="K3554" s="12" t="n">
        <v>0</v>
      </c>
      <c r="L3554" s="12" t="n">
        <v>0</v>
      </c>
      <c r="M3554" s="12" t="n">
        <v>0</v>
      </c>
      <c r="N3554" s="12" t="n">
        <v>0</v>
      </c>
      <c r="O3554" s="12" t="n">
        <v>0</v>
      </c>
      <c r="P3554" s="12" t="n">
        <v>0</v>
      </c>
      <c r="Q3554" s="12" t="n">
        <v>0</v>
      </c>
      <c r="R3554" s="12" t="n">
        <v>0</v>
      </c>
      <c r="S3554" s="12" t="n">
        <v>0</v>
      </c>
      <c r="T3554" s="12" t="n">
        <v>0</v>
      </c>
      <c r="U3554" s="12" t="n">
        <v>0</v>
      </c>
      <c r="V3554" s="12" t="n">
        <v>0</v>
      </c>
    </row>
    <row r="3555" customFormat="false" ht="12.8" hidden="false" customHeight="false" outlineLevel="0" collapsed="false">
      <c r="A3555" s="16" t="s">
        <v>170</v>
      </c>
      <c r="B3555" s="15" t="n">
        <v>11830</v>
      </c>
      <c r="C3555" s="11" t="n">
        <v>2024</v>
      </c>
      <c r="D3555" s="11" t="s">
        <v>15</v>
      </c>
      <c r="E3555" s="12" t="n">
        <v>0</v>
      </c>
      <c r="F3555" s="12" t="n">
        <v>0</v>
      </c>
      <c r="G3555" s="12" t="n">
        <v>0</v>
      </c>
      <c r="H3555" s="12" t="n">
        <v>0</v>
      </c>
      <c r="I3555" s="12" t="n">
        <v>0</v>
      </c>
      <c r="J3555" s="12" t="n">
        <v>0</v>
      </c>
      <c r="K3555" s="12" t="n">
        <v>0</v>
      </c>
      <c r="L3555" s="12" t="n">
        <v>0</v>
      </c>
      <c r="M3555" s="12" t="n">
        <v>0</v>
      </c>
      <c r="N3555" s="12" t="n">
        <v>0</v>
      </c>
      <c r="O3555" s="12" t="n">
        <v>0</v>
      </c>
      <c r="P3555" s="12" t="n">
        <v>0</v>
      </c>
      <c r="Q3555" s="12" t="n">
        <v>0</v>
      </c>
      <c r="R3555" s="12" t="n">
        <v>0</v>
      </c>
      <c r="S3555" s="12" t="n">
        <v>0</v>
      </c>
      <c r="T3555" s="12" t="n">
        <v>0</v>
      </c>
      <c r="U3555" s="12" t="n">
        <v>0</v>
      </c>
      <c r="V3555" s="12" t="n">
        <v>0</v>
      </c>
    </row>
    <row r="3556" customFormat="false" ht="12.8" hidden="false" customHeight="false" outlineLevel="0" collapsed="false">
      <c r="A3556" s="16" t="s">
        <v>170</v>
      </c>
      <c r="B3556" s="15" t="n">
        <v>12030</v>
      </c>
      <c r="C3556" s="11" t="n">
        <v>2024</v>
      </c>
      <c r="D3556" s="11" t="s">
        <v>15</v>
      </c>
      <c r="E3556" s="12" t="n">
        <v>0</v>
      </c>
      <c r="F3556" s="12" t="n">
        <v>0</v>
      </c>
      <c r="G3556" s="12" t="n">
        <v>0</v>
      </c>
      <c r="H3556" s="12" t="n">
        <v>0</v>
      </c>
      <c r="I3556" s="12" t="n">
        <v>0</v>
      </c>
      <c r="J3556" s="12" t="n">
        <v>0</v>
      </c>
      <c r="K3556" s="12" t="n">
        <v>0</v>
      </c>
      <c r="L3556" s="12" t="n">
        <v>0</v>
      </c>
      <c r="M3556" s="12" t="n">
        <v>0</v>
      </c>
      <c r="N3556" s="12" t="n">
        <v>0</v>
      </c>
      <c r="O3556" s="12" t="n">
        <v>0</v>
      </c>
      <c r="P3556" s="12" t="n">
        <v>0</v>
      </c>
      <c r="Q3556" s="12" t="n">
        <v>0</v>
      </c>
      <c r="R3556" s="12" t="n">
        <v>0</v>
      </c>
      <c r="S3556" s="12" t="n">
        <v>0</v>
      </c>
      <c r="T3556" s="12" t="n">
        <v>0</v>
      </c>
      <c r="U3556" s="12" t="n">
        <v>0</v>
      </c>
      <c r="V3556" s="12" t="n">
        <v>0</v>
      </c>
    </row>
    <row r="3557" customFormat="false" ht="12.8" hidden="false" customHeight="false" outlineLevel="0" collapsed="false">
      <c r="A3557" s="16" t="s">
        <v>170</v>
      </c>
      <c r="B3557" s="15" t="n">
        <v>12040</v>
      </c>
      <c r="C3557" s="11" t="n">
        <v>2024</v>
      </c>
      <c r="D3557" s="11" t="s">
        <v>15</v>
      </c>
      <c r="E3557" s="12" t="n">
        <v>0</v>
      </c>
      <c r="F3557" s="12" t="n">
        <v>0</v>
      </c>
      <c r="G3557" s="12" t="n">
        <v>0</v>
      </c>
      <c r="H3557" s="12" t="n">
        <v>0</v>
      </c>
      <c r="I3557" s="12" t="n">
        <v>0</v>
      </c>
      <c r="J3557" s="12" t="n">
        <v>0</v>
      </c>
      <c r="K3557" s="12" t="n">
        <v>0</v>
      </c>
      <c r="L3557" s="12" t="n">
        <v>0</v>
      </c>
      <c r="M3557" s="12" t="n">
        <v>0</v>
      </c>
      <c r="N3557" s="12" t="n">
        <v>0</v>
      </c>
      <c r="O3557" s="12" t="n">
        <v>0</v>
      </c>
      <c r="P3557" s="12" t="n">
        <v>0</v>
      </c>
      <c r="Q3557" s="12" t="n">
        <v>0</v>
      </c>
      <c r="R3557" s="12" t="n">
        <v>0</v>
      </c>
      <c r="S3557" s="12" t="n">
        <v>0</v>
      </c>
      <c r="T3557" s="12" t="n">
        <v>0</v>
      </c>
      <c r="U3557" s="12" t="n">
        <v>0</v>
      </c>
      <c r="V3557" s="12" t="n">
        <v>0</v>
      </c>
    </row>
    <row r="3558" customFormat="false" ht="12.8" hidden="false" customHeight="false" outlineLevel="0" collapsed="false">
      <c r="A3558" s="16" t="s">
        <v>170</v>
      </c>
      <c r="B3558" s="15" t="n">
        <v>12050</v>
      </c>
      <c r="C3558" s="11" t="n">
        <v>2024</v>
      </c>
      <c r="D3558" s="11" t="s">
        <v>15</v>
      </c>
      <c r="E3558" s="12" t="n">
        <v>0</v>
      </c>
      <c r="F3558" s="12" t="n">
        <v>0</v>
      </c>
      <c r="G3558" s="12" t="n">
        <v>0</v>
      </c>
      <c r="H3558" s="12" t="n">
        <v>0</v>
      </c>
      <c r="I3558" s="12" t="n">
        <v>0</v>
      </c>
      <c r="J3558" s="12" t="n">
        <v>0</v>
      </c>
      <c r="K3558" s="12" t="n">
        <v>0</v>
      </c>
      <c r="L3558" s="12" t="n">
        <v>0</v>
      </c>
      <c r="M3558" s="12" t="n">
        <v>0</v>
      </c>
      <c r="N3558" s="12" t="n">
        <v>0</v>
      </c>
      <c r="O3558" s="12" t="n">
        <v>0</v>
      </c>
      <c r="P3558" s="12" t="n">
        <v>0</v>
      </c>
      <c r="Q3558" s="12" t="n">
        <v>0</v>
      </c>
      <c r="R3558" s="12" t="n">
        <v>0</v>
      </c>
      <c r="S3558" s="12" t="n">
        <v>0</v>
      </c>
      <c r="T3558" s="12" t="n">
        <v>0</v>
      </c>
      <c r="U3558" s="12" t="n">
        <v>0</v>
      </c>
      <c r="V3558" s="12" t="n">
        <v>0</v>
      </c>
    </row>
    <row r="3559" customFormat="false" ht="12.8" hidden="false" customHeight="false" outlineLevel="0" collapsed="false">
      <c r="A3559" s="16" t="s">
        <v>170</v>
      </c>
      <c r="B3559" s="15" t="n">
        <v>12055</v>
      </c>
      <c r="C3559" s="11" t="n">
        <v>2024</v>
      </c>
      <c r="D3559" s="11" t="s">
        <v>15</v>
      </c>
      <c r="E3559" s="12" t="n">
        <v>0</v>
      </c>
      <c r="F3559" s="12" t="n">
        <v>0</v>
      </c>
      <c r="G3559" s="12" t="n">
        <v>0</v>
      </c>
      <c r="H3559" s="12" t="n">
        <v>0</v>
      </c>
      <c r="I3559" s="12" t="n">
        <v>0</v>
      </c>
      <c r="J3559" s="12" t="n">
        <v>0</v>
      </c>
      <c r="K3559" s="12" t="n">
        <v>0</v>
      </c>
      <c r="L3559" s="12" t="n">
        <v>0</v>
      </c>
      <c r="M3559" s="12" t="n">
        <v>0</v>
      </c>
      <c r="N3559" s="12" t="n">
        <v>0</v>
      </c>
      <c r="O3559" s="12" t="n">
        <v>0</v>
      </c>
      <c r="P3559" s="12" t="n">
        <v>0</v>
      </c>
      <c r="Q3559" s="12" t="n">
        <v>0</v>
      </c>
      <c r="R3559" s="12" t="n">
        <v>0</v>
      </c>
      <c r="S3559" s="12" t="n">
        <v>0</v>
      </c>
      <c r="T3559" s="12" t="n">
        <v>0</v>
      </c>
      <c r="U3559" s="12" t="n">
        <v>0</v>
      </c>
      <c r="V3559" s="12" t="n">
        <v>0</v>
      </c>
    </row>
    <row r="3560" customFormat="false" ht="12.8" hidden="false" customHeight="false" outlineLevel="0" collapsed="false">
      <c r="A3560" s="16" t="s">
        <v>170</v>
      </c>
      <c r="B3560" s="15" t="n">
        <v>12060</v>
      </c>
      <c r="C3560" s="11" t="n">
        <v>2024</v>
      </c>
      <c r="D3560" s="11" t="s">
        <v>15</v>
      </c>
      <c r="E3560" s="12" t="n">
        <v>0</v>
      </c>
      <c r="F3560" s="12" t="n">
        <v>0</v>
      </c>
      <c r="G3560" s="12" t="n">
        <v>0</v>
      </c>
      <c r="H3560" s="12" t="n">
        <v>0</v>
      </c>
      <c r="I3560" s="12" t="n">
        <v>0</v>
      </c>
      <c r="J3560" s="12" t="n">
        <v>0</v>
      </c>
      <c r="K3560" s="12" t="n">
        <v>0</v>
      </c>
      <c r="L3560" s="12" t="n">
        <v>0</v>
      </c>
      <c r="M3560" s="12" t="n">
        <v>0</v>
      </c>
      <c r="N3560" s="12" t="n">
        <v>0</v>
      </c>
      <c r="O3560" s="12" t="n">
        <v>0</v>
      </c>
      <c r="P3560" s="12" t="n">
        <v>0</v>
      </c>
      <c r="Q3560" s="12" t="n">
        <v>0</v>
      </c>
      <c r="R3560" s="12" t="n">
        <v>0</v>
      </c>
      <c r="S3560" s="12" t="n">
        <v>0</v>
      </c>
      <c r="T3560" s="12" t="n">
        <v>0</v>
      </c>
      <c r="U3560" s="12" t="n">
        <v>0</v>
      </c>
      <c r="V3560" s="12" t="n">
        <v>0</v>
      </c>
    </row>
    <row r="3561" customFormat="false" ht="12.8" hidden="false" customHeight="false" outlineLevel="0" collapsed="false">
      <c r="A3561" s="16" t="s">
        <v>170</v>
      </c>
      <c r="B3561" s="15" t="n">
        <v>12065</v>
      </c>
      <c r="C3561" s="11" t="n">
        <v>2024</v>
      </c>
      <c r="D3561" s="11" t="s">
        <v>15</v>
      </c>
      <c r="E3561" s="12" t="n">
        <v>0</v>
      </c>
      <c r="F3561" s="12" t="n">
        <v>0</v>
      </c>
      <c r="G3561" s="12" t="n">
        <v>0</v>
      </c>
      <c r="H3561" s="12" t="n">
        <v>0</v>
      </c>
      <c r="I3561" s="12" t="n">
        <v>0</v>
      </c>
      <c r="J3561" s="12" t="n">
        <v>0</v>
      </c>
      <c r="K3561" s="12" t="n">
        <v>0</v>
      </c>
      <c r="L3561" s="12" t="n">
        <v>0</v>
      </c>
      <c r="M3561" s="12" t="n">
        <v>0</v>
      </c>
      <c r="N3561" s="12" t="n">
        <v>0</v>
      </c>
      <c r="O3561" s="12" t="n">
        <v>0</v>
      </c>
      <c r="P3561" s="12" t="n">
        <v>0</v>
      </c>
      <c r="Q3561" s="12" t="n">
        <v>0</v>
      </c>
      <c r="R3561" s="12" t="n">
        <v>0</v>
      </c>
      <c r="S3561" s="12" t="n">
        <v>0</v>
      </c>
      <c r="T3561" s="12" t="n">
        <v>0</v>
      </c>
      <c r="U3561" s="12" t="n">
        <v>0</v>
      </c>
      <c r="V3561" s="12" t="n">
        <v>0</v>
      </c>
    </row>
    <row r="3562" customFormat="false" ht="12.8" hidden="false" customHeight="false" outlineLevel="0" collapsed="false">
      <c r="A3562" s="16" t="s">
        <v>170</v>
      </c>
      <c r="B3562" s="15" t="n">
        <v>12080</v>
      </c>
      <c r="C3562" s="11" t="n">
        <v>2024</v>
      </c>
      <c r="D3562" s="11" t="s">
        <v>15</v>
      </c>
      <c r="E3562" s="12" t="n">
        <v>0</v>
      </c>
      <c r="F3562" s="12" t="n">
        <v>0</v>
      </c>
      <c r="G3562" s="12" t="n">
        <v>0</v>
      </c>
      <c r="H3562" s="12" t="n">
        <v>0</v>
      </c>
      <c r="I3562" s="12" t="n">
        <v>0</v>
      </c>
      <c r="J3562" s="12" t="n">
        <v>0</v>
      </c>
      <c r="K3562" s="12" t="n">
        <v>0</v>
      </c>
      <c r="L3562" s="12" t="n">
        <v>0</v>
      </c>
      <c r="M3562" s="12" t="n">
        <v>0</v>
      </c>
      <c r="N3562" s="12" t="n">
        <v>0</v>
      </c>
      <c r="O3562" s="12" t="n">
        <v>0</v>
      </c>
      <c r="P3562" s="12" t="n">
        <v>0</v>
      </c>
      <c r="Q3562" s="12" t="n">
        <v>0</v>
      </c>
      <c r="R3562" s="12" t="n">
        <v>0</v>
      </c>
      <c r="S3562" s="12" t="n">
        <v>0</v>
      </c>
      <c r="T3562" s="12" t="n">
        <v>0</v>
      </c>
      <c r="U3562" s="12" t="n">
        <v>0</v>
      </c>
      <c r="V3562" s="12" t="n">
        <v>0</v>
      </c>
    </row>
    <row r="3563" customFormat="false" ht="12.8" hidden="false" customHeight="false" outlineLevel="0" collapsed="false">
      <c r="A3563" s="16" t="s">
        <v>170</v>
      </c>
      <c r="B3563" s="15" t="n">
        <v>12090</v>
      </c>
      <c r="C3563" s="11" t="n">
        <v>2024</v>
      </c>
      <c r="D3563" s="11" t="s">
        <v>15</v>
      </c>
      <c r="E3563" s="12" t="n">
        <v>0</v>
      </c>
      <c r="F3563" s="12" t="n">
        <v>0</v>
      </c>
      <c r="G3563" s="12" t="n">
        <v>0</v>
      </c>
      <c r="H3563" s="12" t="n">
        <v>0</v>
      </c>
      <c r="I3563" s="12" t="n">
        <v>0</v>
      </c>
      <c r="J3563" s="12" t="n">
        <v>0</v>
      </c>
      <c r="K3563" s="12" t="n">
        <v>0</v>
      </c>
      <c r="L3563" s="12" t="n">
        <v>0</v>
      </c>
      <c r="M3563" s="12" t="n">
        <v>0</v>
      </c>
      <c r="N3563" s="12" t="n">
        <v>0</v>
      </c>
      <c r="O3563" s="12" t="n">
        <v>0</v>
      </c>
      <c r="P3563" s="12" t="n">
        <v>0</v>
      </c>
      <c r="Q3563" s="12" t="n">
        <v>0</v>
      </c>
      <c r="R3563" s="12" t="n">
        <v>0</v>
      </c>
      <c r="S3563" s="12" t="n">
        <v>0</v>
      </c>
      <c r="T3563" s="12" t="n">
        <v>0</v>
      </c>
      <c r="U3563" s="12" t="n">
        <v>0</v>
      </c>
      <c r="V3563" s="12" t="n">
        <v>0</v>
      </c>
    </row>
    <row r="3564" customFormat="false" ht="12.8" hidden="false" customHeight="false" outlineLevel="0" collapsed="false">
      <c r="A3564" s="16" t="s">
        <v>170</v>
      </c>
      <c r="B3564" s="15" t="n">
        <v>12100</v>
      </c>
      <c r="C3564" s="11" t="n">
        <v>2024</v>
      </c>
      <c r="D3564" s="11" t="s">
        <v>15</v>
      </c>
      <c r="E3564" s="12" t="n">
        <v>0</v>
      </c>
      <c r="F3564" s="12" t="n">
        <v>0</v>
      </c>
      <c r="G3564" s="12" t="n">
        <v>0</v>
      </c>
      <c r="H3564" s="12" t="n">
        <v>0</v>
      </c>
      <c r="I3564" s="12" t="n">
        <v>0</v>
      </c>
      <c r="J3564" s="12" t="n">
        <v>0</v>
      </c>
      <c r="K3564" s="12" t="n">
        <v>0</v>
      </c>
      <c r="L3564" s="12" t="n">
        <v>0</v>
      </c>
      <c r="M3564" s="12" t="n">
        <v>0</v>
      </c>
      <c r="N3564" s="12" t="n">
        <v>0</v>
      </c>
      <c r="O3564" s="12" t="n">
        <v>0</v>
      </c>
      <c r="P3564" s="12" t="n">
        <v>0</v>
      </c>
      <c r="Q3564" s="12" t="n">
        <v>0</v>
      </c>
      <c r="R3564" s="12" t="n">
        <v>0</v>
      </c>
      <c r="S3564" s="12" t="n">
        <v>0</v>
      </c>
      <c r="T3564" s="12" t="n">
        <v>0</v>
      </c>
      <c r="U3564" s="12" t="n">
        <v>0</v>
      </c>
      <c r="V3564" s="12" t="n">
        <v>0</v>
      </c>
    </row>
    <row r="3565" customFormat="false" ht="12.8" hidden="false" customHeight="false" outlineLevel="0" collapsed="false">
      <c r="A3565" s="16" t="s">
        <v>170</v>
      </c>
      <c r="B3565" s="15" t="n">
        <v>12200</v>
      </c>
      <c r="C3565" s="11" t="n">
        <v>2024</v>
      </c>
      <c r="D3565" s="11" t="s">
        <v>15</v>
      </c>
      <c r="E3565" s="12" t="n">
        <v>0</v>
      </c>
      <c r="F3565" s="12" t="n">
        <v>0</v>
      </c>
      <c r="G3565" s="12" t="n">
        <v>0</v>
      </c>
      <c r="H3565" s="12" t="n">
        <v>0</v>
      </c>
      <c r="I3565" s="12" t="n">
        <v>0</v>
      </c>
      <c r="J3565" s="12" t="n">
        <v>0</v>
      </c>
      <c r="K3565" s="12" t="n">
        <v>0</v>
      </c>
      <c r="L3565" s="12" t="n">
        <v>0</v>
      </c>
      <c r="M3565" s="12" t="n">
        <v>0</v>
      </c>
      <c r="N3565" s="12" t="n">
        <v>0</v>
      </c>
      <c r="O3565" s="12" t="n">
        <v>0</v>
      </c>
      <c r="P3565" s="12" t="n">
        <v>0</v>
      </c>
      <c r="Q3565" s="12" t="n">
        <v>0</v>
      </c>
      <c r="R3565" s="12" t="n">
        <v>0</v>
      </c>
      <c r="S3565" s="12" t="n">
        <v>0</v>
      </c>
      <c r="T3565" s="12" t="n">
        <v>0</v>
      </c>
      <c r="U3565" s="12" t="n">
        <v>0</v>
      </c>
      <c r="V3565" s="12" t="n">
        <v>0</v>
      </c>
    </row>
    <row r="3566" customFormat="false" ht="12.8" hidden="false" customHeight="false" outlineLevel="0" collapsed="false">
      <c r="A3566" s="16" t="s">
        <v>170</v>
      </c>
      <c r="B3566" s="15" t="n">
        <v>12210</v>
      </c>
      <c r="C3566" s="11" t="n">
        <v>2024</v>
      </c>
      <c r="D3566" s="11" t="s">
        <v>15</v>
      </c>
      <c r="E3566" s="12" t="n">
        <v>0</v>
      </c>
      <c r="F3566" s="12" t="n">
        <v>0</v>
      </c>
      <c r="G3566" s="12" t="n">
        <v>0</v>
      </c>
      <c r="H3566" s="12" t="n">
        <v>0</v>
      </c>
      <c r="I3566" s="12" t="n">
        <v>0</v>
      </c>
      <c r="J3566" s="12" t="n">
        <v>0</v>
      </c>
      <c r="K3566" s="12" t="n">
        <v>0</v>
      </c>
      <c r="L3566" s="12" t="n">
        <v>0</v>
      </c>
      <c r="M3566" s="12" t="n">
        <v>0</v>
      </c>
      <c r="N3566" s="12" t="n">
        <v>0</v>
      </c>
      <c r="O3566" s="12" t="n">
        <v>0</v>
      </c>
      <c r="P3566" s="12" t="n">
        <v>0</v>
      </c>
      <c r="Q3566" s="12" t="n">
        <v>0</v>
      </c>
      <c r="R3566" s="12" t="n">
        <v>0</v>
      </c>
      <c r="S3566" s="12" t="n">
        <v>0</v>
      </c>
      <c r="T3566" s="12" t="n">
        <v>0</v>
      </c>
      <c r="U3566" s="12" t="n">
        <v>0</v>
      </c>
      <c r="V3566" s="12" t="n">
        <v>0</v>
      </c>
    </row>
    <row r="3567" customFormat="false" ht="12.8" hidden="false" customHeight="false" outlineLevel="0" collapsed="false">
      <c r="A3567" s="16" t="s">
        <v>170</v>
      </c>
      <c r="B3567" s="15" t="n">
        <v>12300</v>
      </c>
      <c r="C3567" s="11" t="n">
        <v>2024</v>
      </c>
      <c r="D3567" s="11" t="s">
        <v>15</v>
      </c>
      <c r="E3567" s="12" t="n">
        <v>0</v>
      </c>
      <c r="F3567" s="12" t="n">
        <v>0</v>
      </c>
      <c r="G3567" s="12" t="n">
        <v>0</v>
      </c>
      <c r="H3567" s="12" t="n">
        <v>0</v>
      </c>
      <c r="I3567" s="12" t="n">
        <v>0</v>
      </c>
      <c r="J3567" s="12" t="n">
        <v>0</v>
      </c>
      <c r="K3567" s="12" t="n">
        <v>0</v>
      </c>
      <c r="L3567" s="12" t="n">
        <v>0</v>
      </c>
      <c r="M3567" s="12" t="n">
        <v>0</v>
      </c>
      <c r="N3567" s="12" t="n">
        <v>0</v>
      </c>
      <c r="O3567" s="12" t="n">
        <v>0</v>
      </c>
      <c r="P3567" s="12" t="n">
        <v>0</v>
      </c>
      <c r="Q3567" s="12" t="n">
        <v>0</v>
      </c>
      <c r="R3567" s="12" t="n">
        <v>0</v>
      </c>
      <c r="S3567" s="12" t="n">
        <v>0</v>
      </c>
      <c r="T3567" s="12" t="n">
        <v>0</v>
      </c>
      <c r="U3567" s="12" t="n">
        <v>0</v>
      </c>
      <c r="V3567" s="12" t="n">
        <v>0</v>
      </c>
    </row>
    <row r="3568" customFormat="false" ht="12.8" hidden="false" customHeight="false" outlineLevel="0" collapsed="false">
      <c r="A3568" s="16" t="s">
        <v>170</v>
      </c>
      <c r="B3568" s="15" t="n">
        <v>12400</v>
      </c>
      <c r="C3568" s="11" t="n">
        <v>2024</v>
      </c>
      <c r="D3568" s="11" t="s">
        <v>15</v>
      </c>
      <c r="E3568" s="12" t="n">
        <v>0</v>
      </c>
      <c r="F3568" s="12" t="n">
        <v>0</v>
      </c>
      <c r="G3568" s="12" t="n">
        <v>0</v>
      </c>
      <c r="H3568" s="12" t="n">
        <v>0</v>
      </c>
      <c r="I3568" s="12" t="n">
        <v>0</v>
      </c>
      <c r="J3568" s="12" t="n">
        <v>0</v>
      </c>
      <c r="K3568" s="12" t="n">
        <v>0</v>
      </c>
      <c r="L3568" s="12" t="n">
        <v>0</v>
      </c>
      <c r="M3568" s="12" t="n">
        <v>0</v>
      </c>
      <c r="N3568" s="12" t="n">
        <v>0</v>
      </c>
      <c r="O3568" s="12" t="n">
        <v>0</v>
      </c>
      <c r="P3568" s="12" t="n">
        <v>0</v>
      </c>
      <c r="Q3568" s="12" t="n">
        <v>0</v>
      </c>
      <c r="R3568" s="12" t="n">
        <v>0</v>
      </c>
      <c r="S3568" s="12" t="n">
        <v>0</v>
      </c>
      <c r="T3568" s="12" t="n">
        <v>0</v>
      </c>
      <c r="U3568" s="12" t="n">
        <v>0</v>
      </c>
      <c r="V3568" s="12" t="n">
        <v>0</v>
      </c>
    </row>
    <row r="3569" customFormat="false" ht="12.8" hidden="false" customHeight="false" outlineLevel="0" collapsed="false">
      <c r="A3569" s="16" t="s">
        <v>170</v>
      </c>
      <c r="B3569" s="15" t="n">
        <v>12410</v>
      </c>
      <c r="C3569" s="11" t="n">
        <v>2024</v>
      </c>
      <c r="D3569" s="11" t="s">
        <v>15</v>
      </c>
      <c r="E3569" s="12" t="n">
        <v>0</v>
      </c>
      <c r="F3569" s="12" t="n">
        <v>0</v>
      </c>
      <c r="G3569" s="12" t="n">
        <v>0</v>
      </c>
      <c r="H3569" s="12" t="n">
        <v>0</v>
      </c>
      <c r="I3569" s="12" t="n">
        <v>0</v>
      </c>
      <c r="J3569" s="12" t="n">
        <v>0</v>
      </c>
      <c r="K3569" s="12" t="n">
        <v>0</v>
      </c>
      <c r="L3569" s="12" t="n">
        <v>0</v>
      </c>
      <c r="M3569" s="12" t="n">
        <v>0</v>
      </c>
      <c r="N3569" s="12" t="n">
        <v>0</v>
      </c>
      <c r="O3569" s="12" t="n">
        <v>0</v>
      </c>
      <c r="P3569" s="12" t="n">
        <v>0</v>
      </c>
      <c r="Q3569" s="12" t="n">
        <v>0</v>
      </c>
      <c r="R3569" s="12" t="n">
        <v>0</v>
      </c>
      <c r="S3569" s="12" t="n">
        <v>0</v>
      </c>
      <c r="T3569" s="12" t="n">
        <v>0</v>
      </c>
      <c r="U3569" s="12" t="n">
        <v>0</v>
      </c>
      <c r="V3569" s="12" t="n">
        <v>0</v>
      </c>
    </row>
    <row r="3570" customFormat="false" ht="12.8" hidden="false" customHeight="false" outlineLevel="0" collapsed="false">
      <c r="A3570" s="16" t="s">
        <v>170</v>
      </c>
      <c r="B3570" s="15" t="n">
        <v>12500</v>
      </c>
      <c r="C3570" s="11" t="n">
        <v>2024</v>
      </c>
      <c r="D3570" s="11" t="s">
        <v>15</v>
      </c>
      <c r="E3570" s="12" t="n">
        <v>0</v>
      </c>
      <c r="F3570" s="12" t="n">
        <v>0</v>
      </c>
      <c r="G3570" s="12" t="n">
        <v>0</v>
      </c>
      <c r="H3570" s="12" t="n">
        <v>0</v>
      </c>
      <c r="I3570" s="12" t="n">
        <v>0</v>
      </c>
      <c r="J3570" s="12" t="n">
        <v>0</v>
      </c>
      <c r="K3570" s="12" t="n">
        <v>0</v>
      </c>
      <c r="L3570" s="12" t="n">
        <v>0</v>
      </c>
      <c r="M3570" s="12" t="n">
        <v>0</v>
      </c>
      <c r="N3570" s="12" t="n">
        <v>0</v>
      </c>
      <c r="O3570" s="12" t="n">
        <v>0</v>
      </c>
      <c r="P3570" s="12" t="n">
        <v>0</v>
      </c>
      <c r="Q3570" s="12" t="n">
        <v>0</v>
      </c>
      <c r="R3570" s="12" t="n">
        <v>0</v>
      </c>
      <c r="S3570" s="12" t="n">
        <v>0</v>
      </c>
      <c r="T3570" s="12" t="n">
        <v>0</v>
      </c>
      <c r="U3570" s="12" t="n">
        <v>0</v>
      </c>
      <c r="V3570" s="12" t="n">
        <v>0</v>
      </c>
    </row>
    <row r="3571" customFormat="false" ht="12.8" hidden="false" customHeight="false" outlineLevel="0" collapsed="false">
      <c r="A3571" s="16" t="s">
        <v>170</v>
      </c>
      <c r="B3571" s="15" t="n">
        <v>12800</v>
      </c>
      <c r="C3571" s="11" t="n">
        <v>2024</v>
      </c>
      <c r="D3571" s="11" t="s">
        <v>15</v>
      </c>
      <c r="E3571" s="12" t="n">
        <v>0</v>
      </c>
      <c r="F3571" s="12" t="n">
        <v>0</v>
      </c>
      <c r="G3571" s="12" t="n">
        <v>0</v>
      </c>
      <c r="H3571" s="12" t="n">
        <v>0</v>
      </c>
      <c r="I3571" s="12" t="n">
        <v>0</v>
      </c>
      <c r="J3571" s="12" t="n">
        <v>0</v>
      </c>
      <c r="K3571" s="12" t="n">
        <v>0</v>
      </c>
      <c r="L3571" s="12" t="n">
        <v>0</v>
      </c>
      <c r="M3571" s="12" t="n">
        <v>0</v>
      </c>
      <c r="N3571" s="12" t="n">
        <v>0</v>
      </c>
      <c r="O3571" s="12" t="n">
        <v>0</v>
      </c>
      <c r="P3571" s="12" t="n">
        <v>0</v>
      </c>
      <c r="Q3571" s="12" t="n">
        <v>0</v>
      </c>
      <c r="R3571" s="12" t="n">
        <v>0</v>
      </c>
      <c r="S3571" s="12" t="n">
        <v>0</v>
      </c>
      <c r="T3571" s="12" t="n">
        <v>0</v>
      </c>
      <c r="U3571" s="12" t="n">
        <v>0</v>
      </c>
      <c r="V3571" s="12" t="n">
        <v>0</v>
      </c>
    </row>
    <row r="3572" customFormat="false" ht="12.8" hidden="false" customHeight="false" outlineLevel="0" collapsed="false">
      <c r="A3572" s="16" t="s">
        <v>170</v>
      </c>
      <c r="B3572" s="15" t="n">
        <v>12810</v>
      </c>
      <c r="C3572" s="11" t="n">
        <v>2024</v>
      </c>
      <c r="D3572" s="11" t="s">
        <v>15</v>
      </c>
      <c r="E3572" s="12" t="n">
        <v>0</v>
      </c>
      <c r="F3572" s="12" t="n">
        <v>0</v>
      </c>
      <c r="G3572" s="12" t="n">
        <v>0</v>
      </c>
      <c r="H3572" s="12" t="n">
        <v>0</v>
      </c>
      <c r="I3572" s="12" t="n">
        <v>0</v>
      </c>
      <c r="J3572" s="12" t="n">
        <v>0</v>
      </c>
      <c r="K3572" s="12" t="n">
        <v>0</v>
      </c>
      <c r="L3572" s="12" t="n">
        <v>0</v>
      </c>
      <c r="M3572" s="12" t="n">
        <v>0</v>
      </c>
      <c r="N3572" s="12" t="n">
        <v>0</v>
      </c>
      <c r="O3572" s="12" t="n">
        <v>0</v>
      </c>
      <c r="P3572" s="12" t="n">
        <v>0</v>
      </c>
      <c r="Q3572" s="12" t="n">
        <v>0</v>
      </c>
      <c r="R3572" s="12" t="n">
        <v>0</v>
      </c>
      <c r="S3572" s="12" t="n">
        <v>0</v>
      </c>
      <c r="T3572" s="12" t="n">
        <v>0</v>
      </c>
      <c r="U3572" s="12" t="n">
        <v>0</v>
      </c>
      <c r="V3572" s="12" t="n">
        <v>0</v>
      </c>
    </row>
    <row r="3573" customFormat="false" ht="12.8" hidden="false" customHeight="false" outlineLevel="0" collapsed="false">
      <c r="A3573" s="16" t="s">
        <v>170</v>
      </c>
      <c r="B3573" s="15" t="n">
        <v>12815</v>
      </c>
      <c r="C3573" s="11" t="n">
        <v>2024</v>
      </c>
      <c r="D3573" s="11" t="s">
        <v>15</v>
      </c>
      <c r="E3573" s="12" t="n">
        <v>0</v>
      </c>
      <c r="F3573" s="12" t="n">
        <v>0</v>
      </c>
      <c r="G3573" s="12" t="n">
        <v>0</v>
      </c>
      <c r="H3573" s="12" t="n">
        <v>0</v>
      </c>
      <c r="I3573" s="12" t="n">
        <v>0</v>
      </c>
      <c r="J3573" s="12" t="n">
        <v>0</v>
      </c>
      <c r="K3573" s="12" t="n">
        <v>0</v>
      </c>
      <c r="L3573" s="12" t="n">
        <v>0</v>
      </c>
      <c r="M3573" s="12" t="n">
        <v>0</v>
      </c>
      <c r="N3573" s="12" t="n">
        <v>0</v>
      </c>
      <c r="O3573" s="12" t="n">
        <v>0</v>
      </c>
      <c r="P3573" s="12" t="n">
        <v>0</v>
      </c>
      <c r="Q3573" s="12" t="n">
        <v>0</v>
      </c>
      <c r="R3573" s="12" t="n">
        <v>0</v>
      </c>
      <c r="S3573" s="12" t="n">
        <v>0</v>
      </c>
      <c r="T3573" s="12" t="n">
        <v>0</v>
      </c>
      <c r="U3573" s="12" t="n">
        <v>0</v>
      </c>
      <c r="V3573" s="12" t="n">
        <v>0</v>
      </c>
    </row>
    <row r="3574" customFormat="false" ht="12.8" hidden="false" customHeight="false" outlineLevel="0" collapsed="false">
      <c r="A3574" s="16" t="s">
        <v>170</v>
      </c>
      <c r="B3574" s="15" t="n">
        <v>12820</v>
      </c>
      <c r="C3574" s="11" t="n">
        <v>2024</v>
      </c>
      <c r="D3574" s="11" t="s">
        <v>15</v>
      </c>
      <c r="E3574" s="12" t="n">
        <v>0</v>
      </c>
      <c r="F3574" s="12" t="n">
        <v>0</v>
      </c>
      <c r="G3574" s="12" t="n">
        <v>0</v>
      </c>
      <c r="H3574" s="12" t="n">
        <v>0</v>
      </c>
      <c r="I3574" s="12" t="n">
        <v>0</v>
      </c>
      <c r="J3574" s="12" t="n">
        <v>0</v>
      </c>
      <c r="K3574" s="12" t="n">
        <v>0</v>
      </c>
      <c r="L3574" s="12" t="n">
        <v>0</v>
      </c>
      <c r="M3574" s="12" t="n">
        <v>0</v>
      </c>
      <c r="N3574" s="12" t="n">
        <v>0</v>
      </c>
      <c r="O3574" s="12" t="n">
        <v>0</v>
      </c>
      <c r="P3574" s="12" t="n">
        <v>0</v>
      </c>
      <c r="Q3574" s="12" t="n">
        <v>0</v>
      </c>
      <c r="R3574" s="12" t="n">
        <v>0</v>
      </c>
      <c r="S3574" s="12" t="n">
        <v>0</v>
      </c>
      <c r="T3574" s="12" t="n">
        <v>0</v>
      </c>
      <c r="U3574" s="12" t="n">
        <v>0</v>
      </c>
      <c r="V3574" s="12" t="n">
        <v>0</v>
      </c>
    </row>
    <row r="3575" customFormat="false" ht="12.8" hidden="false" customHeight="false" outlineLevel="0" collapsed="false">
      <c r="A3575" s="16" t="s">
        <v>170</v>
      </c>
      <c r="B3575" s="15" t="n">
        <v>12830</v>
      </c>
      <c r="C3575" s="11" t="n">
        <v>2024</v>
      </c>
      <c r="D3575" s="11" t="s">
        <v>15</v>
      </c>
      <c r="E3575" s="12" t="n">
        <v>0</v>
      </c>
      <c r="F3575" s="12" t="n">
        <v>0</v>
      </c>
      <c r="G3575" s="12" t="n">
        <v>0</v>
      </c>
      <c r="H3575" s="12" t="n">
        <v>0</v>
      </c>
      <c r="I3575" s="12" t="n">
        <v>0</v>
      </c>
      <c r="J3575" s="12" t="n">
        <v>0</v>
      </c>
      <c r="K3575" s="12" t="n">
        <v>0</v>
      </c>
      <c r="L3575" s="12" t="n">
        <v>0</v>
      </c>
      <c r="M3575" s="12" t="n">
        <v>0</v>
      </c>
      <c r="N3575" s="12" t="n">
        <v>0</v>
      </c>
      <c r="O3575" s="12" t="n">
        <v>0</v>
      </c>
      <c r="P3575" s="12" t="n">
        <v>0</v>
      </c>
      <c r="Q3575" s="12" t="n">
        <v>0</v>
      </c>
      <c r="R3575" s="12" t="n">
        <v>0</v>
      </c>
      <c r="S3575" s="12" t="n">
        <v>0</v>
      </c>
      <c r="T3575" s="12" t="n">
        <v>0</v>
      </c>
      <c r="U3575" s="12" t="n">
        <v>0</v>
      </c>
      <c r="V3575" s="12" t="n">
        <v>0</v>
      </c>
    </row>
    <row r="3576" customFormat="false" ht="12.8" hidden="false" customHeight="false" outlineLevel="0" collapsed="false">
      <c r="A3576" s="16" t="s">
        <v>170</v>
      </c>
      <c r="B3576" s="15" t="n">
        <v>12850</v>
      </c>
      <c r="C3576" s="11" t="n">
        <v>2024</v>
      </c>
      <c r="D3576" s="11" t="s">
        <v>15</v>
      </c>
      <c r="E3576" s="12" t="n">
        <v>0</v>
      </c>
      <c r="F3576" s="12" t="n">
        <v>0</v>
      </c>
      <c r="G3576" s="12" t="n">
        <v>0</v>
      </c>
      <c r="H3576" s="12" t="n">
        <v>0</v>
      </c>
      <c r="I3576" s="12" t="n">
        <v>0</v>
      </c>
      <c r="J3576" s="12" t="n">
        <v>0</v>
      </c>
      <c r="K3576" s="12" t="n">
        <v>0</v>
      </c>
      <c r="L3576" s="12" t="n">
        <v>0</v>
      </c>
      <c r="M3576" s="12" t="n">
        <v>0</v>
      </c>
      <c r="N3576" s="12" t="n">
        <v>0</v>
      </c>
      <c r="O3576" s="12" t="n">
        <v>0</v>
      </c>
      <c r="P3576" s="12" t="n">
        <v>0</v>
      </c>
      <c r="Q3576" s="12" t="n">
        <v>0</v>
      </c>
      <c r="R3576" s="12" t="n">
        <v>0</v>
      </c>
      <c r="S3576" s="12" t="n">
        <v>0</v>
      </c>
      <c r="T3576" s="12" t="n">
        <v>0</v>
      </c>
      <c r="U3576" s="12" t="n">
        <v>0</v>
      </c>
      <c r="V3576" s="12" t="n">
        <v>0</v>
      </c>
    </row>
    <row r="3577" customFormat="false" ht="12.8" hidden="false" customHeight="false" outlineLevel="0" collapsed="false">
      <c r="A3577" s="16" t="s">
        <v>170</v>
      </c>
      <c r="B3577" s="15" t="n">
        <v>12890</v>
      </c>
      <c r="C3577" s="11" t="n">
        <v>2024</v>
      </c>
      <c r="D3577" s="11" t="s">
        <v>15</v>
      </c>
      <c r="E3577" s="12" t="n">
        <v>0</v>
      </c>
      <c r="F3577" s="12" t="n">
        <v>0</v>
      </c>
      <c r="G3577" s="12" t="n">
        <v>0</v>
      </c>
      <c r="H3577" s="12" t="n">
        <v>0</v>
      </c>
      <c r="I3577" s="12" t="n">
        <v>0</v>
      </c>
      <c r="J3577" s="12" t="n">
        <v>0</v>
      </c>
      <c r="K3577" s="12" t="n">
        <v>0</v>
      </c>
      <c r="L3577" s="12" t="n">
        <v>0</v>
      </c>
      <c r="M3577" s="12" t="n">
        <v>0</v>
      </c>
      <c r="N3577" s="12" t="n">
        <v>0</v>
      </c>
      <c r="O3577" s="12" t="n">
        <v>0</v>
      </c>
      <c r="P3577" s="12" t="n">
        <v>0</v>
      </c>
      <c r="Q3577" s="12" t="n">
        <v>0</v>
      </c>
      <c r="R3577" s="12" t="n">
        <v>0</v>
      </c>
      <c r="S3577" s="12" t="n">
        <v>0</v>
      </c>
      <c r="T3577" s="12" t="n">
        <v>0</v>
      </c>
      <c r="U3577" s="12" t="n">
        <v>0</v>
      </c>
      <c r="V3577" s="12" t="n">
        <v>0</v>
      </c>
    </row>
    <row r="3578" customFormat="false" ht="12.8" hidden="false" customHeight="false" outlineLevel="0" collapsed="false">
      <c r="A3578" s="16" t="s">
        <v>170</v>
      </c>
      <c r="B3578" s="15" t="n">
        <v>12900</v>
      </c>
      <c r="C3578" s="11" t="n">
        <v>2024</v>
      </c>
      <c r="D3578" s="11" t="s">
        <v>15</v>
      </c>
      <c r="E3578" s="12" t="n">
        <v>0</v>
      </c>
      <c r="F3578" s="12" t="n">
        <v>0</v>
      </c>
      <c r="G3578" s="12" t="n">
        <v>0</v>
      </c>
      <c r="H3578" s="12" t="n">
        <v>0</v>
      </c>
      <c r="I3578" s="12" t="n">
        <v>0</v>
      </c>
      <c r="J3578" s="12" t="n">
        <v>0</v>
      </c>
      <c r="K3578" s="12" t="n">
        <v>0</v>
      </c>
      <c r="L3578" s="12" t="n">
        <v>0</v>
      </c>
      <c r="M3578" s="12" t="n">
        <v>0</v>
      </c>
      <c r="N3578" s="12" t="n">
        <v>0</v>
      </c>
      <c r="O3578" s="12" t="n">
        <v>0</v>
      </c>
      <c r="P3578" s="12" t="n">
        <v>0</v>
      </c>
      <c r="Q3578" s="12" t="n">
        <v>0</v>
      </c>
      <c r="R3578" s="12" t="n">
        <v>0</v>
      </c>
      <c r="S3578" s="12" t="n">
        <v>0</v>
      </c>
      <c r="T3578" s="12" t="n">
        <v>0</v>
      </c>
      <c r="U3578" s="12" t="n">
        <v>0</v>
      </c>
      <c r="V3578" s="12" t="n">
        <v>0</v>
      </c>
    </row>
    <row r="3579" customFormat="false" ht="12.8" hidden="false" customHeight="false" outlineLevel="0" collapsed="false">
      <c r="A3579" s="16" t="s">
        <v>170</v>
      </c>
      <c r="B3579" s="15" t="n">
        <v>12910</v>
      </c>
      <c r="C3579" s="11" t="n">
        <v>2024</v>
      </c>
      <c r="D3579" s="11" t="s">
        <v>15</v>
      </c>
      <c r="E3579" s="12" t="n">
        <v>0</v>
      </c>
      <c r="F3579" s="12" t="n">
        <v>0</v>
      </c>
      <c r="G3579" s="12" t="n">
        <v>0</v>
      </c>
      <c r="H3579" s="12" t="n">
        <v>0</v>
      </c>
      <c r="I3579" s="12" t="n">
        <v>0</v>
      </c>
      <c r="J3579" s="12" t="n">
        <v>0</v>
      </c>
      <c r="K3579" s="12" t="n">
        <v>0</v>
      </c>
      <c r="L3579" s="12" t="n">
        <v>0</v>
      </c>
      <c r="M3579" s="12" t="n">
        <v>0</v>
      </c>
      <c r="N3579" s="12" t="n">
        <v>0</v>
      </c>
      <c r="O3579" s="12" t="n">
        <v>0</v>
      </c>
      <c r="P3579" s="12" t="n">
        <v>0</v>
      </c>
      <c r="Q3579" s="12" t="n">
        <v>0</v>
      </c>
      <c r="R3579" s="12" t="n">
        <v>0</v>
      </c>
      <c r="S3579" s="12" t="n">
        <v>0</v>
      </c>
      <c r="T3579" s="12" t="n">
        <v>0</v>
      </c>
      <c r="U3579" s="12" t="n">
        <v>0</v>
      </c>
      <c r="V3579" s="12" t="n">
        <v>0</v>
      </c>
    </row>
    <row r="3580" customFormat="false" ht="12.8" hidden="false" customHeight="false" outlineLevel="0" collapsed="false">
      <c r="A3580" s="16" t="s">
        <v>170</v>
      </c>
      <c r="B3580" s="15" t="n">
        <v>12920</v>
      </c>
      <c r="C3580" s="11" t="n">
        <v>2024</v>
      </c>
      <c r="D3580" s="11" t="s">
        <v>15</v>
      </c>
      <c r="E3580" s="12" t="n">
        <v>0</v>
      </c>
      <c r="F3580" s="12" t="n">
        <v>0</v>
      </c>
      <c r="G3580" s="12" t="n">
        <v>0</v>
      </c>
      <c r="H3580" s="12" t="n">
        <v>0</v>
      </c>
      <c r="I3580" s="12" t="n">
        <v>0</v>
      </c>
      <c r="J3580" s="12" t="n">
        <v>0</v>
      </c>
      <c r="K3580" s="12" t="n">
        <v>0</v>
      </c>
      <c r="L3580" s="12" t="n">
        <v>0</v>
      </c>
      <c r="M3580" s="12" t="n">
        <v>0</v>
      </c>
      <c r="N3580" s="12" t="n">
        <v>0</v>
      </c>
      <c r="O3580" s="12" t="n">
        <v>0</v>
      </c>
      <c r="P3580" s="12" t="n">
        <v>0</v>
      </c>
      <c r="Q3580" s="12" t="n">
        <v>0</v>
      </c>
      <c r="R3580" s="12" t="n">
        <v>0</v>
      </c>
      <c r="S3580" s="12" t="n">
        <v>0</v>
      </c>
      <c r="T3580" s="12" t="n">
        <v>0</v>
      </c>
      <c r="U3580" s="12" t="n">
        <v>0</v>
      </c>
      <c r="V3580" s="12" t="n">
        <v>0</v>
      </c>
    </row>
    <row r="3581" customFormat="false" ht="12.8" hidden="false" customHeight="false" outlineLevel="0" collapsed="false">
      <c r="A3581" s="16" t="s">
        <v>170</v>
      </c>
      <c r="B3581" s="15" t="n">
        <v>12930</v>
      </c>
      <c r="C3581" s="11" t="n">
        <v>2024</v>
      </c>
      <c r="D3581" s="11" t="s">
        <v>15</v>
      </c>
      <c r="E3581" s="12" t="n">
        <v>0</v>
      </c>
      <c r="F3581" s="12" t="n">
        <v>0</v>
      </c>
      <c r="G3581" s="12" t="n">
        <v>0</v>
      </c>
      <c r="H3581" s="12" t="n">
        <v>0</v>
      </c>
      <c r="I3581" s="12" t="n">
        <v>0</v>
      </c>
      <c r="J3581" s="12" t="n">
        <v>0</v>
      </c>
      <c r="K3581" s="12" t="n">
        <v>0</v>
      </c>
      <c r="L3581" s="12" t="n">
        <v>0</v>
      </c>
      <c r="M3581" s="12" t="n">
        <v>0</v>
      </c>
      <c r="N3581" s="12" t="n">
        <v>0</v>
      </c>
      <c r="O3581" s="12" t="n">
        <v>0</v>
      </c>
      <c r="P3581" s="12" t="n">
        <v>0</v>
      </c>
      <c r="Q3581" s="12" t="n">
        <v>0</v>
      </c>
      <c r="R3581" s="12" t="n">
        <v>0</v>
      </c>
      <c r="S3581" s="12" t="n">
        <v>0</v>
      </c>
      <c r="T3581" s="12" t="n">
        <v>0</v>
      </c>
      <c r="U3581" s="12" t="n">
        <v>0</v>
      </c>
      <c r="V3581" s="12" t="n">
        <v>0</v>
      </c>
    </row>
    <row r="3582" customFormat="false" ht="12.8" hidden="false" customHeight="false" outlineLevel="0" collapsed="false">
      <c r="A3582" s="16" t="s">
        <v>170</v>
      </c>
      <c r="B3582" s="15" t="n">
        <v>12975</v>
      </c>
      <c r="C3582" s="11" t="n">
        <v>2024</v>
      </c>
      <c r="D3582" s="11" t="s">
        <v>15</v>
      </c>
      <c r="E3582" s="12" t="n">
        <v>0</v>
      </c>
      <c r="F3582" s="12" t="n">
        <v>0</v>
      </c>
      <c r="G3582" s="12" t="n">
        <v>0</v>
      </c>
      <c r="H3582" s="12" t="n">
        <v>0</v>
      </c>
      <c r="I3582" s="12" t="n">
        <v>0</v>
      </c>
      <c r="J3582" s="12" t="n">
        <v>0</v>
      </c>
      <c r="K3582" s="12" t="n">
        <v>0</v>
      </c>
      <c r="L3582" s="12" t="n">
        <v>0</v>
      </c>
      <c r="M3582" s="12" t="n">
        <v>0</v>
      </c>
      <c r="N3582" s="12" t="n">
        <v>0</v>
      </c>
      <c r="O3582" s="12" t="n">
        <v>0</v>
      </c>
      <c r="P3582" s="12" t="n">
        <v>0</v>
      </c>
      <c r="Q3582" s="12" t="n">
        <v>0</v>
      </c>
      <c r="R3582" s="12" t="n">
        <v>0</v>
      </c>
      <c r="S3582" s="12" t="n">
        <v>0</v>
      </c>
      <c r="T3582" s="12" t="n">
        <v>0</v>
      </c>
      <c r="U3582" s="12" t="n">
        <v>0</v>
      </c>
      <c r="V3582" s="12" t="n">
        <v>0</v>
      </c>
    </row>
    <row r="3583" customFormat="false" ht="12.8" hidden="false" customHeight="false" outlineLevel="0" collapsed="false">
      <c r="A3583" s="16" t="s">
        <v>170</v>
      </c>
      <c r="B3583" s="15" t="n">
        <v>12985</v>
      </c>
      <c r="C3583" s="11" t="n">
        <v>2024</v>
      </c>
      <c r="D3583" s="11" t="s">
        <v>15</v>
      </c>
      <c r="E3583" s="12" t="n">
        <v>0</v>
      </c>
      <c r="F3583" s="12" t="n">
        <v>0</v>
      </c>
      <c r="G3583" s="12" t="n">
        <v>0</v>
      </c>
      <c r="H3583" s="12" t="n">
        <v>0</v>
      </c>
      <c r="I3583" s="12" t="n">
        <v>0</v>
      </c>
      <c r="J3583" s="12" t="n">
        <v>0</v>
      </c>
      <c r="K3583" s="12" t="n">
        <v>0</v>
      </c>
      <c r="L3583" s="12" t="n">
        <v>0</v>
      </c>
      <c r="M3583" s="12" t="n">
        <v>0</v>
      </c>
      <c r="N3583" s="12" t="n">
        <v>0</v>
      </c>
      <c r="O3583" s="12" t="n">
        <v>0</v>
      </c>
      <c r="P3583" s="12" t="n">
        <v>0</v>
      </c>
      <c r="Q3583" s="12" t="n">
        <v>0</v>
      </c>
      <c r="R3583" s="12" t="n">
        <v>0</v>
      </c>
      <c r="S3583" s="12" t="n">
        <v>0</v>
      </c>
      <c r="T3583" s="12" t="n">
        <v>0</v>
      </c>
      <c r="U3583" s="12" t="n">
        <v>0</v>
      </c>
      <c r="V3583" s="12" t="n">
        <v>0</v>
      </c>
    </row>
    <row r="3584" customFormat="false" ht="12.8" hidden="false" customHeight="false" outlineLevel="0" collapsed="false">
      <c r="A3584" s="16" t="s">
        <v>170</v>
      </c>
      <c r="B3584" s="15" t="n">
        <v>12990</v>
      </c>
      <c r="C3584" s="11" t="n">
        <v>2024</v>
      </c>
      <c r="D3584" s="11" t="s">
        <v>15</v>
      </c>
      <c r="E3584" s="12" t="n">
        <v>0</v>
      </c>
      <c r="F3584" s="12" t="n">
        <v>0</v>
      </c>
      <c r="G3584" s="12" t="n">
        <v>0</v>
      </c>
      <c r="H3584" s="12" t="n">
        <v>0</v>
      </c>
      <c r="I3584" s="12" t="n">
        <v>0</v>
      </c>
      <c r="J3584" s="12" t="n">
        <v>0</v>
      </c>
      <c r="K3584" s="12" t="n">
        <v>0</v>
      </c>
      <c r="L3584" s="12" t="n">
        <v>0</v>
      </c>
      <c r="M3584" s="12" t="n">
        <v>0</v>
      </c>
      <c r="N3584" s="12" t="n">
        <v>0</v>
      </c>
      <c r="O3584" s="12" t="n">
        <v>0</v>
      </c>
      <c r="P3584" s="12" t="n">
        <v>0</v>
      </c>
      <c r="Q3584" s="12" t="n">
        <v>0</v>
      </c>
      <c r="R3584" s="12" t="n">
        <v>0</v>
      </c>
      <c r="S3584" s="12" t="n">
        <v>0</v>
      </c>
      <c r="T3584" s="12" t="n">
        <v>0</v>
      </c>
      <c r="U3584" s="12" t="n">
        <v>0</v>
      </c>
      <c r="V3584" s="12" t="n">
        <v>0</v>
      </c>
    </row>
    <row r="3585" customFormat="false" ht="12.8" hidden="false" customHeight="false" outlineLevel="0" collapsed="false">
      <c r="A3585" s="16" t="s">
        <v>170</v>
      </c>
      <c r="B3585" s="15" t="n">
        <v>12995</v>
      </c>
      <c r="C3585" s="11" t="n">
        <v>2024</v>
      </c>
      <c r="D3585" s="11" t="s">
        <v>15</v>
      </c>
      <c r="E3585" s="12" t="n">
        <v>0</v>
      </c>
      <c r="F3585" s="12" t="n">
        <v>0</v>
      </c>
      <c r="G3585" s="12" t="n">
        <v>0</v>
      </c>
      <c r="H3585" s="12" t="n">
        <v>0</v>
      </c>
      <c r="I3585" s="12" t="n">
        <v>0</v>
      </c>
      <c r="J3585" s="12" t="n">
        <v>0</v>
      </c>
      <c r="K3585" s="12" t="n">
        <v>0</v>
      </c>
      <c r="L3585" s="12" t="n">
        <v>0</v>
      </c>
      <c r="M3585" s="12" t="n">
        <v>0</v>
      </c>
      <c r="N3585" s="12" t="n">
        <v>0</v>
      </c>
      <c r="O3585" s="12" t="n">
        <v>0</v>
      </c>
      <c r="P3585" s="12" t="n">
        <v>0</v>
      </c>
      <c r="Q3585" s="12" t="n">
        <v>0</v>
      </c>
      <c r="R3585" s="12" t="n">
        <v>0</v>
      </c>
      <c r="S3585" s="12" t="n">
        <v>0</v>
      </c>
      <c r="T3585" s="12" t="n">
        <v>0</v>
      </c>
      <c r="U3585" s="12" t="n">
        <v>0</v>
      </c>
      <c r="V3585" s="12" t="n">
        <v>0</v>
      </c>
    </row>
    <row r="3586" customFormat="false" ht="12.8" hidden="false" customHeight="false" outlineLevel="0" collapsed="false">
      <c r="A3586" s="16" t="s">
        <v>170</v>
      </c>
      <c r="B3586" s="15" t="n">
        <v>13000</v>
      </c>
      <c r="C3586" s="11" t="n">
        <v>2024</v>
      </c>
      <c r="D3586" s="11" t="s">
        <v>15</v>
      </c>
      <c r="E3586" s="12" t="n">
        <v>0</v>
      </c>
      <c r="F3586" s="12" t="n">
        <v>0</v>
      </c>
      <c r="G3586" s="12" t="n">
        <v>0</v>
      </c>
      <c r="H3586" s="12" t="n">
        <v>0</v>
      </c>
      <c r="I3586" s="12" t="n">
        <v>0</v>
      </c>
      <c r="J3586" s="12" t="n">
        <v>0</v>
      </c>
      <c r="K3586" s="12" t="n">
        <v>0</v>
      </c>
      <c r="L3586" s="12" t="n">
        <v>0</v>
      </c>
      <c r="M3586" s="12" t="n">
        <v>0</v>
      </c>
      <c r="N3586" s="12" t="n">
        <v>0</v>
      </c>
      <c r="O3586" s="12" t="n">
        <v>0</v>
      </c>
      <c r="P3586" s="12" t="n">
        <v>0</v>
      </c>
      <c r="Q3586" s="12" t="n">
        <v>0</v>
      </c>
      <c r="R3586" s="12" t="n">
        <v>0</v>
      </c>
      <c r="S3586" s="12" t="n">
        <v>0</v>
      </c>
      <c r="T3586" s="12" t="n">
        <v>0</v>
      </c>
      <c r="U3586" s="12" t="n">
        <v>0</v>
      </c>
      <c r="V3586" s="12" t="n">
        <v>0</v>
      </c>
    </row>
    <row r="3587" customFormat="false" ht="12.8" hidden="false" customHeight="false" outlineLevel="0" collapsed="false">
      <c r="A3587" s="16" t="s">
        <v>170</v>
      </c>
      <c r="B3587" s="15" t="n">
        <v>13005</v>
      </c>
      <c r="C3587" s="11" t="n">
        <v>2024</v>
      </c>
      <c r="D3587" s="11" t="s">
        <v>15</v>
      </c>
      <c r="E3587" s="12" t="n">
        <v>0</v>
      </c>
      <c r="F3587" s="12" t="n">
        <v>0</v>
      </c>
      <c r="G3587" s="12" t="n">
        <v>0</v>
      </c>
      <c r="H3587" s="12" t="n">
        <v>0</v>
      </c>
      <c r="I3587" s="12" t="n">
        <v>0</v>
      </c>
      <c r="J3587" s="12" t="n">
        <v>0</v>
      </c>
      <c r="K3587" s="12" t="n">
        <v>0</v>
      </c>
      <c r="L3587" s="12" t="n">
        <v>0</v>
      </c>
      <c r="M3587" s="12" t="n">
        <v>0</v>
      </c>
      <c r="N3587" s="12" t="n">
        <v>0</v>
      </c>
      <c r="O3587" s="12" t="n">
        <v>0</v>
      </c>
      <c r="P3587" s="12" t="n">
        <v>0</v>
      </c>
      <c r="Q3587" s="12" t="n">
        <v>0</v>
      </c>
      <c r="R3587" s="12" t="n">
        <v>0</v>
      </c>
      <c r="S3587" s="12" t="n">
        <v>0</v>
      </c>
      <c r="T3587" s="12" t="n">
        <v>0</v>
      </c>
      <c r="U3587" s="12" t="n">
        <v>0</v>
      </c>
      <c r="V3587" s="12" t="n">
        <v>0</v>
      </c>
    </row>
    <row r="3588" customFormat="false" ht="12.8" hidden="false" customHeight="false" outlineLevel="0" collapsed="false">
      <c r="A3588" s="16" t="s">
        <v>170</v>
      </c>
      <c r="B3588" s="15" t="n">
        <v>13010</v>
      </c>
      <c r="C3588" s="11" t="n">
        <v>2024</v>
      </c>
      <c r="D3588" s="11" t="s">
        <v>15</v>
      </c>
      <c r="E3588" s="12" t="n">
        <v>0</v>
      </c>
      <c r="F3588" s="12" t="n">
        <v>0</v>
      </c>
      <c r="G3588" s="12" t="n">
        <v>0</v>
      </c>
      <c r="H3588" s="12" t="n">
        <v>0</v>
      </c>
      <c r="I3588" s="12" t="n">
        <v>0</v>
      </c>
      <c r="J3588" s="12" t="n">
        <v>0</v>
      </c>
      <c r="K3588" s="12" t="n">
        <v>0</v>
      </c>
      <c r="L3588" s="12" t="n">
        <v>0</v>
      </c>
      <c r="M3588" s="12" t="n">
        <v>0</v>
      </c>
      <c r="N3588" s="12" t="n">
        <v>0</v>
      </c>
      <c r="O3588" s="12" t="n">
        <v>0</v>
      </c>
      <c r="P3588" s="12" t="n">
        <v>0</v>
      </c>
      <c r="Q3588" s="12" t="n">
        <v>0</v>
      </c>
      <c r="R3588" s="12" t="n">
        <v>0</v>
      </c>
      <c r="S3588" s="12" t="n">
        <v>0</v>
      </c>
      <c r="T3588" s="12" t="n">
        <v>0</v>
      </c>
      <c r="U3588" s="12" t="n">
        <v>0</v>
      </c>
      <c r="V3588" s="12" t="n">
        <v>0</v>
      </c>
    </row>
    <row r="3589" customFormat="false" ht="12.8" hidden="false" customHeight="false" outlineLevel="0" collapsed="false">
      <c r="A3589" s="16" t="s">
        <v>170</v>
      </c>
      <c r="B3589" s="15" t="n">
        <v>13020</v>
      </c>
      <c r="C3589" s="11" t="n">
        <v>2024</v>
      </c>
      <c r="D3589" s="11" t="s">
        <v>15</v>
      </c>
      <c r="E3589" s="12" t="n">
        <v>0</v>
      </c>
      <c r="F3589" s="12" t="n">
        <v>0</v>
      </c>
      <c r="G3589" s="12" t="n">
        <v>0</v>
      </c>
      <c r="H3589" s="12" t="n">
        <v>0</v>
      </c>
      <c r="I3589" s="12" t="n">
        <v>0</v>
      </c>
      <c r="J3589" s="12" t="n">
        <v>0</v>
      </c>
      <c r="K3589" s="12" t="n">
        <v>0</v>
      </c>
      <c r="L3589" s="12" t="n">
        <v>0</v>
      </c>
      <c r="M3589" s="12" t="n">
        <v>0</v>
      </c>
      <c r="N3589" s="12" t="n">
        <v>0</v>
      </c>
      <c r="O3589" s="12" t="n">
        <v>0</v>
      </c>
      <c r="P3589" s="12" t="n">
        <v>0</v>
      </c>
      <c r="Q3589" s="12" t="n">
        <v>0</v>
      </c>
      <c r="R3589" s="12" t="n">
        <v>0</v>
      </c>
      <c r="S3589" s="12" t="n">
        <v>0</v>
      </c>
      <c r="T3589" s="12" t="n">
        <v>0</v>
      </c>
      <c r="U3589" s="12" t="n">
        <v>0</v>
      </c>
      <c r="V3589" s="12" t="n">
        <v>0</v>
      </c>
    </row>
    <row r="3590" customFormat="false" ht="12.8" hidden="false" customHeight="false" outlineLevel="0" collapsed="false">
      <c r="A3590" s="16" t="s">
        <v>170</v>
      </c>
      <c r="B3590" s="15" t="n">
        <v>13025</v>
      </c>
      <c r="C3590" s="11" t="n">
        <v>2024</v>
      </c>
      <c r="D3590" s="11" t="s">
        <v>15</v>
      </c>
      <c r="E3590" s="12" t="n">
        <v>0</v>
      </c>
      <c r="F3590" s="12" t="n">
        <v>0</v>
      </c>
      <c r="G3590" s="12" t="n">
        <v>0</v>
      </c>
      <c r="H3590" s="12" t="n">
        <v>0</v>
      </c>
      <c r="I3590" s="12" t="n">
        <v>0</v>
      </c>
      <c r="J3590" s="12" t="n">
        <v>0</v>
      </c>
      <c r="K3590" s="12" t="n">
        <v>0</v>
      </c>
      <c r="L3590" s="12" t="n">
        <v>0</v>
      </c>
      <c r="M3590" s="12" t="n">
        <v>0</v>
      </c>
      <c r="N3590" s="12" t="n">
        <v>0</v>
      </c>
      <c r="O3590" s="12" t="n">
        <v>0</v>
      </c>
      <c r="P3590" s="12" t="n">
        <v>0</v>
      </c>
      <c r="Q3590" s="12" t="n">
        <v>0</v>
      </c>
      <c r="R3590" s="12" t="n">
        <v>0</v>
      </c>
      <c r="S3590" s="12" t="n">
        <v>0</v>
      </c>
      <c r="T3590" s="12" t="n">
        <v>0</v>
      </c>
      <c r="U3590" s="12" t="n">
        <v>0</v>
      </c>
      <c r="V3590" s="12" t="n">
        <v>0</v>
      </c>
    </row>
    <row r="3591" customFormat="false" ht="12.8" hidden="false" customHeight="false" outlineLevel="0" collapsed="false">
      <c r="A3591" s="16" t="s">
        <v>170</v>
      </c>
      <c r="B3591" s="15" t="n">
        <v>13030</v>
      </c>
      <c r="C3591" s="11" t="n">
        <v>2024</v>
      </c>
      <c r="D3591" s="11" t="s">
        <v>15</v>
      </c>
      <c r="E3591" s="12" t="n">
        <v>0</v>
      </c>
      <c r="F3591" s="12" t="n">
        <v>0</v>
      </c>
      <c r="G3591" s="12" t="n">
        <v>0</v>
      </c>
      <c r="H3591" s="12" t="n">
        <v>0</v>
      </c>
      <c r="I3591" s="12" t="n">
        <v>0</v>
      </c>
      <c r="J3591" s="12" t="n">
        <v>0</v>
      </c>
      <c r="K3591" s="12" t="n">
        <v>0</v>
      </c>
      <c r="L3591" s="12" t="n">
        <v>0</v>
      </c>
      <c r="M3591" s="12" t="n">
        <v>0</v>
      </c>
      <c r="N3591" s="12" t="n">
        <v>0</v>
      </c>
      <c r="O3591" s="12" t="n">
        <v>0</v>
      </c>
      <c r="P3591" s="12" t="n">
        <v>0</v>
      </c>
      <c r="Q3591" s="12" t="n">
        <v>0</v>
      </c>
      <c r="R3591" s="12" t="n">
        <v>0</v>
      </c>
      <c r="S3591" s="12" t="n">
        <v>0</v>
      </c>
      <c r="T3591" s="12" t="n">
        <v>0</v>
      </c>
      <c r="U3591" s="12" t="n">
        <v>0</v>
      </c>
      <c r="V3591" s="12" t="n">
        <v>0</v>
      </c>
    </row>
    <row r="3592" customFormat="false" ht="12.8" hidden="false" customHeight="false" outlineLevel="0" collapsed="false">
      <c r="A3592" s="16" t="s">
        <v>170</v>
      </c>
      <c r="B3592" s="15" t="n">
        <v>13035</v>
      </c>
      <c r="C3592" s="11" t="n">
        <v>2024</v>
      </c>
      <c r="D3592" s="11" t="s">
        <v>15</v>
      </c>
      <c r="E3592" s="12" t="n">
        <v>0</v>
      </c>
      <c r="F3592" s="12" t="n">
        <v>0</v>
      </c>
      <c r="G3592" s="12" t="n">
        <v>0</v>
      </c>
      <c r="H3592" s="12" t="n">
        <v>0</v>
      </c>
      <c r="I3592" s="12" t="n">
        <v>0</v>
      </c>
      <c r="J3592" s="12" t="n">
        <v>0</v>
      </c>
      <c r="K3592" s="12" t="n">
        <v>0</v>
      </c>
      <c r="L3592" s="12" t="n">
        <v>0</v>
      </c>
      <c r="M3592" s="12" t="n">
        <v>0</v>
      </c>
      <c r="N3592" s="12" t="n">
        <v>0</v>
      </c>
      <c r="O3592" s="12" t="n">
        <v>0</v>
      </c>
      <c r="P3592" s="12" t="n">
        <v>0</v>
      </c>
      <c r="Q3592" s="12" t="n">
        <v>0</v>
      </c>
      <c r="R3592" s="12" t="n">
        <v>0</v>
      </c>
      <c r="S3592" s="12" t="n">
        <v>0</v>
      </c>
      <c r="T3592" s="12" t="n">
        <v>0</v>
      </c>
      <c r="U3592" s="12" t="n">
        <v>0</v>
      </c>
      <c r="V3592" s="12" t="n">
        <v>0</v>
      </c>
    </row>
    <row r="3593" customFormat="false" ht="12.8" hidden="false" customHeight="false" outlineLevel="0" collapsed="false">
      <c r="A3593" s="16" t="s">
        <v>170</v>
      </c>
      <c r="B3593" s="15" t="n">
        <v>13040</v>
      </c>
      <c r="C3593" s="11" t="n">
        <v>2024</v>
      </c>
      <c r="D3593" s="11" t="s">
        <v>15</v>
      </c>
      <c r="E3593" s="12" t="n">
        <v>0</v>
      </c>
      <c r="F3593" s="12" t="n">
        <v>0</v>
      </c>
      <c r="G3593" s="12" t="n">
        <v>0</v>
      </c>
      <c r="H3593" s="12" t="n">
        <v>0</v>
      </c>
      <c r="I3593" s="12" t="n">
        <v>0</v>
      </c>
      <c r="J3593" s="12" t="n">
        <v>0</v>
      </c>
      <c r="K3593" s="12" t="n">
        <v>0</v>
      </c>
      <c r="L3593" s="12" t="n">
        <v>0</v>
      </c>
      <c r="M3593" s="12" t="n">
        <v>0</v>
      </c>
      <c r="N3593" s="12" t="n">
        <v>0</v>
      </c>
      <c r="O3593" s="12" t="n">
        <v>0</v>
      </c>
      <c r="P3593" s="12" t="n">
        <v>0</v>
      </c>
      <c r="Q3593" s="12" t="n">
        <v>0</v>
      </c>
      <c r="R3593" s="12" t="n">
        <v>0</v>
      </c>
      <c r="S3593" s="12" t="n">
        <v>0</v>
      </c>
      <c r="T3593" s="12" t="n">
        <v>0</v>
      </c>
      <c r="U3593" s="12" t="n">
        <v>0</v>
      </c>
      <c r="V3593" s="12" t="n">
        <v>0</v>
      </c>
    </row>
    <row r="3594" customFormat="false" ht="12.8" hidden="false" customHeight="false" outlineLevel="0" collapsed="false">
      <c r="A3594" s="16" t="s">
        <v>170</v>
      </c>
      <c r="B3594" s="15" t="n">
        <v>13050</v>
      </c>
      <c r="C3594" s="11" t="n">
        <v>2024</v>
      </c>
      <c r="D3594" s="11" t="s">
        <v>15</v>
      </c>
      <c r="E3594" s="12" t="n">
        <v>0</v>
      </c>
      <c r="F3594" s="12" t="n">
        <v>0</v>
      </c>
      <c r="G3594" s="12" t="n">
        <v>0</v>
      </c>
      <c r="H3594" s="12" t="n">
        <v>0</v>
      </c>
      <c r="I3594" s="12" t="n">
        <v>0</v>
      </c>
      <c r="J3594" s="12" t="n">
        <v>0</v>
      </c>
      <c r="K3594" s="12" t="n">
        <v>0</v>
      </c>
      <c r="L3594" s="12" t="n">
        <v>0</v>
      </c>
      <c r="M3594" s="12" t="n">
        <v>0</v>
      </c>
      <c r="N3594" s="12" t="n">
        <v>0</v>
      </c>
      <c r="O3594" s="12" t="n">
        <v>0</v>
      </c>
      <c r="P3594" s="12" t="n">
        <v>0</v>
      </c>
      <c r="Q3594" s="12" t="n">
        <v>0</v>
      </c>
      <c r="R3594" s="12" t="n">
        <v>0</v>
      </c>
      <c r="S3594" s="12" t="n">
        <v>0</v>
      </c>
      <c r="T3594" s="12" t="n">
        <v>0</v>
      </c>
      <c r="U3594" s="12" t="n">
        <v>0</v>
      </c>
      <c r="V3594" s="12" t="n">
        <v>0</v>
      </c>
    </row>
    <row r="3595" customFormat="false" ht="12.8" hidden="false" customHeight="false" outlineLevel="0" collapsed="false">
      <c r="A3595" s="16" t="s">
        <v>170</v>
      </c>
      <c r="B3595" s="15" t="n">
        <v>13055</v>
      </c>
      <c r="C3595" s="11" t="n">
        <v>2024</v>
      </c>
      <c r="D3595" s="11" t="s">
        <v>15</v>
      </c>
      <c r="E3595" s="12" t="n">
        <v>0</v>
      </c>
      <c r="F3595" s="12" t="n">
        <v>0</v>
      </c>
      <c r="G3595" s="12" t="n">
        <v>0</v>
      </c>
      <c r="H3595" s="12" t="n">
        <v>0</v>
      </c>
      <c r="I3595" s="12" t="n">
        <v>0</v>
      </c>
      <c r="J3595" s="12" t="n">
        <v>0</v>
      </c>
      <c r="K3595" s="12" t="n">
        <v>0</v>
      </c>
      <c r="L3595" s="12" t="n">
        <v>0</v>
      </c>
      <c r="M3595" s="12" t="n">
        <v>0</v>
      </c>
      <c r="N3595" s="12" t="n">
        <v>0</v>
      </c>
      <c r="O3595" s="12" t="n">
        <v>0</v>
      </c>
      <c r="P3595" s="12" t="n">
        <v>0</v>
      </c>
      <c r="Q3595" s="12" t="n">
        <v>0</v>
      </c>
      <c r="R3595" s="12" t="n">
        <v>0</v>
      </c>
      <c r="S3595" s="12" t="n">
        <v>0</v>
      </c>
      <c r="T3595" s="12" t="n">
        <v>0</v>
      </c>
      <c r="U3595" s="12" t="n">
        <v>0</v>
      </c>
      <c r="V3595" s="12" t="n">
        <v>0</v>
      </c>
    </row>
    <row r="3596" customFormat="false" ht="12.8" hidden="false" customHeight="false" outlineLevel="0" collapsed="false">
      <c r="A3596" s="16" t="s">
        <v>170</v>
      </c>
      <c r="B3596" s="15" t="n">
        <v>13060</v>
      </c>
      <c r="C3596" s="11" t="n">
        <v>2024</v>
      </c>
      <c r="D3596" s="11" t="s">
        <v>15</v>
      </c>
      <c r="E3596" s="12" t="n">
        <v>0</v>
      </c>
      <c r="F3596" s="12" t="n">
        <v>0</v>
      </c>
      <c r="G3596" s="12" t="n">
        <v>0</v>
      </c>
      <c r="H3596" s="12" t="n">
        <v>0</v>
      </c>
      <c r="I3596" s="12" t="n">
        <v>0</v>
      </c>
      <c r="J3596" s="12" t="n">
        <v>0</v>
      </c>
      <c r="K3596" s="12" t="n">
        <v>0</v>
      </c>
      <c r="L3596" s="12" t="n">
        <v>0</v>
      </c>
      <c r="M3596" s="12" t="n">
        <v>0</v>
      </c>
      <c r="N3596" s="12" t="n">
        <v>0</v>
      </c>
      <c r="O3596" s="12" t="n">
        <v>0</v>
      </c>
      <c r="P3596" s="12" t="n">
        <v>0</v>
      </c>
      <c r="Q3596" s="12" t="n">
        <v>0</v>
      </c>
      <c r="R3596" s="12" t="n">
        <v>0</v>
      </c>
      <c r="S3596" s="12" t="n">
        <v>0</v>
      </c>
      <c r="T3596" s="12" t="n">
        <v>0</v>
      </c>
      <c r="U3596" s="12" t="n">
        <v>0</v>
      </c>
      <c r="V3596" s="12" t="n">
        <v>0</v>
      </c>
    </row>
    <row r="3597" customFormat="false" ht="12.8" hidden="false" customHeight="false" outlineLevel="0" collapsed="false">
      <c r="A3597" s="16" t="s">
        <v>170</v>
      </c>
      <c r="B3597" s="15" t="n">
        <v>13065</v>
      </c>
      <c r="C3597" s="11" t="n">
        <v>2024</v>
      </c>
      <c r="D3597" s="11" t="s">
        <v>15</v>
      </c>
      <c r="E3597" s="12" t="n">
        <v>0</v>
      </c>
      <c r="F3597" s="12" t="n">
        <v>0</v>
      </c>
      <c r="G3597" s="12" t="n">
        <v>0</v>
      </c>
      <c r="H3597" s="12" t="n">
        <v>0</v>
      </c>
      <c r="I3597" s="12" t="n">
        <v>0</v>
      </c>
      <c r="J3597" s="12" t="n">
        <v>0</v>
      </c>
      <c r="K3597" s="12" t="n">
        <v>0</v>
      </c>
      <c r="L3597" s="12" t="n">
        <v>0</v>
      </c>
      <c r="M3597" s="12" t="n">
        <v>0</v>
      </c>
      <c r="N3597" s="12" t="n">
        <v>0</v>
      </c>
      <c r="O3597" s="12" t="n">
        <v>0</v>
      </c>
      <c r="P3597" s="12" t="n">
        <v>0</v>
      </c>
      <c r="Q3597" s="12" t="n">
        <v>0</v>
      </c>
      <c r="R3597" s="12" t="n">
        <v>0</v>
      </c>
      <c r="S3597" s="12" t="n">
        <v>0</v>
      </c>
      <c r="T3597" s="12" t="n">
        <v>0</v>
      </c>
      <c r="U3597" s="12" t="n">
        <v>0</v>
      </c>
      <c r="V3597" s="12" t="n">
        <v>0</v>
      </c>
    </row>
    <row r="3598" customFormat="false" ht="12.8" hidden="false" customHeight="false" outlineLevel="0" collapsed="false">
      <c r="A3598" s="16" t="s">
        <v>170</v>
      </c>
      <c r="B3598" s="15" t="n">
        <v>13070</v>
      </c>
      <c r="C3598" s="11" t="n">
        <v>2024</v>
      </c>
      <c r="D3598" s="11" t="s">
        <v>15</v>
      </c>
      <c r="E3598" s="12" t="n">
        <v>0</v>
      </c>
      <c r="F3598" s="12" t="n">
        <v>0</v>
      </c>
      <c r="G3598" s="12" t="n">
        <v>0</v>
      </c>
      <c r="H3598" s="12" t="n">
        <v>0</v>
      </c>
      <c r="I3598" s="12" t="n">
        <v>0</v>
      </c>
      <c r="J3598" s="12" t="n">
        <v>0</v>
      </c>
      <c r="K3598" s="12" t="n">
        <v>0</v>
      </c>
      <c r="L3598" s="12" t="n">
        <v>0</v>
      </c>
      <c r="M3598" s="12" t="n">
        <v>0</v>
      </c>
      <c r="N3598" s="12" t="n">
        <v>0</v>
      </c>
      <c r="O3598" s="12" t="n">
        <v>0</v>
      </c>
      <c r="P3598" s="12" t="n">
        <v>0</v>
      </c>
      <c r="Q3598" s="12" t="n">
        <v>0</v>
      </c>
      <c r="R3598" s="12" t="n">
        <v>0</v>
      </c>
      <c r="S3598" s="12" t="n">
        <v>0</v>
      </c>
      <c r="T3598" s="12" t="n">
        <v>0</v>
      </c>
      <c r="U3598" s="12" t="n">
        <v>0</v>
      </c>
      <c r="V3598" s="12" t="n">
        <v>0</v>
      </c>
    </row>
    <row r="3599" customFormat="false" ht="12.8" hidden="false" customHeight="false" outlineLevel="0" collapsed="false">
      <c r="A3599" s="16" t="s">
        <v>170</v>
      </c>
      <c r="B3599" s="15" t="n">
        <v>13075</v>
      </c>
      <c r="C3599" s="11" t="n">
        <v>2024</v>
      </c>
      <c r="D3599" s="11" t="s">
        <v>15</v>
      </c>
      <c r="E3599" s="12" t="n">
        <v>0</v>
      </c>
      <c r="F3599" s="12" t="n">
        <v>0</v>
      </c>
      <c r="G3599" s="12" t="n">
        <v>0</v>
      </c>
      <c r="H3599" s="12" t="n">
        <v>0</v>
      </c>
      <c r="I3599" s="12" t="n">
        <v>0</v>
      </c>
      <c r="J3599" s="12" t="n">
        <v>0</v>
      </c>
      <c r="K3599" s="12" t="n">
        <v>0</v>
      </c>
      <c r="L3599" s="12" t="n">
        <v>0</v>
      </c>
      <c r="M3599" s="12" t="n">
        <v>0</v>
      </c>
      <c r="N3599" s="12" t="n">
        <v>0</v>
      </c>
      <c r="O3599" s="12" t="n">
        <v>0</v>
      </c>
      <c r="P3599" s="12" t="n">
        <v>0</v>
      </c>
      <c r="Q3599" s="12" t="n">
        <v>0</v>
      </c>
      <c r="R3599" s="12" t="n">
        <v>0</v>
      </c>
      <c r="S3599" s="12" t="n">
        <v>0</v>
      </c>
      <c r="T3599" s="12" t="n">
        <v>0</v>
      </c>
      <c r="U3599" s="12" t="n">
        <v>0</v>
      </c>
      <c r="V3599" s="12" t="n">
        <v>0</v>
      </c>
    </row>
    <row r="3600" customFormat="false" ht="12.8" hidden="false" customHeight="false" outlineLevel="0" collapsed="false">
      <c r="A3600" s="16" t="s">
        <v>170</v>
      </c>
      <c r="B3600" s="15" t="n">
        <v>13080</v>
      </c>
      <c r="C3600" s="11" t="n">
        <v>2024</v>
      </c>
      <c r="D3600" s="11" t="s">
        <v>15</v>
      </c>
      <c r="E3600" s="12" t="n">
        <v>0</v>
      </c>
      <c r="F3600" s="12" t="n">
        <v>0</v>
      </c>
      <c r="G3600" s="12" t="n">
        <v>0</v>
      </c>
      <c r="H3600" s="12" t="n">
        <v>0</v>
      </c>
      <c r="I3600" s="12" t="n">
        <v>0</v>
      </c>
      <c r="J3600" s="12" t="n">
        <v>0</v>
      </c>
      <c r="K3600" s="12" t="n">
        <v>0</v>
      </c>
      <c r="L3600" s="12" t="n">
        <v>0</v>
      </c>
      <c r="M3600" s="12" t="n">
        <v>0</v>
      </c>
      <c r="N3600" s="12" t="n">
        <v>0</v>
      </c>
      <c r="O3600" s="12" t="n">
        <v>0</v>
      </c>
      <c r="P3600" s="12" t="n">
        <v>0</v>
      </c>
      <c r="Q3600" s="12" t="n">
        <v>0</v>
      </c>
      <c r="R3600" s="12" t="n">
        <v>0</v>
      </c>
      <c r="S3600" s="12" t="n">
        <v>0</v>
      </c>
      <c r="T3600" s="12" t="n">
        <v>0</v>
      </c>
      <c r="U3600" s="12" t="n">
        <v>0</v>
      </c>
      <c r="V3600" s="12" t="n">
        <v>0</v>
      </c>
    </row>
    <row r="3601" customFormat="false" ht="12.8" hidden="false" customHeight="false" outlineLevel="0" collapsed="false">
      <c r="A3601" s="16" t="s">
        <v>170</v>
      </c>
      <c r="B3601" s="15" t="n">
        <v>13210</v>
      </c>
      <c r="C3601" s="11" t="n">
        <v>2024</v>
      </c>
      <c r="D3601" s="11" t="s">
        <v>15</v>
      </c>
      <c r="E3601" s="12" t="n">
        <v>0</v>
      </c>
      <c r="F3601" s="12" t="n">
        <v>0</v>
      </c>
      <c r="G3601" s="12" t="n">
        <v>0</v>
      </c>
      <c r="H3601" s="12" t="n">
        <v>0</v>
      </c>
      <c r="I3601" s="12" t="n">
        <v>0</v>
      </c>
      <c r="J3601" s="12" t="n">
        <v>0</v>
      </c>
      <c r="K3601" s="12" t="n">
        <v>0</v>
      </c>
      <c r="L3601" s="12" t="n">
        <v>0</v>
      </c>
      <c r="M3601" s="12" t="n">
        <v>0</v>
      </c>
      <c r="N3601" s="12" t="n">
        <v>0</v>
      </c>
      <c r="O3601" s="12" t="n">
        <v>0</v>
      </c>
      <c r="P3601" s="12" t="n">
        <v>0</v>
      </c>
      <c r="Q3601" s="12" t="n">
        <v>0</v>
      </c>
      <c r="R3601" s="12" t="n">
        <v>0</v>
      </c>
      <c r="S3601" s="12" t="n">
        <v>0</v>
      </c>
      <c r="T3601" s="12" t="n">
        <v>0</v>
      </c>
      <c r="U3601" s="12" t="n">
        <v>0</v>
      </c>
      <c r="V3601" s="12" t="n">
        <v>0</v>
      </c>
    </row>
    <row r="3602" customFormat="false" ht="12.8" hidden="false" customHeight="false" outlineLevel="0" collapsed="false">
      <c r="A3602" s="16" t="s">
        <v>170</v>
      </c>
      <c r="B3602" s="15" t="n">
        <v>13220</v>
      </c>
      <c r="C3602" s="11" t="n">
        <v>2024</v>
      </c>
      <c r="D3602" s="11" t="s">
        <v>15</v>
      </c>
      <c r="E3602" s="12" t="n">
        <v>0</v>
      </c>
      <c r="F3602" s="12" t="n">
        <v>0</v>
      </c>
      <c r="G3602" s="12" t="n">
        <v>0</v>
      </c>
      <c r="H3602" s="12" t="n">
        <v>0</v>
      </c>
      <c r="I3602" s="12" t="n">
        <v>0</v>
      </c>
      <c r="J3602" s="12" t="n">
        <v>0</v>
      </c>
      <c r="K3602" s="12" t="n">
        <v>0</v>
      </c>
      <c r="L3602" s="12" t="n">
        <v>0</v>
      </c>
      <c r="M3602" s="12" t="n">
        <v>0</v>
      </c>
      <c r="N3602" s="12" t="n">
        <v>0</v>
      </c>
      <c r="O3602" s="12" t="n">
        <v>0</v>
      </c>
      <c r="P3602" s="12" t="n">
        <v>0</v>
      </c>
      <c r="Q3602" s="12" t="n">
        <v>0</v>
      </c>
      <c r="R3602" s="12" t="n">
        <v>0</v>
      </c>
      <c r="S3602" s="12" t="n">
        <v>0</v>
      </c>
      <c r="T3602" s="12" t="n">
        <v>0</v>
      </c>
      <c r="U3602" s="12" t="n">
        <v>0</v>
      </c>
      <c r="V3602" s="12" t="n">
        <v>0</v>
      </c>
    </row>
    <row r="3603" customFormat="false" ht="12.8" hidden="false" customHeight="false" outlineLevel="0" collapsed="false">
      <c r="A3603" s="16" t="s">
        <v>170</v>
      </c>
      <c r="B3603" s="15" t="n">
        <v>13230</v>
      </c>
      <c r="C3603" s="11" t="n">
        <v>2024</v>
      </c>
      <c r="D3603" s="11" t="s">
        <v>15</v>
      </c>
      <c r="E3603" s="12" t="n">
        <v>0</v>
      </c>
      <c r="F3603" s="12" t="n">
        <v>0</v>
      </c>
      <c r="G3603" s="12" t="n">
        <v>0</v>
      </c>
      <c r="H3603" s="12" t="n">
        <v>0</v>
      </c>
      <c r="I3603" s="12" t="n">
        <v>0</v>
      </c>
      <c r="J3603" s="12" t="n">
        <v>0</v>
      </c>
      <c r="K3603" s="12" t="n">
        <v>0</v>
      </c>
      <c r="L3603" s="12" t="n">
        <v>0</v>
      </c>
      <c r="M3603" s="12" t="n">
        <v>0</v>
      </c>
      <c r="N3603" s="12" t="n">
        <v>0</v>
      </c>
      <c r="O3603" s="12" t="n">
        <v>0</v>
      </c>
      <c r="P3603" s="12" t="n">
        <v>0</v>
      </c>
      <c r="Q3603" s="12" t="n">
        <v>0</v>
      </c>
      <c r="R3603" s="12" t="n">
        <v>0</v>
      </c>
      <c r="S3603" s="12" t="n">
        <v>0</v>
      </c>
      <c r="T3603" s="12" t="n">
        <v>0</v>
      </c>
      <c r="U3603" s="12" t="n">
        <v>0</v>
      </c>
      <c r="V3603" s="12" t="n">
        <v>0</v>
      </c>
    </row>
    <row r="3604" customFormat="false" ht="12.8" hidden="false" customHeight="false" outlineLevel="0" collapsed="false">
      <c r="A3604" s="16" t="s">
        <v>170</v>
      </c>
      <c r="B3604" s="15" t="n">
        <v>16020</v>
      </c>
      <c r="C3604" s="11" t="n">
        <v>2024</v>
      </c>
      <c r="D3604" s="11" t="s">
        <v>15</v>
      </c>
      <c r="E3604" s="12" t="n">
        <v>0</v>
      </c>
      <c r="F3604" s="12" t="n">
        <v>0</v>
      </c>
      <c r="G3604" s="12" t="n">
        <v>0</v>
      </c>
      <c r="H3604" s="12" t="n">
        <v>0</v>
      </c>
      <c r="I3604" s="12" t="n">
        <v>0</v>
      </c>
      <c r="J3604" s="12" t="n">
        <v>0</v>
      </c>
      <c r="K3604" s="12" t="n">
        <v>0</v>
      </c>
      <c r="L3604" s="12" t="n">
        <v>0</v>
      </c>
      <c r="M3604" s="12" t="n">
        <v>0</v>
      </c>
      <c r="N3604" s="12" t="n">
        <v>0</v>
      </c>
      <c r="O3604" s="12" t="n">
        <v>0</v>
      </c>
      <c r="P3604" s="12" t="n">
        <v>0</v>
      </c>
      <c r="Q3604" s="12" t="n">
        <v>0</v>
      </c>
      <c r="R3604" s="12" t="n">
        <v>0</v>
      </c>
      <c r="S3604" s="12" t="n">
        <v>0</v>
      </c>
      <c r="T3604" s="12" t="n">
        <v>0</v>
      </c>
      <c r="U3604" s="12" t="n">
        <v>0</v>
      </c>
      <c r="V3604" s="12" t="n">
        <v>0</v>
      </c>
    </row>
    <row r="3605" customFormat="false" ht="12.8" hidden="false" customHeight="false" outlineLevel="0" collapsed="false">
      <c r="A3605" s="16" t="s">
        <v>170</v>
      </c>
      <c r="B3605" s="15" t="n">
        <v>16040</v>
      </c>
      <c r="C3605" s="11" t="n">
        <v>2024</v>
      </c>
      <c r="D3605" s="11" t="s">
        <v>15</v>
      </c>
      <c r="E3605" s="12" t="n">
        <v>0</v>
      </c>
      <c r="F3605" s="12" t="n">
        <v>0</v>
      </c>
      <c r="G3605" s="12" t="n">
        <v>0</v>
      </c>
      <c r="H3605" s="12" t="n">
        <v>0</v>
      </c>
      <c r="I3605" s="12" t="n">
        <v>0</v>
      </c>
      <c r="J3605" s="12" t="n">
        <v>0</v>
      </c>
      <c r="K3605" s="12" t="n">
        <v>0</v>
      </c>
      <c r="L3605" s="12" t="n">
        <v>0</v>
      </c>
      <c r="M3605" s="12" t="n">
        <v>0</v>
      </c>
      <c r="N3605" s="12" t="n">
        <v>0</v>
      </c>
      <c r="O3605" s="12" t="n">
        <v>0</v>
      </c>
      <c r="P3605" s="12" t="n">
        <v>0</v>
      </c>
      <c r="Q3605" s="12" t="n">
        <v>0</v>
      </c>
      <c r="R3605" s="12" t="n">
        <v>0</v>
      </c>
      <c r="S3605" s="12" t="n">
        <v>0</v>
      </c>
      <c r="T3605" s="12" t="n">
        <v>0</v>
      </c>
      <c r="U3605" s="12" t="n">
        <v>0</v>
      </c>
      <c r="V3605" s="12" t="n">
        <v>0</v>
      </c>
    </row>
    <row r="3606" customFormat="false" ht="12.8" hidden="false" customHeight="false" outlineLevel="0" collapsed="false">
      <c r="A3606" s="16" t="s">
        <v>170</v>
      </c>
      <c r="B3606" s="15" t="n">
        <v>16050</v>
      </c>
      <c r="C3606" s="11" t="n">
        <v>2024</v>
      </c>
      <c r="D3606" s="11" t="s">
        <v>15</v>
      </c>
      <c r="E3606" s="12" t="n">
        <v>0</v>
      </c>
      <c r="F3606" s="12" t="n">
        <v>0</v>
      </c>
      <c r="G3606" s="12" t="n">
        <v>0</v>
      </c>
      <c r="H3606" s="12" t="n">
        <v>0</v>
      </c>
      <c r="I3606" s="12" t="n">
        <v>0</v>
      </c>
      <c r="J3606" s="12" t="n">
        <v>0</v>
      </c>
      <c r="K3606" s="12" t="n">
        <v>0</v>
      </c>
      <c r="L3606" s="12" t="n">
        <v>0</v>
      </c>
      <c r="M3606" s="12" t="n">
        <v>0</v>
      </c>
      <c r="N3606" s="12" t="n">
        <v>0</v>
      </c>
      <c r="O3606" s="12" t="n">
        <v>0</v>
      </c>
      <c r="P3606" s="12" t="n">
        <v>0</v>
      </c>
      <c r="Q3606" s="12" t="n">
        <v>0</v>
      </c>
      <c r="R3606" s="12" t="n">
        <v>0</v>
      </c>
      <c r="S3606" s="12" t="n">
        <v>0</v>
      </c>
      <c r="T3606" s="12" t="n">
        <v>0</v>
      </c>
      <c r="U3606" s="12" t="n">
        <v>0</v>
      </c>
      <c r="V3606" s="12" t="n">
        <v>0</v>
      </c>
    </row>
    <row r="3607" customFormat="false" ht="12.8" hidden="false" customHeight="false" outlineLevel="0" collapsed="false">
      <c r="A3607" s="16" t="s">
        <v>170</v>
      </c>
      <c r="B3607" s="15" t="n">
        <v>16060</v>
      </c>
      <c r="C3607" s="11" t="n">
        <v>2024</v>
      </c>
      <c r="D3607" s="11" t="s">
        <v>15</v>
      </c>
      <c r="E3607" s="12" t="n">
        <v>0</v>
      </c>
      <c r="F3607" s="12" t="n">
        <v>0</v>
      </c>
      <c r="G3607" s="12" t="n">
        <v>0</v>
      </c>
      <c r="H3607" s="12" t="n">
        <v>0</v>
      </c>
      <c r="I3607" s="12" t="n">
        <v>0</v>
      </c>
      <c r="J3607" s="12" t="n">
        <v>0</v>
      </c>
      <c r="K3607" s="12" t="n">
        <v>0</v>
      </c>
      <c r="L3607" s="12" t="n">
        <v>0</v>
      </c>
      <c r="M3607" s="12" t="n">
        <v>0</v>
      </c>
      <c r="N3607" s="12" t="n">
        <v>0</v>
      </c>
      <c r="O3607" s="12" t="n">
        <v>0</v>
      </c>
      <c r="P3607" s="12" t="n">
        <v>0</v>
      </c>
      <c r="Q3607" s="12" t="n">
        <v>0</v>
      </c>
      <c r="R3607" s="12" t="n">
        <v>0</v>
      </c>
      <c r="S3607" s="12" t="n">
        <v>0</v>
      </c>
      <c r="T3607" s="12" t="n">
        <v>0</v>
      </c>
      <c r="U3607" s="12" t="n">
        <v>0</v>
      </c>
      <c r="V3607" s="12" t="n">
        <v>0</v>
      </c>
    </row>
    <row r="3608" customFormat="false" ht="12.8" hidden="false" customHeight="false" outlineLevel="0" collapsed="false">
      <c r="A3608" s="16" t="s">
        <v>170</v>
      </c>
      <c r="B3608" s="15" t="n">
        <v>16070</v>
      </c>
      <c r="C3608" s="11" t="n">
        <v>2024</v>
      </c>
      <c r="D3608" s="11" t="s">
        <v>15</v>
      </c>
      <c r="E3608" s="12" t="n">
        <v>0</v>
      </c>
      <c r="F3608" s="12" t="n">
        <v>0</v>
      </c>
      <c r="G3608" s="12" t="n">
        <v>0</v>
      </c>
      <c r="H3608" s="12" t="n">
        <v>0</v>
      </c>
      <c r="I3608" s="12" t="n">
        <v>0</v>
      </c>
      <c r="J3608" s="12" t="n">
        <v>0</v>
      </c>
      <c r="K3608" s="12" t="n">
        <v>0</v>
      </c>
      <c r="L3608" s="12" t="n">
        <v>0</v>
      </c>
      <c r="M3608" s="12" t="n">
        <v>0</v>
      </c>
      <c r="N3608" s="12" t="n">
        <v>0</v>
      </c>
      <c r="O3608" s="12" t="n">
        <v>0</v>
      </c>
      <c r="P3608" s="12" t="n">
        <v>0</v>
      </c>
      <c r="Q3608" s="12" t="n">
        <v>0</v>
      </c>
      <c r="R3608" s="12" t="n">
        <v>0</v>
      </c>
      <c r="S3608" s="12" t="n">
        <v>0</v>
      </c>
      <c r="T3608" s="12" t="n">
        <v>0</v>
      </c>
      <c r="U3608" s="12" t="n">
        <v>0</v>
      </c>
      <c r="V3608" s="12" t="n">
        <v>0</v>
      </c>
    </row>
    <row r="3609" customFormat="false" ht="12.8" hidden="false" customHeight="false" outlineLevel="0" collapsed="false">
      <c r="A3609" s="16" t="s">
        <v>170</v>
      </c>
      <c r="B3609" s="15" t="n">
        <v>16080</v>
      </c>
      <c r="C3609" s="11" t="n">
        <v>2024</v>
      </c>
      <c r="D3609" s="11" t="s">
        <v>15</v>
      </c>
      <c r="E3609" s="12" t="n">
        <v>0</v>
      </c>
      <c r="F3609" s="12" t="n">
        <v>0</v>
      </c>
      <c r="G3609" s="12" t="n">
        <v>0</v>
      </c>
      <c r="H3609" s="12" t="n">
        <v>0</v>
      </c>
      <c r="I3609" s="12" t="n">
        <v>0</v>
      </c>
      <c r="J3609" s="12" t="n">
        <v>0</v>
      </c>
      <c r="K3609" s="12" t="n">
        <v>0</v>
      </c>
      <c r="L3609" s="12" t="n">
        <v>0</v>
      </c>
      <c r="M3609" s="12" t="n">
        <v>0</v>
      </c>
      <c r="N3609" s="12" t="n">
        <v>0</v>
      </c>
      <c r="O3609" s="12" t="n">
        <v>0</v>
      </c>
      <c r="P3609" s="12" t="n">
        <v>0</v>
      </c>
      <c r="Q3609" s="12" t="n">
        <v>0</v>
      </c>
      <c r="R3609" s="12" t="n">
        <v>0</v>
      </c>
      <c r="S3609" s="12" t="n">
        <v>0</v>
      </c>
      <c r="T3609" s="12" t="n">
        <v>0</v>
      </c>
      <c r="U3609" s="12" t="n">
        <v>0</v>
      </c>
      <c r="V3609" s="12" t="n">
        <v>0</v>
      </c>
    </row>
    <row r="3610" customFormat="false" ht="12.8" hidden="false" customHeight="false" outlineLevel="0" collapsed="false">
      <c r="A3610" s="16" t="s">
        <v>170</v>
      </c>
      <c r="B3610" s="15" t="n">
        <v>16150</v>
      </c>
      <c r="C3610" s="11" t="n">
        <v>2024</v>
      </c>
      <c r="D3610" s="11" t="s">
        <v>15</v>
      </c>
      <c r="E3610" s="12" t="n">
        <v>0</v>
      </c>
      <c r="F3610" s="12" t="n">
        <v>0</v>
      </c>
      <c r="G3610" s="12" t="n">
        <v>0</v>
      </c>
      <c r="H3610" s="12" t="n">
        <v>0</v>
      </c>
      <c r="I3610" s="12" t="n">
        <v>0</v>
      </c>
      <c r="J3610" s="12" t="n">
        <v>0</v>
      </c>
      <c r="K3610" s="12" t="n">
        <v>0</v>
      </c>
      <c r="L3610" s="12" t="n">
        <v>0</v>
      </c>
      <c r="M3610" s="12" t="n">
        <v>0</v>
      </c>
      <c r="N3610" s="12" t="n">
        <v>0</v>
      </c>
      <c r="O3610" s="12" t="n">
        <v>0</v>
      </c>
      <c r="P3610" s="12" t="n">
        <v>0</v>
      </c>
      <c r="Q3610" s="12" t="n">
        <v>0</v>
      </c>
      <c r="R3610" s="12" t="n">
        <v>0</v>
      </c>
      <c r="S3610" s="12" t="n">
        <v>0</v>
      </c>
      <c r="T3610" s="12" t="n">
        <v>0</v>
      </c>
      <c r="U3610" s="12" t="n">
        <v>0</v>
      </c>
      <c r="V3610" s="12" t="n">
        <v>0</v>
      </c>
    </row>
    <row r="3611" customFormat="false" ht="12.8" hidden="false" customHeight="false" outlineLevel="0" collapsed="false">
      <c r="A3611" s="16" t="s">
        <v>170</v>
      </c>
      <c r="B3611" s="15" t="n">
        <v>16160</v>
      </c>
      <c r="C3611" s="11" t="n">
        <v>2024</v>
      </c>
      <c r="D3611" s="11" t="s">
        <v>15</v>
      </c>
      <c r="E3611" s="12" t="n">
        <v>0</v>
      </c>
      <c r="F3611" s="12" t="n">
        <v>0</v>
      </c>
      <c r="G3611" s="12" t="n">
        <v>0</v>
      </c>
      <c r="H3611" s="12" t="n">
        <v>0</v>
      </c>
      <c r="I3611" s="12" t="n">
        <v>0</v>
      </c>
      <c r="J3611" s="12" t="n">
        <v>0</v>
      </c>
      <c r="K3611" s="12" t="n">
        <v>0</v>
      </c>
      <c r="L3611" s="12" t="n">
        <v>0</v>
      </c>
      <c r="M3611" s="12" t="n">
        <v>0</v>
      </c>
      <c r="N3611" s="12" t="n">
        <v>0</v>
      </c>
      <c r="O3611" s="12" t="n">
        <v>0</v>
      </c>
      <c r="P3611" s="12" t="n">
        <v>0</v>
      </c>
      <c r="Q3611" s="12" t="n">
        <v>0</v>
      </c>
      <c r="R3611" s="12" t="n">
        <v>0</v>
      </c>
      <c r="S3611" s="12" t="n">
        <v>0</v>
      </c>
      <c r="T3611" s="12" t="n">
        <v>0</v>
      </c>
      <c r="U3611" s="12" t="n">
        <v>0</v>
      </c>
      <c r="V3611" s="12" t="n">
        <v>0</v>
      </c>
    </row>
    <row r="3612" customFormat="false" ht="12.8" hidden="false" customHeight="false" outlineLevel="0" collapsed="false">
      <c r="A3612" s="16" t="s">
        <v>170</v>
      </c>
      <c r="B3612" s="15" t="n">
        <v>16170</v>
      </c>
      <c r="C3612" s="11" t="n">
        <v>2024</v>
      </c>
      <c r="D3612" s="11" t="s">
        <v>15</v>
      </c>
      <c r="E3612" s="12" t="n">
        <v>0</v>
      </c>
      <c r="F3612" s="12" t="n">
        <v>0</v>
      </c>
      <c r="G3612" s="12" t="n">
        <v>0</v>
      </c>
      <c r="H3612" s="12" t="n">
        <v>0</v>
      </c>
      <c r="I3612" s="12" t="n">
        <v>0</v>
      </c>
      <c r="J3612" s="12" t="n">
        <v>0</v>
      </c>
      <c r="K3612" s="12" t="n">
        <v>0</v>
      </c>
      <c r="L3612" s="12" t="n">
        <v>0</v>
      </c>
      <c r="M3612" s="12" t="n">
        <v>0</v>
      </c>
      <c r="N3612" s="12" t="n">
        <v>0</v>
      </c>
      <c r="O3612" s="12" t="n">
        <v>0</v>
      </c>
      <c r="P3612" s="12" t="n">
        <v>0</v>
      </c>
      <c r="Q3612" s="12" t="n">
        <v>0</v>
      </c>
      <c r="R3612" s="12" t="n">
        <v>0</v>
      </c>
      <c r="S3612" s="12" t="n">
        <v>0</v>
      </c>
      <c r="T3612" s="12" t="n">
        <v>0</v>
      </c>
      <c r="U3612" s="12" t="n">
        <v>0</v>
      </c>
      <c r="V3612" s="12" t="n">
        <v>0</v>
      </c>
    </row>
    <row r="3613" customFormat="false" ht="12.8" hidden="false" customHeight="false" outlineLevel="0" collapsed="false">
      <c r="A3613" s="16" t="s">
        <v>170</v>
      </c>
      <c r="B3613" s="15" t="n">
        <v>16180</v>
      </c>
      <c r="C3613" s="11" t="n">
        <v>2024</v>
      </c>
      <c r="D3613" s="11" t="s">
        <v>15</v>
      </c>
      <c r="E3613" s="12" t="n">
        <v>0</v>
      </c>
      <c r="F3613" s="12" t="n">
        <v>0</v>
      </c>
      <c r="G3613" s="12" t="n">
        <v>0</v>
      </c>
      <c r="H3613" s="12" t="n">
        <v>0</v>
      </c>
      <c r="I3613" s="12" t="n">
        <v>0</v>
      </c>
      <c r="J3613" s="12" t="n">
        <v>0</v>
      </c>
      <c r="K3613" s="12" t="n">
        <v>0</v>
      </c>
      <c r="L3613" s="12" t="n">
        <v>0</v>
      </c>
      <c r="M3613" s="12" t="n">
        <v>0</v>
      </c>
      <c r="N3613" s="12" t="n">
        <v>0</v>
      </c>
      <c r="O3613" s="12" t="n">
        <v>0</v>
      </c>
      <c r="P3613" s="12" t="n">
        <v>0</v>
      </c>
      <c r="Q3613" s="12" t="n">
        <v>0</v>
      </c>
      <c r="R3613" s="12" t="n">
        <v>0</v>
      </c>
      <c r="S3613" s="12" t="n">
        <v>0</v>
      </c>
      <c r="T3613" s="12" t="n">
        <v>0</v>
      </c>
      <c r="U3613" s="12" t="n">
        <v>0</v>
      </c>
      <c r="V3613" s="12" t="n">
        <v>0</v>
      </c>
    </row>
    <row r="3614" customFormat="false" ht="12.8" hidden="false" customHeight="false" outlineLevel="0" collapsed="false">
      <c r="A3614" s="16" t="s">
        <v>170</v>
      </c>
      <c r="B3614" s="15" t="n">
        <v>16200</v>
      </c>
      <c r="C3614" s="11" t="n">
        <v>2024</v>
      </c>
      <c r="D3614" s="11" t="s">
        <v>15</v>
      </c>
      <c r="E3614" s="12" t="n">
        <v>0</v>
      </c>
      <c r="F3614" s="12" t="n">
        <v>0</v>
      </c>
      <c r="G3614" s="12" t="n">
        <v>0</v>
      </c>
      <c r="H3614" s="12" t="n">
        <v>0</v>
      </c>
      <c r="I3614" s="12" t="n">
        <v>0</v>
      </c>
      <c r="J3614" s="12" t="n">
        <v>0</v>
      </c>
      <c r="K3614" s="12" t="n">
        <v>0</v>
      </c>
      <c r="L3614" s="12" t="n">
        <v>0</v>
      </c>
      <c r="M3614" s="12" t="n">
        <v>0</v>
      </c>
      <c r="N3614" s="12" t="n">
        <v>0</v>
      </c>
      <c r="O3614" s="12" t="n">
        <v>0</v>
      </c>
      <c r="P3614" s="12" t="n">
        <v>0</v>
      </c>
      <c r="Q3614" s="12" t="n">
        <v>0</v>
      </c>
      <c r="R3614" s="12" t="n">
        <v>0</v>
      </c>
      <c r="S3614" s="12" t="n">
        <v>0</v>
      </c>
      <c r="T3614" s="12" t="n">
        <v>0</v>
      </c>
      <c r="U3614" s="12" t="n">
        <v>0</v>
      </c>
      <c r="V3614" s="12" t="n">
        <v>0</v>
      </c>
    </row>
    <row r="3615" customFormat="false" ht="12.8" hidden="false" customHeight="false" outlineLevel="0" collapsed="false">
      <c r="A3615" s="16" t="s">
        <v>170</v>
      </c>
      <c r="B3615" s="15" t="n">
        <v>16210</v>
      </c>
      <c r="C3615" s="11" t="n">
        <v>2024</v>
      </c>
      <c r="D3615" s="11" t="s">
        <v>15</v>
      </c>
      <c r="E3615" s="12" t="n">
        <v>0</v>
      </c>
      <c r="F3615" s="12" t="n">
        <v>0</v>
      </c>
      <c r="G3615" s="12" t="n">
        <v>0</v>
      </c>
      <c r="H3615" s="12" t="n">
        <v>0</v>
      </c>
      <c r="I3615" s="12" t="n">
        <v>0</v>
      </c>
      <c r="J3615" s="12" t="n">
        <v>0</v>
      </c>
      <c r="K3615" s="12" t="n">
        <v>0</v>
      </c>
      <c r="L3615" s="12" t="n">
        <v>0</v>
      </c>
      <c r="M3615" s="12" t="n">
        <v>0</v>
      </c>
      <c r="N3615" s="12" t="n">
        <v>0</v>
      </c>
      <c r="O3615" s="12" t="n">
        <v>0</v>
      </c>
      <c r="P3615" s="12" t="n">
        <v>0</v>
      </c>
      <c r="Q3615" s="12" t="n">
        <v>0</v>
      </c>
      <c r="R3615" s="12" t="n">
        <v>0</v>
      </c>
      <c r="S3615" s="12" t="n">
        <v>0</v>
      </c>
      <c r="T3615" s="12" t="n">
        <v>0</v>
      </c>
      <c r="U3615" s="12" t="n">
        <v>0</v>
      </c>
      <c r="V3615" s="12" t="n">
        <v>0</v>
      </c>
    </row>
    <row r="3616" customFormat="false" ht="12.8" hidden="false" customHeight="false" outlineLevel="0" collapsed="false">
      <c r="A3616" s="16" t="s">
        <v>170</v>
      </c>
      <c r="B3616" s="15" t="n">
        <v>16220</v>
      </c>
      <c r="C3616" s="11" t="n">
        <v>2024</v>
      </c>
      <c r="D3616" s="11" t="s">
        <v>15</v>
      </c>
      <c r="E3616" s="12" t="n">
        <v>0</v>
      </c>
      <c r="F3616" s="12" t="n">
        <v>0</v>
      </c>
      <c r="G3616" s="12" t="n">
        <v>0</v>
      </c>
      <c r="H3616" s="12" t="n">
        <v>0</v>
      </c>
      <c r="I3616" s="12" t="n">
        <v>0</v>
      </c>
      <c r="J3616" s="12" t="n">
        <v>0</v>
      </c>
      <c r="K3616" s="12" t="n">
        <v>0</v>
      </c>
      <c r="L3616" s="12" t="n">
        <v>0</v>
      </c>
      <c r="M3616" s="12" t="n">
        <v>0</v>
      </c>
      <c r="N3616" s="12" t="n">
        <v>0</v>
      </c>
      <c r="O3616" s="12" t="n">
        <v>0</v>
      </c>
      <c r="P3616" s="12" t="n">
        <v>0</v>
      </c>
      <c r="Q3616" s="12" t="n">
        <v>0</v>
      </c>
      <c r="R3616" s="12" t="n">
        <v>0</v>
      </c>
      <c r="S3616" s="12" t="n">
        <v>0</v>
      </c>
      <c r="T3616" s="12" t="n">
        <v>0</v>
      </c>
      <c r="U3616" s="12" t="n">
        <v>0</v>
      </c>
      <c r="V3616" s="12" t="n">
        <v>0</v>
      </c>
    </row>
    <row r="3617" customFormat="false" ht="12.8" hidden="false" customHeight="false" outlineLevel="0" collapsed="false">
      <c r="A3617" s="16" t="s">
        <v>170</v>
      </c>
      <c r="B3617" s="15" t="n">
        <v>16230</v>
      </c>
      <c r="C3617" s="11" t="n">
        <v>2024</v>
      </c>
      <c r="D3617" s="11" t="s">
        <v>15</v>
      </c>
      <c r="E3617" s="12" t="n">
        <v>0</v>
      </c>
      <c r="F3617" s="12" t="n">
        <v>0</v>
      </c>
      <c r="G3617" s="12" t="n">
        <v>0</v>
      </c>
      <c r="H3617" s="12" t="n">
        <v>0</v>
      </c>
      <c r="I3617" s="12" t="n">
        <v>0</v>
      </c>
      <c r="J3617" s="12" t="n">
        <v>0</v>
      </c>
      <c r="K3617" s="12" t="n">
        <v>0</v>
      </c>
      <c r="L3617" s="12" t="n">
        <v>0</v>
      </c>
      <c r="M3617" s="12" t="n">
        <v>0</v>
      </c>
      <c r="N3617" s="12" t="n">
        <v>0</v>
      </c>
      <c r="O3617" s="12" t="n">
        <v>0</v>
      </c>
      <c r="P3617" s="12" t="n">
        <v>0</v>
      </c>
      <c r="Q3617" s="12" t="n">
        <v>0</v>
      </c>
      <c r="R3617" s="12" t="n">
        <v>0</v>
      </c>
      <c r="S3617" s="12" t="n">
        <v>0</v>
      </c>
      <c r="T3617" s="12" t="n">
        <v>0</v>
      </c>
      <c r="U3617" s="12" t="n">
        <v>0</v>
      </c>
      <c r="V3617" s="12" t="n">
        <v>0</v>
      </c>
    </row>
    <row r="3618" customFormat="false" ht="12.8" hidden="false" customHeight="false" outlineLevel="0" collapsed="false">
      <c r="A3618" s="16" t="s">
        <v>170</v>
      </c>
      <c r="B3618" s="15" t="n">
        <v>16510</v>
      </c>
      <c r="C3618" s="11" t="n">
        <v>2024</v>
      </c>
      <c r="D3618" s="11" t="s">
        <v>15</v>
      </c>
      <c r="E3618" s="12" t="n">
        <v>0</v>
      </c>
      <c r="F3618" s="12" t="n">
        <v>0</v>
      </c>
      <c r="G3618" s="12" t="n">
        <v>0</v>
      </c>
      <c r="H3618" s="12" t="n">
        <v>0</v>
      </c>
      <c r="I3618" s="12" t="n">
        <v>0</v>
      </c>
      <c r="J3618" s="12" t="n">
        <v>0</v>
      </c>
      <c r="K3618" s="12" t="n">
        <v>0</v>
      </c>
      <c r="L3618" s="12" t="n">
        <v>0</v>
      </c>
      <c r="M3618" s="12" t="n">
        <v>0</v>
      </c>
      <c r="N3618" s="12" t="n">
        <v>0</v>
      </c>
      <c r="O3618" s="12" t="n">
        <v>0</v>
      </c>
      <c r="P3618" s="12" t="n">
        <v>0</v>
      </c>
      <c r="Q3618" s="12" t="n">
        <v>0</v>
      </c>
      <c r="R3618" s="12" t="n">
        <v>0</v>
      </c>
      <c r="S3618" s="12" t="n">
        <v>0</v>
      </c>
      <c r="T3618" s="12" t="n">
        <v>0</v>
      </c>
      <c r="U3618" s="12" t="n">
        <v>0</v>
      </c>
      <c r="V3618" s="12" t="n">
        <v>0</v>
      </c>
    </row>
    <row r="3619" customFormat="false" ht="12.8" hidden="false" customHeight="false" outlineLevel="0" collapsed="false">
      <c r="A3619" s="16" t="s">
        <v>170</v>
      </c>
      <c r="B3619" s="15" t="n">
        <v>16520</v>
      </c>
      <c r="C3619" s="11" t="n">
        <v>2024</v>
      </c>
      <c r="D3619" s="11" t="s">
        <v>15</v>
      </c>
      <c r="E3619" s="12" t="n">
        <v>0</v>
      </c>
      <c r="F3619" s="12" t="n">
        <v>0</v>
      </c>
      <c r="G3619" s="12" t="n">
        <v>0</v>
      </c>
      <c r="H3619" s="12" t="n">
        <v>0</v>
      </c>
      <c r="I3619" s="12" t="n">
        <v>0</v>
      </c>
      <c r="J3619" s="12" t="n">
        <v>0</v>
      </c>
      <c r="K3619" s="12" t="n">
        <v>0</v>
      </c>
      <c r="L3619" s="12" t="n">
        <v>0</v>
      </c>
      <c r="M3619" s="12" t="n">
        <v>0</v>
      </c>
      <c r="N3619" s="12" t="n">
        <v>0</v>
      </c>
      <c r="O3619" s="12" t="n">
        <v>0</v>
      </c>
      <c r="P3619" s="12" t="n">
        <v>0</v>
      </c>
      <c r="Q3619" s="12" t="n">
        <v>0</v>
      </c>
      <c r="R3619" s="12" t="n">
        <v>0</v>
      </c>
      <c r="S3619" s="12" t="n">
        <v>0</v>
      </c>
      <c r="T3619" s="12" t="n">
        <v>0</v>
      </c>
      <c r="U3619" s="12" t="n">
        <v>0</v>
      </c>
      <c r="V3619" s="12" t="n">
        <v>0</v>
      </c>
    </row>
    <row r="3620" customFormat="false" ht="12.8" hidden="false" customHeight="false" outlineLevel="0" collapsed="false">
      <c r="A3620" s="16" t="s">
        <v>170</v>
      </c>
      <c r="B3620" s="15" t="n">
        <v>16530</v>
      </c>
      <c r="C3620" s="11" t="n">
        <v>2024</v>
      </c>
      <c r="D3620" s="11" t="s">
        <v>15</v>
      </c>
      <c r="E3620" s="12" t="n">
        <v>0</v>
      </c>
      <c r="F3620" s="12" t="n">
        <v>0</v>
      </c>
      <c r="G3620" s="12" t="n">
        <v>0</v>
      </c>
      <c r="H3620" s="12" t="n">
        <v>0</v>
      </c>
      <c r="I3620" s="12" t="n">
        <v>0</v>
      </c>
      <c r="J3620" s="12" t="n">
        <v>0</v>
      </c>
      <c r="K3620" s="12" t="n">
        <v>0</v>
      </c>
      <c r="L3620" s="12" t="n">
        <v>0</v>
      </c>
      <c r="M3620" s="12" t="n">
        <v>0</v>
      </c>
      <c r="N3620" s="12" t="n">
        <v>0</v>
      </c>
      <c r="O3620" s="12" t="n">
        <v>0</v>
      </c>
      <c r="P3620" s="12" t="n">
        <v>0</v>
      </c>
      <c r="Q3620" s="12" t="n">
        <v>0</v>
      </c>
      <c r="R3620" s="12" t="n">
        <v>0</v>
      </c>
      <c r="S3620" s="12" t="n">
        <v>0</v>
      </c>
      <c r="T3620" s="12" t="n">
        <v>0</v>
      </c>
      <c r="U3620" s="12" t="n">
        <v>0</v>
      </c>
      <c r="V3620" s="12" t="n">
        <v>0</v>
      </c>
    </row>
    <row r="3621" customFormat="false" ht="12.8" hidden="false" customHeight="false" outlineLevel="0" collapsed="false">
      <c r="A3621" s="16" t="s">
        <v>170</v>
      </c>
      <c r="B3621" s="15" t="n">
        <v>16700</v>
      </c>
      <c r="C3621" s="11" t="n">
        <v>2024</v>
      </c>
      <c r="D3621" s="11" t="s">
        <v>15</v>
      </c>
      <c r="E3621" s="12" t="n">
        <v>0</v>
      </c>
      <c r="F3621" s="12" t="n">
        <v>0</v>
      </c>
      <c r="G3621" s="12" t="n">
        <v>0</v>
      </c>
      <c r="H3621" s="12" t="n">
        <v>0</v>
      </c>
      <c r="I3621" s="12" t="n">
        <v>0</v>
      </c>
      <c r="J3621" s="12" t="n">
        <v>0</v>
      </c>
      <c r="K3621" s="12" t="n">
        <v>0</v>
      </c>
      <c r="L3621" s="12" t="n">
        <v>0</v>
      </c>
      <c r="M3621" s="12" t="n">
        <v>0</v>
      </c>
      <c r="N3621" s="12" t="n">
        <v>0</v>
      </c>
      <c r="O3621" s="12" t="n">
        <v>0</v>
      </c>
      <c r="P3621" s="12" t="n">
        <v>0</v>
      </c>
      <c r="Q3621" s="12" t="n">
        <v>0</v>
      </c>
      <c r="R3621" s="12" t="n">
        <v>0</v>
      </c>
      <c r="S3621" s="12" t="n">
        <v>0</v>
      </c>
      <c r="T3621" s="12" t="n">
        <v>0</v>
      </c>
      <c r="U3621" s="12" t="n">
        <v>0</v>
      </c>
      <c r="V3621" s="12" t="n">
        <v>0</v>
      </c>
    </row>
    <row r="3622" customFormat="false" ht="12.8" hidden="false" customHeight="false" outlineLevel="0" collapsed="false">
      <c r="A3622" s="16" t="s">
        <v>170</v>
      </c>
      <c r="B3622" s="15" t="n">
        <v>16730</v>
      </c>
      <c r="C3622" s="11" t="n">
        <v>2024</v>
      </c>
      <c r="D3622" s="11" t="s">
        <v>15</v>
      </c>
      <c r="E3622" s="12" t="n">
        <v>0</v>
      </c>
      <c r="F3622" s="12" t="n">
        <v>0</v>
      </c>
      <c r="G3622" s="12" t="n">
        <v>0</v>
      </c>
      <c r="H3622" s="12" t="n">
        <v>0</v>
      </c>
      <c r="I3622" s="12" t="n">
        <v>0</v>
      </c>
      <c r="J3622" s="12" t="n">
        <v>0</v>
      </c>
      <c r="K3622" s="12" t="n">
        <v>0</v>
      </c>
      <c r="L3622" s="12" t="n">
        <v>0</v>
      </c>
      <c r="M3622" s="12" t="n">
        <v>0</v>
      </c>
      <c r="N3622" s="12" t="n">
        <v>0</v>
      </c>
      <c r="O3622" s="12" t="n">
        <v>0</v>
      </c>
      <c r="P3622" s="12" t="n">
        <v>0</v>
      </c>
      <c r="Q3622" s="12" t="n">
        <v>0</v>
      </c>
      <c r="R3622" s="12" t="n">
        <v>0</v>
      </c>
      <c r="S3622" s="12" t="n">
        <v>0</v>
      </c>
      <c r="T3622" s="12" t="n">
        <v>0</v>
      </c>
      <c r="U3622" s="12" t="n">
        <v>0</v>
      </c>
      <c r="V3622" s="12" t="n">
        <v>0</v>
      </c>
    </row>
    <row r="3623" customFormat="false" ht="12.8" hidden="false" customHeight="false" outlineLevel="0" collapsed="false">
      <c r="A3623" s="16" t="s">
        <v>170</v>
      </c>
      <c r="B3623" s="15" t="n">
        <v>16750</v>
      </c>
      <c r="C3623" s="11" t="n">
        <v>2024</v>
      </c>
      <c r="D3623" s="11" t="s">
        <v>15</v>
      </c>
      <c r="E3623" s="12" t="n">
        <v>0</v>
      </c>
      <c r="F3623" s="12" t="n">
        <v>0</v>
      </c>
      <c r="G3623" s="12" t="n">
        <v>0</v>
      </c>
      <c r="H3623" s="12" t="n">
        <v>0</v>
      </c>
      <c r="I3623" s="12" t="n">
        <v>0</v>
      </c>
      <c r="J3623" s="12" t="n">
        <v>0</v>
      </c>
      <c r="K3623" s="12" t="n">
        <v>0</v>
      </c>
      <c r="L3623" s="12" t="n">
        <v>0</v>
      </c>
      <c r="M3623" s="12" t="n">
        <v>0</v>
      </c>
      <c r="N3623" s="12" t="n">
        <v>0</v>
      </c>
      <c r="O3623" s="12" t="n">
        <v>0</v>
      </c>
      <c r="P3623" s="12" t="n">
        <v>0</v>
      </c>
      <c r="Q3623" s="12" t="n">
        <v>0</v>
      </c>
      <c r="R3623" s="12" t="n">
        <v>0</v>
      </c>
      <c r="S3623" s="12" t="n">
        <v>0</v>
      </c>
      <c r="T3623" s="12" t="n">
        <v>0</v>
      </c>
      <c r="U3623" s="12" t="n">
        <v>0</v>
      </c>
      <c r="V3623" s="12" t="n">
        <v>0</v>
      </c>
    </row>
    <row r="3624" customFormat="false" ht="12.8" hidden="false" customHeight="false" outlineLevel="0" collapsed="false">
      <c r="A3624" s="16" t="s">
        <v>170</v>
      </c>
      <c r="B3624" s="15" t="n">
        <v>16760</v>
      </c>
      <c r="C3624" s="11" t="n">
        <v>2024</v>
      </c>
      <c r="D3624" s="11" t="s">
        <v>15</v>
      </c>
      <c r="E3624" s="12" t="n">
        <v>0</v>
      </c>
      <c r="F3624" s="12" t="n">
        <v>0</v>
      </c>
      <c r="G3624" s="12" t="n">
        <v>0</v>
      </c>
      <c r="H3624" s="12" t="n">
        <v>0</v>
      </c>
      <c r="I3624" s="12" t="n">
        <v>0</v>
      </c>
      <c r="J3624" s="12" t="n">
        <v>0</v>
      </c>
      <c r="K3624" s="12" t="n">
        <v>0</v>
      </c>
      <c r="L3624" s="12" t="n">
        <v>0</v>
      </c>
      <c r="M3624" s="12" t="n">
        <v>0</v>
      </c>
      <c r="N3624" s="12" t="n">
        <v>0</v>
      </c>
      <c r="O3624" s="12" t="n">
        <v>0</v>
      </c>
      <c r="P3624" s="12" t="n">
        <v>0</v>
      </c>
      <c r="Q3624" s="12" t="n">
        <v>0</v>
      </c>
      <c r="R3624" s="12" t="n">
        <v>0</v>
      </c>
      <c r="S3624" s="12" t="n">
        <v>0</v>
      </c>
      <c r="T3624" s="12" t="n">
        <v>0</v>
      </c>
      <c r="U3624" s="12" t="n">
        <v>0</v>
      </c>
      <c r="V3624" s="12" t="n">
        <v>0</v>
      </c>
    </row>
    <row r="3625" customFormat="false" ht="12.8" hidden="false" customHeight="false" outlineLevel="0" collapsed="false">
      <c r="A3625" s="16" t="s">
        <v>170</v>
      </c>
      <c r="B3625" s="15" t="n">
        <v>16770</v>
      </c>
      <c r="C3625" s="11" t="n">
        <v>2024</v>
      </c>
      <c r="D3625" s="11" t="s">
        <v>15</v>
      </c>
      <c r="E3625" s="12" t="n">
        <v>0</v>
      </c>
      <c r="F3625" s="12" t="n">
        <v>0</v>
      </c>
      <c r="G3625" s="12" t="n">
        <v>0</v>
      </c>
      <c r="H3625" s="12" t="n">
        <v>0</v>
      </c>
      <c r="I3625" s="12" t="n">
        <v>0</v>
      </c>
      <c r="J3625" s="12" t="n">
        <v>0</v>
      </c>
      <c r="K3625" s="12" t="n">
        <v>0</v>
      </c>
      <c r="L3625" s="12" t="n">
        <v>0</v>
      </c>
      <c r="M3625" s="12" t="n">
        <v>0</v>
      </c>
      <c r="N3625" s="12" t="n">
        <v>0</v>
      </c>
      <c r="O3625" s="12" t="n">
        <v>0</v>
      </c>
      <c r="P3625" s="12" t="n">
        <v>0</v>
      </c>
      <c r="Q3625" s="12" t="n">
        <v>0</v>
      </c>
      <c r="R3625" s="12" t="n">
        <v>0</v>
      </c>
      <c r="S3625" s="12" t="n">
        <v>0</v>
      </c>
      <c r="T3625" s="12" t="n">
        <v>0</v>
      </c>
      <c r="U3625" s="12" t="n">
        <v>0</v>
      </c>
      <c r="V3625" s="12" t="n">
        <v>0</v>
      </c>
    </row>
    <row r="3626" customFormat="false" ht="12.8" hidden="false" customHeight="false" outlineLevel="0" collapsed="false">
      <c r="A3626" s="16" t="s">
        <v>170</v>
      </c>
      <c r="B3626" s="15" t="n">
        <v>17010</v>
      </c>
      <c r="C3626" s="11" t="n">
        <v>2024</v>
      </c>
      <c r="D3626" s="11" t="s">
        <v>15</v>
      </c>
      <c r="E3626" s="12" t="n">
        <v>0</v>
      </c>
      <c r="F3626" s="12" t="n">
        <v>0</v>
      </c>
      <c r="G3626" s="12" t="n">
        <v>0</v>
      </c>
      <c r="H3626" s="12" t="n">
        <v>0</v>
      </c>
      <c r="I3626" s="12" t="n">
        <v>0</v>
      </c>
      <c r="J3626" s="12" t="n">
        <v>0</v>
      </c>
      <c r="K3626" s="12" t="n">
        <v>0</v>
      </c>
      <c r="L3626" s="12" t="n">
        <v>0</v>
      </c>
      <c r="M3626" s="12" t="n">
        <v>0</v>
      </c>
      <c r="N3626" s="12" t="n">
        <v>0</v>
      </c>
      <c r="O3626" s="12" t="n">
        <v>0</v>
      </c>
      <c r="P3626" s="12" t="n">
        <v>0</v>
      </c>
      <c r="Q3626" s="12" t="n">
        <v>0</v>
      </c>
      <c r="R3626" s="12" t="n">
        <v>0</v>
      </c>
      <c r="S3626" s="12" t="n">
        <v>0</v>
      </c>
      <c r="T3626" s="12" t="n">
        <v>0</v>
      </c>
      <c r="U3626" s="12" t="n">
        <v>0</v>
      </c>
      <c r="V3626" s="12" t="n">
        <v>0</v>
      </c>
    </row>
    <row r="3627" customFormat="false" ht="12.8" hidden="false" customHeight="false" outlineLevel="0" collapsed="false">
      <c r="A3627" s="16" t="s">
        <v>170</v>
      </c>
      <c r="B3627" s="15" t="n">
        <v>18090</v>
      </c>
      <c r="C3627" s="11" t="n">
        <v>2024</v>
      </c>
      <c r="D3627" s="11" t="s">
        <v>15</v>
      </c>
      <c r="E3627" s="12" t="n">
        <v>0</v>
      </c>
      <c r="F3627" s="12" t="n">
        <v>0</v>
      </c>
      <c r="G3627" s="12" t="n">
        <v>0</v>
      </c>
      <c r="H3627" s="12" t="n">
        <v>0</v>
      </c>
      <c r="I3627" s="12" t="n">
        <v>0</v>
      </c>
      <c r="J3627" s="12" t="n">
        <v>0</v>
      </c>
      <c r="K3627" s="12" t="n">
        <v>0</v>
      </c>
      <c r="L3627" s="12" t="n">
        <v>0</v>
      </c>
      <c r="M3627" s="12" t="n">
        <v>0</v>
      </c>
      <c r="N3627" s="12" t="n">
        <v>0</v>
      </c>
      <c r="O3627" s="12" t="n">
        <v>0</v>
      </c>
      <c r="P3627" s="12" t="n">
        <v>0</v>
      </c>
      <c r="Q3627" s="12" t="n">
        <v>0</v>
      </c>
      <c r="R3627" s="12" t="n">
        <v>0</v>
      </c>
      <c r="S3627" s="12" t="n">
        <v>0</v>
      </c>
      <c r="T3627" s="12" t="n">
        <v>0</v>
      </c>
      <c r="U3627" s="12" t="n">
        <v>0</v>
      </c>
      <c r="V3627" s="12" t="n">
        <v>0</v>
      </c>
    </row>
    <row r="3628" customFormat="false" ht="12.8" hidden="false" customHeight="false" outlineLevel="0" collapsed="false">
      <c r="A3628" s="16" t="s">
        <v>170</v>
      </c>
      <c r="B3628" s="15" t="n">
        <v>18850</v>
      </c>
      <c r="C3628" s="11" t="n">
        <v>2024</v>
      </c>
      <c r="D3628" s="11" t="s">
        <v>15</v>
      </c>
      <c r="E3628" s="12" t="n">
        <v>0</v>
      </c>
      <c r="F3628" s="12" t="n">
        <v>0</v>
      </c>
      <c r="G3628" s="12" t="n">
        <v>0</v>
      </c>
      <c r="H3628" s="12" t="n">
        <v>0</v>
      </c>
      <c r="I3628" s="12" t="n">
        <v>0</v>
      </c>
      <c r="J3628" s="12" t="n">
        <v>0</v>
      </c>
      <c r="K3628" s="12" t="n">
        <v>0</v>
      </c>
      <c r="L3628" s="12" t="n">
        <v>0</v>
      </c>
      <c r="M3628" s="12" t="n">
        <v>0</v>
      </c>
      <c r="N3628" s="12" t="n">
        <v>0</v>
      </c>
      <c r="O3628" s="12" t="n">
        <v>0</v>
      </c>
      <c r="P3628" s="12" t="n">
        <v>0</v>
      </c>
      <c r="Q3628" s="12" t="n">
        <v>0</v>
      </c>
      <c r="R3628" s="12" t="n">
        <v>0</v>
      </c>
      <c r="S3628" s="12" t="n">
        <v>0</v>
      </c>
      <c r="T3628" s="12" t="n">
        <v>0</v>
      </c>
      <c r="U3628" s="12" t="n">
        <v>0</v>
      </c>
      <c r="V3628" s="12" t="n">
        <v>0</v>
      </c>
    </row>
    <row r="3629" customFormat="false" ht="12.8" hidden="false" customHeight="false" outlineLevel="0" collapsed="false">
      <c r="A3629" s="16" t="s">
        <v>171</v>
      </c>
      <c r="B3629" s="15" t="n">
        <v>10060</v>
      </c>
      <c r="C3629" s="11" t="n">
        <v>2024</v>
      </c>
      <c r="D3629" s="11" t="s">
        <v>15</v>
      </c>
      <c r="E3629" s="12" t="n">
        <v>0</v>
      </c>
      <c r="F3629" s="12" t="n">
        <v>0</v>
      </c>
      <c r="G3629" s="12" t="n">
        <v>0</v>
      </c>
      <c r="H3629" s="12" t="n">
        <v>0</v>
      </c>
      <c r="I3629" s="12" t="n">
        <v>0</v>
      </c>
      <c r="J3629" s="12" t="n">
        <v>0</v>
      </c>
      <c r="K3629" s="12" t="n">
        <v>0</v>
      </c>
      <c r="L3629" s="12" t="n">
        <v>0</v>
      </c>
      <c r="M3629" s="12" t="n">
        <v>0</v>
      </c>
      <c r="N3629" s="12" t="n">
        <v>0</v>
      </c>
      <c r="O3629" s="12" t="n">
        <v>0</v>
      </c>
      <c r="P3629" s="12" t="n">
        <v>0</v>
      </c>
      <c r="Q3629" s="12" t="n">
        <v>0</v>
      </c>
      <c r="R3629" s="12" t="n">
        <v>0</v>
      </c>
      <c r="S3629" s="12" t="n">
        <v>0</v>
      </c>
      <c r="T3629" s="12" t="n">
        <v>0</v>
      </c>
      <c r="U3629" s="12" t="n">
        <v>0</v>
      </c>
      <c r="V3629" s="12" t="n">
        <v>0</v>
      </c>
    </row>
    <row r="3630" customFormat="false" ht="12.8" hidden="false" customHeight="false" outlineLevel="0" collapsed="false">
      <c r="A3630" s="16" t="s">
        <v>171</v>
      </c>
      <c r="B3630" s="15" t="n">
        <v>10230</v>
      </c>
      <c r="C3630" s="11" t="n">
        <v>2024</v>
      </c>
      <c r="D3630" s="11" t="s">
        <v>15</v>
      </c>
      <c r="E3630" s="12" t="n">
        <v>0</v>
      </c>
      <c r="F3630" s="12" t="n">
        <v>0</v>
      </c>
      <c r="G3630" s="12" t="n">
        <v>0</v>
      </c>
      <c r="H3630" s="12" t="n">
        <v>0</v>
      </c>
      <c r="I3630" s="12" t="n">
        <v>0</v>
      </c>
      <c r="J3630" s="12" t="n">
        <v>0</v>
      </c>
      <c r="K3630" s="12" t="n">
        <v>0</v>
      </c>
      <c r="L3630" s="12" t="n">
        <v>0</v>
      </c>
      <c r="M3630" s="12" t="n">
        <v>0</v>
      </c>
      <c r="N3630" s="12" t="n">
        <v>0</v>
      </c>
      <c r="O3630" s="12" t="n">
        <v>0</v>
      </c>
      <c r="P3630" s="12" t="n">
        <v>0</v>
      </c>
      <c r="Q3630" s="12" t="n">
        <v>0</v>
      </c>
      <c r="R3630" s="12" t="n">
        <v>0</v>
      </c>
      <c r="S3630" s="12" t="n">
        <v>0</v>
      </c>
      <c r="T3630" s="12" t="n">
        <v>0</v>
      </c>
      <c r="U3630" s="12" t="n">
        <v>0</v>
      </c>
      <c r="V3630" s="12" t="n">
        <v>0</v>
      </c>
    </row>
    <row r="3631" customFormat="false" ht="12.8" hidden="false" customHeight="false" outlineLevel="0" collapsed="false">
      <c r="A3631" s="16" t="s">
        <v>171</v>
      </c>
      <c r="B3631" s="15" t="n">
        <v>10280</v>
      </c>
      <c r="C3631" s="11" t="n">
        <v>2024</v>
      </c>
      <c r="D3631" s="11" t="s">
        <v>15</v>
      </c>
      <c r="E3631" s="12" t="n">
        <v>0</v>
      </c>
      <c r="F3631" s="12" t="n">
        <v>0</v>
      </c>
      <c r="G3631" s="12" t="n">
        <v>0</v>
      </c>
      <c r="H3631" s="12" t="n">
        <v>0</v>
      </c>
      <c r="I3631" s="12" t="n">
        <v>0</v>
      </c>
      <c r="J3631" s="12" t="n">
        <v>0</v>
      </c>
      <c r="K3631" s="12" t="n">
        <v>0</v>
      </c>
      <c r="L3631" s="12" t="n">
        <v>0</v>
      </c>
      <c r="M3631" s="12" t="n">
        <v>0</v>
      </c>
      <c r="N3631" s="12" t="n">
        <v>0</v>
      </c>
      <c r="O3631" s="12" t="n">
        <v>0</v>
      </c>
      <c r="P3631" s="12" t="n">
        <v>0</v>
      </c>
      <c r="Q3631" s="12" t="n">
        <v>0</v>
      </c>
      <c r="R3631" s="12" t="n">
        <v>0</v>
      </c>
      <c r="S3631" s="12" t="n">
        <v>0</v>
      </c>
      <c r="T3631" s="12" t="n">
        <v>0</v>
      </c>
      <c r="U3631" s="12" t="n">
        <v>0</v>
      </c>
      <c r="V3631" s="12" t="n">
        <v>0</v>
      </c>
    </row>
    <row r="3632" customFormat="false" ht="12.8" hidden="false" customHeight="false" outlineLevel="0" collapsed="false">
      <c r="A3632" s="16" t="s">
        <v>171</v>
      </c>
      <c r="B3632" s="15" t="n">
        <v>10310</v>
      </c>
      <c r="C3632" s="11" t="n">
        <v>2024</v>
      </c>
      <c r="D3632" s="11" t="s">
        <v>15</v>
      </c>
      <c r="E3632" s="12" t="n">
        <v>0</v>
      </c>
      <c r="F3632" s="12" t="n">
        <v>0</v>
      </c>
      <c r="G3632" s="12" t="n">
        <v>0</v>
      </c>
      <c r="H3632" s="12" t="n">
        <v>0</v>
      </c>
      <c r="I3632" s="12" t="n">
        <v>0</v>
      </c>
      <c r="J3632" s="12" t="n">
        <v>0</v>
      </c>
      <c r="K3632" s="12" t="n">
        <v>0</v>
      </c>
      <c r="L3632" s="12" t="n">
        <v>0</v>
      </c>
      <c r="M3632" s="12" t="n">
        <v>0</v>
      </c>
      <c r="N3632" s="12" t="n">
        <v>0</v>
      </c>
      <c r="O3632" s="12" t="n">
        <v>0</v>
      </c>
      <c r="P3632" s="12" t="n">
        <v>0</v>
      </c>
      <c r="Q3632" s="12" t="n">
        <v>0</v>
      </c>
      <c r="R3632" s="12" t="n">
        <v>0</v>
      </c>
      <c r="S3632" s="12" t="n">
        <v>0</v>
      </c>
      <c r="T3632" s="12" t="n">
        <v>0</v>
      </c>
      <c r="U3632" s="12" t="n">
        <v>0</v>
      </c>
      <c r="V3632" s="12" t="n">
        <v>0</v>
      </c>
    </row>
    <row r="3633" customFormat="false" ht="12.8" hidden="false" customHeight="false" outlineLevel="0" collapsed="false">
      <c r="A3633" s="16" t="s">
        <v>171</v>
      </c>
      <c r="B3633" s="15" t="n">
        <v>10410</v>
      </c>
      <c r="C3633" s="11" t="n">
        <v>2024</v>
      </c>
      <c r="D3633" s="11" t="s">
        <v>15</v>
      </c>
      <c r="E3633" s="12" t="n">
        <v>0</v>
      </c>
      <c r="F3633" s="12" t="n">
        <v>0</v>
      </c>
      <c r="G3633" s="12" t="n">
        <v>0</v>
      </c>
      <c r="H3633" s="12" t="n">
        <v>0</v>
      </c>
      <c r="I3633" s="12" t="n">
        <v>0</v>
      </c>
      <c r="J3633" s="12" t="n">
        <v>0</v>
      </c>
      <c r="K3633" s="12" t="n">
        <v>0</v>
      </c>
      <c r="L3633" s="12" t="n">
        <v>0</v>
      </c>
      <c r="M3633" s="12" t="n">
        <v>0</v>
      </c>
      <c r="N3633" s="12" t="n">
        <v>0</v>
      </c>
      <c r="O3633" s="12" t="n">
        <v>0</v>
      </c>
      <c r="P3633" s="12" t="n">
        <v>0</v>
      </c>
      <c r="Q3633" s="12" t="n">
        <v>0</v>
      </c>
      <c r="R3633" s="12" t="n">
        <v>0</v>
      </c>
      <c r="S3633" s="12" t="n">
        <v>0</v>
      </c>
      <c r="T3633" s="12" t="n">
        <v>0</v>
      </c>
      <c r="U3633" s="12" t="n">
        <v>0</v>
      </c>
      <c r="V3633" s="12" t="n">
        <v>0</v>
      </c>
    </row>
    <row r="3634" customFormat="false" ht="12.8" hidden="false" customHeight="false" outlineLevel="0" collapsed="false">
      <c r="A3634" s="16" t="s">
        <v>171</v>
      </c>
      <c r="B3634" s="15" t="n">
        <v>10610</v>
      </c>
      <c r="C3634" s="11" t="n">
        <v>2024</v>
      </c>
      <c r="D3634" s="11" t="s">
        <v>15</v>
      </c>
      <c r="E3634" s="12" t="n">
        <v>0</v>
      </c>
      <c r="F3634" s="12" t="n">
        <v>0</v>
      </c>
      <c r="G3634" s="12" t="n">
        <v>0</v>
      </c>
      <c r="H3634" s="12" t="n">
        <v>0</v>
      </c>
      <c r="I3634" s="12" t="n">
        <v>0</v>
      </c>
      <c r="J3634" s="12" t="n">
        <v>0</v>
      </c>
      <c r="K3634" s="12" t="n">
        <v>0</v>
      </c>
      <c r="L3634" s="12" t="n">
        <v>0</v>
      </c>
      <c r="M3634" s="12" t="n">
        <v>0</v>
      </c>
      <c r="N3634" s="12" t="n">
        <v>0</v>
      </c>
      <c r="O3634" s="12" t="n">
        <v>0</v>
      </c>
      <c r="P3634" s="12" t="n">
        <v>0</v>
      </c>
      <c r="Q3634" s="12" t="n">
        <v>0</v>
      </c>
      <c r="R3634" s="12" t="n">
        <v>0</v>
      </c>
      <c r="S3634" s="12" t="n">
        <v>0</v>
      </c>
      <c r="T3634" s="12" t="n">
        <v>0</v>
      </c>
      <c r="U3634" s="12" t="n">
        <v>0</v>
      </c>
      <c r="V3634" s="12" t="n">
        <v>0</v>
      </c>
    </row>
    <row r="3635" customFormat="false" ht="12.8" hidden="false" customHeight="false" outlineLevel="0" collapsed="false">
      <c r="A3635" s="16" t="s">
        <v>171</v>
      </c>
      <c r="B3635" s="15" t="n">
        <v>10630</v>
      </c>
      <c r="C3635" s="11" t="n">
        <v>2024</v>
      </c>
      <c r="D3635" s="11" t="s">
        <v>15</v>
      </c>
      <c r="E3635" s="12" t="n">
        <v>0</v>
      </c>
      <c r="F3635" s="12" t="n">
        <v>0</v>
      </c>
      <c r="G3635" s="12" t="n">
        <v>0</v>
      </c>
      <c r="H3635" s="12" t="n">
        <v>0</v>
      </c>
      <c r="I3635" s="12" t="n">
        <v>0</v>
      </c>
      <c r="J3635" s="12" t="n">
        <v>0</v>
      </c>
      <c r="K3635" s="12" t="n">
        <v>0</v>
      </c>
      <c r="L3635" s="12" t="n">
        <v>0</v>
      </c>
      <c r="M3635" s="12" t="n">
        <v>0</v>
      </c>
      <c r="N3635" s="12" t="n">
        <v>0</v>
      </c>
      <c r="O3635" s="12" t="n">
        <v>0</v>
      </c>
      <c r="P3635" s="12" t="n">
        <v>0</v>
      </c>
      <c r="Q3635" s="12" t="n">
        <v>0</v>
      </c>
      <c r="R3635" s="12" t="n">
        <v>0</v>
      </c>
      <c r="S3635" s="12" t="n">
        <v>0</v>
      </c>
      <c r="T3635" s="12" t="n">
        <v>0</v>
      </c>
      <c r="U3635" s="12" t="n">
        <v>0</v>
      </c>
      <c r="V3635" s="12" t="n">
        <v>0</v>
      </c>
    </row>
    <row r="3636" customFormat="false" ht="12.8" hidden="false" customHeight="false" outlineLevel="0" collapsed="false">
      <c r="A3636" s="16" t="s">
        <v>171</v>
      </c>
      <c r="B3636" s="15" t="n">
        <v>10640</v>
      </c>
      <c r="C3636" s="11" t="n">
        <v>2024</v>
      </c>
      <c r="D3636" s="11" t="s">
        <v>15</v>
      </c>
      <c r="E3636" s="12" t="n">
        <v>0</v>
      </c>
      <c r="F3636" s="12" t="n">
        <v>0</v>
      </c>
      <c r="G3636" s="12" t="n">
        <v>0</v>
      </c>
      <c r="H3636" s="12" t="n">
        <v>0</v>
      </c>
      <c r="I3636" s="12" t="n">
        <v>0</v>
      </c>
      <c r="J3636" s="12" t="n">
        <v>0</v>
      </c>
      <c r="K3636" s="12" t="n">
        <v>0</v>
      </c>
      <c r="L3636" s="12" t="n">
        <v>0</v>
      </c>
      <c r="M3636" s="12" t="n">
        <v>0</v>
      </c>
      <c r="N3636" s="12" t="n">
        <v>0</v>
      </c>
      <c r="O3636" s="12" t="n">
        <v>0</v>
      </c>
      <c r="P3636" s="12" t="n">
        <v>0</v>
      </c>
      <c r="Q3636" s="12" t="n">
        <v>0</v>
      </c>
      <c r="R3636" s="12" t="n">
        <v>0</v>
      </c>
      <c r="S3636" s="12" t="n">
        <v>0</v>
      </c>
      <c r="T3636" s="12" t="n">
        <v>0</v>
      </c>
      <c r="U3636" s="12" t="n">
        <v>0</v>
      </c>
      <c r="V3636" s="12" t="n">
        <v>0</v>
      </c>
    </row>
    <row r="3637" customFormat="false" ht="12.8" hidden="false" customHeight="false" outlineLevel="0" collapsed="false">
      <c r="A3637" s="16" t="s">
        <v>171</v>
      </c>
      <c r="B3637" s="15" t="n">
        <v>10650</v>
      </c>
      <c r="C3637" s="11" t="n">
        <v>2024</v>
      </c>
      <c r="D3637" s="11" t="s">
        <v>15</v>
      </c>
      <c r="E3637" s="12" t="n">
        <v>0</v>
      </c>
      <c r="F3637" s="12" t="n">
        <v>0</v>
      </c>
      <c r="G3637" s="12" t="n">
        <v>0</v>
      </c>
      <c r="H3637" s="12" t="n">
        <v>0</v>
      </c>
      <c r="I3637" s="12" t="n">
        <v>0</v>
      </c>
      <c r="J3637" s="12" t="n">
        <v>0</v>
      </c>
      <c r="K3637" s="12" t="n">
        <v>0</v>
      </c>
      <c r="L3637" s="12" t="n">
        <v>0</v>
      </c>
      <c r="M3637" s="12" t="n">
        <v>0</v>
      </c>
      <c r="N3637" s="12" t="n">
        <v>0</v>
      </c>
      <c r="O3637" s="12" t="n">
        <v>0</v>
      </c>
      <c r="P3637" s="12" t="n">
        <v>0</v>
      </c>
      <c r="Q3637" s="12" t="n">
        <v>0</v>
      </c>
      <c r="R3637" s="12" t="n">
        <v>0</v>
      </c>
      <c r="S3637" s="12" t="n">
        <v>0</v>
      </c>
      <c r="T3637" s="12" t="n">
        <v>0</v>
      </c>
      <c r="U3637" s="12" t="n">
        <v>0</v>
      </c>
      <c r="V3637" s="12" t="n">
        <v>0</v>
      </c>
    </row>
    <row r="3638" customFormat="false" ht="12.8" hidden="false" customHeight="false" outlineLevel="0" collapsed="false">
      <c r="A3638" s="16" t="s">
        <v>171</v>
      </c>
      <c r="B3638" s="15" t="n">
        <v>11010</v>
      </c>
      <c r="C3638" s="11" t="n">
        <v>2024</v>
      </c>
      <c r="D3638" s="11" t="s">
        <v>15</v>
      </c>
      <c r="E3638" s="12" t="n">
        <v>0</v>
      </c>
      <c r="F3638" s="12" t="n">
        <v>0</v>
      </c>
      <c r="G3638" s="12" t="n">
        <v>0</v>
      </c>
      <c r="H3638" s="12" t="n">
        <v>0</v>
      </c>
      <c r="I3638" s="12" t="n">
        <v>0</v>
      </c>
      <c r="J3638" s="12" t="n">
        <v>0</v>
      </c>
      <c r="K3638" s="12" t="n">
        <v>0</v>
      </c>
      <c r="L3638" s="12" t="n">
        <v>0</v>
      </c>
      <c r="M3638" s="12" t="n">
        <v>0</v>
      </c>
      <c r="N3638" s="12" t="n">
        <v>0</v>
      </c>
      <c r="O3638" s="12" t="n">
        <v>0</v>
      </c>
      <c r="P3638" s="12" t="n">
        <v>0</v>
      </c>
      <c r="Q3638" s="12" t="n">
        <v>0</v>
      </c>
      <c r="R3638" s="12" t="n">
        <v>0</v>
      </c>
      <c r="S3638" s="12" t="n">
        <v>0</v>
      </c>
      <c r="T3638" s="12" t="n">
        <v>0</v>
      </c>
      <c r="U3638" s="12" t="n">
        <v>0</v>
      </c>
      <c r="V3638" s="12" t="n">
        <v>0</v>
      </c>
    </row>
    <row r="3639" customFormat="false" ht="12.8" hidden="false" customHeight="false" outlineLevel="0" collapsed="false">
      <c r="A3639" s="16" t="s">
        <v>171</v>
      </c>
      <c r="B3639" s="15" t="n">
        <v>11030</v>
      </c>
      <c r="C3639" s="11" t="n">
        <v>2024</v>
      </c>
      <c r="D3639" s="11" t="s">
        <v>15</v>
      </c>
      <c r="E3639" s="12" t="n">
        <v>0</v>
      </c>
      <c r="F3639" s="12" t="n">
        <v>0</v>
      </c>
      <c r="G3639" s="12" t="n">
        <v>0</v>
      </c>
      <c r="H3639" s="12" t="n">
        <v>0</v>
      </c>
      <c r="I3639" s="12" t="n">
        <v>0</v>
      </c>
      <c r="J3639" s="12" t="n">
        <v>0</v>
      </c>
      <c r="K3639" s="12" t="n">
        <v>0</v>
      </c>
      <c r="L3639" s="12" t="n">
        <v>0</v>
      </c>
      <c r="M3639" s="12" t="n">
        <v>0</v>
      </c>
      <c r="N3639" s="12" t="n">
        <v>0</v>
      </c>
      <c r="O3639" s="12" t="n">
        <v>0</v>
      </c>
      <c r="P3639" s="12" t="n">
        <v>0</v>
      </c>
      <c r="Q3639" s="12" t="n">
        <v>0</v>
      </c>
      <c r="R3639" s="12" t="n">
        <v>0</v>
      </c>
      <c r="S3639" s="12" t="n">
        <v>0</v>
      </c>
      <c r="T3639" s="12" t="n">
        <v>0</v>
      </c>
      <c r="U3639" s="12" t="n">
        <v>0</v>
      </c>
      <c r="V3639" s="12" t="n">
        <v>0</v>
      </c>
    </row>
    <row r="3640" customFormat="false" ht="12.8" hidden="false" customHeight="false" outlineLevel="0" collapsed="false">
      <c r="A3640" s="16" t="s">
        <v>171</v>
      </c>
      <c r="B3640" s="15" t="n">
        <v>11040</v>
      </c>
      <c r="C3640" s="11" t="n">
        <v>2024</v>
      </c>
      <c r="D3640" s="11" t="s">
        <v>15</v>
      </c>
      <c r="E3640" s="12" t="n">
        <v>0</v>
      </c>
      <c r="F3640" s="12" t="n">
        <v>0</v>
      </c>
      <c r="G3640" s="12" t="n">
        <v>0</v>
      </c>
      <c r="H3640" s="12" t="n">
        <v>0</v>
      </c>
      <c r="I3640" s="12" t="n">
        <v>0</v>
      </c>
      <c r="J3640" s="12" t="n">
        <v>0</v>
      </c>
      <c r="K3640" s="12" t="n">
        <v>0</v>
      </c>
      <c r="L3640" s="12" t="n">
        <v>0</v>
      </c>
      <c r="M3640" s="12" t="n">
        <v>0</v>
      </c>
      <c r="N3640" s="12" t="n">
        <v>0</v>
      </c>
      <c r="O3640" s="12" t="n">
        <v>0</v>
      </c>
      <c r="P3640" s="12" t="n">
        <v>0</v>
      </c>
      <c r="Q3640" s="12" t="n">
        <v>0</v>
      </c>
      <c r="R3640" s="12" t="n">
        <v>0</v>
      </c>
      <c r="S3640" s="12" t="n">
        <v>0</v>
      </c>
      <c r="T3640" s="12" t="n">
        <v>0</v>
      </c>
      <c r="U3640" s="12" t="n">
        <v>0</v>
      </c>
      <c r="V3640" s="12" t="n">
        <v>0</v>
      </c>
    </row>
    <row r="3641" customFormat="false" ht="12.8" hidden="false" customHeight="false" outlineLevel="0" collapsed="false">
      <c r="A3641" s="16" t="s">
        <v>171</v>
      </c>
      <c r="B3641" s="15" t="n">
        <v>11050</v>
      </c>
      <c r="C3641" s="11" t="n">
        <v>2024</v>
      </c>
      <c r="D3641" s="11" t="s">
        <v>15</v>
      </c>
      <c r="E3641" s="12" t="n">
        <v>0</v>
      </c>
      <c r="F3641" s="12" t="n">
        <v>0</v>
      </c>
      <c r="G3641" s="12" t="n">
        <v>0</v>
      </c>
      <c r="H3641" s="12" t="n">
        <v>0</v>
      </c>
      <c r="I3641" s="12" t="n">
        <v>0</v>
      </c>
      <c r="J3641" s="12" t="n">
        <v>0</v>
      </c>
      <c r="K3641" s="12" t="n">
        <v>0</v>
      </c>
      <c r="L3641" s="12" t="n">
        <v>0</v>
      </c>
      <c r="M3641" s="12" t="n">
        <v>0</v>
      </c>
      <c r="N3641" s="12" t="n">
        <v>0</v>
      </c>
      <c r="O3641" s="12" t="n">
        <v>0</v>
      </c>
      <c r="P3641" s="12" t="n">
        <v>0</v>
      </c>
      <c r="Q3641" s="12" t="n">
        <v>0</v>
      </c>
      <c r="R3641" s="12" t="n">
        <v>0</v>
      </c>
      <c r="S3641" s="12" t="n">
        <v>0</v>
      </c>
      <c r="T3641" s="12" t="n">
        <v>0</v>
      </c>
      <c r="U3641" s="12" t="n">
        <v>0</v>
      </c>
      <c r="V3641" s="12" t="n">
        <v>0</v>
      </c>
    </row>
    <row r="3642" customFormat="false" ht="12.8" hidden="false" customHeight="false" outlineLevel="0" collapsed="false">
      <c r="A3642" s="16" t="s">
        <v>171</v>
      </c>
      <c r="B3642" s="15" t="n">
        <v>11060</v>
      </c>
      <c r="C3642" s="11" t="n">
        <v>2024</v>
      </c>
      <c r="D3642" s="11" t="s">
        <v>15</v>
      </c>
      <c r="E3642" s="12" t="n">
        <v>0</v>
      </c>
      <c r="F3642" s="12" t="n">
        <v>0</v>
      </c>
      <c r="G3642" s="12" t="n">
        <v>0</v>
      </c>
      <c r="H3642" s="12" t="n">
        <v>0</v>
      </c>
      <c r="I3642" s="12" t="n">
        <v>0</v>
      </c>
      <c r="J3642" s="12" t="n">
        <v>0</v>
      </c>
      <c r="K3642" s="12" t="n">
        <v>0</v>
      </c>
      <c r="L3642" s="12" t="n">
        <v>0</v>
      </c>
      <c r="M3642" s="12" t="n">
        <v>0</v>
      </c>
      <c r="N3642" s="12" t="n">
        <v>0</v>
      </c>
      <c r="O3642" s="12" t="n">
        <v>0</v>
      </c>
      <c r="P3642" s="12" t="n">
        <v>0</v>
      </c>
      <c r="Q3642" s="12" t="n">
        <v>0</v>
      </c>
      <c r="R3642" s="12" t="n">
        <v>0</v>
      </c>
      <c r="S3642" s="12" t="n">
        <v>0</v>
      </c>
      <c r="T3642" s="12" t="n">
        <v>0</v>
      </c>
      <c r="U3642" s="12" t="n">
        <v>0</v>
      </c>
      <c r="V3642" s="12" t="n">
        <v>0</v>
      </c>
    </row>
    <row r="3643" customFormat="false" ht="12.8" hidden="false" customHeight="false" outlineLevel="0" collapsed="false">
      <c r="A3643" s="16" t="s">
        <v>171</v>
      </c>
      <c r="B3643" s="15" t="n">
        <v>11070</v>
      </c>
      <c r="C3643" s="11" t="n">
        <v>2024</v>
      </c>
      <c r="D3643" s="11" t="s">
        <v>15</v>
      </c>
      <c r="E3643" s="12" t="n">
        <v>0</v>
      </c>
      <c r="F3643" s="12" t="n">
        <v>0</v>
      </c>
      <c r="G3643" s="12" t="n">
        <v>0</v>
      </c>
      <c r="H3643" s="12" t="n">
        <v>0</v>
      </c>
      <c r="I3643" s="12" t="n">
        <v>0</v>
      </c>
      <c r="J3643" s="12" t="n">
        <v>0</v>
      </c>
      <c r="K3643" s="12" t="n">
        <v>0</v>
      </c>
      <c r="L3643" s="12" t="n">
        <v>0</v>
      </c>
      <c r="M3643" s="12" t="n">
        <v>0</v>
      </c>
      <c r="N3643" s="12" t="n">
        <v>0</v>
      </c>
      <c r="O3643" s="12" t="n">
        <v>0</v>
      </c>
      <c r="P3643" s="12" t="n">
        <v>0</v>
      </c>
      <c r="Q3643" s="12" t="n">
        <v>0</v>
      </c>
      <c r="R3643" s="12" t="n">
        <v>0</v>
      </c>
      <c r="S3643" s="12" t="n">
        <v>0</v>
      </c>
      <c r="T3643" s="12" t="n">
        <v>0</v>
      </c>
      <c r="U3643" s="12" t="n">
        <v>0</v>
      </c>
      <c r="V3643" s="12" t="n">
        <v>0</v>
      </c>
    </row>
    <row r="3644" customFormat="false" ht="12.8" hidden="false" customHeight="false" outlineLevel="0" collapsed="false">
      <c r="A3644" s="16" t="s">
        <v>171</v>
      </c>
      <c r="B3644" s="15" t="n">
        <v>11200</v>
      </c>
      <c r="C3644" s="11" t="n">
        <v>2024</v>
      </c>
      <c r="D3644" s="11" t="s">
        <v>15</v>
      </c>
      <c r="E3644" s="12" t="n">
        <v>0</v>
      </c>
      <c r="F3644" s="12" t="n">
        <v>0</v>
      </c>
      <c r="G3644" s="12" t="n">
        <v>0</v>
      </c>
      <c r="H3644" s="12" t="n">
        <v>0</v>
      </c>
      <c r="I3644" s="12" t="n">
        <v>0</v>
      </c>
      <c r="J3644" s="12" t="n">
        <v>0</v>
      </c>
      <c r="K3644" s="12" t="n">
        <v>0</v>
      </c>
      <c r="L3644" s="12" t="n">
        <v>0</v>
      </c>
      <c r="M3644" s="12" t="n">
        <v>0</v>
      </c>
      <c r="N3644" s="12" t="n">
        <v>0</v>
      </c>
      <c r="O3644" s="12" t="n">
        <v>0</v>
      </c>
      <c r="P3644" s="12" t="n">
        <v>0</v>
      </c>
      <c r="Q3644" s="12" t="n">
        <v>0</v>
      </c>
      <c r="R3644" s="12" t="n">
        <v>0</v>
      </c>
      <c r="S3644" s="12" t="n">
        <v>0</v>
      </c>
      <c r="T3644" s="12" t="n">
        <v>0</v>
      </c>
      <c r="U3644" s="12" t="n">
        <v>0</v>
      </c>
      <c r="V3644" s="12" t="n">
        <v>0</v>
      </c>
    </row>
    <row r="3645" customFormat="false" ht="12.8" hidden="false" customHeight="false" outlineLevel="0" collapsed="false">
      <c r="A3645" s="16" t="s">
        <v>171</v>
      </c>
      <c r="B3645" s="15" t="n">
        <v>11210</v>
      </c>
      <c r="C3645" s="11" t="n">
        <v>2024</v>
      </c>
      <c r="D3645" s="11" t="s">
        <v>15</v>
      </c>
      <c r="E3645" s="12" t="n">
        <v>0</v>
      </c>
      <c r="F3645" s="12" t="n">
        <v>0</v>
      </c>
      <c r="G3645" s="12" t="n">
        <v>0</v>
      </c>
      <c r="H3645" s="12" t="n">
        <v>0</v>
      </c>
      <c r="I3645" s="12" t="n">
        <v>0</v>
      </c>
      <c r="J3645" s="12" t="n">
        <v>0</v>
      </c>
      <c r="K3645" s="12" t="n">
        <v>0</v>
      </c>
      <c r="L3645" s="12" t="n">
        <v>0</v>
      </c>
      <c r="M3645" s="12" t="n">
        <v>0</v>
      </c>
      <c r="N3645" s="12" t="n">
        <v>0</v>
      </c>
      <c r="O3645" s="12" t="n">
        <v>0</v>
      </c>
      <c r="P3645" s="12" t="n">
        <v>0</v>
      </c>
      <c r="Q3645" s="12" t="n">
        <v>0</v>
      </c>
      <c r="R3645" s="12" t="n">
        <v>0</v>
      </c>
      <c r="S3645" s="12" t="n">
        <v>0</v>
      </c>
      <c r="T3645" s="12" t="n">
        <v>0</v>
      </c>
      <c r="U3645" s="12" t="n">
        <v>0</v>
      </c>
      <c r="V3645" s="12" t="n">
        <v>0</v>
      </c>
    </row>
    <row r="3646" customFormat="false" ht="12.8" hidden="false" customHeight="false" outlineLevel="0" collapsed="false">
      <c r="A3646" s="16" t="s">
        <v>171</v>
      </c>
      <c r="B3646" s="15" t="n">
        <v>11220</v>
      </c>
      <c r="C3646" s="11" t="n">
        <v>2024</v>
      </c>
      <c r="D3646" s="11" t="s">
        <v>15</v>
      </c>
      <c r="E3646" s="12" t="n">
        <v>0</v>
      </c>
      <c r="F3646" s="12" t="n">
        <v>0</v>
      </c>
      <c r="G3646" s="12" t="n">
        <v>0</v>
      </c>
      <c r="H3646" s="12" t="n">
        <v>0</v>
      </c>
      <c r="I3646" s="12" t="n">
        <v>0</v>
      </c>
      <c r="J3646" s="12" t="n">
        <v>0</v>
      </c>
      <c r="K3646" s="12" t="n">
        <v>0</v>
      </c>
      <c r="L3646" s="12" t="n">
        <v>0</v>
      </c>
      <c r="M3646" s="12" t="n">
        <v>0</v>
      </c>
      <c r="N3646" s="12" t="n">
        <v>0</v>
      </c>
      <c r="O3646" s="12" t="n">
        <v>0</v>
      </c>
      <c r="P3646" s="12" t="n">
        <v>0</v>
      </c>
      <c r="Q3646" s="12" t="n">
        <v>0</v>
      </c>
      <c r="R3646" s="12" t="n">
        <v>0</v>
      </c>
      <c r="S3646" s="12" t="n">
        <v>0</v>
      </c>
      <c r="T3646" s="12" t="n">
        <v>0</v>
      </c>
      <c r="U3646" s="12" t="n">
        <v>0</v>
      </c>
      <c r="V3646" s="12" t="n">
        <v>0</v>
      </c>
    </row>
    <row r="3647" customFormat="false" ht="12.8" hidden="false" customHeight="false" outlineLevel="0" collapsed="false">
      <c r="A3647" s="16" t="s">
        <v>171</v>
      </c>
      <c r="B3647" s="15" t="n">
        <v>11230</v>
      </c>
      <c r="C3647" s="11" t="n">
        <v>2024</v>
      </c>
      <c r="D3647" s="11" t="s">
        <v>15</v>
      </c>
      <c r="E3647" s="12" t="n">
        <v>0</v>
      </c>
      <c r="F3647" s="12" t="n">
        <v>0</v>
      </c>
      <c r="G3647" s="12" t="n">
        <v>0</v>
      </c>
      <c r="H3647" s="12" t="n">
        <v>0</v>
      </c>
      <c r="I3647" s="12" t="n">
        <v>0</v>
      </c>
      <c r="J3647" s="12" t="n">
        <v>0</v>
      </c>
      <c r="K3647" s="12" t="n">
        <v>0</v>
      </c>
      <c r="L3647" s="12" t="n">
        <v>0</v>
      </c>
      <c r="M3647" s="12" t="n">
        <v>0</v>
      </c>
      <c r="N3647" s="12" t="n">
        <v>0</v>
      </c>
      <c r="O3647" s="12" t="n">
        <v>0</v>
      </c>
      <c r="P3647" s="12" t="n">
        <v>0</v>
      </c>
      <c r="Q3647" s="12" t="n">
        <v>0</v>
      </c>
      <c r="R3647" s="12" t="n">
        <v>0</v>
      </c>
      <c r="S3647" s="12" t="n">
        <v>0</v>
      </c>
      <c r="T3647" s="12" t="n">
        <v>0</v>
      </c>
      <c r="U3647" s="12" t="n">
        <v>0</v>
      </c>
      <c r="V3647" s="12" t="n">
        <v>0</v>
      </c>
    </row>
    <row r="3648" customFormat="false" ht="12.8" hidden="false" customHeight="false" outlineLevel="0" collapsed="false">
      <c r="A3648" s="16" t="s">
        <v>171</v>
      </c>
      <c r="B3648" s="15" t="n">
        <v>11240</v>
      </c>
      <c r="C3648" s="11" t="n">
        <v>2024</v>
      </c>
      <c r="D3648" s="11" t="s">
        <v>15</v>
      </c>
      <c r="E3648" s="12" t="n">
        <v>0</v>
      </c>
      <c r="F3648" s="12" t="n">
        <v>0</v>
      </c>
      <c r="G3648" s="12" t="n">
        <v>0</v>
      </c>
      <c r="H3648" s="12" t="n">
        <v>0</v>
      </c>
      <c r="I3648" s="12" t="n">
        <v>0</v>
      </c>
      <c r="J3648" s="12" t="n">
        <v>0</v>
      </c>
      <c r="K3648" s="12" t="n">
        <v>0</v>
      </c>
      <c r="L3648" s="12" t="n">
        <v>0</v>
      </c>
      <c r="M3648" s="12" t="n">
        <v>0</v>
      </c>
      <c r="N3648" s="12" t="n">
        <v>0</v>
      </c>
      <c r="O3648" s="12" t="n">
        <v>0</v>
      </c>
      <c r="P3648" s="12" t="n">
        <v>0</v>
      </c>
      <c r="Q3648" s="12" t="n">
        <v>0</v>
      </c>
      <c r="R3648" s="12" t="n">
        <v>0</v>
      </c>
      <c r="S3648" s="12" t="n">
        <v>0</v>
      </c>
      <c r="T3648" s="12" t="n">
        <v>0</v>
      </c>
      <c r="U3648" s="12" t="n">
        <v>0</v>
      </c>
      <c r="V3648" s="12" t="n">
        <v>0</v>
      </c>
    </row>
    <row r="3649" customFormat="false" ht="12.8" hidden="false" customHeight="false" outlineLevel="0" collapsed="false">
      <c r="A3649" s="16" t="s">
        <v>171</v>
      </c>
      <c r="B3649" s="15" t="n">
        <v>11300</v>
      </c>
      <c r="C3649" s="11" t="n">
        <v>2024</v>
      </c>
      <c r="D3649" s="11" t="s">
        <v>15</v>
      </c>
      <c r="E3649" s="12" t="n">
        <v>0</v>
      </c>
      <c r="F3649" s="12" t="n">
        <v>0</v>
      </c>
      <c r="G3649" s="12" t="n">
        <v>0</v>
      </c>
      <c r="H3649" s="12" t="n">
        <v>0</v>
      </c>
      <c r="I3649" s="12" t="n">
        <v>0</v>
      </c>
      <c r="J3649" s="12" t="n">
        <v>0</v>
      </c>
      <c r="K3649" s="12" t="n">
        <v>0</v>
      </c>
      <c r="L3649" s="12" t="n">
        <v>0</v>
      </c>
      <c r="M3649" s="12" t="n">
        <v>0</v>
      </c>
      <c r="N3649" s="12" t="n">
        <v>0</v>
      </c>
      <c r="O3649" s="12" t="n">
        <v>0</v>
      </c>
      <c r="P3649" s="12" t="n">
        <v>0</v>
      </c>
      <c r="Q3649" s="12" t="n">
        <v>0</v>
      </c>
      <c r="R3649" s="12" t="n">
        <v>0</v>
      </c>
      <c r="S3649" s="12" t="n">
        <v>0</v>
      </c>
      <c r="T3649" s="12" t="n">
        <v>0</v>
      </c>
      <c r="U3649" s="12" t="n">
        <v>0</v>
      </c>
      <c r="V3649" s="12" t="n">
        <v>0</v>
      </c>
    </row>
    <row r="3650" customFormat="false" ht="12.8" hidden="false" customHeight="false" outlineLevel="0" collapsed="false">
      <c r="A3650" s="16" t="s">
        <v>171</v>
      </c>
      <c r="B3650" s="15" t="n">
        <v>11310</v>
      </c>
      <c r="C3650" s="11" t="n">
        <v>2024</v>
      </c>
      <c r="D3650" s="11" t="s">
        <v>15</v>
      </c>
      <c r="E3650" s="12" t="n">
        <v>0</v>
      </c>
      <c r="F3650" s="12" t="n">
        <v>0</v>
      </c>
      <c r="G3650" s="12" t="n">
        <v>0</v>
      </c>
      <c r="H3650" s="12" t="n">
        <v>0</v>
      </c>
      <c r="I3650" s="12" t="n">
        <v>0</v>
      </c>
      <c r="J3650" s="12" t="n">
        <v>0</v>
      </c>
      <c r="K3650" s="12" t="n">
        <v>0</v>
      </c>
      <c r="L3650" s="12" t="n">
        <v>0</v>
      </c>
      <c r="M3650" s="12" t="n">
        <v>0</v>
      </c>
      <c r="N3650" s="12" t="n">
        <v>0</v>
      </c>
      <c r="O3650" s="12" t="n">
        <v>0</v>
      </c>
      <c r="P3650" s="12" t="n">
        <v>0</v>
      </c>
      <c r="Q3650" s="12" t="n">
        <v>0</v>
      </c>
      <c r="R3650" s="12" t="n">
        <v>0</v>
      </c>
      <c r="S3650" s="12" t="n">
        <v>0</v>
      </c>
      <c r="T3650" s="12" t="n">
        <v>0</v>
      </c>
      <c r="U3650" s="12" t="n">
        <v>0</v>
      </c>
      <c r="V3650" s="12" t="n">
        <v>0</v>
      </c>
    </row>
    <row r="3651" customFormat="false" ht="12.8" hidden="false" customHeight="false" outlineLevel="0" collapsed="false">
      <c r="A3651" s="16" t="s">
        <v>171</v>
      </c>
      <c r="B3651" s="15" t="n">
        <v>11400</v>
      </c>
      <c r="C3651" s="11" t="n">
        <v>2024</v>
      </c>
      <c r="D3651" s="11" t="s">
        <v>15</v>
      </c>
      <c r="E3651" s="12" t="n">
        <v>0</v>
      </c>
      <c r="F3651" s="12" t="n">
        <v>0</v>
      </c>
      <c r="G3651" s="12" t="n">
        <v>0</v>
      </c>
      <c r="H3651" s="12" t="n">
        <v>0</v>
      </c>
      <c r="I3651" s="12" t="n">
        <v>0</v>
      </c>
      <c r="J3651" s="12" t="n">
        <v>0</v>
      </c>
      <c r="K3651" s="12" t="n">
        <v>0</v>
      </c>
      <c r="L3651" s="12" t="n">
        <v>0</v>
      </c>
      <c r="M3651" s="12" t="n">
        <v>0</v>
      </c>
      <c r="N3651" s="12" t="n">
        <v>0</v>
      </c>
      <c r="O3651" s="12" t="n">
        <v>0</v>
      </c>
      <c r="P3651" s="12" t="n">
        <v>0</v>
      </c>
      <c r="Q3651" s="12" t="n">
        <v>0</v>
      </c>
      <c r="R3651" s="12" t="n">
        <v>0</v>
      </c>
      <c r="S3651" s="12" t="n">
        <v>0</v>
      </c>
      <c r="T3651" s="12" t="n">
        <v>0</v>
      </c>
      <c r="U3651" s="12" t="n">
        <v>0</v>
      </c>
      <c r="V3651" s="12" t="n">
        <v>0</v>
      </c>
    </row>
    <row r="3652" customFormat="false" ht="12.8" hidden="false" customHeight="false" outlineLevel="0" collapsed="false">
      <c r="A3652" s="16" t="s">
        <v>171</v>
      </c>
      <c r="B3652" s="15" t="n">
        <v>11790</v>
      </c>
      <c r="C3652" s="11" t="n">
        <v>2024</v>
      </c>
      <c r="D3652" s="11" t="s">
        <v>15</v>
      </c>
      <c r="E3652" s="12" t="n">
        <v>0</v>
      </c>
      <c r="F3652" s="12" t="n">
        <v>0</v>
      </c>
      <c r="G3652" s="12" t="n">
        <v>0</v>
      </c>
      <c r="H3652" s="12" t="n">
        <v>0</v>
      </c>
      <c r="I3652" s="12" t="n">
        <v>0</v>
      </c>
      <c r="J3652" s="12" t="n">
        <v>0</v>
      </c>
      <c r="K3652" s="12" t="n">
        <v>0</v>
      </c>
      <c r="L3652" s="12" t="n">
        <v>0</v>
      </c>
      <c r="M3652" s="12" t="n">
        <v>0</v>
      </c>
      <c r="N3652" s="12" t="n">
        <v>0</v>
      </c>
      <c r="O3652" s="12" t="n">
        <v>0</v>
      </c>
      <c r="P3652" s="12" t="n">
        <v>0</v>
      </c>
      <c r="Q3652" s="12" t="n">
        <v>0</v>
      </c>
      <c r="R3652" s="12" t="n">
        <v>0</v>
      </c>
      <c r="S3652" s="12" t="n">
        <v>0</v>
      </c>
      <c r="T3652" s="12" t="n">
        <v>0</v>
      </c>
      <c r="U3652" s="12" t="n">
        <v>0</v>
      </c>
      <c r="V3652" s="12" t="n">
        <v>0</v>
      </c>
    </row>
    <row r="3653" customFormat="false" ht="12.8" hidden="false" customHeight="false" outlineLevel="0" collapsed="false">
      <c r="A3653" s="16" t="s">
        <v>171</v>
      </c>
      <c r="B3653" s="15" t="n">
        <v>11800</v>
      </c>
      <c r="C3653" s="11" t="n">
        <v>2024</v>
      </c>
      <c r="D3653" s="11" t="s">
        <v>15</v>
      </c>
      <c r="E3653" s="12" t="n">
        <v>0</v>
      </c>
      <c r="F3653" s="12" t="n">
        <v>0</v>
      </c>
      <c r="G3653" s="12" t="n">
        <v>0</v>
      </c>
      <c r="H3653" s="12" t="n">
        <v>0</v>
      </c>
      <c r="I3653" s="12" t="n">
        <v>0</v>
      </c>
      <c r="J3653" s="12" t="n">
        <v>0</v>
      </c>
      <c r="K3653" s="12" t="n">
        <v>0</v>
      </c>
      <c r="L3653" s="12" t="n">
        <v>0</v>
      </c>
      <c r="M3653" s="12" t="n">
        <v>0</v>
      </c>
      <c r="N3653" s="12" t="n">
        <v>0</v>
      </c>
      <c r="O3653" s="12" t="n">
        <v>0</v>
      </c>
      <c r="P3653" s="12" t="n">
        <v>0</v>
      </c>
      <c r="Q3653" s="12" t="n">
        <v>0</v>
      </c>
      <c r="R3653" s="12" t="n">
        <v>0</v>
      </c>
      <c r="S3653" s="12" t="n">
        <v>0</v>
      </c>
      <c r="T3653" s="12" t="n">
        <v>0</v>
      </c>
      <c r="U3653" s="12" t="n">
        <v>0</v>
      </c>
      <c r="V3653" s="12" t="n">
        <v>0</v>
      </c>
    </row>
    <row r="3654" customFormat="false" ht="12.8" hidden="false" customHeight="false" outlineLevel="0" collapsed="false">
      <c r="A3654" s="16" t="s">
        <v>171</v>
      </c>
      <c r="B3654" s="15" t="n">
        <v>11810</v>
      </c>
      <c r="C3654" s="11" t="n">
        <v>2024</v>
      </c>
      <c r="D3654" s="11" t="s">
        <v>15</v>
      </c>
      <c r="E3654" s="12" t="n">
        <v>0</v>
      </c>
      <c r="F3654" s="12" t="n">
        <v>0</v>
      </c>
      <c r="G3654" s="12" t="n">
        <v>0</v>
      </c>
      <c r="H3654" s="12" t="n">
        <v>0</v>
      </c>
      <c r="I3654" s="12" t="n">
        <v>0</v>
      </c>
      <c r="J3654" s="12" t="n">
        <v>0</v>
      </c>
      <c r="K3654" s="12" t="n">
        <v>0</v>
      </c>
      <c r="L3654" s="12" t="n">
        <v>0</v>
      </c>
      <c r="M3654" s="12" t="n">
        <v>0</v>
      </c>
      <c r="N3654" s="12" t="n">
        <v>0</v>
      </c>
      <c r="O3654" s="12" t="n">
        <v>0</v>
      </c>
      <c r="P3654" s="12" t="n">
        <v>0</v>
      </c>
      <c r="Q3654" s="12" t="n">
        <v>0</v>
      </c>
      <c r="R3654" s="12" t="n">
        <v>0</v>
      </c>
      <c r="S3654" s="12" t="n">
        <v>0</v>
      </c>
      <c r="T3654" s="12" t="n">
        <v>0</v>
      </c>
      <c r="U3654" s="12" t="n">
        <v>0</v>
      </c>
      <c r="V3654" s="12" t="n">
        <v>0</v>
      </c>
    </row>
    <row r="3655" customFormat="false" ht="12.8" hidden="false" customHeight="false" outlineLevel="0" collapsed="false">
      <c r="A3655" s="16" t="s">
        <v>171</v>
      </c>
      <c r="B3655" s="15" t="n">
        <v>11820</v>
      </c>
      <c r="C3655" s="11" t="n">
        <v>2024</v>
      </c>
      <c r="D3655" s="11" t="s">
        <v>15</v>
      </c>
      <c r="E3655" s="12" t="n">
        <v>0</v>
      </c>
      <c r="F3655" s="12" t="n">
        <v>0</v>
      </c>
      <c r="G3655" s="12" t="n">
        <v>0</v>
      </c>
      <c r="H3655" s="12" t="n">
        <v>0</v>
      </c>
      <c r="I3655" s="12" t="n">
        <v>0</v>
      </c>
      <c r="J3655" s="12" t="n">
        <v>0</v>
      </c>
      <c r="K3655" s="12" t="n">
        <v>0</v>
      </c>
      <c r="L3655" s="12" t="n">
        <v>0</v>
      </c>
      <c r="M3655" s="12" t="n">
        <v>0</v>
      </c>
      <c r="N3655" s="12" t="n">
        <v>0</v>
      </c>
      <c r="O3655" s="12" t="n">
        <v>0</v>
      </c>
      <c r="P3655" s="12" t="n">
        <v>0</v>
      </c>
      <c r="Q3655" s="12" t="n">
        <v>0</v>
      </c>
      <c r="R3655" s="12" t="n">
        <v>0</v>
      </c>
      <c r="S3655" s="12" t="n">
        <v>0</v>
      </c>
      <c r="T3655" s="12" t="n">
        <v>0</v>
      </c>
      <c r="U3655" s="12" t="n">
        <v>0</v>
      </c>
      <c r="V3655" s="12" t="n">
        <v>0</v>
      </c>
    </row>
    <row r="3656" customFormat="false" ht="12.8" hidden="false" customHeight="false" outlineLevel="0" collapsed="false">
      <c r="A3656" s="16" t="s">
        <v>171</v>
      </c>
      <c r="B3656" s="15" t="n">
        <v>11830</v>
      </c>
      <c r="C3656" s="11" t="n">
        <v>2024</v>
      </c>
      <c r="D3656" s="11" t="s">
        <v>15</v>
      </c>
      <c r="E3656" s="12" t="n">
        <v>0</v>
      </c>
      <c r="F3656" s="12" t="n">
        <v>0</v>
      </c>
      <c r="G3656" s="12" t="n">
        <v>0</v>
      </c>
      <c r="H3656" s="12" t="n">
        <v>0</v>
      </c>
      <c r="I3656" s="12" t="n">
        <v>0</v>
      </c>
      <c r="J3656" s="12" t="n">
        <v>0</v>
      </c>
      <c r="K3656" s="12" t="n">
        <v>0</v>
      </c>
      <c r="L3656" s="12" t="n">
        <v>0</v>
      </c>
      <c r="M3656" s="12" t="n">
        <v>0</v>
      </c>
      <c r="N3656" s="12" t="n">
        <v>0</v>
      </c>
      <c r="O3656" s="12" t="n">
        <v>0</v>
      </c>
      <c r="P3656" s="12" t="n">
        <v>0</v>
      </c>
      <c r="Q3656" s="12" t="n">
        <v>0</v>
      </c>
      <c r="R3656" s="12" t="n">
        <v>0</v>
      </c>
      <c r="S3656" s="12" t="n">
        <v>0</v>
      </c>
      <c r="T3656" s="12" t="n">
        <v>0</v>
      </c>
      <c r="U3656" s="12" t="n">
        <v>0</v>
      </c>
      <c r="V3656" s="12" t="n">
        <v>0</v>
      </c>
    </row>
    <row r="3657" customFormat="false" ht="12.8" hidden="false" customHeight="false" outlineLevel="0" collapsed="false">
      <c r="A3657" s="16" t="s">
        <v>171</v>
      </c>
      <c r="B3657" s="15" t="n">
        <v>12010</v>
      </c>
      <c r="C3657" s="11" t="n">
        <v>2024</v>
      </c>
      <c r="D3657" s="11" t="s">
        <v>15</v>
      </c>
      <c r="E3657" s="12" t="n">
        <v>0</v>
      </c>
      <c r="F3657" s="12" t="n">
        <v>0</v>
      </c>
      <c r="G3657" s="12" t="n">
        <v>0</v>
      </c>
      <c r="H3657" s="12" t="n">
        <v>0</v>
      </c>
      <c r="I3657" s="12" t="n">
        <v>0</v>
      </c>
      <c r="J3657" s="12" t="n">
        <v>0</v>
      </c>
      <c r="K3657" s="12" t="n">
        <v>0</v>
      </c>
      <c r="L3657" s="12" t="n">
        <v>0</v>
      </c>
      <c r="M3657" s="12" t="n">
        <v>0</v>
      </c>
      <c r="N3657" s="12" t="n">
        <v>0</v>
      </c>
      <c r="O3657" s="12" t="n">
        <v>0</v>
      </c>
      <c r="P3657" s="12" t="n">
        <v>0</v>
      </c>
      <c r="Q3657" s="12" t="n">
        <v>0</v>
      </c>
      <c r="R3657" s="12" t="n">
        <v>0</v>
      </c>
      <c r="S3657" s="12" t="n">
        <v>0</v>
      </c>
      <c r="T3657" s="12" t="n">
        <v>0</v>
      </c>
      <c r="U3657" s="12" t="n">
        <v>0</v>
      </c>
      <c r="V3657" s="12" t="n">
        <v>0</v>
      </c>
    </row>
    <row r="3658" customFormat="false" ht="12.8" hidden="false" customHeight="false" outlineLevel="0" collapsed="false">
      <c r="A3658" s="16" t="s">
        <v>171</v>
      </c>
      <c r="B3658" s="15" t="n">
        <v>12030</v>
      </c>
      <c r="C3658" s="11" t="n">
        <v>2024</v>
      </c>
      <c r="D3658" s="11" t="s">
        <v>15</v>
      </c>
      <c r="E3658" s="12" t="n">
        <v>0</v>
      </c>
      <c r="F3658" s="12" t="n">
        <v>0</v>
      </c>
      <c r="G3658" s="12" t="n">
        <v>0</v>
      </c>
      <c r="H3658" s="12" t="n">
        <v>0</v>
      </c>
      <c r="I3658" s="12" t="n">
        <v>0</v>
      </c>
      <c r="J3658" s="12" t="n">
        <v>0</v>
      </c>
      <c r="K3658" s="12" t="n">
        <v>0</v>
      </c>
      <c r="L3658" s="12" t="n">
        <v>0</v>
      </c>
      <c r="M3658" s="12" t="n">
        <v>0</v>
      </c>
      <c r="N3658" s="12" t="n">
        <v>0</v>
      </c>
      <c r="O3658" s="12" t="n">
        <v>0</v>
      </c>
      <c r="P3658" s="12" t="n">
        <v>0</v>
      </c>
      <c r="Q3658" s="12" t="n">
        <v>0</v>
      </c>
      <c r="R3658" s="12" t="n">
        <v>0</v>
      </c>
      <c r="S3658" s="12" t="n">
        <v>0</v>
      </c>
      <c r="T3658" s="12" t="n">
        <v>0</v>
      </c>
      <c r="U3658" s="12" t="n">
        <v>0</v>
      </c>
      <c r="V3658" s="12" t="n">
        <v>0</v>
      </c>
    </row>
    <row r="3659" customFormat="false" ht="12.8" hidden="false" customHeight="false" outlineLevel="0" collapsed="false">
      <c r="A3659" s="16" t="s">
        <v>171</v>
      </c>
      <c r="B3659" s="15" t="n">
        <v>12040</v>
      </c>
      <c r="C3659" s="11" t="n">
        <v>2024</v>
      </c>
      <c r="D3659" s="11" t="s">
        <v>15</v>
      </c>
      <c r="E3659" s="12" t="n">
        <v>0</v>
      </c>
      <c r="F3659" s="12" t="n">
        <v>0</v>
      </c>
      <c r="G3659" s="12" t="n">
        <v>0</v>
      </c>
      <c r="H3659" s="12" t="n">
        <v>0</v>
      </c>
      <c r="I3659" s="12" t="n">
        <v>0</v>
      </c>
      <c r="J3659" s="12" t="n">
        <v>0</v>
      </c>
      <c r="K3659" s="12" t="n">
        <v>0</v>
      </c>
      <c r="L3659" s="12" t="n">
        <v>0</v>
      </c>
      <c r="M3659" s="12" t="n">
        <v>0</v>
      </c>
      <c r="N3659" s="12" t="n">
        <v>0</v>
      </c>
      <c r="O3659" s="12" t="n">
        <v>0</v>
      </c>
      <c r="P3659" s="12" t="n">
        <v>0</v>
      </c>
      <c r="Q3659" s="12" t="n">
        <v>0</v>
      </c>
      <c r="R3659" s="12" t="n">
        <v>0</v>
      </c>
      <c r="S3659" s="12" t="n">
        <v>0</v>
      </c>
      <c r="T3659" s="12" t="n">
        <v>0</v>
      </c>
      <c r="U3659" s="12" t="n">
        <v>0</v>
      </c>
      <c r="V3659" s="12" t="n">
        <v>0</v>
      </c>
    </row>
    <row r="3660" customFormat="false" ht="12.8" hidden="false" customHeight="false" outlineLevel="0" collapsed="false">
      <c r="A3660" s="16" t="s">
        <v>171</v>
      </c>
      <c r="B3660" s="15" t="n">
        <v>12050</v>
      </c>
      <c r="C3660" s="11" t="n">
        <v>2024</v>
      </c>
      <c r="D3660" s="11" t="s">
        <v>15</v>
      </c>
      <c r="E3660" s="12" t="n">
        <v>0</v>
      </c>
      <c r="F3660" s="12" t="n">
        <v>0</v>
      </c>
      <c r="G3660" s="12" t="n">
        <v>0</v>
      </c>
      <c r="H3660" s="12" t="n">
        <v>0</v>
      </c>
      <c r="I3660" s="12" t="n">
        <v>0</v>
      </c>
      <c r="J3660" s="12" t="n">
        <v>0</v>
      </c>
      <c r="K3660" s="12" t="n">
        <v>0</v>
      </c>
      <c r="L3660" s="12" t="n">
        <v>0</v>
      </c>
      <c r="M3660" s="12" t="n">
        <v>0</v>
      </c>
      <c r="N3660" s="12" t="n">
        <v>0</v>
      </c>
      <c r="O3660" s="12" t="n">
        <v>0</v>
      </c>
      <c r="P3660" s="12" t="n">
        <v>0</v>
      </c>
      <c r="Q3660" s="12" t="n">
        <v>0</v>
      </c>
      <c r="R3660" s="12" t="n">
        <v>0</v>
      </c>
      <c r="S3660" s="12" t="n">
        <v>0</v>
      </c>
      <c r="T3660" s="12" t="n">
        <v>0</v>
      </c>
      <c r="U3660" s="12" t="n">
        <v>0</v>
      </c>
      <c r="V3660" s="12" t="n">
        <v>0</v>
      </c>
    </row>
    <row r="3661" customFormat="false" ht="12.8" hidden="false" customHeight="false" outlineLevel="0" collapsed="false">
      <c r="A3661" s="16" t="s">
        <v>171</v>
      </c>
      <c r="B3661" s="15" t="n">
        <v>12055</v>
      </c>
      <c r="C3661" s="11" t="n">
        <v>2024</v>
      </c>
      <c r="D3661" s="11" t="s">
        <v>15</v>
      </c>
      <c r="E3661" s="12" t="n">
        <v>0</v>
      </c>
      <c r="F3661" s="12" t="n">
        <v>0</v>
      </c>
      <c r="G3661" s="12" t="n">
        <v>0</v>
      </c>
      <c r="H3661" s="12" t="n">
        <v>0</v>
      </c>
      <c r="I3661" s="12" t="n">
        <v>0</v>
      </c>
      <c r="J3661" s="12" t="n">
        <v>0</v>
      </c>
      <c r="K3661" s="12" t="n">
        <v>0</v>
      </c>
      <c r="L3661" s="12" t="n">
        <v>0</v>
      </c>
      <c r="M3661" s="12" t="n">
        <v>0</v>
      </c>
      <c r="N3661" s="12" t="n">
        <v>0</v>
      </c>
      <c r="O3661" s="12" t="n">
        <v>0</v>
      </c>
      <c r="P3661" s="12" t="n">
        <v>0</v>
      </c>
      <c r="Q3661" s="12" t="n">
        <v>0</v>
      </c>
      <c r="R3661" s="12" t="n">
        <v>0</v>
      </c>
      <c r="S3661" s="12" t="n">
        <v>0</v>
      </c>
      <c r="T3661" s="12" t="n">
        <v>0</v>
      </c>
      <c r="U3661" s="12" t="n">
        <v>0</v>
      </c>
      <c r="V3661" s="12" t="n">
        <v>0</v>
      </c>
    </row>
    <row r="3662" customFormat="false" ht="12.8" hidden="false" customHeight="false" outlineLevel="0" collapsed="false">
      <c r="A3662" s="16" t="s">
        <v>171</v>
      </c>
      <c r="B3662" s="15" t="n">
        <v>12060</v>
      </c>
      <c r="C3662" s="11" t="n">
        <v>2024</v>
      </c>
      <c r="D3662" s="11" t="s">
        <v>15</v>
      </c>
      <c r="E3662" s="12" t="n">
        <v>0</v>
      </c>
      <c r="F3662" s="12" t="n">
        <v>0</v>
      </c>
      <c r="G3662" s="12" t="n">
        <v>0</v>
      </c>
      <c r="H3662" s="12" t="n">
        <v>0</v>
      </c>
      <c r="I3662" s="12" t="n">
        <v>0</v>
      </c>
      <c r="J3662" s="12" t="n">
        <v>0</v>
      </c>
      <c r="K3662" s="12" t="n">
        <v>0</v>
      </c>
      <c r="L3662" s="12" t="n">
        <v>0</v>
      </c>
      <c r="M3662" s="12" t="n">
        <v>0</v>
      </c>
      <c r="N3662" s="12" t="n">
        <v>0</v>
      </c>
      <c r="O3662" s="12" t="n">
        <v>0</v>
      </c>
      <c r="P3662" s="12" t="n">
        <v>0</v>
      </c>
      <c r="Q3662" s="12" t="n">
        <v>0</v>
      </c>
      <c r="R3662" s="12" t="n">
        <v>0</v>
      </c>
      <c r="S3662" s="12" t="n">
        <v>0</v>
      </c>
      <c r="T3662" s="12" t="n">
        <v>0</v>
      </c>
      <c r="U3662" s="12" t="n">
        <v>0</v>
      </c>
      <c r="V3662" s="12" t="n">
        <v>0</v>
      </c>
    </row>
    <row r="3663" customFormat="false" ht="12.8" hidden="false" customHeight="false" outlineLevel="0" collapsed="false">
      <c r="A3663" s="16" t="s">
        <v>171</v>
      </c>
      <c r="B3663" s="15" t="n">
        <v>12065</v>
      </c>
      <c r="C3663" s="11" t="n">
        <v>2024</v>
      </c>
      <c r="D3663" s="11" t="s">
        <v>15</v>
      </c>
      <c r="E3663" s="12" t="n">
        <v>0</v>
      </c>
      <c r="F3663" s="12" t="n">
        <v>0</v>
      </c>
      <c r="G3663" s="12" t="n">
        <v>0</v>
      </c>
      <c r="H3663" s="12" t="n">
        <v>0</v>
      </c>
      <c r="I3663" s="12" t="n">
        <v>0</v>
      </c>
      <c r="J3663" s="12" t="n">
        <v>0</v>
      </c>
      <c r="K3663" s="12" t="n">
        <v>0</v>
      </c>
      <c r="L3663" s="12" t="n">
        <v>0</v>
      </c>
      <c r="M3663" s="12" t="n">
        <v>0</v>
      </c>
      <c r="N3663" s="12" t="n">
        <v>0</v>
      </c>
      <c r="O3663" s="12" t="n">
        <v>0</v>
      </c>
      <c r="P3663" s="12" t="n">
        <v>0</v>
      </c>
      <c r="Q3663" s="12" t="n">
        <v>0</v>
      </c>
      <c r="R3663" s="12" t="n">
        <v>0</v>
      </c>
      <c r="S3663" s="12" t="n">
        <v>0</v>
      </c>
      <c r="T3663" s="12" t="n">
        <v>0</v>
      </c>
      <c r="U3663" s="12" t="n">
        <v>0</v>
      </c>
      <c r="V3663" s="12" t="n">
        <v>0</v>
      </c>
    </row>
    <row r="3664" customFormat="false" ht="12.8" hidden="false" customHeight="false" outlineLevel="0" collapsed="false">
      <c r="A3664" s="16" t="s">
        <v>171</v>
      </c>
      <c r="B3664" s="15" t="n">
        <v>12070</v>
      </c>
      <c r="C3664" s="11" t="n">
        <v>2024</v>
      </c>
      <c r="D3664" s="11" t="s">
        <v>15</v>
      </c>
      <c r="E3664" s="12" t="n">
        <v>0</v>
      </c>
      <c r="F3664" s="12" t="n">
        <v>0</v>
      </c>
      <c r="G3664" s="12" t="n">
        <v>0</v>
      </c>
      <c r="H3664" s="12" t="n">
        <v>0</v>
      </c>
      <c r="I3664" s="12" t="n">
        <v>0</v>
      </c>
      <c r="J3664" s="12" t="n">
        <v>0</v>
      </c>
      <c r="K3664" s="12" t="n">
        <v>0</v>
      </c>
      <c r="L3664" s="12" t="n">
        <v>0</v>
      </c>
      <c r="M3664" s="12" t="n">
        <v>0</v>
      </c>
      <c r="N3664" s="12" t="n">
        <v>0</v>
      </c>
      <c r="O3664" s="12" t="n">
        <v>0</v>
      </c>
      <c r="P3664" s="12" t="n">
        <v>0</v>
      </c>
      <c r="Q3664" s="12" t="n">
        <v>0</v>
      </c>
      <c r="R3664" s="12" t="n">
        <v>0</v>
      </c>
      <c r="S3664" s="12" t="n">
        <v>0</v>
      </c>
      <c r="T3664" s="12" t="n">
        <v>0</v>
      </c>
      <c r="U3664" s="12" t="n">
        <v>0</v>
      </c>
      <c r="V3664" s="12" t="n">
        <v>0</v>
      </c>
    </row>
    <row r="3665" customFormat="false" ht="12.8" hidden="false" customHeight="false" outlineLevel="0" collapsed="false">
      <c r="A3665" s="16" t="s">
        <v>171</v>
      </c>
      <c r="B3665" s="15" t="n">
        <v>12080</v>
      </c>
      <c r="C3665" s="11" t="n">
        <v>2024</v>
      </c>
      <c r="D3665" s="11" t="s">
        <v>15</v>
      </c>
      <c r="E3665" s="12" t="n">
        <v>0</v>
      </c>
      <c r="F3665" s="12" t="n">
        <v>0</v>
      </c>
      <c r="G3665" s="12" t="n">
        <v>0</v>
      </c>
      <c r="H3665" s="12" t="n">
        <v>0</v>
      </c>
      <c r="I3665" s="12" t="n">
        <v>0</v>
      </c>
      <c r="J3665" s="12" t="n">
        <v>0</v>
      </c>
      <c r="K3665" s="12" t="n">
        <v>0</v>
      </c>
      <c r="L3665" s="12" t="n">
        <v>0</v>
      </c>
      <c r="M3665" s="12" t="n">
        <v>0</v>
      </c>
      <c r="N3665" s="12" t="n">
        <v>0</v>
      </c>
      <c r="O3665" s="12" t="n">
        <v>0</v>
      </c>
      <c r="P3665" s="12" t="n">
        <v>0</v>
      </c>
      <c r="Q3665" s="12" t="n">
        <v>0</v>
      </c>
      <c r="R3665" s="12" t="n">
        <v>0</v>
      </c>
      <c r="S3665" s="12" t="n">
        <v>0</v>
      </c>
      <c r="T3665" s="12" t="n">
        <v>0</v>
      </c>
      <c r="U3665" s="12" t="n">
        <v>0</v>
      </c>
      <c r="V3665" s="12" t="n">
        <v>0</v>
      </c>
    </row>
    <row r="3666" customFormat="false" ht="12.8" hidden="false" customHeight="false" outlineLevel="0" collapsed="false">
      <c r="A3666" s="16" t="s">
        <v>171</v>
      </c>
      <c r="B3666" s="15" t="n">
        <v>12090</v>
      </c>
      <c r="C3666" s="11" t="n">
        <v>2024</v>
      </c>
      <c r="D3666" s="11" t="s">
        <v>15</v>
      </c>
      <c r="E3666" s="12" t="n">
        <v>0</v>
      </c>
      <c r="F3666" s="12" t="n">
        <v>0</v>
      </c>
      <c r="G3666" s="12" t="n">
        <v>0</v>
      </c>
      <c r="H3666" s="12" t="n">
        <v>0</v>
      </c>
      <c r="I3666" s="12" t="n">
        <v>0</v>
      </c>
      <c r="J3666" s="12" t="n">
        <v>0</v>
      </c>
      <c r="K3666" s="12" t="n">
        <v>0</v>
      </c>
      <c r="L3666" s="12" t="n">
        <v>0</v>
      </c>
      <c r="M3666" s="12" t="n">
        <v>0</v>
      </c>
      <c r="N3666" s="12" t="n">
        <v>0</v>
      </c>
      <c r="O3666" s="12" t="n">
        <v>0</v>
      </c>
      <c r="P3666" s="12" t="n">
        <v>0</v>
      </c>
      <c r="Q3666" s="12" t="n">
        <v>0</v>
      </c>
      <c r="R3666" s="12" t="n">
        <v>0</v>
      </c>
      <c r="S3666" s="12" t="n">
        <v>0</v>
      </c>
      <c r="T3666" s="12" t="n">
        <v>0</v>
      </c>
      <c r="U3666" s="12" t="n">
        <v>0</v>
      </c>
      <c r="V3666" s="12" t="n">
        <v>0</v>
      </c>
    </row>
    <row r="3667" customFormat="false" ht="12.8" hidden="false" customHeight="false" outlineLevel="0" collapsed="false">
      <c r="A3667" s="16" t="s">
        <v>171</v>
      </c>
      <c r="B3667" s="15" t="n">
        <v>12100</v>
      </c>
      <c r="C3667" s="11" t="n">
        <v>2024</v>
      </c>
      <c r="D3667" s="11" t="s">
        <v>15</v>
      </c>
      <c r="E3667" s="12" t="n">
        <v>0</v>
      </c>
      <c r="F3667" s="12" t="n">
        <v>0</v>
      </c>
      <c r="G3667" s="12" t="n">
        <v>0</v>
      </c>
      <c r="H3667" s="12" t="n">
        <v>0</v>
      </c>
      <c r="I3667" s="12" t="n">
        <v>0</v>
      </c>
      <c r="J3667" s="12" t="n">
        <v>0</v>
      </c>
      <c r="K3667" s="12" t="n">
        <v>0</v>
      </c>
      <c r="L3667" s="12" t="n">
        <v>0</v>
      </c>
      <c r="M3667" s="12" t="n">
        <v>0</v>
      </c>
      <c r="N3667" s="12" t="n">
        <v>0</v>
      </c>
      <c r="O3667" s="12" t="n">
        <v>0</v>
      </c>
      <c r="P3667" s="12" t="n">
        <v>0</v>
      </c>
      <c r="Q3667" s="12" t="n">
        <v>0</v>
      </c>
      <c r="R3667" s="12" t="n">
        <v>0</v>
      </c>
      <c r="S3667" s="12" t="n">
        <v>0</v>
      </c>
      <c r="T3667" s="12" t="n">
        <v>0</v>
      </c>
      <c r="U3667" s="12" t="n">
        <v>0</v>
      </c>
      <c r="V3667" s="12" t="n">
        <v>0</v>
      </c>
    </row>
    <row r="3668" customFormat="false" ht="12.8" hidden="false" customHeight="false" outlineLevel="0" collapsed="false">
      <c r="A3668" s="16" t="s">
        <v>171</v>
      </c>
      <c r="B3668" s="15" t="n">
        <v>12200</v>
      </c>
      <c r="C3668" s="11" t="n">
        <v>2024</v>
      </c>
      <c r="D3668" s="11" t="s">
        <v>15</v>
      </c>
      <c r="E3668" s="12" t="n">
        <v>0</v>
      </c>
      <c r="F3668" s="12" t="n">
        <v>0</v>
      </c>
      <c r="G3668" s="12" t="n">
        <v>0</v>
      </c>
      <c r="H3668" s="12" t="n">
        <v>0</v>
      </c>
      <c r="I3668" s="12" t="n">
        <v>0</v>
      </c>
      <c r="J3668" s="12" t="n">
        <v>0</v>
      </c>
      <c r="K3668" s="12" t="n">
        <v>0</v>
      </c>
      <c r="L3668" s="12" t="n">
        <v>0</v>
      </c>
      <c r="M3668" s="12" t="n">
        <v>0</v>
      </c>
      <c r="N3668" s="12" t="n">
        <v>0</v>
      </c>
      <c r="O3668" s="12" t="n">
        <v>0</v>
      </c>
      <c r="P3668" s="12" t="n">
        <v>0</v>
      </c>
      <c r="Q3668" s="12" t="n">
        <v>0</v>
      </c>
      <c r="R3668" s="12" t="n">
        <v>0</v>
      </c>
      <c r="S3668" s="12" t="n">
        <v>0</v>
      </c>
      <c r="T3668" s="12" t="n">
        <v>0</v>
      </c>
      <c r="U3668" s="12" t="n">
        <v>0</v>
      </c>
      <c r="V3668" s="12" t="n">
        <v>0</v>
      </c>
    </row>
    <row r="3669" customFormat="false" ht="12.8" hidden="false" customHeight="false" outlineLevel="0" collapsed="false">
      <c r="A3669" s="16" t="s">
        <v>171</v>
      </c>
      <c r="B3669" s="15" t="n">
        <v>12210</v>
      </c>
      <c r="C3669" s="11" t="n">
        <v>2024</v>
      </c>
      <c r="D3669" s="11" t="s">
        <v>15</v>
      </c>
      <c r="E3669" s="12" t="n">
        <v>0</v>
      </c>
      <c r="F3669" s="12" t="n">
        <v>0</v>
      </c>
      <c r="G3669" s="12" t="n">
        <v>0</v>
      </c>
      <c r="H3669" s="12" t="n">
        <v>0</v>
      </c>
      <c r="I3669" s="12" t="n">
        <v>0</v>
      </c>
      <c r="J3669" s="12" t="n">
        <v>0</v>
      </c>
      <c r="K3669" s="12" t="n">
        <v>0</v>
      </c>
      <c r="L3669" s="12" t="n">
        <v>0</v>
      </c>
      <c r="M3669" s="12" t="n">
        <v>0</v>
      </c>
      <c r="N3669" s="12" t="n">
        <v>0</v>
      </c>
      <c r="O3669" s="12" t="n">
        <v>0</v>
      </c>
      <c r="P3669" s="12" t="n">
        <v>0</v>
      </c>
      <c r="Q3669" s="12" t="n">
        <v>0</v>
      </c>
      <c r="R3669" s="12" t="n">
        <v>0</v>
      </c>
      <c r="S3669" s="12" t="n">
        <v>0</v>
      </c>
      <c r="T3669" s="12" t="n">
        <v>0</v>
      </c>
      <c r="U3669" s="12" t="n">
        <v>0</v>
      </c>
      <c r="V3669" s="12" t="n">
        <v>0</v>
      </c>
    </row>
    <row r="3670" customFormat="false" ht="12.8" hidden="false" customHeight="false" outlineLevel="0" collapsed="false">
      <c r="A3670" s="16" t="s">
        <v>171</v>
      </c>
      <c r="B3670" s="15" t="n">
        <v>12220</v>
      </c>
      <c r="C3670" s="11" t="n">
        <v>2024</v>
      </c>
      <c r="D3670" s="11" t="s">
        <v>15</v>
      </c>
      <c r="E3670" s="12" t="n">
        <v>0</v>
      </c>
      <c r="F3670" s="12" t="n">
        <v>0</v>
      </c>
      <c r="G3670" s="12" t="n">
        <v>0</v>
      </c>
      <c r="H3670" s="12" t="n">
        <v>0</v>
      </c>
      <c r="I3670" s="12" t="n">
        <v>0</v>
      </c>
      <c r="J3670" s="12" t="n">
        <v>0</v>
      </c>
      <c r="K3670" s="12" t="n">
        <v>0</v>
      </c>
      <c r="L3670" s="12" t="n">
        <v>0</v>
      </c>
      <c r="M3670" s="12" t="n">
        <v>0</v>
      </c>
      <c r="N3670" s="12" t="n">
        <v>0</v>
      </c>
      <c r="O3670" s="12" t="n">
        <v>0</v>
      </c>
      <c r="P3670" s="12" t="n">
        <v>0</v>
      </c>
      <c r="Q3670" s="12" t="n">
        <v>0</v>
      </c>
      <c r="R3670" s="12" t="n">
        <v>0</v>
      </c>
      <c r="S3670" s="12" t="n">
        <v>0</v>
      </c>
      <c r="T3670" s="12" t="n">
        <v>0</v>
      </c>
      <c r="U3670" s="12" t="n">
        <v>0</v>
      </c>
      <c r="V3670" s="12" t="n">
        <v>0</v>
      </c>
    </row>
    <row r="3671" customFormat="false" ht="12.8" hidden="false" customHeight="false" outlineLevel="0" collapsed="false">
      <c r="A3671" s="16" t="s">
        <v>171</v>
      </c>
      <c r="B3671" s="15" t="n">
        <v>12300</v>
      </c>
      <c r="C3671" s="11" t="n">
        <v>2024</v>
      </c>
      <c r="D3671" s="11" t="s">
        <v>15</v>
      </c>
      <c r="E3671" s="12" t="n">
        <v>0</v>
      </c>
      <c r="F3671" s="12" t="n">
        <v>0</v>
      </c>
      <c r="G3671" s="12" t="n">
        <v>0</v>
      </c>
      <c r="H3671" s="12" t="n">
        <v>0</v>
      </c>
      <c r="I3671" s="12" t="n">
        <v>0</v>
      </c>
      <c r="J3671" s="12" t="n">
        <v>0</v>
      </c>
      <c r="K3671" s="12" t="n">
        <v>0</v>
      </c>
      <c r="L3671" s="12" t="n">
        <v>0</v>
      </c>
      <c r="M3671" s="12" t="n">
        <v>0</v>
      </c>
      <c r="N3671" s="12" t="n">
        <v>0</v>
      </c>
      <c r="O3671" s="12" t="n">
        <v>0</v>
      </c>
      <c r="P3671" s="12" t="n">
        <v>0</v>
      </c>
      <c r="Q3671" s="12" t="n">
        <v>0</v>
      </c>
      <c r="R3671" s="12" t="n">
        <v>0</v>
      </c>
      <c r="S3671" s="12" t="n">
        <v>0</v>
      </c>
      <c r="T3671" s="12" t="n">
        <v>0</v>
      </c>
      <c r="U3671" s="12" t="n">
        <v>0</v>
      </c>
      <c r="V3671" s="12" t="n">
        <v>0</v>
      </c>
    </row>
    <row r="3672" customFormat="false" ht="12.8" hidden="false" customHeight="false" outlineLevel="0" collapsed="false">
      <c r="A3672" s="16" t="s">
        <v>171</v>
      </c>
      <c r="B3672" s="15" t="n">
        <v>12400</v>
      </c>
      <c r="C3672" s="11" t="n">
        <v>2024</v>
      </c>
      <c r="D3672" s="11" t="s">
        <v>15</v>
      </c>
      <c r="E3672" s="12" t="n">
        <v>0</v>
      </c>
      <c r="F3672" s="12" t="n">
        <v>0</v>
      </c>
      <c r="G3672" s="12" t="n">
        <v>0</v>
      </c>
      <c r="H3672" s="12" t="n">
        <v>0</v>
      </c>
      <c r="I3672" s="12" t="n">
        <v>0</v>
      </c>
      <c r="J3672" s="12" t="n">
        <v>0</v>
      </c>
      <c r="K3672" s="12" t="n">
        <v>0</v>
      </c>
      <c r="L3672" s="12" t="n">
        <v>0</v>
      </c>
      <c r="M3672" s="12" t="n">
        <v>0</v>
      </c>
      <c r="N3672" s="12" t="n">
        <v>0</v>
      </c>
      <c r="O3672" s="12" t="n">
        <v>0</v>
      </c>
      <c r="P3672" s="12" t="n">
        <v>0</v>
      </c>
      <c r="Q3672" s="12" t="n">
        <v>0</v>
      </c>
      <c r="R3672" s="12" t="n">
        <v>0</v>
      </c>
      <c r="S3672" s="12" t="n">
        <v>0</v>
      </c>
      <c r="T3672" s="12" t="n">
        <v>0</v>
      </c>
      <c r="U3672" s="12" t="n">
        <v>0</v>
      </c>
      <c r="V3672" s="12" t="n">
        <v>0</v>
      </c>
    </row>
    <row r="3673" customFormat="false" ht="12.8" hidden="false" customHeight="false" outlineLevel="0" collapsed="false">
      <c r="A3673" s="16" t="s">
        <v>171</v>
      </c>
      <c r="B3673" s="15" t="n">
        <v>12410</v>
      </c>
      <c r="C3673" s="11" t="n">
        <v>2024</v>
      </c>
      <c r="D3673" s="11" t="s">
        <v>15</v>
      </c>
      <c r="E3673" s="12" t="n">
        <v>0</v>
      </c>
      <c r="F3673" s="12" t="n">
        <v>0</v>
      </c>
      <c r="G3673" s="12" t="n">
        <v>0</v>
      </c>
      <c r="H3673" s="12" t="n">
        <v>0</v>
      </c>
      <c r="I3673" s="12" t="n">
        <v>0</v>
      </c>
      <c r="J3673" s="12" t="n">
        <v>0</v>
      </c>
      <c r="K3673" s="12" t="n">
        <v>0</v>
      </c>
      <c r="L3673" s="12" t="n">
        <v>0</v>
      </c>
      <c r="M3673" s="12" t="n">
        <v>0</v>
      </c>
      <c r="N3673" s="12" t="n">
        <v>0</v>
      </c>
      <c r="O3673" s="12" t="n">
        <v>0</v>
      </c>
      <c r="P3673" s="12" t="n">
        <v>0</v>
      </c>
      <c r="Q3673" s="12" t="n">
        <v>0</v>
      </c>
      <c r="R3673" s="12" t="n">
        <v>0</v>
      </c>
      <c r="S3673" s="12" t="n">
        <v>0</v>
      </c>
      <c r="T3673" s="12" t="n">
        <v>0</v>
      </c>
      <c r="U3673" s="12" t="n">
        <v>0</v>
      </c>
      <c r="V3673" s="12" t="n">
        <v>0</v>
      </c>
    </row>
    <row r="3674" customFormat="false" ht="12.8" hidden="false" customHeight="false" outlineLevel="0" collapsed="false">
      <c r="A3674" s="16" t="s">
        <v>171</v>
      </c>
      <c r="B3674" s="15" t="n">
        <v>12500</v>
      </c>
      <c r="C3674" s="11" t="n">
        <v>2024</v>
      </c>
      <c r="D3674" s="11" t="s">
        <v>15</v>
      </c>
      <c r="E3674" s="12" t="n">
        <v>0</v>
      </c>
      <c r="F3674" s="12" t="n">
        <v>0</v>
      </c>
      <c r="G3674" s="12" t="n">
        <v>0</v>
      </c>
      <c r="H3674" s="12" t="n">
        <v>0</v>
      </c>
      <c r="I3674" s="12" t="n">
        <v>0</v>
      </c>
      <c r="J3674" s="12" t="n">
        <v>0</v>
      </c>
      <c r="K3674" s="12" t="n">
        <v>0</v>
      </c>
      <c r="L3674" s="12" t="n">
        <v>0</v>
      </c>
      <c r="M3674" s="12" t="n">
        <v>0</v>
      </c>
      <c r="N3674" s="12" t="n">
        <v>0</v>
      </c>
      <c r="O3674" s="12" t="n">
        <v>0</v>
      </c>
      <c r="P3674" s="12" t="n">
        <v>0</v>
      </c>
      <c r="Q3674" s="12" t="n">
        <v>0</v>
      </c>
      <c r="R3674" s="12" t="n">
        <v>0</v>
      </c>
      <c r="S3674" s="12" t="n">
        <v>0</v>
      </c>
      <c r="T3674" s="12" t="n">
        <v>0</v>
      </c>
      <c r="U3674" s="12" t="n">
        <v>0</v>
      </c>
      <c r="V3674" s="12" t="n">
        <v>0</v>
      </c>
    </row>
    <row r="3675" customFormat="false" ht="12.8" hidden="false" customHeight="false" outlineLevel="0" collapsed="false">
      <c r="A3675" s="16" t="s">
        <v>171</v>
      </c>
      <c r="B3675" s="15" t="n">
        <v>12800</v>
      </c>
      <c r="C3675" s="11" t="n">
        <v>2024</v>
      </c>
      <c r="D3675" s="11" t="s">
        <v>15</v>
      </c>
      <c r="E3675" s="12" t="n">
        <v>0</v>
      </c>
      <c r="F3675" s="12" t="n">
        <v>0</v>
      </c>
      <c r="G3675" s="12" t="n">
        <v>0</v>
      </c>
      <c r="H3675" s="12" t="n">
        <v>0</v>
      </c>
      <c r="I3675" s="12" t="n">
        <v>0</v>
      </c>
      <c r="J3675" s="12" t="n">
        <v>0</v>
      </c>
      <c r="K3675" s="12" t="n">
        <v>0</v>
      </c>
      <c r="L3675" s="12" t="n">
        <v>0</v>
      </c>
      <c r="M3675" s="12" t="n">
        <v>0</v>
      </c>
      <c r="N3675" s="12" t="n">
        <v>0</v>
      </c>
      <c r="O3675" s="12" t="n">
        <v>0</v>
      </c>
      <c r="P3675" s="12" t="n">
        <v>0</v>
      </c>
      <c r="Q3675" s="12" t="n">
        <v>0</v>
      </c>
      <c r="R3675" s="12" t="n">
        <v>0</v>
      </c>
      <c r="S3675" s="12" t="n">
        <v>0</v>
      </c>
      <c r="T3675" s="12" t="n">
        <v>0</v>
      </c>
      <c r="U3675" s="12" t="n">
        <v>0</v>
      </c>
      <c r="V3675" s="12" t="n">
        <v>0</v>
      </c>
    </row>
    <row r="3676" customFormat="false" ht="12.8" hidden="false" customHeight="false" outlineLevel="0" collapsed="false">
      <c r="A3676" s="16" t="s">
        <v>171</v>
      </c>
      <c r="B3676" s="15" t="n">
        <v>12810</v>
      </c>
      <c r="C3676" s="11" t="n">
        <v>2024</v>
      </c>
      <c r="D3676" s="11" t="s">
        <v>15</v>
      </c>
      <c r="E3676" s="12" t="n">
        <v>0</v>
      </c>
      <c r="F3676" s="12" t="n">
        <v>0</v>
      </c>
      <c r="G3676" s="12" t="n">
        <v>0</v>
      </c>
      <c r="H3676" s="12" t="n">
        <v>0</v>
      </c>
      <c r="I3676" s="12" t="n">
        <v>0</v>
      </c>
      <c r="J3676" s="12" t="n">
        <v>0</v>
      </c>
      <c r="K3676" s="12" t="n">
        <v>0</v>
      </c>
      <c r="L3676" s="12" t="n">
        <v>0</v>
      </c>
      <c r="M3676" s="12" t="n">
        <v>0</v>
      </c>
      <c r="N3676" s="12" t="n">
        <v>0</v>
      </c>
      <c r="O3676" s="12" t="n">
        <v>0</v>
      </c>
      <c r="P3676" s="12" t="n">
        <v>0</v>
      </c>
      <c r="Q3676" s="12" t="n">
        <v>0</v>
      </c>
      <c r="R3676" s="12" t="n">
        <v>0</v>
      </c>
      <c r="S3676" s="12" t="n">
        <v>0</v>
      </c>
      <c r="T3676" s="12" t="n">
        <v>0</v>
      </c>
      <c r="U3676" s="12" t="n">
        <v>0</v>
      </c>
      <c r="V3676" s="12" t="n">
        <v>0</v>
      </c>
    </row>
    <row r="3677" customFormat="false" ht="12.8" hidden="false" customHeight="false" outlineLevel="0" collapsed="false">
      <c r="A3677" s="16" t="s">
        <v>171</v>
      </c>
      <c r="B3677" s="15" t="n">
        <v>12815</v>
      </c>
      <c r="C3677" s="11" t="n">
        <v>2024</v>
      </c>
      <c r="D3677" s="11" t="s">
        <v>15</v>
      </c>
      <c r="E3677" s="12" t="n">
        <v>0</v>
      </c>
      <c r="F3677" s="12" t="n">
        <v>0</v>
      </c>
      <c r="G3677" s="12" t="n">
        <v>0</v>
      </c>
      <c r="H3677" s="12" t="n">
        <v>0</v>
      </c>
      <c r="I3677" s="12" t="n">
        <v>0</v>
      </c>
      <c r="J3677" s="12" t="n">
        <v>0</v>
      </c>
      <c r="K3677" s="12" t="n">
        <v>0</v>
      </c>
      <c r="L3677" s="12" t="n">
        <v>0</v>
      </c>
      <c r="M3677" s="12" t="n">
        <v>0</v>
      </c>
      <c r="N3677" s="12" t="n">
        <v>0</v>
      </c>
      <c r="O3677" s="12" t="n">
        <v>0</v>
      </c>
      <c r="P3677" s="12" t="n">
        <v>0</v>
      </c>
      <c r="Q3677" s="12" t="n">
        <v>0</v>
      </c>
      <c r="R3677" s="12" t="n">
        <v>0</v>
      </c>
      <c r="S3677" s="12" t="n">
        <v>0</v>
      </c>
      <c r="T3677" s="12" t="n">
        <v>0</v>
      </c>
      <c r="U3677" s="12" t="n">
        <v>0</v>
      </c>
      <c r="V3677" s="12" t="n">
        <v>0</v>
      </c>
    </row>
    <row r="3678" customFormat="false" ht="12.8" hidden="false" customHeight="false" outlineLevel="0" collapsed="false">
      <c r="A3678" s="16" t="s">
        <v>171</v>
      </c>
      <c r="B3678" s="15" t="n">
        <v>12820</v>
      </c>
      <c r="C3678" s="11" t="n">
        <v>2024</v>
      </c>
      <c r="D3678" s="11" t="s">
        <v>15</v>
      </c>
      <c r="E3678" s="12" t="n">
        <v>0</v>
      </c>
      <c r="F3678" s="12" t="n">
        <v>0</v>
      </c>
      <c r="G3678" s="12" t="n">
        <v>0</v>
      </c>
      <c r="H3678" s="12" t="n">
        <v>0</v>
      </c>
      <c r="I3678" s="12" t="n">
        <v>0</v>
      </c>
      <c r="J3678" s="12" t="n">
        <v>0</v>
      </c>
      <c r="K3678" s="12" t="n">
        <v>0</v>
      </c>
      <c r="L3678" s="12" t="n">
        <v>0</v>
      </c>
      <c r="M3678" s="12" t="n">
        <v>0</v>
      </c>
      <c r="N3678" s="12" t="n">
        <v>0</v>
      </c>
      <c r="O3678" s="12" t="n">
        <v>0</v>
      </c>
      <c r="P3678" s="12" t="n">
        <v>0</v>
      </c>
      <c r="Q3678" s="12" t="n">
        <v>0</v>
      </c>
      <c r="R3678" s="12" t="n">
        <v>0</v>
      </c>
      <c r="S3678" s="12" t="n">
        <v>0</v>
      </c>
      <c r="T3678" s="12" t="n">
        <v>0</v>
      </c>
      <c r="U3678" s="12" t="n">
        <v>0</v>
      </c>
      <c r="V3678" s="12" t="n">
        <v>0</v>
      </c>
    </row>
    <row r="3679" customFormat="false" ht="12.8" hidden="false" customHeight="false" outlineLevel="0" collapsed="false">
      <c r="A3679" s="16" t="s">
        <v>171</v>
      </c>
      <c r="B3679" s="15" t="n">
        <v>12830</v>
      </c>
      <c r="C3679" s="11" t="n">
        <v>2024</v>
      </c>
      <c r="D3679" s="11" t="s">
        <v>15</v>
      </c>
      <c r="E3679" s="12" t="n">
        <v>0</v>
      </c>
      <c r="F3679" s="12" t="n">
        <v>0</v>
      </c>
      <c r="G3679" s="12" t="n">
        <v>0</v>
      </c>
      <c r="H3679" s="12" t="n">
        <v>0</v>
      </c>
      <c r="I3679" s="12" t="n">
        <v>0</v>
      </c>
      <c r="J3679" s="12" t="n">
        <v>0</v>
      </c>
      <c r="K3679" s="12" t="n">
        <v>0</v>
      </c>
      <c r="L3679" s="12" t="n">
        <v>0</v>
      </c>
      <c r="M3679" s="12" t="n">
        <v>0</v>
      </c>
      <c r="N3679" s="12" t="n">
        <v>0</v>
      </c>
      <c r="O3679" s="12" t="n">
        <v>0</v>
      </c>
      <c r="P3679" s="12" t="n">
        <v>0</v>
      </c>
      <c r="Q3679" s="12" t="n">
        <v>0</v>
      </c>
      <c r="R3679" s="12" t="n">
        <v>0</v>
      </c>
      <c r="S3679" s="12" t="n">
        <v>0</v>
      </c>
      <c r="T3679" s="12" t="n">
        <v>0</v>
      </c>
      <c r="U3679" s="12" t="n">
        <v>0</v>
      </c>
      <c r="V3679" s="12" t="n">
        <v>0</v>
      </c>
    </row>
    <row r="3680" customFormat="false" ht="12.8" hidden="false" customHeight="false" outlineLevel="0" collapsed="false">
      <c r="A3680" s="16" t="s">
        <v>171</v>
      </c>
      <c r="B3680" s="15" t="n">
        <v>12840</v>
      </c>
      <c r="C3680" s="11" t="n">
        <v>2024</v>
      </c>
      <c r="D3680" s="11" t="s">
        <v>15</v>
      </c>
      <c r="E3680" s="12" t="n">
        <v>0</v>
      </c>
      <c r="F3680" s="12" t="n">
        <v>0</v>
      </c>
      <c r="G3680" s="12" t="n">
        <v>0</v>
      </c>
      <c r="H3680" s="12" t="n">
        <v>0</v>
      </c>
      <c r="I3680" s="12" t="n">
        <v>0</v>
      </c>
      <c r="J3680" s="12" t="n">
        <v>0</v>
      </c>
      <c r="K3680" s="12" t="n">
        <v>0</v>
      </c>
      <c r="L3680" s="12" t="n">
        <v>0</v>
      </c>
      <c r="M3680" s="12" t="n">
        <v>0</v>
      </c>
      <c r="N3680" s="12" t="n">
        <v>0</v>
      </c>
      <c r="O3680" s="12" t="n">
        <v>0</v>
      </c>
      <c r="P3680" s="12" t="n">
        <v>0</v>
      </c>
      <c r="Q3680" s="12" t="n">
        <v>0</v>
      </c>
      <c r="R3680" s="12" t="n">
        <v>0</v>
      </c>
      <c r="S3680" s="12" t="n">
        <v>0</v>
      </c>
      <c r="T3680" s="12" t="n">
        <v>0</v>
      </c>
      <c r="U3680" s="12" t="n">
        <v>0</v>
      </c>
      <c r="V3680" s="12" t="n">
        <v>0</v>
      </c>
    </row>
    <row r="3681" customFormat="false" ht="12.8" hidden="false" customHeight="false" outlineLevel="0" collapsed="false">
      <c r="A3681" s="16" t="s">
        <v>171</v>
      </c>
      <c r="B3681" s="15" t="n">
        <v>12850</v>
      </c>
      <c r="C3681" s="11" t="n">
        <v>2024</v>
      </c>
      <c r="D3681" s="11" t="s">
        <v>15</v>
      </c>
      <c r="E3681" s="12" t="n">
        <v>0</v>
      </c>
      <c r="F3681" s="12" t="n">
        <v>0</v>
      </c>
      <c r="G3681" s="12" t="n">
        <v>0</v>
      </c>
      <c r="H3681" s="12" t="n">
        <v>0</v>
      </c>
      <c r="I3681" s="12" t="n">
        <v>0</v>
      </c>
      <c r="J3681" s="12" t="n">
        <v>0</v>
      </c>
      <c r="K3681" s="12" t="n">
        <v>0</v>
      </c>
      <c r="L3681" s="12" t="n">
        <v>0</v>
      </c>
      <c r="M3681" s="12" t="n">
        <v>0</v>
      </c>
      <c r="N3681" s="12" t="n">
        <v>0</v>
      </c>
      <c r="O3681" s="12" t="n">
        <v>0</v>
      </c>
      <c r="P3681" s="12" t="n">
        <v>0</v>
      </c>
      <c r="Q3681" s="12" t="n">
        <v>0</v>
      </c>
      <c r="R3681" s="12" t="n">
        <v>0</v>
      </c>
      <c r="S3681" s="12" t="n">
        <v>0</v>
      </c>
      <c r="T3681" s="12" t="n">
        <v>0</v>
      </c>
      <c r="U3681" s="12" t="n">
        <v>0</v>
      </c>
      <c r="V3681" s="12" t="n">
        <v>0</v>
      </c>
    </row>
    <row r="3682" customFormat="false" ht="12.8" hidden="false" customHeight="false" outlineLevel="0" collapsed="false">
      <c r="A3682" s="16" t="s">
        <v>171</v>
      </c>
      <c r="B3682" s="15" t="n">
        <v>12860</v>
      </c>
      <c r="C3682" s="11" t="n">
        <v>2024</v>
      </c>
      <c r="D3682" s="11" t="s">
        <v>15</v>
      </c>
      <c r="E3682" s="12" t="n">
        <v>0</v>
      </c>
      <c r="F3682" s="12" t="n">
        <v>0</v>
      </c>
      <c r="G3682" s="12" t="n">
        <v>0</v>
      </c>
      <c r="H3682" s="12" t="n">
        <v>0</v>
      </c>
      <c r="I3682" s="12" t="n">
        <v>0</v>
      </c>
      <c r="J3682" s="12" t="n">
        <v>0</v>
      </c>
      <c r="K3682" s="12" t="n">
        <v>0</v>
      </c>
      <c r="L3682" s="12" t="n">
        <v>0</v>
      </c>
      <c r="M3682" s="12" t="n">
        <v>0</v>
      </c>
      <c r="N3682" s="12" t="n">
        <v>0</v>
      </c>
      <c r="O3682" s="12" t="n">
        <v>0</v>
      </c>
      <c r="P3682" s="12" t="n">
        <v>0</v>
      </c>
      <c r="Q3682" s="12" t="n">
        <v>0</v>
      </c>
      <c r="R3682" s="12" t="n">
        <v>0</v>
      </c>
      <c r="S3682" s="12" t="n">
        <v>0</v>
      </c>
      <c r="T3682" s="12" t="n">
        <v>0</v>
      </c>
      <c r="U3682" s="12" t="n">
        <v>0</v>
      </c>
      <c r="V3682" s="12" t="n">
        <v>0</v>
      </c>
    </row>
    <row r="3683" customFormat="false" ht="12.8" hidden="false" customHeight="false" outlineLevel="0" collapsed="false">
      <c r="A3683" s="16" t="s">
        <v>171</v>
      </c>
      <c r="B3683" s="15" t="n">
        <v>12870</v>
      </c>
      <c r="C3683" s="11" t="n">
        <v>2024</v>
      </c>
      <c r="D3683" s="11" t="s">
        <v>15</v>
      </c>
      <c r="E3683" s="12" t="n">
        <v>0</v>
      </c>
      <c r="F3683" s="12" t="n">
        <v>0</v>
      </c>
      <c r="G3683" s="12" t="n">
        <v>0</v>
      </c>
      <c r="H3683" s="12" t="n">
        <v>0</v>
      </c>
      <c r="I3683" s="12" t="n">
        <v>0</v>
      </c>
      <c r="J3683" s="12" t="n">
        <v>0</v>
      </c>
      <c r="K3683" s="12" t="n">
        <v>0</v>
      </c>
      <c r="L3683" s="12" t="n">
        <v>0</v>
      </c>
      <c r="M3683" s="12" t="n">
        <v>0</v>
      </c>
      <c r="N3683" s="12" t="n">
        <v>0</v>
      </c>
      <c r="O3683" s="12" t="n">
        <v>0</v>
      </c>
      <c r="P3683" s="12" t="n">
        <v>0</v>
      </c>
      <c r="Q3683" s="12" t="n">
        <v>0</v>
      </c>
      <c r="R3683" s="12" t="n">
        <v>0</v>
      </c>
      <c r="S3683" s="12" t="n">
        <v>0</v>
      </c>
      <c r="T3683" s="12" t="n">
        <v>0</v>
      </c>
      <c r="U3683" s="12" t="n">
        <v>0</v>
      </c>
      <c r="V3683" s="12" t="n">
        <v>0</v>
      </c>
    </row>
    <row r="3684" customFormat="false" ht="12.8" hidden="false" customHeight="false" outlineLevel="0" collapsed="false">
      <c r="A3684" s="16" t="s">
        <v>171</v>
      </c>
      <c r="B3684" s="15" t="n">
        <v>12880</v>
      </c>
      <c r="C3684" s="11" t="n">
        <v>2024</v>
      </c>
      <c r="D3684" s="11" t="s">
        <v>15</v>
      </c>
      <c r="E3684" s="12" t="n">
        <v>0</v>
      </c>
      <c r="F3684" s="12" t="n">
        <v>0</v>
      </c>
      <c r="G3684" s="12" t="n">
        <v>0</v>
      </c>
      <c r="H3684" s="12" t="n">
        <v>0</v>
      </c>
      <c r="I3684" s="12" t="n">
        <v>0</v>
      </c>
      <c r="J3684" s="12" t="n">
        <v>0</v>
      </c>
      <c r="K3684" s="12" t="n">
        <v>0</v>
      </c>
      <c r="L3684" s="12" t="n">
        <v>0</v>
      </c>
      <c r="M3684" s="12" t="n">
        <v>0</v>
      </c>
      <c r="N3684" s="12" t="n">
        <v>0</v>
      </c>
      <c r="O3684" s="12" t="n">
        <v>0</v>
      </c>
      <c r="P3684" s="12" t="n">
        <v>0</v>
      </c>
      <c r="Q3684" s="12" t="n">
        <v>0</v>
      </c>
      <c r="R3684" s="12" t="n">
        <v>0</v>
      </c>
      <c r="S3684" s="12" t="n">
        <v>0</v>
      </c>
      <c r="T3684" s="12" t="n">
        <v>0</v>
      </c>
      <c r="U3684" s="12" t="n">
        <v>0</v>
      </c>
      <c r="V3684" s="12" t="n">
        <v>0</v>
      </c>
    </row>
    <row r="3685" customFormat="false" ht="12.8" hidden="false" customHeight="false" outlineLevel="0" collapsed="false">
      <c r="A3685" s="16" t="s">
        <v>171</v>
      </c>
      <c r="B3685" s="15" t="n">
        <v>12890</v>
      </c>
      <c r="C3685" s="11" t="n">
        <v>2024</v>
      </c>
      <c r="D3685" s="11" t="s">
        <v>15</v>
      </c>
      <c r="E3685" s="12" t="n">
        <v>0</v>
      </c>
      <c r="F3685" s="12" t="n">
        <v>0</v>
      </c>
      <c r="G3685" s="12" t="n">
        <v>0</v>
      </c>
      <c r="H3685" s="12" t="n">
        <v>0</v>
      </c>
      <c r="I3685" s="12" t="n">
        <v>0</v>
      </c>
      <c r="J3685" s="12" t="n">
        <v>0</v>
      </c>
      <c r="K3685" s="12" t="n">
        <v>0</v>
      </c>
      <c r="L3685" s="12" t="n">
        <v>0</v>
      </c>
      <c r="M3685" s="12" t="n">
        <v>0</v>
      </c>
      <c r="N3685" s="12" t="n">
        <v>0</v>
      </c>
      <c r="O3685" s="12" t="n">
        <v>0</v>
      </c>
      <c r="P3685" s="12" t="n">
        <v>0</v>
      </c>
      <c r="Q3685" s="12" t="n">
        <v>0</v>
      </c>
      <c r="R3685" s="12" t="n">
        <v>0</v>
      </c>
      <c r="S3685" s="12" t="n">
        <v>0</v>
      </c>
      <c r="T3685" s="12" t="n">
        <v>0</v>
      </c>
      <c r="U3685" s="12" t="n">
        <v>0</v>
      </c>
      <c r="V3685" s="12" t="n">
        <v>0</v>
      </c>
    </row>
    <row r="3686" customFormat="false" ht="12.8" hidden="false" customHeight="false" outlineLevel="0" collapsed="false">
      <c r="A3686" s="16" t="s">
        <v>171</v>
      </c>
      <c r="B3686" s="15" t="n">
        <v>12900</v>
      </c>
      <c r="C3686" s="11" t="n">
        <v>2024</v>
      </c>
      <c r="D3686" s="11" t="s">
        <v>15</v>
      </c>
      <c r="E3686" s="12" t="n">
        <v>0</v>
      </c>
      <c r="F3686" s="12" t="n">
        <v>0</v>
      </c>
      <c r="G3686" s="12" t="n">
        <v>0</v>
      </c>
      <c r="H3686" s="12" t="n">
        <v>0</v>
      </c>
      <c r="I3686" s="12" t="n">
        <v>0</v>
      </c>
      <c r="J3686" s="12" t="n">
        <v>0</v>
      </c>
      <c r="K3686" s="12" t="n">
        <v>0</v>
      </c>
      <c r="L3686" s="12" t="n">
        <v>0</v>
      </c>
      <c r="M3686" s="12" t="n">
        <v>0</v>
      </c>
      <c r="N3686" s="12" t="n">
        <v>0</v>
      </c>
      <c r="O3686" s="12" t="n">
        <v>0</v>
      </c>
      <c r="P3686" s="12" t="n">
        <v>0</v>
      </c>
      <c r="Q3686" s="12" t="n">
        <v>0</v>
      </c>
      <c r="R3686" s="12" t="n">
        <v>0</v>
      </c>
      <c r="S3686" s="12" t="n">
        <v>0</v>
      </c>
      <c r="T3686" s="12" t="n">
        <v>0</v>
      </c>
      <c r="U3686" s="12" t="n">
        <v>0</v>
      </c>
      <c r="V3686" s="12" t="n">
        <v>0</v>
      </c>
    </row>
    <row r="3687" customFormat="false" ht="12.8" hidden="false" customHeight="false" outlineLevel="0" collapsed="false">
      <c r="A3687" s="16" t="s">
        <v>171</v>
      </c>
      <c r="B3687" s="15" t="n">
        <v>12910</v>
      </c>
      <c r="C3687" s="11" t="n">
        <v>2024</v>
      </c>
      <c r="D3687" s="11" t="s">
        <v>15</v>
      </c>
      <c r="E3687" s="12" t="n">
        <v>0</v>
      </c>
      <c r="F3687" s="12" t="n">
        <v>0</v>
      </c>
      <c r="G3687" s="12" t="n">
        <v>0</v>
      </c>
      <c r="H3687" s="12" t="n">
        <v>0</v>
      </c>
      <c r="I3687" s="12" t="n">
        <v>0</v>
      </c>
      <c r="J3687" s="12" t="n">
        <v>0</v>
      </c>
      <c r="K3687" s="12" t="n">
        <v>0</v>
      </c>
      <c r="L3687" s="12" t="n">
        <v>0</v>
      </c>
      <c r="M3687" s="12" t="n">
        <v>0</v>
      </c>
      <c r="N3687" s="12" t="n">
        <v>0</v>
      </c>
      <c r="O3687" s="12" t="n">
        <v>0</v>
      </c>
      <c r="P3687" s="12" t="n">
        <v>0</v>
      </c>
      <c r="Q3687" s="12" t="n">
        <v>0</v>
      </c>
      <c r="R3687" s="12" t="n">
        <v>0</v>
      </c>
      <c r="S3687" s="12" t="n">
        <v>0</v>
      </c>
      <c r="T3687" s="12" t="n">
        <v>0</v>
      </c>
      <c r="U3687" s="12" t="n">
        <v>0</v>
      </c>
      <c r="V3687" s="12" t="n">
        <v>0</v>
      </c>
    </row>
    <row r="3688" customFormat="false" ht="12.8" hidden="false" customHeight="false" outlineLevel="0" collapsed="false">
      <c r="A3688" s="16" t="s">
        <v>171</v>
      </c>
      <c r="B3688" s="15" t="n">
        <v>12920</v>
      </c>
      <c r="C3688" s="11" t="n">
        <v>2024</v>
      </c>
      <c r="D3688" s="11" t="s">
        <v>15</v>
      </c>
      <c r="E3688" s="12" t="n">
        <v>0</v>
      </c>
      <c r="F3688" s="12" t="n">
        <v>0</v>
      </c>
      <c r="G3688" s="12" t="n">
        <v>0</v>
      </c>
      <c r="H3688" s="12" t="n">
        <v>0</v>
      </c>
      <c r="I3688" s="12" t="n">
        <v>0</v>
      </c>
      <c r="J3688" s="12" t="n">
        <v>0</v>
      </c>
      <c r="K3688" s="12" t="n">
        <v>0</v>
      </c>
      <c r="L3688" s="12" t="n">
        <v>0</v>
      </c>
      <c r="M3688" s="12" t="n">
        <v>0</v>
      </c>
      <c r="N3688" s="12" t="n">
        <v>0</v>
      </c>
      <c r="O3688" s="12" t="n">
        <v>0</v>
      </c>
      <c r="P3688" s="12" t="n">
        <v>0</v>
      </c>
      <c r="Q3688" s="12" t="n">
        <v>0</v>
      </c>
      <c r="R3688" s="12" t="n">
        <v>0</v>
      </c>
      <c r="S3688" s="12" t="n">
        <v>0</v>
      </c>
      <c r="T3688" s="12" t="n">
        <v>0</v>
      </c>
      <c r="U3688" s="12" t="n">
        <v>0</v>
      </c>
      <c r="V3688" s="12" t="n">
        <v>0</v>
      </c>
    </row>
    <row r="3689" customFormat="false" ht="12.8" hidden="false" customHeight="false" outlineLevel="0" collapsed="false">
      <c r="A3689" s="16" t="s">
        <v>171</v>
      </c>
      <c r="B3689" s="15" t="n">
        <v>12925</v>
      </c>
      <c r="C3689" s="11" t="n">
        <v>2024</v>
      </c>
      <c r="D3689" s="11" t="s">
        <v>15</v>
      </c>
      <c r="E3689" s="12" t="n">
        <v>0</v>
      </c>
      <c r="F3689" s="12" t="n">
        <v>0</v>
      </c>
      <c r="G3689" s="12" t="n">
        <v>0</v>
      </c>
      <c r="H3689" s="12" t="n">
        <v>0</v>
      </c>
      <c r="I3689" s="12" t="n">
        <v>0</v>
      </c>
      <c r="J3689" s="12" t="n">
        <v>0</v>
      </c>
      <c r="K3689" s="12" t="n">
        <v>0</v>
      </c>
      <c r="L3689" s="12" t="n">
        <v>0</v>
      </c>
      <c r="M3689" s="12" t="n">
        <v>0</v>
      </c>
      <c r="N3689" s="12" t="n">
        <v>0</v>
      </c>
      <c r="O3689" s="12" t="n">
        <v>0</v>
      </c>
      <c r="P3689" s="12" t="n">
        <v>0</v>
      </c>
      <c r="Q3689" s="12" t="n">
        <v>0</v>
      </c>
      <c r="R3689" s="12" t="n">
        <v>0</v>
      </c>
      <c r="S3689" s="12" t="n">
        <v>0</v>
      </c>
      <c r="T3689" s="12" t="n">
        <v>0</v>
      </c>
      <c r="U3689" s="12" t="n">
        <v>0</v>
      </c>
      <c r="V3689" s="12" t="n">
        <v>0</v>
      </c>
    </row>
    <row r="3690" customFormat="false" ht="12.8" hidden="false" customHeight="false" outlineLevel="0" collapsed="false">
      <c r="A3690" s="16" t="s">
        <v>171</v>
      </c>
      <c r="B3690" s="15" t="n">
        <v>12930</v>
      </c>
      <c r="C3690" s="11" t="n">
        <v>2024</v>
      </c>
      <c r="D3690" s="11" t="s">
        <v>15</v>
      </c>
      <c r="E3690" s="12" t="n">
        <v>0</v>
      </c>
      <c r="F3690" s="12" t="n">
        <v>0</v>
      </c>
      <c r="G3690" s="12" t="n">
        <v>0</v>
      </c>
      <c r="H3690" s="12" t="n">
        <v>0</v>
      </c>
      <c r="I3690" s="12" t="n">
        <v>0</v>
      </c>
      <c r="J3690" s="12" t="n">
        <v>0</v>
      </c>
      <c r="K3690" s="12" t="n">
        <v>0</v>
      </c>
      <c r="L3690" s="12" t="n">
        <v>0</v>
      </c>
      <c r="M3690" s="12" t="n">
        <v>0</v>
      </c>
      <c r="N3690" s="12" t="n">
        <v>0</v>
      </c>
      <c r="O3690" s="12" t="n">
        <v>0</v>
      </c>
      <c r="P3690" s="12" t="n">
        <v>0</v>
      </c>
      <c r="Q3690" s="12" t="n">
        <v>0</v>
      </c>
      <c r="R3690" s="12" t="n">
        <v>0</v>
      </c>
      <c r="S3690" s="12" t="n">
        <v>0</v>
      </c>
      <c r="T3690" s="12" t="n">
        <v>0</v>
      </c>
      <c r="U3690" s="12" t="n">
        <v>0</v>
      </c>
      <c r="V3690" s="12" t="n">
        <v>0</v>
      </c>
    </row>
    <row r="3691" customFormat="false" ht="12.8" hidden="false" customHeight="false" outlineLevel="0" collapsed="false">
      <c r="A3691" s="16" t="s">
        <v>171</v>
      </c>
      <c r="B3691" s="15" t="n">
        <v>12960</v>
      </c>
      <c r="C3691" s="11" t="n">
        <v>2024</v>
      </c>
      <c r="D3691" s="11" t="s">
        <v>15</v>
      </c>
      <c r="E3691" s="12" t="n">
        <v>0</v>
      </c>
      <c r="F3691" s="12" t="n">
        <v>0</v>
      </c>
      <c r="G3691" s="12" t="n">
        <v>0</v>
      </c>
      <c r="H3691" s="12" t="n">
        <v>0</v>
      </c>
      <c r="I3691" s="12" t="n">
        <v>0</v>
      </c>
      <c r="J3691" s="12" t="n">
        <v>0</v>
      </c>
      <c r="K3691" s="12" t="n">
        <v>0</v>
      </c>
      <c r="L3691" s="12" t="n">
        <v>0</v>
      </c>
      <c r="M3691" s="12" t="n">
        <v>0</v>
      </c>
      <c r="N3691" s="12" t="n">
        <v>0</v>
      </c>
      <c r="O3691" s="12" t="n">
        <v>0</v>
      </c>
      <c r="P3691" s="12" t="n">
        <v>0</v>
      </c>
      <c r="Q3691" s="12" t="n">
        <v>0</v>
      </c>
      <c r="R3691" s="12" t="n">
        <v>0</v>
      </c>
      <c r="S3691" s="12" t="n">
        <v>0</v>
      </c>
      <c r="T3691" s="12" t="n">
        <v>0</v>
      </c>
      <c r="U3691" s="12" t="n">
        <v>0</v>
      </c>
      <c r="V3691" s="12" t="n">
        <v>0</v>
      </c>
    </row>
    <row r="3692" customFormat="false" ht="12.8" hidden="false" customHeight="false" outlineLevel="0" collapsed="false">
      <c r="A3692" s="16" t="s">
        <v>171</v>
      </c>
      <c r="B3692" s="15" t="n">
        <v>12990</v>
      </c>
      <c r="C3692" s="11" t="n">
        <v>2024</v>
      </c>
      <c r="D3692" s="11" t="s">
        <v>15</v>
      </c>
      <c r="E3692" s="12" t="n">
        <v>0</v>
      </c>
      <c r="F3692" s="12" t="n">
        <v>0</v>
      </c>
      <c r="G3692" s="12" t="n">
        <v>0</v>
      </c>
      <c r="H3692" s="12" t="n">
        <v>0</v>
      </c>
      <c r="I3692" s="12" t="n">
        <v>0</v>
      </c>
      <c r="J3692" s="12" t="n">
        <v>0</v>
      </c>
      <c r="K3692" s="12" t="n">
        <v>0</v>
      </c>
      <c r="L3692" s="12" t="n">
        <v>0</v>
      </c>
      <c r="M3692" s="12" t="n">
        <v>0</v>
      </c>
      <c r="N3692" s="12" t="n">
        <v>0</v>
      </c>
      <c r="O3692" s="12" t="n">
        <v>0</v>
      </c>
      <c r="P3692" s="12" t="n">
        <v>0</v>
      </c>
      <c r="Q3692" s="12" t="n">
        <v>0</v>
      </c>
      <c r="R3692" s="12" t="n">
        <v>0</v>
      </c>
      <c r="S3692" s="12" t="n">
        <v>0</v>
      </c>
      <c r="T3692" s="12" t="n">
        <v>0</v>
      </c>
      <c r="U3692" s="12" t="n">
        <v>0</v>
      </c>
      <c r="V3692" s="12" t="n">
        <v>0</v>
      </c>
    </row>
    <row r="3693" customFormat="false" ht="12.8" hidden="false" customHeight="false" outlineLevel="0" collapsed="false">
      <c r="A3693" s="16" t="s">
        <v>171</v>
      </c>
      <c r="B3693" s="15" t="n">
        <v>13210</v>
      </c>
      <c r="C3693" s="11" t="n">
        <v>2024</v>
      </c>
      <c r="D3693" s="11" t="s">
        <v>15</v>
      </c>
      <c r="E3693" s="12" t="n">
        <v>0</v>
      </c>
      <c r="F3693" s="12" t="n">
        <v>0</v>
      </c>
      <c r="G3693" s="12" t="n">
        <v>0</v>
      </c>
      <c r="H3693" s="12" t="n">
        <v>0</v>
      </c>
      <c r="I3693" s="12" t="n">
        <v>0</v>
      </c>
      <c r="J3693" s="12" t="n">
        <v>0</v>
      </c>
      <c r="K3693" s="12" t="n">
        <v>0</v>
      </c>
      <c r="L3693" s="12" t="n">
        <v>0</v>
      </c>
      <c r="M3693" s="12" t="n">
        <v>0</v>
      </c>
      <c r="N3693" s="12" t="n">
        <v>0</v>
      </c>
      <c r="O3693" s="12" t="n">
        <v>0</v>
      </c>
      <c r="P3693" s="12" t="n">
        <v>0</v>
      </c>
      <c r="Q3693" s="12" t="n">
        <v>0</v>
      </c>
      <c r="R3693" s="12" t="n">
        <v>0</v>
      </c>
      <c r="S3693" s="12" t="n">
        <v>0</v>
      </c>
      <c r="T3693" s="12" t="n">
        <v>0</v>
      </c>
      <c r="U3693" s="12" t="n">
        <v>0</v>
      </c>
      <c r="V3693" s="12" t="n">
        <v>0</v>
      </c>
    </row>
    <row r="3694" customFormat="false" ht="12.8" hidden="false" customHeight="false" outlineLevel="0" collapsed="false">
      <c r="A3694" s="16" t="s">
        <v>171</v>
      </c>
      <c r="B3694" s="15" t="n">
        <v>13215</v>
      </c>
      <c r="C3694" s="11" t="n">
        <v>2024</v>
      </c>
      <c r="D3694" s="11" t="s">
        <v>15</v>
      </c>
      <c r="E3694" s="12" t="n">
        <v>0</v>
      </c>
      <c r="F3694" s="12" t="n">
        <v>0</v>
      </c>
      <c r="G3694" s="12" t="n">
        <v>0</v>
      </c>
      <c r="H3694" s="12" t="n">
        <v>0</v>
      </c>
      <c r="I3694" s="12" t="n">
        <v>0</v>
      </c>
      <c r="J3694" s="12" t="n">
        <v>0</v>
      </c>
      <c r="K3694" s="12" t="n">
        <v>0</v>
      </c>
      <c r="L3694" s="12" t="n">
        <v>0</v>
      </c>
      <c r="M3694" s="12" t="n">
        <v>0</v>
      </c>
      <c r="N3694" s="12" t="n">
        <v>0</v>
      </c>
      <c r="O3694" s="12" t="n">
        <v>0</v>
      </c>
      <c r="P3694" s="12" t="n">
        <v>0</v>
      </c>
      <c r="Q3694" s="12" t="n">
        <v>0</v>
      </c>
      <c r="R3694" s="12" t="n">
        <v>0</v>
      </c>
      <c r="S3694" s="12" t="n">
        <v>0</v>
      </c>
      <c r="T3694" s="12" t="n">
        <v>0</v>
      </c>
      <c r="U3694" s="12" t="n">
        <v>0</v>
      </c>
      <c r="V3694" s="12" t="n">
        <v>0</v>
      </c>
    </row>
    <row r="3695" customFormat="false" ht="12.8" hidden="false" customHeight="false" outlineLevel="0" collapsed="false">
      <c r="A3695" s="16" t="s">
        <v>171</v>
      </c>
      <c r="B3695" s="15" t="n">
        <v>13220</v>
      </c>
      <c r="C3695" s="11" t="n">
        <v>2024</v>
      </c>
      <c r="D3695" s="11" t="s">
        <v>15</v>
      </c>
      <c r="E3695" s="12" t="n">
        <v>0</v>
      </c>
      <c r="F3695" s="12" t="n">
        <v>0</v>
      </c>
      <c r="G3695" s="12" t="n">
        <v>0</v>
      </c>
      <c r="H3695" s="12" t="n">
        <v>0</v>
      </c>
      <c r="I3695" s="12" t="n">
        <v>0</v>
      </c>
      <c r="J3695" s="12" t="n">
        <v>0</v>
      </c>
      <c r="K3695" s="12" t="n">
        <v>0</v>
      </c>
      <c r="L3695" s="12" t="n">
        <v>0</v>
      </c>
      <c r="M3695" s="12" t="n">
        <v>0</v>
      </c>
      <c r="N3695" s="12" t="n">
        <v>0</v>
      </c>
      <c r="O3695" s="12" t="n">
        <v>0</v>
      </c>
      <c r="P3695" s="12" t="n">
        <v>0</v>
      </c>
      <c r="Q3695" s="12" t="n">
        <v>0</v>
      </c>
      <c r="R3695" s="12" t="n">
        <v>0</v>
      </c>
      <c r="S3695" s="12" t="n">
        <v>0</v>
      </c>
      <c r="T3695" s="12" t="n">
        <v>0</v>
      </c>
      <c r="U3695" s="12" t="n">
        <v>0</v>
      </c>
      <c r="V3695" s="12" t="n">
        <v>0</v>
      </c>
    </row>
    <row r="3696" customFormat="false" ht="12.8" hidden="false" customHeight="false" outlineLevel="0" collapsed="false">
      <c r="A3696" s="16" t="s">
        <v>171</v>
      </c>
      <c r="B3696" s="15" t="n">
        <v>13230</v>
      </c>
      <c r="C3696" s="11" t="n">
        <v>2024</v>
      </c>
      <c r="D3696" s="11" t="s">
        <v>15</v>
      </c>
      <c r="E3696" s="12" t="n">
        <v>0</v>
      </c>
      <c r="F3696" s="12" t="n">
        <v>0</v>
      </c>
      <c r="G3696" s="12" t="n">
        <v>0</v>
      </c>
      <c r="H3696" s="12" t="n">
        <v>0</v>
      </c>
      <c r="I3696" s="12" t="n">
        <v>0</v>
      </c>
      <c r="J3696" s="12" t="n">
        <v>0</v>
      </c>
      <c r="K3696" s="12" t="n">
        <v>0</v>
      </c>
      <c r="L3696" s="12" t="n">
        <v>0</v>
      </c>
      <c r="M3696" s="12" t="n">
        <v>0</v>
      </c>
      <c r="N3696" s="12" t="n">
        <v>0</v>
      </c>
      <c r="O3696" s="12" t="n">
        <v>0</v>
      </c>
      <c r="P3696" s="12" t="n">
        <v>0</v>
      </c>
      <c r="Q3696" s="12" t="n">
        <v>0</v>
      </c>
      <c r="R3696" s="12" t="n">
        <v>0</v>
      </c>
      <c r="S3696" s="12" t="n">
        <v>0</v>
      </c>
      <c r="T3696" s="12" t="n">
        <v>0</v>
      </c>
      <c r="U3696" s="12" t="n">
        <v>0</v>
      </c>
      <c r="V3696" s="12" t="n">
        <v>0</v>
      </c>
    </row>
    <row r="3697" customFormat="false" ht="12.8" hidden="false" customHeight="false" outlineLevel="0" collapsed="false">
      <c r="A3697" s="16" t="s">
        <v>171</v>
      </c>
      <c r="B3697" s="15" t="n">
        <v>16020</v>
      </c>
      <c r="C3697" s="11" t="n">
        <v>2024</v>
      </c>
      <c r="D3697" s="11" t="s">
        <v>15</v>
      </c>
      <c r="E3697" s="12" t="n">
        <v>0</v>
      </c>
      <c r="F3697" s="12" t="n">
        <v>0</v>
      </c>
      <c r="G3697" s="12" t="n">
        <v>0</v>
      </c>
      <c r="H3697" s="12" t="n">
        <v>0</v>
      </c>
      <c r="I3697" s="12" t="n">
        <v>0</v>
      </c>
      <c r="J3697" s="12" t="n">
        <v>0</v>
      </c>
      <c r="K3697" s="12" t="n">
        <v>0</v>
      </c>
      <c r="L3697" s="12" t="n">
        <v>0</v>
      </c>
      <c r="M3697" s="12" t="n">
        <v>0</v>
      </c>
      <c r="N3697" s="12" t="n">
        <v>0</v>
      </c>
      <c r="O3697" s="12" t="n">
        <v>0</v>
      </c>
      <c r="P3697" s="12" t="n">
        <v>0</v>
      </c>
      <c r="Q3697" s="12" t="n">
        <v>0</v>
      </c>
      <c r="R3697" s="12" t="n">
        <v>0</v>
      </c>
      <c r="S3697" s="12" t="n">
        <v>0</v>
      </c>
      <c r="T3697" s="12" t="n">
        <v>0</v>
      </c>
      <c r="U3697" s="12" t="n">
        <v>0</v>
      </c>
      <c r="V3697" s="12" t="n">
        <v>0</v>
      </c>
    </row>
    <row r="3698" customFormat="false" ht="12.8" hidden="false" customHeight="false" outlineLevel="0" collapsed="false">
      <c r="A3698" s="16" t="s">
        <v>171</v>
      </c>
      <c r="B3698" s="15" t="n">
        <v>16030</v>
      </c>
      <c r="C3698" s="11" t="n">
        <v>2024</v>
      </c>
      <c r="D3698" s="11" t="s">
        <v>15</v>
      </c>
      <c r="E3698" s="12" t="n">
        <v>0</v>
      </c>
      <c r="F3698" s="12" t="n">
        <v>0</v>
      </c>
      <c r="G3698" s="12" t="n">
        <v>0</v>
      </c>
      <c r="H3698" s="12" t="n">
        <v>0</v>
      </c>
      <c r="I3698" s="12" t="n">
        <v>0</v>
      </c>
      <c r="J3698" s="12" t="n">
        <v>0</v>
      </c>
      <c r="K3698" s="12" t="n">
        <v>0</v>
      </c>
      <c r="L3698" s="12" t="n">
        <v>0</v>
      </c>
      <c r="M3698" s="12" t="n">
        <v>0</v>
      </c>
      <c r="N3698" s="12" t="n">
        <v>0</v>
      </c>
      <c r="O3698" s="12" t="n">
        <v>0</v>
      </c>
      <c r="P3698" s="12" t="n">
        <v>0</v>
      </c>
      <c r="Q3698" s="12" t="n">
        <v>0</v>
      </c>
      <c r="R3698" s="12" t="n">
        <v>0</v>
      </c>
      <c r="S3698" s="12" t="n">
        <v>0</v>
      </c>
      <c r="T3698" s="12" t="n">
        <v>0</v>
      </c>
      <c r="U3698" s="12" t="n">
        <v>0</v>
      </c>
      <c r="V3698" s="12" t="n">
        <v>0</v>
      </c>
    </row>
    <row r="3699" customFormat="false" ht="12.8" hidden="false" customHeight="false" outlineLevel="0" collapsed="false">
      <c r="A3699" s="16" t="s">
        <v>171</v>
      </c>
      <c r="B3699" s="15" t="n">
        <v>16040</v>
      </c>
      <c r="C3699" s="11" t="n">
        <v>2024</v>
      </c>
      <c r="D3699" s="11" t="s">
        <v>15</v>
      </c>
      <c r="E3699" s="12" t="n">
        <v>0</v>
      </c>
      <c r="F3699" s="12" t="n">
        <v>0</v>
      </c>
      <c r="G3699" s="12" t="n">
        <v>0</v>
      </c>
      <c r="H3699" s="12" t="n">
        <v>0</v>
      </c>
      <c r="I3699" s="12" t="n">
        <v>0</v>
      </c>
      <c r="J3699" s="12" t="n">
        <v>0</v>
      </c>
      <c r="K3699" s="12" t="n">
        <v>0</v>
      </c>
      <c r="L3699" s="12" t="n">
        <v>0</v>
      </c>
      <c r="M3699" s="12" t="n">
        <v>0</v>
      </c>
      <c r="N3699" s="12" t="n">
        <v>0</v>
      </c>
      <c r="O3699" s="12" t="n">
        <v>0</v>
      </c>
      <c r="P3699" s="12" t="n">
        <v>0</v>
      </c>
      <c r="Q3699" s="12" t="n">
        <v>0</v>
      </c>
      <c r="R3699" s="12" t="n">
        <v>0</v>
      </c>
      <c r="S3699" s="12" t="n">
        <v>0</v>
      </c>
      <c r="T3699" s="12" t="n">
        <v>0</v>
      </c>
      <c r="U3699" s="12" t="n">
        <v>0</v>
      </c>
      <c r="V3699" s="12" t="n">
        <v>0</v>
      </c>
    </row>
    <row r="3700" customFormat="false" ht="12.8" hidden="false" customHeight="false" outlineLevel="0" collapsed="false">
      <c r="A3700" s="16" t="s">
        <v>171</v>
      </c>
      <c r="B3700" s="15" t="n">
        <v>16050</v>
      </c>
      <c r="C3700" s="11" t="n">
        <v>2024</v>
      </c>
      <c r="D3700" s="11" t="s">
        <v>15</v>
      </c>
      <c r="E3700" s="12" t="n">
        <v>0</v>
      </c>
      <c r="F3700" s="12" t="n">
        <v>0</v>
      </c>
      <c r="G3700" s="12" t="n">
        <v>0</v>
      </c>
      <c r="H3700" s="12" t="n">
        <v>0</v>
      </c>
      <c r="I3700" s="12" t="n">
        <v>0</v>
      </c>
      <c r="J3700" s="12" t="n">
        <v>0</v>
      </c>
      <c r="K3700" s="12" t="n">
        <v>0</v>
      </c>
      <c r="L3700" s="12" t="n">
        <v>0</v>
      </c>
      <c r="M3700" s="12" t="n">
        <v>0</v>
      </c>
      <c r="N3700" s="12" t="n">
        <v>0</v>
      </c>
      <c r="O3700" s="12" t="n">
        <v>0</v>
      </c>
      <c r="P3700" s="12" t="n">
        <v>0</v>
      </c>
      <c r="Q3700" s="12" t="n">
        <v>0</v>
      </c>
      <c r="R3700" s="12" t="n">
        <v>0</v>
      </c>
      <c r="S3700" s="12" t="n">
        <v>0</v>
      </c>
      <c r="T3700" s="12" t="n">
        <v>0</v>
      </c>
      <c r="U3700" s="12" t="n">
        <v>0</v>
      </c>
      <c r="V3700" s="12" t="n">
        <v>0</v>
      </c>
    </row>
    <row r="3701" customFormat="false" ht="12.8" hidden="false" customHeight="false" outlineLevel="0" collapsed="false">
      <c r="A3701" s="16" t="s">
        <v>171</v>
      </c>
      <c r="B3701" s="15" t="n">
        <v>16060</v>
      </c>
      <c r="C3701" s="11" t="n">
        <v>2024</v>
      </c>
      <c r="D3701" s="11" t="s">
        <v>15</v>
      </c>
      <c r="E3701" s="12" t="n">
        <v>0</v>
      </c>
      <c r="F3701" s="12" t="n">
        <v>0</v>
      </c>
      <c r="G3701" s="12" t="n">
        <v>0</v>
      </c>
      <c r="H3701" s="12" t="n">
        <v>0</v>
      </c>
      <c r="I3701" s="12" t="n">
        <v>0</v>
      </c>
      <c r="J3701" s="12" t="n">
        <v>0</v>
      </c>
      <c r="K3701" s="12" t="n">
        <v>0</v>
      </c>
      <c r="L3701" s="12" t="n">
        <v>0</v>
      </c>
      <c r="M3701" s="12" t="n">
        <v>0</v>
      </c>
      <c r="N3701" s="12" t="n">
        <v>0</v>
      </c>
      <c r="O3701" s="12" t="n">
        <v>0</v>
      </c>
      <c r="P3701" s="12" t="n">
        <v>0</v>
      </c>
      <c r="Q3701" s="12" t="n">
        <v>0</v>
      </c>
      <c r="R3701" s="12" t="n">
        <v>0</v>
      </c>
      <c r="S3701" s="12" t="n">
        <v>0</v>
      </c>
      <c r="T3701" s="12" t="n">
        <v>0</v>
      </c>
      <c r="U3701" s="12" t="n">
        <v>0</v>
      </c>
      <c r="V3701" s="12" t="n">
        <v>0</v>
      </c>
    </row>
    <row r="3702" customFormat="false" ht="12.8" hidden="false" customHeight="false" outlineLevel="0" collapsed="false">
      <c r="A3702" s="16" t="s">
        <v>171</v>
      </c>
      <c r="B3702" s="15" t="n">
        <v>16070</v>
      </c>
      <c r="C3702" s="11" t="n">
        <v>2024</v>
      </c>
      <c r="D3702" s="11" t="s">
        <v>15</v>
      </c>
      <c r="E3702" s="12" t="n">
        <v>0</v>
      </c>
      <c r="F3702" s="12" t="n">
        <v>0</v>
      </c>
      <c r="G3702" s="12" t="n">
        <v>0</v>
      </c>
      <c r="H3702" s="12" t="n">
        <v>0</v>
      </c>
      <c r="I3702" s="12" t="n">
        <v>0</v>
      </c>
      <c r="J3702" s="12" t="n">
        <v>0</v>
      </c>
      <c r="K3702" s="12" t="n">
        <v>0</v>
      </c>
      <c r="L3702" s="12" t="n">
        <v>0</v>
      </c>
      <c r="M3702" s="12" t="n">
        <v>0</v>
      </c>
      <c r="N3702" s="12" t="n">
        <v>0</v>
      </c>
      <c r="O3702" s="12" t="n">
        <v>0</v>
      </c>
      <c r="P3702" s="12" t="n">
        <v>0</v>
      </c>
      <c r="Q3702" s="12" t="n">
        <v>0</v>
      </c>
      <c r="R3702" s="12" t="n">
        <v>0</v>
      </c>
      <c r="S3702" s="12" t="n">
        <v>0</v>
      </c>
      <c r="T3702" s="12" t="n">
        <v>0</v>
      </c>
      <c r="U3702" s="12" t="n">
        <v>0</v>
      </c>
      <c r="V3702" s="12" t="n">
        <v>0</v>
      </c>
    </row>
    <row r="3703" customFormat="false" ht="12.8" hidden="false" customHeight="false" outlineLevel="0" collapsed="false">
      <c r="A3703" s="16" t="s">
        <v>171</v>
      </c>
      <c r="B3703" s="15" t="n">
        <v>16090</v>
      </c>
      <c r="C3703" s="11" t="n">
        <v>2024</v>
      </c>
      <c r="D3703" s="11" t="s">
        <v>15</v>
      </c>
      <c r="E3703" s="12" t="n">
        <v>0</v>
      </c>
      <c r="F3703" s="12" t="n">
        <v>0</v>
      </c>
      <c r="G3703" s="12" t="n">
        <v>0</v>
      </c>
      <c r="H3703" s="12" t="n">
        <v>0</v>
      </c>
      <c r="I3703" s="12" t="n">
        <v>0</v>
      </c>
      <c r="J3703" s="12" t="n">
        <v>0</v>
      </c>
      <c r="K3703" s="12" t="n">
        <v>0</v>
      </c>
      <c r="L3703" s="12" t="n">
        <v>0</v>
      </c>
      <c r="M3703" s="12" t="n">
        <v>0</v>
      </c>
      <c r="N3703" s="12" t="n">
        <v>0</v>
      </c>
      <c r="O3703" s="12" t="n">
        <v>0</v>
      </c>
      <c r="P3703" s="12" t="n">
        <v>0</v>
      </c>
      <c r="Q3703" s="12" t="n">
        <v>0</v>
      </c>
      <c r="R3703" s="12" t="n">
        <v>0</v>
      </c>
      <c r="S3703" s="12" t="n">
        <v>0</v>
      </c>
      <c r="T3703" s="12" t="n">
        <v>0</v>
      </c>
      <c r="U3703" s="12" t="n">
        <v>0</v>
      </c>
      <c r="V3703" s="12" t="n">
        <v>0</v>
      </c>
    </row>
    <row r="3704" customFormat="false" ht="12.8" hidden="false" customHeight="false" outlineLevel="0" collapsed="false">
      <c r="A3704" s="16" t="s">
        <v>171</v>
      </c>
      <c r="B3704" s="15" t="n">
        <v>16150</v>
      </c>
      <c r="C3704" s="11" t="n">
        <v>2024</v>
      </c>
      <c r="D3704" s="11" t="s">
        <v>15</v>
      </c>
      <c r="E3704" s="12" t="n">
        <v>0</v>
      </c>
      <c r="F3704" s="12" t="n">
        <v>0</v>
      </c>
      <c r="G3704" s="12" t="n">
        <v>0</v>
      </c>
      <c r="H3704" s="12" t="n">
        <v>0</v>
      </c>
      <c r="I3704" s="12" t="n">
        <v>0</v>
      </c>
      <c r="J3704" s="12" t="n">
        <v>0</v>
      </c>
      <c r="K3704" s="12" t="n">
        <v>0</v>
      </c>
      <c r="L3704" s="12" t="n">
        <v>0</v>
      </c>
      <c r="M3704" s="12" t="n">
        <v>0</v>
      </c>
      <c r="N3704" s="12" t="n">
        <v>0</v>
      </c>
      <c r="O3704" s="12" t="n">
        <v>0</v>
      </c>
      <c r="P3704" s="12" t="n">
        <v>0</v>
      </c>
      <c r="Q3704" s="12" t="n">
        <v>0</v>
      </c>
      <c r="R3704" s="12" t="n">
        <v>0</v>
      </c>
      <c r="S3704" s="12" t="n">
        <v>0</v>
      </c>
      <c r="T3704" s="12" t="n">
        <v>0</v>
      </c>
      <c r="U3704" s="12" t="n">
        <v>0</v>
      </c>
      <c r="V3704" s="12" t="n">
        <v>0</v>
      </c>
    </row>
    <row r="3705" customFormat="false" ht="12.8" hidden="false" customHeight="false" outlineLevel="0" collapsed="false">
      <c r="A3705" s="16" t="s">
        <v>171</v>
      </c>
      <c r="B3705" s="15" t="n">
        <v>16160</v>
      </c>
      <c r="C3705" s="11" t="n">
        <v>2024</v>
      </c>
      <c r="D3705" s="11" t="s">
        <v>15</v>
      </c>
      <c r="E3705" s="12" t="n">
        <v>0</v>
      </c>
      <c r="F3705" s="12" t="n">
        <v>0</v>
      </c>
      <c r="G3705" s="12" t="n">
        <v>0</v>
      </c>
      <c r="H3705" s="12" t="n">
        <v>0</v>
      </c>
      <c r="I3705" s="12" t="n">
        <v>0</v>
      </c>
      <c r="J3705" s="12" t="n">
        <v>0</v>
      </c>
      <c r="K3705" s="12" t="n">
        <v>0</v>
      </c>
      <c r="L3705" s="12" t="n">
        <v>0</v>
      </c>
      <c r="M3705" s="12" t="n">
        <v>0</v>
      </c>
      <c r="N3705" s="12" t="n">
        <v>0</v>
      </c>
      <c r="O3705" s="12" t="n">
        <v>0</v>
      </c>
      <c r="P3705" s="12" t="n">
        <v>0</v>
      </c>
      <c r="Q3705" s="12" t="n">
        <v>0</v>
      </c>
      <c r="R3705" s="12" t="n">
        <v>0</v>
      </c>
      <c r="S3705" s="12" t="n">
        <v>0</v>
      </c>
      <c r="T3705" s="12" t="n">
        <v>0</v>
      </c>
      <c r="U3705" s="12" t="n">
        <v>0</v>
      </c>
      <c r="V3705" s="12" t="n">
        <v>0</v>
      </c>
    </row>
    <row r="3706" customFormat="false" ht="12.8" hidden="false" customHeight="false" outlineLevel="0" collapsed="false">
      <c r="A3706" s="16" t="s">
        <v>171</v>
      </c>
      <c r="B3706" s="15" t="n">
        <v>16170</v>
      </c>
      <c r="C3706" s="11" t="n">
        <v>2024</v>
      </c>
      <c r="D3706" s="11" t="s">
        <v>15</v>
      </c>
      <c r="E3706" s="12" t="n">
        <v>0</v>
      </c>
      <c r="F3706" s="12" t="n">
        <v>0</v>
      </c>
      <c r="G3706" s="12" t="n">
        <v>0</v>
      </c>
      <c r="H3706" s="12" t="n">
        <v>0</v>
      </c>
      <c r="I3706" s="12" t="n">
        <v>0</v>
      </c>
      <c r="J3706" s="12" t="n">
        <v>0</v>
      </c>
      <c r="K3706" s="12" t="n">
        <v>0</v>
      </c>
      <c r="L3706" s="12" t="n">
        <v>0</v>
      </c>
      <c r="M3706" s="12" t="n">
        <v>0</v>
      </c>
      <c r="N3706" s="12" t="n">
        <v>0</v>
      </c>
      <c r="O3706" s="12" t="n">
        <v>0</v>
      </c>
      <c r="P3706" s="12" t="n">
        <v>0</v>
      </c>
      <c r="Q3706" s="12" t="n">
        <v>0</v>
      </c>
      <c r="R3706" s="12" t="n">
        <v>0</v>
      </c>
      <c r="S3706" s="12" t="n">
        <v>0</v>
      </c>
      <c r="T3706" s="12" t="n">
        <v>0</v>
      </c>
      <c r="U3706" s="12" t="n">
        <v>0</v>
      </c>
      <c r="V3706" s="12" t="n">
        <v>0</v>
      </c>
    </row>
    <row r="3707" customFormat="false" ht="12.8" hidden="false" customHeight="false" outlineLevel="0" collapsed="false">
      <c r="A3707" s="16" t="s">
        <v>171</v>
      </c>
      <c r="B3707" s="15" t="n">
        <v>16180</v>
      </c>
      <c r="C3707" s="11" t="n">
        <v>2024</v>
      </c>
      <c r="D3707" s="11" t="s">
        <v>15</v>
      </c>
      <c r="E3707" s="12" t="n">
        <v>0</v>
      </c>
      <c r="F3707" s="12" t="n">
        <v>0</v>
      </c>
      <c r="G3707" s="12" t="n">
        <v>0</v>
      </c>
      <c r="H3707" s="12" t="n">
        <v>0</v>
      </c>
      <c r="I3707" s="12" t="n">
        <v>0</v>
      </c>
      <c r="J3707" s="12" t="n">
        <v>0</v>
      </c>
      <c r="K3707" s="12" t="n">
        <v>0</v>
      </c>
      <c r="L3707" s="12" t="n">
        <v>0</v>
      </c>
      <c r="M3707" s="12" t="n">
        <v>0</v>
      </c>
      <c r="N3707" s="12" t="n">
        <v>0</v>
      </c>
      <c r="O3707" s="12" t="n">
        <v>0</v>
      </c>
      <c r="P3707" s="12" t="n">
        <v>0</v>
      </c>
      <c r="Q3707" s="12" t="n">
        <v>0</v>
      </c>
      <c r="R3707" s="12" t="n">
        <v>0</v>
      </c>
      <c r="S3707" s="12" t="n">
        <v>0</v>
      </c>
      <c r="T3707" s="12" t="n">
        <v>0</v>
      </c>
      <c r="U3707" s="12" t="n">
        <v>0</v>
      </c>
      <c r="V3707" s="12" t="n">
        <v>0</v>
      </c>
    </row>
    <row r="3708" customFormat="false" ht="12.8" hidden="false" customHeight="false" outlineLevel="0" collapsed="false">
      <c r="A3708" s="16" t="s">
        <v>171</v>
      </c>
      <c r="B3708" s="15" t="n">
        <v>16200</v>
      </c>
      <c r="C3708" s="11" t="n">
        <v>2024</v>
      </c>
      <c r="D3708" s="11" t="s">
        <v>15</v>
      </c>
      <c r="E3708" s="12" t="n">
        <v>0</v>
      </c>
      <c r="F3708" s="12" t="n">
        <v>0</v>
      </c>
      <c r="G3708" s="12" t="n">
        <v>0</v>
      </c>
      <c r="H3708" s="12" t="n">
        <v>0</v>
      </c>
      <c r="I3708" s="12" t="n">
        <v>0</v>
      </c>
      <c r="J3708" s="12" t="n">
        <v>0</v>
      </c>
      <c r="K3708" s="12" t="n">
        <v>0</v>
      </c>
      <c r="L3708" s="12" t="n">
        <v>0</v>
      </c>
      <c r="M3708" s="12" t="n">
        <v>0</v>
      </c>
      <c r="N3708" s="12" t="n">
        <v>0</v>
      </c>
      <c r="O3708" s="12" t="n">
        <v>0</v>
      </c>
      <c r="P3708" s="12" t="n">
        <v>0</v>
      </c>
      <c r="Q3708" s="12" t="n">
        <v>0</v>
      </c>
      <c r="R3708" s="12" t="n">
        <v>0</v>
      </c>
      <c r="S3708" s="12" t="n">
        <v>0</v>
      </c>
      <c r="T3708" s="12" t="n">
        <v>0</v>
      </c>
      <c r="U3708" s="12" t="n">
        <v>0</v>
      </c>
      <c r="V3708" s="12" t="n">
        <v>0</v>
      </c>
    </row>
    <row r="3709" customFormat="false" ht="12.8" hidden="false" customHeight="false" outlineLevel="0" collapsed="false">
      <c r="A3709" s="16" t="s">
        <v>171</v>
      </c>
      <c r="B3709" s="15" t="n">
        <v>16220</v>
      </c>
      <c r="C3709" s="11" t="n">
        <v>2024</v>
      </c>
      <c r="D3709" s="11" t="s">
        <v>15</v>
      </c>
      <c r="E3709" s="12" t="n">
        <v>0</v>
      </c>
      <c r="F3709" s="12" t="n">
        <v>0</v>
      </c>
      <c r="G3709" s="12" t="n">
        <v>0</v>
      </c>
      <c r="H3709" s="12" t="n">
        <v>0</v>
      </c>
      <c r="I3709" s="12" t="n">
        <v>0</v>
      </c>
      <c r="J3709" s="12" t="n">
        <v>0</v>
      </c>
      <c r="K3709" s="12" t="n">
        <v>0</v>
      </c>
      <c r="L3709" s="12" t="n">
        <v>0</v>
      </c>
      <c r="M3709" s="12" t="n">
        <v>0</v>
      </c>
      <c r="N3709" s="12" t="n">
        <v>0</v>
      </c>
      <c r="O3709" s="12" t="n">
        <v>0</v>
      </c>
      <c r="P3709" s="12" t="n">
        <v>0</v>
      </c>
      <c r="Q3709" s="12" t="n">
        <v>0</v>
      </c>
      <c r="R3709" s="12" t="n">
        <v>0</v>
      </c>
      <c r="S3709" s="12" t="n">
        <v>0</v>
      </c>
      <c r="T3709" s="12" t="n">
        <v>0</v>
      </c>
      <c r="U3709" s="12" t="n">
        <v>0</v>
      </c>
      <c r="V3709" s="12" t="n">
        <v>0</v>
      </c>
    </row>
    <row r="3710" customFormat="false" ht="12.8" hidden="false" customHeight="false" outlineLevel="0" collapsed="false">
      <c r="A3710" s="16" t="s">
        <v>171</v>
      </c>
      <c r="B3710" s="15" t="n">
        <v>16230</v>
      </c>
      <c r="C3710" s="11" t="n">
        <v>2024</v>
      </c>
      <c r="D3710" s="11" t="s">
        <v>15</v>
      </c>
      <c r="E3710" s="12" t="n">
        <v>0</v>
      </c>
      <c r="F3710" s="12" t="n">
        <v>0</v>
      </c>
      <c r="G3710" s="12" t="n">
        <v>0</v>
      </c>
      <c r="H3710" s="12" t="n">
        <v>0</v>
      </c>
      <c r="I3710" s="12" t="n">
        <v>0</v>
      </c>
      <c r="J3710" s="12" t="n">
        <v>0</v>
      </c>
      <c r="K3710" s="12" t="n">
        <v>0</v>
      </c>
      <c r="L3710" s="12" t="n">
        <v>0</v>
      </c>
      <c r="M3710" s="12" t="n">
        <v>0</v>
      </c>
      <c r="N3710" s="12" t="n">
        <v>0</v>
      </c>
      <c r="O3710" s="12" t="n">
        <v>0</v>
      </c>
      <c r="P3710" s="12" t="n">
        <v>0</v>
      </c>
      <c r="Q3710" s="12" t="n">
        <v>0</v>
      </c>
      <c r="R3710" s="12" t="n">
        <v>0</v>
      </c>
      <c r="S3710" s="12" t="n">
        <v>0</v>
      </c>
      <c r="T3710" s="12" t="n">
        <v>0</v>
      </c>
      <c r="U3710" s="12" t="n">
        <v>0</v>
      </c>
      <c r="V3710" s="12" t="n">
        <v>0</v>
      </c>
    </row>
    <row r="3711" customFormat="false" ht="12.8" hidden="false" customHeight="false" outlineLevel="0" collapsed="false">
      <c r="A3711" s="16" t="s">
        <v>171</v>
      </c>
      <c r="B3711" s="15" t="n">
        <v>16510</v>
      </c>
      <c r="C3711" s="11" t="n">
        <v>2024</v>
      </c>
      <c r="D3711" s="11" t="s">
        <v>15</v>
      </c>
      <c r="E3711" s="12" t="n">
        <v>0</v>
      </c>
      <c r="F3711" s="12" t="n">
        <v>0</v>
      </c>
      <c r="G3711" s="12" t="n">
        <v>0</v>
      </c>
      <c r="H3711" s="12" t="n">
        <v>0</v>
      </c>
      <c r="I3711" s="12" t="n">
        <v>0</v>
      </c>
      <c r="J3711" s="12" t="n">
        <v>0</v>
      </c>
      <c r="K3711" s="12" t="n">
        <v>0</v>
      </c>
      <c r="L3711" s="12" t="n">
        <v>0</v>
      </c>
      <c r="M3711" s="12" t="n">
        <v>0</v>
      </c>
      <c r="N3711" s="12" t="n">
        <v>0</v>
      </c>
      <c r="O3711" s="12" t="n">
        <v>0</v>
      </c>
      <c r="P3711" s="12" t="n">
        <v>0</v>
      </c>
      <c r="Q3711" s="12" t="n">
        <v>0</v>
      </c>
      <c r="R3711" s="12" t="n">
        <v>0</v>
      </c>
      <c r="S3711" s="12" t="n">
        <v>0</v>
      </c>
      <c r="T3711" s="12" t="n">
        <v>0</v>
      </c>
      <c r="U3711" s="12" t="n">
        <v>0</v>
      </c>
      <c r="V3711" s="12" t="n">
        <v>0</v>
      </c>
    </row>
    <row r="3712" customFormat="false" ht="12.8" hidden="false" customHeight="false" outlineLevel="0" collapsed="false">
      <c r="A3712" s="16" t="s">
        <v>171</v>
      </c>
      <c r="B3712" s="15" t="n">
        <v>16520</v>
      </c>
      <c r="C3712" s="11" t="n">
        <v>2024</v>
      </c>
      <c r="D3712" s="11" t="s">
        <v>15</v>
      </c>
      <c r="E3712" s="12" t="n">
        <v>0</v>
      </c>
      <c r="F3712" s="12" t="n">
        <v>0</v>
      </c>
      <c r="G3712" s="12" t="n">
        <v>0</v>
      </c>
      <c r="H3712" s="12" t="n">
        <v>0</v>
      </c>
      <c r="I3712" s="12" t="n">
        <v>0</v>
      </c>
      <c r="J3712" s="12" t="n">
        <v>0</v>
      </c>
      <c r="K3712" s="12" t="n">
        <v>0</v>
      </c>
      <c r="L3712" s="12" t="n">
        <v>0</v>
      </c>
      <c r="M3712" s="12" t="n">
        <v>0</v>
      </c>
      <c r="N3712" s="12" t="n">
        <v>0</v>
      </c>
      <c r="O3712" s="12" t="n">
        <v>0</v>
      </c>
      <c r="P3712" s="12" t="n">
        <v>0</v>
      </c>
      <c r="Q3712" s="12" t="n">
        <v>0</v>
      </c>
      <c r="R3712" s="12" t="n">
        <v>0</v>
      </c>
      <c r="S3712" s="12" t="n">
        <v>0</v>
      </c>
      <c r="T3712" s="12" t="n">
        <v>0</v>
      </c>
      <c r="U3712" s="12" t="n">
        <v>0</v>
      </c>
      <c r="V3712" s="12" t="n">
        <v>0</v>
      </c>
    </row>
    <row r="3713" customFormat="false" ht="12.8" hidden="false" customHeight="false" outlineLevel="0" collapsed="false">
      <c r="A3713" s="16" t="s">
        <v>171</v>
      </c>
      <c r="B3713" s="15" t="n">
        <v>16530</v>
      </c>
      <c r="C3713" s="11" t="n">
        <v>2024</v>
      </c>
      <c r="D3713" s="11" t="s">
        <v>15</v>
      </c>
      <c r="E3713" s="12" t="n">
        <v>0</v>
      </c>
      <c r="F3713" s="12" t="n">
        <v>0</v>
      </c>
      <c r="G3713" s="12" t="n">
        <v>0</v>
      </c>
      <c r="H3713" s="12" t="n">
        <v>0</v>
      </c>
      <c r="I3713" s="12" t="n">
        <v>0</v>
      </c>
      <c r="J3713" s="12" t="n">
        <v>0</v>
      </c>
      <c r="K3713" s="12" t="n">
        <v>0</v>
      </c>
      <c r="L3713" s="12" t="n">
        <v>0</v>
      </c>
      <c r="M3713" s="12" t="n">
        <v>0</v>
      </c>
      <c r="N3713" s="12" t="n">
        <v>0</v>
      </c>
      <c r="O3713" s="12" t="n">
        <v>0</v>
      </c>
      <c r="P3713" s="12" t="n">
        <v>0</v>
      </c>
      <c r="Q3713" s="12" t="n">
        <v>0</v>
      </c>
      <c r="R3713" s="12" t="n">
        <v>0</v>
      </c>
      <c r="S3713" s="12" t="n">
        <v>0</v>
      </c>
      <c r="T3713" s="12" t="n">
        <v>0</v>
      </c>
      <c r="U3713" s="12" t="n">
        <v>0</v>
      </c>
      <c r="V3713" s="12" t="n">
        <v>0</v>
      </c>
    </row>
    <row r="3714" customFormat="false" ht="12.8" hidden="false" customHeight="false" outlineLevel="0" collapsed="false">
      <c r="A3714" s="16" t="s">
        <v>171</v>
      </c>
      <c r="B3714" s="15" t="n">
        <v>16600</v>
      </c>
      <c r="C3714" s="11" t="n">
        <v>2024</v>
      </c>
      <c r="D3714" s="11" t="s">
        <v>15</v>
      </c>
      <c r="E3714" s="12" t="n">
        <v>0</v>
      </c>
      <c r="F3714" s="12" t="n">
        <v>0</v>
      </c>
      <c r="G3714" s="12" t="n">
        <v>0</v>
      </c>
      <c r="H3714" s="12" t="n">
        <v>0</v>
      </c>
      <c r="I3714" s="12" t="n">
        <v>0</v>
      </c>
      <c r="J3714" s="12" t="n">
        <v>0</v>
      </c>
      <c r="K3714" s="12" t="n">
        <v>0</v>
      </c>
      <c r="L3714" s="12" t="n">
        <v>0</v>
      </c>
      <c r="M3714" s="12" t="n">
        <v>0</v>
      </c>
      <c r="N3714" s="12" t="n">
        <v>0</v>
      </c>
      <c r="O3714" s="12" t="n">
        <v>0</v>
      </c>
      <c r="P3714" s="12" t="n">
        <v>0</v>
      </c>
      <c r="Q3714" s="12" t="n">
        <v>0</v>
      </c>
      <c r="R3714" s="12" t="n">
        <v>0</v>
      </c>
      <c r="S3714" s="12" t="n">
        <v>0</v>
      </c>
      <c r="T3714" s="12" t="n">
        <v>0</v>
      </c>
      <c r="U3714" s="12" t="n">
        <v>0</v>
      </c>
      <c r="V3714" s="12" t="n">
        <v>0</v>
      </c>
    </row>
    <row r="3715" customFormat="false" ht="12.8" hidden="false" customHeight="false" outlineLevel="0" collapsed="false">
      <c r="A3715" s="16" t="s">
        <v>171</v>
      </c>
      <c r="B3715" s="15" t="n">
        <v>16700</v>
      </c>
      <c r="C3715" s="11" t="n">
        <v>2024</v>
      </c>
      <c r="D3715" s="11" t="s">
        <v>15</v>
      </c>
      <c r="E3715" s="12" t="n">
        <v>0</v>
      </c>
      <c r="F3715" s="12" t="n">
        <v>0</v>
      </c>
      <c r="G3715" s="12" t="n">
        <v>0</v>
      </c>
      <c r="H3715" s="12" t="n">
        <v>0</v>
      </c>
      <c r="I3715" s="12" t="n">
        <v>0</v>
      </c>
      <c r="J3715" s="12" t="n">
        <v>0</v>
      </c>
      <c r="K3715" s="12" t="n">
        <v>0</v>
      </c>
      <c r="L3715" s="12" t="n">
        <v>0</v>
      </c>
      <c r="M3715" s="12" t="n">
        <v>0</v>
      </c>
      <c r="N3715" s="12" t="n">
        <v>0</v>
      </c>
      <c r="O3715" s="12" t="n">
        <v>0</v>
      </c>
      <c r="P3715" s="12" t="n">
        <v>0</v>
      </c>
      <c r="Q3715" s="12" t="n">
        <v>0</v>
      </c>
      <c r="R3715" s="12" t="n">
        <v>0</v>
      </c>
      <c r="S3715" s="12" t="n">
        <v>0</v>
      </c>
      <c r="T3715" s="12" t="n">
        <v>0</v>
      </c>
      <c r="U3715" s="12" t="n">
        <v>0</v>
      </c>
      <c r="V3715" s="12" t="n">
        <v>0</v>
      </c>
    </row>
    <row r="3716" customFormat="false" ht="12.8" hidden="false" customHeight="false" outlineLevel="0" collapsed="false">
      <c r="A3716" s="16" t="s">
        <v>171</v>
      </c>
      <c r="B3716" s="15" t="n">
        <v>16730</v>
      </c>
      <c r="C3716" s="11" t="n">
        <v>2024</v>
      </c>
      <c r="D3716" s="11" t="s">
        <v>15</v>
      </c>
      <c r="E3716" s="12" t="n">
        <v>0</v>
      </c>
      <c r="F3716" s="12" t="n">
        <v>0</v>
      </c>
      <c r="G3716" s="12" t="n">
        <v>0</v>
      </c>
      <c r="H3716" s="12" t="n">
        <v>0</v>
      </c>
      <c r="I3716" s="12" t="n">
        <v>0</v>
      </c>
      <c r="J3716" s="12" t="n">
        <v>0</v>
      </c>
      <c r="K3716" s="12" t="n">
        <v>0</v>
      </c>
      <c r="L3716" s="12" t="n">
        <v>0</v>
      </c>
      <c r="M3716" s="12" t="n">
        <v>0</v>
      </c>
      <c r="N3716" s="12" t="n">
        <v>0</v>
      </c>
      <c r="O3716" s="12" t="n">
        <v>0</v>
      </c>
      <c r="P3716" s="12" t="n">
        <v>0</v>
      </c>
      <c r="Q3716" s="12" t="n">
        <v>0</v>
      </c>
      <c r="R3716" s="12" t="n">
        <v>0</v>
      </c>
      <c r="S3716" s="12" t="n">
        <v>0</v>
      </c>
      <c r="T3716" s="12" t="n">
        <v>0</v>
      </c>
      <c r="U3716" s="12" t="n">
        <v>0</v>
      </c>
      <c r="V3716" s="12" t="n">
        <v>0</v>
      </c>
    </row>
    <row r="3717" customFormat="false" ht="12.8" hidden="false" customHeight="false" outlineLevel="0" collapsed="false">
      <c r="A3717" s="16" t="s">
        <v>171</v>
      </c>
      <c r="B3717" s="15" t="n">
        <v>16750</v>
      </c>
      <c r="C3717" s="11" t="n">
        <v>2024</v>
      </c>
      <c r="D3717" s="11" t="s">
        <v>15</v>
      </c>
      <c r="E3717" s="12" t="n">
        <v>0</v>
      </c>
      <c r="F3717" s="12" t="n">
        <v>0</v>
      </c>
      <c r="G3717" s="12" t="n">
        <v>0</v>
      </c>
      <c r="H3717" s="12" t="n">
        <v>0</v>
      </c>
      <c r="I3717" s="12" t="n">
        <v>0</v>
      </c>
      <c r="J3717" s="12" t="n">
        <v>0</v>
      </c>
      <c r="K3717" s="12" t="n">
        <v>0</v>
      </c>
      <c r="L3717" s="12" t="n">
        <v>0</v>
      </c>
      <c r="M3717" s="12" t="n">
        <v>0</v>
      </c>
      <c r="N3717" s="12" t="n">
        <v>0</v>
      </c>
      <c r="O3717" s="12" t="n">
        <v>0</v>
      </c>
      <c r="P3717" s="12" t="n">
        <v>0</v>
      </c>
      <c r="Q3717" s="12" t="n">
        <v>0</v>
      </c>
      <c r="R3717" s="12" t="n">
        <v>0</v>
      </c>
      <c r="S3717" s="12" t="n">
        <v>0</v>
      </c>
      <c r="T3717" s="12" t="n">
        <v>0</v>
      </c>
      <c r="U3717" s="12" t="n">
        <v>0</v>
      </c>
      <c r="V3717" s="12" t="n">
        <v>0</v>
      </c>
    </row>
    <row r="3718" customFormat="false" ht="12.8" hidden="false" customHeight="false" outlineLevel="0" collapsed="false">
      <c r="A3718" s="16" t="s">
        <v>171</v>
      </c>
      <c r="B3718" s="15" t="n">
        <v>16760</v>
      </c>
      <c r="C3718" s="11" t="n">
        <v>2024</v>
      </c>
      <c r="D3718" s="11" t="s">
        <v>15</v>
      </c>
      <c r="E3718" s="12" t="n">
        <v>0</v>
      </c>
      <c r="F3718" s="12" t="n">
        <v>0</v>
      </c>
      <c r="G3718" s="12" t="n">
        <v>0</v>
      </c>
      <c r="H3718" s="12" t="n">
        <v>0</v>
      </c>
      <c r="I3718" s="12" t="n">
        <v>0</v>
      </c>
      <c r="J3718" s="12" t="n">
        <v>0</v>
      </c>
      <c r="K3718" s="12" t="n">
        <v>0</v>
      </c>
      <c r="L3718" s="12" t="n">
        <v>0</v>
      </c>
      <c r="M3718" s="12" t="n">
        <v>0</v>
      </c>
      <c r="N3718" s="12" t="n">
        <v>0</v>
      </c>
      <c r="O3718" s="12" t="n">
        <v>0</v>
      </c>
      <c r="P3718" s="12" t="n">
        <v>0</v>
      </c>
      <c r="Q3718" s="12" t="n">
        <v>0</v>
      </c>
      <c r="R3718" s="12" t="n">
        <v>0</v>
      </c>
      <c r="S3718" s="12" t="n">
        <v>0</v>
      </c>
      <c r="T3718" s="12" t="n">
        <v>0</v>
      </c>
      <c r="U3718" s="12" t="n">
        <v>0</v>
      </c>
      <c r="V3718" s="12" t="n">
        <v>0</v>
      </c>
    </row>
    <row r="3719" customFormat="false" ht="12.8" hidden="false" customHeight="false" outlineLevel="0" collapsed="false">
      <c r="A3719" s="16" t="s">
        <v>171</v>
      </c>
      <c r="B3719" s="15" t="n">
        <v>16770</v>
      </c>
      <c r="C3719" s="11" t="n">
        <v>2024</v>
      </c>
      <c r="D3719" s="11" t="s">
        <v>15</v>
      </c>
      <c r="E3719" s="12" t="n">
        <v>0</v>
      </c>
      <c r="F3719" s="12" t="n">
        <v>0</v>
      </c>
      <c r="G3719" s="12" t="n">
        <v>0</v>
      </c>
      <c r="H3719" s="12" t="n">
        <v>0</v>
      </c>
      <c r="I3719" s="12" t="n">
        <v>0</v>
      </c>
      <c r="J3719" s="12" t="n">
        <v>0</v>
      </c>
      <c r="K3719" s="12" t="n">
        <v>0</v>
      </c>
      <c r="L3719" s="12" t="n">
        <v>0</v>
      </c>
      <c r="M3719" s="12" t="n">
        <v>0</v>
      </c>
      <c r="N3719" s="12" t="n">
        <v>0</v>
      </c>
      <c r="O3719" s="12" t="n">
        <v>0</v>
      </c>
      <c r="P3719" s="12" t="n">
        <v>0</v>
      </c>
      <c r="Q3719" s="12" t="n">
        <v>0</v>
      </c>
      <c r="R3719" s="12" t="n">
        <v>0</v>
      </c>
      <c r="S3719" s="12" t="n">
        <v>0</v>
      </c>
      <c r="T3719" s="12" t="n">
        <v>0</v>
      </c>
      <c r="U3719" s="12" t="n">
        <v>0</v>
      </c>
      <c r="V3719" s="12" t="n">
        <v>0</v>
      </c>
    </row>
    <row r="3720" customFormat="false" ht="12.8" hidden="false" customHeight="false" outlineLevel="0" collapsed="false">
      <c r="A3720" s="16" t="s">
        <v>171</v>
      </c>
      <c r="B3720" s="15" t="n">
        <v>17010</v>
      </c>
      <c r="C3720" s="11" t="n">
        <v>2024</v>
      </c>
      <c r="D3720" s="11" t="s">
        <v>15</v>
      </c>
      <c r="E3720" s="12" t="n">
        <v>0</v>
      </c>
      <c r="F3720" s="12" t="n">
        <v>0</v>
      </c>
      <c r="G3720" s="12" t="n">
        <v>0</v>
      </c>
      <c r="H3720" s="12" t="n">
        <v>0</v>
      </c>
      <c r="I3720" s="12" t="n">
        <v>0</v>
      </c>
      <c r="J3720" s="12" t="n">
        <v>0</v>
      </c>
      <c r="K3720" s="12" t="n">
        <v>0</v>
      </c>
      <c r="L3720" s="12" t="n">
        <v>0</v>
      </c>
      <c r="M3720" s="12" t="n">
        <v>0</v>
      </c>
      <c r="N3720" s="12" t="n">
        <v>0</v>
      </c>
      <c r="O3720" s="12" t="n">
        <v>0</v>
      </c>
      <c r="P3720" s="12" t="n">
        <v>0</v>
      </c>
      <c r="Q3720" s="12" t="n">
        <v>0</v>
      </c>
      <c r="R3720" s="12" t="n">
        <v>0</v>
      </c>
      <c r="S3720" s="12" t="n">
        <v>0</v>
      </c>
      <c r="T3720" s="12" t="n">
        <v>0</v>
      </c>
      <c r="U3720" s="12" t="n">
        <v>0</v>
      </c>
      <c r="V3720" s="12" t="n">
        <v>0</v>
      </c>
    </row>
    <row r="3721" customFormat="false" ht="12.8" hidden="false" customHeight="false" outlineLevel="0" collapsed="false">
      <c r="A3721" s="16" t="s">
        <v>171</v>
      </c>
      <c r="B3721" s="15" t="n">
        <v>17525</v>
      </c>
      <c r="C3721" s="11" t="n">
        <v>2024</v>
      </c>
      <c r="D3721" s="11" t="s">
        <v>15</v>
      </c>
      <c r="E3721" s="12" t="n">
        <v>0</v>
      </c>
      <c r="F3721" s="12" t="n">
        <v>0</v>
      </c>
      <c r="G3721" s="12" t="n">
        <v>0</v>
      </c>
      <c r="H3721" s="12" t="n">
        <v>0</v>
      </c>
      <c r="I3721" s="12" t="n">
        <v>0</v>
      </c>
      <c r="J3721" s="12" t="n">
        <v>0</v>
      </c>
      <c r="K3721" s="12" t="n">
        <v>0</v>
      </c>
      <c r="L3721" s="12" t="n">
        <v>0</v>
      </c>
      <c r="M3721" s="12" t="n">
        <v>0</v>
      </c>
      <c r="N3721" s="12" t="n">
        <v>0</v>
      </c>
      <c r="O3721" s="12" t="n">
        <v>0</v>
      </c>
      <c r="P3721" s="12" t="n">
        <v>0</v>
      </c>
      <c r="Q3721" s="12" t="n">
        <v>0</v>
      </c>
      <c r="R3721" s="12" t="n">
        <v>0</v>
      </c>
      <c r="S3721" s="12" t="n">
        <v>0</v>
      </c>
      <c r="T3721" s="12" t="n">
        <v>0</v>
      </c>
      <c r="U3721" s="12" t="n">
        <v>0</v>
      </c>
      <c r="V3721" s="12" t="n">
        <v>0</v>
      </c>
    </row>
    <row r="3722" customFormat="false" ht="12.8" hidden="false" customHeight="false" outlineLevel="0" collapsed="false">
      <c r="A3722" s="16" t="s">
        <v>171</v>
      </c>
      <c r="B3722" s="15" t="n">
        <v>17550</v>
      </c>
      <c r="C3722" s="11" t="n">
        <v>2024</v>
      </c>
      <c r="D3722" s="11" t="s">
        <v>15</v>
      </c>
      <c r="E3722" s="12" t="n">
        <v>0</v>
      </c>
      <c r="F3722" s="12" t="n">
        <v>0</v>
      </c>
      <c r="G3722" s="12" t="n">
        <v>0</v>
      </c>
      <c r="H3722" s="12" t="n">
        <v>0</v>
      </c>
      <c r="I3722" s="12" t="n">
        <v>0</v>
      </c>
      <c r="J3722" s="12" t="n">
        <v>0</v>
      </c>
      <c r="K3722" s="12" t="n">
        <v>0</v>
      </c>
      <c r="L3722" s="12" t="n">
        <v>0</v>
      </c>
      <c r="M3722" s="12" t="n">
        <v>0</v>
      </c>
      <c r="N3722" s="12" t="n">
        <v>0</v>
      </c>
      <c r="O3722" s="12" t="n">
        <v>0</v>
      </c>
      <c r="P3722" s="12" t="n">
        <v>0</v>
      </c>
      <c r="Q3722" s="12" t="n">
        <v>0</v>
      </c>
      <c r="R3722" s="12" t="n">
        <v>0</v>
      </c>
      <c r="S3722" s="12" t="n">
        <v>0</v>
      </c>
      <c r="T3722" s="12" t="n">
        <v>0</v>
      </c>
      <c r="U3722" s="12" t="n">
        <v>0</v>
      </c>
      <c r="V3722" s="12" t="n">
        <v>0</v>
      </c>
    </row>
    <row r="3723" customFormat="false" ht="12.8" hidden="false" customHeight="false" outlineLevel="0" collapsed="false">
      <c r="A3723" s="16" t="s">
        <v>171</v>
      </c>
      <c r="B3723" s="15" t="n">
        <v>17620</v>
      </c>
      <c r="C3723" s="11" t="n">
        <v>2024</v>
      </c>
      <c r="D3723" s="11" t="s">
        <v>15</v>
      </c>
      <c r="E3723" s="12" t="n">
        <v>0</v>
      </c>
      <c r="F3723" s="12" t="n">
        <v>0</v>
      </c>
      <c r="G3723" s="12" t="n">
        <v>0</v>
      </c>
      <c r="H3723" s="12" t="n">
        <v>0</v>
      </c>
      <c r="I3723" s="12" t="n">
        <v>0</v>
      </c>
      <c r="J3723" s="12" t="n">
        <v>0</v>
      </c>
      <c r="K3723" s="12" t="n">
        <v>0</v>
      </c>
      <c r="L3723" s="12" t="n">
        <v>0</v>
      </c>
      <c r="M3723" s="12" t="n">
        <v>0</v>
      </c>
      <c r="N3723" s="12" t="n">
        <v>0</v>
      </c>
      <c r="O3723" s="12" t="n">
        <v>0</v>
      </c>
      <c r="P3723" s="12" t="n">
        <v>0</v>
      </c>
      <c r="Q3723" s="12" t="n">
        <v>0</v>
      </c>
      <c r="R3723" s="12" t="n">
        <v>0</v>
      </c>
      <c r="S3723" s="12" t="n">
        <v>0</v>
      </c>
      <c r="T3723" s="12" t="n">
        <v>0</v>
      </c>
      <c r="U3723" s="12" t="n">
        <v>0</v>
      </c>
      <c r="V3723" s="12" t="n">
        <v>0</v>
      </c>
    </row>
    <row r="3724" customFormat="false" ht="12.8" hidden="false" customHeight="false" outlineLevel="0" collapsed="false">
      <c r="A3724" s="16" t="s">
        <v>171</v>
      </c>
      <c r="B3724" s="15" t="n">
        <v>17630</v>
      </c>
      <c r="C3724" s="11" t="n">
        <v>2024</v>
      </c>
      <c r="D3724" s="11" t="s">
        <v>15</v>
      </c>
      <c r="E3724" s="12" t="n">
        <v>0</v>
      </c>
      <c r="F3724" s="12" t="n">
        <v>0</v>
      </c>
      <c r="G3724" s="12" t="n">
        <v>0</v>
      </c>
      <c r="H3724" s="12" t="n">
        <v>0</v>
      </c>
      <c r="I3724" s="12" t="n">
        <v>0</v>
      </c>
      <c r="J3724" s="12" t="n">
        <v>0</v>
      </c>
      <c r="K3724" s="12" t="n">
        <v>0</v>
      </c>
      <c r="L3724" s="12" t="n">
        <v>0</v>
      </c>
      <c r="M3724" s="12" t="n">
        <v>0</v>
      </c>
      <c r="N3724" s="12" t="n">
        <v>0</v>
      </c>
      <c r="O3724" s="12" t="n">
        <v>0</v>
      </c>
      <c r="P3724" s="12" t="n">
        <v>0</v>
      </c>
      <c r="Q3724" s="12" t="n">
        <v>0</v>
      </c>
      <c r="R3724" s="12" t="n">
        <v>0</v>
      </c>
      <c r="S3724" s="12" t="n">
        <v>0</v>
      </c>
      <c r="T3724" s="12" t="n">
        <v>0</v>
      </c>
      <c r="U3724" s="12" t="n">
        <v>0</v>
      </c>
      <c r="V3724" s="12" t="n">
        <v>0</v>
      </c>
    </row>
    <row r="3725" customFormat="false" ht="12.8" hidden="false" customHeight="false" outlineLevel="0" collapsed="false">
      <c r="A3725" s="16" t="s">
        <v>171</v>
      </c>
      <c r="B3725" s="15" t="n">
        <v>17650</v>
      </c>
      <c r="C3725" s="11" t="n">
        <v>2024</v>
      </c>
      <c r="D3725" s="11" t="s">
        <v>15</v>
      </c>
      <c r="E3725" s="12" t="n">
        <v>0</v>
      </c>
      <c r="F3725" s="12" t="n">
        <v>0</v>
      </c>
      <c r="G3725" s="12" t="n">
        <v>0</v>
      </c>
      <c r="H3725" s="12" t="n">
        <v>0</v>
      </c>
      <c r="I3725" s="12" t="n">
        <v>0</v>
      </c>
      <c r="J3725" s="12" t="n">
        <v>0</v>
      </c>
      <c r="K3725" s="12" t="n">
        <v>0</v>
      </c>
      <c r="L3725" s="12" t="n">
        <v>0</v>
      </c>
      <c r="M3725" s="12" t="n">
        <v>0</v>
      </c>
      <c r="N3725" s="12" t="n">
        <v>0</v>
      </c>
      <c r="O3725" s="12" t="n">
        <v>0</v>
      </c>
      <c r="P3725" s="12" t="n">
        <v>0</v>
      </c>
      <c r="Q3725" s="12" t="n">
        <v>0</v>
      </c>
      <c r="R3725" s="12" t="n">
        <v>0</v>
      </c>
      <c r="S3725" s="12" t="n">
        <v>0</v>
      </c>
      <c r="T3725" s="12" t="n">
        <v>0</v>
      </c>
      <c r="U3725" s="12" t="n">
        <v>0</v>
      </c>
      <c r="V3725" s="12" t="n">
        <v>0</v>
      </c>
    </row>
    <row r="3726" customFormat="false" ht="12.8" hidden="false" customHeight="false" outlineLevel="0" collapsed="false">
      <c r="A3726" s="16" t="s">
        <v>171</v>
      </c>
      <c r="B3726" s="15" t="n">
        <v>17700</v>
      </c>
      <c r="C3726" s="11" t="n">
        <v>2024</v>
      </c>
      <c r="D3726" s="11" t="s">
        <v>15</v>
      </c>
      <c r="E3726" s="12" t="n">
        <v>0</v>
      </c>
      <c r="F3726" s="12" t="n">
        <v>0</v>
      </c>
      <c r="G3726" s="12" t="n">
        <v>0</v>
      </c>
      <c r="H3726" s="12" t="n">
        <v>0</v>
      </c>
      <c r="I3726" s="12" t="n">
        <v>0</v>
      </c>
      <c r="J3726" s="12" t="n">
        <v>0</v>
      </c>
      <c r="K3726" s="12" t="n">
        <v>0</v>
      </c>
      <c r="L3726" s="12" t="n">
        <v>0</v>
      </c>
      <c r="M3726" s="12" t="n">
        <v>0</v>
      </c>
      <c r="N3726" s="12" t="n">
        <v>0</v>
      </c>
      <c r="O3726" s="12" t="n">
        <v>0</v>
      </c>
      <c r="P3726" s="12" t="n">
        <v>0</v>
      </c>
      <c r="Q3726" s="12" t="n">
        <v>0</v>
      </c>
      <c r="R3726" s="12" t="n">
        <v>0</v>
      </c>
      <c r="S3726" s="12" t="n">
        <v>0</v>
      </c>
      <c r="T3726" s="12" t="n">
        <v>0</v>
      </c>
      <c r="U3726" s="12" t="n">
        <v>0</v>
      </c>
      <c r="V3726" s="12" t="n">
        <v>0</v>
      </c>
    </row>
    <row r="3727" customFormat="false" ht="12.8" hidden="false" customHeight="false" outlineLevel="0" collapsed="false">
      <c r="A3727" s="16" t="s">
        <v>171</v>
      </c>
      <c r="B3727" s="15" t="n">
        <v>17786</v>
      </c>
      <c r="C3727" s="11" t="n">
        <v>2024</v>
      </c>
      <c r="D3727" s="11" t="s">
        <v>15</v>
      </c>
      <c r="E3727" s="12" t="n">
        <v>0</v>
      </c>
      <c r="F3727" s="12" t="n">
        <v>0</v>
      </c>
      <c r="G3727" s="12" t="n">
        <v>0</v>
      </c>
      <c r="H3727" s="12" t="n">
        <v>0</v>
      </c>
      <c r="I3727" s="12" t="n">
        <v>0</v>
      </c>
      <c r="J3727" s="12" t="n">
        <v>0</v>
      </c>
      <c r="K3727" s="12" t="n">
        <v>0</v>
      </c>
      <c r="L3727" s="12" t="n">
        <v>0</v>
      </c>
      <c r="M3727" s="12" t="n">
        <v>0</v>
      </c>
      <c r="N3727" s="12" t="n">
        <v>0</v>
      </c>
      <c r="O3727" s="12" t="n">
        <v>0</v>
      </c>
      <c r="P3727" s="12" t="n">
        <v>0</v>
      </c>
      <c r="Q3727" s="12" t="n">
        <v>0</v>
      </c>
      <c r="R3727" s="12" t="n">
        <v>0</v>
      </c>
      <c r="S3727" s="12" t="n">
        <v>0</v>
      </c>
      <c r="T3727" s="12" t="n">
        <v>0</v>
      </c>
      <c r="U3727" s="12" t="n">
        <v>0</v>
      </c>
      <c r="V3727" s="12" t="n">
        <v>0</v>
      </c>
    </row>
    <row r="3728" customFormat="false" ht="12.8" hidden="false" customHeight="false" outlineLevel="0" collapsed="false">
      <c r="A3728" s="16" t="s">
        <v>171</v>
      </c>
      <c r="B3728" s="15" t="n">
        <v>17790</v>
      </c>
      <c r="C3728" s="11" t="n">
        <v>2024</v>
      </c>
      <c r="D3728" s="11" t="s">
        <v>15</v>
      </c>
      <c r="E3728" s="12" t="n">
        <v>0</v>
      </c>
      <c r="F3728" s="12" t="n">
        <v>0</v>
      </c>
      <c r="G3728" s="12" t="n">
        <v>0</v>
      </c>
      <c r="H3728" s="12" t="n">
        <v>0</v>
      </c>
      <c r="I3728" s="12" t="n">
        <v>0</v>
      </c>
      <c r="J3728" s="12" t="n">
        <v>0</v>
      </c>
      <c r="K3728" s="12" t="n">
        <v>0</v>
      </c>
      <c r="L3728" s="12" t="n">
        <v>0</v>
      </c>
      <c r="M3728" s="12" t="n">
        <v>0</v>
      </c>
      <c r="N3728" s="12" t="n">
        <v>0</v>
      </c>
      <c r="O3728" s="12" t="n">
        <v>0</v>
      </c>
      <c r="P3728" s="12" t="n">
        <v>0</v>
      </c>
      <c r="Q3728" s="12" t="n">
        <v>0</v>
      </c>
      <c r="R3728" s="12" t="n">
        <v>0</v>
      </c>
      <c r="S3728" s="12" t="n">
        <v>0</v>
      </c>
      <c r="T3728" s="12" t="n">
        <v>0</v>
      </c>
      <c r="U3728" s="12" t="n">
        <v>0</v>
      </c>
      <c r="V3728" s="12" t="n">
        <v>0</v>
      </c>
    </row>
    <row r="3729" customFormat="false" ht="12.8" hidden="false" customHeight="false" outlineLevel="0" collapsed="false">
      <c r="A3729" s="16" t="s">
        <v>171</v>
      </c>
      <c r="B3729" s="15" t="n">
        <v>18011</v>
      </c>
      <c r="C3729" s="11" t="n">
        <v>2024</v>
      </c>
      <c r="D3729" s="11" t="s">
        <v>15</v>
      </c>
      <c r="E3729" s="12" t="n">
        <v>0</v>
      </c>
      <c r="F3729" s="12" t="n">
        <v>0</v>
      </c>
      <c r="G3729" s="12" t="n">
        <v>0</v>
      </c>
      <c r="H3729" s="12" t="n">
        <v>0</v>
      </c>
      <c r="I3729" s="12" t="n">
        <v>0</v>
      </c>
      <c r="J3729" s="12" t="n">
        <v>0</v>
      </c>
      <c r="K3729" s="12" t="n">
        <v>0</v>
      </c>
      <c r="L3729" s="12" t="n">
        <v>0</v>
      </c>
      <c r="M3729" s="12" t="n">
        <v>0</v>
      </c>
      <c r="N3729" s="12" t="n">
        <v>0</v>
      </c>
      <c r="O3729" s="12" t="n">
        <v>0</v>
      </c>
      <c r="P3729" s="12" t="n">
        <v>0</v>
      </c>
      <c r="Q3729" s="12" t="n">
        <v>0</v>
      </c>
      <c r="R3729" s="12" t="n">
        <v>0</v>
      </c>
      <c r="S3729" s="12" t="n">
        <v>0</v>
      </c>
      <c r="T3729" s="12" t="n">
        <v>0</v>
      </c>
      <c r="U3729" s="12" t="n">
        <v>0</v>
      </c>
      <c r="V3729" s="12" t="n">
        <v>0</v>
      </c>
    </row>
    <row r="3730" customFormat="false" ht="12.8" hidden="false" customHeight="false" outlineLevel="0" collapsed="false">
      <c r="A3730" s="16" t="s">
        <v>171</v>
      </c>
      <c r="B3730" s="15" t="n">
        <v>18015</v>
      </c>
      <c r="C3730" s="11" t="n">
        <v>2024</v>
      </c>
      <c r="D3730" s="11" t="s">
        <v>15</v>
      </c>
      <c r="E3730" s="12" t="n">
        <v>0</v>
      </c>
      <c r="F3730" s="12" t="n">
        <v>0</v>
      </c>
      <c r="G3730" s="12" t="n">
        <v>0</v>
      </c>
      <c r="H3730" s="12" t="n">
        <v>0</v>
      </c>
      <c r="I3730" s="12" t="n">
        <v>0</v>
      </c>
      <c r="J3730" s="12" t="n">
        <v>0</v>
      </c>
      <c r="K3730" s="12" t="n">
        <v>0</v>
      </c>
      <c r="L3730" s="12" t="n">
        <v>0</v>
      </c>
      <c r="M3730" s="12" t="n">
        <v>0</v>
      </c>
      <c r="N3730" s="12" t="n">
        <v>0</v>
      </c>
      <c r="O3730" s="12" t="n">
        <v>0</v>
      </c>
      <c r="P3730" s="12" t="n">
        <v>0</v>
      </c>
      <c r="Q3730" s="12" t="n">
        <v>0</v>
      </c>
      <c r="R3730" s="12" t="n">
        <v>0</v>
      </c>
      <c r="S3730" s="12" t="n">
        <v>0</v>
      </c>
      <c r="T3730" s="12" t="n">
        <v>0</v>
      </c>
      <c r="U3730" s="12" t="n">
        <v>0</v>
      </c>
      <c r="V3730" s="12" t="n">
        <v>0</v>
      </c>
    </row>
    <row r="3731" customFormat="false" ht="12.8" hidden="false" customHeight="false" outlineLevel="0" collapsed="false">
      <c r="A3731" s="16" t="s">
        <v>171</v>
      </c>
      <c r="B3731" s="15" t="n">
        <v>18021</v>
      </c>
      <c r="C3731" s="11" t="n">
        <v>2024</v>
      </c>
      <c r="D3731" s="11" t="s">
        <v>15</v>
      </c>
      <c r="E3731" s="12" t="n">
        <v>0</v>
      </c>
      <c r="F3731" s="12" t="n">
        <v>0</v>
      </c>
      <c r="G3731" s="12" t="n">
        <v>0</v>
      </c>
      <c r="H3731" s="12" t="n">
        <v>0</v>
      </c>
      <c r="I3731" s="12" t="n">
        <v>0</v>
      </c>
      <c r="J3731" s="12" t="n">
        <v>0</v>
      </c>
      <c r="K3731" s="12" t="n">
        <v>0</v>
      </c>
      <c r="L3731" s="12" t="n">
        <v>0</v>
      </c>
      <c r="M3731" s="12" t="n">
        <v>0</v>
      </c>
      <c r="N3731" s="12" t="n">
        <v>0</v>
      </c>
      <c r="O3731" s="12" t="n">
        <v>0</v>
      </c>
      <c r="P3731" s="12" t="n">
        <v>0</v>
      </c>
      <c r="Q3731" s="12" t="n">
        <v>0</v>
      </c>
      <c r="R3731" s="12" t="n">
        <v>0</v>
      </c>
      <c r="S3731" s="12" t="n">
        <v>0</v>
      </c>
      <c r="T3731" s="12" t="n">
        <v>0</v>
      </c>
      <c r="U3731" s="12" t="n">
        <v>0</v>
      </c>
      <c r="V3731" s="12" t="n">
        <v>0</v>
      </c>
    </row>
    <row r="3732" customFormat="false" ht="12.8" hidden="false" customHeight="false" outlineLevel="0" collapsed="false">
      <c r="A3732" s="16" t="s">
        <v>171</v>
      </c>
      <c r="B3732" s="15" t="n">
        <v>18025</v>
      </c>
      <c r="C3732" s="11" t="n">
        <v>2024</v>
      </c>
      <c r="D3732" s="11" t="s">
        <v>15</v>
      </c>
      <c r="E3732" s="12" t="n">
        <v>0</v>
      </c>
      <c r="F3732" s="12" t="n">
        <v>0</v>
      </c>
      <c r="G3732" s="12" t="n">
        <v>0</v>
      </c>
      <c r="H3732" s="12" t="n">
        <v>0</v>
      </c>
      <c r="I3732" s="12" t="n">
        <v>0</v>
      </c>
      <c r="J3732" s="12" t="n">
        <v>0</v>
      </c>
      <c r="K3732" s="12" t="n">
        <v>0</v>
      </c>
      <c r="L3732" s="12" t="n">
        <v>0</v>
      </c>
      <c r="M3732" s="12" t="n">
        <v>0</v>
      </c>
      <c r="N3732" s="12" t="n">
        <v>0</v>
      </c>
      <c r="O3732" s="12" t="n">
        <v>0</v>
      </c>
      <c r="P3732" s="12" t="n">
        <v>0</v>
      </c>
      <c r="Q3732" s="12" t="n">
        <v>0</v>
      </c>
      <c r="R3732" s="12" t="n">
        <v>0</v>
      </c>
      <c r="S3732" s="12" t="n">
        <v>0</v>
      </c>
      <c r="T3732" s="12" t="n">
        <v>0</v>
      </c>
      <c r="U3732" s="12" t="n">
        <v>0</v>
      </c>
      <c r="V3732" s="12" t="n">
        <v>0</v>
      </c>
    </row>
    <row r="3733" customFormat="false" ht="12.8" hidden="false" customHeight="false" outlineLevel="0" collapsed="false">
      <c r="A3733" s="16" t="s">
        <v>171</v>
      </c>
      <c r="B3733" s="15" t="n">
        <v>18031</v>
      </c>
      <c r="C3733" s="11" t="n">
        <v>2024</v>
      </c>
      <c r="D3733" s="11" t="s">
        <v>15</v>
      </c>
      <c r="E3733" s="12" t="n">
        <v>0</v>
      </c>
      <c r="F3733" s="12" t="n">
        <v>0</v>
      </c>
      <c r="G3733" s="12" t="n">
        <v>0</v>
      </c>
      <c r="H3733" s="12" t="n">
        <v>0</v>
      </c>
      <c r="I3733" s="12" t="n">
        <v>0</v>
      </c>
      <c r="J3733" s="12" t="n">
        <v>0</v>
      </c>
      <c r="K3733" s="12" t="n">
        <v>0</v>
      </c>
      <c r="L3733" s="12" t="n">
        <v>0</v>
      </c>
      <c r="M3733" s="12" t="n">
        <v>0</v>
      </c>
      <c r="N3733" s="12" t="n">
        <v>0</v>
      </c>
      <c r="O3733" s="12" t="n">
        <v>0</v>
      </c>
      <c r="P3733" s="12" t="n">
        <v>0</v>
      </c>
      <c r="Q3733" s="12" t="n">
        <v>0</v>
      </c>
      <c r="R3733" s="12" t="n">
        <v>0</v>
      </c>
      <c r="S3733" s="12" t="n">
        <v>0</v>
      </c>
      <c r="T3733" s="12" t="n">
        <v>0</v>
      </c>
      <c r="U3733" s="12" t="n">
        <v>0</v>
      </c>
      <c r="V3733" s="12" t="n">
        <v>0</v>
      </c>
    </row>
    <row r="3734" customFormat="false" ht="12.8" hidden="false" customHeight="false" outlineLevel="0" collapsed="false">
      <c r="A3734" s="16" t="s">
        <v>171</v>
      </c>
      <c r="B3734" s="15" t="n">
        <v>18038</v>
      </c>
      <c r="C3734" s="11" t="n">
        <v>2024</v>
      </c>
      <c r="D3734" s="11" t="s">
        <v>15</v>
      </c>
      <c r="E3734" s="12" t="n">
        <v>0</v>
      </c>
      <c r="F3734" s="12" t="n">
        <v>0</v>
      </c>
      <c r="G3734" s="12" t="n">
        <v>0</v>
      </c>
      <c r="H3734" s="12" t="n">
        <v>0</v>
      </c>
      <c r="I3734" s="12" t="n">
        <v>0</v>
      </c>
      <c r="J3734" s="12" t="n">
        <v>0</v>
      </c>
      <c r="K3734" s="12" t="n">
        <v>0</v>
      </c>
      <c r="L3734" s="12" t="n">
        <v>0</v>
      </c>
      <c r="M3734" s="12" t="n">
        <v>0</v>
      </c>
      <c r="N3734" s="12" t="n">
        <v>0</v>
      </c>
      <c r="O3734" s="12" t="n">
        <v>0</v>
      </c>
      <c r="P3734" s="12" t="n">
        <v>0</v>
      </c>
      <c r="Q3734" s="12" t="n">
        <v>0</v>
      </c>
      <c r="R3734" s="12" t="n">
        <v>0</v>
      </c>
      <c r="S3734" s="12" t="n">
        <v>0</v>
      </c>
      <c r="T3734" s="12" t="n">
        <v>0</v>
      </c>
      <c r="U3734" s="12" t="n">
        <v>0</v>
      </c>
      <c r="V3734" s="12" t="n">
        <v>0</v>
      </c>
    </row>
    <row r="3735" customFormat="false" ht="12.8" hidden="false" customHeight="false" outlineLevel="0" collapsed="false">
      <c r="A3735" s="16" t="s">
        <v>171</v>
      </c>
      <c r="B3735" s="15" t="n">
        <v>18049</v>
      </c>
      <c r="C3735" s="11" t="n">
        <v>2024</v>
      </c>
      <c r="D3735" s="11" t="s">
        <v>15</v>
      </c>
      <c r="E3735" s="12" t="n">
        <v>0</v>
      </c>
      <c r="F3735" s="12" t="n">
        <v>0</v>
      </c>
      <c r="G3735" s="12" t="n">
        <v>0</v>
      </c>
      <c r="H3735" s="12" t="n">
        <v>0</v>
      </c>
      <c r="I3735" s="12" t="n">
        <v>0</v>
      </c>
      <c r="J3735" s="12" t="n">
        <v>0</v>
      </c>
      <c r="K3735" s="12" t="n">
        <v>0</v>
      </c>
      <c r="L3735" s="12" t="n">
        <v>0</v>
      </c>
      <c r="M3735" s="12" t="n">
        <v>0</v>
      </c>
      <c r="N3735" s="12" t="n">
        <v>0</v>
      </c>
      <c r="O3735" s="12" t="n">
        <v>0</v>
      </c>
      <c r="P3735" s="12" t="n">
        <v>0</v>
      </c>
      <c r="Q3735" s="12" t="n">
        <v>0</v>
      </c>
      <c r="R3735" s="12" t="n">
        <v>0</v>
      </c>
      <c r="S3735" s="12" t="n">
        <v>0</v>
      </c>
      <c r="T3735" s="12" t="n">
        <v>0</v>
      </c>
      <c r="U3735" s="12" t="n">
        <v>0</v>
      </c>
      <c r="V3735" s="12" t="n">
        <v>0</v>
      </c>
    </row>
    <row r="3736" customFormat="false" ht="12.8" hidden="false" customHeight="false" outlineLevel="0" collapsed="false">
      <c r="A3736" s="16" t="s">
        <v>171</v>
      </c>
      <c r="B3736" s="15" t="n">
        <v>18051</v>
      </c>
      <c r="C3736" s="11" t="n">
        <v>2024</v>
      </c>
      <c r="D3736" s="11" t="s">
        <v>15</v>
      </c>
      <c r="E3736" s="12" t="n">
        <v>0</v>
      </c>
      <c r="F3736" s="12" t="n">
        <v>0</v>
      </c>
      <c r="G3736" s="12" t="n">
        <v>0</v>
      </c>
      <c r="H3736" s="12" t="n">
        <v>0</v>
      </c>
      <c r="I3736" s="12" t="n">
        <v>0</v>
      </c>
      <c r="J3736" s="12" t="n">
        <v>0</v>
      </c>
      <c r="K3736" s="12" t="n">
        <v>0</v>
      </c>
      <c r="L3736" s="12" t="n">
        <v>0</v>
      </c>
      <c r="M3736" s="12" t="n">
        <v>0</v>
      </c>
      <c r="N3736" s="12" t="n">
        <v>0</v>
      </c>
      <c r="O3736" s="12" t="n">
        <v>0</v>
      </c>
      <c r="P3736" s="12" t="n">
        <v>0</v>
      </c>
      <c r="Q3736" s="12" t="n">
        <v>0</v>
      </c>
      <c r="R3736" s="12" t="n">
        <v>0</v>
      </c>
      <c r="S3736" s="12" t="n">
        <v>0</v>
      </c>
      <c r="T3736" s="12" t="n">
        <v>0</v>
      </c>
      <c r="U3736" s="12" t="n">
        <v>0</v>
      </c>
      <c r="V3736" s="12" t="n">
        <v>0</v>
      </c>
    </row>
    <row r="3737" customFormat="false" ht="12.8" hidden="false" customHeight="false" outlineLevel="0" collapsed="false">
      <c r="A3737" s="16" t="s">
        <v>171</v>
      </c>
      <c r="B3737" s="15" t="n">
        <v>18052</v>
      </c>
      <c r="C3737" s="11" t="n">
        <v>2024</v>
      </c>
      <c r="D3737" s="11" t="s">
        <v>15</v>
      </c>
      <c r="E3737" s="12" t="n">
        <v>0</v>
      </c>
      <c r="F3737" s="12" t="n">
        <v>0</v>
      </c>
      <c r="G3737" s="12" t="n">
        <v>0</v>
      </c>
      <c r="H3737" s="12" t="n">
        <v>0</v>
      </c>
      <c r="I3737" s="12" t="n">
        <v>0</v>
      </c>
      <c r="J3737" s="12" t="n">
        <v>0</v>
      </c>
      <c r="K3737" s="12" t="n">
        <v>0</v>
      </c>
      <c r="L3737" s="12" t="n">
        <v>0</v>
      </c>
      <c r="M3737" s="12" t="n">
        <v>0</v>
      </c>
      <c r="N3737" s="12" t="n">
        <v>0</v>
      </c>
      <c r="O3737" s="12" t="n">
        <v>0</v>
      </c>
      <c r="P3737" s="12" t="n">
        <v>0</v>
      </c>
      <c r="Q3737" s="12" t="n">
        <v>0</v>
      </c>
      <c r="R3737" s="12" t="n">
        <v>0</v>
      </c>
      <c r="S3737" s="12" t="n">
        <v>0</v>
      </c>
      <c r="T3737" s="12" t="n">
        <v>0</v>
      </c>
      <c r="U3737" s="12" t="n">
        <v>0</v>
      </c>
      <c r="V3737" s="12" t="n">
        <v>0</v>
      </c>
    </row>
    <row r="3738" customFormat="false" ht="12.8" hidden="false" customHeight="false" outlineLevel="0" collapsed="false">
      <c r="A3738" s="16" t="s">
        <v>171</v>
      </c>
      <c r="B3738" s="15" t="n">
        <v>18053</v>
      </c>
      <c r="C3738" s="11" t="n">
        <v>2024</v>
      </c>
      <c r="D3738" s="11" t="s">
        <v>15</v>
      </c>
      <c r="E3738" s="12" t="n">
        <v>0</v>
      </c>
      <c r="F3738" s="12" t="n">
        <v>0</v>
      </c>
      <c r="G3738" s="12" t="n">
        <v>0</v>
      </c>
      <c r="H3738" s="12" t="n">
        <v>0</v>
      </c>
      <c r="I3738" s="12" t="n">
        <v>0</v>
      </c>
      <c r="J3738" s="12" t="n">
        <v>0</v>
      </c>
      <c r="K3738" s="12" t="n">
        <v>0</v>
      </c>
      <c r="L3738" s="12" t="n">
        <v>0</v>
      </c>
      <c r="M3738" s="12" t="n">
        <v>0</v>
      </c>
      <c r="N3738" s="12" t="n">
        <v>0</v>
      </c>
      <c r="O3738" s="12" t="n">
        <v>0</v>
      </c>
      <c r="P3738" s="12" t="n">
        <v>0</v>
      </c>
      <c r="Q3738" s="12" t="n">
        <v>0</v>
      </c>
      <c r="R3738" s="12" t="n">
        <v>0</v>
      </c>
      <c r="S3738" s="12" t="n">
        <v>0</v>
      </c>
      <c r="T3738" s="12" t="n">
        <v>0</v>
      </c>
      <c r="U3738" s="12" t="n">
        <v>0</v>
      </c>
      <c r="V3738" s="12" t="n">
        <v>0</v>
      </c>
    </row>
    <row r="3739" customFormat="false" ht="12.8" hidden="false" customHeight="false" outlineLevel="0" collapsed="false">
      <c r="A3739" s="16" t="s">
        <v>171</v>
      </c>
      <c r="B3739" s="15" t="n">
        <v>18070</v>
      </c>
      <c r="C3739" s="11" t="n">
        <v>2024</v>
      </c>
      <c r="D3739" s="11" t="s">
        <v>15</v>
      </c>
      <c r="E3739" s="12" t="n">
        <v>0</v>
      </c>
      <c r="F3739" s="12" t="n">
        <v>0</v>
      </c>
      <c r="G3739" s="12" t="n">
        <v>0</v>
      </c>
      <c r="H3739" s="12" t="n">
        <v>0</v>
      </c>
      <c r="I3739" s="12" t="n">
        <v>0</v>
      </c>
      <c r="J3739" s="12" t="n">
        <v>0</v>
      </c>
      <c r="K3739" s="12" t="n">
        <v>0</v>
      </c>
      <c r="L3739" s="12" t="n">
        <v>0</v>
      </c>
      <c r="M3739" s="12" t="n">
        <v>0</v>
      </c>
      <c r="N3739" s="12" t="n">
        <v>0</v>
      </c>
      <c r="O3739" s="12" t="n">
        <v>0</v>
      </c>
      <c r="P3739" s="12" t="n">
        <v>0</v>
      </c>
      <c r="Q3739" s="12" t="n">
        <v>0</v>
      </c>
      <c r="R3739" s="12" t="n">
        <v>0</v>
      </c>
      <c r="S3739" s="12" t="n">
        <v>0</v>
      </c>
      <c r="T3739" s="12" t="n">
        <v>0</v>
      </c>
      <c r="U3739" s="12" t="n">
        <v>0</v>
      </c>
      <c r="V3739" s="12" t="n">
        <v>0</v>
      </c>
    </row>
    <row r="3740" customFormat="false" ht="12.8" hidden="false" customHeight="false" outlineLevel="0" collapsed="false">
      <c r="A3740" s="16" t="s">
        <v>171</v>
      </c>
      <c r="B3740" s="15" t="n">
        <v>18090</v>
      </c>
      <c r="C3740" s="11" t="n">
        <v>2024</v>
      </c>
      <c r="D3740" s="11" t="s">
        <v>15</v>
      </c>
      <c r="E3740" s="12" t="n">
        <v>0</v>
      </c>
      <c r="F3740" s="12" t="n">
        <v>0</v>
      </c>
      <c r="G3740" s="12" t="n">
        <v>0</v>
      </c>
      <c r="H3740" s="12" t="n">
        <v>0</v>
      </c>
      <c r="I3740" s="12" t="n">
        <v>0</v>
      </c>
      <c r="J3740" s="12" t="n">
        <v>0</v>
      </c>
      <c r="K3740" s="12" t="n">
        <v>0</v>
      </c>
      <c r="L3740" s="12" t="n">
        <v>0</v>
      </c>
      <c r="M3740" s="12" t="n">
        <v>0</v>
      </c>
      <c r="N3740" s="12" t="n">
        <v>0</v>
      </c>
      <c r="O3740" s="12" t="n">
        <v>0</v>
      </c>
      <c r="P3740" s="12" t="n">
        <v>0</v>
      </c>
      <c r="Q3740" s="12" t="n">
        <v>0</v>
      </c>
      <c r="R3740" s="12" t="n">
        <v>0</v>
      </c>
      <c r="S3740" s="12" t="n">
        <v>0</v>
      </c>
      <c r="T3740" s="12" t="n">
        <v>0</v>
      </c>
      <c r="U3740" s="12" t="n">
        <v>0</v>
      </c>
      <c r="V3740" s="12" t="n">
        <v>0</v>
      </c>
    </row>
    <row r="3741" customFormat="false" ht="12.8" hidden="false" customHeight="false" outlineLevel="0" collapsed="false">
      <c r="A3741" s="16" t="s">
        <v>171</v>
      </c>
      <c r="B3741" s="15" t="n">
        <v>18110</v>
      </c>
      <c r="C3741" s="11" t="n">
        <v>2024</v>
      </c>
      <c r="D3741" s="11" t="s">
        <v>15</v>
      </c>
      <c r="E3741" s="12" t="n">
        <v>0</v>
      </c>
      <c r="F3741" s="12" t="n">
        <v>0</v>
      </c>
      <c r="G3741" s="12" t="n">
        <v>0</v>
      </c>
      <c r="H3741" s="12" t="n">
        <v>0</v>
      </c>
      <c r="I3741" s="12" t="n">
        <v>0</v>
      </c>
      <c r="J3741" s="12" t="n">
        <v>0</v>
      </c>
      <c r="K3741" s="12" t="n">
        <v>0</v>
      </c>
      <c r="L3741" s="12" t="n">
        <v>0</v>
      </c>
      <c r="M3741" s="12" t="n">
        <v>0</v>
      </c>
      <c r="N3741" s="12" t="n">
        <v>0</v>
      </c>
      <c r="O3741" s="12" t="n">
        <v>0</v>
      </c>
      <c r="P3741" s="12" t="n">
        <v>0</v>
      </c>
      <c r="Q3741" s="12" t="n">
        <v>0</v>
      </c>
      <c r="R3741" s="12" t="n">
        <v>0</v>
      </c>
      <c r="S3741" s="12" t="n">
        <v>0</v>
      </c>
      <c r="T3741" s="12" t="n">
        <v>0</v>
      </c>
      <c r="U3741" s="12" t="n">
        <v>0</v>
      </c>
      <c r="V3741" s="12" t="n">
        <v>0</v>
      </c>
    </row>
    <row r="3742" customFormat="false" ht="12.8" hidden="false" customHeight="false" outlineLevel="0" collapsed="false">
      <c r="A3742" s="16" t="s">
        <v>171</v>
      </c>
      <c r="B3742" s="15" t="n">
        <v>18130</v>
      </c>
      <c r="C3742" s="11" t="n">
        <v>2024</v>
      </c>
      <c r="D3742" s="11" t="s">
        <v>15</v>
      </c>
      <c r="E3742" s="12" t="n">
        <v>0</v>
      </c>
      <c r="F3742" s="12" t="n">
        <v>0</v>
      </c>
      <c r="G3742" s="12" t="n">
        <v>0</v>
      </c>
      <c r="H3742" s="12" t="n">
        <v>0</v>
      </c>
      <c r="I3742" s="12" t="n">
        <v>0</v>
      </c>
      <c r="J3742" s="12" t="n">
        <v>0</v>
      </c>
      <c r="K3742" s="12" t="n">
        <v>0</v>
      </c>
      <c r="L3742" s="12" t="n">
        <v>0</v>
      </c>
      <c r="M3742" s="12" t="n">
        <v>0</v>
      </c>
      <c r="N3742" s="12" t="n">
        <v>0</v>
      </c>
      <c r="O3742" s="12" t="n">
        <v>0</v>
      </c>
      <c r="P3742" s="12" t="n">
        <v>0</v>
      </c>
      <c r="Q3742" s="12" t="n">
        <v>0</v>
      </c>
      <c r="R3742" s="12" t="n">
        <v>0</v>
      </c>
      <c r="S3742" s="12" t="n">
        <v>0</v>
      </c>
      <c r="T3742" s="12" t="n">
        <v>0</v>
      </c>
      <c r="U3742" s="12" t="n">
        <v>0</v>
      </c>
      <c r="V3742" s="12" t="n">
        <v>0</v>
      </c>
    </row>
    <row r="3743" customFormat="false" ht="12.8" hidden="false" customHeight="false" outlineLevel="0" collapsed="false">
      <c r="A3743" s="16" t="s">
        <v>171</v>
      </c>
      <c r="B3743" s="15" t="n">
        <v>18150</v>
      </c>
      <c r="C3743" s="11" t="n">
        <v>2024</v>
      </c>
      <c r="D3743" s="11" t="s">
        <v>15</v>
      </c>
      <c r="E3743" s="12" t="n">
        <v>0</v>
      </c>
      <c r="F3743" s="12" t="n">
        <v>0</v>
      </c>
      <c r="G3743" s="12" t="n">
        <v>0</v>
      </c>
      <c r="H3743" s="12" t="n">
        <v>0</v>
      </c>
      <c r="I3743" s="12" t="n">
        <v>0</v>
      </c>
      <c r="J3743" s="12" t="n">
        <v>0</v>
      </c>
      <c r="K3743" s="12" t="n">
        <v>0</v>
      </c>
      <c r="L3743" s="12" t="n">
        <v>0</v>
      </c>
      <c r="M3743" s="12" t="n">
        <v>0</v>
      </c>
      <c r="N3743" s="12" t="n">
        <v>0</v>
      </c>
      <c r="O3743" s="12" t="n">
        <v>0</v>
      </c>
      <c r="P3743" s="12" t="n">
        <v>0</v>
      </c>
      <c r="Q3743" s="12" t="n">
        <v>0</v>
      </c>
      <c r="R3743" s="12" t="n">
        <v>0</v>
      </c>
      <c r="S3743" s="12" t="n">
        <v>0</v>
      </c>
      <c r="T3743" s="12" t="n">
        <v>0</v>
      </c>
      <c r="U3743" s="12" t="n">
        <v>0</v>
      </c>
      <c r="V3743" s="12" t="n">
        <v>0</v>
      </c>
    </row>
    <row r="3744" customFormat="false" ht="12.8" hidden="false" customHeight="false" outlineLevel="0" collapsed="false">
      <c r="A3744" s="16" t="s">
        <v>171</v>
      </c>
      <c r="B3744" s="15" t="n">
        <v>18160</v>
      </c>
      <c r="C3744" s="11" t="n">
        <v>2024</v>
      </c>
      <c r="D3744" s="11" t="s">
        <v>15</v>
      </c>
      <c r="E3744" s="12" t="n">
        <v>0</v>
      </c>
      <c r="F3744" s="12" t="n">
        <v>0</v>
      </c>
      <c r="G3744" s="12" t="n">
        <v>0</v>
      </c>
      <c r="H3744" s="12" t="n">
        <v>0</v>
      </c>
      <c r="I3744" s="12" t="n">
        <v>0</v>
      </c>
      <c r="J3744" s="12" t="n">
        <v>0</v>
      </c>
      <c r="K3744" s="12" t="n">
        <v>0</v>
      </c>
      <c r="L3744" s="12" t="n">
        <v>0</v>
      </c>
      <c r="M3744" s="12" t="n">
        <v>0</v>
      </c>
      <c r="N3744" s="12" t="n">
        <v>0</v>
      </c>
      <c r="O3744" s="12" t="n">
        <v>0</v>
      </c>
      <c r="P3744" s="12" t="n">
        <v>0</v>
      </c>
      <c r="Q3744" s="12" t="n">
        <v>0</v>
      </c>
      <c r="R3744" s="12" t="n">
        <v>0</v>
      </c>
      <c r="S3744" s="12" t="n">
        <v>0</v>
      </c>
      <c r="T3744" s="12" t="n">
        <v>0</v>
      </c>
      <c r="U3744" s="12" t="n">
        <v>0</v>
      </c>
      <c r="V3744" s="12" t="n">
        <v>0</v>
      </c>
    </row>
    <row r="3745" customFormat="false" ht="12.8" hidden="false" customHeight="false" outlineLevel="0" collapsed="false">
      <c r="A3745" s="16" t="s">
        <v>171</v>
      </c>
      <c r="B3745" s="15" t="n">
        <v>18170</v>
      </c>
      <c r="C3745" s="11" t="n">
        <v>2024</v>
      </c>
      <c r="D3745" s="11" t="s">
        <v>15</v>
      </c>
      <c r="E3745" s="12" t="n">
        <v>0</v>
      </c>
      <c r="F3745" s="12" t="n">
        <v>0</v>
      </c>
      <c r="G3745" s="12" t="n">
        <v>0</v>
      </c>
      <c r="H3745" s="12" t="n">
        <v>0</v>
      </c>
      <c r="I3745" s="12" t="n">
        <v>0</v>
      </c>
      <c r="J3745" s="12" t="n">
        <v>0</v>
      </c>
      <c r="K3745" s="12" t="n">
        <v>0</v>
      </c>
      <c r="L3745" s="12" t="n">
        <v>0</v>
      </c>
      <c r="M3745" s="12" t="n">
        <v>0</v>
      </c>
      <c r="N3745" s="12" t="n">
        <v>0</v>
      </c>
      <c r="O3745" s="12" t="n">
        <v>0</v>
      </c>
      <c r="P3745" s="12" t="n">
        <v>0</v>
      </c>
      <c r="Q3745" s="12" t="n">
        <v>0</v>
      </c>
      <c r="R3745" s="12" t="n">
        <v>0</v>
      </c>
      <c r="S3745" s="12" t="n">
        <v>0</v>
      </c>
      <c r="T3745" s="12" t="n">
        <v>0</v>
      </c>
      <c r="U3745" s="12" t="n">
        <v>0</v>
      </c>
      <c r="V3745" s="12" t="n">
        <v>0</v>
      </c>
    </row>
    <row r="3746" customFormat="false" ht="12.8" hidden="false" customHeight="false" outlineLevel="0" collapsed="false">
      <c r="A3746" s="16" t="s">
        <v>171</v>
      </c>
      <c r="B3746" s="15" t="n">
        <v>18180</v>
      </c>
      <c r="C3746" s="11" t="n">
        <v>2024</v>
      </c>
      <c r="D3746" s="11" t="s">
        <v>15</v>
      </c>
      <c r="E3746" s="12" t="n">
        <v>0</v>
      </c>
      <c r="F3746" s="12" t="n">
        <v>0</v>
      </c>
      <c r="G3746" s="12" t="n">
        <v>0</v>
      </c>
      <c r="H3746" s="12" t="n">
        <v>0</v>
      </c>
      <c r="I3746" s="12" t="n">
        <v>0</v>
      </c>
      <c r="J3746" s="12" t="n">
        <v>0</v>
      </c>
      <c r="K3746" s="12" t="n">
        <v>0</v>
      </c>
      <c r="L3746" s="12" t="n">
        <v>0</v>
      </c>
      <c r="M3746" s="12" t="n">
        <v>0</v>
      </c>
      <c r="N3746" s="12" t="n">
        <v>0</v>
      </c>
      <c r="O3746" s="12" t="n">
        <v>0</v>
      </c>
      <c r="P3746" s="12" t="n">
        <v>0</v>
      </c>
      <c r="Q3746" s="12" t="n">
        <v>0</v>
      </c>
      <c r="R3746" s="12" t="n">
        <v>0</v>
      </c>
      <c r="S3746" s="12" t="n">
        <v>0</v>
      </c>
      <c r="T3746" s="12" t="n">
        <v>0</v>
      </c>
      <c r="U3746" s="12" t="n">
        <v>0</v>
      </c>
      <c r="V3746" s="12" t="n">
        <v>0</v>
      </c>
    </row>
    <row r="3747" customFormat="false" ht="12.8" hidden="false" customHeight="false" outlineLevel="0" collapsed="false">
      <c r="A3747" s="16" t="s">
        <v>171</v>
      </c>
      <c r="B3747" s="15" t="n">
        <v>18240</v>
      </c>
      <c r="C3747" s="11" t="n">
        <v>2024</v>
      </c>
      <c r="D3747" s="11" t="s">
        <v>15</v>
      </c>
      <c r="E3747" s="12" t="n">
        <v>0</v>
      </c>
      <c r="F3747" s="12" t="n">
        <v>0</v>
      </c>
      <c r="G3747" s="12" t="n">
        <v>0</v>
      </c>
      <c r="H3747" s="12" t="n">
        <v>0</v>
      </c>
      <c r="I3747" s="12" t="n">
        <v>0</v>
      </c>
      <c r="J3747" s="12" t="n">
        <v>0</v>
      </c>
      <c r="K3747" s="12" t="n">
        <v>0</v>
      </c>
      <c r="L3747" s="12" t="n">
        <v>0</v>
      </c>
      <c r="M3747" s="12" t="n">
        <v>0</v>
      </c>
      <c r="N3747" s="12" t="n">
        <v>0</v>
      </c>
      <c r="O3747" s="12" t="n">
        <v>0</v>
      </c>
      <c r="P3747" s="12" t="n">
        <v>0</v>
      </c>
      <c r="Q3747" s="12" t="n">
        <v>0</v>
      </c>
      <c r="R3747" s="12" t="n">
        <v>0</v>
      </c>
      <c r="S3747" s="12" t="n">
        <v>0</v>
      </c>
      <c r="T3747" s="12" t="n">
        <v>0</v>
      </c>
      <c r="U3747" s="12" t="n">
        <v>0</v>
      </c>
      <c r="V3747" s="12" t="n">
        <v>0</v>
      </c>
    </row>
    <row r="3748" customFormat="false" ht="12.8" hidden="false" customHeight="false" outlineLevel="0" collapsed="false">
      <c r="A3748" s="16" t="s">
        <v>171</v>
      </c>
      <c r="B3748" s="15" t="n">
        <v>18280</v>
      </c>
      <c r="C3748" s="11" t="n">
        <v>2024</v>
      </c>
      <c r="D3748" s="11" t="s">
        <v>15</v>
      </c>
      <c r="E3748" s="12" t="n">
        <v>0</v>
      </c>
      <c r="F3748" s="12" t="n">
        <v>0</v>
      </c>
      <c r="G3748" s="12" t="n">
        <v>0</v>
      </c>
      <c r="H3748" s="12" t="n">
        <v>0</v>
      </c>
      <c r="I3748" s="12" t="n">
        <v>0</v>
      </c>
      <c r="J3748" s="12" t="n">
        <v>0</v>
      </c>
      <c r="K3748" s="12" t="n">
        <v>0</v>
      </c>
      <c r="L3748" s="12" t="n">
        <v>0</v>
      </c>
      <c r="M3748" s="12" t="n">
        <v>0</v>
      </c>
      <c r="N3748" s="12" t="n">
        <v>0</v>
      </c>
      <c r="O3748" s="12" t="n">
        <v>0</v>
      </c>
      <c r="P3748" s="12" t="n">
        <v>0</v>
      </c>
      <c r="Q3748" s="12" t="n">
        <v>0</v>
      </c>
      <c r="R3748" s="12" t="n">
        <v>0</v>
      </c>
      <c r="S3748" s="12" t="n">
        <v>0</v>
      </c>
      <c r="T3748" s="12" t="n">
        <v>0</v>
      </c>
      <c r="U3748" s="12" t="n">
        <v>0</v>
      </c>
      <c r="V3748" s="12" t="n">
        <v>0</v>
      </c>
    </row>
    <row r="3749" customFormat="false" ht="12.8" hidden="false" customHeight="false" outlineLevel="0" collapsed="false">
      <c r="A3749" s="16" t="s">
        <v>171</v>
      </c>
      <c r="B3749" s="15" t="n">
        <v>18285</v>
      </c>
      <c r="C3749" s="11" t="n">
        <v>2024</v>
      </c>
      <c r="D3749" s="11" t="s">
        <v>15</v>
      </c>
      <c r="E3749" s="12" t="n">
        <v>0</v>
      </c>
      <c r="F3749" s="12" t="n">
        <v>0</v>
      </c>
      <c r="G3749" s="12" t="n">
        <v>0</v>
      </c>
      <c r="H3749" s="12" t="n">
        <v>0</v>
      </c>
      <c r="I3749" s="12" t="n">
        <v>0</v>
      </c>
      <c r="J3749" s="12" t="n">
        <v>0</v>
      </c>
      <c r="K3749" s="12" t="n">
        <v>0</v>
      </c>
      <c r="L3749" s="12" t="n">
        <v>0</v>
      </c>
      <c r="M3749" s="12" t="n">
        <v>0</v>
      </c>
      <c r="N3749" s="12" t="n">
        <v>0</v>
      </c>
      <c r="O3749" s="12" t="n">
        <v>0</v>
      </c>
      <c r="P3749" s="12" t="n">
        <v>0</v>
      </c>
      <c r="Q3749" s="12" t="n">
        <v>0</v>
      </c>
      <c r="R3749" s="12" t="n">
        <v>0</v>
      </c>
      <c r="S3749" s="12" t="n">
        <v>0</v>
      </c>
      <c r="T3749" s="12" t="n">
        <v>0</v>
      </c>
      <c r="U3749" s="12" t="n">
        <v>0</v>
      </c>
      <c r="V3749" s="12" t="n">
        <v>0</v>
      </c>
    </row>
    <row r="3750" customFormat="false" ht="12.8" hidden="false" customHeight="false" outlineLevel="0" collapsed="false">
      <c r="A3750" s="16" t="s">
        <v>171</v>
      </c>
      <c r="B3750" s="15" t="n">
        <v>18295</v>
      </c>
      <c r="C3750" s="11" t="n">
        <v>2024</v>
      </c>
      <c r="D3750" s="11" t="s">
        <v>15</v>
      </c>
      <c r="E3750" s="12" t="n">
        <v>0</v>
      </c>
      <c r="F3750" s="12" t="n">
        <v>0</v>
      </c>
      <c r="G3750" s="12" t="n">
        <v>0</v>
      </c>
      <c r="H3750" s="12" t="n">
        <v>0</v>
      </c>
      <c r="I3750" s="12" t="n">
        <v>0</v>
      </c>
      <c r="J3750" s="12" t="n">
        <v>0</v>
      </c>
      <c r="K3750" s="12" t="n">
        <v>0</v>
      </c>
      <c r="L3750" s="12" t="n">
        <v>0</v>
      </c>
      <c r="M3750" s="12" t="n">
        <v>0</v>
      </c>
      <c r="N3750" s="12" t="n">
        <v>0</v>
      </c>
      <c r="O3750" s="12" t="n">
        <v>0</v>
      </c>
      <c r="P3750" s="12" t="n">
        <v>0</v>
      </c>
      <c r="Q3750" s="12" t="n">
        <v>0</v>
      </c>
      <c r="R3750" s="12" t="n">
        <v>0</v>
      </c>
      <c r="S3750" s="12" t="n">
        <v>0</v>
      </c>
      <c r="T3750" s="12" t="n">
        <v>0</v>
      </c>
      <c r="U3750" s="12" t="n">
        <v>0</v>
      </c>
      <c r="V3750" s="12" t="n">
        <v>0</v>
      </c>
    </row>
    <row r="3751" customFormat="false" ht="12.8" hidden="false" customHeight="false" outlineLevel="0" collapsed="false">
      <c r="A3751" s="16" t="s">
        <v>171</v>
      </c>
      <c r="B3751" s="15" t="n">
        <v>18350</v>
      </c>
      <c r="C3751" s="11" t="n">
        <v>2024</v>
      </c>
      <c r="D3751" s="11" t="s">
        <v>15</v>
      </c>
      <c r="E3751" s="12" t="n">
        <v>0</v>
      </c>
      <c r="F3751" s="12" t="n">
        <v>0</v>
      </c>
      <c r="G3751" s="12" t="n">
        <v>0</v>
      </c>
      <c r="H3751" s="12" t="n">
        <v>0</v>
      </c>
      <c r="I3751" s="12" t="n">
        <v>0</v>
      </c>
      <c r="J3751" s="12" t="n">
        <v>0</v>
      </c>
      <c r="K3751" s="12" t="n">
        <v>0</v>
      </c>
      <c r="L3751" s="12" t="n">
        <v>0</v>
      </c>
      <c r="M3751" s="12" t="n">
        <v>0</v>
      </c>
      <c r="N3751" s="12" t="n">
        <v>0</v>
      </c>
      <c r="O3751" s="12" t="n">
        <v>0</v>
      </c>
      <c r="P3751" s="12" t="n">
        <v>0</v>
      </c>
      <c r="Q3751" s="12" t="n">
        <v>0</v>
      </c>
      <c r="R3751" s="12" t="n">
        <v>0</v>
      </c>
      <c r="S3751" s="12" t="n">
        <v>0</v>
      </c>
      <c r="T3751" s="12" t="n">
        <v>0</v>
      </c>
      <c r="U3751" s="12" t="n">
        <v>0</v>
      </c>
      <c r="V3751" s="12" t="n">
        <v>0</v>
      </c>
    </row>
    <row r="3752" customFormat="false" ht="12.8" hidden="false" customHeight="false" outlineLevel="0" collapsed="false">
      <c r="A3752" s="16" t="s">
        <v>171</v>
      </c>
      <c r="B3752" s="15" t="n">
        <v>18360</v>
      </c>
      <c r="C3752" s="11" t="n">
        <v>2024</v>
      </c>
      <c r="D3752" s="11" t="s">
        <v>15</v>
      </c>
      <c r="E3752" s="12" t="n">
        <v>0</v>
      </c>
      <c r="F3752" s="12" t="n">
        <v>0</v>
      </c>
      <c r="G3752" s="12" t="n">
        <v>0</v>
      </c>
      <c r="H3752" s="12" t="n">
        <v>0</v>
      </c>
      <c r="I3752" s="12" t="n">
        <v>0</v>
      </c>
      <c r="J3752" s="12" t="n">
        <v>0</v>
      </c>
      <c r="K3752" s="12" t="n">
        <v>0</v>
      </c>
      <c r="L3752" s="12" t="n">
        <v>0</v>
      </c>
      <c r="M3752" s="12" t="n">
        <v>0</v>
      </c>
      <c r="N3752" s="12" t="n">
        <v>0</v>
      </c>
      <c r="O3752" s="12" t="n">
        <v>0</v>
      </c>
      <c r="P3752" s="12" t="n">
        <v>0</v>
      </c>
      <c r="Q3752" s="12" t="n">
        <v>0</v>
      </c>
      <c r="R3752" s="12" t="n">
        <v>0</v>
      </c>
      <c r="S3752" s="12" t="n">
        <v>0</v>
      </c>
      <c r="T3752" s="12" t="n">
        <v>0</v>
      </c>
      <c r="U3752" s="12" t="n">
        <v>0</v>
      </c>
      <c r="V3752" s="12" t="n">
        <v>0</v>
      </c>
    </row>
    <row r="3753" customFormat="false" ht="12.8" hidden="false" customHeight="false" outlineLevel="0" collapsed="false">
      <c r="A3753" s="16" t="s">
        <v>171</v>
      </c>
      <c r="B3753" s="15" t="n">
        <v>18370</v>
      </c>
      <c r="C3753" s="11" t="n">
        <v>2024</v>
      </c>
      <c r="D3753" s="11" t="s">
        <v>15</v>
      </c>
      <c r="E3753" s="12" t="n">
        <v>0</v>
      </c>
      <c r="F3753" s="12" t="n">
        <v>0</v>
      </c>
      <c r="G3753" s="12" t="n">
        <v>0</v>
      </c>
      <c r="H3753" s="12" t="n">
        <v>0</v>
      </c>
      <c r="I3753" s="12" t="n">
        <v>0</v>
      </c>
      <c r="J3753" s="12" t="n">
        <v>0</v>
      </c>
      <c r="K3753" s="12" t="n">
        <v>0</v>
      </c>
      <c r="L3753" s="12" t="n">
        <v>0</v>
      </c>
      <c r="M3753" s="12" t="n">
        <v>0</v>
      </c>
      <c r="N3753" s="12" t="n">
        <v>0</v>
      </c>
      <c r="O3753" s="12" t="n">
        <v>0</v>
      </c>
      <c r="P3753" s="12" t="n">
        <v>0</v>
      </c>
      <c r="Q3753" s="12" t="n">
        <v>0</v>
      </c>
      <c r="R3753" s="12" t="n">
        <v>0</v>
      </c>
      <c r="S3753" s="12" t="n">
        <v>0</v>
      </c>
      <c r="T3753" s="12" t="n">
        <v>0</v>
      </c>
      <c r="U3753" s="12" t="n">
        <v>0</v>
      </c>
      <c r="V3753" s="12" t="n">
        <v>0</v>
      </c>
    </row>
    <row r="3754" customFormat="false" ht="12.8" hidden="false" customHeight="false" outlineLevel="0" collapsed="false">
      <c r="A3754" s="16" t="s">
        <v>171</v>
      </c>
      <c r="B3754" s="15" t="n">
        <v>18380</v>
      </c>
      <c r="C3754" s="11" t="n">
        <v>2024</v>
      </c>
      <c r="D3754" s="11" t="s">
        <v>15</v>
      </c>
      <c r="E3754" s="12" t="n">
        <v>0</v>
      </c>
      <c r="F3754" s="12" t="n">
        <v>0</v>
      </c>
      <c r="G3754" s="12" t="n">
        <v>0</v>
      </c>
      <c r="H3754" s="12" t="n">
        <v>0</v>
      </c>
      <c r="I3754" s="12" t="n">
        <v>0</v>
      </c>
      <c r="J3754" s="12" t="n">
        <v>0</v>
      </c>
      <c r="K3754" s="12" t="n">
        <v>0</v>
      </c>
      <c r="L3754" s="12" t="n">
        <v>0</v>
      </c>
      <c r="M3754" s="12" t="n">
        <v>0</v>
      </c>
      <c r="N3754" s="12" t="n">
        <v>0</v>
      </c>
      <c r="O3754" s="12" t="n">
        <v>0</v>
      </c>
      <c r="P3754" s="12" t="n">
        <v>0</v>
      </c>
      <c r="Q3754" s="12" t="n">
        <v>0</v>
      </c>
      <c r="R3754" s="12" t="n">
        <v>0</v>
      </c>
      <c r="S3754" s="12" t="n">
        <v>0</v>
      </c>
      <c r="T3754" s="12" t="n">
        <v>0</v>
      </c>
      <c r="U3754" s="12" t="n">
        <v>0</v>
      </c>
      <c r="V3754" s="12" t="n">
        <v>0</v>
      </c>
    </row>
    <row r="3755" customFormat="false" ht="12.8" hidden="false" customHeight="false" outlineLevel="0" collapsed="false">
      <c r="A3755" s="16" t="s">
        <v>171</v>
      </c>
      <c r="B3755" s="15" t="n">
        <v>18390</v>
      </c>
      <c r="C3755" s="11" t="n">
        <v>2024</v>
      </c>
      <c r="D3755" s="11" t="s">
        <v>15</v>
      </c>
      <c r="E3755" s="12" t="n">
        <v>0</v>
      </c>
      <c r="F3755" s="12" t="n">
        <v>0</v>
      </c>
      <c r="G3755" s="12" t="n">
        <v>0</v>
      </c>
      <c r="H3755" s="12" t="n">
        <v>0</v>
      </c>
      <c r="I3755" s="12" t="n">
        <v>0</v>
      </c>
      <c r="J3755" s="12" t="n">
        <v>0</v>
      </c>
      <c r="K3755" s="12" t="n">
        <v>0</v>
      </c>
      <c r="L3755" s="12" t="n">
        <v>0</v>
      </c>
      <c r="M3755" s="12" t="n">
        <v>0</v>
      </c>
      <c r="N3755" s="12" t="n">
        <v>0</v>
      </c>
      <c r="O3755" s="12" t="n">
        <v>0</v>
      </c>
      <c r="P3755" s="12" t="n">
        <v>0</v>
      </c>
      <c r="Q3755" s="12" t="n">
        <v>0</v>
      </c>
      <c r="R3755" s="12" t="n">
        <v>0</v>
      </c>
      <c r="S3755" s="12" t="n">
        <v>0</v>
      </c>
      <c r="T3755" s="12" t="n">
        <v>0</v>
      </c>
      <c r="U3755" s="12" t="n">
        <v>0</v>
      </c>
      <c r="V3755" s="12" t="n">
        <v>0</v>
      </c>
    </row>
    <row r="3756" customFormat="false" ht="12.8" hidden="false" customHeight="false" outlineLevel="0" collapsed="false">
      <c r="A3756" s="16" t="s">
        <v>171</v>
      </c>
      <c r="B3756" s="15" t="n">
        <v>18395</v>
      </c>
      <c r="C3756" s="11" t="n">
        <v>2024</v>
      </c>
      <c r="D3756" s="11" t="s">
        <v>15</v>
      </c>
      <c r="E3756" s="12" t="n">
        <v>0</v>
      </c>
      <c r="F3756" s="12" t="n">
        <v>0</v>
      </c>
      <c r="G3756" s="12" t="n">
        <v>0</v>
      </c>
      <c r="H3756" s="12" t="n">
        <v>0</v>
      </c>
      <c r="I3756" s="12" t="n">
        <v>0</v>
      </c>
      <c r="J3756" s="12" t="n">
        <v>0</v>
      </c>
      <c r="K3756" s="12" t="n">
        <v>0</v>
      </c>
      <c r="L3756" s="12" t="n">
        <v>0</v>
      </c>
      <c r="M3756" s="12" t="n">
        <v>0</v>
      </c>
      <c r="N3756" s="12" t="n">
        <v>0</v>
      </c>
      <c r="O3756" s="12" t="n">
        <v>0</v>
      </c>
      <c r="P3756" s="12" t="n">
        <v>0</v>
      </c>
      <c r="Q3756" s="12" t="n">
        <v>0</v>
      </c>
      <c r="R3756" s="12" t="n">
        <v>0</v>
      </c>
      <c r="S3756" s="12" t="n">
        <v>0</v>
      </c>
      <c r="T3756" s="12" t="n">
        <v>0</v>
      </c>
      <c r="U3756" s="12" t="n">
        <v>0</v>
      </c>
      <c r="V3756" s="12" t="n">
        <v>0</v>
      </c>
    </row>
    <row r="3757" customFormat="false" ht="12.8" hidden="false" customHeight="false" outlineLevel="0" collapsed="false">
      <c r="A3757" s="16" t="s">
        <v>171</v>
      </c>
      <c r="B3757" s="15" t="n">
        <v>18400</v>
      </c>
      <c r="C3757" s="11" t="n">
        <v>2024</v>
      </c>
      <c r="D3757" s="11" t="s">
        <v>15</v>
      </c>
      <c r="E3757" s="12" t="n">
        <v>0</v>
      </c>
      <c r="F3757" s="12" t="n">
        <v>0</v>
      </c>
      <c r="G3757" s="12" t="n">
        <v>0</v>
      </c>
      <c r="H3757" s="12" t="n">
        <v>0</v>
      </c>
      <c r="I3757" s="12" t="n">
        <v>0</v>
      </c>
      <c r="J3757" s="12" t="n">
        <v>0</v>
      </c>
      <c r="K3757" s="12" t="n">
        <v>0</v>
      </c>
      <c r="L3757" s="12" t="n">
        <v>0</v>
      </c>
      <c r="M3757" s="12" t="n">
        <v>0</v>
      </c>
      <c r="N3757" s="12" t="n">
        <v>0</v>
      </c>
      <c r="O3757" s="12" t="n">
        <v>0</v>
      </c>
      <c r="P3757" s="12" t="n">
        <v>0</v>
      </c>
      <c r="Q3757" s="12" t="n">
        <v>0</v>
      </c>
      <c r="R3757" s="12" t="n">
        <v>0</v>
      </c>
      <c r="S3757" s="12" t="n">
        <v>0</v>
      </c>
      <c r="T3757" s="12" t="n">
        <v>0</v>
      </c>
      <c r="U3757" s="12" t="n">
        <v>0</v>
      </c>
      <c r="V3757" s="12" t="n">
        <v>0</v>
      </c>
    </row>
    <row r="3758" customFormat="false" ht="12.8" hidden="false" customHeight="false" outlineLevel="0" collapsed="false">
      <c r="A3758" s="16" t="s">
        <v>171</v>
      </c>
      <c r="B3758" s="15" t="n">
        <v>18405</v>
      </c>
      <c r="C3758" s="11" t="n">
        <v>2024</v>
      </c>
      <c r="D3758" s="11" t="s">
        <v>15</v>
      </c>
      <c r="E3758" s="12" t="n">
        <v>0</v>
      </c>
      <c r="F3758" s="12" t="n">
        <v>0</v>
      </c>
      <c r="G3758" s="12" t="n">
        <v>0</v>
      </c>
      <c r="H3758" s="12" t="n">
        <v>0</v>
      </c>
      <c r="I3758" s="12" t="n">
        <v>0</v>
      </c>
      <c r="J3758" s="12" t="n">
        <v>0</v>
      </c>
      <c r="K3758" s="12" t="n">
        <v>0</v>
      </c>
      <c r="L3758" s="12" t="n">
        <v>0</v>
      </c>
      <c r="M3758" s="12" t="n">
        <v>0</v>
      </c>
      <c r="N3758" s="12" t="n">
        <v>0</v>
      </c>
      <c r="O3758" s="12" t="n">
        <v>0</v>
      </c>
      <c r="P3758" s="12" t="n">
        <v>0</v>
      </c>
      <c r="Q3758" s="12" t="n">
        <v>0</v>
      </c>
      <c r="R3758" s="12" t="n">
        <v>0</v>
      </c>
      <c r="S3758" s="12" t="n">
        <v>0</v>
      </c>
      <c r="T3758" s="12" t="n">
        <v>0</v>
      </c>
      <c r="U3758" s="12" t="n">
        <v>0</v>
      </c>
      <c r="V3758" s="12" t="n">
        <v>0</v>
      </c>
    </row>
    <row r="3759" customFormat="false" ht="12.8" hidden="false" customHeight="false" outlineLevel="0" collapsed="false">
      <c r="A3759" s="16" t="s">
        <v>171</v>
      </c>
      <c r="B3759" s="15" t="n">
        <v>18410</v>
      </c>
      <c r="C3759" s="11" t="n">
        <v>2024</v>
      </c>
      <c r="D3759" s="11" t="s">
        <v>15</v>
      </c>
      <c r="E3759" s="12" t="n">
        <v>0</v>
      </c>
      <c r="F3759" s="12" t="n">
        <v>0</v>
      </c>
      <c r="G3759" s="12" t="n">
        <v>0</v>
      </c>
      <c r="H3759" s="12" t="n">
        <v>0</v>
      </c>
      <c r="I3759" s="12" t="n">
        <v>0</v>
      </c>
      <c r="J3759" s="12" t="n">
        <v>0</v>
      </c>
      <c r="K3759" s="12" t="n">
        <v>0</v>
      </c>
      <c r="L3759" s="12" t="n">
        <v>0</v>
      </c>
      <c r="M3759" s="12" t="n">
        <v>0</v>
      </c>
      <c r="N3759" s="12" t="n">
        <v>0</v>
      </c>
      <c r="O3759" s="12" t="n">
        <v>0</v>
      </c>
      <c r="P3759" s="12" t="n">
        <v>0</v>
      </c>
      <c r="Q3759" s="12" t="n">
        <v>0</v>
      </c>
      <c r="R3759" s="12" t="n">
        <v>0</v>
      </c>
      <c r="S3759" s="12" t="n">
        <v>0</v>
      </c>
      <c r="T3759" s="12" t="n">
        <v>0</v>
      </c>
      <c r="U3759" s="12" t="n">
        <v>0</v>
      </c>
      <c r="V3759" s="12" t="n">
        <v>0</v>
      </c>
    </row>
    <row r="3760" customFormat="false" ht="12.8" hidden="false" customHeight="false" outlineLevel="0" collapsed="false">
      <c r="A3760" s="16" t="s">
        <v>171</v>
      </c>
      <c r="B3760" s="15" t="n">
        <v>18415</v>
      </c>
      <c r="C3760" s="11" t="n">
        <v>2024</v>
      </c>
      <c r="D3760" s="11" t="s">
        <v>15</v>
      </c>
      <c r="E3760" s="12" t="n">
        <v>0</v>
      </c>
      <c r="F3760" s="12" t="n">
        <v>0</v>
      </c>
      <c r="G3760" s="12" t="n">
        <v>0</v>
      </c>
      <c r="H3760" s="12" t="n">
        <v>0</v>
      </c>
      <c r="I3760" s="12" t="n">
        <v>0</v>
      </c>
      <c r="J3760" s="12" t="n">
        <v>0</v>
      </c>
      <c r="K3760" s="12" t="n">
        <v>0</v>
      </c>
      <c r="L3760" s="12" t="n">
        <v>0</v>
      </c>
      <c r="M3760" s="12" t="n">
        <v>0</v>
      </c>
      <c r="N3760" s="12" t="n">
        <v>0</v>
      </c>
      <c r="O3760" s="12" t="n">
        <v>0</v>
      </c>
      <c r="P3760" s="12" t="n">
        <v>0</v>
      </c>
      <c r="Q3760" s="12" t="n">
        <v>0</v>
      </c>
      <c r="R3760" s="12" t="n">
        <v>0</v>
      </c>
      <c r="S3760" s="12" t="n">
        <v>0</v>
      </c>
      <c r="T3760" s="12" t="n">
        <v>0</v>
      </c>
      <c r="U3760" s="12" t="n">
        <v>0</v>
      </c>
      <c r="V3760" s="12" t="n">
        <v>0</v>
      </c>
    </row>
    <row r="3761" customFormat="false" ht="12.8" hidden="false" customHeight="false" outlineLevel="0" collapsed="false">
      <c r="A3761" s="16" t="s">
        <v>171</v>
      </c>
      <c r="B3761" s="15" t="n">
        <v>18420</v>
      </c>
      <c r="C3761" s="11" t="n">
        <v>2024</v>
      </c>
      <c r="D3761" s="11" t="s">
        <v>15</v>
      </c>
      <c r="E3761" s="12" t="n">
        <v>0</v>
      </c>
      <c r="F3761" s="12" t="n">
        <v>0</v>
      </c>
      <c r="G3761" s="12" t="n">
        <v>0</v>
      </c>
      <c r="H3761" s="12" t="n">
        <v>0</v>
      </c>
      <c r="I3761" s="12" t="n">
        <v>0</v>
      </c>
      <c r="J3761" s="12" t="n">
        <v>0</v>
      </c>
      <c r="K3761" s="12" t="n">
        <v>0</v>
      </c>
      <c r="L3761" s="12" t="n">
        <v>0</v>
      </c>
      <c r="M3761" s="12" t="n">
        <v>0</v>
      </c>
      <c r="N3761" s="12" t="n">
        <v>0</v>
      </c>
      <c r="O3761" s="12" t="n">
        <v>0</v>
      </c>
      <c r="P3761" s="12" t="n">
        <v>0</v>
      </c>
      <c r="Q3761" s="12" t="n">
        <v>0</v>
      </c>
      <c r="R3761" s="12" t="n">
        <v>0</v>
      </c>
      <c r="S3761" s="12" t="n">
        <v>0</v>
      </c>
      <c r="T3761" s="12" t="n">
        <v>0</v>
      </c>
      <c r="U3761" s="12" t="n">
        <v>0</v>
      </c>
      <c r="V3761" s="12" t="n">
        <v>0</v>
      </c>
    </row>
    <row r="3762" customFormat="false" ht="12.8" hidden="false" customHeight="false" outlineLevel="0" collapsed="false">
      <c r="A3762" s="16" t="s">
        <v>171</v>
      </c>
      <c r="B3762" s="15" t="n">
        <v>18455</v>
      </c>
      <c r="C3762" s="11" t="n">
        <v>2024</v>
      </c>
      <c r="D3762" s="11" t="s">
        <v>15</v>
      </c>
      <c r="E3762" s="12" t="n">
        <v>0</v>
      </c>
      <c r="F3762" s="12" t="n">
        <v>0</v>
      </c>
      <c r="G3762" s="12" t="n">
        <v>0</v>
      </c>
      <c r="H3762" s="12" t="n">
        <v>0</v>
      </c>
      <c r="I3762" s="12" t="n">
        <v>0</v>
      </c>
      <c r="J3762" s="12" t="n">
        <v>0</v>
      </c>
      <c r="K3762" s="12" t="n">
        <v>0</v>
      </c>
      <c r="L3762" s="12" t="n">
        <v>0</v>
      </c>
      <c r="M3762" s="12" t="n">
        <v>0</v>
      </c>
      <c r="N3762" s="12" t="n">
        <v>0</v>
      </c>
      <c r="O3762" s="12" t="n">
        <v>0</v>
      </c>
      <c r="P3762" s="12" t="n">
        <v>0</v>
      </c>
      <c r="Q3762" s="12" t="n">
        <v>0</v>
      </c>
      <c r="R3762" s="12" t="n">
        <v>0</v>
      </c>
      <c r="S3762" s="12" t="n">
        <v>0</v>
      </c>
      <c r="T3762" s="12" t="n">
        <v>0</v>
      </c>
      <c r="U3762" s="12" t="n">
        <v>0</v>
      </c>
      <c r="V3762" s="12" t="n">
        <v>0</v>
      </c>
    </row>
    <row r="3763" customFormat="false" ht="12.8" hidden="false" customHeight="false" outlineLevel="0" collapsed="false">
      <c r="A3763" s="16" t="s">
        <v>171</v>
      </c>
      <c r="B3763" s="15" t="n">
        <v>18475</v>
      </c>
      <c r="C3763" s="11" t="n">
        <v>2024</v>
      </c>
      <c r="D3763" s="11" t="s">
        <v>15</v>
      </c>
      <c r="E3763" s="12" t="n">
        <v>0</v>
      </c>
      <c r="F3763" s="12" t="n">
        <v>0</v>
      </c>
      <c r="G3763" s="12" t="n">
        <v>0</v>
      </c>
      <c r="H3763" s="12" t="n">
        <v>0</v>
      </c>
      <c r="I3763" s="12" t="n">
        <v>0</v>
      </c>
      <c r="J3763" s="12" t="n">
        <v>0</v>
      </c>
      <c r="K3763" s="12" t="n">
        <v>0</v>
      </c>
      <c r="L3763" s="12" t="n">
        <v>0</v>
      </c>
      <c r="M3763" s="12" t="n">
        <v>0</v>
      </c>
      <c r="N3763" s="12" t="n">
        <v>0</v>
      </c>
      <c r="O3763" s="12" t="n">
        <v>0</v>
      </c>
      <c r="P3763" s="12" t="n">
        <v>0</v>
      </c>
      <c r="Q3763" s="12" t="n">
        <v>0</v>
      </c>
      <c r="R3763" s="12" t="n">
        <v>0</v>
      </c>
      <c r="S3763" s="12" t="n">
        <v>0</v>
      </c>
      <c r="T3763" s="12" t="n">
        <v>0</v>
      </c>
      <c r="U3763" s="12" t="n">
        <v>0</v>
      </c>
      <c r="V3763" s="12" t="n">
        <v>0</v>
      </c>
    </row>
    <row r="3764" customFormat="false" ht="12.8" hidden="false" customHeight="false" outlineLevel="0" collapsed="false">
      <c r="A3764" s="16" t="s">
        <v>171</v>
      </c>
      <c r="B3764" s="15" t="n">
        <v>18480</v>
      </c>
      <c r="C3764" s="11" t="n">
        <v>2024</v>
      </c>
      <c r="D3764" s="11" t="s">
        <v>15</v>
      </c>
      <c r="E3764" s="12" t="n">
        <v>0</v>
      </c>
      <c r="F3764" s="12" t="n">
        <v>0</v>
      </c>
      <c r="G3764" s="12" t="n">
        <v>0</v>
      </c>
      <c r="H3764" s="12" t="n">
        <v>0</v>
      </c>
      <c r="I3764" s="12" t="n">
        <v>0</v>
      </c>
      <c r="J3764" s="12" t="n">
        <v>0</v>
      </c>
      <c r="K3764" s="12" t="n">
        <v>0</v>
      </c>
      <c r="L3764" s="12" t="n">
        <v>0</v>
      </c>
      <c r="M3764" s="12" t="n">
        <v>0</v>
      </c>
      <c r="N3764" s="12" t="n">
        <v>0</v>
      </c>
      <c r="O3764" s="12" t="n">
        <v>0</v>
      </c>
      <c r="P3764" s="12" t="n">
        <v>0</v>
      </c>
      <c r="Q3764" s="12" t="n">
        <v>0</v>
      </c>
      <c r="R3764" s="12" t="n">
        <v>0</v>
      </c>
      <c r="S3764" s="12" t="n">
        <v>0</v>
      </c>
      <c r="T3764" s="12" t="n">
        <v>0</v>
      </c>
      <c r="U3764" s="12" t="n">
        <v>0</v>
      </c>
      <c r="V3764" s="12" t="n">
        <v>0</v>
      </c>
    </row>
    <row r="3765" customFormat="false" ht="12.8" hidden="false" customHeight="false" outlineLevel="0" collapsed="false">
      <c r="A3765" s="16" t="s">
        <v>171</v>
      </c>
      <c r="B3765" s="15" t="n">
        <v>18486</v>
      </c>
      <c r="C3765" s="11" t="n">
        <v>2024</v>
      </c>
      <c r="D3765" s="11" t="s">
        <v>15</v>
      </c>
      <c r="E3765" s="12" t="n">
        <v>0</v>
      </c>
      <c r="F3765" s="12" t="n">
        <v>0</v>
      </c>
      <c r="G3765" s="12" t="n">
        <v>0</v>
      </c>
      <c r="H3765" s="12" t="n">
        <v>0</v>
      </c>
      <c r="I3765" s="12" t="n">
        <v>0</v>
      </c>
      <c r="J3765" s="12" t="n">
        <v>0</v>
      </c>
      <c r="K3765" s="12" t="n">
        <v>0</v>
      </c>
      <c r="L3765" s="12" t="n">
        <v>0</v>
      </c>
      <c r="M3765" s="12" t="n">
        <v>0</v>
      </c>
      <c r="N3765" s="12" t="n">
        <v>0</v>
      </c>
      <c r="O3765" s="12" t="n">
        <v>0</v>
      </c>
      <c r="P3765" s="12" t="n">
        <v>0</v>
      </c>
      <c r="Q3765" s="12" t="n">
        <v>0</v>
      </c>
      <c r="R3765" s="12" t="n">
        <v>0</v>
      </c>
      <c r="S3765" s="12" t="n">
        <v>0</v>
      </c>
      <c r="T3765" s="12" t="n">
        <v>0</v>
      </c>
      <c r="U3765" s="12" t="n">
        <v>0</v>
      </c>
      <c r="V3765" s="12" t="n">
        <v>0</v>
      </c>
    </row>
    <row r="3766" customFormat="false" ht="12.8" hidden="false" customHeight="false" outlineLevel="0" collapsed="false">
      <c r="A3766" s="16" t="s">
        <v>171</v>
      </c>
      <c r="B3766" s="15" t="n">
        <v>18497</v>
      </c>
      <c r="C3766" s="11" t="n">
        <v>2024</v>
      </c>
      <c r="D3766" s="11" t="s">
        <v>15</v>
      </c>
      <c r="E3766" s="12" t="n">
        <v>0</v>
      </c>
      <c r="F3766" s="12" t="n">
        <v>0</v>
      </c>
      <c r="G3766" s="12" t="n">
        <v>0</v>
      </c>
      <c r="H3766" s="12" t="n">
        <v>0</v>
      </c>
      <c r="I3766" s="12" t="n">
        <v>0</v>
      </c>
      <c r="J3766" s="12" t="n">
        <v>0</v>
      </c>
      <c r="K3766" s="12" t="n">
        <v>0</v>
      </c>
      <c r="L3766" s="12" t="n">
        <v>0</v>
      </c>
      <c r="M3766" s="12" t="n">
        <v>0</v>
      </c>
      <c r="N3766" s="12" t="n">
        <v>0</v>
      </c>
      <c r="O3766" s="12" t="n">
        <v>0</v>
      </c>
      <c r="P3766" s="12" t="n">
        <v>0</v>
      </c>
      <c r="Q3766" s="12" t="n">
        <v>0</v>
      </c>
      <c r="R3766" s="12" t="n">
        <v>0</v>
      </c>
      <c r="S3766" s="12" t="n">
        <v>0</v>
      </c>
      <c r="T3766" s="12" t="n">
        <v>0</v>
      </c>
      <c r="U3766" s="12" t="n">
        <v>0</v>
      </c>
      <c r="V3766" s="12" t="n">
        <v>0</v>
      </c>
    </row>
    <row r="3767" customFormat="false" ht="12.8" hidden="false" customHeight="false" outlineLevel="0" collapsed="false">
      <c r="A3767" s="16" t="s">
        <v>171</v>
      </c>
      <c r="B3767" s="15" t="n">
        <v>18520</v>
      </c>
      <c r="C3767" s="11" t="n">
        <v>2024</v>
      </c>
      <c r="D3767" s="11" t="s">
        <v>15</v>
      </c>
      <c r="E3767" s="12" t="n">
        <v>0</v>
      </c>
      <c r="F3767" s="12" t="n">
        <v>0</v>
      </c>
      <c r="G3767" s="12" t="n">
        <v>0</v>
      </c>
      <c r="H3767" s="12" t="n">
        <v>0</v>
      </c>
      <c r="I3767" s="12" t="n">
        <v>0</v>
      </c>
      <c r="J3767" s="12" t="n">
        <v>0</v>
      </c>
      <c r="K3767" s="12" t="n">
        <v>0</v>
      </c>
      <c r="L3767" s="12" t="n">
        <v>0</v>
      </c>
      <c r="M3767" s="12" t="n">
        <v>0</v>
      </c>
      <c r="N3767" s="12" t="n">
        <v>0</v>
      </c>
      <c r="O3767" s="12" t="n">
        <v>0</v>
      </c>
      <c r="P3767" s="12" t="n">
        <v>0</v>
      </c>
      <c r="Q3767" s="12" t="n">
        <v>0</v>
      </c>
      <c r="R3767" s="12" t="n">
        <v>0</v>
      </c>
      <c r="S3767" s="12" t="n">
        <v>0</v>
      </c>
      <c r="T3767" s="12" t="n">
        <v>0</v>
      </c>
      <c r="U3767" s="12" t="n">
        <v>0</v>
      </c>
      <c r="V3767" s="12" t="n">
        <v>0</v>
      </c>
    </row>
    <row r="3768" customFormat="false" ht="12.8" hidden="false" customHeight="false" outlineLevel="0" collapsed="false">
      <c r="A3768" s="16" t="s">
        <v>171</v>
      </c>
      <c r="B3768" s="15" t="n">
        <v>18950</v>
      </c>
      <c r="C3768" s="11" t="n">
        <v>2024</v>
      </c>
      <c r="D3768" s="11" t="s">
        <v>15</v>
      </c>
      <c r="E3768" s="12" t="n">
        <v>0</v>
      </c>
      <c r="F3768" s="12" t="n">
        <v>0</v>
      </c>
      <c r="G3768" s="12" t="n">
        <v>0</v>
      </c>
      <c r="H3768" s="12" t="n">
        <v>0</v>
      </c>
      <c r="I3768" s="12" t="n">
        <v>0</v>
      </c>
      <c r="J3768" s="12" t="n">
        <v>0</v>
      </c>
      <c r="K3768" s="12" t="n">
        <v>0</v>
      </c>
      <c r="L3768" s="12" t="n">
        <v>0</v>
      </c>
      <c r="M3768" s="12" t="n">
        <v>0</v>
      </c>
      <c r="N3768" s="12" t="n">
        <v>0</v>
      </c>
      <c r="O3768" s="12" t="n">
        <v>0</v>
      </c>
      <c r="P3768" s="12" t="n">
        <v>0</v>
      </c>
      <c r="Q3768" s="12" t="n">
        <v>0</v>
      </c>
      <c r="R3768" s="12" t="n">
        <v>0</v>
      </c>
      <c r="S3768" s="12" t="n">
        <v>0</v>
      </c>
      <c r="T3768" s="12" t="n">
        <v>0</v>
      </c>
      <c r="U3768" s="12" t="n">
        <v>0</v>
      </c>
      <c r="V3768" s="12" t="n">
        <v>0</v>
      </c>
    </row>
    <row r="3769" customFormat="false" ht="12.8" hidden="false" customHeight="false" outlineLevel="0" collapsed="false">
      <c r="A3769" s="16" t="s">
        <v>171</v>
      </c>
      <c r="B3769" s="15" t="n">
        <v>18965</v>
      </c>
      <c r="C3769" s="11" t="n">
        <v>2024</v>
      </c>
      <c r="D3769" s="11" t="s">
        <v>15</v>
      </c>
      <c r="E3769" s="12" t="n">
        <v>0</v>
      </c>
      <c r="F3769" s="12" t="n">
        <v>0</v>
      </c>
      <c r="G3769" s="12" t="n">
        <v>0</v>
      </c>
      <c r="H3769" s="12" t="n">
        <v>0</v>
      </c>
      <c r="I3769" s="12" t="n">
        <v>0</v>
      </c>
      <c r="J3769" s="12" t="n">
        <v>0</v>
      </c>
      <c r="K3769" s="12" t="n">
        <v>0</v>
      </c>
      <c r="L3769" s="12" t="n">
        <v>0</v>
      </c>
      <c r="M3769" s="12" t="n">
        <v>0</v>
      </c>
      <c r="N3769" s="12" t="n">
        <v>0</v>
      </c>
      <c r="O3769" s="12" t="n">
        <v>0</v>
      </c>
      <c r="P3769" s="12" t="n">
        <v>0</v>
      </c>
      <c r="Q3769" s="12" t="n">
        <v>0</v>
      </c>
      <c r="R3769" s="12" t="n">
        <v>0</v>
      </c>
      <c r="S3769" s="12" t="n">
        <v>0</v>
      </c>
      <c r="T3769" s="12" t="n">
        <v>0</v>
      </c>
      <c r="U3769" s="12" t="n">
        <v>0</v>
      </c>
      <c r="V3769" s="12" t="n">
        <v>0</v>
      </c>
    </row>
    <row r="3770" customFormat="false" ht="12.8" hidden="false" customHeight="false" outlineLevel="0" collapsed="false">
      <c r="A3770" s="16" t="s">
        <v>171</v>
      </c>
      <c r="B3770" s="15" t="n">
        <v>19310</v>
      </c>
      <c r="C3770" s="11" t="n">
        <v>2024</v>
      </c>
      <c r="D3770" s="11" t="s">
        <v>15</v>
      </c>
      <c r="E3770" s="12" t="n">
        <v>0</v>
      </c>
      <c r="F3770" s="12" t="n">
        <v>0</v>
      </c>
      <c r="G3770" s="12" t="n">
        <v>0</v>
      </c>
      <c r="H3770" s="12" t="n">
        <v>0</v>
      </c>
      <c r="I3770" s="12" t="n">
        <v>0</v>
      </c>
      <c r="J3770" s="12" t="n">
        <v>0</v>
      </c>
      <c r="K3770" s="12" t="n">
        <v>0</v>
      </c>
      <c r="L3770" s="12" t="n">
        <v>0</v>
      </c>
      <c r="M3770" s="12" t="n">
        <v>0</v>
      </c>
      <c r="N3770" s="12" t="n">
        <v>0</v>
      </c>
      <c r="O3770" s="12" t="n">
        <v>0</v>
      </c>
      <c r="P3770" s="12" t="n">
        <v>0</v>
      </c>
      <c r="Q3770" s="12" t="n">
        <v>0</v>
      </c>
      <c r="R3770" s="12" t="n">
        <v>0</v>
      </c>
      <c r="S3770" s="12" t="n">
        <v>0</v>
      </c>
      <c r="T3770" s="12" t="n">
        <v>0</v>
      </c>
      <c r="U3770" s="12" t="n">
        <v>0</v>
      </c>
      <c r="V3770" s="12" t="n">
        <v>0</v>
      </c>
    </row>
    <row r="3771" customFormat="false" ht="12.8" hidden="false" customHeight="false" outlineLevel="0" collapsed="false">
      <c r="A3771" s="16" t="s">
        <v>171</v>
      </c>
      <c r="B3771" s="15" t="n">
        <v>19320</v>
      </c>
      <c r="C3771" s="11" t="n">
        <v>2024</v>
      </c>
      <c r="D3771" s="11" t="s">
        <v>15</v>
      </c>
      <c r="E3771" s="12" t="n">
        <v>0</v>
      </c>
      <c r="F3771" s="12" t="n">
        <v>0</v>
      </c>
      <c r="G3771" s="12" t="n">
        <v>0</v>
      </c>
      <c r="H3771" s="12" t="n">
        <v>0</v>
      </c>
      <c r="I3771" s="12" t="n">
        <v>0</v>
      </c>
      <c r="J3771" s="12" t="n">
        <v>0</v>
      </c>
      <c r="K3771" s="12" t="n">
        <v>0</v>
      </c>
      <c r="L3771" s="12" t="n">
        <v>0</v>
      </c>
      <c r="M3771" s="12" t="n">
        <v>0</v>
      </c>
      <c r="N3771" s="12" t="n">
        <v>0</v>
      </c>
      <c r="O3771" s="12" t="n">
        <v>0</v>
      </c>
      <c r="P3771" s="12" t="n">
        <v>0</v>
      </c>
      <c r="Q3771" s="12" t="n">
        <v>0</v>
      </c>
      <c r="R3771" s="12" t="n">
        <v>0</v>
      </c>
      <c r="S3771" s="12" t="n">
        <v>0</v>
      </c>
      <c r="T3771" s="12" t="n">
        <v>0</v>
      </c>
      <c r="U3771" s="12" t="n">
        <v>0</v>
      </c>
      <c r="V3771" s="12" t="n">
        <v>0</v>
      </c>
    </row>
    <row r="3772" customFormat="false" ht="12.8" hidden="false" customHeight="false" outlineLevel="0" collapsed="false">
      <c r="A3772" s="16" t="s">
        <v>171</v>
      </c>
      <c r="B3772" s="15" t="n">
        <v>19330</v>
      </c>
      <c r="C3772" s="11" t="n">
        <v>2024</v>
      </c>
      <c r="D3772" s="11" t="s">
        <v>15</v>
      </c>
      <c r="E3772" s="12" t="n">
        <v>0</v>
      </c>
      <c r="F3772" s="12" t="n">
        <v>0</v>
      </c>
      <c r="G3772" s="12" t="n">
        <v>0</v>
      </c>
      <c r="H3772" s="12" t="n">
        <v>0</v>
      </c>
      <c r="I3772" s="12" t="n">
        <v>0</v>
      </c>
      <c r="J3772" s="12" t="n">
        <v>0</v>
      </c>
      <c r="K3772" s="12" t="n">
        <v>0</v>
      </c>
      <c r="L3772" s="12" t="n">
        <v>0</v>
      </c>
      <c r="M3772" s="12" t="n">
        <v>0</v>
      </c>
      <c r="N3772" s="12" t="n">
        <v>0</v>
      </c>
      <c r="O3772" s="12" t="n">
        <v>0</v>
      </c>
      <c r="P3772" s="12" t="n">
        <v>0</v>
      </c>
      <c r="Q3772" s="12" t="n">
        <v>0</v>
      </c>
      <c r="R3772" s="12" t="n">
        <v>0</v>
      </c>
      <c r="S3772" s="12" t="n">
        <v>0</v>
      </c>
      <c r="T3772" s="12" t="n">
        <v>0</v>
      </c>
      <c r="U3772" s="12" t="n">
        <v>0</v>
      </c>
      <c r="V3772" s="12" t="n">
        <v>0</v>
      </c>
    </row>
    <row r="3773" customFormat="false" ht="12.8" hidden="false" customHeight="false" outlineLevel="0" collapsed="false">
      <c r="A3773" s="16" t="s">
        <v>171</v>
      </c>
      <c r="B3773" s="15" t="n">
        <v>19340</v>
      </c>
      <c r="C3773" s="11" t="n">
        <v>2024</v>
      </c>
      <c r="D3773" s="11" t="s">
        <v>15</v>
      </c>
      <c r="E3773" s="12" t="n">
        <v>0</v>
      </c>
      <c r="F3773" s="12" t="n">
        <v>0</v>
      </c>
      <c r="G3773" s="12" t="n">
        <v>0</v>
      </c>
      <c r="H3773" s="12" t="n">
        <v>0</v>
      </c>
      <c r="I3773" s="12" t="n">
        <v>0</v>
      </c>
      <c r="J3773" s="12" t="n">
        <v>0</v>
      </c>
      <c r="K3773" s="12" t="n">
        <v>0</v>
      </c>
      <c r="L3773" s="12" t="n">
        <v>0</v>
      </c>
      <c r="M3773" s="12" t="n">
        <v>0</v>
      </c>
      <c r="N3773" s="12" t="n">
        <v>0</v>
      </c>
      <c r="O3773" s="12" t="n">
        <v>0</v>
      </c>
      <c r="P3773" s="12" t="n">
        <v>0</v>
      </c>
      <c r="Q3773" s="12" t="n">
        <v>0</v>
      </c>
      <c r="R3773" s="12" t="n">
        <v>0</v>
      </c>
      <c r="S3773" s="12" t="n">
        <v>0</v>
      </c>
      <c r="T3773" s="12" t="n">
        <v>0</v>
      </c>
      <c r="U3773" s="12" t="n">
        <v>0</v>
      </c>
      <c r="V3773" s="12" t="n">
        <v>0</v>
      </c>
    </row>
    <row r="3774" customFormat="false" ht="12.8" hidden="false" customHeight="false" outlineLevel="0" collapsed="false">
      <c r="A3774" s="16" t="s">
        <v>171</v>
      </c>
      <c r="B3774" s="15" t="n">
        <v>19710</v>
      </c>
      <c r="C3774" s="11" t="n">
        <v>2024</v>
      </c>
      <c r="D3774" s="11" t="s">
        <v>15</v>
      </c>
      <c r="E3774" s="12" t="n">
        <v>0</v>
      </c>
      <c r="F3774" s="12" t="n">
        <v>0</v>
      </c>
      <c r="G3774" s="12" t="n">
        <v>0</v>
      </c>
      <c r="H3774" s="12" t="n">
        <v>0</v>
      </c>
      <c r="I3774" s="12" t="n">
        <v>0</v>
      </c>
      <c r="J3774" s="12" t="n">
        <v>0</v>
      </c>
      <c r="K3774" s="12" t="n">
        <v>0</v>
      </c>
      <c r="L3774" s="12" t="n">
        <v>0</v>
      </c>
      <c r="M3774" s="12" t="n">
        <v>0</v>
      </c>
      <c r="N3774" s="12" t="n">
        <v>0</v>
      </c>
      <c r="O3774" s="12" t="n">
        <v>0</v>
      </c>
      <c r="P3774" s="12" t="n">
        <v>0</v>
      </c>
      <c r="Q3774" s="12" t="n">
        <v>0</v>
      </c>
      <c r="R3774" s="12" t="n">
        <v>0</v>
      </c>
      <c r="S3774" s="12" t="n">
        <v>0</v>
      </c>
      <c r="T3774" s="12" t="n">
        <v>0</v>
      </c>
      <c r="U3774" s="12" t="n">
        <v>0</v>
      </c>
      <c r="V3774" s="12" t="n">
        <v>0</v>
      </c>
    </row>
    <row r="3775" customFormat="false" ht="12.8" hidden="false" customHeight="false" outlineLevel="0" collapsed="false">
      <c r="A3775" s="16" t="s">
        <v>172</v>
      </c>
      <c r="B3775" s="15" t="n">
        <v>12890</v>
      </c>
      <c r="C3775" s="11" t="n">
        <v>2024</v>
      </c>
      <c r="D3775" s="11" t="s">
        <v>15</v>
      </c>
      <c r="E3775" s="12" t="n">
        <v>0</v>
      </c>
      <c r="F3775" s="12" t="n">
        <v>0</v>
      </c>
      <c r="G3775" s="12" t="n">
        <v>0</v>
      </c>
      <c r="H3775" s="12" t="n">
        <v>0</v>
      </c>
      <c r="I3775" s="12" t="n">
        <v>0</v>
      </c>
      <c r="J3775" s="12" t="n">
        <v>0</v>
      </c>
      <c r="K3775" s="12" t="n">
        <v>0</v>
      </c>
      <c r="L3775" s="12" t="n">
        <v>0</v>
      </c>
      <c r="M3775" s="12" t="n">
        <v>0</v>
      </c>
      <c r="N3775" s="12" t="n">
        <v>0</v>
      </c>
      <c r="O3775" s="12" t="n">
        <v>0</v>
      </c>
      <c r="P3775" s="12" t="n">
        <v>0</v>
      </c>
      <c r="Q3775" s="12" t="n">
        <v>0</v>
      </c>
      <c r="R3775" s="12" t="n">
        <v>0</v>
      </c>
      <c r="S3775" s="12" t="n">
        <v>0</v>
      </c>
      <c r="T3775" s="12" t="n">
        <v>0</v>
      </c>
      <c r="U3775" s="12" t="n">
        <v>0</v>
      </c>
      <c r="V3775" s="12" t="n">
        <v>0</v>
      </c>
    </row>
    <row r="3776" customFormat="false" ht="12.8" hidden="false" customHeight="false" outlineLevel="0" collapsed="false">
      <c r="A3776" s="16" t="s">
        <v>172</v>
      </c>
      <c r="B3776" s="15" t="n">
        <v>16160</v>
      </c>
      <c r="C3776" s="11" t="n">
        <v>2024</v>
      </c>
      <c r="D3776" s="11" t="s">
        <v>15</v>
      </c>
      <c r="E3776" s="12" t="n">
        <v>0</v>
      </c>
      <c r="F3776" s="12" t="n">
        <v>0</v>
      </c>
      <c r="G3776" s="12" t="n">
        <v>0</v>
      </c>
      <c r="H3776" s="12" t="n">
        <v>0</v>
      </c>
      <c r="I3776" s="12" t="n">
        <v>0</v>
      </c>
      <c r="J3776" s="12" t="n">
        <v>0</v>
      </c>
      <c r="K3776" s="12" t="n">
        <v>0</v>
      </c>
      <c r="L3776" s="12" t="n">
        <v>0</v>
      </c>
      <c r="M3776" s="12" t="n">
        <v>0</v>
      </c>
      <c r="N3776" s="12" t="n">
        <v>0</v>
      </c>
      <c r="O3776" s="12" t="n">
        <v>0</v>
      </c>
      <c r="P3776" s="12" t="n">
        <v>0</v>
      </c>
      <c r="Q3776" s="12" t="n">
        <v>0</v>
      </c>
      <c r="R3776" s="12" t="n">
        <v>0</v>
      </c>
      <c r="S3776" s="12" t="n">
        <v>0</v>
      </c>
      <c r="T3776" s="12" t="n">
        <v>0</v>
      </c>
      <c r="U3776" s="12" t="n">
        <v>0</v>
      </c>
      <c r="V3776" s="12" t="n">
        <v>0</v>
      </c>
    </row>
    <row r="3777" customFormat="false" ht="12.8" hidden="false" customHeight="false" outlineLevel="0" collapsed="false">
      <c r="A3777" s="16" t="s">
        <v>172</v>
      </c>
      <c r="B3777" s="15" t="n">
        <v>16520</v>
      </c>
      <c r="C3777" s="11" t="n">
        <v>2024</v>
      </c>
      <c r="D3777" s="11" t="s">
        <v>15</v>
      </c>
      <c r="E3777" s="12" t="n">
        <v>0</v>
      </c>
      <c r="F3777" s="12" t="n">
        <v>0</v>
      </c>
      <c r="G3777" s="12" t="n">
        <v>0</v>
      </c>
      <c r="H3777" s="12" t="n">
        <v>0</v>
      </c>
      <c r="I3777" s="12" t="n">
        <v>0</v>
      </c>
      <c r="J3777" s="12" t="n">
        <v>0</v>
      </c>
      <c r="K3777" s="12" t="n">
        <v>0</v>
      </c>
      <c r="L3777" s="12" t="n">
        <v>0</v>
      </c>
      <c r="M3777" s="12" t="n">
        <v>0</v>
      </c>
      <c r="N3777" s="12" t="n">
        <v>0</v>
      </c>
      <c r="O3777" s="12" t="n">
        <v>0</v>
      </c>
      <c r="P3777" s="12" t="n">
        <v>0</v>
      </c>
      <c r="Q3777" s="12" t="n">
        <v>0</v>
      </c>
      <c r="R3777" s="12" t="n">
        <v>0</v>
      </c>
      <c r="S3777" s="12" t="n">
        <v>0</v>
      </c>
      <c r="T3777" s="12" t="n">
        <v>0</v>
      </c>
      <c r="U3777" s="12" t="n">
        <v>0</v>
      </c>
      <c r="V3777" s="12" t="n">
        <v>0</v>
      </c>
    </row>
    <row r="3778" customFormat="false" ht="12.8" hidden="false" customHeight="false" outlineLevel="0" collapsed="false">
      <c r="A3778" s="16" t="s">
        <v>172</v>
      </c>
      <c r="B3778" s="15" t="n">
        <v>16530</v>
      </c>
      <c r="C3778" s="11" t="n">
        <v>2024</v>
      </c>
      <c r="D3778" s="11" t="s">
        <v>15</v>
      </c>
      <c r="E3778" s="12" t="n">
        <v>0</v>
      </c>
      <c r="F3778" s="12" t="n">
        <v>0</v>
      </c>
      <c r="G3778" s="12" t="n">
        <v>0</v>
      </c>
      <c r="H3778" s="12" t="n">
        <v>0</v>
      </c>
      <c r="I3778" s="12" t="n">
        <v>0</v>
      </c>
      <c r="J3778" s="12" t="n">
        <v>0</v>
      </c>
      <c r="K3778" s="12" t="n">
        <v>0</v>
      </c>
      <c r="L3778" s="12" t="n">
        <v>0</v>
      </c>
      <c r="M3778" s="12" t="n">
        <v>0</v>
      </c>
      <c r="N3778" s="12" t="n">
        <v>0</v>
      </c>
      <c r="O3778" s="12" t="n">
        <v>0</v>
      </c>
      <c r="P3778" s="12" t="n">
        <v>0</v>
      </c>
      <c r="Q3778" s="12" t="n">
        <v>0</v>
      </c>
      <c r="R3778" s="12" t="n">
        <v>0</v>
      </c>
      <c r="S3778" s="12" t="n">
        <v>0</v>
      </c>
      <c r="T3778" s="12" t="n">
        <v>0</v>
      </c>
      <c r="U3778" s="12" t="n">
        <v>0</v>
      </c>
      <c r="V3778" s="12" t="n">
        <v>0</v>
      </c>
    </row>
    <row r="3779" customFormat="false" ht="12.8" hidden="false" customHeight="false" outlineLevel="0" collapsed="false">
      <c r="A3779" s="16" t="s">
        <v>172</v>
      </c>
      <c r="B3779" s="15" t="n">
        <v>17010</v>
      </c>
      <c r="C3779" s="11" t="n">
        <v>2024</v>
      </c>
      <c r="D3779" s="11" t="s">
        <v>15</v>
      </c>
      <c r="E3779" s="12" t="n">
        <v>0</v>
      </c>
      <c r="F3779" s="12" t="n">
        <v>0</v>
      </c>
      <c r="G3779" s="12" t="n">
        <v>0</v>
      </c>
      <c r="H3779" s="12" t="n">
        <v>0</v>
      </c>
      <c r="I3779" s="12" t="n">
        <v>0</v>
      </c>
      <c r="J3779" s="12" t="n">
        <v>0</v>
      </c>
      <c r="K3779" s="12" t="n">
        <v>0</v>
      </c>
      <c r="L3779" s="12" t="n">
        <v>0</v>
      </c>
      <c r="M3779" s="12" t="n">
        <v>0</v>
      </c>
      <c r="N3779" s="12" t="n">
        <v>0</v>
      </c>
      <c r="O3779" s="12" t="n">
        <v>0</v>
      </c>
      <c r="P3779" s="12" t="n">
        <v>0</v>
      </c>
      <c r="Q3779" s="12" t="n">
        <v>0</v>
      </c>
      <c r="R3779" s="12" t="n">
        <v>0</v>
      </c>
      <c r="S3779" s="12" t="n">
        <v>0</v>
      </c>
      <c r="T3779" s="12" t="n">
        <v>0</v>
      </c>
      <c r="U3779" s="12" t="n">
        <v>0</v>
      </c>
      <c r="V3779" s="12" t="n">
        <v>0</v>
      </c>
    </row>
    <row r="3780" customFormat="false" ht="12.8" hidden="false" customHeight="false" outlineLevel="0" collapsed="false">
      <c r="A3780" s="16" t="s">
        <v>172</v>
      </c>
      <c r="B3780" s="15" t="n">
        <v>17510</v>
      </c>
      <c r="C3780" s="11" t="n">
        <v>2024</v>
      </c>
      <c r="D3780" s="11" t="s">
        <v>15</v>
      </c>
      <c r="E3780" s="12" t="n">
        <v>0</v>
      </c>
      <c r="F3780" s="12" t="n">
        <v>0</v>
      </c>
      <c r="G3780" s="12" t="n">
        <v>0</v>
      </c>
      <c r="H3780" s="12" t="n">
        <v>0</v>
      </c>
      <c r="I3780" s="12" t="n">
        <v>0</v>
      </c>
      <c r="J3780" s="12" t="n">
        <v>0</v>
      </c>
      <c r="K3780" s="12" t="n">
        <v>0</v>
      </c>
      <c r="L3780" s="12" t="n">
        <v>0</v>
      </c>
      <c r="M3780" s="12" t="n">
        <v>0</v>
      </c>
      <c r="N3780" s="12" t="n">
        <v>0</v>
      </c>
      <c r="O3780" s="12" t="n">
        <v>0</v>
      </c>
      <c r="P3780" s="12" t="n">
        <v>0</v>
      </c>
      <c r="Q3780" s="12" t="n">
        <v>0</v>
      </c>
      <c r="R3780" s="12" t="n">
        <v>0</v>
      </c>
      <c r="S3780" s="12" t="n">
        <v>0</v>
      </c>
      <c r="T3780" s="12" t="n">
        <v>0</v>
      </c>
      <c r="U3780" s="12" t="n">
        <v>0</v>
      </c>
      <c r="V3780" s="12" t="n">
        <v>0</v>
      </c>
    </row>
    <row r="3781" customFormat="false" ht="12.8" hidden="false" customHeight="false" outlineLevel="0" collapsed="false">
      <c r="A3781" s="16" t="s">
        <v>172</v>
      </c>
      <c r="B3781" s="15" t="n">
        <v>17525</v>
      </c>
      <c r="C3781" s="11" t="n">
        <v>2024</v>
      </c>
      <c r="D3781" s="11" t="s">
        <v>15</v>
      </c>
      <c r="E3781" s="12" t="n">
        <v>0</v>
      </c>
      <c r="F3781" s="12" t="n">
        <v>0</v>
      </c>
      <c r="G3781" s="12" t="n">
        <v>0</v>
      </c>
      <c r="H3781" s="12" t="n">
        <v>0</v>
      </c>
      <c r="I3781" s="12" t="n">
        <v>0</v>
      </c>
      <c r="J3781" s="12" t="n">
        <v>0</v>
      </c>
      <c r="K3781" s="12" t="n">
        <v>0</v>
      </c>
      <c r="L3781" s="12" t="n">
        <v>0</v>
      </c>
      <c r="M3781" s="12" t="n">
        <v>0</v>
      </c>
      <c r="N3781" s="12" t="n">
        <v>0</v>
      </c>
      <c r="O3781" s="12" t="n">
        <v>0</v>
      </c>
      <c r="P3781" s="12" t="n">
        <v>0</v>
      </c>
      <c r="Q3781" s="12" t="n">
        <v>0</v>
      </c>
      <c r="R3781" s="12" t="n">
        <v>0</v>
      </c>
      <c r="S3781" s="12" t="n">
        <v>0</v>
      </c>
      <c r="T3781" s="12" t="n">
        <v>0</v>
      </c>
      <c r="U3781" s="12" t="n">
        <v>0</v>
      </c>
      <c r="V3781" s="12" t="n">
        <v>0</v>
      </c>
    </row>
    <row r="3782" customFormat="false" ht="12.8" hidden="false" customHeight="false" outlineLevel="0" collapsed="false">
      <c r="A3782" s="16" t="s">
        <v>172</v>
      </c>
      <c r="B3782" s="15" t="n">
        <v>17570</v>
      </c>
      <c r="C3782" s="11" t="n">
        <v>2024</v>
      </c>
      <c r="D3782" s="11" t="s">
        <v>15</v>
      </c>
      <c r="E3782" s="12" t="n">
        <v>0</v>
      </c>
      <c r="F3782" s="12" t="n">
        <v>0</v>
      </c>
      <c r="G3782" s="12" t="n">
        <v>0</v>
      </c>
      <c r="H3782" s="12" t="n">
        <v>0</v>
      </c>
      <c r="I3782" s="12" t="n">
        <v>0</v>
      </c>
      <c r="J3782" s="12" t="n">
        <v>0</v>
      </c>
      <c r="K3782" s="12" t="n">
        <v>0</v>
      </c>
      <c r="L3782" s="12" t="n">
        <v>0</v>
      </c>
      <c r="M3782" s="12" t="n">
        <v>0</v>
      </c>
      <c r="N3782" s="12" t="n">
        <v>0</v>
      </c>
      <c r="O3782" s="12" t="n">
        <v>0</v>
      </c>
      <c r="P3782" s="12" t="n">
        <v>0</v>
      </c>
      <c r="Q3782" s="12" t="n">
        <v>0</v>
      </c>
      <c r="R3782" s="12" t="n">
        <v>0</v>
      </c>
      <c r="S3782" s="12" t="n">
        <v>0</v>
      </c>
      <c r="T3782" s="12" t="n">
        <v>0</v>
      </c>
      <c r="U3782" s="12" t="n">
        <v>0</v>
      </c>
      <c r="V3782" s="12" t="n">
        <v>0</v>
      </c>
    </row>
    <row r="3783" customFormat="false" ht="12.8" hidden="false" customHeight="false" outlineLevel="0" collapsed="false">
      <c r="A3783" s="16" t="s">
        <v>172</v>
      </c>
      <c r="B3783" s="15" t="n">
        <v>17610</v>
      </c>
      <c r="C3783" s="11" t="n">
        <v>2024</v>
      </c>
      <c r="D3783" s="11" t="s">
        <v>15</v>
      </c>
      <c r="E3783" s="12" t="n">
        <v>0</v>
      </c>
      <c r="F3783" s="12" t="n">
        <v>0</v>
      </c>
      <c r="G3783" s="12" t="n">
        <v>0</v>
      </c>
      <c r="H3783" s="12" t="n">
        <v>0</v>
      </c>
      <c r="I3783" s="12" t="n">
        <v>0</v>
      </c>
      <c r="J3783" s="12" t="n">
        <v>0</v>
      </c>
      <c r="K3783" s="12" t="n">
        <v>0</v>
      </c>
      <c r="L3783" s="12" t="n">
        <v>0</v>
      </c>
      <c r="M3783" s="12" t="n">
        <v>0</v>
      </c>
      <c r="N3783" s="12" t="n">
        <v>0</v>
      </c>
      <c r="O3783" s="12" t="n">
        <v>0</v>
      </c>
      <c r="P3783" s="12" t="n">
        <v>0</v>
      </c>
      <c r="Q3783" s="12" t="n">
        <v>0</v>
      </c>
      <c r="R3783" s="12" t="n">
        <v>0</v>
      </c>
      <c r="S3783" s="12" t="n">
        <v>0</v>
      </c>
      <c r="T3783" s="12" t="n">
        <v>0</v>
      </c>
      <c r="U3783" s="12" t="n">
        <v>0</v>
      </c>
      <c r="V3783" s="12" t="n">
        <v>0</v>
      </c>
    </row>
    <row r="3784" customFormat="false" ht="12.8" hidden="false" customHeight="false" outlineLevel="0" collapsed="false">
      <c r="A3784" s="16" t="s">
        <v>172</v>
      </c>
      <c r="B3784" s="15" t="n">
        <v>17630</v>
      </c>
      <c r="C3784" s="11" t="n">
        <v>2024</v>
      </c>
      <c r="D3784" s="11" t="s">
        <v>15</v>
      </c>
      <c r="E3784" s="12" t="n">
        <v>0</v>
      </c>
      <c r="F3784" s="12" t="n">
        <v>0</v>
      </c>
      <c r="G3784" s="12" t="n">
        <v>0</v>
      </c>
      <c r="H3784" s="12" t="n">
        <v>0</v>
      </c>
      <c r="I3784" s="12" t="n">
        <v>0</v>
      </c>
      <c r="J3784" s="12" t="n">
        <v>0</v>
      </c>
      <c r="K3784" s="12" t="n">
        <v>0</v>
      </c>
      <c r="L3784" s="12" t="n">
        <v>0</v>
      </c>
      <c r="M3784" s="12" t="n">
        <v>0</v>
      </c>
      <c r="N3784" s="12" t="n">
        <v>0</v>
      </c>
      <c r="O3784" s="12" t="n">
        <v>0</v>
      </c>
      <c r="P3784" s="12" t="n">
        <v>0</v>
      </c>
      <c r="Q3784" s="12" t="n">
        <v>0</v>
      </c>
      <c r="R3784" s="12" t="n">
        <v>0</v>
      </c>
      <c r="S3784" s="12" t="n">
        <v>0</v>
      </c>
      <c r="T3784" s="12" t="n">
        <v>0</v>
      </c>
      <c r="U3784" s="12" t="n">
        <v>0</v>
      </c>
      <c r="V3784" s="12" t="n">
        <v>0</v>
      </c>
    </row>
    <row r="3785" customFormat="false" ht="12.8" hidden="false" customHeight="false" outlineLevel="0" collapsed="false">
      <c r="A3785" s="16" t="s">
        <v>172</v>
      </c>
      <c r="B3785" s="15" t="n">
        <v>17650</v>
      </c>
      <c r="C3785" s="11" t="n">
        <v>2024</v>
      </c>
      <c r="D3785" s="11" t="s">
        <v>15</v>
      </c>
      <c r="E3785" s="12" t="n">
        <v>0</v>
      </c>
      <c r="F3785" s="12" t="n">
        <v>0</v>
      </c>
      <c r="G3785" s="12" t="n">
        <v>0</v>
      </c>
      <c r="H3785" s="12" t="n">
        <v>0</v>
      </c>
      <c r="I3785" s="12" t="n">
        <v>0</v>
      </c>
      <c r="J3785" s="12" t="n">
        <v>0</v>
      </c>
      <c r="K3785" s="12" t="n">
        <v>0</v>
      </c>
      <c r="L3785" s="12" t="n">
        <v>0</v>
      </c>
      <c r="M3785" s="12" t="n">
        <v>0</v>
      </c>
      <c r="N3785" s="12" t="n">
        <v>0</v>
      </c>
      <c r="O3785" s="12" t="n">
        <v>0</v>
      </c>
      <c r="P3785" s="12" t="n">
        <v>0</v>
      </c>
      <c r="Q3785" s="12" t="n">
        <v>0</v>
      </c>
      <c r="R3785" s="12" t="n">
        <v>0</v>
      </c>
      <c r="S3785" s="12" t="n">
        <v>0</v>
      </c>
      <c r="T3785" s="12" t="n">
        <v>0</v>
      </c>
      <c r="U3785" s="12" t="n">
        <v>0</v>
      </c>
      <c r="V3785" s="12" t="n">
        <v>0</v>
      </c>
    </row>
    <row r="3786" customFormat="false" ht="12.8" hidden="false" customHeight="false" outlineLevel="0" collapsed="false">
      <c r="A3786" s="16" t="s">
        <v>172</v>
      </c>
      <c r="B3786" s="15" t="n">
        <v>17680</v>
      </c>
      <c r="C3786" s="11" t="n">
        <v>2024</v>
      </c>
      <c r="D3786" s="11" t="s">
        <v>15</v>
      </c>
      <c r="E3786" s="12" t="n">
        <v>0</v>
      </c>
      <c r="F3786" s="12" t="n">
        <v>0</v>
      </c>
      <c r="G3786" s="12" t="n">
        <v>0</v>
      </c>
      <c r="H3786" s="12" t="n">
        <v>0</v>
      </c>
      <c r="I3786" s="12" t="n">
        <v>0</v>
      </c>
      <c r="J3786" s="12" t="n">
        <v>0</v>
      </c>
      <c r="K3786" s="12" t="n">
        <v>0</v>
      </c>
      <c r="L3786" s="12" t="n">
        <v>0</v>
      </c>
      <c r="M3786" s="12" t="n">
        <v>0</v>
      </c>
      <c r="N3786" s="12" t="n">
        <v>0</v>
      </c>
      <c r="O3786" s="12" t="n">
        <v>0</v>
      </c>
      <c r="P3786" s="12" t="n">
        <v>0</v>
      </c>
      <c r="Q3786" s="12" t="n">
        <v>0</v>
      </c>
      <c r="R3786" s="12" t="n">
        <v>0</v>
      </c>
      <c r="S3786" s="12" t="n">
        <v>0</v>
      </c>
      <c r="T3786" s="12" t="n">
        <v>0</v>
      </c>
      <c r="U3786" s="12" t="n">
        <v>0</v>
      </c>
      <c r="V3786" s="12" t="n">
        <v>0</v>
      </c>
    </row>
    <row r="3787" customFormat="false" ht="12.8" hidden="false" customHeight="false" outlineLevel="0" collapsed="false">
      <c r="A3787" s="16" t="s">
        <v>172</v>
      </c>
      <c r="B3787" s="15" t="n">
        <v>17700</v>
      </c>
      <c r="C3787" s="11" t="n">
        <v>2024</v>
      </c>
      <c r="D3787" s="11" t="s">
        <v>15</v>
      </c>
      <c r="E3787" s="12" t="n">
        <v>0</v>
      </c>
      <c r="F3787" s="12" t="n">
        <v>0</v>
      </c>
      <c r="G3787" s="12" t="n">
        <v>0</v>
      </c>
      <c r="H3787" s="12" t="n">
        <v>0</v>
      </c>
      <c r="I3787" s="12" t="n">
        <v>0</v>
      </c>
      <c r="J3787" s="12" t="n">
        <v>0</v>
      </c>
      <c r="K3787" s="12" t="n">
        <v>0</v>
      </c>
      <c r="L3787" s="12" t="n">
        <v>0</v>
      </c>
      <c r="M3787" s="12" t="n">
        <v>0</v>
      </c>
      <c r="N3787" s="12" t="n">
        <v>0</v>
      </c>
      <c r="O3787" s="12" t="n">
        <v>0</v>
      </c>
      <c r="P3787" s="12" t="n">
        <v>0</v>
      </c>
      <c r="Q3787" s="12" t="n">
        <v>0</v>
      </c>
      <c r="R3787" s="12" t="n">
        <v>0</v>
      </c>
      <c r="S3787" s="12" t="n">
        <v>0</v>
      </c>
      <c r="T3787" s="12" t="n">
        <v>0</v>
      </c>
      <c r="U3787" s="12" t="n">
        <v>0</v>
      </c>
      <c r="V3787" s="12" t="n">
        <v>0</v>
      </c>
    </row>
    <row r="3788" customFormat="false" ht="12.8" hidden="false" customHeight="false" outlineLevel="0" collapsed="false">
      <c r="A3788" s="16" t="s">
        <v>172</v>
      </c>
      <c r="B3788" s="15" t="n">
        <v>17760</v>
      </c>
      <c r="C3788" s="11" t="n">
        <v>2024</v>
      </c>
      <c r="D3788" s="11" t="s">
        <v>15</v>
      </c>
      <c r="E3788" s="12" t="n">
        <v>0</v>
      </c>
      <c r="F3788" s="12" t="n">
        <v>0</v>
      </c>
      <c r="G3788" s="12" t="n">
        <v>0</v>
      </c>
      <c r="H3788" s="12" t="n">
        <v>0</v>
      </c>
      <c r="I3788" s="12" t="n">
        <v>0</v>
      </c>
      <c r="J3788" s="12" t="n">
        <v>0</v>
      </c>
      <c r="K3788" s="12" t="n">
        <v>0</v>
      </c>
      <c r="L3788" s="12" t="n">
        <v>0</v>
      </c>
      <c r="M3788" s="12" t="n">
        <v>0</v>
      </c>
      <c r="N3788" s="12" t="n">
        <v>0</v>
      </c>
      <c r="O3788" s="12" t="n">
        <v>0</v>
      </c>
      <c r="P3788" s="12" t="n">
        <v>0</v>
      </c>
      <c r="Q3788" s="12" t="n">
        <v>0</v>
      </c>
      <c r="R3788" s="12" t="n">
        <v>0</v>
      </c>
      <c r="S3788" s="12" t="n">
        <v>0</v>
      </c>
      <c r="T3788" s="12" t="n">
        <v>0</v>
      </c>
      <c r="U3788" s="12" t="n">
        <v>0</v>
      </c>
      <c r="V3788" s="12" t="n">
        <v>0</v>
      </c>
    </row>
    <row r="3789" customFormat="false" ht="12.8" hidden="false" customHeight="false" outlineLevel="0" collapsed="false">
      <c r="A3789" s="16" t="s">
        <v>172</v>
      </c>
      <c r="B3789" s="15" t="n">
        <v>17790</v>
      </c>
      <c r="C3789" s="11" t="n">
        <v>2024</v>
      </c>
      <c r="D3789" s="11" t="s">
        <v>15</v>
      </c>
      <c r="E3789" s="12" t="n">
        <v>0</v>
      </c>
      <c r="F3789" s="12" t="n">
        <v>0</v>
      </c>
      <c r="G3789" s="12" t="n">
        <v>0</v>
      </c>
      <c r="H3789" s="12" t="n">
        <v>0</v>
      </c>
      <c r="I3789" s="12" t="n">
        <v>0</v>
      </c>
      <c r="J3789" s="12" t="n">
        <v>0</v>
      </c>
      <c r="K3789" s="12" t="n">
        <v>0</v>
      </c>
      <c r="L3789" s="12" t="n">
        <v>0</v>
      </c>
      <c r="M3789" s="12" t="n">
        <v>0</v>
      </c>
      <c r="N3789" s="12" t="n">
        <v>0</v>
      </c>
      <c r="O3789" s="12" t="n">
        <v>0</v>
      </c>
      <c r="P3789" s="12" t="n">
        <v>0</v>
      </c>
      <c r="Q3789" s="12" t="n">
        <v>0</v>
      </c>
      <c r="R3789" s="12" t="n">
        <v>0</v>
      </c>
      <c r="S3789" s="12" t="n">
        <v>0</v>
      </c>
      <c r="T3789" s="12" t="n">
        <v>0</v>
      </c>
      <c r="U3789" s="12" t="n">
        <v>0</v>
      </c>
      <c r="V3789" s="12" t="n">
        <v>0</v>
      </c>
    </row>
    <row r="3790" customFormat="false" ht="12.8" hidden="false" customHeight="false" outlineLevel="0" collapsed="false">
      <c r="A3790" s="16" t="s">
        <v>173</v>
      </c>
      <c r="B3790" s="15" t="n">
        <v>10230</v>
      </c>
      <c r="C3790" s="11" t="n">
        <v>2024</v>
      </c>
      <c r="D3790" s="11" t="s">
        <v>15</v>
      </c>
      <c r="E3790" s="12" t="n">
        <v>0</v>
      </c>
      <c r="F3790" s="12" t="n">
        <v>0</v>
      </c>
      <c r="G3790" s="12" t="n">
        <v>0</v>
      </c>
      <c r="H3790" s="12" t="n">
        <v>0</v>
      </c>
      <c r="I3790" s="12" t="n">
        <v>0</v>
      </c>
      <c r="J3790" s="12" t="n">
        <v>0</v>
      </c>
      <c r="K3790" s="12" t="n">
        <v>0</v>
      </c>
      <c r="L3790" s="12" t="n">
        <v>0</v>
      </c>
      <c r="M3790" s="12" t="n">
        <v>0</v>
      </c>
      <c r="N3790" s="12" t="n">
        <v>0</v>
      </c>
      <c r="O3790" s="12" t="n">
        <v>0</v>
      </c>
      <c r="P3790" s="12" t="n">
        <v>0</v>
      </c>
      <c r="Q3790" s="12" t="n">
        <v>0</v>
      </c>
      <c r="R3790" s="12" t="n">
        <v>0</v>
      </c>
      <c r="S3790" s="12" t="n">
        <v>0</v>
      </c>
      <c r="T3790" s="12" t="n">
        <v>0</v>
      </c>
      <c r="U3790" s="12" t="n">
        <v>0</v>
      </c>
      <c r="V3790" s="12" t="n">
        <v>0</v>
      </c>
    </row>
    <row r="3791" customFormat="false" ht="12.8" hidden="false" customHeight="false" outlineLevel="0" collapsed="false">
      <c r="A3791" s="16" t="s">
        <v>173</v>
      </c>
      <c r="B3791" s="15" t="n">
        <v>10410</v>
      </c>
      <c r="C3791" s="11" t="n">
        <v>2024</v>
      </c>
      <c r="D3791" s="11" t="s">
        <v>15</v>
      </c>
      <c r="E3791" s="12" t="n">
        <v>0</v>
      </c>
      <c r="F3791" s="12" t="n">
        <v>0</v>
      </c>
      <c r="G3791" s="12" t="n">
        <v>0</v>
      </c>
      <c r="H3791" s="12" t="n">
        <v>0</v>
      </c>
      <c r="I3791" s="12" t="n">
        <v>0</v>
      </c>
      <c r="J3791" s="12" t="n">
        <v>0</v>
      </c>
      <c r="K3791" s="12" t="n">
        <v>0</v>
      </c>
      <c r="L3791" s="12" t="n">
        <v>0</v>
      </c>
      <c r="M3791" s="12" t="n">
        <v>0</v>
      </c>
      <c r="N3791" s="12" t="n">
        <v>0</v>
      </c>
      <c r="O3791" s="12" t="n">
        <v>0</v>
      </c>
      <c r="P3791" s="12" t="n">
        <v>0</v>
      </c>
      <c r="Q3791" s="12" t="n">
        <v>0</v>
      </c>
      <c r="R3791" s="12" t="n">
        <v>0</v>
      </c>
      <c r="S3791" s="12" t="n">
        <v>0</v>
      </c>
      <c r="T3791" s="12" t="n">
        <v>0</v>
      </c>
      <c r="U3791" s="12" t="n">
        <v>0</v>
      </c>
      <c r="V3791" s="12" t="n">
        <v>0</v>
      </c>
    </row>
    <row r="3792" customFormat="false" ht="12.8" hidden="false" customHeight="false" outlineLevel="0" collapsed="false">
      <c r="A3792" s="16" t="s">
        <v>173</v>
      </c>
      <c r="B3792" s="15" t="n">
        <v>10630</v>
      </c>
      <c r="C3792" s="11" t="n">
        <v>2024</v>
      </c>
      <c r="D3792" s="11" t="s">
        <v>15</v>
      </c>
      <c r="E3792" s="12" t="n">
        <v>0</v>
      </c>
      <c r="F3792" s="12" t="n">
        <v>0</v>
      </c>
      <c r="G3792" s="12" t="n">
        <v>0</v>
      </c>
      <c r="H3792" s="12" t="n">
        <v>0</v>
      </c>
      <c r="I3792" s="12" t="n">
        <v>0</v>
      </c>
      <c r="J3792" s="12" t="n">
        <v>0</v>
      </c>
      <c r="K3792" s="12" t="n">
        <v>0</v>
      </c>
      <c r="L3792" s="12" t="n">
        <v>0</v>
      </c>
      <c r="M3792" s="12" t="n">
        <v>0</v>
      </c>
      <c r="N3792" s="12" t="n">
        <v>0</v>
      </c>
      <c r="O3792" s="12" t="n">
        <v>0</v>
      </c>
      <c r="P3792" s="12" t="n">
        <v>0</v>
      </c>
      <c r="Q3792" s="12" t="n">
        <v>0</v>
      </c>
      <c r="R3792" s="12" t="n">
        <v>0</v>
      </c>
      <c r="S3792" s="12" t="n">
        <v>0</v>
      </c>
      <c r="T3792" s="12" t="n">
        <v>0</v>
      </c>
      <c r="U3792" s="12" t="n">
        <v>0</v>
      </c>
      <c r="V3792" s="12" t="n">
        <v>0</v>
      </c>
    </row>
    <row r="3793" customFormat="false" ht="12.8" hidden="false" customHeight="false" outlineLevel="0" collapsed="false">
      <c r="A3793" s="16" t="s">
        <v>173</v>
      </c>
      <c r="B3793" s="15" t="n">
        <v>10640</v>
      </c>
      <c r="C3793" s="11" t="n">
        <v>2024</v>
      </c>
      <c r="D3793" s="11" t="s">
        <v>15</v>
      </c>
      <c r="E3793" s="12" t="n">
        <v>0</v>
      </c>
      <c r="F3793" s="12" t="n">
        <v>0</v>
      </c>
      <c r="G3793" s="12" t="n">
        <v>0</v>
      </c>
      <c r="H3793" s="12" t="n">
        <v>0</v>
      </c>
      <c r="I3793" s="12" t="n">
        <v>0</v>
      </c>
      <c r="J3793" s="12" t="n">
        <v>0</v>
      </c>
      <c r="K3793" s="12" t="n">
        <v>0</v>
      </c>
      <c r="L3793" s="12" t="n">
        <v>0</v>
      </c>
      <c r="M3793" s="12" t="n">
        <v>0</v>
      </c>
      <c r="N3793" s="12" t="n">
        <v>0</v>
      </c>
      <c r="O3793" s="12" t="n">
        <v>0</v>
      </c>
      <c r="P3793" s="12" t="n">
        <v>0</v>
      </c>
      <c r="Q3793" s="12" t="n">
        <v>0</v>
      </c>
      <c r="R3793" s="12" t="n">
        <v>0</v>
      </c>
      <c r="S3793" s="12" t="n">
        <v>0</v>
      </c>
      <c r="T3793" s="12" t="n">
        <v>0</v>
      </c>
      <c r="U3793" s="12" t="n">
        <v>0</v>
      </c>
      <c r="V3793" s="12" t="n">
        <v>0</v>
      </c>
    </row>
    <row r="3794" customFormat="false" ht="12.8" hidden="false" customHeight="false" outlineLevel="0" collapsed="false">
      <c r="A3794" s="16" t="s">
        <v>173</v>
      </c>
      <c r="B3794" s="15" t="n">
        <v>10650</v>
      </c>
      <c r="C3794" s="11" t="n">
        <v>2024</v>
      </c>
      <c r="D3794" s="11" t="s">
        <v>15</v>
      </c>
      <c r="E3794" s="12" t="n">
        <v>0</v>
      </c>
      <c r="F3794" s="12" t="n">
        <v>0</v>
      </c>
      <c r="G3794" s="12" t="n">
        <v>0</v>
      </c>
      <c r="H3794" s="12" t="n">
        <v>0</v>
      </c>
      <c r="I3794" s="12" t="n">
        <v>0</v>
      </c>
      <c r="J3794" s="12" t="n">
        <v>0</v>
      </c>
      <c r="K3794" s="12" t="n">
        <v>0</v>
      </c>
      <c r="L3794" s="12" t="n">
        <v>0</v>
      </c>
      <c r="M3794" s="12" t="n">
        <v>0</v>
      </c>
      <c r="N3794" s="12" t="n">
        <v>0</v>
      </c>
      <c r="O3794" s="12" t="n">
        <v>0</v>
      </c>
      <c r="P3794" s="12" t="n">
        <v>0</v>
      </c>
      <c r="Q3794" s="12" t="n">
        <v>0</v>
      </c>
      <c r="R3794" s="12" t="n">
        <v>0</v>
      </c>
      <c r="S3794" s="12" t="n">
        <v>0</v>
      </c>
      <c r="T3794" s="12" t="n">
        <v>0</v>
      </c>
      <c r="U3794" s="12" t="n">
        <v>0</v>
      </c>
      <c r="V3794" s="12" t="n">
        <v>0</v>
      </c>
    </row>
    <row r="3795" customFormat="false" ht="12.8" hidden="false" customHeight="false" outlineLevel="0" collapsed="false">
      <c r="A3795" s="16" t="s">
        <v>173</v>
      </c>
      <c r="B3795" s="15" t="n">
        <v>11030</v>
      </c>
      <c r="C3795" s="11" t="n">
        <v>2024</v>
      </c>
      <c r="D3795" s="11" t="s">
        <v>15</v>
      </c>
      <c r="E3795" s="12" t="n">
        <v>0</v>
      </c>
      <c r="F3795" s="12" t="n">
        <v>0</v>
      </c>
      <c r="G3795" s="12" t="n">
        <v>0</v>
      </c>
      <c r="H3795" s="12" t="n">
        <v>0</v>
      </c>
      <c r="I3795" s="12" t="n">
        <v>0</v>
      </c>
      <c r="J3795" s="12" t="n">
        <v>0</v>
      </c>
      <c r="K3795" s="12" t="n">
        <v>0</v>
      </c>
      <c r="L3795" s="12" t="n">
        <v>0</v>
      </c>
      <c r="M3795" s="12" t="n">
        <v>0</v>
      </c>
      <c r="N3795" s="12" t="n">
        <v>0</v>
      </c>
      <c r="O3795" s="12" t="n">
        <v>0</v>
      </c>
      <c r="P3795" s="12" t="n">
        <v>0</v>
      </c>
      <c r="Q3795" s="12" t="n">
        <v>0</v>
      </c>
      <c r="R3795" s="12" t="n">
        <v>0</v>
      </c>
      <c r="S3795" s="12" t="n">
        <v>0</v>
      </c>
      <c r="T3795" s="12" t="n">
        <v>0</v>
      </c>
      <c r="U3795" s="12" t="n">
        <v>0</v>
      </c>
      <c r="V3795" s="12" t="n">
        <v>0</v>
      </c>
    </row>
    <row r="3796" customFormat="false" ht="12.8" hidden="false" customHeight="false" outlineLevel="0" collapsed="false">
      <c r="A3796" s="16" t="s">
        <v>173</v>
      </c>
      <c r="B3796" s="15" t="n">
        <v>11040</v>
      </c>
      <c r="C3796" s="11" t="n">
        <v>2024</v>
      </c>
      <c r="D3796" s="11" t="s">
        <v>15</v>
      </c>
      <c r="E3796" s="12" t="n">
        <v>0</v>
      </c>
      <c r="F3796" s="12" t="n">
        <v>0</v>
      </c>
      <c r="G3796" s="12" t="n">
        <v>0</v>
      </c>
      <c r="H3796" s="12" t="n">
        <v>0</v>
      </c>
      <c r="I3796" s="12" t="n">
        <v>0</v>
      </c>
      <c r="J3796" s="12" t="n">
        <v>0</v>
      </c>
      <c r="K3796" s="12" t="n">
        <v>0</v>
      </c>
      <c r="L3796" s="12" t="n">
        <v>0</v>
      </c>
      <c r="M3796" s="12" t="n">
        <v>0</v>
      </c>
      <c r="N3796" s="12" t="n">
        <v>0</v>
      </c>
      <c r="O3796" s="12" t="n">
        <v>0</v>
      </c>
      <c r="P3796" s="12" t="n">
        <v>0</v>
      </c>
      <c r="Q3796" s="12" t="n">
        <v>0</v>
      </c>
      <c r="R3796" s="12" t="n">
        <v>0</v>
      </c>
      <c r="S3796" s="12" t="n">
        <v>0</v>
      </c>
      <c r="T3796" s="12" t="n">
        <v>0</v>
      </c>
      <c r="U3796" s="12" t="n">
        <v>0</v>
      </c>
      <c r="V3796" s="12" t="n">
        <v>0</v>
      </c>
    </row>
    <row r="3797" customFormat="false" ht="12.8" hidden="false" customHeight="false" outlineLevel="0" collapsed="false">
      <c r="A3797" s="16" t="s">
        <v>173</v>
      </c>
      <c r="B3797" s="15" t="n">
        <v>11240</v>
      </c>
      <c r="C3797" s="11" t="n">
        <v>2024</v>
      </c>
      <c r="D3797" s="11" t="s">
        <v>15</v>
      </c>
      <c r="E3797" s="12" t="n">
        <v>0</v>
      </c>
      <c r="F3797" s="12" t="n">
        <v>0</v>
      </c>
      <c r="G3797" s="12" t="n">
        <v>0</v>
      </c>
      <c r="H3797" s="12" t="n">
        <v>0</v>
      </c>
      <c r="I3797" s="12" t="n">
        <v>0</v>
      </c>
      <c r="J3797" s="12" t="n">
        <v>0</v>
      </c>
      <c r="K3797" s="12" t="n">
        <v>0</v>
      </c>
      <c r="L3797" s="12" t="n">
        <v>0</v>
      </c>
      <c r="M3797" s="12" t="n">
        <v>0</v>
      </c>
      <c r="N3797" s="12" t="n">
        <v>0</v>
      </c>
      <c r="O3797" s="12" t="n">
        <v>0</v>
      </c>
      <c r="P3797" s="12" t="n">
        <v>0</v>
      </c>
      <c r="Q3797" s="12" t="n">
        <v>0</v>
      </c>
      <c r="R3797" s="12" t="n">
        <v>0</v>
      </c>
      <c r="S3797" s="12" t="n">
        <v>0</v>
      </c>
      <c r="T3797" s="12" t="n">
        <v>0</v>
      </c>
      <c r="U3797" s="12" t="n">
        <v>0</v>
      </c>
      <c r="V3797" s="12" t="n">
        <v>0</v>
      </c>
    </row>
    <row r="3798" customFormat="false" ht="12.8" hidden="false" customHeight="false" outlineLevel="0" collapsed="false">
      <c r="A3798" s="16" t="s">
        <v>173</v>
      </c>
      <c r="B3798" s="15" t="n">
        <v>11790</v>
      </c>
      <c r="C3798" s="11" t="n">
        <v>2024</v>
      </c>
      <c r="D3798" s="11" t="s">
        <v>15</v>
      </c>
      <c r="E3798" s="12" t="n">
        <v>0</v>
      </c>
      <c r="F3798" s="12" t="n">
        <v>0</v>
      </c>
      <c r="G3798" s="12" t="n">
        <v>0</v>
      </c>
      <c r="H3798" s="12" t="n">
        <v>0</v>
      </c>
      <c r="I3798" s="12" t="n">
        <v>0</v>
      </c>
      <c r="J3798" s="12" t="n">
        <v>0</v>
      </c>
      <c r="K3798" s="12" t="n">
        <v>0</v>
      </c>
      <c r="L3798" s="12" t="n">
        <v>0</v>
      </c>
      <c r="M3798" s="12" t="n">
        <v>0</v>
      </c>
      <c r="N3798" s="12" t="n">
        <v>0</v>
      </c>
      <c r="O3798" s="12" t="n">
        <v>0</v>
      </c>
      <c r="P3798" s="12" t="n">
        <v>0</v>
      </c>
      <c r="Q3798" s="12" t="n">
        <v>0</v>
      </c>
      <c r="R3798" s="12" t="n">
        <v>0</v>
      </c>
      <c r="S3798" s="12" t="n">
        <v>0</v>
      </c>
      <c r="T3798" s="12" t="n">
        <v>0</v>
      </c>
      <c r="U3798" s="12" t="n">
        <v>0</v>
      </c>
      <c r="V3798" s="12" t="n">
        <v>0</v>
      </c>
    </row>
    <row r="3799" customFormat="false" ht="12.8" hidden="false" customHeight="false" outlineLevel="0" collapsed="false">
      <c r="A3799" s="16" t="s">
        <v>173</v>
      </c>
      <c r="B3799" s="15" t="n">
        <v>11800</v>
      </c>
      <c r="C3799" s="11" t="n">
        <v>2024</v>
      </c>
      <c r="D3799" s="11" t="s">
        <v>15</v>
      </c>
      <c r="E3799" s="12" t="n">
        <v>0</v>
      </c>
      <c r="F3799" s="12" t="n">
        <v>0</v>
      </c>
      <c r="G3799" s="12" t="n">
        <v>0</v>
      </c>
      <c r="H3799" s="12" t="n">
        <v>0</v>
      </c>
      <c r="I3799" s="12" t="n">
        <v>0</v>
      </c>
      <c r="J3799" s="12" t="n">
        <v>0</v>
      </c>
      <c r="K3799" s="12" t="n">
        <v>0</v>
      </c>
      <c r="L3799" s="12" t="n">
        <v>0</v>
      </c>
      <c r="M3799" s="12" t="n">
        <v>0</v>
      </c>
      <c r="N3799" s="12" t="n">
        <v>0</v>
      </c>
      <c r="O3799" s="12" t="n">
        <v>0</v>
      </c>
      <c r="P3799" s="12" t="n">
        <v>0</v>
      </c>
      <c r="Q3799" s="12" t="n">
        <v>0</v>
      </c>
      <c r="R3799" s="12" t="n">
        <v>0</v>
      </c>
      <c r="S3799" s="12" t="n">
        <v>0</v>
      </c>
      <c r="T3799" s="12" t="n">
        <v>0</v>
      </c>
      <c r="U3799" s="12" t="n">
        <v>0</v>
      </c>
      <c r="V3799" s="12" t="n">
        <v>0</v>
      </c>
    </row>
    <row r="3800" customFormat="false" ht="12.8" hidden="false" customHeight="false" outlineLevel="0" collapsed="false">
      <c r="A3800" s="16" t="s">
        <v>173</v>
      </c>
      <c r="B3800" s="15" t="n">
        <v>11810</v>
      </c>
      <c r="C3800" s="11" t="n">
        <v>2024</v>
      </c>
      <c r="D3800" s="11" t="s">
        <v>15</v>
      </c>
      <c r="E3800" s="12" t="n">
        <v>0</v>
      </c>
      <c r="F3800" s="12" t="n">
        <v>0</v>
      </c>
      <c r="G3800" s="12" t="n">
        <v>0</v>
      </c>
      <c r="H3800" s="12" t="n">
        <v>0</v>
      </c>
      <c r="I3800" s="12" t="n">
        <v>0</v>
      </c>
      <c r="J3800" s="12" t="n">
        <v>0</v>
      </c>
      <c r="K3800" s="12" t="n">
        <v>0</v>
      </c>
      <c r="L3800" s="12" t="n">
        <v>0</v>
      </c>
      <c r="M3800" s="12" t="n">
        <v>0</v>
      </c>
      <c r="N3800" s="12" t="n">
        <v>0</v>
      </c>
      <c r="O3800" s="12" t="n">
        <v>0</v>
      </c>
      <c r="P3800" s="12" t="n">
        <v>0</v>
      </c>
      <c r="Q3800" s="12" t="n">
        <v>0</v>
      </c>
      <c r="R3800" s="12" t="n">
        <v>0</v>
      </c>
      <c r="S3800" s="12" t="n">
        <v>0</v>
      </c>
      <c r="T3800" s="12" t="n">
        <v>0</v>
      </c>
      <c r="U3800" s="12" t="n">
        <v>0</v>
      </c>
      <c r="V3800" s="12" t="n">
        <v>0</v>
      </c>
    </row>
    <row r="3801" customFormat="false" ht="12.8" hidden="false" customHeight="false" outlineLevel="0" collapsed="false">
      <c r="A3801" s="16" t="s">
        <v>173</v>
      </c>
      <c r="B3801" s="15" t="n">
        <v>11830</v>
      </c>
      <c r="C3801" s="11" t="n">
        <v>2024</v>
      </c>
      <c r="D3801" s="11" t="s">
        <v>15</v>
      </c>
      <c r="E3801" s="12" t="n">
        <v>0</v>
      </c>
      <c r="F3801" s="12" t="n">
        <v>0</v>
      </c>
      <c r="G3801" s="12" t="n">
        <v>0</v>
      </c>
      <c r="H3801" s="12" t="n">
        <v>0</v>
      </c>
      <c r="I3801" s="12" t="n">
        <v>0</v>
      </c>
      <c r="J3801" s="12" t="n">
        <v>0</v>
      </c>
      <c r="K3801" s="12" t="n">
        <v>0</v>
      </c>
      <c r="L3801" s="12" t="n">
        <v>0</v>
      </c>
      <c r="M3801" s="12" t="n">
        <v>0</v>
      </c>
      <c r="N3801" s="12" t="n">
        <v>0</v>
      </c>
      <c r="O3801" s="12" t="n">
        <v>0</v>
      </c>
      <c r="P3801" s="12" t="n">
        <v>0</v>
      </c>
      <c r="Q3801" s="12" t="n">
        <v>0</v>
      </c>
      <c r="R3801" s="12" t="n">
        <v>0</v>
      </c>
      <c r="S3801" s="12" t="n">
        <v>0</v>
      </c>
      <c r="T3801" s="12" t="n">
        <v>0</v>
      </c>
      <c r="U3801" s="12" t="n">
        <v>0</v>
      </c>
      <c r="V3801" s="12" t="n">
        <v>0</v>
      </c>
    </row>
    <row r="3802" customFormat="false" ht="12.8" hidden="false" customHeight="false" outlineLevel="0" collapsed="false">
      <c r="A3802" s="16" t="s">
        <v>173</v>
      </c>
      <c r="B3802" s="15" t="n">
        <v>12030</v>
      </c>
      <c r="C3802" s="11" t="n">
        <v>2024</v>
      </c>
      <c r="D3802" s="11" t="s">
        <v>15</v>
      </c>
      <c r="E3802" s="12" t="n">
        <v>0</v>
      </c>
      <c r="F3802" s="12" t="n">
        <v>0</v>
      </c>
      <c r="G3802" s="12" t="n">
        <v>0</v>
      </c>
      <c r="H3802" s="12" t="n">
        <v>0</v>
      </c>
      <c r="I3802" s="12" t="n">
        <v>0</v>
      </c>
      <c r="J3802" s="12" t="n">
        <v>0</v>
      </c>
      <c r="K3802" s="12" t="n">
        <v>0</v>
      </c>
      <c r="L3802" s="12" t="n">
        <v>0</v>
      </c>
      <c r="M3802" s="12" t="n">
        <v>0</v>
      </c>
      <c r="N3802" s="12" t="n">
        <v>0</v>
      </c>
      <c r="O3802" s="12" t="n">
        <v>0</v>
      </c>
      <c r="P3802" s="12" t="n">
        <v>0</v>
      </c>
      <c r="Q3802" s="12" t="n">
        <v>0</v>
      </c>
      <c r="R3802" s="12" t="n">
        <v>0</v>
      </c>
      <c r="S3802" s="12" t="n">
        <v>0</v>
      </c>
      <c r="T3802" s="12" t="n">
        <v>0</v>
      </c>
      <c r="U3802" s="12" t="n">
        <v>0</v>
      </c>
      <c r="V3802" s="12" t="n">
        <v>0</v>
      </c>
    </row>
    <row r="3803" customFormat="false" ht="12.8" hidden="false" customHeight="false" outlineLevel="0" collapsed="false">
      <c r="A3803" s="16" t="s">
        <v>173</v>
      </c>
      <c r="B3803" s="15" t="n">
        <v>12050</v>
      </c>
      <c r="C3803" s="11" t="n">
        <v>2024</v>
      </c>
      <c r="D3803" s="11" t="s">
        <v>15</v>
      </c>
      <c r="E3803" s="12" t="n">
        <v>0</v>
      </c>
      <c r="F3803" s="12" t="n">
        <v>0</v>
      </c>
      <c r="G3803" s="12" t="n">
        <v>0</v>
      </c>
      <c r="H3803" s="12" t="n">
        <v>0</v>
      </c>
      <c r="I3803" s="12" t="n">
        <v>0</v>
      </c>
      <c r="J3803" s="12" t="n">
        <v>0</v>
      </c>
      <c r="K3803" s="12" t="n">
        <v>0</v>
      </c>
      <c r="L3803" s="12" t="n">
        <v>0</v>
      </c>
      <c r="M3803" s="12" t="n">
        <v>0</v>
      </c>
      <c r="N3803" s="12" t="n">
        <v>0</v>
      </c>
      <c r="O3803" s="12" t="n">
        <v>0</v>
      </c>
      <c r="P3803" s="12" t="n">
        <v>0</v>
      </c>
      <c r="Q3803" s="12" t="n">
        <v>0</v>
      </c>
      <c r="R3803" s="12" t="n">
        <v>0</v>
      </c>
      <c r="S3803" s="12" t="n">
        <v>0</v>
      </c>
      <c r="T3803" s="12" t="n">
        <v>0</v>
      </c>
      <c r="U3803" s="12" t="n">
        <v>0</v>
      </c>
      <c r="V3803" s="12" t="n">
        <v>0</v>
      </c>
    </row>
    <row r="3804" customFormat="false" ht="12.8" hidden="false" customHeight="false" outlineLevel="0" collapsed="false">
      <c r="A3804" s="16" t="s">
        <v>173</v>
      </c>
      <c r="B3804" s="15" t="n">
        <v>12800</v>
      </c>
      <c r="C3804" s="11" t="n">
        <v>2024</v>
      </c>
      <c r="D3804" s="11" t="s">
        <v>15</v>
      </c>
      <c r="E3804" s="12" t="n">
        <v>0</v>
      </c>
      <c r="F3804" s="12" t="n">
        <v>0</v>
      </c>
      <c r="G3804" s="12" t="n">
        <v>0</v>
      </c>
      <c r="H3804" s="12" t="n">
        <v>0</v>
      </c>
      <c r="I3804" s="12" t="n">
        <v>0</v>
      </c>
      <c r="J3804" s="12" t="n">
        <v>0</v>
      </c>
      <c r="K3804" s="12" t="n">
        <v>0</v>
      </c>
      <c r="L3804" s="12" t="n">
        <v>0</v>
      </c>
      <c r="M3804" s="12" t="n">
        <v>0</v>
      </c>
      <c r="N3804" s="12" t="n">
        <v>0</v>
      </c>
      <c r="O3804" s="12" t="n">
        <v>0</v>
      </c>
      <c r="P3804" s="12" t="n">
        <v>0</v>
      </c>
      <c r="Q3804" s="12" t="n">
        <v>0</v>
      </c>
      <c r="R3804" s="12" t="n">
        <v>0</v>
      </c>
      <c r="S3804" s="12" t="n">
        <v>0</v>
      </c>
      <c r="T3804" s="12" t="n">
        <v>0</v>
      </c>
      <c r="U3804" s="12" t="n">
        <v>0</v>
      </c>
      <c r="V3804" s="12" t="n">
        <v>0</v>
      </c>
    </row>
    <row r="3805" customFormat="false" ht="12.8" hidden="false" customHeight="false" outlineLevel="0" collapsed="false">
      <c r="A3805" s="16" t="s">
        <v>173</v>
      </c>
      <c r="B3805" s="15" t="n">
        <v>12830</v>
      </c>
      <c r="C3805" s="11" t="n">
        <v>2024</v>
      </c>
      <c r="D3805" s="11" t="s">
        <v>15</v>
      </c>
      <c r="E3805" s="12" t="n">
        <v>0</v>
      </c>
      <c r="F3805" s="12" t="n">
        <v>0</v>
      </c>
      <c r="G3805" s="12" t="n">
        <v>0</v>
      </c>
      <c r="H3805" s="12" t="n">
        <v>0</v>
      </c>
      <c r="I3805" s="12" t="n">
        <v>0</v>
      </c>
      <c r="J3805" s="12" t="n">
        <v>0</v>
      </c>
      <c r="K3805" s="12" t="n">
        <v>0</v>
      </c>
      <c r="L3805" s="12" t="n">
        <v>0</v>
      </c>
      <c r="M3805" s="12" t="n">
        <v>0</v>
      </c>
      <c r="N3805" s="12" t="n">
        <v>0</v>
      </c>
      <c r="O3805" s="12" t="n">
        <v>0</v>
      </c>
      <c r="P3805" s="12" t="n">
        <v>0</v>
      </c>
      <c r="Q3805" s="12" t="n">
        <v>0</v>
      </c>
      <c r="R3805" s="12" t="n">
        <v>0</v>
      </c>
      <c r="S3805" s="12" t="n">
        <v>0</v>
      </c>
      <c r="T3805" s="12" t="n">
        <v>0</v>
      </c>
      <c r="U3805" s="12" t="n">
        <v>0</v>
      </c>
      <c r="V3805" s="12" t="n">
        <v>0</v>
      </c>
    </row>
    <row r="3806" customFormat="false" ht="12.8" hidden="false" customHeight="false" outlineLevel="0" collapsed="false">
      <c r="A3806" s="16" t="s">
        <v>173</v>
      </c>
      <c r="B3806" s="15" t="n">
        <v>12850</v>
      </c>
      <c r="C3806" s="11" t="n">
        <v>2024</v>
      </c>
      <c r="D3806" s="11" t="s">
        <v>15</v>
      </c>
      <c r="E3806" s="12" t="n">
        <v>0</v>
      </c>
      <c r="F3806" s="12" t="n">
        <v>0</v>
      </c>
      <c r="G3806" s="12" t="n">
        <v>0</v>
      </c>
      <c r="H3806" s="12" t="n">
        <v>0</v>
      </c>
      <c r="I3806" s="12" t="n">
        <v>0</v>
      </c>
      <c r="J3806" s="12" t="n">
        <v>0</v>
      </c>
      <c r="K3806" s="12" t="n">
        <v>0</v>
      </c>
      <c r="L3806" s="12" t="n">
        <v>0</v>
      </c>
      <c r="M3806" s="12" t="n">
        <v>0</v>
      </c>
      <c r="N3806" s="12" t="n">
        <v>0</v>
      </c>
      <c r="O3806" s="12" t="n">
        <v>0</v>
      </c>
      <c r="P3806" s="12" t="n">
        <v>0</v>
      </c>
      <c r="Q3806" s="12" t="n">
        <v>0</v>
      </c>
      <c r="R3806" s="12" t="n">
        <v>0</v>
      </c>
      <c r="S3806" s="12" t="n">
        <v>0</v>
      </c>
      <c r="T3806" s="12" t="n">
        <v>0</v>
      </c>
      <c r="U3806" s="12" t="n">
        <v>0</v>
      </c>
      <c r="V3806" s="12" t="n">
        <v>0</v>
      </c>
    </row>
    <row r="3807" customFormat="false" ht="12.8" hidden="false" customHeight="false" outlineLevel="0" collapsed="false">
      <c r="A3807" s="16" t="s">
        <v>173</v>
      </c>
      <c r="B3807" s="15" t="n">
        <v>12890</v>
      </c>
      <c r="C3807" s="11" t="n">
        <v>2024</v>
      </c>
      <c r="D3807" s="11" t="s">
        <v>15</v>
      </c>
      <c r="E3807" s="12" t="n">
        <v>0</v>
      </c>
      <c r="F3807" s="12" t="n">
        <v>0</v>
      </c>
      <c r="G3807" s="12" t="n">
        <v>0</v>
      </c>
      <c r="H3807" s="12" t="n">
        <v>0</v>
      </c>
      <c r="I3807" s="12" t="n">
        <v>0</v>
      </c>
      <c r="J3807" s="12" t="n">
        <v>0</v>
      </c>
      <c r="K3807" s="12" t="n">
        <v>0</v>
      </c>
      <c r="L3807" s="12" t="n">
        <v>0</v>
      </c>
      <c r="M3807" s="12" t="n">
        <v>0</v>
      </c>
      <c r="N3807" s="12" t="n">
        <v>0</v>
      </c>
      <c r="O3807" s="12" t="n">
        <v>0</v>
      </c>
      <c r="P3807" s="12" t="n">
        <v>0</v>
      </c>
      <c r="Q3807" s="12" t="n">
        <v>0</v>
      </c>
      <c r="R3807" s="12" t="n">
        <v>0</v>
      </c>
      <c r="S3807" s="12" t="n">
        <v>0</v>
      </c>
      <c r="T3807" s="12" t="n">
        <v>0</v>
      </c>
      <c r="U3807" s="12" t="n">
        <v>0</v>
      </c>
      <c r="V3807" s="12" t="n">
        <v>0</v>
      </c>
    </row>
    <row r="3808" customFormat="false" ht="12.8" hidden="false" customHeight="false" outlineLevel="0" collapsed="false">
      <c r="A3808" s="16" t="s">
        <v>173</v>
      </c>
      <c r="B3808" s="15" t="n">
        <v>12900</v>
      </c>
      <c r="C3808" s="11" t="n">
        <v>2024</v>
      </c>
      <c r="D3808" s="11" t="s">
        <v>15</v>
      </c>
      <c r="E3808" s="12" t="n">
        <v>0</v>
      </c>
      <c r="F3808" s="12" t="n">
        <v>0</v>
      </c>
      <c r="G3808" s="12" t="n">
        <v>0</v>
      </c>
      <c r="H3808" s="12" t="n">
        <v>0</v>
      </c>
      <c r="I3808" s="12" t="n">
        <v>0</v>
      </c>
      <c r="J3808" s="12" t="n">
        <v>0</v>
      </c>
      <c r="K3808" s="12" t="n">
        <v>0</v>
      </c>
      <c r="L3808" s="12" t="n">
        <v>0</v>
      </c>
      <c r="M3808" s="12" t="n">
        <v>0</v>
      </c>
      <c r="N3808" s="12" t="n">
        <v>0</v>
      </c>
      <c r="O3808" s="12" t="n">
        <v>0</v>
      </c>
      <c r="P3808" s="12" t="n">
        <v>0</v>
      </c>
      <c r="Q3808" s="12" t="n">
        <v>0</v>
      </c>
      <c r="R3808" s="12" t="n">
        <v>0</v>
      </c>
      <c r="S3808" s="12" t="n">
        <v>0</v>
      </c>
      <c r="T3808" s="12" t="n">
        <v>0</v>
      </c>
      <c r="U3808" s="12" t="n">
        <v>0</v>
      </c>
      <c r="V3808" s="12" t="n">
        <v>0</v>
      </c>
    </row>
    <row r="3809" customFormat="false" ht="12.8" hidden="false" customHeight="false" outlineLevel="0" collapsed="false">
      <c r="A3809" s="16" t="s">
        <v>173</v>
      </c>
      <c r="B3809" s="15" t="n">
        <v>12910</v>
      </c>
      <c r="C3809" s="11" t="n">
        <v>2024</v>
      </c>
      <c r="D3809" s="11" t="s">
        <v>15</v>
      </c>
      <c r="E3809" s="12" t="n">
        <v>0</v>
      </c>
      <c r="F3809" s="12" t="n">
        <v>0</v>
      </c>
      <c r="G3809" s="12" t="n">
        <v>0</v>
      </c>
      <c r="H3809" s="12" t="n">
        <v>0</v>
      </c>
      <c r="I3809" s="12" t="n">
        <v>0</v>
      </c>
      <c r="J3809" s="12" t="n">
        <v>0</v>
      </c>
      <c r="K3809" s="12" t="n">
        <v>0</v>
      </c>
      <c r="L3809" s="12" t="n">
        <v>0</v>
      </c>
      <c r="M3809" s="12" t="n">
        <v>0</v>
      </c>
      <c r="N3809" s="12" t="n">
        <v>0</v>
      </c>
      <c r="O3809" s="12" t="n">
        <v>0</v>
      </c>
      <c r="P3809" s="12" t="n">
        <v>0</v>
      </c>
      <c r="Q3809" s="12" t="n">
        <v>0</v>
      </c>
      <c r="R3809" s="12" t="n">
        <v>0</v>
      </c>
      <c r="S3809" s="12" t="n">
        <v>0</v>
      </c>
      <c r="T3809" s="12" t="n">
        <v>0</v>
      </c>
      <c r="U3809" s="12" t="n">
        <v>0</v>
      </c>
      <c r="V3809" s="12" t="n">
        <v>0</v>
      </c>
    </row>
    <row r="3810" customFormat="false" ht="12.8" hidden="false" customHeight="false" outlineLevel="0" collapsed="false">
      <c r="A3810" s="16" t="s">
        <v>173</v>
      </c>
      <c r="B3810" s="15" t="n">
        <v>12930</v>
      </c>
      <c r="C3810" s="11" t="n">
        <v>2024</v>
      </c>
      <c r="D3810" s="11" t="s">
        <v>15</v>
      </c>
      <c r="E3810" s="12" t="n">
        <v>0</v>
      </c>
      <c r="F3810" s="12" t="n">
        <v>0</v>
      </c>
      <c r="G3810" s="12" t="n">
        <v>0</v>
      </c>
      <c r="H3810" s="12" t="n">
        <v>0</v>
      </c>
      <c r="I3810" s="12" t="n">
        <v>0</v>
      </c>
      <c r="J3810" s="12" t="n">
        <v>0</v>
      </c>
      <c r="K3810" s="12" t="n">
        <v>0</v>
      </c>
      <c r="L3810" s="12" t="n">
        <v>0</v>
      </c>
      <c r="M3810" s="12" t="n">
        <v>0</v>
      </c>
      <c r="N3810" s="12" t="n">
        <v>0</v>
      </c>
      <c r="O3810" s="12" t="n">
        <v>0</v>
      </c>
      <c r="P3810" s="12" t="n">
        <v>0</v>
      </c>
      <c r="Q3810" s="12" t="n">
        <v>0</v>
      </c>
      <c r="R3810" s="12" t="n">
        <v>0</v>
      </c>
      <c r="S3810" s="12" t="n">
        <v>0</v>
      </c>
      <c r="T3810" s="12" t="n">
        <v>0</v>
      </c>
      <c r="U3810" s="12" t="n">
        <v>0</v>
      </c>
      <c r="V3810" s="12" t="n">
        <v>0</v>
      </c>
    </row>
    <row r="3811" customFormat="false" ht="12.8" hidden="false" customHeight="false" outlineLevel="0" collapsed="false">
      <c r="A3811" s="16" t="s">
        <v>173</v>
      </c>
      <c r="B3811" s="15" t="n">
        <v>13210</v>
      </c>
      <c r="C3811" s="11" t="n">
        <v>2024</v>
      </c>
      <c r="D3811" s="11" t="s">
        <v>15</v>
      </c>
      <c r="E3811" s="12" t="n">
        <v>0</v>
      </c>
      <c r="F3811" s="12" t="n">
        <v>0</v>
      </c>
      <c r="G3811" s="12" t="n">
        <v>0</v>
      </c>
      <c r="H3811" s="12" t="n">
        <v>0</v>
      </c>
      <c r="I3811" s="12" t="n">
        <v>0</v>
      </c>
      <c r="J3811" s="12" t="n">
        <v>0</v>
      </c>
      <c r="K3811" s="12" t="n">
        <v>0</v>
      </c>
      <c r="L3811" s="12" t="n">
        <v>0</v>
      </c>
      <c r="M3811" s="12" t="n">
        <v>0</v>
      </c>
      <c r="N3811" s="12" t="n">
        <v>0</v>
      </c>
      <c r="O3811" s="12" t="n">
        <v>0</v>
      </c>
      <c r="P3811" s="12" t="n">
        <v>0</v>
      </c>
      <c r="Q3811" s="12" t="n">
        <v>0</v>
      </c>
      <c r="R3811" s="12" t="n">
        <v>0</v>
      </c>
      <c r="S3811" s="12" t="n">
        <v>0</v>
      </c>
      <c r="T3811" s="12" t="n">
        <v>0</v>
      </c>
      <c r="U3811" s="12" t="n">
        <v>0</v>
      </c>
      <c r="V3811" s="12" t="n">
        <v>0</v>
      </c>
    </row>
    <row r="3812" customFormat="false" ht="12.8" hidden="false" customHeight="false" outlineLevel="0" collapsed="false">
      <c r="A3812" s="16" t="s">
        <v>173</v>
      </c>
      <c r="B3812" s="15" t="n">
        <v>13220</v>
      </c>
      <c r="C3812" s="11" t="n">
        <v>2024</v>
      </c>
      <c r="D3812" s="11" t="s">
        <v>15</v>
      </c>
      <c r="E3812" s="12" t="n">
        <v>0</v>
      </c>
      <c r="F3812" s="12" t="n">
        <v>0</v>
      </c>
      <c r="G3812" s="12" t="n">
        <v>0</v>
      </c>
      <c r="H3812" s="12" t="n">
        <v>0</v>
      </c>
      <c r="I3812" s="12" t="n">
        <v>0</v>
      </c>
      <c r="J3812" s="12" t="n">
        <v>0</v>
      </c>
      <c r="K3812" s="12" t="n">
        <v>0</v>
      </c>
      <c r="L3812" s="12" t="n">
        <v>0</v>
      </c>
      <c r="M3812" s="12" t="n">
        <v>0</v>
      </c>
      <c r="N3812" s="12" t="n">
        <v>0</v>
      </c>
      <c r="O3812" s="12" t="n">
        <v>0</v>
      </c>
      <c r="P3812" s="12" t="n">
        <v>0</v>
      </c>
      <c r="Q3812" s="12" t="n">
        <v>0</v>
      </c>
      <c r="R3812" s="12" t="n">
        <v>0</v>
      </c>
      <c r="S3812" s="12" t="n">
        <v>0</v>
      </c>
      <c r="T3812" s="12" t="n">
        <v>0</v>
      </c>
      <c r="U3812" s="12" t="n">
        <v>0</v>
      </c>
      <c r="V3812" s="12" t="n">
        <v>0</v>
      </c>
    </row>
    <row r="3813" customFormat="false" ht="12.8" hidden="false" customHeight="false" outlineLevel="0" collapsed="false">
      <c r="A3813" s="16" t="s">
        <v>173</v>
      </c>
      <c r="B3813" s="15" t="n">
        <v>13230</v>
      </c>
      <c r="C3813" s="11" t="n">
        <v>2024</v>
      </c>
      <c r="D3813" s="11" t="s">
        <v>15</v>
      </c>
      <c r="E3813" s="12" t="n">
        <v>0</v>
      </c>
      <c r="F3813" s="12" t="n">
        <v>0</v>
      </c>
      <c r="G3813" s="12" t="n">
        <v>0</v>
      </c>
      <c r="H3813" s="12" t="n">
        <v>0</v>
      </c>
      <c r="I3813" s="12" t="n">
        <v>0</v>
      </c>
      <c r="J3813" s="12" t="n">
        <v>0</v>
      </c>
      <c r="K3813" s="12" t="n">
        <v>0</v>
      </c>
      <c r="L3813" s="12" t="n">
        <v>0</v>
      </c>
      <c r="M3813" s="12" t="n">
        <v>0</v>
      </c>
      <c r="N3813" s="12" t="n">
        <v>0</v>
      </c>
      <c r="O3813" s="12" t="n">
        <v>0</v>
      </c>
      <c r="P3813" s="12" t="n">
        <v>0</v>
      </c>
      <c r="Q3813" s="12" t="n">
        <v>0</v>
      </c>
      <c r="R3813" s="12" t="n">
        <v>0</v>
      </c>
      <c r="S3813" s="12" t="n">
        <v>0</v>
      </c>
      <c r="T3813" s="12" t="n">
        <v>0</v>
      </c>
      <c r="U3813" s="12" t="n">
        <v>0</v>
      </c>
      <c r="V3813" s="12" t="n">
        <v>0</v>
      </c>
    </row>
    <row r="3814" customFormat="false" ht="12.8" hidden="false" customHeight="false" outlineLevel="0" collapsed="false">
      <c r="A3814" s="16" t="s">
        <v>173</v>
      </c>
      <c r="B3814" s="15" t="n">
        <v>16010</v>
      </c>
      <c r="C3814" s="11" t="n">
        <v>2024</v>
      </c>
      <c r="D3814" s="11" t="s">
        <v>15</v>
      </c>
      <c r="E3814" s="12" t="n">
        <v>0</v>
      </c>
      <c r="F3814" s="12" t="n">
        <v>0</v>
      </c>
      <c r="G3814" s="12" t="n">
        <v>0</v>
      </c>
      <c r="H3814" s="12" t="n">
        <v>0</v>
      </c>
      <c r="I3814" s="12" t="n">
        <v>0</v>
      </c>
      <c r="J3814" s="12" t="n">
        <v>0</v>
      </c>
      <c r="K3814" s="12" t="n">
        <v>0</v>
      </c>
      <c r="L3814" s="12" t="n">
        <v>0</v>
      </c>
      <c r="M3814" s="12" t="n">
        <v>0</v>
      </c>
      <c r="N3814" s="12" t="n">
        <v>0</v>
      </c>
      <c r="O3814" s="12" t="n">
        <v>0</v>
      </c>
      <c r="P3814" s="12" t="n">
        <v>0</v>
      </c>
      <c r="Q3814" s="12" t="n">
        <v>0</v>
      </c>
      <c r="R3814" s="12" t="n">
        <v>0</v>
      </c>
      <c r="S3814" s="12" t="n">
        <v>0</v>
      </c>
      <c r="T3814" s="12" t="n">
        <v>0</v>
      </c>
      <c r="U3814" s="12" t="n">
        <v>0</v>
      </c>
      <c r="V3814" s="12" t="n">
        <v>0</v>
      </c>
    </row>
    <row r="3815" customFormat="false" ht="12.8" hidden="false" customHeight="false" outlineLevel="0" collapsed="false">
      <c r="A3815" s="16" t="s">
        <v>173</v>
      </c>
      <c r="B3815" s="15" t="n">
        <v>16020</v>
      </c>
      <c r="C3815" s="11" t="n">
        <v>2024</v>
      </c>
      <c r="D3815" s="11" t="s">
        <v>15</v>
      </c>
      <c r="E3815" s="12" t="n">
        <v>0</v>
      </c>
      <c r="F3815" s="12" t="n">
        <v>0</v>
      </c>
      <c r="G3815" s="12" t="n">
        <v>0</v>
      </c>
      <c r="H3815" s="12" t="n">
        <v>0</v>
      </c>
      <c r="I3815" s="12" t="n">
        <v>0</v>
      </c>
      <c r="J3815" s="12" t="n">
        <v>0</v>
      </c>
      <c r="K3815" s="12" t="n">
        <v>0</v>
      </c>
      <c r="L3815" s="12" t="n">
        <v>0</v>
      </c>
      <c r="M3815" s="12" t="n">
        <v>0</v>
      </c>
      <c r="N3815" s="12" t="n">
        <v>0</v>
      </c>
      <c r="O3815" s="12" t="n">
        <v>0</v>
      </c>
      <c r="P3815" s="12" t="n">
        <v>0</v>
      </c>
      <c r="Q3815" s="12" t="n">
        <v>0</v>
      </c>
      <c r="R3815" s="12" t="n">
        <v>0</v>
      </c>
      <c r="S3815" s="12" t="n">
        <v>0</v>
      </c>
      <c r="T3815" s="12" t="n">
        <v>0</v>
      </c>
      <c r="U3815" s="12" t="n">
        <v>0</v>
      </c>
      <c r="V3815" s="12" t="n">
        <v>0</v>
      </c>
    </row>
    <row r="3816" customFormat="false" ht="12.8" hidden="false" customHeight="false" outlineLevel="0" collapsed="false">
      <c r="A3816" s="16" t="s">
        <v>173</v>
      </c>
      <c r="B3816" s="15" t="n">
        <v>16030</v>
      </c>
      <c r="C3816" s="11" t="n">
        <v>2024</v>
      </c>
      <c r="D3816" s="11" t="s">
        <v>15</v>
      </c>
      <c r="E3816" s="12" t="n">
        <v>0</v>
      </c>
      <c r="F3816" s="12" t="n">
        <v>0</v>
      </c>
      <c r="G3816" s="12" t="n">
        <v>0</v>
      </c>
      <c r="H3816" s="12" t="n">
        <v>0</v>
      </c>
      <c r="I3816" s="12" t="n">
        <v>0</v>
      </c>
      <c r="J3816" s="12" t="n">
        <v>0</v>
      </c>
      <c r="K3816" s="12" t="n">
        <v>0</v>
      </c>
      <c r="L3816" s="12" t="n">
        <v>0</v>
      </c>
      <c r="M3816" s="12" t="n">
        <v>0</v>
      </c>
      <c r="N3816" s="12" t="n">
        <v>0</v>
      </c>
      <c r="O3816" s="12" t="n">
        <v>0</v>
      </c>
      <c r="P3816" s="12" t="n">
        <v>0</v>
      </c>
      <c r="Q3816" s="12" t="n">
        <v>0</v>
      </c>
      <c r="R3816" s="12" t="n">
        <v>0</v>
      </c>
      <c r="S3816" s="12" t="n">
        <v>0</v>
      </c>
      <c r="T3816" s="12" t="n">
        <v>0</v>
      </c>
      <c r="U3816" s="12" t="n">
        <v>0</v>
      </c>
      <c r="V3816" s="12" t="n">
        <v>0</v>
      </c>
    </row>
    <row r="3817" customFormat="false" ht="12.8" hidden="false" customHeight="false" outlineLevel="0" collapsed="false">
      <c r="A3817" s="16" t="s">
        <v>173</v>
      </c>
      <c r="B3817" s="15" t="n">
        <v>16040</v>
      </c>
      <c r="C3817" s="11" t="n">
        <v>2024</v>
      </c>
      <c r="D3817" s="11" t="s">
        <v>15</v>
      </c>
      <c r="E3817" s="12" t="n">
        <v>0</v>
      </c>
      <c r="F3817" s="12" t="n">
        <v>0</v>
      </c>
      <c r="G3817" s="12" t="n">
        <v>0</v>
      </c>
      <c r="H3817" s="12" t="n">
        <v>0</v>
      </c>
      <c r="I3817" s="12" t="n">
        <v>0</v>
      </c>
      <c r="J3817" s="12" t="n">
        <v>0</v>
      </c>
      <c r="K3817" s="12" t="n">
        <v>0</v>
      </c>
      <c r="L3817" s="12" t="n">
        <v>0</v>
      </c>
      <c r="M3817" s="12" t="n">
        <v>0</v>
      </c>
      <c r="N3817" s="12" t="n">
        <v>0</v>
      </c>
      <c r="O3817" s="12" t="n">
        <v>0</v>
      </c>
      <c r="P3817" s="12" t="n">
        <v>0</v>
      </c>
      <c r="Q3817" s="12" t="n">
        <v>0</v>
      </c>
      <c r="R3817" s="12" t="n">
        <v>0</v>
      </c>
      <c r="S3817" s="12" t="n">
        <v>0</v>
      </c>
      <c r="T3817" s="12" t="n">
        <v>0</v>
      </c>
      <c r="U3817" s="12" t="n">
        <v>0</v>
      </c>
      <c r="V3817" s="12" t="n">
        <v>0</v>
      </c>
    </row>
    <row r="3818" customFormat="false" ht="12.8" hidden="false" customHeight="false" outlineLevel="0" collapsed="false">
      <c r="A3818" s="16" t="s">
        <v>173</v>
      </c>
      <c r="B3818" s="15" t="n">
        <v>16050</v>
      </c>
      <c r="C3818" s="11" t="n">
        <v>2024</v>
      </c>
      <c r="D3818" s="11" t="s">
        <v>15</v>
      </c>
      <c r="E3818" s="12" t="n">
        <v>0</v>
      </c>
      <c r="F3818" s="12" t="n">
        <v>0</v>
      </c>
      <c r="G3818" s="12" t="n">
        <v>0</v>
      </c>
      <c r="H3818" s="12" t="n">
        <v>0</v>
      </c>
      <c r="I3818" s="12" t="n">
        <v>0</v>
      </c>
      <c r="J3818" s="12" t="n">
        <v>0</v>
      </c>
      <c r="K3818" s="12" t="n">
        <v>0</v>
      </c>
      <c r="L3818" s="12" t="n">
        <v>0</v>
      </c>
      <c r="M3818" s="12" t="n">
        <v>0</v>
      </c>
      <c r="N3818" s="12" t="n">
        <v>0</v>
      </c>
      <c r="O3818" s="12" t="n">
        <v>0</v>
      </c>
      <c r="P3818" s="12" t="n">
        <v>0</v>
      </c>
      <c r="Q3818" s="12" t="n">
        <v>0</v>
      </c>
      <c r="R3818" s="12" t="n">
        <v>0</v>
      </c>
      <c r="S3818" s="12" t="n">
        <v>0</v>
      </c>
      <c r="T3818" s="12" t="n">
        <v>0</v>
      </c>
      <c r="U3818" s="12" t="n">
        <v>0</v>
      </c>
      <c r="V3818" s="12" t="n">
        <v>0</v>
      </c>
    </row>
    <row r="3819" customFormat="false" ht="12.8" hidden="false" customHeight="false" outlineLevel="0" collapsed="false">
      <c r="A3819" s="16" t="s">
        <v>173</v>
      </c>
      <c r="B3819" s="15" t="n">
        <v>16060</v>
      </c>
      <c r="C3819" s="11" t="n">
        <v>2024</v>
      </c>
      <c r="D3819" s="11" t="s">
        <v>15</v>
      </c>
      <c r="E3819" s="12" t="n">
        <v>0</v>
      </c>
      <c r="F3819" s="12" t="n">
        <v>0</v>
      </c>
      <c r="G3819" s="12" t="n">
        <v>0</v>
      </c>
      <c r="H3819" s="12" t="n">
        <v>0</v>
      </c>
      <c r="I3819" s="12" t="n">
        <v>0</v>
      </c>
      <c r="J3819" s="12" t="n">
        <v>0</v>
      </c>
      <c r="K3819" s="12" t="n">
        <v>0</v>
      </c>
      <c r="L3819" s="12" t="n">
        <v>0</v>
      </c>
      <c r="M3819" s="12" t="n">
        <v>0</v>
      </c>
      <c r="N3819" s="12" t="n">
        <v>0</v>
      </c>
      <c r="O3819" s="12" t="n">
        <v>0</v>
      </c>
      <c r="P3819" s="12" t="n">
        <v>0</v>
      </c>
      <c r="Q3819" s="12" t="n">
        <v>0</v>
      </c>
      <c r="R3819" s="12" t="n">
        <v>0</v>
      </c>
      <c r="S3819" s="12" t="n">
        <v>0</v>
      </c>
      <c r="T3819" s="12" t="n">
        <v>0</v>
      </c>
      <c r="U3819" s="12" t="n">
        <v>0</v>
      </c>
      <c r="V3819" s="12" t="n">
        <v>0</v>
      </c>
    </row>
    <row r="3820" customFormat="false" ht="12.8" hidden="false" customHeight="false" outlineLevel="0" collapsed="false">
      <c r="A3820" s="16" t="s">
        <v>173</v>
      </c>
      <c r="B3820" s="15" t="n">
        <v>16070</v>
      </c>
      <c r="C3820" s="11" t="n">
        <v>2024</v>
      </c>
      <c r="D3820" s="11" t="s">
        <v>15</v>
      </c>
      <c r="E3820" s="12" t="n">
        <v>0</v>
      </c>
      <c r="F3820" s="12" t="n">
        <v>0</v>
      </c>
      <c r="G3820" s="12" t="n">
        <v>0</v>
      </c>
      <c r="H3820" s="12" t="n">
        <v>0</v>
      </c>
      <c r="I3820" s="12" t="n">
        <v>0</v>
      </c>
      <c r="J3820" s="12" t="n">
        <v>0</v>
      </c>
      <c r="K3820" s="12" t="n">
        <v>0</v>
      </c>
      <c r="L3820" s="12" t="n">
        <v>0</v>
      </c>
      <c r="M3820" s="12" t="n">
        <v>0</v>
      </c>
      <c r="N3820" s="12" t="n">
        <v>0</v>
      </c>
      <c r="O3820" s="12" t="n">
        <v>0</v>
      </c>
      <c r="P3820" s="12" t="n">
        <v>0</v>
      </c>
      <c r="Q3820" s="12" t="n">
        <v>0</v>
      </c>
      <c r="R3820" s="12" t="n">
        <v>0</v>
      </c>
      <c r="S3820" s="12" t="n">
        <v>0</v>
      </c>
      <c r="T3820" s="12" t="n">
        <v>0</v>
      </c>
      <c r="U3820" s="12" t="n">
        <v>0</v>
      </c>
      <c r="V3820" s="12" t="n">
        <v>0</v>
      </c>
    </row>
    <row r="3821" customFormat="false" ht="12.8" hidden="false" customHeight="false" outlineLevel="0" collapsed="false">
      <c r="A3821" s="16" t="s">
        <v>173</v>
      </c>
      <c r="B3821" s="15" t="n">
        <v>16080</v>
      </c>
      <c r="C3821" s="11" t="n">
        <v>2024</v>
      </c>
      <c r="D3821" s="11" t="s">
        <v>15</v>
      </c>
      <c r="E3821" s="12" t="n">
        <v>0</v>
      </c>
      <c r="F3821" s="12" t="n">
        <v>0</v>
      </c>
      <c r="G3821" s="12" t="n">
        <v>0</v>
      </c>
      <c r="H3821" s="12" t="n">
        <v>0</v>
      </c>
      <c r="I3821" s="12" t="n">
        <v>0</v>
      </c>
      <c r="J3821" s="12" t="n">
        <v>0</v>
      </c>
      <c r="K3821" s="12" t="n">
        <v>0</v>
      </c>
      <c r="L3821" s="12" t="n">
        <v>0</v>
      </c>
      <c r="M3821" s="12" t="n">
        <v>0</v>
      </c>
      <c r="N3821" s="12" t="n">
        <v>0</v>
      </c>
      <c r="O3821" s="12" t="n">
        <v>0</v>
      </c>
      <c r="P3821" s="12" t="n">
        <v>0</v>
      </c>
      <c r="Q3821" s="12" t="n">
        <v>0</v>
      </c>
      <c r="R3821" s="12" t="n">
        <v>0</v>
      </c>
      <c r="S3821" s="12" t="n">
        <v>0</v>
      </c>
      <c r="T3821" s="12" t="n">
        <v>0</v>
      </c>
      <c r="U3821" s="12" t="n">
        <v>0</v>
      </c>
      <c r="V3821" s="12" t="n">
        <v>0</v>
      </c>
    </row>
    <row r="3822" customFormat="false" ht="12.8" hidden="false" customHeight="false" outlineLevel="0" collapsed="false">
      <c r="A3822" s="16" t="s">
        <v>173</v>
      </c>
      <c r="B3822" s="15" t="n">
        <v>16090</v>
      </c>
      <c r="C3822" s="11" t="n">
        <v>2024</v>
      </c>
      <c r="D3822" s="11" t="s">
        <v>15</v>
      </c>
      <c r="E3822" s="12" t="n">
        <v>0</v>
      </c>
      <c r="F3822" s="12" t="n">
        <v>0</v>
      </c>
      <c r="G3822" s="12" t="n">
        <v>0</v>
      </c>
      <c r="H3822" s="12" t="n">
        <v>0</v>
      </c>
      <c r="I3822" s="12" t="n">
        <v>0</v>
      </c>
      <c r="J3822" s="12" t="n">
        <v>0</v>
      </c>
      <c r="K3822" s="12" t="n">
        <v>0</v>
      </c>
      <c r="L3822" s="12" t="n">
        <v>0</v>
      </c>
      <c r="M3822" s="12" t="n">
        <v>0</v>
      </c>
      <c r="N3822" s="12" t="n">
        <v>0</v>
      </c>
      <c r="O3822" s="12" t="n">
        <v>0</v>
      </c>
      <c r="P3822" s="12" t="n">
        <v>0</v>
      </c>
      <c r="Q3822" s="12" t="n">
        <v>0</v>
      </c>
      <c r="R3822" s="12" t="n">
        <v>0</v>
      </c>
      <c r="S3822" s="12" t="n">
        <v>0</v>
      </c>
      <c r="T3822" s="12" t="n">
        <v>0</v>
      </c>
      <c r="U3822" s="12" t="n">
        <v>0</v>
      </c>
      <c r="V3822" s="12" t="n">
        <v>0</v>
      </c>
    </row>
    <row r="3823" customFormat="false" ht="12.8" hidden="false" customHeight="false" outlineLevel="0" collapsed="false">
      <c r="A3823" s="16" t="s">
        <v>173</v>
      </c>
      <c r="B3823" s="15" t="n">
        <v>16150</v>
      </c>
      <c r="C3823" s="11" t="n">
        <v>2024</v>
      </c>
      <c r="D3823" s="11" t="s">
        <v>15</v>
      </c>
      <c r="E3823" s="12" t="n">
        <v>0</v>
      </c>
      <c r="F3823" s="12" t="n">
        <v>0</v>
      </c>
      <c r="G3823" s="12" t="n">
        <v>0</v>
      </c>
      <c r="H3823" s="12" t="n">
        <v>0</v>
      </c>
      <c r="I3823" s="12" t="n">
        <v>0</v>
      </c>
      <c r="J3823" s="12" t="n">
        <v>0</v>
      </c>
      <c r="K3823" s="12" t="n">
        <v>0</v>
      </c>
      <c r="L3823" s="12" t="n">
        <v>0</v>
      </c>
      <c r="M3823" s="12" t="n">
        <v>0</v>
      </c>
      <c r="N3823" s="12" t="n">
        <v>0</v>
      </c>
      <c r="O3823" s="12" t="n">
        <v>0</v>
      </c>
      <c r="P3823" s="12" t="n">
        <v>0</v>
      </c>
      <c r="Q3823" s="12" t="n">
        <v>0</v>
      </c>
      <c r="R3823" s="12" t="n">
        <v>0</v>
      </c>
      <c r="S3823" s="12" t="n">
        <v>0</v>
      </c>
      <c r="T3823" s="12" t="n">
        <v>0</v>
      </c>
      <c r="U3823" s="12" t="n">
        <v>0</v>
      </c>
      <c r="V3823" s="12" t="n">
        <v>0</v>
      </c>
    </row>
    <row r="3824" customFormat="false" ht="12.8" hidden="false" customHeight="false" outlineLevel="0" collapsed="false">
      <c r="A3824" s="16" t="s">
        <v>173</v>
      </c>
      <c r="B3824" s="15" t="n">
        <v>16160</v>
      </c>
      <c r="C3824" s="11" t="n">
        <v>2024</v>
      </c>
      <c r="D3824" s="11" t="s">
        <v>15</v>
      </c>
      <c r="E3824" s="12" t="n">
        <v>0</v>
      </c>
      <c r="F3824" s="12" t="n">
        <v>0</v>
      </c>
      <c r="G3824" s="12" t="n">
        <v>0</v>
      </c>
      <c r="H3824" s="12" t="n">
        <v>0</v>
      </c>
      <c r="I3824" s="12" t="n">
        <v>0</v>
      </c>
      <c r="J3824" s="12" t="n">
        <v>0</v>
      </c>
      <c r="K3824" s="12" t="n">
        <v>0</v>
      </c>
      <c r="L3824" s="12" t="n">
        <v>0</v>
      </c>
      <c r="M3824" s="12" t="n">
        <v>0</v>
      </c>
      <c r="N3824" s="12" t="n">
        <v>0</v>
      </c>
      <c r="O3824" s="12" t="n">
        <v>0</v>
      </c>
      <c r="P3824" s="12" t="n">
        <v>0</v>
      </c>
      <c r="Q3824" s="12" t="n">
        <v>0</v>
      </c>
      <c r="R3824" s="12" t="n">
        <v>0</v>
      </c>
      <c r="S3824" s="12" t="n">
        <v>0</v>
      </c>
      <c r="T3824" s="12" t="n">
        <v>0</v>
      </c>
      <c r="U3824" s="12" t="n">
        <v>0</v>
      </c>
      <c r="V3824" s="12" t="n">
        <v>0</v>
      </c>
    </row>
    <row r="3825" customFormat="false" ht="12.8" hidden="false" customHeight="false" outlineLevel="0" collapsed="false">
      <c r="A3825" s="16" t="s">
        <v>173</v>
      </c>
      <c r="B3825" s="15" t="n">
        <v>16190</v>
      </c>
      <c r="C3825" s="11" t="n">
        <v>2024</v>
      </c>
      <c r="D3825" s="11" t="s">
        <v>15</v>
      </c>
      <c r="E3825" s="12" t="n">
        <v>0</v>
      </c>
      <c r="F3825" s="12" t="n">
        <v>0</v>
      </c>
      <c r="G3825" s="12" t="n">
        <v>0</v>
      </c>
      <c r="H3825" s="12" t="n">
        <v>0</v>
      </c>
      <c r="I3825" s="12" t="n">
        <v>0</v>
      </c>
      <c r="J3825" s="12" t="n">
        <v>0</v>
      </c>
      <c r="K3825" s="12" t="n">
        <v>0</v>
      </c>
      <c r="L3825" s="12" t="n">
        <v>0</v>
      </c>
      <c r="M3825" s="12" t="n">
        <v>0</v>
      </c>
      <c r="N3825" s="12" t="n">
        <v>0</v>
      </c>
      <c r="O3825" s="12" t="n">
        <v>0</v>
      </c>
      <c r="P3825" s="12" t="n">
        <v>0</v>
      </c>
      <c r="Q3825" s="12" t="n">
        <v>0</v>
      </c>
      <c r="R3825" s="12" t="n">
        <v>0</v>
      </c>
      <c r="S3825" s="12" t="n">
        <v>0</v>
      </c>
      <c r="T3825" s="12" t="n">
        <v>0</v>
      </c>
      <c r="U3825" s="12" t="n">
        <v>0</v>
      </c>
      <c r="V3825" s="12" t="n">
        <v>0</v>
      </c>
    </row>
    <row r="3826" customFormat="false" ht="12.8" hidden="false" customHeight="false" outlineLevel="0" collapsed="false">
      <c r="A3826" s="16" t="s">
        <v>173</v>
      </c>
      <c r="B3826" s="15" t="n">
        <v>16200</v>
      </c>
      <c r="C3826" s="11" t="n">
        <v>2024</v>
      </c>
      <c r="D3826" s="11" t="s">
        <v>15</v>
      </c>
      <c r="E3826" s="12" t="n">
        <v>0</v>
      </c>
      <c r="F3826" s="12" t="n">
        <v>0</v>
      </c>
      <c r="G3826" s="12" t="n">
        <v>0</v>
      </c>
      <c r="H3826" s="12" t="n">
        <v>0</v>
      </c>
      <c r="I3826" s="12" t="n">
        <v>0</v>
      </c>
      <c r="J3826" s="12" t="n">
        <v>0</v>
      </c>
      <c r="K3826" s="12" t="n">
        <v>0</v>
      </c>
      <c r="L3826" s="12" t="n">
        <v>0</v>
      </c>
      <c r="M3826" s="12" t="n">
        <v>0</v>
      </c>
      <c r="N3826" s="12" t="n">
        <v>0</v>
      </c>
      <c r="O3826" s="12" t="n">
        <v>0</v>
      </c>
      <c r="P3826" s="12" t="n">
        <v>0</v>
      </c>
      <c r="Q3826" s="12" t="n">
        <v>0</v>
      </c>
      <c r="R3826" s="12" t="n">
        <v>0</v>
      </c>
      <c r="S3826" s="12" t="n">
        <v>0</v>
      </c>
      <c r="T3826" s="12" t="n">
        <v>0</v>
      </c>
      <c r="U3826" s="12" t="n">
        <v>0</v>
      </c>
      <c r="V3826" s="12" t="n">
        <v>0</v>
      </c>
    </row>
    <row r="3827" customFormat="false" ht="12.8" hidden="false" customHeight="false" outlineLevel="0" collapsed="false">
      <c r="A3827" s="16" t="s">
        <v>173</v>
      </c>
      <c r="B3827" s="15" t="n">
        <v>16230</v>
      </c>
      <c r="C3827" s="11" t="n">
        <v>2024</v>
      </c>
      <c r="D3827" s="11" t="s">
        <v>15</v>
      </c>
      <c r="E3827" s="12" t="n">
        <v>0</v>
      </c>
      <c r="F3827" s="12" t="n">
        <v>0</v>
      </c>
      <c r="G3827" s="12" t="n">
        <v>0</v>
      </c>
      <c r="H3827" s="12" t="n">
        <v>0</v>
      </c>
      <c r="I3827" s="12" t="n">
        <v>0</v>
      </c>
      <c r="J3827" s="12" t="n">
        <v>0</v>
      </c>
      <c r="K3827" s="12" t="n">
        <v>0</v>
      </c>
      <c r="L3827" s="12" t="n">
        <v>0</v>
      </c>
      <c r="M3827" s="12" t="n">
        <v>0</v>
      </c>
      <c r="N3827" s="12" t="n">
        <v>0</v>
      </c>
      <c r="O3827" s="12" t="n">
        <v>0</v>
      </c>
      <c r="P3827" s="12" t="n">
        <v>0</v>
      </c>
      <c r="Q3827" s="12" t="n">
        <v>0</v>
      </c>
      <c r="R3827" s="12" t="n">
        <v>0</v>
      </c>
      <c r="S3827" s="12" t="n">
        <v>0</v>
      </c>
      <c r="T3827" s="12" t="n">
        <v>0</v>
      </c>
      <c r="U3827" s="12" t="n">
        <v>0</v>
      </c>
      <c r="V3827" s="12" t="n">
        <v>0</v>
      </c>
    </row>
    <row r="3828" customFormat="false" ht="12.8" hidden="false" customHeight="false" outlineLevel="0" collapsed="false">
      <c r="A3828" s="16" t="s">
        <v>173</v>
      </c>
      <c r="B3828" s="15" t="n">
        <v>16240</v>
      </c>
      <c r="C3828" s="11" t="n">
        <v>2024</v>
      </c>
      <c r="D3828" s="11" t="s">
        <v>15</v>
      </c>
      <c r="E3828" s="12" t="n">
        <v>0</v>
      </c>
      <c r="F3828" s="12" t="n">
        <v>0</v>
      </c>
      <c r="G3828" s="12" t="n">
        <v>0</v>
      </c>
      <c r="H3828" s="12" t="n">
        <v>0</v>
      </c>
      <c r="I3828" s="12" t="n">
        <v>0</v>
      </c>
      <c r="J3828" s="12" t="n">
        <v>0</v>
      </c>
      <c r="K3828" s="12" t="n">
        <v>0</v>
      </c>
      <c r="L3828" s="12" t="n">
        <v>0</v>
      </c>
      <c r="M3828" s="12" t="n">
        <v>0</v>
      </c>
      <c r="N3828" s="12" t="n">
        <v>0</v>
      </c>
      <c r="O3828" s="12" t="n">
        <v>0</v>
      </c>
      <c r="P3828" s="12" t="n">
        <v>0</v>
      </c>
      <c r="Q3828" s="12" t="n">
        <v>0</v>
      </c>
      <c r="R3828" s="12" t="n">
        <v>0</v>
      </c>
      <c r="S3828" s="12" t="n">
        <v>0</v>
      </c>
      <c r="T3828" s="12" t="n">
        <v>0</v>
      </c>
      <c r="U3828" s="12" t="n">
        <v>0</v>
      </c>
      <c r="V3828" s="12" t="n">
        <v>0</v>
      </c>
    </row>
    <row r="3829" customFormat="false" ht="12.8" hidden="false" customHeight="false" outlineLevel="0" collapsed="false">
      <c r="A3829" s="16" t="s">
        <v>173</v>
      </c>
      <c r="B3829" s="15" t="n">
        <v>16510</v>
      </c>
      <c r="C3829" s="11" t="n">
        <v>2024</v>
      </c>
      <c r="D3829" s="11" t="s">
        <v>15</v>
      </c>
      <c r="E3829" s="12" t="n">
        <v>0</v>
      </c>
      <c r="F3829" s="12" t="n">
        <v>0</v>
      </c>
      <c r="G3829" s="12" t="n">
        <v>0</v>
      </c>
      <c r="H3829" s="12" t="n">
        <v>0</v>
      </c>
      <c r="I3829" s="12" t="n">
        <v>0</v>
      </c>
      <c r="J3829" s="12" t="n">
        <v>0</v>
      </c>
      <c r="K3829" s="12" t="n">
        <v>0</v>
      </c>
      <c r="L3829" s="12" t="n">
        <v>0</v>
      </c>
      <c r="M3829" s="12" t="n">
        <v>0</v>
      </c>
      <c r="N3829" s="12" t="n">
        <v>0</v>
      </c>
      <c r="O3829" s="12" t="n">
        <v>0</v>
      </c>
      <c r="P3829" s="12" t="n">
        <v>0</v>
      </c>
      <c r="Q3829" s="12" t="n">
        <v>0</v>
      </c>
      <c r="R3829" s="12" t="n">
        <v>0</v>
      </c>
      <c r="S3829" s="12" t="n">
        <v>0</v>
      </c>
      <c r="T3829" s="12" t="n">
        <v>0</v>
      </c>
      <c r="U3829" s="12" t="n">
        <v>0</v>
      </c>
      <c r="V3829" s="12" t="n">
        <v>0</v>
      </c>
    </row>
    <row r="3830" customFormat="false" ht="12.8" hidden="false" customHeight="false" outlineLevel="0" collapsed="false">
      <c r="A3830" s="16" t="s">
        <v>173</v>
      </c>
      <c r="B3830" s="15" t="n">
        <v>16520</v>
      </c>
      <c r="C3830" s="11" t="n">
        <v>2024</v>
      </c>
      <c r="D3830" s="11" t="s">
        <v>15</v>
      </c>
      <c r="E3830" s="12" t="n">
        <v>0</v>
      </c>
      <c r="F3830" s="12" t="n">
        <v>0</v>
      </c>
      <c r="G3830" s="12" t="n">
        <v>0</v>
      </c>
      <c r="H3830" s="12" t="n">
        <v>0</v>
      </c>
      <c r="I3830" s="12" t="n">
        <v>0</v>
      </c>
      <c r="J3830" s="12" t="n">
        <v>0</v>
      </c>
      <c r="K3830" s="12" t="n">
        <v>0</v>
      </c>
      <c r="L3830" s="12" t="n">
        <v>0</v>
      </c>
      <c r="M3830" s="12" t="n">
        <v>0</v>
      </c>
      <c r="N3830" s="12" t="n">
        <v>0</v>
      </c>
      <c r="O3830" s="12" t="n">
        <v>0</v>
      </c>
      <c r="P3830" s="12" t="n">
        <v>0</v>
      </c>
      <c r="Q3830" s="12" t="n">
        <v>0</v>
      </c>
      <c r="R3830" s="12" t="n">
        <v>0</v>
      </c>
      <c r="S3830" s="12" t="n">
        <v>0</v>
      </c>
      <c r="T3830" s="12" t="n">
        <v>0</v>
      </c>
      <c r="U3830" s="12" t="n">
        <v>0</v>
      </c>
      <c r="V3830" s="12" t="n">
        <v>0</v>
      </c>
    </row>
    <row r="3831" customFormat="false" ht="12.8" hidden="false" customHeight="false" outlineLevel="0" collapsed="false">
      <c r="A3831" s="16" t="s">
        <v>173</v>
      </c>
      <c r="B3831" s="15" t="n">
        <v>16530</v>
      </c>
      <c r="C3831" s="11" t="n">
        <v>2024</v>
      </c>
      <c r="D3831" s="11" t="s">
        <v>15</v>
      </c>
      <c r="E3831" s="12" t="n">
        <v>0</v>
      </c>
      <c r="F3831" s="12" t="n">
        <v>0</v>
      </c>
      <c r="G3831" s="12" t="n">
        <v>0</v>
      </c>
      <c r="H3831" s="12" t="n">
        <v>0</v>
      </c>
      <c r="I3831" s="12" t="n">
        <v>0</v>
      </c>
      <c r="J3831" s="12" t="n">
        <v>0</v>
      </c>
      <c r="K3831" s="12" t="n">
        <v>0</v>
      </c>
      <c r="L3831" s="12" t="n">
        <v>0</v>
      </c>
      <c r="M3831" s="12" t="n">
        <v>0</v>
      </c>
      <c r="N3831" s="12" t="n">
        <v>0</v>
      </c>
      <c r="O3831" s="12" t="n">
        <v>0</v>
      </c>
      <c r="P3831" s="12" t="n">
        <v>0</v>
      </c>
      <c r="Q3831" s="12" t="n">
        <v>0</v>
      </c>
      <c r="R3831" s="12" t="n">
        <v>0</v>
      </c>
      <c r="S3831" s="12" t="n">
        <v>0</v>
      </c>
      <c r="T3831" s="12" t="n">
        <v>0</v>
      </c>
      <c r="U3831" s="12" t="n">
        <v>0</v>
      </c>
      <c r="V3831" s="12" t="n">
        <v>0</v>
      </c>
    </row>
    <row r="3832" customFormat="false" ht="12.8" hidden="false" customHeight="false" outlineLevel="0" collapsed="false">
      <c r="A3832" s="16" t="s">
        <v>173</v>
      </c>
      <c r="B3832" s="15" t="n">
        <v>16700</v>
      </c>
      <c r="C3832" s="11" t="n">
        <v>2024</v>
      </c>
      <c r="D3832" s="11" t="s">
        <v>15</v>
      </c>
      <c r="E3832" s="12" t="n">
        <v>0</v>
      </c>
      <c r="F3832" s="12" t="n">
        <v>0</v>
      </c>
      <c r="G3832" s="12" t="n">
        <v>0</v>
      </c>
      <c r="H3832" s="12" t="n">
        <v>0</v>
      </c>
      <c r="I3832" s="12" t="n">
        <v>0</v>
      </c>
      <c r="J3832" s="12" t="n">
        <v>0</v>
      </c>
      <c r="K3832" s="12" t="n">
        <v>0</v>
      </c>
      <c r="L3832" s="12" t="n">
        <v>0</v>
      </c>
      <c r="M3832" s="12" t="n">
        <v>0</v>
      </c>
      <c r="N3832" s="12" t="n">
        <v>0</v>
      </c>
      <c r="O3832" s="12" t="n">
        <v>0</v>
      </c>
      <c r="P3832" s="12" t="n">
        <v>0</v>
      </c>
      <c r="Q3832" s="12" t="n">
        <v>0</v>
      </c>
      <c r="R3832" s="12" t="n">
        <v>0</v>
      </c>
      <c r="S3832" s="12" t="n">
        <v>0</v>
      </c>
      <c r="T3832" s="12" t="n">
        <v>0</v>
      </c>
      <c r="U3832" s="12" t="n">
        <v>0</v>
      </c>
      <c r="V3832" s="12" t="n">
        <v>0</v>
      </c>
    </row>
    <row r="3833" customFormat="false" ht="12.8" hidden="false" customHeight="false" outlineLevel="0" collapsed="false">
      <c r="A3833" s="16" t="s">
        <v>173</v>
      </c>
      <c r="B3833" s="15" t="n">
        <v>16750</v>
      </c>
      <c r="C3833" s="11" t="n">
        <v>2024</v>
      </c>
      <c r="D3833" s="11" t="s">
        <v>15</v>
      </c>
      <c r="E3833" s="12" t="n">
        <v>0</v>
      </c>
      <c r="F3833" s="12" t="n">
        <v>0</v>
      </c>
      <c r="G3833" s="12" t="n">
        <v>0</v>
      </c>
      <c r="H3833" s="12" t="n">
        <v>0</v>
      </c>
      <c r="I3833" s="12" t="n">
        <v>0</v>
      </c>
      <c r="J3833" s="12" t="n">
        <v>0</v>
      </c>
      <c r="K3833" s="12" t="n">
        <v>0</v>
      </c>
      <c r="L3833" s="12" t="n">
        <v>0</v>
      </c>
      <c r="M3833" s="12" t="n">
        <v>0</v>
      </c>
      <c r="N3833" s="12" t="n">
        <v>0</v>
      </c>
      <c r="O3833" s="12" t="n">
        <v>0</v>
      </c>
      <c r="P3833" s="12" t="n">
        <v>0</v>
      </c>
      <c r="Q3833" s="12" t="n">
        <v>0</v>
      </c>
      <c r="R3833" s="12" t="n">
        <v>0</v>
      </c>
      <c r="S3833" s="12" t="n">
        <v>0</v>
      </c>
      <c r="T3833" s="12" t="n">
        <v>0</v>
      </c>
      <c r="U3833" s="12" t="n">
        <v>0</v>
      </c>
      <c r="V3833" s="12" t="n">
        <v>0</v>
      </c>
    </row>
    <row r="3834" customFormat="false" ht="12.8" hidden="false" customHeight="false" outlineLevel="0" collapsed="false">
      <c r="A3834" s="16" t="s">
        <v>173</v>
      </c>
      <c r="B3834" s="15" t="n">
        <v>16760</v>
      </c>
      <c r="C3834" s="11" t="n">
        <v>2024</v>
      </c>
      <c r="D3834" s="11" t="s">
        <v>15</v>
      </c>
      <c r="E3834" s="12" t="n">
        <v>0</v>
      </c>
      <c r="F3834" s="12" t="n">
        <v>0</v>
      </c>
      <c r="G3834" s="12" t="n">
        <v>0</v>
      </c>
      <c r="H3834" s="12" t="n">
        <v>0</v>
      </c>
      <c r="I3834" s="12" t="n">
        <v>0</v>
      </c>
      <c r="J3834" s="12" t="n">
        <v>0</v>
      </c>
      <c r="K3834" s="12" t="n">
        <v>0</v>
      </c>
      <c r="L3834" s="12" t="n">
        <v>0</v>
      </c>
      <c r="M3834" s="12" t="n">
        <v>0</v>
      </c>
      <c r="N3834" s="12" t="n">
        <v>0</v>
      </c>
      <c r="O3834" s="12" t="n">
        <v>0</v>
      </c>
      <c r="P3834" s="12" t="n">
        <v>0</v>
      </c>
      <c r="Q3834" s="12" t="n">
        <v>0</v>
      </c>
      <c r="R3834" s="12" t="n">
        <v>0</v>
      </c>
      <c r="S3834" s="12" t="n">
        <v>0</v>
      </c>
      <c r="T3834" s="12" t="n">
        <v>0</v>
      </c>
      <c r="U3834" s="12" t="n">
        <v>0</v>
      </c>
      <c r="V3834" s="12" t="n">
        <v>0</v>
      </c>
    </row>
    <row r="3835" customFormat="false" ht="12.8" hidden="false" customHeight="false" outlineLevel="0" collapsed="false">
      <c r="A3835" s="16" t="s">
        <v>173</v>
      </c>
      <c r="B3835" s="15" t="n">
        <v>16770</v>
      </c>
      <c r="C3835" s="11" t="n">
        <v>2024</v>
      </c>
      <c r="D3835" s="11" t="s">
        <v>15</v>
      </c>
      <c r="E3835" s="12" t="n">
        <v>0</v>
      </c>
      <c r="F3835" s="12" t="n">
        <v>0</v>
      </c>
      <c r="G3835" s="12" t="n">
        <v>0</v>
      </c>
      <c r="H3835" s="12" t="n">
        <v>0</v>
      </c>
      <c r="I3835" s="12" t="n">
        <v>0</v>
      </c>
      <c r="J3835" s="12" t="n">
        <v>0</v>
      </c>
      <c r="K3835" s="12" t="n">
        <v>0</v>
      </c>
      <c r="L3835" s="12" t="n">
        <v>0</v>
      </c>
      <c r="M3835" s="12" t="n">
        <v>0</v>
      </c>
      <c r="N3835" s="12" t="n">
        <v>0</v>
      </c>
      <c r="O3835" s="12" t="n">
        <v>0</v>
      </c>
      <c r="P3835" s="12" t="n">
        <v>0</v>
      </c>
      <c r="Q3835" s="12" t="n">
        <v>0</v>
      </c>
      <c r="R3835" s="12" t="n">
        <v>0</v>
      </c>
      <c r="S3835" s="12" t="n">
        <v>0</v>
      </c>
      <c r="T3835" s="12" t="n">
        <v>0</v>
      </c>
      <c r="U3835" s="12" t="n">
        <v>0</v>
      </c>
      <c r="V3835" s="12" t="n">
        <v>0</v>
      </c>
    </row>
    <row r="3836" customFormat="false" ht="12.8" hidden="false" customHeight="false" outlineLevel="0" collapsed="false">
      <c r="A3836" s="16" t="s">
        <v>173</v>
      </c>
      <c r="B3836" s="15" t="n">
        <v>17010</v>
      </c>
      <c r="C3836" s="11" t="n">
        <v>2024</v>
      </c>
      <c r="D3836" s="11" t="s">
        <v>15</v>
      </c>
      <c r="E3836" s="12" t="n">
        <v>0</v>
      </c>
      <c r="F3836" s="12" t="n">
        <v>0</v>
      </c>
      <c r="G3836" s="12" t="n">
        <v>0</v>
      </c>
      <c r="H3836" s="12" t="n">
        <v>0</v>
      </c>
      <c r="I3836" s="12" t="n">
        <v>0</v>
      </c>
      <c r="J3836" s="12" t="n">
        <v>0</v>
      </c>
      <c r="K3836" s="12" t="n">
        <v>0</v>
      </c>
      <c r="L3836" s="12" t="n">
        <v>0</v>
      </c>
      <c r="M3836" s="12" t="n">
        <v>0</v>
      </c>
      <c r="N3836" s="12" t="n">
        <v>0</v>
      </c>
      <c r="O3836" s="12" t="n">
        <v>0</v>
      </c>
      <c r="P3836" s="12" t="n">
        <v>0</v>
      </c>
      <c r="Q3836" s="12" t="n">
        <v>0</v>
      </c>
      <c r="R3836" s="12" t="n">
        <v>0</v>
      </c>
      <c r="S3836" s="12" t="n">
        <v>0</v>
      </c>
      <c r="T3836" s="12" t="n">
        <v>0</v>
      </c>
      <c r="U3836" s="12" t="n">
        <v>0</v>
      </c>
      <c r="V3836" s="12" t="n">
        <v>0</v>
      </c>
    </row>
    <row r="3837" customFormat="false" ht="12.8" hidden="false" customHeight="false" outlineLevel="0" collapsed="false">
      <c r="A3837" s="16" t="s">
        <v>173</v>
      </c>
      <c r="B3837" s="15" t="n">
        <v>17510</v>
      </c>
      <c r="C3837" s="11" t="n">
        <v>2024</v>
      </c>
      <c r="D3837" s="11" t="s">
        <v>15</v>
      </c>
      <c r="E3837" s="12" t="n">
        <v>0</v>
      </c>
      <c r="F3837" s="12" t="n">
        <v>0</v>
      </c>
      <c r="G3837" s="12" t="n">
        <v>0</v>
      </c>
      <c r="H3837" s="12" t="n">
        <v>0</v>
      </c>
      <c r="I3837" s="12" t="n">
        <v>0</v>
      </c>
      <c r="J3837" s="12" t="n">
        <v>0</v>
      </c>
      <c r="K3837" s="12" t="n">
        <v>0</v>
      </c>
      <c r="L3837" s="12" t="n">
        <v>0</v>
      </c>
      <c r="M3837" s="12" t="n">
        <v>0</v>
      </c>
      <c r="N3837" s="12" t="n">
        <v>0</v>
      </c>
      <c r="O3837" s="12" t="n">
        <v>0</v>
      </c>
      <c r="P3837" s="12" t="n">
        <v>0</v>
      </c>
      <c r="Q3837" s="12" t="n">
        <v>0</v>
      </c>
      <c r="R3837" s="12" t="n">
        <v>0</v>
      </c>
      <c r="S3837" s="12" t="n">
        <v>0</v>
      </c>
      <c r="T3837" s="12" t="n">
        <v>0</v>
      </c>
      <c r="U3837" s="12" t="n">
        <v>0</v>
      </c>
      <c r="V3837" s="12" t="n">
        <v>0</v>
      </c>
    </row>
    <row r="3838" customFormat="false" ht="12.8" hidden="false" customHeight="false" outlineLevel="0" collapsed="false">
      <c r="A3838" s="16" t="s">
        <v>173</v>
      </c>
      <c r="B3838" s="15" t="n">
        <v>17515</v>
      </c>
      <c r="C3838" s="11" t="n">
        <v>2024</v>
      </c>
      <c r="D3838" s="11" t="s">
        <v>15</v>
      </c>
      <c r="E3838" s="12" t="n">
        <v>0</v>
      </c>
      <c r="F3838" s="12" t="n">
        <v>0</v>
      </c>
      <c r="G3838" s="12" t="n">
        <v>0</v>
      </c>
      <c r="H3838" s="12" t="n">
        <v>0</v>
      </c>
      <c r="I3838" s="12" t="n">
        <v>0</v>
      </c>
      <c r="J3838" s="12" t="n">
        <v>0</v>
      </c>
      <c r="K3838" s="12" t="n">
        <v>0</v>
      </c>
      <c r="L3838" s="12" t="n">
        <v>0</v>
      </c>
      <c r="M3838" s="12" t="n">
        <v>0</v>
      </c>
      <c r="N3838" s="12" t="n">
        <v>0</v>
      </c>
      <c r="O3838" s="12" t="n">
        <v>0</v>
      </c>
      <c r="P3838" s="12" t="n">
        <v>0</v>
      </c>
      <c r="Q3838" s="12" t="n">
        <v>0</v>
      </c>
      <c r="R3838" s="12" t="n">
        <v>0</v>
      </c>
      <c r="S3838" s="12" t="n">
        <v>0</v>
      </c>
      <c r="T3838" s="12" t="n">
        <v>0</v>
      </c>
      <c r="U3838" s="12" t="n">
        <v>0</v>
      </c>
      <c r="V3838" s="12" t="n">
        <v>0</v>
      </c>
    </row>
    <row r="3839" customFormat="false" ht="12.8" hidden="false" customHeight="false" outlineLevel="0" collapsed="false">
      <c r="A3839" s="16" t="s">
        <v>173</v>
      </c>
      <c r="B3839" s="15" t="n">
        <v>17520</v>
      </c>
      <c r="C3839" s="11" t="n">
        <v>2024</v>
      </c>
      <c r="D3839" s="11" t="s">
        <v>15</v>
      </c>
      <c r="E3839" s="12" t="n">
        <v>0</v>
      </c>
      <c r="F3839" s="12" t="n">
        <v>0</v>
      </c>
      <c r="G3839" s="12" t="n">
        <v>0</v>
      </c>
      <c r="H3839" s="12" t="n">
        <v>0</v>
      </c>
      <c r="I3839" s="12" t="n">
        <v>0</v>
      </c>
      <c r="J3839" s="12" t="n">
        <v>0</v>
      </c>
      <c r="K3839" s="12" t="n">
        <v>0</v>
      </c>
      <c r="L3839" s="12" t="n">
        <v>0</v>
      </c>
      <c r="M3839" s="12" t="n">
        <v>0</v>
      </c>
      <c r="N3839" s="12" t="n">
        <v>0</v>
      </c>
      <c r="O3839" s="12" t="n">
        <v>0</v>
      </c>
      <c r="P3839" s="12" t="n">
        <v>0</v>
      </c>
      <c r="Q3839" s="12" t="n">
        <v>0</v>
      </c>
      <c r="R3839" s="12" t="n">
        <v>0</v>
      </c>
      <c r="S3839" s="12" t="n">
        <v>0</v>
      </c>
      <c r="T3839" s="12" t="n">
        <v>0</v>
      </c>
      <c r="U3839" s="12" t="n">
        <v>0</v>
      </c>
      <c r="V3839" s="12" t="n">
        <v>0</v>
      </c>
    </row>
    <row r="3840" customFormat="false" ht="12.8" hidden="false" customHeight="false" outlineLevel="0" collapsed="false">
      <c r="A3840" s="16" t="s">
        <v>173</v>
      </c>
      <c r="B3840" s="15" t="n">
        <v>17525</v>
      </c>
      <c r="C3840" s="11" t="n">
        <v>2024</v>
      </c>
      <c r="D3840" s="11" t="s">
        <v>15</v>
      </c>
      <c r="E3840" s="12" t="n">
        <v>0</v>
      </c>
      <c r="F3840" s="12" t="n">
        <v>0</v>
      </c>
      <c r="G3840" s="12" t="n">
        <v>0</v>
      </c>
      <c r="H3840" s="12" t="n">
        <v>0</v>
      </c>
      <c r="I3840" s="12" t="n">
        <v>0</v>
      </c>
      <c r="J3840" s="12" t="n">
        <v>0</v>
      </c>
      <c r="K3840" s="12" t="n">
        <v>0</v>
      </c>
      <c r="L3840" s="12" t="n">
        <v>0</v>
      </c>
      <c r="M3840" s="12" t="n">
        <v>0</v>
      </c>
      <c r="N3840" s="12" t="n">
        <v>0</v>
      </c>
      <c r="O3840" s="12" t="n">
        <v>0</v>
      </c>
      <c r="P3840" s="12" t="n">
        <v>0</v>
      </c>
      <c r="Q3840" s="12" t="n">
        <v>0</v>
      </c>
      <c r="R3840" s="12" t="n">
        <v>0</v>
      </c>
      <c r="S3840" s="12" t="n">
        <v>0</v>
      </c>
      <c r="T3840" s="12" t="n">
        <v>0</v>
      </c>
      <c r="U3840" s="12" t="n">
        <v>0</v>
      </c>
      <c r="V3840" s="12" t="n">
        <v>0</v>
      </c>
    </row>
    <row r="3841" customFormat="false" ht="12.8" hidden="false" customHeight="false" outlineLevel="0" collapsed="false">
      <c r="A3841" s="16" t="s">
        <v>173</v>
      </c>
      <c r="B3841" s="15" t="n">
        <v>17535</v>
      </c>
      <c r="C3841" s="11" t="n">
        <v>2024</v>
      </c>
      <c r="D3841" s="11" t="s">
        <v>15</v>
      </c>
      <c r="E3841" s="12" t="n">
        <v>0</v>
      </c>
      <c r="F3841" s="12" t="n">
        <v>0</v>
      </c>
      <c r="G3841" s="12" t="n">
        <v>0</v>
      </c>
      <c r="H3841" s="12" t="n">
        <v>0</v>
      </c>
      <c r="I3841" s="12" t="n">
        <v>0</v>
      </c>
      <c r="J3841" s="12" t="n">
        <v>0</v>
      </c>
      <c r="K3841" s="12" t="n">
        <v>0</v>
      </c>
      <c r="L3841" s="12" t="n">
        <v>0</v>
      </c>
      <c r="M3841" s="12" t="n">
        <v>0</v>
      </c>
      <c r="N3841" s="12" t="n">
        <v>0</v>
      </c>
      <c r="O3841" s="12" t="n">
        <v>0</v>
      </c>
      <c r="P3841" s="12" t="n">
        <v>0</v>
      </c>
      <c r="Q3841" s="12" t="n">
        <v>0</v>
      </c>
      <c r="R3841" s="12" t="n">
        <v>0</v>
      </c>
      <c r="S3841" s="12" t="n">
        <v>0</v>
      </c>
      <c r="T3841" s="12" t="n">
        <v>0</v>
      </c>
      <c r="U3841" s="12" t="n">
        <v>0</v>
      </c>
      <c r="V3841" s="12" t="n">
        <v>0</v>
      </c>
    </row>
    <row r="3842" customFormat="false" ht="12.8" hidden="false" customHeight="false" outlineLevel="0" collapsed="false">
      <c r="A3842" s="16" t="s">
        <v>173</v>
      </c>
      <c r="B3842" s="15" t="n">
        <v>17550</v>
      </c>
      <c r="C3842" s="11" t="n">
        <v>2024</v>
      </c>
      <c r="D3842" s="11" t="s">
        <v>15</v>
      </c>
      <c r="E3842" s="12" t="n">
        <v>0</v>
      </c>
      <c r="F3842" s="12" t="n">
        <v>0</v>
      </c>
      <c r="G3842" s="12" t="n">
        <v>0</v>
      </c>
      <c r="H3842" s="12" t="n">
        <v>0</v>
      </c>
      <c r="I3842" s="12" t="n">
        <v>0</v>
      </c>
      <c r="J3842" s="12" t="n">
        <v>0</v>
      </c>
      <c r="K3842" s="12" t="n">
        <v>0</v>
      </c>
      <c r="L3842" s="12" t="n">
        <v>0</v>
      </c>
      <c r="M3842" s="12" t="n">
        <v>0</v>
      </c>
      <c r="N3842" s="12" t="n">
        <v>0</v>
      </c>
      <c r="O3842" s="12" t="n">
        <v>0</v>
      </c>
      <c r="P3842" s="12" t="n">
        <v>0</v>
      </c>
      <c r="Q3842" s="12" t="n">
        <v>0</v>
      </c>
      <c r="R3842" s="12" t="n">
        <v>0</v>
      </c>
      <c r="S3842" s="12" t="n">
        <v>0</v>
      </c>
      <c r="T3842" s="12" t="n">
        <v>0</v>
      </c>
      <c r="U3842" s="12" t="n">
        <v>0</v>
      </c>
      <c r="V3842" s="12" t="n">
        <v>0</v>
      </c>
    </row>
    <row r="3843" customFormat="false" ht="12.8" hidden="false" customHeight="false" outlineLevel="0" collapsed="false">
      <c r="A3843" s="16" t="s">
        <v>173</v>
      </c>
      <c r="B3843" s="15" t="n">
        <v>17570</v>
      </c>
      <c r="C3843" s="11" t="n">
        <v>2024</v>
      </c>
      <c r="D3843" s="11" t="s">
        <v>15</v>
      </c>
      <c r="E3843" s="12" t="n">
        <v>0</v>
      </c>
      <c r="F3843" s="12" t="n">
        <v>0</v>
      </c>
      <c r="G3843" s="12" t="n">
        <v>0</v>
      </c>
      <c r="H3843" s="12" t="n">
        <v>0</v>
      </c>
      <c r="I3843" s="12" t="n">
        <v>0</v>
      </c>
      <c r="J3843" s="12" t="n">
        <v>0</v>
      </c>
      <c r="K3843" s="12" t="n">
        <v>0</v>
      </c>
      <c r="L3843" s="12" t="n">
        <v>0</v>
      </c>
      <c r="M3843" s="12" t="n">
        <v>0</v>
      </c>
      <c r="N3843" s="12" t="n">
        <v>0</v>
      </c>
      <c r="O3843" s="12" t="n">
        <v>0</v>
      </c>
      <c r="P3843" s="12" t="n">
        <v>0</v>
      </c>
      <c r="Q3843" s="12" t="n">
        <v>0</v>
      </c>
      <c r="R3843" s="12" t="n">
        <v>0</v>
      </c>
      <c r="S3843" s="12" t="n">
        <v>0</v>
      </c>
      <c r="T3843" s="12" t="n">
        <v>0</v>
      </c>
      <c r="U3843" s="12" t="n">
        <v>0</v>
      </c>
      <c r="V3843" s="12" t="n">
        <v>0</v>
      </c>
    </row>
    <row r="3844" customFormat="false" ht="12.8" hidden="false" customHeight="false" outlineLevel="0" collapsed="false">
      <c r="A3844" s="16" t="s">
        <v>173</v>
      </c>
      <c r="B3844" s="15" t="n">
        <v>17580</v>
      </c>
      <c r="C3844" s="11" t="n">
        <v>2024</v>
      </c>
      <c r="D3844" s="11" t="s">
        <v>15</v>
      </c>
      <c r="E3844" s="12" t="n">
        <v>0</v>
      </c>
      <c r="F3844" s="12" t="n">
        <v>0</v>
      </c>
      <c r="G3844" s="12" t="n">
        <v>0</v>
      </c>
      <c r="H3844" s="12" t="n">
        <v>0</v>
      </c>
      <c r="I3844" s="12" t="n">
        <v>0</v>
      </c>
      <c r="J3844" s="12" t="n">
        <v>0</v>
      </c>
      <c r="K3844" s="12" t="n">
        <v>0</v>
      </c>
      <c r="L3844" s="12" t="n">
        <v>0</v>
      </c>
      <c r="M3844" s="12" t="n">
        <v>0</v>
      </c>
      <c r="N3844" s="12" t="n">
        <v>0</v>
      </c>
      <c r="O3844" s="12" t="n">
        <v>0</v>
      </c>
      <c r="P3844" s="12" t="n">
        <v>0</v>
      </c>
      <c r="Q3844" s="12" t="n">
        <v>0</v>
      </c>
      <c r="R3844" s="12" t="n">
        <v>0</v>
      </c>
      <c r="S3844" s="12" t="n">
        <v>0</v>
      </c>
      <c r="T3844" s="12" t="n">
        <v>0</v>
      </c>
      <c r="U3844" s="12" t="n">
        <v>0</v>
      </c>
      <c r="V3844" s="12" t="n">
        <v>0</v>
      </c>
    </row>
    <row r="3845" customFormat="false" ht="12.8" hidden="false" customHeight="false" outlineLevel="0" collapsed="false">
      <c r="A3845" s="16" t="s">
        <v>173</v>
      </c>
      <c r="B3845" s="15" t="n">
        <v>17610</v>
      </c>
      <c r="C3845" s="11" t="n">
        <v>2024</v>
      </c>
      <c r="D3845" s="11" t="s">
        <v>15</v>
      </c>
      <c r="E3845" s="12" t="n">
        <v>0</v>
      </c>
      <c r="F3845" s="12" t="n">
        <v>0</v>
      </c>
      <c r="G3845" s="12" t="n">
        <v>0</v>
      </c>
      <c r="H3845" s="12" t="n">
        <v>0</v>
      </c>
      <c r="I3845" s="12" t="n">
        <v>0</v>
      </c>
      <c r="J3845" s="12" t="n">
        <v>0</v>
      </c>
      <c r="K3845" s="12" t="n">
        <v>0</v>
      </c>
      <c r="L3845" s="12" t="n">
        <v>0</v>
      </c>
      <c r="M3845" s="12" t="n">
        <v>0</v>
      </c>
      <c r="N3845" s="12" t="n">
        <v>0</v>
      </c>
      <c r="O3845" s="12" t="n">
        <v>0</v>
      </c>
      <c r="P3845" s="12" t="n">
        <v>0</v>
      </c>
      <c r="Q3845" s="12" t="n">
        <v>0</v>
      </c>
      <c r="R3845" s="12" t="n">
        <v>0</v>
      </c>
      <c r="S3845" s="12" t="n">
        <v>0</v>
      </c>
      <c r="T3845" s="12" t="n">
        <v>0</v>
      </c>
      <c r="U3845" s="12" t="n">
        <v>0</v>
      </c>
      <c r="V3845" s="12" t="n">
        <v>0</v>
      </c>
    </row>
    <row r="3846" customFormat="false" ht="12.8" hidden="false" customHeight="false" outlineLevel="0" collapsed="false">
      <c r="A3846" s="16" t="s">
        <v>173</v>
      </c>
      <c r="B3846" s="15" t="n">
        <v>17620</v>
      </c>
      <c r="C3846" s="11" t="n">
        <v>2024</v>
      </c>
      <c r="D3846" s="11" t="s">
        <v>15</v>
      </c>
      <c r="E3846" s="12" t="n">
        <v>0</v>
      </c>
      <c r="F3846" s="12" t="n">
        <v>0</v>
      </c>
      <c r="G3846" s="12" t="n">
        <v>0</v>
      </c>
      <c r="H3846" s="12" t="n">
        <v>0</v>
      </c>
      <c r="I3846" s="12" t="n">
        <v>0</v>
      </c>
      <c r="J3846" s="12" t="n">
        <v>0</v>
      </c>
      <c r="K3846" s="12" t="n">
        <v>0</v>
      </c>
      <c r="L3846" s="12" t="n">
        <v>0</v>
      </c>
      <c r="M3846" s="12" t="n">
        <v>0</v>
      </c>
      <c r="N3846" s="12" t="n">
        <v>0</v>
      </c>
      <c r="O3846" s="12" t="n">
        <v>0</v>
      </c>
      <c r="P3846" s="12" t="n">
        <v>0</v>
      </c>
      <c r="Q3846" s="12" t="n">
        <v>0</v>
      </c>
      <c r="R3846" s="12" t="n">
        <v>0</v>
      </c>
      <c r="S3846" s="12" t="n">
        <v>0</v>
      </c>
      <c r="T3846" s="12" t="n">
        <v>0</v>
      </c>
      <c r="U3846" s="12" t="n">
        <v>0</v>
      </c>
      <c r="V3846" s="12" t="n">
        <v>0</v>
      </c>
    </row>
    <row r="3847" customFormat="false" ht="12.8" hidden="false" customHeight="false" outlineLevel="0" collapsed="false">
      <c r="A3847" s="16" t="s">
        <v>173</v>
      </c>
      <c r="B3847" s="15" t="n">
        <v>17630</v>
      </c>
      <c r="C3847" s="11" t="n">
        <v>2024</v>
      </c>
      <c r="D3847" s="11" t="s">
        <v>15</v>
      </c>
      <c r="E3847" s="12" t="n">
        <v>0</v>
      </c>
      <c r="F3847" s="12" t="n">
        <v>0</v>
      </c>
      <c r="G3847" s="12" t="n">
        <v>0</v>
      </c>
      <c r="H3847" s="12" t="n">
        <v>0</v>
      </c>
      <c r="I3847" s="12" t="n">
        <v>0</v>
      </c>
      <c r="J3847" s="12" t="n">
        <v>0</v>
      </c>
      <c r="K3847" s="12" t="n">
        <v>0</v>
      </c>
      <c r="L3847" s="12" t="n">
        <v>0</v>
      </c>
      <c r="M3847" s="12" t="n">
        <v>0</v>
      </c>
      <c r="N3847" s="12" t="n">
        <v>0</v>
      </c>
      <c r="O3847" s="12" t="n">
        <v>0</v>
      </c>
      <c r="P3847" s="12" t="n">
        <v>0</v>
      </c>
      <c r="Q3847" s="12" t="n">
        <v>0</v>
      </c>
      <c r="R3847" s="12" t="n">
        <v>0</v>
      </c>
      <c r="S3847" s="12" t="n">
        <v>0</v>
      </c>
      <c r="T3847" s="12" t="n">
        <v>0</v>
      </c>
      <c r="U3847" s="12" t="n">
        <v>0</v>
      </c>
      <c r="V3847" s="12" t="n">
        <v>0</v>
      </c>
    </row>
    <row r="3848" customFormat="false" ht="12.8" hidden="false" customHeight="false" outlineLevel="0" collapsed="false">
      <c r="A3848" s="16" t="s">
        <v>173</v>
      </c>
      <c r="B3848" s="15" t="n">
        <v>17640</v>
      </c>
      <c r="C3848" s="11" t="n">
        <v>2024</v>
      </c>
      <c r="D3848" s="11" t="s">
        <v>15</v>
      </c>
      <c r="E3848" s="12" t="n">
        <v>0</v>
      </c>
      <c r="F3848" s="12" t="n">
        <v>0</v>
      </c>
      <c r="G3848" s="12" t="n">
        <v>0</v>
      </c>
      <c r="H3848" s="12" t="n">
        <v>0</v>
      </c>
      <c r="I3848" s="12" t="n">
        <v>0</v>
      </c>
      <c r="J3848" s="12" t="n">
        <v>0</v>
      </c>
      <c r="K3848" s="12" t="n">
        <v>0</v>
      </c>
      <c r="L3848" s="12" t="n">
        <v>0</v>
      </c>
      <c r="M3848" s="12" t="n">
        <v>0</v>
      </c>
      <c r="N3848" s="12" t="n">
        <v>0</v>
      </c>
      <c r="O3848" s="12" t="n">
        <v>0</v>
      </c>
      <c r="P3848" s="12" t="n">
        <v>0</v>
      </c>
      <c r="Q3848" s="12" t="n">
        <v>0</v>
      </c>
      <c r="R3848" s="12" t="n">
        <v>0</v>
      </c>
      <c r="S3848" s="12" t="n">
        <v>0</v>
      </c>
      <c r="T3848" s="12" t="n">
        <v>0</v>
      </c>
      <c r="U3848" s="12" t="n">
        <v>0</v>
      </c>
      <c r="V3848" s="12" t="n">
        <v>0</v>
      </c>
    </row>
    <row r="3849" customFormat="false" ht="12.8" hidden="false" customHeight="false" outlineLevel="0" collapsed="false">
      <c r="A3849" s="16" t="s">
        <v>173</v>
      </c>
      <c r="B3849" s="15" t="n">
        <v>17650</v>
      </c>
      <c r="C3849" s="11" t="n">
        <v>2024</v>
      </c>
      <c r="D3849" s="11" t="s">
        <v>15</v>
      </c>
      <c r="E3849" s="12" t="n">
        <v>0</v>
      </c>
      <c r="F3849" s="12" t="n">
        <v>0</v>
      </c>
      <c r="G3849" s="12" t="n">
        <v>0</v>
      </c>
      <c r="H3849" s="12" t="n">
        <v>0</v>
      </c>
      <c r="I3849" s="12" t="n">
        <v>0</v>
      </c>
      <c r="J3849" s="12" t="n">
        <v>0</v>
      </c>
      <c r="K3849" s="12" t="n">
        <v>0</v>
      </c>
      <c r="L3849" s="12" t="n">
        <v>0</v>
      </c>
      <c r="M3849" s="12" t="n">
        <v>0</v>
      </c>
      <c r="N3849" s="12" t="n">
        <v>0</v>
      </c>
      <c r="O3849" s="12" t="n">
        <v>0</v>
      </c>
      <c r="P3849" s="12" t="n">
        <v>0</v>
      </c>
      <c r="Q3849" s="12" t="n">
        <v>0</v>
      </c>
      <c r="R3849" s="12" t="n">
        <v>0</v>
      </c>
      <c r="S3849" s="12" t="n">
        <v>0</v>
      </c>
      <c r="T3849" s="12" t="n">
        <v>0</v>
      </c>
      <c r="U3849" s="12" t="n">
        <v>0</v>
      </c>
      <c r="V3849" s="12" t="n">
        <v>0</v>
      </c>
    </row>
    <row r="3850" customFormat="false" ht="12.8" hidden="false" customHeight="false" outlineLevel="0" collapsed="false">
      <c r="A3850" s="16" t="s">
        <v>173</v>
      </c>
      <c r="B3850" s="15" t="n">
        <v>17700</v>
      </c>
      <c r="C3850" s="11" t="n">
        <v>2024</v>
      </c>
      <c r="D3850" s="11" t="s">
        <v>15</v>
      </c>
      <c r="E3850" s="12" t="n">
        <v>0</v>
      </c>
      <c r="F3850" s="12" t="n">
        <v>0</v>
      </c>
      <c r="G3850" s="12" t="n">
        <v>0</v>
      </c>
      <c r="H3850" s="12" t="n">
        <v>0</v>
      </c>
      <c r="I3850" s="12" t="n">
        <v>0</v>
      </c>
      <c r="J3850" s="12" t="n">
        <v>0</v>
      </c>
      <c r="K3850" s="12" t="n">
        <v>0</v>
      </c>
      <c r="L3850" s="12" t="n">
        <v>0</v>
      </c>
      <c r="M3850" s="12" t="n">
        <v>0</v>
      </c>
      <c r="N3850" s="12" t="n">
        <v>0</v>
      </c>
      <c r="O3850" s="12" t="n">
        <v>0</v>
      </c>
      <c r="P3850" s="12" t="n">
        <v>0</v>
      </c>
      <c r="Q3850" s="12" t="n">
        <v>0</v>
      </c>
      <c r="R3850" s="12" t="n">
        <v>0</v>
      </c>
      <c r="S3850" s="12" t="n">
        <v>0</v>
      </c>
      <c r="T3850" s="12" t="n">
        <v>0</v>
      </c>
      <c r="U3850" s="12" t="n">
        <v>0</v>
      </c>
      <c r="V3850" s="12" t="n">
        <v>0</v>
      </c>
    </row>
    <row r="3851" customFormat="false" ht="12.8" hidden="false" customHeight="false" outlineLevel="0" collapsed="false">
      <c r="A3851" s="16" t="s">
        <v>173</v>
      </c>
      <c r="B3851" s="15" t="n">
        <v>17770</v>
      </c>
      <c r="C3851" s="11" t="n">
        <v>2024</v>
      </c>
      <c r="D3851" s="11" t="s">
        <v>15</v>
      </c>
      <c r="E3851" s="12" t="n">
        <v>0</v>
      </c>
      <c r="F3851" s="12" t="n">
        <v>0</v>
      </c>
      <c r="G3851" s="12" t="n">
        <v>0</v>
      </c>
      <c r="H3851" s="12" t="n">
        <v>0</v>
      </c>
      <c r="I3851" s="12" t="n">
        <v>0</v>
      </c>
      <c r="J3851" s="12" t="n">
        <v>0</v>
      </c>
      <c r="K3851" s="12" t="n">
        <v>0</v>
      </c>
      <c r="L3851" s="12" t="n">
        <v>0</v>
      </c>
      <c r="M3851" s="12" t="n">
        <v>0</v>
      </c>
      <c r="N3851" s="12" t="n">
        <v>0</v>
      </c>
      <c r="O3851" s="12" t="n">
        <v>0</v>
      </c>
      <c r="P3851" s="12" t="n">
        <v>0</v>
      </c>
      <c r="Q3851" s="12" t="n">
        <v>0</v>
      </c>
      <c r="R3851" s="12" t="n">
        <v>0</v>
      </c>
      <c r="S3851" s="12" t="n">
        <v>0</v>
      </c>
      <c r="T3851" s="12" t="n">
        <v>0</v>
      </c>
      <c r="U3851" s="12" t="n">
        <v>0</v>
      </c>
      <c r="V3851" s="12" t="n">
        <v>0</v>
      </c>
    </row>
    <row r="3852" customFormat="false" ht="12.8" hidden="false" customHeight="false" outlineLevel="0" collapsed="false">
      <c r="A3852" s="16" t="s">
        <v>173</v>
      </c>
      <c r="B3852" s="15" t="n">
        <v>17786</v>
      </c>
      <c r="C3852" s="11" t="n">
        <v>2024</v>
      </c>
      <c r="D3852" s="11" t="s">
        <v>15</v>
      </c>
      <c r="E3852" s="12" t="n">
        <v>0</v>
      </c>
      <c r="F3852" s="12" t="n">
        <v>0</v>
      </c>
      <c r="G3852" s="12" t="n">
        <v>0</v>
      </c>
      <c r="H3852" s="12" t="n">
        <v>0</v>
      </c>
      <c r="I3852" s="12" t="n">
        <v>0</v>
      </c>
      <c r="J3852" s="12" t="n">
        <v>0</v>
      </c>
      <c r="K3852" s="12" t="n">
        <v>0</v>
      </c>
      <c r="L3852" s="12" t="n">
        <v>0</v>
      </c>
      <c r="M3852" s="12" t="n">
        <v>0</v>
      </c>
      <c r="N3852" s="12" t="n">
        <v>0</v>
      </c>
      <c r="O3852" s="12" t="n">
        <v>0</v>
      </c>
      <c r="P3852" s="12" t="n">
        <v>0</v>
      </c>
      <c r="Q3852" s="12" t="n">
        <v>0</v>
      </c>
      <c r="R3852" s="12" t="n">
        <v>0</v>
      </c>
      <c r="S3852" s="12" t="n">
        <v>0</v>
      </c>
      <c r="T3852" s="12" t="n">
        <v>0</v>
      </c>
      <c r="U3852" s="12" t="n">
        <v>0</v>
      </c>
      <c r="V3852" s="12" t="n">
        <v>0</v>
      </c>
    </row>
    <row r="3853" customFormat="false" ht="12.8" hidden="false" customHeight="false" outlineLevel="0" collapsed="false">
      <c r="A3853" s="16" t="s">
        <v>173</v>
      </c>
      <c r="B3853" s="15" t="n">
        <v>19410</v>
      </c>
      <c r="C3853" s="11" t="n">
        <v>2024</v>
      </c>
      <c r="D3853" s="11" t="s">
        <v>15</v>
      </c>
      <c r="E3853" s="12" t="n">
        <v>0</v>
      </c>
      <c r="F3853" s="12" t="n">
        <v>0</v>
      </c>
      <c r="G3853" s="12" t="n">
        <v>0</v>
      </c>
      <c r="H3853" s="12" t="n">
        <v>0</v>
      </c>
      <c r="I3853" s="12" t="n">
        <v>0</v>
      </c>
      <c r="J3853" s="12" t="n">
        <v>0</v>
      </c>
      <c r="K3853" s="12" t="n">
        <v>0</v>
      </c>
      <c r="L3853" s="12" t="n">
        <v>0</v>
      </c>
      <c r="M3853" s="12" t="n">
        <v>0</v>
      </c>
      <c r="N3853" s="12" t="n">
        <v>0</v>
      </c>
      <c r="O3853" s="12" t="n">
        <v>0</v>
      </c>
      <c r="P3853" s="12" t="n">
        <v>0</v>
      </c>
      <c r="Q3853" s="12" t="n">
        <v>0</v>
      </c>
      <c r="R3853" s="12" t="n">
        <v>0</v>
      </c>
      <c r="S3853" s="12" t="n">
        <v>0</v>
      </c>
      <c r="T3853" s="12" t="n">
        <v>0</v>
      </c>
      <c r="U3853" s="12" t="n">
        <v>0</v>
      </c>
      <c r="V3853" s="12" t="n">
        <v>0</v>
      </c>
    </row>
    <row r="3854" customFormat="false" ht="12.8" hidden="false" customHeight="false" outlineLevel="0" collapsed="false">
      <c r="A3854" s="16" t="s">
        <v>173</v>
      </c>
      <c r="B3854" s="15" t="n">
        <v>19415</v>
      </c>
      <c r="C3854" s="11" t="n">
        <v>2024</v>
      </c>
      <c r="D3854" s="11" t="s">
        <v>15</v>
      </c>
      <c r="E3854" s="12" t="n">
        <v>0</v>
      </c>
      <c r="F3854" s="12" t="n">
        <v>0</v>
      </c>
      <c r="G3854" s="12" t="n">
        <v>0</v>
      </c>
      <c r="H3854" s="12" t="n">
        <v>0</v>
      </c>
      <c r="I3854" s="12" t="n">
        <v>0</v>
      </c>
      <c r="J3854" s="12" t="n">
        <v>0</v>
      </c>
      <c r="K3854" s="12" t="n">
        <v>0</v>
      </c>
      <c r="L3854" s="12" t="n">
        <v>0</v>
      </c>
      <c r="M3854" s="12" t="n">
        <v>0</v>
      </c>
      <c r="N3854" s="12" t="n">
        <v>0</v>
      </c>
      <c r="O3854" s="12" t="n">
        <v>0</v>
      </c>
      <c r="P3854" s="12" t="n">
        <v>0</v>
      </c>
      <c r="Q3854" s="12" t="n">
        <v>0</v>
      </c>
      <c r="R3854" s="12" t="n">
        <v>0</v>
      </c>
      <c r="S3854" s="12" t="n">
        <v>0</v>
      </c>
      <c r="T3854" s="12" t="n">
        <v>0</v>
      </c>
      <c r="U3854" s="12" t="n">
        <v>0</v>
      </c>
      <c r="V3854" s="12" t="n">
        <v>0</v>
      </c>
    </row>
    <row r="3855" customFormat="false" ht="12.8" hidden="false" customHeight="false" outlineLevel="0" collapsed="false">
      <c r="A3855" s="16" t="s">
        <v>173</v>
      </c>
      <c r="B3855" s="15" t="n">
        <v>19420</v>
      </c>
      <c r="C3855" s="11" t="n">
        <v>2024</v>
      </c>
      <c r="D3855" s="11" t="s">
        <v>15</v>
      </c>
      <c r="E3855" s="12" t="n">
        <v>0</v>
      </c>
      <c r="F3855" s="12" t="n">
        <v>0</v>
      </c>
      <c r="G3855" s="12" t="n">
        <v>0</v>
      </c>
      <c r="H3855" s="12" t="n">
        <v>0</v>
      </c>
      <c r="I3855" s="12" t="n">
        <v>0</v>
      </c>
      <c r="J3855" s="12" t="n">
        <v>0</v>
      </c>
      <c r="K3855" s="12" t="n">
        <v>0</v>
      </c>
      <c r="L3855" s="12" t="n">
        <v>0</v>
      </c>
      <c r="M3855" s="12" t="n">
        <v>0</v>
      </c>
      <c r="N3855" s="12" t="n">
        <v>0</v>
      </c>
      <c r="O3855" s="12" t="n">
        <v>0</v>
      </c>
      <c r="P3855" s="12" t="n">
        <v>0</v>
      </c>
      <c r="Q3855" s="12" t="n">
        <v>0</v>
      </c>
      <c r="R3855" s="12" t="n">
        <v>0</v>
      </c>
      <c r="S3855" s="12" t="n">
        <v>0</v>
      </c>
      <c r="T3855" s="12" t="n">
        <v>0</v>
      </c>
      <c r="U3855" s="12" t="n">
        <v>0</v>
      </c>
      <c r="V3855" s="12" t="n">
        <v>0</v>
      </c>
    </row>
    <row r="3856" customFormat="false" ht="12.8" hidden="false" customHeight="false" outlineLevel="0" collapsed="false">
      <c r="A3856" s="16" t="s">
        <v>173</v>
      </c>
      <c r="B3856" s="15" t="n">
        <v>19430</v>
      </c>
      <c r="C3856" s="11" t="n">
        <v>2024</v>
      </c>
      <c r="D3856" s="11" t="s">
        <v>15</v>
      </c>
      <c r="E3856" s="12" t="n">
        <v>0</v>
      </c>
      <c r="F3856" s="12" t="n">
        <v>0</v>
      </c>
      <c r="G3856" s="12" t="n">
        <v>0</v>
      </c>
      <c r="H3856" s="12" t="n">
        <v>0</v>
      </c>
      <c r="I3856" s="12" t="n">
        <v>0</v>
      </c>
      <c r="J3856" s="12" t="n">
        <v>0</v>
      </c>
      <c r="K3856" s="12" t="n">
        <v>0</v>
      </c>
      <c r="L3856" s="12" t="n">
        <v>0</v>
      </c>
      <c r="M3856" s="12" t="n">
        <v>0</v>
      </c>
      <c r="N3856" s="12" t="n">
        <v>0</v>
      </c>
      <c r="O3856" s="12" t="n">
        <v>0</v>
      </c>
      <c r="P3856" s="12" t="n">
        <v>0</v>
      </c>
      <c r="Q3856" s="12" t="n">
        <v>0</v>
      </c>
      <c r="R3856" s="12" t="n">
        <v>0</v>
      </c>
      <c r="S3856" s="12" t="n">
        <v>0</v>
      </c>
      <c r="T3856" s="12" t="n">
        <v>0</v>
      </c>
      <c r="U3856" s="12" t="n">
        <v>0</v>
      </c>
      <c r="V3856" s="12" t="n">
        <v>0</v>
      </c>
    </row>
    <row r="3857" customFormat="false" ht="12.8" hidden="false" customHeight="false" outlineLevel="0" collapsed="false">
      <c r="A3857" s="16" t="s">
        <v>173</v>
      </c>
      <c r="B3857" s="15" t="n">
        <v>19435</v>
      </c>
      <c r="C3857" s="11" t="n">
        <v>2024</v>
      </c>
      <c r="D3857" s="11" t="s">
        <v>15</v>
      </c>
      <c r="E3857" s="12" t="n">
        <v>0</v>
      </c>
      <c r="F3857" s="12" t="n">
        <v>0</v>
      </c>
      <c r="G3857" s="12" t="n">
        <v>0</v>
      </c>
      <c r="H3857" s="12" t="n">
        <v>0</v>
      </c>
      <c r="I3857" s="12" t="n">
        <v>0</v>
      </c>
      <c r="J3857" s="12" t="n">
        <v>0</v>
      </c>
      <c r="K3857" s="12" t="n">
        <v>0</v>
      </c>
      <c r="L3857" s="12" t="n">
        <v>0</v>
      </c>
      <c r="M3857" s="12" t="n">
        <v>0</v>
      </c>
      <c r="N3857" s="12" t="n">
        <v>0</v>
      </c>
      <c r="O3857" s="12" t="n">
        <v>0</v>
      </c>
      <c r="P3857" s="12" t="n">
        <v>0</v>
      </c>
      <c r="Q3857" s="12" t="n">
        <v>0</v>
      </c>
      <c r="R3857" s="12" t="n">
        <v>0</v>
      </c>
      <c r="S3857" s="12" t="n">
        <v>0</v>
      </c>
      <c r="T3857" s="12" t="n">
        <v>0</v>
      </c>
      <c r="U3857" s="12" t="n">
        <v>0</v>
      </c>
      <c r="V3857" s="12" t="n">
        <v>0</v>
      </c>
    </row>
    <row r="3858" customFormat="false" ht="12.8" hidden="false" customHeight="false" outlineLevel="0" collapsed="false">
      <c r="A3858" s="16" t="s">
        <v>173</v>
      </c>
      <c r="B3858" s="15" t="n">
        <v>19440</v>
      </c>
      <c r="C3858" s="11" t="n">
        <v>2024</v>
      </c>
      <c r="D3858" s="11" t="s">
        <v>15</v>
      </c>
      <c r="E3858" s="12" t="n">
        <v>0</v>
      </c>
      <c r="F3858" s="12" t="n">
        <v>0</v>
      </c>
      <c r="G3858" s="12" t="n">
        <v>0</v>
      </c>
      <c r="H3858" s="12" t="n">
        <v>0</v>
      </c>
      <c r="I3858" s="12" t="n">
        <v>0</v>
      </c>
      <c r="J3858" s="12" t="n">
        <v>0</v>
      </c>
      <c r="K3858" s="12" t="n">
        <v>0</v>
      </c>
      <c r="L3858" s="12" t="n">
        <v>0</v>
      </c>
      <c r="M3858" s="12" t="n">
        <v>0</v>
      </c>
      <c r="N3858" s="12" t="n">
        <v>0</v>
      </c>
      <c r="O3858" s="12" t="n">
        <v>0</v>
      </c>
      <c r="P3858" s="12" t="n">
        <v>0</v>
      </c>
      <c r="Q3858" s="12" t="n">
        <v>0</v>
      </c>
      <c r="R3858" s="12" t="n">
        <v>0</v>
      </c>
      <c r="S3858" s="12" t="n">
        <v>0</v>
      </c>
      <c r="T3858" s="12" t="n">
        <v>0</v>
      </c>
      <c r="U3858" s="12" t="n">
        <v>0</v>
      </c>
      <c r="V3858" s="12" t="n">
        <v>0</v>
      </c>
    </row>
    <row r="3859" customFormat="false" ht="12.8" hidden="false" customHeight="false" outlineLevel="0" collapsed="false">
      <c r="A3859" s="16" t="s">
        <v>173</v>
      </c>
      <c r="B3859" s="15" t="n">
        <v>19445</v>
      </c>
      <c r="C3859" s="11" t="n">
        <v>2024</v>
      </c>
      <c r="D3859" s="11" t="s">
        <v>15</v>
      </c>
      <c r="E3859" s="12" t="n">
        <v>0</v>
      </c>
      <c r="F3859" s="12" t="n">
        <v>0</v>
      </c>
      <c r="G3859" s="12" t="n">
        <v>0</v>
      </c>
      <c r="H3859" s="12" t="n">
        <v>0</v>
      </c>
      <c r="I3859" s="12" t="n">
        <v>0</v>
      </c>
      <c r="J3859" s="12" t="n">
        <v>0</v>
      </c>
      <c r="K3859" s="12" t="n">
        <v>0</v>
      </c>
      <c r="L3859" s="12" t="n">
        <v>0</v>
      </c>
      <c r="M3859" s="12" t="n">
        <v>0</v>
      </c>
      <c r="N3859" s="12" t="n">
        <v>0</v>
      </c>
      <c r="O3859" s="12" t="n">
        <v>0</v>
      </c>
      <c r="P3859" s="12" t="n">
        <v>0</v>
      </c>
      <c r="Q3859" s="12" t="n">
        <v>0</v>
      </c>
      <c r="R3859" s="12" t="n">
        <v>0</v>
      </c>
      <c r="S3859" s="12" t="n">
        <v>0</v>
      </c>
      <c r="T3859" s="12" t="n">
        <v>0</v>
      </c>
      <c r="U3859" s="12" t="n">
        <v>0</v>
      </c>
      <c r="V3859" s="12" t="n">
        <v>0</v>
      </c>
    </row>
    <row r="3860" customFormat="false" ht="12.8" hidden="false" customHeight="false" outlineLevel="0" collapsed="false">
      <c r="A3860" s="16" t="s">
        <v>173</v>
      </c>
      <c r="B3860" s="15" t="n">
        <v>19450</v>
      </c>
      <c r="C3860" s="11" t="n">
        <v>2024</v>
      </c>
      <c r="D3860" s="11" t="s">
        <v>15</v>
      </c>
      <c r="E3860" s="12" t="n">
        <v>0</v>
      </c>
      <c r="F3860" s="12" t="n">
        <v>0</v>
      </c>
      <c r="G3860" s="12" t="n">
        <v>0</v>
      </c>
      <c r="H3860" s="12" t="n">
        <v>0</v>
      </c>
      <c r="I3860" s="12" t="n">
        <v>0</v>
      </c>
      <c r="J3860" s="12" t="n">
        <v>0</v>
      </c>
      <c r="K3860" s="12" t="n">
        <v>0</v>
      </c>
      <c r="L3860" s="12" t="n">
        <v>0</v>
      </c>
      <c r="M3860" s="12" t="n">
        <v>0</v>
      </c>
      <c r="N3860" s="12" t="n">
        <v>0</v>
      </c>
      <c r="O3860" s="12" t="n">
        <v>0</v>
      </c>
      <c r="P3860" s="12" t="n">
        <v>0</v>
      </c>
      <c r="Q3860" s="12" t="n">
        <v>0</v>
      </c>
      <c r="R3860" s="12" t="n">
        <v>0</v>
      </c>
      <c r="S3860" s="12" t="n">
        <v>0</v>
      </c>
      <c r="T3860" s="12" t="n">
        <v>0</v>
      </c>
      <c r="U3860" s="12" t="n">
        <v>0</v>
      </c>
      <c r="V3860" s="12" t="n">
        <v>0</v>
      </c>
    </row>
    <row r="3861" customFormat="false" ht="12.8" hidden="false" customHeight="false" outlineLevel="0" collapsed="false">
      <c r="A3861" s="16" t="s">
        <v>173</v>
      </c>
      <c r="B3861" s="15" t="n">
        <v>19455</v>
      </c>
      <c r="C3861" s="11" t="n">
        <v>2024</v>
      </c>
      <c r="D3861" s="11" t="s">
        <v>15</v>
      </c>
      <c r="E3861" s="12" t="n">
        <v>0</v>
      </c>
      <c r="F3861" s="12" t="n">
        <v>0</v>
      </c>
      <c r="G3861" s="12" t="n">
        <v>0</v>
      </c>
      <c r="H3861" s="12" t="n">
        <v>0</v>
      </c>
      <c r="I3861" s="12" t="n">
        <v>0</v>
      </c>
      <c r="J3861" s="12" t="n">
        <v>0</v>
      </c>
      <c r="K3861" s="12" t="n">
        <v>0</v>
      </c>
      <c r="L3861" s="12" t="n">
        <v>0</v>
      </c>
      <c r="M3861" s="12" t="n">
        <v>0</v>
      </c>
      <c r="N3861" s="12" t="n">
        <v>0</v>
      </c>
      <c r="O3861" s="12" t="n">
        <v>0</v>
      </c>
      <c r="P3861" s="12" t="n">
        <v>0</v>
      </c>
      <c r="Q3861" s="12" t="n">
        <v>0</v>
      </c>
      <c r="R3861" s="12" t="n">
        <v>0</v>
      </c>
      <c r="S3861" s="12" t="n">
        <v>0</v>
      </c>
      <c r="T3861" s="12" t="n">
        <v>0</v>
      </c>
      <c r="U3861" s="12" t="n">
        <v>0</v>
      </c>
      <c r="V3861" s="12" t="n">
        <v>0</v>
      </c>
    </row>
    <row r="3862" customFormat="false" ht="12.8" hidden="false" customHeight="false" outlineLevel="0" collapsed="false">
      <c r="A3862" s="16" t="s">
        <v>173</v>
      </c>
      <c r="B3862" s="15" t="n">
        <v>19460</v>
      </c>
      <c r="C3862" s="11" t="n">
        <v>2024</v>
      </c>
      <c r="D3862" s="11" t="s">
        <v>15</v>
      </c>
      <c r="E3862" s="12" t="n">
        <v>0</v>
      </c>
      <c r="F3862" s="12" t="n">
        <v>0</v>
      </c>
      <c r="G3862" s="12" t="n">
        <v>0</v>
      </c>
      <c r="H3862" s="12" t="n">
        <v>0</v>
      </c>
      <c r="I3862" s="12" t="n">
        <v>0</v>
      </c>
      <c r="J3862" s="12" t="n">
        <v>0</v>
      </c>
      <c r="K3862" s="12" t="n">
        <v>0</v>
      </c>
      <c r="L3862" s="12" t="n">
        <v>0</v>
      </c>
      <c r="M3862" s="12" t="n">
        <v>0</v>
      </c>
      <c r="N3862" s="12" t="n">
        <v>0</v>
      </c>
      <c r="O3862" s="12" t="n">
        <v>0</v>
      </c>
      <c r="P3862" s="12" t="n">
        <v>0</v>
      </c>
      <c r="Q3862" s="12" t="n">
        <v>0</v>
      </c>
      <c r="R3862" s="12" t="n">
        <v>0</v>
      </c>
      <c r="S3862" s="12" t="n">
        <v>0</v>
      </c>
      <c r="T3862" s="12" t="n">
        <v>0</v>
      </c>
      <c r="U3862" s="12" t="n">
        <v>0</v>
      </c>
      <c r="V3862" s="12" t="n">
        <v>0</v>
      </c>
    </row>
    <row r="3863" customFormat="false" ht="12.8" hidden="false" customHeight="false" outlineLevel="0" collapsed="false">
      <c r="A3863" s="16" t="s">
        <v>173</v>
      </c>
      <c r="B3863" s="15" t="n">
        <v>19465</v>
      </c>
      <c r="C3863" s="11" t="n">
        <v>2024</v>
      </c>
      <c r="D3863" s="11" t="s">
        <v>15</v>
      </c>
      <c r="E3863" s="12" t="n">
        <v>0</v>
      </c>
      <c r="F3863" s="12" t="n">
        <v>0</v>
      </c>
      <c r="G3863" s="12" t="n">
        <v>0</v>
      </c>
      <c r="H3863" s="12" t="n">
        <v>0</v>
      </c>
      <c r="I3863" s="12" t="n">
        <v>0</v>
      </c>
      <c r="J3863" s="12" t="n">
        <v>0</v>
      </c>
      <c r="K3863" s="12" t="n">
        <v>0</v>
      </c>
      <c r="L3863" s="12" t="n">
        <v>0</v>
      </c>
      <c r="M3863" s="12" t="n">
        <v>0</v>
      </c>
      <c r="N3863" s="12" t="n">
        <v>0</v>
      </c>
      <c r="O3863" s="12" t="n">
        <v>0</v>
      </c>
      <c r="P3863" s="12" t="n">
        <v>0</v>
      </c>
      <c r="Q3863" s="12" t="n">
        <v>0</v>
      </c>
      <c r="R3863" s="12" t="n">
        <v>0</v>
      </c>
      <c r="S3863" s="12" t="n">
        <v>0</v>
      </c>
      <c r="T3863" s="12" t="n">
        <v>0</v>
      </c>
      <c r="U3863" s="12" t="n">
        <v>0</v>
      </c>
      <c r="V3863" s="12" t="n">
        <v>0</v>
      </c>
    </row>
    <row r="3864" customFormat="false" ht="12.8" hidden="false" customHeight="false" outlineLevel="0" collapsed="false">
      <c r="A3864" s="16" t="s">
        <v>173</v>
      </c>
      <c r="B3864" s="15" t="n">
        <v>19470</v>
      </c>
      <c r="C3864" s="11" t="n">
        <v>2024</v>
      </c>
      <c r="D3864" s="11" t="s">
        <v>15</v>
      </c>
      <c r="E3864" s="12" t="n">
        <v>0</v>
      </c>
      <c r="F3864" s="12" t="n">
        <v>0</v>
      </c>
      <c r="G3864" s="12" t="n">
        <v>0</v>
      </c>
      <c r="H3864" s="12" t="n">
        <v>0</v>
      </c>
      <c r="I3864" s="12" t="n">
        <v>0</v>
      </c>
      <c r="J3864" s="12" t="n">
        <v>0</v>
      </c>
      <c r="K3864" s="12" t="n">
        <v>0</v>
      </c>
      <c r="L3864" s="12" t="n">
        <v>0</v>
      </c>
      <c r="M3864" s="12" t="n">
        <v>0</v>
      </c>
      <c r="N3864" s="12" t="n">
        <v>0</v>
      </c>
      <c r="O3864" s="12" t="n">
        <v>0</v>
      </c>
      <c r="P3864" s="12" t="n">
        <v>0</v>
      </c>
      <c r="Q3864" s="12" t="n">
        <v>0</v>
      </c>
      <c r="R3864" s="12" t="n">
        <v>0</v>
      </c>
      <c r="S3864" s="12" t="n">
        <v>0</v>
      </c>
      <c r="T3864" s="12" t="n">
        <v>0</v>
      </c>
      <c r="U3864" s="12" t="n">
        <v>0</v>
      </c>
      <c r="V3864" s="12" t="n">
        <v>0</v>
      </c>
    </row>
    <row r="3865" customFormat="false" ht="12.8" hidden="false" customHeight="false" outlineLevel="0" collapsed="false">
      <c r="A3865" s="16" t="s">
        <v>173</v>
      </c>
      <c r="B3865" s="15" t="n">
        <v>19475</v>
      </c>
      <c r="C3865" s="11" t="n">
        <v>2024</v>
      </c>
      <c r="D3865" s="11" t="s">
        <v>15</v>
      </c>
      <c r="E3865" s="12" t="n">
        <v>0</v>
      </c>
      <c r="F3865" s="12" t="n">
        <v>0</v>
      </c>
      <c r="G3865" s="12" t="n">
        <v>0</v>
      </c>
      <c r="H3865" s="12" t="n">
        <v>0</v>
      </c>
      <c r="I3865" s="12" t="n">
        <v>0</v>
      </c>
      <c r="J3865" s="12" t="n">
        <v>0</v>
      </c>
      <c r="K3865" s="12" t="n">
        <v>0</v>
      </c>
      <c r="L3865" s="12" t="n">
        <v>0</v>
      </c>
      <c r="M3865" s="12" t="n">
        <v>0</v>
      </c>
      <c r="N3865" s="12" t="n">
        <v>0</v>
      </c>
      <c r="O3865" s="12" t="n">
        <v>0</v>
      </c>
      <c r="P3865" s="12" t="n">
        <v>0</v>
      </c>
      <c r="Q3865" s="12" t="n">
        <v>0</v>
      </c>
      <c r="R3865" s="12" t="n">
        <v>0</v>
      </c>
      <c r="S3865" s="12" t="n">
        <v>0</v>
      </c>
      <c r="T3865" s="12" t="n">
        <v>0</v>
      </c>
      <c r="U3865" s="12" t="n">
        <v>0</v>
      </c>
      <c r="V3865" s="12" t="n">
        <v>0</v>
      </c>
    </row>
    <row r="3866" customFormat="false" ht="12.8" hidden="false" customHeight="false" outlineLevel="0" collapsed="false">
      <c r="A3866" s="16" t="s">
        <v>173</v>
      </c>
      <c r="B3866" s="15" t="n">
        <v>19480</v>
      </c>
      <c r="C3866" s="11" t="n">
        <v>2024</v>
      </c>
      <c r="D3866" s="11" t="s">
        <v>15</v>
      </c>
      <c r="E3866" s="12" t="n">
        <v>0</v>
      </c>
      <c r="F3866" s="12" t="n">
        <v>0</v>
      </c>
      <c r="G3866" s="12" t="n">
        <v>0</v>
      </c>
      <c r="H3866" s="12" t="n">
        <v>0</v>
      </c>
      <c r="I3866" s="12" t="n">
        <v>0</v>
      </c>
      <c r="J3866" s="12" t="n">
        <v>0</v>
      </c>
      <c r="K3866" s="12" t="n">
        <v>0</v>
      </c>
      <c r="L3866" s="12" t="n">
        <v>0</v>
      </c>
      <c r="M3866" s="12" t="n">
        <v>0</v>
      </c>
      <c r="N3866" s="12" t="n">
        <v>0</v>
      </c>
      <c r="O3866" s="12" t="n">
        <v>0</v>
      </c>
      <c r="P3866" s="12" t="n">
        <v>0</v>
      </c>
      <c r="Q3866" s="12" t="n">
        <v>0</v>
      </c>
      <c r="R3866" s="12" t="n">
        <v>0</v>
      </c>
      <c r="S3866" s="12" t="n">
        <v>0</v>
      </c>
      <c r="T3866" s="12" t="n">
        <v>0</v>
      </c>
      <c r="U3866" s="12" t="n">
        <v>0</v>
      </c>
      <c r="V3866" s="12" t="n">
        <v>0</v>
      </c>
    </row>
    <row r="3867" customFormat="false" ht="12.8" hidden="false" customHeight="false" outlineLevel="0" collapsed="false">
      <c r="A3867" s="16" t="s">
        <v>173</v>
      </c>
      <c r="B3867" s="15" t="n">
        <v>19485</v>
      </c>
      <c r="C3867" s="11" t="n">
        <v>2024</v>
      </c>
      <c r="D3867" s="11" t="s">
        <v>15</v>
      </c>
      <c r="E3867" s="12" t="n">
        <v>0</v>
      </c>
      <c r="F3867" s="12" t="n">
        <v>0</v>
      </c>
      <c r="G3867" s="12" t="n">
        <v>0</v>
      </c>
      <c r="H3867" s="12" t="n">
        <v>0</v>
      </c>
      <c r="I3867" s="12" t="n">
        <v>0</v>
      </c>
      <c r="J3867" s="12" t="n">
        <v>0</v>
      </c>
      <c r="K3867" s="12" t="n">
        <v>0</v>
      </c>
      <c r="L3867" s="12" t="n">
        <v>0</v>
      </c>
      <c r="M3867" s="12" t="n">
        <v>0</v>
      </c>
      <c r="N3867" s="12" t="n">
        <v>0</v>
      </c>
      <c r="O3867" s="12" t="n">
        <v>0</v>
      </c>
      <c r="P3867" s="12" t="n">
        <v>0</v>
      </c>
      <c r="Q3867" s="12" t="n">
        <v>0</v>
      </c>
      <c r="R3867" s="12" t="n">
        <v>0</v>
      </c>
      <c r="S3867" s="12" t="n">
        <v>0</v>
      </c>
      <c r="T3867" s="12" t="n">
        <v>0</v>
      </c>
      <c r="U3867" s="12" t="n">
        <v>0</v>
      </c>
      <c r="V3867" s="12" t="n">
        <v>0</v>
      </c>
    </row>
    <row r="3868" customFormat="false" ht="12.8" hidden="false" customHeight="false" outlineLevel="0" collapsed="false">
      <c r="A3868" s="16" t="s">
        <v>173</v>
      </c>
      <c r="B3868" s="15" t="n">
        <v>47570</v>
      </c>
      <c r="C3868" s="11" t="n">
        <v>2024</v>
      </c>
      <c r="D3868" s="11" t="s">
        <v>15</v>
      </c>
      <c r="E3868" s="12" t="n">
        <v>0</v>
      </c>
      <c r="F3868" s="12" t="n">
        <v>0</v>
      </c>
      <c r="G3868" s="12" t="n">
        <v>0</v>
      </c>
      <c r="H3868" s="12" t="n">
        <v>0</v>
      </c>
      <c r="I3868" s="12" t="n">
        <v>0</v>
      </c>
      <c r="J3868" s="12" t="n">
        <v>0</v>
      </c>
      <c r="K3868" s="12" t="n">
        <v>0</v>
      </c>
      <c r="L3868" s="12" t="n">
        <v>0</v>
      </c>
      <c r="M3868" s="12" t="n">
        <v>0</v>
      </c>
      <c r="N3868" s="12" t="n">
        <v>0</v>
      </c>
      <c r="O3868" s="12" t="n">
        <v>0</v>
      </c>
      <c r="P3868" s="12" t="n">
        <v>0</v>
      </c>
      <c r="Q3868" s="12" t="n">
        <v>0</v>
      </c>
      <c r="R3868" s="12" t="n">
        <v>0</v>
      </c>
      <c r="S3868" s="12" t="n">
        <v>0</v>
      </c>
      <c r="T3868" s="12" t="n">
        <v>0</v>
      </c>
      <c r="U3868" s="12" t="n">
        <v>0</v>
      </c>
      <c r="V3868" s="12" t="n">
        <v>0</v>
      </c>
    </row>
    <row r="3869" customFormat="false" ht="12.8" hidden="false" customHeight="false" outlineLevel="0" collapsed="false">
      <c r="A3869" s="16" t="s">
        <v>174</v>
      </c>
      <c r="B3869" s="15" t="n">
        <v>10250</v>
      </c>
      <c r="C3869" s="11" t="n">
        <v>2024</v>
      </c>
      <c r="D3869" s="11" t="s">
        <v>15</v>
      </c>
      <c r="E3869" s="12" t="n">
        <v>0</v>
      </c>
      <c r="F3869" s="12" t="n">
        <v>0</v>
      </c>
      <c r="G3869" s="12" t="n">
        <v>0</v>
      </c>
      <c r="H3869" s="12" t="n">
        <v>0</v>
      </c>
      <c r="I3869" s="12" t="n">
        <v>0</v>
      </c>
      <c r="J3869" s="12" t="n">
        <v>0</v>
      </c>
      <c r="K3869" s="12" t="n">
        <v>0</v>
      </c>
      <c r="L3869" s="12" t="n">
        <v>0</v>
      </c>
      <c r="M3869" s="12" t="n">
        <v>0</v>
      </c>
      <c r="N3869" s="12" t="n">
        <v>0</v>
      </c>
      <c r="O3869" s="12" t="n">
        <v>0</v>
      </c>
      <c r="P3869" s="12" t="n">
        <v>0</v>
      </c>
      <c r="Q3869" s="12" t="n">
        <v>0</v>
      </c>
      <c r="R3869" s="12" t="n">
        <v>0</v>
      </c>
      <c r="S3869" s="12" t="n">
        <v>0</v>
      </c>
      <c r="T3869" s="12" t="n">
        <v>0</v>
      </c>
      <c r="U3869" s="12" t="n">
        <v>0</v>
      </c>
      <c r="V3869" s="12" t="n">
        <v>0</v>
      </c>
    </row>
    <row r="3870" customFormat="false" ht="12.8" hidden="false" customHeight="false" outlineLevel="0" collapsed="false">
      <c r="A3870" s="16" t="s">
        <v>174</v>
      </c>
      <c r="B3870" s="15" t="n">
        <v>11040</v>
      </c>
      <c r="C3870" s="11" t="n">
        <v>2024</v>
      </c>
      <c r="D3870" s="11" t="s">
        <v>15</v>
      </c>
      <c r="E3870" s="12" t="n">
        <v>0</v>
      </c>
      <c r="F3870" s="12" t="n">
        <v>0</v>
      </c>
      <c r="G3870" s="12" t="n">
        <v>0</v>
      </c>
      <c r="H3870" s="12" t="n">
        <v>0</v>
      </c>
      <c r="I3870" s="12" t="n">
        <v>0</v>
      </c>
      <c r="J3870" s="12" t="n">
        <v>0</v>
      </c>
      <c r="K3870" s="12" t="n">
        <v>0</v>
      </c>
      <c r="L3870" s="12" t="n">
        <v>0</v>
      </c>
      <c r="M3870" s="12" t="n">
        <v>0</v>
      </c>
      <c r="N3870" s="12" t="n">
        <v>0</v>
      </c>
      <c r="O3870" s="12" t="n">
        <v>0</v>
      </c>
      <c r="P3870" s="12" t="n">
        <v>0</v>
      </c>
      <c r="Q3870" s="12" t="n">
        <v>0</v>
      </c>
      <c r="R3870" s="12" t="n">
        <v>0</v>
      </c>
      <c r="S3870" s="12" t="n">
        <v>0</v>
      </c>
      <c r="T3870" s="12" t="n">
        <v>0</v>
      </c>
      <c r="U3870" s="12" t="n">
        <v>0</v>
      </c>
      <c r="V3870" s="12" t="n">
        <v>0</v>
      </c>
    </row>
    <row r="3871" customFormat="false" ht="12.8" hidden="false" customHeight="false" outlineLevel="0" collapsed="false">
      <c r="A3871" s="16" t="s">
        <v>174</v>
      </c>
      <c r="B3871" s="15" t="n">
        <v>11830</v>
      </c>
      <c r="C3871" s="11" t="n">
        <v>2024</v>
      </c>
      <c r="D3871" s="11" t="s">
        <v>15</v>
      </c>
      <c r="E3871" s="12" t="n">
        <v>0</v>
      </c>
      <c r="F3871" s="12" t="n">
        <v>0</v>
      </c>
      <c r="G3871" s="12" t="n">
        <v>0</v>
      </c>
      <c r="H3871" s="12" t="n">
        <v>0</v>
      </c>
      <c r="I3871" s="12" t="n">
        <v>0</v>
      </c>
      <c r="J3871" s="12" t="n">
        <v>0</v>
      </c>
      <c r="K3871" s="12" t="n">
        <v>0</v>
      </c>
      <c r="L3871" s="12" t="n">
        <v>0</v>
      </c>
      <c r="M3871" s="12" t="n">
        <v>0</v>
      </c>
      <c r="N3871" s="12" t="n">
        <v>0</v>
      </c>
      <c r="O3871" s="12" t="n">
        <v>0</v>
      </c>
      <c r="P3871" s="12" t="n">
        <v>0</v>
      </c>
      <c r="Q3871" s="12" t="n">
        <v>0</v>
      </c>
      <c r="R3871" s="12" t="n">
        <v>0</v>
      </c>
      <c r="S3871" s="12" t="n">
        <v>0</v>
      </c>
      <c r="T3871" s="12" t="n">
        <v>0</v>
      </c>
      <c r="U3871" s="12" t="n">
        <v>0</v>
      </c>
      <c r="V3871" s="12" t="n">
        <v>0</v>
      </c>
    </row>
    <row r="3872" customFormat="false" ht="12.8" hidden="false" customHeight="false" outlineLevel="0" collapsed="false">
      <c r="A3872" s="16" t="s">
        <v>174</v>
      </c>
      <c r="B3872" s="15" t="n">
        <v>12890</v>
      </c>
      <c r="C3872" s="11" t="n">
        <v>2024</v>
      </c>
      <c r="D3872" s="11" t="s">
        <v>15</v>
      </c>
      <c r="E3872" s="12" t="n">
        <v>0</v>
      </c>
      <c r="F3872" s="12" t="n">
        <v>0</v>
      </c>
      <c r="G3872" s="12" t="n">
        <v>0</v>
      </c>
      <c r="H3872" s="12" t="n">
        <v>0</v>
      </c>
      <c r="I3872" s="12" t="n">
        <v>0</v>
      </c>
      <c r="J3872" s="12" t="n">
        <v>0</v>
      </c>
      <c r="K3872" s="12" t="n">
        <v>0</v>
      </c>
      <c r="L3872" s="12" t="n">
        <v>0</v>
      </c>
      <c r="M3872" s="12" t="n">
        <v>0</v>
      </c>
      <c r="N3872" s="12" t="n">
        <v>0</v>
      </c>
      <c r="O3872" s="12" t="n">
        <v>0</v>
      </c>
      <c r="P3872" s="12" t="n">
        <v>0</v>
      </c>
      <c r="Q3872" s="12" t="n">
        <v>0</v>
      </c>
      <c r="R3872" s="12" t="n">
        <v>0</v>
      </c>
      <c r="S3872" s="12" t="n">
        <v>0</v>
      </c>
      <c r="T3872" s="12" t="n">
        <v>0</v>
      </c>
      <c r="U3872" s="12" t="n">
        <v>0</v>
      </c>
      <c r="V3872" s="12" t="n">
        <v>0</v>
      </c>
    </row>
    <row r="3873" customFormat="false" ht="12.8" hidden="false" customHeight="false" outlineLevel="0" collapsed="false">
      <c r="A3873" s="16" t="s">
        <v>174</v>
      </c>
      <c r="B3873" s="15" t="n">
        <v>16020</v>
      </c>
      <c r="C3873" s="11" t="n">
        <v>2024</v>
      </c>
      <c r="D3873" s="11" t="s">
        <v>15</v>
      </c>
      <c r="E3873" s="12" t="n">
        <v>0</v>
      </c>
      <c r="F3873" s="12" t="n">
        <v>0</v>
      </c>
      <c r="G3873" s="12" t="n">
        <v>0</v>
      </c>
      <c r="H3873" s="12" t="n">
        <v>0</v>
      </c>
      <c r="I3873" s="12" t="n">
        <v>0</v>
      </c>
      <c r="J3873" s="12" t="n">
        <v>0</v>
      </c>
      <c r="K3873" s="12" t="n">
        <v>0</v>
      </c>
      <c r="L3873" s="12" t="n">
        <v>0</v>
      </c>
      <c r="M3873" s="12" t="n">
        <v>0</v>
      </c>
      <c r="N3873" s="12" t="n">
        <v>0</v>
      </c>
      <c r="O3873" s="12" t="n">
        <v>0</v>
      </c>
      <c r="P3873" s="12" t="n">
        <v>0</v>
      </c>
      <c r="Q3873" s="12" t="n">
        <v>0</v>
      </c>
      <c r="R3873" s="12" t="n">
        <v>0</v>
      </c>
      <c r="S3873" s="12" t="n">
        <v>0</v>
      </c>
      <c r="T3873" s="12" t="n">
        <v>0</v>
      </c>
      <c r="U3873" s="12" t="n">
        <v>0</v>
      </c>
      <c r="V3873" s="12" t="n">
        <v>0</v>
      </c>
    </row>
    <row r="3874" customFormat="false" ht="12.8" hidden="false" customHeight="false" outlineLevel="0" collapsed="false">
      <c r="A3874" s="16" t="s">
        <v>174</v>
      </c>
      <c r="B3874" s="15" t="n">
        <v>16040</v>
      </c>
      <c r="C3874" s="11" t="n">
        <v>2024</v>
      </c>
      <c r="D3874" s="11" t="s">
        <v>15</v>
      </c>
      <c r="E3874" s="12" t="n">
        <v>0</v>
      </c>
      <c r="F3874" s="12" t="n">
        <v>0</v>
      </c>
      <c r="G3874" s="12" t="n">
        <v>0</v>
      </c>
      <c r="H3874" s="12" t="n">
        <v>0</v>
      </c>
      <c r="I3874" s="12" t="n">
        <v>0</v>
      </c>
      <c r="J3874" s="12" t="n">
        <v>0</v>
      </c>
      <c r="K3874" s="12" t="n">
        <v>0</v>
      </c>
      <c r="L3874" s="12" t="n">
        <v>0</v>
      </c>
      <c r="M3874" s="12" t="n">
        <v>0</v>
      </c>
      <c r="N3874" s="12" t="n">
        <v>0</v>
      </c>
      <c r="O3874" s="12" t="n">
        <v>0</v>
      </c>
      <c r="P3874" s="12" t="n">
        <v>0</v>
      </c>
      <c r="Q3874" s="12" t="n">
        <v>0</v>
      </c>
      <c r="R3874" s="12" t="n">
        <v>0</v>
      </c>
      <c r="S3874" s="12" t="n">
        <v>0</v>
      </c>
      <c r="T3874" s="12" t="n">
        <v>0</v>
      </c>
      <c r="U3874" s="12" t="n">
        <v>0</v>
      </c>
      <c r="V3874" s="12" t="n">
        <v>0</v>
      </c>
    </row>
    <row r="3875" customFormat="false" ht="12.8" hidden="false" customHeight="false" outlineLevel="0" collapsed="false">
      <c r="A3875" s="16" t="s">
        <v>174</v>
      </c>
      <c r="B3875" s="15" t="n">
        <v>16060</v>
      </c>
      <c r="C3875" s="11" t="n">
        <v>2024</v>
      </c>
      <c r="D3875" s="11" t="s">
        <v>15</v>
      </c>
      <c r="E3875" s="12" t="n">
        <v>0</v>
      </c>
      <c r="F3875" s="12" t="n">
        <v>0</v>
      </c>
      <c r="G3875" s="12" t="n">
        <v>0</v>
      </c>
      <c r="H3875" s="12" t="n">
        <v>0</v>
      </c>
      <c r="I3875" s="12" t="n">
        <v>0</v>
      </c>
      <c r="J3875" s="12" t="n">
        <v>0</v>
      </c>
      <c r="K3875" s="12" t="n">
        <v>0</v>
      </c>
      <c r="L3875" s="12" t="n">
        <v>0</v>
      </c>
      <c r="M3875" s="12" t="n">
        <v>0</v>
      </c>
      <c r="N3875" s="12" t="n">
        <v>0</v>
      </c>
      <c r="O3875" s="12" t="n">
        <v>0</v>
      </c>
      <c r="P3875" s="12" t="n">
        <v>0</v>
      </c>
      <c r="Q3875" s="12" t="n">
        <v>0</v>
      </c>
      <c r="R3875" s="12" t="n">
        <v>0</v>
      </c>
      <c r="S3875" s="12" t="n">
        <v>0</v>
      </c>
      <c r="T3875" s="12" t="n">
        <v>0</v>
      </c>
      <c r="U3875" s="12" t="n">
        <v>0</v>
      </c>
      <c r="V3875" s="12" t="n">
        <v>0</v>
      </c>
    </row>
    <row r="3876" customFormat="false" ht="12.8" hidden="false" customHeight="false" outlineLevel="0" collapsed="false">
      <c r="A3876" s="16" t="s">
        <v>174</v>
      </c>
      <c r="B3876" s="15" t="n">
        <v>16080</v>
      </c>
      <c r="C3876" s="11" t="n">
        <v>2024</v>
      </c>
      <c r="D3876" s="11" t="s">
        <v>15</v>
      </c>
      <c r="E3876" s="12" t="n">
        <v>0</v>
      </c>
      <c r="F3876" s="12" t="n">
        <v>0</v>
      </c>
      <c r="G3876" s="12" t="n">
        <v>0</v>
      </c>
      <c r="H3876" s="12" t="n">
        <v>0</v>
      </c>
      <c r="I3876" s="12" t="n">
        <v>0</v>
      </c>
      <c r="J3876" s="12" t="n">
        <v>0</v>
      </c>
      <c r="K3876" s="12" t="n">
        <v>0</v>
      </c>
      <c r="L3876" s="12" t="n">
        <v>0</v>
      </c>
      <c r="M3876" s="12" t="n">
        <v>0</v>
      </c>
      <c r="N3876" s="12" t="n">
        <v>0</v>
      </c>
      <c r="O3876" s="12" t="n">
        <v>0</v>
      </c>
      <c r="P3876" s="12" t="n">
        <v>0</v>
      </c>
      <c r="Q3876" s="12" t="n">
        <v>0</v>
      </c>
      <c r="R3876" s="12" t="n">
        <v>0</v>
      </c>
      <c r="S3876" s="12" t="n">
        <v>0</v>
      </c>
      <c r="T3876" s="12" t="n">
        <v>0</v>
      </c>
      <c r="U3876" s="12" t="n">
        <v>0</v>
      </c>
      <c r="V3876" s="12" t="n">
        <v>0</v>
      </c>
    </row>
    <row r="3877" customFormat="false" ht="12.8" hidden="false" customHeight="false" outlineLevel="0" collapsed="false">
      <c r="A3877" s="16" t="s">
        <v>174</v>
      </c>
      <c r="B3877" s="15" t="n">
        <v>16090</v>
      </c>
      <c r="C3877" s="11" t="n">
        <v>2024</v>
      </c>
      <c r="D3877" s="11" t="s">
        <v>15</v>
      </c>
      <c r="E3877" s="12" t="n">
        <v>0</v>
      </c>
      <c r="F3877" s="12" t="n">
        <v>0</v>
      </c>
      <c r="G3877" s="12" t="n">
        <v>0</v>
      </c>
      <c r="H3877" s="12" t="n">
        <v>0</v>
      </c>
      <c r="I3877" s="12" t="n">
        <v>0</v>
      </c>
      <c r="J3877" s="12" t="n">
        <v>0</v>
      </c>
      <c r="K3877" s="12" t="n">
        <v>0</v>
      </c>
      <c r="L3877" s="12" t="n">
        <v>0</v>
      </c>
      <c r="M3877" s="12" t="n">
        <v>0</v>
      </c>
      <c r="N3877" s="12" t="n">
        <v>0</v>
      </c>
      <c r="O3877" s="12" t="n">
        <v>0</v>
      </c>
      <c r="P3877" s="12" t="n">
        <v>0</v>
      </c>
      <c r="Q3877" s="12" t="n">
        <v>0</v>
      </c>
      <c r="R3877" s="12" t="n">
        <v>0</v>
      </c>
      <c r="S3877" s="12" t="n">
        <v>0</v>
      </c>
      <c r="T3877" s="12" t="n">
        <v>0</v>
      </c>
      <c r="U3877" s="12" t="n">
        <v>0</v>
      </c>
      <c r="V3877" s="12" t="n">
        <v>0</v>
      </c>
    </row>
    <row r="3878" customFormat="false" ht="12.8" hidden="false" customHeight="false" outlineLevel="0" collapsed="false">
      <c r="A3878" s="16" t="s">
        <v>174</v>
      </c>
      <c r="B3878" s="15" t="n">
        <v>16210</v>
      </c>
      <c r="C3878" s="11" t="n">
        <v>2024</v>
      </c>
      <c r="D3878" s="11" t="s">
        <v>15</v>
      </c>
      <c r="E3878" s="12" t="n">
        <v>0</v>
      </c>
      <c r="F3878" s="12" t="n">
        <v>0</v>
      </c>
      <c r="G3878" s="12" t="n">
        <v>0</v>
      </c>
      <c r="H3878" s="12" t="n">
        <v>0</v>
      </c>
      <c r="I3878" s="12" t="n">
        <v>0</v>
      </c>
      <c r="J3878" s="12" t="n">
        <v>0</v>
      </c>
      <c r="K3878" s="12" t="n">
        <v>0</v>
      </c>
      <c r="L3878" s="12" t="n">
        <v>0</v>
      </c>
      <c r="M3878" s="12" t="n">
        <v>0</v>
      </c>
      <c r="N3878" s="12" t="n">
        <v>0</v>
      </c>
      <c r="O3878" s="12" t="n">
        <v>0</v>
      </c>
      <c r="P3878" s="12" t="n">
        <v>0</v>
      </c>
      <c r="Q3878" s="12" t="n">
        <v>0</v>
      </c>
      <c r="R3878" s="12" t="n">
        <v>0</v>
      </c>
      <c r="S3878" s="12" t="n">
        <v>0</v>
      </c>
      <c r="T3878" s="12" t="n">
        <v>0</v>
      </c>
      <c r="U3878" s="12" t="n">
        <v>0</v>
      </c>
      <c r="V3878" s="12" t="n">
        <v>0</v>
      </c>
    </row>
    <row r="3879" customFormat="false" ht="12.8" hidden="false" customHeight="false" outlineLevel="0" collapsed="false">
      <c r="A3879" s="16" t="s">
        <v>174</v>
      </c>
      <c r="B3879" s="15" t="n">
        <v>16520</v>
      </c>
      <c r="C3879" s="11" t="n">
        <v>2024</v>
      </c>
      <c r="D3879" s="11" t="s">
        <v>15</v>
      </c>
      <c r="E3879" s="12" t="n">
        <v>0</v>
      </c>
      <c r="F3879" s="12" t="n">
        <v>0</v>
      </c>
      <c r="G3879" s="12" t="n">
        <v>0</v>
      </c>
      <c r="H3879" s="12" t="n">
        <v>0</v>
      </c>
      <c r="I3879" s="12" t="n">
        <v>0</v>
      </c>
      <c r="J3879" s="12" t="n">
        <v>0</v>
      </c>
      <c r="K3879" s="12" t="n">
        <v>0</v>
      </c>
      <c r="L3879" s="12" t="n">
        <v>0</v>
      </c>
      <c r="M3879" s="12" t="n">
        <v>0</v>
      </c>
      <c r="N3879" s="12" t="n">
        <v>0</v>
      </c>
      <c r="O3879" s="12" t="n">
        <v>0</v>
      </c>
      <c r="P3879" s="12" t="n">
        <v>0</v>
      </c>
      <c r="Q3879" s="12" t="n">
        <v>0</v>
      </c>
      <c r="R3879" s="12" t="n">
        <v>0</v>
      </c>
      <c r="S3879" s="12" t="n">
        <v>0</v>
      </c>
      <c r="T3879" s="12" t="n">
        <v>0</v>
      </c>
      <c r="U3879" s="12" t="n">
        <v>0</v>
      </c>
      <c r="V3879" s="12" t="n">
        <v>0</v>
      </c>
    </row>
    <row r="3880" customFormat="false" ht="12.8" hidden="false" customHeight="false" outlineLevel="0" collapsed="false">
      <c r="A3880" s="16" t="s">
        <v>174</v>
      </c>
      <c r="B3880" s="15" t="n">
        <v>16530</v>
      </c>
      <c r="C3880" s="11" t="n">
        <v>2024</v>
      </c>
      <c r="D3880" s="11" t="s">
        <v>15</v>
      </c>
      <c r="E3880" s="12" t="n">
        <v>0</v>
      </c>
      <c r="F3880" s="12" t="n">
        <v>0</v>
      </c>
      <c r="G3880" s="12" t="n">
        <v>0</v>
      </c>
      <c r="H3880" s="12" t="n">
        <v>0</v>
      </c>
      <c r="I3880" s="12" t="n">
        <v>0</v>
      </c>
      <c r="J3880" s="12" t="n">
        <v>0</v>
      </c>
      <c r="K3880" s="12" t="n">
        <v>0</v>
      </c>
      <c r="L3880" s="12" t="n">
        <v>0</v>
      </c>
      <c r="M3880" s="12" t="n">
        <v>0</v>
      </c>
      <c r="N3880" s="12" t="n">
        <v>0</v>
      </c>
      <c r="O3880" s="12" t="n">
        <v>0</v>
      </c>
      <c r="P3880" s="12" t="n">
        <v>0</v>
      </c>
      <c r="Q3880" s="12" t="n">
        <v>0</v>
      </c>
      <c r="R3880" s="12" t="n">
        <v>0</v>
      </c>
      <c r="S3880" s="12" t="n">
        <v>0</v>
      </c>
      <c r="T3880" s="12" t="n">
        <v>0</v>
      </c>
      <c r="U3880" s="12" t="n">
        <v>0</v>
      </c>
      <c r="V3880" s="12" t="n">
        <v>0</v>
      </c>
    </row>
    <row r="3881" customFormat="false" ht="12.8" hidden="false" customHeight="false" outlineLevel="0" collapsed="false">
      <c r="A3881" s="16" t="s">
        <v>174</v>
      </c>
      <c r="B3881" s="15" t="n">
        <v>16730</v>
      </c>
      <c r="C3881" s="11" t="n">
        <v>2024</v>
      </c>
      <c r="D3881" s="11" t="s">
        <v>15</v>
      </c>
      <c r="E3881" s="12" t="n">
        <v>0</v>
      </c>
      <c r="F3881" s="12" t="n">
        <v>0</v>
      </c>
      <c r="G3881" s="12" t="n">
        <v>0</v>
      </c>
      <c r="H3881" s="12" t="n">
        <v>0</v>
      </c>
      <c r="I3881" s="12" t="n">
        <v>0</v>
      </c>
      <c r="J3881" s="12" t="n">
        <v>0</v>
      </c>
      <c r="K3881" s="12" t="n">
        <v>0</v>
      </c>
      <c r="L3881" s="12" t="n">
        <v>0</v>
      </c>
      <c r="M3881" s="12" t="n">
        <v>0</v>
      </c>
      <c r="N3881" s="12" t="n">
        <v>0</v>
      </c>
      <c r="O3881" s="12" t="n">
        <v>0</v>
      </c>
      <c r="P3881" s="12" t="n">
        <v>0</v>
      </c>
      <c r="Q3881" s="12" t="n">
        <v>0</v>
      </c>
      <c r="R3881" s="12" t="n">
        <v>0</v>
      </c>
      <c r="S3881" s="12" t="n">
        <v>0</v>
      </c>
      <c r="T3881" s="12" t="n">
        <v>0</v>
      </c>
      <c r="U3881" s="12" t="n">
        <v>0</v>
      </c>
      <c r="V3881" s="12" t="n">
        <v>0</v>
      </c>
    </row>
    <row r="3882" customFormat="false" ht="12.8" hidden="false" customHeight="false" outlineLevel="0" collapsed="false">
      <c r="A3882" s="16" t="s">
        <v>174</v>
      </c>
      <c r="B3882" s="15" t="n">
        <v>17610</v>
      </c>
      <c r="C3882" s="11" t="n">
        <v>2024</v>
      </c>
      <c r="D3882" s="11" t="s">
        <v>15</v>
      </c>
      <c r="E3882" s="12" t="n">
        <v>0</v>
      </c>
      <c r="F3882" s="12" t="n">
        <v>0</v>
      </c>
      <c r="G3882" s="12" t="n">
        <v>0</v>
      </c>
      <c r="H3882" s="12" t="n">
        <v>0</v>
      </c>
      <c r="I3882" s="12" t="n">
        <v>0</v>
      </c>
      <c r="J3882" s="12" t="n">
        <v>0</v>
      </c>
      <c r="K3882" s="12" t="n">
        <v>0</v>
      </c>
      <c r="L3882" s="12" t="n">
        <v>0</v>
      </c>
      <c r="M3882" s="12" t="n">
        <v>0</v>
      </c>
      <c r="N3882" s="12" t="n">
        <v>0</v>
      </c>
      <c r="O3882" s="12" t="n">
        <v>0</v>
      </c>
      <c r="P3882" s="12" t="n">
        <v>0</v>
      </c>
      <c r="Q3882" s="12" t="n">
        <v>0</v>
      </c>
      <c r="R3882" s="12" t="n">
        <v>0</v>
      </c>
      <c r="S3882" s="12" t="n">
        <v>0</v>
      </c>
      <c r="T3882" s="12" t="n">
        <v>0</v>
      </c>
      <c r="U3882" s="12" t="n">
        <v>0</v>
      </c>
      <c r="V3882" s="12" t="n">
        <v>0</v>
      </c>
    </row>
    <row r="3883" customFormat="false" ht="12.8" hidden="false" customHeight="false" outlineLevel="0" collapsed="false">
      <c r="A3883" s="16" t="s">
        <v>174</v>
      </c>
      <c r="B3883" s="15" t="n">
        <v>18011</v>
      </c>
      <c r="C3883" s="11" t="n">
        <v>2024</v>
      </c>
      <c r="D3883" s="11" t="s">
        <v>15</v>
      </c>
      <c r="E3883" s="12" t="n">
        <v>0</v>
      </c>
      <c r="F3883" s="12" t="n">
        <v>0</v>
      </c>
      <c r="G3883" s="12" t="n">
        <v>0</v>
      </c>
      <c r="H3883" s="12" t="n">
        <v>0</v>
      </c>
      <c r="I3883" s="12" t="n">
        <v>0</v>
      </c>
      <c r="J3883" s="12" t="n">
        <v>0</v>
      </c>
      <c r="K3883" s="12" t="n">
        <v>0</v>
      </c>
      <c r="L3883" s="12" t="n">
        <v>0</v>
      </c>
      <c r="M3883" s="12" t="n">
        <v>0</v>
      </c>
      <c r="N3883" s="12" t="n">
        <v>0</v>
      </c>
      <c r="O3883" s="12" t="n">
        <v>0</v>
      </c>
      <c r="P3883" s="12" t="n">
        <v>0</v>
      </c>
      <c r="Q3883" s="12" t="n">
        <v>0</v>
      </c>
      <c r="R3883" s="12" t="n">
        <v>0</v>
      </c>
      <c r="S3883" s="12" t="n">
        <v>0</v>
      </c>
      <c r="T3883" s="12" t="n">
        <v>0</v>
      </c>
      <c r="U3883" s="12" t="n">
        <v>0</v>
      </c>
      <c r="V3883" s="12" t="n">
        <v>0</v>
      </c>
    </row>
    <row r="3884" customFormat="false" ht="12.8" hidden="false" customHeight="false" outlineLevel="0" collapsed="false">
      <c r="A3884" s="16" t="s">
        <v>174</v>
      </c>
      <c r="B3884" s="15" t="n">
        <v>18012</v>
      </c>
      <c r="C3884" s="11" t="n">
        <v>2024</v>
      </c>
      <c r="D3884" s="11" t="s">
        <v>15</v>
      </c>
      <c r="E3884" s="12" t="n">
        <v>0</v>
      </c>
      <c r="F3884" s="12" t="n">
        <v>0</v>
      </c>
      <c r="G3884" s="12" t="n">
        <v>0</v>
      </c>
      <c r="H3884" s="12" t="n">
        <v>0</v>
      </c>
      <c r="I3884" s="12" t="n">
        <v>0</v>
      </c>
      <c r="J3884" s="12" t="n">
        <v>0</v>
      </c>
      <c r="K3884" s="12" t="n">
        <v>0</v>
      </c>
      <c r="L3884" s="12" t="n">
        <v>0</v>
      </c>
      <c r="M3884" s="12" t="n">
        <v>0</v>
      </c>
      <c r="N3884" s="12" t="n">
        <v>0</v>
      </c>
      <c r="O3884" s="12" t="n">
        <v>0</v>
      </c>
      <c r="P3884" s="12" t="n">
        <v>0</v>
      </c>
      <c r="Q3884" s="12" t="n">
        <v>0</v>
      </c>
      <c r="R3884" s="12" t="n">
        <v>0</v>
      </c>
      <c r="S3884" s="12" t="n">
        <v>0</v>
      </c>
      <c r="T3884" s="12" t="n">
        <v>0</v>
      </c>
      <c r="U3884" s="12" t="n">
        <v>0</v>
      </c>
      <c r="V3884" s="12" t="n">
        <v>0</v>
      </c>
    </row>
    <row r="3885" customFormat="false" ht="12.8" hidden="false" customHeight="false" outlineLevel="0" collapsed="false">
      <c r="A3885" s="16" t="s">
        <v>174</v>
      </c>
      <c r="B3885" s="15" t="n">
        <v>18013</v>
      </c>
      <c r="C3885" s="11" t="n">
        <v>2024</v>
      </c>
      <c r="D3885" s="11" t="s">
        <v>15</v>
      </c>
      <c r="E3885" s="12" t="n">
        <v>0</v>
      </c>
      <c r="F3885" s="12" t="n">
        <v>0</v>
      </c>
      <c r="G3885" s="12" t="n">
        <v>0</v>
      </c>
      <c r="H3885" s="12" t="n">
        <v>0</v>
      </c>
      <c r="I3885" s="12" t="n">
        <v>0</v>
      </c>
      <c r="J3885" s="12" t="n">
        <v>0</v>
      </c>
      <c r="K3885" s="12" t="n">
        <v>0</v>
      </c>
      <c r="L3885" s="12" t="n">
        <v>0</v>
      </c>
      <c r="M3885" s="12" t="n">
        <v>0</v>
      </c>
      <c r="N3885" s="12" t="n">
        <v>0</v>
      </c>
      <c r="O3885" s="12" t="n">
        <v>0</v>
      </c>
      <c r="P3885" s="12" t="n">
        <v>0</v>
      </c>
      <c r="Q3885" s="12" t="n">
        <v>0</v>
      </c>
      <c r="R3885" s="12" t="n">
        <v>0</v>
      </c>
      <c r="S3885" s="12" t="n">
        <v>0</v>
      </c>
      <c r="T3885" s="12" t="n">
        <v>0</v>
      </c>
      <c r="U3885" s="12" t="n">
        <v>0</v>
      </c>
      <c r="V3885" s="12" t="n">
        <v>0</v>
      </c>
    </row>
    <row r="3886" customFormat="false" ht="12.8" hidden="false" customHeight="false" outlineLevel="0" collapsed="false">
      <c r="A3886" s="16" t="s">
        <v>174</v>
      </c>
      <c r="B3886" s="15" t="n">
        <v>18014</v>
      </c>
      <c r="C3886" s="11" t="n">
        <v>2024</v>
      </c>
      <c r="D3886" s="11" t="s">
        <v>15</v>
      </c>
      <c r="E3886" s="12" t="n">
        <v>0</v>
      </c>
      <c r="F3886" s="12" t="n">
        <v>0</v>
      </c>
      <c r="G3886" s="12" t="n">
        <v>0</v>
      </c>
      <c r="H3886" s="12" t="n">
        <v>0</v>
      </c>
      <c r="I3886" s="12" t="n">
        <v>0</v>
      </c>
      <c r="J3886" s="12" t="n">
        <v>0</v>
      </c>
      <c r="K3886" s="12" t="n">
        <v>0</v>
      </c>
      <c r="L3886" s="12" t="n">
        <v>0</v>
      </c>
      <c r="M3886" s="12" t="n">
        <v>0</v>
      </c>
      <c r="N3886" s="12" t="n">
        <v>0</v>
      </c>
      <c r="O3886" s="12" t="n">
        <v>0</v>
      </c>
      <c r="P3886" s="12" t="n">
        <v>0</v>
      </c>
      <c r="Q3886" s="12" t="n">
        <v>0</v>
      </c>
      <c r="R3886" s="12" t="n">
        <v>0</v>
      </c>
      <c r="S3886" s="12" t="n">
        <v>0</v>
      </c>
      <c r="T3886" s="12" t="n">
        <v>0</v>
      </c>
      <c r="U3886" s="12" t="n">
        <v>0</v>
      </c>
      <c r="V3886" s="12" t="n">
        <v>0</v>
      </c>
    </row>
    <row r="3887" customFormat="false" ht="12.8" hidden="false" customHeight="false" outlineLevel="0" collapsed="false">
      <c r="A3887" s="16" t="s">
        <v>174</v>
      </c>
      <c r="B3887" s="15" t="n">
        <v>18015</v>
      </c>
      <c r="C3887" s="11" t="n">
        <v>2024</v>
      </c>
      <c r="D3887" s="11" t="s">
        <v>15</v>
      </c>
      <c r="E3887" s="12" t="n">
        <v>0</v>
      </c>
      <c r="F3887" s="12" t="n">
        <v>0</v>
      </c>
      <c r="G3887" s="12" t="n">
        <v>0</v>
      </c>
      <c r="H3887" s="12" t="n">
        <v>0</v>
      </c>
      <c r="I3887" s="12" t="n">
        <v>0</v>
      </c>
      <c r="J3887" s="12" t="n">
        <v>0</v>
      </c>
      <c r="K3887" s="12" t="n">
        <v>0</v>
      </c>
      <c r="L3887" s="12" t="n">
        <v>0</v>
      </c>
      <c r="M3887" s="12" t="n">
        <v>0</v>
      </c>
      <c r="N3887" s="12" t="n">
        <v>0</v>
      </c>
      <c r="O3887" s="12" t="n">
        <v>0</v>
      </c>
      <c r="P3887" s="12" t="n">
        <v>0</v>
      </c>
      <c r="Q3887" s="12" t="n">
        <v>0</v>
      </c>
      <c r="R3887" s="12" t="n">
        <v>0</v>
      </c>
      <c r="S3887" s="12" t="n">
        <v>0</v>
      </c>
      <c r="T3887" s="12" t="n">
        <v>0</v>
      </c>
      <c r="U3887" s="12" t="n">
        <v>0</v>
      </c>
      <c r="V3887" s="12" t="n">
        <v>0</v>
      </c>
    </row>
    <row r="3888" customFormat="false" ht="12.8" hidden="false" customHeight="false" outlineLevel="0" collapsed="false">
      <c r="A3888" s="16" t="s">
        <v>174</v>
      </c>
      <c r="B3888" s="15" t="n">
        <v>18016</v>
      </c>
      <c r="C3888" s="11" t="n">
        <v>2024</v>
      </c>
      <c r="D3888" s="11" t="s">
        <v>15</v>
      </c>
      <c r="E3888" s="12" t="n">
        <v>0</v>
      </c>
      <c r="F3888" s="12" t="n">
        <v>0</v>
      </c>
      <c r="G3888" s="12" t="n">
        <v>0</v>
      </c>
      <c r="H3888" s="12" t="n">
        <v>0</v>
      </c>
      <c r="I3888" s="12" t="n">
        <v>0</v>
      </c>
      <c r="J3888" s="12" t="n">
        <v>0</v>
      </c>
      <c r="K3888" s="12" t="n">
        <v>0</v>
      </c>
      <c r="L3888" s="12" t="n">
        <v>0</v>
      </c>
      <c r="M3888" s="12" t="n">
        <v>0</v>
      </c>
      <c r="N3888" s="12" t="n">
        <v>0</v>
      </c>
      <c r="O3888" s="12" t="n">
        <v>0</v>
      </c>
      <c r="P3888" s="12" t="n">
        <v>0</v>
      </c>
      <c r="Q3888" s="12" t="n">
        <v>0</v>
      </c>
      <c r="R3888" s="12" t="n">
        <v>0</v>
      </c>
      <c r="S3888" s="12" t="n">
        <v>0</v>
      </c>
      <c r="T3888" s="12" t="n">
        <v>0</v>
      </c>
      <c r="U3888" s="12" t="n">
        <v>0</v>
      </c>
      <c r="V3888" s="12" t="n">
        <v>0</v>
      </c>
    </row>
    <row r="3889" customFormat="false" ht="12.8" hidden="false" customHeight="false" outlineLevel="0" collapsed="false">
      <c r="A3889" s="16" t="s">
        <v>174</v>
      </c>
      <c r="B3889" s="15" t="n">
        <v>18017</v>
      </c>
      <c r="C3889" s="11" t="n">
        <v>2024</v>
      </c>
      <c r="D3889" s="11" t="s">
        <v>15</v>
      </c>
      <c r="E3889" s="12" t="n">
        <v>0</v>
      </c>
      <c r="F3889" s="12" t="n">
        <v>0</v>
      </c>
      <c r="G3889" s="12" t="n">
        <v>0</v>
      </c>
      <c r="H3889" s="12" t="n">
        <v>0</v>
      </c>
      <c r="I3889" s="12" t="n">
        <v>0</v>
      </c>
      <c r="J3889" s="12" t="n">
        <v>0</v>
      </c>
      <c r="K3889" s="12" t="n">
        <v>0</v>
      </c>
      <c r="L3889" s="12" t="n">
        <v>0</v>
      </c>
      <c r="M3889" s="12" t="n">
        <v>0</v>
      </c>
      <c r="N3889" s="12" t="n">
        <v>0</v>
      </c>
      <c r="O3889" s="12" t="n">
        <v>0</v>
      </c>
      <c r="P3889" s="12" t="n">
        <v>0</v>
      </c>
      <c r="Q3889" s="12" t="n">
        <v>0</v>
      </c>
      <c r="R3889" s="12" t="n">
        <v>0</v>
      </c>
      <c r="S3889" s="12" t="n">
        <v>0</v>
      </c>
      <c r="T3889" s="12" t="n">
        <v>0</v>
      </c>
      <c r="U3889" s="12" t="n">
        <v>0</v>
      </c>
      <c r="V3889" s="12" t="n">
        <v>0</v>
      </c>
    </row>
    <row r="3890" customFormat="false" ht="12.8" hidden="false" customHeight="false" outlineLevel="0" collapsed="false">
      <c r="A3890" s="16" t="s">
        <v>174</v>
      </c>
      <c r="B3890" s="15" t="n">
        <v>18018</v>
      </c>
      <c r="C3890" s="11" t="n">
        <v>2024</v>
      </c>
      <c r="D3890" s="11" t="s">
        <v>15</v>
      </c>
      <c r="E3890" s="12" t="n">
        <v>0</v>
      </c>
      <c r="F3890" s="12" t="n">
        <v>0</v>
      </c>
      <c r="G3890" s="12" t="n">
        <v>0</v>
      </c>
      <c r="H3890" s="12" t="n">
        <v>0</v>
      </c>
      <c r="I3890" s="12" t="n">
        <v>0</v>
      </c>
      <c r="J3890" s="12" t="n">
        <v>0</v>
      </c>
      <c r="K3890" s="12" t="n">
        <v>0</v>
      </c>
      <c r="L3890" s="12" t="n">
        <v>0</v>
      </c>
      <c r="M3890" s="12" t="n">
        <v>0</v>
      </c>
      <c r="N3890" s="12" t="n">
        <v>0</v>
      </c>
      <c r="O3890" s="12" t="n">
        <v>0</v>
      </c>
      <c r="P3890" s="12" t="n">
        <v>0</v>
      </c>
      <c r="Q3890" s="12" t="n">
        <v>0</v>
      </c>
      <c r="R3890" s="12" t="n">
        <v>0</v>
      </c>
      <c r="S3890" s="12" t="n">
        <v>0</v>
      </c>
      <c r="T3890" s="12" t="n">
        <v>0</v>
      </c>
      <c r="U3890" s="12" t="n">
        <v>0</v>
      </c>
      <c r="V3890" s="12" t="n">
        <v>0</v>
      </c>
    </row>
    <row r="3891" customFormat="false" ht="12.8" hidden="false" customHeight="false" outlineLevel="0" collapsed="false">
      <c r="A3891" s="16" t="s">
        <v>174</v>
      </c>
      <c r="B3891" s="15" t="n">
        <v>18019</v>
      </c>
      <c r="C3891" s="11" t="n">
        <v>2024</v>
      </c>
      <c r="D3891" s="11" t="s">
        <v>15</v>
      </c>
      <c r="E3891" s="12" t="n">
        <v>0</v>
      </c>
      <c r="F3891" s="12" t="n">
        <v>0</v>
      </c>
      <c r="G3891" s="12" t="n">
        <v>0</v>
      </c>
      <c r="H3891" s="12" t="n">
        <v>0</v>
      </c>
      <c r="I3891" s="12" t="n">
        <v>0</v>
      </c>
      <c r="J3891" s="12" t="n">
        <v>0</v>
      </c>
      <c r="K3891" s="12" t="n">
        <v>0</v>
      </c>
      <c r="L3891" s="12" t="n">
        <v>0</v>
      </c>
      <c r="M3891" s="12" t="n">
        <v>0</v>
      </c>
      <c r="N3891" s="12" t="n">
        <v>0</v>
      </c>
      <c r="O3891" s="12" t="n">
        <v>0</v>
      </c>
      <c r="P3891" s="12" t="n">
        <v>0</v>
      </c>
      <c r="Q3891" s="12" t="n">
        <v>0</v>
      </c>
      <c r="R3891" s="12" t="n">
        <v>0</v>
      </c>
      <c r="S3891" s="12" t="n">
        <v>0</v>
      </c>
      <c r="T3891" s="12" t="n">
        <v>0</v>
      </c>
      <c r="U3891" s="12" t="n">
        <v>0</v>
      </c>
      <c r="V3891" s="12" t="n">
        <v>0</v>
      </c>
    </row>
    <row r="3892" customFormat="false" ht="12.8" hidden="false" customHeight="false" outlineLevel="0" collapsed="false">
      <c r="A3892" s="16" t="s">
        <v>174</v>
      </c>
      <c r="B3892" s="15" t="n">
        <v>18020</v>
      </c>
      <c r="C3892" s="11" t="n">
        <v>2024</v>
      </c>
      <c r="D3892" s="11" t="s">
        <v>15</v>
      </c>
      <c r="E3892" s="12" t="n">
        <v>0</v>
      </c>
      <c r="F3892" s="12" t="n">
        <v>0</v>
      </c>
      <c r="G3892" s="12" t="n">
        <v>0</v>
      </c>
      <c r="H3892" s="12" t="n">
        <v>0</v>
      </c>
      <c r="I3892" s="12" t="n">
        <v>0</v>
      </c>
      <c r="J3892" s="12" t="n">
        <v>0</v>
      </c>
      <c r="K3892" s="12" t="n">
        <v>0</v>
      </c>
      <c r="L3892" s="12" t="n">
        <v>0</v>
      </c>
      <c r="M3892" s="12" t="n">
        <v>0</v>
      </c>
      <c r="N3892" s="12" t="n">
        <v>0</v>
      </c>
      <c r="O3892" s="12" t="n">
        <v>0</v>
      </c>
      <c r="P3892" s="12" t="n">
        <v>0</v>
      </c>
      <c r="Q3892" s="12" t="n">
        <v>0</v>
      </c>
      <c r="R3892" s="12" t="n">
        <v>0</v>
      </c>
      <c r="S3892" s="12" t="n">
        <v>0</v>
      </c>
      <c r="T3892" s="12" t="n">
        <v>0</v>
      </c>
      <c r="U3892" s="12" t="n">
        <v>0</v>
      </c>
      <c r="V3892" s="12" t="n">
        <v>0</v>
      </c>
    </row>
    <row r="3893" customFormat="false" ht="12.8" hidden="false" customHeight="false" outlineLevel="0" collapsed="false">
      <c r="A3893" s="16" t="s">
        <v>174</v>
      </c>
      <c r="B3893" s="15" t="n">
        <v>18021</v>
      </c>
      <c r="C3893" s="11" t="n">
        <v>2024</v>
      </c>
      <c r="D3893" s="11" t="s">
        <v>15</v>
      </c>
      <c r="E3893" s="12" t="n">
        <v>0</v>
      </c>
      <c r="F3893" s="12" t="n">
        <v>0</v>
      </c>
      <c r="G3893" s="12" t="n">
        <v>0</v>
      </c>
      <c r="H3893" s="12" t="n">
        <v>0</v>
      </c>
      <c r="I3893" s="12" t="n">
        <v>0</v>
      </c>
      <c r="J3893" s="12" t="n">
        <v>0</v>
      </c>
      <c r="K3893" s="12" t="n">
        <v>0</v>
      </c>
      <c r="L3893" s="12" t="n">
        <v>0</v>
      </c>
      <c r="M3893" s="12" t="n">
        <v>0</v>
      </c>
      <c r="N3893" s="12" t="n">
        <v>0</v>
      </c>
      <c r="O3893" s="12" t="n">
        <v>0</v>
      </c>
      <c r="P3893" s="12" t="n">
        <v>0</v>
      </c>
      <c r="Q3893" s="12" t="n">
        <v>0</v>
      </c>
      <c r="R3893" s="12" t="n">
        <v>0</v>
      </c>
      <c r="S3893" s="12" t="n">
        <v>0</v>
      </c>
      <c r="T3893" s="12" t="n">
        <v>0</v>
      </c>
      <c r="U3893" s="12" t="n">
        <v>0</v>
      </c>
      <c r="V3893" s="12" t="n">
        <v>0</v>
      </c>
    </row>
    <row r="3894" customFormat="false" ht="12.8" hidden="false" customHeight="false" outlineLevel="0" collapsed="false">
      <c r="A3894" s="16" t="s">
        <v>174</v>
      </c>
      <c r="B3894" s="15" t="n">
        <v>18022</v>
      </c>
      <c r="C3894" s="11" t="n">
        <v>2024</v>
      </c>
      <c r="D3894" s="11" t="s">
        <v>15</v>
      </c>
      <c r="E3894" s="12" t="n">
        <v>0</v>
      </c>
      <c r="F3894" s="12" t="n">
        <v>0</v>
      </c>
      <c r="G3894" s="12" t="n">
        <v>0</v>
      </c>
      <c r="H3894" s="12" t="n">
        <v>0</v>
      </c>
      <c r="I3894" s="12" t="n">
        <v>0</v>
      </c>
      <c r="J3894" s="12" t="n">
        <v>0</v>
      </c>
      <c r="K3894" s="12" t="n">
        <v>0</v>
      </c>
      <c r="L3894" s="12" t="n">
        <v>0</v>
      </c>
      <c r="M3894" s="12" t="n">
        <v>0</v>
      </c>
      <c r="N3894" s="12" t="n">
        <v>0</v>
      </c>
      <c r="O3894" s="12" t="n">
        <v>0</v>
      </c>
      <c r="P3894" s="12" t="n">
        <v>0</v>
      </c>
      <c r="Q3894" s="12" t="n">
        <v>0</v>
      </c>
      <c r="R3894" s="12" t="n">
        <v>0</v>
      </c>
      <c r="S3894" s="12" t="n">
        <v>0</v>
      </c>
      <c r="T3894" s="12" t="n">
        <v>0</v>
      </c>
      <c r="U3894" s="12" t="n">
        <v>0</v>
      </c>
      <c r="V3894" s="12" t="n">
        <v>0</v>
      </c>
    </row>
    <row r="3895" customFormat="false" ht="12.8" hidden="false" customHeight="false" outlineLevel="0" collapsed="false">
      <c r="A3895" s="16" t="s">
        <v>174</v>
      </c>
      <c r="B3895" s="15" t="n">
        <v>18023</v>
      </c>
      <c r="C3895" s="11" t="n">
        <v>2024</v>
      </c>
      <c r="D3895" s="11" t="s">
        <v>15</v>
      </c>
      <c r="E3895" s="12" t="n">
        <v>0</v>
      </c>
      <c r="F3895" s="12" t="n">
        <v>0</v>
      </c>
      <c r="G3895" s="12" t="n">
        <v>0</v>
      </c>
      <c r="H3895" s="12" t="n">
        <v>0</v>
      </c>
      <c r="I3895" s="12" t="n">
        <v>0</v>
      </c>
      <c r="J3895" s="12" t="n">
        <v>0</v>
      </c>
      <c r="K3895" s="12" t="n">
        <v>0</v>
      </c>
      <c r="L3895" s="12" t="n">
        <v>0</v>
      </c>
      <c r="M3895" s="12" t="n">
        <v>0</v>
      </c>
      <c r="N3895" s="12" t="n">
        <v>0</v>
      </c>
      <c r="O3895" s="12" t="n">
        <v>0</v>
      </c>
      <c r="P3895" s="12" t="n">
        <v>0</v>
      </c>
      <c r="Q3895" s="12" t="n">
        <v>0</v>
      </c>
      <c r="R3895" s="12" t="n">
        <v>0</v>
      </c>
      <c r="S3895" s="12" t="n">
        <v>0</v>
      </c>
      <c r="T3895" s="12" t="n">
        <v>0</v>
      </c>
      <c r="U3895" s="12" t="n">
        <v>0</v>
      </c>
      <c r="V3895" s="12" t="n">
        <v>0</v>
      </c>
    </row>
    <row r="3896" customFormat="false" ht="12.8" hidden="false" customHeight="false" outlineLevel="0" collapsed="false">
      <c r="A3896" s="16" t="s">
        <v>174</v>
      </c>
      <c r="B3896" s="15" t="n">
        <v>18024</v>
      </c>
      <c r="C3896" s="11" t="n">
        <v>2024</v>
      </c>
      <c r="D3896" s="11" t="s">
        <v>15</v>
      </c>
      <c r="E3896" s="12" t="n">
        <v>0</v>
      </c>
      <c r="F3896" s="12" t="n">
        <v>0</v>
      </c>
      <c r="G3896" s="12" t="n">
        <v>0</v>
      </c>
      <c r="H3896" s="12" t="n">
        <v>0</v>
      </c>
      <c r="I3896" s="12" t="n">
        <v>0</v>
      </c>
      <c r="J3896" s="12" t="n">
        <v>0</v>
      </c>
      <c r="K3896" s="12" t="n">
        <v>0</v>
      </c>
      <c r="L3896" s="12" t="n">
        <v>0</v>
      </c>
      <c r="M3896" s="12" t="n">
        <v>0</v>
      </c>
      <c r="N3896" s="12" t="n">
        <v>0</v>
      </c>
      <c r="O3896" s="12" t="n">
        <v>0</v>
      </c>
      <c r="P3896" s="12" t="n">
        <v>0</v>
      </c>
      <c r="Q3896" s="12" t="n">
        <v>0</v>
      </c>
      <c r="R3896" s="12" t="n">
        <v>0</v>
      </c>
      <c r="S3896" s="12" t="n">
        <v>0</v>
      </c>
      <c r="T3896" s="12" t="n">
        <v>0</v>
      </c>
      <c r="U3896" s="12" t="n">
        <v>0</v>
      </c>
      <c r="V3896" s="12" t="n">
        <v>0</v>
      </c>
    </row>
    <row r="3897" customFormat="false" ht="12.8" hidden="false" customHeight="false" outlineLevel="0" collapsed="false">
      <c r="A3897" s="16" t="s">
        <v>174</v>
      </c>
      <c r="B3897" s="15" t="n">
        <v>18025</v>
      </c>
      <c r="C3897" s="11" t="n">
        <v>2024</v>
      </c>
      <c r="D3897" s="11" t="s">
        <v>15</v>
      </c>
      <c r="E3897" s="12" t="n">
        <v>0</v>
      </c>
      <c r="F3897" s="12" t="n">
        <v>0</v>
      </c>
      <c r="G3897" s="12" t="n">
        <v>0</v>
      </c>
      <c r="H3897" s="12" t="n">
        <v>0</v>
      </c>
      <c r="I3897" s="12" t="n">
        <v>0</v>
      </c>
      <c r="J3897" s="12" t="n">
        <v>0</v>
      </c>
      <c r="K3897" s="12" t="n">
        <v>0</v>
      </c>
      <c r="L3897" s="12" t="n">
        <v>0</v>
      </c>
      <c r="M3897" s="12" t="n">
        <v>0</v>
      </c>
      <c r="N3897" s="12" t="n">
        <v>0</v>
      </c>
      <c r="O3897" s="12" t="n">
        <v>0</v>
      </c>
      <c r="P3897" s="12" t="n">
        <v>0</v>
      </c>
      <c r="Q3897" s="12" t="n">
        <v>0</v>
      </c>
      <c r="R3897" s="12" t="n">
        <v>0</v>
      </c>
      <c r="S3897" s="12" t="n">
        <v>0</v>
      </c>
      <c r="T3897" s="12" t="n">
        <v>0</v>
      </c>
      <c r="U3897" s="12" t="n">
        <v>0</v>
      </c>
      <c r="V3897" s="12" t="n">
        <v>0</v>
      </c>
    </row>
    <row r="3898" customFormat="false" ht="12.8" hidden="false" customHeight="false" outlineLevel="0" collapsed="false">
      <c r="A3898" s="16" t="s">
        <v>174</v>
      </c>
      <c r="B3898" s="15" t="n">
        <v>18026</v>
      </c>
      <c r="C3898" s="11" t="n">
        <v>2024</v>
      </c>
      <c r="D3898" s="11" t="s">
        <v>15</v>
      </c>
      <c r="E3898" s="12" t="n">
        <v>0</v>
      </c>
      <c r="F3898" s="12" t="n">
        <v>0</v>
      </c>
      <c r="G3898" s="12" t="n">
        <v>0</v>
      </c>
      <c r="H3898" s="12" t="n">
        <v>0</v>
      </c>
      <c r="I3898" s="12" t="n">
        <v>0</v>
      </c>
      <c r="J3898" s="12" t="n">
        <v>0</v>
      </c>
      <c r="K3898" s="12" t="n">
        <v>0</v>
      </c>
      <c r="L3898" s="12" t="n">
        <v>0</v>
      </c>
      <c r="M3898" s="12" t="n">
        <v>0</v>
      </c>
      <c r="N3898" s="12" t="n">
        <v>0</v>
      </c>
      <c r="O3898" s="12" t="n">
        <v>0</v>
      </c>
      <c r="P3898" s="12" t="n">
        <v>0</v>
      </c>
      <c r="Q3898" s="12" t="n">
        <v>0</v>
      </c>
      <c r="R3898" s="12" t="n">
        <v>0</v>
      </c>
      <c r="S3898" s="12" t="n">
        <v>0</v>
      </c>
      <c r="T3898" s="12" t="n">
        <v>0</v>
      </c>
      <c r="U3898" s="12" t="n">
        <v>0</v>
      </c>
      <c r="V3898" s="12" t="n">
        <v>0</v>
      </c>
    </row>
    <row r="3899" customFormat="false" ht="12.8" hidden="false" customHeight="false" outlineLevel="0" collapsed="false">
      <c r="A3899" s="16" t="s">
        <v>174</v>
      </c>
      <c r="B3899" s="15" t="n">
        <v>18027</v>
      </c>
      <c r="C3899" s="11" t="n">
        <v>2024</v>
      </c>
      <c r="D3899" s="11" t="s">
        <v>15</v>
      </c>
      <c r="E3899" s="12" t="n">
        <v>0</v>
      </c>
      <c r="F3899" s="12" t="n">
        <v>0</v>
      </c>
      <c r="G3899" s="12" t="n">
        <v>0</v>
      </c>
      <c r="H3899" s="12" t="n">
        <v>0</v>
      </c>
      <c r="I3899" s="12" t="n">
        <v>0</v>
      </c>
      <c r="J3899" s="12" t="n">
        <v>0</v>
      </c>
      <c r="K3899" s="12" t="n">
        <v>0</v>
      </c>
      <c r="L3899" s="12" t="n">
        <v>0</v>
      </c>
      <c r="M3899" s="12" t="n">
        <v>0</v>
      </c>
      <c r="N3899" s="12" t="n">
        <v>0</v>
      </c>
      <c r="O3899" s="12" t="n">
        <v>0</v>
      </c>
      <c r="P3899" s="12" t="n">
        <v>0</v>
      </c>
      <c r="Q3899" s="12" t="n">
        <v>0</v>
      </c>
      <c r="R3899" s="12" t="n">
        <v>0</v>
      </c>
      <c r="S3899" s="12" t="n">
        <v>0</v>
      </c>
      <c r="T3899" s="12" t="n">
        <v>0</v>
      </c>
      <c r="U3899" s="12" t="n">
        <v>0</v>
      </c>
      <c r="V3899" s="12" t="n">
        <v>0</v>
      </c>
    </row>
    <row r="3900" customFormat="false" ht="12.8" hidden="false" customHeight="false" outlineLevel="0" collapsed="false">
      <c r="A3900" s="16" t="s">
        <v>174</v>
      </c>
      <c r="B3900" s="15" t="n">
        <v>18028</v>
      </c>
      <c r="C3900" s="11" t="n">
        <v>2024</v>
      </c>
      <c r="D3900" s="11" t="s">
        <v>15</v>
      </c>
      <c r="E3900" s="12" t="n">
        <v>0</v>
      </c>
      <c r="F3900" s="12" t="n">
        <v>0</v>
      </c>
      <c r="G3900" s="12" t="n">
        <v>0</v>
      </c>
      <c r="H3900" s="12" t="n">
        <v>0</v>
      </c>
      <c r="I3900" s="12" t="n">
        <v>0</v>
      </c>
      <c r="J3900" s="12" t="n">
        <v>0</v>
      </c>
      <c r="K3900" s="12" t="n">
        <v>0</v>
      </c>
      <c r="L3900" s="12" t="n">
        <v>0</v>
      </c>
      <c r="M3900" s="12" t="n">
        <v>0</v>
      </c>
      <c r="N3900" s="12" t="n">
        <v>0</v>
      </c>
      <c r="O3900" s="12" t="n">
        <v>0</v>
      </c>
      <c r="P3900" s="12" t="n">
        <v>0</v>
      </c>
      <c r="Q3900" s="12" t="n">
        <v>0</v>
      </c>
      <c r="R3900" s="12" t="n">
        <v>0</v>
      </c>
      <c r="S3900" s="12" t="n">
        <v>0</v>
      </c>
      <c r="T3900" s="12" t="n">
        <v>0</v>
      </c>
      <c r="U3900" s="12" t="n">
        <v>0</v>
      </c>
      <c r="V3900" s="12" t="n">
        <v>0</v>
      </c>
    </row>
    <row r="3901" customFormat="false" ht="12.8" hidden="false" customHeight="false" outlineLevel="0" collapsed="false">
      <c r="A3901" s="16" t="s">
        <v>174</v>
      </c>
      <c r="B3901" s="15" t="n">
        <v>18029</v>
      </c>
      <c r="C3901" s="11" t="n">
        <v>2024</v>
      </c>
      <c r="D3901" s="11" t="s">
        <v>15</v>
      </c>
      <c r="E3901" s="12" t="n">
        <v>0</v>
      </c>
      <c r="F3901" s="12" t="n">
        <v>0</v>
      </c>
      <c r="G3901" s="12" t="n">
        <v>0</v>
      </c>
      <c r="H3901" s="12" t="n">
        <v>0</v>
      </c>
      <c r="I3901" s="12" t="n">
        <v>0</v>
      </c>
      <c r="J3901" s="12" t="n">
        <v>0</v>
      </c>
      <c r="K3901" s="12" t="n">
        <v>0</v>
      </c>
      <c r="L3901" s="12" t="n">
        <v>0</v>
      </c>
      <c r="M3901" s="12" t="n">
        <v>0</v>
      </c>
      <c r="N3901" s="12" t="n">
        <v>0</v>
      </c>
      <c r="O3901" s="12" t="n">
        <v>0</v>
      </c>
      <c r="P3901" s="12" t="n">
        <v>0</v>
      </c>
      <c r="Q3901" s="12" t="n">
        <v>0</v>
      </c>
      <c r="R3901" s="12" t="n">
        <v>0</v>
      </c>
      <c r="S3901" s="12" t="n">
        <v>0</v>
      </c>
      <c r="T3901" s="12" t="n">
        <v>0</v>
      </c>
      <c r="U3901" s="12" t="n">
        <v>0</v>
      </c>
      <c r="V3901" s="12" t="n">
        <v>0</v>
      </c>
    </row>
    <row r="3902" customFormat="false" ht="12.8" hidden="false" customHeight="false" outlineLevel="0" collapsed="false">
      <c r="A3902" s="16" t="s">
        <v>174</v>
      </c>
      <c r="B3902" s="15" t="n">
        <v>18030</v>
      </c>
      <c r="C3902" s="11" t="n">
        <v>2024</v>
      </c>
      <c r="D3902" s="11" t="s">
        <v>15</v>
      </c>
      <c r="E3902" s="12" t="n">
        <v>0</v>
      </c>
      <c r="F3902" s="12" t="n">
        <v>0</v>
      </c>
      <c r="G3902" s="12" t="n">
        <v>0</v>
      </c>
      <c r="H3902" s="12" t="n">
        <v>0</v>
      </c>
      <c r="I3902" s="12" t="n">
        <v>0</v>
      </c>
      <c r="J3902" s="12" t="n">
        <v>0</v>
      </c>
      <c r="K3902" s="12" t="n">
        <v>0</v>
      </c>
      <c r="L3902" s="12" t="n">
        <v>0</v>
      </c>
      <c r="M3902" s="12" t="n">
        <v>0</v>
      </c>
      <c r="N3902" s="12" t="n">
        <v>0</v>
      </c>
      <c r="O3902" s="12" t="n">
        <v>0</v>
      </c>
      <c r="P3902" s="12" t="n">
        <v>0</v>
      </c>
      <c r="Q3902" s="12" t="n">
        <v>0</v>
      </c>
      <c r="R3902" s="12" t="n">
        <v>0</v>
      </c>
      <c r="S3902" s="12" t="n">
        <v>0</v>
      </c>
      <c r="T3902" s="12" t="n">
        <v>0</v>
      </c>
      <c r="U3902" s="12" t="n">
        <v>0</v>
      </c>
      <c r="V3902" s="12" t="n">
        <v>0</v>
      </c>
    </row>
    <row r="3903" customFormat="false" ht="12.8" hidden="false" customHeight="false" outlineLevel="0" collapsed="false">
      <c r="A3903" s="16" t="s">
        <v>174</v>
      </c>
      <c r="B3903" s="15" t="n">
        <v>18031</v>
      </c>
      <c r="C3903" s="11" t="n">
        <v>2024</v>
      </c>
      <c r="D3903" s="11" t="s">
        <v>15</v>
      </c>
      <c r="E3903" s="12" t="n">
        <v>0</v>
      </c>
      <c r="F3903" s="12" t="n">
        <v>0</v>
      </c>
      <c r="G3903" s="12" t="n">
        <v>0</v>
      </c>
      <c r="H3903" s="12" t="n">
        <v>0</v>
      </c>
      <c r="I3903" s="12" t="n">
        <v>0</v>
      </c>
      <c r="J3903" s="12" t="n">
        <v>0</v>
      </c>
      <c r="K3903" s="12" t="n">
        <v>0</v>
      </c>
      <c r="L3903" s="12" t="n">
        <v>0</v>
      </c>
      <c r="M3903" s="12" t="n">
        <v>0</v>
      </c>
      <c r="N3903" s="12" t="n">
        <v>0</v>
      </c>
      <c r="O3903" s="12" t="n">
        <v>0</v>
      </c>
      <c r="P3903" s="12" t="n">
        <v>0</v>
      </c>
      <c r="Q3903" s="12" t="n">
        <v>0</v>
      </c>
      <c r="R3903" s="12" t="n">
        <v>0</v>
      </c>
      <c r="S3903" s="12" t="n">
        <v>0</v>
      </c>
      <c r="T3903" s="12" t="n">
        <v>0</v>
      </c>
      <c r="U3903" s="12" t="n">
        <v>0</v>
      </c>
      <c r="V3903" s="12" t="n">
        <v>0</v>
      </c>
    </row>
    <row r="3904" customFormat="false" ht="12.8" hidden="false" customHeight="false" outlineLevel="0" collapsed="false">
      <c r="A3904" s="16" t="s">
        <v>174</v>
      </c>
      <c r="B3904" s="15" t="n">
        <v>18032</v>
      </c>
      <c r="C3904" s="11" t="n">
        <v>2024</v>
      </c>
      <c r="D3904" s="11" t="s">
        <v>15</v>
      </c>
      <c r="E3904" s="12" t="n">
        <v>0</v>
      </c>
      <c r="F3904" s="12" t="n">
        <v>0</v>
      </c>
      <c r="G3904" s="12" t="n">
        <v>0</v>
      </c>
      <c r="H3904" s="12" t="n">
        <v>0</v>
      </c>
      <c r="I3904" s="12" t="n">
        <v>0</v>
      </c>
      <c r="J3904" s="12" t="n">
        <v>0</v>
      </c>
      <c r="K3904" s="12" t="n">
        <v>0</v>
      </c>
      <c r="L3904" s="12" t="n">
        <v>0</v>
      </c>
      <c r="M3904" s="12" t="n">
        <v>0</v>
      </c>
      <c r="N3904" s="12" t="n">
        <v>0</v>
      </c>
      <c r="O3904" s="12" t="n">
        <v>0</v>
      </c>
      <c r="P3904" s="12" t="n">
        <v>0</v>
      </c>
      <c r="Q3904" s="12" t="n">
        <v>0</v>
      </c>
      <c r="R3904" s="12" t="n">
        <v>0</v>
      </c>
      <c r="S3904" s="12" t="n">
        <v>0</v>
      </c>
      <c r="T3904" s="12" t="n">
        <v>0</v>
      </c>
      <c r="U3904" s="12" t="n">
        <v>0</v>
      </c>
      <c r="V3904" s="12" t="n">
        <v>0</v>
      </c>
    </row>
    <row r="3905" customFormat="false" ht="12.8" hidden="false" customHeight="false" outlineLevel="0" collapsed="false">
      <c r="A3905" s="16" t="s">
        <v>174</v>
      </c>
      <c r="B3905" s="15" t="n">
        <v>18033</v>
      </c>
      <c r="C3905" s="11" t="n">
        <v>2024</v>
      </c>
      <c r="D3905" s="11" t="s">
        <v>15</v>
      </c>
      <c r="E3905" s="12" t="n">
        <v>0</v>
      </c>
      <c r="F3905" s="12" t="n">
        <v>0</v>
      </c>
      <c r="G3905" s="12" t="n">
        <v>0</v>
      </c>
      <c r="H3905" s="12" t="n">
        <v>0</v>
      </c>
      <c r="I3905" s="12" t="n">
        <v>0</v>
      </c>
      <c r="J3905" s="12" t="n">
        <v>0</v>
      </c>
      <c r="K3905" s="12" t="n">
        <v>0</v>
      </c>
      <c r="L3905" s="12" t="n">
        <v>0</v>
      </c>
      <c r="M3905" s="12" t="n">
        <v>0</v>
      </c>
      <c r="N3905" s="12" t="n">
        <v>0</v>
      </c>
      <c r="O3905" s="12" t="n">
        <v>0</v>
      </c>
      <c r="P3905" s="12" t="n">
        <v>0</v>
      </c>
      <c r="Q3905" s="12" t="n">
        <v>0</v>
      </c>
      <c r="R3905" s="12" t="n">
        <v>0</v>
      </c>
      <c r="S3905" s="12" t="n">
        <v>0</v>
      </c>
      <c r="T3905" s="12" t="n">
        <v>0</v>
      </c>
      <c r="U3905" s="12" t="n">
        <v>0</v>
      </c>
      <c r="V3905" s="12" t="n">
        <v>0</v>
      </c>
    </row>
    <row r="3906" customFormat="false" ht="12.8" hidden="false" customHeight="false" outlineLevel="0" collapsed="false">
      <c r="A3906" s="16" t="s">
        <v>174</v>
      </c>
      <c r="B3906" s="15" t="n">
        <v>18034</v>
      </c>
      <c r="C3906" s="11" t="n">
        <v>2024</v>
      </c>
      <c r="D3906" s="11" t="s">
        <v>15</v>
      </c>
      <c r="E3906" s="12" t="n">
        <v>0</v>
      </c>
      <c r="F3906" s="12" t="n">
        <v>0</v>
      </c>
      <c r="G3906" s="12" t="n">
        <v>0</v>
      </c>
      <c r="H3906" s="12" t="n">
        <v>0</v>
      </c>
      <c r="I3906" s="12" t="n">
        <v>0</v>
      </c>
      <c r="J3906" s="12" t="n">
        <v>0</v>
      </c>
      <c r="K3906" s="12" t="n">
        <v>0</v>
      </c>
      <c r="L3906" s="12" t="n">
        <v>0</v>
      </c>
      <c r="M3906" s="12" t="n">
        <v>0</v>
      </c>
      <c r="N3906" s="12" t="n">
        <v>0</v>
      </c>
      <c r="O3906" s="12" t="n">
        <v>0</v>
      </c>
      <c r="P3906" s="12" t="n">
        <v>0</v>
      </c>
      <c r="Q3906" s="12" t="n">
        <v>0</v>
      </c>
      <c r="R3906" s="12" t="n">
        <v>0</v>
      </c>
      <c r="S3906" s="12" t="n">
        <v>0</v>
      </c>
      <c r="T3906" s="12" t="n">
        <v>0</v>
      </c>
      <c r="U3906" s="12" t="n">
        <v>0</v>
      </c>
      <c r="V3906" s="12" t="n">
        <v>0</v>
      </c>
    </row>
    <row r="3907" customFormat="false" ht="12.8" hidden="false" customHeight="false" outlineLevel="0" collapsed="false">
      <c r="A3907" s="16" t="s">
        <v>174</v>
      </c>
      <c r="B3907" s="15" t="n">
        <v>18035</v>
      </c>
      <c r="C3907" s="11" t="n">
        <v>2024</v>
      </c>
      <c r="D3907" s="11" t="s">
        <v>15</v>
      </c>
      <c r="E3907" s="12" t="n">
        <v>0</v>
      </c>
      <c r="F3907" s="12" t="n">
        <v>0</v>
      </c>
      <c r="G3907" s="12" t="n">
        <v>0</v>
      </c>
      <c r="H3907" s="12" t="n">
        <v>0</v>
      </c>
      <c r="I3907" s="12" t="n">
        <v>0</v>
      </c>
      <c r="J3907" s="12" t="n">
        <v>0</v>
      </c>
      <c r="K3907" s="12" t="n">
        <v>0</v>
      </c>
      <c r="L3907" s="12" t="n">
        <v>0</v>
      </c>
      <c r="M3907" s="12" t="n">
        <v>0</v>
      </c>
      <c r="N3907" s="12" t="n">
        <v>0</v>
      </c>
      <c r="O3907" s="12" t="n">
        <v>0</v>
      </c>
      <c r="P3907" s="12" t="n">
        <v>0</v>
      </c>
      <c r="Q3907" s="12" t="n">
        <v>0</v>
      </c>
      <c r="R3907" s="12" t="n">
        <v>0</v>
      </c>
      <c r="S3907" s="12" t="n">
        <v>0</v>
      </c>
      <c r="T3907" s="12" t="n">
        <v>0</v>
      </c>
      <c r="U3907" s="12" t="n">
        <v>0</v>
      </c>
      <c r="V3907" s="12" t="n">
        <v>0</v>
      </c>
    </row>
    <row r="3908" customFormat="false" ht="12.8" hidden="false" customHeight="false" outlineLevel="0" collapsed="false">
      <c r="A3908" s="16" t="s">
        <v>174</v>
      </c>
      <c r="B3908" s="15" t="n">
        <v>18036</v>
      </c>
      <c r="C3908" s="11" t="n">
        <v>2024</v>
      </c>
      <c r="D3908" s="11" t="s">
        <v>15</v>
      </c>
      <c r="E3908" s="12" t="n">
        <v>0</v>
      </c>
      <c r="F3908" s="12" t="n">
        <v>0</v>
      </c>
      <c r="G3908" s="12" t="n">
        <v>0</v>
      </c>
      <c r="H3908" s="12" t="n">
        <v>0</v>
      </c>
      <c r="I3908" s="12" t="n">
        <v>0</v>
      </c>
      <c r="J3908" s="12" t="n">
        <v>0</v>
      </c>
      <c r="K3908" s="12" t="n">
        <v>0</v>
      </c>
      <c r="L3908" s="12" t="n">
        <v>0</v>
      </c>
      <c r="M3908" s="12" t="n">
        <v>0</v>
      </c>
      <c r="N3908" s="12" t="n">
        <v>0</v>
      </c>
      <c r="O3908" s="12" t="n">
        <v>0</v>
      </c>
      <c r="P3908" s="12" t="n">
        <v>0</v>
      </c>
      <c r="Q3908" s="12" t="n">
        <v>0</v>
      </c>
      <c r="R3908" s="12" t="n">
        <v>0</v>
      </c>
      <c r="S3908" s="12" t="n">
        <v>0</v>
      </c>
      <c r="T3908" s="12" t="n">
        <v>0</v>
      </c>
      <c r="U3908" s="12" t="n">
        <v>0</v>
      </c>
      <c r="V3908" s="12" t="n">
        <v>0</v>
      </c>
    </row>
    <row r="3909" customFormat="false" ht="12.8" hidden="false" customHeight="false" outlineLevel="0" collapsed="false">
      <c r="A3909" s="16" t="s">
        <v>174</v>
      </c>
      <c r="B3909" s="15" t="n">
        <v>18037</v>
      </c>
      <c r="C3909" s="11" t="n">
        <v>2024</v>
      </c>
      <c r="D3909" s="11" t="s">
        <v>15</v>
      </c>
      <c r="E3909" s="12" t="n">
        <v>0</v>
      </c>
      <c r="F3909" s="12" t="n">
        <v>0</v>
      </c>
      <c r="G3909" s="12" t="n">
        <v>0</v>
      </c>
      <c r="H3909" s="12" t="n">
        <v>0</v>
      </c>
      <c r="I3909" s="12" t="n">
        <v>0</v>
      </c>
      <c r="J3909" s="12" t="n">
        <v>0</v>
      </c>
      <c r="K3909" s="12" t="n">
        <v>0</v>
      </c>
      <c r="L3909" s="12" t="n">
        <v>0</v>
      </c>
      <c r="M3909" s="12" t="n">
        <v>0</v>
      </c>
      <c r="N3909" s="12" t="n">
        <v>0</v>
      </c>
      <c r="O3909" s="12" t="n">
        <v>0</v>
      </c>
      <c r="P3909" s="12" t="n">
        <v>0</v>
      </c>
      <c r="Q3909" s="12" t="n">
        <v>0</v>
      </c>
      <c r="R3909" s="12" t="n">
        <v>0</v>
      </c>
      <c r="S3909" s="12" t="n">
        <v>0</v>
      </c>
      <c r="T3909" s="12" t="n">
        <v>0</v>
      </c>
      <c r="U3909" s="12" t="n">
        <v>0</v>
      </c>
      <c r="V3909" s="12" t="n">
        <v>0</v>
      </c>
    </row>
    <row r="3910" customFormat="false" ht="12.8" hidden="false" customHeight="false" outlineLevel="0" collapsed="false">
      <c r="A3910" s="16" t="s">
        <v>174</v>
      </c>
      <c r="B3910" s="15" t="n">
        <v>18038</v>
      </c>
      <c r="C3910" s="11" t="n">
        <v>2024</v>
      </c>
      <c r="D3910" s="11" t="s">
        <v>15</v>
      </c>
      <c r="E3910" s="12" t="n">
        <v>0</v>
      </c>
      <c r="F3910" s="12" t="n">
        <v>0</v>
      </c>
      <c r="G3910" s="12" t="n">
        <v>0</v>
      </c>
      <c r="H3910" s="12" t="n">
        <v>0</v>
      </c>
      <c r="I3910" s="12" t="n">
        <v>0</v>
      </c>
      <c r="J3910" s="12" t="n">
        <v>0</v>
      </c>
      <c r="K3910" s="12" t="n">
        <v>0</v>
      </c>
      <c r="L3910" s="12" t="n">
        <v>0</v>
      </c>
      <c r="M3910" s="12" t="n">
        <v>0</v>
      </c>
      <c r="N3910" s="12" t="n">
        <v>0</v>
      </c>
      <c r="O3910" s="12" t="n">
        <v>0</v>
      </c>
      <c r="P3910" s="12" t="n">
        <v>0</v>
      </c>
      <c r="Q3910" s="12" t="n">
        <v>0</v>
      </c>
      <c r="R3910" s="12" t="n">
        <v>0</v>
      </c>
      <c r="S3910" s="12" t="n">
        <v>0</v>
      </c>
      <c r="T3910" s="12" t="n">
        <v>0</v>
      </c>
      <c r="U3910" s="12" t="n">
        <v>0</v>
      </c>
      <c r="V3910" s="12" t="n">
        <v>0</v>
      </c>
    </row>
    <row r="3911" customFormat="false" ht="12.8" hidden="false" customHeight="false" outlineLevel="0" collapsed="false">
      <c r="A3911" s="16" t="s">
        <v>174</v>
      </c>
      <c r="B3911" s="15" t="n">
        <v>18040</v>
      </c>
      <c r="C3911" s="11" t="n">
        <v>2024</v>
      </c>
      <c r="D3911" s="11" t="s">
        <v>15</v>
      </c>
      <c r="E3911" s="12" t="n">
        <v>0</v>
      </c>
      <c r="F3911" s="12" t="n">
        <v>0</v>
      </c>
      <c r="G3911" s="12" t="n">
        <v>0</v>
      </c>
      <c r="H3911" s="12" t="n">
        <v>0</v>
      </c>
      <c r="I3911" s="12" t="n">
        <v>0</v>
      </c>
      <c r="J3911" s="12" t="n">
        <v>0</v>
      </c>
      <c r="K3911" s="12" t="n">
        <v>0</v>
      </c>
      <c r="L3911" s="12" t="n">
        <v>0</v>
      </c>
      <c r="M3911" s="12" t="n">
        <v>0</v>
      </c>
      <c r="N3911" s="12" t="n">
        <v>0</v>
      </c>
      <c r="O3911" s="12" t="n">
        <v>0</v>
      </c>
      <c r="P3911" s="12" t="n">
        <v>0</v>
      </c>
      <c r="Q3911" s="12" t="n">
        <v>0</v>
      </c>
      <c r="R3911" s="12" t="n">
        <v>0</v>
      </c>
      <c r="S3911" s="12" t="n">
        <v>0</v>
      </c>
      <c r="T3911" s="12" t="n">
        <v>0</v>
      </c>
      <c r="U3911" s="12" t="n">
        <v>0</v>
      </c>
      <c r="V3911" s="12" t="n">
        <v>0</v>
      </c>
    </row>
    <row r="3912" customFormat="false" ht="12.8" hidden="false" customHeight="false" outlineLevel="0" collapsed="false">
      <c r="A3912" s="16" t="s">
        <v>174</v>
      </c>
      <c r="B3912" s="15" t="n">
        <v>18042</v>
      </c>
      <c r="C3912" s="11" t="n">
        <v>2024</v>
      </c>
      <c r="D3912" s="11" t="s">
        <v>15</v>
      </c>
      <c r="E3912" s="12" t="n">
        <v>0</v>
      </c>
      <c r="F3912" s="12" t="n">
        <v>0</v>
      </c>
      <c r="G3912" s="12" t="n">
        <v>0</v>
      </c>
      <c r="H3912" s="12" t="n">
        <v>0</v>
      </c>
      <c r="I3912" s="12" t="n">
        <v>0</v>
      </c>
      <c r="J3912" s="12" t="n">
        <v>0</v>
      </c>
      <c r="K3912" s="12" t="n">
        <v>0</v>
      </c>
      <c r="L3912" s="12" t="n">
        <v>0</v>
      </c>
      <c r="M3912" s="12" t="n">
        <v>0</v>
      </c>
      <c r="N3912" s="12" t="n">
        <v>0</v>
      </c>
      <c r="O3912" s="12" t="n">
        <v>0</v>
      </c>
      <c r="P3912" s="12" t="n">
        <v>0</v>
      </c>
      <c r="Q3912" s="12" t="n">
        <v>0</v>
      </c>
      <c r="R3912" s="12" t="n">
        <v>0</v>
      </c>
      <c r="S3912" s="12" t="n">
        <v>0</v>
      </c>
      <c r="T3912" s="12" t="n">
        <v>0</v>
      </c>
      <c r="U3912" s="12" t="n">
        <v>0</v>
      </c>
      <c r="V3912" s="12" t="n">
        <v>0</v>
      </c>
    </row>
    <row r="3913" customFormat="false" ht="12.8" hidden="false" customHeight="false" outlineLevel="0" collapsed="false">
      <c r="A3913" s="16" t="s">
        <v>174</v>
      </c>
      <c r="B3913" s="15" t="n">
        <v>18043</v>
      </c>
      <c r="C3913" s="11" t="n">
        <v>2024</v>
      </c>
      <c r="D3913" s="11" t="s">
        <v>15</v>
      </c>
      <c r="E3913" s="12" t="n">
        <v>0</v>
      </c>
      <c r="F3913" s="12" t="n">
        <v>0</v>
      </c>
      <c r="G3913" s="12" t="n">
        <v>0</v>
      </c>
      <c r="H3913" s="12" t="n">
        <v>0</v>
      </c>
      <c r="I3913" s="12" t="n">
        <v>0</v>
      </c>
      <c r="J3913" s="12" t="n">
        <v>0</v>
      </c>
      <c r="K3913" s="12" t="n">
        <v>0</v>
      </c>
      <c r="L3913" s="12" t="n">
        <v>0</v>
      </c>
      <c r="M3913" s="12" t="n">
        <v>0</v>
      </c>
      <c r="N3913" s="12" t="n">
        <v>0</v>
      </c>
      <c r="O3913" s="12" t="n">
        <v>0</v>
      </c>
      <c r="P3913" s="12" t="n">
        <v>0</v>
      </c>
      <c r="Q3913" s="12" t="n">
        <v>0</v>
      </c>
      <c r="R3913" s="12" t="n">
        <v>0</v>
      </c>
      <c r="S3913" s="12" t="n">
        <v>0</v>
      </c>
      <c r="T3913" s="12" t="n">
        <v>0</v>
      </c>
      <c r="U3913" s="12" t="n">
        <v>0</v>
      </c>
      <c r="V3913" s="12" t="n">
        <v>0</v>
      </c>
    </row>
    <row r="3914" customFormat="false" ht="12.8" hidden="false" customHeight="false" outlineLevel="0" collapsed="false">
      <c r="A3914" s="16" t="s">
        <v>174</v>
      </c>
      <c r="B3914" s="15" t="n">
        <v>18044</v>
      </c>
      <c r="C3914" s="11" t="n">
        <v>2024</v>
      </c>
      <c r="D3914" s="11" t="s">
        <v>15</v>
      </c>
      <c r="E3914" s="12" t="n">
        <v>0</v>
      </c>
      <c r="F3914" s="12" t="n">
        <v>0</v>
      </c>
      <c r="G3914" s="12" t="n">
        <v>0</v>
      </c>
      <c r="H3914" s="12" t="n">
        <v>0</v>
      </c>
      <c r="I3914" s="12" t="n">
        <v>0</v>
      </c>
      <c r="J3914" s="12" t="n">
        <v>0</v>
      </c>
      <c r="K3914" s="12" t="n">
        <v>0</v>
      </c>
      <c r="L3914" s="12" t="n">
        <v>0</v>
      </c>
      <c r="M3914" s="12" t="n">
        <v>0</v>
      </c>
      <c r="N3914" s="12" t="n">
        <v>0</v>
      </c>
      <c r="O3914" s="12" t="n">
        <v>0</v>
      </c>
      <c r="P3914" s="12" t="n">
        <v>0</v>
      </c>
      <c r="Q3914" s="12" t="n">
        <v>0</v>
      </c>
      <c r="R3914" s="12" t="n">
        <v>0</v>
      </c>
      <c r="S3914" s="12" t="n">
        <v>0</v>
      </c>
      <c r="T3914" s="12" t="n">
        <v>0</v>
      </c>
      <c r="U3914" s="12" t="n">
        <v>0</v>
      </c>
      <c r="V3914" s="12" t="n">
        <v>0</v>
      </c>
    </row>
    <row r="3915" customFormat="false" ht="12.8" hidden="false" customHeight="false" outlineLevel="0" collapsed="false">
      <c r="A3915" s="16" t="s">
        <v>174</v>
      </c>
      <c r="B3915" s="15" t="n">
        <v>18045</v>
      </c>
      <c r="C3915" s="11" t="n">
        <v>2024</v>
      </c>
      <c r="D3915" s="11" t="s">
        <v>15</v>
      </c>
      <c r="E3915" s="12" t="n">
        <v>0</v>
      </c>
      <c r="F3915" s="12" t="n">
        <v>0</v>
      </c>
      <c r="G3915" s="12" t="n">
        <v>0</v>
      </c>
      <c r="H3915" s="12" t="n">
        <v>0</v>
      </c>
      <c r="I3915" s="12" t="n">
        <v>0</v>
      </c>
      <c r="J3915" s="12" t="n">
        <v>0</v>
      </c>
      <c r="K3915" s="12" t="n">
        <v>0</v>
      </c>
      <c r="L3915" s="12" t="n">
        <v>0</v>
      </c>
      <c r="M3915" s="12" t="n">
        <v>0</v>
      </c>
      <c r="N3915" s="12" t="n">
        <v>0</v>
      </c>
      <c r="O3915" s="12" t="n">
        <v>0</v>
      </c>
      <c r="P3915" s="12" t="n">
        <v>0</v>
      </c>
      <c r="Q3915" s="12" t="n">
        <v>0</v>
      </c>
      <c r="R3915" s="12" t="n">
        <v>0</v>
      </c>
      <c r="S3915" s="12" t="n">
        <v>0</v>
      </c>
      <c r="T3915" s="12" t="n">
        <v>0</v>
      </c>
      <c r="U3915" s="12" t="n">
        <v>0</v>
      </c>
      <c r="V3915" s="12" t="n">
        <v>0</v>
      </c>
    </row>
    <row r="3916" customFormat="false" ht="12.8" hidden="false" customHeight="false" outlineLevel="0" collapsed="false">
      <c r="A3916" s="16" t="s">
        <v>174</v>
      </c>
      <c r="B3916" s="15" t="n">
        <v>18046</v>
      </c>
      <c r="C3916" s="11" t="n">
        <v>2024</v>
      </c>
      <c r="D3916" s="11" t="s">
        <v>15</v>
      </c>
      <c r="E3916" s="12" t="n">
        <v>0</v>
      </c>
      <c r="F3916" s="12" t="n">
        <v>0</v>
      </c>
      <c r="G3916" s="12" t="n">
        <v>0</v>
      </c>
      <c r="H3916" s="12" t="n">
        <v>0</v>
      </c>
      <c r="I3916" s="12" t="n">
        <v>0</v>
      </c>
      <c r="J3916" s="12" t="n">
        <v>0</v>
      </c>
      <c r="K3916" s="12" t="n">
        <v>0</v>
      </c>
      <c r="L3916" s="12" t="n">
        <v>0</v>
      </c>
      <c r="M3916" s="12" t="n">
        <v>0</v>
      </c>
      <c r="N3916" s="12" t="n">
        <v>0</v>
      </c>
      <c r="O3916" s="12" t="n">
        <v>0</v>
      </c>
      <c r="P3916" s="12" t="n">
        <v>0</v>
      </c>
      <c r="Q3916" s="12" t="n">
        <v>0</v>
      </c>
      <c r="R3916" s="12" t="n">
        <v>0</v>
      </c>
      <c r="S3916" s="12" t="n">
        <v>0</v>
      </c>
      <c r="T3916" s="12" t="n">
        <v>0</v>
      </c>
      <c r="U3916" s="12" t="n">
        <v>0</v>
      </c>
      <c r="V3916" s="12" t="n">
        <v>0</v>
      </c>
    </row>
    <row r="3917" customFormat="false" ht="12.8" hidden="false" customHeight="false" outlineLevel="0" collapsed="false">
      <c r="A3917" s="16" t="s">
        <v>174</v>
      </c>
      <c r="B3917" s="15" t="n">
        <v>18047</v>
      </c>
      <c r="C3917" s="11" t="n">
        <v>2024</v>
      </c>
      <c r="D3917" s="11" t="s">
        <v>15</v>
      </c>
      <c r="E3917" s="12" t="n">
        <v>0</v>
      </c>
      <c r="F3917" s="12" t="n">
        <v>0</v>
      </c>
      <c r="G3917" s="12" t="n">
        <v>0</v>
      </c>
      <c r="H3917" s="12" t="n">
        <v>0</v>
      </c>
      <c r="I3917" s="12" t="n">
        <v>0</v>
      </c>
      <c r="J3917" s="12" t="n">
        <v>0</v>
      </c>
      <c r="K3917" s="12" t="n">
        <v>0</v>
      </c>
      <c r="L3917" s="12" t="n">
        <v>0</v>
      </c>
      <c r="M3917" s="12" t="n">
        <v>0</v>
      </c>
      <c r="N3917" s="12" t="n">
        <v>0</v>
      </c>
      <c r="O3917" s="12" t="n">
        <v>0</v>
      </c>
      <c r="P3917" s="12" t="n">
        <v>0</v>
      </c>
      <c r="Q3917" s="12" t="n">
        <v>0</v>
      </c>
      <c r="R3917" s="12" t="n">
        <v>0</v>
      </c>
      <c r="S3917" s="12" t="n">
        <v>0</v>
      </c>
      <c r="T3917" s="12" t="n">
        <v>0</v>
      </c>
      <c r="U3917" s="12" t="n">
        <v>0</v>
      </c>
      <c r="V3917" s="12" t="n">
        <v>0</v>
      </c>
    </row>
    <row r="3918" customFormat="false" ht="12.8" hidden="false" customHeight="false" outlineLevel="0" collapsed="false">
      <c r="A3918" s="16" t="s">
        <v>174</v>
      </c>
      <c r="B3918" s="15" t="n">
        <v>18048</v>
      </c>
      <c r="C3918" s="11" t="n">
        <v>2024</v>
      </c>
      <c r="D3918" s="11" t="s">
        <v>15</v>
      </c>
      <c r="E3918" s="12" t="n">
        <v>0</v>
      </c>
      <c r="F3918" s="12" t="n">
        <v>0</v>
      </c>
      <c r="G3918" s="12" t="n">
        <v>0</v>
      </c>
      <c r="H3918" s="12" t="n">
        <v>0</v>
      </c>
      <c r="I3918" s="12" t="n">
        <v>0</v>
      </c>
      <c r="J3918" s="12" t="n">
        <v>0</v>
      </c>
      <c r="K3918" s="12" t="n">
        <v>0</v>
      </c>
      <c r="L3918" s="12" t="n">
        <v>0</v>
      </c>
      <c r="M3918" s="12" t="n">
        <v>0</v>
      </c>
      <c r="N3918" s="12" t="n">
        <v>0</v>
      </c>
      <c r="O3918" s="12" t="n">
        <v>0</v>
      </c>
      <c r="P3918" s="12" t="n">
        <v>0</v>
      </c>
      <c r="Q3918" s="12" t="n">
        <v>0</v>
      </c>
      <c r="R3918" s="12" t="n">
        <v>0</v>
      </c>
      <c r="S3918" s="12" t="n">
        <v>0</v>
      </c>
      <c r="T3918" s="12" t="n">
        <v>0</v>
      </c>
      <c r="U3918" s="12" t="n">
        <v>0</v>
      </c>
      <c r="V3918" s="12" t="n">
        <v>0</v>
      </c>
    </row>
    <row r="3919" customFormat="false" ht="12.8" hidden="false" customHeight="false" outlineLevel="0" collapsed="false">
      <c r="A3919" s="16" t="s">
        <v>174</v>
      </c>
      <c r="B3919" s="15" t="n">
        <v>18049</v>
      </c>
      <c r="C3919" s="11" t="n">
        <v>2024</v>
      </c>
      <c r="D3919" s="11" t="s">
        <v>15</v>
      </c>
      <c r="E3919" s="12" t="n">
        <v>0</v>
      </c>
      <c r="F3919" s="12" t="n">
        <v>0</v>
      </c>
      <c r="G3919" s="12" t="n">
        <v>0</v>
      </c>
      <c r="H3919" s="12" t="n">
        <v>0</v>
      </c>
      <c r="I3919" s="12" t="n">
        <v>0</v>
      </c>
      <c r="J3919" s="12" t="n">
        <v>0</v>
      </c>
      <c r="K3919" s="12" t="n">
        <v>0</v>
      </c>
      <c r="L3919" s="12" t="n">
        <v>0</v>
      </c>
      <c r="M3919" s="12" t="n">
        <v>0</v>
      </c>
      <c r="N3919" s="12" t="n">
        <v>0</v>
      </c>
      <c r="O3919" s="12" t="n">
        <v>0</v>
      </c>
      <c r="P3919" s="12" t="n">
        <v>0</v>
      </c>
      <c r="Q3919" s="12" t="n">
        <v>0</v>
      </c>
      <c r="R3919" s="12" t="n">
        <v>0</v>
      </c>
      <c r="S3919" s="12" t="n">
        <v>0</v>
      </c>
      <c r="T3919" s="12" t="n">
        <v>0</v>
      </c>
      <c r="U3919" s="12" t="n">
        <v>0</v>
      </c>
      <c r="V3919" s="12" t="n">
        <v>0</v>
      </c>
    </row>
    <row r="3920" customFormat="false" ht="12.8" hidden="false" customHeight="false" outlineLevel="0" collapsed="false">
      <c r="A3920" s="16" t="s">
        <v>174</v>
      </c>
      <c r="B3920" s="15" t="n">
        <v>18050</v>
      </c>
      <c r="C3920" s="11" t="n">
        <v>2024</v>
      </c>
      <c r="D3920" s="11" t="s">
        <v>15</v>
      </c>
      <c r="E3920" s="12" t="n">
        <v>0</v>
      </c>
      <c r="F3920" s="12" t="n">
        <v>0</v>
      </c>
      <c r="G3920" s="12" t="n">
        <v>0</v>
      </c>
      <c r="H3920" s="12" t="n">
        <v>0</v>
      </c>
      <c r="I3920" s="12" t="n">
        <v>0</v>
      </c>
      <c r="J3920" s="12" t="n">
        <v>0</v>
      </c>
      <c r="K3920" s="12" t="n">
        <v>0</v>
      </c>
      <c r="L3920" s="12" t="n">
        <v>0</v>
      </c>
      <c r="M3920" s="12" t="n">
        <v>0</v>
      </c>
      <c r="N3920" s="12" t="n">
        <v>0</v>
      </c>
      <c r="O3920" s="12" t="n">
        <v>0</v>
      </c>
      <c r="P3920" s="12" t="n">
        <v>0</v>
      </c>
      <c r="Q3920" s="12" t="n">
        <v>0</v>
      </c>
      <c r="R3920" s="12" t="n">
        <v>0</v>
      </c>
      <c r="S3920" s="12" t="n">
        <v>0</v>
      </c>
      <c r="T3920" s="12" t="n">
        <v>0</v>
      </c>
      <c r="U3920" s="12" t="n">
        <v>0</v>
      </c>
      <c r="V3920" s="12" t="n">
        <v>0</v>
      </c>
    </row>
    <row r="3921" customFormat="false" ht="12.8" hidden="false" customHeight="false" outlineLevel="0" collapsed="false">
      <c r="A3921" s="16" t="s">
        <v>174</v>
      </c>
      <c r="B3921" s="15" t="n">
        <v>18051</v>
      </c>
      <c r="C3921" s="11" t="n">
        <v>2024</v>
      </c>
      <c r="D3921" s="11" t="s">
        <v>15</v>
      </c>
      <c r="E3921" s="12" t="n">
        <v>0</v>
      </c>
      <c r="F3921" s="12" t="n">
        <v>0</v>
      </c>
      <c r="G3921" s="12" t="n">
        <v>0</v>
      </c>
      <c r="H3921" s="12" t="n">
        <v>0</v>
      </c>
      <c r="I3921" s="12" t="n">
        <v>0</v>
      </c>
      <c r="J3921" s="12" t="n">
        <v>0</v>
      </c>
      <c r="K3921" s="12" t="n">
        <v>0</v>
      </c>
      <c r="L3921" s="12" t="n">
        <v>0</v>
      </c>
      <c r="M3921" s="12" t="n">
        <v>0</v>
      </c>
      <c r="N3921" s="12" t="n">
        <v>0</v>
      </c>
      <c r="O3921" s="12" t="n">
        <v>0</v>
      </c>
      <c r="P3921" s="12" t="n">
        <v>0</v>
      </c>
      <c r="Q3921" s="12" t="n">
        <v>0</v>
      </c>
      <c r="R3921" s="12" t="n">
        <v>0</v>
      </c>
      <c r="S3921" s="12" t="n">
        <v>0</v>
      </c>
      <c r="T3921" s="12" t="n">
        <v>0</v>
      </c>
      <c r="U3921" s="12" t="n">
        <v>0</v>
      </c>
      <c r="V3921" s="12" t="n">
        <v>0</v>
      </c>
    </row>
    <row r="3922" customFormat="false" ht="12.8" hidden="false" customHeight="false" outlineLevel="0" collapsed="false">
      <c r="A3922" s="16" t="s">
        <v>174</v>
      </c>
      <c r="B3922" s="15" t="n">
        <v>18052</v>
      </c>
      <c r="C3922" s="11" t="n">
        <v>2024</v>
      </c>
      <c r="D3922" s="11" t="s">
        <v>15</v>
      </c>
      <c r="E3922" s="12" t="n">
        <v>0</v>
      </c>
      <c r="F3922" s="12" t="n">
        <v>0</v>
      </c>
      <c r="G3922" s="12" t="n">
        <v>0</v>
      </c>
      <c r="H3922" s="12" t="n">
        <v>0</v>
      </c>
      <c r="I3922" s="12" t="n">
        <v>0</v>
      </c>
      <c r="J3922" s="12" t="n">
        <v>0</v>
      </c>
      <c r="K3922" s="12" t="n">
        <v>0</v>
      </c>
      <c r="L3922" s="12" t="n">
        <v>0</v>
      </c>
      <c r="M3922" s="12" t="n">
        <v>0</v>
      </c>
      <c r="N3922" s="12" t="n">
        <v>0</v>
      </c>
      <c r="O3922" s="12" t="n">
        <v>0</v>
      </c>
      <c r="P3922" s="12" t="n">
        <v>0</v>
      </c>
      <c r="Q3922" s="12" t="n">
        <v>0</v>
      </c>
      <c r="R3922" s="12" t="n">
        <v>0</v>
      </c>
      <c r="S3922" s="12" t="n">
        <v>0</v>
      </c>
      <c r="T3922" s="12" t="n">
        <v>0</v>
      </c>
      <c r="U3922" s="12" t="n">
        <v>0</v>
      </c>
      <c r="V3922" s="12" t="n">
        <v>0</v>
      </c>
    </row>
    <row r="3923" customFormat="false" ht="12.8" hidden="false" customHeight="false" outlineLevel="0" collapsed="false">
      <c r="A3923" s="16" t="s">
        <v>174</v>
      </c>
      <c r="B3923" s="15" t="n">
        <v>18053</v>
      </c>
      <c r="C3923" s="11" t="n">
        <v>2024</v>
      </c>
      <c r="D3923" s="11" t="s">
        <v>15</v>
      </c>
      <c r="E3923" s="12" t="n">
        <v>0</v>
      </c>
      <c r="F3923" s="12" t="n">
        <v>0</v>
      </c>
      <c r="G3923" s="12" t="n">
        <v>0</v>
      </c>
      <c r="H3923" s="12" t="n">
        <v>0</v>
      </c>
      <c r="I3923" s="12" t="n">
        <v>0</v>
      </c>
      <c r="J3923" s="12" t="n">
        <v>0</v>
      </c>
      <c r="K3923" s="12" t="n">
        <v>0</v>
      </c>
      <c r="L3923" s="12" t="n">
        <v>0</v>
      </c>
      <c r="M3923" s="12" t="n">
        <v>0</v>
      </c>
      <c r="N3923" s="12" t="n">
        <v>0</v>
      </c>
      <c r="O3923" s="12" t="n">
        <v>0</v>
      </c>
      <c r="P3923" s="12" t="n">
        <v>0</v>
      </c>
      <c r="Q3923" s="12" t="n">
        <v>0</v>
      </c>
      <c r="R3923" s="12" t="n">
        <v>0</v>
      </c>
      <c r="S3923" s="12" t="n">
        <v>0</v>
      </c>
      <c r="T3923" s="12" t="n">
        <v>0</v>
      </c>
      <c r="U3923" s="12" t="n">
        <v>0</v>
      </c>
      <c r="V3923" s="12" t="n">
        <v>0</v>
      </c>
    </row>
    <row r="3924" customFormat="false" ht="12.8" hidden="false" customHeight="false" outlineLevel="0" collapsed="false">
      <c r="A3924" s="16" t="s">
        <v>174</v>
      </c>
      <c r="B3924" s="15" t="n">
        <v>18055</v>
      </c>
      <c r="C3924" s="11" t="n">
        <v>2024</v>
      </c>
      <c r="D3924" s="11" t="s">
        <v>15</v>
      </c>
      <c r="E3924" s="12" t="n">
        <v>0</v>
      </c>
      <c r="F3924" s="12" t="n">
        <v>0</v>
      </c>
      <c r="G3924" s="12" t="n">
        <v>0</v>
      </c>
      <c r="H3924" s="12" t="n">
        <v>0</v>
      </c>
      <c r="I3924" s="12" t="n">
        <v>0</v>
      </c>
      <c r="J3924" s="12" t="n">
        <v>0</v>
      </c>
      <c r="K3924" s="12" t="n">
        <v>0</v>
      </c>
      <c r="L3924" s="12" t="n">
        <v>0</v>
      </c>
      <c r="M3924" s="12" t="n">
        <v>0</v>
      </c>
      <c r="N3924" s="12" t="n">
        <v>0</v>
      </c>
      <c r="O3924" s="12" t="n">
        <v>0</v>
      </c>
      <c r="P3924" s="12" t="n">
        <v>0</v>
      </c>
      <c r="Q3924" s="12" t="n">
        <v>0</v>
      </c>
      <c r="R3924" s="12" t="n">
        <v>0</v>
      </c>
      <c r="S3924" s="12" t="n">
        <v>0</v>
      </c>
      <c r="T3924" s="12" t="n">
        <v>0</v>
      </c>
      <c r="U3924" s="12" t="n">
        <v>0</v>
      </c>
      <c r="V3924" s="12" t="n">
        <v>0</v>
      </c>
    </row>
    <row r="3925" customFormat="false" ht="12.8" hidden="false" customHeight="false" outlineLevel="0" collapsed="false">
      <c r="A3925" s="16" t="s">
        <v>174</v>
      </c>
      <c r="B3925" s="15" t="n">
        <v>18056</v>
      </c>
      <c r="C3925" s="11" t="n">
        <v>2024</v>
      </c>
      <c r="D3925" s="11" t="s">
        <v>15</v>
      </c>
      <c r="E3925" s="12" t="n">
        <v>0</v>
      </c>
      <c r="F3925" s="12" t="n">
        <v>0</v>
      </c>
      <c r="G3925" s="12" t="n">
        <v>0</v>
      </c>
      <c r="H3925" s="12" t="n">
        <v>0</v>
      </c>
      <c r="I3925" s="12" t="n">
        <v>0</v>
      </c>
      <c r="J3925" s="12" t="n">
        <v>0</v>
      </c>
      <c r="K3925" s="12" t="n">
        <v>0</v>
      </c>
      <c r="L3925" s="12" t="n">
        <v>0</v>
      </c>
      <c r="M3925" s="12" t="n">
        <v>0</v>
      </c>
      <c r="N3925" s="12" t="n">
        <v>0</v>
      </c>
      <c r="O3925" s="12" t="n">
        <v>0</v>
      </c>
      <c r="P3925" s="12" t="n">
        <v>0</v>
      </c>
      <c r="Q3925" s="12" t="n">
        <v>0</v>
      </c>
      <c r="R3925" s="12" t="n">
        <v>0</v>
      </c>
      <c r="S3925" s="12" t="n">
        <v>0</v>
      </c>
      <c r="T3925" s="12" t="n">
        <v>0</v>
      </c>
      <c r="U3925" s="12" t="n">
        <v>0</v>
      </c>
      <c r="V3925" s="12" t="n">
        <v>0</v>
      </c>
    </row>
    <row r="3926" customFormat="false" ht="12.8" hidden="false" customHeight="false" outlineLevel="0" collapsed="false">
      <c r="A3926" s="16" t="s">
        <v>174</v>
      </c>
      <c r="B3926" s="15" t="n">
        <v>18057</v>
      </c>
      <c r="C3926" s="11" t="n">
        <v>2024</v>
      </c>
      <c r="D3926" s="11" t="s">
        <v>15</v>
      </c>
      <c r="E3926" s="12" t="n">
        <v>0</v>
      </c>
      <c r="F3926" s="12" t="n">
        <v>0</v>
      </c>
      <c r="G3926" s="12" t="n">
        <v>0</v>
      </c>
      <c r="H3926" s="12" t="n">
        <v>0</v>
      </c>
      <c r="I3926" s="12" t="n">
        <v>0</v>
      </c>
      <c r="J3926" s="12" t="n">
        <v>0</v>
      </c>
      <c r="K3926" s="12" t="n">
        <v>0</v>
      </c>
      <c r="L3926" s="12" t="n">
        <v>0</v>
      </c>
      <c r="M3926" s="12" t="n">
        <v>0</v>
      </c>
      <c r="N3926" s="12" t="n">
        <v>0</v>
      </c>
      <c r="O3926" s="12" t="n">
        <v>0</v>
      </c>
      <c r="P3926" s="12" t="n">
        <v>0</v>
      </c>
      <c r="Q3926" s="12" t="n">
        <v>0</v>
      </c>
      <c r="R3926" s="12" t="n">
        <v>0</v>
      </c>
      <c r="S3926" s="12" t="n">
        <v>0</v>
      </c>
      <c r="T3926" s="12" t="n">
        <v>0</v>
      </c>
      <c r="U3926" s="12" t="n">
        <v>0</v>
      </c>
      <c r="V3926" s="12" t="n">
        <v>0</v>
      </c>
    </row>
    <row r="3927" customFormat="false" ht="12.8" hidden="false" customHeight="false" outlineLevel="0" collapsed="false">
      <c r="A3927" s="16" t="s">
        <v>174</v>
      </c>
      <c r="B3927" s="15" t="n">
        <v>18058</v>
      </c>
      <c r="C3927" s="11" t="n">
        <v>2024</v>
      </c>
      <c r="D3927" s="11" t="s">
        <v>15</v>
      </c>
      <c r="E3927" s="12" t="n">
        <v>0</v>
      </c>
      <c r="F3927" s="12" t="n">
        <v>0</v>
      </c>
      <c r="G3927" s="12" t="n">
        <v>0</v>
      </c>
      <c r="H3927" s="12" t="n">
        <v>0</v>
      </c>
      <c r="I3927" s="12" t="n">
        <v>0</v>
      </c>
      <c r="J3927" s="12" t="n">
        <v>0</v>
      </c>
      <c r="K3927" s="12" t="n">
        <v>0</v>
      </c>
      <c r="L3927" s="12" t="n">
        <v>0</v>
      </c>
      <c r="M3927" s="12" t="n">
        <v>0</v>
      </c>
      <c r="N3927" s="12" t="n">
        <v>0</v>
      </c>
      <c r="O3927" s="12" t="n">
        <v>0</v>
      </c>
      <c r="P3927" s="12" t="n">
        <v>0</v>
      </c>
      <c r="Q3927" s="12" t="n">
        <v>0</v>
      </c>
      <c r="R3927" s="12" t="n">
        <v>0</v>
      </c>
      <c r="S3927" s="12" t="n">
        <v>0</v>
      </c>
      <c r="T3927" s="12" t="n">
        <v>0</v>
      </c>
      <c r="U3927" s="12" t="n">
        <v>0</v>
      </c>
      <c r="V3927" s="12" t="n">
        <v>0</v>
      </c>
    </row>
    <row r="3928" customFormat="false" ht="12.8" hidden="false" customHeight="false" outlineLevel="0" collapsed="false">
      <c r="A3928" s="16" t="s">
        <v>174</v>
      </c>
      <c r="B3928" s="15" t="n">
        <v>18060</v>
      </c>
      <c r="C3928" s="11" t="n">
        <v>2024</v>
      </c>
      <c r="D3928" s="11" t="s">
        <v>15</v>
      </c>
      <c r="E3928" s="12" t="n">
        <v>0</v>
      </c>
      <c r="F3928" s="12" t="n">
        <v>0</v>
      </c>
      <c r="G3928" s="12" t="n">
        <v>0</v>
      </c>
      <c r="H3928" s="12" t="n">
        <v>0</v>
      </c>
      <c r="I3928" s="12" t="n">
        <v>0</v>
      </c>
      <c r="J3928" s="12" t="n">
        <v>0</v>
      </c>
      <c r="K3928" s="12" t="n">
        <v>0</v>
      </c>
      <c r="L3928" s="12" t="n">
        <v>0</v>
      </c>
      <c r="M3928" s="12" t="n">
        <v>0</v>
      </c>
      <c r="N3928" s="12" t="n">
        <v>0</v>
      </c>
      <c r="O3928" s="12" t="n">
        <v>0</v>
      </c>
      <c r="P3928" s="12" t="n">
        <v>0</v>
      </c>
      <c r="Q3928" s="12" t="n">
        <v>0</v>
      </c>
      <c r="R3928" s="12" t="n">
        <v>0</v>
      </c>
      <c r="S3928" s="12" t="n">
        <v>0</v>
      </c>
      <c r="T3928" s="12" t="n">
        <v>0</v>
      </c>
      <c r="U3928" s="12" t="n">
        <v>0</v>
      </c>
      <c r="V3928" s="12" t="n">
        <v>0</v>
      </c>
    </row>
    <row r="3929" customFormat="false" ht="12.8" hidden="false" customHeight="false" outlineLevel="0" collapsed="false">
      <c r="A3929" s="16" t="s">
        <v>174</v>
      </c>
      <c r="B3929" s="15" t="n">
        <v>18061</v>
      </c>
      <c r="C3929" s="11" t="n">
        <v>2024</v>
      </c>
      <c r="D3929" s="11" t="s">
        <v>15</v>
      </c>
      <c r="E3929" s="12" t="n">
        <v>0</v>
      </c>
      <c r="F3929" s="12" t="n">
        <v>0</v>
      </c>
      <c r="G3929" s="12" t="n">
        <v>0</v>
      </c>
      <c r="H3929" s="12" t="n">
        <v>0</v>
      </c>
      <c r="I3929" s="12" t="n">
        <v>0</v>
      </c>
      <c r="J3929" s="12" t="n">
        <v>0</v>
      </c>
      <c r="K3929" s="12" t="n">
        <v>0</v>
      </c>
      <c r="L3929" s="12" t="n">
        <v>0</v>
      </c>
      <c r="M3929" s="12" t="n">
        <v>0</v>
      </c>
      <c r="N3929" s="12" t="n">
        <v>0</v>
      </c>
      <c r="O3929" s="12" t="n">
        <v>0</v>
      </c>
      <c r="P3929" s="12" t="n">
        <v>0</v>
      </c>
      <c r="Q3929" s="12" t="n">
        <v>0</v>
      </c>
      <c r="R3929" s="12" t="n">
        <v>0</v>
      </c>
      <c r="S3929" s="12" t="n">
        <v>0</v>
      </c>
      <c r="T3929" s="12" t="n">
        <v>0</v>
      </c>
      <c r="U3929" s="12" t="n">
        <v>0</v>
      </c>
      <c r="V3929" s="12" t="n">
        <v>0</v>
      </c>
    </row>
    <row r="3930" customFormat="false" ht="12.8" hidden="false" customHeight="false" outlineLevel="0" collapsed="false">
      <c r="A3930" s="16" t="s">
        <v>174</v>
      </c>
      <c r="B3930" s="15" t="n">
        <v>18062</v>
      </c>
      <c r="C3930" s="11" t="n">
        <v>2024</v>
      </c>
      <c r="D3930" s="11" t="s">
        <v>15</v>
      </c>
      <c r="E3930" s="12" t="n">
        <v>0</v>
      </c>
      <c r="F3930" s="12" t="n">
        <v>0</v>
      </c>
      <c r="G3930" s="12" t="n">
        <v>0</v>
      </c>
      <c r="H3930" s="12" t="n">
        <v>0</v>
      </c>
      <c r="I3930" s="12" t="n">
        <v>0</v>
      </c>
      <c r="J3930" s="12" t="n">
        <v>0</v>
      </c>
      <c r="K3930" s="12" t="n">
        <v>0</v>
      </c>
      <c r="L3930" s="12" t="n">
        <v>0</v>
      </c>
      <c r="M3930" s="12" t="n">
        <v>0</v>
      </c>
      <c r="N3930" s="12" t="n">
        <v>0</v>
      </c>
      <c r="O3930" s="12" t="n">
        <v>0</v>
      </c>
      <c r="P3930" s="12" t="n">
        <v>0</v>
      </c>
      <c r="Q3930" s="12" t="n">
        <v>0</v>
      </c>
      <c r="R3930" s="12" t="n">
        <v>0</v>
      </c>
      <c r="S3930" s="12" t="n">
        <v>0</v>
      </c>
      <c r="T3930" s="12" t="n">
        <v>0</v>
      </c>
      <c r="U3930" s="12" t="n">
        <v>0</v>
      </c>
      <c r="V3930" s="12" t="n">
        <v>0</v>
      </c>
    </row>
    <row r="3931" customFormat="false" ht="12.8" hidden="false" customHeight="false" outlineLevel="0" collapsed="false">
      <c r="A3931" s="16" t="s">
        <v>174</v>
      </c>
      <c r="B3931" s="15" t="n">
        <v>18063</v>
      </c>
      <c r="C3931" s="11" t="n">
        <v>2024</v>
      </c>
      <c r="D3931" s="11" t="s">
        <v>15</v>
      </c>
      <c r="E3931" s="12" t="n">
        <v>0</v>
      </c>
      <c r="F3931" s="12" t="n">
        <v>0</v>
      </c>
      <c r="G3931" s="12" t="n">
        <v>0</v>
      </c>
      <c r="H3931" s="12" t="n">
        <v>0</v>
      </c>
      <c r="I3931" s="12" t="n">
        <v>0</v>
      </c>
      <c r="J3931" s="12" t="n">
        <v>0</v>
      </c>
      <c r="K3931" s="12" t="n">
        <v>0</v>
      </c>
      <c r="L3931" s="12" t="n">
        <v>0</v>
      </c>
      <c r="M3931" s="12" t="n">
        <v>0</v>
      </c>
      <c r="N3931" s="12" t="n">
        <v>0</v>
      </c>
      <c r="O3931" s="12" t="n">
        <v>0</v>
      </c>
      <c r="P3931" s="12" t="n">
        <v>0</v>
      </c>
      <c r="Q3931" s="12" t="n">
        <v>0</v>
      </c>
      <c r="R3931" s="12" t="n">
        <v>0</v>
      </c>
      <c r="S3931" s="12" t="n">
        <v>0</v>
      </c>
      <c r="T3931" s="12" t="n">
        <v>0</v>
      </c>
      <c r="U3931" s="12" t="n">
        <v>0</v>
      </c>
      <c r="V3931" s="12" t="n">
        <v>0</v>
      </c>
    </row>
    <row r="3932" customFormat="false" ht="12.8" hidden="false" customHeight="false" outlineLevel="0" collapsed="false">
      <c r="A3932" s="16" t="s">
        <v>174</v>
      </c>
      <c r="B3932" s="15" t="n">
        <v>18064</v>
      </c>
      <c r="C3932" s="11" t="n">
        <v>2024</v>
      </c>
      <c r="D3932" s="11" t="s">
        <v>15</v>
      </c>
      <c r="E3932" s="12" t="n">
        <v>0</v>
      </c>
      <c r="F3932" s="12" t="n">
        <v>0</v>
      </c>
      <c r="G3932" s="12" t="n">
        <v>0</v>
      </c>
      <c r="H3932" s="12" t="n">
        <v>0</v>
      </c>
      <c r="I3932" s="12" t="n">
        <v>0</v>
      </c>
      <c r="J3932" s="12" t="n">
        <v>0</v>
      </c>
      <c r="K3932" s="12" t="n">
        <v>0</v>
      </c>
      <c r="L3932" s="12" t="n">
        <v>0</v>
      </c>
      <c r="M3932" s="12" t="n">
        <v>0</v>
      </c>
      <c r="N3932" s="12" t="n">
        <v>0</v>
      </c>
      <c r="O3932" s="12" t="n">
        <v>0</v>
      </c>
      <c r="P3932" s="12" t="n">
        <v>0</v>
      </c>
      <c r="Q3932" s="12" t="n">
        <v>0</v>
      </c>
      <c r="R3932" s="12" t="n">
        <v>0</v>
      </c>
      <c r="S3932" s="12" t="n">
        <v>0</v>
      </c>
      <c r="T3932" s="12" t="n">
        <v>0</v>
      </c>
      <c r="U3932" s="12" t="n">
        <v>0</v>
      </c>
      <c r="V3932" s="12" t="n">
        <v>0</v>
      </c>
    </row>
    <row r="3933" customFormat="false" ht="12.8" hidden="false" customHeight="false" outlineLevel="0" collapsed="false">
      <c r="A3933" s="16" t="s">
        <v>174</v>
      </c>
      <c r="B3933" s="15" t="n">
        <v>18065</v>
      </c>
      <c r="C3933" s="11" t="n">
        <v>2024</v>
      </c>
      <c r="D3933" s="11" t="s">
        <v>15</v>
      </c>
      <c r="E3933" s="12" t="n">
        <v>0</v>
      </c>
      <c r="F3933" s="12" t="n">
        <v>0</v>
      </c>
      <c r="G3933" s="12" t="n">
        <v>0</v>
      </c>
      <c r="H3933" s="12" t="n">
        <v>0</v>
      </c>
      <c r="I3933" s="12" t="n">
        <v>0</v>
      </c>
      <c r="J3933" s="12" t="n">
        <v>0</v>
      </c>
      <c r="K3933" s="12" t="n">
        <v>0</v>
      </c>
      <c r="L3933" s="12" t="n">
        <v>0</v>
      </c>
      <c r="M3933" s="12" t="n">
        <v>0</v>
      </c>
      <c r="N3933" s="12" t="n">
        <v>0</v>
      </c>
      <c r="O3933" s="12" t="n">
        <v>0</v>
      </c>
      <c r="P3933" s="12" t="n">
        <v>0</v>
      </c>
      <c r="Q3933" s="12" t="n">
        <v>0</v>
      </c>
      <c r="R3933" s="12" t="n">
        <v>0</v>
      </c>
      <c r="S3933" s="12" t="n">
        <v>0</v>
      </c>
      <c r="T3933" s="12" t="n">
        <v>0</v>
      </c>
      <c r="U3933" s="12" t="n">
        <v>0</v>
      </c>
      <c r="V3933" s="12" t="n">
        <v>0</v>
      </c>
    </row>
    <row r="3934" customFormat="false" ht="12.8" hidden="false" customHeight="false" outlineLevel="0" collapsed="false">
      <c r="A3934" s="16" t="s">
        <v>174</v>
      </c>
      <c r="B3934" s="15" t="n">
        <v>18066</v>
      </c>
      <c r="C3934" s="11" t="n">
        <v>2024</v>
      </c>
      <c r="D3934" s="11" t="s">
        <v>15</v>
      </c>
      <c r="E3934" s="12" t="n">
        <v>0</v>
      </c>
      <c r="F3934" s="12" t="n">
        <v>0</v>
      </c>
      <c r="G3934" s="12" t="n">
        <v>0</v>
      </c>
      <c r="H3934" s="12" t="n">
        <v>0</v>
      </c>
      <c r="I3934" s="12" t="n">
        <v>0</v>
      </c>
      <c r="J3934" s="12" t="n">
        <v>0</v>
      </c>
      <c r="K3934" s="12" t="n">
        <v>0</v>
      </c>
      <c r="L3934" s="12" t="n">
        <v>0</v>
      </c>
      <c r="M3934" s="12" t="n">
        <v>0</v>
      </c>
      <c r="N3934" s="12" t="n">
        <v>0</v>
      </c>
      <c r="O3934" s="12" t="n">
        <v>0</v>
      </c>
      <c r="P3934" s="12" t="n">
        <v>0</v>
      </c>
      <c r="Q3934" s="12" t="n">
        <v>0</v>
      </c>
      <c r="R3934" s="12" t="n">
        <v>0</v>
      </c>
      <c r="S3934" s="12" t="n">
        <v>0</v>
      </c>
      <c r="T3934" s="12" t="n">
        <v>0</v>
      </c>
      <c r="U3934" s="12" t="n">
        <v>0</v>
      </c>
      <c r="V3934" s="12" t="n">
        <v>0</v>
      </c>
    </row>
    <row r="3935" customFormat="false" ht="12.8" hidden="false" customHeight="false" outlineLevel="0" collapsed="false">
      <c r="A3935" s="16" t="s">
        <v>174</v>
      </c>
      <c r="B3935" s="15" t="n">
        <v>18068</v>
      </c>
      <c r="C3935" s="11" t="n">
        <v>2024</v>
      </c>
      <c r="D3935" s="11" t="s">
        <v>15</v>
      </c>
      <c r="E3935" s="12" t="n">
        <v>0</v>
      </c>
      <c r="F3935" s="12" t="n">
        <v>0</v>
      </c>
      <c r="G3935" s="12" t="n">
        <v>0</v>
      </c>
      <c r="H3935" s="12" t="n">
        <v>0</v>
      </c>
      <c r="I3935" s="12" t="n">
        <v>0</v>
      </c>
      <c r="J3935" s="12" t="n">
        <v>0</v>
      </c>
      <c r="K3935" s="12" t="n">
        <v>0</v>
      </c>
      <c r="L3935" s="12" t="n">
        <v>0</v>
      </c>
      <c r="M3935" s="12" t="n">
        <v>0</v>
      </c>
      <c r="N3935" s="12" t="n">
        <v>0</v>
      </c>
      <c r="O3935" s="12" t="n">
        <v>0</v>
      </c>
      <c r="P3935" s="12" t="n">
        <v>0</v>
      </c>
      <c r="Q3935" s="12" t="n">
        <v>0</v>
      </c>
      <c r="R3935" s="12" t="n">
        <v>0</v>
      </c>
      <c r="S3935" s="12" t="n">
        <v>0</v>
      </c>
      <c r="T3935" s="12" t="n">
        <v>0</v>
      </c>
      <c r="U3935" s="12" t="n">
        <v>0</v>
      </c>
      <c r="V3935" s="12" t="n">
        <v>0</v>
      </c>
    </row>
    <row r="3936" customFormat="false" ht="12.8" hidden="false" customHeight="false" outlineLevel="0" collapsed="false">
      <c r="A3936" s="16" t="s">
        <v>174</v>
      </c>
      <c r="B3936" s="15" t="n">
        <v>18070</v>
      </c>
      <c r="C3936" s="11" t="n">
        <v>2024</v>
      </c>
      <c r="D3936" s="11" t="s">
        <v>15</v>
      </c>
      <c r="E3936" s="12" t="n">
        <v>0</v>
      </c>
      <c r="F3936" s="12" t="n">
        <v>0</v>
      </c>
      <c r="G3936" s="12" t="n">
        <v>0</v>
      </c>
      <c r="H3936" s="12" t="n">
        <v>0</v>
      </c>
      <c r="I3936" s="12" t="n">
        <v>0</v>
      </c>
      <c r="J3936" s="12" t="n">
        <v>0</v>
      </c>
      <c r="K3936" s="12" t="n">
        <v>0</v>
      </c>
      <c r="L3936" s="12" t="n">
        <v>0</v>
      </c>
      <c r="M3936" s="12" t="n">
        <v>0</v>
      </c>
      <c r="N3936" s="12" t="n">
        <v>0</v>
      </c>
      <c r="O3936" s="12" t="n">
        <v>0</v>
      </c>
      <c r="P3936" s="12" t="n">
        <v>0</v>
      </c>
      <c r="Q3936" s="12" t="n">
        <v>0</v>
      </c>
      <c r="R3936" s="12" t="n">
        <v>0</v>
      </c>
      <c r="S3936" s="12" t="n">
        <v>0</v>
      </c>
      <c r="T3936" s="12" t="n">
        <v>0</v>
      </c>
      <c r="U3936" s="12" t="n">
        <v>0</v>
      </c>
      <c r="V3936" s="12" t="n">
        <v>0</v>
      </c>
    </row>
    <row r="3937" customFormat="false" ht="12.8" hidden="false" customHeight="false" outlineLevel="0" collapsed="false">
      <c r="A3937" s="16" t="s">
        <v>174</v>
      </c>
      <c r="B3937" s="15" t="n">
        <v>18074</v>
      </c>
      <c r="C3937" s="11" t="n">
        <v>2024</v>
      </c>
      <c r="D3937" s="11" t="s">
        <v>15</v>
      </c>
      <c r="E3937" s="12" t="n">
        <v>0</v>
      </c>
      <c r="F3937" s="12" t="n">
        <v>0</v>
      </c>
      <c r="G3937" s="12" t="n">
        <v>0</v>
      </c>
      <c r="H3937" s="12" t="n">
        <v>0</v>
      </c>
      <c r="I3937" s="12" t="n">
        <v>0</v>
      </c>
      <c r="J3937" s="12" t="n">
        <v>0</v>
      </c>
      <c r="K3937" s="12" t="n">
        <v>0</v>
      </c>
      <c r="L3937" s="12" t="n">
        <v>0</v>
      </c>
      <c r="M3937" s="12" t="n">
        <v>0</v>
      </c>
      <c r="N3937" s="12" t="n">
        <v>0</v>
      </c>
      <c r="O3937" s="12" t="n">
        <v>0</v>
      </c>
      <c r="P3937" s="12" t="n">
        <v>0</v>
      </c>
      <c r="Q3937" s="12" t="n">
        <v>0</v>
      </c>
      <c r="R3937" s="12" t="n">
        <v>0</v>
      </c>
      <c r="S3937" s="12" t="n">
        <v>0</v>
      </c>
      <c r="T3937" s="12" t="n">
        <v>0</v>
      </c>
      <c r="U3937" s="12" t="n">
        <v>0</v>
      </c>
      <c r="V3937" s="12" t="n">
        <v>0</v>
      </c>
    </row>
    <row r="3938" customFormat="false" ht="12.8" hidden="false" customHeight="false" outlineLevel="0" collapsed="false">
      <c r="A3938" s="16" t="s">
        <v>174</v>
      </c>
      <c r="B3938" s="15" t="n">
        <v>18075</v>
      </c>
      <c r="C3938" s="11" t="n">
        <v>2024</v>
      </c>
      <c r="D3938" s="11" t="s">
        <v>15</v>
      </c>
      <c r="E3938" s="12" t="n">
        <v>0</v>
      </c>
      <c r="F3938" s="12" t="n">
        <v>0</v>
      </c>
      <c r="G3938" s="12" t="n">
        <v>0</v>
      </c>
      <c r="H3938" s="12" t="n">
        <v>0</v>
      </c>
      <c r="I3938" s="12" t="n">
        <v>0</v>
      </c>
      <c r="J3938" s="12" t="n">
        <v>0</v>
      </c>
      <c r="K3938" s="12" t="n">
        <v>0</v>
      </c>
      <c r="L3938" s="12" t="n">
        <v>0</v>
      </c>
      <c r="M3938" s="12" t="n">
        <v>0</v>
      </c>
      <c r="N3938" s="12" t="n">
        <v>0</v>
      </c>
      <c r="O3938" s="12" t="n">
        <v>0</v>
      </c>
      <c r="P3938" s="12" t="n">
        <v>0</v>
      </c>
      <c r="Q3938" s="12" t="n">
        <v>0</v>
      </c>
      <c r="R3938" s="12" t="n">
        <v>0</v>
      </c>
      <c r="S3938" s="12" t="n">
        <v>0</v>
      </c>
      <c r="T3938" s="12" t="n">
        <v>0</v>
      </c>
      <c r="U3938" s="12" t="n">
        <v>0</v>
      </c>
      <c r="V3938" s="12" t="n">
        <v>0</v>
      </c>
    </row>
    <row r="3939" customFormat="false" ht="12.8" hidden="false" customHeight="false" outlineLevel="0" collapsed="false">
      <c r="A3939" s="16" t="s">
        <v>174</v>
      </c>
      <c r="B3939" s="15" t="n">
        <v>18076</v>
      </c>
      <c r="C3939" s="11" t="n">
        <v>2024</v>
      </c>
      <c r="D3939" s="11" t="s">
        <v>15</v>
      </c>
      <c r="E3939" s="12" t="n">
        <v>0</v>
      </c>
      <c r="F3939" s="12" t="n">
        <v>0</v>
      </c>
      <c r="G3939" s="12" t="n">
        <v>0</v>
      </c>
      <c r="H3939" s="12" t="n">
        <v>0</v>
      </c>
      <c r="I3939" s="12" t="n">
        <v>0</v>
      </c>
      <c r="J3939" s="12" t="n">
        <v>0</v>
      </c>
      <c r="K3939" s="12" t="n">
        <v>0</v>
      </c>
      <c r="L3939" s="12" t="n">
        <v>0</v>
      </c>
      <c r="M3939" s="12" t="n">
        <v>0</v>
      </c>
      <c r="N3939" s="12" t="n">
        <v>0</v>
      </c>
      <c r="O3939" s="12" t="n">
        <v>0</v>
      </c>
      <c r="P3939" s="12" t="n">
        <v>0</v>
      </c>
      <c r="Q3939" s="12" t="n">
        <v>0</v>
      </c>
      <c r="R3939" s="12" t="n">
        <v>0</v>
      </c>
      <c r="S3939" s="12" t="n">
        <v>0</v>
      </c>
      <c r="T3939" s="12" t="n">
        <v>0</v>
      </c>
      <c r="U3939" s="12" t="n">
        <v>0</v>
      </c>
      <c r="V3939" s="12" t="n">
        <v>0</v>
      </c>
    </row>
    <row r="3940" customFormat="false" ht="12.8" hidden="false" customHeight="false" outlineLevel="0" collapsed="false">
      <c r="A3940" s="16" t="s">
        <v>174</v>
      </c>
      <c r="B3940" s="15" t="n">
        <v>18077</v>
      </c>
      <c r="C3940" s="11" t="n">
        <v>2024</v>
      </c>
      <c r="D3940" s="11" t="s">
        <v>15</v>
      </c>
      <c r="E3940" s="12" t="n">
        <v>0</v>
      </c>
      <c r="F3940" s="12" t="n">
        <v>0</v>
      </c>
      <c r="G3940" s="12" t="n">
        <v>0</v>
      </c>
      <c r="H3940" s="12" t="n">
        <v>0</v>
      </c>
      <c r="I3940" s="12" t="n">
        <v>0</v>
      </c>
      <c r="J3940" s="12" t="n">
        <v>0</v>
      </c>
      <c r="K3940" s="12" t="n">
        <v>0</v>
      </c>
      <c r="L3940" s="12" t="n">
        <v>0</v>
      </c>
      <c r="M3940" s="12" t="n">
        <v>0</v>
      </c>
      <c r="N3940" s="12" t="n">
        <v>0</v>
      </c>
      <c r="O3940" s="12" t="n">
        <v>0</v>
      </c>
      <c r="P3940" s="12" t="n">
        <v>0</v>
      </c>
      <c r="Q3940" s="12" t="n">
        <v>0</v>
      </c>
      <c r="R3940" s="12" t="n">
        <v>0</v>
      </c>
      <c r="S3940" s="12" t="n">
        <v>0</v>
      </c>
      <c r="T3940" s="12" t="n">
        <v>0</v>
      </c>
      <c r="U3940" s="12" t="n">
        <v>0</v>
      </c>
      <c r="V3940" s="12" t="n">
        <v>0</v>
      </c>
    </row>
    <row r="3941" customFormat="false" ht="12.8" hidden="false" customHeight="false" outlineLevel="0" collapsed="false">
      <c r="A3941" s="16" t="s">
        <v>174</v>
      </c>
      <c r="B3941" s="15" t="n">
        <v>18085</v>
      </c>
      <c r="C3941" s="11" t="n">
        <v>2024</v>
      </c>
      <c r="D3941" s="11" t="s">
        <v>15</v>
      </c>
      <c r="E3941" s="12" t="n">
        <v>0</v>
      </c>
      <c r="F3941" s="12" t="n">
        <v>0</v>
      </c>
      <c r="G3941" s="12" t="n">
        <v>0</v>
      </c>
      <c r="H3941" s="12" t="n">
        <v>0</v>
      </c>
      <c r="I3941" s="12" t="n">
        <v>0</v>
      </c>
      <c r="J3941" s="12" t="n">
        <v>0</v>
      </c>
      <c r="K3941" s="12" t="n">
        <v>0</v>
      </c>
      <c r="L3941" s="12" t="n">
        <v>0</v>
      </c>
      <c r="M3941" s="12" t="n">
        <v>0</v>
      </c>
      <c r="N3941" s="12" t="n">
        <v>0</v>
      </c>
      <c r="O3941" s="12" t="n">
        <v>0</v>
      </c>
      <c r="P3941" s="12" t="n">
        <v>0</v>
      </c>
      <c r="Q3941" s="12" t="n">
        <v>0</v>
      </c>
      <c r="R3941" s="12" t="n">
        <v>0</v>
      </c>
      <c r="S3941" s="12" t="n">
        <v>0</v>
      </c>
      <c r="T3941" s="12" t="n">
        <v>0</v>
      </c>
      <c r="U3941" s="12" t="n">
        <v>0</v>
      </c>
      <c r="V3941" s="12" t="n">
        <v>0</v>
      </c>
    </row>
    <row r="3942" customFormat="false" ht="12.8" hidden="false" customHeight="false" outlineLevel="0" collapsed="false">
      <c r="A3942" s="16" t="s">
        <v>174</v>
      </c>
      <c r="B3942" s="15" t="n">
        <v>18090</v>
      </c>
      <c r="C3942" s="11" t="n">
        <v>2024</v>
      </c>
      <c r="D3942" s="11" t="s">
        <v>15</v>
      </c>
      <c r="E3942" s="12" t="n">
        <v>0</v>
      </c>
      <c r="F3942" s="12" t="n">
        <v>0</v>
      </c>
      <c r="G3942" s="12" t="n">
        <v>0</v>
      </c>
      <c r="H3942" s="12" t="n">
        <v>0</v>
      </c>
      <c r="I3942" s="12" t="n">
        <v>0</v>
      </c>
      <c r="J3942" s="12" t="n">
        <v>0</v>
      </c>
      <c r="K3942" s="12" t="n">
        <v>0</v>
      </c>
      <c r="L3942" s="12" t="n">
        <v>0</v>
      </c>
      <c r="M3942" s="12" t="n">
        <v>0</v>
      </c>
      <c r="N3942" s="12" t="n">
        <v>0</v>
      </c>
      <c r="O3942" s="12" t="n">
        <v>0</v>
      </c>
      <c r="P3942" s="12" t="n">
        <v>0</v>
      </c>
      <c r="Q3942" s="12" t="n">
        <v>0</v>
      </c>
      <c r="R3942" s="12" t="n">
        <v>0</v>
      </c>
      <c r="S3942" s="12" t="n">
        <v>0</v>
      </c>
      <c r="T3942" s="12" t="n">
        <v>0</v>
      </c>
      <c r="U3942" s="12" t="n">
        <v>0</v>
      </c>
      <c r="V3942" s="12" t="n">
        <v>0</v>
      </c>
    </row>
    <row r="3943" customFormat="false" ht="12.8" hidden="false" customHeight="false" outlineLevel="0" collapsed="false">
      <c r="A3943" s="16" t="s">
        <v>174</v>
      </c>
      <c r="B3943" s="15" t="n">
        <v>18095</v>
      </c>
      <c r="C3943" s="11" t="n">
        <v>2024</v>
      </c>
      <c r="D3943" s="11" t="s">
        <v>15</v>
      </c>
      <c r="E3943" s="12" t="n">
        <v>0</v>
      </c>
      <c r="F3943" s="12" t="n">
        <v>0</v>
      </c>
      <c r="G3943" s="12" t="n">
        <v>0</v>
      </c>
      <c r="H3943" s="12" t="n">
        <v>0</v>
      </c>
      <c r="I3943" s="12" t="n">
        <v>0</v>
      </c>
      <c r="J3943" s="12" t="n">
        <v>0</v>
      </c>
      <c r="K3943" s="12" t="n">
        <v>0</v>
      </c>
      <c r="L3943" s="12" t="n">
        <v>0</v>
      </c>
      <c r="M3943" s="12" t="n">
        <v>0</v>
      </c>
      <c r="N3943" s="12" t="n">
        <v>0</v>
      </c>
      <c r="O3943" s="12" t="n">
        <v>0</v>
      </c>
      <c r="P3943" s="12" t="n">
        <v>0</v>
      </c>
      <c r="Q3943" s="12" t="n">
        <v>0</v>
      </c>
      <c r="R3943" s="12" t="n">
        <v>0</v>
      </c>
      <c r="S3943" s="12" t="n">
        <v>0</v>
      </c>
      <c r="T3943" s="12" t="n">
        <v>0</v>
      </c>
      <c r="U3943" s="12" t="n">
        <v>0</v>
      </c>
      <c r="V3943" s="12" t="n">
        <v>0</v>
      </c>
    </row>
    <row r="3944" customFormat="false" ht="12.8" hidden="false" customHeight="false" outlineLevel="0" collapsed="false">
      <c r="A3944" s="16" t="s">
        <v>174</v>
      </c>
      <c r="B3944" s="15" t="n">
        <v>18105</v>
      </c>
      <c r="C3944" s="11" t="n">
        <v>2024</v>
      </c>
      <c r="D3944" s="11" t="s">
        <v>15</v>
      </c>
      <c r="E3944" s="12" t="n">
        <v>0</v>
      </c>
      <c r="F3944" s="12" t="n">
        <v>0</v>
      </c>
      <c r="G3944" s="12" t="n">
        <v>0</v>
      </c>
      <c r="H3944" s="12" t="n">
        <v>0</v>
      </c>
      <c r="I3944" s="12" t="n">
        <v>0</v>
      </c>
      <c r="J3944" s="12" t="n">
        <v>0</v>
      </c>
      <c r="K3944" s="12" t="n">
        <v>0</v>
      </c>
      <c r="L3944" s="12" t="n">
        <v>0</v>
      </c>
      <c r="M3944" s="12" t="n">
        <v>0</v>
      </c>
      <c r="N3944" s="12" t="n">
        <v>0</v>
      </c>
      <c r="O3944" s="12" t="n">
        <v>0</v>
      </c>
      <c r="P3944" s="12" t="n">
        <v>0</v>
      </c>
      <c r="Q3944" s="12" t="n">
        <v>0</v>
      </c>
      <c r="R3944" s="12" t="n">
        <v>0</v>
      </c>
      <c r="S3944" s="12" t="n">
        <v>0</v>
      </c>
      <c r="T3944" s="12" t="n">
        <v>0</v>
      </c>
      <c r="U3944" s="12" t="n">
        <v>0</v>
      </c>
      <c r="V3944" s="12" t="n">
        <v>0</v>
      </c>
    </row>
    <row r="3945" customFormat="false" ht="12.8" hidden="false" customHeight="false" outlineLevel="0" collapsed="false">
      <c r="A3945" s="16" t="s">
        <v>174</v>
      </c>
      <c r="B3945" s="15" t="n">
        <v>18110</v>
      </c>
      <c r="C3945" s="11" t="n">
        <v>2024</v>
      </c>
      <c r="D3945" s="11" t="s">
        <v>15</v>
      </c>
      <c r="E3945" s="12" t="n">
        <v>0</v>
      </c>
      <c r="F3945" s="12" t="n">
        <v>0</v>
      </c>
      <c r="G3945" s="12" t="n">
        <v>0</v>
      </c>
      <c r="H3945" s="12" t="n">
        <v>0</v>
      </c>
      <c r="I3945" s="12" t="n">
        <v>0</v>
      </c>
      <c r="J3945" s="12" t="n">
        <v>0</v>
      </c>
      <c r="K3945" s="12" t="n">
        <v>0</v>
      </c>
      <c r="L3945" s="12" t="n">
        <v>0</v>
      </c>
      <c r="M3945" s="12" t="n">
        <v>0</v>
      </c>
      <c r="N3945" s="12" t="n">
        <v>0</v>
      </c>
      <c r="O3945" s="12" t="n">
        <v>0</v>
      </c>
      <c r="P3945" s="12" t="n">
        <v>0</v>
      </c>
      <c r="Q3945" s="12" t="n">
        <v>0</v>
      </c>
      <c r="R3945" s="12" t="n">
        <v>0</v>
      </c>
      <c r="S3945" s="12" t="n">
        <v>0</v>
      </c>
      <c r="T3945" s="12" t="n">
        <v>0</v>
      </c>
      <c r="U3945" s="12" t="n">
        <v>0</v>
      </c>
      <c r="V3945" s="12" t="n">
        <v>0</v>
      </c>
    </row>
    <row r="3946" customFormat="false" ht="12.8" hidden="false" customHeight="false" outlineLevel="0" collapsed="false">
      <c r="A3946" s="16" t="s">
        <v>174</v>
      </c>
      <c r="B3946" s="15" t="n">
        <v>18115</v>
      </c>
      <c r="C3946" s="11" t="n">
        <v>2024</v>
      </c>
      <c r="D3946" s="11" t="s">
        <v>15</v>
      </c>
      <c r="E3946" s="12" t="n">
        <v>0</v>
      </c>
      <c r="F3946" s="12" t="n">
        <v>0</v>
      </c>
      <c r="G3946" s="12" t="n">
        <v>0</v>
      </c>
      <c r="H3946" s="12" t="n">
        <v>0</v>
      </c>
      <c r="I3946" s="12" t="n">
        <v>0</v>
      </c>
      <c r="J3946" s="12" t="n">
        <v>0</v>
      </c>
      <c r="K3946" s="12" t="n">
        <v>0</v>
      </c>
      <c r="L3946" s="12" t="n">
        <v>0</v>
      </c>
      <c r="M3946" s="12" t="n">
        <v>0</v>
      </c>
      <c r="N3946" s="12" t="n">
        <v>0</v>
      </c>
      <c r="O3946" s="12" t="n">
        <v>0</v>
      </c>
      <c r="P3946" s="12" t="n">
        <v>0</v>
      </c>
      <c r="Q3946" s="12" t="n">
        <v>0</v>
      </c>
      <c r="R3946" s="12" t="n">
        <v>0</v>
      </c>
      <c r="S3946" s="12" t="n">
        <v>0</v>
      </c>
      <c r="T3946" s="12" t="n">
        <v>0</v>
      </c>
      <c r="U3946" s="12" t="n">
        <v>0</v>
      </c>
      <c r="V3946" s="12" t="n">
        <v>0</v>
      </c>
    </row>
    <row r="3947" customFormat="false" ht="12.8" hidden="false" customHeight="false" outlineLevel="0" collapsed="false">
      <c r="A3947" s="16" t="s">
        <v>174</v>
      </c>
      <c r="B3947" s="15" t="n">
        <v>18120</v>
      </c>
      <c r="C3947" s="11" t="n">
        <v>2024</v>
      </c>
      <c r="D3947" s="11" t="s">
        <v>15</v>
      </c>
      <c r="E3947" s="12" t="n">
        <v>0</v>
      </c>
      <c r="F3947" s="12" t="n">
        <v>0</v>
      </c>
      <c r="G3947" s="12" t="n">
        <v>0</v>
      </c>
      <c r="H3947" s="12" t="n">
        <v>0</v>
      </c>
      <c r="I3947" s="12" t="n">
        <v>0</v>
      </c>
      <c r="J3947" s="12" t="n">
        <v>0</v>
      </c>
      <c r="K3947" s="12" t="n">
        <v>0</v>
      </c>
      <c r="L3947" s="12" t="n">
        <v>0</v>
      </c>
      <c r="M3947" s="12" t="n">
        <v>0</v>
      </c>
      <c r="N3947" s="12" t="n">
        <v>0</v>
      </c>
      <c r="O3947" s="12" t="n">
        <v>0</v>
      </c>
      <c r="P3947" s="12" t="n">
        <v>0</v>
      </c>
      <c r="Q3947" s="12" t="n">
        <v>0</v>
      </c>
      <c r="R3947" s="12" t="n">
        <v>0</v>
      </c>
      <c r="S3947" s="12" t="n">
        <v>0</v>
      </c>
      <c r="T3947" s="12" t="n">
        <v>0</v>
      </c>
      <c r="U3947" s="12" t="n">
        <v>0</v>
      </c>
      <c r="V3947" s="12" t="n">
        <v>0</v>
      </c>
    </row>
    <row r="3948" customFormat="false" ht="12.8" hidden="false" customHeight="false" outlineLevel="0" collapsed="false">
      <c r="A3948" s="16" t="s">
        <v>174</v>
      </c>
      <c r="B3948" s="15" t="n">
        <v>18125</v>
      </c>
      <c r="C3948" s="11" t="n">
        <v>2024</v>
      </c>
      <c r="D3948" s="11" t="s">
        <v>15</v>
      </c>
      <c r="E3948" s="12" t="n">
        <v>0</v>
      </c>
      <c r="F3948" s="12" t="n">
        <v>0</v>
      </c>
      <c r="G3948" s="12" t="n">
        <v>0</v>
      </c>
      <c r="H3948" s="12" t="n">
        <v>0</v>
      </c>
      <c r="I3948" s="12" t="n">
        <v>0</v>
      </c>
      <c r="J3948" s="12" t="n">
        <v>0</v>
      </c>
      <c r="K3948" s="12" t="n">
        <v>0</v>
      </c>
      <c r="L3948" s="12" t="n">
        <v>0</v>
      </c>
      <c r="M3948" s="12" t="n">
        <v>0</v>
      </c>
      <c r="N3948" s="12" t="n">
        <v>0</v>
      </c>
      <c r="O3948" s="12" t="n">
        <v>0</v>
      </c>
      <c r="P3948" s="12" t="n">
        <v>0</v>
      </c>
      <c r="Q3948" s="12" t="n">
        <v>0</v>
      </c>
      <c r="R3948" s="12" t="n">
        <v>0</v>
      </c>
      <c r="S3948" s="12" t="n">
        <v>0</v>
      </c>
      <c r="T3948" s="12" t="n">
        <v>0</v>
      </c>
      <c r="U3948" s="12" t="n">
        <v>0</v>
      </c>
      <c r="V3948" s="12" t="n">
        <v>0</v>
      </c>
    </row>
    <row r="3949" customFormat="false" ht="12.8" hidden="false" customHeight="false" outlineLevel="0" collapsed="false">
      <c r="A3949" s="16" t="s">
        <v>174</v>
      </c>
      <c r="B3949" s="15" t="n">
        <v>18130</v>
      </c>
      <c r="C3949" s="11" t="n">
        <v>2024</v>
      </c>
      <c r="D3949" s="11" t="s">
        <v>15</v>
      </c>
      <c r="E3949" s="12" t="n">
        <v>0</v>
      </c>
      <c r="F3949" s="12" t="n">
        <v>0</v>
      </c>
      <c r="G3949" s="12" t="n">
        <v>0</v>
      </c>
      <c r="H3949" s="12" t="n">
        <v>0</v>
      </c>
      <c r="I3949" s="12" t="n">
        <v>0</v>
      </c>
      <c r="J3949" s="12" t="n">
        <v>0</v>
      </c>
      <c r="K3949" s="12" t="n">
        <v>0</v>
      </c>
      <c r="L3949" s="12" t="n">
        <v>0</v>
      </c>
      <c r="M3949" s="12" t="n">
        <v>0</v>
      </c>
      <c r="N3949" s="12" t="n">
        <v>0</v>
      </c>
      <c r="O3949" s="12" t="n">
        <v>0</v>
      </c>
      <c r="P3949" s="12" t="n">
        <v>0</v>
      </c>
      <c r="Q3949" s="12" t="n">
        <v>0</v>
      </c>
      <c r="R3949" s="12" t="n">
        <v>0</v>
      </c>
      <c r="S3949" s="12" t="n">
        <v>0</v>
      </c>
      <c r="T3949" s="12" t="n">
        <v>0</v>
      </c>
      <c r="U3949" s="12" t="n">
        <v>0</v>
      </c>
      <c r="V3949" s="12" t="n">
        <v>0</v>
      </c>
    </row>
    <row r="3950" customFormat="false" ht="12.8" hidden="false" customHeight="false" outlineLevel="0" collapsed="false">
      <c r="A3950" s="16" t="s">
        <v>174</v>
      </c>
      <c r="B3950" s="15" t="n">
        <v>18135</v>
      </c>
      <c r="C3950" s="11" t="n">
        <v>2024</v>
      </c>
      <c r="D3950" s="11" t="s">
        <v>15</v>
      </c>
      <c r="E3950" s="12" t="n">
        <v>0</v>
      </c>
      <c r="F3950" s="12" t="n">
        <v>0</v>
      </c>
      <c r="G3950" s="12" t="n">
        <v>0</v>
      </c>
      <c r="H3950" s="12" t="n">
        <v>0</v>
      </c>
      <c r="I3950" s="12" t="n">
        <v>0</v>
      </c>
      <c r="J3950" s="12" t="n">
        <v>0</v>
      </c>
      <c r="K3950" s="12" t="n">
        <v>0</v>
      </c>
      <c r="L3950" s="12" t="n">
        <v>0</v>
      </c>
      <c r="M3950" s="12" t="n">
        <v>0</v>
      </c>
      <c r="N3950" s="12" t="n">
        <v>0</v>
      </c>
      <c r="O3950" s="12" t="n">
        <v>0</v>
      </c>
      <c r="P3950" s="12" t="n">
        <v>0</v>
      </c>
      <c r="Q3950" s="12" t="n">
        <v>0</v>
      </c>
      <c r="R3950" s="12" t="n">
        <v>0</v>
      </c>
      <c r="S3950" s="12" t="n">
        <v>0</v>
      </c>
      <c r="T3950" s="12" t="n">
        <v>0</v>
      </c>
      <c r="U3950" s="12" t="n">
        <v>0</v>
      </c>
      <c r="V3950" s="12" t="n">
        <v>0</v>
      </c>
    </row>
    <row r="3951" customFormat="false" ht="12.8" hidden="false" customHeight="false" outlineLevel="0" collapsed="false">
      <c r="A3951" s="16" t="s">
        <v>174</v>
      </c>
      <c r="B3951" s="15" t="n">
        <v>18145</v>
      </c>
      <c r="C3951" s="11" t="n">
        <v>2024</v>
      </c>
      <c r="D3951" s="11" t="s">
        <v>15</v>
      </c>
      <c r="E3951" s="12" t="n">
        <v>0</v>
      </c>
      <c r="F3951" s="12" t="n">
        <v>0</v>
      </c>
      <c r="G3951" s="12" t="n">
        <v>0</v>
      </c>
      <c r="H3951" s="12" t="n">
        <v>0</v>
      </c>
      <c r="I3951" s="12" t="n">
        <v>0</v>
      </c>
      <c r="J3951" s="12" t="n">
        <v>0</v>
      </c>
      <c r="K3951" s="12" t="n">
        <v>0</v>
      </c>
      <c r="L3951" s="12" t="n">
        <v>0</v>
      </c>
      <c r="M3951" s="12" t="n">
        <v>0</v>
      </c>
      <c r="N3951" s="12" t="n">
        <v>0</v>
      </c>
      <c r="O3951" s="12" t="n">
        <v>0</v>
      </c>
      <c r="P3951" s="12" t="n">
        <v>0</v>
      </c>
      <c r="Q3951" s="12" t="n">
        <v>0</v>
      </c>
      <c r="R3951" s="12" t="n">
        <v>0</v>
      </c>
      <c r="S3951" s="12" t="n">
        <v>0</v>
      </c>
      <c r="T3951" s="12" t="n">
        <v>0</v>
      </c>
      <c r="U3951" s="12" t="n">
        <v>0</v>
      </c>
      <c r="V3951" s="12" t="n">
        <v>0</v>
      </c>
    </row>
    <row r="3952" customFormat="false" ht="12.8" hidden="false" customHeight="false" outlineLevel="0" collapsed="false">
      <c r="A3952" s="16" t="s">
        <v>174</v>
      </c>
      <c r="B3952" s="15" t="n">
        <v>18150</v>
      </c>
      <c r="C3952" s="11" t="n">
        <v>2024</v>
      </c>
      <c r="D3952" s="11" t="s">
        <v>15</v>
      </c>
      <c r="E3952" s="12" t="n">
        <v>0</v>
      </c>
      <c r="F3952" s="12" t="n">
        <v>0</v>
      </c>
      <c r="G3952" s="12" t="n">
        <v>0</v>
      </c>
      <c r="H3952" s="12" t="n">
        <v>0</v>
      </c>
      <c r="I3952" s="12" t="n">
        <v>0</v>
      </c>
      <c r="J3952" s="12" t="n">
        <v>0</v>
      </c>
      <c r="K3952" s="12" t="n">
        <v>0</v>
      </c>
      <c r="L3952" s="12" t="n">
        <v>0</v>
      </c>
      <c r="M3952" s="12" t="n">
        <v>0</v>
      </c>
      <c r="N3952" s="12" t="n">
        <v>0</v>
      </c>
      <c r="O3952" s="12" t="n">
        <v>0</v>
      </c>
      <c r="P3952" s="12" t="n">
        <v>0</v>
      </c>
      <c r="Q3952" s="12" t="n">
        <v>0</v>
      </c>
      <c r="R3952" s="12" t="n">
        <v>0</v>
      </c>
      <c r="S3952" s="12" t="n">
        <v>0</v>
      </c>
      <c r="T3952" s="12" t="n">
        <v>0</v>
      </c>
      <c r="U3952" s="12" t="n">
        <v>0</v>
      </c>
      <c r="V3952" s="12" t="n">
        <v>0</v>
      </c>
    </row>
    <row r="3953" customFormat="false" ht="12.8" hidden="false" customHeight="false" outlineLevel="0" collapsed="false">
      <c r="A3953" s="16" t="s">
        <v>174</v>
      </c>
      <c r="B3953" s="15" t="n">
        <v>18155</v>
      </c>
      <c r="C3953" s="11" t="n">
        <v>2024</v>
      </c>
      <c r="D3953" s="11" t="s">
        <v>15</v>
      </c>
      <c r="E3953" s="12" t="n">
        <v>0</v>
      </c>
      <c r="F3953" s="12" t="n">
        <v>0</v>
      </c>
      <c r="G3953" s="12" t="n">
        <v>0</v>
      </c>
      <c r="H3953" s="12" t="n">
        <v>0</v>
      </c>
      <c r="I3953" s="12" t="n">
        <v>0</v>
      </c>
      <c r="J3953" s="12" t="n">
        <v>0</v>
      </c>
      <c r="K3953" s="12" t="n">
        <v>0</v>
      </c>
      <c r="L3953" s="12" t="n">
        <v>0</v>
      </c>
      <c r="M3953" s="12" t="n">
        <v>0</v>
      </c>
      <c r="N3953" s="12" t="n">
        <v>0</v>
      </c>
      <c r="O3953" s="12" t="n">
        <v>0</v>
      </c>
      <c r="P3953" s="12" t="n">
        <v>0</v>
      </c>
      <c r="Q3953" s="12" t="n">
        <v>0</v>
      </c>
      <c r="R3953" s="12" t="n">
        <v>0</v>
      </c>
      <c r="S3953" s="12" t="n">
        <v>0</v>
      </c>
      <c r="T3953" s="12" t="n">
        <v>0</v>
      </c>
      <c r="U3953" s="12" t="n">
        <v>0</v>
      </c>
      <c r="V3953" s="12" t="n">
        <v>0</v>
      </c>
    </row>
    <row r="3954" customFormat="false" ht="12.8" hidden="false" customHeight="false" outlineLevel="0" collapsed="false">
      <c r="A3954" s="16" t="s">
        <v>174</v>
      </c>
      <c r="B3954" s="15" t="n">
        <v>18160</v>
      </c>
      <c r="C3954" s="11" t="n">
        <v>2024</v>
      </c>
      <c r="D3954" s="11" t="s">
        <v>15</v>
      </c>
      <c r="E3954" s="12" t="n">
        <v>0</v>
      </c>
      <c r="F3954" s="12" t="n">
        <v>0</v>
      </c>
      <c r="G3954" s="12" t="n">
        <v>0</v>
      </c>
      <c r="H3954" s="12" t="n">
        <v>0</v>
      </c>
      <c r="I3954" s="12" t="n">
        <v>0</v>
      </c>
      <c r="J3954" s="12" t="n">
        <v>0</v>
      </c>
      <c r="K3954" s="12" t="n">
        <v>0</v>
      </c>
      <c r="L3954" s="12" t="n">
        <v>0</v>
      </c>
      <c r="M3954" s="12" t="n">
        <v>0</v>
      </c>
      <c r="N3954" s="12" t="n">
        <v>0</v>
      </c>
      <c r="O3954" s="12" t="n">
        <v>0</v>
      </c>
      <c r="P3954" s="12" t="n">
        <v>0</v>
      </c>
      <c r="Q3954" s="12" t="n">
        <v>0</v>
      </c>
      <c r="R3954" s="12" t="n">
        <v>0</v>
      </c>
      <c r="S3954" s="12" t="n">
        <v>0</v>
      </c>
      <c r="T3954" s="12" t="n">
        <v>0</v>
      </c>
      <c r="U3954" s="12" t="n">
        <v>0</v>
      </c>
      <c r="V3954" s="12" t="n">
        <v>0</v>
      </c>
    </row>
    <row r="3955" customFormat="false" ht="12.8" hidden="false" customHeight="false" outlineLevel="0" collapsed="false">
      <c r="A3955" s="16" t="s">
        <v>174</v>
      </c>
      <c r="B3955" s="15" t="n">
        <v>18165</v>
      </c>
      <c r="C3955" s="11" t="n">
        <v>2024</v>
      </c>
      <c r="D3955" s="11" t="s">
        <v>15</v>
      </c>
      <c r="E3955" s="12" t="n">
        <v>0</v>
      </c>
      <c r="F3955" s="12" t="n">
        <v>0</v>
      </c>
      <c r="G3955" s="12" t="n">
        <v>0</v>
      </c>
      <c r="H3955" s="12" t="n">
        <v>0</v>
      </c>
      <c r="I3955" s="12" t="n">
        <v>0</v>
      </c>
      <c r="J3955" s="12" t="n">
        <v>0</v>
      </c>
      <c r="K3955" s="12" t="n">
        <v>0</v>
      </c>
      <c r="L3955" s="12" t="n">
        <v>0</v>
      </c>
      <c r="M3955" s="12" t="n">
        <v>0</v>
      </c>
      <c r="N3955" s="12" t="n">
        <v>0</v>
      </c>
      <c r="O3955" s="12" t="n">
        <v>0</v>
      </c>
      <c r="P3955" s="12" t="n">
        <v>0</v>
      </c>
      <c r="Q3955" s="12" t="n">
        <v>0</v>
      </c>
      <c r="R3955" s="12" t="n">
        <v>0</v>
      </c>
      <c r="S3955" s="12" t="n">
        <v>0</v>
      </c>
      <c r="T3955" s="12" t="n">
        <v>0</v>
      </c>
      <c r="U3955" s="12" t="n">
        <v>0</v>
      </c>
      <c r="V3955" s="12" t="n">
        <v>0</v>
      </c>
    </row>
    <row r="3956" customFormat="false" ht="12.8" hidden="false" customHeight="false" outlineLevel="0" collapsed="false">
      <c r="A3956" s="16" t="s">
        <v>174</v>
      </c>
      <c r="B3956" s="15" t="n">
        <v>18170</v>
      </c>
      <c r="C3956" s="11" t="n">
        <v>2024</v>
      </c>
      <c r="D3956" s="11" t="s">
        <v>15</v>
      </c>
      <c r="E3956" s="12" t="n">
        <v>0</v>
      </c>
      <c r="F3956" s="12" t="n">
        <v>0</v>
      </c>
      <c r="G3956" s="12" t="n">
        <v>0</v>
      </c>
      <c r="H3956" s="12" t="n">
        <v>0</v>
      </c>
      <c r="I3956" s="12" t="n">
        <v>0</v>
      </c>
      <c r="J3956" s="12" t="n">
        <v>0</v>
      </c>
      <c r="K3956" s="12" t="n">
        <v>0</v>
      </c>
      <c r="L3956" s="12" t="n">
        <v>0</v>
      </c>
      <c r="M3956" s="12" t="n">
        <v>0</v>
      </c>
      <c r="N3956" s="12" t="n">
        <v>0</v>
      </c>
      <c r="O3956" s="12" t="n">
        <v>0</v>
      </c>
      <c r="P3956" s="12" t="n">
        <v>0</v>
      </c>
      <c r="Q3956" s="12" t="n">
        <v>0</v>
      </c>
      <c r="R3956" s="12" t="n">
        <v>0</v>
      </c>
      <c r="S3956" s="12" t="n">
        <v>0</v>
      </c>
      <c r="T3956" s="12" t="n">
        <v>0</v>
      </c>
      <c r="U3956" s="12" t="n">
        <v>0</v>
      </c>
      <c r="V3956" s="12" t="n">
        <v>0</v>
      </c>
    </row>
    <row r="3957" customFormat="false" ht="12.8" hidden="false" customHeight="false" outlineLevel="0" collapsed="false">
      <c r="A3957" s="16" t="s">
        <v>174</v>
      </c>
      <c r="B3957" s="15" t="n">
        <v>18175</v>
      </c>
      <c r="C3957" s="11" t="n">
        <v>2024</v>
      </c>
      <c r="D3957" s="11" t="s">
        <v>15</v>
      </c>
      <c r="E3957" s="12" t="n">
        <v>0</v>
      </c>
      <c r="F3957" s="12" t="n">
        <v>0</v>
      </c>
      <c r="G3957" s="12" t="n">
        <v>0</v>
      </c>
      <c r="H3957" s="12" t="n">
        <v>0</v>
      </c>
      <c r="I3957" s="12" t="n">
        <v>0</v>
      </c>
      <c r="J3957" s="12" t="n">
        <v>0</v>
      </c>
      <c r="K3957" s="12" t="n">
        <v>0</v>
      </c>
      <c r="L3957" s="12" t="n">
        <v>0</v>
      </c>
      <c r="M3957" s="12" t="n">
        <v>0</v>
      </c>
      <c r="N3957" s="12" t="n">
        <v>0</v>
      </c>
      <c r="O3957" s="12" t="n">
        <v>0</v>
      </c>
      <c r="P3957" s="12" t="n">
        <v>0</v>
      </c>
      <c r="Q3957" s="12" t="n">
        <v>0</v>
      </c>
      <c r="R3957" s="12" t="n">
        <v>0</v>
      </c>
      <c r="S3957" s="12" t="n">
        <v>0</v>
      </c>
      <c r="T3957" s="12" t="n">
        <v>0</v>
      </c>
      <c r="U3957" s="12" t="n">
        <v>0</v>
      </c>
      <c r="V3957" s="12" t="n">
        <v>0</v>
      </c>
    </row>
    <row r="3958" customFormat="false" ht="12.8" hidden="false" customHeight="false" outlineLevel="0" collapsed="false">
      <c r="A3958" s="16" t="s">
        <v>174</v>
      </c>
      <c r="B3958" s="15" t="n">
        <v>18180</v>
      </c>
      <c r="C3958" s="11" t="n">
        <v>2024</v>
      </c>
      <c r="D3958" s="11" t="s">
        <v>15</v>
      </c>
      <c r="E3958" s="12" t="n">
        <v>0</v>
      </c>
      <c r="F3958" s="12" t="n">
        <v>0</v>
      </c>
      <c r="G3958" s="12" t="n">
        <v>0</v>
      </c>
      <c r="H3958" s="12" t="n">
        <v>0</v>
      </c>
      <c r="I3958" s="12" t="n">
        <v>0</v>
      </c>
      <c r="J3958" s="12" t="n">
        <v>0</v>
      </c>
      <c r="K3958" s="12" t="n">
        <v>0</v>
      </c>
      <c r="L3958" s="12" t="n">
        <v>0</v>
      </c>
      <c r="M3958" s="12" t="n">
        <v>0</v>
      </c>
      <c r="N3958" s="12" t="n">
        <v>0</v>
      </c>
      <c r="O3958" s="12" t="n">
        <v>0</v>
      </c>
      <c r="P3958" s="12" t="n">
        <v>0</v>
      </c>
      <c r="Q3958" s="12" t="n">
        <v>0</v>
      </c>
      <c r="R3958" s="12" t="n">
        <v>0</v>
      </c>
      <c r="S3958" s="12" t="n">
        <v>0</v>
      </c>
      <c r="T3958" s="12" t="n">
        <v>0</v>
      </c>
      <c r="U3958" s="12" t="n">
        <v>0</v>
      </c>
      <c r="V3958" s="12" t="n">
        <v>0</v>
      </c>
    </row>
    <row r="3959" customFormat="false" ht="12.8" hidden="false" customHeight="false" outlineLevel="0" collapsed="false">
      <c r="A3959" s="16" t="s">
        <v>174</v>
      </c>
      <c r="B3959" s="15" t="n">
        <v>18185</v>
      </c>
      <c r="C3959" s="11" t="n">
        <v>2024</v>
      </c>
      <c r="D3959" s="11" t="s">
        <v>15</v>
      </c>
      <c r="E3959" s="12" t="n">
        <v>0</v>
      </c>
      <c r="F3959" s="12" t="n">
        <v>0</v>
      </c>
      <c r="G3959" s="12" t="n">
        <v>0</v>
      </c>
      <c r="H3959" s="12" t="n">
        <v>0</v>
      </c>
      <c r="I3959" s="12" t="n">
        <v>0</v>
      </c>
      <c r="J3959" s="12" t="n">
        <v>0</v>
      </c>
      <c r="K3959" s="12" t="n">
        <v>0</v>
      </c>
      <c r="L3959" s="12" t="n">
        <v>0</v>
      </c>
      <c r="M3959" s="12" t="n">
        <v>0</v>
      </c>
      <c r="N3959" s="12" t="n">
        <v>0</v>
      </c>
      <c r="O3959" s="12" t="n">
        <v>0</v>
      </c>
      <c r="P3959" s="12" t="n">
        <v>0</v>
      </c>
      <c r="Q3959" s="12" t="n">
        <v>0</v>
      </c>
      <c r="R3959" s="12" t="n">
        <v>0</v>
      </c>
      <c r="S3959" s="12" t="n">
        <v>0</v>
      </c>
      <c r="T3959" s="12" t="n">
        <v>0</v>
      </c>
      <c r="U3959" s="12" t="n">
        <v>0</v>
      </c>
      <c r="V3959" s="12" t="n">
        <v>0</v>
      </c>
    </row>
    <row r="3960" customFormat="false" ht="12.8" hidden="false" customHeight="false" outlineLevel="0" collapsed="false">
      <c r="A3960" s="16" t="s">
        <v>174</v>
      </c>
      <c r="B3960" s="15" t="n">
        <v>18190</v>
      </c>
      <c r="C3960" s="11" t="n">
        <v>2024</v>
      </c>
      <c r="D3960" s="11" t="s">
        <v>15</v>
      </c>
      <c r="E3960" s="12" t="n">
        <v>0</v>
      </c>
      <c r="F3960" s="12" t="n">
        <v>0</v>
      </c>
      <c r="G3960" s="12" t="n">
        <v>0</v>
      </c>
      <c r="H3960" s="12" t="n">
        <v>0</v>
      </c>
      <c r="I3960" s="12" t="n">
        <v>0</v>
      </c>
      <c r="J3960" s="12" t="n">
        <v>0</v>
      </c>
      <c r="K3960" s="12" t="n">
        <v>0</v>
      </c>
      <c r="L3960" s="12" t="n">
        <v>0</v>
      </c>
      <c r="M3960" s="12" t="n">
        <v>0</v>
      </c>
      <c r="N3960" s="12" t="n">
        <v>0</v>
      </c>
      <c r="O3960" s="12" t="n">
        <v>0</v>
      </c>
      <c r="P3960" s="12" t="n">
        <v>0</v>
      </c>
      <c r="Q3960" s="12" t="n">
        <v>0</v>
      </c>
      <c r="R3960" s="12" t="n">
        <v>0</v>
      </c>
      <c r="S3960" s="12" t="n">
        <v>0</v>
      </c>
      <c r="T3960" s="12" t="n">
        <v>0</v>
      </c>
      <c r="U3960" s="12" t="n">
        <v>0</v>
      </c>
      <c r="V3960" s="12" t="n">
        <v>0</v>
      </c>
    </row>
    <row r="3961" customFormat="false" ht="12.8" hidden="false" customHeight="false" outlineLevel="0" collapsed="false">
      <c r="A3961" s="16" t="s">
        <v>174</v>
      </c>
      <c r="B3961" s="15" t="n">
        <v>18195</v>
      </c>
      <c r="C3961" s="11" t="n">
        <v>2024</v>
      </c>
      <c r="D3961" s="11" t="s">
        <v>15</v>
      </c>
      <c r="E3961" s="12" t="n">
        <v>0</v>
      </c>
      <c r="F3961" s="12" t="n">
        <v>0</v>
      </c>
      <c r="G3961" s="12" t="n">
        <v>0</v>
      </c>
      <c r="H3961" s="12" t="n">
        <v>0</v>
      </c>
      <c r="I3961" s="12" t="n">
        <v>0</v>
      </c>
      <c r="J3961" s="12" t="n">
        <v>0</v>
      </c>
      <c r="K3961" s="12" t="n">
        <v>0</v>
      </c>
      <c r="L3961" s="12" t="n">
        <v>0</v>
      </c>
      <c r="M3961" s="12" t="n">
        <v>0</v>
      </c>
      <c r="N3961" s="12" t="n">
        <v>0</v>
      </c>
      <c r="O3961" s="12" t="n">
        <v>0</v>
      </c>
      <c r="P3961" s="12" t="n">
        <v>0</v>
      </c>
      <c r="Q3961" s="12" t="n">
        <v>0</v>
      </c>
      <c r="R3961" s="12" t="n">
        <v>0</v>
      </c>
      <c r="S3961" s="12" t="n">
        <v>0</v>
      </c>
      <c r="T3961" s="12" t="n">
        <v>0</v>
      </c>
      <c r="U3961" s="12" t="n">
        <v>0</v>
      </c>
      <c r="V3961" s="12" t="n">
        <v>0</v>
      </c>
    </row>
    <row r="3962" customFormat="false" ht="12.8" hidden="false" customHeight="false" outlineLevel="0" collapsed="false">
      <c r="A3962" s="16" t="s">
        <v>174</v>
      </c>
      <c r="B3962" s="15" t="n">
        <v>18200</v>
      </c>
      <c r="C3962" s="11" t="n">
        <v>2024</v>
      </c>
      <c r="D3962" s="11" t="s">
        <v>15</v>
      </c>
      <c r="E3962" s="12" t="n">
        <v>0</v>
      </c>
      <c r="F3962" s="12" t="n">
        <v>0</v>
      </c>
      <c r="G3962" s="12" t="n">
        <v>0</v>
      </c>
      <c r="H3962" s="12" t="n">
        <v>0</v>
      </c>
      <c r="I3962" s="12" t="n">
        <v>0</v>
      </c>
      <c r="J3962" s="12" t="n">
        <v>0</v>
      </c>
      <c r="K3962" s="12" t="n">
        <v>0</v>
      </c>
      <c r="L3962" s="12" t="n">
        <v>0</v>
      </c>
      <c r="M3962" s="12" t="n">
        <v>0</v>
      </c>
      <c r="N3962" s="12" t="n">
        <v>0</v>
      </c>
      <c r="O3962" s="12" t="n">
        <v>0</v>
      </c>
      <c r="P3962" s="12" t="n">
        <v>0</v>
      </c>
      <c r="Q3962" s="12" t="n">
        <v>0</v>
      </c>
      <c r="R3962" s="12" t="n">
        <v>0</v>
      </c>
      <c r="S3962" s="12" t="n">
        <v>0</v>
      </c>
      <c r="T3962" s="12" t="n">
        <v>0</v>
      </c>
      <c r="U3962" s="12" t="n">
        <v>0</v>
      </c>
      <c r="V3962" s="12" t="n">
        <v>0</v>
      </c>
    </row>
    <row r="3963" customFormat="false" ht="12.8" hidden="false" customHeight="false" outlineLevel="0" collapsed="false">
      <c r="A3963" s="16" t="s">
        <v>174</v>
      </c>
      <c r="B3963" s="15" t="n">
        <v>18205</v>
      </c>
      <c r="C3963" s="11" t="n">
        <v>2024</v>
      </c>
      <c r="D3963" s="11" t="s">
        <v>15</v>
      </c>
      <c r="E3963" s="12" t="n">
        <v>0</v>
      </c>
      <c r="F3963" s="12" t="n">
        <v>0</v>
      </c>
      <c r="G3963" s="12" t="n">
        <v>0</v>
      </c>
      <c r="H3963" s="12" t="n">
        <v>0</v>
      </c>
      <c r="I3963" s="12" t="n">
        <v>0</v>
      </c>
      <c r="J3963" s="12" t="n">
        <v>0</v>
      </c>
      <c r="K3963" s="12" t="n">
        <v>0</v>
      </c>
      <c r="L3963" s="12" t="n">
        <v>0</v>
      </c>
      <c r="M3963" s="12" t="n">
        <v>0</v>
      </c>
      <c r="N3963" s="12" t="n">
        <v>0</v>
      </c>
      <c r="O3963" s="12" t="n">
        <v>0</v>
      </c>
      <c r="P3963" s="12" t="n">
        <v>0</v>
      </c>
      <c r="Q3963" s="12" t="n">
        <v>0</v>
      </c>
      <c r="R3963" s="12" t="n">
        <v>0</v>
      </c>
      <c r="S3963" s="12" t="n">
        <v>0</v>
      </c>
      <c r="T3963" s="12" t="n">
        <v>0</v>
      </c>
      <c r="U3963" s="12" t="n">
        <v>0</v>
      </c>
      <c r="V3963" s="12" t="n">
        <v>0</v>
      </c>
    </row>
    <row r="3964" customFormat="false" ht="12.8" hidden="false" customHeight="false" outlineLevel="0" collapsed="false">
      <c r="A3964" s="16" t="s">
        <v>174</v>
      </c>
      <c r="B3964" s="15" t="n">
        <v>18210</v>
      </c>
      <c r="C3964" s="11" t="n">
        <v>2024</v>
      </c>
      <c r="D3964" s="11" t="s">
        <v>15</v>
      </c>
      <c r="E3964" s="12" t="n">
        <v>0</v>
      </c>
      <c r="F3964" s="12" t="n">
        <v>0</v>
      </c>
      <c r="G3964" s="12" t="n">
        <v>0</v>
      </c>
      <c r="H3964" s="12" t="n">
        <v>0</v>
      </c>
      <c r="I3964" s="12" t="n">
        <v>0</v>
      </c>
      <c r="J3964" s="12" t="n">
        <v>0</v>
      </c>
      <c r="K3964" s="12" t="n">
        <v>0</v>
      </c>
      <c r="L3964" s="12" t="n">
        <v>0</v>
      </c>
      <c r="M3964" s="12" t="n">
        <v>0</v>
      </c>
      <c r="N3964" s="12" t="n">
        <v>0</v>
      </c>
      <c r="O3964" s="12" t="n">
        <v>0</v>
      </c>
      <c r="P3964" s="12" t="n">
        <v>0</v>
      </c>
      <c r="Q3964" s="12" t="n">
        <v>0</v>
      </c>
      <c r="R3964" s="12" t="n">
        <v>0</v>
      </c>
      <c r="S3964" s="12" t="n">
        <v>0</v>
      </c>
      <c r="T3964" s="12" t="n">
        <v>0</v>
      </c>
      <c r="U3964" s="12" t="n">
        <v>0</v>
      </c>
      <c r="V3964" s="12" t="n">
        <v>0</v>
      </c>
    </row>
    <row r="3965" customFormat="false" ht="12.8" hidden="false" customHeight="false" outlineLevel="0" collapsed="false">
      <c r="A3965" s="16" t="s">
        <v>174</v>
      </c>
      <c r="B3965" s="15" t="n">
        <v>18220</v>
      </c>
      <c r="C3965" s="11" t="n">
        <v>2024</v>
      </c>
      <c r="D3965" s="11" t="s">
        <v>15</v>
      </c>
      <c r="E3965" s="12" t="n">
        <v>0</v>
      </c>
      <c r="F3965" s="12" t="n">
        <v>0</v>
      </c>
      <c r="G3965" s="12" t="n">
        <v>0</v>
      </c>
      <c r="H3965" s="12" t="n">
        <v>0</v>
      </c>
      <c r="I3965" s="12" t="n">
        <v>0</v>
      </c>
      <c r="J3965" s="12" t="n">
        <v>0</v>
      </c>
      <c r="K3965" s="12" t="n">
        <v>0</v>
      </c>
      <c r="L3965" s="12" t="n">
        <v>0</v>
      </c>
      <c r="M3965" s="12" t="n">
        <v>0</v>
      </c>
      <c r="N3965" s="12" t="n">
        <v>0</v>
      </c>
      <c r="O3965" s="12" t="n">
        <v>0</v>
      </c>
      <c r="P3965" s="12" t="n">
        <v>0</v>
      </c>
      <c r="Q3965" s="12" t="n">
        <v>0</v>
      </c>
      <c r="R3965" s="12" t="n">
        <v>0</v>
      </c>
      <c r="S3965" s="12" t="n">
        <v>0</v>
      </c>
      <c r="T3965" s="12" t="n">
        <v>0</v>
      </c>
      <c r="U3965" s="12" t="n">
        <v>0</v>
      </c>
      <c r="V3965" s="12" t="n">
        <v>0</v>
      </c>
    </row>
    <row r="3966" customFormat="false" ht="12.8" hidden="false" customHeight="false" outlineLevel="0" collapsed="false">
      <c r="A3966" s="16" t="s">
        <v>174</v>
      </c>
      <c r="B3966" s="15" t="n">
        <v>18230</v>
      </c>
      <c r="C3966" s="11" t="n">
        <v>2024</v>
      </c>
      <c r="D3966" s="11" t="s">
        <v>15</v>
      </c>
      <c r="E3966" s="12" t="n">
        <v>0</v>
      </c>
      <c r="F3966" s="12" t="n">
        <v>0</v>
      </c>
      <c r="G3966" s="12" t="n">
        <v>0</v>
      </c>
      <c r="H3966" s="12" t="n">
        <v>0</v>
      </c>
      <c r="I3966" s="12" t="n">
        <v>0</v>
      </c>
      <c r="J3966" s="12" t="n">
        <v>0</v>
      </c>
      <c r="K3966" s="12" t="n">
        <v>0</v>
      </c>
      <c r="L3966" s="12" t="n">
        <v>0</v>
      </c>
      <c r="M3966" s="12" t="n">
        <v>0</v>
      </c>
      <c r="N3966" s="12" t="n">
        <v>0</v>
      </c>
      <c r="O3966" s="12" t="n">
        <v>0</v>
      </c>
      <c r="P3966" s="12" t="n">
        <v>0</v>
      </c>
      <c r="Q3966" s="12" t="n">
        <v>0</v>
      </c>
      <c r="R3966" s="12" t="n">
        <v>0</v>
      </c>
      <c r="S3966" s="12" t="n">
        <v>0</v>
      </c>
      <c r="T3966" s="12" t="n">
        <v>0</v>
      </c>
      <c r="U3966" s="12" t="n">
        <v>0</v>
      </c>
      <c r="V3966" s="12" t="n">
        <v>0</v>
      </c>
    </row>
    <row r="3967" customFormat="false" ht="12.8" hidden="false" customHeight="false" outlineLevel="0" collapsed="false">
      <c r="A3967" s="16" t="s">
        <v>174</v>
      </c>
      <c r="B3967" s="15" t="n">
        <v>18240</v>
      </c>
      <c r="C3967" s="11" t="n">
        <v>2024</v>
      </c>
      <c r="D3967" s="11" t="s">
        <v>15</v>
      </c>
      <c r="E3967" s="12" t="n">
        <v>0</v>
      </c>
      <c r="F3967" s="12" t="n">
        <v>0</v>
      </c>
      <c r="G3967" s="12" t="n">
        <v>0</v>
      </c>
      <c r="H3967" s="12" t="n">
        <v>0</v>
      </c>
      <c r="I3967" s="12" t="n">
        <v>0</v>
      </c>
      <c r="J3967" s="12" t="n">
        <v>0</v>
      </c>
      <c r="K3967" s="12" t="n">
        <v>0</v>
      </c>
      <c r="L3967" s="12" t="n">
        <v>0</v>
      </c>
      <c r="M3967" s="12" t="n">
        <v>0</v>
      </c>
      <c r="N3967" s="12" t="n">
        <v>0</v>
      </c>
      <c r="O3967" s="12" t="n">
        <v>0</v>
      </c>
      <c r="P3967" s="12" t="n">
        <v>0</v>
      </c>
      <c r="Q3967" s="12" t="n">
        <v>0</v>
      </c>
      <c r="R3967" s="12" t="n">
        <v>0</v>
      </c>
      <c r="S3967" s="12" t="n">
        <v>0</v>
      </c>
      <c r="T3967" s="12" t="n">
        <v>0</v>
      </c>
      <c r="U3967" s="12" t="n">
        <v>0</v>
      </c>
      <c r="V3967" s="12" t="n">
        <v>0</v>
      </c>
    </row>
    <row r="3968" customFormat="false" ht="12.8" hidden="false" customHeight="false" outlineLevel="0" collapsed="false">
      <c r="A3968" s="16" t="s">
        <v>174</v>
      </c>
      <c r="B3968" s="15" t="n">
        <v>18250</v>
      </c>
      <c r="C3968" s="11" t="n">
        <v>2024</v>
      </c>
      <c r="D3968" s="11" t="s">
        <v>15</v>
      </c>
      <c r="E3968" s="12" t="n">
        <v>0</v>
      </c>
      <c r="F3968" s="12" t="n">
        <v>0</v>
      </c>
      <c r="G3968" s="12" t="n">
        <v>0</v>
      </c>
      <c r="H3968" s="12" t="n">
        <v>0</v>
      </c>
      <c r="I3968" s="12" t="n">
        <v>0</v>
      </c>
      <c r="J3968" s="12" t="n">
        <v>0</v>
      </c>
      <c r="K3968" s="12" t="n">
        <v>0</v>
      </c>
      <c r="L3968" s="12" t="n">
        <v>0</v>
      </c>
      <c r="M3968" s="12" t="n">
        <v>0</v>
      </c>
      <c r="N3968" s="12" t="n">
        <v>0</v>
      </c>
      <c r="O3968" s="12" t="n">
        <v>0</v>
      </c>
      <c r="P3968" s="12" t="n">
        <v>0</v>
      </c>
      <c r="Q3968" s="12" t="n">
        <v>0</v>
      </c>
      <c r="R3968" s="12" t="n">
        <v>0</v>
      </c>
      <c r="S3968" s="12" t="n">
        <v>0</v>
      </c>
      <c r="T3968" s="12" t="n">
        <v>0</v>
      </c>
      <c r="U3968" s="12" t="n">
        <v>0</v>
      </c>
      <c r="V3968" s="12" t="n">
        <v>0</v>
      </c>
    </row>
    <row r="3969" customFormat="false" ht="12.8" hidden="false" customHeight="false" outlineLevel="0" collapsed="false">
      <c r="A3969" s="16" t="s">
        <v>174</v>
      </c>
      <c r="B3969" s="15" t="n">
        <v>18255</v>
      </c>
      <c r="C3969" s="11" t="n">
        <v>2024</v>
      </c>
      <c r="D3969" s="11" t="s">
        <v>15</v>
      </c>
      <c r="E3969" s="12" t="n">
        <v>0</v>
      </c>
      <c r="F3969" s="12" t="n">
        <v>0</v>
      </c>
      <c r="G3969" s="12" t="n">
        <v>0</v>
      </c>
      <c r="H3969" s="12" t="n">
        <v>0</v>
      </c>
      <c r="I3969" s="12" t="n">
        <v>0</v>
      </c>
      <c r="J3969" s="12" t="n">
        <v>0</v>
      </c>
      <c r="K3969" s="12" t="n">
        <v>0</v>
      </c>
      <c r="L3969" s="12" t="n">
        <v>0</v>
      </c>
      <c r="M3969" s="12" t="n">
        <v>0</v>
      </c>
      <c r="N3969" s="12" t="n">
        <v>0</v>
      </c>
      <c r="O3969" s="12" t="n">
        <v>0</v>
      </c>
      <c r="P3969" s="12" t="n">
        <v>0</v>
      </c>
      <c r="Q3969" s="12" t="n">
        <v>0</v>
      </c>
      <c r="R3969" s="12" t="n">
        <v>0</v>
      </c>
      <c r="S3969" s="12" t="n">
        <v>0</v>
      </c>
      <c r="T3969" s="12" t="n">
        <v>0</v>
      </c>
      <c r="U3969" s="12" t="n">
        <v>0</v>
      </c>
      <c r="V3969" s="12" t="n">
        <v>0</v>
      </c>
    </row>
    <row r="3970" customFormat="false" ht="12.8" hidden="false" customHeight="false" outlineLevel="0" collapsed="false">
      <c r="A3970" s="16" t="s">
        <v>174</v>
      </c>
      <c r="B3970" s="15" t="n">
        <v>18260</v>
      </c>
      <c r="C3970" s="11" t="n">
        <v>2024</v>
      </c>
      <c r="D3970" s="11" t="s">
        <v>15</v>
      </c>
      <c r="E3970" s="12" t="n">
        <v>0</v>
      </c>
      <c r="F3970" s="12" t="n">
        <v>0</v>
      </c>
      <c r="G3970" s="12" t="n">
        <v>0</v>
      </c>
      <c r="H3970" s="12" t="n">
        <v>0</v>
      </c>
      <c r="I3970" s="12" t="n">
        <v>0</v>
      </c>
      <c r="J3970" s="12" t="n">
        <v>0</v>
      </c>
      <c r="K3970" s="12" t="n">
        <v>0</v>
      </c>
      <c r="L3970" s="12" t="n">
        <v>0</v>
      </c>
      <c r="M3970" s="12" t="n">
        <v>0</v>
      </c>
      <c r="N3970" s="12" t="n">
        <v>0</v>
      </c>
      <c r="O3970" s="12" t="n">
        <v>0</v>
      </c>
      <c r="P3970" s="12" t="n">
        <v>0</v>
      </c>
      <c r="Q3970" s="12" t="n">
        <v>0</v>
      </c>
      <c r="R3970" s="12" t="n">
        <v>0</v>
      </c>
      <c r="S3970" s="12" t="n">
        <v>0</v>
      </c>
      <c r="T3970" s="12" t="n">
        <v>0</v>
      </c>
      <c r="U3970" s="12" t="n">
        <v>0</v>
      </c>
      <c r="V3970" s="12" t="n">
        <v>0</v>
      </c>
    </row>
    <row r="3971" customFormat="false" ht="12.8" hidden="false" customHeight="false" outlineLevel="0" collapsed="false">
      <c r="A3971" s="16" t="s">
        <v>174</v>
      </c>
      <c r="B3971" s="15" t="n">
        <v>18265</v>
      </c>
      <c r="C3971" s="11" t="n">
        <v>2024</v>
      </c>
      <c r="D3971" s="11" t="s">
        <v>15</v>
      </c>
      <c r="E3971" s="12" t="n">
        <v>0</v>
      </c>
      <c r="F3971" s="12" t="n">
        <v>0</v>
      </c>
      <c r="G3971" s="12" t="n">
        <v>0</v>
      </c>
      <c r="H3971" s="12" t="n">
        <v>0</v>
      </c>
      <c r="I3971" s="12" t="n">
        <v>0</v>
      </c>
      <c r="J3971" s="12" t="n">
        <v>0</v>
      </c>
      <c r="K3971" s="12" t="n">
        <v>0</v>
      </c>
      <c r="L3971" s="12" t="n">
        <v>0</v>
      </c>
      <c r="M3971" s="12" t="n">
        <v>0</v>
      </c>
      <c r="N3971" s="12" t="n">
        <v>0</v>
      </c>
      <c r="O3971" s="12" t="n">
        <v>0</v>
      </c>
      <c r="P3971" s="12" t="n">
        <v>0</v>
      </c>
      <c r="Q3971" s="12" t="n">
        <v>0</v>
      </c>
      <c r="R3971" s="12" t="n">
        <v>0</v>
      </c>
      <c r="S3971" s="12" t="n">
        <v>0</v>
      </c>
      <c r="T3971" s="12" t="n">
        <v>0</v>
      </c>
      <c r="U3971" s="12" t="n">
        <v>0</v>
      </c>
      <c r="V3971" s="12" t="n">
        <v>0</v>
      </c>
    </row>
    <row r="3972" customFormat="false" ht="12.8" hidden="false" customHeight="false" outlineLevel="0" collapsed="false">
      <c r="A3972" s="16" t="s">
        <v>174</v>
      </c>
      <c r="B3972" s="15" t="n">
        <v>18270</v>
      </c>
      <c r="C3972" s="11" t="n">
        <v>2024</v>
      </c>
      <c r="D3972" s="11" t="s">
        <v>15</v>
      </c>
      <c r="E3972" s="12" t="n">
        <v>0</v>
      </c>
      <c r="F3972" s="12" t="n">
        <v>0</v>
      </c>
      <c r="G3972" s="12" t="n">
        <v>0</v>
      </c>
      <c r="H3972" s="12" t="n">
        <v>0</v>
      </c>
      <c r="I3972" s="12" t="n">
        <v>0</v>
      </c>
      <c r="J3972" s="12" t="n">
        <v>0</v>
      </c>
      <c r="K3972" s="12" t="n">
        <v>0</v>
      </c>
      <c r="L3972" s="12" t="n">
        <v>0</v>
      </c>
      <c r="M3972" s="12" t="n">
        <v>0</v>
      </c>
      <c r="N3972" s="12" t="n">
        <v>0</v>
      </c>
      <c r="O3972" s="12" t="n">
        <v>0</v>
      </c>
      <c r="P3972" s="12" t="n">
        <v>0</v>
      </c>
      <c r="Q3972" s="12" t="n">
        <v>0</v>
      </c>
      <c r="R3972" s="12" t="n">
        <v>0</v>
      </c>
      <c r="S3972" s="12" t="n">
        <v>0</v>
      </c>
      <c r="T3972" s="12" t="n">
        <v>0</v>
      </c>
      <c r="U3972" s="12" t="n">
        <v>0</v>
      </c>
      <c r="V3972" s="12" t="n">
        <v>0</v>
      </c>
    </row>
    <row r="3973" customFormat="false" ht="12.8" hidden="false" customHeight="false" outlineLevel="0" collapsed="false">
      <c r="A3973" s="16" t="s">
        <v>174</v>
      </c>
      <c r="B3973" s="15" t="n">
        <v>18275</v>
      </c>
      <c r="C3973" s="11" t="n">
        <v>2024</v>
      </c>
      <c r="D3973" s="11" t="s">
        <v>15</v>
      </c>
      <c r="E3973" s="12" t="n">
        <v>0</v>
      </c>
      <c r="F3973" s="12" t="n">
        <v>0</v>
      </c>
      <c r="G3973" s="12" t="n">
        <v>0</v>
      </c>
      <c r="H3973" s="12" t="n">
        <v>0</v>
      </c>
      <c r="I3973" s="12" t="n">
        <v>0</v>
      </c>
      <c r="J3973" s="12" t="n">
        <v>0</v>
      </c>
      <c r="K3973" s="12" t="n">
        <v>0</v>
      </c>
      <c r="L3973" s="12" t="n">
        <v>0</v>
      </c>
      <c r="M3973" s="12" t="n">
        <v>0</v>
      </c>
      <c r="N3973" s="12" t="n">
        <v>0</v>
      </c>
      <c r="O3973" s="12" t="n">
        <v>0</v>
      </c>
      <c r="P3973" s="12" t="n">
        <v>0</v>
      </c>
      <c r="Q3973" s="12" t="n">
        <v>0</v>
      </c>
      <c r="R3973" s="12" t="n">
        <v>0</v>
      </c>
      <c r="S3973" s="12" t="n">
        <v>0</v>
      </c>
      <c r="T3973" s="12" t="n">
        <v>0</v>
      </c>
      <c r="U3973" s="12" t="n">
        <v>0</v>
      </c>
      <c r="V3973" s="12" t="n">
        <v>0</v>
      </c>
    </row>
    <row r="3974" customFormat="false" ht="12.8" hidden="false" customHeight="false" outlineLevel="0" collapsed="false">
      <c r="A3974" s="16" t="s">
        <v>174</v>
      </c>
      <c r="B3974" s="15" t="n">
        <v>18280</v>
      </c>
      <c r="C3974" s="11" t="n">
        <v>2024</v>
      </c>
      <c r="D3974" s="11" t="s">
        <v>15</v>
      </c>
      <c r="E3974" s="12" t="n">
        <v>0</v>
      </c>
      <c r="F3974" s="12" t="n">
        <v>0</v>
      </c>
      <c r="G3974" s="12" t="n">
        <v>0</v>
      </c>
      <c r="H3974" s="12" t="n">
        <v>0</v>
      </c>
      <c r="I3974" s="12" t="n">
        <v>0</v>
      </c>
      <c r="J3974" s="12" t="n">
        <v>0</v>
      </c>
      <c r="K3974" s="12" t="n">
        <v>0</v>
      </c>
      <c r="L3974" s="12" t="n">
        <v>0</v>
      </c>
      <c r="M3974" s="12" t="n">
        <v>0</v>
      </c>
      <c r="N3974" s="12" t="n">
        <v>0</v>
      </c>
      <c r="O3974" s="12" t="n">
        <v>0</v>
      </c>
      <c r="P3974" s="12" t="n">
        <v>0</v>
      </c>
      <c r="Q3974" s="12" t="n">
        <v>0</v>
      </c>
      <c r="R3974" s="12" t="n">
        <v>0</v>
      </c>
      <c r="S3974" s="12" t="n">
        <v>0</v>
      </c>
      <c r="T3974" s="12" t="n">
        <v>0</v>
      </c>
      <c r="U3974" s="12" t="n">
        <v>0</v>
      </c>
      <c r="V3974" s="12" t="n">
        <v>0</v>
      </c>
    </row>
    <row r="3975" customFormat="false" ht="12.8" hidden="false" customHeight="false" outlineLevel="0" collapsed="false">
      <c r="A3975" s="16" t="s">
        <v>174</v>
      </c>
      <c r="B3975" s="15" t="n">
        <v>18285</v>
      </c>
      <c r="C3975" s="11" t="n">
        <v>2024</v>
      </c>
      <c r="D3975" s="11" t="s">
        <v>15</v>
      </c>
      <c r="E3975" s="12" t="n">
        <v>0</v>
      </c>
      <c r="F3975" s="12" t="n">
        <v>0</v>
      </c>
      <c r="G3975" s="12" t="n">
        <v>0</v>
      </c>
      <c r="H3975" s="12" t="n">
        <v>0</v>
      </c>
      <c r="I3975" s="12" t="n">
        <v>0</v>
      </c>
      <c r="J3975" s="12" t="n">
        <v>0</v>
      </c>
      <c r="K3975" s="12" t="n">
        <v>0</v>
      </c>
      <c r="L3975" s="12" t="n">
        <v>0</v>
      </c>
      <c r="M3975" s="12" t="n">
        <v>0</v>
      </c>
      <c r="N3975" s="12" t="n">
        <v>0</v>
      </c>
      <c r="O3975" s="12" t="n">
        <v>0</v>
      </c>
      <c r="P3975" s="12" t="n">
        <v>0</v>
      </c>
      <c r="Q3975" s="12" t="n">
        <v>0</v>
      </c>
      <c r="R3975" s="12" t="n">
        <v>0</v>
      </c>
      <c r="S3975" s="12" t="n">
        <v>0</v>
      </c>
      <c r="T3975" s="12" t="n">
        <v>0</v>
      </c>
      <c r="U3975" s="12" t="n">
        <v>0</v>
      </c>
      <c r="V3975" s="12" t="n">
        <v>0</v>
      </c>
    </row>
    <row r="3976" customFormat="false" ht="12.8" hidden="false" customHeight="false" outlineLevel="0" collapsed="false">
      <c r="A3976" s="16" t="s">
        <v>174</v>
      </c>
      <c r="B3976" s="15" t="n">
        <v>18290</v>
      </c>
      <c r="C3976" s="11" t="n">
        <v>2024</v>
      </c>
      <c r="D3976" s="11" t="s">
        <v>15</v>
      </c>
      <c r="E3976" s="12" t="n">
        <v>0</v>
      </c>
      <c r="F3976" s="12" t="n">
        <v>0</v>
      </c>
      <c r="G3976" s="12" t="n">
        <v>0</v>
      </c>
      <c r="H3976" s="12" t="n">
        <v>0</v>
      </c>
      <c r="I3976" s="12" t="n">
        <v>0</v>
      </c>
      <c r="J3976" s="12" t="n">
        <v>0</v>
      </c>
      <c r="K3976" s="12" t="n">
        <v>0</v>
      </c>
      <c r="L3976" s="12" t="n">
        <v>0</v>
      </c>
      <c r="M3976" s="12" t="n">
        <v>0</v>
      </c>
      <c r="N3976" s="12" t="n">
        <v>0</v>
      </c>
      <c r="O3976" s="12" t="n">
        <v>0</v>
      </c>
      <c r="P3976" s="12" t="n">
        <v>0</v>
      </c>
      <c r="Q3976" s="12" t="n">
        <v>0</v>
      </c>
      <c r="R3976" s="12" t="n">
        <v>0</v>
      </c>
      <c r="S3976" s="12" t="n">
        <v>0</v>
      </c>
      <c r="T3976" s="12" t="n">
        <v>0</v>
      </c>
      <c r="U3976" s="12" t="n">
        <v>0</v>
      </c>
      <c r="V3976" s="12" t="n">
        <v>0</v>
      </c>
    </row>
    <row r="3977" customFormat="false" ht="12.8" hidden="false" customHeight="false" outlineLevel="0" collapsed="false">
      <c r="A3977" s="16" t="s">
        <v>174</v>
      </c>
      <c r="B3977" s="15" t="n">
        <v>18295</v>
      </c>
      <c r="C3977" s="11" t="n">
        <v>2024</v>
      </c>
      <c r="D3977" s="11" t="s">
        <v>15</v>
      </c>
      <c r="E3977" s="12" t="n">
        <v>0</v>
      </c>
      <c r="F3977" s="12" t="n">
        <v>0</v>
      </c>
      <c r="G3977" s="12" t="n">
        <v>0</v>
      </c>
      <c r="H3977" s="12" t="n">
        <v>0</v>
      </c>
      <c r="I3977" s="12" t="n">
        <v>0</v>
      </c>
      <c r="J3977" s="12" t="n">
        <v>0</v>
      </c>
      <c r="K3977" s="12" t="n">
        <v>0</v>
      </c>
      <c r="L3977" s="12" t="n">
        <v>0</v>
      </c>
      <c r="M3977" s="12" t="n">
        <v>0</v>
      </c>
      <c r="N3977" s="12" t="n">
        <v>0</v>
      </c>
      <c r="O3977" s="12" t="n">
        <v>0</v>
      </c>
      <c r="P3977" s="12" t="n">
        <v>0</v>
      </c>
      <c r="Q3977" s="12" t="n">
        <v>0</v>
      </c>
      <c r="R3977" s="12" t="n">
        <v>0</v>
      </c>
      <c r="S3977" s="12" t="n">
        <v>0</v>
      </c>
      <c r="T3977" s="12" t="n">
        <v>0</v>
      </c>
      <c r="U3977" s="12" t="n">
        <v>0</v>
      </c>
      <c r="V3977" s="12" t="n">
        <v>0</v>
      </c>
    </row>
    <row r="3978" customFormat="false" ht="12.8" hidden="false" customHeight="false" outlineLevel="0" collapsed="false">
      <c r="A3978" s="16" t="s">
        <v>174</v>
      </c>
      <c r="B3978" s="15" t="n">
        <v>18300</v>
      </c>
      <c r="C3978" s="11" t="n">
        <v>2024</v>
      </c>
      <c r="D3978" s="11" t="s">
        <v>15</v>
      </c>
      <c r="E3978" s="12" t="n">
        <v>0</v>
      </c>
      <c r="F3978" s="12" t="n">
        <v>0</v>
      </c>
      <c r="G3978" s="12" t="n">
        <v>0</v>
      </c>
      <c r="H3978" s="12" t="n">
        <v>0</v>
      </c>
      <c r="I3978" s="12" t="n">
        <v>0</v>
      </c>
      <c r="J3978" s="12" t="n">
        <v>0</v>
      </c>
      <c r="K3978" s="12" t="n">
        <v>0</v>
      </c>
      <c r="L3978" s="12" t="n">
        <v>0</v>
      </c>
      <c r="M3978" s="12" t="n">
        <v>0</v>
      </c>
      <c r="N3978" s="12" t="n">
        <v>0</v>
      </c>
      <c r="O3978" s="12" t="n">
        <v>0</v>
      </c>
      <c r="P3978" s="12" t="n">
        <v>0</v>
      </c>
      <c r="Q3978" s="12" t="n">
        <v>0</v>
      </c>
      <c r="R3978" s="12" t="n">
        <v>0</v>
      </c>
      <c r="S3978" s="12" t="n">
        <v>0</v>
      </c>
      <c r="T3978" s="12" t="n">
        <v>0</v>
      </c>
      <c r="U3978" s="12" t="n">
        <v>0</v>
      </c>
      <c r="V3978" s="12" t="n">
        <v>0</v>
      </c>
    </row>
    <row r="3979" customFormat="false" ht="12.8" hidden="false" customHeight="false" outlineLevel="0" collapsed="false">
      <c r="A3979" s="16" t="s">
        <v>174</v>
      </c>
      <c r="B3979" s="15" t="n">
        <v>18305</v>
      </c>
      <c r="C3979" s="11" t="n">
        <v>2024</v>
      </c>
      <c r="D3979" s="11" t="s">
        <v>15</v>
      </c>
      <c r="E3979" s="12" t="n">
        <v>0</v>
      </c>
      <c r="F3979" s="12" t="n">
        <v>0</v>
      </c>
      <c r="G3979" s="12" t="n">
        <v>0</v>
      </c>
      <c r="H3979" s="12" t="n">
        <v>0</v>
      </c>
      <c r="I3979" s="12" t="n">
        <v>0</v>
      </c>
      <c r="J3979" s="12" t="n">
        <v>0</v>
      </c>
      <c r="K3979" s="12" t="n">
        <v>0</v>
      </c>
      <c r="L3979" s="12" t="n">
        <v>0</v>
      </c>
      <c r="M3979" s="12" t="n">
        <v>0</v>
      </c>
      <c r="N3979" s="12" t="n">
        <v>0</v>
      </c>
      <c r="O3979" s="12" t="n">
        <v>0</v>
      </c>
      <c r="P3979" s="12" t="n">
        <v>0</v>
      </c>
      <c r="Q3979" s="12" t="n">
        <v>0</v>
      </c>
      <c r="R3979" s="12" t="n">
        <v>0</v>
      </c>
      <c r="S3979" s="12" t="n">
        <v>0</v>
      </c>
      <c r="T3979" s="12" t="n">
        <v>0</v>
      </c>
      <c r="U3979" s="12" t="n">
        <v>0</v>
      </c>
      <c r="V3979" s="12" t="n">
        <v>0</v>
      </c>
    </row>
    <row r="3980" customFormat="false" ht="12.8" hidden="false" customHeight="false" outlineLevel="0" collapsed="false">
      <c r="A3980" s="16" t="s">
        <v>174</v>
      </c>
      <c r="B3980" s="15" t="n">
        <v>18310</v>
      </c>
      <c r="C3980" s="11" t="n">
        <v>2024</v>
      </c>
      <c r="D3980" s="11" t="s">
        <v>15</v>
      </c>
      <c r="E3980" s="12" t="n">
        <v>0</v>
      </c>
      <c r="F3980" s="12" t="n">
        <v>0</v>
      </c>
      <c r="G3980" s="12" t="n">
        <v>0</v>
      </c>
      <c r="H3980" s="12" t="n">
        <v>0</v>
      </c>
      <c r="I3980" s="12" t="n">
        <v>0</v>
      </c>
      <c r="J3980" s="12" t="n">
        <v>0</v>
      </c>
      <c r="K3980" s="12" t="n">
        <v>0</v>
      </c>
      <c r="L3980" s="12" t="n">
        <v>0</v>
      </c>
      <c r="M3980" s="12" t="n">
        <v>0</v>
      </c>
      <c r="N3980" s="12" t="n">
        <v>0</v>
      </c>
      <c r="O3980" s="12" t="n">
        <v>0</v>
      </c>
      <c r="P3980" s="12" t="n">
        <v>0</v>
      </c>
      <c r="Q3980" s="12" t="n">
        <v>0</v>
      </c>
      <c r="R3980" s="12" t="n">
        <v>0</v>
      </c>
      <c r="S3980" s="12" t="n">
        <v>0</v>
      </c>
      <c r="T3980" s="12" t="n">
        <v>0</v>
      </c>
      <c r="U3980" s="12" t="n">
        <v>0</v>
      </c>
      <c r="V3980" s="12" t="n">
        <v>0</v>
      </c>
    </row>
    <row r="3981" customFormat="false" ht="12.8" hidden="false" customHeight="false" outlineLevel="0" collapsed="false">
      <c r="A3981" s="16" t="s">
        <v>174</v>
      </c>
      <c r="B3981" s="15" t="n">
        <v>18315</v>
      </c>
      <c r="C3981" s="11" t="n">
        <v>2024</v>
      </c>
      <c r="D3981" s="11" t="s">
        <v>15</v>
      </c>
      <c r="E3981" s="12" t="n">
        <v>0</v>
      </c>
      <c r="F3981" s="12" t="n">
        <v>0</v>
      </c>
      <c r="G3981" s="12" t="n">
        <v>0</v>
      </c>
      <c r="H3981" s="12" t="n">
        <v>0</v>
      </c>
      <c r="I3981" s="12" t="n">
        <v>0</v>
      </c>
      <c r="J3981" s="12" t="n">
        <v>0</v>
      </c>
      <c r="K3981" s="12" t="n">
        <v>0</v>
      </c>
      <c r="L3981" s="12" t="n">
        <v>0</v>
      </c>
      <c r="M3981" s="12" t="n">
        <v>0</v>
      </c>
      <c r="N3981" s="12" t="n">
        <v>0</v>
      </c>
      <c r="O3981" s="12" t="n">
        <v>0</v>
      </c>
      <c r="P3981" s="12" t="n">
        <v>0</v>
      </c>
      <c r="Q3981" s="12" t="n">
        <v>0</v>
      </c>
      <c r="R3981" s="12" t="n">
        <v>0</v>
      </c>
      <c r="S3981" s="12" t="n">
        <v>0</v>
      </c>
      <c r="T3981" s="12" t="n">
        <v>0</v>
      </c>
      <c r="U3981" s="12" t="n">
        <v>0</v>
      </c>
      <c r="V3981" s="12" t="n">
        <v>0</v>
      </c>
    </row>
    <row r="3982" customFormat="false" ht="12.8" hidden="false" customHeight="false" outlineLevel="0" collapsed="false">
      <c r="A3982" s="16" t="s">
        <v>174</v>
      </c>
      <c r="B3982" s="15" t="n">
        <v>18320</v>
      </c>
      <c r="C3982" s="11" t="n">
        <v>2024</v>
      </c>
      <c r="D3982" s="11" t="s">
        <v>15</v>
      </c>
      <c r="E3982" s="12" t="n">
        <v>0</v>
      </c>
      <c r="F3982" s="12" t="n">
        <v>0</v>
      </c>
      <c r="G3982" s="12" t="n">
        <v>0</v>
      </c>
      <c r="H3982" s="12" t="n">
        <v>0</v>
      </c>
      <c r="I3982" s="12" t="n">
        <v>0</v>
      </c>
      <c r="J3982" s="12" t="n">
        <v>0</v>
      </c>
      <c r="K3982" s="12" t="n">
        <v>0</v>
      </c>
      <c r="L3982" s="12" t="n">
        <v>0</v>
      </c>
      <c r="M3982" s="12" t="n">
        <v>0</v>
      </c>
      <c r="N3982" s="12" t="n">
        <v>0</v>
      </c>
      <c r="O3982" s="12" t="n">
        <v>0</v>
      </c>
      <c r="P3982" s="12" t="n">
        <v>0</v>
      </c>
      <c r="Q3982" s="12" t="n">
        <v>0</v>
      </c>
      <c r="R3982" s="12" t="n">
        <v>0</v>
      </c>
      <c r="S3982" s="12" t="n">
        <v>0</v>
      </c>
      <c r="T3982" s="12" t="n">
        <v>0</v>
      </c>
      <c r="U3982" s="12" t="n">
        <v>0</v>
      </c>
      <c r="V3982" s="12" t="n">
        <v>0</v>
      </c>
    </row>
    <row r="3983" customFormat="false" ht="12.8" hidden="false" customHeight="false" outlineLevel="0" collapsed="false">
      <c r="A3983" s="16" t="s">
        <v>174</v>
      </c>
      <c r="B3983" s="15" t="n">
        <v>18325</v>
      </c>
      <c r="C3983" s="11" t="n">
        <v>2024</v>
      </c>
      <c r="D3983" s="11" t="s">
        <v>15</v>
      </c>
      <c r="E3983" s="12" t="n">
        <v>0</v>
      </c>
      <c r="F3983" s="12" t="n">
        <v>0</v>
      </c>
      <c r="G3983" s="12" t="n">
        <v>0</v>
      </c>
      <c r="H3983" s="12" t="n">
        <v>0</v>
      </c>
      <c r="I3983" s="12" t="n">
        <v>0</v>
      </c>
      <c r="J3983" s="12" t="n">
        <v>0</v>
      </c>
      <c r="K3983" s="12" t="n">
        <v>0</v>
      </c>
      <c r="L3983" s="12" t="n">
        <v>0</v>
      </c>
      <c r="M3983" s="12" t="n">
        <v>0</v>
      </c>
      <c r="N3983" s="12" t="n">
        <v>0</v>
      </c>
      <c r="O3983" s="12" t="n">
        <v>0</v>
      </c>
      <c r="P3983" s="12" t="n">
        <v>0</v>
      </c>
      <c r="Q3983" s="12" t="n">
        <v>0</v>
      </c>
      <c r="R3983" s="12" t="n">
        <v>0</v>
      </c>
      <c r="S3983" s="12" t="n">
        <v>0</v>
      </c>
      <c r="T3983" s="12" t="n">
        <v>0</v>
      </c>
      <c r="U3983" s="12" t="n">
        <v>0</v>
      </c>
      <c r="V3983" s="12" t="n">
        <v>0</v>
      </c>
    </row>
    <row r="3984" customFormat="false" ht="12.8" hidden="false" customHeight="false" outlineLevel="0" collapsed="false">
      <c r="A3984" s="16" t="s">
        <v>174</v>
      </c>
      <c r="B3984" s="15" t="n">
        <v>18330</v>
      </c>
      <c r="C3984" s="11" t="n">
        <v>2024</v>
      </c>
      <c r="D3984" s="11" t="s">
        <v>15</v>
      </c>
      <c r="E3984" s="12" t="n">
        <v>0</v>
      </c>
      <c r="F3984" s="12" t="n">
        <v>0</v>
      </c>
      <c r="G3984" s="12" t="n">
        <v>0</v>
      </c>
      <c r="H3984" s="12" t="n">
        <v>0</v>
      </c>
      <c r="I3984" s="12" t="n">
        <v>0</v>
      </c>
      <c r="J3984" s="12" t="n">
        <v>0</v>
      </c>
      <c r="K3984" s="12" t="n">
        <v>0</v>
      </c>
      <c r="L3984" s="12" t="n">
        <v>0</v>
      </c>
      <c r="M3984" s="12" t="n">
        <v>0</v>
      </c>
      <c r="N3984" s="12" t="n">
        <v>0</v>
      </c>
      <c r="O3984" s="12" t="n">
        <v>0</v>
      </c>
      <c r="P3984" s="12" t="n">
        <v>0</v>
      </c>
      <c r="Q3984" s="12" t="n">
        <v>0</v>
      </c>
      <c r="R3984" s="12" t="n">
        <v>0</v>
      </c>
      <c r="S3984" s="12" t="n">
        <v>0</v>
      </c>
      <c r="T3984" s="12" t="n">
        <v>0</v>
      </c>
      <c r="U3984" s="12" t="n">
        <v>0</v>
      </c>
      <c r="V3984" s="12" t="n">
        <v>0</v>
      </c>
    </row>
    <row r="3985" customFormat="false" ht="12.8" hidden="false" customHeight="false" outlineLevel="0" collapsed="false">
      <c r="A3985" s="16" t="s">
        <v>174</v>
      </c>
      <c r="B3985" s="15" t="n">
        <v>18335</v>
      </c>
      <c r="C3985" s="11" t="n">
        <v>2024</v>
      </c>
      <c r="D3985" s="11" t="s">
        <v>15</v>
      </c>
      <c r="E3985" s="12" t="n">
        <v>0</v>
      </c>
      <c r="F3985" s="12" t="n">
        <v>0</v>
      </c>
      <c r="G3985" s="12" t="n">
        <v>0</v>
      </c>
      <c r="H3985" s="12" t="n">
        <v>0</v>
      </c>
      <c r="I3985" s="12" t="n">
        <v>0</v>
      </c>
      <c r="J3985" s="12" t="n">
        <v>0</v>
      </c>
      <c r="K3985" s="12" t="n">
        <v>0</v>
      </c>
      <c r="L3985" s="12" t="n">
        <v>0</v>
      </c>
      <c r="M3985" s="12" t="n">
        <v>0</v>
      </c>
      <c r="N3985" s="12" t="n">
        <v>0</v>
      </c>
      <c r="O3985" s="12" t="n">
        <v>0</v>
      </c>
      <c r="P3985" s="12" t="n">
        <v>0</v>
      </c>
      <c r="Q3985" s="12" t="n">
        <v>0</v>
      </c>
      <c r="R3985" s="12" t="n">
        <v>0</v>
      </c>
      <c r="S3985" s="12" t="n">
        <v>0</v>
      </c>
      <c r="T3985" s="12" t="n">
        <v>0</v>
      </c>
      <c r="U3985" s="12" t="n">
        <v>0</v>
      </c>
      <c r="V3985" s="12" t="n">
        <v>0</v>
      </c>
    </row>
    <row r="3986" customFormat="false" ht="12.8" hidden="false" customHeight="false" outlineLevel="0" collapsed="false">
      <c r="A3986" s="16" t="s">
        <v>174</v>
      </c>
      <c r="B3986" s="15" t="n">
        <v>18340</v>
      </c>
      <c r="C3986" s="11" t="n">
        <v>2024</v>
      </c>
      <c r="D3986" s="11" t="s">
        <v>15</v>
      </c>
      <c r="E3986" s="12" t="n">
        <v>0</v>
      </c>
      <c r="F3986" s="12" t="n">
        <v>0</v>
      </c>
      <c r="G3986" s="12" t="n">
        <v>0</v>
      </c>
      <c r="H3986" s="12" t="n">
        <v>0</v>
      </c>
      <c r="I3986" s="12" t="n">
        <v>0</v>
      </c>
      <c r="J3986" s="12" t="n">
        <v>0</v>
      </c>
      <c r="K3986" s="12" t="n">
        <v>0</v>
      </c>
      <c r="L3986" s="12" t="n">
        <v>0</v>
      </c>
      <c r="M3986" s="12" t="n">
        <v>0</v>
      </c>
      <c r="N3986" s="12" t="n">
        <v>0</v>
      </c>
      <c r="O3986" s="12" t="n">
        <v>0</v>
      </c>
      <c r="P3986" s="12" t="n">
        <v>0</v>
      </c>
      <c r="Q3986" s="12" t="n">
        <v>0</v>
      </c>
      <c r="R3986" s="12" t="n">
        <v>0</v>
      </c>
      <c r="S3986" s="12" t="n">
        <v>0</v>
      </c>
      <c r="T3986" s="12" t="n">
        <v>0</v>
      </c>
      <c r="U3986" s="12" t="n">
        <v>0</v>
      </c>
      <c r="V3986" s="12" t="n">
        <v>0</v>
      </c>
    </row>
    <row r="3987" customFormat="false" ht="12.8" hidden="false" customHeight="false" outlineLevel="0" collapsed="false">
      <c r="A3987" s="16" t="s">
        <v>174</v>
      </c>
      <c r="B3987" s="15" t="n">
        <v>18345</v>
      </c>
      <c r="C3987" s="11" t="n">
        <v>2024</v>
      </c>
      <c r="D3987" s="11" t="s">
        <v>15</v>
      </c>
      <c r="E3987" s="12" t="n">
        <v>0</v>
      </c>
      <c r="F3987" s="12" t="n">
        <v>0</v>
      </c>
      <c r="G3987" s="12" t="n">
        <v>0</v>
      </c>
      <c r="H3987" s="12" t="n">
        <v>0</v>
      </c>
      <c r="I3987" s="12" t="n">
        <v>0</v>
      </c>
      <c r="J3987" s="12" t="n">
        <v>0</v>
      </c>
      <c r="K3987" s="12" t="n">
        <v>0</v>
      </c>
      <c r="L3987" s="12" t="n">
        <v>0</v>
      </c>
      <c r="M3987" s="12" t="n">
        <v>0</v>
      </c>
      <c r="N3987" s="12" t="n">
        <v>0</v>
      </c>
      <c r="O3987" s="12" t="n">
        <v>0</v>
      </c>
      <c r="P3987" s="12" t="n">
        <v>0</v>
      </c>
      <c r="Q3987" s="12" t="n">
        <v>0</v>
      </c>
      <c r="R3987" s="12" t="n">
        <v>0</v>
      </c>
      <c r="S3987" s="12" t="n">
        <v>0</v>
      </c>
      <c r="T3987" s="12" t="n">
        <v>0</v>
      </c>
      <c r="U3987" s="12" t="n">
        <v>0</v>
      </c>
      <c r="V3987" s="12" t="n">
        <v>0</v>
      </c>
    </row>
    <row r="3988" customFormat="false" ht="12.8" hidden="false" customHeight="false" outlineLevel="0" collapsed="false">
      <c r="A3988" s="16" t="s">
        <v>174</v>
      </c>
      <c r="B3988" s="15" t="n">
        <v>18350</v>
      </c>
      <c r="C3988" s="11" t="n">
        <v>2024</v>
      </c>
      <c r="D3988" s="11" t="s">
        <v>15</v>
      </c>
      <c r="E3988" s="12" t="n">
        <v>0</v>
      </c>
      <c r="F3988" s="12" t="n">
        <v>0</v>
      </c>
      <c r="G3988" s="12" t="n">
        <v>0</v>
      </c>
      <c r="H3988" s="12" t="n">
        <v>0</v>
      </c>
      <c r="I3988" s="12" t="n">
        <v>0</v>
      </c>
      <c r="J3988" s="12" t="n">
        <v>0</v>
      </c>
      <c r="K3988" s="12" t="n">
        <v>0</v>
      </c>
      <c r="L3988" s="12" t="n">
        <v>0</v>
      </c>
      <c r="M3988" s="12" t="n">
        <v>0</v>
      </c>
      <c r="N3988" s="12" t="n">
        <v>0</v>
      </c>
      <c r="O3988" s="12" t="n">
        <v>0</v>
      </c>
      <c r="P3988" s="12" t="n">
        <v>0</v>
      </c>
      <c r="Q3988" s="12" t="n">
        <v>0</v>
      </c>
      <c r="R3988" s="12" t="n">
        <v>0</v>
      </c>
      <c r="S3988" s="12" t="n">
        <v>0</v>
      </c>
      <c r="T3988" s="12" t="n">
        <v>0</v>
      </c>
      <c r="U3988" s="12" t="n">
        <v>0</v>
      </c>
      <c r="V3988" s="12" t="n">
        <v>0</v>
      </c>
    </row>
    <row r="3989" customFormat="false" ht="12.8" hidden="false" customHeight="false" outlineLevel="0" collapsed="false">
      <c r="A3989" s="16" t="s">
        <v>174</v>
      </c>
      <c r="B3989" s="15" t="n">
        <v>18355</v>
      </c>
      <c r="C3989" s="11" t="n">
        <v>2024</v>
      </c>
      <c r="D3989" s="11" t="s">
        <v>15</v>
      </c>
      <c r="E3989" s="12" t="n">
        <v>0</v>
      </c>
      <c r="F3989" s="12" t="n">
        <v>0</v>
      </c>
      <c r="G3989" s="12" t="n">
        <v>0</v>
      </c>
      <c r="H3989" s="12" t="n">
        <v>0</v>
      </c>
      <c r="I3989" s="12" t="n">
        <v>0</v>
      </c>
      <c r="J3989" s="12" t="n">
        <v>0</v>
      </c>
      <c r="K3989" s="12" t="n">
        <v>0</v>
      </c>
      <c r="L3989" s="12" t="n">
        <v>0</v>
      </c>
      <c r="M3989" s="12" t="n">
        <v>0</v>
      </c>
      <c r="N3989" s="12" t="n">
        <v>0</v>
      </c>
      <c r="O3989" s="12" t="n">
        <v>0</v>
      </c>
      <c r="P3989" s="12" t="n">
        <v>0</v>
      </c>
      <c r="Q3989" s="12" t="n">
        <v>0</v>
      </c>
      <c r="R3989" s="12" t="n">
        <v>0</v>
      </c>
      <c r="S3989" s="12" t="n">
        <v>0</v>
      </c>
      <c r="T3989" s="12" t="n">
        <v>0</v>
      </c>
      <c r="U3989" s="12" t="n">
        <v>0</v>
      </c>
      <c r="V3989" s="12" t="n">
        <v>0</v>
      </c>
    </row>
    <row r="3990" customFormat="false" ht="12.8" hidden="false" customHeight="false" outlineLevel="0" collapsed="false">
      <c r="A3990" s="16" t="s">
        <v>174</v>
      </c>
      <c r="B3990" s="15" t="n">
        <v>18360</v>
      </c>
      <c r="C3990" s="11" t="n">
        <v>2024</v>
      </c>
      <c r="D3990" s="11" t="s">
        <v>15</v>
      </c>
      <c r="E3990" s="12" t="n">
        <v>0</v>
      </c>
      <c r="F3990" s="12" t="n">
        <v>0</v>
      </c>
      <c r="G3990" s="12" t="n">
        <v>0</v>
      </c>
      <c r="H3990" s="12" t="n">
        <v>0</v>
      </c>
      <c r="I3990" s="12" t="n">
        <v>0</v>
      </c>
      <c r="J3990" s="12" t="n">
        <v>0</v>
      </c>
      <c r="K3990" s="12" t="n">
        <v>0</v>
      </c>
      <c r="L3990" s="12" t="n">
        <v>0</v>
      </c>
      <c r="M3990" s="12" t="n">
        <v>0</v>
      </c>
      <c r="N3990" s="12" t="n">
        <v>0</v>
      </c>
      <c r="O3990" s="12" t="n">
        <v>0</v>
      </c>
      <c r="P3990" s="12" t="n">
        <v>0</v>
      </c>
      <c r="Q3990" s="12" t="n">
        <v>0</v>
      </c>
      <c r="R3990" s="12" t="n">
        <v>0</v>
      </c>
      <c r="S3990" s="12" t="n">
        <v>0</v>
      </c>
      <c r="T3990" s="12" t="n">
        <v>0</v>
      </c>
      <c r="U3990" s="12" t="n">
        <v>0</v>
      </c>
      <c r="V3990" s="12" t="n">
        <v>0</v>
      </c>
    </row>
    <row r="3991" customFormat="false" ht="12.8" hidden="false" customHeight="false" outlineLevel="0" collapsed="false">
      <c r="A3991" s="16" t="s">
        <v>174</v>
      </c>
      <c r="B3991" s="15" t="n">
        <v>18365</v>
      </c>
      <c r="C3991" s="11" t="n">
        <v>2024</v>
      </c>
      <c r="D3991" s="11" t="s">
        <v>15</v>
      </c>
      <c r="E3991" s="12" t="n">
        <v>0</v>
      </c>
      <c r="F3991" s="12" t="n">
        <v>0</v>
      </c>
      <c r="G3991" s="12" t="n">
        <v>0</v>
      </c>
      <c r="H3991" s="12" t="n">
        <v>0</v>
      </c>
      <c r="I3991" s="12" t="n">
        <v>0</v>
      </c>
      <c r="J3991" s="12" t="n">
        <v>0</v>
      </c>
      <c r="K3991" s="12" t="n">
        <v>0</v>
      </c>
      <c r="L3991" s="12" t="n">
        <v>0</v>
      </c>
      <c r="M3991" s="12" t="n">
        <v>0</v>
      </c>
      <c r="N3991" s="12" t="n">
        <v>0</v>
      </c>
      <c r="O3991" s="12" t="n">
        <v>0</v>
      </c>
      <c r="P3991" s="12" t="n">
        <v>0</v>
      </c>
      <c r="Q3991" s="12" t="n">
        <v>0</v>
      </c>
      <c r="R3991" s="12" t="n">
        <v>0</v>
      </c>
      <c r="S3991" s="12" t="n">
        <v>0</v>
      </c>
      <c r="T3991" s="12" t="n">
        <v>0</v>
      </c>
      <c r="U3991" s="12" t="n">
        <v>0</v>
      </c>
      <c r="V3991" s="12" t="n">
        <v>0</v>
      </c>
    </row>
    <row r="3992" customFormat="false" ht="12.8" hidden="false" customHeight="false" outlineLevel="0" collapsed="false">
      <c r="A3992" s="16" t="s">
        <v>174</v>
      </c>
      <c r="B3992" s="15" t="n">
        <v>18370</v>
      </c>
      <c r="C3992" s="11" t="n">
        <v>2024</v>
      </c>
      <c r="D3992" s="11" t="s">
        <v>15</v>
      </c>
      <c r="E3992" s="12" t="n">
        <v>0</v>
      </c>
      <c r="F3992" s="12" t="n">
        <v>0</v>
      </c>
      <c r="G3992" s="12" t="n">
        <v>0</v>
      </c>
      <c r="H3992" s="12" t="n">
        <v>0</v>
      </c>
      <c r="I3992" s="12" t="n">
        <v>0</v>
      </c>
      <c r="J3992" s="12" t="n">
        <v>0</v>
      </c>
      <c r="K3992" s="12" t="n">
        <v>0</v>
      </c>
      <c r="L3992" s="12" t="n">
        <v>0</v>
      </c>
      <c r="M3992" s="12" t="n">
        <v>0</v>
      </c>
      <c r="N3992" s="12" t="n">
        <v>0</v>
      </c>
      <c r="O3992" s="12" t="n">
        <v>0</v>
      </c>
      <c r="P3992" s="12" t="n">
        <v>0</v>
      </c>
      <c r="Q3992" s="12" t="n">
        <v>0</v>
      </c>
      <c r="R3992" s="12" t="n">
        <v>0</v>
      </c>
      <c r="S3992" s="12" t="n">
        <v>0</v>
      </c>
      <c r="T3992" s="12" t="n">
        <v>0</v>
      </c>
      <c r="U3992" s="12" t="n">
        <v>0</v>
      </c>
      <c r="V3992" s="12" t="n">
        <v>0</v>
      </c>
    </row>
    <row r="3993" customFormat="false" ht="12.8" hidden="false" customHeight="false" outlineLevel="0" collapsed="false">
      <c r="A3993" s="16" t="s">
        <v>174</v>
      </c>
      <c r="B3993" s="15" t="n">
        <v>18375</v>
      </c>
      <c r="C3993" s="11" t="n">
        <v>2024</v>
      </c>
      <c r="D3993" s="11" t="s">
        <v>15</v>
      </c>
      <c r="E3993" s="12" t="n">
        <v>0</v>
      </c>
      <c r="F3993" s="12" t="n">
        <v>0</v>
      </c>
      <c r="G3993" s="12" t="n">
        <v>0</v>
      </c>
      <c r="H3993" s="12" t="n">
        <v>0</v>
      </c>
      <c r="I3993" s="12" t="n">
        <v>0</v>
      </c>
      <c r="J3993" s="12" t="n">
        <v>0</v>
      </c>
      <c r="K3993" s="12" t="n">
        <v>0</v>
      </c>
      <c r="L3993" s="12" t="n">
        <v>0</v>
      </c>
      <c r="M3993" s="12" t="n">
        <v>0</v>
      </c>
      <c r="N3993" s="12" t="n">
        <v>0</v>
      </c>
      <c r="O3993" s="12" t="n">
        <v>0</v>
      </c>
      <c r="P3993" s="12" t="n">
        <v>0</v>
      </c>
      <c r="Q3993" s="12" t="n">
        <v>0</v>
      </c>
      <c r="R3993" s="12" t="n">
        <v>0</v>
      </c>
      <c r="S3993" s="12" t="n">
        <v>0</v>
      </c>
      <c r="T3993" s="12" t="n">
        <v>0</v>
      </c>
      <c r="U3993" s="12" t="n">
        <v>0</v>
      </c>
      <c r="V3993" s="12" t="n">
        <v>0</v>
      </c>
    </row>
    <row r="3994" customFormat="false" ht="12.8" hidden="false" customHeight="false" outlineLevel="0" collapsed="false">
      <c r="A3994" s="16" t="s">
        <v>174</v>
      </c>
      <c r="B3994" s="15" t="n">
        <v>18380</v>
      </c>
      <c r="C3994" s="11" t="n">
        <v>2024</v>
      </c>
      <c r="D3994" s="11" t="s">
        <v>15</v>
      </c>
      <c r="E3994" s="12" t="n">
        <v>0</v>
      </c>
      <c r="F3994" s="12" t="n">
        <v>0</v>
      </c>
      <c r="G3994" s="12" t="n">
        <v>0</v>
      </c>
      <c r="H3994" s="12" t="n">
        <v>0</v>
      </c>
      <c r="I3994" s="12" t="n">
        <v>0</v>
      </c>
      <c r="J3994" s="12" t="n">
        <v>0</v>
      </c>
      <c r="K3994" s="12" t="n">
        <v>0</v>
      </c>
      <c r="L3994" s="12" t="n">
        <v>0</v>
      </c>
      <c r="M3994" s="12" t="n">
        <v>0</v>
      </c>
      <c r="N3994" s="12" t="n">
        <v>0</v>
      </c>
      <c r="O3994" s="12" t="n">
        <v>0</v>
      </c>
      <c r="P3994" s="12" t="n">
        <v>0</v>
      </c>
      <c r="Q3994" s="12" t="n">
        <v>0</v>
      </c>
      <c r="R3994" s="12" t="n">
        <v>0</v>
      </c>
      <c r="S3994" s="12" t="n">
        <v>0</v>
      </c>
      <c r="T3994" s="12" t="n">
        <v>0</v>
      </c>
      <c r="U3994" s="12" t="n">
        <v>0</v>
      </c>
      <c r="V3994" s="12" t="n">
        <v>0</v>
      </c>
    </row>
    <row r="3995" customFormat="false" ht="12.8" hidden="false" customHeight="false" outlineLevel="0" collapsed="false">
      <c r="A3995" s="16" t="s">
        <v>174</v>
      </c>
      <c r="B3995" s="15" t="n">
        <v>18385</v>
      </c>
      <c r="C3995" s="11" t="n">
        <v>2024</v>
      </c>
      <c r="D3995" s="11" t="s">
        <v>15</v>
      </c>
      <c r="E3995" s="12" t="n">
        <v>0</v>
      </c>
      <c r="F3995" s="12" t="n">
        <v>0</v>
      </c>
      <c r="G3995" s="12" t="n">
        <v>0</v>
      </c>
      <c r="H3995" s="12" t="n">
        <v>0</v>
      </c>
      <c r="I3995" s="12" t="n">
        <v>0</v>
      </c>
      <c r="J3995" s="12" t="n">
        <v>0</v>
      </c>
      <c r="K3995" s="12" t="n">
        <v>0</v>
      </c>
      <c r="L3995" s="12" t="n">
        <v>0</v>
      </c>
      <c r="M3995" s="12" t="n">
        <v>0</v>
      </c>
      <c r="N3995" s="12" t="n">
        <v>0</v>
      </c>
      <c r="O3995" s="12" t="n">
        <v>0</v>
      </c>
      <c r="P3995" s="12" t="n">
        <v>0</v>
      </c>
      <c r="Q3995" s="12" t="n">
        <v>0</v>
      </c>
      <c r="R3995" s="12" t="n">
        <v>0</v>
      </c>
      <c r="S3995" s="12" t="n">
        <v>0</v>
      </c>
      <c r="T3995" s="12" t="n">
        <v>0</v>
      </c>
      <c r="U3995" s="12" t="n">
        <v>0</v>
      </c>
      <c r="V3995" s="12" t="n">
        <v>0</v>
      </c>
    </row>
    <row r="3996" customFormat="false" ht="12.8" hidden="false" customHeight="false" outlineLevel="0" collapsed="false">
      <c r="A3996" s="16" t="s">
        <v>174</v>
      </c>
      <c r="B3996" s="15" t="n">
        <v>18390</v>
      </c>
      <c r="C3996" s="11" t="n">
        <v>2024</v>
      </c>
      <c r="D3996" s="11" t="s">
        <v>15</v>
      </c>
      <c r="E3996" s="12" t="n">
        <v>0</v>
      </c>
      <c r="F3996" s="12" t="n">
        <v>0</v>
      </c>
      <c r="G3996" s="12" t="n">
        <v>0</v>
      </c>
      <c r="H3996" s="12" t="n">
        <v>0</v>
      </c>
      <c r="I3996" s="12" t="n">
        <v>0</v>
      </c>
      <c r="J3996" s="12" t="n">
        <v>0</v>
      </c>
      <c r="K3996" s="12" t="n">
        <v>0</v>
      </c>
      <c r="L3996" s="12" t="n">
        <v>0</v>
      </c>
      <c r="M3996" s="12" t="n">
        <v>0</v>
      </c>
      <c r="N3996" s="12" t="n">
        <v>0</v>
      </c>
      <c r="O3996" s="12" t="n">
        <v>0</v>
      </c>
      <c r="P3996" s="12" t="n">
        <v>0</v>
      </c>
      <c r="Q3996" s="12" t="n">
        <v>0</v>
      </c>
      <c r="R3996" s="12" t="n">
        <v>0</v>
      </c>
      <c r="S3996" s="12" t="n">
        <v>0</v>
      </c>
      <c r="T3996" s="12" t="n">
        <v>0</v>
      </c>
      <c r="U3996" s="12" t="n">
        <v>0</v>
      </c>
      <c r="V3996" s="12" t="n">
        <v>0</v>
      </c>
    </row>
    <row r="3997" customFormat="false" ht="12.8" hidden="false" customHeight="false" outlineLevel="0" collapsed="false">
      <c r="A3997" s="16" t="s">
        <v>174</v>
      </c>
      <c r="B3997" s="15" t="n">
        <v>18395</v>
      </c>
      <c r="C3997" s="11" t="n">
        <v>2024</v>
      </c>
      <c r="D3997" s="11" t="s">
        <v>15</v>
      </c>
      <c r="E3997" s="12" t="n">
        <v>0</v>
      </c>
      <c r="F3997" s="12" t="n">
        <v>0</v>
      </c>
      <c r="G3997" s="12" t="n">
        <v>0</v>
      </c>
      <c r="H3997" s="12" t="n">
        <v>0</v>
      </c>
      <c r="I3997" s="12" t="n">
        <v>0</v>
      </c>
      <c r="J3997" s="12" t="n">
        <v>0</v>
      </c>
      <c r="K3997" s="12" t="n">
        <v>0</v>
      </c>
      <c r="L3997" s="12" t="n">
        <v>0</v>
      </c>
      <c r="M3997" s="12" t="n">
        <v>0</v>
      </c>
      <c r="N3997" s="12" t="n">
        <v>0</v>
      </c>
      <c r="O3997" s="12" t="n">
        <v>0</v>
      </c>
      <c r="P3997" s="12" t="n">
        <v>0</v>
      </c>
      <c r="Q3997" s="12" t="n">
        <v>0</v>
      </c>
      <c r="R3997" s="12" t="n">
        <v>0</v>
      </c>
      <c r="S3997" s="12" t="n">
        <v>0</v>
      </c>
      <c r="T3997" s="12" t="n">
        <v>0</v>
      </c>
      <c r="U3997" s="12" t="n">
        <v>0</v>
      </c>
      <c r="V3997" s="12" t="n">
        <v>0</v>
      </c>
    </row>
    <row r="3998" customFormat="false" ht="12.8" hidden="false" customHeight="false" outlineLevel="0" collapsed="false">
      <c r="A3998" s="16" t="s">
        <v>174</v>
      </c>
      <c r="B3998" s="15" t="n">
        <v>18400</v>
      </c>
      <c r="C3998" s="11" t="n">
        <v>2024</v>
      </c>
      <c r="D3998" s="11" t="s">
        <v>15</v>
      </c>
      <c r="E3998" s="12" t="n">
        <v>0</v>
      </c>
      <c r="F3998" s="12" t="n">
        <v>0</v>
      </c>
      <c r="G3998" s="12" t="n">
        <v>0</v>
      </c>
      <c r="H3998" s="12" t="n">
        <v>0</v>
      </c>
      <c r="I3998" s="12" t="n">
        <v>0</v>
      </c>
      <c r="J3998" s="12" t="n">
        <v>0</v>
      </c>
      <c r="K3998" s="12" t="n">
        <v>0</v>
      </c>
      <c r="L3998" s="12" t="n">
        <v>0</v>
      </c>
      <c r="M3998" s="12" t="n">
        <v>0</v>
      </c>
      <c r="N3998" s="12" t="n">
        <v>0</v>
      </c>
      <c r="O3998" s="12" t="n">
        <v>0</v>
      </c>
      <c r="P3998" s="12" t="n">
        <v>0</v>
      </c>
      <c r="Q3998" s="12" t="n">
        <v>0</v>
      </c>
      <c r="R3998" s="12" t="n">
        <v>0</v>
      </c>
      <c r="S3998" s="12" t="n">
        <v>0</v>
      </c>
      <c r="T3998" s="12" t="n">
        <v>0</v>
      </c>
      <c r="U3998" s="12" t="n">
        <v>0</v>
      </c>
      <c r="V3998" s="12" t="n">
        <v>0</v>
      </c>
    </row>
    <row r="3999" customFormat="false" ht="12.8" hidden="false" customHeight="false" outlineLevel="0" collapsed="false">
      <c r="A3999" s="16" t="s">
        <v>174</v>
      </c>
      <c r="B3999" s="15" t="n">
        <v>18405</v>
      </c>
      <c r="C3999" s="11" t="n">
        <v>2024</v>
      </c>
      <c r="D3999" s="11" t="s">
        <v>15</v>
      </c>
      <c r="E3999" s="12" t="n">
        <v>0</v>
      </c>
      <c r="F3999" s="12" t="n">
        <v>0</v>
      </c>
      <c r="G3999" s="12" t="n">
        <v>0</v>
      </c>
      <c r="H3999" s="12" t="n">
        <v>0</v>
      </c>
      <c r="I3999" s="12" t="n">
        <v>0</v>
      </c>
      <c r="J3999" s="12" t="n">
        <v>0</v>
      </c>
      <c r="K3999" s="12" t="n">
        <v>0</v>
      </c>
      <c r="L3999" s="12" t="n">
        <v>0</v>
      </c>
      <c r="M3999" s="12" t="n">
        <v>0</v>
      </c>
      <c r="N3999" s="12" t="n">
        <v>0</v>
      </c>
      <c r="O3999" s="12" t="n">
        <v>0</v>
      </c>
      <c r="P3999" s="12" t="n">
        <v>0</v>
      </c>
      <c r="Q3999" s="12" t="n">
        <v>0</v>
      </c>
      <c r="R3999" s="12" t="n">
        <v>0</v>
      </c>
      <c r="S3999" s="12" t="n">
        <v>0</v>
      </c>
      <c r="T3999" s="12" t="n">
        <v>0</v>
      </c>
      <c r="U3999" s="12" t="n">
        <v>0</v>
      </c>
      <c r="V3999" s="12" t="n">
        <v>0</v>
      </c>
    </row>
    <row r="4000" customFormat="false" ht="12.8" hidden="false" customHeight="false" outlineLevel="0" collapsed="false">
      <c r="A4000" s="16" t="s">
        <v>174</v>
      </c>
      <c r="B4000" s="15" t="n">
        <v>18410</v>
      </c>
      <c r="C4000" s="11" t="n">
        <v>2024</v>
      </c>
      <c r="D4000" s="11" t="s">
        <v>15</v>
      </c>
      <c r="E4000" s="12" t="n">
        <v>0</v>
      </c>
      <c r="F4000" s="12" t="n">
        <v>0</v>
      </c>
      <c r="G4000" s="12" t="n">
        <v>0</v>
      </c>
      <c r="H4000" s="12" t="n">
        <v>0</v>
      </c>
      <c r="I4000" s="12" t="n">
        <v>0</v>
      </c>
      <c r="J4000" s="12" t="n">
        <v>0</v>
      </c>
      <c r="K4000" s="12" t="n">
        <v>0</v>
      </c>
      <c r="L4000" s="12" t="n">
        <v>0</v>
      </c>
      <c r="M4000" s="12" t="n">
        <v>0</v>
      </c>
      <c r="N4000" s="12" t="n">
        <v>0</v>
      </c>
      <c r="O4000" s="12" t="n">
        <v>0</v>
      </c>
      <c r="P4000" s="12" t="n">
        <v>0</v>
      </c>
      <c r="Q4000" s="12" t="n">
        <v>0</v>
      </c>
      <c r="R4000" s="12" t="n">
        <v>0</v>
      </c>
      <c r="S4000" s="12" t="n">
        <v>0</v>
      </c>
      <c r="T4000" s="12" t="n">
        <v>0</v>
      </c>
      <c r="U4000" s="12" t="n">
        <v>0</v>
      </c>
      <c r="V4000" s="12" t="n">
        <v>0</v>
      </c>
    </row>
    <row r="4001" customFormat="false" ht="12.8" hidden="false" customHeight="false" outlineLevel="0" collapsed="false">
      <c r="A4001" s="16" t="s">
        <v>174</v>
      </c>
      <c r="B4001" s="15" t="n">
        <v>18415</v>
      </c>
      <c r="C4001" s="11" t="n">
        <v>2024</v>
      </c>
      <c r="D4001" s="11" t="s">
        <v>15</v>
      </c>
      <c r="E4001" s="12" t="n">
        <v>0</v>
      </c>
      <c r="F4001" s="12" t="n">
        <v>0</v>
      </c>
      <c r="G4001" s="12" t="n">
        <v>0</v>
      </c>
      <c r="H4001" s="12" t="n">
        <v>0</v>
      </c>
      <c r="I4001" s="12" t="n">
        <v>0</v>
      </c>
      <c r="J4001" s="12" t="n">
        <v>0</v>
      </c>
      <c r="K4001" s="12" t="n">
        <v>0</v>
      </c>
      <c r="L4001" s="12" t="n">
        <v>0</v>
      </c>
      <c r="M4001" s="12" t="n">
        <v>0</v>
      </c>
      <c r="N4001" s="12" t="n">
        <v>0</v>
      </c>
      <c r="O4001" s="12" t="n">
        <v>0</v>
      </c>
      <c r="P4001" s="12" t="n">
        <v>0</v>
      </c>
      <c r="Q4001" s="12" t="n">
        <v>0</v>
      </c>
      <c r="R4001" s="12" t="n">
        <v>0</v>
      </c>
      <c r="S4001" s="12" t="n">
        <v>0</v>
      </c>
      <c r="T4001" s="12" t="n">
        <v>0</v>
      </c>
      <c r="U4001" s="12" t="n">
        <v>0</v>
      </c>
      <c r="V4001" s="12" t="n">
        <v>0</v>
      </c>
    </row>
    <row r="4002" customFormat="false" ht="12.8" hidden="false" customHeight="false" outlineLevel="0" collapsed="false">
      <c r="A4002" s="16" t="s">
        <v>174</v>
      </c>
      <c r="B4002" s="15" t="n">
        <v>18420</v>
      </c>
      <c r="C4002" s="11" t="n">
        <v>2024</v>
      </c>
      <c r="D4002" s="11" t="s">
        <v>15</v>
      </c>
      <c r="E4002" s="12" t="n">
        <v>0</v>
      </c>
      <c r="F4002" s="12" t="n">
        <v>0</v>
      </c>
      <c r="G4002" s="12" t="n">
        <v>0</v>
      </c>
      <c r="H4002" s="12" t="n">
        <v>0</v>
      </c>
      <c r="I4002" s="12" t="n">
        <v>0</v>
      </c>
      <c r="J4002" s="12" t="n">
        <v>0</v>
      </c>
      <c r="K4002" s="12" t="n">
        <v>0</v>
      </c>
      <c r="L4002" s="12" t="n">
        <v>0</v>
      </c>
      <c r="M4002" s="12" t="n">
        <v>0</v>
      </c>
      <c r="N4002" s="12" t="n">
        <v>0</v>
      </c>
      <c r="O4002" s="12" t="n">
        <v>0</v>
      </c>
      <c r="P4002" s="12" t="n">
        <v>0</v>
      </c>
      <c r="Q4002" s="12" t="n">
        <v>0</v>
      </c>
      <c r="R4002" s="12" t="n">
        <v>0</v>
      </c>
      <c r="S4002" s="12" t="n">
        <v>0</v>
      </c>
      <c r="T4002" s="12" t="n">
        <v>0</v>
      </c>
      <c r="U4002" s="12" t="n">
        <v>0</v>
      </c>
      <c r="V4002" s="12" t="n">
        <v>0</v>
      </c>
    </row>
    <row r="4003" customFormat="false" ht="12.8" hidden="false" customHeight="false" outlineLevel="0" collapsed="false">
      <c r="A4003" s="16" t="s">
        <v>174</v>
      </c>
      <c r="B4003" s="15" t="n">
        <v>18425</v>
      </c>
      <c r="C4003" s="11" t="n">
        <v>2024</v>
      </c>
      <c r="D4003" s="11" t="s">
        <v>15</v>
      </c>
      <c r="E4003" s="12" t="n">
        <v>0</v>
      </c>
      <c r="F4003" s="12" t="n">
        <v>0</v>
      </c>
      <c r="G4003" s="12" t="n">
        <v>0</v>
      </c>
      <c r="H4003" s="12" t="n">
        <v>0</v>
      </c>
      <c r="I4003" s="12" t="n">
        <v>0</v>
      </c>
      <c r="J4003" s="12" t="n">
        <v>0</v>
      </c>
      <c r="K4003" s="12" t="n">
        <v>0</v>
      </c>
      <c r="L4003" s="12" t="n">
        <v>0</v>
      </c>
      <c r="M4003" s="12" t="n">
        <v>0</v>
      </c>
      <c r="N4003" s="12" t="n">
        <v>0</v>
      </c>
      <c r="O4003" s="12" t="n">
        <v>0</v>
      </c>
      <c r="P4003" s="12" t="n">
        <v>0</v>
      </c>
      <c r="Q4003" s="12" t="n">
        <v>0</v>
      </c>
      <c r="R4003" s="12" t="n">
        <v>0</v>
      </c>
      <c r="S4003" s="12" t="n">
        <v>0</v>
      </c>
      <c r="T4003" s="12" t="n">
        <v>0</v>
      </c>
      <c r="U4003" s="12" t="n">
        <v>0</v>
      </c>
      <c r="V4003" s="12" t="n">
        <v>0</v>
      </c>
    </row>
    <row r="4004" customFormat="false" ht="12.8" hidden="false" customHeight="false" outlineLevel="0" collapsed="false">
      <c r="A4004" s="16" t="s">
        <v>174</v>
      </c>
      <c r="B4004" s="15" t="n">
        <v>18430</v>
      </c>
      <c r="C4004" s="11" t="n">
        <v>2024</v>
      </c>
      <c r="D4004" s="11" t="s">
        <v>15</v>
      </c>
      <c r="E4004" s="12" t="n">
        <v>0</v>
      </c>
      <c r="F4004" s="12" t="n">
        <v>0</v>
      </c>
      <c r="G4004" s="12" t="n">
        <v>0</v>
      </c>
      <c r="H4004" s="12" t="n">
        <v>0</v>
      </c>
      <c r="I4004" s="12" t="n">
        <v>0</v>
      </c>
      <c r="J4004" s="12" t="n">
        <v>0</v>
      </c>
      <c r="K4004" s="12" t="n">
        <v>0</v>
      </c>
      <c r="L4004" s="12" t="n">
        <v>0</v>
      </c>
      <c r="M4004" s="12" t="n">
        <v>0</v>
      </c>
      <c r="N4004" s="12" t="n">
        <v>0</v>
      </c>
      <c r="O4004" s="12" t="n">
        <v>0</v>
      </c>
      <c r="P4004" s="12" t="n">
        <v>0</v>
      </c>
      <c r="Q4004" s="12" t="n">
        <v>0</v>
      </c>
      <c r="R4004" s="12" t="n">
        <v>0</v>
      </c>
      <c r="S4004" s="12" t="n">
        <v>0</v>
      </c>
      <c r="T4004" s="12" t="n">
        <v>0</v>
      </c>
      <c r="U4004" s="12" t="n">
        <v>0</v>
      </c>
      <c r="V4004" s="12" t="n">
        <v>0</v>
      </c>
    </row>
    <row r="4005" customFormat="false" ht="12.8" hidden="false" customHeight="false" outlineLevel="0" collapsed="false">
      <c r="A4005" s="16" t="s">
        <v>174</v>
      </c>
      <c r="B4005" s="15" t="n">
        <v>18435</v>
      </c>
      <c r="C4005" s="11" t="n">
        <v>2024</v>
      </c>
      <c r="D4005" s="11" t="s">
        <v>15</v>
      </c>
      <c r="E4005" s="12" t="n">
        <v>0</v>
      </c>
      <c r="F4005" s="12" t="n">
        <v>0</v>
      </c>
      <c r="G4005" s="12" t="n">
        <v>0</v>
      </c>
      <c r="H4005" s="12" t="n">
        <v>0</v>
      </c>
      <c r="I4005" s="12" t="n">
        <v>0</v>
      </c>
      <c r="J4005" s="12" t="n">
        <v>0</v>
      </c>
      <c r="K4005" s="12" t="n">
        <v>0</v>
      </c>
      <c r="L4005" s="12" t="n">
        <v>0</v>
      </c>
      <c r="M4005" s="12" t="n">
        <v>0</v>
      </c>
      <c r="N4005" s="12" t="n">
        <v>0</v>
      </c>
      <c r="O4005" s="12" t="n">
        <v>0</v>
      </c>
      <c r="P4005" s="12" t="n">
        <v>0</v>
      </c>
      <c r="Q4005" s="12" t="n">
        <v>0</v>
      </c>
      <c r="R4005" s="12" t="n">
        <v>0</v>
      </c>
      <c r="S4005" s="12" t="n">
        <v>0</v>
      </c>
      <c r="T4005" s="12" t="n">
        <v>0</v>
      </c>
      <c r="U4005" s="12" t="n">
        <v>0</v>
      </c>
      <c r="V4005" s="12" t="n">
        <v>0</v>
      </c>
    </row>
    <row r="4006" customFormat="false" ht="12.8" hidden="false" customHeight="false" outlineLevel="0" collapsed="false">
      <c r="A4006" s="16" t="s">
        <v>174</v>
      </c>
      <c r="B4006" s="15" t="n">
        <v>18440</v>
      </c>
      <c r="C4006" s="11" t="n">
        <v>2024</v>
      </c>
      <c r="D4006" s="11" t="s">
        <v>15</v>
      </c>
      <c r="E4006" s="12" t="n">
        <v>0</v>
      </c>
      <c r="F4006" s="12" t="n">
        <v>0</v>
      </c>
      <c r="G4006" s="12" t="n">
        <v>0</v>
      </c>
      <c r="H4006" s="12" t="n">
        <v>0</v>
      </c>
      <c r="I4006" s="12" t="n">
        <v>0</v>
      </c>
      <c r="J4006" s="12" t="n">
        <v>0</v>
      </c>
      <c r="K4006" s="12" t="n">
        <v>0</v>
      </c>
      <c r="L4006" s="12" t="n">
        <v>0</v>
      </c>
      <c r="M4006" s="12" t="n">
        <v>0</v>
      </c>
      <c r="N4006" s="12" t="n">
        <v>0</v>
      </c>
      <c r="O4006" s="12" t="n">
        <v>0</v>
      </c>
      <c r="P4006" s="12" t="n">
        <v>0</v>
      </c>
      <c r="Q4006" s="12" t="n">
        <v>0</v>
      </c>
      <c r="R4006" s="12" t="n">
        <v>0</v>
      </c>
      <c r="S4006" s="12" t="n">
        <v>0</v>
      </c>
      <c r="T4006" s="12" t="n">
        <v>0</v>
      </c>
      <c r="U4006" s="12" t="n">
        <v>0</v>
      </c>
      <c r="V4006" s="12" t="n">
        <v>0</v>
      </c>
    </row>
    <row r="4007" customFormat="false" ht="12.8" hidden="false" customHeight="false" outlineLevel="0" collapsed="false">
      <c r="A4007" s="16" t="s">
        <v>174</v>
      </c>
      <c r="B4007" s="15" t="n">
        <v>18445</v>
      </c>
      <c r="C4007" s="11" t="n">
        <v>2024</v>
      </c>
      <c r="D4007" s="11" t="s">
        <v>15</v>
      </c>
      <c r="E4007" s="12" t="n">
        <v>0</v>
      </c>
      <c r="F4007" s="12" t="n">
        <v>0</v>
      </c>
      <c r="G4007" s="12" t="n">
        <v>0</v>
      </c>
      <c r="H4007" s="12" t="n">
        <v>0</v>
      </c>
      <c r="I4007" s="12" t="n">
        <v>0</v>
      </c>
      <c r="J4007" s="12" t="n">
        <v>0</v>
      </c>
      <c r="K4007" s="12" t="n">
        <v>0</v>
      </c>
      <c r="L4007" s="12" t="n">
        <v>0</v>
      </c>
      <c r="M4007" s="12" t="n">
        <v>0</v>
      </c>
      <c r="N4007" s="12" t="n">
        <v>0</v>
      </c>
      <c r="O4007" s="12" t="n">
        <v>0</v>
      </c>
      <c r="P4007" s="12" t="n">
        <v>0</v>
      </c>
      <c r="Q4007" s="12" t="n">
        <v>0</v>
      </c>
      <c r="R4007" s="12" t="n">
        <v>0</v>
      </c>
      <c r="S4007" s="12" t="n">
        <v>0</v>
      </c>
      <c r="T4007" s="12" t="n">
        <v>0</v>
      </c>
      <c r="U4007" s="12" t="n">
        <v>0</v>
      </c>
      <c r="V4007" s="12" t="n">
        <v>0</v>
      </c>
    </row>
    <row r="4008" customFormat="false" ht="12.8" hidden="false" customHeight="false" outlineLevel="0" collapsed="false">
      <c r="A4008" s="16" t="s">
        <v>174</v>
      </c>
      <c r="B4008" s="15" t="n">
        <v>18450</v>
      </c>
      <c r="C4008" s="11" t="n">
        <v>2024</v>
      </c>
      <c r="D4008" s="11" t="s">
        <v>15</v>
      </c>
      <c r="E4008" s="12" t="n">
        <v>0</v>
      </c>
      <c r="F4008" s="12" t="n">
        <v>0</v>
      </c>
      <c r="G4008" s="12" t="n">
        <v>0</v>
      </c>
      <c r="H4008" s="12" t="n">
        <v>0</v>
      </c>
      <c r="I4008" s="12" t="n">
        <v>0</v>
      </c>
      <c r="J4008" s="12" t="n">
        <v>0</v>
      </c>
      <c r="K4008" s="12" t="n">
        <v>0</v>
      </c>
      <c r="L4008" s="12" t="n">
        <v>0</v>
      </c>
      <c r="M4008" s="12" t="n">
        <v>0</v>
      </c>
      <c r="N4008" s="12" t="n">
        <v>0</v>
      </c>
      <c r="O4008" s="12" t="n">
        <v>0</v>
      </c>
      <c r="P4008" s="12" t="n">
        <v>0</v>
      </c>
      <c r="Q4008" s="12" t="n">
        <v>0</v>
      </c>
      <c r="R4008" s="12" t="n">
        <v>0</v>
      </c>
      <c r="S4008" s="12" t="n">
        <v>0</v>
      </c>
      <c r="T4008" s="12" t="n">
        <v>0</v>
      </c>
      <c r="U4008" s="12" t="n">
        <v>0</v>
      </c>
      <c r="V4008" s="12" t="n">
        <v>0</v>
      </c>
    </row>
    <row r="4009" customFormat="false" ht="12.8" hidden="false" customHeight="false" outlineLevel="0" collapsed="false">
      <c r="A4009" s="16" t="s">
        <v>174</v>
      </c>
      <c r="B4009" s="15" t="n">
        <v>18455</v>
      </c>
      <c r="C4009" s="11" t="n">
        <v>2024</v>
      </c>
      <c r="D4009" s="11" t="s">
        <v>15</v>
      </c>
      <c r="E4009" s="12" t="n">
        <v>0</v>
      </c>
      <c r="F4009" s="12" t="n">
        <v>0</v>
      </c>
      <c r="G4009" s="12" t="n">
        <v>0</v>
      </c>
      <c r="H4009" s="12" t="n">
        <v>0</v>
      </c>
      <c r="I4009" s="12" t="n">
        <v>0</v>
      </c>
      <c r="J4009" s="12" t="n">
        <v>0</v>
      </c>
      <c r="K4009" s="12" t="n">
        <v>0</v>
      </c>
      <c r="L4009" s="12" t="n">
        <v>0</v>
      </c>
      <c r="M4009" s="12" t="n">
        <v>0</v>
      </c>
      <c r="N4009" s="12" t="n">
        <v>0</v>
      </c>
      <c r="O4009" s="12" t="n">
        <v>0</v>
      </c>
      <c r="P4009" s="12" t="n">
        <v>0</v>
      </c>
      <c r="Q4009" s="12" t="n">
        <v>0</v>
      </c>
      <c r="R4009" s="12" t="n">
        <v>0</v>
      </c>
      <c r="S4009" s="12" t="n">
        <v>0</v>
      </c>
      <c r="T4009" s="12" t="n">
        <v>0</v>
      </c>
      <c r="U4009" s="12" t="n">
        <v>0</v>
      </c>
      <c r="V4009" s="12" t="n">
        <v>0</v>
      </c>
    </row>
    <row r="4010" customFormat="false" ht="12.8" hidden="false" customHeight="false" outlineLevel="0" collapsed="false">
      <c r="A4010" s="16" t="s">
        <v>174</v>
      </c>
      <c r="B4010" s="15" t="n">
        <v>18460</v>
      </c>
      <c r="C4010" s="11" t="n">
        <v>2024</v>
      </c>
      <c r="D4010" s="11" t="s">
        <v>15</v>
      </c>
      <c r="E4010" s="12" t="n">
        <v>0</v>
      </c>
      <c r="F4010" s="12" t="n">
        <v>0</v>
      </c>
      <c r="G4010" s="12" t="n">
        <v>0</v>
      </c>
      <c r="H4010" s="12" t="n">
        <v>0</v>
      </c>
      <c r="I4010" s="12" t="n">
        <v>0</v>
      </c>
      <c r="J4010" s="12" t="n">
        <v>0</v>
      </c>
      <c r="K4010" s="12" t="n">
        <v>0</v>
      </c>
      <c r="L4010" s="12" t="n">
        <v>0</v>
      </c>
      <c r="M4010" s="12" t="n">
        <v>0</v>
      </c>
      <c r="N4010" s="12" t="n">
        <v>0</v>
      </c>
      <c r="O4010" s="12" t="n">
        <v>0</v>
      </c>
      <c r="P4010" s="12" t="n">
        <v>0</v>
      </c>
      <c r="Q4010" s="12" t="n">
        <v>0</v>
      </c>
      <c r="R4010" s="12" t="n">
        <v>0</v>
      </c>
      <c r="S4010" s="12" t="n">
        <v>0</v>
      </c>
      <c r="T4010" s="12" t="n">
        <v>0</v>
      </c>
      <c r="U4010" s="12" t="n">
        <v>0</v>
      </c>
      <c r="V4010" s="12" t="n">
        <v>0</v>
      </c>
    </row>
    <row r="4011" customFormat="false" ht="12.8" hidden="false" customHeight="false" outlineLevel="0" collapsed="false">
      <c r="A4011" s="16" t="s">
        <v>174</v>
      </c>
      <c r="B4011" s="15" t="n">
        <v>18465</v>
      </c>
      <c r="C4011" s="11" t="n">
        <v>2024</v>
      </c>
      <c r="D4011" s="11" t="s">
        <v>15</v>
      </c>
      <c r="E4011" s="12" t="n">
        <v>0</v>
      </c>
      <c r="F4011" s="12" t="n">
        <v>0</v>
      </c>
      <c r="G4011" s="12" t="n">
        <v>0</v>
      </c>
      <c r="H4011" s="12" t="n">
        <v>0</v>
      </c>
      <c r="I4011" s="12" t="n">
        <v>0</v>
      </c>
      <c r="J4011" s="12" t="n">
        <v>0</v>
      </c>
      <c r="K4011" s="12" t="n">
        <v>0</v>
      </c>
      <c r="L4011" s="12" t="n">
        <v>0</v>
      </c>
      <c r="M4011" s="12" t="n">
        <v>0</v>
      </c>
      <c r="N4011" s="12" t="n">
        <v>0</v>
      </c>
      <c r="O4011" s="12" t="n">
        <v>0</v>
      </c>
      <c r="P4011" s="12" t="n">
        <v>0</v>
      </c>
      <c r="Q4011" s="12" t="n">
        <v>0</v>
      </c>
      <c r="R4011" s="12" t="n">
        <v>0</v>
      </c>
      <c r="S4011" s="12" t="n">
        <v>0</v>
      </c>
      <c r="T4011" s="12" t="n">
        <v>0</v>
      </c>
      <c r="U4011" s="12" t="n">
        <v>0</v>
      </c>
      <c r="V4011" s="12" t="n">
        <v>0</v>
      </c>
    </row>
    <row r="4012" customFormat="false" ht="12.8" hidden="false" customHeight="false" outlineLevel="0" collapsed="false">
      <c r="A4012" s="16" t="s">
        <v>174</v>
      </c>
      <c r="B4012" s="15" t="n">
        <v>18470</v>
      </c>
      <c r="C4012" s="11" t="n">
        <v>2024</v>
      </c>
      <c r="D4012" s="11" t="s">
        <v>15</v>
      </c>
      <c r="E4012" s="12" t="n">
        <v>0</v>
      </c>
      <c r="F4012" s="12" t="n">
        <v>0</v>
      </c>
      <c r="G4012" s="12" t="n">
        <v>0</v>
      </c>
      <c r="H4012" s="12" t="n">
        <v>0</v>
      </c>
      <c r="I4012" s="12" t="n">
        <v>0</v>
      </c>
      <c r="J4012" s="12" t="n">
        <v>0</v>
      </c>
      <c r="K4012" s="12" t="n">
        <v>0</v>
      </c>
      <c r="L4012" s="12" t="n">
        <v>0</v>
      </c>
      <c r="M4012" s="12" t="n">
        <v>0</v>
      </c>
      <c r="N4012" s="12" t="n">
        <v>0</v>
      </c>
      <c r="O4012" s="12" t="n">
        <v>0</v>
      </c>
      <c r="P4012" s="12" t="n">
        <v>0</v>
      </c>
      <c r="Q4012" s="12" t="n">
        <v>0</v>
      </c>
      <c r="R4012" s="12" t="n">
        <v>0</v>
      </c>
      <c r="S4012" s="12" t="n">
        <v>0</v>
      </c>
      <c r="T4012" s="12" t="n">
        <v>0</v>
      </c>
      <c r="U4012" s="12" t="n">
        <v>0</v>
      </c>
      <c r="V4012" s="12" t="n">
        <v>0</v>
      </c>
    </row>
    <row r="4013" customFormat="false" ht="12.8" hidden="false" customHeight="false" outlineLevel="0" collapsed="false">
      <c r="A4013" s="16" t="s">
        <v>174</v>
      </c>
      <c r="B4013" s="15" t="n">
        <v>18475</v>
      </c>
      <c r="C4013" s="11" t="n">
        <v>2024</v>
      </c>
      <c r="D4013" s="11" t="s">
        <v>15</v>
      </c>
      <c r="E4013" s="12" t="n">
        <v>0</v>
      </c>
      <c r="F4013" s="12" t="n">
        <v>0</v>
      </c>
      <c r="G4013" s="12" t="n">
        <v>0</v>
      </c>
      <c r="H4013" s="12" t="n">
        <v>0</v>
      </c>
      <c r="I4013" s="12" t="n">
        <v>0</v>
      </c>
      <c r="J4013" s="12" t="n">
        <v>0</v>
      </c>
      <c r="K4013" s="12" t="n">
        <v>0</v>
      </c>
      <c r="L4013" s="12" t="n">
        <v>0</v>
      </c>
      <c r="M4013" s="12" t="n">
        <v>0</v>
      </c>
      <c r="N4013" s="12" t="n">
        <v>0</v>
      </c>
      <c r="O4013" s="12" t="n">
        <v>0</v>
      </c>
      <c r="P4013" s="12" t="n">
        <v>0</v>
      </c>
      <c r="Q4013" s="12" t="n">
        <v>0</v>
      </c>
      <c r="R4013" s="12" t="n">
        <v>0</v>
      </c>
      <c r="S4013" s="12" t="n">
        <v>0</v>
      </c>
      <c r="T4013" s="12" t="n">
        <v>0</v>
      </c>
      <c r="U4013" s="12" t="n">
        <v>0</v>
      </c>
      <c r="V4013" s="12" t="n">
        <v>0</v>
      </c>
    </row>
    <row r="4014" customFormat="false" ht="12.8" hidden="false" customHeight="false" outlineLevel="0" collapsed="false">
      <c r="A4014" s="16" t="s">
        <v>174</v>
      </c>
      <c r="B4014" s="15" t="n">
        <v>18480</v>
      </c>
      <c r="C4014" s="11" t="n">
        <v>2024</v>
      </c>
      <c r="D4014" s="11" t="s">
        <v>15</v>
      </c>
      <c r="E4014" s="12" t="n">
        <v>0</v>
      </c>
      <c r="F4014" s="12" t="n">
        <v>0</v>
      </c>
      <c r="G4014" s="12" t="n">
        <v>0</v>
      </c>
      <c r="H4014" s="12" t="n">
        <v>0</v>
      </c>
      <c r="I4014" s="12" t="n">
        <v>0</v>
      </c>
      <c r="J4014" s="12" t="n">
        <v>0</v>
      </c>
      <c r="K4014" s="12" t="n">
        <v>0</v>
      </c>
      <c r="L4014" s="12" t="n">
        <v>0</v>
      </c>
      <c r="M4014" s="12" t="n">
        <v>0</v>
      </c>
      <c r="N4014" s="12" t="n">
        <v>0</v>
      </c>
      <c r="O4014" s="12" t="n">
        <v>0</v>
      </c>
      <c r="P4014" s="12" t="n">
        <v>0</v>
      </c>
      <c r="Q4014" s="12" t="n">
        <v>0</v>
      </c>
      <c r="R4014" s="12" t="n">
        <v>0</v>
      </c>
      <c r="S4014" s="12" t="n">
        <v>0</v>
      </c>
      <c r="T4014" s="12" t="n">
        <v>0</v>
      </c>
      <c r="U4014" s="12" t="n">
        <v>0</v>
      </c>
      <c r="V4014" s="12" t="n">
        <v>0</v>
      </c>
    </row>
    <row r="4015" customFormat="false" ht="12.8" hidden="false" customHeight="false" outlineLevel="0" collapsed="false">
      <c r="A4015" s="16" t="s">
        <v>174</v>
      </c>
      <c r="B4015" s="15" t="n">
        <v>18486</v>
      </c>
      <c r="C4015" s="11" t="n">
        <v>2024</v>
      </c>
      <c r="D4015" s="11" t="s">
        <v>15</v>
      </c>
      <c r="E4015" s="12" t="n">
        <v>0</v>
      </c>
      <c r="F4015" s="12" t="n">
        <v>0</v>
      </c>
      <c r="G4015" s="12" t="n">
        <v>0</v>
      </c>
      <c r="H4015" s="12" t="n">
        <v>0</v>
      </c>
      <c r="I4015" s="12" t="n">
        <v>0</v>
      </c>
      <c r="J4015" s="12" t="n">
        <v>0</v>
      </c>
      <c r="K4015" s="12" t="n">
        <v>0</v>
      </c>
      <c r="L4015" s="12" t="n">
        <v>0</v>
      </c>
      <c r="M4015" s="12" t="n">
        <v>0</v>
      </c>
      <c r="N4015" s="12" t="n">
        <v>0</v>
      </c>
      <c r="O4015" s="12" t="n">
        <v>0</v>
      </c>
      <c r="P4015" s="12" t="n">
        <v>0</v>
      </c>
      <c r="Q4015" s="12" t="n">
        <v>0</v>
      </c>
      <c r="R4015" s="12" t="n">
        <v>0</v>
      </c>
      <c r="S4015" s="12" t="n">
        <v>0</v>
      </c>
      <c r="T4015" s="12" t="n">
        <v>0</v>
      </c>
      <c r="U4015" s="12" t="n">
        <v>0</v>
      </c>
      <c r="V4015" s="12" t="n">
        <v>0</v>
      </c>
    </row>
    <row r="4016" customFormat="false" ht="12.8" hidden="false" customHeight="false" outlineLevel="0" collapsed="false">
      <c r="A4016" s="16" t="s">
        <v>174</v>
      </c>
      <c r="B4016" s="15" t="n">
        <v>18497</v>
      </c>
      <c r="C4016" s="11" t="n">
        <v>2024</v>
      </c>
      <c r="D4016" s="11" t="s">
        <v>15</v>
      </c>
      <c r="E4016" s="12" t="n">
        <v>0</v>
      </c>
      <c r="F4016" s="12" t="n">
        <v>0</v>
      </c>
      <c r="G4016" s="12" t="n">
        <v>0</v>
      </c>
      <c r="H4016" s="12" t="n">
        <v>0</v>
      </c>
      <c r="I4016" s="12" t="n">
        <v>0</v>
      </c>
      <c r="J4016" s="12" t="n">
        <v>0</v>
      </c>
      <c r="K4016" s="12" t="n">
        <v>0</v>
      </c>
      <c r="L4016" s="12" t="n">
        <v>0</v>
      </c>
      <c r="M4016" s="12" t="n">
        <v>0</v>
      </c>
      <c r="N4016" s="12" t="n">
        <v>0</v>
      </c>
      <c r="O4016" s="12" t="n">
        <v>0</v>
      </c>
      <c r="P4016" s="12" t="n">
        <v>0</v>
      </c>
      <c r="Q4016" s="12" t="n">
        <v>0</v>
      </c>
      <c r="R4016" s="12" t="n">
        <v>0</v>
      </c>
      <c r="S4016" s="12" t="n">
        <v>0</v>
      </c>
      <c r="T4016" s="12" t="n">
        <v>0</v>
      </c>
      <c r="U4016" s="12" t="n">
        <v>0</v>
      </c>
      <c r="V4016" s="12" t="n">
        <v>0</v>
      </c>
    </row>
    <row r="4017" customFormat="false" ht="12.8" hidden="false" customHeight="false" outlineLevel="0" collapsed="false">
      <c r="A4017" s="16" t="s">
        <v>174</v>
      </c>
      <c r="B4017" s="15" t="n">
        <v>18498</v>
      </c>
      <c r="C4017" s="11" t="n">
        <v>2024</v>
      </c>
      <c r="D4017" s="11" t="s">
        <v>15</v>
      </c>
      <c r="E4017" s="12" t="n">
        <v>0</v>
      </c>
      <c r="F4017" s="12" t="n">
        <v>0</v>
      </c>
      <c r="G4017" s="12" t="n">
        <v>0</v>
      </c>
      <c r="H4017" s="12" t="n">
        <v>0</v>
      </c>
      <c r="I4017" s="12" t="n">
        <v>0</v>
      </c>
      <c r="J4017" s="12" t="n">
        <v>0</v>
      </c>
      <c r="K4017" s="12" t="n">
        <v>0</v>
      </c>
      <c r="L4017" s="12" t="n">
        <v>0</v>
      </c>
      <c r="M4017" s="12" t="n">
        <v>0</v>
      </c>
      <c r="N4017" s="12" t="n">
        <v>0</v>
      </c>
      <c r="O4017" s="12" t="n">
        <v>0</v>
      </c>
      <c r="P4017" s="12" t="n">
        <v>0</v>
      </c>
      <c r="Q4017" s="12" t="n">
        <v>0</v>
      </c>
      <c r="R4017" s="12" t="n">
        <v>0</v>
      </c>
      <c r="S4017" s="12" t="n">
        <v>0</v>
      </c>
      <c r="T4017" s="12" t="n">
        <v>0</v>
      </c>
      <c r="U4017" s="12" t="n">
        <v>0</v>
      </c>
      <c r="V4017" s="12" t="n">
        <v>0</v>
      </c>
    </row>
    <row r="4018" customFormat="false" ht="12.8" hidden="false" customHeight="false" outlineLevel="0" collapsed="false">
      <c r="A4018" s="16" t="s">
        <v>174</v>
      </c>
      <c r="B4018" s="15" t="n">
        <v>18510</v>
      </c>
      <c r="C4018" s="11" t="n">
        <v>2024</v>
      </c>
      <c r="D4018" s="11" t="s">
        <v>15</v>
      </c>
      <c r="E4018" s="12" t="n">
        <v>0</v>
      </c>
      <c r="F4018" s="12" t="n">
        <v>0</v>
      </c>
      <c r="G4018" s="12" t="n">
        <v>0</v>
      </c>
      <c r="H4018" s="12" t="n">
        <v>0</v>
      </c>
      <c r="I4018" s="12" t="n">
        <v>0</v>
      </c>
      <c r="J4018" s="12" t="n">
        <v>0</v>
      </c>
      <c r="K4018" s="12" t="n">
        <v>0</v>
      </c>
      <c r="L4018" s="12" t="n">
        <v>0</v>
      </c>
      <c r="M4018" s="12" t="n">
        <v>0</v>
      </c>
      <c r="N4018" s="12" t="n">
        <v>0</v>
      </c>
      <c r="O4018" s="12" t="n">
        <v>0</v>
      </c>
      <c r="P4018" s="12" t="n">
        <v>0</v>
      </c>
      <c r="Q4018" s="12" t="n">
        <v>0</v>
      </c>
      <c r="R4018" s="12" t="n">
        <v>0</v>
      </c>
      <c r="S4018" s="12" t="n">
        <v>0</v>
      </c>
      <c r="T4018" s="12" t="n">
        <v>0</v>
      </c>
      <c r="U4018" s="12" t="n">
        <v>0</v>
      </c>
      <c r="V4018" s="12" t="n">
        <v>0</v>
      </c>
    </row>
    <row r="4019" customFormat="false" ht="12.8" hidden="false" customHeight="false" outlineLevel="0" collapsed="false">
      <c r="A4019" s="16" t="s">
        <v>174</v>
      </c>
      <c r="B4019" s="15" t="n">
        <v>18520</v>
      </c>
      <c r="C4019" s="11" t="n">
        <v>2024</v>
      </c>
      <c r="D4019" s="11" t="s">
        <v>15</v>
      </c>
      <c r="E4019" s="12" t="n">
        <v>0</v>
      </c>
      <c r="F4019" s="12" t="n">
        <v>0</v>
      </c>
      <c r="G4019" s="12" t="n">
        <v>0</v>
      </c>
      <c r="H4019" s="12" t="n">
        <v>0</v>
      </c>
      <c r="I4019" s="12" t="n">
        <v>0</v>
      </c>
      <c r="J4019" s="12" t="n">
        <v>0</v>
      </c>
      <c r="K4019" s="12" t="n">
        <v>0</v>
      </c>
      <c r="L4019" s="12" t="n">
        <v>0</v>
      </c>
      <c r="M4019" s="12" t="n">
        <v>0</v>
      </c>
      <c r="N4019" s="12" t="n">
        <v>0</v>
      </c>
      <c r="O4019" s="12" t="n">
        <v>0</v>
      </c>
      <c r="P4019" s="12" t="n">
        <v>0</v>
      </c>
      <c r="Q4019" s="12" t="n">
        <v>0</v>
      </c>
      <c r="R4019" s="12" t="n">
        <v>0</v>
      </c>
      <c r="S4019" s="12" t="n">
        <v>0</v>
      </c>
      <c r="T4019" s="12" t="n">
        <v>0</v>
      </c>
      <c r="U4019" s="12" t="n">
        <v>0</v>
      </c>
      <c r="V4019" s="12" t="n">
        <v>0</v>
      </c>
    </row>
    <row r="4020" customFormat="false" ht="12.8" hidden="false" customHeight="false" outlineLevel="0" collapsed="false">
      <c r="A4020" s="16" t="s">
        <v>174</v>
      </c>
      <c r="B4020" s="15" t="n">
        <v>18530</v>
      </c>
      <c r="C4020" s="11" t="n">
        <v>2024</v>
      </c>
      <c r="D4020" s="11" t="s">
        <v>15</v>
      </c>
      <c r="E4020" s="12" t="n">
        <v>0</v>
      </c>
      <c r="F4020" s="12" t="n">
        <v>0</v>
      </c>
      <c r="G4020" s="12" t="n">
        <v>0</v>
      </c>
      <c r="H4020" s="12" t="n">
        <v>0</v>
      </c>
      <c r="I4020" s="12" t="n">
        <v>0</v>
      </c>
      <c r="J4020" s="12" t="n">
        <v>0</v>
      </c>
      <c r="K4020" s="12" t="n">
        <v>0</v>
      </c>
      <c r="L4020" s="12" t="n">
        <v>0</v>
      </c>
      <c r="M4020" s="12" t="n">
        <v>0</v>
      </c>
      <c r="N4020" s="12" t="n">
        <v>0</v>
      </c>
      <c r="O4020" s="12" t="n">
        <v>0</v>
      </c>
      <c r="P4020" s="12" t="n">
        <v>0</v>
      </c>
      <c r="Q4020" s="12" t="n">
        <v>0</v>
      </c>
      <c r="R4020" s="12" t="n">
        <v>0</v>
      </c>
      <c r="S4020" s="12" t="n">
        <v>0</v>
      </c>
      <c r="T4020" s="12" t="n">
        <v>0</v>
      </c>
      <c r="U4020" s="12" t="n">
        <v>0</v>
      </c>
      <c r="V4020" s="12" t="n">
        <v>0</v>
      </c>
    </row>
    <row r="4021" customFormat="false" ht="12.8" hidden="false" customHeight="false" outlineLevel="0" collapsed="false">
      <c r="A4021" s="16" t="s">
        <v>174</v>
      </c>
      <c r="B4021" s="15" t="n">
        <v>18610</v>
      </c>
      <c r="C4021" s="11" t="n">
        <v>2024</v>
      </c>
      <c r="D4021" s="11" t="s">
        <v>15</v>
      </c>
      <c r="E4021" s="12" t="n">
        <v>0</v>
      </c>
      <c r="F4021" s="12" t="n">
        <v>0</v>
      </c>
      <c r="G4021" s="12" t="n">
        <v>0</v>
      </c>
      <c r="H4021" s="12" t="n">
        <v>0</v>
      </c>
      <c r="I4021" s="12" t="n">
        <v>0</v>
      </c>
      <c r="J4021" s="12" t="n">
        <v>0</v>
      </c>
      <c r="K4021" s="12" t="n">
        <v>0</v>
      </c>
      <c r="L4021" s="12" t="n">
        <v>0</v>
      </c>
      <c r="M4021" s="12" t="n">
        <v>0</v>
      </c>
      <c r="N4021" s="12" t="n">
        <v>0</v>
      </c>
      <c r="O4021" s="12" t="n">
        <v>0</v>
      </c>
      <c r="P4021" s="12" t="n">
        <v>0</v>
      </c>
      <c r="Q4021" s="12" t="n">
        <v>0</v>
      </c>
      <c r="R4021" s="12" t="n">
        <v>0</v>
      </c>
      <c r="S4021" s="12" t="n">
        <v>0</v>
      </c>
      <c r="T4021" s="12" t="n">
        <v>0</v>
      </c>
      <c r="U4021" s="12" t="n">
        <v>0</v>
      </c>
      <c r="V4021" s="12" t="n">
        <v>0</v>
      </c>
    </row>
    <row r="4022" customFormat="false" ht="12.8" hidden="false" customHeight="false" outlineLevel="0" collapsed="false">
      <c r="A4022" s="16" t="s">
        <v>174</v>
      </c>
      <c r="B4022" s="15" t="n">
        <v>18620</v>
      </c>
      <c r="C4022" s="11" t="n">
        <v>2024</v>
      </c>
      <c r="D4022" s="11" t="s">
        <v>15</v>
      </c>
      <c r="E4022" s="12" t="n">
        <v>0</v>
      </c>
      <c r="F4022" s="12" t="n">
        <v>0</v>
      </c>
      <c r="G4022" s="12" t="n">
        <v>0</v>
      </c>
      <c r="H4022" s="12" t="n">
        <v>0</v>
      </c>
      <c r="I4022" s="12" t="n">
        <v>0</v>
      </c>
      <c r="J4022" s="12" t="n">
        <v>0</v>
      </c>
      <c r="K4022" s="12" t="n">
        <v>0</v>
      </c>
      <c r="L4022" s="12" t="n">
        <v>0</v>
      </c>
      <c r="M4022" s="12" t="n">
        <v>0</v>
      </c>
      <c r="N4022" s="12" t="n">
        <v>0</v>
      </c>
      <c r="O4022" s="12" t="n">
        <v>0</v>
      </c>
      <c r="P4022" s="12" t="n">
        <v>0</v>
      </c>
      <c r="Q4022" s="12" t="n">
        <v>0</v>
      </c>
      <c r="R4022" s="12" t="n">
        <v>0</v>
      </c>
      <c r="S4022" s="12" t="n">
        <v>0</v>
      </c>
      <c r="T4022" s="12" t="n">
        <v>0</v>
      </c>
      <c r="U4022" s="12" t="n">
        <v>0</v>
      </c>
      <c r="V4022" s="12" t="n">
        <v>0</v>
      </c>
    </row>
    <row r="4023" customFormat="false" ht="12.8" hidden="false" customHeight="false" outlineLevel="0" collapsed="false">
      <c r="A4023" s="16" t="s">
        <v>174</v>
      </c>
      <c r="B4023" s="15" t="n">
        <v>18630</v>
      </c>
      <c r="C4023" s="11" t="n">
        <v>2024</v>
      </c>
      <c r="D4023" s="11" t="s">
        <v>15</v>
      </c>
      <c r="E4023" s="12" t="n">
        <v>0</v>
      </c>
      <c r="F4023" s="12" t="n">
        <v>0</v>
      </c>
      <c r="G4023" s="12" t="n">
        <v>0</v>
      </c>
      <c r="H4023" s="12" t="n">
        <v>0</v>
      </c>
      <c r="I4023" s="12" t="n">
        <v>0</v>
      </c>
      <c r="J4023" s="12" t="n">
        <v>0</v>
      </c>
      <c r="K4023" s="12" t="n">
        <v>0</v>
      </c>
      <c r="L4023" s="12" t="n">
        <v>0</v>
      </c>
      <c r="M4023" s="12" t="n">
        <v>0</v>
      </c>
      <c r="N4023" s="12" t="n">
        <v>0</v>
      </c>
      <c r="O4023" s="12" t="n">
        <v>0</v>
      </c>
      <c r="P4023" s="12" t="n">
        <v>0</v>
      </c>
      <c r="Q4023" s="12" t="n">
        <v>0</v>
      </c>
      <c r="R4023" s="12" t="n">
        <v>0</v>
      </c>
      <c r="S4023" s="12" t="n">
        <v>0</v>
      </c>
      <c r="T4023" s="12" t="n">
        <v>0</v>
      </c>
      <c r="U4023" s="12" t="n">
        <v>0</v>
      </c>
      <c r="V4023" s="12" t="n">
        <v>0</v>
      </c>
    </row>
    <row r="4024" customFormat="false" ht="12.8" hidden="false" customHeight="false" outlineLevel="0" collapsed="false">
      <c r="A4024" s="16" t="s">
        <v>174</v>
      </c>
      <c r="B4024" s="15" t="n">
        <v>18640</v>
      </c>
      <c r="C4024" s="11" t="n">
        <v>2024</v>
      </c>
      <c r="D4024" s="11" t="s">
        <v>15</v>
      </c>
      <c r="E4024" s="12" t="n">
        <v>0</v>
      </c>
      <c r="F4024" s="12" t="n">
        <v>0</v>
      </c>
      <c r="G4024" s="12" t="n">
        <v>0</v>
      </c>
      <c r="H4024" s="12" t="n">
        <v>0</v>
      </c>
      <c r="I4024" s="12" t="n">
        <v>0</v>
      </c>
      <c r="J4024" s="12" t="n">
        <v>0</v>
      </c>
      <c r="K4024" s="12" t="n">
        <v>0</v>
      </c>
      <c r="L4024" s="12" t="n">
        <v>0</v>
      </c>
      <c r="M4024" s="12" t="n">
        <v>0</v>
      </c>
      <c r="N4024" s="12" t="n">
        <v>0</v>
      </c>
      <c r="O4024" s="12" t="n">
        <v>0</v>
      </c>
      <c r="P4024" s="12" t="n">
        <v>0</v>
      </c>
      <c r="Q4024" s="12" t="n">
        <v>0</v>
      </c>
      <c r="R4024" s="12" t="n">
        <v>0</v>
      </c>
      <c r="S4024" s="12" t="n">
        <v>0</v>
      </c>
      <c r="T4024" s="12" t="n">
        <v>0</v>
      </c>
      <c r="U4024" s="12" t="n">
        <v>0</v>
      </c>
      <c r="V4024" s="12" t="n">
        <v>0</v>
      </c>
    </row>
    <row r="4025" customFormat="false" ht="12.8" hidden="false" customHeight="false" outlineLevel="0" collapsed="false">
      <c r="A4025" s="16" t="s">
        <v>174</v>
      </c>
      <c r="B4025" s="15" t="n">
        <v>18650</v>
      </c>
      <c r="C4025" s="11" t="n">
        <v>2024</v>
      </c>
      <c r="D4025" s="11" t="s">
        <v>15</v>
      </c>
      <c r="E4025" s="12" t="n">
        <v>0</v>
      </c>
      <c r="F4025" s="12" t="n">
        <v>0</v>
      </c>
      <c r="G4025" s="12" t="n">
        <v>0</v>
      </c>
      <c r="H4025" s="12" t="n">
        <v>0</v>
      </c>
      <c r="I4025" s="12" t="n">
        <v>0</v>
      </c>
      <c r="J4025" s="12" t="n">
        <v>0</v>
      </c>
      <c r="K4025" s="12" t="n">
        <v>0</v>
      </c>
      <c r="L4025" s="12" t="n">
        <v>0</v>
      </c>
      <c r="M4025" s="12" t="n">
        <v>0</v>
      </c>
      <c r="N4025" s="12" t="n">
        <v>0</v>
      </c>
      <c r="O4025" s="12" t="n">
        <v>0</v>
      </c>
      <c r="P4025" s="12" t="n">
        <v>0</v>
      </c>
      <c r="Q4025" s="12" t="n">
        <v>0</v>
      </c>
      <c r="R4025" s="12" t="n">
        <v>0</v>
      </c>
      <c r="S4025" s="12" t="n">
        <v>0</v>
      </c>
      <c r="T4025" s="12" t="n">
        <v>0</v>
      </c>
      <c r="U4025" s="12" t="n">
        <v>0</v>
      </c>
      <c r="V4025" s="12" t="n">
        <v>0</v>
      </c>
    </row>
    <row r="4026" customFormat="false" ht="12.8" hidden="false" customHeight="false" outlineLevel="0" collapsed="false">
      <c r="A4026" s="16" t="s">
        <v>174</v>
      </c>
      <c r="B4026" s="15" t="n">
        <v>18655</v>
      </c>
      <c r="C4026" s="11" t="n">
        <v>2024</v>
      </c>
      <c r="D4026" s="11" t="s">
        <v>15</v>
      </c>
      <c r="E4026" s="12" t="n">
        <v>0</v>
      </c>
      <c r="F4026" s="12" t="n">
        <v>0</v>
      </c>
      <c r="G4026" s="12" t="n">
        <v>0</v>
      </c>
      <c r="H4026" s="12" t="n">
        <v>0</v>
      </c>
      <c r="I4026" s="12" t="n">
        <v>0</v>
      </c>
      <c r="J4026" s="12" t="n">
        <v>0</v>
      </c>
      <c r="K4026" s="12" t="n">
        <v>0</v>
      </c>
      <c r="L4026" s="12" t="n">
        <v>0</v>
      </c>
      <c r="M4026" s="12" t="n">
        <v>0</v>
      </c>
      <c r="N4026" s="12" t="n">
        <v>0</v>
      </c>
      <c r="O4026" s="12" t="n">
        <v>0</v>
      </c>
      <c r="P4026" s="12" t="n">
        <v>0</v>
      </c>
      <c r="Q4026" s="12" t="n">
        <v>0</v>
      </c>
      <c r="R4026" s="12" t="n">
        <v>0</v>
      </c>
      <c r="S4026" s="12" t="n">
        <v>0</v>
      </c>
      <c r="T4026" s="12" t="n">
        <v>0</v>
      </c>
      <c r="U4026" s="12" t="n">
        <v>0</v>
      </c>
      <c r="V4026" s="12" t="n">
        <v>0</v>
      </c>
    </row>
    <row r="4027" customFormat="false" ht="12.8" hidden="false" customHeight="false" outlineLevel="0" collapsed="false">
      <c r="A4027" s="16" t="s">
        <v>174</v>
      </c>
      <c r="B4027" s="15" t="n">
        <v>18760</v>
      </c>
      <c r="C4027" s="11" t="n">
        <v>2024</v>
      </c>
      <c r="D4027" s="11" t="s">
        <v>15</v>
      </c>
      <c r="E4027" s="12" t="n">
        <v>0</v>
      </c>
      <c r="F4027" s="12" t="n">
        <v>0</v>
      </c>
      <c r="G4027" s="12" t="n">
        <v>0</v>
      </c>
      <c r="H4027" s="12" t="n">
        <v>0</v>
      </c>
      <c r="I4027" s="12" t="n">
        <v>0</v>
      </c>
      <c r="J4027" s="12" t="n">
        <v>0</v>
      </c>
      <c r="K4027" s="12" t="n">
        <v>0</v>
      </c>
      <c r="L4027" s="12" t="n">
        <v>0</v>
      </c>
      <c r="M4027" s="12" t="n">
        <v>0</v>
      </c>
      <c r="N4027" s="12" t="n">
        <v>0</v>
      </c>
      <c r="O4027" s="12" t="n">
        <v>0</v>
      </c>
      <c r="P4027" s="12" t="n">
        <v>0</v>
      </c>
      <c r="Q4027" s="12" t="n">
        <v>0</v>
      </c>
      <c r="R4027" s="12" t="n">
        <v>0</v>
      </c>
      <c r="S4027" s="12" t="n">
        <v>0</v>
      </c>
      <c r="T4027" s="12" t="n">
        <v>0</v>
      </c>
      <c r="U4027" s="12" t="n">
        <v>0</v>
      </c>
      <c r="V4027" s="12" t="n">
        <v>0</v>
      </c>
    </row>
    <row r="4028" customFormat="false" ht="12.8" hidden="false" customHeight="false" outlineLevel="0" collapsed="false">
      <c r="A4028" s="16" t="s">
        <v>174</v>
      </c>
      <c r="B4028" s="15" t="n">
        <v>18810</v>
      </c>
      <c r="C4028" s="11" t="n">
        <v>2024</v>
      </c>
      <c r="D4028" s="11" t="s">
        <v>15</v>
      </c>
      <c r="E4028" s="12" t="n">
        <v>0</v>
      </c>
      <c r="F4028" s="12" t="n">
        <v>0</v>
      </c>
      <c r="G4028" s="12" t="n">
        <v>0</v>
      </c>
      <c r="H4028" s="12" t="n">
        <v>0</v>
      </c>
      <c r="I4028" s="12" t="n">
        <v>0</v>
      </c>
      <c r="J4028" s="12" t="n">
        <v>0</v>
      </c>
      <c r="K4028" s="12" t="n">
        <v>0</v>
      </c>
      <c r="L4028" s="12" t="n">
        <v>0</v>
      </c>
      <c r="M4028" s="12" t="n">
        <v>0</v>
      </c>
      <c r="N4028" s="12" t="n">
        <v>0</v>
      </c>
      <c r="O4028" s="12" t="n">
        <v>0</v>
      </c>
      <c r="P4028" s="12" t="n">
        <v>0</v>
      </c>
      <c r="Q4028" s="12" t="n">
        <v>0</v>
      </c>
      <c r="R4028" s="12" t="n">
        <v>0</v>
      </c>
      <c r="S4028" s="12" t="n">
        <v>0</v>
      </c>
      <c r="T4028" s="12" t="n">
        <v>0</v>
      </c>
      <c r="U4028" s="12" t="n">
        <v>0</v>
      </c>
      <c r="V4028" s="12" t="n">
        <v>0</v>
      </c>
    </row>
    <row r="4029" customFormat="false" ht="12.8" hidden="false" customHeight="false" outlineLevel="0" collapsed="false">
      <c r="A4029" s="16" t="s">
        <v>174</v>
      </c>
      <c r="B4029" s="15" t="n">
        <v>18820</v>
      </c>
      <c r="C4029" s="11" t="n">
        <v>2024</v>
      </c>
      <c r="D4029" s="11" t="s">
        <v>15</v>
      </c>
      <c r="E4029" s="12" t="n">
        <v>0</v>
      </c>
      <c r="F4029" s="12" t="n">
        <v>0</v>
      </c>
      <c r="G4029" s="12" t="n">
        <v>0</v>
      </c>
      <c r="H4029" s="12" t="n">
        <v>0</v>
      </c>
      <c r="I4029" s="12" t="n">
        <v>0</v>
      </c>
      <c r="J4029" s="12" t="n">
        <v>0</v>
      </c>
      <c r="K4029" s="12" t="n">
        <v>0</v>
      </c>
      <c r="L4029" s="12" t="n">
        <v>0</v>
      </c>
      <c r="M4029" s="12" t="n">
        <v>0</v>
      </c>
      <c r="N4029" s="12" t="n">
        <v>0</v>
      </c>
      <c r="O4029" s="12" t="n">
        <v>0</v>
      </c>
      <c r="P4029" s="12" t="n">
        <v>0</v>
      </c>
      <c r="Q4029" s="12" t="n">
        <v>0</v>
      </c>
      <c r="R4029" s="12" t="n">
        <v>0</v>
      </c>
      <c r="S4029" s="12" t="n">
        <v>0</v>
      </c>
      <c r="T4029" s="12" t="n">
        <v>0</v>
      </c>
      <c r="U4029" s="12" t="n">
        <v>0</v>
      </c>
      <c r="V4029" s="12" t="n">
        <v>0</v>
      </c>
    </row>
    <row r="4030" customFormat="false" ht="12.8" hidden="false" customHeight="false" outlineLevel="0" collapsed="false">
      <c r="A4030" s="16" t="s">
        <v>174</v>
      </c>
      <c r="B4030" s="15" t="n">
        <v>18825</v>
      </c>
      <c r="C4030" s="11" t="n">
        <v>2024</v>
      </c>
      <c r="D4030" s="11" t="s">
        <v>15</v>
      </c>
      <c r="E4030" s="12" t="n">
        <v>0</v>
      </c>
      <c r="F4030" s="12" t="n">
        <v>0</v>
      </c>
      <c r="G4030" s="12" t="n">
        <v>0</v>
      </c>
      <c r="H4030" s="12" t="n">
        <v>0</v>
      </c>
      <c r="I4030" s="12" t="n">
        <v>0</v>
      </c>
      <c r="J4030" s="12" t="n">
        <v>0</v>
      </c>
      <c r="K4030" s="12" t="n">
        <v>0</v>
      </c>
      <c r="L4030" s="12" t="n">
        <v>0</v>
      </c>
      <c r="M4030" s="12" t="n">
        <v>0</v>
      </c>
      <c r="N4030" s="12" t="n">
        <v>0</v>
      </c>
      <c r="O4030" s="12" t="n">
        <v>0</v>
      </c>
      <c r="P4030" s="12" t="n">
        <v>0</v>
      </c>
      <c r="Q4030" s="12" t="n">
        <v>0</v>
      </c>
      <c r="R4030" s="12" t="n">
        <v>0</v>
      </c>
      <c r="S4030" s="12" t="n">
        <v>0</v>
      </c>
      <c r="T4030" s="12" t="n">
        <v>0</v>
      </c>
      <c r="U4030" s="12" t="n">
        <v>0</v>
      </c>
      <c r="V4030" s="12" t="n">
        <v>0</v>
      </c>
    </row>
    <row r="4031" customFormat="false" ht="12.8" hidden="false" customHeight="false" outlineLevel="0" collapsed="false">
      <c r="A4031" s="16" t="s">
        <v>174</v>
      </c>
      <c r="B4031" s="15" t="n">
        <v>18830</v>
      </c>
      <c r="C4031" s="11" t="n">
        <v>2024</v>
      </c>
      <c r="D4031" s="11" t="s">
        <v>15</v>
      </c>
      <c r="E4031" s="12" t="n">
        <v>0</v>
      </c>
      <c r="F4031" s="12" t="n">
        <v>0</v>
      </c>
      <c r="G4031" s="12" t="n">
        <v>0</v>
      </c>
      <c r="H4031" s="12" t="n">
        <v>0</v>
      </c>
      <c r="I4031" s="12" t="n">
        <v>0</v>
      </c>
      <c r="J4031" s="12" t="n">
        <v>0</v>
      </c>
      <c r="K4031" s="12" t="n">
        <v>0</v>
      </c>
      <c r="L4031" s="12" t="n">
        <v>0</v>
      </c>
      <c r="M4031" s="12" t="n">
        <v>0</v>
      </c>
      <c r="N4031" s="12" t="n">
        <v>0</v>
      </c>
      <c r="O4031" s="12" t="n">
        <v>0</v>
      </c>
      <c r="P4031" s="12" t="n">
        <v>0</v>
      </c>
      <c r="Q4031" s="12" t="n">
        <v>0</v>
      </c>
      <c r="R4031" s="12" t="n">
        <v>0</v>
      </c>
      <c r="S4031" s="12" t="n">
        <v>0</v>
      </c>
      <c r="T4031" s="12" t="n">
        <v>0</v>
      </c>
      <c r="U4031" s="12" t="n">
        <v>0</v>
      </c>
      <c r="V4031" s="12" t="n">
        <v>0</v>
      </c>
    </row>
    <row r="4032" customFormat="false" ht="12.8" hidden="false" customHeight="false" outlineLevel="0" collapsed="false">
      <c r="A4032" s="16" t="s">
        <v>174</v>
      </c>
      <c r="B4032" s="15" t="n">
        <v>18835</v>
      </c>
      <c r="C4032" s="11" t="n">
        <v>2024</v>
      </c>
      <c r="D4032" s="11" t="s">
        <v>15</v>
      </c>
      <c r="E4032" s="12" t="n">
        <v>0</v>
      </c>
      <c r="F4032" s="12" t="n">
        <v>0</v>
      </c>
      <c r="G4032" s="12" t="n">
        <v>0</v>
      </c>
      <c r="H4032" s="12" t="n">
        <v>0</v>
      </c>
      <c r="I4032" s="12" t="n">
        <v>0</v>
      </c>
      <c r="J4032" s="12" t="n">
        <v>0</v>
      </c>
      <c r="K4032" s="12" t="n">
        <v>0</v>
      </c>
      <c r="L4032" s="12" t="n">
        <v>0</v>
      </c>
      <c r="M4032" s="12" t="n">
        <v>0</v>
      </c>
      <c r="N4032" s="12" t="n">
        <v>0</v>
      </c>
      <c r="O4032" s="12" t="n">
        <v>0</v>
      </c>
      <c r="P4032" s="12" t="n">
        <v>0</v>
      </c>
      <c r="Q4032" s="12" t="n">
        <v>0</v>
      </c>
      <c r="R4032" s="12" t="n">
        <v>0</v>
      </c>
      <c r="S4032" s="12" t="n">
        <v>0</v>
      </c>
      <c r="T4032" s="12" t="n">
        <v>0</v>
      </c>
      <c r="U4032" s="12" t="n">
        <v>0</v>
      </c>
      <c r="V4032" s="12" t="n">
        <v>0</v>
      </c>
    </row>
    <row r="4033" customFormat="false" ht="12.8" hidden="false" customHeight="false" outlineLevel="0" collapsed="false">
      <c r="A4033" s="16" t="s">
        <v>174</v>
      </c>
      <c r="B4033" s="15" t="n">
        <v>18845</v>
      </c>
      <c r="C4033" s="11" t="n">
        <v>2024</v>
      </c>
      <c r="D4033" s="11" t="s">
        <v>15</v>
      </c>
      <c r="E4033" s="12" t="n">
        <v>0</v>
      </c>
      <c r="F4033" s="12" t="n">
        <v>0</v>
      </c>
      <c r="G4033" s="12" t="n">
        <v>0</v>
      </c>
      <c r="H4033" s="12" t="n">
        <v>0</v>
      </c>
      <c r="I4033" s="12" t="n">
        <v>0</v>
      </c>
      <c r="J4033" s="12" t="n">
        <v>0</v>
      </c>
      <c r="K4033" s="12" t="n">
        <v>0</v>
      </c>
      <c r="L4033" s="12" t="n">
        <v>0</v>
      </c>
      <c r="M4033" s="12" t="n">
        <v>0</v>
      </c>
      <c r="N4033" s="12" t="n">
        <v>0</v>
      </c>
      <c r="O4033" s="12" t="n">
        <v>0</v>
      </c>
      <c r="P4033" s="12" t="n">
        <v>0</v>
      </c>
      <c r="Q4033" s="12" t="n">
        <v>0</v>
      </c>
      <c r="R4033" s="12" t="n">
        <v>0</v>
      </c>
      <c r="S4033" s="12" t="n">
        <v>0</v>
      </c>
      <c r="T4033" s="12" t="n">
        <v>0</v>
      </c>
      <c r="U4033" s="12" t="n">
        <v>0</v>
      </c>
      <c r="V4033" s="12" t="n">
        <v>0</v>
      </c>
    </row>
    <row r="4034" customFormat="false" ht="12.8" hidden="false" customHeight="false" outlineLevel="0" collapsed="false">
      <c r="A4034" s="16" t="s">
        <v>174</v>
      </c>
      <c r="B4034" s="15" t="n">
        <v>18850</v>
      </c>
      <c r="C4034" s="11" t="n">
        <v>2024</v>
      </c>
      <c r="D4034" s="11" t="s">
        <v>15</v>
      </c>
      <c r="E4034" s="12" t="n">
        <v>0</v>
      </c>
      <c r="F4034" s="12" t="n">
        <v>0</v>
      </c>
      <c r="G4034" s="12" t="n">
        <v>0</v>
      </c>
      <c r="H4034" s="12" t="n">
        <v>0</v>
      </c>
      <c r="I4034" s="12" t="n">
        <v>0</v>
      </c>
      <c r="J4034" s="12" t="n">
        <v>0</v>
      </c>
      <c r="K4034" s="12" t="n">
        <v>0</v>
      </c>
      <c r="L4034" s="12" t="n">
        <v>0</v>
      </c>
      <c r="M4034" s="12" t="n">
        <v>0</v>
      </c>
      <c r="N4034" s="12" t="n">
        <v>0</v>
      </c>
      <c r="O4034" s="12" t="n">
        <v>0</v>
      </c>
      <c r="P4034" s="12" t="n">
        <v>0</v>
      </c>
      <c r="Q4034" s="12" t="n">
        <v>0</v>
      </c>
      <c r="R4034" s="12" t="n">
        <v>0</v>
      </c>
      <c r="S4034" s="12" t="n">
        <v>0</v>
      </c>
      <c r="T4034" s="12" t="n">
        <v>0</v>
      </c>
      <c r="U4034" s="12" t="n">
        <v>0</v>
      </c>
      <c r="V4034" s="12" t="n">
        <v>0</v>
      </c>
    </row>
    <row r="4035" customFormat="false" ht="12.8" hidden="false" customHeight="false" outlineLevel="0" collapsed="false">
      <c r="A4035" s="16" t="s">
        <v>174</v>
      </c>
      <c r="B4035" s="15" t="n">
        <v>18900</v>
      </c>
      <c r="C4035" s="11" t="n">
        <v>2024</v>
      </c>
      <c r="D4035" s="11" t="s">
        <v>15</v>
      </c>
      <c r="E4035" s="12" t="n">
        <v>0</v>
      </c>
      <c r="F4035" s="12" t="n">
        <v>0</v>
      </c>
      <c r="G4035" s="12" t="n">
        <v>0</v>
      </c>
      <c r="H4035" s="12" t="n">
        <v>0</v>
      </c>
      <c r="I4035" s="12" t="n">
        <v>0</v>
      </c>
      <c r="J4035" s="12" t="n">
        <v>0</v>
      </c>
      <c r="K4035" s="12" t="n">
        <v>0</v>
      </c>
      <c r="L4035" s="12" t="n">
        <v>0</v>
      </c>
      <c r="M4035" s="12" t="n">
        <v>0</v>
      </c>
      <c r="N4035" s="12" t="n">
        <v>0</v>
      </c>
      <c r="O4035" s="12" t="n">
        <v>0</v>
      </c>
      <c r="P4035" s="12" t="n">
        <v>0</v>
      </c>
      <c r="Q4035" s="12" t="n">
        <v>0</v>
      </c>
      <c r="R4035" s="12" t="n">
        <v>0</v>
      </c>
      <c r="S4035" s="12" t="n">
        <v>0</v>
      </c>
      <c r="T4035" s="12" t="n">
        <v>0</v>
      </c>
      <c r="U4035" s="12" t="n">
        <v>0</v>
      </c>
      <c r="V4035" s="12" t="n">
        <v>0</v>
      </c>
    </row>
    <row r="4036" customFormat="false" ht="12.8" hidden="false" customHeight="false" outlineLevel="0" collapsed="false">
      <c r="A4036" s="16" t="s">
        <v>174</v>
      </c>
      <c r="B4036" s="15" t="n">
        <v>18950</v>
      </c>
      <c r="C4036" s="11" t="n">
        <v>2024</v>
      </c>
      <c r="D4036" s="11" t="s">
        <v>15</v>
      </c>
      <c r="E4036" s="12" t="n">
        <v>0</v>
      </c>
      <c r="F4036" s="12" t="n">
        <v>0</v>
      </c>
      <c r="G4036" s="12" t="n">
        <v>0</v>
      </c>
      <c r="H4036" s="12" t="n">
        <v>0</v>
      </c>
      <c r="I4036" s="12" t="n">
        <v>0</v>
      </c>
      <c r="J4036" s="12" t="n">
        <v>0</v>
      </c>
      <c r="K4036" s="12" t="n">
        <v>0</v>
      </c>
      <c r="L4036" s="12" t="n">
        <v>0</v>
      </c>
      <c r="M4036" s="12" t="n">
        <v>0</v>
      </c>
      <c r="N4036" s="12" t="n">
        <v>0</v>
      </c>
      <c r="O4036" s="12" t="n">
        <v>0</v>
      </c>
      <c r="P4036" s="12" t="n">
        <v>0</v>
      </c>
      <c r="Q4036" s="12" t="n">
        <v>0</v>
      </c>
      <c r="R4036" s="12" t="n">
        <v>0</v>
      </c>
      <c r="S4036" s="12" t="n">
        <v>0</v>
      </c>
      <c r="T4036" s="12" t="n">
        <v>0</v>
      </c>
      <c r="U4036" s="12" t="n">
        <v>0</v>
      </c>
      <c r="V4036" s="12" t="n">
        <v>0</v>
      </c>
    </row>
    <row r="4037" customFormat="false" ht="12.8" hidden="false" customHeight="false" outlineLevel="0" collapsed="false">
      <c r="A4037" s="16" t="s">
        <v>174</v>
      </c>
      <c r="B4037" s="15" t="n">
        <v>18955</v>
      </c>
      <c r="C4037" s="11" t="n">
        <v>2024</v>
      </c>
      <c r="D4037" s="11" t="s">
        <v>15</v>
      </c>
      <c r="E4037" s="12" t="n">
        <v>0</v>
      </c>
      <c r="F4037" s="12" t="n">
        <v>0</v>
      </c>
      <c r="G4037" s="12" t="n">
        <v>0</v>
      </c>
      <c r="H4037" s="12" t="n">
        <v>0</v>
      </c>
      <c r="I4037" s="12" t="n">
        <v>0</v>
      </c>
      <c r="J4037" s="12" t="n">
        <v>0</v>
      </c>
      <c r="K4037" s="12" t="n">
        <v>0</v>
      </c>
      <c r="L4037" s="12" t="n">
        <v>0</v>
      </c>
      <c r="M4037" s="12" t="n">
        <v>0</v>
      </c>
      <c r="N4037" s="12" t="n">
        <v>0</v>
      </c>
      <c r="O4037" s="12" t="n">
        <v>0</v>
      </c>
      <c r="P4037" s="12" t="n">
        <v>0</v>
      </c>
      <c r="Q4037" s="12" t="n">
        <v>0</v>
      </c>
      <c r="R4037" s="12" t="n">
        <v>0</v>
      </c>
      <c r="S4037" s="12" t="n">
        <v>0</v>
      </c>
      <c r="T4037" s="12" t="n">
        <v>0</v>
      </c>
      <c r="U4037" s="12" t="n">
        <v>0</v>
      </c>
      <c r="V4037" s="12" t="n">
        <v>0</v>
      </c>
    </row>
    <row r="4038" customFormat="false" ht="12.8" hidden="false" customHeight="false" outlineLevel="0" collapsed="false">
      <c r="A4038" s="16" t="s">
        <v>174</v>
      </c>
      <c r="B4038" s="15" t="n">
        <v>18960</v>
      </c>
      <c r="C4038" s="11" t="n">
        <v>2024</v>
      </c>
      <c r="D4038" s="11" t="s">
        <v>15</v>
      </c>
      <c r="E4038" s="12" t="n">
        <v>0</v>
      </c>
      <c r="F4038" s="12" t="n">
        <v>0</v>
      </c>
      <c r="G4038" s="12" t="n">
        <v>0</v>
      </c>
      <c r="H4038" s="12" t="n">
        <v>0</v>
      </c>
      <c r="I4038" s="12" t="n">
        <v>0</v>
      </c>
      <c r="J4038" s="12" t="n">
        <v>0</v>
      </c>
      <c r="K4038" s="12" t="n">
        <v>0</v>
      </c>
      <c r="L4038" s="12" t="n">
        <v>0</v>
      </c>
      <c r="M4038" s="12" t="n">
        <v>0</v>
      </c>
      <c r="N4038" s="12" t="n">
        <v>0</v>
      </c>
      <c r="O4038" s="12" t="n">
        <v>0</v>
      </c>
      <c r="P4038" s="12" t="n">
        <v>0</v>
      </c>
      <c r="Q4038" s="12" t="n">
        <v>0</v>
      </c>
      <c r="R4038" s="12" t="n">
        <v>0</v>
      </c>
      <c r="S4038" s="12" t="n">
        <v>0</v>
      </c>
      <c r="T4038" s="12" t="n">
        <v>0</v>
      </c>
      <c r="U4038" s="12" t="n">
        <v>0</v>
      </c>
      <c r="V4038" s="12" t="n">
        <v>0</v>
      </c>
    </row>
    <row r="4039" customFormat="false" ht="12.8" hidden="false" customHeight="false" outlineLevel="0" collapsed="false">
      <c r="A4039" s="16" t="s">
        <v>174</v>
      </c>
      <c r="B4039" s="15" t="n">
        <v>18965</v>
      </c>
      <c r="C4039" s="11" t="n">
        <v>2024</v>
      </c>
      <c r="D4039" s="11" t="s">
        <v>15</v>
      </c>
      <c r="E4039" s="12" t="n">
        <v>0</v>
      </c>
      <c r="F4039" s="12" t="n">
        <v>0</v>
      </c>
      <c r="G4039" s="12" t="n">
        <v>0</v>
      </c>
      <c r="H4039" s="12" t="n">
        <v>0</v>
      </c>
      <c r="I4039" s="12" t="n">
        <v>0</v>
      </c>
      <c r="J4039" s="12" t="n">
        <v>0</v>
      </c>
      <c r="K4039" s="12" t="n">
        <v>0</v>
      </c>
      <c r="L4039" s="12" t="n">
        <v>0</v>
      </c>
      <c r="M4039" s="12" t="n">
        <v>0</v>
      </c>
      <c r="N4039" s="12" t="n">
        <v>0</v>
      </c>
      <c r="O4039" s="12" t="n">
        <v>0</v>
      </c>
      <c r="P4039" s="12" t="n">
        <v>0</v>
      </c>
      <c r="Q4039" s="12" t="n">
        <v>0</v>
      </c>
      <c r="R4039" s="12" t="n">
        <v>0</v>
      </c>
      <c r="S4039" s="12" t="n">
        <v>0</v>
      </c>
      <c r="T4039" s="12" t="n">
        <v>0</v>
      </c>
      <c r="U4039" s="12" t="n">
        <v>0</v>
      </c>
      <c r="V4039" s="12" t="n">
        <v>0</v>
      </c>
    </row>
    <row r="4040" customFormat="false" ht="12.8" hidden="false" customHeight="false" outlineLevel="0" collapsed="false">
      <c r="A4040" s="16" t="s">
        <v>174</v>
      </c>
      <c r="B4040" s="15" t="n">
        <v>18970</v>
      </c>
      <c r="C4040" s="11" t="n">
        <v>2024</v>
      </c>
      <c r="D4040" s="11" t="s">
        <v>15</v>
      </c>
      <c r="E4040" s="12" t="n">
        <v>0</v>
      </c>
      <c r="F4040" s="12" t="n">
        <v>0</v>
      </c>
      <c r="G4040" s="12" t="n">
        <v>0</v>
      </c>
      <c r="H4040" s="12" t="n">
        <v>0</v>
      </c>
      <c r="I4040" s="12" t="n">
        <v>0</v>
      </c>
      <c r="J4040" s="12" t="n">
        <v>0</v>
      </c>
      <c r="K4040" s="12" t="n">
        <v>0</v>
      </c>
      <c r="L4040" s="12" t="n">
        <v>0</v>
      </c>
      <c r="M4040" s="12" t="n">
        <v>0</v>
      </c>
      <c r="N4040" s="12" t="n">
        <v>0</v>
      </c>
      <c r="O4040" s="12" t="n">
        <v>0</v>
      </c>
      <c r="P4040" s="12" t="n">
        <v>0</v>
      </c>
      <c r="Q4040" s="12" t="n">
        <v>0</v>
      </c>
      <c r="R4040" s="12" t="n">
        <v>0</v>
      </c>
      <c r="S4040" s="12" t="n">
        <v>0</v>
      </c>
      <c r="T4040" s="12" t="n">
        <v>0</v>
      </c>
      <c r="U4040" s="12" t="n">
        <v>0</v>
      </c>
      <c r="V4040" s="12" t="n">
        <v>0</v>
      </c>
    </row>
    <row r="4041" customFormat="false" ht="12.8" hidden="false" customHeight="false" outlineLevel="0" collapsed="false">
      <c r="A4041" s="16" t="s">
        <v>174</v>
      </c>
      <c r="B4041" s="15" t="n">
        <v>18975</v>
      </c>
      <c r="C4041" s="11" t="n">
        <v>2024</v>
      </c>
      <c r="D4041" s="11" t="s">
        <v>15</v>
      </c>
      <c r="E4041" s="12" t="n">
        <v>0</v>
      </c>
      <c r="F4041" s="12" t="n">
        <v>0</v>
      </c>
      <c r="G4041" s="12" t="n">
        <v>0</v>
      </c>
      <c r="H4041" s="12" t="n">
        <v>0</v>
      </c>
      <c r="I4041" s="12" t="n">
        <v>0</v>
      </c>
      <c r="J4041" s="12" t="n">
        <v>0</v>
      </c>
      <c r="K4041" s="12" t="n">
        <v>0</v>
      </c>
      <c r="L4041" s="12" t="n">
        <v>0</v>
      </c>
      <c r="M4041" s="12" t="n">
        <v>0</v>
      </c>
      <c r="N4041" s="12" t="n">
        <v>0</v>
      </c>
      <c r="O4041" s="12" t="n">
        <v>0</v>
      </c>
      <c r="P4041" s="12" t="n">
        <v>0</v>
      </c>
      <c r="Q4041" s="12" t="n">
        <v>0</v>
      </c>
      <c r="R4041" s="12" t="n">
        <v>0</v>
      </c>
      <c r="S4041" s="12" t="n">
        <v>0</v>
      </c>
      <c r="T4041" s="12" t="n">
        <v>0</v>
      </c>
      <c r="U4041" s="12" t="n">
        <v>0</v>
      </c>
      <c r="V4041" s="12" t="n">
        <v>0</v>
      </c>
    </row>
    <row r="4042" customFormat="false" ht="12.8" hidden="false" customHeight="false" outlineLevel="0" collapsed="false">
      <c r="A4042" s="16" t="s">
        <v>174</v>
      </c>
      <c r="B4042" s="15" t="n">
        <v>18985</v>
      </c>
      <c r="C4042" s="11" t="n">
        <v>2024</v>
      </c>
      <c r="D4042" s="11" t="s">
        <v>15</v>
      </c>
      <c r="E4042" s="12" t="n">
        <v>0</v>
      </c>
      <c r="F4042" s="12" t="n">
        <v>0</v>
      </c>
      <c r="G4042" s="12" t="n">
        <v>0</v>
      </c>
      <c r="H4042" s="12" t="n">
        <v>0</v>
      </c>
      <c r="I4042" s="12" t="n">
        <v>0</v>
      </c>
      <c r="J4042" s="12" t="n">
        <v>0</v>
      </c>
      <c r="K4042" s="12" t="n">
        <v>0</v>
      </c>
      <c r="L4042" s="12" t="n">
        <v>0</v>
      </c>
      <c r="M4042" s="12" t="n">
        <v>0</v>
      </c>
      <c r="N4042" s="12" t="n">
        <v>0</v>
      </c>
      <c r="O4042" s="12" t="n">
        <v>0</v>
      </c>
      <c r="P4042" s="12" t="n">
        <v>0</v>
      </c>
      <c r="Q4042" s="12" t="n">
        <v>0</v>
      </c>
      <c r="R4042" s="12" t="n">
        <v>0</v>
      </c>
      <c r="S4042" s="12" t="n">
        <v>0</v>
      </c>
      <c r="T4042" s="12" t="n">
        <v>0</v>
      </c>
      <c r="U4042" s="12" t="n">
        <v>0</v>
      </c>
      <c r="V4042" s="12" t="n">
        <v>0</v>
      </c>
    </row>
    <row r="4043" customFormat="false" ht="12.8" hidden="false" customHeight="false" outlineLevel="0" collapsed="false">
      <c r="A4043" s="16" t="s">
        <v>174</v>
      </c>
      <c r="B4043" s="15" t="n">
        <v>18990</v>
      </c>
      <c r="C4043" s="11" t="n">
        <v>2024</v>
      </c>
      <c r="D4043" s="11" t="s">
        <v>15</v>
      </c>
      <c r="E4043" s="12" t="n">
        <v>0</v>
      </c>
      <c r="F4043" s="12" t="n">
        <v>0</v>
      </c>
      <c r="G4043" s="12" t="n">
        <v>0</v>
      </c>
      <c r="H4043" s="12" t="n">
        <v>0</v>
      </c>
      <c r="I4043" s="12" t="n">
        <v>0</v>
      </c>
      <c r="J4043" s="12" t="n">
        <v>0</v>
      </c>
      <c r="K4043" s="12" t="n">
        <v>0</v>
      </c>
      <c r="L4043" s="12" t="n">
        <v>0</v>
      </c>
      <c r="M4043" s="12" t="n">
        <v>0</v>
      </c>
      <c r="N4043" s="12" t="n">
        <v>0</v>
      </c>
      <c r="O4043" s="12" t="n">
        <v>0</v>
      </c>
      <c r="P4043" s="12" t="n">
        <v>0</v>
      </c>
      <c r="Q4043" s="12" t="n">
        <v>0</v>
      </c>
      <c r="R4043" s="12" t="n">
        <v>0</v>
      </c>
      <c r="S4043" s="12" t="n">
        <v>0</v>
      </c>
      <c r="T4043" s="12" t="n">
        <v>0</v>
      </c>
      <c r="U4043" s="12" t="n">
        <v>0</v>
      </c>
      <c r="V4043" s="12" t="n">
        <v>0</v>
      </c>
    </row>
    <row r="4044" customFormat="false" ht="12.8" hidden="false" customHeight="false" outlineLevel="0" collapsed="false">
      <c r="A4044" s="16" t="s">
        <v>174</v>
      </c>
      <c r="B4044" s="15" t="n">
        <v>18994</v>
      </c>
      <c r="C4044" s="11" t="n">
        <v>2024</v>
      </c>
      <c r="D4044" s="11" t="s">
        <v>15</v>
      </c>
      <c r="E4044" s="12" t="n">
        <v>0</v>
      </c>
      <c r="F4044" s="12" t="n">
        <v>0</v>
      </c>
      <c r="G4044" s="12" t="n">
        <v>0</v>
      </c>
      <c r="H4044" s="12" t="n">
        <v>0</v>
      </c>
      <c r="I4044" s="12" t="n">
        <v>0</v>
      </c>
      <c r="J4044" s="12" t="n">
        <v>0</v>
      </c>
      <c r="K4044" s="12" t="n">
        <v>0</v>
      </c>
      <c r="L4044" s="12" t="n">
        <v>0</v>
      </c>
      <c r="M4044" s="12" t="n">
        <v>0</v>
      </c>
      <c r="N4044" s="12" t="n">
        <v>0</v>
      </c>
      <c r="O4044" s="12" t="n">
        <v>0</v>
      </c>
      <c r="P4044" s="12" t="n">
        <v>0</v>
      </c>
      <c r="Q4044" s="12" t="n">
        <v>0</v>
      </c>
      <c r="R4044" s="12" t="n">
        <v>0</v>
      </c>
      <c r="S4044" s="12" t="n">
        <v>0</v>
      </c>
      <c r="T4044" s="12" t="n">
        <v>0</v>
      </c>
      <c r="U4044" s="12" t="n">
        <v>0</v>
      </c>
      <c r="V4044" s="12" t="n">
        <v>0</v>
      </c>
    </row>
    <row r="4045" customFormat="false" ht="12.8" hidden="false" customHeight="false" outlineLevel="0" collapsed="false">
      <c r="A4045" s="16" t="s">
        <v>174</v>
      </c>
      <c r="B4045" s="15" t="n">
        <v>18995</v>
      </c>
      <c r="C4045" s="11" t="n">
        <v>2024</v>
      </c>
      <c r="D4045" s="11" t="s">
        <v>15</v>
      </c>
      <c r="E4045" s="12" t="n">
        <v>0</v>
      </c>
      <c r="F4045" s="12" t="n">
        <v>0</v>
      </c>
      <c r="G4045" s="12" t="n">
        <v>0</v>
      </c>
      <c r="H4045" s="12" t="n">
        <v>0</v>
      </c>
      <c r="I4045" s="12" t="n">
        <v>0</v>
      </c>
      <c r="J4045" s="12" t="n">
        <v>0</v>
      </c>
      <c r="K4045" s="12" t="n">
        <v>0</v>
      </c>
      <c r="L4045" s="12" t="n">
        <v>0</v>
      </c>
      <c r="M4045" s="12" t="n">
        <v>0</v>
      </c>
      <c r="N4045" s="12" t="n">
        <v>0</v>
      </c>
      <c r="O4045" s="12" t="n">
        <v>0</v>
      </c>
      <c r="P4045" s="12" t="n">
        <v>0</v>
      </c>
      <c r="Q4045" s="12" t="n">
        <v>0</v>
      </c>
      <c r="R4045" s="12" t="n">
        <v>0</v>
      </c>
      <c r="S4045" s="12" t="n">
        <v>0</v>
      </c>
      <c r="T4045" s="12" t="n">
        <v>0</v>
      </c>
      <c r="U4045" s="12" t="n">
        <v>0</v>
      </c>
      <c r="V4045" s="12" t="n">
        <v>0</v>
      </c>
    </row>
    <row r="4046" customFormat="false" ht="12.8" hidden="false" customHeight="false" outlineLevel="0" collapsed="false">
      <c r="A4046" s="16" t="s">
        <v>174</v>
      </c>
      <c r="B4046" s="15" t="n">
        <v>18996</v>
      </c>
      <c r="C4046" s="11" t="n">
        <v>2024</v>
      </c>
      <c r="D4046" s="11" t="s">
        <v>15</v>
      </c>
      <c r="E4046" s="12" t="n">
        <v>0</v>
      </c>
      <c r="F4046" s="12" t="n">
        <v>0</v>
      </c>
      <c r="G4046" s="12" t="n">
        <v>0</v>
      </c>
      <c r="H4046" s="12" t="n">
        <v>0</v>
      </c>
      <c r="I4046" s="12" t="n">
        <v>0</v>
      </c>
      <c r="J4046" s="12" t="n">
        <v>0</v>
      </c>
      <c r="K4046" s="12" t="n">
        <v>0</v>
      </c>
      <c r="L4046" s="12" t="n">
        <v>0</v>
      </c>
      <c r="M4046" s="12" t="n">
        <v>0</v>
      </c>
      <c r="N4046" s="12" t="n">
        <v>0</v>
      </c>
      <c r="O4046" s="12" t="n">
        <v>0</v>
      </c>
      <c r="P4046" s="12" t="n">
        <v>0</v>
      </c>
      <c r="Q4046" s="12" t="n">
        <v>0</v>
      </c>
      <c r="R4046" s="12" t="n">
        <v>0</v>
      </c>
      <c r="S4046" s="12" t="n">
        <v>0</v>
      </c>
      <c r="T4046" s="12" t="n">
        <v>0</v>
      </c>
      <c r="U4046" s="12" t="n">
        <v>0</v>
      </c>
      <c r="V4046" s="12" t="n">
        <v>0</v>
      </c>
    </row>
    <row r="4047" customFormat="false" ht="12.8" hidden="false" customHeight="false" outlineLevel="0" collapsed="false">
      <c r="A4047" s="16" t="s">
        <v>174</v>
      </c>
      <c r="B4047" s="15" t="n">
        <v>18997</v>
      </c>
      <c r="C4047" s="11" t="n">
        <v>2024</v>
      </c>
      <c r="D4047" s="11" t="s">
        <v>15</v>
      </c>
      <c r="E4047" s="12" t="n">
        <v>0</v>
      </c>
      <c r="F4047" s="12" t="n">
        <v>0</v>
      </c>
      <c r="G4047" s="12" t="n">
        <v>0</v>
      </c>
      <c r="H4047" s="12" t="n">
        <v>0</v>
      </c>
      <c r="I4047" s="12" t="n">
        <v>0</v>
      </c>
      <c r="J4047" s="12" t="n">
        <v>0</v>
      </c>
      <c r="K4047" s="12" t="n">
        <v>0</v>
      </c>
      <c r="L4047" s="12" t="n">
        <v>0</v>
      </c>
      <c r="M4047" s="12" t="n">
        <v>0</v>
      </c>
      <c r="N4047" s="12" t="n">
        <v>0</v>
      </c>
      <c r="O4047" s="12" t="n">
        <v>0</v>
      </c>
      <c r="P4047" s="12" t="n">
        <v>0</v>
      </c>
      <c r="Q4047" s="12" t="n">
        <v>0</v>
      </c>
      <c r="R4047" s="12" t="n">
        <v>0</v>
      </c>
      <c r="S4047" s="12" t="n">
        <v>0</v>
      </c>
      <c r="T4047" s="12" t="n">
        <v>0</v>
      </c>
      <c r="U4047" s="12" t="n">
        <v>0</v>
      </c>
      <c r="V4047" s="12" t="n">
        <v>0</v>
      </c>
    </row>
    <row r="4048" customFormat="false" ht="12.8" hidden="false" customHeight="false" outlineLevel="0" collapsed="false">
      <c r="A4048" s="16" t="s">
        <v>174</v>
      </c>
      <c r="B4048" s="15" t="n">
        <v>19010</v>
      </c>
      <c r="C4048" s="11" t="n">
        <v>2024</v>
      </c>
      <c r="D4048" s="11" t="s">
        <v>15</v>
      </c>
      <c r="E4048" s="12" t="n">
        <v>0</v>
      </c>
      <c r="F4048" s="12" t="n">
        <v>0</v>
      </c>
      <c r="G4048" s="12" t="n">
        <v>0</v>
      </c>
      <c r="H4048" s="12" t="n">
        <v>0</v>
      </c>
      <c r="I4048" s="12" t="n">
        <v>0</v>
      </c>
      <c r="J4048" s="12" t="n">
        <v>0</v>
      </c>
      <c r="K4048" s="12" t="n">
        <v>0</v>
      </c>
      <c r="L4048" s="12" t="n">
        <v>0</v>
      </c>
      <c r="M4048" s="12" t="n">
        <v>0</v>
      </c>
      <c r="N4048" s="12" t="n">
        <v>0</v>
      </c>
      <c r="O4048" s="12" t="n">
        <v>0</v>
      </c>
      <c r="P4048" s="12" t="n">
        <v>0</v>
      </c>
      <c r="Q4048" s="12" t="n">
        <v>0</v>
      </c>
      <c r="R4048" s="12" t="n">
        <v>0</v>
      </c>
      <c r="S4048" s="12" t="n">
        <v>0</v>
      </c>
      <c r="T4048" s="12" t="n">
        <v>0</v>
      </c>
      <c r="U4048" s="12" t="n">
        <v>0</v>
      </c>
      <c r="V4048" s="12" t="n">
        <v>0</v>
      </c>
    </row>
    <row r="4049" customFormat="false" ht="12.8" hidden="false" customHeight="false" outlineLevel="0" collapsed="false">
      <c r="A4049" s="16" t="s">
        <v>174</v>
      </c>
      <c r="B4049" s="15" t="n">
        <v>19011</v>
      </c>
      <c r="C4049" s="11" t="n">
        <v>2024</v>
      </c>
      <c r="D4049" s="11" t="s">
        <v>15</v>
      </c>
      <c r="E4049" s="12" t="n">
        <v>0</v>
      </c>
      <c r="F4049" s="12" t="n">
        <v>0</v>
      </c>
      <c r="G4049" s="12" t="n">
        <v>0</v>
      </c>
      <c r="H4049" s="12" t="n">
        <v>0</v>
      </c>
      <c r="I4049" s="12" t="n">
        <v>0</v>
      </c>
      <c r="J4049" s="12" t="n">
        <v>0</v>
      </c>
      <c r="K4049" s="12" t="n">
        <v>0</v>
      </c>
      <c r="L4049" s="12" t="n">
        <v>0</v>
      </c>
      <c r="M4049" s="12" t="n">
        <v>0</v>
      </c>
      <c r="N4049" s="12" t="n">
        <v>0</v>
      </c>
      <c r="O4049" s="12" t="n">
        <v>0</v>
      </c>
      <c r="P4049" s="12" t="n">
        <v>0</v>
      </c>
      <c r="Q4049" s="12" t="n">
        <v>0</v>
      </c>
      <c r="R4049" s="12" t="n">
        <v>0</v>
      </c>
      <c r="S4049" s="12" t="n">
        <v>0</v>
      </c>
      <c r="T4049" s="12" t="n">
        <v>0</v>
      </c>
      <c r="U4049" s="12" t="n">
        <v>0</v>
      </c>
      <c r="V4049" s="12" t="n">
        <v>0</v>
      </c>
    </row>
    <row r="4050" customFormat="false" ht="12.8" hidden="false" customHeight="false" outlineLevel="0" collapsed="false">
      <c r="A4050" s="16" t="s">
        <v>174</v>
      </c>
      <c r="B4050" s="15" t="n">
        <v>19020</v>
      </c>
      <c r="C4050" s="11" t="n">
        <v>2024</v>
      </c>
      <c r="D4050" s="11" t="s">
        <v>15</v>
      </c>
      <c r="E4050" s="12" t="n">
        <v>0</v>
      </c>
      <c r="F4050" s="12" t="n">
        <v>0</v>
      </c>
      <c r="G4050" s="12" t="n">
        <v>0</v>
      </c>
      <c r="H4050" s="12" t="n">
        <v>0</v>
      </c>
      <c r="I4050" s="12" t="n">
        <v>0</v>
      </c>
      <c r="J4050" s="12" t="n">
        <v>0</v>
      </c>
      <c r="K4050" s="12" t="n">
        <v>0</v>
      </c>
      <c r="L4050" s="12" t="n">
        <v>0</v>
      </c>
      <c r="M4050" s="12" t="n">
        <v>0</v>
      </c>
      <c r="N4050" s="12" t="n">
        <v>0</v>
      </c>
      <c r="O4050" s="12" t="n">
        <v>0</v>
      </c>
      <c r="P4050" s="12" t="n">
        <v>0</v>
      </c>
      <c r="Q4050" s="12" t="n">
        <v>0</v>
      </c>
      <c r="R4050" s="12" t="n">
        <v>0</v>
      </c>
      <c r="S4050" s="12" t="n">
        <v>0</v>
      </c>
      <c r="T4050" s="12" t="n">
        <v>0</v>
      </c>
      <c r="U4050" s="12" t="n">
        <v>0</v>
      </c>
      <c r="V4050" s="12" t="n">
        <v>0</v>
      </c>
    </row>
    <row r="4051" customFormat="false" ht="12.8" hidden="false" customHeight="false" outlineLevel="0" collapsed="false">
      <c r="A4051" s="16" t="s">
        <v>174</v>
      </c>
      <c r="B4051" s="15" t="n">
        <v>19030</v>
      </c>
      <c r="C4051" s="11" t="n">
        <v>2024</v>
      </c>
      <c r="D4051" s="11" t="s">
        <v>15</v>
      </c>
      <c r="E4051" s="12" t="n">
        <v>0</v>
      </c>
      <c r="F4051" s="12" t="n">
        <v>0</v>
      </c>
      <c r="G4051" s="12" t="n">
        <v>0</v>
      </c>
      <c r="H4051" s="12" t="n">
        <v>0</v>
      </c>
      <c r="I4051" s="12" t="n">
        <v>0</v>
      </c>
      <c r="J4051" s="12" t="n">
        <v>0</v>
      </c>
      <c r="K4051" s="12" t="n">
        <v>0</v>
      </c>
      <c r="L4051" s="12" t="n">
        <v>0</v>
      </c>
      <c r="M4051" s="12" t="n">
        <v>0</v>
      </c>
      <c r="N4051" s="12" t="n">
        <v>0</v>
      </c>
      <c r="O4051" s="12" t="n">
        <v>0</v>
      </c>
      <c r="P4051" s="12" t="n">
        <v>0</v>
      </c>
      <c r="Q4051" s="12" t="n">
        <v>0</v>
      </c>
      <c r="R4051" s="12" t="n">
        <v>0</v>
      </c>
      <c r="S4051" s="12" t="n">
        <v>0</v>
      </c>
      <c r="T4051" s="12" t="n">
        <v>0</v>
      </c>
      <c r="U4051" s="12" t="n">
        <v>0</v>
      </c>
      <c r="V4051" s="12" t="n">
        <v>0</v>
      </c>
    </row>
    <row r="4052" customFormat="false" ht="12.8" hidden="false" customHeight="false" outlineLevel="0" collapsed="false">
      <c r="A4052" s="16" t="s">
        <v>174</v>
      </c>
      <c r="B4052" s="15" t="n">
        <v>19040</v>
      </c>
      <c r="C4052" s="11" t="n">
        <v>2024</v>
      </c>
      <c r="D4052" s="11" t="s">
        <v>15</v>
      </c>
      <c r="E4052" s="12" t="n">
        <v>0</v>
      </c>
      <c r="F4052" s="12" t="n">
        <v>0</v>
      </c>
      <c r="G4052" s="12" t="n">
        <v>0</v>
      </c>
      <c r="H4052" s="12" t="n">
        <v>0</v>
      </c>
      <c r="I4052" s="12" t="n">
        <v>0</v>
      </c>
      <c r="J4052" s="12" t="n">
        <v>0</v>
      </c>
      <c r="K4052" s="12" t="n">
        <v>0</v>
      </c>
      <c r="L4052" s="12" t="n">
        <v>0</v>
      </c>
      <c r="M4052" s="12" t="n">
        <v>0</v>
      </c>
      <c r="N4052" s="12" t="n">
        <v>0</v>
      </c>
      <c r="O4052" s="12" t="n">
        <v>0</v>
      </c>
      <c r="P4052" s="12" t="n">
        <v>0</v>
      </c>
      <c r="Q4052" s="12" t="n">
        <v>0</v>
      </c>
      <c r="R4052" s="12" t="n">
        <v>0</v>
      </c>
      <c r="S4052" s="12" t="n">
        <v>0</v>
      </c>
      <c r="T4052" s="12" t="n">
        <v>0</v>
      </c>
      <c r="U4052" s="12" t="n">
        <v>0</v>
      </c>
      <c r="V4052" s="12" t="n">
        <v>0</v>
      </c>
    </row>
    <row r="4053" customFormat="false" ht="12.8" hidden="false" customHeight="false" outlineLevel="0" collapsed="false">
      <c r="A4053" s="16" t="s">
        <v>174</v>
      </c>
      <c r="B4053" s="15" t="n">
        <v>19050</v>
      </c>
      <c r="C4053" s="11" t="n">
        <v>2024</v>
      </c>
      <c r="D4053" s="11" t="s">
        <v>15</v>
      </c>
      <c r="E4053" s="12" t="n">
        <v>0</v>
      </c>
      <c r="F4053" s="12" t="n">
        <v>0</v>
      </c>
      <c r="G4053" s="12" t="n">
        <v>0</v>
      </c>
      <c r="H4053" s="12" t="n">
        <v>0</v>
      </c>
      <c r="I4053" s="12" t="n">
        <v>0</v>
      </c>
      <c r="J4053" s="12" t="n">
        <v>0</v>
      </c>
      <c r="K4053" s="12" t="n">
        <v>0</v>
      </c>
      <c r="L4053" s="12" t="n">
        <v>0</v>
      </c>
      <c r="M4053" s="12" t="n">
        <v>0</v>
      </c>
      <c r="N4053" s="12" t="n">
        <v>0</v>
      </c>
      <c r="O4053" s="12" t="n">
        <v>0</v>
      </c>
      <c r="P4053" s="12" t="n">
        <v>0</v>
      </c>
      <c r="Q4053" s="12" t="n">
        <v>0</v>
      </c>
      <c r="R4053" s="12" t="n">
        <v>0</v>
      </c>
      <c r="S4053" s="12" t="n">
        <v>0</v>
      </c>
      <c r="T4053" s="12" t="n">
        <v>0</v>
      </c>
      <c r="U4053" s="12" t="n">
        <v>0</v>
      </c>
      <c r="V4053" s="12" t="n">
        <v>0</v>
      </c>
    </row>
    <row r="4054" customFormat="false" ht="12.8" hidden="false" customHeight="false" outlineLevel="0" collapsed="false">
      <c r="A4054" s="16" t="s">
        <v>174</v>
      </c>
      <c r="B4054" s="15" t="n">
        <v>19060</v>
      </c>
      <c r="C4054" s="11" t="n">
        <v>2024</v>
      </c>
      <c r="D4054" s="11" t="s">
        <v>15</v>
      </c>
      <c r="E4054" s="12" t="n">
        <v>0</v>
      </c>
      <c r="F4054" s="12" t="n">
        <v>0</v>
      </c>
      <c r="G4054" s="12" t="n">
        <v>0</v>
      </c>
      <c r="H4054" s="12" t="n">
        <v>0</v>
      </c>
      <c r="I4054" s="12" t="n">
        <v>0</v>
      </c>
      <c r="J4054" s="12" t="n">
        <v>0</v>
      </c>
      <c r="K4054" s="12" t="n">
        <v>0</v>
      </c>
      <c r="L4054" s="12" t="n">
        <v>0</v>
      </c>
      <c r="M4054" s="12" t="n">
        <v>0</v>
      </c>
      <c r="N4054" s="12" t="n">
        <v>0</v>
      </c>
      <c r="O4054" s="12" t="n">
        <v>0</v>
      </c>
      <c r="P4054" s="12" t="n">
        <v>0</v>
      </c>
      <c r="Q4054" s="12" t="n">
        <v>0</v>
      </c>
      <c r="R4054" s="12" t="n">
        <v>0</v>
      </c>
      <c r="S4054" s="12" t="n">
        <v>0</v>
      </c>
      <c r="T4054" s="12" t="n">
        <v>0</v>
      </c>
      <c r="U4054" s="12" t="n">
        <v>0</v>
      </c>
      <c r="V4054" s="12" t="n">
        <v>0</v>
      </c>
    </row>
    <row r="4055" customFormat="false" ht="12.8" hidden="false" customHeight="false" outlineLevel="0" collapsed="false">
      <c r="A4055" s="16" t="s">
        <v>174</v>
      </c>
      <c r="B4055" s="15" t="n">
        <v>19070</v>
      </c>
      <c r="C4055" s="11" t="n">
        <v>2024</v>
      </c>
      <c r="D4055" s="11" t="s">
        <v>15</v>
      </c>
      <c r="E4055" s="12" t="n">
        <v>0</v>
      </c>
      <c r="F4055" s="12" t="n">
        <v>0</v>
      </c>
      <c r="G4055" s="12" t="n">
        <v>0</v>
      </c>
      <c r="H4055" s="12" t="n">
        <v>0</v>
      </c>
      <c r="I4055" s="12" t="n">
        <v>0</v>
      </c>
      <c r="J4055" s="12" t="n">
        <v>0</v>
      </c>
      <c r="K4055" s="12" t="n">
        <v>0</v>
      </c>
      <c r="L4055" s="12" t="n">
        <v>0</v>
      </c>
      <c r="M4055" s="12" t="n">
        <v>0</v>
      </c>
      <c r="N4055" s="12" t="n">
        <v>0</v>
      </c>
      <c r="O4055" s="12" t="n">
        <v>0</v>
      </c>
      <c r="P4055" s="12" t="n">
        <v>0</v>
      </c>
      <c r="Q4055" s="12" t="n">
        <v>0</v>
      </c>
      <c r="R4055" s="12" t="n">
        <v>0</v>
      </c>
      <c r="S4055" s="12" t="n">
        <v>0</v>
      </c>
      <c r="T4055" s="12" t="n">
        <v>0</v>
      </c>
      <c r="U4055" s="12" t="n">
        <v>0</v>
      </c>
      <c r="V4055" s="12" t="n">
        <v>0</v>
      </c>
    </row>
    <row r="4056" customFormat="false" ht="12.8" hidden="false" customHeight="false" outlineLevel="0" collapsed="false">
      <c r="A4056" s="16" t="s">
        <v>174</v>
      </c>
      <c r="B4056" s="15" t="n">
        <v>19080</v>
      </c>
      <c r="C4056" s="11" t="n">
        <v>2024</v>
      </c>
      <c r="D4056" s="11" t="s">
        <v>15</v>
      </c>
      <c r="E4056" s="12" t="n">
        <v>0</v>
      </c>
      <c r="F4056" s="12" t="n">
        <v>0</v>
      </c>
      <c r="G4056" s="12" t="n">
        <v>0</v>
      </c>
      <c r="H4056" s="12" t="n">
        <v>0</v>
      </c>
      <c r="I4056" s="12" t="n">
        <v>0</v>
      </c>
      <c r="J4056" s="12" t="n">
        <v>0</v>
      </c>
      <c r="K4056" s="12" t="n">
        <v>0</v>
      </c>
      <c r="L4056" s="12" t="n">
        <v>0</v>
      </c>
      <c r="M4056" s="12" t="n">
        <v>0</v>
      </c>
      <c r="N4056" s="12" t="n">
        <v>0</v>
      </c>
      <c r="O4056" s="12" t="n">
        <v>0</v>
      </c>
      <c r="P4056" s="12" t="n">
        <v>0</v>
      </c>
      <c r="Q4056" s="12" t="n">
        <v>0</v>
      </c>
      <c r="R4056" s="12" t="n">
        <v>0</v>
      </c>
      <c r="S4056" s="12" t="n">
        <v>0</v>
      </c>
      <c r="T4056" s="12" t="n">
        <v>0</v>
      </c>
      <c r="U4056" s="12" t="n">
        <v>0</v>
      </c>
      <c r="V4056" s="12" t="n">
        <v>0</v>
      </c>
    </row>
    <row r="4057" customFormat="false" ht="12.8" hidden="false" customHeight="false" outlineLevel="0" collapsed="false">
      <c r="A4057" s="16" t="s">
        <v>174</v>
      </c>
      <c r="B4057" s="15" t="n">
        <v>19090</v>
      </c>
      <c r="C4057" s="11" t="n">
        <v>2024</v>
      </c>
      <c r="D4057" s="11" t="s">
        <v>15</v>
      </c>
      <c r="E4057" s="12" t="n">
        <v>0</v>
      </c>
      <c r="F4057" s="12" t="n">
        <v>0</v>
      </c>
      <c r="G4057" s="12" t="n">
        <v>0</v>
      </c>
      <c r="H4057" s="12" t="n">
        <v>0</v>
      </c>
      <c r="I4057" s="12" t="n">
        <v>0</v>
      </c>
      <c r="J4057" s="12" t="n">
        <v>0</v>
      </c>
      <c r="K4057" s="12" t="n">
        <v>0</v>
      </c>
      <c r="L4057" s="12" t="n">
        <v>0</v>
      </c>
      <c r="M4057" s="12" t="n">
        <v>0</v>
      </c>
      <c r="N4057" s="12" t="n">
        <v>0</v>
      </c>
      <c r="O4057" s="12" t="n">
        <v>0</v>
      </c>
      <c r="P4057" s="12" t="n">
        <v>0</v>
      </c>
      <c r="Q4057" s="12" t="n">
        <v>0</v>
      </c>
      <c r="R4057" s="12" t="n">
        <v>0</v>
      </c>
      <c r="S4057" s="12" t="n">
        <v>0</v>
      </c>
      <c r="T4057" s="12" t="n">
        <v>0</v>
      </c>
      <c r="U4057" s="12" t="n">
        <v>0</v>
      </c>
      <c r="V4057" s="12" t="n">
        <v>0</v>
      </c>
    </row>
    <row r="4058" customFormat="false" ht="12.8" hidden="false" customHeight="false" outlineLevel="0" collapsed="false">
      <c r="A4058" s="16" t="s">
        <v>174</v>
      </c>
      <c r="B4058" s="15" t="n">
        <v>19100</v>
      </c>
      <c r="C4058" s="11" t="n">
        <v>2024</v>
      </c>
      <c r="D4058" s="11" t="s">
        <v>15</v>
      </c>
      <c r="E4058" s="12" t="n">
        <v>0</v>
      </c>
      <c r="F4058" s="12" t="n">
        <v>0</v>
      </c>
      <c r="G4058" s="12" t="n">
        <v>0</v>
      </c>
      <c r="H4058" s="12" t="n">
        <v>0</v>
      </c>
      <c r="I4058" s="12" t="n">
        <v>0</v>
      </c>
      <c r="J4058" s="12" t="n">
        <v>0</v>
      </c>
      <c r="K4058" s="12" t="n">
        <v>0</v>
      </c>
      <c r="L4058" s="12" t="n">
        <v>0</v>
      </c>
      <c r="M4058" s="12" t="n">
        <v>0</v>
      </c>
      <c r="N4058" s="12" t="n">
        <v>0</v>
      </c>
      <c r="O4058" s="12" t="n">
        <v>0</v>
      </c>
      <c r="P4058" s="12" t="n">
        <v>0</v>
      </c>
      <c r="Q4058" s="12" t="n">
        <v>0</v>
      </c>
      <c r="R4058" s="12" t="n">
        <v>0</v>
      </c>
      <c r="S4058" s="12" t="n">
        <v>0</v>
      </c>
      <c r="T4058" s="12" t="n">
        <v>0</v>
      </c>
      <c r="U4058" s="12" t="n">
        <v>0</v>
      </c>
      <c r="V4058" s="12" t="n">
        <v>0</v>
      </c>
    </row>
    <row r="4059" customFormat="false" ht="12.8" hidden="false" customHeight="false" outlineLevel="0" collapsed="false">
      <c r="A4059" s="16" t="s">
        <v>174</v>
      </c>
      <c r="B4059" s="15" t="n">
        <v>19110</v>
      </c>
      <c r="C4059" s="11" t="n">
        <v>2024</v>
      </c>
      <c r="D4059" s="11" t="s">
        <v>15</v>
      </c>
      <c r="E4059" s="12" t="n">
        <v>0</v>
      </c>
      <c r="F4059" s="12" t="n">
        <v>0</v>
      </c>
      <c r="G4059" s="12" t="n">
        <v>0</v>
      </c>
      <c r="H4059" s="12" t="n">
        <v>0</v>
      </c>
      <c r="I4059" s="12" t="n">
        <v>0</v>
      </c>
      <c r="J4059" s="12" t="n">
        <v>0</v>
      </c>
      <c r="K4059" s="12" t="n">
        <v>0</v>
      </c>
      <c r="L4059" s="12" t="n">
        <v>0</v>
      </c>
      <c r="M4059" s="12" t="n">
        <v>0</v>
      </c>
      <c r="N4059" s="12" t="n">
        <v>0</v>
      </c>
      <c r="O4059" s="12" t="n">
        <v>0</v>
      </c>
      <c r="P4059" s="12" t="n">
        <v>0</v>
      </c>
      <c r="Q4059" s="12" t="n">
        <v>0</v>
      </c>
      <c r="R4059" s="12" t="n">
        <v>0</v>
      </c>
      <c r="S4059" s="12" t="n">
        <v>0</v>
      </c>
      <c r="T4059" s="12" t="n">
        <v>0</v>
      </c>
      <c r="U4059" s="12" t="n">
        <v>0</v>
      </c>
      <c r="V4059" s="12" t="n">
        <v>0</v>
      </c>
    </row>
    <row r="4060" customFormat="false" ht="12.8" hidden="false" customHeight="false" outlineLevel="0" collapsed="false">
      <c r="A4060" s="16" t="s">
        <v>174</v>
      </c>
      <c r="B4060" s="15" t="n">
        <v>19120</v>
      </c>
      <c r="C4060" s="11" t="n">
        <v>2024</v>
      </c>
      <c r="D4060" s="11" t="s">
        <v>15</v>
      </c>
      <c r="E4060" s="12" t="n">
        <v>0</v>
      </c>
      <c r="F4060" s="12" t="n">
        <v>0</v>
      </c>
      <c r="G4060" s="12" t="n">
        <v>0</v>
      </c>
      <c r="H4060" s="12" t="n">
        <v>0</v>
      </c>
      <c r="I4060" s="12" t="n">
        <v>0</v>
      </c>
      <c r="J4060" s="12" t="n">
        <v>0</v>
      </c>
      <c r="K4060" s="12" t="n">
        <v>0</v>
      </c>
      <c r="L4060" s="12" t="n">
        <v>0</v>
      </c>
      <c r="M4060" s="12" t="n">
        <v>0</v>
      </c>
      <c r="N4060" s="12" t="n">
        <v>0</v>
      </c>
      <c r="O4060" s="12" t="n">
        <v>0</v>
      </c>
      <c r="P4060" s="12" t="n">
        <v>0</v>
      </c>
      <c r="Q4060" s="12" t="n">
        <v>0</v>
      </c>
      <c r="R4060" s="12" t="n">
        <v>0</v>
      </c>
      <c r="S4060" s="12" t="n">
        <v>0</v>
      </c>
      <c r="T4060" s="12" t="n">
        <v>0</v>
      </c>
      <c r="U4060" s="12" t="n">
        <v>0</v>
      </c>
      <c r="V4060" s="12" t="n">
        <v>0</v>
      </c>
    </row>
    <row r="4061" customFormat="false" ht="12.8" hidden="false" customHeight="false" outlineLevel="0" collapsed="false">
      <c r="A4061" s="16" t="s">
        <v>174</v>
      </c>
      <c r="B4061" s="15" t="n">
        <v>19130</v>
      </c>
      <c r="C4061" s="11" t="n">
        <v>2024</v>
      </c>
      <c r="D4061" s="11" t="s">
        <v>15</v>
      </c>
      <c r="E4061" s="12" t="n">
        <v>0</v>
      </c>
      <c r="F4061" s="12" t="n">
        <v>0</v>
      </c>
      <c r="G4061" s="12" t="n">
        <v>0</v>
      </c>
      <c r="H4061" s="12" t="n">
        <v>0</v>
      </c>
      <c r="I4061" s="12" t="n">
        <v>0</v>
      </c>
      <c r="J4061" s="12" t="n">
        <v>0</v>
      </c>
      <c r="K4061" s="12" t="n">
        <v>0</v>
      </c>
      <c r="L4061" s="12" t="n">
        <v>0</v>
      </c>
      <c r="M4061" s="12" t="n">
        <v>0</v>
      </c>
      <c r="N4061" s="12" t="n">
        <v>0</v>
      </c>
      <c r="O4061" s="12" t="n">
        <v>0</v>
      </c>
      <c r="P4061" s="12" t="n">
        <v>0</v>
      </c>
      <c r="Q4061" s="12" t="n">
        <v>0</v>
      </c>
      <c r="R4061" s="12" t="n">
        <v>0</v>
      </c>
      <c r="S4061" s="12" t="n">
        <v>0</v>
      </c>
      <c r="T4061" s="12" t="n">
        <v>0</v>
      </c>
      <c r="U4061" s="12" t="n">
        <v>0</v>
      </c>
      <c r="V4061" s="12" t="n">
        <v>0</v>
      </c>
    </row>
    <row r="4062" customFormat="false" ht="12.8" hidden="false" customHeight="false" outlineLevel="0" collapsed="false">
      <c r="A4062" s="16" t="s">
        <v>174</v>
      </c>
      <c r="B4062" s="15" t="n">
        <v>19140</v>
      </c>
      <c r="C4062" s="11" t="n">
        <v>2024</v>
      </c>
      <c r="D4062" s="11" t="s">
        <v>15</v>
      </c>
      <c r="E4062" s="12" t="n">
        <v>0</v>
      </c>
      <c r="F4062" s="12" t="n">
        <v>0</v>
      </c>
      <c r="G4062" s="12" t="n">
        <v>0</v>
      </c>
      <c r="H4062" s="12" t="n">
        <v>0</v>
      </c>
      <c r="I4062" s="12" t="n">
        <v>0</v>
      </c>
      <c r="J4062" s="12" t="n">
        <v>0</v>
      </c>
      <c r="K4062" s="12" t="n">
        <v>0</v>
      </c>
      <c r="L4062" s="12" t="n">
        <v>0</v>
      </c>
      <c r="M4062" s="12" t="n">
        <v>0</v>
      </c>
      <c r="N4062" s="12" t="n">
        <v>0</v>
      </c>
      <c r="O4062" s="12" t="n">
        <v>0</v>
      </c>
      <c r="P4062" s="12" t="n">
        <v>0</v>
      </c>
      <c r="Q4062" s="12" t="n">
        <v>0</v>
      </c>
      <c r="R4062" s="12" t="n">
        <v>0</v>
      </c>
      <c r="S4062" s="12" t="n">
        <v>0</v>
      </c>
      <c r="T4062" s="12" t="n">
        <v>0</v>
      </c>
      <c r="U4062" s="12" t="n">
        <v>0</v>
      </c>
      <c r="V4062" s="12" t="n">
        <v>0</v>
      </c>
    </row>
    <row r="4063" customFormat="false" ht="12.8" hidden="false" customHeight="false" outlineLevel="0" collapsed="false">
      <c r="A4063" s="16" t="s">
        <v>174</v>
      </c>
      <c r="B4063" s="15" t="n">
        <v>19150</v>
      </c>
      <c r="C4063" s="11" t="n">
        <v>2024</v>
      </c>
      <c r="D4063" s="11" t="s">
        <v>15</v>
      </c>
      <c r="E4063" s="12" t="n">
        <v>0</v>
      </c>
      <c r="F4063" s="12" t="n">
        <v>0</v>
      </c>
      <c r="G4063" s="12" t="n">
        <v>0</v>
      </c>
      <c r="H4063" s="12" t="n">
        <v>0</v>
      </c>
      <c r="I4063" s="12" t="n">
        <v>0</v>
      </c>
      <c r="J4063" s="12" t="n">
        <v>0</v>
      </c>
      <c r="K4063" s="12" t="n">
        <v>0</v>
      </c>
      <c r="L4063" s="12" t="n">
        <v>0</v>
      </c>
      <c r="M4063" s="12" t="n">
        <v>0</v>
      </c>
      <c r="N4063" s="12" t="n">
        <v>0</v>
      </c>
      <c r="O4063" s="12" t="n">
        <v>0</v>
      </c>
      <c r="P4063" s="12" t="n">
        <v>0</v>
      </c>
      <c r="Q4063" s="12" t="n">
        <v>0</v>
      </c>
      <c r="R4063" s="12" t="n">
        <v>0</v>
      </c>
      <c r="S4063" s="12" t="n">
        <v>0</v>
      </c>
      <c r="T4063" s="12" t="n">
        <v>0</v>
      </c>
      <c r="U4063" s="12" t="n">
        <v>0</v>
      </c>
      <c r="V4063" s="12" t="n">
        <v>0</v>
      </c>
    </row>
    <row r="4064" customFormat="false" ht="12.8" hidden="false" customHeight="false" outlineLevel="0" collapsed="false">
      <c r="A4064" s="16" t="s">
        <v>174</v>
      </c>
      <c r="B4064" s="15" t="n">
        <v>19160</v>
      </c>
      <c r="C4064" s="11" t="n">
        <v>2024</v>
      </c>
      <c r="D4064" s="11" t="s">
        <v>15</v>
      </c>
      <c r="E4064" s="12" t="n">
        <v>0</v>
      </c>
      <c r="F4064" s="12" t="n">
        <v>0</v>
      </c>
      <c r="G4064" s="12" t="n">
        <v>0</v>
      </c>
      <c r="H4064" s="12" t="n">
        <v>0</v>
      </c>
      <c r="I4064" s="12" t="n">
        <v>0</v>
      </c>
      <c r="J4064" s="12" t="n">
        <v>0</v>
      </c>
      <c r="K4064" s="12" t="n">
        <v>0</v>
      </c>
      <c r="L4064" s="12" t="n">
        <v>0</v>
      </c>
      <c r="M4064" s="12" t="n">
        <v>0</v>
      </c>
      <c r="N4064" s="12" t="n">
        <v>0</v>
      </c>
      <c r="O4064" s="12" t="n">
        <v>0</v>
      </c>
      <c r="P4064" s="12" t="n">
        <v>0</v>
      </c>
      <c r="Q4064" s="12" t="n">
        <v>0</v>
      </c>
      <c r="R4064" s="12" t="n">
        <v>0</v>
      </c>
      <c r="S4064" s="12" t="n">
        <v>0</v>
      </c>
      <c r="T4064" s="12" t="n">
        <v>0</v>
      </c>
      <c r="U4064" s="12" t="n">
        <v>0</v>
      </c>
      <c r="V4064" s="12" t="n">
        <v>0</v>
      </c>
    </row>
    <row r="4065" customFormat="false" ht="12.8" hidden="false" customHeight="false" outlineLevel="0" collapsed="false">
      <c r="A4065" s="16" t="s">
        <v>174</v>
      </c>
      <c r="B4065" s="15" t="n">
        <v>19165</v>
      </c>
      <c r="C4065" s="11" t="n">
        <v>2024</v>
      </c>
      <c r="D4065" s="11" t="s">
        <v>15</v>
      </c>
      <c r="E4065" s="12" t="n">
        <v>0</v>
      </c>
      <c r="F4065" s="12" t="n">
        <v>0</v>
      </c>
      <c r="G4065" s="12" t="n">
        <v>0</v>
      </c>
      <c r="H4065" s="12" t="n">
        <v>0</v>
      </c>
      <c r="I4065" s="12" t="n">
        <v>0</v>
      </c>
      <c r="J4065" s="12" t="n">
        <v>0</v>
      </c>
      <c r="K4065" s="12" t="n">
        <v>0</v>
      </c>
      <c r="L4065" s="12" t="n">
        <v>0</v>
      </c>
      <c r="M4065" s="12" t="n">
        <v>0</v>
      </c>
      <c r="N4065" s="12" t="n">
        <v>0</v>
      </c>
      <c r="O4065" s="12" t="n">
        <v>0</v>
      </c>
      <c r="P4065" s="12" t="n">
        <v>0</v>
      </c>
      <c r="Q4065" s="12" t="n">
        <v>0</v>
      </c>
      <c r="R4065" s="12" t="n">
        <v>0</v>
      </c>
      <c r="S4065" s="12" t="n">
        <v>0</v>
      </c>
      <c r="T4065" s="12" t="n">
        <v>0</v>
      </c>
      <c r="U4065" s="12" t="n">
        <v>0</v>
      </c>
      <c r="V4065" s="12" t="n">
        <v>0</v>
      </c>
    </row>
    <row r="4066" customFormat="false" ht="12.8" hidden="false" customHeight="false" outlineLevel="0" collapsed="false">
      <c r="A4066" s="16" t="s">
        <v>174</v>
      </c>
      <c r="B4066" s="15" t="n">
        <v>19166</v>
      </c>
      <c r="C4066" s="11" t="n">
        <v>2024</v>
      </c>
      <c r="D4066" s="11" t="s">
        <v>15</v>
      </c>
      <c r="E4066" s="12" t="n">
        <v>0</v>
      </c>
      <c r="F4066" s="12" t="n">
        <v>0</v>
      </c>
      <c r="G4066" s="12" t="n">
        <v>0</v>
      </c>
      <c r="H4066" s="12" t="n">
        <v>0</v>
      </c>
      <c r="I4066" s="12" t="n">
        <v>0</v>
      </c>
      <c r="J4066" s="12" t="n">
        <v>0</v>
      </c>
      <c r="K4066" s="12" t="n">
        <v>0</v>
      </c>
      <c r="L4066" s="12" t="n">
        <v>0</v>
      </c>
      <c r="M4066" s="12" t="n">
        <v>0</v>
      </c>
      <c r="N4066" s="12" t="n">
        <v>0</v>
      </c>
      <c r="O4066" s="12" t="n">
        <v>0</v>
      </c>
      <c r="P4066" s="12" t="n">
        <v>0</v>
      </c>
      <c r="Q4066" s="12" t="n">
        <v>0</v>
      </c>
      <c r="R4066" s="12" t="n">
        <v>0</v>
      </c>
      <c r="S4066" s="12" t="n">
        <v>0</v>
      </c>
      <c r="T4066" s="12" t="n">
        <v>0</v>
      </c>
      <c r="U4066" s="12" t="n">
        <v>0</v>
      </c>
      <c r="V4066" s="12" t="n">
        <v>0</v>
      </c>
    </row>
    <row r="4067" customFormat="false" ht="12.8" hidden="false" customHeight="false" outlineLevel="0" collapsed="false">
      <c r="A4067" s="16" t="s">
        <v>174</v>
      </c>
      <c r="B4067" s="15" t="n">
        <v>19168</v>
      </c>
      <c r="C4067" s="11" t="n">
        <v>2024</v>
      </c>
      <c r="D4067" s="11" t="s">
        <v>15</v>
      </c>
      <c r="E4067" s="12" t="n">
        <v>0</v>
      </c>
      <c r="F4067" s="12" t="n">
        <v>0</v>
      </c>
      <c r="G4067" s="12" t="n">
        <v>0</v>
      </c>
      <c r="H4067" s="12" t="n">
        <v>0</v>
      </c>
      <c r="I4067" s="12" t="n">
        <v>0</v>
      </c>
      <c r="J4067" s="12" t="n">
        <v>0</v>
      </c>
      <c r="K4067" s="12" t="n">
        <v>0</v>
      </c>
      <c r="L4067" s="12" t="n">
        <v>0</v>
      </c>
      <c r="M4067" s="12" t="n">
        <v>0</v>
      </c>
      <c r="N4067" s="12" t="n">
        <v>0</v>
      </c>
      <c r="O4067" s="12" t="n">
        <v>0</v>
      </c>
      <c r="P4067" s="12" t="n">
        <v>0</v>
      </c>
      <c r="Q4067" s="12" t="n">
        <v>0</v>
      </c>
      <c r="R4067" s="12" t="n">
        <v>0</v>
      </c>
      <c r="S4067" s="12" t="n">
        <v>0</v>
      </c>
      <c r="T4067" s="12" t="n">
        <v>0</v>
      </c>
      <c r="U4067" s="12" t="n">
        <v>0</v>
      </c>
      <c r="V4067" s="12" t="n">
        <v>0</v>
      </c>
    </row>
    <row r="4068" customFormat="false" ht="12.8" hidden="false" customHeight="false" outlineLevel="0" collapsed="false">
      <c r="A4068" s="16" t="s">
        <v>174</v>
      </c>
      <c r="B4068" s="15" t="n">
        <v>19170</v>
      </c>
      <c r="C4068" s="11" t="n">
        <v>2024</v>
      </c>
      <c r="D4068" s="11" t="s">
        <v>15</v>
      </c>
      <c r="E4068" s="12" t="n">
        <v>0</v>
      </c>
      <c r="F4068" s="12" t="n">
        <v>0</v>
      </c>
      <c r="G4068" s="12" t="n">
        <v>0</v>
      </c>
      <c r="H4068" s="12" t="n">
        <v>0</v>
      </c>
      <c r="I4068" s="12" t="n">
        <v>0</v>
      </c>
      <c r="J4068" s="12" t="n">
        <v>0</v>
      </c>
      <c r="K4068" s="12" t="n">
        <v>0</v>
      </c>
      <c r="L4068" s="12" t="n">
        <v>0</v>
      </c>
      <c r="M4068" s="12" t="n">
        <v>0</v>
      </c>
      <c r="N4068" s="12" t="n">
        <v>0</v>
      </c>
      <c r="O4068" s="12" t="n">
        <v>0</v>
      </c>
      <c r="P4068" s="12" t="n">
        <v>0</v>
      </c>
      <c r="Q4068" s="12" t="n">
        <v>0</v>
      </c>
      <c r="R4068" s="12" t="n">
        <v>0</v>
      </c>
      <c r="S4068" s="12" t="n">
        <v>0</v>
      </c>
      <c r="T4068" s="12" t="n">
        <v>0</v>
      </c>
      <c r="U4068" s="12" t="n">
        <v>0</v>
      </c>
      <c r="V4068" s="12" t="n">
        <v>0</v>
      </c>
    </row>
    <row r="4069" customFormat="false" ht="12.8" hidden="false" customHeight="false" outlineLevel="0" collapsed="false">
      <c r="A4069" s="16" t="s">
        <v>174</v>
      </c>
      <c r="B4069" s="15" t="n">
        <v>19171</v>
      </c>
      <c r="C4069" s="11" t="n">
        <v>2024</v>
      </c>
      <c r="D4069" s="11" t="s">
        <v>15</v>
      </c>
      <c r="E4069" s="12" t="n">
        <v>0</v>
      </c>
      <c r="F4069" s="12" t="n">
        <v>0</v>
      </c>
      <c r="G4069" s="12" t="n">
        <v>0</v>
      </c>
      <c r="H4069" s="12" t="n">
        <v>0</v>
      </c>
      <c r="I4069" s="12" t="n">
        <v>0</v>
      </c>
      <c r="J4069" s="12" t="n">
        <v>0</v>
      </c>
      <c r="K4069" s="12" t="n">
        <v>0</v>
      </c>
      <c r="L4069" s="12" t="n">
        <v>0</v>
      </c>
      <c r="M4069" s="12" t="n">
        <v>0</v>
      </c>
      <c r="N4069" s="12" t="n">
        <v>0</v>
      </c>
      <c r="O4069" s="12" t="n">
        <v>0</v>
      </c>
      <c r="P4069" s="12" t="n">
        <v>0</v>
      </c>
      <c r="Q4069" s="12" t="n">
        <v>0</v>
      </c>
      <c r="R4069" s="12" t="n">
        <v>0</v>
      </c>
      <c r="S4069" s="12" t="n">
        <v>0</v>
      </c>
      <c r="T4069" s="12" t="n">
        <v>0</v>
      </c>
      <c r="U4069" s="12" t="n">
        <v>0</v>
      </c>
      <c r="V4069" s="12" t="n">
        <v>0</v>
      </c>
    </row>
    <row r="4070" customFormat="false" ht="12.8" hidden="false" customHeight="false" outlineLevel="0" collapsed="false">
      <c r="A4070" s="16" t="s">
        <v>174</v>
      </c>
      <c r="B4070" s="15" t="n">
        <v>19172</v>
      </c>
      <c r="C4070" s="11" t="n">
        <v>2024</v>
      </c>
      <c r="D4070" s="11" t="s">
        <v>15</v>
      </c>
      <c r="E4070" s="12" t="n">
        <v>0</v>
      </c>
      <c r="F4070" s="12" t="n">
        <v>0</v>
      </c>
      <c r="G4070" s="12" t="n">
        <v>0</v>
      </c>
      <c r="H4070" s="12" t="n">
        <v>0</v>
      </c>
      <c r="I4070" s="12" t="n">
        <v>0</v>
      </c>
      <c r="J4070" s="12" t="n">
        <v>0</v>
      </c>
      <c r="K4070" s="12" t="n">
        <v>0</v>
      </c>
      <c r="L4070" s="12" t="n">
        <v>0</v>
      </c>
      <c r="M4070" s="12" t="n">
        <v>0</v>
      </c>
      <c r="N4070" s="12" t="n">
        <v>0</v>
      </c>
      <c r="O4070" s="12" t="n">
        <v>0</v>
      </c>
      <c r="P4070" s="12" t="n">
        <v>0</v>
      </c>
      <c r="Q4070" s="12" t="n">
        <v>0</v>
      </c>
      <c r="R4070" s="12" t="n">
        <v>0</v>
      </c>
      <c r="S4070" s="12" t="n">
        <v>0</v>
      </c>
      <c r="T4070" s="12" t="n">
        <v>0</v>
      </c>
      <c r="U4070" s="12" t="n">
        <v>0</v>
      </c>
      <c r="V4070" s="12" t="n">
        <v>0</v>
      </c>
    </row>
    <row r="4071" customFormat="false" ht="12.8" hidden="false" customHeight="false" outlineLevel="0" collapsed="false">
      <c r="A4071" s="16" t="s">
        <v>174</v>
      </c>
      <c r="B4071" s="15" t="n">
        <v>19173</v>
      </c>
      <c r="C4071" s="11" t="n">
        <v>2024</v>
      </c>
      <c r="D4071" s="11" t="s">
        <v>15</v>
      </c>
      <c r="E4071" s="12" t="n">
        <v>0</v>
      </c>
      <c r="F4071" s="12" t="n">
        <v>0</v>
      </c>
      <c r="G4071" s="12" t="n">
        <v>0</v>
      </c>
      <c r="H4071" s="12" t="n">
        <v>0</v>
      </c>
      <c r="I4071" s="12" t="n">
        <v>0</v>
      </c>
      <c r="J4071" s="12" t="n">
        <v>0</v>
      </c>
      <c r="K4071" s="12" t="n">
        <v>0</v>
      </c>
      <c r="L4071" s="12" t="n">
        <v>0</v>
      </c>
      <c r="M4071" s="12" t="n">
        <v>0</v>
      </c>
      <c r="N4071" s="12" t="n">
        <v>0</v>
      </c>
      <c r="O4071" s="12" t="n">
        <v>0</v>
      </c>
      <c r="P4071" s="12" t="n">
        <v>0</v>
      </c>
      <c r="Q4071" s="12" t="n">
        <v>0</v>
      </c>
      <c r="R4071" s="12" t="n">
        <v>0</v>
      </c>
      <c r="S4071" s="12" t="n">
        <v>0</v>
      </c>
      <c r="T4071" s="12" t="n">
        <v>0</v>
      </c>
      <c r="U4071" s="12" t="n">
        <v>0</v>
      </c>
      <c r="V4071" s="12" t="n">
        <v>0</v>
      </c>
    </row>
    <row r="4072" customFormat="false" ht="12.8" hidden="false" customHeight="false" outlineLevel="0" collapsed="false">
      <c r="A4072" s="16" t="s">
        <v>174</v>
      </c>
      <c r="B4072" s="15" t="n">
        <v>19180</v>
      </c>
      <c r="C4072" s="11" t="n">
        <v>2024</v>
      </c>
      <c r="D4072" s="11" t="s">
        <v>15</v>
      </c>
      <c r="E4072" s="12" t="n">
        <v>0</v>
      </c>
      <c r="F4072" s="12" t="n">
        <v>0</v>
      </c>
      <c r="G4072" s="12" t="n">
        <v>0</v>
      </c>
      <c r="H4072" s="12" t="n">
        <v>0</v>
      </c>
      <c r="I4072" s="12" t="n">
        <v>0</v>
      </c>
      <c r="J4072" s="12" t="n">
        <v>0</v>
      </c>
      <c r="K4072" s="12" t="n">
        <v>0</v>
      </c>
      <c r="L4072" s="12" t="n">
        <v>0</v>
      </c>
      <c r="M4072" s="12" t="n">
        <v>0</v>
      </c>
      <c r="N4072" s="12" t="n">
        <v>0</v>
      </c>
      <c r="O4072" s="12" t="n">
        <v>0</v>
      </c>
      <c r="P4072" s="12" t="n">
        <v>0</v>
      </c>
      <c r="Q4072" s="12" t="n">
        <v>0</v>
      </c>
      <c r="R4072" s="12" t="n">
        <v>0</v>
      </c>
      <c r="S4072" s="12" t="n">
        <v>0</v>
      </c>
      <c r="T4072" s="12" t="n">
        <v>0</v>
      </c>
      <c r="U4072" s="12" t="n">
        <v>0</v>
      </c>
      <c r="V4072" s="12" t="n">
        <v>0</v>
      </c>
    </row>
    <row r="4073" customFormat="false" ht="12.8" hidden="false" customHeight="false" outlineLevel="0" collapsed="false">
      <c r="A4073" s="16" t="s">
        <v>174</v>
      </c>
      <c r="B4073" s="15" t="n">
        <v>19190</v>
      </c>
      <c r="C4073" s="11" t="n">
        <v>2024</v>
      </c>
      <c r="D4073" s="11" t="s">
        <v>15</v>
      </c>
      <c r="E4073" s="12" t="n">
        <v>0</v>
      </c>
      <c r="F4073" s="12" t="n">
        <v>0</v>
      </c>
      <c r="G4073" s="12" t="n">
        <v>0</v>
      </c>
      <c r="H4073" s="12" t="n">
        <v>0</v>
      </c>
      <c r="I4073" s="12" t="n">
        <v>0</v>
      </c>
      <c r="J4073" s="12" t="n">
        <v>0</v>
      </c>
      <c r="K4073" s="12" t="n">
        <v>0</v>
      </c>
      <c r="L4073" s="12" t="n">
        <v>0</v>
      </c>
      <c r="M4073" s="12" t="n">
        <v>0</v>
      </c>
      <c r="N4073" s="12" t="n">
        <v>0</v>
      </c>
      <c r="O4073" s="12" t="n">
        <v>0</v>
      </c>
      <c r="P4073" s="12" t="n">
        <v>0</v>
      </c>
      <c r="Q4073" s="12" t="n">
        <v>0</v>
      </c>
      <c r="R4073" s="12" t="n">
        <v>0</v>
      </c>
      <c r="S4073" s="12" t="n">
        <v>0</v>
      </c>
      <c r="T4073" s="12" t="n">
        <v>0</v>
      </c>
      <c r="U4073" s="12" t="n">
        <v>0</v>
      </c>
      <c r="V4073" s="12" t="n">
        <v>0</v>
      </c>
    </row>
    <row r="4074" customFormat="false" ht="12.8" hidden="false" customHeight="false" outlineLevel="0" collapsed="false">
      <c r="A4074" s="16" t="s">
        <v>174</v>
      </c>
      <c r="B4074" s="15" t="n">
        <v>19200</v>
      </c>
      <c r="C4074" s="11" t="n">
        <v>2024</v>
      </c>
      <c r="D4074" s="11" t="s">
        <v>15</v>
      </c>
      <c r="E4074" s="12" t="n">
        <v>0</v>
      </c>
      <c r="F4074" s="12" t="n">
        <v>0</v>
      </c>
      <c r="G4074" s="12" t="n">
        <v>0</v>
      </c>
      <c r="H4074" s="12" t="n">
        <v>0</v>
      </c>
      <c r="I4074" s="12" t="n">
        <v>0</v>
      </c>
      <c r="J4074" s="12" t="n">
        <v>0</v>
      </c>
      <c r="K4074" s="12" t="n">
        <v>0</v>
      </c>
      <c r="L4074" s="12" t="n">
        <v>0</v>
      </c>
      <c r="M4074" s="12" t="n">
        <v>0</v>
      </c>
      <c r="N4074" s="12" t="n">
        <v>0</v>
      </c>
      <c r="O4074" s="12" t="n">
        <v>0</v>
      </c>
      <c r="P4074" s="12" t="n">
        <v>0</v>
      </c>
      <c r="Q4074" s="12" t="n">
        <v>0</v>
      </c>
      <c r="R4074" s="12" t="n">
        <v>0</v>
      </c>
      <c r="S4074" s="12" t="n">
        <v>0</v>
      </c>
      <c r="T4074" s="12" t="n">
        <v>0</v>
      </c>
      <c r="U4074" s="12" t="n">
        <v>0</v>
      </c>
      <c r="V4074" s="12" t="n">
        <v>0</v>
      </c>
    </row>
    <row r="4075" customFormat="false" ht="12.8" hidden="false" customHeight="false" outlineLevel="0" collapsed="false">
      <c r="A4075" s="16" t="s">
        <v>174</v>
      </c>
      <c r="B4075" s="15" t="n">
        <v>19210</v>
      </c>
      <c r="C4075" s="11" t="n">
        <v>2024</v>
      </c>
      <c r="D4075" s="11" t="s">
        <v>15</v>
      </c>
      <c r="E4075" s="12" t="n">
        <v>0</v>
      </c>
      <c r="F4075" s="12" t="n">
        <v>0</v>
      </c>
      <c r="G4075" s="12" t="n">
        <v>0</v>
      </c>
      <c r="H4075" s="12" t="n">
        <v>0</v>
      </c>
      <c r="I4075" s="12" t="n">
        <v>0</v>
      </c>
      <c r="J4075" s="12" t="n">
        <v>0</v>
      </c>
      <c r="K4075" s="12" t="n">
        <v>0</v>
      </c>
      <c r="L4075" s="12" t="n">
        <v>0</v>
      </c>
      <c r="M4075" s="12" t="n">
        <v>0</v>
      </c>
      <c r="N4075" s="12" t="n">
        <v>0</v>
      </c>
      <c r="O4075" s="12" t="n">
        <v>0</v>
      </c>
      <c r="P4075" s="12" t="n">
        <v>0</v>
      </c>
      <c r="Q4075" s="12" t="n">
        <v>0</v>
      </c>
      <c r="R4075" s="12" t="n">
        <v>0</v>
      </c>
      <c r="S4075" s="12" t="n">
        <v>0</v>
      </c>
      <c r="T4075" s="12" t="n">
        <v>0</v>
      </c>
      <c r="U4075" s="12" t="n">
        <v>0</v>
      </c>
      <c r="V4075" s="12" t="n">
        <v>0</v>
      </c>
    </row>
    <row r="4076" customFormat="false" ht="12.8" hidden="false" customHeight="false" outlineLevel="0" collapsed="false">
      <c r="A4076" s="16" t="s">
        <v>174</v>
      </c>
      <c r="B4076" s="15" t="n">
        <v>19220</v>
      </c>
      <c r="C4076" s="11" t="n">
        <v>2024</v>
      </c>
      <c r="D4076" s="11" t="s">
        <v>15</v>
      </c>
      <c r="E4076" s="12" t="n">
        <v>0</v>
      </c>
      <c r="F4076" s="12" t="n">
        <v>0</v>
      </c>
      <c r="G4076" s="12" t="n">
        <v>0</v>
      </c>
      <c r="H4076" s="12" t="n">
        <v>0</v>
      </c>
      <c r="I4076" s="12" t="n">
        <v>0</v>
      </c>
      <c r="J4076" s="12" t="n">
        <v>0</v>
      </c>
      <c r="K4076" s="12" t="n">
        <v>0</v>
      </c>
      <c r="L4076" s="12" t="n">
        <v>0</v>
      </c>
      <c r="M4076" s="12" t="n">
        <v>0</v>
      </c>
      <c r="N4076" s="12" t="n">
        <v>0</v>
      </c>
      <c r="O4076" s="12" t="n">
        <v>0</v>
      </c>
      <c r="P4076" s="12" t="n">
        <v>0</v>
      </c>
      <c r="Q4076" s="12" t="n">
        <v>0</v>
      </c>
      <c r="R4076" s="12" t="n">
        <v>0</v>
      </c>
      <c r="S4076" s="12" t="n">
        <v>0</v>
      </c>
      <c r="T4076" s="12" t="n">
        <v>0</v>
      </c>
      <c r="U4076" s="12" t="n">
        <v>0</v>
      </c>
      <c r="V4076" s="12" t="n">
        <v>0</v>
      </c>
    </row>
    <row r="4077" customFormat="false" ht="12.8" hidden="false" customHeight="false" outlineLevel="0" collapsed="false">
      <c r="A4077" s="16" t="s">
        <v>174</v>
      </c>
      <c r="B4077" s="15" t="n">
        <v>19230</v>
      </c>
      <c r="C4077" s="11" t="n">
        <v>2024</v>
      </c>
      <c r="D4077" s="11" t="s">
        <v>15</v>
      </c>
      <c r="E4077" s="12" t="n">
        <v>0</v>
      </c>
      <c r="F4077" s="12" t="n">
        <v>0</v>
      </c>
      <c r="G4077" s="12" t="n">
        <v>0</v>
      </c>
      <c r="H4077" s="12" t="n">
        <v>0</v>
      </c>
      <c r="I4077" s="12" t="n">
        <v>0</v>
      </c>
      <c r="J4077" s="12" t="n">
        <v>0</v>
      </c>
      <c r="K4077" s="12" t="n">
        <v>0</v>
      </c>
      <c r="L4077" s="12" t="n">
        <v>0</v>
      </c>
      <c r="M4077" s="12" t="n">
        <v>0</v>
      </c>
      <c r="N4077" s="12" t="n">
        <v>0</v>
      </c>
      <c r="O4077" s="12" t="n">
        <v>0</v>
      </c>
      <c r="P4077" s="12" t="n">
        <v>0</v>
      </c>
      <c r="Q4077" s="12" t="n">
        <v>0</v>
      </c>
      <c r="R4077" s="12" t="n">
        <v>0</v>
      </c>
      <c r="S4077" s="12" t="n">
        <v>0</v>
      </c>
      <c r="T4077" s="12" t="n">
        <v>0</v>
      </c>
      <c r="U4077" s="12" t="n">
        <v>0</v>
      </c>
      <c r="V4077" s="12" t="n">
        <v>0</v>
      </c>
    </row>
    <row r="4078" customFormat="false" ht="12.8" hidden="false" customHeight="false" outlineLevel="0" collapsed="false">
      <c r="A4078" s="16" t="s">
        <v>174</v>
      </c>
      <c r="B4078" s="15" t="n">
        <v>19240</v>
      </c>
      <c r="C4078" s="11" t="n">
        <v>2024</v>
      </c>
      <c r="D4078" s="11" t="s">
        <v>15</v>
      </c>
      <c r="E4078" s="12" t="n">
        <v>0</v>
      </c>
      <c r="F4078" s="12" t="n">
        <v>0</v>
      </c>
      <c r="G4078" s="12" t="n">
        <v>0</v>
      </c>
      <c r="H4078" s="12" t="n">
        <v>0</v>
      </c>
      <c r="I4078" s="12" t="n">
        <v>0</v>
      </c>
      <c r="J4078" s="12" t="n">
        <v>0</v>
      </c>
      <c r="K4078" s="12" t="n">
        <v>0</v>
      </c>
      <c r="L4078" s="12" t="n">
        <v>0</v>
      </c>
      <c r="M4078" s="12" t="n">
        <v>0</v>
      </c>
      <c r="N4078" s="12" t="n">
        <v>0</v>
      </c>
      <c r="O4078" s="12" t="n">
        <v>0</v>
      </c>
      <c r="P4078" s="12" t="n">
        <v>0</v>
      </c>
      <c r="Q4078" s="12" t="n">
        <v>0</v>
      </c>
      <c r="R4078" s="12" t="n">
        <v>0</v>
      </c>
      <c r="S4078" s="12" t="n">
        <v>0</v>
      </c>
      <c r="T4078" s="12" t="n">
        <v>0</v>
      </c>
      <c r="U4078" s="12" t="n">
        <v>0</v>
      </c>
      <c r="V4078" s="12" t="n">
        <v>0</v>
      </c>
    </row>
    <row r="4079" customFormat="false" ht="12.8" hidden="false" customHeight="false" outlineLevel="0" collapsed="false">
      <c r="A4079" s="16" t="s">
        <v>174</v>
      </c>
      <c r="B4079" s="15" t="n">
        <v>19250</v>
      </c>
      <c r="C4079" s="11" t="n">
        <v>2024</v>
      </c>
      <c r="D4079" s="11" t="s">
        <v>15</v>
      </c>
      <c r="E4079" s="12" t="n">
        <v>0</v>
      </c>
      <c r="F4079" s="12" t="n">
        <v>0</v>
      </c>
      <c r="G4079" s="12" t="n">
        <v>0</v>
      </c>
      <c r="H4079" s="12" t="n">
        <v>0</v>
      </c>
      <c r="I4079" s="12" t="n">
        <v>0</v>
      </c>
      <c r="J4079" s="12" t="n">
        <v>0</v>
      </c>
      <c r="K4079" s="12" t="n">
        <v>0</v>
      </c>
      <c r="L4079" s="12" t="n">
        <v>0</v>
      </c>
      <c r="M4079" s="12" t="n">
        <v>0</v>
      </c>
      <c r="N4079" s="12" t="n">
        <v>0</v>
      </c>
      <c r="O4079" s="12" t="n">
        <v>0</v>
      </c>
      <c r="P4079" s="12" t="n">
        <v>0</v>
      </c>
      <c r="Q4079" s="12" t="n">
        <v>0</v>
      </c>
      <c r="R4079" s="12" t="n">
        <v>0</v>
      </c>
      <c r="S4079" s="12" t="n">
        <v>0</v>
      </c>
      <c r="T4079" s="12" t="n">
        <v>0</v>
      </c>
      <c r="U4079" s="12" t="n">
        <v>0</v>
      </c>
      <c r="V4079" s="12" t="n">
        <v>0</v>
      </c>
    </row>
    <row r="4080" customFormat="false" ht="12.8" hidden="false" customHeight="false" outlineLevel="0" collapsed="false">
      <c r="A4080" s="16" t="s">
        <v>174</v>
      </c>
      <c r="B4080" s="15" t="n">
        <v>19260</v>
      </c>
      <c r="C4080" s="11" t="n">
        <v>2024</v>
      </c>
      <c r="D4080" s="11" t="s">
        <v>15</v>
      </c>
      <c r="E4080" s="12" t="n">
        <v>0</v>
      </c>
      <c r="F4080" s="12" t="n">
        <v>0</v>
      </c>
      <c r="G4080" s="12" t="n">
        <v>0</v>
      </c>
      <c r="H4080" s="12" t="n">
        <v>0</v>
      </c>
      <c r="I4080" s="12" t="n">
        <v>0</v>
      </c>
      <c r="J4080" s="12" t="n">
        <v>0</v>
      </c>
      <c r="K4080" s="12" t="n">
        <v>0</v>
      </c>
      <c r="L4080" s="12" t="n">
        <v>0</v>
      </c>
      <c r="M4080" s="12" t="n">
        <v>0</v>
      </c>
      <c r="N4080" s="12" t="n">
        <v>0</v>
      </c>
      <c r="O4080" s="12" t="n">
        <v>0</v>
      </c>
      <c r="P4080" s="12" t="n">
        <v>0</v>
      </c>
      <c r="Q4080" s="12" t="n">
        <v>0</v>
      </c>
      <c r="R4080" s="12" t="n">
        <v>0</v>
      </c>
      <c r="S4080" s="12" t="n">
        <v>0</v>
      </c>
      <c r="T4080" s="12" t="n">
        <v>0</v>
      </c>
      <c r="U4080" s="12" t="n">
        <v>0</v>
      </c>
      <c r="V4080" s="12" t="n">
        <v>0</v>
      </c>
    </row>
    <row r="4081" customFormat="false" ht="12.8" hidden="false" customHeight="false" outlineLevel="0" collapsed="false">
      <c r="A4081" s="16" t="s">
        <v>174</v>
      </c>
      <c r="B4081" s="15" t="n">
        <v>19265</v>
      </c>
      <c r="C4081" s="11" t="n">
        <v>2024</v>
      </c>
      <c r="D4081" s="11" t="s">
        <v>15</v>
      </c>
      <c r="E4081" s="12" t="n">
        <v>0</v>
      </c>
      <c r="F4081" s="12" t="n">
        <v>0</v>
      </c>
      <c r="G4081" s="12" t="n">
        <v>0</v>
      </c>
      <c r="H4081" s="12" t="n">
        <v>0</v>
      </c>
      <c r="I4081" s="12" t="n">
        <v>0</v>
      </c>
      <c r="J4081" s="12" t="n">
        <v>0</v>
      </c>
      <c r="K4081" s="12" t="n">
        <v>0</v>
      </c>
      <c r="L4081" s="12" t="n">
        <v>0</v>
      </c>
      <c r="M4081" s="12" t="n">
        <v>0</v>
      </c>
      <c r="N4081" s="12" t="n">
        <v>0</v>
      </c>
      <c r="O4081" s="12" t="n">
        <v>0</v>
      </c>
      <c r="P4081" s="12" t="n">
        <v>0</v>
      </c>
      <c r="Q4081" s="12" t="n">
        <v>0</v>
      </c>
      <c r="R4081" s="12" t="n">
        <v>0</v>
      </c>
      <c r="S4081" s="12" t="n">
        <v>0</v>
      </c>
      <c r="T4081" s="12" t="n">
        <v>0</v>
      </c>
      <c r="U4081" s="12" t="n">
        <v>0</v>
      </c>
      <c r="V4081" s="12" t="n">
        <v>0</v>
      </c>
    </row>
    <row r="4082" customFormat="false" ht="12.8" hidden="false" customHeight="false" outlineLevel="0" collapsed="false">
      <c r="A4082" s="16" t="s">
        <v>174</v>
      </c>
      <c r="B4082" s="15" t="n">
        <v>19270</v>
      </c>
      <c r="C4082" s="11" t="n">
        <v>2024</v>
      </c>
      <c r="D4082" s="11" t="s">
        <v>15</v>
      </c>
      <c r="E4082" s="12" t="n">
        <v>0</v>
      </c>
      <c r="F4082" s="12" t="n">
        <v>0</v>
      </c>
      <c r="G4082" s="12" t="n">
        <v>0</v>
      </c>
      <c r="H4082" s="12" t="n">
        <v>0</v>
      </c>
      <c r="I4082" s="12" t="n">
        <v>0</v>
      </c>
      <c r="J4082" s="12" t="n">
        <v>0</v>
      </c>
      <c r="K4082" s="12" t="n">
        <v>0</v>
      </c>
      <c r="L4082" s="12" t="n">
        <v>0</v>
      </c>
      <c r="M4082" s="12" t="n">
        <v>0</v>
      </c>
      <c r="N4082" s="12" t="n">
        <v>0</v>
      </c>
      <c r="O4082" s="12" t="n">
        <v>0</v>
      </c>
      <c r="P4082" s="12" t="n">
        <v>0</v>
      </c>
      <c r="Q4082" s="12" t="n">
        <v>0</v>
      </c>
      <c r="R4082" s="12" t="n">
        <v>0</v>
      </c>
      <c r="S4082" s="12" t="n">
        <v>0</v>
      </c>
      <c r="T4082" s="12" t="n">
        <v>0</v>
      </c>
      <c r="U4082" s="12" t="n">
        <v>0</v>
      </c>
      <c r="V4082" s="12" t="n">
        <v>0</v>
      </c>
    </row>
    <row r="4083" customFormat="false" ht="12.8" hidden="false" customHeight="false" outlineLevel="0" collapsed="false">
      <c r="A4083" s="16" t="s">
        <v>174</v>
      </c>
      <c r="B4083" s="15" t="n">
        <v>19275</v>
      </c>
      <c r="C4083" s="11" t="n">
        <v>2024</v>
      </c>
      <c r="D4083" s="11" t="s">
        <v>15</v>
      </c>
      <c r="E4083" s="12" t="n">
        <v>0</v>
      </c>
      <c r="F4083" s="12" t="n">
        <v>0</v>
      </c>
      <c r="G4083" s="12" t="n">
        <v>0</v>
      </c>
      <c r="H4083" s="12" t="n">
        <v>0</v>
      </c>
      <c r="I4083" s="12" t="n">
        <v>0</v>
      </c>
      <c r="J4083" s="12" t="n">
        <v>0</v>
      </c>
      <c r="K4083" s="12" t="n">
        <v>0</v>
      </c>
      <c r="L4083" s="12" t="n">
        <v>0</v>
      </c>
      <c r="M4083" s="12" t="n">
        <v>0</v>
      </c>
      <c r="N4083" s="12" t="n">
        <v>0</v>
      </c>
      <c r="O4083" s="12" t="n">
        <v>0</v>
      </c>
      <c r="P4083" s="12" t="n">
        <v>0</v>
      </c>
      <c r="Q4083" s="12" t="n">
        <v>0</v>
      </c>
      <c r="R4083" s="12" t="n">
        <v>0</v>
      </c>
      <c r="S4083" s="12" t="n">
        <v>0</v>
      </c>
      <c r="T4083" s="12" t="n">
        <v>0</v>
      </c>
      <c r="U4083" s="12" t="n">
        <v>0</v>
      </c>
      <c r="V4083" s="12" t="n">
        <v>0</v>
      </c>
    </row>
    <row r="4084" customFormat="false" ht="12.8" hidden="false" customHeight="false" outlineLevel="0" collapsed="false">
      <c r="A4084" s="16" t="s">
        <v>174</v>
      </c>
      <c r="B4084" s="15" t="n">
        <v>19280</v>
      </c>
      <c r="C4084" s="11" t="n">
        <v>2024</v>
      </c>
      <c r="D4084" s="11" t="s">
        <v>15</v>
      </c>
      <c r="E4084" s="12" t="n">
        <v>0</v>
      </c>
      <c r="F4084" s="12" t="n">
        <v>0</v>
      </c>
      <c r="G4084" s="12" t="n">
        <v>0</v>
      </c>
      <c r="H4084" s="12" t="n">
        <v>0</v>
      </c>
      <c r="I4084" s="12" t="n">
        <v>0</v>
      </c>
      <c r="J4084" s="12" t="n">
        <v>0</v>
      </c>
      <c r="K4084" s="12" t="n">
        <v>0</v>
      </c>
      <c r="L4084" s="12" t="n">
        <v>0</v>
      </c>
      <c r="M4084" s="12" t="n">
        <v>0</v>
      </c>
      <c r="N4084" s="12" t="n">
        <v>0</v>
      </c>
      <c r="O4084" s="12" t="n">
        <v>0</v>
      </c>
      <c r="P4084" s="12" t="n">
        <v>0</v>
      </c>
      <c r="Q4084" s="12" t="n">
        <v>0</v>
      </c>
      <c r="R4084" s="12" t="n">
        <v>0</v>
      </c>
      <c r="S4084" s="12" t="n">
        <v>0</v>
      </c>
      <c r="T4084" s="12" t="n">
        <v>0</v>
      </c>
      <c r="U4084" s="12" t="n">
        <v>0</v>
      </c>
      <c r="V4084" s="12" t="n">
        <v>0</v>
      </c>
    </row>
    <row r="4085" customFormat="false" ht="12.8" hidden="false" customHeight="false" outlineLevel="0" collapsed="false">
      <c r="A4085" s="16" t="s">
        <v>174</v>
      </c>
      <c r="B4085" s="15" t="n">
        <v>19281</v>
      </c>
      <c r="C4085" s="11" t="n">
        <v>2024</v>
      </c>
      <c r="D4085" s="11" t="s">
        <v>15</v>
      </c>
      <c r="E4085" s="12" t="n">
        <v>0</v>
      </c>
      <c r="F4085" s="12" t="n">
        <v>0</v>
      </c>
      <c r="G4085" s="12" t="n">
        <v>0</v>
      </c>
      <c r="H4085" s="12" t="n">
        <v>0</v>
      </c>
      <c r="I4085" s="12" t="n">
        <v>0</v>
      </c>
      <c r="J4085" s="12" t="n">
        <v>0</v>
      </c>
      <c r="K4085" s="12" t="n">
        <v>0</v>
      </c>
      <c r="L4085" s="12" t="n">
        <v>0</v>
      </c>
      <c r="M4085" s="12" t="n">
        <v>0</v>
      </c>
      <c r="N4085" s="12" t="n">
        <v>0</v>
      </c>
      <c r="O4085" s="12" t="n">
        <v>0</v>
      </c>
      <c r="P4085" s="12" t="n">
        <v>0</v>
      </c>
      <c r="Q4085" s="12" t="n">
        <v>0</v>
      </c>
      <c r="R4085" s="12" t="n">
        <v>0</v>
      </c>
      <c r="S4085" s="12" t="n">
        <v>0</v>
      </c>
      <c r="T4085" s="12" t="n">
        <v>0</v>
      </c>
      <c r="U4085" s="12" t="n">
        <v>0</v>
      </c>
      <c r="V4085" s="12" t="n">
        <v>0</v>
      </c>
    </row>
    <row r="4086" customFormat="false" ht="12.8" hidden="false" customHeight="false" outlineLevel="0" collapsed="false">
      <c r="A4086" s="16" t="s">
        <v>174</v>
      </c>
      <c r="B4086" s="15" t="n">
        <v>19282</v>
      </c>
      <c r="C4086" s="11" t="n">
        <v>2024</v>
      </c>
      <c r="D4086" s="11" t="s">
        <v>15</v>
      </c>
      <c r="E4086" s="12" t="n">
        <v>0</v>
      </c>
      <c r="F4086" s="12" t="n">
        <v>0</v>
      </c>
      <c r="G4086" s="12" t="n">
        <v>0</v>
      </c>
      <c r="H4086" s="12" t="n">
        <v>0</v>
      </c>
      <c r="I4086" s="12" t="n">
        <v>0</v>
      </c>
      <c r="J4086" s="12" t="n">
        <v>0</v>
      </c>
      <c r="K4086" s="12" t="n">
        <v>0</v>
      </c>
      <c r="L4086" s="12" t="n">
        <v>0</v>
      </c>
      <c r="M4086" s="12" t="n">
        <v>0</v>
      </c>
      <c r="N4086" s="12" t="n">
        <v>0</v>
      </c>
      <c r="O4086" s="12" t="n">
        <v>0</v>
      </c>
      <c r="P4086" s="12" t="n">
        <v>0</v>
      </c>
      <c r="Q4086" s="12" t="n">
        <v>0</v>
      </c>
      <c r="R4086" s="12" t="n">
        <v>0</v>
      </c>
      <c r="S4086" s="12" t="n">
        <v>0</v>
      </c>
      <c r="T4086" s="12" t="n">
        <v>0</v>
      </c>
      <c r="U4086" s="12" t="n">
        <v>0</v>
      </c>
      <c r="V4086" s="12" t="n">
        <v>0</v>
      </c>
    </row>
    <row r="4087" customFormat="false" ht="12.8" hidden="false" customHeight="false" outlineLevel="0" collapsed="false">
      <c r="A4087" s="16" t="s">
        <v>174</v>
      </c>
      <c r="B4087" s="15" t="n">
        <v>19283</v>
      </c>
      <c r="C4087" s="11" t="n">
        <v>2024</v>
      </c>
      <c r="D4087" s="11" t="s">
        <v>15</v>
      </c>
      <c r="E4087" s="12" t="n">
        <v>0</v>
      </c>
      <c r="F4087" s="12" t="n">
        <v>0</v>
      </c>
      <c r="G4087" s="12" t="n">
        <v>0</v>
      </c>
      <c r="H4087" s="12" t="n">
        <v>0</v>
      </c>
      <c r="I4087" s="12" t="n">
        <v>0</v>
      </c>
      <c r="J4087" s="12" t="n">
        <v>0</v>
      </c>
      <c r="K4087" s="12" t="n">
        <v>0</v>
      </c>
      <c r="L4087" s="12" t="n">
        <v>0</v>
      </c>
      <c r="M4087" s="12" t="n">
        <v>0</v>
      </c>
      <c r="N4087" s="12" t="n">
        <v>0</v>
      </c>
      <c r="O4087" s="12" t="n">
        <v>0</v>
      </c>
      <c r="P4087" s="12" t="n">
        <v>0</v>
      </c>
      <c r="Q4087" s="12" t="n">
        <v>0</v>
      </c>
      <c r="R4087" s="12" t="n">
        <v>0</v>
      </c>
      <c r="S4087" s="12" t="n">
        <v>0</v>
      </c>
      <c r="T4087" s="12" t="n">
        <v>0</v>
      </c>
      <c r="U4087" s="12" t="n">
        <v>0</v>
      </c>
      <c r="V4087" s="12" t="n">
        <v>0</v>
      </c>
    </row>
    <row r="4088" customFormat="false" ht="12.8" hidden="false" customHeight="false" outlineLevel="0" collapsed="false">
      <c r="A4088" s="16" t="s">
        <v>174</v>
      </c>
      <c r="B4088" s="15" t="n">
        <v>19284</v>
      </c>
      <c r="C4088" s="11" t="n">
        <v>2024</v>
      </c>
      <c r="D4088" s="11" t="s">
        <v>15</v>
      </c>
      <c r="E4088" s="12" t="n">
        <v>0</v>
      </c>
      <c r="F4088" s="12" t="n">
        <v>0</v>
      </c>
      <c r="G4088" s="12" t="n">
        <v>0</v>
      </c>
      <c r="H4088" s="12" t="n">
        <v>0</v>
      </c>
      <c r="I4088" s="12" t="n">
        <v>0</v>
      </c>
      <c r="J4088" s="12" t="n">
        <v>0</v>
      </c>
      <c r="K4088" s="12" t="n">
        <v>0</v>
      </c>
      <c r="L4088" s="12" t="n">
        <v>0</v>
      </c>
      <c r="M4088" s="12" t="n">
        <v>0</v>
      </c>
      <c r="N4088" s="12" t="n">
        <v>0</v>
      </c>
      <c r="O4088" s="12" t="n">
        <v>0</v>
      </c>
      <c r="P4088" s="12" t="n">
        <v>0</v>
      </c>
      <c r="Q4088" s="12" t="n">
        <v>0</v>
      </c>
      <c r="R4088" s="12" t="n">
        <v>0</v>
      </c>
      <c r="S4088" s="12" t="n">
        <v>0</v>
      </c>
      <c r="T4088" s="12" t="n">
        <v>0</v>
      </c>
      <c r="U4088" s="12" t="n">
        <v>0</v>
      </c>
      <c r="V4088" s="12" t="n">
        <v>0</v>
      </c>
    </row>
    <row r="4089" customFormat="false" ht="12.8" hidden="false" customHeight="false" outlineLevel="0" collapsed="false">
      <c r="A4089" s="16" t="s">
        <v>174</v>
      </c>
      <c r="B4089" s="15" t="n">
        <v>19310</v>
      </c>
      <c r="C4089" s="11" t="n">
        <v>2024</v>
      </c>
      <c r="D4089" s="11" t="s">
        <v>15</v>
      </c>
      <c r="E4089" s="12" t="n">
        <v>0</v>
      </c>
      <c r="F4089" s="12" t="n">
        <v>0</v>
      </c>
      <c r="G4089" s="12" t="n">
        <v>0</v>
      </c>
      <c r="H4089" s="12" t="n">
        <v>0</v>
      </c>
      <c r="I4089" s="12" t="n">
        <v>0</v>
      </c>
      <c r="J4089" s="12" t="n">
        <v>0</v>
      </c>
      <c r="K4089" s="12" t="n">
        <v>0</v>
      </c>
      <c r="L4089" s="12" t="n">
        <v>0</v>
      </c>
      <c r="M4089" s="12" t="n">
        <v>0</v>
      </c>
      <c r="N4089" s="12" t="n">
        <v>0</v>
      </c>
      <c r="O4089" s="12" t="n">
        <v>0</v>
      </c>
      <c r="P4089" s="12" t="n">
        <v>0</v>
      </c>
      <c r="Q4089" s="12" t="n">
        <v>0</v>
      </c>
      <c r="R4089" s="12" t="n">
        <v>0</v>
      </c>
      <c r="S4089" s="12" t="n">
        <v>0</v>
      </c>
      <c r="T4089" s="12" t="n">
        <v>0</v>
      </c>
      <c r="U4089" s="12" t="n">
        <v>0</v>
      </c>
      <c r="V4089" s="12" t="n">
        <v>0</v>
      </c>
    </row>
    <row r="4090" customFormat="false" ht="12.8" hidden="false" customHeight="false" outlineLevel="0" collapsed="false">
      <c r="A4090" s="16" t="s">
        <v>174</v>
      </c>
      <c r="B4090" s="15" t="n">
        <v>19320</v>
      </c>
      <c r="C4090" s="11" t="n">
        <v>2024</v>
      </c>
      <c r="D4090" s="11" t="s">
        <v>15</v>
      </c>
      <c r="E4090" s="12" t="n">
        <v>0</v>
      </c>
      <c r="F4090" s="12" t="n">
        <v>0</v>
      </c>
      <c r="G4090" s="12" t="n">
        <v>0</v>
      </c>
      <c r="H4090" s="12" t="n">
        <v>0</v>
      </c>
      <c r="I4090" s="12" t="n">
        <v>0</v>
      </c>
      <c r="J4090" s="12" t="n">
        <v>0</v>
      </c>
      <c r="K4090" s="12" t="n">
        <v>0</v>
      </c>
      <c r="L4090" s="12" t="n">
        <v>0</v>
      </c>
      <c r="M4090" s="12" t="n">
        <v>0</v>
      </c>
      <c r="N4090" s="12" t="n">
        <v>0</v>
      </c>
      <c r="O4090" s="12" t="n">
        <v>0</v>
      </c>
      <c r="P4090" s="12" t="n">
        <v>0</v>
      </c>
      <c r="Q4090" s="12" t="n">
        <v>0</v>
      </c>
      <c r="R4090" s="12" t="n">
        <v>0</v>
      </c>
      <c r="S4090" s="12" t="n">
        <v>0</v>
      </c>
      <c r="T4090" s="12" t="n">
        <v>0</v>
      </c>
      <c r="U4090" s="12" t="n">
        <v>0</v>
      </c>
      <c r="V4090" s="12" t="n">
        <v>0</v>
      </c>
    </row>
    <row r="4091" customFormat="false" ht="12.8" hidden="false" customHeight="false" outlineLevel="0" collapsed="false">
      <c r="A4091" s="16" t="s">
        <v>174</v>
      </c>
      <c r="B4091" s="15" t="n">
        <v>19330</v>
      </c>
      <c r="C4091" s="11" t="n">
        <v>2024</v>
      </c>
      <c r="D4091" s="11" t="s">
        <v>15</v>
      </c>
      <c r="E4091" s="12" t="n">
        <v>0</v>
      </c>
      <c r="F4091" s="12" t="n">
        <v>0</v>
      </c>
      <c r="G4091" s="12" t="n">
        <v>0</v>
      </c>
      <c r="H4091" s="12" t="n">
        <v>0</v>
      </c>
      <c r="I4091" s="12" t="n">
        <v>0</v>
      </c>
      <c r="J4091" s="12" t="n">
        <v>0</v>
      </c>
      <c r="K4091" s="12" t="n">
        <v>0</v>
      </c>
      <c r="L4091" s="12" t="n">
        <v>0</v>
      </c>
      <c r="M4091" s="12" t="n">
        <v>0</v>
      </c>
      <c r="N4091" s="12" t="n">
        <v>0</v>
      </c>
      <c r="O4091" s="12" t="n">
        <v>0</v>
      </c>
      <c r="P4091" s="12" t="n">
        <v>0</v>
      </c>
      <c r="Q4091" s="12" t="n">
        <v>0</v>
      </c>
      <c r="R4091" s="12" t="n">
        <v>0</v>
      </c>
      <c r="S4091" s="12" t="n">
        <v>0</v>
      </c>
      <c r="T4091" s="12" t="n">
        <v>0</v>
      </c>
      <c r="U4091" s="12" t="n">
        <v>0</v>
      </c>
      <c r="V4091" s="12" t="n">
        <v>0</v>
      </c>
    </row>
    <row r="4092" customFormat="false" ht="12.8" hidden="false" customHeight="false" outlineLevel="0" collapsed="false">
      <c r="A4092" s="16" t="s">
        <v>174</v>
      </c>
      <c r="B4092" s="15" t="n">
        <v>19340</v>
      </c>
      <c r="C4092" s="11" t="n">
        <v>2024</v>
      </c>
      <c r="D4092" s="11" t="s">
        <v>15</v>
      </c>
      <c r="E4092" s="12" t="n">
        <v>0</v>
      </c>
      <c r="F4092" s="12" t="n">
        <v>0</v>
      </c>
      <c r="G4092" s="12" t="n">
        <v>0</v>
      </c>
      <c r="H4092" s="12" t="n">
        <v>0</v>
      </c>
      <c r="I4092" s="12" t="n">
        <v>0</v>
      </c>
      <c r="J4092" s="12" t="n">
        <v>0</v>
      </c>
      <c r="K4092" s="12" t="n">
        <v>0</v>
      </c>
      <c r="L4092" s="12" t="n">
        <v>0</v>
      </c>
      <c r="M4092" s="12" t="n">
        <v>0</v>
      </c>
      <c r="N4092" s="12" t="n">
        <v>0</v>
      </c>
      <c r="O4092" s="12" t="n">
        <v>0</v>
      </c>
      <c r="P4092" s="12" t="n">
        <v>0</v>
      </c>
      <c r="Q4092" s="12" t="n">
        <v>0</v>
      </c>
      <c r="R4092" s="12" t="n">
        <v>0</v>
      </c>
      <c r="S4092" s="12" t="n">
        <v>0</v>
      </c>
      <c r="T4092" s="12" t="n">
        <v>0</v>
      </c>
      <c r="U4092" s="12" t="n">
        <v>0</v>
      </c>
      <c r="V4092" s="12" t="n">
        <v>0</v>
      </c>
    </row>
    <row r="4093" customFormat="false" ht="12.8" hidden="false" customHeight="false" outlineLevel="0" collapsed="false">
      <c r="A4093" s="16" t="s">
        <v>174</v>
      </c>
      <c r="B4093" s="15" t="n">
        <v>19710</v>
      </c>
      <c r="C4093" s="11" t="n">
        <v>2024</v>
      </c>
      <c r="D4093" s="11" t="s">
        <v>15</v>
      </c>
      <c r="E4093" s="12" t="n">
        <v>0</v>
      </c>
      <c r="F4093" s="12" t="n">
        <v>0</v>
      </c>
      <c r="G4093" s="12" t="n">
        <v>0</v>
      </c>
      <c r="H4093" s="12" t="n">
        <v>0</v>
      </c>
      <c r="I4093" s="12" t="n">
        <v>0</v>
      </c>
      <c r="J4093" s="12" t="n">
        <v>0</v>
      </c>
      <c r="K4093" s="12" t="n">
        <v>0</v>
      </c>
      <c r="L4093" s="12" t="n">
        <v>0</v>
      </c>
      <c r="M4093" s="12" t="n">
        <v>0</v>
      </c>
      <c r="N4093" s="12" t="n">
        <v>0</v>
      </c>
      <c r="O4093" s="12" t="n">
        <v>0</v>
      </c>
      <c r="P4093" s="12" t="n">
        <v>0</v>
      </c>
      <c r="Q4093" s="12" t="n">
        <v>0</v>
      </c>
      <c r="R4093" s="12" t="n">
        <v>0</v>
      </c>
      <c r="S4093" s="12" t="n">
        <v>0</v>
      </c>
      <c r="T4093" s="12" t="n">
        <v>0</v>
      </c>
      <c r="U4093" s="12" t="n">
        <v>0</v>
      </c>
      <c r="V4093" s="12" t="n">
        <v>0</v>
      </c>
    </row>
    <row r="4094" customFormat="false" ht="12.8" hidden="false" customHeight="false" outlineLevel="0" collapsed="false">
      <c r="A4094" s="16" t="s">
        <v>174</v>
      </c>
      <c r="B4094" s="15" t="n">
        <v>19750</v>
      </c>
      <c r="C4094" s="11" t="n">
        <v>2024</v>
      </c>
      <c r="D4094" s="11" t="s">
        <v>15</v>
      </c>
      <c r="E4094" s="12" t="n">
        <v>0</v>
      </c>
      <c r="F4094" s="12" t="n">
        <v>0</v>
      </c>
      <c r="G4094" s="12" t="n">
        <v>0</v>
      </c>
      <c r="H4094" s="12" t="n">
        <v>0</v>
      </c>
      <c r="I4094" s="12" t="n">
        <v>0</v>
      </c>
      <c r="J4094" s="12" t="n">
        <v>0</v>
      </c>
      <c r="K4094" s="12" t="n">
        <v>0</v>
      </c>
      <c r="L4094" s="12" t="n">
        <v>0</v>
      </c>
      <c r="M4094" s="12" t="n">
        <v>0</v>
      </c>
      <c r="N4094" s="12" t="n">
        <v>0</v>
      </c>
      <c r="O4094" s="12" t="n">
        <v>0</v>
      </c>
      <c r="P4094" s="12" t="n">
        <v>0</v>
      </c>
      <c r="Q4094" s="12" t="n">
        <v>0</v>
      </c>
      <c r="R4094" s="12" t="n">
        <v>0</v>
      </c>
      <c r="S4094" s="12" t="n">
        <v>0</v>
      </c>
      <c r="T4094" s="12" t="n">
        <v>0</v>
      </c>
      <c r="U4094" s="12" t="n">
        <v>0</v>
      </c>
      <c r="V4094" s="12" t="n">
        <v>0</v>
      </c>
    </row>
    <row r="4095" customFormat="false" ht="12.8" hidden="false" customHeight="false" outlineLevel="0" collapsed="false">
      <c r="A4095" s="16" t="s">
        <v>174</v>
      </c>
      <c r="B4095" s="15" t="n">
        <v>19780</v>
      </c>
      <c r="C4095" s="11" t="n">
        <v>2024</v>
      </c>
      <c r="D4095" s="11" t="s">
        <v>15</v>
      </c>
      <c r="E4095" s="12" t="n">
        <v>0</v>
      </c>
      <c r="F4095" s="12" t="n">
        <v>0</v>
      </c>
      <c r="G4095" s="12" t="n">
        <v>0</v>
      </c>
      <c r="H4095" s="12" t="n">
        <v>0</v>
      </c>
      <c r="I4095" s="12" t="n">
        <v>0</v>
      </c>
      <c r="J4095" s="12" t="n">
        <v>0</v>
      </c>
      <c r="K4095" s="12" t="n">
        <v>0</v>
      </c>
      <c r="L4095" s="12" t="n">
        <v>0</v>
      </c>
      <c r="M4095" s="12" t="n">
        <v>0</v>
      </c>
      <c r="N4095" s="12" t="n">
        <v>0</v>
      </c>
      <c r="O4095" s="12" t="n">
        <v>0</v>
      </c>
      <c r="P4095" s="12" t="n">
        <v>0</v>
      </c>
      <c r="Q4095" s="12" t="n">
        <v>0</v>
      </c>
      <c r="R4095" s="12" t="n">
        <v>0</v>
      </c>
      <c r="S4095" s="12" t="n">
        <v>0</v>
      </c>
      <c r="T4095" s="12" t="n">
        <v>0</v>
      </c>
      <c r="U4095" s="12" t="n">
        <v>0</v>
      </c>
      <c r="V4095" s="12" t="n">
        <v>0</v>
      </c>
    </row>
    <row r="4096" customFormat="false" ht="12.8" hidden="false" customHeight="false" outlineLevel="0" collapsed="false">
      <c r="A4096" s="16" t="s">
        <v>174</v>
      </c>
      <c r="B4096" s="15" t="n">
        <v>19790</v>
      </c>
      <c r="C4096" s="11" t="n">
        <v>2024</v>
      </c>
      <c r="D4096" s="11" t="s">
        <v>15</v>
      </c>
      <c r="E4096" s="12" t="n">
        <v>0</v>
      </c>
      <c r="F4096" s="12" t="n">
        <v>0</v>
      </c>
      <c r="G4096" s="12" t="n">
        <v>0</v>
      </c>
      <c r="H4096" s="12" t="n">
        <v>0</v>
      </c>
      <c r="I4096" s="12" t="n">
        <v>0</v>
      </c>
      <c r="J4096" s="12" t="n">
        <v>0</v>
      </c>
      <c r="K4096" s="12" t="n">
        <v>0</v>
      </c>
      <c r="L4096" s="12" t="n">
        <v>0</v>
      </c>
      <c r="M4096" s="12" t="n">
        <v>0</v>
      </c>
      <c r="N4096" s="12" t="n">
        <v>0</v>
      </c>
      <c r="O4096" s="12" t="n">
        <v>0</v>
      </c>
      <c r="P4096" s="12" t="n">
        <v>0</v>
      </c>
      <c r="Q4096" s="12" t="n">
        <v>0</v>
      </c>
      <c r="R4096" s="12" t="n">
        <v>0</v>
      </c>
      <c r="S4096" s="12" t="n">
        <v>0</v>
      </c>
      <c r="T4096" s="12" t="n">
        <v>0</v>
      </c>
      <c r="U4096" s="12" t="n">
        <v>0</v>
      </c>
      <c r="V4096" s="12" t="n">
        <v>0</v>
      </c>
    </row>
    <row r="4097" customFormat="false" ht="12.8" hidden="false" customHeight="false" outlineLevel="0" collapsed="false">
      <c r="A4097" s="16" t="s">
        <v>174</v>
      </c>
      <c r="B4097" s="15" t="n">
        <v>19810</v>
      </c>
      <c r="C4097" s="11" t="n">
        <v>2024</v>
      </c>
      <c r="D4097" s="11" t="s">
        <v>15</v>
      </c>
      <c r="E4097" s="12" t="n">
        <v>0</v>
      </c>
      <c r="F4097" s="12" t="n">
        <v>0</v>
      </c>
      <c r="G4097" s="12" t="n">
        <v>0</v>
      </c>
      <c r="H4097" s="12" t="n">
        <v>0</v>
      </c>
      <c r="I4097" s="12" t="n">
        <v>0</v>
      </c>
      <c r="J4097" s="12" t="n">
        <v>0</v>
      </c>
      <c r="K4097" s="12" t="n">
        <v>0</v>
      </c>
      <c r="L4097" s="12" t="n">
        <v>0</v>
      </c>
      <c r="M4097" s="12" t="n">
        <v>0</v>
      </c>
      <c r="N4097" s="12" t="n">
        <v>0</v>
      </c>
      <c r="O4097" s="12" t="n">
        <v>0</v>
      </c>
      <c r="P4097" s="12" t="n">
        <v>0</v>
      </c>
      <c r="Q4097" s="12" t="n">
        <v>0</v>
      </c>
      <c r="R4097" s="12" t="n">
        <v>0</v>
      </c>
      <c r="S4097" s="12" t="n">
        <v>0</v>
      </c>
      <c r="T4097" s="12" t="n">
        <v>0</v>
      </c>
      <c r="U4097" s="12" t="n">
        <v>0</v>
      </c>
      <c r="V4097" s="12" t="n">
        <v>0</v>
      </c>
    </row>
    <row r="4098" customFormat="false" ht="12.8" hidden="false" customHeight="false" outlineLevel="0" collapsed="false">
      <c r="A4098" s="16" t="s">
        <v>174</v>
      </c>
      <c r="B4098" s="15" t="n">
        <v>19890</v>
      </c>
      <c r="C4098" s="11" t="n">
        <v>2024</v>
      </c>
      <c r="D4098" s="11" t="s">
        <v>15</v>
      </c>
      <c r="E4098" s="12" t="n">
        <v>0</v>
      </c>
      <c r="F4098" s="12" t="n">
        <v>0</v>
      </c>
      <c r="G4098" s="12" t="n">
        <v>0</v>
      </c>
      <c r="H4098" s="12" t="n">
        <v>0</v>
      </c>
      <c r="I4098" s="12" t="n">
        <v>0</v>
      </c>
      <c r="J4098" s="12" t="n">
        <v>0</v>
      </c>
      <c r="K4098" s="12" t="n">
        <v>0</v>
      </c>
      <c r="L4098" s="12" t="n">
        <v>0</v>
      </c>
      <c r="M4098" s="12" t="n">
        <v>0</v>
      </c>
      <c r="N4098" s="12" t="n">
        <v>0</v>
      </c>
      <c r="O4098" s="12" t="n">
        <v>0</v>
      </c>
      <c r="P4098" s="12" t="n">
        <v>0</v>
      </c>
      <c r="Q4098" s="12" t="n">
        <v>0</v>
      </c>
      <c r="R4098" s="12" t="n">
        <v>0</v>
      </c>
      <c r="S4098" s="12" t="n">
        <v>0</v>
      </c>
      <c r="T4098" s="12" t="n">
        <v>0</v>
      </c>
      <c r="U4098" s="12" t="n">
        <v>0</v>
      </c>
      <c r="V4098" s="12" t="n">
        <v>0</v>
      </c>
    </row>
    <row r="4099" customFormat="false" ht="12.8" hidden="false" customHeight="false" outlineLevel="0" collapsed="false">
      <c r="A4099" s="16" t="s">
        <v>174</v>
      </c>
      <c r="B4099" s="15" t="n">
        <v>19920</v>
      </c>
      <c r="C4099" s="11" t="n">
        <v>2024</v>
      </c>
      <c r="D4099" s="11" t="s">
        <v>15</v>
      </c>
      <c r="E4099" s="12" t="n">
        <v>0</v>
      </c>
      <c r="F4099" s="12" t="n">
        <v>0</v>
      </c>
      <c r="G4099" s="12" t="n">
        <v>0</v>
      </c>
      <c r="H4099" s="12" t="n">
        <v>0</v>
      </c>
      <c r="I4099" s="12" t="n">
        <v>0</v>
      </c>
      <c r="J4099" s="12" t="n">
        <v>0</v>
      </c>
      <c r="K4099" s="12" t="n">
        <v>0</v>
      </c>
      <c r="L4099" s="12" t="n">
        <v>0</v>
      </c>
      <c r="M4099" s="12" t="n">
        <v>0</v>
      </c>
      <c r="N4099" s="12" t="n">
        <v>0</v>
      </c>
      <c r="O4099" s="12" t="n">
        <v>0</v>
      </c>
      <c r="P4099" s="12" t="n">
        <v>0</v>
      </c>
      <c r="Q4099" s="12" t="n">
        <v>0</v>
      </c>
      <c r="R4099" s="12" t="n">
        <v>0</v>
      </c>
      <c r="S4099" s="12" t="n">
        <v>0</v>
      </c>
      <c r="T4099" s="12" t="n">
        <v>0</v>
      </c>
      <c r="U4099" s="12" t="n">
        <v>0</v>
      </c>
      <c r="V4099" s="12" t="n">
        <v>0</v>
      </c>
    </row>
    <row r="4100" customFormat="false" ht="12.8" hidden="false" customHeight="false" outlineLevel="0" collapsed="false">
      <c r="A4100" s="16" t="s">
        <v>174</v>
      </c>
      <c r="B4100" s="15" t="n">
        <v>19930</v>
      </c>
      <c r="C4100" s="11" t="n">
        <v>2024</v>
      </c>
      <c r="D4100" s="11" t="s">
        <v>15</v>
      </c>
      <c r="E4100" s="12" t="n">
        <v>0</v>
      </c>
      <c r="F4100" s="12" t="n">
        <v>0</v>
      </c>
      <c r="G4100" s="12" t="n">
        <v>0</v>
      </c>
      <c r="H4100" s="12" t="n">
        <v>0</v>
      </c>
      <c r="I4100" s="12" t="n">
        <v>0</v>
      </c>
      <c r="J4100" s="12" t="n">
        <v>0</v>
      </c>
      <c r="K4100" s="12" t="n">
        <v>0</v>
      </c>
      <c r="L4100" s="12" t="n">
        <v>0</v>
      </c>
      <c r="M4100" s="12" t="n">
        <v>0</v>
      </c>
      <c r="N4100" s="12" t="n">
        <v>0</v>
      </c>
      <c r="O4100" s="12" t="n">
        <v>0</v>
      </c>
      <c r="P4100" s="12" t="n">
        <v>0</v>
      </c>
      <c r="Q4100" s="12" t="n">
        <v>0</v>
      </c>
      <c r="R4100" s="12" t="n">
        <v>0</v>
      </c>
      <c r="S4100" s="12" t="n">
        <v>0</v>
      </c>
      <c r="T4100" s="12" t="n">
        <v>0</v>
      </c>
      <c r="U4100" s="12" t="n">
        <v>0</v>
      </c>
      <c r="V4100" s="12" t="n">
        <v>0</v>
      </c>
    </row>
    <row r="4101" customFormat="false" ht="12.8" hidden="false" customHeight="false" outlineLevel="0" collapsed="false">
      <c r="A4101" s="16" t="s">
        <v>174</v>
      </c>
      <c r="B4101" s="15" t="n">
        <v>19950</v>
      </c>
      <c r="C4101" s="11" t="n">
        <v>2024</v>
      </c>
      <c r="D4101" s="11" t="s">
        <v>15</v>
      </c>
      <c r="E4101" s="12" t="n">
        <v>0</v>
      </c>
      <c r="F4101" s="12" t="n">
        <v>0</v>
      </c>
      <c r="G4101" s="12" t="n">
        <v>0</v>
      </c>
      <c r="H4101" s="12" t="n">
        <v>0</v>
      </c>
      <c r="I4101" s="12" t="n">
        <v>0</v>
      </c>
      <c r="J4101" s="12" t="n">
        <v>0</v>
      </c>
      <c r="K4101" s="12" t="n">
        <v>0</v>
      </c>
      <c r="L4101" s="12" t="n">
        <v>0</v>
      </c>
      <c r="M4101" s="12" t="n">
        <v>0</v>
      </c>
      <c r="N4101" s="12" t="n">
        <v>0</v>
      </c>
      <c r="O4101" s="12" t="n">
        <v>0</v>
      </c>
      <c r="P4101" s="12" t="n">
        <v>0</v>
      </c>
      <c r="Q4101" s="12" t="n">
        <v>0</v>
      </c>
      <c r="R4101" s="12" t="n">
        <v>0</v>
      </c>
      <c r="S4101" s="12" t="n">
        <v>0</v>
      </c>
      <c r="T4101" s="12" t="n">
        <v>0</v>
      </c>
      <c r="U4101" s="12" t="n">
        <v>0</v>
      </c>
      <c r="V4101" s="12" t="n">
        <v>0</v>
      </c>
    </row>
    <row r="4102" customFormat="false" ht="12.8" hidden="false" customHeight="false" outlineLevel="0" collapsed="false">
      <c r="A4102" s="16" t="s">
        <v>174</v>
      </c>
      <c r="B4102" s="15" t="n">
        <v>19980</v>
      </c>
      <c r="C4102" s="11" t="n">
        <v>2024</v>
      </c>
      <c r="D4102" s="11" t="s">
        <v>15</v>
      </c>
      <c r="E4102" s="12" t="n">
        <v>0</v>
      </c>
      <c r="F4102" s="12" t="n">
        <v>0</v>
      </c>
      <c r="G4102" s="12" t="n">
        <v>0</v>
      </c>
      <c r="H4102" s="12" t="n">
        <v>0</v>
      </c>
      <c r="I4102" s="12" t="n">
        <v>0</v>
      </c>
      <c r="J4102" s="12" t="n">
        <v>0</v>
      </c>
      <c r="K4102" s="12" t="n">
        <v>0</v>
      </c>
      <c r="L4102" s="12" t="n">
        <v>0</v>
      </c>
      <c r="M4102" s="12" t="n">
        <v>0</v>
      </c>
      <c r="N4102" s="12" t="n">
        <v>0</v>
      </c>
      <c r="O4102" s="12" t="n">
        <v>0</v>
      </c>
      <c r="P4102" s="12" t="n">
        <v>0</v>
      </c>
      <c r="Q4102" s="12" t="n">
        <v>0</v>
      </c>
      <c r="R4102" s="12" t="n">
        <v>0</v>
      </c>
      <c r="S4102" s="12" t="n">
        <v>0</v>
      </c>
      <c r="T4102" s="12" t="n">
        <v>0</v>
      </c>
      <c r="U4102" s="12" t="n">
        <v>0</v>
      </c>
      <c r="V4102" s="12" t="n">
        <v>0</v>
      </c>
    </row>
    <row r="4103" customFormat="false" ht="12.8" hidden="false" customHeight="false" outlineLevel="0" collapsed="false">
      <c r="A4103" s="16" t="s">
        <v>175</v>
      </c>
      <c r="B4103" s="15" t="n">
        <v>10230</v>
      </c>
      <c r="C4103" s="11" t="n">
        <v>2024</v>
      </c>
      <c r="D4103" s="11" t="s">
        <v>15</v>
      </c>
      <c r="E4103" s="12" t="n">
        <v>0</v>
      </c>
      <c r="F4103" s="12" t="n">
        <v>0</v>
      </c>
      <c r="G4103" s="12" t="n">
        <v>0</v>
      </c>
      <c r="H4103" s="12" t="n">
        <v>0</v>
      </c>
      <c r="I4103" s="12" t="n">
        <v>0</v>
      </c>
      <c r="J4103" s="12" t="n">
        <v>0</v>
      </c>
      <c r="K4103" s="12" t="n">
        <v>0</v>
      </c>
      <c r="L4103" s="12" t="n">
        <v>0</v>
      </c>
      <c r="M4103" s="12" t="n">
        <v>0</v>
      </c>
      <c r="N4103" s="12" t="n">
        <v>0</v>
      </c>
      <c r="O4103" s="12" t="n">
        <v>0</v>
      </c>
      <c r="P4103" s="12" t="n">
        <v>0</v>
      </c>
      <c r="Q4103" s="12" t="n">
        <v>0</v>
      </c>
      <c r="R4103" s="12" t="n">
        <v>0</v>
      </c>
      <c r="S4103" s="12" t="n">
        <v>0</v>
      </c>
      <c r="T4103" s="12" t="n">
        <v>0</v>
      </c>
      <c r="U4103" s="12" t="n">
        <v>0</v>
      </c>
      <c r="V4103" s="12" t="n">
        <v>0</v>
      </c>
    </row>
    <row r="4104" customFormat="false" ht="12.8" hidden="false" customHeight="false" outlineLevel="0" collapsed="false">
      <c r="A4104" s="16" t="s">
        <v>175</v>
      </c>
      <c r="B4104" s="15" t="n">
        <v>10240</v>
      </c>
      <c r="C4104" s="11" t="n">
        <v>2024</v>
      </c>
      <c r="D4104" s="11" t="s">
        <v>15</v>
      </c>
      <c r="E4104" s="12" t="n">
        <v>0</v>
      </c>
      <c r="F4104" s="12" t="n">
        <v>0</v>
      </c>
      <c r="G4104" s="12" t="n">
        <v>0</v>
      </c>
      <c r="H4104" s="12" t="n">
        <v>0</v>
      </c>
      <c r="I4104" s="12" t="n">
        <v>0</v>
      </c>
      <c r="J4104" s="12" t="n">
        <v>0</v>
      </c>
      <c r="K4104" s="12" t="n">
        <v>0</v>
      </c>
      <c r="L4104" s="12" t="n">
        <v>0</v>
      </c>
      <c r="M4104" s="12" t="n">
        <v>0</v>
      </c>
      <c r="N4104" s="12" t="n">
        <v>0</v>
      </c>
      <c r="O4104" s="12" t="n">
        <v>0</v>
      </c>
      <c r="P4104" s="12" t="n">
        <v>0</v>
      </c>
      <c r="Q4104" s="12" t="n">
        <v>0</v>
      </c>
      <c r="R4104" s="12" t="n">
        <v>0</v>
      </c>
      <c r="S4104" s="12" t="n">
        <v>0</v>
      </c>
      <c r="T4104" s="12" t="n">
        <v>0</v>
      </c>
      <c r="U4104" s="12" t="n">
        <v>0</v>
      </c>
      <c r="V4104" s="12" t="n">
        <v>0</v>
      </c>
    </row>
    <row r="4105" customFormat="false" ht="12.8" hidden="false" customHeight="false" outlineLevel="0" collapsed="false">
      <c r="A4105" s="16" t="s">
        <v>175</v>
      </c>
      <c r="B4105" s="15" t="n">
        <v>10410</v>
      </c>
      <c r="C4105" s="11" t="n">
        <v>2024</v>
      </c>
      <c r="D4105" s="11" t="s">
        <v>15</v>
      </c>
      <c r="E4105" s="12" t="n">
        <v>0</v>
      </c>
      <c r="F4105" s="12" t="n">
        <v>0</v>
      </c>
      <c r="G4105" s="12" t="n">
        <v>0</v>
      </c>
      <c r="H4105" s="12" t="n">
        <v>0</v>
      </c>
      <c r="I4105" s="12" t="n">
        <v>0</v>
      </c>
      <c r="J4105" s="12" t="n">
        <v>0</v>
      </c>
      <c r="K4105" s="12" t="n">
        <v>0</v>
      </c>
      <c r="L4105" s="12" t="n">
        <v>0</v>
      </c>
      <c r="M4105" s="12" t="n">
        <v>0</v>
      </c>
      <c r="N4105" s="12" t="n">
        <v>0</v>
      </c>
      <c r="O4105" s="12" t="n">
        <v>0</v>
      </c>
      <c r="P4105" s="12" t="n">
        <v>0</v>
      </c>
      <c r="Q4105" s="12" t="n">
        <v>0</v>
      </c>
      <c r="R4105" s="12" t="n">
        <v>0</v>
      </c>
      <c r="S4105" s="12" t="n">
        <v>0</v>
      </c>
      <c r="T4105" s="12" t="n">
        <v>0</v>
      </c>
      <c r="U4105" s="12" t="n">
        <v>0</v>
      </c>
      <c r="V4105" s="12" t="n">
        <v>0</v>
      </c>
    </row>
    <row r="4106" customFormat="false" ht="12.8" hidden="false" customHeight="false" outlineLevel="0" collapsed="false">
      <c r="A4106" s="16" t="s">
        <v>175</v>
      </c>
      <c r="B4106" s="15" t="n">
        <v>10630</v>
      </c>
      <c r="C4106" s="11" t="n">
        <v>2024</v>
      </c>
      <c r="D4106" s="11" t="s">
        <v>15</v>
      </c>
      <c r="E4106" s="12" t="n">
        <v>0</v>
      </c>
      <c r="F4106" s="12" t="n">
        <v>0</v>
      </c>
      <c r="G4106" s="12" t="n">
        <v>0</v>
      </c>
      <c r="H4106" s="12" t="n">
        <v>0</v>
      </c>
      <c r="I4106" s="12" t="n">
        <v>0</v>
      </c>
      <c r="J4106" s="12" t="n">
        <v>0</v>
      </c>
      <c r="K4106" s="12" t="n">
        <v>0</v>
      </c>
      <c r="L4106" s="12" t="n">
        <v>0</v>
      </c>
      <c r="M4106" s="12" t="n">
        <v>0</v>
      </c>
      <c r="N4106" s="12" t="n">
        <v>0</v>
      </c>
      <c r="O4106" s="12" t="n">
        <v>0</v>
      </c>
      <c r="P4106" s="12" t="n">
        <v>0</v>
      </c>
      <c r="Q4106" s="12" t="n">
        <v>0</v>
      </c>
      <c r="R4106" s="12" t="n">
        <v>0</v>
      </c>
      <c r="S4106" s="12" t="n">
        <v>0</v>
      </c>
      <c r="T4106" s="12" t="n">
        <v>0</v>
      </c>
      <c r="U4106" s="12" t="n">
        <v>0</v>
      </c>
      <c r="V4106" s="12" t="n">
        <v>0</v>
      </c>
    </row>
    <row r="4107" customFormat="false" ht="12.8" hidden="false" customHeight="false" outlineLevel="0" collapsed="false">
      <c r="A4107" s="16" t="s">
        <v>175</v>
      </c>
      <c r="B4107" s="15" t="n">
        <v>10640</v>
      </c>
      <c r="C4107" s="11" t="n">
        <v>2024</v>
      </c>
      <c r="D4107" s="11" t="s">
        <v>15</v>
      </c>
      <c r="E4107" s="12" t="n">
        <v>0</v>
      </c>
      <c r="F4107" s="12" t="n">
        <v>0</v>
      </c>
      <c r="G4107" s="12" t="n">
        <v>0</v>
      </c>
      <c r="H4107" s="12" t="n">
        <v>0</v>
      </c>
      <c r="I4107" s="12" t="n">
        <v>0</v>
      </c>
      <c r="J4107" s="12" t="n">
        <v>0</v>
      </c>
      <c r="K4107" s="12" t="n">
        <v>0</v>
      </c>
      <c r="L4107" s="12" t="n">
        <v>0</v>
      </c>
      <c r="M4107" s="12" t="n">
        <v>0</v>
      </c>
      <c r="N4107" s="12" t="n">
        <v>0</v>
      </c>
      <c r="O4107" s="12" t="n">
        <v>0</v>
      </c>
      <c r="P4107" s="12" t="n">
        <v>0</v>
      </c>
      <c r="Q4107" s="12" t="n">
        <v>0</v>
      </c>
      <c r="R4107" s="12" t="n">
        <v>0</v>
      </c>
      <c r="S4107" s="12" t="n">
        <v>0</v>
      </c>
      <c r="T4107" s="12" t="n">
        <v>0</v>
      </c>
      <c r="U4107" s="12" t="n">
        <v>0</v>
      </c>
      <c r="V4107" s="12" t="n">
        <v>0</v>
      </c>
    </row>
    <row r="4108" customFormat="false" ht="12.8" hidden="false" customHeight="false" outlineLevel="0" collapsed="false">
      <c r="A4108" s="16" t="s">
        <v>175</v>
      </c>
      <c r="B4108" s="15" t="n">
        <v>10650</v>
      </c>
      <c r="C4108" s="11" t="n">
        <v>2024</v>
      </c>
      <c r="D4108" s="11" t="s">
        <v>15</v>
      </c>
      <c r="E4108" s="12" t="n">
        <v>0</v>
      </c>
      <c r="F4108" s="12" t="n">
        <v>0</v>
      </c>
      <c r="G4108" s="12" t="n">
        <v>0</v>
      </c>
      <c r="H4108" s="12" t="n">
        <v>0</v>
      </c>
      <c r="I4108" s="12" t="n">
        <v>0</v>
      </c>
      <c r="J4108" s="12" t="n">
        <v>0</v>
      </c>
      <c r="K4108" s="12" t="n">
        <v>0</v>
      </c>
      <c r="L4108" s="12" t="n">
        <v>0</v>
      </c>
      <c r="M4108" s="12" t="n">
        <v>0</v>
      </c>
      <c r="N4108" s="12" t="n">
        <v>0</v>
      </c>
      <c r="O4108" s="12" t="n">
        <v>0</v>
      </c>
      <c r="P4108" s="12" t="n">
        <v>0</v>
      </c>
      <c r="Q4108" s="12" t="n">
        <v>0</v>
      </c>
      <c r="R4108" s="12" t="n">
        <v>0</v>
      </c>
      <c r="S4108" s="12" t="n">
        <v>0</v>
      </c>
      <c r="T4108" s="12" t="n">
        <v>0</v>
      </c>
      <c r="U4108" s="12" t="n">
        <v>0</v>
      </c>
      <c r="V4108" s="12" t="n">
        <v>0</v>
      </c>
    </row>
    <row r="4109" customFormat="false" ht="12.8" hidden="false" customHeight="false" outlineLevel="0" collapsed="false">
      <c r="A4109" s="16" t="s">
        <v>175</v>
      </c>
      <c r="B4109" s="15" t="n">
        <v>11030</v>
      </c>
      <c r="C4109" s="11" t="n">
        <v>2024</v>
      </c>
      <c r="D4109" s="11" t="s">
        <v>15</v>
      </c>
      <c r="E4109" s="12" t="n">
        <v>0</v>
      </c>
      <c r="F4109" s="12" t="n">
        <v>0</v>
      </c>
      <c r="G4109" s="12" t="n">
        <v>0</v>
      </c>
      <c r="H4109" s="12" t="n">
        <v>0</v>
      </c>
      <c r="I4109" s="12" t="n">
        <v>0</v>
      </c>
      <c r="J4109" s="12" t="n">
        <v>0</v>
      </c>
      <c r="K4109" s="12" t="n">
        <v>0</v>
      </c>
      <c r="L4109" s="12" t="n">
        <v>0</v>
      </c>
      <c r="M4109" s="12" t="n">
        <v>0</v>
      </c>
      <c r="N4109" s="12" t="n">
        <v>0</v>
      </c>
      <c r="O4109" s="12" t="n">
        <v>0</v>
      </c>
      <c r="P4109" s="12" t="n">
        <v>0</v>
      </c>
      <c r="Q4109" s="12" t="n">
        <v>0</v>
      </c>
      <c r="R4109" s="12" t="n">
        <v>0</v>
      </c>
      <c r="S4109" s="12" t="n">
        <v>0</v>
      </c>
      <c r="T4109" s="12" t="n">
        <v>0</v>
      </c>
      <c r="U4109" s="12" t="n">
        <v>0</v>
      </c>
      <c r="V4109" s="12" t="n">
        <v>0</v>
      </c>
    </row>
    <row r="4110" customFormat="false" ht="12.8" hidden="false" customHeight="false" outlineLevel="0" collapsed="false">
      <c r="A4110" s="16" t="s">
        <v>175</v>
      </c>
      <c r="B4110" s="15" t="n">
        <v>11040</v>
      </c>
      <c r="C4110" s="11" t="n">
        <v>2024</v>
      </c>
      <c r="D4110" s="11" t="s">
        <v>15</v>
      </c>
      <c r="E4110" s="12" t="n">
        <v>0</v>
      </c>
      <c r="F4110" s="12" t="n">
        <v>0</v>
      </c>
      <c r="G4110" s="12" t="n">
        <v>0</v>
      </c>
      <c r="H4110" s="12" t="n">
        <v>0</v>
      </c>
      <c r="I4110" s="12" t="n">
        <v>0</v>
      </c>
      <c r="J4110" s="12" t="n">
        <v>0</v>
      </c>
      <c r="K4110" s="12" t="n">
        <v>0</v>
      </c>
      <c r="L4110" s="12" t="n">
        <v>0</v>
      </c>
      <c r="M4110" s="12" t="n">
        <v>0</v>
      </c>
      <c r="N4110" s="12" t="n">
        <v>0</v>
      </c>
      <c r="O4110" s="12" t="n">
        <v>0</v>
      </c>
      <c r="P4110" s="12" t="n">
        <v>0</v>
      </c>
      <c r="Q4110" s="12" t="n">
        <v>0</v>
      </c>
      <c r="R4110" s="12" t="n">
        <v>0</v>
      </c>
      <c r="S4110" s="12" t="n">
        <v>0</v>
      </c>
      <c r="T4110" s="12" t="n">
        <v>0</v>
      </c>
      <c r="U4110" s="12" t="n">
        <v>0</v>
      </c>
      <c r="V4110" s="12" t="n">
        <v>0</v>
      </c>
    </row>
    <row r="4111" customFormat="false" ht="12.8" hidden="false" customHeight="false" outlineLevel="0" collapsed="false">
      <c r="A4111" s="16" t="s">
        <v>175</v>
      </c>
      <c r="B4111" s="15" t="n">
        <v>11050</v>
      </c>
      <c r="C4111" s="11" t="n">
        <v>2024</v>
      </c>
      <c r="D4111" s="11" t="s">
        <v>15</v>
      </c>
      <c r="E4111" s="12" t="n">
        <v>0</v>
      </c>
      <c r="F4111" s="12" t="n">
        <v>0</v>
      </c>
      <c r="G4111" s="12" t="n">
        <v>0</v>
      </c>
      <c r="H4111" s="12" t="n">
        <v>0</v>
      </c>
      <c r="I4111" s="12" t="n">
        <v>0</v>
      </c>
      <c r="J4111" s="12" t="n">
        <v>0</v>
      </c>
      <c r="K4111" s="12" t="n">
        <v>0</v>
      </c>
      <c r="L4111" s="12" t="n">
        <v>0</v>
      </c>
      <c r="M4111" s="12" t="n">
        <v>0</v>
      </c>
      <c r="N4111" s="12" t="n">
        <v>0</v>
      </c>
      <c r="O4111" s="12" t="n">
        <v>0</v>
      </c>
      <c r="P4111" s="12" t="n">
        <v>0</v>
      </c>
      <c r="Q4111" s="12" t="n">
        <v>0</v>
      </c>
      <c r="R4111" s="12" t="n">
        <v>0</v>
      </c>
      <c r="S4111" s="12" t="n">
        <v>0</v>
      </c>
      <c r="T4111" s="12" t="n">
        <v>0</v>
      </c>
      <c r="U4111" s="12" t="n">
        <v>0</v>
      </c>
      <c r="V4111" s="12" t="n">
        <v>0</v>
      </c>
    </row>
    <row r="4112" customFormat="false" ht="12.8" hidden="false" customHeight="false" outlineLevel="0" collapsed="false">
      <c r="A4112" s="16" t="s">
        <v>175</v>
      </c>
      <c r="B4112" s="15" t="n">
        <v>11060</v>
      </c>
      <c r="C4112" s="11" t="n">
        <v>2024</v>
      </c>
      <c r="D4112" s="11" t="s">
        <v>15</v>
      </c>
      <c r="E4112" s="12" t="n">
        <v>0</v>
      </c>
      <c r="F4112" s="12" t="n">
        <v>0</v>
      </c>
      <c r="G4112" s="12" t="n">
        <v>0</v>
      </c>
      <c r="H4112" s="12" t="n">
        <v>0</v>
      </c>
      <c r="I4112" s="12" t="n">
        <v>0</v>
      </c>
      <c r="J4112" s="12" t="n">
        <v>0</v>
      </c>
      <c r="K4112" s="12" t="n">
        <v>0</v>
      </c>
      <c r="L4112" s="12" t="n">
        <v>0</v>
      </c>
      <c r="M4112" s="12" t="n">
        <v>0</v>
      </c>
      <c r="N4112" s="12" t="n">
        <v>0</v>
      </c>
      <c r="O4112" s="12" t="n">
        <v>0</v>
      </c>
      <c r="P4112" s="12" t="n">
        <v>0</v>
      </c>
      <c r="Q4112" s="12" t="n">
        <v>0</v>
      </c>
      <c r="R4112" s="12" t="n">
        <v>0</v>
      </c>
      <c r="S4112" s="12" t="n">
        <v>0</v>
      </c>
      <c r="T4112" s="12" t="n">
        <v>0</v>
      </c>
      <c r="U4112" s="12" t="n">
        <v>0</v>
      </c>
      <c r="V4112" s="12" t="n">
        <v>0</v>
      </c>
    </row>
    <row r="4113" customFormat="false" ht="12.8" hidden="false" customHeight="false" outlineLevel="0" collapsed="false">
      <c r="A4113" s="16" t="s">
        <v>175</v>
      </c>
      <c r="B4113" s="15" t="n">
        <v>11070</v>
      </c>
      <c r="C4113" s="11" t="n">
        <v>2024</v>
      </c>
      <c r="D4113" s="11" t="s">
        <v>15</v>
      </c>
      <c r="E4113" s="12" t="n">
        <v>0</v>
      </c>
      <c r="F4113" s="12" t="n">
        <v>0</v>
      </c>
      <c r="G4113" s="12" t="n">
        <v>0</v>
      </c>
      <c r="H4113" s="12" t="n">
        <v>0</v>
      </c>
      <c r="I4113" s="12" t="n">
        <v>0</v>
      </c>
      <c r="J4113" s="12" t="n">
        <v>0</v>
      </c>
      <c r="K4113" s="12" t="n">
        <v>0</v>
      </c>
      <c r="L4113" s="12" t="n">
        <v>0</v>
      </c>
      <c r="M4113" s="12" t="n">
        <v>0</v>
      </c>
      <c r="N4113" s="12" t="n">
        <v>0</v>
      </c>
      <c r="O4113" s="12" t="n">
        <v>0</v>
      </c>
      <c r="P4113" s="12" t="n">
        <v>0</v>
      </c>
      <c r="Q4113" s="12" t="n">
        <v>0</v>
      </c>
      <c r="R4113" s="12" t="n">
        <v>0</v>
      </c>
      <c r="S4113" s="12" t="n">
        <v>0</v>
      </c>
      <c r="T4113" s="12" t="n">
        <v>0</v>
      </c>
      <c r="U4113" s="12" t="n">
        <v>0</v>
      </c>
      <c r="V4113" s="12" t="n">
        <v>0</v>
      </c>
    </row>
    <row r="4114" customFormat="false" ht="12.8" hidden="false" customHeight="false" outlineLevel="0" collapsed="false">
      <c r="A4114" s="16" t="s">
        <v>175</v>
      </c>
      <c r="B4114" s="15" t="n">
        <v>11200</v>
      </c>
      <c r="C4114" s="11" t="n">
        <v>2024</v>
      </c>
      <c r="D4114" s="11" t="s">
        <v>15</v>
      </c>
      <c r="E4114" s="12" t="n">
        <v>0</v>
      </c>
      <c r="F4114" s="12" t="n">
        <v>0</v>
      </c>
      <c r="G4114" s="12" t="n">
        <v>0</v>
      </c>
      <c r="H4114" s="12" t="n">
        <v>0</v>
      </c>
      <c r="I4114" s="12" t="n">
        <v>0</v>
      </c>
      <c r="J4114" s="12" t="n">
        <v>0</v>
      </c>
      <c r="K4114" s="12" t="n">
        <v>0</v>
      </c>
      <c r="L4114" s="12" t="n">
        <v>0</v>
      </c>
      <c r="M4114" s="12" t="n">
        <v>0</v>
      </c>
      <c r="N4114" s="12" t="n">
        <v>0</v>
      </c>
      <c r="O4114" s="12" t="n">
        <v>0</v>
      </c>
      <c r="P4114" s="12" t="n">
        <v>0</v>
      </c>
      <c r="Q4114" s="12" t="n">
        <v>0</v>
      </c>
      <c r="R4114" s="12" t="n">
        <v>0</v>
      </c>
      <c r="S4114" s="12" t="n">
        <v>0</v>
      </c>
      <c r="T4114" s="12" t="n">
        <v>0</v>
      </c>
      <c r="U4114" s="12" t="n">
        <v>0</v>
      </c>
      <c r="V4114" s="12" t="n">
        <v>0</v>
      </c>
    </row>
    <row r="4115" customFormat="false" ht="12.8" hidden="false" customHeight="false" outlineLevel="0" collapsed="false">
      <c r="A4115" s="16" t="s">
        <v>175</v>
      </c>
      <c r="B4115" s="15" t="n">
        <v>11210</v>
      </c>
      <c r="C4115" s="11" t="n">
        <v>2024</v>
      </c>
      <c r="D4115" s="11" t="s">
        <v>15</v>
      </c>
      <c r="E4115" s="12" t="n">
        <v>0</v>
      </c>
      <c r="F4115" s="12" t="n">
        <v>0</v>
      </c>
      <c r="G4115" s="12" t="n">
        <v>0</v>
      </c>
      <c r="H4115" s="12" t="n">
        <v>0</v>
      </c>
      <c r="I4115" s="12" t="n">
        <v>0</v>
      </c>
      <c r="J4115" s="12" t="n">
        <v>0</v>
      </c>
      <c r="K4115" s="12" t="n">
        <v>0</v>
      </c>
      <c r="L4115" s="12" t="n">
        <v>0</v>
      </c>
      <c r="M4115" s="12" t="n">
        <v>0</v>
      </c>
      <c r="N4115" s="12" t="n">
        <v>0</v>
      </c>
      <c r="O4115" s="12" t="n">
        <v>0</v>
      </c>
      <c r="P4115" s="12" t="n">
        <v>0</v>
      </c>
      <c r="Q4115" s="12" t="n">
        <v>0</v>
      </c>
      <c r="R4115" s="12" t="n">
        <v>0</v>
      </c>
      <c r="S4115" s="12" t="n">
        <v>0</v>
      </c>
      <c r="T4115" s="12" t="n">
        <v>0</v>
      </c>
      <c r="U4115" s="12" t="n">
        <v>0</v>
      </c>
      <c r="V4115" s="12" t="n">
        <v>0</v>
      </c>
    </row>
    <row r="4116" customFormat="false" ht="12.8" hidden="false" customHeight="false" outlineLevel="0" collapsed="false">
      <c r="A4116" s="16" t="s">
        <v>175</v>
      </c>
      <c r="B4116" s="15" t="n">
        <v>11220</v>
      </c>
      <c r="C4116" s="11" t="n">
        <v>2024</v>
      </c>
      <c r="D4116" s="11" t="s">
        <v>15</v>
      </c>
      <c r="E4116" s="12" t="n">
        <v>0</v>
      </c>
      <c r="F4116" s="12" t="n">
        <v>0</v>
      </c>
      <c r="G4116" s="12" t="n">
        <v>0</v>
      </c>
      <c r="H4116" s="12" t="n">
        <v>0</v>
      </c>
      <c r="I4116" s="12" t="n">
        <v>0</v>
      </c>
      <c r="J4116" s="12" t="n">
        <v>0</v>
      </c>
      <c r="K4116" s="12" t="n">
        <v>0</v>
      </c>
      <c r="L4116" s="12" t="n">
        <v>0</v>
      </c>
      <c r="M4116" s="12" t="n">
        <v>0</v>
      </c>
      <c r="N4116" s="12" t="n">
        <v>0</v>
      </c>
      <c r="O4116" s="12" t="n">
        <v>0</v>
      </c>
      <c r="P4116" s="12" t="n">
        <v>0</v>
      </c>
      <c r="Q4116" s="12" t="n">
        <v>0</v>
      </c>
      <c r="R4116" s="12" t="n">
        <v>0</v>
      </c>
      <c r="S4116" s="12" t="n">
        <v>0</v>
      </c>
      <c r="T4116" s="12" t="n">
        <v>0</v>
      </c>
      <c r="U4116" s="12" t="n">
        <v>0</v>
      </c>
      <c r="V4116" s="12" t="n">
        <v>0</v>
      </c>
    </row>
    <row r="4117" customFormat="false" ht="12.8" hidden="false" customHeight="false" outlineLevel="0" collapsed="false">
      <c r="A4117" s="16" t="s">
        <v>175</v>
      </c>
      <c r="B4117" s="15" t="n">
        <v>11230</v>
      </c>
      <c r="C4117" s="11" t="n">
        <v>2024</v>
      </c>
      <c r="D4117" s="11" t="s">
        <v>15</v>
      </c>
      <c r="E4117" s="12" t="n">
        <v>0</v>
      </c>
      <c r="F4117" s="12" t="n">
        <v>0</v>
      </c>
      <c r="G4117" s="12" t="n">
        <v>0</v>
      </c>
      <c r="H4117" s="12" t="n">
        <v>0</v>
      </c>
      <c r="I4117" s="12" t="n">
        <v>0</v>
      </c>
      <c r="J4117" s="12" t="n">
        <v>0</v>
      </c>
      <c r="K4117" s="12" t="n">
        <v>0</v>
      </c>
      <c r="L4117" s="12" t="n">
        <v>0</v>
      </c>
      <c r="M4117" s="12" t="n">
        <v>0</v>
      </c>
      <c r="N4117" s="12" t="n">
        <v>0</v>
      </c>
      <c r="O4117" s="12" t="n">
        <v>0</v>
      </c>
      <c r="P4117" s="12" t="n">
        <v>0</v>
      </c>
      <c r="Q4117" s="12" t="n">
        <v>0</v>
      </c>
      <c r="R4117" s="12" t="n">
        <v>0</v>
      </c>
      <c r="S4117" s="12" t="n">
        <v>0</v>
      </c>
      <c r="T4117" s="12" t="n">
        <v>0</v>
      </c>
      <c r="U4117" s="12" t="n">
        <v>0</v>
      </c>
      <c r="V4117" s="12" t="n">
        <v>0</v>
      </c>
    </row>
    <row r="4118" customFormat="false" ht="12.8" hidden="false" customHeight="false" outlineLevel="0" collapsed="false">
      <c r="A4118" s="16" t="s">
        <v>175</v>
      </c>
      <c r="B4118" s="15" t="n">
        <v>11240</v>
      </c>
      <c r="C4118" s="11" t="n">
        <v>2024</v>
      </c>
      <c r="D4118" s="11" t="s">
        <v>15</v>
      </c>
      <c r="E4118" s="12" t="n">
        <v>0</v>
      </c>
      <c r="F4118" s="12" t="n">
        <v>0</v>
      </c>
      <c r="G4118" s="12" t="n">
        <v>0</v>
      </c>
      <c r="H4118" s="12" t="n">
        <v>0</v>
      </c>
      <c r="I4118" s="12" t="n">
        <v>0</v>
      </c>
      <c r="J4118" s="12" t="n">
        <v>0</v>
      </c>
      <c r="K4118" s="12" t="n">
        <v>0</v>
      </c>
      <c r="L4118" s="12" t="n">
        <v>0</v>
      </c>
      <c r="M4118" s="12" t="n">
        <v>0</v>
      </c>
      <c r="N4118" s="12" t="n">
        <v>0</v>
      </c>
      <c r="O4118" s="12" t="n">
        <v>0</v>
      </c>
      <c r="P4118" s="12" t="n">
        <v>0</v>
      </c>
      <c r="Q4118" s="12" t="n">
        <v>0</v>
      </c>
      <c r="R4118" s="12" t="n">
        <v>0</v>
      </c>
      <c r="S4118" s="12" t="n">
        <v>0</v>
      </c>
      <c r="T4118" s="12" t="n">
        <v>0</v>
      </c>
      <c r="U4118" s="12" t="n">
        <v>0</v>
      </c>
      <c r="V4118" s="12" t="n">
        <v>0</v>
      </c>
    </row>
    <row r="4119" customFormat="false" ht="12.8" hidden="false" customHeight="false" outlineLevel="0" collapsed="false">
      <c r="A4119" s="16" t="s">
        <v>175</v>
      </c>
      <c r="B4119" s="15" t="n">
        <v>11300</v>
      </c>
      <c r="C4119" s="11" t="n">
        <v>2024</v>
      </c>
      <c r="D4119" s="11" t="s">
        <v>15</v>
      </c>
      <c r="E4119" s="12" t="n">
        <v>0</v>
      </c>
      <c r="F4119" s="12" t="n">
        <v>0</v>
      </c>
      <c r="G4119" s="12" t="n">
        <v>0</v>
      </c>
      <c r="H4119" s="12" t="n">
        <v>0</v>
      </c>
      <c r="I4119" s="12" t="n">
        <v>0</v>
      </c>
      <c r="J4119" s="12" t="n">
        <v>0</v>
      </c>
      <c r="K4119" s="12" t="n">
        <v>0</v>
      </c>
      <c r="L4119" s="12" t="n">
        <v>0</v>
      </c>
      <c r="M4119" s="12" t="n">
        <v>0</v>
      </c>
      <c r="N4119" s="12" t="n">
        <v>0</v>
      </c>
      <c r="O4119" s="12" t="n">
        <v>0</v>
      </c>
      <c r="P4119" s="12" t="n">
        <v>0</v>
      </c>
      <c r="Q4119" s="12" t="n">
        <v>0</v>
      </c>
      <c r="R4119" s="12" t="n">
        <v>0</v>
      </c>
      <c r="S4119" s="12" t="n">
        <v>0</v>
      </c>
      <c r="T4119" s="12" t="n">
        <v>0</v>
      </c>
      <c r="U4119" s="12" t="n">
        <v>0</v>
      </c>
      <c r="V4119" s="12" t="n">
        <v>0</v>
      </c>
    </row>
    <row r="4120" customFormat="false" ht="12.8" hidden="false" customHeight="false" outlineLevel="0" collapsed="false">
      <c r="A4120" s="16" t="s">
        <v>175</v>
      </c>
      <c r="B4120" s="15" t="n">
        <v>11310</v>
      </c>
      <c r="C4120" s="11" t="n">
        <v>2024</v>
      </c>
      <c r="D4120" s="11" t="s">
        <v>15</v>
      </c>
      <c r="E4120" s="12" t="n">
        <v>0</v>
      </c>
      <c r="F4120" s="12" t="n">
        <v>0</v>
      </c>
      <c r="G4120" s="12" t="n">
        <v>0</v>
      </c>
      <c r="H4120" s="12" t="n">
        <v>0</v>
      </c>
      <c r="I4120" s="12" t="n">
        <v>0</v>
      </c>
      <c r="J4120" s="12" t="n">
        <v>0</v>
      </c>
      <c r="K4120" s="12" t="n">
        <v>0</v>
      </c>
      <c r="L4120" s="12" t="n">
        <v>0</v>
      </c>
      <c r="M4120" s="12" t="n">
        <v>0</v>
      </c>
      <c r="N4120" s="12" t="n">
        <v>0</v>
      </c>
      <c r="O4120" s="12" t="n">
        <v>0</v>
      </c>
      <c r="P4120" s="12" t="n">
        <v>0</v>
      </c>
      <c r="Q4120" s="12" t="n">
        <v>0</v>
      </c>
      <c r="R4120" s="12" t="n">
        <v>0</v>
      </c>
      <c r="S4120" s="12" t="n">
        <v>0</v>
      </c>
      <c r="T4120" s="12" t="n">
        <v>0</v>
      </c>
      <c r="U4120" s="12" t="n">
        <v>0</v>
      </c>
      <c r="V4120" s="12" t="n">
        <v>0</v>
      </c>
    </row>
    <row r="4121" customFormat="false" ht="12.8" hidden="false" customHeight="false" outlineLevel="0" collapsed="false">
      <c r="A4121" s="16" t="s">
        <v>175</v>
      </c>
      <c r="B4121" s="15" t="n">
        <v>11400</v>
      </c>
      <c r="C4121" s="11" t="n">
        <v>2024</v>
      </c>
      <c r="D4121" s="11" t="s">
        <v>15</v>
      </c>
      <c r="E4121" s="12" t="n">
        <v>0</v>
      </c>
      <c r="F4121" s="12" t="n">
        <v>0</v>
      </c>
      <c r="G4121" s="12" t="n">
        <v>0</v>
      </c>
      <c r="H4121" s="12" t="n">
        <v>0</v>
      </c>
      <c r="I4121" s="12" t="n">
        <v>0</v>
      </c>
      <c r="J4121" s="12" t="n">
        <v>0</v>
      </c>
      <c r="K4121" s="12" t="n">
        <v>0</v>
      </c>
      <c r="L4121" s="12" t="n">
        <v>0</v>
      </c>
      <c r="M4121" s="12" t="n">
        <v>0</v>
      </c>
      <c r="N4121" s="12" t="n">
        <v>0</v>
      </c>
      <c r="O4121" s="12" t="n">
        <v>0</v>
      </c>
      <c r="P4121" s="12" t="n">
        <v>0</v>
      </c>
      <c r="Q4121" s="12" t="n">
        <v>0</v>
      </c>
      <c r="R4121" s="12" t="n">
        <v>0</v>
      </c>
      <c r="S4121" s="12" t="n">
        <v>0</v>
      </c>
      <c r="T4121" s="12" t="n">
        <v>0</v>
      </c>
      <c r="U4121" s="12" t="n">
        <v>0</v>
      </c>
      <c r="V4121" s="12" t="n">
        <v>0</v>
      </c>
    </row>
    <row r="4122" customFormat="false" ht="12.8" hidden="false" customHeight="false" outlineLevel="0" collapsed="false">
      <c r="A4122" s="16" t="s">
        <v>175</v>
      </c>
      <c r="B4122" s="15" t="n">
        <v>11790</v>
      </c>
      <c r="C4122" s="11" t="n">
        <v>2024</v>
      </c>
      <c r="D4122" s="11" t="s">
        <v>15</v>
      </c>
      <c r="E4122" s="12" t="n">
        <v>0</v>
      </c>
      <c r="F4122" s="12" t="n">
        <v>0</v>
      </c>
      <c r="G4122" s="12" t="n">
        <v>0</v>
      </c>
      <c r="H4122" s="12" t="n">
        <v>0</v>
      </c>
      <c r="I4122" s="12" t="n">
        <v>0</v>
      </c>
      <c r="J4122" s="12" t="n">
        <v>0</v>
      </c>
      <c r="K4122" s="12" t="n">
        <v>0</v>
      </c>
      <c r="L4122" s="12" t="n">
        <v>0</v>
      </c>
      <c r="M4122" s="12" t="n">
        <v>0</v>
      </c>
      <c r="N4122" s="12" t="n">
        <v>0</v>
      </c>
      <c r="O4122" s="12" t="n">
        <v>0</v>
      </c>
      <c r="P4122" s="12" t="n">
        <v>0</v>
      </c>
      <c r="Q4122" s="12" t="n">
        <v>0</v>
      </c>
      <c r="R4122" s="12" t="n">
        <v>0</v>
      </c>
      <c r="S4122" s="12" t="n">
        <v>0</v>
      </c>
      <c r="T4122" s="12" t="n">
        <v>0</v>
      </c>
      <c r="U4122" s="12" t="n">
        <v>0</v>
      </c>
      <c r="V4122" s="12" t="n">
        <v>0</v>
      </c>
    </row>
    <row r="4123" customFormat="false" ht="12.8" hidden="false" customHeight="false" outlineLevel="0" collapsed="false">
      <c r="A4123" s="16" t="s">
        <v>175</v>
      </c>
      <c r="B4123" s="15" t="n">
        <v>11800</v>
      </c>
      <c r="C4123" s="11" t="n">
        <v>2024</v>
      </c>
      <c r="D4123" s="11" t="s">
        <v>15</v>
      </c>
      <c r="E4123" s="12" t="n">
        <v>0</v>
      </c>
      <c r="F4123" s="12" t="n">
        <v>0</v>
      </c>
      <c r="G4123" s="12" t="n">
        <v>0</v>
      </c>
      <c r="H4123" s="12" t="n">
        <v>0</v>
      </c>
      <c r="I4123" s="12" t="n">
        <v>0</v>
      </c>
      <c r="J4123" s="12" t="n">
        <v>0</v>
      </c>
      <c r="K4123" s="12" t="n">
        <v>0</v>
      </c>
      <c r="L4123" s="12" t="n">
        <v>0</v>
      </c>
      <c r="M4123" s="12" t="n">
        <v>0</v>
      </c>
      <c r="N4123" s="12" t="n">
        <v>0</v>
      </c>
      <c r="O4123" s="12" t="n">
        <v>0</v>
      </c>
      <c r="P4123" s="12" t="n">
        <v>0</v>
      </c>
      <c r="Q4123" s="12" t="n">
        <v>0</v>
      </c>
      <c r="R4123" s="12" t="n">
        <v>0</v>
      </c>
      <c r="S4123" s="12" t="n">
        <v>0</v>
      </c>
      <c r="T4123" s="12" t="n">
        <v>0</v>
      </c>
      <c r="U4123" s="12" t="n">
        <v>0</v>
      </c>
      <c r="V4123" s="12" t="n">
        <v>0</v>
      </c>
    </row>
    <row r="4124" customFormat="false" ht="12.8" hidden="false" customHeight="false" outlineLevel="0" collapsed="false">
      <c r="A4124" s="16" t="s">
        <v>175</v>
      </c>
      <c r="B4124" s="15" t="n">
        <v>11810</v>
      </c>
      <c r="C4124" s="11" t="n">
        <v>2024</v>
      </c>
      <c r="D4124" s="11" t="s">
        <v>15</v>
      </c>
      <c r="E4124" s="12" t="n">
        <v>0</v>
      </c>
      <c r="F4124" s="12" t="n">
        <v>0</v>
      </c>
      <c r="G4124" s="12" t="n">
        <v>0</v>
      </c>
      <c r="H4124" s="12" t="n">
        <v>0</v>
      </c>
      <c r="I4124" s="12" t="n">
        <v>0</v>
      </c>
      <c r="J4124" s="12" t="n">
        <v>0</v>
      </c>
      <c r="K4124" s="12" t="n">
        <v>0</v>
      </c>
      <c r="L4124" s="12" t="n">
        <v>0</v>
      </c>
      <c r="M4124" s="12" t="n">
        <v>0</v>
      </c>
      <c r="N4124" s="12" t="n">
        <v>0</v>
      </c>
      <c r="O4124" s="12" t="n">
        <v>0</v>
      </c>
      <c r="P4124" s="12" t="n">
        <v>0</v>
      </c>
      <c r="Q4124" s="12" t="n">
        <v>0</v>
      </c>
      <c r="R4124" s="12" t="n">
        <v>0</v>
      </c>
      <c r="S4124" s="12" t="n">
        <v>0</v>
      </c>
      <c r="T4124" s="12" t="n">
        <v>0</v>
      </c>
      <c r="U4124" s="12" t="n">
        <v>0</v>
      </c>
      <c r="V4124" s="12" t="n">
        <v>0</v>
      </c>
    </row>
    <row r="4125" customFormat="false" ht="12.8" hidden="false" customHeight="false" outlineLevel="0" collapsed="false">
      <c r="A4125" s="16" t="s">
        <v>175</v>
      </c>
      <c r="B4125" s="15" t="n">
        <v>11820</v>
      </c>
      <c r="C4125" s="11" t="n">
        <v>2024</v>
      </c>
      <c r="D4125" s="11" t="s">
        <v>15</v>
      </c>
      <c r="E4125" s="12" t="n">
        <v>0</v>
      </c>
      <c r="F4125" s="12" t="n">
        <v>0</v>
      </c>
      <c r="G4125" s="12" t="n">
        <v>0</v>
      </c>
      <c r="H4125" s="12" t="n">
        <v>0</v>
      </c>
      <c r="I4125" s="12" t="n">
        <v>0</v>
      </c>
      <c r="J4125" s="12" t="n">
        <v>0</v>
      </c>
      <c r="K4125" s="12" t="n">
        <v>0</v>
      </c>
      <c r="L4125" s="12" t="n">
        <v>0</v>
      </c>
      <c r="M4125" s="12" t="n">
        <v>0</v>
      </c>
      <c r="N4125" s="12" t="n">
        <v>0</v>
      </c>
      <c r="O4125" s="12" t="n">
        <v>0</v>
      </c>
      <c r="P4125" s="12" t="n">
        <v>0</v>
      </c>
      <c r="Q4125" s="12" t="n">
        <v>0</v>
      </c>
      <c r="R4125" s="12" t="n">
        <v>0</v>
      </c>
      <c r="S4125" s="12" t="n">
        <v>0</v>
      </c>
      <c r="T4125" s="12" t="n">
        <v>0</v>
      </c>
      <c r="U4125" s="12" t="n">
        <v>0</v>
      </c>
      <c r="V4125" s="12" t="n">
        <v>0</v>
      </c>
    </row>
    <row r="4126" customFormat="false" ht="12.8" hidden="false" customHeight="false" outlineLevel="0" collapsed="false">
      <c r="A4126" s="16" t="s">
        <v>175</v>
      </c>
      <c r="B4126" s="15" t="n">
        <v>11830</v>
      </c>
      <c r="C4126" s="11" t="n">
        <v>2024</v>
      </c>
      <c r="D4126" s="11" t="s">
        <v>15</v>
      </c>
      <c r="E4126" s="12" t="n">
        <v>0</v>
      </c>
      <c r="F4126" s="12" t="n">
        <v>0</v>
      </c>
      <c r="G4126" s="12" t="n">
        <v>0</v>
      </c>
      <c r="H4126" s="12" t="n">
        <v>0</v>
      </c>
      <c r="I4126" s="12" t="n">
        <v>0</v>
      </c>
      <c r="J4126" s="12" t="n">
        <v>0</v>
      </c>
      <c r="K4126" s="12" t="n">
        <v>0</v>
      </c>
      <c r="L4126" s="12" t="n">
        <v>0</v>
      </c>
      <c r="M4126" s="12" t="n">
        <v>0</v>
      </c>
      <c r="N4126" s="12" t="n">
        <v>0</v>
      </c>
      <c r="O4126" s="12" t="n">
        <v>0</v>
      </c>
      <c r="P4126" s="12" t="n">
        <v>0</v>
      </c>
      <c r="Q4126" s="12" t="n">
        <v>0</v>
      </c>
      <c r="R4126" s="12" t="n">
        <v>0</v>
      </c>
      <c r="S4126" s="12" t="n">
        <v>0</v>
      </c>
      <c r="T4126" s="12" t="n">
        <v>0</v>
      </c>
      <c r="U4126" s="12" t="n">
        <v>0</v>
      </c>
      <c r="V4126" s="12" t="n">
        <v>0</v>
      </c>
    </row>
    <row r="4127" customFormat="false" ht="12.8" hidden="false" customHeight="false" outlineLevel="0" collapsed="false">
      <c r="A4127" s="16" t="s">
        <v>175</v>
      </c>
      <c r="B4127" s="15" t="n">
        <v>12030</v>
      </c>
      <c r="C4127" s="11" t="n">
        <v>2024</v>
      </c>
      <c r="D4127" s="11" t="s">
        <v>15</v>
      </c>
      <c r="E4127" s="12" t="n">
        <v>0</v>
      </c>
      <c r="F4127" s="12" t="n">
        <v>0</v>
      </c>
      <c r="G4127" s="12" t="n">
        <v>0</v>
      </c>
      <c r="H4127" s="12" t="n">
        <v>0</v>
      </c>
      <c r="I4127" s="12" t="n">
        <v>0</v>
      </c>
      <c r="J4127" s="12" t="n">
        <v>0</v>
      </c>
      <c r="K4127" s="12" t="n">
        <v>0</v>
      </c>
      <c r="L4127" s="12" t="n">
        <v>0</v>
      </c>
      <c r="M4127" s="12" t="n">
        <v>0</v>
      </c>
      <c r="N4127" s="12" t="n">
        <v>0</v>
      </c>
      <c r="O4127" s="12" t="n">
        <v>0</v>
      </c>
      <c r="P4127" s="12" t="n">
        <v>0</v>
      </c>
      <c r="Q4127" s="12" t="n">
        <v>0</v>
      </c>
      <c r="R4127" s="12" t="n">
        <v>0</v>
      </c>
      <c r="S4127" s="12" t="n">
        <v>0</v>
      </c>
      <c r="T4127" s="12" t="n">
        <v>0</v>
      </c>
      <c r="U4127" s="12" t="n">
        <v>0</v>
      </c>
      <c r="V4127" s="12" t="n">
        <v>0</v>
      </c>
    </row>
    <row r="4128" customFormat="false" ht="12.8" hidden="false" customHeight="false" outlineLevel="0" collapsed="false">
      <c r="A4128" s="16" t="s">
        <v>175</v>
      </c>
      <c r="B4128" s="15" t="n">
        <v>12040</v>
      </c>
      <c r="C4128" s="11" t="n">
        <v>2024</v>
      </c>
      <c r="D4128" s="11" t="s">
        <v>15</v>
      </c>
      <c r="E4128" s="12" t="n">
        <v>0</v>
      </c>
      <c r="F4128" s="12" t="n">
        <v>0</v>
      </c>
      <c r="G4128" s="12" t="n">
        <v>0</v>
      </c>
      <c r="H4128" s="12" t="n">
        <v>0</v>
      </c>
      <c r="I4128" s="12" t="n">
        <v>0</v>
      </c>
      <c r="J4128" s="12" t="n">
        <v>0</v>
      </c>
      <c r="K4128" s="12" t="n">
        <v>0</v>
      </c>
      <c r="L4128" s="12" t="n">
        <v>0</v>
      </c>
      <c r="M4128" s="12" t="n">
        <v>0</v>
      </c>
      <c r="N4128" s="12" t="n">
        <v>0</v>
      </c>
      <c r="O4128" s="12" t="n">
        <v>0</v>
      </c>
      <c r="P4128" s="12" t="n">
        <v>0</v>
      </c>
      <c r="Q4128" s="12" t="n">
        <v>0</v>
      </c>
      <c r="R4128" s="12" t="n">
        <v>0</v>
      </c>
      <c r="S4128" s="12" t="n">
        <v>0</v>
      </c>
      <c r="T4128" s="12" t="n">
        <v>0</v>
      </c>
      <c r="U4128" s="12" t="n">
        <v>0</v>
      </c>
      <c r="V4128" s="12" t="n">
        <v>0</v>
      </c>
    </row>
    <row r="4129" customFormat="false" ht="12.8" hidden="false" customHeight="false" outlineLevel="0" collapsed="false">
      <c r="A4129" s="16" t="s">
        <v>175</v>
      </c>
      <c r="B4129" s="15" t="n">
        <v>12050</v>
      </c>
      <c r="C4129" s="11" t="n">
        <v>2024</v>
      </c>
      <c r="D4129" s="11" t="s">
        <v>15</v>
      </c>
      <c r="E4129" s="12" t="n">
        <v>0</v>
      </c>
      <c r="F4129" s="12" t="n">
        <v>0</v>
      </c>
      <c r="G4129" s="12" t="n">
        <v>0</v>
      </c>
      <c r="H4129" s="12" t="n">
        <v>0</v>
      </c>
      <c r="I4129" s="12" t="n">
        <v>0</v>
      </c>
      <c r="J4129" s="12" t="n">
        <v>0</v>
      </c>
      <c r="K4129" s="12" t="n">
        <v>0</v>
      </c>
      <c r="L4129" s="12" t="n">
        <v>0</v>
      </c>
      <c r="M4129" s="12" t="n">
        <v>0</v>
      </c>
      <c r="N4129" s="12" t="n">
        <v>0</v>
      </c>
      <c r="O4129" s="12" t="n">
        <v>0</v>
      </c>
      <c r="P4129" s="12" t="n">
        <v>0</v>
      </c>
      <c r="Q4129" s="12" t="n">
        <v>0</v>
      </c>
      <c r="R4129" s="12" t="n">
        <v>0</v>
      </c>
      <c r="S4129" s="12" t="n">
        <v>0</v>
      </c>
      <c r="T4129" s="12" t="n">
        <v>0</v>
      </c>
      <c r="U4129" s="12" t="n">
        <v>0</v>
      </c>
      <c r="V4129" s="12" t="n">
        <v>0</v>
      </c>
    </row>
    <row r="4130" customFormat="false" ht="12.8" hidden="false" customHeight="false" outlineLevel="0" collapsed="false">
      <c r="A4130" s="16" t="s">
        <v>175</v>
      </c>
      <c r="B4130" s="15" t="n">
        <v>12055</v>
      </c>
      <c r="C4130" s="11" t="n">
        <v>2024</v>
      </c>
      <c r="D4130" s="11" t="s">
        <v>15</v>
      </c>
      <c r="E4130" s="12" t="n">
        <v>0</v>
      </c>
      <c r="F4130" s="12" t="n">
        <v>0</v>
      </c>
      <c r="G4130" s="12" t="n">
        <v>0</v>
      </c>
      <c r="H4130" s="12" t="n">
        <v>0</v>
      </c>
      <c r="I4130" s="12" t="n">
        <v>0</v>
      </c>
      <c r="J4130" s="12" t="n">
        <v>0</v>
      </c>
      <c r="K4130" s="12" t="n">
        <v>0</v>
      </c>
      <c r="L4130" s="12" t="n">
        <v>0</v>
      </c>
      <c r="M4130" s="12" t="n">
        <v>0</v>
      </c>
      <c r="N4130" s="12" t="n">
        <v>0</v>
      </c>
      <c r="O4130" s="12" t="n">
        <v>0</v>
      </c>
      <c r="P4130" s="12" t="n">
        <v>0</v>
      </c>
      <c r="Q4130" s="12" t="n">
        <v>0</v>
      </c>
      <c r="R4130" s="12" t="n">
        <v>0</v>
      </c>
      <c r="S4130" s="12" t="n">
        <v>0</v>
      </c>
      <c r="T4130" s="12" t="n">
        <v>0</v>
      </c>
      <c r="U4130" s="12" t="n">
        <v>0</v>
      </c>
      <c r="V4130" s="12" t="n">
        <v>0</v>
      </c>
    </row>
    <row r="4131" customFormat="false" ht="12.8" hidden="false" customHeight="false" outlineLevel="0" collapsed="false">
      <c r="A4131" s="16" t="s">
        <v>175</v>
      </c>
      <c r="B4131" s="15" t="n">
        <v>12060</v>
      </c>
      <c r="C4131" s="11" t="n">
        <v>2024</v>
      </c>
      <c r="D4131" s="11" t="s">
        <v>15</v>
      </c>
      <c r="E4131" s="12" t="n">
        <v>0</v>
      </c>
      <c r="F4131" s="12" t="n">
        <v>0</v>
      </c>
      <c r="G4131" s="12" t="n">
        <v>0</v>
      </c>
      <c r="H4131" s="12" t="n">
        <v>0</v>
      </c>
      <c r="I4131" s="12" t="n">
        <v>0</v>
      </c>
      <c r="J4131" s="12" t="n">
        <v>0</v>
      </c>
      <c r="K4131" s="12" t="n">
        <v>0</v>
      </c>
      <c r="L4131" s="12" t="n">
        <v>0</v>
      </c>
      <c r="M4131" s="12" t="n">
        <v>0</v>
      </c>
      <c r="N4131" s="12" t="n">
        <v>0</v>
      </c>
      <c r="O4131" s="12" t="n">
        <v>0</v>
      </c>
      <c r="P4131" s="12" t="n">
        <v>0</v>
      </c>
      <c r="Q4131" s="12" t="n">
        <v>0</v>
      </c>
      <c r="R4131" s="12" t="n">
        <v>0</v>
      </c>
      <c r="S4131" s="12" t="n">
        <v>0</v>
      </c>
      <c r="T4131" s="12" t="n">
        <v>0</v>
      </c>
      <c r="U4131" s="12" t="n">
        <v>0</v>
      </c>
      <c r="V4131" s="12" t="n">
        <v>0</v>
      </c>
    </row>
    <row r="4132" customFormat="false" ht="12.8" hidden="false" customHeight="false" outlineLevel="0" collapsed="false">
      <c r="A4132" s="16" t="s">
        <v>175</v>
      </c>
      <c r="B4132" s="15" t="n">
        <v>12065</v>
      </c>
      <c r="C4132" s="11" t="n">
        <v>2024</v>
      </c>
      <c r="D4132" s="11" t="s">
        <v>15</v>
      </c>
      <c r="E4132" s="12" t="n">
        <v>0</v>
      </c>
      <c r="F4132" s="12" t="n">
        <v>0</v>
      </c>
      <c r="G4132" s="12" t="n">
        <v>0</v>
      </c>
      <c r="H4132" s="12" t="n">
        <v>0</v>
      </c>
      <c r="I4132" s="12" t="n">
        <v>0</v>
      </c>
      <c r="J4132" s="12" t="n">
        <v>0</v>
      </c>
      <c r="K4132" s="12" t="n">
        <v>0</v>
      </c>
      <c r="L4132" s="12" t="n">
        <v>0</v>
      </c>
      <c r="M4132" s="12" t="n">
        <v>0</v>
      </c>
      <c r="N4132" s="12" t="n">
        <v>0</v>
      </c>
      <c r="O4132" s="12" t="n">
        <v>0</v>
      </c>
      <c r="P4132" s="12" t="n">
        <v>0</v>
      </c>
      <c r="Q4132" s="12" t="n">
        <v>0</v>
      </c>
      <c r="R4132" s="12" t="n">
        <v>0</v>
      </c>
      <c r="S4132" s="12" t="n">
        <v>0</v>
      </c>
      <c r="T4132" s="12" t="n">
        <v>0</v>
      </c>
      <c r="U4132" s="12" t="n">
        <v>0</v>
      </c>
      <c r="V4132" s="12" t="n">
        <v>0</v>
      </c>
    </row>
    <row r="4133" customFormat="false" ht="12.8" hidden="false" customHeight="false" outlineLevel="0" collapsed="false">
      <c r="A4133" s="16" t="s">
        <v>175</v>
      </c>
      <c r="B4133" s="15" t="n">
        <v>12070</v>
      </c>
      <c r="C4133" s="11" t="n">
        <v>2024</v>
      </c>
      <c r="D4133" s="11" t="s">
        <v>15</v>
      </c>
      <c r="E4133" s="12" t="n">
        <v>0</v>
      </c>
      <c r="F4133" s="12" t="n">
        <v>0</v>
      </c>
      <c r="G4133" s="12" t="n">
        <v>0</v>
      </c>
      <c r="H4133" s="12" t="n">
        <v>0</v>
      </c>
      <c r="I4133" s="12" t="n">
        <v>0</v>
      </c>
      <c r="J4133" s="12" t="n">
        <v>0</v>
      </c>
      <c r="K4133" s="12" t="n">
        <v>0</v>
      </c>
      <c r="L4133" s="12" t="n">
        <v>0</v>
      </c>
      <c r="M4133" s="12" t="n">
        <v>0</v>
      </c>
      <c r="N4133" s="12" t="n">
        <v>0</v>
      </c>
      <c r="O4133" s="12" t="n">
        <v>0</v>
      </c>
      <c r="P4133" s="12" t="n">
        <v>0</v>
      </c>
      <c r="Q4133" s="12" t="n">
        <v>0</v>
      </c>
      <c r="R4133" s="12" t="n">
        <v>0</v>
      </c>
      <c r="S4133" s="12" t="n">
        <v>0</v>
      </c>
      <c r="T4133" s="12" t="n">
        <v>0</v>
      </c>
      <c r="U4133" s="12" t="n">
        <v>0</v>
      </c>
      <c r="V4133" s="12" t="n">
        <v>0</v>
      </c>
    </row>
    <row r="4134" customFormat="false" ht="12.8" hidden="false" customHeight="false" outlineLevel="0" collapsed="false">
      <c r="A4134" s="16" t="s">
        <v>175</v>
      </c>
      <c r="B4134" s="15" t="n">
        <v>12080</v>
      </c>
      <c r="C4134" s="11" t="n">
        <v>2024</v>
      </c>
      <c r="D4134" s="11" t="s">
        <v>15</v>
      </c>
      <c r="E4134" s="12" t="n">
        <v>0</v>
      </c>
      <c r="F4134" s="12" t="n">
        <v>0</v>
      </c>
      <c r="G4134" s="12" t="n">
        <v>0</v>
      </c>
      <c r="H4134" s="12" t="n">
        <v>0</v>
      </c>
      <c r="I4134" s="12" t="n">
        <v>0</v>
      </c>
      <c r="J4134" s="12" t="n">
        <v>0</v>
      </c>
      <c r="K4134" s="12" t="n">
        <v>0</v>
      </c>
      <c r="L4134" s="12" t="n">
        <v>0</v>
      </c>
      <c r="M4134" s="12" t="n">
        <v>0</v>
      </c>
      <c r="N4134" s="12" t="n">
        <v>0</v>
      </c>
      <c r="O4134" s="12" t="n">
        <v>0</v>
      </c>
      <c r="P4134" s="12" t="n">
        <v>0</v>
      </c>
      <c r="Q4134" s="12" t="n">
        <v>0</v>
      </c>
      <c r="R4134" s="12" t="n">
        <v>0</v>
      </c>
      <c r="S4134" s="12" t="n">
        <v>0</v>
      </c>
      <c r="T4134" s="12" t="n">
        <v>0</v>
      </c>
      <c r="U4134" s="12" t="n">
        <v>0</v>
      </c>
      <c r="V4134" s="12" t="n">
        <v>0</v>
      </c>
    </row>
    <row r="4135" customFormat="false" ht="12.8" hidden="false" customHeight="false" outlineLevel="0" collapsed="false">
      <c r="A4135" s="16" t="s">
        <v>175</v>
      </c>
      <c r="B4135" s="15" t="n">
        <v>12090</v>
      </c>
      <c r="C4135" s="11" t="n">
        <v>2024</v>
      </c>
      <c r="D4135" s="11" t="s">
        <v>15</v>
      </c>
      <c r="E4135" s="12" t="n">
        <v>0</v>
      </c>
      <c r="F4135" s="12" t="n">
        <v>0</v>
      </c>
      <c r="G4135" s="12" t="n">
        <v>0</v>
      </c>
      <c r="H4135" s="12" t="n">
        <v>0</v>
      </c>
      <c r="I4135" s="12" t="n">
        <v>0</v>
      </c>
      <c r="J4135" s="12" t="n">
        <v>0</v>
      </c>
      <c r="K4135" s="12" t="n">
        <v>0</v>
      </c>
      <c r="L4135" s="12" t="n">
        <v>0</v>
      </c>
      <c r="M4135" s="12" t="n">
        <v>0</v>
      </c>
      <c r="N4135" s="12" t="n">
        <v>0</v>
      </c>
      <c r="O4135" s="12" t="n">
        <v>0</v>
      </c>
      <c r="P4135" s="12" t="n">
        <v>0</v>
      </c>
      <c r="Q4135" s="12" t="n">
        <v>0</v>
      </c>
      <c r="R4135" s="12" t="n">
        <v>0</v>
      </c>
      <c r="S4135" s="12" t="n">
        <v>0</v>
      </c>
      <c r="T4135" s="12" t="n">
        <v>0</v>
      </c>
      <c r="U4135" s="12" t="n">
        <v>0</v>
      </c>
      <c r="V4135" s="12" t="n">
        <v>0</v>
      </c>
    </row>
    <row r="4136" customFormat="false" ht="12.8" hidden="false" customHeight="false" outlineLevel="0" collapsed="false">
      <c r="A4136" s="16" t="s">
        <v>175</v>
      </c>
      <c r="B4136" s="15" t="n">
        <v>12100</v>
      </c>
      <c r="C4136" s="11" t="n">
        <v>2024</v>
      </c>
      <c r="D4136" s="11" t="s">
        <v>15</v>
      </c>
      <c r="E4136" s="12" t="n">
        <v>0</v>
      </c>
      <c r="F4136" s="12" t="n">
        <v>0</v>
      </c>
      <c r="G4136" s="12" t="n">
        <v>0</v>
      </c>
      <c r="H4136" s="12" t="n">
        <v>0</v>
      </c>
      <c r="I4136" s="12" t="n">
        <v>0</v>
      </c>
      <c r="J4136" s="12" t="n">
        <v>0</v>
      </c>
      <c r="K4136" s="12" t="n">
        <v>0</v>
      </c>
      <c r="L4136" s="12" t="n">
        <v>0</v>
      </c>
      <c r="M4136" s="12" t="n">
        <v>0</v>
      </c>
      <c r="N4136" s="12" t="n">
        <v>0</v>
      </c>
      <c r="O4136" s="12" t="n">
        <v>0</v>
      </c>
      <c r="P4136" s="12" t="n">
        <v>0</v>
      </c>
      <c r="Q4136" s="12" t="n">
        <v>0</v>
      </c>
      <c r="R4136" s="12" t="n">
        <v>0</v>
      </c>
      <c r="S4136" s="12" t="n">
        <v>0</v>
      </c>
      <c r="T4136" s="12" t="n">
        <v>0</v>
      </c>
      <c r="U4136" s="12" t="n">
        <v>0</v>
      </c>
      <c r="V4136" s="12" t="n">
        <v>0</v>
      </c>
    </row>
    <row r="4137" customFormat="false" ht="12.8" hidden="false" customHeight="false" outlineLevel="0" collapsed="false">
      <c r="A4137" s="16" t="s">
        <v>175</v>
      </c>
      <c r="B4137" s="15" t="n">
        <v>12200</v>
      </c>
      <c r="C4137" s="11" t="n">
        <v>2024</v>
      </c>
      <c r="D4137" s="11" t="s">
        <v>15</v>
      </c>
      <c r="E4137" s="12" t="n">
        <v>0</v>
      </c>
      <c r="F4137" s="12" t="n">
        <v>0</v>
      </c>
      <c r="G4137" s="12" t="n">
        <v>0</v>
      </c>
      <c r="H4137" s="12" t="n">
        <v>0</v>
      </c>
      <c r="I4137" s="12" t="n">
        <v>0</v>
      </c>
      <c r="J4137" s="12" t="n">
        <v>0</v>
      </c>
      <c r="K4137" s="12" t="n">
        <v>0</v>
      </c>
      <c r="L4137" s="12" t="n">
        <v>0</v>
      </c>
      <c r="M4137" s="12" t="n">
        <v>0</v>
      </c>
      <c r="N4137" s="12" t="n">
        <v>0</v>
      </c>
      <c r="O4137" s="12" t="n">
        <v>0</v>
      </c>
      <c r="P4137" s="12" t="n">
        <v>0</v>
      </c>
      <c r="Q4137" s="12" t="n">
        <v>0</v>
      </c>
      <c r="R4137" s="12" t="n">
        <v>0</v>
      </c>
      <c r="S4137" s="12" t="n">
        <v>0</v>
      </c>
      <c r="T4137" s="12" t="n">
        <v>0</v>
      </c>
      <c r="U4137" s="12" t="n">
        <v>0</v>
      </c>
      <c r="V4137" s="12" t="n">
        <v>0</v>
      </c>
    </row>
    <row r="4138" customFormat="false" ht="12.8" hidden="false" customHeight="false" outlineLevel="0" collapsed="false">
      <c r="A4138" s="16" t="s">
        <v>175</v>
      </c>
      <c r="B4138" s="15" t="n">
        <v>12210</v>
      </c>
      <c r="C4138" s="11" t="n">
        <v>2024</v>
      </c>
      <c r="D4138" s="11" t="s">
        <v>15</v>
      </c>
      <c r="E4138" s="12" t="n">
        <v>0</v>
      </c>
      <c r="F4138" s="12" t="n">
        <v>0</v>
      </c>
      <c r="G4138" s="12" t="n">
        <v>0</v>
      </c>
      <c r="H4138" s="12" t="n">
        <v>0</v>
      </c>
      <c r="I4138" s="12" t="n">
        <v>0</v>
      </c>
      <c r="J4138" s="12" t="n">
        <v>0</v>
      </c>
      <c r="K4138" s="12" t="n">
        <v>0</v>
      </c>
      <c r="L4138" s="12" t="n">
        <v>0</v>
      </c>
      <c r="M4138" s="12" t="n">
        <v>0</v>
      </c>
      <c r="N4138" s="12" t="n">
        <v>0</v>
      </c>
      <c r="O4138" s="12" t="n">
        <v>0</v>
      </c>
      <c r="P4138" s="12" t="n">
        <v>0</v>
      </c>
      <c r="Q4138" s="12" t="n">
        <v>0</v>
      </c>
      <c r="R4138" s="12" t="n">
        <v>0</v>
      </c>
      <c r="S4138" s="12" t="n">
        <v>0</v>
      </c>
      <c r="T4138" s="12" t="n">
        <v>0</v>
      </c>
      <c r="U4138" s="12" t="n">
        <v>0</v>
      </c>
      <c r="V4138" s="12" t="n">
        <v>0</v>
      </c>
    </row>
    <row r="4139" customFormat="false" ht="12.8" hidden="false" customHeight="false" outlineLevel="0" collapsed="false">
      <c r="A4139" s="16" t="s">
        <v>175</v>
      </c>
      <c r="B4139" s="15" t="n">
        <v>12220</v>
      </c>
      <c r="C4139" s="11" t="n">
        <v>2024</v>
      </c>
      <c r="D4139" s="11" t="s">
        <v>15</v>
      </c>
      <c r="E4139" s="12" t="n">
        <v>0</v>
      </c>
      <c r="F4139" s="12" t="n">
        <v>0</v>
      </c>
      <c r="G4139" s="12" t="n">
        <v>0</v>
      </c>
      <c r="H4139" s="12" t="n">
        <v>0</v>
      </c>
      <c r="I4139" s="12" t="n">
        <v>0</v>
      </c>
      <c r="J4139" s="12" t="n">
        <v>0</v>
      </c>
      <c r="K4139" s="12" t="n">
        <v>0</v>
      </c>
      <c r="L4139" s="12" t="n">
        <v>0</v>
      </c>
      <c r="M4139" s="12" t="n">
        <v>0</v>
      </c>
      <c r="N4139" s="12" t="n">
        <v>0</v>
      </c>
      <c r="O4139" s="12" t="n">
        <v>0</v>
      </c>
      <c r="P4139" s="12" t="n">
        <v>0</v>
      </c>
      <c r="Q4139" s="12" t="n">
        <v>0</v>
      </c>
      <c r="R4139" s="12" t="n">
        <v>0</v>
      </c>
      <c r="S4139" s="12" t="n">
        <v>0</v>
      </c>
      <c r="T4139" s="12" t="n">
        <v>0</v>
      </c>
      <c r="U4139" s="12" t="n">
        <v>0</v>
      </c>
      <c r="V4139" s="12" t="n">
        <v>0</v>
      </c>
    </row>
    <row r="4140" customFormat="false" ht="12.8" hidden="false" customHeight="false" outlineLevel="0" collapsed="false">
      <c r="A4140" s="16" t="s">
        <v>175</v>
      </c>
      <c r="B4140" s="15" t="n">
        <v>12300</v>
      </c>
      <c r="C4140" s="11" t="n">
        <v>2024</v>
      </c>
      <c r="D4140" s="11" t="s">
        <v>15</v>
      </c>
      <c r="E4140" s="12" t="n">
        <v>0</v>
      </c>
      <c r="F4140" s="12" t="n">
        <v>0</v>
      </c>
      <c r="G4140" s="12" t="n">
        <v>0</v>
      </c>
      <c r="H4140" s="12" t="n">
        <v>0</v>
      </c>
      <c r="I4140" s="12" t="n">
        <v>0</v>
      </c>
      <c r="J4140" s="12" t="n">
        <v>0</v>
      </c>
      <c r="K4140" s="12" t="n">
        <v>0</v>
      </c>
      <c r="L4140" s="12" t="n">
        <v>0</v>
      </c>
      <c r="M4140" s="12" t="n">
        <v>0</v>
      </c>
      <c r="N4140" s="12" t="n">
        <v>0</v>
      </c>
      <c r="O4140" s="12" t="n">
        <v>0</v>
      </c>
      <c r="P4140" s="12" t="n">
        <v>0</v>
      </c>
      <c r="Q4140" s="12" t="n">
        <v>0</v>
      </c>
      <c r="R4140" s="12" t="n">
        <v>0</v>
      </c>
      <c r="S4140" s="12" t="n">
        <v>0</v>
      </c>
      <c r="T4140" s="12" t="n">
        <v>0</v>
      </c>
      <c r="U4140" s="12" t="n">
        <v>0</v>
      </c>
      <c r="V4140" s="12" t="n">
        <v>0</v>
      </c>
    </row>
    <row r="4141" customFormat="false" ht="12.8" hidden="false" customHeight="false" outlineLevel="0" collapsed="false">
      <c r="A4141" s="16" t="s">
        <v>175</v>
      </c>
      <c r="B4141" s="15" t="n">
        <v>12400</v>
      </c>
      <c r="C4141" s="11" t="n">
        <v>2024</v>
      </c>
      <c r="D4141" s="11" t="s">
        <v>15</v>
      </c>
      <c r="E4141" s="12" t="n">
        <v>0</v>
      </c>
      <c r="F4141" s="12" t="n">
        <v>0</v>
      </c>
      <c r="G4141" s="12" t="n">
        <v>0</v>
      </c>
      <c r="H4141" s="12" t="n">
        <v>0</v>
      </c>
      <c r="I4141" s="12" t="n">
        <v>0</v>
      </c>
      <c r="J4141" s="12" t="n">
        <v>0</v>
      </c>
      <c r="K4141" s="12" t="n">
        <v>0</v>
      </c>
      <c r="L4141" s="12" t="n">
        <v>0</v>
      </c>
      <c r="M4141" s="12" t="n">
        <v>0</v>
      </c>
      <c r="N4141" s="12" t="n">
        <v>0</v>
      </c>
      <c r="O4141" s="12" t="n">
        <v>0</v>
      </c>
      <c r="P4141" s="12" t="n">
        <v>0</v>
      </c>
      <c r="Q4141" s="12" t="n">
        <v>0</v>
      </c>
      <c r="R4141" s="12" t="n">
        <v>0</v>
      </c>
      <c r="S4141" s="12" t="n">
        <v>0</v>
      </c>
      <c r="T4141" s="12" t="n">
        <v>0</v>
      </c>
      <c r="U4141" s="12" t="n">
        <v>0</v>
      </c>
      <c r="V4141" s="12" t="n">
        <v>0</v>
      </c>
    </row>
    <row r="4142" customFormat="false" ht="12.8" hidden="false" customHeight="false" outlineLevel="0" collapsed="false">
      <c r="A4142" s="16" t="s">
        <v>175</v>
      </c>
      <c r="B4142" s="15" t="n">
        <v>12410</v>
      </c>
      <c r="C4142" s="11" t="n">
        <v>2024</v>
      </c>
      <c r="D4142" s="11" t="s">
        <v>15</v>
      </c>
      <c r="E4142" s="12" t="n">
        <v>0</v>
      </c>
      <c r="F4142" s="12" t="n">
        <v>0</v>
      </c>
      <c r="G4142" s="12" t="n">
        <v>0</v>
      </c>
      <c r="H4142" s="12" t="n">
        <v>0</v>
      </c>
      <c r="I4142" s="12" t="n">
        <v>0</v>
      </c>
      <c r="J4142" s="12" t="n">
        <v>0</v>
      </c>
      <c r="K4142" s="12" t="n">
        <v>0</v>
      </c>
      <c r="L4142" s="12" t="n">
        <v>0</v>
      </c>
      <c r="M4142" s="12" t="n">
        <v>0</v>
      </c>
      <c r="N4142" s="12" t="n">
        <v>0</v>
      </c>
      <c r="O4142" s="12" t="n">
        <v>0</v>
      </c>
      <c r="P4142" s="12" t="n">
        <v>0</v>
      </c>
      <c r="Q4142" s="12" t="n">
        <v>0</v>
      </c>
      <c r="R4142" s="12" t="n">
        <v>0</v>
      </c>
      <c r="S4142" s="12" t="n">
        <v>0</v>
      </c>
      <c r="T4142" s="12" t="n">
        <v>0</v>
      </c>
      <c r="U4142" s="12" t="n">
        <v>0</v>
      </c>
      <c r="V4142" s="12" t="n">
        <v>0</v>
      </c>
    </row>
    <row r="4143" customFormat="false" ht="12.8" hidden="false" customHeight="false" outlineLevel="0" collapsed="false">
      <c r="A4143" s="16" t="s">
        <v>175</v>
      </c>
      <c r="B4143" s="15" t="n">
        <v>12500</v>
      </c>
      <c r="C4143" s="11" t="n">
        <v>2024</v>
      </c>
      <c r="D4143" s="11" t="s">
        <v>15</v>
      </c>
      <c r="E4143" s="12" t="n">
        <v>0</v>
      </c>
      <c r="F4143" s="12" t="n">
        <v>0</v>
      </c>
      <c r="G4143" s="12" t="n">
        <v>0</v>
      </c>
      <c r="H4143" s="12" t="n">
        <v>0</v>
      </c>
      <c r="I4143" s="12" t="n">
        <v>0</v>
      </c>
      <c r="J4143" s="12" t="n">
        <v>0</v>
      </c>
      <c r="K4143" s="12" t="n">
        <v>0</v>
      </c>
      <c r="L4143" s="12" t="n">
        <v>0</v>
      </c>
      <c r="M4143" s="12" t="n">
        <v>0</v>
      </c>
      <c r="N4143" s="12" t="n">
        <v>0</v>
      </c>
      <c r="O4143" s="12" t="n">
        <v>0</v>
      </c>
      <c r="P4143" s="12" t="n">
        <v>0</v>
      </c>
      <c r="Q4143" s="12" t="n">
        <v>0</v>
      </c>
      <c r="R4143" s="12" t="n">
        <v>0</v>
      </c>
      <c r="S4143" s="12" t="n">
        <v>0</v>
      </c>
      <c r="T4143" s="12" t="n">
        <v>0</v>
      </c>
      <c r="U4143" s="12" t="n">
        <v>0</v>
      </c>
      <c r="V4143" s="12" t="n">
        <v>0</v>
      </c>
    </row>
    <row r="4144" customFormat="false" ht="12.8" hidden="false" customHeight="false" outlineLevel="0" collapsed="false">
      <c r="A4144" s="16" t="s">
        <v>175</v>
      </c>
      <c r="B4144" s="15" t="n">
        <v>12520</v>
      </c>
      <c r="C4144" s="11" t="n">
        <v>2024</v>
      </c>
      <c r="D4144" s="11" t="s">
        <v>15</v>
      </c>
      <c r="E4144" s="12" t="n">
        <v>0</v>
      </c>
      <c r="F4144" s="12" t="n">
        <v>0</v>
      </c>
      <c r="G4144" s="12" t="n">
        <v>0</v>
      </c>
      <c r="H4144" s="12" t="n">
        <v>0</v>
      </c>
      <c r="I4144" s="12" t="n">
        <v>0</v>
      </c>
      <c r="J4144" s="12" t="n">
        <v>0</v>
      </c>
      <c r="K4144" s="12" t="n">
        <v>0</v>
      </c>
      <c r="L4144" s="12" t="n">
        <v>0</v>
      </c>
      <c r="M4144" s="12" t="n">
        <v>0</v>
      </c>
      <c r="N4144" s="12" t="n">
        <v>0</v>
      </c>
      <c r="O4144" s="12" t="n">
        <v>0</v>
      </c>
      <c r="P4144" s="12" t="n">
        <v>0</v>
      </c>
      <c r="Q4144" s="12" t="n">
        <v>0</v>
      </c>
      <c r="R4144" s="12" t="n">
        <v>0</v>
      </c>
      <c r="S4144" s="12" t="n">
        <v>0</v>
      </c>
      <c r="T4144" s="12" t="n">
        <v>0</v>
      </c>
      <c r="U4144" s="12" t="n">
        <v>0</v>
      </c>
      <c r="V4144" s="12" t="n">
        <v>0</v>
      </c>
    </row>
    <row r="4145" customFormat="false" ht="12.8" hidden="false" customHeight="false" outlineLevel="0" collapsed="false">
      <c r="A4145" s="16" t="s">
        <v>175</v>
      </c>
      <c r="B4145" s="15" t="n">
        <v>12800</v>
      </c>
      <c r="C4145" s="11" t="n">
        <v>2024</v>
      </c>
      <c r="D4145" s="11" t="s">
        <v>15</v>
      </c>
      <c r="E4145" s="12" t="n">
        <v>0</v>
      </c>
      <c r="F4145" s="12" t="n">
        <v>0</v>
      </c>
      <c r="G4145" s="12" t="n">
        <v>0</v>
      </c>
      <c r="H4145" s="12" t="n">
        <v>0</v>
      </c>
      <c r="I4145" s="12" t="n">
        <v>0</v>
      </c>
      <c r="J4145" s="12" t="n">
        <v>0</v>
      </c>
      <c r="K4145" s="12" t="n">
        <v>0</v>
      </c>
      <c r="L4145" s="12" t="n">
        <v>0</v>
      </c>
      <c r="M4145" s="12" t="n">
        <v>0</v>
      </c>
      <c r="N4145" s="12" t="n">
        <v>0</v>
      </c>
      <c r="O4145" s="12" t="n">
        <v>0</v>
      </c>
      <c r="P4145" s="12" t="n">
        <v>0</v>
      </c>
      <c r="Q4145" s="12" t="n">
        <v>0</v>
      </c>
      <c r="R4145" s="12" t="n">
        <v>0</v>
      </c>
      <c r="S4145" s="12" t="n">
        <v>0</v>
      </c>
      <c r="T4145" s="12" t="n">
        <v>0</v>
      </c>
      <c r="U4145" s="12" t="n">
        <v>0</v>
      </c>
      <c r="V4145" s="12" t="n">
        <v>0</v>
      </c>
    </row>
    <row r="4146" customFormat="false" ht="12.8" hidden="false" customHeight="false" outlineLevel="0" collapsed="false">
      <c r="A4146" s="16" t="s">
        <v>175</v>
      </c>
      <c r="B4146" s="15" t="n">
        <v>12810</v>
      </c>
      <c r="C4146" s="11" t="n">
        <v>2024</v>
      </c>
      <c r="D4146" s="11" t="s">
        <v>15</v>
      </c>
      <c r="E4146" s="12" t="n">
        <v>0</v>
      </c>
      <c r="F4146" s="12" t="n">
        <v>0</v>
      </c>
      <c r="G4146" s="12" t="n">
        <v>0</v>
      </c>
      <c r="H4146" s="12" t="n">
        <v>0</v>
      </c>
      <c r="I4146" s="12" t="n">
        <v>0</v>
      </c>
      <c r="J4146" s="12" t="n">
        <v>0</v>
      </c>
      <c r="K4146" s="12" t="n">
        <v>0</v>
      </c>
      <c r="L4146" s="12" t="n">
        <v>0</v>
      </c>
      <c r="M4146" s="12" t="n">
        <v>0</v>
      </c>
      <c r="N4146" s="12" t="n">
        <v>0</v>
      </c>
      <c r="O4146" s="12" t="n">
        <v>0</v>
      </c>
      <c r="P4146" s="12" t="n">
        <v>0</v>
      </c>
      <c r="Q4146" s="12" t="n">
        <v>0</v>
      </c>
      <c r="R4146" s="12" t="n">
        <v>0</v>
      </c>
      <c r="S4146" s="12" t="n">
        <v>0</v>
      </c>
      <c r="T4146" s="12" t="n">
        <v>0</v>
      </c>
      <c r="U4146" s="12" t="n">
        <v>0</v>
      </c>
      <c r="V4146" s="12" t="n">
        <v>0</v>
      </c>
    </row>
    <row r="4147" customFormat="false" ht="12.8" hidden="false" customHeight="false" outlineLevel="0" collapsed="false">
      <c r="A4147" s="16" t="s">
        <v>175</v>
      </c>
      <c r="B4147" s="15" t="n">
        <v>12815</v>
      </c>
      <c r="C4147" s="11" t="n">
        <v>2024</v>
      </c>
      <c r="D4147" s="11" t="s">
        <v>15</v>
      </c>
      <c r="E4147" s="12" t="n">
        <v>0</v>
      </c>
      <c r="F4147" s="12" t="n">
        <v>0</v>
      </c>
      <c r="G4147" s="12" t="n">
        <v>0</v>
      </c>
      <c r="H4147" s="12" t="n">
        <v>0</v>
      </c>
      <c r="I4147" s="12" t="n">
        <v>0</v>
      </c>
      <c r="J4147" s="12" t="n">
        <v>0</v>
      </c>
      <c r="K4147" s="12" t="n">
        <v>0</v>
      </c>
      <c r="L4147" s="12" t="n">
        <v>0</v>
      </c>
      <c r="M4147" s="12" t="n">
        <v>0</v>
      </c>
      <c r="N4147" s="12" t="n">
        <v>0</v>
      </c>
      <c r="O4147" s="12" t="n">
        <v>0</v>
      </c>
      <c r="P4147" s="12" t="n">
        <v>0</v>
      </c>
      <c r="Q4147" s="12" t="n">
        <v>0</v>
      </c>
      <c r="R4147" s="12" t="n">
        <v>0</v>
      </c>
      <c r="S4147" s="12" t="n">
        <v>0</v>
      </c>
      <c r="T4147" s="12" t="n">
        <v>0</v>
      </c>
      <c r="U4147" s="12" t="n">
        <v>0</v>
      </c>
      <c r="V4147" s="12" t="n">
        <v>0</v>
      </c>
    </row>
    <row r="4148" customFormat="false" ht="12.8" hidden="false" customHeight="false" outlineLevel="0" collapsed="false">
      <c r="A4148" s="16" t="s">
        <v>175</v>
      </c>
      <c r="B4148" s="15" t="n">
        <v>12820</v>
      </c>
      <c r="C4148" s="11" t="n">
        <v>2024</v>
      </c>
      <c r="D4148" s="11" t="s">
        <v>15</v>
      </c>
      <c r="E4148" s="12" t="n">
        <v>0</v>
      </c>
      <c r="F4148" s="12" t="n">
        <v>0</v>
      </c>
      <c r="G4148" s="12" t="n">
        <v>0</v>
      </c>
      <c r="H4148" s="12" t="n">
        <v>0</v>
      </c>
      <c r="I4148" s="12" t="n">
        <v>0</v>
      </c>
      <c r="J4148" s="12" t="n">
        <v>0</v>
      </c>
      <c r="K4148" s="12" t="n">
        <v>0</v>
      </c>
      <c r="L4148" s="12" t="n">
        <v>0</v>
      </c>
      <c r="M4148" s="12" t="n">
        <v>0</v>
      </c>
      <c r="N4148" s="12" t="n">
        <v>0</v>
      </c>
      <c r="O4148" s="12" t="n">
        <v>0</v>
      </c>
      <c r="P4148" s="12" t="n">
        <v>0</v>
      </c>
      <c r="Q4148" s="12" t="n">
        <v>0</v>
      </c>
      <c r="R4148" s="12" t="n">
        <v>0</v>
      </c>
      <c r="S4148" s="12" t="n">
        <v>0</v>
      </c>
      <c r="T4148" s="12" t="n">
        <v>0</v>
      </c>
      <c r="U4148" s="12" t="n">
        <v>0</v>
      </c>
      <c r="V4148" s="12" t="n">
        <v>0</v>
      </c>
    </row>
    <row r="4149" customFormat="false" ht="12.8" hidden="false" customHeight="false" outlineLevel="0" collapsed="false">
      <c r="A4149" s="16" t="s">
        <v>175</v>
      </c>
      <c r="B4149" s="15" t="n">
        <v>12830</v>
      </c>
      <c r="C4149" s="11" t="n">
        <v>2024</v>
      </c>
      <c r="D4149" s="11" t="s">
        <v>15</v>
      </c>
      <c r="E4149" s="12" t="n">
        <v>0</v>
      </c>
      <c r="F4149" s="12" t="n">
        <v>0</v>
      </c>
      <c r="G4149" s="12" t="n">
        <v>0</v>
      </c>
      <c r="H4149" s="12" t="n">
        <v>0</v>
      </c>
      <c r="I4149" s="12" t="n">
        <v>0</v>
      </c>
      <c r="J4149" s="12" t="n">
        <v>0</v>
      </c>
      <c r="K4149" s="12" t="n">
        <v>0</v>
      </c>
      <c r="L4149" s="12" t="n">
        <v>0</v>
      </c>
      <c r="M4149" s="12" t="n">
        <v>0</v>
      </c>
      <c r="N4149" s="12" t="n">
        <v>0</v>
      </c>
      <c r="O4149" s="12" t="n">
        <v>0</v>
      </c>
      <c r="P4149" s="12" t="n">
        <v>0</v>
      </c>
      <c r="Q4149" s="12" t="n">
        <v>0</v>
      </c>
      <c r="R4149" s="12" t="n">
        <v>0</v>
      </c>
      <c r="S4149" s="12" t="n">
        <v>0</v>
      </c>
      <c r="T4149" s="12" t="n">
        <v>0</v>
      </c>
      <c r="U4149" s="12" t="n">
        <v>0</v>
      </c>
      <c r="V4149" s="12" t="n">
        <v>0</v>
      </c>
    </row>
    <row r="4150" customFormat="false" ht="12.8" hidden="false" customHeight="false" outlineLevel="0" collapsed="false">
      <c r="A4150" s="16" t="s">
        <v>175</v>
      </c>
      <c r="B4150" s="15" t="n">
        <v>12840</v>
      </c>
      <c r="C4150" s="11" t="n">
        <v>2024</v>
      </c>
      <c r="D4150" s="11" t="s">
        <v>15</v>
      </c>
      <c r="E4150" s="12" t="n">
        <v>0</v>
      </c>
      <c r="F4150" s="12" t="n">
        <v>0</v>
      </c>
      <c r="G4150" s="12" t="n">
        <v>0</v>
      </c>
      <c r="H4150" s="12" t="n">
        <v>0</v>
      </c>
      <c r="I4150" s="12" t="n">
        <v>0</v>
      </c>
      <c r="J4150" s="12" t="n">
        <v>0</v>
      </c>
      <c r="K4150" s="12" t="n">
        <v>0</v>
      </c>
      <c r="L4150" s="12" t="n">
        <v>0</v>
      </c>
      <c r="M4150" s="12" t="n">
        <v>0</v>
      </c>
      <c r="N4150" s="12" t="n">
        <v>0</v>
      </c>
      <c r="O4150" s="12" t="n">
        <v>0</v>
      </c>
      <c r="P4150" s="12" t="n">
        <v>0</v>
      </c>
      <c r="Q4150" s="12" t="n">
        <v>0</v>
      </c>
      <c r="R4150" s="12" t="n">
        <v>0</v>
      </c>
      <c r="S4150" s="12" t="n">
        <v>0</v>
      </c>
      <c r="T4150" s="12" t="n">
        <v>0</v>
      </c>
      <c r="U4150" s="12" t="n">
        <v>0</v>
      </c>
      <c r="V4150" s="12" t="n">
        <v>0</v>
      </c>
    </row>
    <row r="4151" customFormat="false" ht="12.8" hidden="false" customHeight="false" outlineLevel="0" collapsed="false">
      <c r="A4151" s="16" t="s">
        <v>175</v>
      </c>
      <c r="B4151" s="15" t="n">
        <v>12850</v>
      </c>
      <c r="C4151" s="11" t="n">
        <v>2024</v>
      </c>
      <c r="D4151" s="11" t="s">
        <v>15</v>
      </c>
      <c r="E4151" s="12" t="n">
        <v>0</v>
      </c>
      <c r="F4151" s="12" t="n">
        <v>0</v>
      </c>
      <c r="G4151" s="12" t="n">
        <v>0</v>
      </c>
      <c r="H4151" s="12" t="n">
        <v>0</v>
      </c>
      <c r="I4151" s="12" t="n">
        <v>0</v>
      </c>
      <c r="J4151" s="12" t="n">
        <v>0</v>
      </c>
      <c r="K4151" s="12" t="n">
        <v>0</v>
      </c>
      <c r="L4151" s="12" t="n">
        <v>0</v>
      </c>
      <c r="M4151" s="12" t="n">
        <v>0</v>
      </c>
      <c r="N4151" s="12" t="n">
        <v>0</v>
      </c>
      <c r="O4151" s="12" t="n">
        <v>0</v>
      </c>
      <c r="P4151" s="12" t="n">
        <v>0</v>
      </c>
      <c r="Q4151" s="12" t="n">
        <v>0</v>
      </c>
      <c r="R4151" s="12" t="n">
        <v>0</v>
      </c>
      <c r="S4151" s="12" t="n">
        <v>0</v>
      </c>
      <c r="T4151" s="12" t="n">
        <v>0</v>
      </c>
      <c r="U4151" s="12" t="n">
        <v>0</v>
      </c>
      <c r="V4151" s="12" t="n">
        <v>0</v>
      </c>
    </row>
    <row r="4152" customFormat="false" ht="12.8" hidden="false" customHeight="false" outlineLevel="0" collapsed="false">
      <c r="A4152" s="16" t="s">
        <v>175</v>
      </c>
      <c r="B4152" s="15" t="n">
        <v>12860</v>
      </c>
      <c r="C4152" s="11" t="n">
        <v>2024</v>
      </c>
      <c r="D4152" s="11" t="s">
        <v>15</v>
      </c>
      <c r="E4152" s="12" t="n">
        <v>0</v>
      </c>
      <c r="F4152" s="12" t="n">
        <v>0</v>
      </c>
      <c r="G4152" s="12" t="n">
        <v>0</v>
      </c>
      <c r="H4152" s="12" t="n">
        <v>0</v>
      </c>
      <c r="I4152" s="12" t="n">
        <v>0</v>
      </c>
      <c r="J4152" s="12" t="n">
        <v>0</v>
      </c>
      <c r="K4152" s="12" t="n">
        <v>0</v>
      </c>
      <c r="L4152" s="12" t="n">
        <v>0</v>
      </c>
      <c r="M4152" s="12" t="n">
        <v>0</v>
      </c>
      <c r="N4152" s="12" t="n">
        <v>0</v>
      </c>
      <c r="O4152" s="12" t="n">
        <v>0</v>
      </c>
      <c r="P4152" s="12" t="n">
        <v>0</v>
      </c>
      <c r="Q4152" s="12" t="n">
        <v>0</v>
      </c>
      <c r="R4152" s="12" t="n">
        <v>0</v>
      </c>
      <c r="S4152" s="12" t="n">
        <v>0</v>
      </c>
      <c r="T4152" s="12" t="n">
        <v>0</v>
      </c>
      <c r="U4152" s="12" t="n">
        <v>0</v>
      </c>
      <c r="V4152" s="12" t="n">
        <v>0</v>
      </c>
    </row>
    <row r="4153" customFormat="false" ht="12.8" hidden="false" customHeight="false" outlineLevel="0" collapsed="false">
      <c r="A4153" s="16" t="s">
        <v>175</v>
      </c>
      <c r="B4153" s="15" t="n">
        <v>12870</v>
      </c>
      <c r="C4153" s="11" t="n">
        <v>2024</v>
      </c>
      <c r="D4153" s="11" t="s">
        <v>15</v>
      </c>
      <c r="E4153" s="12" t="n">
        <v>0</v>
      </c>
      <c r="F4153" s="12" t="n">
        <v>0</v>
      </c>
      <c r="G4153" s="12" t="n">
        <v>0</v>
      </c>
      <c r="H4153" s="12" t="n">
        <v>0</v>
      </c>
      <c r="I4153" s="12" t="n">
        <v>0</v>
      </c>
      <c r="J4153" s="12" t="n">
        <v>0</v>
      </c>
      <c r="K4153" s="12" t="n">
        <v>0</v>
      </c>
      <c r="L4153" s="12" t="n">
        <v>0</v>
      </c>
      <c r="M4153" s="12" t="n">
        <v>0</v>
      </c>
      <c r="N4153" s="12" t="n">
        <v>0</v>
      </c>
      <c r="O4153" s="12" t="n">
        <v>0</v>
      </c>
      <c r="P4153" s="12" t="n">
        <v>0</v>
      </c>
      <c r="Q4153" s="12" t="n">
        <v>0</v>
      </c>
      <c r="R4153" s="12" t="n">
        <v>0</v>
      </c>
      <c r="S4153" s="12" t="n">
        <v>0</v>
      </c>
      <c r="T4153" s="12" t="n">
        <v>0</v>
      </c>
      <c r="U4153" s="12" t="n">
        <v>0</v>
      </c>
      <c r="V4153" s="12" t="n">
        <v>0</v>
      </c>
    </row>
    <row r="4154" customFormat="false" ht="12.8" hidden="false" customHeight="false" outlineLevel="0" collapsed="false">
      <c r="A4154" s="16" t="s">
        <v>175</v>
      </c>
      <c r="B4154" s="15" t="n">
        <v>12890</v>
      </c>
      <c r="C4154" s="11" t="n">
        <v>2024</v>
      </c>
      <c r="D4154" s="11" t="s">
        <v>15</v>
      </c>
      <c r="E4154" s="12" t="n">
        <v>0</v>
      </c>
      <c r="F4154" s="12" t="n">
        <v>0</v>
      </c>
      <c r="G4154" s="12" t="n">
        <v>0</v>
      </c>
      <c r="H4154" s="12" t="n">
        <v>0</v>
      </c>
      <c r="I4154" s="12" t="n">
        <v>0</v>
      </c>
      <c r="J4154" s="12" t="n">
        <v>0</v>
      </c>
      <c r="K4154" s="12" t="n">
        <v>0</v>
      </c>
      <c r="L4154" s="12" t="n">
        <v>0</v>
      </c>
      <c r="M4154" s="12" t="n">
        <v>0</v>
      </c>
      <c r="N4154" s="12" t="n">
        <v>0</v>
      </c>
      <c r="O4154" s="12" t="n">
        <v>0</v>
      </c>
      <c r="P4154" s="12" t="n">
        <v>0</v>
      </c>
      <c r="Q4154" s="12" t="n">
        <v>0</v>
      </c>
      <c r="R4154" s="12" t="n">
        <v>0</v>
      </c>
      <c r="S4154" s="12" t="n">
        <v>0</v>
      </c>
      <c r="T4154" s="12" t="n">
        <v>0</v>
      </c>
      <c r="U4154" s="12" t="n">
        <v>0</v>
      </c>
      <c r="V4154" s="12" t="n">
        <v>0</v>
      </c>
    </row>
    <row r="4155" customFormat="false" ht="12.8" hidden="false" customHeight="false" outlineLevel="0" collapsed="false">
      <c r="A4155" s="16" t="s">
        <v>175</v>
      </c>
      <c r="B4155" s="15" t="n">
        <v>12900</v>
      </c>
      <c r="C4155" s="11" t="n">
        <v>2024</v>
      </c>
      <c r="D4155" s="11" t="s">
        <v>15</v>
      </c>
      <c r="E4155" s="12" t="n">
        <v>0</v>
      </c>
      <c r="F4155" s="12" t="n">
        <v>0</v>
      </c>
      <c r="G4155" s="12" t="n">
        <v>0</v>
      </c>
      <c r="H4155" s="12" t="n">
        <v>0</v>
      </c>
      <c r="I4155" s="12" t="n">
        <v>0</v>
      </c>
      <c r="J4155" s="12" t="n">
        <v>0</v>
      </c>
      <c r="K4155" s="12" t="n">
        <v>0</v>
      </c>
      <c r="L4155" s="12" t="n">
        <v>0</v>
      </c>
      <c r="M4155" s="12" t="n">
        <v>0</v>
      </c>
      <c r="N4155" s="12" t="n">
        <v>0</v>
      </c>
      <c r="O4155" s="12" t="n">
        <v>0</v>
      </c>
      <c r="P4155" s="12" t="n">
        <v>0</v>
      </c>
      <c r="Q4155" s="12" t="n">
        <v>0</v>
      </c>
      <c r="R4155" s="12" t="n">
        <v>0</v>
      </c>
      <c r="S4155" s="12" t="n">
        <v>0</v>
      </c>
      <c r="T4155" s="12" t="n">
        <v>0</v>
      </c>
      <c r="U4155" s="12" t="n">
        <v>0</v>
      </c>
      <c r="V4155" s="12" t="n">
        <v>0</v>
      </c>
    </row>
    <row r="4156" customFormat="false" ht="12.8" hidden="false" customHeight="false" outlineLevel="0" collapsed="false">
      <c r="A4156" s="16" t="s">
        <v>175</v>
      </c>
      <c r="B4156" s="15" t="n">
        <v>12910</v>
      </c>
      <c r="C4156" s="11" t="n">
        <v>2024</v>
      </c>
      <c r="D4156" s="11" t="s">
        <v>15</v>
      </c>
      <c r="E4156" s="12" t="n">
        <v>0</v>
      </c>
      <c r="F4156" s="12" t="n">
        <v>0</v>
      </c>
      <c r="G4156" s="12" t="n">
        <v>0</v>
      </c>
      <c r="H4156" s="12" t="n">
        <v>0</v>
      </c>
      <c r="I4156" s="12" t="n">
        <v>0</v>
      </c>
      <c r="J4156" s="12" t="n">
        <v>0</v>
      </c>
      <c r="K4156" s="12" t="n">
        <v>0</v>
      </c>
      <c r="L4156" s="12" t="n">
        <v>0</v>
      </c>
      <c r="M4156" s="12" t="n">
        <v>0</v>
      </c>
      <c r="N4156" s="12" t="n">
        <v>0</v>
      </c>
      <c r="O4156" s="12" t="n">
        <v>0</v>
      </c>
      <c r="P4156" s="12" t="n">
        <v>0</v>
      </c>
      <c r="Q4156" s="12" t="n">
        <v>0</v>
      </c>
      <c r="R4156" s="12" t="n">
        <v>0</v>
      </c>
      <c r="S4156" s="12" t="n">
        <v>0</v>
      </c>
      <c r="T4156" s="12" t="n">
        <v>0</v>
      </c>
      <c r="U4156" s="12" t="n">
        <v>0</v>
      </c>
      <c r="V4156" s="12" t="n">
        <v>0</v>
      </c>
    </row>
    <row r="4157" customFormat="false" ht="12.8" hidden="false" customHeight="false" outlineLevel="0" collapsed="false">
      <c r="A4157" s="16" t="s">
        <v>175</v>
      </c>
      <c r="B4157" s="15" t="n">
        <v>12920</v>
      </c>
      <c r="C4157" s="11" t="n">
        <v>2024</v>
      </c>
      <c r="D4157" s="11" t="s">
        <v>15</v>
      </c>
      <c r="E4157" s="12" t="n">
        <v>0</v>
      </c>
      <c r="F4157" s="12" t="n">
        <v>0</v>
      </c>
      <c r="G4157" s="12" t="n">
        <v>0</v>
      </c>
      <c r="H4157" s="12" t="n">
        <v>0</v>
      </c>
      <c r="I4157" s="12" t="n">
        <v>0</v>
      </c>
      <c r="J4157" s="12" t="n">
        <v>0</v>
      </c>
      <c r="K4157" s="12" t="n">
        <v>0</v>
      </c>
      <c r="L4157" s="12" t="n">
        <v>0</v>
      </c>
      <c r="M4157" s="12" t="n">
        <v>0</v>
      </c>
      <c r="N4157" s="12" t="n">
        <v>0</v>
      </c>
      <c r="O4157" s="12" t="n">
        <v>0</v>
      </c>
      <c r="P4157" s="12" t="n">
        <v>0</v>
      </c>
      <c r="Q4157" s="12" t="n">
        <v>0</v>
      </c>
      <c r="R4157" s="12" t="n">
        <v>0</v>
      </c>
      <c r="S4157" s="12" t="n">
        <v>0</v>
      </c>
      <c r="T4157" s="12" t="n">
        <v>0</v>
      </c>
      <c r="U4157" s="12" t="n">
        <v>0</v>
      </c>
      <c r="V4157" s="12" t="n">
        <v>0</v>
      </c>
    </row>
    <row r="4158" customFormat="false" ht="12.8" hidden="false" customHeight="false" outlineLevel="0" collapsed="false">
      <c r="A4158" s="16" t="s">
        <v>175</v>
      </c>
      <c r="B4158" s="15" t="n">
        <v>12930</v>
      </c>
      <c r="C4158" s="11" t="n">
        <v>2024</v>
      </c>
      <c r="D4158" s="11" t="s">
        <v>15</v>
      </c>
      <c r="E4158" s="12" t="n">
        <v>0</v>
      </c>
      <c r="F4158" s="12" t="n">
        <v>0</v>
      </c>
      <c r="G4158" s="12" t="n">
        <v>0</v>
      </c>
      <c r="H4158" s="12" t="n">
        <v>0</v>
      </c>
      <c r="I4158" s="12" t="n">
        <v>0</v>
      </c>
      <c r="J4158" s="12" t="n">
        <v>0</v>
      </c>
      <c r="K4158" s="12" t="n">
        <v>0</v>
      </c>
      <c r="L4158" s="12" t="n">
        <v>0</v>
      </c>
      <c r="M4158" s="12" t="n">
        <v>0</v>
      </c>
      <c r="N4158" s="12" t="n">
        <v>0</v>
      </c>
      <c r="O4158" s="12" t="n">
        <v>0</v>
      </c>
      <c r="P4158" s="12" t="n">
        <v>0</v>
      </c>
      <c r="Q4158" s="12" t="n">
        <v>0</v>
      </c>
      <c r="R4158" s="12" t="n">
        <v>0</v>
      </c>
      <c r="S4158" s="12" t="n">
        <v>0</v>
      </c>
      <c r="T4158" s="12" t="n">
        <v>0</v>
      </c>
      <c r="U4158" s="12" t="n">
        <v>0</v>
      </c>
      <c r="V4158" s="12" t="n">
        <v>0</v>
      </c>
    </row>
    <row r="4159" customFormat="false" ht="12.8" hidden="false" customHeight="false" outlineLevel="0" collapsed="false">
      <c r="A4159" s="16" t="s">
        <v>175</v>
      </c>
      <c r="B4159" s="15" t="n">
        <v>12940</v>
      </c>
      <c r="C4159" s="11" t="n">
        <v>2024</v>
      </c>
      <c r="D4159" s="11" t="s">
        <v>15</v>
      </c>
      <c r="E4159" s="12" t="n">
        <v>0</v>
      </c>
      <c r="F4159" s="12" t="n">
        <v>0</v>
      </c>
      <c r="G4159" s="12" t="n">
        <v>0</v>
      </c>
      <c r="H4159" s="12" t="n">
        <v>0</v>
      </c>
      <c r="I4159" s="12" t="n">
        <v>0</v>
      </c>
      <c r="J4159" s="12" t="n">
        <v>0</v>
      </c>
      <c r="K4159" s="12" t="n">
        <v>0</v>
      </c>
      <c r="L4159" s="12" t="n">
        <v>0</v>
      </c>
      <c r="M4159" s="12" t="n">
        <v>0</v>
      </c>
      <c r="N4159" s="12" t="n">
        <v>0</v>
      </c>
      <c r="O4159" s="12" t="n">
        <v>0</v>
      </c>
      <c r="P4159" s="12" t="n">
        <v>0</v>
      </c>
      <c r="Q4159" s="12" t="n">
        <v>0</v>
      </c>
      <c r="R4159" s="12" t="n">
        <v>0</v>
      </c>
      <c r="S4159" s="12" t="n">
        <v>0</v>
      </c>
      <c r="T4159" s="12" t="n">
        <v>0</v>
      </c>
      <c r="U4159" s="12" t="n">
        <v>0</v>
      </c>
      <c r="V4159" s="12" t="n">
        <v>0</v>
      </c>
    </row>
    <row r="4160" customFormat="false" ht="12.8" hidden="false" customHeight="false" outlineLevel="0" collapsed="false">
      <c r="A4160" s="16" t="s">
        <v>175</v>
      </c>
      <c r="B4160" s="15" t="n">
        <v>12960</v>
      </c>
      <c r="C4160" s="11" t="n">
        <v>2024</v>
      </c>
      <c r="D4160" s="11" t="s">
        <v>15</v>
      </c>
      <c r="E4160" s="12" t="n">
        <v>0</v>
      </c>
      <c r="F4160" s="12" t="n">
        <v>0</v>
      </c>
      <c r="G4160" s="12" t="n">
        <v>0</v>
      </c>
      <c r="H4160" s="12" t="n">
        <v>0</v>
      </c>
      <c r="I4160" s="12" t="n">
        <v>0</v>
      </c>
      <c r="J4160" s="12" t="n">
        <v>0</v>
      </c>
      <c r="K4160" s="12" t="n">
        <v>0</v>
      </c>
      <c r="L4160" s="12" t="n">
        <v>0</v>
      </c>
      <c r="M4160" s="12" t="n">
        <v>0</v>
      </c>
      <c r="N4160" s="12" t="n">
        <v>0</v>
      </c>
      <c r="O4160" s="12" t="n">
        <v>0</v>
      </c>
      <c r="P4160" s="12" t="n">
        <v>0</v>
      </c>
      <c r="Q4160" s="12" t="n">
        <v>0</v>
      </c>
      <c r="R4160" s="12" t="n">
        <v>0</v>
      </c>
      <c r="S4160" s="12" t="n">
        <v>0</v>
      </c>
      <c r="T4160" s="12" t="n">
        <v>0</v>
      </c>
      <c r="U4160" s="12" t="n">
        <v>0</v>
      </c>
      <c r="V4160" s="12" t="n">
        <v>0</v>
      </c>
    </row>
    <row r="4161" customFormat="false" ht="12.8" hidden="false" customHeight="false" outlineLevel="0" collapsed="false">
      <c r="A4161" s="16" t="s">
        <v>175</v>
      </c>
      <c r="B4161" s="15" t="n">
        <v>12970</v>
      </c>
      <c r="C4161" s="11" t="n">
        <v>2024</v>
      </c>
      <c r="D4161" s="11" t="s">
        <v>15</v>
      </c>
      <c r="E4161" s="12" t="n">
        <v>0</v>
      </c>
      <c r="F4161" s="12" t="n">
        <v>0</v>
      </c>
      <c r="G4161" s="12" t="n">
        <v>0</v>
      </c>
      <c r="H4161" s="12" t="n">
        <v>0</v>
      </c>
      <c r="I4161" s="12" t="n">
        <v>0</v>
      </c>
      <c r="J4161" s="12" t="n">
        <v>0</v>
      </c>
      <c r="K4161" s="12" t="n">
        <v>0</v>
      </c>
      <c r="L4161" s="12" t="n">
        <v>0</v>
      </c>
      <c r="M4161" s="12" t="n">
        <v>0</v>
      </c>
      <c r="N4161" s="12" t="n">
        <v>0</v>
      </c>
      <c r="O4161" s="12" t="n">
        <v>0</v>
      </c>
      <c r="P4161" s="12" t="n">
        <v>0</v>
      </c>
      <c r="Q4161" s="12" t="n">
        <v>0</v>
      </c>
      <c r="R4161" s="12" t="n">
        <v>0</v>
      </c>
      <c r="S4161" s="12" t="n">
        <v>0</v>
      </c>
      <c r="T4161" s="12" t="n">
        <v>0</v>
      </c>
      <c r="U4161" s="12" t="n">
        <v>0</v>
      </c>
      <c r="V4161" s="12" t="n">
        <v>0</v>
      </c>
    </row>
    <row r="4162" customFormat="false" ht="12.8" hidden="false" customHeight="false" outlineLevel="0" collapsed="false">
      <c r="A4162" s="16" t="s">
        <v>175</v>
      </c>
      <c r="B4162" s="15" t="n">
        <v>12975</v>
      </c>
      <c r="C4162" s="11" t="n">
        <v>2024</v>
      </c>
      <c r="D4162" s="11" t="s">
        <v>15</v>
      </c>
      <c r="E4162" s="12" t="n">
        <v>0</v>
      </c>
      <c r="F4162" s="12" t="n">
        <v>0</v>
      </c>
      <c r="G4162" s="12" t="n">
        <v>0</v>
      </c>
      <c r="H4162" s="12" t="n">
        <v>0</v>
      </c>
      <c r="I4162" s="12" t="n">
        <v>0</v>
      </c>
      <c r="J4162" s="12" t="n">
        <v>0</v>
      </c>
      <c r="K4162" s="12" t="n">
        <v>0</v>
      </c>
      <c r="L4162" s="12" t="n">
        <v>0</v>
      </c>
      <c r="M4162" s="12" t="n">
        <v>0</v>
      </c>
      <c r="N4162" s="12" t="n">
        <v>0</v>
      </c>
      <c r="O4162" s="12" t="n">
        <v>0</v>
      </c>
      <c r="P4162" s="12" t="n">
        <v>0</v>
      </c>
      <c r="Q4162" s="12" t="n">
        <v>0</v>
      </c>
      <c r="R4162" s="12" t="n">
        <v>0</v>
      </c>
      <c r="S4162" s="12" t="n">
        <v>0</v>
      </c>
      <c r="T4162" s="12" t="n">
        <v>0</v>
      </c>
      <c r="U4162" s="12" t="n">
        <v>0</v>
      </c>
      <c r="V4162" s="12" t="n">
        <v>0</v>
      </c>
    </row>
    <row r="4163" customFormat="false" ht="12.8" hidden="false" customHeight="false" outlineLevel="0" collapsed="false">
      <c r="A4163" s="16" t="s">
        <v>175</v>
      </c>
      <c r="B4163" s="15" t="n">
        <v>12980</v>
      </c>
      <c r="C4163" s="11" t="n">
        <v>2024</v>
      </c>
      <c r="D4163" s="11" t="s">
        <v>15</v>
      </c>
      <c r="E4163" s="12" t="n">
        <v>0</v>
      </c>
      <c r="F4163" s="12" t="n">
        <v>0</v>
      </c>
      <c r="G4163" s="12" t="n">
        <v>0</v>
      </c>
      <c r="H4163" s="12" t="n">
        <v>0</v>
      </c>
      <c r="I4163" s="12" t="n">
        <v>0</v>
      </c>
      <c r="J4163" s="12" t="n">
        <v>0</v>
      </c>
      <c r="K4163" s="12" t="n">
        <v>0</v>
      </c>
      <c r="L4163" s="12" t="n">
        <v>0</v>
      </c>
      <c r="M4163" s="12" t="n">
        <v>0</v>
      </c>
      <c r="N4163" s="12" t="n">
        <v>0</v>
      </c>
      <c r="O4163" s="12" t="n">
        <v>0</v>
      </c>
      <c r="P4163" s="12" t="n">
        <v>0</v>
      </c>
      <c r="Q4163" s="12" t="n">
        <v>0</v>
      </c>
      <c r="R4163" s="12" t="n">
        <v>0</v>
      </c>
      <c r="S4163" s="12" t="n">
        <v>0</v>
      </c>
      <c r="T4163" s="12" t="n">
        <v>0</v>
      </c>
      <c r="U4163" s="12" t="n">
        <v>0</v>
      </c>
      <c r="V4163" s="12" t="n">
        <v>0</v>
      </c>
    </row>
    <row r="4164" customFormat="false" ht="12.8" hidden="false" customHeight="false" outlineLevel="0" collapsed="false">
      <c r="A4164" s="16" t="s">
        <v>175</v>
      </c>
      <c r="B4164" s="15" t="n">
        <v>12990</v>
      </c>
      <c r="C4164" s="11" t="n">
        <v>2024</v>
      </c>
      <c r="D4164" s="11" t="s">
        <v>15</v>
      </c>
      <c r="E4164" s="12" t="n">
        <v>0</v>
      </c>
      <c r="F4164" s="12" t="n">
        <v>0</v>
      </c>
      <c r="G4164" s="12" t="n">
        <v>0</v>
      </c>
      <c r="H4164" s="12" t="n">
        <v>0</v>
      </c>
      <c r="I4164" s="12" t="n">
        <v>0</v>
      </c>
      <c r="J4164" s="12" t="n">
        <v>0</v>
      </c>
      <c r="K4164" s="12" t="n">
        <v>0</v>
      </c>
      <c r="L4164" s="12" t="n">
        <v>0</v>
      </c>
      <c r="M4164" s="12" t="n">
        <v>0</v>
      </c>
      <c r="N4164" s="12" t="n">
        <v>0</v>
      </c>
      <c r="O4164" s="12" t="n">
        <v>0</v>
      </c>
      <c r="P4164" s="12" t="n">
        <v>0</v>
      </c>
      <c r="Q4164" s="12" t="n">
        <v>0</v>
      </c>
      <c r="R4164" s="12" t="n">
        <v>0</v>
      </c>
      <c r="S4164" s="12" t="n">
        <v>0</v>
      </c>
      <c r="T4164" s="12" t="n">
        <v>0</v>
      </c>
      <c r="U4164" s="12" t="n">
        <v>0</v>
      </c>
      <c r="V4164" s="12" t="n">
        <v>0</v>
      </c>
    </row>
    <row r="4165" customFormat="false" ht="12.8" hidden="false" customHeight="false" outlineLevel="0" collapsed="false">
      <c r="A4165" s="16" t="s">
        <v>175</v>
      </c>
      <c r="B4165" s="15" t="n">
        <v>13210</v>
      </c>
      <c r="C4165" s="11" t="n">
        <v>2024</v>
      </c>
      <c r="D4165" s="11" t="s">
        <v>15</v>
      </c>
      <c r="E4165" s="12" t="n">
        <v>0</v>
      </c>
      <c r="F4165" s="12" t="n">
        <v>0</v>
      </c>
      <c r="G4165" s="12" t="n">
        <v>0</v>
      </c>
      <c r="H4165" s="12" t="n">
        <v>0</v>
      </c>
      <c r="I4165" s="12" t="n">
        <v>0</v>
      </c>
      <c r="J4165" s="12" t="n">
        <v>0</v>
      </c>
      <c r="K4165" s="12" t="n">
        <v>0</v>
      </c>
      <c r="L4165" s="12" t="n">
        <v>0</v>
      </c>
      <c r="M4165" s="12" t="n">
        <v>0</v>
      </c>
      <c r="N4165" s="12" t="n">
        <v>0</v>
      </c>
      <c r="O4165" s="12" t="n">
        <v>0</v>
      </c>
      <c r="P4165" s="12" t="n">
        <v>0</v>
      </c>
      <c r="Q4165" s="12" t="n">
        <v>0</v>
      </c>
      <c r="R4165" s="12" t="n">
        <v>0</v>
      </c>
      <c r="S4165" s="12" t="n">
        <v>0</v>
      </c>
      <c r="T4165" s="12" t="n">
        <v>0</v>
      </c>
      <c r="U4165" s="12" t="n">
        <v>0</v>
      </c>
      <c r="V4165" s="12" t="n">
        <v>0</v>
      </c>
    </row>
    <row r="4166" customFormat="false" ht="12.8" hidden="false" customHeight="false" outlineLevel="0" collapsed="false">
      <c r="A4166" s="16" t="s">
        <v>175</v>
      </c>
      <c r="B4166" s="15" t="n">
        <v>13215</v>
      </c>
      <c r="C4166" s="11" t="n">
        <v>2024</v>
      </c>
      <c r="D4166" s="11" t="s">
        <v>15</v>
      </c>
      <c r="E4166" s="12" t="n">
        <v>0</v>
      </c>
      <c r="F4166" s="12" t="n">
        <v>0</v>
      </c>
      <c r="G4166" s="12" t="n">
        <v>0</v>
      </c>
      <c r="H4166" s="12" t="n">
        <v>0</v>
      </c>
      <c r="I4166" s="12" t="n">
        <v>0</v>
      </c>
      <c r="J4166" s="12" t="n">
        <v>0</v>
      </c>
      <c r="K4166" s="12" t="n">
        <v>0</v>
      </c>
      <c r="L4166" s="12" t="n">
        <v>0</v>
      </c>
      <c r="M4166" s="12" t="n">
        <v>0</v>
      </c>
      <c r="N4166" s="12" t="n">
        <v>0</v>
      </c>
      <c r="O4166" s="12" t="n">
        <v>0</v>
      </c>
      <c r="P4166" s="12" t="n">
        <v>0</v>
      </c>
      <c r="Q4166" s="12" t="n">
        <v>0</v>
      </c>
      <c r="R4166" s="12" t="n">
        <v>0</v>
      </c>
      <c r="S4166" s="12" t="n">
        <v>0</v>
      </c>
      <c r="T4166" s="12" t="n">
        <v>0</v>
      </c>
      <c r="U4166" s="12" t="n">
        <v>0</v>
      </c>
      <c r="V4166" s="12" t="n">
        <v>0</v>
      </c>
    </row>
    <row r="4167" customFormat="false" ht="12.8" hidden="false" customHeight="false" outlineLevel="0" collapsed="false">
      <c r="A4167" s="16" t="s">
        <v>175</v>
      </c>
      <c r="B4167" s="15" t="n">
        <v>13220</v>
      </c>
      <c r="C4167" s="11" t="n">
        <v>2024</v>
      </c>
      <c r="D4167" s="11" t="s">
        <v>15</v>
      </c>
      <c r="E4167" s="12" t="n">
        <v>0</v>
      </c>
      <c r="F4167" s="12" t="n">
        <v>0</v>
      </c>
      <c r="G4167" s="12" t="n">
        <v>0</v>
      </c>
      <c r="H4167" s="12" t="n">
        <v>0</v>
      </c>
      <c r="I4167" s="12" t="n">
        <v>0</v>
      </c>
      <c r="J4167" s="12" t="n">
        <v>0</v>
      </c>
      <c r="K4167" s="12" t="n">
        <v>0</v>
      </c>
      <c r="L4167" s="12" t="n">
        <v>0</v>
      </c>
      <c r="M4167" s="12" t="n">
        <v>0</v>
      </c>
      <c r="N4167" s="12" t="n">
        <v>0</v>
      </c>
      <c r="O4167" s="12" t="n">
        <v>0</v>
      </c>
      <c r="P4167" s="12" t="n">
        <v>0</v>
      </c>
      <c r="Q4167" s="12" t="n">
        <v>0</v>
      </c>
      <c r="R4167" s="12" t="n">
        <v>0</v>
      </c>
      <c r="S4167" s="12" t="n">
        <v>0</v>
      </c>
      <c r="T4167" s="12" t="n">
        <v>0</v>
      </c>
      <c r="U4167" s="12" t="n">
        <v>0</v>
      </c>
      <c r="V4167" s="12" t="n">
        <v>0</v>
      </c>
    </row>
    <row r="4168" customFormat="false" ht="12.8" hidden="false" customHeight="false" outlineLevel="0" collapsed="false">
      <c r="A4168" s="16" t="s">
        <v>175</v>
      </c>
      <c r="B4168" s="15" t="n">
        <v>13230</v>
      </c>
      <c r="C4168" s="11" t="n">
        <v>2024</v>
      </c>
      <c r="D4168" s="11" t="s">
        <v>15</v>
      </c>
      <c r="E4168" s="12" t="n">
        <v>0</v>
      </c>
      <c r="F4168" s="12" t="n">
        <v>0</v>
      </c>
      <c r="G4168" s="12" t="n">
        <v>0</v>
      </c>
      <c r="H4168" s="12" t="n">
        <v>0</v>
      </c>
      <c r="I4168" s="12" t="n">
        <v>0</v>
      </c>
      <c r="J4168" s="12" t="n">
        <v>0</v>
      </c>
      <c r="K4168" s="12" t="n">
        <v>0</v>
      </c>
      <c r="L4168" s="12" t="n">
        <v>0</v>
      </c>
      <c r="M4168" s="12" t="n">
        <v>0</v>
      </c>
      <c r="N4168" s="12" t="n">
        <v>0</v>
      </c>
      <c r="O4168" s="12" t="n">
        <v>0</v>
      </c>
      <c r="P4168" s="12" t="n">
        <v>0</v>
      </c>
      <c r="Q4168" s="12" t="n">
        <v>0</v>
      </c>
      <c r="R4168" s="12" t="n">
        <v>0</v>
      </c>
      <c r="S4168" s="12" t="n">
        <v>0</v>
      </c>
      <c r="T4168" s="12" t="n">
        <v>0</v>
      </c>
      <c r="U4168" s="12" t="n">
        <v>0</v>
      </c>
      <c r="V4168" s="12" t="n">
        <v>0</v>
      </c>
    </row>
    <row r="4169" customFormat="false" ht="12.8" hidden="false" customHeight="false" outlineLevel="0" collapsed="false">
      <c r="A4169" s="16" t="s">
        <v>175</v>
      </c>
      <c r="B4169" s="15" t="n">
        <v>16010</v>
      </c>
      <c r="C4169" s="11" t="n">
        <v>2024</v>
      </c>
      <c r="D4169" s="11" t="s">
        <v>15</v>
      </c>
      <c r="E4169" s="12" t="n">
        <v>0</v>
      </c>
      <c r="F4169" s="12" t="n">
        <v>0</v>
      </c>
      <c r="G4169" s="12" t="n">
        <v>0</v>
      </c>
      <c r="H4169" s="12" t="n">
        <v>0</v>
      </c>
      <c r="I4169" s="12" t="n">
        <v>0</v>
      </c>
      <c r="J4169" s="12" t="n">
        <v>0</v>
      </c>
      <c r="K4169" s="12" t="n">
        <v>0</v>
      </c>
      <c r="L4169" s="12" t="n">
        <v>0</v>
      </c>
      <c r="M4169" s="12" t="n">
        <v>0</v>
      </c>
      <c r="N4169" s="12" t="n">
        <v>0</v>
      </c>
      <c r="O4169" s="12" t="n">
        <v>0</v>
      </c>
      <c r="P4169" s="12" t="n">
        <v>0</v>
      </c>
      <c r="Q4169" s="12" t="n">
        <v>0</v>
      </c>
      <c r="R4169" s="12" t="n">
        <v>0</v>
      </c>
      <c r="S4169" s="12" t="n">
        <v>0</v>
      </c>
      <c r="T4169" s="12" t="n">
        <v>0</v>
      </c>
      <c r="U4169" s="12" t="n">
        <v>0</v>
      </c>
      <c r="V4169" s="12" t="n">
        <v>0</v>
      </c>
    </row>
    <row r="4170" customFormat="false" ht="12.8" hidden="false" customHeight="false" outlineLevel="0" collapsed="false">
      <c r="A4170" s="16" t="s">
        <v>175</v>
      </c>
      <c r="B4170" s="15" t="n">
        <v>16020</v>
      </c>
      <c r="C4170" s="11" t="n">
        <v>2024</v>
      </c>
      <c r="D4170" s="11" t="s">
        <v>15</v>
      </c>
      <c r="E4170" s="12" t="n">
        <v>0</v>
      </c>
      <c r="F4170" s="12" t="n">
        <v>0</v>
      </c>
      <c r="G4170" s="12" t="n">
        <v>0</v>
      </c>
      <c r="H4170" s="12" t="n">
        <v>0</v>
      </c>
      <c r="I4170" s="12" t="n">
        <v>0</v>
      </c>
      <c r="J4170" s="12" t="n">
        <v>0</v>
      </c>
      <c r="K4170" s="12" t="n">
        <v>0</v>
      </c>
      <c r="L4170" s="12" t="n">
        <v>0</v>
      </c>
      <c r="M4170" s="12" t="n">
        <v>0</v>
      </c>
      <c r="N4170" s="12" t="n">
        <v>0</v>
      </c>
      <c r="O4170" s="12" t="n">
        <v>0</v>
      </c>
      <c r="P4170" s="12" t="n">
        <v>0</v>
      </c>
      <c r="Q4170" s="12" t="n">
        <v>0</v>
      </c>
      <c r="R4170" s="12" t="n">
        <v>0</v>
      </c>
      <c r="S4170" s="12" t="n">
        <v>0</v>
      </c>
      <c r="T4170" s="12" t="n">
        <v>0</v>
      </c>
      <c r="U4170" s="12" t="n">
        <v>0</v>
      </c>
      <c r="V4170" s="12" t="n">
        <v>0</v>
      </c>
    </row>
    <row r="4171" customFormat="false" ht="12.8" hidden="false" customHeight="false" outlineLevel="0" collapsed="false">
      <c r="A4171" s="16" t="s">
        <v>175</v>
      </c>
      <c r="B4171" s="15" t="n">
        <v>16030</v>
      </c>
      <c r="C4171" s="11" t="n">
        <v>2024</v>
      </c>
      <c r="D4171" s="11" t="s">
        <v>15</v>
      </c>
      <c r="E4171" s="12" t="n">
        <v>0</v>
      </c>
      <c r="F4171" s="12" t="n">
        <v>0</v>
      </c>
      <c r="G4171" s="12" t="n">
        <v>0</v>
      </c>
      <c r="H4171" s="12" t="n">
        <v>0</v>
      </c>
      <c r="I4171" s="12" t="n">
        <v>0</v>
      </c>
      <c r="J4171" s="12" t="n">
        <v>0</v>
      </c>
      <c r="K4171" s="12" t="n">
        <v>0</v>
      </c>
      <c r="L4171" s="12" t="n">
        <v>0</v>
      </c>
      <c r="M4171" s="12" t="n">
        <v>0</v>
      </c>
      <c r="N4171" s="12" t="n">
        <v>0</v>
      </c>
      <c r="O4171" s="12" t="n">
        <v>0</v>
      </c>
      <c r="P4171" s="12" t="n">
        <v>0</v>
      </c>
      <c r="Q4171" s="12" t="n">
        <v>0</v>
      </c>
      <c r="R4171" s="12" t="n">
        <v>0</v>
      </c>
      <c r="S4171" s="12" t="n">
        <v>0</v>
      </c>
      <c r="T4171" s="12" t="n">
        <v>0</v>
      </c>
      <c r="U4171" s="12" t="n">
        <v>0</v>
      </c>
      <c r="V4171" s="12" t="n">
        <v>0</v>
      </c>
    </row>
    <row r="4172" customFormat="false" ht="12.8" hidden="false" customHeight="false" outlineLevel="0" collapsed="false">
      <c r="A4172" s="16" t="s">
        <v>175</v>
      </c>
      <c r="B4172" s="15" t="n">
        <v>16040</v>
      </c>
      <c r="C4172" s="11" t="n">
        <v>2024</v>
      </c>
      <c r="D4172" s="11" t="s">
        <v>15</v>
      </c>
      <c r="E4172" s="12" t="n">
        <v>0</v>
      </c>
      <c r="F4172" s="12" t="n">
        <v>0</v>
      </c>
      <c r="G4172" s="12" t="n">
        <v>0</v>
      </c>
      <c r="H4172" s="12" t="n">
        <v>0</v>
      </c>
      <c r="I4172" s="12" t="n">
        <v>0</v>
      </c>
      <c r="J4172" s="12" t="n">
        <v>0</v>
      </c>
      <c r="K4172" s="12" t="n">
        <v>0</v>
      </c>
      <c r="L4172" s="12" t="n">
        <v>0</v>
      </c>
      <c r="M4172" s="12" t="n">
        <v>0</v>
      </c>
      <c r="N4172" s="12" t="n">
        <v>0</v>
      </c>
      <c r="O4172" s="12" t="n">
        <v>0</v>
      </c>
      <c r="P4172" s="12" t="n">
        <v>0</v>
      </c>
      <c r="Q4172" s="12" t="n">
        <v>0</v>
      </c>
      <c r="R4172" s="12" t="n">
        <v>0</v>
      </c>
      <c r="S4172" s="12" t="n">
        <v>0</v>
      </c>
      <c r="T4172" s="12" t="n">
        <v>0</v>
      </c>
      <c r="U4172" s="12" t="n">
        <v>0</v>
      </c>
      <c r="V4172" s="12" t="n">
        <v>0</v>
      </c>
    </row>
    <row r="4173" customFormat="false" ht="12.8" hidden="false" customHeight="false" outlineLevel="0" collapsed="false">
      <c r="A4173" s="16" t="s">
        <v>175</v>
      </c>
      <c r="B4173" s="15" t="n">
        <v>16050</v>
      </c>
      <c r="C4173" s="11" t="n">
        <v>2024</v>
      </c>
      <c r="D4173" s="11" t="s">
        <v>15</v>
      </c>
      <c r="E4173" s="12" t="n">
        <v>0</v>
      </c>
      <c r="F4173" s="12" t="n">
        <v>0</v>
      </c>
      <c r="G4173" s="12" t="n">
        <v>0</v>
      </c>
      <c r="H4173" s="12" t="n">
        <v>0</v>
      </c>
      <c r="I4173" s="12" t="n">
        <v>0</v>
      </c>
      <c r="J4173" s="12" t="n">
        <v>0</v>
      </c>
      <c r="K4173" s="12" t="n">
        <v>0</v>
      </c>
      <c r="L4173" s="12" t="n">
        <v>0</v>
      </c>
      <c r="M4173" s="12" t="n">
        <v>0</v>
      </c>
      <c r="N4173" s="12" t="n">
        <v>0</v>
      </c>
      <c r="O4173" s="12" t="n">
        <v>0</v>
      </c>
      <c r="P4173" s="12" t="n">
        <v>0</v>
      </c>
      <c r="Q4173" s="12" t="n">
        <v>0</v>
      </c>
      <c r="R4173" s="12" t="n">
        <v>0</v>
      </c>
      <c r="S4173" s="12" t="n">
        <v>0</v>
      </c>
      <c r="T4173" s="12" t="n">
        <v>0</v>
      </c>
      <c r="U4173" s="12" t="n">
        <v>0</v>
      </c>
      <c r="V4173" s="12" t="n">
        <v>0</v>
      </c>
    </row>
    <row r="4174" customFormat="false" ht="12.8" hidden="false" customHeight="false" outlineLevel="0" collapsed="false">
      <c r="A4174" s="16" t="s">
        <v>175</v>
      </c>
      <c r="B4174" s="15" t="n">
        <v>16060</v>
      </c>
      <c r="C4174" s="11" t="n">
        <v>2024</v>
      </c>
      <c r="D4174" s="11" t="s">
        <v>15</v>
      </c>
      <c r="E4174" s="12" t="n">
        <v>0</v>
      </c>
      <c r="F4174" s="12" t="n">
        <v>0</v>
      </c>
      <c r="G4174" s="12" t="n">
        <v>0</v>
      </c>
      <c r="H4174" s="12" t="n">
        <v>0</v>
      </c>
      <c r="I4174" s="12" t="n">
        <v>0</v>
      </c>
      <c r="J4174" s="12" t="n">
        <v>0</v>
      </c>
      <c r="K4174" s="12" t="n">
        <v>0</v>
      </c>
      <c r="L4174" s="12" t="n">
        <v>0</v>
      </c>
      <c r="M4174" s="12" t="n">
        <v>0</v>
      </c>
      <c r="N4174" s="12" t="n">
        <v>0</v>
      </c>
      <c r="O4174" s="12" t="n">
        <v>0</v>
      </c>
      <c r="P4174" s="12" t="n">
        <v>0</v>
      </c>
      <c r="Q4174" s="12" t="n">
        <v>0</v>
      </c>
      <c r="R4174" s="12" t="n">
        <v>0</v>
      </c>
      <c r="S4174" s="12" t="n">
        <v>0</v>
      </c>
      <c r="T4174" s="12" t="n">
        <v>0</v>
      </c>
      <c r="U4174" s="12" t="n">
        <v>0</v>
      </c>
      <c r="V4174" s="12" t="n">
        <v>0</v>
      </c>
    </row>
    <row r="4175" customFormat="false" ht="12.8" hidden="false" customHeight="false" outlineLevel="0" collapsed="false">
      <c r="A4175" s="16" t="s">
        <v>175</v>
      </c>
      <c r="B4175" s="15" t="n">
        <v>16070</v>
      </c>
      <c r="C4175" s="11" t="n">
        <v>2024</v>
      </c>
      <c r="D4175" s="11" t="s">
        <v>15</v>
      </c>
      <c r="E4175" s="12" t="n">
        <v>0</v>
      </c>
      <c r="F4175" s="12" t="n">
        <v>0</v>
      </c>
      <c r="G4175" s="12" t="n">
        <v>0</v>
      </c>
      <c r="H4175" s="12" t="n">
        <v>0</v>
      </c>
      <c r="I4175" s="12" t="n">
        <v>0</v>
      </c>
      <c r="J4175" s="12" t="n">
        <v>0</v>
      </c>
      <c r="K4175" s="12" t="n">
        <v>0</v>
      </c>
      <c r="L4175" s="12" t="n">
        <v>0</v>
      </c>
      <c r="M4175" s="12" t="n">
        <v>0</v>
      </c>
      <c r="N4175" s="12" t="n">
        <v>0</v>
      </c>
      <c r="O4175" s="12" t="n">
        <v>0</v>
      </c>
      <c r="P4175" s="12" t="n">
        <v>0</v>
      </c>
      <c r="Q4175" s="12" t="n">
        <v>0</v>
      </c>
      <c r="R4175" s="12" t="n">
        <v>0</v>
      </c>
      <c r="S4175" s="12" t="n">
        <v>0</v>
      </c>
      <c r="T4175" s="12" t="n">
        <v>0</v>
      </c>
      <c r="U4175" s="12" t="n">
        <v>0</v>
      </c>
      <c r="V4175" s="12" t="n">
        <v>0</v>
      </c>
    </row>
    <row r="4176" customFormat="false" ht="12.8" hidden="false" customHeight="false" outlineLevel="0" collapsed="false">
      <c r="A4176" s="16" t="s">
        <v>175</v>
      </c>
      <c r="B4176" s="15" t="n">
        <v>16080</v>
      </c>
      <c r="C4176" s="11" t="n">
        <v>2024</v>
      </c>
      <c r="D4176" s="11" t="s">
        <v>15</v>
      </c>
      <c r="E4176" s="12" t="n">
        <v>0</v>
      </c>
      <c r="F4176" s="12" t="n">
        <v>0</v>
      </c>
      <c r="G4176" s="12" t="n">
        <v>0</v>
      </c>
      <c r="H4176" s="12" t="n">
        <v>0</v>
      </c>
      <c r="I4176" s="12" t="n">
        <v>0</v>
      </c>
      <c r="J4176" s="12" t="n">
        <v>0</v>
      </c>
      <c r="K4176" s="12" t="n">
        <v>0</v>
      </c>
      <c r="L4176" s="12" t="n">
        <v>0</v>
      </c>
      <c r="M4176" s="12" t="n">
        <v>0</v>
      </c>
      <c r="N4176" s="12" t="n">
        <v>0</v>
      </c>
      <c r="O4176" s="12" t="n">
        <v>0</v>
      </c>
      <c r="P4176" s="12" t="n">
        <v>0</v>
      </c>
      <c r="Q4176" s="12" t="n">
        <v>0</v>
      </c>
      <c r="R4176" s="12" t="n">
        <v>0</v>
      </c>
      <c r="S4176" s="12" t="n">
        <v>0</v>
      </c>
      <c r="T4176" s="12" t="n">
        <v>0</v>
      </c>
      <c r="U4176" s="12" t="n">
        <v>0</v>
      </c>
      <c r="V4176" s="12" t="n">
        <v>0</v>
      </c>
    </row>
    <row r="4177" customFormat="false" ht="12.8" hidden="false" customHeight="false" outlineLevel="0" collapsed="false">
      <c r="A4177" s="16" t="s">
        <v>175</v>
      </c>
      <c r="B4177" s="15" t="n">
        <v>16090</v>
      </c>
      <c r="C4177" s="11" t="n">
        <v>2024</v>
      </c>
      <c r="D4177" s="11" t="s">
        <v>15</v>
      </c>
      <c r="E4177" s="12" t="n">
        <v>0</v>
      </c>
      <c r="F4177" s="12" t="n">
        <v>0</v>
      </c>
      <c r="G4177" s="12" t="n">
        <v>0</v>
      </c>
      <c r="H4177" s="12" t="n">
        <v>0</v>
      </c>
      <c r="I4177" s="12" t="n">
        <v>0</v>
      </c>
      <c r="J4177" s="12" t="n">
        <v>0</v>
      </c>
      <c r="K4177" s="12" t="n">
        <v>0</v>
      </c>
      <c r="L4177" s="12" t="n">
        <v>0</v>
      </c>
      <c r="M4177" s="12" t="n">
        <v>0</v>
      </c>
      <c r="N4177" s="12" t="n">
        <v>0</v>
      </c>
      <c r="O4177" s="12" t="n">
        <v>0</v>
      </c>
      <c r="P4177" s="12" t="n">
        <v>0</v>
      </c>
      <c r="Q4177" s="12" t="n">
        <v>0</v>
      </c>
      <c r="R4177" s="12" t="n">
        <v>0</v>
      </c>
      <c r="S4177" s="12" t="n">
        <v>0</v>
      </c>
      <c r="T4177" s="12" t="n">
        <v>0</v>
      </c>
      <c r="U4177" s="12" t="n">
        <v>0</v>
      </c>
      <c r="V4177" s="12" t="n">
        <v>0</v>
      </c>
    </row>
    <row r="4178" customFormat="false" ht="12.8" hidden="false" customHeight="false" outlineLevel="0" collapsed="false">
      <c r="A4178" s="16" t="s">
        <v>175</v>
      </c>
      <c r="B4178" s="15" t="n">
        <v>16150</v>
      </c>
      <c r="C4178" s="11" t="n">
        <v>2024</v>
      </c>
      <c r="D4178" s="11" t="s">
        <v>15</v>
      </c>
      <c r="E4178" s="12" t="n">
        <v>0</v>
      </c>
      <c r="F4178" s="12" t="n">
        <v>0</v>
      </c>
      <c r="G4178" s="12" t="n">
        <v>0</v>
      </c>
      <c r="H4178" s="12" t="n">
        <v>0</v>
      </c>
      <c r="I4178" s="12" t="n">
        <v>0</v>
      </c>
      <c r="J4178" s="12" t="n">
        <v>0</v>
      </c>
      <c r="K4178" s="12" t="n">
        <v>0</v>
      </c>
      <c r="L4178" s="12" t="n">
        <v>0</v>
      </c>
      <c r="M4178" s="12" t="n">
        <v>0</v>
      </c>
      <c r="N4178" s="12" t="n">
        <v>0</v>
      </c>
      <c r="O4178" s="12" t="n">
        <v>0</v>
      </c>
      <c r="P4178" s="12" t="n">
        <v>0</v>
      </c>
      <c r="Q4178" s="12" t="n">
        <v>0</v>
      </c>
      <c r="R4178" s="12" t="n">
        <v>0</v>
      </c>
      <c r="S4178" s="12" t="n">
        <v>0</v>
      </c>
      <c r="T4178" s="12" t="n">
        <v>0</v>
      </c>
      <c r="U4178" s="12" t="n">
        <v>0</v>
      </c>
      <c r="V4178" s="12" t="n">
        <v>0</v>
      </c>
    </row>
    <row r="4179" customFormat="false" ht="12.8" hidden="false" customHeight="false" outlineLevel="0" collapsed="false">
      <c r="A4179" s="16" t="s">
        <v>175</v>
      </c>
      <c r="B4179" s="15" t="n">
        <v>16180</v>
      </c>
      <c r="C4179" s="11" t="n">
        <v>2024</v>
      </c>
      <c r="D4179" s="11" t="s">
        <v>15</v>
      </c>
      <c r="E4179" s="12" t="n">
        <v>0</v>
      </c>
      <c r="F4179" s="12" t="n">
        <v>0</v>
      </c>
      <c r="G4179" s="12" t="n">
        <v>0</v>
      </c>
      <c r="H4179" s="12" t="n">
        <v>0</v>
      </c>
      <c r="I4179" s="12" t="n">
        <v>0</v>
      </c>
      <c r="J4179" s="12" t="n">
        <v>0</v>
      </c>
      <c r="K4179" s="12" t="n">
        <v>0</v>
      </c>
      <c r="L4179" s="12" t="n">
        <v>0</v>
      </c>
      <c r="M4179" s="12" t="n">
        <v>0</v>
      </c>
      <c r="N4179" s="12" t="n">
        <v>0</v>
      </c>
      <c r="O4179" s="12" t="n">
        <v>0</v>
      </c>
      <c r="P4179" s="12" t="n">
        <v>0</v>
      </c>
      <c r="Q4179" s="12" t="n">
        <v>0</v>
      </c>
      <c r="R4179" s="12" t="n">
        <v>0</v>
      </c>
      <c r="S4179" s="12" t="n">
        <v>0</v>
      </c>
      <c r="T4179" s="12" t="n">
        <v>0</v>
      </c>
      <c r="U4179" s="12" t="n">
        <v>0</v>
      </c>
      <c r="V4179" s="12" t="n">
        <v>0</v>
      </c>
    </row>
    <row r="4180" customFormat="false" ht="12.8" hidden="false" customHeight="false" outlineLevel="0" collapsed="false">
      <c r="A4180" s="16" t="s">
        <v>175</v>
      </c>
      <c r="B4180" s="15" t="n">
        <v>16230</v>
      </c>
      <c r="C4180" s="11" t="n">
        <v>2024</v>
      </c>
      <c r="D4180" s="11" t="s">
        <v>15</v>
      </c>
      <c r="E4180" s="12" t="n">
        <v>0</v>
      </c>
      <c r="F4180" s="12" t="n">
        <v>0</v>
      </c>
      <c r="G4180" s="12" t="n">
        <v>0</v>
      </c>
      <c r="H4180" s="12" t="n">
        <v>0</v>
      </c>
      <c r="I4180" s="12" t="n">
        <v>0</v>
      </c>
      <c r="J4180" s="12" t="n">
        <v>0</v>
      </c>
      <c r="K4180" s="12" t="n">
        <v>0</v>
      </c>
      <c r="L4180" s="12" t="n">
        <v>0</v>
      </c>
      <c r="M4180" s="12" t="n">
        <v>0</v>
      </c>
      <c r="N4180" s="12" t="n">
        <v>0</v>
      </c>
      <c r="O4180" s="12" t="n">
        <v>0</v>
      </c>
      <c r="P4180" s="12" t="n">
        <v>0</v>
      </c>
      <c r="Q4180" s="12" t="n">
        <v>0</v>
      </c>
      <c r="R4180" s="12" t="n">
        <v>0</v>
      </c>
      <c r="S4180" s="12" t="n">
        <v>0</v>
      </c>
      <c r="T4180" s="12" t="n">
        <v>0</v>
      </c>
      <c r="U4180" s="12" t="n">
        <v>0</v>
      </c>
      <c r="V4180" s="12" t="n">
        <v>0</v>
      </c>
    </row>
    <row r="4181" customFormat="false" ht="12.8" hidden="false" customHeight="false" outlineLevel="0" collapsed="false">
      <c r="A4181" s="16" t="s">
        <v>175</v>
      </c>
      <c r="B4181" s="15" t="n">
        <v>16520</v>
      </c>
      <c r="C4181" s="11" t="n">
        <v>2024</v>
      </c>
      <c r="D4181" s="11" t="s">
        <v>15</v>
      </c>
      <c r="E4181" s="12" t="n">
        <v>0</v>
      </c>
      <c r="F4181" s="12" t="n">
        <v>0</v>
      </c>
      <c r="G4181" s="12" t="n">
        <v>0</v>
      </c>
      <c r="H4181" s="12" t="n">
        <v>0</v>
      </c>
      <c r="I4181" s="12" t="n">
        <v>0</v>
      </c>
      <c r="J4181" s="12" t="n">
        <v>0</v>
      </c>
      <c r="K4181" s="12" t="n">
        <v>0</v>
      </c>
      <c r="L4181" s="12" t="n">
        <v>0</v>
      </c>
      <c r="M4181" s="12" t="n">
        <v>0</v>
      </c>
      <c r="N4181" s="12" t="n">
        <v>0</v>
      </c>
      <c r="O4181" s="12" t="n">
        <v>0</v>
      </c>
      <c r="P4181" s="12" t="n">
        <v>0</v>
      </c>
      <c r="Q4181" s="12" t="n">
        <v>0</v>
      </c>
      <c r="R4181" s="12" t="n">
        <v>0</v>
      </c>
      <c r="S4181" s="12" t="n">
        <v>0</v>
      </c>
      <c r="T4181" s="12" t="n">
        <v>0</v>
      </c>
      <c r="U4181" s="12" t="n">
        <v>0</v>
      </c>
      <c r="V4181" s="12" t="n">
        <v>0</v>
      </c>
    </row>
    <row r="4182" customFormat="false" ht="12.8" hidden="false" customHeight="false" outlineLevel="0" collapsed="false">
      <c r="A4182" s="16" t="s">
        <v>175</v>
      </c>
      <c r="B4182" s="15" t="n">
        <v>16530</v>
      </c>
      <c r="C4182" s="11" t="n">
        <v>2024</v>
      </c>
      <c r="D4182" s="11" t="s">
        <v>15</v>
      </c>
      <c r="E4182" s="12" t="n">
        <v>0</v>
      </c>
      <c r="F4182" s="12" t="n">
        <v>0</v>
      </c>
      <c r="G4182" s="12" t="n">
        <v>0</v>
      </c>
      <c r="H4182" s="12" t="n">
        <v>0</v>
      </c>
      <c r="I4182" s="12" t="n">
        <v>0</v>
      </c>
      <c r="J4182" s="12" t="n">
        <v>0</v>
      </c>
      <c r="K4182" s="12" t="n">
        <v>0</v>
      </c>
      <c r="L4182" s="12" t="n">
        <v>0</v>
      </c>
      <c r="M4182" s="12" t="n">
        <v>0</v>
      </c>
      <c r="N4182" s="12" t="n">
        <v>0</v>
      </c>
      <c r="O4182" s="12" t="n">
        <v>0</v>
      </c>
      <c r="P4182" s="12" t="n">
        <v>0</v>
      </c>
      <c r="Q4182" s="12" t="n">
        <v>0</v>
      </c>
      <c r="R4182" s="12" t="n">
        <v>0</v>
      </c>
      <c r="S4182" s="12" t="n">
        <v>0</v>
      </c>
      <c r="T4182" s="12" t="n">
        <v>0</v>
      </c>
      <c r="U4182" s="12" t="n">
        <v>0</v>
      </c>
      <c r="V4182" s="12" t="n">
        <v>0</v>
      </c>
    </row>
    <row r="4183" customFormat="false" ht="12.8" hidden="false" customHeight="false" outlineLevel="0" collapsed="false">
      <c r="A4183" s="16" t="s">
        <v>175</v>
      </c>
      <c r="B4183" s="15" t="n">
        <v>16750</v>
      </c>
      <c r="C4183" s="11" t="n">
        <v>2024</v>
      </c>
      <c r="D4183" s="11" t="s">
        <v>15</v>
      </c>
      <c r="E4183" s="12" t="n">
        <v>0</v>
      </c>
      <c r="F4183" s="12" t="n">
        <v>0</v>
      </c>
      <c r="G4183" s="12" t="n">
        <v>0</v>
      </c>
      <c r="H4183" s="12" t="n">
        <v>0</v>
      </c>
      <c r="I4183" s="12" t="n">
        <v>0</v>
      </c>
      <c r="J4183" s="12" t="n">
        <v>0</v>
      </c>
      <c r="K4183" s="12" t="n">
        <v>0</v>
      </c>
      <c r="L4183" s="12" t="n">
        <v>0</v>
      </c>
      <c r="M4183" s="12" t="n">
        <v>0</v>
      </c>
      <c r="N4183" s="12" t="n">
        <v>0</v>
      </c>
      <c r="O4183" s="12" t="n">
        <v>0</v>
      </c>
      <c r="P4183" s="12" t="n">
        <v>0</v>
      </c>
      <c r="Q4183" s="12" t="n">
        <v>0</v>
      </c>
      <c r="R4183" s="12" t="n">
        <v>0</v>
      </c>
      <c r="S4183" s="12" t="n">
        <v>0</v>
      </c>
      <c r="T4183" s="12" t="n">
        <v>0</v>
      </c>
      <c r="U4183" s="12" t="n">
        <v>0</v>
      </c>
      <c r="V4183" s="12" t="n">
        <v>0</v>
      </c>
    </row>
    <row r="4184" customFormat="false" ht="12.8" hidden="false" customHeight="false" outlineLevel="0" collapsed="false">
      <c r="A4184" s="16" t="s">
        <v>175</v>
      </c>
      <c r="B4184" s="15" t="n">
        <v>16760</v>
      </c>
      <c r="C4184" s="11" t="n">
        <v>2024</v>
      </c>
      <c r="D4184" s="11" t="s">
        <v>15</v>
      </c>
      <c r="E4184" s="12" t="n">
        <v>0</v>
      </c>
      <c r="F4184" s="12" t="n">
        <v>0</v>
      </c>
      <c r="G4184" s="12" t="n">
        <v>0</v>
      </c>
      <c r="H4184" s="12" t="n">
        <v>0</v>
      </c>
      <c r="I4184" s="12" t="n">
        <v>0</v>
      </c>
      <c r="J4184" s="12" t="n">
        <v>0</v>
      </c>
      <c r="K4184" s="12" t="n">
        <v>0</v>
      </c>
      <c r="L4184" s="12" t="n">
        <v>0</v>
      </c>
      <c r="M4184" s="12" t="n">
        <v>0</v>
      </c>
      <c r="N4184" s="12" t="n">
        <v>0</v>
      </c>
      <c r="O4184" s="12" t="n">
        <v>0</v>
      </c>
      <c r="P4184" s="12" t="n">
        <v>0</v>
      </c>
      <c r="Q4184" s="12" t="n">
        <v>0</v>
      </c>
      <c r="R4184" s="12" t="n">
        <v>0</v>
      </c>
      <c r="S4184" s="12" t="n">
        <v>0</v>
      </c>
      <c r="T4184" s="12" t="n">
        <v>0</v>
      </c>
      <c r="U4184" s="12" t="n">
        <v>0</v>
      </c>
      <c r="V4184" s="12" t="n">
        <v>0</v>
      </c>
    </row>
    <row r="4185" customFormat="false" ht="12.8" hidden="false" customHeight="false" outlineLevel="0" collapsed="false">
      <c r="A4185" s="16" t="s">
        <v>175</v>
      </c>
      <c r="B4185" s="15" t="n">
        <v>16770</v>
      </c>
      <c r="C4185" s="11" t="n">
        <v>2024</v>
      </c>
      <c r="D4185" s="11" t="s">
        <v>15</v>
      </c>
      <c r="E4185" s="12" t="n">
        <v>0</v>
      </c>
      <c r="F4185" s="12" t="n">
        <v>0</v>
      </c>
      <c r="G4185" s="12" t="n">
        <v>0</v>
      </c>
      <c r="H4185" s="12" t="n">
        <v>0</v>
      </c>
      <c r="I4185" s="12" t="n">
        <v>0</v>
      </c>
      <c r="J4185" s="12" t="n">
        <v>0</v>
      </c>
      <c r="K4185" s="12" t="n">
        <v>0</v>
      </c>
      <c r="L4185" s="12" t="n">
        <v>0</v>
      </c>
      <c r="M4185" s="12" t="n">
        <v>0</v>
      </c>
      <c r="N4185" s="12" t="n">
        <v>0</v>
      </c>
      <c r="O4185" s="12" t="n">
        <v>0</v>
      </c>
      <c r="P4185" s="12" t="n">
        <v>0</v>
      </c>
      <c r="Q4185" s="12" t="n">
        <v>0</v>
      </c>
      <c r="R4185" s="12" t="n">
        <v>0</v>
      </c>
      <c r="S4185" s="12" t="n">
        <v>0</v>
      </c>
      <c r="T4185" s="12" t="n">
        <v>0</v>
      </c>
      <c r="U4185" s="12" t="n">
        <v>0</v>
      </c>
      <c r="V4185" s="12" t="n">
        <v>0</v>
      </c>
    </row>
    <row r="4186" customFormat="false" ht="12.8" hidden="false" customHeight="false" outlineLevel="0" collapsed="false">
      <c r="A4186" s="16" t="s">
        <v>175</v>
      </c>
      <c r="B4186" s="15" t="n">
        <v>18030</v>
      </c>
      <c r="C4186" s="11" t="n">
        <v>2024</v>
      </c>
      <c r="D4186" s="11" t="s">
        <v>15</v>
      </c>
      <c r="E4186" s="12" t="n">
        <v>0</v>
      </c>
      <c r="F4186" s="12" t="n">
        <v>0</v>
      </c>
      <c r="G4186" s="12" t="n">
        <v>0</v>
      </c>
      <c r="H4186" s="12" t="n">
        <v>0</v>
      </c>
      <c r="I4186" s="12" t="n">
        <v>0</v>
      </c>
      <c r="J4186" s="12" t="n">
        <v>0</v>
      </c>
      <c r="K4186" s="12" t="n">
        <v>0</v>
      </c>
      <c r="L4186" s="12" t="n">
        <v>0</v>
      </c>
      <c r="M4186" s="12" t="n">
        <v>0</v>
      </c>
      <c r="N4186" s="12" t="n">
        <v>0</v>
      </c>
      <c r="O4186" s="12" t="n">
        <v>0</v>
      </c>
      <c r="P4186" s="12" t="n">
        <v>0</v>
      </c>
      <c r="Q4186" s="12" t="n">
        <v>0</v>
      </c>
      <c r="R4186" s="12" t="n">
        <v>0</v>
      </c>
      <c r="S4186" s="12" t="n">
        <v>0</v>
      </c>
      <c r="T4186" s="12" t="n">
        <v>0</v>
      </c>
      <c r="U4186" s="12" t="n">
        <v>0</v>
      </c>
      <c r="V4186" s="12" t="n">
        <v>0</v>
      </c>
    </row>
    <row r="4187" customFormat="false" ht="12.8" hidden="false" customHeight="false" outlineLevel="0" collapsed="false">
      <c r="A4187" s="16" t="s">
        <v>175</v>
      </c>
      <c r="B4187" s="15" t="n">
        <v>18070</v>
      </c>
      <c r="C4187" s="11" t="n">
        <v>2024</v>
      </c>
      <c r="D4187" s="11" t="s">
        <v>15</v>
      </c>
      <c r="E4187" s="12" t="n">
        <v>0</v>
      </c>
      <c r="F4187" s="12" t="n">
        <v>0</v>
      </c>
      <c r="G4187" s="12" t="n">
        <v>0</v>
      </c>
      <c r="H4187" s="12" t="n">
        <v>0</v>
      </c>
      <c r="I4187" s="12" t="n">
        <v>0</v>
      </c>
      <c r="J4187" s="12" t="n">
        <v>0</v>
      </c>
      <c r="K4187" s="12" t="n">
        <v>0</v>
      </c>
      <c r="L4187" s="12" t="n">
        <v>0</v>
      </c>
      <c r="M4187" s="12" t="n">
        <v>0</v>
      </c>
      <c r="N4187" s="12" t="n">
        <v>0</v>
      </c>
      <c r="O4187" s="12" t="n">
        <v>0</v>
      </c>
      <c r="P4187" s="12" t="n">
        <v>0</v>
      </c>
      <c r="Q4187" s="12" t="n">
        <v>0</v>
      </c>
      <c r="R4187" s="12" t="n">
        <v>0</v>
      </c>
      <c r="S4187" s="12" t="n">
        <v>0</v>
      </c>
      <c r="T4187" s="12" t="n">
        <v>0</v>
      </c>
      <c r="U4187" s="12" t="n">
        <v>0</v>
      </c>
      <c r="V4187" s="12" t="n">
        <v>0</v>
      </c>
    </row>
    <row r="4188" customFormat="false" ht="12.8" hidden="false" customHeight="false" outlineLevel="0" collapsed="false">
      <c r="A4188" s="16" t="s">
        <v>175</v>
      </c>
      <c r="B4188" s="15" t="n">
        <v>18090</v>
      </c>
      <c r="C4188" s="11" t="n">
        <v>2024</v>
      </c>
      <c r="D4188" s="11" t="s">
        <v>15</v>
      </c>
      <c r="E4188" s="12" t="n">
        <v>0</v>
      </c>
      <c r="F4188" s="12" t="n">
        <v>0</v>
      </c>
      <c r="G4188" s="12" t="n">
        <v>0</v>
      </c>
      <c r="H4188" s="12" t="n">
        <v>0</v>
      </c>
      <c r="I4188" s="12" t="n">
        <v>0</v>
      </c>
      <c r="J4188" s="12" t="n">
        <v>0</v>
      </c>
      <c r="K4188" s="12" t="n">
        <v>0</v>
      </c>
      <c r="L4188" s="12" t="n">
        <v>0</v>
      </c>
      <c r="M4188" s="12" t="n">
        <v>0</v>
      </c>
      <c r="N4188" s="12" t="n">
        <v>0</v>
      </c>
      <c r="O4188" s="12" t="n">
        <v>0</v>
      </c>
      <c r="P4188" s="12" t="n">
        <v>0</v>
      </c>
      <c r="Q4188" s="12" t="n">
        <v>0</v>
      </c>
      <c r="R4188" s="12" t="n">
        <v>0</v>
      </c>
      <c r="S4188" s="12" t="n">
        <v>0</v>
      </c>
      <c r="T4188" s="12" t="n">
        <v>0</v>
      </c>
      <c r="U4188" s="12" t="n">
        <v>0</v>
      </c>
      <c r="V4188" s="12" t="n">
        <v>0</v>
      </c>
    </row>
    <row r="4189" customFormat="false" ht="12.8" hidden="false" customHeight="false" outlineLevel="0" collapsed="false">
      <c r="A4189" s="16" t="s">
        <v>175</v>
      </c>
      <c r="B4189" s="15" t="n">
        <v>18150</v>
      </c>
      <c r="C4189" s="11" t="n">
        <v>2024</v>
      </c>
      <c r="D4189" s="11" t="s">
        <v>15</v>
      </c>
      <c r="E4189" s="12" t="n">
        <v>0</v>
      </c>
      <c r="F4189" s="12" t="n">
        <v>0</v>
      </c>
      <c r="G4189" s="12" t="n">
        <v>0</v>
      </c>
      <c r="H4189" s="12" t="n">
        <v>0</v>
      </c>
      <c r="I4189" s="12" t="n">
        <v>0</v>
      </c>
      <c r="J4189" s="12" t="n">
        <v>0</v>
      </c>
      <c r="K4189" s="12" t="n">
        <v>0</v>
      </c>
      <c r="L4189" s="12" t="n">
        <v>0</v>
      </c>
      <c r="M4189" s="12" t="n">
        <v>0</v>
      </c>
      <c r="N4189" s="12" t="n">
        <v>0</v>
      </c>
      <c r="O4189" s="12" t="n">
        <v>0</v>
      </c>
      <c r="P4189" s="12" t="n">
        <v>0</v>
      </c>
      <c r="Q4189" s="12" t="n">
        <v>0</v>
      </c>
      <c r="R4189" s="12" t="n">
        <v>0</v>
      </c>
      <c r="S4189" s="12" t="n">
        <v>0</v>
      </c>
      <c r="T4189" s="12" t="n">
        <v>0</v>
      </c>
      <c r="U4189" s="12" t="n">
        <v>0</v>
      </c>
      <c r="V4189" s="12" t="n">
        <v>0</v>
      </c>
    </row>
    <row r="4190" customFormat="false" ht="12.8" hidden="false" customHeight="false" outlineLevel="0" collapsed="false">
      <c r="A4190" s="16" t="s">
        <v>175</v>
      </c>
      <c r="B4190" s="15" t="n">
        <v>18160</v>
      </c>
      <c r="C4190" s="11" t="n">
        <v>2024</v>
      </c>
      <c r="D4190" s="11" t="s">
        <v>15</v>
      </c>
      <c r="E4190" s="12" t="n">
        <v>0</v>
      </c>
      <c r="F4190" s="12" t="n">
        <v>0</v>
      </c>
      <c r="G4190" s="12" t="n">
        <v>0</v>
      </c>
      <c r="H4190" s="12" t="n">
        <v>0</v>
      </c>
      <c r="I4190" s="12" t="n">
        <v>0</v>
      </c>
      <c r="J4190" s="12" t="n">
        <v>0</v>
      </c>
      <c r="K4190" s="12" t="n">
        <v>0</v>
      </c>
      <c r="L4190" s="12" t="n">
        <v>0</v>
      </c>
      <c r="M4190" s="12" t="n">
        <v>0</v>
      </c>
      <c r="N4190" s="12" t="n">
        <v>0</v>
      </c>
      <c r="O4190" s="12" t="n">
        <v>0</v>
      </c>
      <c r="P4190" s="12" t="n">
        <v>0</v>
      </c>
      <c r="Q4190" s="12" t="n">
        <v>0</v>
      </c>
      <c r="R4190" s="12" t="n">
        <v>0</v>
      </c>
      <c r="S4190" s="12" t="n">
        <v>0</v>
      </c>
      <c r="T4190" s="12" t="n">
        <v>0</v>
      </c>
      <c r="U4190" s="12" t="n">
        <v>0</v>
      </c>
      <c r="V4190" s="12" t="n">
        <v>0</v>
      </c>
    </row>
    <row r="4191" customFormat="false" ht="12.8" hidden="false" customHeight="false" outlineLevel="0" collapsed="false">
      <c r="A4191" s="16" t="s">
        <v>175</v>
      </c>
      <c r="B4191" s="15" t="n">
        <v>18180</v>
      </c>
      <c r="C4191" s="11" t="n">
        <v>2024</v>
      </c>
      <c r="D4191" s="11" t="s">
        <v>15</v>
      </c>
      <c r="E4191" s="12" t="n">
        <v>0</v>
      </c>
      <c r="F4191" s="12" t="n">
        <v>0</v>
      </c>
      <c r="G4191" s="12" t="n">
        <v>0</v>
      </c>
      <c r="H4191" s="12" t="n">
        <v>0</v>
      </c>
      <c r="I4191" s="12" t="n">
        <v>0</v>
      </c>
      <c r="J4191" s="12" t="n">
        <v>0</v>
      </c>
      <c r="K4191" s="12" t="n">
        <v>0</v>
      </c>
      <c r="L4191" s="12" t="n">
        <v>0</v>
      </c>
      <c r="M4191" s="12" t="n">
        <v>0</v>
      </c>
      <c r="N4191" s="12" t="n">
        <v>0</v>
      </c>
      <c r="O4191" s="12" t="n">
        <v>0</v>
      </c>
      <c r="P4191" s="12" t="n">
        <v>0</v>
      </c>
      <c r="Q4191" s="12" t="n">
        <v>0</v>
      </c>
      <c r="R4191" s="12" t="n">
        <v>0</v>
      </c>
      <c r="S4191" s="12" t="n">
        <v>0</v>
      </c>
      <c r="T4191" s="12" t="n">
        <v>0</v>
      </c>
      <c r="U4191" s="12" t="n">
        <v>0</v>
      </c>
      <c r="V4191" s="12" t="n">
        <v>0</v>
      </c>
    </row>
    <row r="4192" customFormat="false" ht="12.8" hidden="false" customHeight="false" outlineLevel="0" collapsed="false">
      <c r="A4192" s="16" t="s">
        <v>175</v>
      </c>
      <c r="B4192" s="15" t="n">
        <v>18250</v>
      </c>
      <c r="C4192" s="11" t="n">
        <v>2024</v>
      </c>
      <c r="D4192" s="11" t="s">
        <v>15</v>
      </c>
      <c r="E4192" s="12" t="n">
        <v>0</v>
      </c>
      <c r="F4192" s="12" t="n">
        <v>0</v>
      </c>
      <c r="G4192" s="12" t="n">
        <v>0</v>
      </c>
      <c r="H4192" s="12" t="n">
        <v>0</v>
      </c>
      <c r="I4192" s="12" t="n">
        <v>0</v>
      </c>
      <c r="J4192" s="12" t="n">
        <v>0</v>
      </c>
      <c r="K4192" s="12" t="n">
        <v>0</v>
      </c>
      <c r="L4192" s="12" t="n">
        <v>0</v>
      </c>
      <c r="M4192" s="12" t="n">
        <v>0</v>
      </c>
      <c r="N4192" s="12" t="n">
        <v>0</v>
      </c>
      <c r="O4192" s="12" t="n">
        <v>0</v>
      </c>
      <c r="P4192" s="12" t="n">
        <v>0</v>
      </c>
      <c r="Q4192" s="12" t="n">
        <v>0</v>
      </c>
      <c r="R4192" s="12" t="n">
        <v>0</v>
      </c>
      <c r="S4192" s="12" t="n">
        <v>0</v>
      </c>
      <c r="T4192" s="12" t="n">
        <v>0</v>
      </c>
      <c r="U4192" s="12" t="n">
        <v>0</v>
      </c>
      <c r="V4192" s="12" t="n">
        <v>0</v>
      </c>
    </row>
    <row r="4193" customFormat="false" ht="12.8" hidden="false" customHeight="false" outlineLevel="0" collapsed="false">
      <c r="A4193" s="16" t="s">
        <v>175</v>
      </c>
      <c r="B4193" s="15" t="n">
        <v>18365</v>
      </c>
      <c r="C4193" s="11" t="n">
        <v>2024</v>
      </c>
      <c r="D4193" s="11" t="s">
        <v>15</v>
      </c>
      <c r="E4193" s="12" t="n">
        <v>0</v>
      </c>
      <c r="F4193" s="12" t="n">
        <v>0</v>
      </c>
      <c r="G4193" s="12" t="n">
        <v>0</v>
      </c>
      <c r="H4193" s="12" t="n">
        <v>0</v>
      </c>
      <c r="I4193" s="12" t="n">
        <v>0</v>
      </c>
      <c r="J4193" s="12" t="n">
        <v>0</v>
      </c>
      <c r="K4193" s="12" t="n">
        <v>0</v>
      </c>
      <c r="L4193" s="12" t="n">
        <v>0</v>
      </c>
      <c r="M4193" s="12" t="n">
        <v>0</v>
      </c>
      <c r="N4193" s="12" t="n">
        <v>0</v>
      </c>
      <c r="O4193" s="12" t="n">
        <v>0</v>
      </c>
      <c r="P4193" s="12" t="n">
        <v>0</v>
      </c>
      <c r="Q4193" s="12" t="n">
        <v>0</v>
      </c>
      <c r="R4193" s="12" t="n">
        <v>0</v>
      </c>
      <c r="S4193" s="12" t="n">
        <v>0</v>
      </c>
      <c r="T4193" s="12" t="n">
        <v>0</v>
      </c>
      <c r="U4193" s="12" t="n">
        <v>0</v>
      </c>
      <c r="V4193" s="12" t="n">
        <v>0</v>
      </c>
    </row>
    <row r="4194" customFormat="false" ht="12.8" hidden="false" customHeight="false" outlineLevel="0" collapsed="false">
      <c r="A4194" s="16" t="s">
        <v>175</v>
      </c>
      <c r="B4194" s="15" t="n">
        <v>18380</v>
      </c>
      <c r="C4194" s="11" t="n">
        <v>2024</v>
      </c>
      <c r="D4194" s="11" t="s">
        <v>15</v>
      </c>
      <c r="E4194" s="12" t="n">
        <v>0</v>
      </c>
      <c r="F4194" s="12" t="n">
        <v>0</v>
      </c>
      <c r="G4194" s="12" t="n">
        <v>0</v>
      </c>
      <c r="H4194" s="12" t="n">
        <v>0</v>
      </c>
      <c r="I4194" s="12" t="n">
        <v>0</v>
      </c>
      <c r="J4194" s="12" t="n">
        <v>0</v>
      </c>
      <c r="K4194" s="12" t="n">
        <v>0</v>
      </c>
      <c r="L4194" s="12" t="n">
        <v>0</v>
      </c>
      <c r="M4194" s="12" t="n">
        <v>0</v>
      </c>
      <c r="N4194" s="12" t="n">
        <v>0</v>
      </c>
      <c r="O4194" s="12" t="n">
        <v>0</v>
      </c>
      <c r="P4194" s="12" t="n">
        <v>0</v>
      </c>
      <c r="Q4194" s="12" t="n">
        <v>0</v>
      </c>
      <c r="R4194" s="12" t="n">
        <v>0</v>
      </c>
      <c r="S4194" s="12" t="n">
        <v>0</v>
      </c>
      <c r="T4194" s="12" t="n">
        <v>0</v>
      </c>
      <c r="U4194" s="12" t="n">
        <v>0</v>
      </c>
      <c r="V4194" s="12" t="n">
        <v>0</v>
      </c>
    </row>
    <row r="4195" customFormat="false" ht="12.8" hidden="false" customHeight="false" outlineLevel="0" collapsed="false">
      <c r="A4195" s="16" t="s">
        <v>175</v>
      </c>
      <c r="B4195" s="15" t="n">
        <v>18400</v>
      </c>
      <c r="C4195" s="11" t="n">
        <v>2024</v>
      </c>
      <c r="D4195" s="11" t="s">
        <v>15</v>
      </c>
      <c r="E4195" s="12" t="n">
        <v>0</v>
      </c>
      <c r="F4195" s="12" t="n">
        <v>0</v>
      </c>
      <c r="G4195" s="12" t="n">
        <v>0</v>
      </c>
      <c r="H4195" s="12" t="n">
        <v>0</v>
      </c>
      <c r="I4195" s="12" t="n">
        <v>0</v>
      </c>
      <c r="J4195" s="12" t="n">
        <v>0</v>
      </c>
      <c r="K4195" s="12" t="n">
        <v>0</v>
      </c>
      <c r="L4195" s="12" t="n">
        <v>0</v>
      </c>
      <c r="M4195" s="12" t="n">
        <v>0</v>
      </c>
      <c r="N4195" s="12" t="n">
        <v>0</v>
      </c>
      <c r="O4195" s="12" t="n">
        <v>0</v>
      </c>
      <c r="P4195" s="12" t="n">
        <v>0</v>
      </c>
      <c r="Q4195" s="12" t="n">
        <v>0</v>
      </c>
      <c r="R4195" s="12" t="n">
        <v>0</v>
      </c>
      <c r="S4195" s="12" t="n">
        <v>0</v>
      </c>
      <c r="T4195" s="12" t="n">
        <v>0</v>
      </c>
      <c r="U4195" s="12" t="n">
        <v>0</v>
      </c>
      <c r="V4195" s="12" t="n">
        <v>0</v>
      </c>
    </row>
    <row r="4196" customFormat="false" ht="12.8" hidden="false" customHeight="false" outlineLevel="0" collapsed="false">
      <c r="A4196" s="16" t="s">
        <v>175</v>
      </c>
      <c r="B4196" s="15" t="n">
        <v>18405</v>
      </c>
      <c r="C4196" s="11" t="n">
        <v>2024</v>
      </c>
      <c r="D4196" s="11" t="s">
        <v>15</v>
      </c>
      <c r="E4196" s="12" t="n">
        <v>0</v>
      </c>
      <c r="F4196" s="12" t="n">
        <v>0</v>
      </c>
      <c r="G4196" s="12" t="n">
        <v>0</v>
      </c>
      <c r="H4196" s="12" t="n">
        <v>0</v>
      </c>
      <c r="I4196" s="12" t="n">
        <v>0</v>
      </c>
      <c r="J4196" s="12" t="n">
        <v>0</v>
      </c>
      <c r="K4196" s="12" t="n">
        <v>0</v>
      </c>
      <c r="L4196" s="12" t="n">
        <v>0</v>
      </c>
      <c r="M4196" s="12" t="n">
        <v>0</v>
      </c>
      <c r="N4196" s="12" t="n">
        <v>0</v>
      </c>
      <c r="O4196" s="12" t="n">
        <v>0</v>
      </c>
      <c r="P4196" s="12" t="n">
        <v>0</v>
      </c>
      <c r="Q4196" s="12" t="n">
        <v>0</v>
      </c>
      <c r="R4196" s="12" t="n">
        <v>0</v>
      </c>
      <c r="S4196" s="12" t="n">
        <v>0</v>
      </c>
      <c r="T4196" s="12" t="n">
        <v>0</v>
      </c>
      <c r="U4196" s="12" t="n">
        <v>0</v>
      </c>
      <c r="V4196" s="12" t="n">
        <v>0</v>
      </c>
    </row>
    <row r="4197" customFormat="false" ht="12.8" hidden="false" customHeight="false" outlineLevel="0" collapsed="false">
      <c r="A4197" s="16" t="s">
        <v>175</v>
      </c>
      <c r="B4197" s="15" t="n">
        <v>18410</v>
      </c>
      <c r="C4197" s="11" t="n">
        <v>2024</v>
      </c>
      <c r="D4197" s="11" t="s">
        <v>15</v>
      </c>
      <c r="E4197" s="12" t="n">
        <v>0</v>
      </c>
      <c r="F4197" s="12" t="n">
        <v>0</v>
      </c>
      <c r="G4197" s="12" t="n">
        <v>0</v>
      </c>
      <c r="H4197" s="12" t="n">
        <v>0</v>
      </c>
      <c r="I4197" s="12" t="n">
        <v>0</v>
      </c>
      <c r="J4197" s="12" t="n">
        <v>0</v>
      </c>
      <c r="K4197" s="12" t="n">
        <v>0</v>
      </c>
      <c r="L4197" s="12" t="n">
        <v>0</v>
      </c>
      <c r="M4197" s="12" t="n">
        <v>0</v>
      </c>
      <c r="N4197" s="12" t="n">
        <v>0</v>
      </c>
      <c r="O4197" s="12" t="n">
        <v>0</v>
      </c>
      <c r="P4197" s="12" t="n">
        <v>0</v>
      </c>
      <c r="Q4197" s="12" t="n">
        <v>0</v>
      </c>
      <c r="R4197" s="12" t="n">
        <v>0</v>
      </c>
      <c r="S4197" s="12" t="n">
        <v>0</v>
      </c>
      <c r="T4197" s="12" t="n">
        <v>0</v>
      </c>
      <c r="U4197" s="12" t="n">
        <v>0</v>
      </c>
      <c r="V4197" s="12" t="n">
        <v>0</v>
      </c>
    </row>
    <row r="4198" customFormat="false" ht="12.8" hidden="false" customHeight="false" outlineLevel="0" collapsed="false">
      <c r="A4198" s="16" t="s">
        <v>175</v>
      </c>
      <c r="B4198" s="15" t="n">
        <v>18415</v>
      </c>
      <c r="C4198" s="11" t="n">
        <v>2024</v>
      </c>
      <c r="D4198" s="11" t="s">
        <v>15</v>
      </c>
      <c r="E4198" s="12" t="n">
        <v>0</v>
      </c>
      <c r="F4198" s="12" t="n">
        <v>0</v>
      </c>
      <c r="G4198" s="12" t="n">
        <v>0</v>
      </c>
      <c r="H4198" s="12" t="n">
        <v>0</v>
      </c>
      <c r="I4198" s="12" t="n">
        <v>0</v>
      </c>
      <c r="J4198" s="12" t="n">
        <v>0</v>
      </c>
      <c r="K4198" s="12" t="n">
        <v>0</v>
      </c>
      <c r="L4198" s="12" t="n">
        <v>0</v>
      </c>
      <c r="M4198" s="12" t="n">
        <v>0</v>
      </c>
      <c r="N4198" s="12" t="n">
        <v>0</v>
      </c>
      <c r="O4198" s="12" t="n">
        <v>0</v>
      </c>
      <c r="P4198" s="12" t="n">
        <v>0</v>
      </c>
      <c r="Q4198" s="12" t="n">
        <v>0</v>
      </c>
      <c r="R4198" s="12" t="n">
        <v>0</v>
      </c>
      <c r="S4198" s="12" t="n">
        <v>0</v>
      </c>
      <c r="T4198" s="12" t="n">
        <v>0</v>
      </c>
      <c r="U4198" s="12" t="n">
        <v>0</v>
      </c>
      <c r="V4198" s="12" t="n">
        <v>0</v>
      </c>
    </row>
    <row r="4199" customFormat="false" ht="12.8" hidden="false" customHeight="false" outlineLevel="0" collapsed="false">
      <c r="A4199" s="16" t="s">
        <v>175</v>
      </c>
      <c r="B4199" s="15" t="n">
        <v>18420</v>
      </c>
      <c r="C4199" s="11" t="n">
        <v>2024</v>
      </c>
      <c r="D4199" s="11" t="s">
        <v>15</v>
      </c>
      <c r="E4199" s="12" t="n">
        <v>0</v>
      </c>
      <c r="F4199" s="12" t="n">
        <v>0</v>
      </c>
      <c r="G4199" s="12" t="n">
        <v>0</v>
      </c>
      <c r="H4199" s="12" t="n">
        <v>0</v>
      </c>
      <c r="I4199" s="12" t="n">
        <v>0</v>
      </c>
      <c r="J4199" s="12" t="n">
        <v>0</v>
      </c>
      <c r="K4199" s="12" t="n">
        <v>0</v>
      </c>
      <c r="L4199" s="12" t="n">
        <v>0</v>
      </c>
      <c r="M4199" s="12" t="n">
        <v>0</v>
      </c>
      <c r="N4199" s="12" t="n">
        <v>0</v>
      </c>
      <c r="O4199" s="12" t="n">
        <v>0</v>
      </c>
      <c r="P4199" s="12" t="n">
        <v>0</v>
      </c>
      <c r="Q4199" s="12" t="n">
        <v>0</v>
      </c>
      <c r="R4199" s="12" t="n">
        <v>0</v>
      </c>
      <c r="S4199" s="12" t="n">
        <v>0</v>
      </c>
      <c r="T4199" s="12" t="n">
        <v>0</v>
      </c>
      <c r="U4199" s="12" t="n">
        <v>0</v>
      </c>
      <c r="V4199" s="12" t="n">
        <v>0</v>
      </c>
    </row>
    <row r="4200" customFormat="false" ht="12.8" hidden="false" customHeight="false" outlineLevel="0" collapsed="false">
      <c r="A4200" s="16" t="s">
        <v>175</v>
      </c>
      <c r="B4200" s="15" t="n">
        <v>18425</v>
      </c>
      <c r="C4200" s="11" t="n">
        <v>2024</v>
      </c>
      <c r="D4200" s="11" t="s">
        <v>15</v>
      </c>
      <c r="E4200" s="12" t="n">
        <v>0</v>
      </c>
      <c r="F4200" s="12" t="n">
        <v>0</v>
      </c>
      <c r="G4200" s="12" t="n">
        <v>0</v>
      </c>
      <c r="H4200" s="12" t="n">
        <v>0</v>
      </c>
      <c r="I4200" s="12" t="n">
        <v>0</v>
      </c>
      <c r="J4200" s="12" t="n">
        <v>0</v>
      </c>
      <c r="K4200" s="12" t="n">
        <v>0</v>
      </c>
      <c r="L4200" s="12" t="n">
        <v>0</v>
      </c>
      <c r="M4200" s="12" t="n">
        <v>0</v>
      </c>
      <c r="N4200" s="12" t="n">
        <v>0</v>
      </c>
      <c r="O4200" s="12" t="n">
        <v>0</v>
      </c>
      <c r="P4200" s="12" t="n">
        <v>0</v>
      </c>
      <c r="Q4200" s="12" t="n">
        <v>0</v>
      </c>
      <c r="R4200" s="12" t="n">
        <v>0</v>
      </c>
      <c r="S4200" s="12" t="n">
        <v>0</v>
      </c>
      <c r="T4200" s="12" t="n">
        <v>0</v>
      </c>
      <c r="U4200" s="12" t="n">
        <v>0</v>
      </c>
      <c r="V4200" s="12" t="n">
        <v>0</v>
      </c>
    </row>
    <row r="4201" customFormat="false" ht="12.8" hidden="false" customHeight="false" outlineLevel="0" collapsed="false">
      <c r="A4201" s="16" t="s">
        <v>175</v>
      </c>
      <c r="B4201" s="15" t="n">
        <v>18510</v>
      </c>
      <c r="C4201" s="11" t="n">
        <v>2024</v>
      </c>
      <c r="D4201" s="11" t="s">
        <v>15</v>
      </c>
      <c r="E4201" s="12" t="n">
        <v>0</v>
      </c>
      <c r="F4201" s="12" t="n">
        <v>0</v>
      </c>
      <c r="G4201" s="12" t="n">
        <v>0</v>
      </c>
      <c r="H4201" s="12" t="n">
        <v>0</v>
      </c>
      <c r="I4201" s="12" t="n">
        <v>0</v>
      </c>
      <c r="J4201" s="12" t="n">
        <v>0</v>
      </c>
      <c r="K4201" s="12" t="n">
        <v>0</v>
      </c>
      <c r="L4201" s="12" t="n">
        <v>0</v>
      </c>
      <c r="M4201" s="12" t="n">
        <v>0</v>
      </c>
      <c r="N4201" s="12" t="n">
        <v>0</v>
      </c>
      <c r="O4201" s="12" t="n">
        <v>0</v>
      </c>
      <c r="P4201" s="12" t="n">
        <v>0</v>
      </c>
      <c r="Q4201" s="12" t="n">
        <v>0</v>
      </c>
      <c r="R4201" s="12" t="n">
        <v>0</v>
      </c>
      <c r="S4201" s="12" t="n">
        <v>0</v>
      </c>
      <c r="T4201" s="12" t="n">
        <v>0</v>
      </c>
      <c r="U4201" s="12" t="n">
        <v>0</v>
      </c>
      <c r="V4201" s="12" t="n">
        <v>0</v>
      </c>
    </row>
    <row r="4202" customFormat="false" ht="12.8" hidden="false" customHeight="false" outlineLevel="0" collapsed="false">
      <c r="A4202" s="16" t="s">
        <v>175</v>
      </c>
      <c r="B4202" s="15" t="n">
        <v>18520</v>
      </c>
      <c r="C4202" s="11" t="n">
        <v>2024</v>
      </c>
      <c r="D4202" s="11" t="s">
        <v>15</v>
      </c>
      <c r="E4202" s="12" t="n">
        <v>0</v>
      </c>
      <c r="F4202" s="12" t="n">
        <v>0</v>
      </c>
      <c r="G4202" s="12" t="n">
        <v>0</v>
      </c>
      <c r="H4202" s="12" t="n">
        <v>0</v>
      </c>
      <c r="I4202" s="12" t="n">
        <v>0</v>
      </c>
      <c r="J4202" s="12" t="n">
        <v>0</v>
      </c>
      <c r="K4202" s="12" t="n">
        <v>0</v>
      </c>
      <c r="L4202" s="12" t="n">
        <v>0</v>
      </c>
      <c r="M4202" s="12" t="n">
        <v>0</v>
      </c>
      <c r="N4202" s="12" t="n">
        <v>0</v>
      </c>
      <c r="O4202" s="12" t="n">
        <v>0</v>
      </c>
      <c r="P4202" s="12" t="n">
        <v>0</v>
      </c>
      <c r="Q4202" s="12" t="n">
        <v>0</v>
      </c>
      <c r="R4202" s="12" t="n">
        <v>0</v>
      </c>
      <c r="S4202" s="12" t="n">
        <v>0</v>
      </c>
      <c r="T4202" s="12" t="n">
        <v>0</v>
      </c>
      <c r="U4202" s="12" t="n">
        <v>0</v>
      </c>
      <c r="V4202" s="12" t="n">
        <v>0</v>
      </c>
    </row>
    <row r="4203" customFormat="false" ht="12.8" hidden="false" customHeight="false" outlineLevel="0" collapsed="false">
      <c r="A4203" s="16" t="s">
        <v>175</v>
      </c>
      <c r="B4203" s="15" t="n">
        <v>18620</v>
      </c>
      <c r="C4203" s="11" t="n">
        <v>2024</v>
      </c>
      <c r="D4203" s="11" t="s">
        <v>15</v>
      </c>
      <c r="E4203" s="12" t="n">
        <v>0</v>
      </c>
      <c r="F4203" s="12" t="n">
        <v>0</v>
      </c>
      <c r="G4203" s="12" t="n">
        <v>0</v>
      </c>
      <c r="H4203" s="12" t="n">
        <v>0</v>
      </c>
      <c r="I4203" s="12" t="n">
        <v>0</v>
      </c>
      <c r="J4203" s="12" t="n">
        <v>0</v>
      </c>
      <c r="K4203" s="12" t="n">
        <v>0</v>
      </c>
      <c r="L4203" s="12" t="n">
        <v>0</v>
      </c>
      <c r="M4203" s="12" t="n">
        <v>0</v>
      </c>
      <c r="N4203" s="12" t="n">
        <v>0</v>
      </c>
      <c r="O4203" s="12" t="n">
        <v>0</v>
      </c>
      <c r="P4203" s="12" t="n">
        <v>0</v>
      </c>
      <c r="Q4203" s="12" t="n">
        <v>0</v>
      </c>
      <c r="R4203" s="12" t="n">
        <v>0</v>
      </c>
      <c r="S4203" s="12" t="n">
        <v>0</v>
      </c>
      <c r="T4203" s="12" t="n">
        <v>0</v>
      </c>
      <c r="U4203" s="12" t="n">
        <v>0</v>
      </c>
      <c r="V4203" s="12" t="n">
        <v>0</v>
      </c>
    </row>
    <row r="4204" customFormat="false" ht="12.8" hidden="false" customHeight="false" outlineLevel="0" collapsed="false">
      <c r="A4204" s="16" t="s">
        <v>175</v>
      </c>
      <c r="B4204" s="15" t="n">
        <v>18630</v>
      </c>
      <c r="C4204" s="11" t="n">
        <v>2024</v>
      </c>
      <c r="D4204" s="11" t="s">
        <v>15</v>
      </c>
      <c r="E4204" s="12" t="n">
        <v>0</v>
      </c>
      <c r="F4204" s="12" t="n">
        <v>0</v>
      </c>
      <c r="G4204" s="12" t="n">
        <v>0</v>
      </c>
      <c r="H4204" s="12" t="n">
        <v>0</v>
      </c>
      <c r="I4204" s="12" t="n">
        <v>0</v>
      </c>
      <c r="J4204" s="12" t="n">
        <v>0</v>
      </c>
      <c r="K4204" s="12" t="n">
        <v>0</v>
      </c>
      <c r="L4204" s="12" t="n">
        <v>0</v>
      </c>
      <c r="M4204" s="12" t="n">
        <v>0</v>
      </c>
      <c r="N4204" s="12" t="n">
        <v>0</v>
      </c>
      <c r="O4204" s="12" t="n">
        <v>0</v>
      </c>
      <c r="P4204" s="12" t="n">
        <v>0</v>
      </c>
      <c r="Q4204" s="12" t="n">
        <v>0</v>
      </c>
      <c r="R4204" s="12" t="n">
        <v>0</v>
      </c>
      <c r="S4204" s="12" t="n">
        <v>0</v>
      </c>
      <c r="T4204" s="12" t="n">
        <v>0</v>
      </c>
      <c r="U4204" s="12" t="n">
        <v>0</v>
      </c>
      <c r="V4204" s="12" t="n">
        <v>0</v>
      </c>
    </row>
    <row r="4205" customFormat="false" ht="12.8" hidden="false" customHeight="false" outlineLevel="0" collapsed="false">
      <c r="A4205" s="16" t="s">
        <v>175</v>
      </c>
      <c r="B4205" s="15" t="n">
        <v>18650</v>
      </c>
      <c r="C4205" s="11" t="n">
        <v>2024</v>
      </c>
      <c r="D4205" s="11" t="s">
        <v>15</v>
      </c>
      <c r="E4205" s="12" t="n">
        <v>0</v>
      </c>
      <c r="F4205" s="12" t="n">
        <v>0</v>
      </c>
      <c r="G4205" s="12" t="n">
        <v>0</v>
      </c>
      <c r="H4205" s="12" t="n">
        <v>0</v>
      </c>
      <c r="I4205" s="12" t="n">
        <v>0</v>
      </c>
      <c r="J4205" s="12" t="n">
        <v>0</v>
      </c>
      <c r="K4205" s="12" t="n">
        <v>0</v>
      </c>
      <c r="L4205" s="12" t="n">
        <v>0</v>
      </c>
      <c r="M4205" s="12" t="n">
        <v>0</v>
      </c>
      <c r="N4205" s="12" t="n">
        <v>0</v>
      </c>
      <c r="O4205" s="12" t="n">
        <v>0</v>
      </c>
      <c r="P4205" s="12" t="n">
        <v>0</v>
      </c>
      <c r="Q4205" s="12" t="n">
        <v>0</v>
      </c>
      <c r="R4205" s="12" t="n">
        <v>0</v>
      </c>
      <c r="S4205" s="12" t="n">
        <v>0</v>
      </c>
      <c r="T4205" s="12" t="n">
        <v>0</v>
      </c>
      <c r="U4205" s="12" t="n">
        <v>0</v>
      </c>
      <c r="V4205" s="12" t="n">
        <v>0</v>
      </c>
    </row>
    <row r="4206" customFormat="false" ht="12.8" hidden="false" customHeight="false" outlineLevel="0" collapsed="false">
      <c r="A4206" s="16" t="s">
        <v>175</v>
      </c>
      <c r="B4206" s="15" t="n">
        <v>19020</v>
      </c>
      <c r="C4206" s="11" t="n">
        <v>2024</v>
      </c>
      <c r="D4206" s="11" t="s">
        <v>15</v>
      </c>
      <c r="E4206" s="12" t="n">
        <v>0</v>
      </c>
      <c r="F4206" s="12" t="n">
        <v>0</v>
      </c>
      <c r="G4206" s="12" t="n">
        <v>0</v>
      </c>
      <c r="H4206" s="12" t="n">
        <v>0</v>
      </c>
      <c r="I4206" s="12" t="n">
        <v>0</v>
      </c>
      <c r="J4206" s="12" t="n">
        <v>0</v>
      </c>
      <c r="K4206" s="12" t="n">
        <v>0</v>
      </c>
      <c r="L4206" s="12" t="n">
        <v>0</v>
      </c>
      <c r="M4206" s="12" t="n">
        <v>0</v>
      </c>
      <c r="N4206" s="12" t="n">
        <v>0</v>
      </c>
      <c r="O4206" s="12" t="n">
        <v>0</v>
      </c>
      <c r="P4206" s="12" t="n">
        <v>0</v>
      </c>
      <c r="Q4206" s="12" t="n">
        <v>0</v>
      </c>
      <c r="R4206" s="12" t="n">
        <v>0</v>
      </c>
      <c r="S4206" s="12" t="n">
        <v>0</v>
      </c>
      <c r="T4206" s="12" t="n">
        <v>0</v>
      </c>
      <c r="U4206" s="12" t="n">
        <v>0</v>
      </c>
      <c r="V4206" s="12" t="n">
        <v>0</v>
      </c>
    </row>
    <row r="4207" customFormat="false" ht="12.8" hidden="false" customHeight="false" outlineLevel="0" collapsed="false">
      <c r="A4207" s="16" t="s">
        <v>175</v>
      </c>
      <c r="B4207" s="15" t="n">
        <v>19070</v>
      </c>
      <c r="C4207" s="11" t="n">
        <v>2024</v>
      </c>
      <c r="D4207" s="11" t="s">
        <v>15</v>
      </c>
      <c r="E4207" s="12" t="n">
        <v>0</v>
      </c>
      <c r="F4207" s="12" t="n">
        <v>0</v>
      </c>
      <c r="G4207" s="12" t="n">
        <v>0</v>
      </c>
      <c r="H4207" s="12" t="n">
        <v>0</v>
      </c>
      <c r="I4207" s="12" t="n">
        <v>0</v>
      </c>
      <c r="J4207" s="12" t="n">
        <v>0</v>
      </c>
      <c r="K4207" s="12" t="n">
        <v>0</v>
      </c>
      <c r="L4207" s="12" t="n">
        <v>0</v>
      </c>
      <c r="M4207" s="12" t="n">
        <v>0</v>
      </c>
      <c r="N4207" s="12" t="n">
        <v>0</v>
      </c>
      <c r="O4207" s="12" t="n">
        <v>0</v>
      </c>
      <c r="P4207" s="12" t="n">
        <v>0</v>
      </c>
      <c r="Q4207" s="12" t="n">
        <v>0</v>
      </c>
      <c r="R4207" s="12" t="n">
        <v>0</v>
      </c>
      <c r="S4207" s="12" t="n">
        <v>0</v>
      </c>
      <c r="T4207" s="12" t="n">
        <v>0</v>
      </c>
      <c r="U4207" s="12" t="n">
        <v>0</v>
      </c>
      <c r="V4207" s="12" t="n">
        <v>0</v>
      </c>
    </row>
    <row r="4208" customFormat="false" ht="12.8" hidden="false" customHeight="false" outlineLevel="0" collapsed="false">
      <c r="A4208" s="16" t="s">
        <v>175</v>
      </c>
      <c r="B4208" s="15" t="n">
        <v>19100</v>
      </c>
      <c r="C4208" s="11" t="n">
        <v>2024</v>
      </c>
      <c r="D4208" s="11" t="s">
        <v>15</v>
      </c>
      <c r="E4208" s="12" t="n">
        <v>0</v>
      </c>
      <c r="F4208" s="12" t="n">
        <v>0</v>
      </c>
      <c r="G4208" s="12" t="n">
        <v>0</v>
      </c>
      <c r="H4208" s="12" t="n">
        <v>0</v>
      </c>
      <c r="I4208" s="12" t="n">
        <v>0</v>
      </c>
      <c r="J4208" s="12" t="n">
        <v>0</v>
      </c>
      <c r="K4208" s="12" t="n">
        <v>0</v>
      </c>
      <c r="L4208" s="12" t="n">
        <v>0</v>
      </c>
      <c r="M4208" s="12" t="n">
        <v>0</v>
      </c>
      <c r="N4208" s="12" t="n">
        <v>0</v>
      </c>
      <c r="O4208" s="12" t="n">
        <v>0</v>
      </c>
      <c r="P4208" s="12" t="n">
        <v>0</v>
      </c>
      <c r="Q4208" s="12" t="n">
        <v>0</v>
      </c>
      <c r="R4208" s="12" t="n">
        <v>0</v>
      </c>
      <c r="S4208" s="12" t="n">
        <v>0</v>
      </c>
      <c r="T4208" s="12" t="n">
        <v>0</v>
      </c>
      <c r="U4208" s="12" t="n">
        <v>0</v>
      </c>
      <c r="V4208" s="12" t="n">
        <v>0</v>
      </c>
    </row>
    <row r="4209" customFormat="false" ht="12.8" hidden="false" customHeight="false" outlineLevel="0" collapsed="false">
      <c r="A4209" s="16" t="s">
        <v>175</v>
      </c>
      <c r="B4209" s="15" t="n">
        <v>19140</v>
      </c>
      <c r="C4209" s="11" t="n">
        <v>2024</v>
      </c>
      <c r="D4209" s="11" t="s">
        <v>15</v>
      </c>
      <c r="E4209" s="12" t="n">
        <v>0</v>
      </c>
      <c r="F4209" s="12" t="n">
        <v>0</v>
      </c>
      <c r="G4209" s="12" t="n">
        <v>0</v>
      </c>
      <c r="H4209" s="12" t="n">
        <v>0</v>
      </c>
      <c r="I4209" s="12" t="n">
        <v>0</v>
      </c>
      <c r="J4209" s="12" t="n">
        <v>0</v>
      </c>
      <c r="K4209" s="12" t="n">
        <v>0</v>
      </c>
      <c r="L4209" s="12" t="n">
        <v>0</v>
      </c>
      <c r="M4209" s="12" t="n">
        <v>0</v>
      </c>
      <c r="N4209" s="12" t="n">
        <v>0</v>
      </c>
      <c r="O4209" s="12" t="n">
        <v>0</v>
      </c>
      <c r="P4209" s="12" t="n">
        <v>0</v>
      </c>
      <c r="Q4209" s="12" t="n">
        <v>0</v>
      </c>
      <c r="R4209" s="12" t="n">
        <v>0</v>
      </c>
      <c r="S4209" s="12" t="n">
        <v>0</v>
      </c>
      <c r="T4209" s="12" t="n">
        <v>0</v>
      </c>
      <c r="U4209" s="12" t="n">
        <v>0</v>
      </c>
      <c r="V4209" s="12" t="n">
        <v>0</v>
      </c>
    </row>
    <row r="4210" customFormat="false" ht="12.8" hidden="false" customHeight="false" outlineLevel="0" collapsed="false">
      <c r="A4210" s="16" t="s">
        <v>176</v>
      </c>
      <c r="B4210" s="15" t="n">
        <v>10230</v>
      </c>
      <c r="C4210" s="11" t="n">
        <v>2024</v>
      </c>
      <c r="D4210" s="11" t="s">
        <v>15</v>
      </c>
      <c r="E4210" s="12" t="n">
        <v>0</v>
      </c>
      <c r="F4210" s="12" t="n">
        <v>0</v>
      </c>
      <c r="G4210" s="12" t="n">
        <v>0</v>
      </c>
      <c r="H4210" s="12" t="n">
        <v>0</v>
      </c>
      <c r="I4210" s="12" t="n">
        <v>0</v>
      </c>
      <c r="J4210" s="12" t="n">
        <v>0</v>
      </c>
      <c r="K4210" s="12" t="n">
        <v>0</v>
      </c>
      <c r="L4210" s="12" t="n">
        <v>0</v>
      </c>
      <c r="M4210" s="12" t="n">
        <v>0</v>
      </c>
      <c r="N4210" s="12" t="n">
        <v>0</v>
      </c>
      <c r="O4210" s="12" t="n">
        <v>0</v>
      </c>
      <c r="P4210" s="12" t="n">
        <v>0</v>
      </c>
      <c r="Q4210" s="12" t="n">
        <v>0</v>
      </c>
      <c r="R4210" s="12" t="n">
        <v>0</v>
      </c>
      <c r="S4210" s="12" t="n">
        <v>0</v>
      </c>
      <c r="T4210" s="12" t="n">
        <v>0</v>
      </c>
      <c r="U4210" s="12" t="n">
        <v>0</v>
      </c>
      <c r="V4210" s="12" t="n">
        <v>0</v>
      </c>
    </row>
    <row r="4211" customFormat="false" ht="12.8" hidden="false" customHeight="false" outlineLevel="0" collapsed="false">
      <c r="A4211" s="16" t="s">
        <v>176</v>
      </c>
      <c r="B4211" s="15" t="n">
        <v>10280</v>
      </c>
      <c r="C4211" s="11" t="n">
        <v>2024</v>
      </c>
      <c r="D4211" s="11" t="s">
        <v>15</v>
      </c>
      <c r="E4211" s="12" t="n">
        <v>0</v>
      </c>
      <c r="F4211" s="12" t="n">
        <v>0</v>
      </c>
      <c r="G4211" s="12" t="n">
        <v>0</v>
      </c>
      <c r="H4211" s="12" t="n">
        <v>0</v>
      </c>
      <c r="I4211" s="12" t="n">
        <v>0</v>
      </c>
      <c r="J4211" s="12" t="n">
        <v>0</v>
      </c>
      <c r="K4211" s="12" t="n">
        <v>0</v>
      </c>
      <c r="L4211" s="12" t="n">
        <v>0</v>
      </c>
      <c r="M4211" s="12" t="n">
        <v>0</v>
      </c>
      <c r="N4211" s="12" t="n">
        <v>0</v>
      </c>
      <c r="O4211" s="12" t="n">
        <v>0</v>
      </c>
      <c r="P4211" s="12" t="n">
        <v>0</v>
      </c>
      <c r="Q4211" s="12" t="n">
        <v>0</v>
      </c>
      <c r="R4211" s="12" t="n">
        <v>0</v>
      </c>
      <c r="S4211" s="12" t="n">
        <v>0</v>
      </c>
      <c r="T4211" s="12" t="n">
        <v>0</v>
      </c>
      <c r="U4211" s="12" t="n">
        <v>0</v>
      </c>
      <c r="V4211" s="12" t="n">
        <v>0</v>
      </c>
    </row>
    <row r="4212" customFormat="false" ht="12.8" hidden="false" customHeight="false" outlineLevel="0" collapsed="false">
      <c r="A4212" s="16" t="s">
        <v>176</v>
      </c>
      <c r="B4212" s="15" t="n">
        <v>10650</v>
      </c>
      <c r="C4212" s="11" t="n">
        <v>2024</v>
      </c>
      <c r="D4212" s="11" t="s">
        <v>15</v>
      </c>
      <c r="E4212" s="12" t="n">
        <v>0</v>
      </c>
      <c r="F4212" s="12" t="n">
        <v>0</v>
      </c>
      <c r="G4212" s="12" t="n">
        <v>0</v>
      </c>
      <c r="H4212" s="12" t="n">
        <v>0</v>
      </c>
      <c r="I4212" s="12" t="n">
        <v>0</v>
      </c>
      <c r="J4212" s="12" t="n">
        <v>0</v>
      </c>
      <c r="K4212" s="12" t="n">
        <v>0</v>
      </c>
      <c r="L4212" s="12" t="n">
        <v>0</v>
      </c>
      <c r="M4212" s="12" t="n">
        <v>0</v>
      </c>
      <c r="N4212" s="12" t="n">
        <v>0</v>
      </c>
      <c r="O4212" s="12" t="n">
        <v>0</v>
      </c>
      <c r="P4212" s="12" t="n">
        <v>0</v>
      </c>
      <c r="Q4212" s="12" t="n">
        <v>0</v>
      </c>
      <c r="R4212" s="12" t="n">
        <v>0</v>
      </c>
      <c r="S4212" s="12" t="n">
        <v>0</v>
      </c>
      <c r="T4212" s="12" t="n">
        <v>0</v>
      </c>
      <c r="U4212" s="12" t="n">
        <v>0</v>
      </c>
      <c r="V4212" s="12" t="n">
        <v>0</v>
      </c>
    </row>
    <row r="4213" customFormat="false" ht="12.8" hidden="false" customHeight="false" outlineLevel="0" collapsed="false">
      <c r="A4213" s="16" t="s">
        <v>176</v>
      </c>
      <c r="B4213" s="15" t="n">
        <v>11060</v>
      </c>
      <c r="C4213" s="11" t="n">
        <v>2024</v>
      </c>
      <c r="D4213" s="11" t="s">
        <v>15</v>
      </c>
      <c r="E4213" s="12" t="n">
        <v>0</v>
      </c>
      <c r="F4213" s="12" t="n">
        <v>0</v>
      </c>
      <c r="G4213" s="12" t="n">
        <v>0</v>
      </c>
      <c r="H4213" s="12" t="n">
        <v>0</v>
      </c>
      <c r="I4213" s="12" t="n">
        <v>0</v>
      </c>
      <c r="J4213" s="12" t="n">
        <v>0</v>
      </c>
      <c r="K4213" s="12" t="n">
        <v>0</v>
      </c>
      <c r="L4213" s="12" t="n">
        <v>0</v>
      </c>
      <c r="M4213" s="12" t="n">
        <v>0</v>
      </c>
      <c r="N4213" s="12" t="n">
        <v>0</v>
      </c>
      <c r="O4213" s="12" t="n">
        <v>0</v>
      </c>
      <c r="P4213" s="12" t="n">
        <v>0</v>
      </c>
      <c r="Q4213" s="12" t="n">
        <v>0</v>
      </c>
      <c r="R4213" s="12" t="n">
        <v>0</v>
      </c>
      <c r="S4213" s="12" t="n">
        <v>0</v>
      </c>
      <c r="T4213" s="12" t="n">
        <v>0</v>
      </c>
      <c r="U4213" s="12" t="n">
        <v>0</v>
      </c>
      <c r="V4213" s="12" t="n">
        <v>0</v>
      </c>
    </row>
    <row r="4214" customFormat="false" ht="12.8" hidden="false" customHeight="false" outlineLevel="0" collapsed="false">
      <c r="A4214" s="16" t="s">
        <v>176</v>
      </c>
      <c r="B4214" s="15" t="n">
        <v>11070</v>
      </c>
      <c r="C4214" s="11" t="n">
        <v>2024</v>
      </c>
      <c r="D4214" s="11" t="s">
        <v>15</v>
      </c>
      <c r="E4214" s="12" t="n">
        <v>0</v>
      </c>
      <c r="F4214" s="12" t="n">
        <v>0</v>
      </c>
      <c r="G4214" s="12" t="n">
        <v>0</v>
      </c>
      <c r="H4214" s="12" t="n">
        <v>0</v>
      </c>
      <c r="I4214" s="12" t="n">
        <v>0</v>
      </c>
      <c r="J4214" s="12" t="n">
        <v>0</v>
      </c>
      <c r="K4214" s="12" t="n">
        <v>0</v>
      </c>
      <c r="L4214" s="12" t="n">
        <v>0</v>
      </c>
      <c r="M4214" s="12" t="n">
        <v>0</v>
      </c>
      <c r="N4214" s="12" t="n">
        <v>0</v>
      </c>
      <c r="O4214" s="12" t="n">
        <v>0</v>
      </c>
      <c r="P4214" s="12" t="n">
        <v>0</v>
      </c>
      <c r="Q4214" s="12" t="n">
        <v>0</v>
      </c>
      <c r="R4214" s="12" t="n">
        <v>0</v>
      </c>
      <c r="S4214" s="12" t="n">
        <v>0</v>
      </c>
      <c r="T4214" s="12" t="n">
        <v>0</v>
      </c>
      <c r="U4214" s="12" t="n">
        <v>0</v>
      </c>
      <c r="V4214" s="12" t="n">
        <v>0</v>
      </c>
    </row>
    <row r="4215" customFormat="false" ht="12.8" hidden="false" customHeight="false" outlineLevel="0" collapsed="false">
      <c r="A4215" s="16" t="s">
        <v>176</v>
      </c>
      <c r="B4215" s="15" t="n">
        <v>12400</v>
      </c>
      <c r="C4215" s="11" t="n">
        <v>2024</v>
      </c>
      <c r="D4215" s="11" t="s">
        <v>15</v>
      </c>
      <c r="E4215" s="12" t="n">
        <v>0</v>
      </c>
      <c r="F4215" s="12" t="n">
        <v>0</v>
      </c>
      <c r="G4215" s="12" t="n">
        <v>0</v>
      </c>
      <c r="H4215" s="12" t="n">
        <v>0</v>
      </c>
      <c r="I4215" s="12" t="n">
        <v>0</v>
      </c>
      <c r="J4215" s="12" t="n">
        <v>0</v>
      </c>
      <c r="K4215" s="12" t="n">
        <v>0</v>
      </c>
      <c r="L4215" s="12" t="n">
        <v>0</v>
      </c>
      <c r="M4215" s="12" t="n">
        <v>0</v>
      </c>
      <c r="N4215" s="12" t="n">
        <v>0</v>
      </c>
      <c r="O4215" s="12" t="n">
        <v>0</v>
      </c>
      <c r="P4215" s="12" t="n">
        <v>0</v>
      </c>
      <c r="Q4215" s="12" t="n">
        <v>0</v>
      </c>
      <c r="R4215" s="12" t="n">
        <v>0</v>
      </c>
      <c r="S4215" s="12" t="n">
        <v>0</v>
      </c>
      <c r="T4215" s="12" t="n">
        <v>0</v>
      </c>
      <c r="U4215" s="12" t="n">
        <v>0</v>
      </c>
      <c r="V4215" s="12" t="n">
        <v>0</v>
      </c>
    </row>
    <row r="4216" customFormat="false" ht="12.8" hidden="false" customHeight="false" outlineLevel="0" collapsed="false">
      <c r="A4216" s="16" t="s">
        <v>176</v>
      </c>
      <c r="B4216" s="15" t="n">
        <v>12850</v>
      </c>
      <c r="C4216" s="11" t="n">
        <v>2024</v>
      </c>
      <c r="D4216" s="11" t="s">
        <v>15</v>
      </c>
      <c r="E4216" s="12" t="n">
        <v>0</v>
      </c>
      <c r="F4216" s="12" t="n">
        <v>0</v>
      </c>
      <c r="G4216" s="12" t="n">
        <v>0</v>
      </c>
      <c r="H4216" s="12" t="n">
        <v>0</v>
      </c>
      <c r="I4216" s="12" t="n">
        <v>0</v>
      </c>
      <c r="J4216" s="12" t="n">
        <v>0</v>
      </c>
      <c r="K4216" s="12" t="n">
        <v>0</v>
      </c>
      <c r="L4216" s="12" t="n">
        <v>0</v>
      </c>
      <c r="M4216" s="12" t="n">
        <v>0</v>
      </c>
      <c r="N4216" s="12" t="n">
        <v>0</v>
      </c>
      <c r="O4216" s="12" t="n">
        <v>0</v>
      </c>
      <c r="P4216" s="12" t="n">
        <v>0</v>
      </c>
      <c r="Q4216" s="12" t="n">
        <v>0</v>
      </c>
      <c r="R4216" s="12" t="n">
        <v>0</v>
      </c>
      <c r="S4216" s="12" t="n">
        <v>0</v>
      </c>
      <c r="T4216" s="12" t="n">
        <v>0</v>
      </c>
      <c r="U4216" s="12" t="n">
        <v>0</v>
      </c>
      <c r="V4216" s="12" t="n">
        <v>0</v>
      </c>
    </row>
    <row r="4217" customFormat="false" ht="12.8" hidden="false" customHeight="false" outlineLevel="0" collapsed="false">
      <c r="A4217" s="16" t="s">
        <v>176</v>
      </c>
      <c r="B4217" s="15" t="n">
        <v>16030</v>
      </c>
      <c r="C4217" s="11" t="n">
        <v>2024</v>
      </c>
      <c r="D4217" s="11" t="s">
        <v>15</v>
      </c>
      <c r="E4217" s="12" t="n">
        <v>0</v>
      </c>
      <c r="F4217" s="12" t="n">
        <v>0</v>
      </c>
      <c r="G4217" s="12" t="n">
        <v>0</v>
      </c>
      <c r="H4217" s="12" t="n">
        <v>0</v>
      </c>
      <c r="I4217" s="12" t="n">
        <v>0</v>
      </c>
      <c r="J4217" s="12" t="n">
        <v>0</v>
      </c>
      <c r="K4217" s="12" t="n">
        <v>0</v>
      </c>
      <c r="L4217" s="12" t="n">
        <v>0</v>
      </c>
      <c r="M4217" s="12" t="n">
        <v>0</v>
      </c>
      <c r="N4217" s="12" t="n">
        <v>0</v>
      </c>
      <c r="O4217" s="12" t="n">
        <v>0</v>
      </c>
      <c r="P4217" s="12" t="n">
        <v>0</v>
      </c>
      <c r="Q4217" s="12" t="n">
        <v>0</v>
      </c>
      <c r="R4217" s="12" t="n">
        <v>0</v>
      </c>
      <c r="S4217" s="12" t="n">
        <v>0</v>
      </c>
      <c r="T4217" s="12" t="n">
        <v>0</v>
      </c>
      <c r="U4217" s="12" t="n">
        <v>0</v>
      </c>
      <c r="V4217" s="12" t="n">
        <v>0</v>
      </c>
    </row>
    <row r="4218" customFormat="false" ht="12.8" hidden="false" customHeight="false" outlineLevel="0" collapsed="false">
      <c r="A4218" s="16" t="s">
        <v>176</v>
      </c>
      <c r="B4218" s="15" t="n">
        <v>16040</v>
      </c>
      <c r="C4218" s="11" t="n">
        <v>2024</v>
      </c>
      <c r="D4218" s="11" t="s">
        <v>15</v>
      </c>
      <c r="E4218" s="12" t="n">
        <v>0</v>
      </c>
      <c r="F4218" s="12" t="n">
        <v>0</v>
      </c>
      <c r="G4218" s="12" t="n">
        <v>0</v>
      </c>
      <c r="H4218" s="12" t="n">
        <v>0</v>
      </c>
      <c r="I4218" s="12" t="n">
        <v>0</v>
      </c>
      <c r="J4218" s="12" t="n">
        <v>0</v>
      </c>
      <c r="K4218" s="12" t="n">
        <v>0</v>
      </c>
      <c r="L4218" s="12" t="n">
        <v>0</v>
      </c>
      <c r="M4218" s="12" t="n">
        <v>0</v>
      </c>
      <c r="N4218" s="12" t="n">
        <v>0</v>
      </c>
      <c r="O4218" s="12" t="n">
        <v>0</v>
      </c>
      <c r="P4218" s="12" t="n">
        <v>0</v>
      </c>
      <c r="Q4218" s="12" t="n">
        <v>0</v>
      </c>
      <c r="R4218" s="12" t="n">
        <v>0</v>
      </c>
      <c r="S4218" s="12" t="n">
        <v>0</v>
      </c>
      <c r="T4218" s="12" t="n">
        <v>0</v>
      </c>
      <c r="U4218" s="12" t="n">
        <v>0</v>
      </c>
      <c r="V4218" s="12" t="n">
        <v>0</v>
      </c>
    </row>
    <row r="4219" customFormat="false" ht="12.8" hidden="false" customHeight="false" outlineLevel="0" collapsed="false">
      <c r="A4219" s="16" t="s">
        <v>176</v>
      </c>
      <c r="B4219" s="15" t="n">
        <v>16060</v>
      </c>
      <c r="C4219" s="11" t="n">
        <v>2024</v>
      </c>
      <c r="D4219" s="11" t="s">
        <v>15</v>
      </c>
      <c r="E4219" s="12" t="n">
        <v>0</v>
      </c>
      <c r="F4219" s="12" t="n">
        <v>0</v>
      </c>
      <c r="G4219" s="12" t="n">
        <v>0</v>
      </c>
      <c r="H4219" s="12" t="n">
        <v>0</v>
      </c>
      <c r="I4219" s="12" t="n">
        <v>0</v>
      </c>
      <c r="J4219" s="12" t="n">
        <v>0</v>
      </c>
      <c r="K4219" s="12" t="n">
        <v>0</v>
      </c>
      <c r="L4219" s="12" t="n">
        <v>0</v>
      </c>
      <c r="M4219" s="12" t="n">
        <v>0</v>
      </c>
      <c r="N4219" s="12" t="n">
        <v>0</v>
      </c>
      <c r="O4219" s="12" t="n">
        <v>0</v>
      </c>
      <c r="P4219" s="12" t="n">
        <v>0</v>
      </c>
      <c r="Q4219" s="12" t="n">
        <v>0</v>
      </c>
      <c r="R4219" s="12" t="n">
        <v>0</v>
      </c>
      <c r="S4219" s="12" t="n">
        <v>0</v>
      </c>
      <c r="T4219" s="12" t="n">
        <v>0</v>
      </c>
      <c r="U4219" s="12" t="n">
        <v>0</v>
      </c>
      <c r="V4219" s="12" t="n">
        <v>0</v>
      </c>
    </row>
    <row r="4220" customFormat="false" ht="12.8" hidden="false" customHeight="false" outlineLevel="0" collapsed="false">
      <c r="A4220" s="16" t="s">
        <v>176</v>
      </c>
      <c r="B4220" s="15" t="n">
        <v>16070</v>
      </c>
      <c r="C4220" s="11" t="n">
        <v>2024</v>
      </c>
      <c r="D4220" s="11" t="s">
        <v>15</v>
      </c>
      <c r="E4220" s="12" t="n">
        <v>0</v>
      </c>
      <c r="F4220" s="12" t="n">
        <v>0</v>
      </c>
      <c r="G4220" s="12" t="n">
        <v>0</v>
      </c>
      <c r="H4220" s="12" t="n">
        <v>0</v>
      </c>
      <c r="I4220" s="12" t="n">
        <v>0</v>
      </c>
      <c r="J4220" s="12" t="n">
        <v>0</v>
      </c>
      <c r="K4220" s="12" t="n">
        <v>0</v>
      </c>
      <c r="L4220" s="12" t="n">
        <v>0</v>
      </c>
      <c r="M4220" s="12" t="n">
        <v>0</v>
      </c>
      <c r="N4220" s="12" t="n">
        <v>0</v>
      </c>
      <c r="O4220" s="12" t="n">
        <v>0</v>
      </c>
      <c r="P4220" s="12" t="n">
        <v>0</v>
      </c>
      <c r="Q4220" s="12" t="n">
        <v>0</v>
      </c>
      <c r="R4220" s="12" t="n">
        <v>0</v>
      </c>
      <c r="S4220" s="12" t="n">
        <v>0</v>
      </c>
      <c r="T4220" s="12" t="n">
        <v>0</v>
      </c>
      <c r="U4220" s="12" t="n">
        <v>0</v>
      </c>
      <c r="V4220" s="12" t="n">
        <v>0</v>
      </c>
    </row>
    <row r="4221" customFormat="false" ht="12.8" hidden="false" customHeight="false" outlineLevel="0" collapsed="false">
      <c r="A4221" s="16" t="s">
        <v>176</v>
      </c>
      <c r="B4221" s="15" t="n">
        <v>16080</v>
      </c>
      <c r="C4221" s="11" t="n">
        <v>2024</v>
      </c>
      <c r="D4221" s="11" t="s">
        <v>15</v>
      </c>
      <c r="E4221" s="12" t="n">
        <v>0</v>
      </c>
      <c r="F4221" s="12" t="n">
        <v>0</v>
      </c>
      <c r="G4221" s="12" t="n">
        <v>0</v>
      </c>
      <c r="H4221" s="12" t="n">
        <v>0</v>
      </c>
      <c r="I4221" s="12" t="n">
        <v>0</v>
      </c>
      <c r="J4221" s="12" t="n">
        <v>0</v>
      </c>
      <c r="K4221" s="12" t="n">
        <v>0</v>
      </c>
      <c r="L4221" s="12" t="n">
        <v>0</v>
      </c>
      <c r="M4221" s="12" t="n">
        <v>0</v>
      </c>
      <c r="N4221" s="12" t="n">
        <v>0</v>
      </c>
      <c r="O4221" s="12" t="n">
        <v>0</v>
      </c>
      <c r="P4221" s="12" t="n">
        <v>0</v>
      </c>
      <c r="Q4221" s="12" t="n">
        <v>0</v>
      </c>
      <c r="R4221" s="12" t="n">
        <v>0</v>
      </c>
      <c r="S4221" s="12" t="n">
        <v>0</v>
      </c>
      <c r="T4221" s="12" t="n">
        <v>0</v>
      </c>
      <c r="U4221" s="12" t="n">
        <v>0</v>
      </c>
      <c r="V4221" s="12" t="n">
        <v>0</v>
      </c>
    </row>
    <row r="4222" customFormat="false" ht="12.8" hidden="false" customHeight="false" outlineLevel="0" collapsed="false">
      <c r="A4222" s="16" t="s">
        <v>176</v>
      </c>
      <c r="B4222" s="15" t="n">
        <v>16150</v>
      </c>
      <c r="C4222" s="11" t="n">
        <v>2024</v>
      </c>
      <c r="D4222" s="11" t="s">
        <v>15</v>
      </c>
      <c r="E4222" s="12" t="n">
        <v>0</v>
      </c>
      <c r="F4222" s="12" t="n">
        <v>0</v>
      </c>
      <c r="G4222" s="12" t="n">
        <v>0</v>
      </c>
      <c r="H4222" s="12" t="n">
        <v>0</v>
      </c>
      <c r="I4222" s="12" t="n">
        <v>0</v>
      </c>
      <c r="J4222" s="12" t="n">
        <v>0</v>
      </c>
      <c r="K4222" s="12" t="n">
        <v>0</v>
      </c>
      <c r="L4222" s="12" t="n">
        <v>0</v>
      </c>
      <c r="M4222" s="12" t="n">
        <v>0</v>
      </c>
      <c r="N4222" s="12" t="n">
        <v>0</v>
      </c>
      <c r="O4222" s="12" t="n">
        <v>0</v>
      </c>
      <c r="P4222" s="12" t="n">
        <v>0</v>
      </c>
      <c r="Q4222" s="12" t="n">
        <v>0</v>
      </c>
      <c r="R4222" s="12" t="n">
        <v>0</v>
      </c>
      <c r="S4222" s="12" t="n">
        <v>0</v>
      </c>
      <c r="T4222" s="12" t="n">
        <v>0</v>
      </c>
      <c r="U4222" s="12" t="n">
        <v>0</v>
      </c>
      <c r="V4222" s="12" t="n">
        <v>0</v>
      </c>
    </row>
    <row r="4223" customFormat="false" ht="12.8" hidden="false" customHeight="false" outlineLevel="0" collapsed="false">
      <c r="A4223" s="16" t="s">
        <v>176</v>
      </c>
      <c r="B4223" s="15" t="n">
        <v>16530</v>
      </c>
      <c r="C4223" s="11" t="n">
        <v>2024</v>
      </c>
      <c r="D4223" s="11" t="s">
        <v>15</v>
      </c>
      <c r="E4223" s="12" t="n">
        <v>0</v>
      </c>
      <c r="F4223" s="12" t="n">
        <v>0</v>
      </c>
      <c r="G4223" s="12" t="n">
        <v>0</v>
      </c>
      <c r="H4223" s="12" t="n">
        <v>0</v>
      </c>
      <c r="I4223" s="12" t="n">
        <v>0</v>
      </c>
      <c r="J4223" s="12" t="n">
        <v>0</v>
      </c>
      <c r="K4223" s="12" t="n">
        <v>0</v>
      </c>
      <c r="L4223" s="12" t="n">
        <v>0</v>
      </c>
      <c r="M4223" s="12" t="n">
        <v>0</v>
      </c>
      <c r="N4223" s="12" t="n">
        <v>0</v>
      </c>
      <c r="O4223" s="12" t="n">
        <v>0</v>
      </c>
      <c r="P4223" s="12" t="n">
        <v>0</v>
      </c>
      <c r="Q4223" s="12" t="n">
        <v>0</v>
      </c>
      <c r="R4223" s="12" t="n">
        <v>0</v>
      </c>
      <c r="S4223" s="12" t="n">
        <v>0</v>
      </c>
      <c r="T4223" s="12" t="n">
        <v>0</v>
      </c>
      <c r="U4223" s="12" t="n">
        <v>0</v>
      </c>
      <c r="V4223" s="12" t="n">
        <v>0</v>
      </c>
    </row>
    <row r="4224" customFormat="false" ht="12.8" hidden="false" customHeight="false" outlineLevel="0" collapsed="false">
      <c r="A4224" s="16" t="s">
        <v>176</v>
      </c>
      <c r="B4224" s="15" t="n">
        <v>17010</v>
      </c>
      <c r="C4224" s="11" t="n">
        <v>2024</v>
      </c>
      <c r="D4224" s="11" t="s">
        <v>15</v>
      </c>
      <c r="E4224" s="12" t="n">
        <v>0</v>
      </c>
      <c r="F4224" s="12" t="n">
        <v>0</v>
      </c>
      <c r="G4224" s="12" t="n">
        <v>0</v>
      </c>
      <c r="H4224" s="12" t="n">
        <v>0</v>
      </c>
      <c r="I4224" s="12" t="n">
        <v>0</v>
      </c>
      <c r="J4224" s="12" t="n">
        <v>0</v>
      </c>
      <c r="K4224" s="12" t="n">
        <v>0</v>
      </c>
      <c r="L4224" s="12" t="n">
        <v>0</v>
      </c>
      <c r="M4224" s="12" t="n">
        <v>0</v>
      </c>
      <c r="N4224" s="12" t="n">
        <v>0</v>
      </c>
      <c r="O4224" s="12" t="n">
        <v>0</v>
      </c>
      <c r="P4224" s="12" t="n">
        <v>0</v>
      </c>
      <c r="Q4224" s="12" t="n">
        <v>0</v>
      </c>
      <c r="R4224" s="12" t="n">
        <v>0</v>
      </c>
      <c r="S4224" s="12" t="n">
        <v>0</v>
      </c>
      <c r="T4224" s="12" t="n">
        <v>0</v>
      </c>
      <c r="U4224" s="12" t="n">
        <v>0</v>
      </c>
      <c r="V4224" s="12" t="n">
        <v>0</v>
      </c>
    </row>
    <row r="4225" customFormat="false" ht="12.8" hidden="false" customHeight="false" outlineLevel="0" collapsed="false">
      <c r="A4225" s="16" t="s">
        <v>177</v>
      </c>
      <c r="B4225" s="15" t="n">
        <v>10230</v>
      </c>
      <c r="C4225" s="11" t="n">
        <v>2024</v>
      </c>
      <c r="D4225" s="11" t="s">
        <v>15</v>
      </c>
      <c r="E4225" s="12" t="n">
        <v>0</v>
      </c>
      <c r="F4225" s="12" t="n">
        <v>0</v>
      </c>
      <c r="G4225" s="12" t="n">
        <v>0</v>
      </c>
      <c r="H4225" s="12" t="n">
        <v>0</v>
      </c>
      <c r="I4225" s="12" t="n">
        <v>0</v>
      </c>
      <c r="J4225" s="12" t="n">
        <v>0</v>
      </c>
      <c r="K4225" s="12" t="n">
        <v>0</v>
      </c>
      <c r="L4225" s="12" t="n">
        <v>0</v>
      </c>
      <c r="M4225" s="12" t="n">
        <v>0</v>
      </c>
      <c r="N4225" s="12" t="n">
        <v>0</v>
      </c>
      <c r="O4225" s="12" t="n">
        <v>0</v>
      </c>
      <c r="P4225" s="12" t="n">
        <v>0</v>
      </c>
      <c r="Q4225" s="12" t="n">
        <v>0</v>
      </c>
      <c r="R4225" s="12" t="n">
        <v>0</v>
      </c>
      <c r="S4225" s="12" t="n">
        <v>0</v>
      </c>
      <c r="T4225" s="12" t="n">
        <v>0</v>
      </c>
      <c r="U4225" s="12" t="n">
        <v>0</v>
      </c>
      <c r="V4225" s="12" t="n">
        <v>0</v>
      </c>
    </row>
    <row r="4226" customFormat="false" ht="12.8" hidden="false" customHeight="false" outlineLevel="0" collapsed="false">
      <c r="A4226" s="16" t="s">
        <v>177</v>
      </c>
      <c r="B4226" s="15" t="n">
        <v>10240</v>
      </c>
      <c r="C4226" s="11" t="n">
        <v>2024</v>
      </c>
      <c r="D4226" s="11" t="s">
        <v>15</v>
      </c>
      <c r="E4226" s="12" t="n">
        <v>0</v>
      </c>
      <c r="F4226" s="12" t="n">
        <v>0</v>
      </c>
      <c r="G4226" s="12" t="n">
        <v>0</v>
      </c>
      <c r="H4226" s="12" t="n">
        <v>0</v>
      </c>
      <c r="I4226" s="12" t="n">
        <v>0</v>
      </c>
      <c r="J4226" s="12" t="n">
        <v>0</v>
      </c>
      <c r="K4226" s="12" t="n">
        <v>0</v>
      </c>
      <c r="L4226" s="12" t="n">
        <v>0</v>
      </c>
      <c r="M4226" s="12" t="n">
        <v>0</v>
      </c>
      <c r="N4226" s="12" t="n">
        <v>0</v>
      </c>
      <c r="O4226" s="12" t="n">
        <v>0</v>
      </c>
      <c r="P4226" s="12" t="n">
        <v>0</v>
      </c>
      <c r="Q4226" s="12" t="n">
        <v>0</v>
      </c>
      <c r="R4226" s="12" t="n">
        <v>0</v>
      </c>
      <c r="S4226" s="12" t="n">
        <v>0</v>
      </c>
      <c r="T4226" s="12" t="n">
        <v>0</v>
      </c>
      <c r="U4226" s="12" t="n">
        <v>0</v>
      </c>
      <c r="V4226" s="12" t="n">
        <v>0</v>
      </c>
    </row>
    <row r="4227" customFormat="false" ht="12.8" hidden="false" customHeight="false" outlineLevel="0" collapsed="false">
      <c r="A4227" s="16" t="s">
        <v>177</v>
      </c>
      <c r="B4227" s="15" t="n">
        <v>10280</v>
      </c>
      <c r="C4227" s="11" t="n">
        <v>2024</v>
      </c>
      <c r="D4227" s="11" t="s">
        <v>15</v>
      </c>
      <c r="E4227" s="12" t="n">
        <v>0</v>
      </c>
      <c r="F4227" s="12" t="n">
        <v>0</v>
      </c>
      <c r="G4227" s="12" t="n">
        <v>0</v>
      </c>
      <c r="H4227" s="12" t="n">
        <v>0</v>
      </c>
      <c r="I4227" s="12" t="n">
        <v>0</v>
      </c>
      <c r="J4227" s="12" t="n">
        <v>0</v>
      </c>
      <c r="K4227" s="12" t="n">
        <v>0</v>
      </c>
      <c r="L4227" s="12" t="n">
        <v>0</v>
      </c>
      <c r="M4227" s="12" t="n">
        <v>0</v>
      </c>
      <c r="N4227" s="12" t="n">
        <v>0</v>
      </c>
      <c r="O4227" s="12" t="n">
        <v>0</v>
      </c>
      <c r="P4227" s="12" t="n">
        <v>0</v>
      </c>
      <c r="Q4227" s="12" t="n">
        <v>0</v>
      </c>
      <c r="R4227" s="12" t="n">
        <v>0</v>
      </c>
      <c r="S4227" s="12" t="n">
        <v>0</v>
      </c>
      <c r="T4227" s="12" t="n">
        <v>0</v>
      </c>
      <c r="U4227" s="12" t="n">
        <v>0</v>
      </c>
      <c r="V4227" s="12" t="n">
        <v>0</v>
      </c>
    </row>
    <row r="4228" customFormat="false" ht="12.8" hidden="false" customHeight="false" outlineLevel="0" collapsed="false">
      <c r="A4228" s="16" t="s">
        <v>177</v>
      </c>
      <c r="B4228" s="15" t="n">
        <v>10310</v>
      </c>
      <c r="C4228" s="11" t="n">
        <v>2024</v>
      </c>
      <c r="D4228" s="11" t="s">
        <v>15</v>
      </c>
      <c r="E4228" s="12" t="n">
        <v>0</v>
      </c>
      <c r="F4228" s="12" t="n">
        <v>0</v>
      </c>
      <c r="G4228" s="12" t="n">
        <v>0</v>
      </c>
      <c r="H4228" s="12" t="n">
        <v>0</v>
      </c>
      <c r="I4228" s="12" t="n">
        <v>0</v>
      </c>
      <c r="J4228" s="12" t="n">
        <v>0</v>
      </c>
      <c r="K4228" s="12" t="n">
        <v>0</v>
      </c>
      <c r="L4228" s="12" t="n">
        <v>0</v>
      </c>
      <c r="M4228" s="12" t="n">
        <v>0</v>
      </c>
      <c r="N4228" s="12" t="n">
        <v>0</v>
      </c>
      <c r="O4228" s="12" t="n">
        <v>0</v>
      </c>
      <c r="P4228" s="12" t="n">
        <v>0</v>
      </c>
      <c r="Q4228" s="12" t="n">
        <v>0</v>
      </c>
      <c r="R4228" s="12" t="n">
        <v>0</v>
      </c>
      <c r="S4228" s="12" t="n">
        <v>0</v>
      </c>
      <c r="T4228" s="12" t="n">
        <v>0</v>
      </c>
      <c r="U4228" s="12" t="n">
        <v>0</v>
      </c>
      <c r="V4228" s="12" t="n">
        <v>0</v>
      </c>
    </row>
    <row r="4229" customFormat="false" ht="12.8" hidden="false" customHeight="false" outlineLevel="0" collapsed="false">
      <c r="A4229" s="16" t="s">
        <v>177</v>
      </c>
      <c r="B4229" s="15" t="n">
        <v>10410</v>
      </c>
      <c r="C4229" s="11" t="n">
        <v>2024</v>
      </c>
      <c r="D4229" s="11" t="s">
        <v>15</v>
      </c>
      <c r="E4229" s="12" t="n">
        <v>0</v>
      </c>
      <c r="F4229" s="12" t="n">
        <v>0</v>
      </c>
      <c r="G4229" s="12" t="n">
        <v>0</v>
      </c>
      <c r="H4229" s="12" t="n">
        <v>0</v>
      </c>
      <c r="I4229" s="12" t="n">
        <v>0</v>
      </c>
      <c r="J4229" s="12" t="n">
        <v>0</v>
      </c>
      <c r="K4229" s="12" t="n">
        <v>0</v>
      </c>
      <c r="L4229" s="12" t="n">
        <v>0</v>
      </c>
      <c r="M4229" s="12" t="n">
        <v>0</v>
      </c>
      <c r="N4229" s="12" t="n">
        <v>0</v>
      </c>
      <c r="O4229" s="12" t="n">
        <v>0</v>
      </c>
      <c r="P4229" s="12" t="n">
        <v>0</v>
      </c>
      <c r="Q4229" s="12" t="n">
        <v>0</v>
      </c>
      <c r="R4229" s="12" t="n">
        <v>0</v>
      </c>
      <c r="S4229" s="12" t="n">
        <v>0</v>
      </c>
      <c r="T4229" s="12" t="n">
        <v>0</v>
      </c>
      <c r="U4229" s="12" t="n">
        <v>0</v>
      </c>
      <c r="V4229" s="12" t="n">
        <v>0</v>
      </c>
    </row>
    <row r="4230" customFormat="false" ht="12.8" hidden="false" customHeight="false" outlineLevel="0" collapsed="false">
      <c r="A4230" s="16" t="s">
        <v>177</v>
      </c>
      <c r="B4230" s="15" t="n">
        <v>10630</v>
      </c>
      <c r="C4230" s="11" t="n">
        <v>2024</v>
      </c>
      <c r="D4230" s="11" t="s">
        <v>15</v>
      </c>
      <c r="E4230" s="12" t="n">
        <v>0</v>
      </c>
      <c r="F4230" s="12" t="n">
        <v>0</v>
      </c>
      <c r="G4230" s="12" t="n">
        <v>0</v>
      </c>
      <c r="H4230" s="12" t="n">
        <v>0</v>
      </c>
      <c r="I4230" s="12" t="n">
        <v>0</v>
      </c>
      <c r="J4230" s="12" t="n">
        <v>0</v>
      </c>
      <c r="K4230" s="12" t="n">
        <v>0</v>
      </c>
      <c r="L4230" s="12" t="n">
        <v>0</v>
      </c>
      <c r="M4230" s="12" t="n">
        <v>0</v>
      </c>
      <c r="N4230" s="12" t="n">
        <v>0</v>
      </c>
      <c r="O4230" s="12" t="n">
        <v>0</v>
      </c>
      <c r="P4230" s="12" t="n">
        <v>0</v>
      </c>
      <c r="Q4230" s="12" t="n">
        <v>0</v>
      </c>
      <c r="R4230" s="12" t="n">
        <v>0</v>
      </c>
      <c r="S4230" s="12" t="n">
        <v>0</v>
      </c>
      <c r="T4230" s="12" t="n">
        <v>0</v>
      </c>
      <c r="U4230" s="12" t="n">
        <v>0</v>
      </c>
      <c r="V4230" s="12" t="n">
        <v>0</v>
      </c>
    </row>
    <row r="4231" customFormat="false" ht="12.8" hidden="false" customHeight="false" outlineLevel="0" collapsed="false">
      <c r="A4231" s="16" t="s">
        <v>177</v>
      </c>
      <c r="B4231" s="15" t="n">
        <v>10640</v>
      </c>
      <c r="C4231" s="11" t="n">
        <v>2024</v>
      </c>
      <c r="D4231" s="11" t="s">
        <v>15</v>
      </c>
      <c r="E4231" s="12" t="n">
        <v>0</v>
      </c>
      <c r="F4231" s="12" t="n">
        <v>0</v>
      </c>
      <c r="G4231" s="12" t="n">
        <v>0</v>
      </c>
      <c r="H4231" s="12" t="n">
        <v>0</v>
      </c>
      <c r="I4231" s="12" t="n">
        <v>0</v>
      </c>
      <c r="J4231" s="12" t="n">
        <v>0</v>
      </c>
      <c r="K4231" s="12" t="n">
        <v>0</v>
      </c>
      <c r="L4231" s="12" t="n">
        <v>0</v>
      </c>
      <c r="M4231" s="12" t="n">
        <v>0</v>
      </c>
      <c r="N4231" s="12" t="n">
        <v>0</v>
      </c>
      <c r="O4231" s="12" t="n">
        <v>0</v>
      </c>
      <c r="P4231" s="12" t="n">
        <v>0</v>
      </c>
      <c r="Q4231" s="12" t="n">
        <v>0</v>
      </c>
      <c r="R4231" s="12" t="n">
        <v>0</v>
      </c>
      <c r="S4231" s="12" t="n">
        <v>0</v>
      </c>
      <c r="T4231" s="12" t="n">
        <v>0</v>
      </c>
      <c r="U4231" s="12" t="n">
        <v>0</v>
      </c>
      <c r="V4231" s="12" t="n">
        <v>0</v>
      </c>
    </row>
    <row r="4232" customFormat="false" ht="12.8" hidden="false" customHeight="false" outlineLevel="0" collapsed="false">
      <c r="A4232" s="16" t="s">
        <v>177</v>
      </c>
      <c r="B4232" s="15" t="n">
        <v>10650</v>
      </c>
      <c r="C4232" s="11" t="n">
        <v>2024</v>
      </c>
      <c r="D4232" s="11" t="s">
        <v>15</v>
      </c>
      <c r="E4232" s="12" t="n">
        <v>0</v>
      </c>
      <c r="F4232" s="12" t="n">
        <v>0</v>
      </c>
      <c r="G4232" s="12" t="n">
        <v>0</v>
      </c>
      <c r="H4232" s="12" t="n">
        <v>0</v>
      </c>
      <c r="I4232" s="12" t="n">
        <v>0</v>
      </c>
      <c r="J4232" s="12" t="n">
        <v>0</v>
      </c>
      <c r="K4232" s="12" t="n">
        <v>0</v>
      </c>
      <c r="L4232" s="12" t="n">
        <v>0</v>
      </c>
      <c r="M4232" s="12" t="n">
        <v>0</v>
      </c>
      <c r="N4232" s="12" t="n">
        <v>0</v>
      </c>
      <c r="O4232" s="12" t="n">
        <v>0</v>
      </c>
      <c r="P4232" s="12" t="n">
        <v>0</v>
      </c>
      <c r="Q4232" s="12" t="n">
        <v>0</v>
      </c>
      <c r="R4232" s="12" t="n">
        <v>0</v>
      </c>
      <c r="S4232" s="12" t="n">
        <v>0</v>
      </c>
      <c r="T4232" s="12" t="n">
        <v>0</v>
      </c>
      <c r="U4232" s="12" t="n">
        <v>0</v>
      </c>
      <c r="V4232" s="12" t="n">
        <v>0</v>
      </c>
    </row>
    <row r="4233" customFormat="false" ht="12.8" hidden="false" customHeight="false" outlineLevel="0" collapsed="false">
      <c r="A4233" s="16" t="s">
        <v>177</v>
      </c>
      <c r="B4233" s="15" t="n">
        <v>11030</v>
      </c>
      <c r="C4233" s="11" t="n">
        <v>2024</v>
      </c>
      <c r="D4233" s="11" t="s">
        <v>15</v>
      </c>
      <c r="E4233" s="12" t="n">
        <v>0</v>
      </c>
      <c r="F4233" s="12" t="n">
        <v>0</v>
      </c>
      <c r="G4233" s="12" t="n">
        <v>0</v>
      </c>
      <c r="H4233" s="12" t="n">
        <v>0</v>
      </c>
      <c r="I4233" s="12" t="n">
        <v>0</v>
      </c>
      <c r="J4233" s="12" t="n">
        <v>0</v>
      </c>
      <c r="K4233" s="12" t="n">
        <v>0</v>
      </c>
      <c r="L4233" s="12" t="n">
        <v>0</v>
      </c>
      <c r="M4233" s="12" t="n">
        <v>0</v>
      </c>
      <c r="N4233" s="12" t="n">
        <v>0</v>
      </c>
      <c r="O4233" s="12" t="n">
        <v>0</v>
      </c>
      <c r="P4233" s="12" t="n">
        <v>0</v>
      </c>
      <c r="Q4233" s="12" t="n">
        <v>0</v>
      </c>
      <c r="R4233" s="12" t="n">
        <v>0</v>
      </c>
      <c r="S4233" s="12" t="n">
        <v>0</v>
      </c>
      <c r="T4233" s="12" t="n">
        <v>0</v>
      </c>
      <c r="U4233" s="12" t="n">
        <v>0</v>
      </c>
      <c r="V4233" s="12" t="n">
        <v>0</v>
      </c>
    </row>
    <row r="4234" customFormat="false" ht="12.8" hidden="false" customHeight="false" outlineLevel="0" collapsed="false">
      <c r="A4234" s="16" t="s">
        <v>177</v>
      </c>
      <c r="B4234" s="15" t="n">
        <v>11040</v>
      </c>
      <c r="C4234" s="11" t="n">
        <v>2024</v>
      </c>
      <c r="D4234" s="11" t="s">
        <v>15</v>
      </c>
      <c r="E4234" s="12" t="n">
        <v>0</v>
      </c>
      <c r="F4234" s="12" t="n">
        <v>0</v>
      </c>
      <c r="G4234" s="12" t="n">
        <v>0</v>
      </c>
      <c r="H4234" s="12" t="n">
        <v>0</v>
      </c>
      <c r="I4234" s="12" t="n">
        <v>0</v>
      </c>
      <c r="J4234" s="12" t="n">
        <v>0</v>
      </c>
      <c r="K4234" s="12" t="n">
        <v>0</v>
      </c>
      <c r="L4234" s="12" t="n">
        <v>0</v>
      </c>
      <c r="M4234" s="12" t="n">
        <v>0</v>
      </c>
      <c r="N4234" s="12" t="n">
        <v>0</v>
      </c>
      <c r="O4234" s="12" t="n">
        <v>0</v>
      </c>
      <c r="P4234" s="12" t="n">
        <v>0</v>
      </c>
      <c r="Q4234" s="12" t="n">
        <v>0</v>
      </c>
      <c r="R4234" s="12" t="n">
        <v>0</v>
      </c>
      <c r="S4234" s="12" t="n">
        <v>0</v>
      </c>
      <c r="T4234" s="12" t="n">
        <v>0</v>
      </c>
      <c r="U4234" s="12" t="n">
        <v>0</v>
      </c>
      <c r="V4234" s="12" t="n">
        <v>0</v>
      </c>
    </row>
    <row r="4235" customFormat="false" ht="12.8" hidden="false" customHeight="false" outlineLevel="0" collapsed="false">
      <c r="A4235" s="16" t="s">
        <v>177</v>
      </c>
      <c r="B4235" s="15" t="n">
        <v>11050</v>
      </c>
      <c r="C4235" s="11" t="n">
        <v>2024</v>
      </c>
      <c r="D4235" s="11" t="s">
        <v>15</v>
      </c>
      <c r="E4235" s="12" t="n">
        <v>0</v>
      </c>
      <c r="F4235" s="12" t="n">
        <v>0</v>
      </c>
      <c r="G4235" s="12" t="n">
        <v>0</v>
      </c>
      <c r="H4235" s="12" t="n">
        <v>0</v>
      </c>
      <c r="I4235" s="12" t="n">
        <v>0</v>
      </c>
      <c r="J4235" s="12" t="n">
        <v>0</v>
      </c>
      <c r="K4235" s="12" t="n">
        <v>0</v>
      </c>
      <c r="L4235" s="12" t="n">
        <v>0</v>
      </c>
      <c r="M4235" s="12" t="n">
        <v>0</v>
      </c>
      <c r="N4235" s="12" t="n">
        <v>0</v>
      </c>
      <c r="O4235" s="12" t="n">
        <v>0</v>
      </c>
      <c r="P4235" s="12" t="n">
        <v>0</v>
      </c>
      <c r="Q4235" s="12" t="n">
        <v>0</v>
      </c>
      <c r="R4235" s="12" t="n">
        <v>0</v>
      </c>
      <c r="S4235" s="12" t="n">
        <v>0</v>
      </c>
      <c r="T4235" s="12" t="n">
        <v>0</v>
      </c>
      <c r="U4235" s="12" t="n">
        <v>0</v>
      </c>
      <c r="V4235" s="12" t="n">
        <v>0</v>
      </c>
    </row>
    <row r="4236" customFormat="false" ht="12.8" hidden="false" customHeight="false" outlineLevel="0" collapsed="false">
      <c r="A4236" s="16" t="s">
        <v>177</v>
      </c>
      <c r="B4236" s="15" t="n">
        <v>11060</v>
      </c>
      <c r="C4236" s="11" t="n">
        <v>2024</v>
      </c>
      <c r="D4236" s="11" t="s">
        <v>15</v>
      </c>
      <c r="E4236" s="12" t="n">
        <v>0</v>
      </c>
      <c r="F4236" s="12" t="n">
        <v>0</v>
      </c>
      <c r="G4236" s="12" t="n">
        <v>0</v>
      </c>
      <c r="H4236" s="12" t="n">
        <v>0</v>
      </c>
      <c r="I4236" s="12" t="n">
        <v>0</v>
      </c>
      <c r="J4236" s="12" t="n">
        <v>0</v>
      </c>
      <c r="K4236" s="12" t="n">
        <v>0</v>
      </c>
      <c r="L4236" s="12" t="n">
        <v>0</v>
      </c>
      <c r="M4236" s="12" t="n">
        <v>0</v>
      </c>
      <c r="N4236" s="12" t="n">
        <v>0</v>
      </c>
      <c r="O4236" s="12" t="n">
        <v>0</v>
      </c>
      <c r="P4236" s="12" t="n">
        <v>0</v>
      </c>
      <c r="Q4236" s="12" t="n">
        <v>0</v>
      </c>
      <c r="R4236" s="12" t="n">
        <v>0</v>
      </c>
      <c r="S4236" s="12" t="n">
        <v>0</v>
      </c>
      <c r="T4236" s="12" t="n">
        <v>0</v>
      </c>
      <c r="U4236" s="12" t="n">
        <v>0</v>
      </c>
      <c r="V4236" s="12" t="n">
        <v>0</v>
      </c>
    </row>
    <row r="4237" customFormat="false" ht="12.8" hidden="false" customHeight="false" outlineLevel="0" collapsed="false">
      <c r="A4237" s="16" t="s">
        <v>177</v>
      </c>
      <c r="B4237" s="15" t="n">
        <v>11070</v>
      </c>
      <c r="C4237" s="11" t="n">
        <v>2024</v>
      </c>
      <c r="D4237" s="11" t="s">
        <v>15</v>
      </c>
      <c r="E4237" s="12" t="n">
        <v>0</v>
      </c>
      <c r="F4237" s="12" t="n">
        <v>0</v>
      </c>
      <c r="G4237" s="12" t="n">
        <v>0</v>
      </c>
      <c r="H4237" s="12" t="n">
        <v>0</v>
      </c>
      <c r="I4237" s="12" t="n">
        <v>0</v>
      </c>
      <c r="J4237" s="12" t="n">
        <v>0</v>
      </c>
      <c r="K4237" s="12" t="n">
        <v>0</v>
      </c>
      <c r="L4237" s="12" t="n">
        <v>0</v>
      </c>
      <c r="M4237" s="12" t="n">
        <v>0</v>
      </c>
      <c r="N4237" s="12" t="n">
        <v>0</v>
      </c>
      <c r="O4237" s="12" t="n">
        <v>0</v>
      </c>
      <c r="P4237" s="12" t="n">
        <v>0</v>
      </c>
      <c r="Q4237" s="12" t="n">
        <v>0</v>
      </c>
      <c r="R4237" s="12" t="n">
        <v>0</v>
      </c>
      <c r="S4237" s="12" t="n">
        <v>0</v>
      </c>
      <c r="T4237" s="12" t="n">
        <v>0</v>
      </c>
      <c r="U4237" s="12" t="n">
        <v>0</v>
      </c>
      <c r="V4237" s="12" t="n">
        <v>0</v>
      </c>
    </row>
    <row r="4238" customFormat="false" ht="12.8" hidden="false" customHeight="false" outlineLevel="0" collapsed="false">
      <c r="A4238" s="16" t="s">
        <v>177</v>
      </c>
      <c r="B4238" s="15" t="n">
        <v>11200</v>
      </c>
      <c r="C4238" s="11" t="n">
        <v>2024</v>
      </c>
      <c r="D4238" s="11" t="s">
        <v>15</v>
      </c>
      <c r="E4238" s="12" t="n">
        <v>0</v>
      </c>
      <c r="F4238" s="12" t="n">
        <v>0</v>
      </c>
      <c r="G4238" s="12" t="n">
        <v>0</v>
      </c>
      <c r="H4238" s="12" t="n">
        <v>0</v>
      </c>
      <c r="I4238" s="12" t="n">
        <v>0</v>
      </c>
      <c r="J4238" s="12" t="n">
        <v>0</v>
      </c>
      <c r="K4238" s="12" t="n">
        <v>0</v>
      </c>
      <c r="L4238" s="12" t="n">
        <v>0</v>
      </c>
      <c r="M4238" s="12" t="n">
        <v>0</v>
      </c>
      <c r="N4238" s="12" t="n">
        <v>0</v>
      </c>
      <c r="O4238" s="12" t="n">
        <v>0</v>
      </c>
      <c r="P4238" s="12" t="n">
        <v>0</v>
      </c>
      <c r="Q4238" s="12" t="n">
        <v>0</v>
      </c>
      <c r="R4238" s="12" t="n">
        <v>0</v>
      </c>
      <c r="S4238" s="12" t="n">
        <v>0</v>
      </c>
      <c r="T4238" s="12" t="n">
        <v>0</v>
      </c>
      <c r="U4238" s="12" t="n">
        <v>0</v>
      </c>
      <c r="V4238" s="12" t="n">
        <v>0</v>
      </c>
    </row>
    <row r="4239" customFormat="false" ht="12.8" hidden="false" customHeight="false" outlineLevel="0" collapsed="false">
      <c r="A4239" s="16" t="s">
        <v>177</v>
      </c>
      <c r="B4239" s="15" t="n">
        <v>11210</v>
      </c>
      <c r="C4239" s="11" t="n">
        <v>2024</v>
      </c>
      <c r="D4239" s="11" t="s">
        <v>15</v>
      </c>
      <c r="E4239" s="12" t="n">
        <v>0</v>
      </c>
      <c r="F4239" s="12" t="n">
        <v>0</v>
      </c>
      <c r="G4239" s="12" t="n">
        <v>0</v>
      </c>
      <c r="H4239" s="12" t="n">
        <v>0</v>
      </c>
      <c r="I4239" s="12" t="n">
        <v>0</v>
      </c>
      <c r="J4239" s="12" t="n">
        <v>0</v>
      </c>
      <c r="K4239" s="12" t="n">
        <v>0</v>
      </c>
      <c r="L4239" s="12" t="n">
        <v>0</v>
      </c>
      <c r="M4239" s="12" t="n">
        <v>0</v>
      </c>
      <c r="N4239" s="12" t="n">
        <v>0</v>
      </c>
      <c r="O4239" s="12" t="n">
        <v>0</v>
      </c>
      <c r="P4239" s="12" t="n">
        <v>0</v>
      </c>
      <c r="Q4239" s="12" t="n">
        <v>0</v>
      </c>
      <c r="R4239" s="12" t="n">
        <v>0</v>
      </c>
      <c r="S4239" s="12" t="n">
        <v>0</v>
      </c>
      <c r="T4239" s="12" t="n">
        <v>0</v>
      </c>
      <c r="U4239" s="12" t="n">
        <v>0</v>
      </c>
      <c r="V4239" s="12" t="n">
        <v>0</v>
      </c>
    </row>
    <row r="4240" customFormat="false" ht="12.8" hidden="false" customHeight="false" outlineLevel="0" collapsed="false">
      <c r="A4240" s="16" t="s">
        <v>177</v>
      </c>
      <c r="B4240" s="15" t="n">
        <v>11220</v>
      </c>
      <c r="C4240" s="11" t="n">
        <v>2024</v>
      </c>
      <c r="D4240" s="11" t="s">
        <v>15</v>
      </c>
      <c r="E4240" s="12" t="n">
        <v>0</v>
      </c>
      <c r="F4240" s="12" t="n">
        <v>0</v>
      </c>
      <c r="G4240" s="12" t="n">
        <v>0</v>
      </c>
      <c r="H4240" s="12" t="n">
        <v>0</v>
      </c>
      <c r="I4240" s="12" t="n">
        <v>0</v>
      </c>
      <c r="J4240" s="12" t="n">
        <v>0</v>
      </c>
      <c r="K4240" s="12" t="n">
        <v>0</v>
      </c>
      <c r="L4240" s="12" t="n">
        <v>0</v>
      </c>
      <c r="M4240" s="12" t="n">
        <v>0</v>
      </c>
      <c r="N4240" s="12" t="n">
        <v>0</v>
      </c>
      <c r="O4240" s="12" t="n">
        <v>0</v>
      </c>
      <c r="P4240" s="12" t="n">
        <v>0</v>
      </c>
      <c r="Q4240" s="12" t="n">
        <v>0</v>
      </c>
      <c r="R4240" s="12" t="n">
        <v>0</v>
      </c>
      <c r="S4240" s="12" t="n">
        <v>0</v>
      </c>
      <c r="T4240" s="12" t="n">
        <v>0</v>
      </c>
      <c r="U4240" s="12" t="n">
        <v>0</v>
      </c>
      <c r="V4240" s="12" t="n">
        <v>0</v>
      </c>
    </row>
    <row r="4241" customFormat="false" ht="12.8" hidden="false" customHeight="false" outlineLevel="0" collapsed="false">
      <c r="A4241" s="16" t="s">
        <v>177</v>
      </c>
      <c r="B4241" s="15" t="n">
        <v>11230</v>
      </c>
      <c r="C4241" s="11" t="n">
        <v>2024</v>
      </c>
      <c r="D4241" s="11" t="s">
        <v>15</v>
      </c>
      <c r="E4241" s="12" t="n">
        <v>0</v>
      </c>
      <c r="F4241" s="12" t="n">
        <v>0</v>
      </c>
      <c r="G4241" s="12" t="n">
        <v>0</v>
      </c>
      <c r="H4241" s="12" t="n">
        <v>0</v>
      </c>
      <c r="I4241" s="12" t="n">
        <v>0</v>
      </c>
      <c r="J4241" s="12" t="n">
        <v>0</v>
      </c>
      <c r="K4241" s="12" t="n">
        <v>0</v>
      </c>
      <c r="L4241" s="12" t="n">
        <v>0</v>
      </c>
      <c r="M4241" s="12" t="n">
        <v>0</v>
      </c>
      <c r="N4241" s="12" t="n">
        <v>0</v>
      </c>
      <c r="O4241" s="12" t="n">
        <v>0</v>
      </c>
      <c r="P4241" s="12" t="n">
        <v>0</v>
      </c>
      <c r="Q4241" s="12" t="n">
        <v>0</v>
      </c>
      <c r="R4241" s="12" t="n">
        <v>0</v>
      </c>
      <c r="S4241" s="12" t="n">
        <v>0</v>
      </c>
      <c r="T4241" s="12" t="n">
        <v>0</v>
      </c>
      <c r="U4241" s="12" t="n">
        <v>0</v>
      </c>
      <c r="V4241" s="12" t="n">
        <v>0</v>
      </c>
    </row>
    <row r="4242" customFormat="false" ht="12.8" hidden="false" customHeight="false" outlineLevel="0" collapsed="false">
      <c r="A4242" s="16" t="s">
        <v>177</v>
      </c>
      <c r="B4242" s="15" t="n">
        <v>11240</v>
      </c>
      <c r="C4242" s="11" t="n">
        <v>2024</v>
      </c>
      <c r="D4242" s="11" t="s">
        <v>15</v>
      </c>
      <c r="E4242" s="12" t="n">
        <v>0</v>
      </c>
      <c r="F4242" s="12" t="n">
        <v>0</v>
      </c>
      <c r="G4242" s="12" t="n">
        <v>0</v>
      </c>
      <c r="H4242" s="12" t="n">
        <v>0</v>
      </c>
      <c r="I4242" s="12" t="n">
        <v>0</v>
      </c>
      <c r="J4242" s="12" t="n">
        <v>0</v>
      </c>
      <c r="K4242" s="12" t="n">
        <v>0</v>
      </c>
      <c r="L4242" s="12" t="n">
        <v>0</v>
      </c>
      <c r="M4242" s="12" t="n">
        <v>0</v>
      </c>
      <c r="N4242" s="12" t="n">
        <v>0</v>
      </c>
      <c r="O4242" s="12" t="n">
        <v>0</v>
      </c>
      <c r="P4242" s="12" t="n">
        <v>0</v>
      </c>
      <c r="Q4242" s="12" t="n">
        <v>0</v>
      </c>
      <c r="R4242" s="12" t="n">
        <v>0</v>
      </c>
      <c r="S4242" s="12" t="n">
        <v>0</v>
      </c>
      <c r="T4242" s="12" t="n">
        <v>0</v>
      </c>
      <c r="U4242" s="12" t="n">
        <v>0</v>
      </c>
      <c r="V4242" s="12" t="n">
        <v>0</v>
      </c>
    </row>
    <row r="4243" customFormat="false" ht="12.8" hidden="false" customHeight="false" outlineLevel="0" collapsed="false">
      <c r="A4243" s="16" t="s">
        <v>177</v>
      </c>
      <c r="B4243" s="15" t="n">
        <v>11300</v>
      </c>
      <c r="C4243" s="11" t="n">
        <v>2024</v>
      </c>
      <c r="D4243" s="11" t="s">
        <v>15</v>
      </c>
      <c r="E4243" s="12" t="n">
        <v>0</v>
      </c>
      <c r="F4243" s="12" t="n">
        <v>0</v>
      </c>
      <c r="G4243" s="12" t="n">
        <v>0</v>
      </c>
      <c r="H4243" s="12" t="n">
        <v>0</v>
      </c>
      <c r="I4243" s="12" t="n">
        <v>0</v>
      </c>
      <c r="J4243" s="12" t="n">
        <v>0</v>
      </c>
      <c r="K4243" s="12" t="n">
        <v>0</v>
      </c>
      <c r="L4243" s="12" t="n">
        <v>0</v>
      </c>
      <c r="M4243" s="12" t="n">
        <v>0</v>
      </c>
      <c r="N4243" s="12" t="n">
        <v>0</v>
      </c>
      <c r="O4243" s="12" t="n">
        <v>0</v>
      </c>
      <c r="P4243" s="12" t="n">
        <v>0</v>
      </c>
      <c r="Q4243" s="12" t="n">
        <v>0</v>
      </c>
      <c r="R4243" s="12" t="n">
        <v>0</v>
      </c>
      <c r="S4243" s="12" t="n">
        <v>0</v>
      </c>
      <c r="T4243" s="12" t="n">
        <v>0</v>
      </c>
      <c r="U4243" s="12" t="n">
        <v>0</v>
      </c>
      <c r="V4243" s="12" t="n">
        <v>0</v>
      </c>
    </row>
    <row r="4244" customFormat="false" ht="12.8" hidden="false" customHeight="false" outlineLevel="0" collapsed="false">
      <c r="A4244" s="16" t="s">
        <v>177</v>
      </c>
      <c r="B4244" s="15" t="n">
        <v>11310</v>
      </c>
      <c r="C4244" s="11" t="n">
        <v>2024</v>
      </c>
      <c r="D4244" s="11" t="s">
        <v>15</v>
      </c>
      <c r="E4244" s="12" t="n">
        <v>0</v>
      </c>
      <c r="F4244" s="12" t="n">
        <v>0</v>
      </c>
      <c r="G4244" s="12" t="n">
        <v>0</v>
      </c>
      <c r="H4244" s="12" t="n">
        <v>0</v>
      </c>
      <c r="I4244" s="12" t="n">
        <v>0</v>
      </c>
      <c r="J4244" s="12" t="n">
        <v>0</v>
      </c>
      <c r="K4244" s="12" t="n">
        <v>0</v>
      </c>
      <c r="L4244" s="12" t="n">
        <v>0</v>
      </c>
      <c r="M4244" s="12" t="n">
        <v>0</v>
      </c>
      <c r="N4244" s="12" t="n">
        <v>0</v>
      </c>
      <c r="O4244" s="12" t="n">
        <v>0</v>
      </c>
      <c r="P4244" s="12" t="n">
        <v>0</v>
      </c>
      <c r="Q4244" s="12" t="n">
        <v>0</v>
      </c>
      <c r="R4244" s="12" t="n">
        <v>0</v>
      </c>
      <c r="S4244" s="12" t="n">
        <v>0</v>
      </c>
      <c r="T4244" s="12" t="n">
        <v>0</v>
      </c>
      <c r="U4244" s="12" t="n">
        <v>0</v>
      </c>
      <c r="V4244" s="12" t="n">
        <v>0</v>
      </c>
    </row>
    <row r="4245" customFormat="false" ht="12.8" hidden="false" customHeight="false" outlineLevel="0" collapsed="false">
      <c r="A4245" s="16" t="s">
        <v>177</v>
      </c>
      <c r="B4245" s="15" t="n">
        <v>11400</v>
      </c>
      <c r="C4245" s="11" t="n">
        <v>2024</v>
      </c>
      <c r="D4245" s="11" t="s">
        <v>15</v>
      </c>
      <c r="E4245" s="12" t="n">
        <v>0</v>
      </c>
      <c r="F4245" s="12" t="n">
        <v>0</v>
      </c>
      <c r="G4245" s="12" t="n">
        <v>0</v>
      </c>
      <c r="H4245" s="12" t="n">
        <v>0</v>
      </c>
      <c r="I4245" s="12" t="n">
        <v>0</v>
      </c>
      <c r="J4245" s="12" t="n">
        <v>0</v>
      </c>
      <c r="K4245" s="12" t="n">
        <v>0</v>
      </c>
      <c r="L4245" s="12" t="n">
        <v>0</v>
      </c>
      <c r="M4245" s="12" t="n">
        <v>0</v>
      </c>
      <c r="N4245" s="12" t="n">
        <v>0</v>
      </c>
      <c r="O4245" s="12" t="n">
        <v>0</v>
      </c>
      <c r="P4245" s="12" t="n">
        <v>0</v>
      </c>
      <c r="Q4245" s="12" t="n">
        <v>0</v>
      </c>
      <c r="R4245" s="12" t="n">
        <v>0</v>
      </c>
      <c r="S4245" s="12" t="n">
        <v>0</v>
      </c>
      <c r="T4245" s="12" t="n">
        <v>0</v>
      </c>
      <c r="U4245" s="12" t="n">
        <v>0</v>
      </c>
      <c r="V4245" s="12" t="n">
        <v>0</v>
      </c>
    </row>
    <row r="4246" customFormat="false" ht="12.8" hidden="false" customHeight="false" outlineLevel="0" collapsed="false">
      <c r="A4246" s="16" t="s">
        <v>177</v>
      </c>
      <c r="B4246" s="15" t="n">
        <v>11790</v>
      </c>
      <c r="C4246" s="11" t="n">
        <v>2024</v>
      </c>
      <c r="D4246" s="11" t="s">
        <v>15</v>
      </c>
      <c r="E4246" s="12" t="n">
        <v>0</v>
      </c>
      <c r="F4246" s="12" t="n">
        <v>0</v>
      </c>
      <c r="G4246" s="12" t="n">
        <v>0</v>
      </c>
      <c r="H4246" s="12" t="n">
        <v>0</v>
      </c>
      <c r="I4246" s="12" t="n">
        <v>0</v>
      </c>
      <c r="J4246" s="12" t="n">
        <v>0</v>
      </c>
      <c r="K4246" s="12" t="n">
        <v>0</v>
      </c>
      <c r="L4246" s="12" t="n">
        <v>0</v>
      </c>
      <c r="M4246" s="12" t="n">
        <v>0</v>
      </c>
      <c r="N4246" s="12" t="n">
        <v>0</v>
      </c>
      <c r="O4246" s="12" t="n">
        <v>0</v>
      </c>
      <c r="P4246" s="12" t="n">
        <v>0</v>
      </c>
      <c r="Q4246" s="12" t="n">
        <v>0</v>
      </c>
      <c r="R4246" s="12" t="n">
        <v>0</v>
      </c>
      <c r="S4246" s="12" t="n">
        <v>0</v>
      </c>
      <c r="T4246" s="12" t="n">
        <v>0</v>
      </c>
      <c r="U4246" s="12" t="n">
        <v>0</v>
      </c>
      <c r="V4246" s="12" t="n">
        <v>0</v>
      </c>
    </row>
    <row r="4247" customFormat="false" ht="12.8" hidden="false" customHeight="false" outlineLevel="0" collapsed="false">
      <c r="A4247" s="16" t="s">
        <v>177</v>
      </c>
      <c r="B4247" s="15" t="n">
        <v>11800</v>
      </c>
      <c r="C4247" s="11" t="n">
        <v>2024</v>
      </c>
      <c r="D4247" s="11" t="s">
        <v>15</v>
      </c>
      <c r="E4247" s="12" t="n">
        <v>0</v>
      </c>
      <c r="F4247" s="12" t="n">
        <v>0</v>
      </c>
      <c r="G4247" s="12" t="n">
        <v>0</v>
      </c>
      <c r="H4247" s="12" t="n">
        <v>0</v>
      </c>
      <c r="I4247" s="12" t="n">
        <v>0</v>
      </c>
      <c r="J4247" s="12" t="n">
        <v>0</v>
      </c>
      <c r="K4247" s="12" t="n">
        <v>0</v>
      </c>
      <c r="L4247" s="12" t="n">
        <v>0</v>
      </c>
      <c r="M4247" s="12" t="n">
        <v>0</v>
      </c>
      <c r="N4247" s="12" t="n">
        <v>0</v>
      </c>
      <c r="O4247" s="12" t="n">
        <v>0</v>
      </c>
      <c r="P4247" s="12" t="n">
        <v>0</v>
      </c>
      <c r="Q4247" s="12" t="n">
        <v>0</v>
      </c>
      <c r="R4247" s="12" t="n">
        <v>0</v>
      </c>
      <c r="S4247" s="12" t="n">
        <v>0</v>
      </c>
      <c r="T4247" s="12" t="n">
        <v>0</v>
      </c>
      <c r="U4247" s="12" t="n">
        <v>0</v>
      </c>
      <c r="V4247" s="12" t="n">
        <v>0</v>
      </c>
    </row>
    <row r="4248" customFormat="false" ht="12.8" hidden="false" customHeight="false" outlineLevel="0" collapsed="false">
      <c r="A4248" s="16" t="s">
        <v>177</v>
      </c>
      <c r="B4248" s="15" t="n">
        <v>11810</v>
      </c>
      <c r="C4248" s="11" t="n">
        <v>2024</v>
      </c>
      <c r="D4248" s="11" t="s">
        <v>15</v>
      </c>
      <c r="E4248" s="12" t="n">
        <v>0</v>
      </c>
      <c r="F4248" s="12" t="n">
        <v>0</v>
      </c>
      <c r="G4248" s="12" t="n">
        <v>0</v>
      </c>
      <c r="H4248" s="12" t="n">
        <v>0</v>
      </c>
      <c r="I4248" s="12" t="n">
        <v>0</v>
      </c>
      <c r="J4248" s="12" t="n">
        <v>0</v>
      </c>
      <c r="K4248" s="12" t="n">
        <v>0</v>
      </c>
      <c r="L4248" s="12" t="n">
        <v>0</v>
      </c>
      <c r="M4248" s="12" t="n">
        <v>0</v>
      </c>
      <c r="N4248" s="12" t="n">
        <v>0</v>
      </c>
      <c r="O4248" s="12" t="n">
        <v>0</v>
      </c>
      <c r="P4248" s="12" t="n">
        <v>0</v>
      </c>
      <c r="Q4248" s="12" t="n">
        <v>0</v>
      </c>
      <c r="R4248" s="12" t="n">
        <v>0</v>
      </c>
      <c r="S4248" s="12" t="n">
        <v>0</v>
      </c>
      <c r="T4248" s="12" t="n">
        <v>0</v>
      </c>
      <c r="U4248" s="12" t="n">
        <v>0</v>
      </c>
      <c r="V4248" s="12" t="n">
        <v>0</v>
      </c>
    </row>
    <row r="4249" customFormat="false" ht="12.8" hidden="false" customHeight="false" outlineLevel="0" collapsed="false">
      <c r="A4249" s="16" t="s">
        <v>177</v>
      </c>
      <c r="B4249" s="15" t="n">
        <v>11820</v>
      </c>
      <c r="C4249" s="11" t="n">
        <v>2024</v>
      </c>
      <c r="D4249" s="11" t="s">
        <v>15</v>
      </c>
      <c r="E4249" s="12" t="n">
        <v>0</v>
      </c>
      <c r="F4249" s="12" t="n">
        <v>0</v>
      </c>
      <c r="G4249" s="12" t="n">
        <v>0</v>
      </c>
      <c r="H4249" s="12" t="n">
        <v>0</v>
      </c>
      <c r="I4249" s="12" t="n">
        <v>0</v>
      </c>
      <c r="J4249" s="12" t="n">
        <v>0</v>
      </c>
      <c r="K4249" s="12" t="n">
        <v>0</v>
      </c>
      <c r="L4249" s="12" t="n">
        <v>0</v>
      </c>
      <c r="M4249" s="12" t="n">
        <v>0</v>
      </c>
      <c r="N4249" s="12" t="n">
        <v>0</v>
      </c>
      <c r="O4249" s="12" t="n">
        <v>0</v>
      </c>
      <c r="P4249" s="12" t="n">
        <v>0</v>
      </c>
      <c r="Q4249" s="12" t="n">
        <v>0</v>
      </c>
      <c r="R4249" s="12" t="n">
        <v>0</v>
      </c>
      <c r="S4249" s="12" t="n">
        <v>0</v>
      </c>
      <c r="T4249" s="12" t="n">
        <v>0</v>
      </c>
      <c r="U4249" s="12" t="n">
        <v>0</v>
      </c>
      <c r="V4249" s="12" t="n">
        <v>0</v>
      </c>
    </row>
    <row r="4250" customFormat="false" ht="12.8" hidden="false" customHeight="false" outlineLevel="0" collapsed="false">
      <c r="A4250" s="16" t="s">
        <v>177</v>
      </c>
      <c r="B4250" s="15" t="n">
        <v>11830</v>
      </c>
      <c r="C4250" s="11" t="n">
        <v>2024</v>
      </c>
      <c r="D4250" s="11" t="s">
        <v>15</v>
      </c>
      <c r="E4250" s="12" t="n">
        <v>0</v>
      </c>
      <c r="F4250" s="12" t="n">
        <v>0</v>
      </c>
      <c r="G4250" s="12" t="n">
        <v>0</v>
      </c>
      <c r="H4250" s="12" t="n">
        <v>0</v>
      </c>
      <c r="I4250" s="12" t="n">
        <v>0</v>
      </c>
      <c r="J4250" s="12" t="n">
        <v>0</v>
      </c>
      <c r="K4250" s="12" t="n">
        <v>0</v>
      </c>
      <c r="L4250" s="12" t="n">
        <v>0</v>
      </c>
      <c r="M4250" s="12" t="n">
        <v>0</v>
      </c>
      <c r="N4250" s="12" t="n">
        <v>0</v>
      </c>
      <c r="O4250" s="12" t="n">
        <v>0</v>
      </c>
      <c r="P4250" s="12" t="n">
        <v>0</v>
      </c>
      <c r="Q4250" s="12" t="n">
        <v>0</v>
      </c>
      <c r="R4250" s="12" t="n">
        <v>0</v>
      </c>
      <c r="S4250" s="12" t="n">
        <v>0</v>
      </c>
      <c r="T4250" s="12" t="n">
        <v>0</v>
      </c>
      <c r="U4250" s="12" t="n">
        <v>0</v>
      </c>
      <c r="V4250" s="12" t="n">
        <v>0</v>
      </c>
    </row>
    <row r="4251" customFormat="false" ht="12.8" hidden="false" customHeight="false" outlineLevel="0" collapsed="false">
      <c r="A4251" s="16" t="s">
        <v>177</v>
      </c>
      <c r="B4251" s="15" t="n">
        <v>12030</v>
      </c>
      <c r="C4251" s="11" t="n">
        <v>2024</v>
      </c>
      <c r="D4251" s="11" t="s">
        <v>15</v>
      </c>
      <c r="E4251" s="12" t="n">
        <v>0</v>
      </c>
      <c r="F4251" s="12" t="n">
        <v>0</v>
      </c>
      <c r="G4251" s="12" t="n">
        <v>0</v>
      </c>
      <c r="H4251" s="12" t="n">
        <v>0</v>
      </c>
      <c r="I4251" s="12" t="n">
        <v>0</v>
      </c>
      <c r="J4251" s="12" t="n">
        <v>0</v>
      </c>
      <c r="K4251" s="12" t="n">
        <v>0</v>
      </c>
      <c r="L4251" s="12" t="n">
        <v>0</v>
      </c>
      <c r="M4251" s="12" t="n">
        <v>0</v>
      </c>
      <c r="N4251" s="12" t="n">
        <v>0</v>
      </c>
      <c r="O4251" s="12" t="n">
        <v>0</v>
      </c>
      <c r="P4251" s="12" t="n">
        <v>0</v>
      </c>
      <c r="Q4251" s="12" t="n">
        <v>0</v>
      </c>
      <c r="R4251" s="12" t="n">
        <v>0</v>
      </c>
      <c r="S4251" s="12" t="n">
        <v>0</v>
      </c>
      <c r="T4251" s="12" t="n">
        <v>0</v>
      </c>
      <c r="U4251" s="12" t="n">
        <v>0</v>
      </c>
      <c r="V4251" s="12" t="n">
        <v>0</v>
      </c>
    </row>
    <row r="4252" customFormat="false" ht="12.8" hidden="false" customHeight="false" outlineLevel="0" collapsed="false">
      <c r="A4252" s="16" t="s">
        <v>177</v>
      </c>
      <c r="B4252" s="15" t="n">
        <v>12040</v>
      </c>
      <c r="C4252" s="11" t="n">
        <v>2024</v>
      </c>
      <c r="D4252" s="11" t="s">
        <v>15</v>
      </c>
      <c r="E4252" s="12" t="n">
        <v>0</v>
      </c>
      <c r="F4252" s="12" t="n">
        <v>0</v>
      </c>
      <c r="G4252" s="12" t="n">
        <v>0</v>
      </c>
      <c r="H4252" s="12" t="n">
        <v>0</v>
      </c>
      <c r="I4252" s="12" t="n">
        <v>0</v>
      </c>
      <c r="J4252" s="12" t="n">
        <v>0</v>
      </c>
      <c r="K4252" s="12" t="n">
        <v>0</v>
      </c>
      <c r="L4252" s="12" t="n">
        <v>0</v>
      </c>
      <c r="M4252" s="12" t="n">
        <v>0</v>
      </c>
      <c r="N4252" s="12" t="n">
        <v>0</v>
      </c>
      <c r="O4252" s="12" t="n">
        <v>0</v>
      </c>
      <c r="P4252" s="12" t="n">
        <v>0</v>
      </c>
      <c r="Q4252" s="12" t="n">
        <v>0</v>
      </c>
      <c r="R4252" s="12" t="n">
        <v>0</v>
      </c>
      <c r="S4252" s="12" t="n">
        <v>0</v>
      </c>
      <c r="T4252" s="12" t="n">
        <v>0</v>
      </c>
      <c r="U4252" s="12" t="n">
        <v>0</v>
      </c>
      <c r="V4252" s="12" t="n">
        <v>0</v>
      </c>
    </row>
    <row r="4253" customFormat="false" ht="12.8" hidden="false" customHeight="false" outlineLevel="0" collapsed="false">
      <c r="A4253" s="16" t="s">
        <v>177</v>
      </c>
      <c r="B4253" s="15" t="n">
        <v>12050</v>
      </c>
      <c r="C4253" s="11" t="n">
        <v>2024</v>
      </c>
      <c r="D4253" s="11" t="s">
        <v>15</v>
      </c>
      <c r="E4253" s="12" t="n">
        <v>0</v>
      </c>
      <c r="F4253" s="12" t="n">
        <v>0</v>
      </c>
      <c r="G4253" s="12" t="n">
        <v>0</v>
      </c>
      <c r="H4253" s="12" t="n">
        <v>0</v>
      </c>
      <c r="I4253" s="12" t="n">
        <v>0</v>
      </c>
      <c r="J4253" s="12" t="n">
        <v>0</v>
      </c>
      <c r="K4253" s="12" t="n">
        <v>0</v>
      </c>
      <c r="L4253" s="12" t="n">
        <v>0</v>
      </c>
      <c r="M4253" s="12" t="n">
        <v>0</v>
      </c>
      <c r="N4253" s="12" t="n">
        <v>0</v>
      </c>
      <c r="O4253" s="12" t="n">
        <v>0</v>
      </c>
      <c r="P4253" s="12" t="n">
        <v>0</v>
      </c>
      <c r="Q4253" s="12" t="n">
        <v>0</v>
      </c>
      <c r="R4253" s="12" t="n">
        <v>0</v>
      </c>
      <c r="S4253" s="12" t="n">
        <v>0</v>
      </c>
      <c r="T4253" s="12" t="n">
        <v>0</v>
      </c>
      <c r="U4253" s="12" t="n">
        <v>0</v>
      </c>
      <c r="V4253" s="12" t="n">
        <v>0</v>
      </c>
    </row>
    <row r="4254" customFormat="false" ht="12.8" hidden="false" customHeight="false" outlineLevel="0" collapsed="false">
      <c r="A4254" s="16" t="s">
        <v>177</v>
      </c>
      <c r="B4254" s="15" t="n">
        <v>12055</v>
      </c>
      <c r="C4254" s="11" t="n">
        <v>2024</v>
      </c>
      <c r="D4254" s="11" t="s">
        <v>15</v>
      </c>
      <c r="E4254" s="12" t="n">
        <v>0</v>
      </c>
      <c r="F4254" s="12" t="n">
        <v>0</v>
      </c>
      <c r="G4254" s="12" t="n">
        <v>0</v>
      </c>
      <c r="H4254" s="12" t="n">
        <v>0</v>
      </c>
      <c r="I4254" s="12" t="n">
        <v>0</v>
      </c>
      <c r="J4254" s="12" t="n">
        <v>0</v>
      </c>
      <c r="K4254" s="12" t="n">
        <v>0</v>
      </c>
      <c r="L4254" s="12" t="n">
        <v>0</v>
      </c>
      <c r="M4254" s="12" t="n">
        <v>0</v>
      </c>
      <c r="N4254" s="12" t="n">
        <v>0</v>
      </c>
      <c r="O4254" s="12" t="n">
        <v>0</v>
      </c>
      <c r="P4254" s="12" t="n">
        <v>0</v>
      </c>
      <c r="Q4254" s="12" t="n">
        <v>0</v>
      </c>
      <c r="R4254" s="12" t="n">
        <v>0</v>
      </c>
      <c r="S4254" s="12" t="n">
        <v>0</v>
      </c>
      <c r="T4254" s="12" t="n">
        <v>0</v>
      </c>
      <c r="U4254" s="12" t="n">
        <v>0</v>
      </c>
      <c r="V4254" s="12" t="n">
        <v>0</v>
      </c>
    </row>
    <row r="4255" customFormat="false" ht="12.8" hidden="false" customHeight="false" outlineLevel="0" collapsed="false">
      <c r="A4255" s="16" t="s">
        <v>177</v>
      </c>
      <c r="B4255" s="15" t="n">
        <v>12060</v>
      </c>
      <c r="C4255" s="11" t="n">
        <v>2024</v>
      </c>
      <c r="D4255" s="11" t="s">
        <v>15</v>
      </c>
      <c r="E4255" s="12" t="n">
        <v>0</v>
      </c>
      <c r="F4255" s="12" t="n">
        <v>0</v>
      </c>
      <c r="G4255" s="12" t="n">
        <v>0</v>
      </c>
      <c r="H4255" s="12" t="n">
        <v>0</v>
      </c>
      <c r="I4255" s="12" t="n">
        <v>0</v>
      </c>
      <c r="J4255" s="12" t="n">
        <v>0</v>
      </c>
      <c r="K4255" s="12" t="n">
        <v>0</v>
      </c>
      <c r="L4255" s="12" t="n">
        <v>0</v>
      </c>
      <c r="M4255" s="12" t="n">
        <v>0</v>
      </c>
      <c r="N4255" s="12" t="n">
        <v>0</v>
      </c>
      <c r="O4255" s="12" t="n">
        <v>0</v>
      </c>
      <c r="P4255" s="12" t="n">
        <v>0</v>
      </c>
      <c r="Q4255" s="12" t="n">
        <v>0</v>
      </c>
      <c r="R4255" s="12" t="n">
        <v>0</v>
      </c>
      <c r="S4255" s="12" t="n">
        <v>0</v>
      </c>
      <c r="T4255" s="12" t="n">
        <v>0</v>
      </c>
      <c r="U4255" s="12" t="n">
        <v>0</v>
      </c>
      <c r="V4255" s="12" t="n">
        <v>0</v>
      </c>
    </row>
    <row r="4256" customFormat="false" ht="12.8" hidden="false" customHeight="false" outlineLevel="0" collapsed="false">
      <c r="A4256" s="16" t="s">
        <v>177</v>
      </c>
      <c r="B4256" s="15" t="n">
        <v>12070</v>
      </c>
      <c r="C4256" s="11" t="n">
        <v>2024</v>
      </c>
      <c r="D4256" s="11" t="s">
        <v>15</v>
      </c>
      <c r="E4256" s="12" t="n">
        <v>0</v>
      </c>
      <c r="F4256" s="12" t="n">
        <v>0</v>
      </c>
      <c r="G4256" s="12" t="n">
        <v>0</v>
      </c>
      <c r="H4256" s="12" t="n">
        <v>0</v>
      </c>
      <c r="I4256" s="12" t="n">
        <v>0</v>
      </c>
      <c r="J4256" s="12" t="n">
        <v>0</v>
      </c>
      <c r="K4256" s="12" t="n">
        <v>0</v>
      </c>
      <c r="L4256" s="12" t="n">
        <v>0</v>
      </c>
      <c r="M4256" s="12" t="n">
        <v>0</v>
      </c>
      <c r="N4256" s="12" t="n">
        <v>0</v>
      </c>
      <c r="O4256" s="12" t="n">
        <v>0</v>
      </c>
      <c r="P4256" s="12" t="n">
        <v>0</v>
      </c>
      <c r="Q4256" s="12" t="n">
        <v>0</v>
      </c>
      <c r="R4256" s="12" t="n">
        <v>0</v>
      </c>
      <c r="S4256" s="12" t="n">
        <v>0</v>
      </c>
      <c r="T4256" s="12" t="n">
        <v>0</v>
      </c>
      <c r="U4256" s="12" t="n">
        <v>0</v>
      </c>
      <c r="V4256" s="12" t="n">
        <v>0</v>
      </c>
    </row>
    <row r="4257" customFormat="false" ht="12.8" hidden="false" customHeight="false" outlineLevel="0" collapsed="false">
      <c r="A4257" s="16" t="s">
        <v>177</v>
      </c>
      <c r="B4257" s="15" t="n">
        <v>12080</v>
      </c>
      <c r="C4257" s="11" t="n">
        <v>2024</v>
      </c>
      <c r="D4257" s="11" t="s">
        <v>15</v>
      </c>
      <c r="E4257" s="12" t="n">
        <v>0</v>
      </c>
      <c r="F4257" s="12" t="n">
        <v>0</v>
      </c>
      <c r="G4257" s="12" t="n">
        <v>0</v>
      </c>
      <c r="H4257" s="12" t="n">
        <v>0</v>
      </c>
      <c r="I4257" s="12" t="n">
        <v>0</v>
      </c>
      <c r="J4257" s="12" t="n">
        <v>0</v>
      </c>
      <c r="K4257" s="12" t="n">
        <v>0</v>
      </c>
      <c r="L4257" s="12" t="n">
        <v>0</v>
      </c>
      <c r="M4257" s="12" t="n">
        <v>0</v>
      </c>
      <c r="N4257" s="12" t="n">
        <v>0</v>
      </c>
      <c r="O4257" s="12" t="n">
        <v>0</v>
      </c>
      <c r="P4257" s="12" t="n">
        <v>0</v>
      </c>
      <c r="Q4257" s="12" t="n">
        <v>0</v>
      </c>
      <c r="R4257" s="12" t="n">
        <v>0</v>
      </c>
      <c r="S4257" s="12" t="n">
        <v>0</v>
      </c>
      <c r="T4257" s="12" t="n">
        <v>0</v>
      </c>
      <c r="U4257" s="12" t="n">
        <v>0</v>
      </c>
      <c r="V4257" s="12" t="n">
        <v>0</v>
      </c>
    </row>
    <row r="4258" customFormat="false" ht="12.8" hidden="false" customHeight="false" outlineLevel="0" collapsed="false">
      <c r="A4258" s="16" t="s">
        <v>177</v>
      </c>
      <c r="B4258" s="15" t="n">
        <v>12090</v>
      </c>
      <c r="C4258" s="11" t="n">
        <v>2024</v>
      </c>
      <c r="D4258" s="11" t="s">
        <v>15</v>
      </c>
      <c r="E4258" s="12" t="n">
        <v>0</v>
      </c>
      <c r="F4258" s="12" t="n">
        <v>0</v>
      </c>
      <c r="G4258" s="12" t="n">
        <v>0</v>
      </c>
      <c r="H4258" s="12" t="n">
        <v>0</v>
      </c>
      <c r="I4258" s="12" t="n">
        <v>0</v>
      </c>
      <c r="J4258" s="12" t="n">
        <v>0</v>
      </c>
      <c r="K4258" s="12" t="n">
        <v>0</v>
      </c>
      <c r="L4258" s="12" t="n">
        <v>0</v>
      </c>
      <c r="M4258" s="12" t="n">
        <v>0</v>
      </c>
      <c r="N4258" s="12" t="n">
        <v>0</v>
      </c>
      <c r="O4258" s="12" t="n">
        <v>0</v>
      </c>
      <c r="P4258" s="12" t="n">
        <v>0</v>
      </c>
      <c r="Q4258" s="12" t="n">
        <v>0</v>
      </c>
      <c r="R4258" s="12" t="n">
        <v>0</v>
      </c>
      <c r="S4258" s="12" t="n">
        <v>0</v>
      </c>
      <c r="T4258" s="12" t="n">
        <v>0</v>
      </c>
      <c r="U4258" s="12" t="n">
        <v>0</v>
      </c>
      <c r="V4258" s="12" t="n">
        <v>0</v>
      </c>
    </row>
    <row r="4259" customFormat="false" ht="12.8" hidden="false" customHeight="false" outlineLevel="0" collapsed="false">
      <c r="A4259" s="16" t="s">
        <v>177</v>
      </c>
      <c r="B4259" s="15" t="n">
        <v>12100</v>
      </c>
      <c r="C4259" s="11" t="n">
        <v>2024</v>
      </c>
      <c r="D4259" s="11" t="s">
        <v>15</v>
      </c>
      <c r="E4259" s="12" t="n">
        <v>0</v>
      </c>
      <c r="F4259" s="12" t="n">
        <v>0</v>
      </c>
      <c r="G4259" s="12" t="n">
        <v>0</v>
      </c>
      <c r="H4259" s="12" t="n">
        <v>0</v>
      </c>
      <c r="I4259" s="12" t="n">
        <v>0</v>
      </c>
      <c r="J4259" s="12" t="n">
        <v>0</v>
      </c>
      <c r="K4259" s="12" t="n">
        <v>0</v>
      </c>
      <c r="L4259" s="12" t="n">
        <v>0</v>
      </c>
      <c r="M4259" s="12" t="n">
        <v>0</v>
      </c>
      <c r="N4259" s="12" t="n">
        <v>0</v>
      </c>
      <c r="O4259" s="12" t="n">
        <v>0</v>
      </c>
      <c r="P4259" s="12" t="n">
        <v>0</v>
      </c>
      <c r="Q4259" s="12" t="n">
        <v>0</v>
      </c>
      <c r="R4259" s="12" t="n">
        <v>0</v>
      </c>
      <c r="S4259" s="12" t="n">
        <v>0</v>
      </c>
      <c r="T4259" s="12" t="n">
        <v>0</v>
      </c>
      <c r="U4259" s="12" t="n">
        <v>0</v>
      </c>
      <c r="V4259" s="12" t="n">
        <v>0</v>
      </c>
    </row>
    <row r="4260" customFormat="false" ht="12.8" hidden="false" customHeight="false" outlineLevel="0" collapsed="false">
      <c r="A4260" s="16" t="s">
        <v>177</v>
      </c>
      <c r="B4260" s="15" t="n">
        <v>12200</v>
      </c>
      <c r="C4260" s="11" t="n">
        <v>2024</v>
      </c>
      <c r="D4260" s="11" t="s">
        <v>15</v>
      </c>
      <c r="E4260" s="12" t="n">
        <v>0</v>
      </c>
      <c r="F4260" s="12" t="n">
        <v>0</v>
      </c>
      <c r="G4260" s="12" t="n">
        <v>0</v>
      </c>
      <c r="H4260" s="12" t="n">
        <v>0</v>
      </c>
      <c r="I4260" s="12" t="n">
        <v>0</v>
      </c>
      <c r="J4260" s="12" t="n">
        <v>0</v>
      </c>
      <c r="K4260" s="12" t="n">
        <v>0</v>
      </c>
      <c r="L4260" s="12" t="n">
        <v>0</v>
      </c>
      <c r="M4260" s="12" t="n">
        <v>0</v>
      </c>
      <c r="N4260" s="12" t="n">
        <v>0</v>
      </c>
      <c r="O4260" s="12" t="n">
        <v>0</v>
      </c>
      <c r="P4260" s="12" t="n">
        <v>0</v>
      </c>
      <c r="Q4260" s="12" t="n">
        <v>0</v>
      </c>
      <c r="R4260" s="12" t="n">
        <v>0</v>
      </c>
      <c r="S4260" s="12" t="n">
        <v>0</v>
      </c>
      <c r="T4260" s="12" t="n">
        <v>0</v>
      </c>
      <c r="U4260" s="12" t="n">
        <v>0</v>
      </c>
      <c r="V4260" s="12" t="n">
        <v>0</v>
      </c>
    </row>
    <row r="4261" customFormat="false" ht="12.8" hidden="false" customHeight="false" outlineLevel="0" collapsed="false">
      <c r="A4261" s="16" t="s">
        <v>177</v>
      </c>
      <c r="B4261" s="15" t="n">
        <v>12220</v>
      </c>
      <c r="C4261" s="11" t="n">
        <v>2024</v>
      </c>
      <c r="D4261" s="11" t="s">
        <v>15</v>
      </c>
      <c r="E4261" s="12" t="n">
        <v>0</v>
      </c>
      <c r="F4261" s="12" t="n">
        <v>0</v>
      </c>
      <c r="G4261" s="12" t="n">
        <v>0</v>
      </c>
      <c r="H4261" s="12" t="n">
        <v>0</v>
      </c>
      <c r="I4261" s="12" t="n">
        <v>0</v>
      </c>
      <c r="J4261" s="12" t="n">
        <v>0</v>
      </c>
      <c r="K4261" s="12" t="n">
        <v>0</v>
      </c>
      <c r="L4261" s="12" t="n">
        <v>0</v>
      </c>
      <c r="M4261" s="12" t="n">
        <v>0</v>
      </c>
      <c r="N4261" s="12" t="n">
        <v>0</v>
      </c>
      <c r="O4261" s="12" t="n">
        <v>0</v>
      </c>
      <c r="P4261" s="12" t="n">
        <v>0</v>
      </c>
      <c r="Q4261" s="12" t="n">
        <v>0</v>
      </c>
      <c r="R4261" s="12" t="n">
        <v>0</v>
      </c>
      <c r="S4261" s="12" t="n">
        <v>0</v>
      </c>
      <c r="T4261" s="12" t="n">
        <v>0</v>
      </c>
      <c r="U4261" s="12" t="n">
        <v>0</v>
      </c>
      <c r="V4261" s="12" t="n">
        <v>0</v>
      </c>
    </row>
    <row r="4262" customFormat="false" ht="12.8" hidden="false" customHeight="false" outlineLevel="0" collapsed="false">
      <c r="A4262" s="16" t="s">
        <v>177</v>
      </c>
      <c r="B4262" s="15" t="n">
        <v>12300</v>
      </c>
      <c r="C4262" s="11" t="n">
        <v>2024</v>
      </c>
      <c r="D4262" s="11" t="s">
        <v>15</v>
      </c>
      <c r="E4262" s="12" t="n">
        <v>0</v>
      </c>
      <c r="F4262" s="12" t="n">
        <v>0</v>
      </c>
      <c r="G4262" s="12" t="n">
        <v>0</v>
      </c>
      <c r="H4262" s="12" t="n">
        <v>0</v>
      </c>
      <c r="I4262" s="12" t="n">
        <v>0</v>
      </c>
      <c r="J4262" s="12" t="n">
        <v>0</v>
      </c>
      <c r="K4262" s="12" t="n">
        <v>0</v>
      </c>
      <c r="L4262" s="12" t="n">
        <v>0</v>
      </c>
      <c r="M4262" s="12" t="n">
        <v>0</v>
      </c>
      <c r="N4262" s="12" t="n">
        <v>0</v>
      </c>
      <c r="O4262" s="12" t="n">
        <v>0</v>
      </c>
      <c r="P4262" s="12" t="n">
        <v>0</v>
      </c>
      <c r="Q4262" s="12" t="n">
        <v>0</v>
      </c>
      <c r="R4262" s="12" t="n">
        <v>0</v>
      </c>
      <c r="S4262" s="12" t="n">
        <v>0</v>
      </c>
      <c r="T4262" s="12" t="n">
        <v>0</v>
      </c>
      <c r="U4262" s="12" t="n">
        <v>0</v>
      </c>
      <c r="V4262" s="12" t="n">
        <v>0</v>
      </c>
    </row>
    <row r="4263" customFormat="false" ht="12.8" hidden="false" customHeight="false" outlineLevel="0" collapsed="false">
      <c r="A4263" s="16" t="s">
        <v>177</v>
      </c>
      <c r="B4263" s="15" t="n">
        <v>12400</v>
      </c>
      <c r="C4263" s="11" t="n">
        <v>2024</v>
      </c>
      <c r="D4263" s="11" t="s">
        <v>15</v>
      </c>
      <c r="E4263" s="12" t="n">
        <v>0</v>
      </c>
      <c r="F4263" s="12" t="n">
        <v>0</v>
      </c>
      <c r="G4263" s="12" t="n">
        <v>0</v>
      </c>
      <c r="H4263" s="12" t="n">
        <v>0</v>
      </c>
      <c r="I4263" s="12" t="n">
        <v>0</v>
      </c>
      <c r="J4263" s="12" t="n">
        <v>0</v>
      </c>
      <c r="K4263" s="12" t="n">
        <v>0</v>
      </c>
      <c r="L4263" s="12" t="n">
        <v>0</v>
      </c>
      <c r="M4263" s="12" t="n">
        <v>0</v>
      </c>
      <c r="N4263" s="12" t="n">
        <v>0</v>
      </c>
      <c r="O4263" s="12" t="n">
        <v>0</v>
      </c>
      <c r="P4263" s="12" t="n">
        <v>0</v>
      </c>
      <c r="Q4263" s="12" t="n">
        <v>0</v>
      </c>
      <c r="R4263" s="12" t="n">
        <v>0</v>
      </c>
      <c r="S4263" s="12" t="n">
        <v>0</v>
      </c>
      <c r="T4263" s="12" t="n">
        <v>0</v>
      </c>
      <c r="U4263" s="12" t="n">
        <v>0</v>
      </c>
      <c r="V4263" s="12" t="n">
        <v>0</v>
      </c>
    </row>
    <row r="4264" customFormat="false" ht="12.8" hidden="false" customHeight="false" outlineLevel="0" collapsed="false">
      <c r="A4264" s="16" t="s">
        <v>177</v>
      </c>
      <c r="B4264" s="15" t="n">
        <v>12410</v>
      </c>
      <c r="C4264" s="11" t="n">
        <v>2024</v>
      </c>
      <c r="D4264" s="11" t="s">
        <v>15</v>
      </c>
      <c r="E4264" s="12" t="n">
        <v>0</v>
      </c>
      <c r="F4264" s="12" t="n">
        <v>0</v>
      </c>
      <c r="G4264" s="12" t="n">
        <v>0</v>
      </c>
      <c r="H4264" s="12" t="n">
        <v>0</v>
      </c>
      <c r="I4264" s="12" t="n">
        <v>0</v>
      </c>
      <c r="J4264" s="12" t="n">
        <v>0</v>
      </c>
      <c r="K4264" s="12" t="n">
        <v>0</v>
      </c>
      <c r="L4264" s="12" t="n">
        <v>0</v>
      </c>
      <c r="M4264" s="12" t="n">
        <v>0</v>
      </c>
      <c r="N4264" s="12" t="n">
        <v>0</v>
      </c>
      <c r="O4264" s="12" t="n">
        <v>0</v>
      </c>
      <c r="P4264" s="12" t="n">
        <v>0</v>
      </c>
      <c r="Q4264" s="12" t="n">
        <v>0</v>
      </c>
      <c r="R4264" s="12" t="n">
        <v>0</v>
      </c>
      <c r="S4264" s="12" t="n">
        <v>0</v>
      </c>
      <c r="T4264" s="12" t="n">
        <v>0</v>
      </c>
      <c r="U4264" s="12" t="n">
        <v>0</v>
      </c>
      <c r="V4264" s="12" t="n">
        <v>0</v>
      </c>
    </row>
    <row r="4265" customFormat="false" ht="12.8" hidden="false" customHeight="false" outlineLevel="0" collapsed="false">
      <c r="A4265" s="16" t="s">
        <v>177</v>
      </c>
      <c r="B4265" s="15" t="n">
        <v>12500</v>
      </c>
      <c r="C4265" s="11" t="n">
        <v>2024</v>
      </c>
      <c r="D4265" s="11" t="s">
        <v>15</v>
      </c>
      <c r="E4265" s="12" t="n">
        <v>0</v>
      </c>
      <c r="F4265" s="12" t="n">
        <v>0</v>
      </c>
      <c r="G4265" s="12" t="n">
        <v>0</v>
      </c>
      <c r="H4265" s="12" t="n">
        <v>0</v>
      </c>
      <c r="I4265" s="12" t="n">
        <v>0</v>
      </c>
      <c r="J4265" s="12" t="n">
        <v>0</v>
      </c>
      <c r="K4265" s="12" t="n">
        <v>0</v>
      </c>
      <c r="L4265" s="12" t="n">
        <v>0</v>
      </c>
      <c r="M4265" s="12" t="n">
        <v>0</v>
      </c>
      <c r="N4265" s="12" t="n">
        <v>0</v>
      </c>
      <c r="O4265" s="12" t="n">
        <v>0</v>
      </c>
      <c r="P4265" s="12" t="n">
        <v>0</v>
      </c>
      <c r="Q4265" s="12" t="n">
        <v>0</v>
      </c>
      <c r="R4265" s="12" t="n">
        <v>0</v>
      </c>
      <c r="S4265" s="12" t="n">
        <v>0</v>
      </c>
      <c r="T4265" s="12" t="n">
        <v>0</v>
      </c>
      <c r="U4265" s="12" t="n">
        <v>0</v>
      </c>
      <c r="V4265" s="12" t="n">
        <v>0</v>
      </c>
    </row>
    <row r="4266" customFormat="false" ht="12.8" hidden="false" customHeight="false" outlineLevel="0" collapsed="false">
      <c r="A4266" s="16" t="s">
        <v>177</v>
      </c>
      <c r="B4266" s="15" t="n">
        <v>12510</v>
      </c>
      <c r="C4266" s="11" t="n">
        <v>2024</v>
      </c>
      <c r="D4266" s="11" t="s">
        <v>15</v>
      </c>
      <c r="E4266" s="12" t="n">
        <v>0</v>
      </c>
      <c r="F4266" s="12" t="n">
        <v>0</v>
      </c>
      <c r="G4266" s="12" t="n">
        <v>0</v>
      </c>
      <c r="H4266" s="12" t="n">
        <v>0</v>
      </c>
      <c r="I4266" s="12" t="n">
        <v>0</v>
      </c>
      <c r="J4266" s="12" t="n">
        <v>0</v>
      </c>
      <c r="K4266" s="12" t="n">
        <v>0</v>
      </c>
      <c r="L4266" s="12" t="n">
        <v>0</v>
      </c>
      <c r="M4266" s="12" t="n">
        <v>0</v>
      </c>
      <c r="N4266" s="12" t="n">
        <v>0</v>
      </c>
      <c r="O4266" s="12" t="n">
        <v>0</v>
      </c>
      <c r="P4266" s="12" t="n">
        <v>0</v>
      </c>
      <c r="Q4266" s="12" t="n">
        <v>0</v>
      </c>
      <c r="R4266" s="12" t="n">
        <v>0</v>
      </c>
      <c r="S4266" s="12" t="n">
        <v>0</v>
      </c>
      <c r="T4266" s="12" t="n">
        <v>0</v>
      </c>
      <c r="U4266" s="12" t="n">
        <v>0</v>
      </c>
      <c r="V4266" s="12" t="n">
        <v>0</v>
      </c>
    </row>
    <row r="4267" customFormat="false" ht="12.8" hidden="false" customHeight="false" outlineLevel="0" collapsed="false">
      <c r="A4267" s="16" t="s">
        <v>177</v>
      </c>
      <c r="B4267" s="15" t="n">
        <v>12520</v>
      </c>
      <c r="C4267" s="11" t="n">
        <v>2024</v>
      </c>
      <c r="D4267" s="11" t="s">
        <v>15</v>
      </c>
      <c r="E4267" s="12" t="n">
        <v>0</v>
      </c>
      <c r="F4267" s="12" t="n">
        <v>0</v>
      </c>
      <c r="G4267" s="12" t="n">
        <v>0</v>
      </c>
      <c r="H4267" s="12" t="n">
        <v>0</v>
      </c>
      <c r="I4267" s="12" t="n">
        <v>0</v>
      </c>
      <c r="J4267" s="12" t="n">
        <v>0</v>
      </c>
      <c r="K4267" s="12" t="n">
        <v>0</v>
      </c>
      <c r="L4267" s="12" t="n">
        <v>0</v>
      </c>
      <c r="M4267" s="12" t="n">
        <v>0</v>
      </c>
      <c r="N4267" s="12" t="n">
        <v>0</v>
      </c>
      <c r="O4267" s="12" t="n">
        <v>0</v>
      </c>
      <c r="P4267" s="12" t="n">
        <v>0</v>
      </c>
      <c r="Q4267" s="12" t="n">
        <v>0</v>
      </c>
      <c r="R4267" s="12" t="n">
        <v>0</v>
      </c>
      <c r="S4267" s="12" t="n">
        <v>0</v>
      </c>
      <c r="T4267" s="12" t="n">
        <v>0</v>
      </c>
      <c r="U4267" s="12" t="n">
        <v>0</v>
      </c>
      <c r="V4267" s="12" t="n">
        <v>0</v>
      </c>
    </row>
    <row r="4268" customFormat="false" ht="12.8" hidden="false" customHeight="false" outlineLevel="0" collapsed="false">
      <c r="A4268" s="16" t="s">
        <v>177</v>
      </c>
      <c r="B4268" s="15" t="n">
        <v>12800</v>
      </c>
      <c r="C4268" s="11" t="n">
        <v>2024</v>
      </c>
      <c r="D4268" s="11" t="s">
        <v>15</v>
      </c>
      <c r="E4268" s="12" t="n">
        <v>0</v>
      </c>
      <c r="F4268" s="12" t="n">
        <v>0</v>
      </c>
      <c r="G4268" s="12" t="n">
        <v>0</v>
      </c>
      <c r="H4268" s="12" t="n">
        <v>0</v>
      </c>
      <c r="I4268" s="12" t="n">
        <v>0</v>
      </c>
      <c r="J4268" s="12" t="n">
        <v>0</v>
      </c>
      <c r="K4268" s="12" t="n">
        <v>0</v>
      </c>
      <c r="L4268" s="12" t="n">
        <v>0</v>
      </c>
      <c r="M4268" s="12" t="n">
        <v>0</v>
      </c>
      <c r="N4268" s="12" t="n">
        <v>0</v>
      </c>
      <c r="O4268" s="12" t="n">
        <v>0</v>
      </c>
      <c r="P4268" s="12" t="n">
        <v>0</v>
      </c>
      <c r="Q4268" s="12" t="n">
        <v>0</v>
      </c>
      <c r="R4268" s="12" t="n">
        <v>0</v>
      </c>
      <c r="S4268" s="12" t="n">
        <v>0</v>
      </c>
      <c r="T4268" s="12" t="n">
        <v>0</v>
      </c>
      <c r="U4268" s="12" t="n">
        <v>0</v>
      </c>
      <c r="V4268" s="12" t="n">
        <v>0</v>
      </c>
    </row>
    <row r="4269" customFormat="false" ht="12.8" hidden="false" customHeight="false" outlineLevel="0" collapsed="false">
      <c r="A4269" s="16" t="s">
        <v>177</v>
      </c>
      <c r="B4269" s="15" t="n">
        <v>12810</v>
      </c>
      <c r="C4269" s="11" t="n">
        <v>2024</v>
      </c>
      <c r="D4269" s="11" t="s">
        <v>15</v>
      </c>
      <c r="E4269" s="12" t="n">
        <v>0</v>
      </c>
      <c r="F4269" s="12" t="n">
        <v>0</v>
      </c>
      <c r="G4269" s="12" t="n">
        <v>0</v>
      </c>
      <c r="H4269" s="12" t="n">
        <v>0</v>
      </c>
      <c r="I4269" s="12" t="n">
        <v>0</v>
      </c>
      <c r="J4269" s="12" t="n">
        <v>0</v>
      </c>
      <c r="K4269" s="12" t="n">
        <v>0</v>
      </c>
      <c r="L4269" s="12" t="n">
        <v>0</v>
      </c>
      <c r="M4269" s="12" t="n">
        <v>0</v>
      </c>
      <c r="N4269" s="12" t="n">
        <v>0</v>
      </c>
      <c r="O4269" s="12" t="n">
        <v>0</v>
      </c>
      <c r="P4269" s="12" t="n">
        <v>0</v>
      </c>
      <c r="Q4269" s="12" t="n">
        <v>0</v>
      </c>
      <c r="R4269" s="12" t="n">
        <v>0</v>
      </c>
      <c r="S4269" s="12" t="n">
        <v>0</v>
      </c>
      <c r="T4269" s="12" t="n">
        <v>0</v>
      </c>
      <c r="U4269" s="12" t="n">
        <v>0</v>
      </c>
      <c r="V4269" s="12" t="n">
        <v>0</v>
      </c>
    </row>
    <row r="4270" customFormat="false" ht="12.8" hidden="false" customHeight="false" outlineLevel="0" collapsed="false">
      <c r="A4270" s="16" t="s">
        <v>177</v>
      </c>
      <c r="B4270" s="15" t="n">
        <v>12815</v>
      </c>
      <c r="C4270" s="11" t="n">
        <v>2024</v>
      </c>
      <c r="D4270" s="11" t="s">
        <v>15</v>
      </c>
      <c r="E4270" s="12" t="n">
        <v>0</v>
      </c>
      <c r="F4270" s="12" t="n">
        <v>0</v>
      </c>
      <c r="G4270" s="12" t="n">
        <v>0</v>
      </c>
      <c r="H4270" s="12" t="n">
        <v>0</v>
      </c>
      <c r="I4270" s="12" t="n">
        <v>0</v>
      </c>
      <c r="J4270" s="12" t="n">
        <v>0</v>
      </c>
      <c r="K4270" s="12" t="n">
        <v>0</v>
      </c>
      <c r="L4270" s="12" t="n">
        <v>0</v>
      </c>
      <c r="M4270" s="12" t="n">
        <v>0</v>
      </c>
      <c r="N4270" s="12" t="n">
        <v>0</v>
      </c>
      <c r="O4270" s="12" t="n">
        <v>0</v>
      </c>
      <c r="P4270" s="12" t="n">
        <v>0</v>
      </c>
      <c r="Q4270" s="12" t="n">
        <v>0</v>
      </c>
      <c r="R4270" s="12" t="n">
        <v>0</v>
      </c>
      <c r="S4270" s="12" t="n">
        <v>0</v>
      </c>
      <c r="T4270" s="12" t="n">
        <v>0</v>
      </c>
      <c r="U4270" s="12" t="n">
        <v>0</v>
      </c>
      <c r="V4270" s="12" t="n">
        <v>0</v>
      </c>
    </row>
    <row r="4271" customFormat="false" ht="12.8" hidden="false" customHeight="false" outlineLevel="0" collapsed="false">
      <c r="A4271" s="16" t="s">
        <v>177</v>
      </c>
      <c r="B4271" s="15" t="n">
        <v>12820</v>
      </c>
      <c r="C4271" s="11" t="n">
        <v>2024</v>
      </c>
      <c r="D4271" s="11" t="s">
        <v>15</v>
      </c>
      <c r="E4271" s="12" t="n">
        <v>0</v>
      </c>
      <c r="F4271" s="12" t="n">
        <v>0</v>
      </c>
      <c r="G4271" s="12" t="n">
        <v>0</v>
      </c>
      <c r="H4271" s="12" t="n">
        <v>0</v>
      </c>
      <c r="I4271" s="12" t="n">
        <v>0</v>
      </c>
      <c r="J4271" s="12" t="n">
        <v>0</v>
      </c>
      <c r="K4271" s="12" t="n">
        <v>0</v>
      </c>
      <c r="L4271" s="12" t="n">
        <v>0</v>
      </c>
      <c r="M4271" s="12" t="n">
        <v>0</v>
      </c>
      <c r="N4271" s="12" t="n">
        <v>0</v>
      </c>
      <c r="O4271" s="12" t="n">
        <v>0</v>
      </c>
      <c r="P4271" s="12" t="n">
        <v>0</v>
      </c>
      <c r="Q4271" s="12" t="n">
        <v>0</v>
      </c>
      <c r="R4271" s="12" t="n">
        <v>0</v>
      </c>
      <c r="S4271" s="12" t="n">
        <v>0</v>
      </c>
      <c r="T4271" s="12" t="n">
        <v>0</v>
      </c>
      <c r="U4271" s="12" t="n">
        <v>0</v>
      </c>
      <c r="V4271" s="12" t="n">
        <v>0</v>
      </c>
    </row>
    <row r="4272" customFormat="false" ht="12.8" hidden="false" customHeight="false" outlineLevel="0" collapsed="false">
      <c r="A4272" s="16" t="s">
        <v>177</v>
      </c>
      <c r="B4272" s="15" t="n">
        <v>12830</v>
      </c>
      <c r="C4272" s="11" t="n">
        <v>2024</v>
      </c>
      <c r="D4272" s="11" t="s">
        <v>15</v>
      </c>
      <c r="E4272" s="12" t="n">
        <v>0</v>
      </c>
      <c r="F4272" s="12" t="n">
        <v>0</v>
      </c>
      <c r="G4272" s="12" t="n">
        <v>0</v>
      </c>
      <c r="H4272" s="12" t="n">
        <v>0</v>
      </c>
      <c r="I4272" s="12" t="n">
        <v>0</v>
      </c>
      <c r="J4272" s="12" t="n">
        <v>0</v>
      </c>
      <c r="K4272" s="12" t="n">
        <v>0</v>
      </c>
      <c r="L4272" s="12" t="n">
        <v>0</v>
      </c>
      <c r="M4272" s="12" t="n">
        <v>0</v>
      </c>
      <c r="N4272" s="12" t="n">
        <v>0</v>
      </c>
      <c r="O4272" s="12" t="n">
        <v>0</v>
      </c>
      <c r="P4272" s="12" t="n">
        <v>0</v>
      </c>
      <c r="Q4272" s="12" t="n">
        <v>0</v>
      </c>
      <c r="R4272" s="12" t="n">
        <v>0</v>
      </c>
      <c r="S4272" s="12" t="n">
        <v>0</v>
      </c>
      <c r="T4272" s="12" t="n">
        <v>0</v>
      </c>
      <c r="U4272" s="12" t="n">
        <v>0</v>
      </c>
      <c r="V4272" s="12" t="n">
        <v>0</v>
      </c>
    </row>
    <row r="4273" customFormat="false" ht="12.8" hidden="false" customHeight="false" outlineLevel="0" collapsed="false">
      <c r="A4273" s="16" t="s">
        <v>177</v>
      </c>
      <c r="B4273" s="15" t="n">
        <v>12840</v>
      </c>
      <c r="C4273" s="11" t="n">
        <v>2024</v>
      </c>
      <c r="D4273" s="11" t="s">
        <v>15</v>
      </c>
      <c r="E4273" s="12" t="n">
        <v>0</v>
      </c>
      <c r="F4273" s="12" t="n">
        <v>0</v>
      </c>
      <c r="G4273" s="12" t="n">
        <v>0</v>
      </c>
      <c r="H4273" s="12" t="n">
        <v>0</v>
      </c>
      <c r="I4273" s="12" t="n">
        <v>0</v>
      </c>
      <c r="J4273" s="12" t="n">
        <v>0</v>
      </c>
      <c r="K4273" s="12" t="n">
        <v>0</v>
      </c>
      <c r="L4273" s="12" t="n">
        <v>0</v>
      </c>
      <c r="M4273" s="12" t="n">
        <v>0</v>
      </c>
      <c r="N4273" s="12" t="n">
        <v>0</v>
      </c>
      <c r="O4273" s="12" t="n">
        <v>0</v>
      </c>
      <c r="P4273" s="12" t="n">
        <v>0</v>
      </c>
      <c r="Q4273" s="12" t="n">
        <v>0</v>
      </c>
      <c r="R4273" s="12" t="n">
        <v>0</v>
      </c>
      <c r="S4273" s="12" t="n">
        <v>0</v>
      </c>
      <c r="T4273" s="12" t="n">
        <v>0</v>
      </c>
      <c r="U4273" s="12" t="n">
        <v>0</v>
      </c>
      <c r="V4273" s="12" t="n">
        <v>0</v>
      </c>
    </row>
    <row r="4274" customFormat="false" ht="12.8" hidden="false" customHeight="false" outlineLevel="0" collapsed="false">
      <c r="A4274" s="16" t="s">
        <v>177</v>
      </c>
      <c r="B4274" s="15" t="n">
        <v>12850</v>
      </c>
      <c r="C4274" s="11" t="n">
        <v>2024</v>
      </c>
      <c r="D4274" s="11" t="s">
        <v>15</v>
      </c>
      <c r="E4274" s="12" t="n">
        <v>0</v>
      </c>
      <c r="F4274" s="12" t="n">
        <v>0</v>
      </c>
      <c r="G4274" s="12" t="n">
        <v>0</v>
      </c>
      <c r="H4274" s="12" t="n">
        <v>0</v>
      </c>
      <c r="I4274" s="12" t="n">
        <v>0</v>
      </c>
      <c r="J4274" s="12" t="n">
        <v>0</v>
      </c>
      <c r="K4274" s="12" t="n">
        <v>0</v>
      </c>
      <c r="L4274" s="12" t="n">
        <v>0</v>
      </c>
      <c r="M4274" s="12" t="n">
        <v>0</v>
      </c>
      <c r="N4274" s="12" t="n">
        <v>0</v>
      </c>
      <c r="O4274" s="12" t="n">
        <v>0</v>
      </c>
      <c r="P4274" s="12" t="n">
        <v>0</v>
      </c>
      <c r="Q4274" s="12" t="n">
        <v>0</v>
      </c>
      <c r="R4274" s="12" t="n">
        <v>0</v>
      </c>
      <c r="S4274" s="12" t="n">
        <v>0</v>
      </c>
      <c r="T4274" s="12" t="n">
        <v>0</v>
      </c>
      <c r="U4274" s="12" t="n">
        <v>0</v>
      </c>
      <c r="V4274" s="12" t="n">
        <v>0</v>
      </c>
    </row>
    <row r="4275" customFormat="false" ht="12.8" hidden="false" customHeight="false" outlineLevel="0" collapsed="false">
      <c r="A4275" s="16" t="s">
        <v>177</v>
      </c>
      <c r="B4275" s="15" t="n">
        <v>12860</v>
      </c>
      <c r="C4275" s="11" t="n">
        <v>2024</v>
      </c>
      <c r="D4275" s="11" t="s">
        <v>15</v>
      </c>
      <c r="E4275" s="12" t="n">
        <v>0</v>
      </c>
      <c r="F4275" s="12" t="n">
        <v>0</v>
      </c>
      <c r="G4275" s="12" t="n">
        <v>0</v>
      </c>
      <c r="H4275" s="12" t="n">
        <v>0</v>
      </c>
      <c r="I4275" s="12" t="n">
        <v>0</v>
      </c>
      <c r="J4275" s="12" t="n">
        <v>0</v>
      </c>
      <c r="K4275" s="12" t="n">
        <v>0</v>
      </c>
      <c r="L4275" s="12" t="n">
        <v>0</v>
      </c>
      <c r="M4275" s="12" t="n">
        <v>0</v>
      </c>
      <c r="N4275" s="12" t="n">
        <v>0</v>
      </c>
      <c r="O4275" s="12" t="n">
        <v>0</v>
      </c>
      <c r="P4275" s="12" t="n">
        <v>0</v>
      </c>
      <c r="Q4275" s="12" t="n">
        <v>0</v>
      </c>
      <c r="R4275" s="12" t="n">
        <v>0</v>
      </c>
      <c r="S4275" s="12" t="n">
        <v>0</v>
      </c>
      <c r="T4275" s="12" t="n">
        <v>0</v>
      </c>
      <c r="U4275" s="12" t="n">
        <v>0</v>
      </c>
      <c r="V4275" s="12" t="n">
        <v>0</v>
      </c>
    </row>
    <row r="4276" customFormat="false" ht="12.8" hidden="false" customHeight="false" outlineLevel="0" collapsed="false">
      <c r="A4276" s="16" t="s">
        <v>177</v>
      </c>
      <c r="B4276" s="15" t="n">
        <v>12870</v>
      </c>
      <c r="C4276" s="11" t="n">
        <v>2024</v>
      </c>
      <c r="D4276" s="11" t="s">
        <v>15</v>
      </c>
      <c r="E4276" s="12" t="n">
        <v>0</v>
      </c>
      <c r="F4276" s="12" t="n">
        <v>0</v>
      </c>
      <c r="G4276" s="12" t="n">
        <v>0</v>
      </c>
      <c r="H4276" s="12" t="n">
        <v>0</v>
      </c>
      <c r="I4276" s="12" t="n">
        <v>0</v>
      </c>
      <c r="J4276" s="12" t="n">
        <v>0</v>
      </c>
      <c r="K4276" s="12" t="n">
        <v>0</v>
      </c>
      <c r="L4276" s="12" t="n">
        <v>0</v>
      </c>
      <c r="M4276" s="12" t="n">
        <v>0</v>
      </c>
      <c r="N4276" s="12" t="n">
        <v>0</v>
      </c>
      <c r="O4276" s="12" t="n">
        <v>0</v>
      </c>
      <c r="P4276" s="12" t="n">
        <v>0</v>
      </c>
      <c r="Q4276" s="12" t="n">
        <v>0</v>
      </c>
      <c r="R4276" s="12" t="n">
        <v>0</v>
      </c>
      <c r="S4276" s="12" t="n">
        <v>0</v>
      </c>
      <c r="T4276" s="12" t="n">
        <v>0</v>
      </c>
      <c r="U4276" s="12" t="n">
        <v>0</v>
      </c>
      <c r="V4276" s="12" t="n">
        <v>0</v>
      </c>
    </row>
    <row r="4277" customFormat="false" ht="12.8" hidden="false" customHeight="false" outlineLevel="0" collapsed="false">
      <c r="A4277" s="16" t="s">
        <v>177</v>
      </c>
      <c r="B4277" s="15" t="n">
        <v>12880</v>
      </c>
      <c r="C4277" s="11" t="n">
        <v>2024</v>
      </c>
      <c r="D4277" s="11" t="s">
        <v>15</v>
      </c>
      <c r="E4277" s="12" t="n">
        <v>0</v>
      </c>
      <c r="F4277" s="12" t="n">
        <v>0</v>
      </c>
      <c r="G4277" s="12" t="n">
        <v>0</v>
      </c>
      <c r="H4277" s="12" t="n">
        <v>0</v>
      </c>
      <c r="I4277" s="12" t="n">
        <v>0</v>
      </c>
      <c r="J4277" s="12" t="n">
        <v>0</v>
      </c>
      <c r="K4277" s="12" t="n">
        <v>0</v>
      </c>
      <c r="L4277" s="12" t="n">
        <v>0</v>
      </c>
      <c r="M4277" s="12" t="n">
        <v>0</v>
      </c>
      <c r="N4277" s="12" t="n">
        <v>0</v>
      </c>
      <c r="O4277" s="12" t="n">
        <v>0</v>
      </c>
      <c r="P4277" s="12" t="n">
        <v>0</v>
      </c>
      <c r="Q4277" s="12" t="n">
        <v>0</v>
      </c>
      <c r="R4277" s="12" t="n">
        <v>0</v>
      </c>
      <c r="S4277" s="12" t="n">
        <v>0</v>
      </c>
      <c r="T4277" s="12" t="n">
        <v>0</v>
      </c>
      <c r="U4277" s="12" t="n">
        <v>0</v>
      </c>
      <c r="V4277" s="12" t="n">
        <v>0</v>
      </c>
    </row>
    <row r="4278" customFormat="false" ht="12.8" hidden="false" customHeight="false" outlineLevel="0" collapsed="false">
      <c r="A4278" s="16" t="s">
        <v>177</v>
      </c>
      <c r="B4278" s="15" t="n">
        <v>12890</v>
      </c>
      <c r="C4278" s="11" t="n">
        <v>2024</v>
      </c>
      <c r="D4278" s="11" t="s">
        <v>15</v>
      </c>
      <c r="E4278" s="12" t="n">
        <v>0</v>
      </c>
      <c r="F4278" s="12" t="n">
        <v>0</v>
      </c>
      <c r="G4278" s="12" t="n">
        <v>0</v>
      </c>
      <c r="H4278" s="12" t="n">
        <v>0</v>
      </c>
      <c r="I4278" s="12" t="n">
        <v>0</v>
      </c>
      <c r="J4278" s="12" t="n">
        <v>0</v>
      </c>
      <c r="K4278" s="12" t="n">
        <v>0</v>
      </c>
      <c r="L4278" s="12" t="n">
        <v>0</v>
      </c>
      <c r="M4278" s="12" t="n">
        <v>0</v>
      </c>
      <c r="N4278" s="12" t="n">
        <v>0</v>
      </c>
      <c r="O4278" s="12" t="n">
        <v>0</v>
      </c>
      <c r="P4278" s="12" t="n">
        <v>0</v>
      </c>
      <c r="Q4278" s="12" t="n">
        <v>0</v>
      </c>
      <c r="R4278" s="12" t="n">
        <v>0</v>
      </c>
      <c r="S4278" s="12" t="n">
        <v>0</v>
      </c>
      <c r="T4278" s="12" t="n">
        <v>0</v>
      </c>
      <c r="U4278" s="12" t="n">
        <v>0</v>
      </c>
      <c r="V4278" s="12" t="n">
        <v>0</v>
      </c>
    </row>
    <row r="4279" customFormat="false" ht="12.8" hidden="false" customHeight="false" outlineLevel="0" collapsed="false">
      <c r="A4279" s="16" t="s">
        <v>177</v>
      </c>
      <c r="B4279" s="15" t="n">
        <v>12900</v>
      </c>
      <c r="C4279" s="11" t="n">
        <v>2024</v>
      </c>
      <c r="D4279" s="11" t="s">
        <v>15</v>
      </c>
      <c r="E4279" s="12" t="n">
        <v>0</v>
      </c>
      <c r="F4279" s="12" t="n">
        <v>0</v>
      </c>
      <c r="G4279" s="12" t="n">
        <v>0</v>
      </c>
      <c r="H4279" s="12" t="n">
        <v>0</v>
      </c>
      <c r="I4279" s="12" t="n">
        <v>0</v>
      </c>
      <c r="J4279" s="12" t="n">
        <v>0</v>
      </c>
      <c r="K4279" s="12" t="n">
        <v>0</v>
      </c>
      <c r="L4279" s="12" t="n">
        <v>0</v>
      </c>
      <c r="M4279" s="12" t="n">
        <v>0</v>
      </c>
      <c r="N4279" s="12" t="n">
        <v>0</v>
      </c>
      <c r="O4279" s="12" t="n">
        <v>0</v>
      </c>
      <c r="P4279" s="12" t="n">
        <v>0</v>
      </c>
      <c r="Q4279" s="12" t="n">
        <v>0</v>
      </c>
      <c r="R4279" s="12" t="n">
        <v>0</v>
      </c>
      <c r="S4279" s="12" t="n">
        <v>0</v>
      </c>
      <c r="T4279" s="12" t="n">
        <v>0</v>
      </c>
      <c r="U4279" s="12" t="n">
        <v>0</v>
      </c>
      <c r="V4279" s="12" t="n">
        <v>0</v>
      </c>
    </row>
    <row r="4280" customFormat="false" ht="12.8" hidden="false" customHeight="false" outlineLevel="0" collapsed="false">
      <c r="A4280" s="16" t="s">
        <v>177</v>
      </c>
      <c r="B4280" s="15" t="n">
        <v>12910</v>
      </c>
      <c r="C4280" s="11" t="n">
        <v>2024</v>
      </c>
      <c r="D4280" s="11" t="s">
        <v>15</v>
      </c>
      <c r="E4280" s="12" t="n">
        <v>0</v>
      </c>
      <c r="F4280" s="12" t="n">
        <v>0</v>
      </c>
      <c r="G4280" s="12" t="n">
        <v>0</v>
      </c>
      <c r="H4280" s="12" t="n">
        <v>0</v>
      </c>
      <c r="I4280" s="12" t="n">
        <v>0</v>
      </c>
      <c r="J4280" s="12" t="n">
        <v>0</v>
      </c>
      <c r="K4280" s="12" t="n">
        <v>0</v>
      </c>
      <c r="L4280" s="12" t="n">
        <v>0</v>
      </c>
      <c r="M4280" s="12" t="n">
        <v>0</v>
      </c>
      <c r="N4280" s="12" t="n">
        <v>0</v>
      </c>
      <c r="O4280" s="12" t="n">
        <v>0</v>
      </c>
      <c r="P4280" s="12" t="n">
        <v>0</v>
      </c>
      <c r="Q4280" s="12" t="n">
        <v>0</v>
      </c>
      <c r="R4280" s="12" t="n">
        <v>0</v>
      </c>
      <c r="S4280" s="12" t="n">
        <v>0</v>
      </c>
      <c r="T4280" s="12" t="n">
        <v>0</v>
      </c>
      <c r="U4280" s="12" t="n">
        <v>0</v>
      </c>
      <c r="V4280" s="12" t="n">
        <v>0</v>
      </c>
    </row>
    <row r="4281" customFormat="false" ht="12.8" hidden="false" customHeight="false" outlineLevel="0" collapsed="false">
      <c r="A4281" s="16" t="s">
        <v>177</v>
      </c>
      <c r="B4281" s="15" t="n">
        <v>12920</v>
      </c>
      <c r="C4281" s="11" t="n">
        <v>2024</v>
      </c>
      <c r="D4281" s="11" t="s">
        <v>15</v>
      </c>
      <c r="E4281" s="12" t="n">
        <v>0</v>
      </c>
      <c r="F4281" s="12" t="n">
        <v>0</v>
      </c>
      <c r="G4281" s="12" t="n">
        <v>0</v>
      </c>
      <c r="H4281" s="12" t="n">
        <v>0</v>
      </c>
      <c r="I4281" s="12" t="n">
        <v>0</v>
      </c>
      <c r="J4281" s="12" t="n">
        <v>0</v>
      </c>
      <c r="K4281" s="12" t="n">
        <v>0</v>
      </c>
      <c r="L4281" s="12" t="n">
        <v>0</v>
      </c>
      <c r="M4281" s="12" t="n">
        <v>0</v>
      </c>
      <c r="N4281" s="12" t="n">
        <v>0</v>
      </c>
      <c r="O4281" s="12" t="n">
        <v>0</v>
      </c>
      <c r="P4281" s="12" t="n">
        <v>0</v>
      </c>
      <c r="Q4281" s="12" t="n">
        <v>0</v>
      </c>
      <c r="R4281" s="12" t="n">
        <v>0</v>
      </c>
      <c r="S4281" s="12" t="n">
        <v>0</v>
      </c>
      <c r="T4281" s="12" t="n">
        <v>0</v>
      </c>
      <c r="U4281" s="12" t="n">
        <v>0</v>
      </c>
      <c r="V4281" s="12" t="n">
        <v>0</v>
      </c>
    </row>
    <row r="4282" customFormat="false" ht="12.8" hidden="false" customHeight="false" outlineLevel="0" collapsed="false">
      <c r="A4282" s="16" t="s">
        <v>177</v>
      </c>
      <c r="B4282" s="15" t="n">
        <v>12925</v>
      </c>
      <c r="C4282" s="11" t="n">
        <v>2024</v>
      </c>
      <c r="D4282" s="11" t="s">
        <v>15</v>
      </c>
      <c r="E4282" s="12" t="n">
        <v>0</v>
      </c>
      <c r="F4282" s="12" t="n">
        <v>0</v>
      </c>
      <c r="G4282" s="12" t="n">
        <v>0</v>
      </c>
      <c r="H4282" s="12" t="n">
        <v>0</v>
      </c>
      <c r="I4282" s="12" t="n">
        <v>0</v>
      </c>
      <c r="J4282" s="12" t="n">
        <v>0</v>
      </c>
      <c r="K4282" s="12" t="n">
        <v>0</v>
      </c>
      <c r="L4282" s="12" t="n">
        <v>0</v>
      </c>
      <c r="M4282" s="12" t="n">
        <v>0</v>
      </c>
      <c r="N4282" s="12" t="n">
        <v>0</v>
      </c>
      <c r="O4282" s="12" t="n">
        <v>0</v>
      </c>
      <c r="P4282" s="12" t="n">
        <v>0</v>
      </c>
      <c r="Q4282" s="12" t="n">
        <v>0</v>
      </c>
      <c r="R4282" s="12" t="n">
        <v>0</v>
      </c>
      <c r="S4282" s="12" t="n">
        <v>0</v>
      </c>
      <c r="T4282" s="12" t="n">
        <v>0</v>
      </c>
      <c r="U4282" s="12" t="n">
        <v>0</v>
      </c>
      <c r="V4282" s="12" t="n">
        <v>0</v>
      </c>
    </row>
    <row r="4283" customFormat="false" ht="12.8" hidden="false" customHeight="false" outlineLevel="0" collapsed="false">
      <c r="A4283" s="16" t="s">
        <v>177</v>
      </c>
      <c r="B4283" s="15" t="n">
        <v>12930</v>
      </c>
      <c r="C4283" s="11" t="n">
        <v>2024</v>
      </c>
      <c r="D4283" s="11" t="s">
        <v>15</v>
      </c>
      <c r="E4283" s="12" t="n">
        <v>0</v>
      </c>
      <c r="F4283" s="12" t="n">
        <v>0</v>
      </c>
      <c r="G4283" s="12" t="n">
        <v>0</v>
      </c>
      <c r="H4283" s="12" t="n">
        <v>0</v>
      </c>
      <c r="I4283" s="12" t="n">
        <v>0</v>
      </c>
      <c r="J4283" s="12" t="n">
        <v>0</v>
      </c>
      <c r="K4283" s="12" t="n">
        <v>0</v>
      </c>
      <c r="L4283" s="12" t="n">
        <v>0</v>
      </c>
      <c r="M4283" s="12" t="n">
        <v>0</v>
      </c>
      <c r="N4283" s="12" t="n">
        <v>0</v>
      </c>
      <c r="O4283" s="12" t="n">
        <v>0</v>
      </c>
      <c r="P4283" s="12" t="n">
        <v>0</v>
      </c>
      <c r="Q4283" s="12" t="n">
        <v>0</v>
      </c>
      <c r="R4283" s="12" t="n">
        <v>0</v>
      </c>
      <c r="S4283" s="12" t="n">
        <v>0</v>
      </c>
      <c r="T4283" s="12" t="n">
        <v>0</v>
      </c>
      <c r="U4283" s="12" t="n">
        <v>0</v>
      </c>
      <c r="V4283" s="12" t="n">
        <v>0</v>
      </c>
    </row>
    <row r="4284" customFormat="false" ht="12.8" hidden="false" customHeight="false" outlineLevel="0" collapsed="false">
      <c r="A4284" s="16" t="s">
        <v>177</v>
      </c>
      <c r="B4284" s="15" t="n">
        <v>12935</v>
      </c>
      <c r="C4284" s="11" t="n">
        <v>2024</v>
      </c>
      <c r="D4284" s="11" t="s">
        <v>15</v>
      </c>
      <c r="E4284" s="12" t="n">
        <v>0</v>
      </c>
      <c r="F4284" s="12" t="n">
        <v>0</v>
      </c>
      <c r="G4284" s="12" t="n">
        <v>0</v>
      </c>
      <c r="H4284" s="12" t="n">
        <v>0</v>
      </c>
      <c r="I4284" s="12" t="n">
        <v>0</v>
      </c>
      <c r="J4284" s="12" t="n">
        <v>0</v>
      </c>
      <c r="K4284" s="12" t="n">
        <v>0</v>
      </c>
      <c r="L4284" s="12" t="n">
        <v>0</v>
      </c>
      <c r="M4284" s="12" t="n">
        <v>0</v>
      </c>
      <c r="N4284" s="12" t="n">
        <v>0</v>
      </c>
      <c r="O4284" s="12" t="n">
        <v>0</v>
      </c>
      <c r="P4284" s="12" t="n">
        <v>0</v>
      </c>
      <c r="Q4284" s="12" t="n">
        <v>0</v>
      </c>
      <c r="R4284" s="12" t="n">
        <v>0</v>
      </c>
      <c r="S4284" s="12" t="n">
        <v>0</v>
      </c>
      <c r="T4284" s="12" t="n">
        <v>0</v>
      </c>
      <c r="U4284" s="12" t="n">
        <v>0</v>
      </c>
      <c r="V4284" s="12" t="n">
        <v>0</v>
      </c>
    </row>
    <row r="4285" customFormat="false" ht="12.8" hidden="false" customHeight="false" outlineLevel="0" collapsed="false">
      <c r="A4285" s="16" t="s">
        <v>177</v>
      </c>
      <c r="B4285" s="15" t="n">
        <v>12940</v>
      </c>
      <c r="C4285" s="11" t="n">
        <v>2024</v>
      </c>
      <c r="D4285" s="11" t="s">
        <v>15</v>
      </c>
      <c r="E4285" s="12" t="n">
        <v>0</v>
      </c>
      <c r="F4285" s="12" t="n">
        <v>0</v>
      </c>
      <c r="G4285" s="12" t="n">
        <v>0</v>
      </c>
      <c r="H4285" s="12" t="n">
        <v>0</v>
      </c>
      <c r="I4285" s="12" t="n">
        <v>0</v>
      </c>
      <c r="J4285" s="12" t="n">
        <v>0</v>
      </c>
      <c r="K4285" s="12" t="n">
        <v>0</v>
      </c>
      <c r="L4285" s="12" t="n">
        <v>0</v>
      </c>
      <c r="M4285" s="12" t="n">
        <v>0</v>
      </c>
      <c r="N4285" s="12" t="n">
        <v>0</v>
      </c>
      <c r="O4285" s="12" t="n">
        <v>0</v>
      </c>
      <c r="P4285" s="12" t="n">
        <v>0</v>
      </c>
      <c r="Q4285" s="12" t="n">
        <v>0</v>
      </c>
      <c r="R4285" s="12" t="n">
        <v>0</v>
      </c>
      <c r="S4285" s="12" t="n">
        <v>0</v>
      </c>
      <c r="T4285" s="12" t="n">
        <v>0</v>
      </c>
      <c r="U4285" s="12" t="n">
        <v>0</v>
      </c>
      <c r="V4285" s="12" t="n">
        <v>0</v>
      </c>
    </row>
    <row r="4286" customFormat="false" ht="12.8" hidden="false" customHeight="false" outlineLevel="0" collapsed="false">
      <c r="A4286" s="16" t="s">
        <v>177</v>
      </c>
      <c r="B4286" s="15" t="n">
        <v>12945</v>
      </c>
      <c r="C4286" s="11" t="n">
        <v>2024</v>
      </c>
      <c r="D4286" s="11" t="s">
        <v>15</v>
      </c>
      <c r="E4286" s="12" t="n">
        <v>0</v>
      </c>
      <c r="F4286" s="12" t="n">
        <v>0</v>
      </c>
      <c r="G4286" s="12" t="n">
        <v>0</v>
      </c>
      <c r="H4286" s="12" t="n">
        <v>0</v>
      </c>
      <c r="I4286" s="12" t="n">
        <v>0</v>
      </c>
      <c r="J4286" s="12" t="n">
        <v>0</v>
      </c>
      <c r="K4286" s="12" t="n">
        <v>0</v>
      </c>
      <c r="L4286" s="12" t="n">
        <v>0</v>
      </c>
      <c r="M4286" s="12" t="n">
        <v>0</v>
      </c>
      <c r="N4286" s="12" t="n">
        <v>0</v>
      </c>
      <c r="O4286" s="12" t="n">
        <v>0</v>
      </c>
      <c r="P4286" s="12" t="n">
        <v>0</v>
      </c>
      <c r="Q4286" s="12" t="n">
        <v>0</v>
      </c>
      <c r="R4286" s="12" t="n">
        <v>0</v>
      </c>
      <c r="S4286" s="12" t="n">
        <v>0</v>
      </c>
      <c r="T4286" s="12" t="n">
        <v>0</v>
      </c>
      <c r="U4286" s="12" t="n">
        <v>0</v>
      </c>
      <c r="V4286" s="12" t="n">
        <v>0</v>
      </c>
    </row>
    <row r="4287" customFormat="false" ht="12.8" hidden="false" customHeight="false" outlineLevel="0" collapsed="false">
      <c r="A4287" s="16" t="s">
        <v>177</v>
      </c>
      <c r="B4287" s="15" t="n">
        <v>12960</v>
      </c>
      <c r="C4287" s="11" t="n">
        <v>2024</v>
      </c>
      <c r="D4287" s="11" t="s">
        <v>15</v>
      </c>
      <c r="E4287" s="12" t="n">
        <v>0</v>
      </c>
      <c r="F4287" s="12" t="n">
        <v>0</v>
      </c>
      <c r="G4287" s="12" t="n">
        <v>0</v>
      </c>
      <c r="H4287" s="12" t="n">
        <v>0</v>
      </c>
      <c r="I4287" s="12" t="n">
        <v>0</v>
      </c>
      <c r="J4287" s="12" t="n">
        <v>0</v>
      </c>
      <c r="K4287" s="12" t="n">
        <v>0</v>
      </c>
      <c r="L4287" s="12" t="n">
        <v>0</v>
      </c>
      <c r="M4287" s="12" t="n">
        <v>0</v>
      </c>
      <c r="N4287" s="12" t="n">
        <v>0</v>
      </c>
      <c r="O4287" s="12" t="n">
        <v>0</v>
      </c>
      <c r="P4287" s="12" t="n">
        <v>0</v>
      </c>
      <c r="Q4287" s="12" t="n">
        <v>0</v>
      </c>
      <c r="R4287" s="12" t="n">
        <v>0</v>
      </c>
      <c r="S4287" s="12" t="n">
        <v>0</v>
      </c>
      <c r="T4287" s="12" t="n">
        <v>0</v>
      </c>
      <c r="U4287" s="12" t="n">
        <v>0</v>
      </c>
      <c r="V4287" s="12" t="n">
        <v>0</v>
      </c>
    </row>
    <row r="4288" customFormat="false" ht="12.8" hidden="false" customHeight="false" outlineLevel="0" collapsed="false">
      <c r="A4288" s="16" t="s">
        <v>177</v>
      </c>
      <c r="B4288" s="15" t="n">
        <v>12965</v>
      </c>
      <c r="C4288" s="11" t="n">
        <v>2024</v>
      </c>
      <c r="D4288" s="11" t="s">
        <v>15</v>
      </c>
      <c r="E4288" s="12" t="n">
        <v>0</v>
      </c>
      <c r="F4288" s="12" t="n">
        <v>0</v>
      </c>
      <c r="G4288" s="12" t="n">
        <v>0</v>
      </c>
      <c r="H4288" s="12" t="n">
        <v>0</v>
      </c>
      <c r="I4288" s="12" t="n">
        <v>0</v>
      </c>
      <c r="J4288" s="12" t="n">
        <v>0</v>
      </c>
      <c r="K4288" s="12" t="n">
        <v>0</v>
      </c>
      <c r="L4288" s="12" t="n">
        <v>0</v>
      </c>
      <c r="M4288" s="12" t="n">
        <v>0</v>
      </c>
      <c r="N4288" s="12" t="n">
        <v>0</v>
      </c>
      <c r="O4288" s="12" t="n">
        <v>0</v>
      </c>
      <c r="P4288" s="12" t="n">
        <v>0</v>
      </c>
      <c r="Q4288" s="12" t="n">
        <v>0</v>
      </c>
      <c r="R4288" s="12" t="n">
        <v>0</v>
      </c>
      <c r="S4288" s="12" t="n">
        <v>0</v>
      </c>
      <c r="T4288" s="12" t="n">
        <v>0</v>
      </c>
      <c r="U4288" s="12" t="n">
        <v>0</v>
      </c>
      <c r="V4288" s="12" t="n">
        <v>0</v>
      </c>
    </row>
    <row r="4289" customFormat="false" ht="12.8" hidden="false" customHeight="false" outlineLevel="0" collapsed="false">
      <c r="A4289" s="16" t="s">
        <v>177</v>
      </c>
      <c r="B4289" s="15" t="n">
        <v>12970</v>
      </c>
      <c r="C4289" s="11" t="n">
        <v>2024</v>
      </c>
      <c r="D4289" s="11" t="s">
        <v>15</v>
      </c>
      <c r="E4289" s="12" t="n">
        <v>0</v>
      </c>
      <c r="F4289" s="12" t="n">
        <v>0</v>
      </c>
      <c r="G4289" s="12" t="n">
        <v>0</v>
      </c>
      <c r="H4289" s="12" t="n">
        <v>0</v>
      </c>
      <c r="I4289" s="12" t="n">
        <v>0</v>
      </c>
      <c r="J4289" s="12" t="n">
        <v>0</v>
      </c>
      <c r="K4289" s="12" t="n">
        <v>0</v>
      </c>
      <c r="L4289" s="12" t="n">
        <v>0</v>
      </c>
      <c r="M4289" s="12" t="n">
        <v>0</v>
      </c>
      <c r="N4289" s="12" t="n">
        <v>0</v>
      </c>
      <c r="O4289" s="12" t="n">
        <v>0</v>
      </c>
      <c r="P4289" s="12" t="n">
        <v>0</v>
      </c>
      <c r="Q4289" s="12" t="n">
        <v>0</v>
      </c>
      <c r="R4289" s="12" t="n">
        <v>0</v>
      </c>
      <c r="S4289" s="12" t="n">
        <v>0</v>
      </c>
      <c r="T4289" s="12" t="n">
        <v>0</v>
      </c>
      <c r="U4289" s="12" t="n">
        <v>0</v>
      </c>
      <c r="V4289" s="12" t="n">
        <v>0</v>
      </c>
    </row>
    <row r="4290" customFormat="false" ht="12.8" hidden="false" customHeight="false" outlineLevel="0" collapsed="false">
      <c r="A4290" s="16" t="s">
        <v>177</v>
      </c>
      <c r="B4290" s="15" t="n">
        <v>12980</v>
      </c>
      <c r="C4290" s="11" t="n">
        <v>2024</v>
      </c>
      <c r="D4290" s="11" t="s">
        <v>15</v>
      </c>
      <c r="E4290" s="12" t="n">
        <v>0</v>
      </c>
      <c r="F4290" s="12" t="n">
        <v>0</v>
      </c>
      <c r="G4290" s="12" t="n">
        <v>0</v>
      </c>
      <c r="H4290" s="12" t="n">
        <v>0</v>
      </c>
      <c r="I4290" s="12" t="n">
        <v>0</v>
      </c>
      <c r="J4290" s="12" t="n">
        <v>0</v>
      </c>
      <c r="K4290" s="12" t="n">
        <v>0</v>
      </c>
      <c r="L4290" s="12" t="n">
        <v>0</v>
      </c>
      <c r="M4290" s="12" t="n">
        <v>0</v>
      </c>
      <c r="N4290" s="12" t="n">
        <v>0</v>
      </c>
      <c r="O4290" s="12" t="n">
        <v>0</v>
      </c>
      <c r="P4290" s="12" t="n">
        <v>0</v>
      </c>
      <c r="Q4290" s="12" t="n">
        <v>0</v>
      </c>
      <c r="R4290" s="12" t="n">
        <v>0</v>
      </c>
      <c r="S4290" s="12" t="n">
        <v>0</v>
      </c>
      <c r="T4290" s="12" t="n">
        <v>0</v>
      </c>
      <c r="U4290" s="12" t="n">
        <v>0</v>
      </c>
      <c r="V4290" s="12" t="n">
        <v>0</v>
      </c>
    </row>
    <row r="4291" customFormat="false" ht="12.8" hidden="false" customHeight="false" outlineLevel="0" collapsed="false">
      <c r="A4291" s="16" t="s">
        <v>177</v>
      </c>
      <c r="B4291" s="15" t="n">
        <v>12985</v>
      </c>
      <c r="C4291" s="11" t="n">
        <v>2024</v>
      </c>
      <c r="D4291" s="11" t="s">
        <v>15</v>
      </c>
      <c r="E4291" s="12" t="n">
        <v>0</v>
      </c>
      <c r="F4291" s="12" t="n">
        <v>0</v>
      </c>
      <c r="G4291" s="12" t="n">
        <v>0</v>
      </c>
      <c r="H4291" s="12" t="n">
        <v>0</v>
      </c>
      <c r="I4291" s="12" t="n">
        <v>0</v>
      </c>
      <c r="J4291" s="12" t="n">
        <v>0</v>
      </c>
      <c r="K4291" s="12" t="n">
        <v>0</v>
      </c>
      <c r="L4291" s="12" t="n">
        <v>0</v>
      </c>
      <c r="M4291" s="12" t="n">
        <v>0</v>
      </c>
      <c r="N4291" s="12" t="n">
        <v>0</v>
      </c>
      <c r="O4291" s="12" t="n">
        <v>0</v>
      </c>
      <c r="P4291" s="12" t="n">
        <v>0</v>
      </c>
      <c r="Q4291" s="12" t="n">
        <v>0</v>
      </c>
      <c r="R4291" s="12" t="n">
        <v>0</v>
      </c>
      <c r="S4291" s="12" t="n">
        <v>0</v>
      </c>
      <c r="T4291" s="12" t="n">
        <v>0</v>
      </c>
      <c r="U4291" s="12" t="n">
        <v>0</v>
      </c>
      <c r="V4291" s="12" t="n">
        <v>0</v>
      </c>
    </row>
    <row r="4292" customFormat="false" ht="12.8" hidden="false" customHeight="false" outlineLevel="0" collapsed="false">
      <c r="A4292" s="16" t="s">
        <v>177</v>
      </c>
      <c r="B4292" s="15" t="n">
        <v>12990</v>
      </c>
      <c r="C4292" s="11" t="n">
        <v>2024</v>
      </c>
      <c r="D4292" s="11" t="s">
        <v>15</v>
      </c>
      <c r="E4292" s="12" t="n">
        <v>0</v>
      </c>
      <c r="F4292" s="12" t="n">
        <v>0</v>
      </c>
      <c r="G4292" s="12" t="n">
        <v>0</v>
      </c>
      <c r="H4292" s="12" t="n">
        <v>0</v>
      </c>
      <c r="I4292" s="12" t="n">
        <v>0</v>
      </c>
      <c r="J4292" s="12" t="n">
        <v>0</v>
      </c>
      <c r="K4292" s="12" t="n">
        <v>0</v>
      </c>
      <c r="L4292" s="12" t="n">
        <v>0</v>
      </c>
      <c r="M4292" s="12" t="n">
        <v>0</v>
      </c>
      <c r="N4292" s="12" t="n">
        <v>0</v>
      </c>
      <c r="O4292" s="12" t="n">
        <v>0</v>
      </c>
      <c r="P4292" s="12" t="n">
        <v>0</v>
      </c>
      <c r="Q4292" s="12" t="n">
        <v>0</v>
      </c>
      <c r="R4292" s="12" t="n">
        <v>0</v>
      </c>
      <c r="S4292" s="12" t="n">
        <v>0</v>
      </c>
      <c r="T4292" s="12" t="n">
        <v>0</v>
      </c>
      <c r="U4292" s="12" t="n">
        <v>0</v>
      </c>
      <c r="V4292" s="12" t="n">
        <v>0</v>
      </c>
    </row>
    <row r="4293" customFormat="false" ht="12.8" hidden="false" customHeight="false" outlineLevel="0" collapsed="false">
      <c r="A4293" s="16" t="s">
        <v>177</v>
      </c>
      <c r="B4293" s="15" t="n">
        <v>13000</v>
      </c>
      <c r="C4293" s="11" t="n">
        <v>2024</v>
      </c>
      <c r="D4293" s="11" t="s">
        <v>15</v>
      </c>
      <c r="E4293" s="12" t="n">
        <v>0</v>
      </c>
      <c r="F4293" s="12" t="n">
        <v>0</v>
      </c>
      <c r="G4293" s="12" t="n">
        <v>0</v>
      </c>
      <c r="H4293" s="12" t="n">
        <v>0</v>
      </c>
      <c r="I4293" s="12" t="n">
        <v>0</v>
      </c>
      <c r="J4293" s="12" t="n">
        <v>0</v>
      </c>
      <c r="K4293" s="12" t="n">
        <v>0</v>
      </c>
      <c r="L4293" s="12" t="n">
        <v>0</v>
      </c>
      <c r="M4293" s="12" t="n">
        <v>0</v>
      </c>
      <c r="N4293" s="12" t="n">
        <v>0</v>
      </c>
      <c r="O4293" s="12" t="n">
        <v>0</v>
      </c>
      <c r="P4293" s="12" t="n">
        <v>0</v>
      </c>
      <c r="Q4293" s="12" t="n">
        <v>0</v>
      </c>
      <c r="R4293" s="12" t="n">
        <v>0</v>
      </c>
      <c r="S4293" s="12" t="n">
        <v>0</v>
      </c>
      <c r="T4293" s="12" t="n">
        <v>0</v>
      </c>
      <c r="U4293" s="12" t="n">
        <v>0</v>
      </c>
      <c r="V4293" s="12" t="n">
        <v>0</v>
      </c>
    </row>
    <row r="4294" customFormat="false" ht="12.8" hidden="false" customHeight="false" outlineLevel="0" collapsed="false">
      <c r="A4294" s="16" t="s">
        <v>177</v>
      </c>
      <c r="B4294" s="15" t="n">
        <v>13010</v>
      </c>
      <c r="C4294" s="11" t="n">
        <v>2024</v>
      </c>
      <c r="D4294" s="11" t="s">
        <v>15</v>
      </c>
      <c r="E4294" s="12" t="n">
        <v>0</v>
      </c>
      <c r="F4294" s="12" t="n">
        <v>0</v>
      </c>
      <c r="G4294" s="12" t="n">
        <v>0</v>
      </c>
      <c r="H4294" s="12" t="n">
        <v>0</v>
      </c>
      <c r="I4294" s="12" t="n">
        <v>0</v>
      </c>
      <c r="J4294" s="12" t="n">
        <v>0</v>
      </c>
      <c r="K4294" s="12" t="n">
        <v>0</v>
      </c>
      <c r="L4294" s="12" t="n">
        <v>0</v>
      </c>
      <c r="M4294" s="12" t="n">
        <v>0</v>
      </c>
      <c r="N4294" s="12" t="n">
        <v>0</v>
      </c>
      <c r="O4294" s="12" t="n">
        <v>0</v>
      </c>
      <c r="P4294" s="12" t="n">
        <v>0</v>
      </c>
      <c r="Q4294" s="12" t="n">
        <v>0</v>
      </c>
      <c r="R4294" s="12" t="n">
        <v>0</v>
      </c>
      <c r="S4294" s="12" t="n">
        <v>0</v>
      </c>
      <c r="T4294" s="12" t="n">
        <v>0</v>
      </c>
      <c r="U4294" s="12" t="n">
        <v>0</v>
      </c>
      <c r="V4294" s="12" t="n">
        <v>0</v>
      </c>
    </row>
    <row r="4295" customFormat="false" ht="12.8" hidden="false" customHeight="false" outlineLevel="0" collapsed="false">
      <c r="A4295" s="16" t="s">
        <v>177</v>
      </c>
      <c r="B4295" s="15" t="n">
        <v>13210</v>
      </c>
      <c r="C4295" s="11" t="n">
        <v>2024</v>
      </c>
      <c r="D4295" s="11" t="s">
        <v>15</v>
      </c>
      <c r="E4295" s="12" t="n">
        <v>0</v>
      </c>
      <c r="F4295" s="12" t="n">
        <v>0</v>
      </c>
      <c r="G4295" s="12" t="n">
        <v>0</v>
      </c>
      <c r="H4295" s="12" t="n">
        <v>0</v>
      </c>
      <c r="I4295" s="12" t="n">
        <v>0</v>
      </c>
      <c r="J4295" s="12" t="n">
        <v>0</v>
      </c>
      <c r="K4295" s="12" t="n">
        <v>0</v>
      </c>
      <c r="L4295" s="12" t="n">
        <v>0</v>
      </c>
      <c r="M4295" s="12" t="n">
        <v>0</v>
      </c>
      <c r="N4295" s="12" t="n">
        <v>0</v>
      </c>
      <c r="O4295" s="12" t="n">
        <v>0</v>
      </c>
      <c r="P4295" s="12" t="n">
        <v>0</v>
      </c>
      <c r="Q4295" s="12" t="n">
        <v>0</v>
      </c>
      <c r="R4295" s="12" t="n">
        <v>0</v>
      </c>
      <c r="S4295" s="12" t="n">
        <v>0</v>
      </c>
      <c r="T4295" s="12" t="n">
        <v>0</v>
      </c>
      <c r="U4295" s="12" t="n">
        <v>0</v>
      </c>
      <c r="V4295" s="12" t="n">
        <v>0</v>
      </c>
    </row>
    <row r="4296" customFormat="false" ht="12.8" hidden="false" customHeight="false" outlineLevel="0" collapsed="false">
      <c r="A4296" s="16" t="s">
        <v>177</v>
      </c>
      <c r="B4296" s="15" t="n">
        <v>13220</v>
      </c>
      <c r="C4296" s="11" t="n">
        <v>2024</v>
      </c>
      <c r="D4296" s="11" t="s">
        <v>15</v>
      </c>
      <c r="E4296" s="12" t="n">
        <v>0</v>
      </c>
      <c r="F4296" s="12" t="n">
        <v>0</v>
      </c>
      <c r="G4296" s="12" t="n">
        <v>0</v>
      </c>
      <c r="H4296" s="12" t="n">
        <v>0</v>
      </c>
      <c r="I4296" s="12" t="n">
        <v>0</v>
      </c>
      <c r="J4296" s="12" t="n">
        <v>0</v>
      </c>
      <c r="K4296" s="12" t="n">
        <v>0</v>
      </c>
      <c r="L4296" s="12" t="n">
        <v>0</v>
      </c>
      <c r="M4296" s="12" t="n">
        <v>0</v>
      </c>
      <c r="N4296" s="12" t="n">
        <v>0</v>
      </c>
      <c r="O4296" s="12" t="n">
        <v>0</v>
      </c>
      <c r="P4296" s="12" t="n">
        <v>0</v>
      </c>
      <c r="Q4296" s="12" t="n">
        <v>0</v>
      </c>
      <c r="R4296" s="12" t="n">
        <v>0</v>
      </c>
      <c r="S4296" s="12" t="n">
        <v>0</v>
      </c>
      <c r="T4296" s="12" t="n">
        <v>0</v>
      </c>
      <c r="U4296" s="12" t="n">
        <v>0</v>
      </c>
      <c r="V4296" s="12" t="n">
        <v>0</v>
      </c>
    </row>
    <row r="4297" customFormat="false" ht="12.8" hidden="false" customHeight="false" outlineLevel="0" collapsed="false">
      <c r="A4297" s="16" t="s">
        <v>177</v>
      </c>
      <c r="B4297" s="15" t="n">
        <v>13230</v>
      </c>
      <c r="C4297" s="11" t="n">
        <v>2024</v>
      </c>
      <c r="D4297" s="11" t="s">
        <v>15</v>
      </c>
      <c r="E4297" s="12" t="n">
        <v>0</v>
      </c>
      <c r="F4297" s="12" t="n">
        <v>0</v>
      </c>
      <c r="G4297" s="12" t="n">
        <v>0</v>
      </c>
      <c r="H4297" s="12" t="n">
        <v>0</v>
      </c>
      <c r="I4297" s="12" t="n">
        <v>0</v>
      </c>
      <c r="J4297" s="12" t="n">
        <v>0</v>
      </c>
      <c r="K4297" s="12" t="n">
        <v>0</v>
      </c>
      <c r="L4297" s="12" t="n">
        <v>0</v>
      </c>
      <c r="M4297" s="12" t="n">
        <v>0</v>
      </c>
      <c r="N4297" s="12" t="n">
        <v>0</v>
      </c>
      <c r="O4297" s="12" t="n">
        <v>0</v>
      </c>
      <c r="P4297" s="12" t="n">
        <v>0</v>
      </c>
      <c r="Q4297" s="12" t="n">
        <v>0</v>
      </c>
      <c r="R4297" s="12" t="n">
        <v>0</v>
      </c>
      <c r="S4297" s="12" t="n">
        <v>0</v>
      </c>
      <c r="T4297" s="12" t="n">
        <v>0</v>
      </c>
      <c r="U4297" s="12" t="n">
        <v>0</v>
      </c>
      <c r="V4297" s="12" t="n">
        <v>0</v>
      </c>
    </row>
    <row r="4298" customFormat="false" ht="12.8" hidden="false" customHeight="false" outlineLevel="0" collapsed="false">
      <c r="A4298" s="16" t="s">
        <v>177</v>
      </c>
      <c r="B4298" s="15" t="n">
        <v>16010</v>
      </c>
      <c r="C4298" s="11" t="n">
        <v>2024</v>
      </c>
      <c r="D4298" s="11" t="s">
        <v>15</v>
      </c>
      <c r="E4298" s="12" t="n">
        <v>0</v>
      </c>
      <c r="F4298" s="12" t="n">
        <v>0</v>
      </c>
      <c r="G4298" s="12" t="n">
        <v>0</v>
      </c>
      <c r="H4298" s="12" t="n">
        <v>0</v>
      </c>
      <c r="I4298" s="12" t="n">
        <v>0</v>
      </c>
      <c r="J4298" s="12" t="n">
        <v>0</v>
      </c>
      <c r="K4298" s="12" t="n">
        <v>0</v>
      </c>
      <c r="L4298" s="12" t="n">
        <v>0</v>
      </c>
      <c r="M4298" s="12" t="n">
        <v>0</v>
      </c>
      <c r="N4298" s="12" t="n">
        <v>0</v>
      </c>
      <c r="O4298" s="12" t="n">
        <v>0</v>
      </c>
      <c r="P4298" s="12" t="n">
        <v>0</v>
      </c>
      <c r="Q4298" s="12" t="n">
        <v>0</v>
      </c>
      <c r="R4298" s="12" t="n">
        <v>0</v>
      </c>
      <c r="S4298" s="12" t="n">
        <v>0</v>
      </c>
      <c r="T4298" s="12" t="n">
        <v>0</v>
      </c>
      <c r="U4298" s="12" t="n">
        <v>0</v>
      </c>
      <c r="V4298" s="12" t="n">
        <v>0</v>
      </c>
    </row>
    <row r="4299" customFormat="false" ht="12.8" hidden="false" customHeight="false" outlineLevel="0" collapsed="false">
      <c r="A4299" s="16" t="s">
        <v>177</v>
      </c>
      <c r="B4299" s="15" t="n">
        <v>16020</v>
      </c>
      <c r="C4299" s="11" t="n">
        <v>2024</v>
      </c>
      <c r="D4299" s="11" t="s">
        <v>15</v>
      </c>
      <c r="E4299" s="12" t="n">
        <v>0</v>
      </c>
      <c r="F4299" s="12" t="n">
        <v>0</v>
      </c>
      <c r="G4299" s="12" t="n">
        <v>0</v>
      </c>
      <c r="H4299" s="12" t="n">
        <v>0</v>
      </c>
      <c r="I4299" s="12" t="n">
        <v>0</v>
      </c>
      <c r="J4299" s="12" t="n">
        <v>0</v>
      </c>
      <c r="K4299" s="12" t="n">
        <v>0</v>
      </c>
      <c r="L4299" s="12" t="n">
        <v>0</v>
      </c>
      <c r="M4299" s="12" t="n">
        <v>0</v>
      </c>
      <c r="N4299" s="12" t="n">
        <v>0</v>
      </c>
      <c r="O4299" s="12" t="n">
        <v>0</v>
      </c>
      <c r="P4299" s="12" t="n">
        <v>0</v>
      </c>
      <c r="Q4299" s="12" t="n">
        <v>0</v>
      </c>
      <c r="R4299" s="12" t="n">
        <v>0</v>
      </c>
      <c r="S4299" s="12" t="n">
        <v>0</v>
      </c>
      <c r="T4299" s="12" t="n">
        <v>0</v>
      </c>
      <c r="U4299" s="12" t="n">
        <v>0</v>
      </c>
      <c r="V4299" s="12" t="n">
        <v>0</v>
      </c>
    </row>
    <row r="4300" customFormat="false" ht="12.8" hidden="false" customHeight="false" outlineLevel="0" collapsed="false">
      <c r="A4300" s="16" t="s">
        <v>177</v>
      </c>
      <c r="B4300" s="15" t="n">
        <v>16025</v>
      </c>
      <c r="C4300" s="11" t="n">
        <v>2024</v>
      </c>
      <c r="D4300" s="11" t="s">
        <v>15</v>
      </c>
      <c r="E4300" s="12" t="n">
        <v>0</v>
      </c>
      <c r="F4300" s="12" t="n">
        <v>0</v>
      </c>
      <c r="G4300" s="12" t="n">
        <v>0</v>
      </c>
      <c r="H4300" s="12" t="n">
        <v>0</v>
      </c>
      <c r="I4300" s="12" t="n">
        <v>0</v>
      </c>
      <c r="J4300" s="12" t="n">
        <v>0</v>
      </c>
      <c r="K4300" s="12" t="n">
        <v>0</v>
      </c>
      <c r="L4300" s="12" t="n">
        <v>0</v>
      </c>
      <c r="M4300" s="12" t="n">
        <v>0</v>
      </c>
      <c r="N4300" s="12" t="n">
        <v>0</v>
      </c>
      <c r="O4300" s="12" t="n">
        <v>0</v>
      </c>
      <c r="P4300" s="12" t="n">
        <v>0</v>
      </c>
      <c r="Q4300" s="12" t="n">
        <v>0</v>
      </c>
      <c r="R4300" s="12" t="n">
        <v>0</v>
      </c>
      <c r="S4300" s="12" t="n">
        <v>0</v>
      </c>
      <c r="T4300" s="12" t="n">
        <v>0</v>
      </c>
      <c r="U4300" s="12" t="n">
        <v>0</v>
      </c>
      <c r="V4300" s="12" t="n">
        <v>0</v>
      </c>
    </row>
    <row r="4301" customFormat="false" ht="12.8" hidden="false" customHeight="false" outlineLevel="0" collapsed="false">
      <c r="A4301" s="16" t="s">
        <v>177</v>
      </c>
      <c r="B4301" s="15" t="n">
        <v>16030</v>
      </c>
      <c r="C4301" s="11" t="n">
        <v>2024</v>
      </c>
      <c r="D4301" s="11" t="s">
        <v>15</v>
      </c>
      <c r="E4301" s="12" t="n">
        <v>0</v>
      </c>
      <c r="F4301" s="12" t="n">
        <v>0</v>
      </c>
      <c r="G4301" s="12" t="n">
        <v>0</v>
      </c>
      <c r="H4301" s="12" t="n">
        <v>0</v>
      </c>
      <c r="I4301" s="12" t="n">
        <v>0</v>
      </c>
      <c r="J4301" s="12" t="n">
        <v>0</v>
      </c>
      <c r="K4301" s="12" t="n">
        <v>0</v>
      </c>
      <c r="L4301" s="12" t="n">
        <v>0</v>
      </c>
      <c r="M4301" s="12" t="n">
        <v>0</v>
      </c>
      <c r="N4301" s="12" t="n">
        <v>0</v>
      </c>
      <c r="O4301" s="12" t="n">
        <v>0</v>
      </c>
      <c r="P4301" s="12" t="n">
        <v>0</v>
      </c>
      <c r="Q4301" s="12" t="n">
        <v>0</v>
      </c>
      <c r="R4301" s="12" t="n">
        <v>0</v>
      </c>
      <c r="S4301" s="12" t="n">
        <v>0</v>
      </c>
      <c r="T4301" s="12" t="n">
        <v>0</v>
      </c>
      <c r="U4301" s="12" t="n">
        <v>0</v>
      </c>
      <c r="V4301" s="12" t="n">
        <v>0</v>
      </c>
    </row>
    <row r="4302" customFormat="false" ht="12.8" hidden="false" customHeight="false" outlineLevel="0" collapsed="false">
      <c r="A4302" s="16" t="s">
        <v>177</v>
      </c>
      <c r="B4302" s="15" t="n">
        <v>16040</v>
      </c>
      <c r="C4302" s="11" t="n">
        <v>2024</v>
      </c>
      <c r="D4302" s="11" t="s">
        <v>15</v>
      </c>
      <c r="E4302" s="12" t="n">
        <v>0</v>
      </c>
      <c r="F4302" s="12" t="n">
        <v>0</v>
      </c>
      <c r="G4302" s="12" t="n">
        <v>0</v>
      </c>
      <c r="H4302" s="12" t="n">
        <v>0</v>
      </c>
      <c r="I4302" s="12" t="n">
        <v>0</v>
      </c>
      <c r="J4302" s="12" t="n">
        <v>0</v>
      </c>
      <c r="K4302" s="12" t="n">
        <v>0</v>
      </c>
      <c r="L4302" s="12" t="n">
        <v>0</v>
      </c>
      <c r="M4302" s="12" t="n">
        <v>0</v>
      </c>
      <c r="N4302" s="12" t="n">
        <v>0</v>
      </c>
      <c r="O4302" s="12" t="n">
        <v>0</v>
      </c>
      <c r="P4302" s="12" t="n">
        <v>0</v>
      </c>
      <c r="Q4302" s="12" t="n">
        <v>0</v>
      </c>
      <c r="R4302" s="12" t="n">
        <v>0</v>
      </c>
      <c r="S4302" s="12" t="n">
        <v>0</v>
      </c>
      <c r="T4302" s="12" t="n">
        <v>0</v>
      </c>
      <c r="U4302" s="12" t="n">
        <v>0</v>
      </c>
      <c r="V4302" s="12" t="n">
        <v>0</v>
      </c>
    </row>
    <row r="4303" customFormat="false" ht="12.8" hidden="false" customHeight="false" outlineLevel="0" collapsed="false">
      <c r="A4303" s="16" t="s">
        <v>177</v>
      </c>
      <c r="B4303" s="15" t="n">
        <v>16050</v>
      </c>
      <c r="C4303" s="11" t="n">
        <v>2024</v>
      </c>
      <c r="D4303" s="11" t="s">
        <v>15</v>
      </c>
      <c r="E4303" s="12" t="n">
        <v>0</v>
      </c>
      <c r="F4303" s="12" t="n">
        <v>0</v>
      </c>
      <c r="G4303" s="12" t="n">
        <v>0</v>
      </c>
      <c r="H4303" s="12" t="n">
        <v>0</v>
      </c>
      <c r="I4303" s="12" t="n">
        <v>0</v>
      </c>
      <c r="J4303" s="12" t="n">
        <v>0</v>
      </c>
      <c r="K4303" s="12" t="n">
        <v>0</v>
      </c>
      <c r="L4303" s="12" t="n">
        <v>0</v>
      </c>
      <c r="M4303" s="12" t="n">
        <v>0</v>
      </c>
      <c r="N4303" s="12" t="n">
        <v>0</v>
      </c>
      <c r="O4303" s="12" t="n">
        <v>0</v>
      </c>
      <c r="P4303" s="12" t="n">
        <v>0</v>
      </c>
      <c r="Q4303" s="12" t="n">
        <v>0</v>
      </c>
      <c r="R4303" s="12" t="n">
        <v>0</v>
      </c>
      <c r="S4303" s="12" t="n">
        <v>0</v>
      </c>
      <c r="T4303" s="12" t="n">
        <v>0</v>
      </c>
      <c r="U4303" s="12" t="n">
        <v>0</v>
      </c>
      <c r="V4303" s="12" t="n">
        <v>0</v>
      </c>
    </row>
    <row r="4304" customFormat="false" ht="12.8" hidden="false" customHeight="false" outlineLevel="0" collapsed="false">
      <c r="A4304" s="16" t="s">
        <v>177</v>
      </c>
      <c r="B4304" s="15" t="n">
        <v>16060</v>
      </c>
      <c r="C4304" s="11" t="n">
        <v>2024</v>
      </c>
      <c r="D4304" s="11" t="s">
        <v>15</v>
      </c>
      <c r="E4304" s="12" t="n">
        <v>0</v>
      </c>
      <c r="F4304" s="12" t="n">
        <v>0</v>
      </c>
      <c r="G4304" s="12" t="n">
        <v>0</v>
      </c>
      <c r="H4304" s="12" t="n">
        <v>0</v>
      </c>
      <c r="I4304" s="12" t="n">
        <v>0</v>
      </c>
      <c r="J4304" s="12" t="n">
        <v>0</v>
      </c>
      <c r="K4304" s="12" t="n">
        <v>0</v>
      </c>
      <c r="L4304" s="12" t="n">
        <v>0</v>
      </c>
      <c r="M4304" s="12" t="n">
        <v>0</v>
      </c>
      <c r="N4304" s="12" t="n">
        <v>0</v>
      </c>
      <c r="O4304" s="12" t="n">
        <v>0</v>
      </c>
      <c r="P4304" s="12" t="n">
        <v>0</v>
      </c>
      <c r="Q4304" s="12" t="n">
        <v>0</v>
      </c>
      <c r="R4304" s="12" t="n">
        <v>0</v>
      </c>
      <c r="S4304" s="12" t="n">
        <v>0</v>
      </c>
      <c r="T4304" s="12" t="n">
        <v>0</v>
      </c>
      <c r="U4304" s="12" t="n">
        <v>0</v>
      </c>
      <c r="V4304" s="12" t="n">
        <v>0</v>
      </c>
    </row>
    <row r="4305" customFormat="false" ht="12.8" hidden="false" customHeight="false" outlineLevel="0" collapsed="false">
      <c r="A4305" s="16" t="s">
        <v>177</v>
      </c>
      <c r="B4305" s="15" t="n">
        <v>16070</v>
      </c>
      <c r="C4305" s="11" t="n">
        <v>2024</v>
      </c>
      <c r="D4305" s="11" t="s">
        <v>15</v>
      </c>
      <c r="E4305" s="12" t="n">
        <v>0</v>
      </c>
      <c r="F4305" s="12" t="n">
        <v>0</v>
      </c>
      <c r="G4305" s="12" t="n">
        <v>0</v>
      </c>
      <c r="H4305" s="12" t="n">
        <v>0</v>
      </c>
      <c r="I4305" s="12" t="n">
        <v>0</v>
      </c>
      <c r="J4305" s="12" t="n">
        <v>0</v>
      </c>
      <c r="K4305" s="12" t="n">
        <v>0</v>
      </c>
      <c r="L4305" s="12" t="n">
        <v>0</v>
      </c>
      <c r="M4305" s="12" t="n">
        <v>0</v>
      </c>
      <c r="N4305" s="12" t="n">
        <v>0</v>
      </c>
      <c r="O4305" s="12" t="n">
        <v>0</v>
      </c>
      <c r="P4305" s="12" t="n">
        <v>0</v>
      </c>
      <c r="Q4305" s="12" t="n">
        <v>0</v>
      </c>
      <c r="R4305" s="12" t="n">
        <v>0</v>
      </c>
      <c r="S4305" s="12" t="n">
        <v>0</v>
      </c>
      <c r="T4305" s="12" t="n">
        <v>0</v>
      </c>
      <c r="U4305" s="12" t="n">
        <v>0</v>
      </c>
      <c r="V4305" s="12" t="n">
        <v>0</v>
      </c>
    </row>
    <row r="4306" customFormat="false" ht="12.8" hidden="false" customHeight="false" outlineLevel="0" collapsed="false">
      <c r="A4306" s="16" t="s">
        <v>177</v>
      </c>
      <c r="B4306" s="15" t="n">
        <v>16080</v>
      </c>
      <c r="C4306" s="11" t="n">
        <v>2024</v>
      </c>
      <c r="D4306" s="11" t="s">
        <v>15</v>
      </c>
      <c r="E4306" s="12" t="n">
        <v>0</v>
      </c>
      <c r="F4306" s="12" t="n">
        <v>0</v>
      </c>
      <c r="G4306" s="12" t="n">
        <v>0</v>
      </c>
      <c r="H4306" s="12" t="n">
        <v>0</v>
      </c>
      <c r="I4306" s="12" t="n">
        <v>0</v>
      </c>
      <c r="J4306" s="12" t="n">
        <v>0</v>
      </c>
      <c r="K4306" s="12" t="n">
        <v>0</v>
      </c>
      <c r="L4306" s="12" t="n">
        <v>0</v>
      </c>
      <c r="M4306" s="12" t="n">
        <v>0</v>
      </c>
      <c r="N4306" s="12" t="n">
        <v>0</v>
      </c>
      <c r="O4306" s="12" t="n">
        <v>0</v>
      </c>
      <c r="P4306" s="12" t="n">
        <v>0</v>
      </c>
      <c r="Q4306" s="12" t="n">
        <v>0</v>
      </c>
      <c r="R4306" s="12" t="n">
        <v>0</v>
      </c>
      <c r="S4306" s="12" t="n">
        <v>0</v>
      </c>
      <c r="T4306" s="12" t="n">
        <v>0</v>
      </c>
      <c r="U4306" s="12" t="n">
        <v>0</v>
      </c>
      <c r="V4306" s="12" t="n">
        <v>0</v>
      </c>
    </row>
    <row r="4307" customFormat="false" ht="12.8" hidden="false" customHeight="false" outlineLevel="0" collapsed="false">
      <c r="A4307" s="16" t="s">
        <v>177</v>
      </c>
      <c r="B4307" s="15" t="n">
        <v>16090</v>
      </c>
      <c r="C4307" s="11" t="n">
        <v>2024</v>
      </c>
      <c r="D4307" s="11" t="s">
        <v>15</v>
      </c>
      <c r="E4307" s="12" t="n">
        <v>0</v>
      </c>
      <c r="F4307" s="12" t="n">
        <v>0</v>
      </c>
      <c r="G4307" s="12" t="n">
        <v>0</v>
      </c>
      <c r="H4307" s="12" t="n">
        <v>0</v>
      </c>
      <c r="I4307" s="12" t="n">
        <v>0</v>
      </c>
      <c r="J4307" s="12" t="n">
        <v>0</v>
      </c>
      <c r="K4307" s="12" t="n">
        <v>0</v>
      </c>
      <c r="L4307" s="12" t="n">
        <v>0</v>
      </c>
      <c r="M4307" s="12" t="n">
        <v>0</v>
      </c>
      <c r="N4307" s="12" t="n">
        <v>0</v>
      </c>
      <c r="O4307" s="12" t="n">
        <v>0</v>
      </c>
      <c r="P4307" s="12" t="n">
        <v>0</v>
      </c>
      <c r="Q4307" s="12" t="n">
        <v>0</v>
      </c>
      <c r="R4307" s="12" t="n">
        <v>0</v>
      </c>
      <c r="S4307" s="12" t="n">
        <v>0</v>
      </c>
      <c r="T4307" s="12" t="n">
        <v>0</v>
      </c>
      <c r="U4307" s="12" t="n">
        <v>0</v>
      </c>
      <c r="V4307" s="12" t="n">
        <v>0</v>
      </c>
    </row>
    <row r="4308" customFormat="false" ht="12.8" hidden="false" customHeight="false" outlineLevel="0" collapsed="false">
      <c r="A4308" s="16" t="s">
        <v>177</v>
      </c>
      <c r="B4308" s="15" t="n">
        <v>16130</v>
      </c>
      <c r="C4308" s="11" t="n">
        <v>2024</v>
      </c>
      <c r="D4308" s="11" t="s">
        <v>15</v>
      </c>
      <c r="E4308" s="12" t="n">
        <v>0</v>
      </c>
      <c r="F4308" s="12" t="n">
        <v>0</v>
      </c>
      <c r="G4308" s="12" t="n">
        <v>0</v>
      </c>
      <c r="H4308" s="12" t="n">
        <v>0</v>
      </c>
      <c r="I4308" s="12" t="n">
        <v>0</v>
      </c>
      <c r="J4308" s="12" t="n">
        <v>0</v>
      </c>
      <c r="K4308" s="12" t="n">
        <v>0</v>
      </c>
      <c r="L4308" s="12" t="n">
        <v>0</v>
      </c>
      <c r="M4308" s="12" t="n">
        <v>0</v>
      </c>
      <c r="N4308" s="12" t="n">
        <v>0</v>
      </c>
      <c r="O4308" s="12" t="n">
        <v>0</v>
      </c>
      <c r="P4308" s="12" t="n">
        <v>0</v>
      </c>
      <c r="Q4308" s="12" t="n">
        <v>0</v>
      </c>
      <c r="R4308" s="12" t="n">
        <v>0</v>
      </c>
      <c r="S4308" s="12" t="n">
        <v>0</v>
      </c>
      <c r="T4308" s="12" t="n">
        <v>0</v>
      </c>
      <c r="U4308" s="12" t="n">
        <v>0</v>
      </c>
      <c r="V4308" s="12" t="n">
        <v>0</v>
      </c>
    </row>
    <row r="4309" customFormat="false" ht="12.8" hidden="false" customHeight="false" outlineLevel="0" collapsed="false">
      <c r="A4309" s="16" t="s">
        <v>177</v>
      </c>
      <c r="B4309" s="15" t="n">
        <v>16150</v>
      </c>
      <c r="C4309" s="11" t="n">
        <v>2024</v>
      </c>
      <c r="D4309" s="11" t="s">
        <v>15</v>
      </c>
      <c r="E4309" s="12" t="n">
        <v>0</v>
      </c>
      <c r="F4309" s="12" t="n">
        <v>0</v>
      </c>
      <c r="G4309" s="12" t="n">
        <v>0</v>
      </c>
      <c r="H4309" s="12" t="n">
        <v>0</v>
      </c>
      <c r="I4309" s="12" t="n">
        <v>0</v>
      </c>
      <c r="J4309" s="12" t="n">
        <v>0</v>
      </c>
      <c r="K4309" s="12" t="n">
        <v>0</v>
      </c>
      <c r="L4309" s="12" t="n">
        <v>0</v>
      </c>
      <c r="M4309" s="12" t="n">
        <v>0</v>
      </c>
      <c r="N4309" s="12" t="n">
        <v>0</v>
      </c>
      <c r="O4309" s="12" t="n">
        <v>0</v>
      </c>
      <c r="P4309" s="12" t="n">
        <v>0</v>
      </c>
      <c r="Q4309" s="12" t="n">
        <v>0</v>
      </c>
      <c r="R4309" s="12" t="n">
        <v>0</v>
      </c>
      <c r="S4309" s="12" t="n">
        <v>0</v>
      </c>
      <c r="T4309" s="12" t="n">
        <v>0</v>
      </c>
      <c r="U4309" s="12" t="n">
        <v>0</v>
      </c>
      <c r="V4309" s="12" t="n">
        <v>0</v>
      </c>
    </row>
    <row r="4310" customFormat="false" ht="12.8" hidden="false" customHeight="false" outlineLevel="0" collapsed="false">
      <c r="A4310" s="16" t="s">
        <v>177</v>
      </c>
      <c r="B4310" s="15" t="n">
        <v>16160</v>
      </c>
      <c r="C4310" s="11" t="n">
        <v>2024</v>
      </c>
      <c r="D4310" s="11" t="s">
        <v>15</v>
      </c>
      <c r="E4310" s="12" t="n">
        <v>0</v>
      </c>
      <c r="F4310" s="12" t="n">
        <v>0</v>
      </c>
      <c r="G4310" s="12" t="n">
        <v>0</v>
      </c>
      <c r="H4310" s="12" t="n">
        <v>0</v>
      </c>
      <c r="I4310" s="12" t="n">
        <v>0</v>
      </c>
      <c r="J4310" s="12" t="n">
        <v>0</v>
      </c>
      <c r="K4310" s="12" t="n">
        <v>0</v>
      </c>
      <c r="L4310" s="12" t="n">
        <v>0</v>
      </c>
      <c r="M4310" s="12" t="n">
        <v>0</v>
      </c>
      <c r="N4310" s="12" t="n">
        <v>0</v>
      </c>
      <c r="O4310" s="12" t="n">
        <v>0</v>
      </c>
      <c r="P4310" s="12" t="n">
        <v>0</v>
      </c>
      <c r="Q4310" s="12" t="n">
        <v>0</v>
      </c>
      <c r="R4310" s="12" t="n">
        <v>0</v>
      </c>
      <c r="S4310" s="12" t="n">
        <v>0</v>
      </c>
      <c r="T4310" s="12" t="n">
        <v>0</v>
      </c>
      <c r="U4310" s="12" t="n">
        <v>0</v>
      </c>
      <c r="V4310" s="12" t="n">
        <v>0</v>
      </c>
    </row>
    <row r="4311" customFormat="false" ht="12.8" hidden="false" customHeight="false" outlineLevel="0" collapsed="false">
      <c r="A4311" s="16" t="s">
        <v>177</v>
      </c>
      <c r="B4311" s="15" t="n">
        <v>16170</v>
      </c>
      <c r="C4311" s="11" t="n">
        <v>2024</v>
      </c>
      <c r="D4311" s="11" t="s">
        <v>15</v>
      </c>
      <c r="E4311" s="12" t="n">
        <v>0</v>
      </c>
      <c r="F4311" s="12" t="n">
        <v>0</v>
      </c>
      <c r="G4311" s="12" t="n">
        <v>0</v>
      </c>
      <c r="H4311" s="12" t="n">
        <v>0</v>
      </c>
      <c r="I4311" s="12" t="n">
        <v>0</v>
      </c>
      <c r="J4311" s="12" t="n">
        <v>0</v>
      </c>
      <c r="K4311" s="12" t="n">
        <v>0</v>
      </c>
      <c r="L4311" s="12" t="n">
        <v>0</v>
      </c>
      <c r="M4311" s="12" t="n">
        <v>0</v>
      </c>
      <c r="N4311" s="12" t="n">
        <v>0</v>
      </c>
      <c r="O4311" s="12" t="n">
        <v>0</v>
      </c>
      <c r="P4311" s="12" t="n">
        <v>0</v>
      </c>
      <c r="Q4311" s="12" t="n">
        <v>0</v>
      </c>
      <c r="R4311" s="12" t="n">
        <v>0</v>
      </c>
      <c r="S4311" s="12" t="n">
        <v>0</v>
      </c>
      <c r="T4311" s="12" t="n">
        <v>0</v>
      </c>
      <c r="U4311" s="12" t="n">
        <v>0</v>
      </c>
      <c r="V4311" s="12" t="n">
        <v>0</v>
      </c>
    </row>
    <row r="4312" customFormat="false" ht="12.8" hidden="false" customHeight="false" outlineLevel="0" collapsed="false">
      <c r="A4312" s="16" t="s">
        <v>177</v>
      </c>
      <c r="B4312" s="15" t="n">
        <v>16180</v>
      </c>
      <c r="C4312" s="11" t="n">
        <v>2024</v>
      </c>
      <c r="D4312" s="11" t="s">
        <v>15</v>
      </c>
      <c r="E4312" s="12" t="n">
        <v>0</v>
      </c>
      <c r="F4312" s="12" t="n">
        <v>0</v>
      </c>
      <c r="G4312" s="12" t="n">
        <v>0</v>
      </c>
      <c r="H4312" s="12" t="n">
        <v>0</v>
      </c>
      <c r="I4312" s="12" t="n">
        <v>0</v>
      </c>
      <c r="J4312" s="12" t="n">
        <v>0</v>
      </c>
      <c r="K4312" s="12" t="n">
        <v>0</v>
      </c>
      <c r="L4312" s="12" t="n">
        <v>0</v>
      </c>
      <c r="M4312" s="12" t="n">
        <v>0</v>
      </c>
      <c r="N4312" s="12" t="n">
        <v>0</v>
      </c>
      <c r="O4312" s="12" t="n">
        <v>0</v>
      </c>
      <c r="P4312" s="12" t="n">
        <v>0</v>
      </c>
      <c r="Q4312" s="12" t="n">
        <v>0</v>
      </c>
      <c r="R4312" s="12" t="n">
        <v>0</v>
      </c>
      <c r="S4312" s="12" t="n">
        <v>0</v>
      </c>
      <c r="T4312" s="12" t="n">
        <v>0</v>
      </c>
      <c r="U4312" s="12" t="n">
        <v>0</v>
      </c>
      <c r="V4312" s="12" t="n">
        <v>0</v>
      </c>
    </row>
    <row r="4313" customFormat="false" ht="12.8" hidden="false" customHeight="false" outlineLevel="0" collapsed="false">
      <c r="A4313" s="16" t="s">
        <v>177</v>
      </c>
      <c r="B4313" s="15" t="n">
        <v>16190</v>
      </c>
      <c r="C4313" s="11" t="n">
        <v>2024</v>
      </c>
      <c r="D4313" s="11" t="s">
        <v>15</v>
      </c>
      <c r="E4313" s="12" t="n">
        <v>0</v>
      </c>
      <c r="F4313" s="12" t="n">
        <v>0</v>
      </c>
      <c r="G4313" s="12" t="n">
        <v>0</v>
      </c>
      <c r="H4313" s="12" t="n">
        <v>0</v>
      </c>
      <c r="I4313" s="12" t="n">
        <v>0</v>
      </c>
      <c r="J4313" s="12" t="n">
        <v>0</v>
      </c>
      <c r="K4313" s="12" t="n">
        <v>0</v>
      </c>
      <c r="L4313" s="12" t="n">
        <v>0</v>
      </c>
      <c r="M4313" s="12" t="n">
        <v>0</v>
      </c>
      <c r="N4313" s="12" t="n">
        <v>0</v>
      </c>
      <c r="O4313" s="12" t="n">
        <v>0</v>
      </c>
      <c r="P4313" s="12" t="n">
        <v>0</v>
      </c>
      <c r="Q4313" s="12" t="n">
        <v>0</v>
      </c>
      <c r="R4313" s="12" t="n">
        <v>0</v>
      </c>
      <c r="S4313" s="12" t="n">
        <v>0</v>
      </c>
      <c r="T4313" s="12" t="n">
        <v>0</v>
      </c>
      <c r="U4313" s="12" t="n">
        <v>0</v>
      </c>
      <c r="V4313" s="12" t="n">
        <v>0</v>
      </c>
    </row>
    <row r="4314" customFormat="false" ht="12.8" hidden="false" customHeight="false" outlineLevel="0" collapsed="false">
      <c r="A4314" s="16" t="s">
        <v>177</v>
      </c>
      <c r="B4314" s="15" t="n">
        <v>16200</v>
      </c>
      <c r="C4314" s="11" t="n">
        <v>2024</v>
      </c>
      <c r="D4314" s="11" t="s">
        <v>15</v>
      </c>
      <c r="E4314" s="12" t="n">
        <v>0</v>
      </c>
      <c r="F4314" s="12" t="n">
        <v>0</v>
      </c>
      <c r="G4314" s="12" t="n">
        <v>0</v>
      </c>
      <c r="H4314" s="12" t="n">
        <v>0</v>
      </c>
      <c r="I4314" s="12" t="n">
        <v>0</v>
      </c>
      <c r="J4314" s="12" t="n">
        <v>0</v>
      </c>
      <c r="K4314" s="12" t="n">
        <v>0</v>
      </c>
      <c r="L4314" s="12" t="n">
        <v>0</v>
      </c>
      <c r="M4314" s="12" t="n">
        <v>0</v>
      </c>
      <c r="N4314" s="12" t="n">
        <v>0</v>
      </c>
      <c r="O4314" s="12" t="n">
        <v>0</v>
      </c>
      <c r="P4314" s="12" t="n">
        <v>0</v>
      </c>
      <c r="Q4314" s="12" t="n">
        <v>0</v>
      </c>
      <c r="R4314" s="12" t="n">
        <v>0</v>
      </c>
      <c r="S4314" s="12" t="n">
        <v>0</v>
      </c>
      <c r="T4314" s="12" t="n">
        <v>0</v>
      </c>
      <c r="U4314" s="12" t="n">
        <v>0</v>
      </c>
      <c r="V4314" s="12" t="n">
        <v>0</v>
      </c>
    </row>
    <row r="4315" customFormat="false" ht="12.8" hidden="false" customHeight="false" outlineLevel="0" collapsed="false">
      <c r="A4315" s="16" t="s">
        <v>177</v>
      </c>
      <c r="B4315" s="15" t="n">
        <v>16230</v>
      </c>
      <c r="C4315" s="11" t="n">
        <v>2024</v>
      </c>
      <c r="D4315" s="11" t="s">
        <v>15</v>
      </c>
      <c r="E4315" s="12" t="n">
        <v>0</v>
      </c>
      <c r="F4315" s="12" t="n">
        <v>0</v>
      </c>
      <c r="G4315" s="12" t="n">
        <v>0</v>
      </c>
      <c r="H4315" s="12" t="n">
        <v>0</v>
      </c>
      <c r="I4315" s="12" t="n">
        <v>0</v>
      </c>
      <c r="J4315" s="12" t="n">
        <v>0</v>
      </c>
      <c r="K4315" s="12" t="n">
        <v>0</v>
      </c>
      <c r="L4315" s="12" t="n">
        <v>0</v>
      </c>
      <c r="M4315" s="12" t="n">
        <v>0</v>
      </c>
      <c r="N4315" s="12" t="n">
        <v>0</v>
      </c>
      <c r="O4315" s="12" t="n">
        <v>0</v>
      </c>
      <c r="P4315" s="12" t="n">
        <v>0</v>
      </c>
      <c r="Q4315" s="12" t="n">
        <v>0</v>
      </c>
      <c r="R4315" s="12" t="n">
        <v>0</v>
      </c>
      <c r="S4315" s="12" t="n">
        <v>0</v>
      </c>
      <c r="T4315" s="12" t="n">
        <v>0</v>
      </c>
      <c r="U4315" s="12" t="n">
        <v>0</v>
      </c>
      <c r="V4315" s="12" t="n">
        <v>0</v>
      </c>
    </row>
    <row r="4316" customFormat="false" ht="12.8" hidden="false" customHeight="false" outlineLevel="0" collapsed="false">
      <c r="A4316" s="16" t="s">
        <v>177</v>
      </c>
      <c r="B4316" s="15" t="n">
        <v>16240</v>
      </c>
      <c r="C4316" s="11" t="n">
        <v>2024</v>
      </c>
      <c r="D4316" s="11" t="s">
        <v>15</v>
      </c>
      <c r="E4316" s="12" t="n">
        <v>0</v>
      </c>
      <c r="F4316" s="12" t="n">
        <v>0</v>
      </c>
      <c r="G4316" s="12" t="n">
        <v>0</v>
      </c>
      <c r="H4316" s="12" t="n">
        <v>0</v>
      </c>
      <c r="I4316" s="12" t="n">
        <v>0</v>
      </c>
      <c r="J4316" s="12" t="n">
        <v>0</v>
      </c>
      <c r="K4316" s="12" t="n">
        <v>0</v>
      </c>
      <c r="L4316" s="12" t="n">
        <v>0</v>
      </c>
      <c r="M4316" s="12" t="n">
        <v>0</v>
      </c>
      <c r="N4316" s="12" t="n">
        <v>0</v>
      </c>
      <c r="O4316" s="12" t="n">
        <v>0</v>
      </c>
      <c r="P4316" s="12" t="n">
        <v>0</v>
      </c>
      <c r="Q4316" s="12" t="n">
        <v>0</v>
      </c>
      <c r="R4316" s="12" t="n">
        <v>0</v>
      </c>
      <c r="S4316" s="12" t="n">
        <v>0</v>
      </c>
      <c r="T4316" s="12" t="n">
        <v>0</v>
      </c>
      <c r="U4316" s="12" t="n">
        <v>0</v>
      </c>
      <c r="V4316" s="12" t="n">
        <v>0</v>
      </c>
    </row>
    <row r="4317" customFormat="false" ht="12.8" hidden="false" customHeight="false" outlineLevel="0" collapsed="false">
      <c r="A4317" s="16" t="s">
        <v>177</v>
      </c>
      <c r="B4317" s="15" t="n">
        <v>16510</v>
      </c>
      <c r="C4317" s="11" t="n">
        <v>2024</v>
      </c>
      <c r="D4317" s="11" t="s">
        <v>15</v>
      </c>
      <c r="E4317" s="12" t="n">
        <v>0</v>
      </c>
      <c r="F4317" s="12" t="n">
        <v>0</v>
      </c>
      <c r="G4317" s="12" t="n">
        <v>0</v>
      </c>
      <c r="H4317" s="12" t="n">
        <v>0</v>
      </c>
      <c r="I4317" s="12" t="n">
        <v>0</v>
      </c>
      <c r="J4317" s="12" t="n">
        <v>0</v>
      </c>
      <c r="K4317" s="12" t="n">
        <v>0</v>
      </c>
      <c r="L4317" s="12" t="n">
        <v>0</v>
      </c>
      <c r="M4317" s="12" t="n">
        <v>0</v>
      </c>
      <c r="N4317" s="12" t="n">
        <v>0</v>
      </c>
      <c r="O4317" s="12" t="n">
        <v>0</v>
      </c>
      <c r="P4317" s="12" t="n">
        <v>0</v>
      </c>
      <c r="Q4317" s="12" t="n">
        <v>0</v>
      </c>
      <c r="R4317" s="12" t="n">
        <v>0</v>
      </c>
      <c r="S4317" s="12" t="n">
        <v>0</v>
      </c>
      <c r="T4317" s="12" t="n">
        <v>0</v>
      </c>
      <c r="U4317" s="12" t="n">
        <v>0</v>
      </c>
      <c r="V4317" s="12" t="n">
        <v>0</v>
      </c>
    </row>
    <row r="4318" customFormat="false" ht="12.8" hidden="false" customHeight="false" outlineLevel="0" collapsed="false">
      <c r="A4318" s="16" t="s">
        <v>177</v>
      </c>
      <c r="B4318" s="15" t="n">
        <v>16520</v>
      </c>
      <c r="C4318" s="11" t="n">
        <v>2024</v>
      </c>
      <c r="D4318" s="11" t="s">
        <v>15</v>
      </c>
      <c r="E4318" s="12" t="n">
        <v>0</v>
      </c>
      <c r="F4318" s="12" t="n">
        <v>0</v>
      </c>
      <c r="G4318" s="12" t="n">
        <v>0</v>
      </c>
      <c r="H4318" s="12" t="n">
        <v>0</v>
      </c>
      <c r="I4318" s="12" t="n">
        <v>0</v>
      </c>
      <c r="J4318" s="12" t="n">
        <v>0</v>
      </c>
      <c r="K4318" s="12" t="n">
        <v>0</v>
      </c>
      <c r="L4318" s="12" t="n">
        <v>0</v>
      </c>
      <c r="M4318" s="12" t="n">
        <v>0</v>
      </c>
      <c r="N4318" s="12" t="n">
        <v>0</v>
      </c>
      <c r="O4318" s="12" t="n">
        <v>0</v>
      </c>
      <c r="P4318" s="12" t="n">
        <v>0</v>
      </c>
      <c r="Q4318" s="12" t="n">
        <v>0</v>
      </c>
      <c r="R4318" s="12" t="n">
        <v>0</v>
      </c>
      <c r="S4318" s="12" t="n">
        <v>0</v>
      </c>
      <c r="T4318" s="12" t="n">
        <v>0</v>
      </c>
      <c r="U4318" s="12" t="n">
        <v>0</v>
      </c>
      <c r="V4318" s="12" t="n">
        <v>0</v>
      </c>
    </row>
    <row r="4319" customFormat="false" ht="12.8" hidden="false" customHeight="false" outlineLevel="0" collapsed="false">
      <c r="A4319" s="16" t="s">
        <v>177</v>
      </c>
      <c r="B4319" s="15" t="n">
        <v>16530</v>
      </c>
      <c r="C4319" s="11" t="n">
        <v>2024</v>
      </c>
      <c r="D4319" s="11" t="s">
        <v>15</v>
      </c>
      <c r="E4319" s="12" t="n">
        <v>0</v>
      </c>
      <c r="F4319" s="12" t="n">
        <v>0</v>
      </c>
      <c r="G4319" s="12" t="n">
        <v>0</v>
      </c>
      <c r="H4319" s="12" t="n">
        <v>0</v>
      </c>
      <c r="I4319" s="12" t="n">
        <v>0</v>
      </c>
      <c r="J4319" s="12" t="n">
        <v>0</v>
      </c>
      <c r="K4319" s="12" t="n">
        <v>0</v>
      </c>
      <c r="L4319" s="12" t="n">
        <v>0</v>
      </c>
      <c r="M4319" s="12" t="n">
        <v>0</v>
      </c>
      <c r="N4319" s="12" t="n">
        <v>0</v>
      </c>
      <c r="O4319" s="12" t="n">
        <v>0</v>
      </c>
      <c r="P4319" s="12" t="n">
        <v>0</v>
      </c>
      <c r="Q4319" s="12" t="n">
        <v>0</v>
      </c>
      <c r="R4319" s="12" t="n">
        <v>0</v>
      </c>
      <c r="S4319" s="12" t="n">
        <v>0</v>
      </c>
      <c r="T4319" s="12" t="n">
        <v>0</v>
      </c>
      <c r="U4319" s="12" t="n">
        <v>0</v>
      </c>
      <c r="V4319" s="12" t="n">
        <v>0</v>
      </c>
    </row>
    <row r="4320" customFormat="false" ht="12.8" hidden="false" customHeight="false" outlineLevel="0" collapsed="false">
      <c r="A4320" s="16" t="s">
        <v>177</v>
      </c>
      <c r="B4320" s="15" t="n">
        <v>16700</v>
      </c>
      <c r="C4320" s="11" t="n">
        <v>2024</v>
      </c>
      <c r="D4320" s="11" t="s">
        <v>15</v>
      </c>
      <c r="E4320" s="12" t="n">
        <v>0</v>
      </c>
      <c r="F4320" s="12" t="n">
        <v>0</v>
      </c>
      <c r="G4320" s="12" t="n">
        <v>0</v>
      </c>
      <c r="H4320" s="12" t="n">
        <v>0</v>
      </c>
      <c r="I4320" s="12" t="n">
        <v>0</v>
      </c>
      <c r="J4320" s="12" t="n">
        <v>0</v>
      </c>
      <c r="K4320" s="12" t="n">
        <v>0</v>
      </c>
      <c r="L4320" s="12" t="n">
        <v>0</v>
      </c>
      <c r="M4320" s="12" t="n">
        <v>0</v>
      </c>
      <c r="N4320" s="12" t="n">
        <v>0</v>
      </c>
      <c r="O4320" s="12" t="n">
        <v>0</v>
      </c>
      <c r="P4320" s="12" t="n">
        <v>0</v>
      </c>
      <c r="Q4320" s="12" t="n">
        <v>0</v>
      </c>
      <c r="R4320" s="12" t="n">
        <v>0</v>
      </c>
      <c r="S4320" s="12" t="n">
        <v>0</v>
      </c>
      <c r="T4320" s="12" t="n">
        <v>0</v>
      </c>
      <c r="U4320" s="12" t="n">
        <v>0</v>
      </c>
      <c r="V4320" s="12" t="n">
        <v>0</v>
      </c>
    </row>
    <row r="4321" customFormat="false" ht="12.8" hidden="false" customHeight="false" outlineLevel="0" collapsed="false">
      <c r="A4321" s="16" t="s">
        <v>177</v>
      </c>
      <c r="B4321" s="15" t="n">
        <v>16730</v>
      </c>
      <c r="C4321" s="11" t="n">
        <v>2024</v>
      </c>
      <c r="D4321" s="11" t="s">
        <v>15</v>
      </c>
      <c r="E4321" s="12" t="n">
        <v>0</v>
      </c>
      <c r="F4321" s="12" t="n">
        <v>0</v>
      </c>
      <c r="G4321" s="12" t="n">
        <v>0</v>
      </c>
      <c r="H4321" s="12" t="n">
        <v>0</v>
      </c>
      <c r="I4321" s="12" t="n">
        <v>0</v>
      </c>
      <c r="J4321" s="12" t="n">
        <v>0</v>
      </c>
      <c r="K4321" s="12" t="n">
        <v>0</v>
      </c>
      <c r="L4321" s="12" t="n">
        <v>0</v>
      </c>
      <c r="M4321" s="12" t="n">
        <v>0</v>
      </c>
      <c r="N4321" s="12" t="n">
        <v>0</v>
      </c>
      <c r="O4321" s="12" t="n">
        <v>0</v>
      </c>
      <c r="P4321" s="12" t="n">
        <v>0</v>
      </c>
      <c r="Q4321" s="12" t="n">
        <v>0</v>
      </c>
      <c r="R4321" s="12" t="n">
        <v>0</v>
      </c>
      <c r="S4321" s="12" t="n">
        <v>0</v>
      </c>
      <c r="T4321" s="12" t="n">
        <v>0</v>
      </c>
      <c r="U4321" s="12" t="n">
        <v>0</v>
      </c>
      <c r="V4321" s="12" t="n">
        <v>0</v>
      </c>
    </row>
    <row r="4322" customFormat="false" ht="12.8" hidden="false" customHeight="false" outlineLevel="0" collapsed="false">
      <c r="A4322" s="16" t="s">
        <v>177</v>
      </c>
      <c r="B4322" s="15" t="n">
        <v>16750</v>
      </c>
      <c r="C4322" s="11" t="n">
        <v>2024</v>
      </c>
      <c r="D4322" s="11" t="s">
        <v>15</v>
      </c>
      <c r="E4322" s="12" t="n">
        <v>0</v>
      </c>
      <c r="F4322" s="12" t="n">
        <v>0</v>
      </c>
      <c r="G4322" s="12" t="n">
        <v>0</v>
      </c>
      <c r="H4322" s="12" t="n">
        <v>0</v>
      </c>
      <c r="I4322" s="12" t="n">
        <v>0</v>
      </c>
      <c r="J4322" s="12" t="n">
        <v>0</v>
      </c>
      <c r="K4322" s="12" t="n">
        <v>0</v>
      </c>
      <c r="L4322" s="12" t="n">
        <v>0</v>
      </c>
      <c r="M4322" s="12" t="n">
        <v>0</v>
      </c>
      <c r="N4322" s="12" t="n">
        <v>0</v>
      </c>
      <c r="O4322" s="12" t="n">
        <v>0</v>
      </c>
      <c r="P4322" s="12" t="n">
        <v>0</v>
      </c>
      <c r="Q4322" s="12" t="n">
        <v>0</v>
      </c>
      <c r="R4322" s="12" t="n">
        <v>0</v>
      </c>
      <c r="S4322" s="12" t="n">
        <v>0</v>
      </c>
      <c r="T4322" s="12" t="n">
        <v>0</v>
      </c>
      <c r="U4322" s="12" t="n">
        <v>0</v>
      </c>
      <c r="V4322" s="12" t="n">
        <v>0</v>
      </c>
    </row>
    <row r="4323" customFormat="false" ht="12.8" hidden="false" customHeight="false" outlineLevel="0" collapsed="false">
      <c r="A4323" s="16" t="s">
        <v>177</v>
      </c>
      <c r="B4323" s="15" t="n">
        <v>16760</v>
      </c>
      <c r="C4323" s="11" t="n">
        <v>2024</v>
      </c>
      <c r="D4323" s="11" t="s">
        <v>15</v>
      </c>
      <c r="E4323" s="12" t="n">
        <v>0</v>
      </c>
      <c r="F4323" s="12" t="n">
        <v>0</v>
      </c>
      <c r="G4323" s="12" t="n">
        <v>0</v>
      </c>
      <c r="H4323" s="12" t="n">
        <v>0</v>
      </c>
      <c r="I4323" s="12" t="n">
        <v>0</v>
      </c>
      <c r="J4323" s="12" t="n">
        <v>0</v>
      </c>
      <c r="K4323" s="12" t="n">
        <v>0</v>
      </c>
      <c r="L4323" s="12" t="n">
        <v>0</v>
      </c>
      <c r="M4323" s="12" t="n">
        <v>0</v>
      </c>
      <c r="N4323" s="12" t="n">
        <v>0</v>
      </c>
      <c r="O4323" s="12" t="n">
        <v>0</v>
      </c>
      <c r="P4323" s="12" t="n">
        <v>0</v>
      </c>
      <c r="Q4323" s="12" t="n">
        <v>0</v>
      </c>
      <c r="R4323" s="12" t="n">
        <v>0</v>
      </c>
      <c r="S4323" s="12" t="n">
        <v>0</v>
      </c>
      <c r="T4323" s="12" t="n">
        <v>0</v>
      </c>
      <c r="U4323" s="12" t="n">
        <v>0</v>
      </c>
      <c r="V4323" s="12" t="n">
        <v>0</v>
      </c>
    </row>
    <row r="4324" customFormat="false" ht="12.8" hidden="false" customHeight="false" outlineLevel="0" collapsed="false">
      <c r="A4324" s="16" t="s">
        <v>177</v>
      </c>
      <c r="B4324" s="15" t="n">
        <v>16770</v>
      </c>
      <c r="C4324" s="11" t="n">
        <v>2024</v>
      </c>
      <c r="D4324" s="11" t="s">
        <v>15</v>
      </c>
      <c r="E4324" s="12" t="n">
        <v>0</v>
      </c>
      <c r="F4324" s="12" t="n">
        <v>0</v>
      </c>
      <c r="G4324" s="12" t="n">
        <v>0</v>
      </c>
      <c r="H4324" s="12" t="n">
        <v>0</v>
      </c>
      <c r="I4324" s="12" t="n">
        <v>0</v>
      </c>
      <c r="J4324" s="12" t="n">
        <v>0</v>
      </c>
      <c r="K4324" s="12" t="n">
        <v>0</v>
      </c>
      <c r="L4324" s="12" t="n">
        <v>0</v>
      </c>
      <c r="M4324" s="12" t="n">
        <v>0</v>
      </c>
      <c r="N4324" s="12" t="n">
        <v>0</v>
      </c>
      <c r="O4324" s="12" t="n">
        <v>0</v>
      </c>
      <c r="P4324" s="12" t="n">
        <v>0</v>
      </c>
      <c r="Q4324" s="12" t="n">
        <v>0</v>
      </c>
      <c r="R4324" s="12" t="n">
        <v>0</v>
      </c>
      <c r="S4324" s="12" t="n">
        <v>0</v>
      </c>
      <c r="T4324" s="12" t="n">
        <v>0</v>
      </c>
      <c r="U4324" s="12" t="n">
        <v>0</v>
      </c>
      <c r="V4324" s="12" t="n">
        <v>0</v>
      </c>
    </row>
    <row r="4325" customFormat="false" ht="12.8" hidden="false" customHeight="false" outlineLevel="0" collapsed="false">
      <c r="A4325" s="16" t="s">
        <v>177</v>
      </c>
      <c r="B4325" s="15" t="n">
        <v>17570</v>
      </c>
      <c r="C4325" s="11" t="n">
        <v>2024</v>
      </c>
      <c r="D4325" s="11" t="s">
        <v>15</v>
      </c>
      <c r="E4325" s="12" t="n">
        <v>0</v>
      </c>
      <c r="F4325" s="12" t="n">
        <v>0</v>
      </c>
      <c r="G4325" s="12" t="n">
        <v>0</v>
      </c>
      <c r="H4325" s="12" t="n">
        <v>0</v>
      </c>
      <c r="I4325" s="12" t="n">
        <v>0</v>
      </c>
      <c r="J4325" s="12" t="n">
        <v>0</v>
      </c>
      <c r="K4325" s="12" t="n">
        <v>0</v>
      </c>
      <c r="L4325" s="12" t="n">
        <v>0</v>
      </c>
      <c r="M4325" s="12" t="n">
        <v>0</v>
      </c>
      <c r="N4325" s="12" t="n">
        <v>0</v>
      </c>
      <c r="O4325" s="12" t="n">
        <v>0</v>
      </c>
      <c r="P4325" s="12" t="n">
        <v>0</v>
      </c>
      <c r="Q4325" s="12" t="n">
        <v>0</v>
      </c>
      <c r="R4325" s="12" t="n">
        <v>0</v>
      </c>
      <c r="S4325" s="12" t="n">
        <v>0</v>
      </c>
      <c r="T4325" s="12" t="n">
        <v>0</v>
      </c>
      <c r="U4325" s="12" t="n">
        <v>0</v>
      </c>
      <c r="V4325" s="12" t="n">
        <v>0</v>
      </c>
    </row>
    <row r="4326" customFormat="false" ht="12.8" hidden="false" customHeight="false" outlineLevel="0" collapsed="false">
      <c r="A4326" s="16" t="s">
        <v>177</v>
      </c>
      <c r="B4326" s="15" t="n">
        <v>18030</v>
      </c>
      <c r="C4326" s="11" t="n">
        <v>2024</v>
      </c>
      <c r="D4326" s="11" t="s">
        <v>15</v>
      </c>
      <c r="E4326" s="12" t="n">
        <v>0</v>
      </c>
      <c r="F4326" s="12" t="n">
        <v>0</v>
      </c>
      <c r="G4326" s="12" t="n">
        <v>0</v>
      </c>
      <c r="H4326" s="12" t="n">
        <v>0</v>
      </c>
      <c r="I4326" s="12" t="n">
        <v>0</v>
      </c>
      <c r="J4326" s="12" t="n">
        <v>0</v>
      </c>
      <c r="K4326" s="12" t="n">
        <v>0</v>
      </c>
      <c r="L4326" s="12" t="n">
        <v>0</v>
      </c>
      <c r="M4326" s="12" t="n">
        <v>0</v>
      </c>
      <c r="N4326" s="12" t="n">
        <v>0</v>
      </c>
      <c r="O4326" s="12" t="n">
        <v>0</v>
      </c>
      <c r="P4326" s="12" t="n">
        <v>0</v>
      </c>
      <c r="Q4326" s="12" t="n">
        <v>0</v>
      </c>
      <c r="R4326" s="12" t="n">
        <v>0</v>
      </c>
      <c r="S4326" s="12" t="n">
        <v>0</v>
      </c>
      <c r="T4326" s="12" t="n">
        <v>0</v>
      </c>
      <c r="U4326" s="12" t="n">
        <v>0</v>
      </c>
      <c r="V4326" s="12" t="n">
        <v>0</v>
      </c>
    </row>
    <row r="4327" customFormat="false" ht="12.8" hidden="false" customHeight="false" outlineLevel="0" collapsed="false">
      <c r="A4327" s="16" t="s">
        <v>177</v>
      </c>
      <c r="B4327" s="15" t="n">
        <v>18090</v>
      </c>
      <c r="C4327" s="11" t="n">
        <v>2024</v>
      </c>
      <c r="D4327" s="11" t="s">
        <v>15</v>
      </c>
      <c r="E4327" s="12" t="n">
        <v>0</v>
      </c>
      <c r="F4327" s="12" t="n">
        <v>0</v>
      </c>
      <c r="G4327" s="12" t="n">
        <v>0</v>
      </c>
      <c r="H4327" s="12" t="n">
        <v>0</v>
      </c>
      <c r="I4327" s="12" t="n">
        <v>0</v>
      </c>
      <c r="J4327" s="12" t="n">
        <v>0</v>
      </c>
      <c r="K4327" s="12" t="n">
        <v>0</v>
      </c>
      <c r="L4327" s="12" t="n">
        <v>0</v>
      </c>
      <c r="M4327" s="12" t="n">
        <v>0</v>
      </c>
      <c r="N4327" s="12" t="n">
        <v>0</v>
      </c>
      <c r="O4327" s="12" t="n">
        <v>0</v>
      </c>
      <c r="P4327" s="12" t="n">
        <v>0</v>
      </c>
      <c r="Q4327" s="12" t="n">
        <v>0</v>
      </c>
      <c r="R4327" s="12" t="n">
        <v>0</v>
      </c>
      <c r="S4327" s="12" t="n">
        <v>0</v>
      </c>
      <c r="T4327" s="12" t="n">
        <v>0</v>
      </c>
      <c r="U4327" s="12" t="n">
        <v>0</v>
      </c>
      <c r="V4327" s="12" t="n">
        <v>0</v>
      </c>
    </row>
    <row r="4328" customFormat="false" ht="12.8" hidden="false" customHeight="false" outlineLevel="0" collapsed="false">
      <c r="A4328" s="16" t="s">
        <v>177</v>
      </c>
      <c r="B4328" s="15" t="n">
        <v>18130</v>
      </c>
      <c r="C4328" s="11" t="n">
        <v>2024</v>
      </c>
      <c r="D4328" s="11" t="s">
        <v>15</v>
      </c>
      <c r="E4328" s="12" t="n">
        <v>0</v>
      </c>
      <c r="F4328" s="12" t="n">
        <v>0</v>
      </c>
      <c r="G4328" s="12" t="n">
        <v>0</v>
      </c>
      <c r="H4328" s="12" t="n">
        <v>0</v>
      </c>
      <c r="I4328" s="12" t="n">
        <v>0</v>
      </c>
      <c r="J4328" s="12" t="n">
        <v>0</v>
      </c>
      <c r="K4328" s="12" t="n">
        <v>0</v>
      </c>
      <c r="L4328" s="12" t="n">
        <v>0</v>
      </c>
      <c r="M4328" s="12" t="n">
        <v>0</v>
      </c>
      <c r="N4328" s="12" t="n">
        <v>0</v>
      </c>
      <c r="O4328" s="12" t="n">
        <v>0</v>
      </c>
      <c r="P4328" s="12" t="n">
        <v>0</v>
      </c>
      <c r="Q4328" s="12" t="n">
        <v>0</v>
      </c>
      <c r="R4328" s="12" t="n">
        <v>0</v>
      </c>
      <c r="S4328" s="12" t="n">
        <v>0</v>
      </c>
      <c r="T4328" s="12" t="n">
        <v>0</v>
      </c>
      <c r="U4328" s="12" t="n">
        <v>0</v>
      </c>
      <c r="V4328" s="12" t="n">
        <v>0</v>
      </c>
    </row>
    <row r="4329" customFormat="false" ht="12.8" hidden="false" customHeight="false" outlineLevel="0" collapsed="false">
      <c r="A4329" s="16" t="s">
        <v>177</v>
      </c>
      <c r="B4329" s="15" t="n">
        <v>18160</v>
      </c>
      <c r="C4329" s="11" t="n">
        <v>2024</v>
      </c>
      <c r="D4329" s="11" t="s">
        <v>15</v>
      </c>
      <c r="E4329" s="12" t="n">
        <v>0</v>
      </c>
      <c r="F4329" s="12" t="n">
        <v>0</v>
      </c>
      <c r="G4329" s="12" t="n">
        <v>0</v>
      </c>
      <c r="H4329" s="12" t="n">
        <v>0</v>
      </c>
      <c r="I4329" s="12" t="n">
        <v>0</v>
      </c>
      <c r="J4329" s="12" t="n">
        <v>0</v>
      </c>
      <c r="K4329" s="12" t="n">
        <v>0</v>
      </c>
      <c r="L4329" s="12" t="n">
        <v>0</v>
      </c>
      <c r="M4329" s="12" t="n">
        <v>0</v>
      </c>
      <c r="N4329" s="12" t="n">
        <v>0</v>
      </c>
      <c r="O4329" s="12" t="n">
        <v>0</v>
      </c>
      <c r="P4329" s="12" t="n">
        <v>0</v>
      </c>
      <c r="Q4329" s="12" t="n">
        <v>0</v>
      </c>
      <c r="R4329" s="12" t="n">
        <v>0</v>
      </c>
      <c r="S4329" s="12" t="n">
        <v>0</v>
      </c>
      <c r="T4329" s="12" t="n">
        <v>0</v>
      </c>
      <c r="U4329" s="12" t="n">
        <v>0</v>
      </c>
      <c r="V4329" s="12" t="n">
        <v>0</v>
      </c>
    </row>
    <row r="4330" customFormat="false" ht="12.8" hidden="false" customHeight="false" outlineLevel="0" collapsed="false">
      <c r="A4330" s="16" t="s">
        <v>177</v>
      </c>
      <c r="B4330" s="15" t="n">
        <v>18180</v>
      </c>
      <c r="C4330" s="11" t="n">
        <v>2024</v>
      </c>
      <c r="D4330" s="11" t="s">
        <v>15</v>
      </c>
      <c r="E4330" s="12" t="n">
        <v>0</v>
      </c>
      <c r="F4330" s="12" t="n">
        <v>0</v>
      </c>
      <c r="G4330" s="12" t="n">
        <v>0</v>
      </c>
      <c r="H4330" s="12" t="n">
        <v>0</v>
      </c>
      <c r="I4330" s="12" t="n">
        <v>0</v>
      </c>
      <c r="J4330" s="12" t="n">
        <v>0</v>
      </c>
      <c r="K4330" s="12" t="n">
        <v>0</v>
      </c>
      <c r="L4330" s="12" t="n">
        <v>0</v>
      </c>
      <c r="M4330" s="12" t="n">
        <v>0</v>
      </c>
      <c r="N4330" s="12" t="n">
        <v>0</v>
      </c>
      <c r="O4330" s="12" t="n">
        <v>0</v>
      </c>
      <c r="P4330" s="12" t="n">
        <v>0</v>
      </c>
      <c r="Q4330" s="12" t="n">
        <v>0</v>
      </c>
      <c r="R4330" s="12" t="n">
        <v>0</v>
      </c>
      <c r="S4330" s="12" t="n">
        <v>0</v>
      </c>
      <c r="T4330" s="12" t="n">
        <v>0</v>
      </c>
      <c r="U4330" s="12" t="n">
        <v>0</v>
      </c>
      <c r="V4330" s="12" t="n">
        <v>0</v>
      </c>
    </row>
    <row r="4331" customFormat="false" ht="12.8" hidden="false" customHeight="false" outlineLevel="0" collapsed="false">
      <c r="A4331" s="16" t="s">
        <v>177</v>
      </c>
      <c r="B4331" s="15" t="n">
        <v>18510</v>
      </c>
      <c r="C4331" s="11" t="n">
        <v>2024</v>
      </c>
      <c r="D4331" s="11" t="s">
        <v>15</v>
      </c>
      <c r="E4331" s="12" t="n">
        <v>0</v>
      </c>
      <c r="F4331" s="12" t="n">
        <v>0</v>
      </c>
      <c r="G4331" s="12" t="n">
        <v>0</v>
      </c>
      <c r="H4331" s="12" t="n">
        <v>0</v>
      </c>
      <c r="I4331" s="12" t="n">
        <v>0</v>
      </c>
      <c r="J4331" s="12" t="n">
        <v>0</v>
      </c>
      <c r="K4331" s="12" t="n">
        <v>0</v>
      </c>
      <c r="L4331" s="12" t="n">
        <v>0</v>
      </c>
      <c r="M4331" s="12" t="n">
        <v>0</v>
      </c>
      <c r="N4331" s="12" t="n">
        <v>0</v>
      </c>
      <c r="O4331" s="12" t="n">
        <v>0</v>
      </c>
      <c r="P4331" s="12" t="n">
        <v>0</v>
      </c>
      <c r="Q4331" s="12" t="n">
        <v>0</v>
      </c>
      <c r="R4331" s="12" t="n">
        <v>0</v>
      </c>
      <c r="S4331" s="12" t="n">
        <v>0</v>
      </c>
      <c r="T4331" s="12" t="n">
        <v>0</v>
      </c>
      <c r="U4331" s="12" t="n">
        <v>0</v>
      </c>
      <c r="V4331" s="12" t="n">
        <v>0</v>
      </c>
    </row>
    <row r="4332" customFormat="false" ht="12.8" hidden="false" customHeight="false" outlineLevel="0" collapsed="false">
      <c r="A4332" s="16" t="s">
        <v>177</v>
      </c>
      <c r="B4332" s="15" t="n">
        <v>18520</v>
      </c>
      <c r="C4332" s="11" t="n">
        <v>2024</v>
      </c>
      <c r="D4332" s="11" t="s">
        <v>15</v>
      </c>
      <c r="E4332" s="12" t="n">
        <v>0</v>
      </c>
      <c r="F4332" s="12" t="n">
        <v>0</v>
      </c>
      <c r="G4332" s="12" t="n">
        <v>0</v>
      </c>
      <c r="H4332" s="12" t="n">
        <v>0</v>
      </c>
      <c r="I4332" s="12" t="n">
        <v>0</v>
      </c>
      <c r="J4332" s="12" t="n">
        <v>0</v>
      </c>
      <c r="K4332" s="12" t="n">
        <v>0</v>
      </c>
      <c r="L4332" s="12" t="n">
        <v>0</v>
      </c>
      <c r="M4332" s="12" t="n">
        <v>0</v>
      </c>
      <c r="N4332" s="12" t="n">
        <v>0</v>
      </c>
      <c r="O4332" s="12" t="n">
        <v>0</v>
      </c>
      <c r="P4332" s="12" t="n">
        <v>0</v>
      </c>
      <c r="Q4332" s="12" t="n">
        <v>0</v>
      </c>
      <c r="R4332" s="12" t="n">
        <v>0</v>
      </c>
      <c r="S4332" s="12" t="n">
        <v>0</v>
      </c>
      <c r="T4332" s="12" t="n">
        <v>0</v>
      </c>
      <c r="U4332" s="12" t="n">
        <v>0</v>
      </c>
      <c r="V4332" s="12" t="n">
        <v>0</v>
      </c>
    </row>
    <row r="4333" customFormat="false" ht="12.8" hidden="false" customHeight="false" outlineLevel="0" collapsed="false">
      <c r="A4333" s="16" t="s">
        <v>177</v>
      </c>
      <c r="B4333" s="15" t="n">
        <v>18650</v>
      </c>
      <c r="C4333" s="11" t="n">
        <v>2024</v>
      </c>
      <c r="D4333" s="11" t="s">
        <v>15</v>
      </c>
      <c r="E4333" s="12" t="n">
        <v>0</v>
      </c>
      <c r="F4333" s="12" t="n">
        <v>0</v>
      </c>
      <c r="G4333" s="12" t="n">
        <v>0</v>
      </c>
      <c r="H4333" s="12" t="n">
        <v>0</v>
      </c>
      <c r="I4333" s="12" t="n">
        <v>0</v>
      </c>
      <c r="J4333" s="12" t="n">
        <v>0</v>
      </c>
      <c r="K4333" s="12" t="n">
        <v>0</v>
      </c>
      <c r="L4333" s="12" t="n">
        <v>0</v>
      </c>
      <c r="M4333" s="12" t="n">
        <v>0</v>
      </c>
      <c r="N4333" s="12" t="n">
        <v>0</v>
      </c>
      <c r="O4333" s="12" t="n">
        <v>0</v>
      </c>
      <c r="P4333" s="12" t="n">
        <v>0</v>
      </c>
      <c r="Q4333" s="12" t="n">
        <v>0</v>
      </c>
      <c r="R4333" s="12" t="n">
        <v>0</v>
      </c>
      <c r="S4333" s="12" t="n">
        <v>0</v>
      </c>
      <c r="T4333" s="12" t="n">
        <v>0</v>
      </c>
      <c r="U4333" s="12" t="n">
        <v>0</v>
      </c>
      <c r="V4333" s="12" t="n">
        <v>0</v>
      </c>
    </row>
    <row r="4334" customFormat="false" ht="12.8" hidden="false" customHeight="false" outlineLevel="0" collapsed="false">
      <c r="A4334" s="16" t="s">
        <v>177</v>
      </c>
      <c r="B4334" s="15" t="n">
        <v>19010</v>
      </c>
      <c r="C4334" s="11" t="n">
        <v>2024</v>
      </c>
      <c r="D4334" s="11" t="s">
        <v>15</v>
      </c>
      <c r="E4334" s="12" t="n">
        <v>0</v>
      </c>
      <c r="F4334" s="12" t="n">
        <v>0</v>
      </c>
      <c r="G4334" s="12" t="n">
        <v>0</v>
      </c>
      <c r="H4334" s="12" t="n">
        <v>0</v>
      </c>
      <c r="I4334" s="12" t="n">
        <v>0</v>
      </c>
      <c r="J4334" s="12" t="n">
        <v>0</v>
      </c>
      <c r="K4334" s="12" t="n">
        <v>0</v>
      </c>
      <c r="L4334" s="12" t="n">
        <v>0</v>
      </c>
      <c r="M4334" s="12" t="n">
        <v>0</v>
      </c>
      <c r="N4334" s="12" t="n">
        <v>0</v>
      </c>
      <c r="O4334" s="12" t="n">
        <v>0</v>
      </c>
      <c r="P4334" s="12" t="n">
        <v>0</v>
      </c>
      <c r="Q4334" s="12" t="n">
        <v>0</v>
      </c>
      <c r="R4334" s="12" t="n">
        <v>0</v>
      </c>
      <c r="S4334" s="12" t="n">
        <v>0</v>
      </c>
      <c r="T4334" s="12" t="n">
        <v>0</v>
      </c>
      <c r="U4334" s="12" t="n">
        <v>0</v>
      </c>
      <c r="V4334" s="12" t="n">
        <v>0</v>
      </c>
    </row>
    <row r="4335" customFormat="false" ht="12.8" hidden="false" customHeight="false" outlineLevel="0" collapsed="false">
      <c r="A4335" s="16" t="s">
        <v>177</v>
      </c>
      <c r="B4335" s="15" t="n">
        <v>19020</v>
      </c>
      <c r="C4335" s="11" t="n">
        <v>2024</v>
      </c>
      <c r="D4335" s="11" t="s">
        <v>15</v>
      </c>
      <c r="E4335" s="12" t="n">
        <v>0</v>
      </c>
      <c r="F4335" s="12" t="n">
        <v>0</v>
      </c>
      <c r="G4335" s="12" t="n">
        <v>0</v>
      </c>
      <c r="H4335" s="12" t="n">
        <v>0</v>
      </c>
      <c r="I4335" s="12" t="n">
        <v>0</v>
      </c>
      <c r="J4335" s="12" t="n">
        <v>0</v>
      </c>
      <c r="K4335" s="12" t="n">
        <v>0</v>
      </c>
      <c r="L4335" s="12" t="n">
        <v>0</v>
      </c>
      <c r="M4335" s="12" t="n">
        <v>0</v>
      </c>
      <c r="N4335" s="12" t="n">
        <v>0</v>
      </c>
      <c r="O4335" s="12" t="n">
        <v>0</v>
      </c>
      <c r="P4335" s="12" t="n">
        <v>0</v>
      </c>
      <c r="Q4335" s="12" t="n">
        <v>0</v>
      </c>
      <c r="R4335" s="12" t="n">
        <v>0</v>
      </c>
      <c r="S4335" s="12" t="n">
        <v>0</v>
      </c>
      <c r="T4335" s="12" t="n">
        <v>0</v>
      </c>
      <c r="U4335" s="12" t="n">
        <v>0</v>
      </c>
      <c r="V4335" s="12" t="n">
        <v>0</v>
      </c>
    </row>
    <row r="4336" customFormat="false" ht="12.8" hidden="false" customHeight="false" outlineLevel="0" collapsed="false">
      <c r="A4336" s="16" t="s">
        <v>177</v>
      </c>
      <c r="B4336" s="15" t="n">
        <v>19030</v>
      </c>
      <c r="C4336" s="11" t="n">
        <v>2024</v>
      </c>
      <c r="D4336" s="11" t="s">
        <v>15</v>
      </c>
      <c r="E4336" s="12" t="n">
        <v>0</v>
      </c>
      <c r="F4336" s="12" t="n">
        <v>0</v>
      </c>
      <c r="G4336" s="12" t="n">
        <v>0</v>
      </c>
      <c r="H4336" s="12" t="n">
        <v>0</v>
      </c>
      <c r="I4336" s="12" t="n">
        <v>0</v>
      </c>
      <c r="J4336" s="12" t="n">
        <v>0</v>
      </c>
      <c r="K4336" s="12" t="n">
        <v>0</v>
      </c>
      <c r="L4336" s="12" t="n">
        <v>0</v>
      </c>
      <c r="M4336" s="12" t="n">
        <v>0</v>
      </c>
      <c r="N4336" s="12" t="n">
        <v>0</v>
      </c>
      <c r="O4336" s="12" t="n">
        <v>0</v>
      </c>
      <c r="P4336" s="12" t="n">
        <v>0</v>
      </c>
      <c r="Q4336" s="12" t="n">
        <v>0</v>
      </c>
      <c r="R4336" s="12" t="n">
        <v>0</v>
      </c>
      <c r="S4336" s="12" t="n">
        <v>0</v>
      </c>
      <c r="T4336" s="12" t="n">
        <v>0</v>
      </c>
      <c r="U4336" s="12" t="n">
        <v>0</v>
      </c>
      <c r="V4336" s="12" t="n">
        <v>0</v>
      </c>
    </row>
    <row r="4337" customFormat="false" ht="12.8" hidden="false" customHeight="false" outlineLevel="0" collapsed="false">
      <c r="A4337" s="16" t="s">
        <v>177</v>
      </c>
      <c r="B4337" s="15" t="n">
        <v>19040</v>
      </c>
      <c r="C4337" s="11" t="n">
        <v>2024</v>
      </c>
      <c r="D4337" s="11" t="s">
        <v>15</v>
      </c>
      <c r="E4337" s="12" t="n">
        <v>0</v>
      </c>
      <c r="F4337" s="12" t="n">
        <v>0</v>
      </c>
      <c r="G4337" s="12" t="n">
        <v>0</v>
      </c>
      <c r="H4337" s="12" t="n">
        <v>0</v>
      </c>
      <c r="I4337" s="12" t="n">
        <v>0</v>
      </c>
      <c r="J4337" s="12" t="n">
        <v>0</v>
      </c>
      <c r="K4337" s="12" t="n">
        <v>0</v>
      </c>
      <c r="L4337" s="12" t="n">
        <v>0</v>
      </c>
      <c r="M4337" s="12" t="n">
        <v>0</v>
      </c>
      <c r="N4337" s="12" t="n">
        <v>0</v>
      </c>
      <c r="O4337" s="12" t="n">
        <v>0</v>
      </c>
      <c r="P4337" s="12" t="n">
        <v>0</v>
      </c>
      <c r="Q4337" s="12" t="n">
        <v>0</v>
      </c>
      <c r="R4337" s="12" t="n">
        <v>0</v>
      </c>
      <c r="S4337" s="12" t="n">
        <v>0</v>
      </c>
      <c r="T4337" s="12" t="n">
        <v>0</v>
      </c>
      <c r="U4337" s="12" t="n">
        <v>0</v>
      </c>
      <c r="V4337" s="12" t="n">
        <v>0</v>
      </c>
    </row>
    <row r="4338" customFormat="false" ht="12.8" hidden="false" customHeight="false" outlineLevel="0" collapsed="false">
      <c r="A4338" s="16" t="s">
        <v>177</v>
      </c>
      <c r="B4338" s="15" t="n">
        <v>19060</v>
      </c>
      <c r="C4338" s="11" t="n">
        <v>2024</v>
      </c>
      <c r="D4338" s="11" t="s">
        <v>15</v>
      </c>
      <c r="E4338" s="12" t="n">
        <v>0</v>
      </c>
      <c r="F4338" s="12" t="n">
        <v>0</v>
      </c>
      <c r="G4338" s="12" t="n">
        <v>0</v>
      </c>
      <c r="H4338" s="12" t="n">
        <v>0</v>
      </c>
      <c r="I4338" s="12" t="n">
        <v>0</v>
      </c>
      <c r="J4338" s="12" t="n">
        <v>0</v>
      </c>
      <c r="K4338" s="12" t="n">
        <v>0</v>
      </c>
      <c r="L4338" s="12" t="n">
        <v>0</v>
      </c>
      <c r="M4338" s="12" t="n">
        <v>0</v>
      </c>
      <c r="N4338" s="12" t="n">
        <v>0</v>
      </c>
      <c r="O4338" s="12" t="n">
        <v>0</v>
      </c>
      <c r="P4338" s="12" t="n">
        <v>0</v>
      </c>
      <c r="Q4338" s="12" t="n">
        <v>0</v>
      </c>
      <c r="R4338" s="12" t="n">
        <v>0</v>
      </c>
      <c r="S4338" s="12" t="n">
        <v>0</v>
      </c>
      <c r="T4338" s="12" t="n">
        <v>0</v>
      </c>
      <c r="U4338" s="12" t="n">
        <v>0</v>
      </c>
      <c r="V4338" s="12" t="n">
        <v>0</v>
      </c>
    </row>
    <row r="4339" customFormat="false" ht="12.8" hidden="false" customHeight="false" outlineLevel="0" collapsed="false">
      <c r="A4339" s="16" t="s">
        <v>177</v>
      </c>
      <c r="B4339" s="15" t="n">
        <v>19070</v>
      </c>
      <c r="C4339" s="11" t="n">
        <v>2024</v>
      </c>
      <c r="D4339" s="11" t="s">
        <v>15</v>
      </c>
      <c r="E4339" s="12" t="n">
        <v>0</v>
      </c>
      <c r="F4339" s="12" t="n">
        <v>0</v>
      </c>
      <c r="G4339" s="12" t="n">
        <v>0</v>
      </c>
      <c r="H4339" s="12" t="n">
        <v>0</v>
      </c>
      <c r="I4339" s="12" t="n">
        <v>0</v>
      </c>
      <c r="J4339" s="12" t="n">
        <v>0</v>
      </c>
      <c r="K4339" s="12" t="n">
        <v>0</v>
      </c>
      <c r="L4339" s="12" t="n">
        <v>0</v>
      </c>
      <c r="M4339" s="12" t="n">
        <v>0</v>
      </c>
      <c r="N4339" s="12" t="n">
        <v>0</v>
      </c>
      <c r="O4339" s="12" t="n">
        <v>0</v>
      </c>
      <c r="P4339" s="12" t="n">
        <v>0</v>
      </c>
      <c r="Q4339" s="12" t="n">
        <v>0</v>
      </c>
      <c r="R4339" s="12" t="n">
        <v>0</v>
      </c>
      <c r="S4339" s="12" t="n">
        <v>0</v>
      </c>
      <c r="T4339" s="12" t="n">
        <v>0</v>
      </c>
      <c r="U4339" s="12" t="n">
        <v>0</v>
      </c>
      <c r="V4339" s="12" t="n">
        <v>0</v>
      </c>
    </row>
    <row r="4340" customFormat="false" ht="12.8" hidden="false" customHeight="false" outlineLevel="0" collapsed="false">
      <c r="A4340" s="16" t="s">
        <v>177</v>
      </c>
      <c r="B4340" s="15" t="n">
        <v>19080</v>
      </c>
      <c r="C4340" s="11" t="n">
        <v>2024</v>
      </c>
      <c r="D4340" s="11" t="s">
        <v>15</v>
      </c>
      <c r="E4340" s="12" t="n">
        <v>0</v>
      </c>
      <c r="F4340" s="12" t="n">
        <v>0</v>
      </c>
      <c r="G4340" s="12" t="n">
        <v>0</v>
      </c>
      <c r="H4340" s="12" t="n">
        <v>0</v>
      </c>
      <c r="I4340" s="12" t="n">
        <v>0</v>
      </c>
      <c r="J4340" s="12" t="n">
        <v>0</v>
      </c>
      <c r="K4340" s="12" t="n">
        <v>0</v>
      </c>
      <c r="L4340" s="12" t="n">
        <v>0</v>
      </c>
      <c r="M4340" s="12" t="n">
        <v>0</v>
      </c>
      <c r="N4340" s="12" t="n">
        <v>0</v>
      </c>
      <c r="O4340" s="12" t="n">
        <v>0</v>
      </c>
      <c r="P4340" s="12" t="n">
        <v>0</v>
      </c>
      <c r="Q4340" s="12" t="n">
        <v>0</v>
      </c>
      <c r="R4340" s="12" t="n">
        <v>0</v>
      </c>
      <c r="S4340" s="12" t="n">
        <v>0</v>
      </c>
      <c r="T4340" s="12" t="n">
        <v>0</v>
      </c>
      <c r="U4340" s="12" t="n">
        <v>0</v>
      </c>
      <c r="V4340" s="12" t="n">
        <v>0</v>
      </c>
    </row>
    <row r="4341" customFormat="false" ht="12.8" hidden="false" customHeight="false" outlineLevel="0" collapsed="false">
      <c r="A4341" s="16" t="s">
        <v>177</v>
      </c>
      <c r="B4341" s="15" t="n">
        <v>19090</v>
      </c>
      <c r="C4341" s="11" t="n">
        <v>2024</v>
      </c>
      <c r="D4341" s="11" t="s">
        <v>15</v>
      </c>
      <c r="E4341" s="12" t="n">
        <v>0</v>
      </c>
      <c r="F4341" s="12" t="n">
        <v>0</v>
      </c>
      <c r="G4341" s="12" t="n">
        <v>0</v>
      </c>
      <c r="H4341" s="12" t="n">
        <v>0</v>
      </c>
      <c r="I4341" s="12" t="n">
        <v>0</v>
      </c>
      <c r="J4341" s="12" t="n">
        <v>0</v>
      </c>
      <c r="K4341" s="12" t="n">
        <v>0</v>
      </c>
      <c r="L4341" s="12" t="n">
        <v>0</v>
      </c>
      <c r="M4341" s="12" t="n">
        <v>0</v>
      </c>
      <c r="N4341" s="12" t="n">
        <v>0</v>
      </c>
      <c r="O4341" s="12" t="n">
        <v>0</v>
      </c>
      <c r="P4341" s="12" t="n">
        <v>0</v>
      </c>
      <c r="Q4341" s="12" t="n">
        <v>0</v>
      </c>
      <c r="R4341" s="12" t="n">
        <v>0</v>
      </c>
      <c r="S4341" s="12" t="n">
        <v>0</v>
      </c>
      <c r="T4341" s="12" t="n">
        <v>0</v>
      </c>
      <c r="U4341" s="12" t="n">
        <v>0</v>
      </c>
      <c r="V4341" s="12" t="n">
        <v>0</v>
      </c>
    </row>
    <row r="4342" customFormat="false" ht="12.8" hidden="false" customHeight="false" outlineLevel="0" collapsed="false">
      <c r="A4342" s="16" t="s">
        <v>177</v>
      </c>
      <c r="B4342" s="15" t="n">
        <v>19110</v>
      </c>
      <c r="C4342" s="11" t="n">
        <v>2024</v>
      </c>
      <c r="D4342" s="11" t="s">
        <v>15</v>
      </c>
      <c r="E4342" s="12" t="n">
        <v>0</v>
      </c>
      <c r="F4342" s="12" t="n">
        <v>0</v>
      </c>
      <c r="G4342" s="12" t="n">
        <v>0</v>
      </c>
      <c r="H4342" s="12" t="n">
        <v>0</v>
      </c>
      <c r="I4342" s="12" t="n">
        <v>0</v>
      </c>
      <c r="J4342" s="12" t="n">
        <v>0</v>
      </c>
      <c r="K4342" s="12" t="n">
        <v>0</v>
      </c>
      <c r="L4342" s="12" t="n">
        <v>0</v>
      </c>
      <c r="M4342" s="12" t="n">
        <v>0</v>
      </c>
      <c r="N4342" s="12" t="n">
        <v>0</v>
      </c>
      <c r="O4342" s="12" t="n">
        <v>0</v>
      </c>
      <c r="P4342" s="12" t="n">
        <v>0</v>
      </c>
      <c r="Q4342" s="12" t="n">
        <v>0</v>
      </c>
      <c r="R4342" s="12" t="n">
        <v>0</v>
      </c>
      <c r="S4342" s="12" t="n">
        <v>0</v>
      </c>
      <c r="T4342" s="12" t="n">
        <v>0</v>
      </c>
      <c r="U4342" s="12" t="n">
        <v>0</v>
      </c>
      <c r="V4342" s="12" t="n">
        <v>0</v>
      </c>
    </row>
    <row r="4343" customFormat="false" ht="12.8" hidden="false" customHeight="false" outlineLevel="0" collapsed="false">
      <c r="A4343" s="16" t="s">
        <v>177</v>
      </c>
      <c r="B4343" s="15" t="n">
        <v>19130</v>
      </c>
      <c r="C4343" s="11" t="n">
        <v>2024</v>
      </c>
      <c r="D4343" s="11" t="s">
        <v>15</v>
      </c>
      <c r="E4343" s="12" t="n">
        <v>0</v>
      </c>
      <c r="F4343" s="12" t="n">
        <v>0</v>
      </c>
      <c r="G4343" s="12" t="n">
        <v>0</v>
      </c>
      <c r="H4343" s="12" t="n">
        <v>0</v>
      </c>
      <c r="I4343" s="12" t="n">
        <v>0</v>
      </c>
      <c r="J4343" s="12" t="n">
        <v>0</v>
      </c>
      <c r="K4343" s="12" t="n">
        <v>0</v>
      </c>
      <c r="L4343" s="12" t="n">
        <v>0</v>
      </c>
      <c r="M4343" s="12" t="n">
        <v>0</v>
      </c>
      <c r="N4343" s="12" t="n">
        <v>0</v>
      </c>
      <c r="O4343" s="12" t="n">
        <v>0</v>
      </c>
      <c r="P4343" s="12" t="n">
        <v>0</v>
      </c>
      <c r="Q4343" s="12" t="n">
        <v>0</v>
      </c>
      <c r="R4343" s="12" t="n">
        <v>0</v>
      </c>
      <c r="S4343" s="12" t="n">
        <v>0</v>
      </c>
      <c r="T4343" s="12" t="n">
        <v>0</v>
      </c>
      <c r="U4343" s="12" t="n">
        <v>0</v>
      </c>
      <c r="V4343" s="12" t="n">
        <v>0</v>
      </c>
    </row>
    <row r="4344" customFormat="false" ht="12.8" hidden="false" customHeight="false" outlineLevel="0" collapsed="false">
      <c r="A4344" s="16" t="s">
        <v>177</v>
      </c>
      <c r="B4344" s="15" t="n">
        <v>19140</v>
      </c>
      <c r="C4344" s="11" t="n">
        <v>2024</v>
      </c>
      <c r="D4344" s="11" t="s">
        <v>15</v>
      </c>
      <c r="E4344" s="12" t="n">
        <v>0</v>
      </c>
      <c r="F4344" s="12" t="n">
        <v>0</v>
      </c>
      <c r="G4344" s="12" t="n">
        <v>0</v>
      </c>
      <c r="H4344" s="12" t="n">
        <v>0</v>
      </c>
      <c r="I4344" s="12" t="n">
        <v>0</v>
      </c>
      <c r="J4344" s="12" t="n">
        <v>0</v>
      </c>
      <c r="K4344" s="12" t="n">
        <v>0</v>
      </c>
      <c r="L4344" s="12" t="n">
        <v>0</v>
      </c>
      <c r="M4344" s="12" t="n">
        <v>0</v>
      </c>
      <c r="N4344" s="12" t="n">
        <v>0</v>
      </c>
      <c r="O4344" s="12" t="n">
        <v>0</v>
      </c>
      <c r="P4344" s="12" t="n">
        <v>0</v>
      </c>
      <c r="Q4344" s="12" t="n">
        <v>0</v>
      </c>
      <c r="R4344" s="12" t="n">
        <v>0</v>
      </c>
      <c r="S4344" s="12" t="n">
        <v>0</v>
      </c>
      <c r="T4344" s="12" t="n">
        <v>0</v>
      </c>
      <c r="U4344" s="12" t="n">
        <v>0</v>
      </c>
      <c r="V4344" s="12" t="n">
        <v>0</v>
      </c>
    </row>
    <row r="4345" customFormat="false" ht="12.8" hidden="false" customHeight="false" outlineLevel="0" collapsed="false">
      <c r="A4345" s="16" t="s">
        <v>177</v>
      </c>
      <c r="B4345" s="15" t="n">
        <v>19150</v>
      </c>
      <c r="C4345" s="11" t="n">
        <v>2024</v>
      </c>
      <c r="D4345" s="11" t="s">
        <v>15</v>
      </c>
      <c r="E4345" s="12" t="n">
        <v>0</v>
      </c>
      <c r="F4345" s="12" t="n">
        <v>0</v>
      </c>
      <c r="G4345" s="12" t="n">
        <v>0</v>
      </c>
      <c r="H4345" s="12" t="n">
        <v>0</v>
      </c>
      <c r="I4345" s="12" t="n">
        <v>0</v>
      </c>
      <c r="J4345" s="12" t="n">
        <v>0</v>
      </c>
      <c r="K4345" s="12" t="n">
        <v>0</v>
      </c>
      <c r="L4345" s="12" t="n">
        <v>0</v>
      </c>
      <c r="M4345" s="12" t="n">
        <v>0</v>
      </c>
      <c r="N4345" s="12" t="n">
        <v>0</v>
      </c>
      <c r="O4345" s="12" t="n">
        <v>0</v>
      </c>
      <c r="P4345" s="12" t="n">
        <v>0</v>
      </c>
      <c r="Q4345" s="12" t="n">
        <v>0</v>
      </c>
      <c r="R4345" s="12" t="n">
        <v>0</v>
      </c>
      <c r="S4345" s="12" t="n">
        <v>0</v>
      </c>
      <c r="T4345" s="12" t="n">
        <v>0</v>
      </c>
      <c r="U4345" s="12" t="n">
        <v>0</v>
      </c>
      <c r="V4345" s="12" t="n">
        <v>0</v>
      </c>
    </row>
    <row r="4346" customFormat="false" ht="12.8" hidden="false" customHeight="false" outlineLevel="0" collapsed="false">
      <c r="A4346" s="16" t="s">
        <v>177</v>
      </c>
      <c r="B4346" s="15" t="n">
        <v>19190</v>
      </c>
      <c r="C4346" s="11" t="n">
        <v>2024</v>
      </c>
      <c r="D4346" s="11" t="s">
        <v>15</v>
      </c>
      <c r="E4346" s="12" t="n">
        <v>0</v>
      </c>
      <c r="F4346" s="12" t="n">
        <v>0</v>
      </c>
      <c r="G4346" s="12" t="n">
        <v>0</v>
      </c>
      <c r="H4346" s="12" t="n">
        <v>0</v>
      </c>
      <c r="I4346" s="12" t="n">
        <v>0</v>
      </c>
      <c r="J4346" s="12" t="n">
        <v>0</v>
      </c>
      <c r="K4346" s="12" t="n">
        <v>0</v>
      </c>
      <c r="L4346" s="12" t="n">
        <v>0</v>
      </c>
      <c r="M4346" s="12" t="n">
        <v>0</v>
      </c>
      <c r="N4346" s="12" t="n">
        <v>0</v>
      </c>
      <c r="O4346" s="12" t="n">
        <v>0</v>
      </c>
      <c r="P4346" s="12" t="n">
        <v>0</v>
      </c>
      <c r="Q4346" s="12" t="n">
        <v>0</v>
      </c>
      <c r="R4346" s="12" t="n">
        <v>0</v>
      </c>
      <c r="S4346" s="12" t="n">
        <v>0</v>
      </c>
      <c r="T4346" s="12" t="n">
        <v>0</v>
      </c>
      <c r="U4346" s="12" t="n">
        <v>0</v>
      </c>
      <c r="V4346" s="12" t="n">
        <v>0</v>
      </c>
    </row>
    <row r="4347" customFormat="false" ht="12.8" hidden="false" customHeight="false" outlineLevel="0" collapsed="false">
      <c r="A4347" s="16" t="s">
        <v>177</v>
      </c>
      <c r="B4347" s="15" t="n">
        <v>19310</v>
      </c>
      <c r="C4347" s="11" t="n">
        <v>2024</v>
      </c>
      <c r="D4347" s="11" t="s">
        <v>15</v>
      </c>
      <c r="E4347" s="12" t="n">
        <v>0</v>
      </c>
      <c r="F4347" s="12" t="n">
        <v>0</v>
      </c>
      <c r="G4347" s="12" t="n">
        <v>0</v>
      </c>
      <c r="H4347" s="12" t="n">
        <v>0</v>
      </c>
      <c r="I4347" s="12" t="n">
        <v>0</v>
      </c>
      <c r="J4347" s="12" t="n">
        <v>0</v>
      </c>
      <c r="K4347" s="12" t="n">
        <v>0</v>
      </c>
      <c r="L4347" s="12" t="n">
        <v>0</v>
      </c>
      <c r="M4347" s="12" t="n">
        <v>0</v>
      </c>
      <c r="N4347" s="12" t="n">
        <v>0</v>
      </c>
      <c r="O4347" s="12" t="n">
        <v>0</v>
      </c>
      <c r="P4347" s="12" t="n">
        <v>0</v>
      </c>
      <c r="Q4347" s="12" t="n">
        <v>0</v>
      </c>
      <c r="R4347" s="12" t="n">
        <v>0</v>
      </c>
      <c r="S4347" s="12" t="n">
        <v>0</v>
      </c>
      <c r="T4347" s="12" t="n">
        <v>0</v>
      </c>
      <c r="U4347" s="12" t="n">
        <v>0</v>
      </c>
      <c r="V4347" s="12" t="n">
        <v>0</v>
      </c>
    </row>
    <row r="4348" customFormat="false" ht="12.8" hidden="false" customHeight="false" outlineLevel="0" collapsed="false">
      <c r="A4348" s="16" t="s">
        <v>177</v>
      </c>
      <c r="B4348" s="15" t="n">
        <v>19410</v>
      </c>
      <c r="C4348" s="11" t="n">
        <v>2024</v>
      </c>
      <c r="D4348" s="11" t="s">
        <v>15</v>
      </c>
      <c r="E4348" s="12" t="n">
        <v>0</v>
      </c>
      <c r="F4348" s="12" t="n">
        <v>0</v>
      </c>
      <c r="G4348" s="12" t="n">
        <v>0</v>
      </c>
      <c r="H4348" s="12" t="n">
        <v>0</v>
      </c>
      <c r="I4348" s="12" t="n">
        <v>0</v>
      </c>
      <c r="J4348" s="12" t="n">
        <v>0</v>
      </c>
      <c r="K4348" s="12" t="n">
        <v>0</v>
      </c>
      <c r="L4348" s="12" t="n">
        <v>0</v>
      </c>
      <c r="M4348" s="12" t="n">
        <v>0</v>
      </c>
      <c r="N4348" s="12" t="n">
        <v>0</v>
      </c>
      <c r="O4348" s="12" t="n">
        <v>0</v>
      </c>
      <c r="P4348" s="12" t="n">
        <v>0</v>
      </c>
      <c r="Q4348" s="12" t="n">
        <v>0</v>
      </c>
      <c r="R4348" s="12" t="n">
        <v>0</v>
      </c>
      <c r="S4348" s="12" t="n">
        <v>0</v>
      </c>
      <c r="T4348" s="12" t="n">
        <v>0</v>
      </c>
      <c r="U4348" s="12" t="n">
        <v>0</v>
      </c>
      <c r="V4348" s="12" t="n">
        <v>0</v>
      </c>
    </row>
    <row r="4349" customFormat="false" ht="12.8" hidden="false" customHeight="false" outlineLevel="0" collapsed="false">
      <c r="A4349" s="16" t="s">
        <v>177</v>
      </c>
      <c r="B4349" s="15" t="n">
        <v>19415</v>
      </c>
      <c r="C4349" s="11" t="n">
        <v>2024</v>
      </c>
      <c r="D4349" s="11" t="s">
        <v>15</v>
      </c>
      <c r="E4349" s="12" t="n">
        <v>0</v>
      </c>
      <c r="F4349" s="12" t="n">
        <v>0</v>
      </c>
      <c r="G4349" s="12" t="n">
        <v>0</v>
      </c>
      <c r="H4349" s="12" t="n">
        <v>0</v>
      </c>
      <c r="I4349" s="12" t="n">
        <v>0</v>
      </c>
      <c r="J4349" s="12" t="n">
        <v>0</v>
      </c>
      <c r="K4349" s="12" t="n">
        <v>0</v>
      </c>
      <c r="L4349" s="12" t="n">
        <v>0</v>
      </c>
      <c r="M4349" s="12" t="n">
        <v>0</v>
      </c>
      <c r="N4349" s="12" t="n">
        <v>0</v>
      </c>
      <c r="O4349" s="12" t="n">
        <v>0</v>
      </c>
      <c r="P4349" s="12" t="n">
        <v>0</v>
      </c>
      <c r="Q4349" s="12" t="n">
        <v>0</v>
      </c>
      <c r="R4349" s="12" t="n">
        <v>0</v>
      </c>
      <c r="S4349" s="12" t="n">
        <v>0</v>
      </c>
      <c r="T4349" s="12" t="n">
        <v>0</v>
      </c>
      <c r="U4349" s="12" t="n">
        <v>0</v>
      </c>
      <c r="V4349" s="12" t="n">
        <v>0</v>
      </c>
    </row>
    <row r="4350" customFormat="false" ht="12.8" hidden="false" customHeight="false" outlineLevel="0" collapsed="false">
      <c r="A4350" s="16" t="s">
        <v>177</v>
      </c>
      <c r="B4350" s="15" t="n">
        <v>19420</v>
      </c>
      <c r="C4350" s="11" t="n">
        <v>2024</v>
      </c>
      <c r="D4350" s="11" t="s">
        <v>15</v>
      </c>
      <c r="E4350" s="12" t="n">
        <v>0</v>
      </c>
      <c r="F4350" s="12" t="n">
        <v>0</v>
      </c>
      <c r="G4350" s="12" t="n">
        <v>0</v>
      </c>
      <c r="H4350" s="12" t="n">
        <v>0</v>
      </c>
      <c r="I4350" s="12" t="n">
        <v>0</v>
      </c>
      <c r="J4350" s="12" t="n">
        <v>0</v>
      </c>
      <c r="K4350" s="12" t="n">
        <v>0</v>
      </c>
      <c r="L4350" s="12" t="n">
        <v>0</v>
      </c>
      <c r="M4350" s="12" t="n">
        <v>0</v>
      </c>
      <c r="N4350" s="12" t="n">
        <v>0</v>
      </c>
      <c r="O4350" s="12" t="n">
        <v>0</v>
      </c>
      <c r="P4350" s="12" t="n">
        <v>0</v>
      </c>
      <c r="Q4350" s="12" t="n">
        <v>0</v>
      </c>
      <c r="R4350" s="12" t="n">
        <v>0</v>
      </c>
      <c r="S4350" s="12" t="n">
        <v>0</v>
      </c>
      <c r="T4350" s="12" t="n">
        <v>0</v>
      </c>
      <c r="U4350" s="12" t="n">
        <v>0</v>
      </c>
      <c r="V4350" s="12" t="n">
        <v>0</v>
      </c>
    </row>
    <row r="4351" customFormat="false" ht="12.8" hidden="false" customHeight="false" outlineLevel="0" collapsed="false">
      <c r="A4351" s="16" t="s">
        <v>177</v>
      </c>
      <c r="B4351" s="15" t="n">
        <v>19430</v>
      </c>
      <c r="C4351" s="11" t="n">
        <v>2024</v>
      </c>
      <c r="D4351" s="11" t="s">
        <v>15</v>
      </c>
      <c r="E4351" s="12" t="n">
        <v>0</v>
      </c>
      <c r="F4351" s="12" t="n">
        <v>0</v>
      </c>
      <c r="G4351" s="12" t="n">
        <v>0</v>
      </c>
      <c r="H4351" s="12" t="n">
        <v>0</v>
      </c>
      <c r="I4351" s="12" t="n">
        <v>0</v>
      </c>
      <c r="J4351" s="12" t="n">
        <v>0</v>
      </c>
      <c r="K4351" s="12" t="n">
        <v>0</v>
      </c>
      <c r="L4351" s="12" t="n">
        <v>0</v>
      </c>
      <c r="M4351" s="12" t="n">
        <v>0</v>
      </c>
      <c r="N4351" s="12" t="n">
        <v>0</v>
      </c>
      <c r="O4351" s="12" t="n">
        <v>0</v>
      </c>
      <c r="P4351" s="12" t="n">
        <v>0</v>
      </c>
      <c r="Q4351" s="12" t="n">
        <v>0</v>
      </c>
      <c r="R4351" s="12" t="n">
        <v>0</v>
      </c>
      <c r="S4351" s="12" t="n">
        <v>0</v>
      </c>
      <c r="T4351" s="12" t="n">
        <v>0</v>
      </c>
      <c r="U4351" s="12" t="n">
        <v>0</v>
      </c>
      <c r="V4351" s="12" t="n">
        <v>0</v>
      </c>
    </row>
    <row r="4352" customFormat="false" ht="12.8" hidden="false" customHeight="false" outlineLevel="0" collapsed="false">
      <c r="A4352" s="16" t="s">
        <v>177</v>
      </c>
      <c r="B4352" s="15" t="n">
        <v>19435</v>
      </c>
      <c r="C4352" s="11" t="n">
        <v>2024</v>
      </c>
      <c r="D4352" s="11" t="s">
        <v>15</v>
      </c>
      <c r="E4352" s="12" t="n">
        <v>0</v>
      </c>
      <c r="F4352" s="12" t="n">
        <v>0</v>
      </c>
      <c r="G4352" s="12" t="n">
        <v>0</v>
      </c>
      <c r="H4352" s="12" t="n">
        <v>0</v>
      </c>
      <c r="I4352" s="12" t="n">
        <v>0</v>
      </c>
      <c r="J4352" s="12" t="n">
        <v>0</v>
      </c>
      <c r="K4352" s="12" t="n">
        <v>0</v>
      </c>
      <c r="L4352" s="12" t="n">
        <v>0</v>
      </c>
      <c r="M4352" s="12" t="n">
        <v>0</v>
      </c>
      <c r="N4352" s="12" t="n">
        <v>0</v>
      </c>
      <c r="O4352" s="12" t="n">
        <v>0</v>
      </c>
      <c r="P4352" s="12" t="n">
        <v>0</v>
      </c>
      <c r="Q4352" s="12" t="n">
        <v>0</v>
      </c>
      <c r="R4352" s="12" t="n">
        <v>0</v>
      </c>
      <c r="S4352" s="12" t="n">
        <v>0</v>
      </c>
      <c r="T4352" s="12" t="n">
        <v>0</v>
      </c>
      <c r="U4352" s="12" t="n">
        <v>0</v>
      </c>
      <c r="V4352" s="12" t="n">
        <v>0</v>
      </c>
    </row>
    <row r="4353" customFormat="false" ht="12.8" hidden="false" customHeight="false" outlineLevel="0" collapsed="false">
      <c r="A4353" s="16" t="s">
        <v>177</v>
      </c>
      <c r="B4353" s="15" t="n">
        <v>19445</v>
      </c>
      <c r="C4353" s="11" t="n">
        <v>2024</v>
      </c>
      <c r="D4353" s="11" t="s">
        <v>15</v>
      </c>
      <c r="E4353" s="12" t="n">
        <v>0</v>
      </c>
      <c r="F4353" s="12" t="n">
        <v>0</v>
      </c>
      <c r="G4353" s="12" t="n">
        <v>0</v>
      </c>
      <c r="H4353" s="12" t="n">
        <v>0</v>
      </c>
      <c r="I4353" s="12" t="n">
        <v>0</v>
      </c>
      <c r="J4353" s="12" t="n">
        <v>0</v>
      </c>
      <c r="K4353" s="12" t="n">
        <v>0</v>
      </c>
      <c r="L4353" s="12" t="n">
        <v>0</v>
      </c>
      <c r="M4353" s="12" t="n">
        <v>0</v>
      </c>
      <c r="N4353" s="12" t="n">
        <v>0</v>
      </c>
      <c r="O4353" s="12" t="n">
        <v>0</v>
      </c>
      <c r="P4353" s="12" t="n">
        <v>0</v>
      </c>
      <c r="Q4353" s="12" t="n">
        <v>0</v>
      </c>
      <c r="R4353" s="12" t="n">
        <v>0</v>
      </c>
      <c r="S4353" s="12" t="n">
        <v>0</v>
      </c>
      <c r="T4353" s="12" t="n">
        <v>0</v>
      </c>
      <c r="U4353" s="12" t="n">
        <v>0</v>
      </c>
      <c r="V4353" s="12" t="n">
        <v>0</v>
      </c>
    </row>
    <row r="4354" customFormat="false" ht="12.8" hidden="false" customHeight="false" outlineLevel="0" collapsed="false">
      <c r="A4354" s="16" t="s">
        <v>177</v>
      </c>
      <c r="B4354" s="15" t="n">
        <v>19450</v>
      </c>
      <c r="C4354" s="11" t="n">
        <v>2024</v>
      </c>
      <c r="D4354" s="11" t="s">
        <v>15</v>
      </c>
      <c r="E4354" s="12" t="n">
        <v>0</v>
      </c>
      <c r="F4354" s="12" t="n">
        <v>0</v>
      </c>
      <c r="G4354" s="12" t="n">
        <v>0</v>
      </c>
      <c r="H4354" s="12" t="n">
        <v>0</v>
      </c>
      <c r="I4354" s="12" t="n">
        <v>0</v>
      </c>
      <c r="J4354" s="12" t="n">
        <v>0</v>
      </c>
      <c r="K4354" s="12" t="n">
        <v>0</v>
      </c>
      <c r="L4354" s="12" t="n">
        <v>0</v>
      </c>
      <c r="M4354" s="12" t="n">
        <v>0</v>
      </c>
      <c r="N4354" s="12" t="n">
        <v>0</v>
      </c>
      <c r="O4354" s="12" t="n">
        <v>0</v>
      </c>
      <c r="P4354" s="12" t="n">
        <v>0</v>
      </c>
      <c r="Q4354" s="12" t="n">
        <v>0</v>
      </c>
      <c r="R4354" s="12" t="n">
        <v>0</v>
      </c>
      <c r="S4354" s="12" t="n">
        <v>0</v>
      </c>
      <c r="T4354" s="12" t="n">
        <v>0</v>
      </c>
      <c r="U4354" s="12" t="n">
        <v>0</v>
      </c>
      <c r="V4354" s="12" t="n">
        <v>0</v>
      </c>
    </row>
    <row r="4355" customFormat="false" ht="12.8" hidden="false" customHeight="false" outlineLevel="0" collapsed="false">
      <c r="A4355" s="16" t="s">
        <v>177</v>
      </c>
      <c r="B4355" s="15" t="n">
        <v>19460</v>
      </c>
      <c r="C4355" s="11" t="n">
        <v>2024</v>
      </c>
      <c r="D4355" s="11" t="s">
        <v>15</v>
      </c>
      <c r="E4355" s="12" t="n">
        <v>0</v>
      </c>
      <c r="F4355" s="12" t="n">
        <v>0</v>
      </c>
      <c r="G4355" s="12" t="n">
        <v>0</v>
      </c>
      <c r="H4355" s="12" t="n">
        <v>0</v>
      </c>
      <c r="I4355" s="12" t="n">
        <v>0</v>
      </c>
      <c r="J4355" s="12" t="n">
        <v>0</v>
      </c>
      <c r="K4355" s="12" t="n">
        <v>0</v>
      </c>
      <c r="L4355" s="12" t="n">
        <v>0</v>
      </c>
      <c r="M4355" s="12" t="n">
        <v>0</v>
      </c>
      <c r="N4355" s="12" t="n">
        <v>0</v>
      </c>
      <c r="O4355" s="12" t="n">
        <v>0</v>
      </c>
      <c r="P4355" s="12" t="n">
        <v>0</v>
      </c>
      <c r="Q4355" s="12" t="n">
        <v>0</v>
      </c>
      <c r="R4355" s="12" t="n">
        <v>0</v>
      </c>
      <c r="S4355" s="12" t="n">
        <v>0</v>
      </c>
      <c r="T4355" s="12" t="n">
        <v>0</v>
      </c>
      <c r="U4355" s="12" t="n">
        <v>0</v>
      </c>
      <c r="V4355" s="12" t="n">
        <v>0</v>
      </c>
    </row>
    <row r="4356" customFormat="false" ht="12.8" hidden="false" customHeight="false" outlineLevel="0" collapsed="false">
      <c r="A4356" s="16" t="s">
        <v>177</v>
      </c>
      <c r="B4356" s="15" t="n">
        <v>19465</v>
      </c>
      <c r="C4356" s="11" t="n">
        <v>2024</v>
      </c>
      <c r="D4356" s="11" t="s">
        <v>15</v>
      </c>
      <c r="E4356" s="12" t="n">
        <v>0</v>
      </c>
      <c r="F4356" s="12" t="n">
        <v>0</v>
      </c>
      <c r="G4356" s="12" t="n">
        <v>0</v>
      </c>
      <c r="H4356" s="12" t="n">
        <v>0</v>
      </c>
      <c r="I4356" s="12" t="n">
        <v>0</v>
      </c>
      <c r="J4356" s="12" t="n">
        <v>0</v>
      </c>
      <c r="K4356" s="12" t="n">
        <v>0</v>
      </c>
      <c r="L4356" s="12" t="n">
        <v>0</v>
      </c>
      <c r="M4356" s="12" t="n">
        <v>0</v>
      </c>
      <c r="N4356" s="12" t="n">
        <v>0</v>
      </c>
      <c r="O4356" s="12" t="n">
        <v>0</v>
      </c>
      <c r="P4356" s="12" t="n">
        <v>0</v>
      </c>
      <c r="Q4356" s="12" t="n">
        <v>0</v>
      </c>
      <c r="R4356" s="12" t="n">
        <v>0</v>
      </c>
      <c r="S4356" s="12" t="n">
        <v>0</v>
      </c>
      <c r="T4356" s="12" t="n">
        <v>0</v>
      </c>
      <c r="U4356" s="12" t="n">
        <v>0</v>
      </c>
      <c r="V4356" s="12" t="n">
        <v>0</v>
      </c>
    </row>
    <row r="4357" customFormat="false" ht="12.8" hidden="false" customHeight="false" outlineLevel="0" collapsed="false">
      <c r="A4357" s="16" t="s">
        <v>177</v>
      </c>
      <c r="B4357" s="15" t="n">
        <v>19470</v>
      </c>
      <c r="C4357" s="11" t="n">
        <v>2024</v>
      </c>
      <c r="D4357" s="11" t="s">
        <v>15</v>
      </c>
      <c r="E4357" s="12" t="n">
        <v>0</v>
      </c>
      <c r="F4357" s="12" t="n">
        <v>0</v>
      </c>
      <c r="G4357" s="12" t="n">
        <v>0</v>
      </c>
      <c r="H4357" s="12" t="n">
        <v>0</v>
      </c>
      <c r="I4357" s="12" t="n">
        <v>0</v>
      </c>
      <c r="J4357" s="12" t="n">
        <v>0</v>
      </c>
      <c r="K4357" s="12" t="n">
        <v>0</v>
      </c>
      <c r="L4357" s="12" t="n">
        <v>0</v>
      </c>
      <c r="M4357" s="12" t="n">
        <v>0</v>
      </c>
      <c r="N4357" s="12" t="n">
        <v>0</v>
      </c>
      <c r="O4357" s="12" t="n">
        <v>0</v>
      </c>
      <c r="P4357" s="12" t="n">
        <v>0</v>
      </c>
      <c r="Q4357" s="12" t="n">
        <v>0</v>
      </c>
      <c r="R4357" s="12" t="n">
        <v>0</v>
      </c>
      <c r="S4357" s="12" t="n">
        <v>0</v>
      </c>
      <c r="T4357" s="12" t="n">
        <v>0</v>
      </c>
      <c r="U4357" s="12" t="n">
        <v>0</v>
      </c>
      <c r="V4357" s="12" t="n">
        <v>0</v>
      </c>
    </row>
    <row r="4358" customFormat="false" ht="12.8" hidden="false" customHeight="false" outlineLevel="0" collapsed="false">
      <c r="A4358" s="16" t="s">
        <v>177</v>
      </c>
      <c r="B4358" s="15" t="n">
        <v>19475</v>
      </c>
      <c r="C4358" s="11" t="n">
        <v>2024</v>
      </c>
      <c r="D4358" s="11" t="s">
        <v>15</v>
      </c>
      <c r="E4358" s="12" t="n">
        <v>0</v>
      </c>
      <c r="F4358" s="12" t="n">
        <v>0</v>
      </c>
      <c r="G4358" s="12" t="n">
        <v>0</v>
      </c>
      <c r="H4358" s="12" t="n">
        <v>0</v>
      </c>
      <c r="I4358" s="12" t="n">
        <v>0</v>
      </c>
      <c r="J4358" s="12" t="n">
        <v>0</v>
      </c>
      <c r="K4358" s="12" t="n">
        <v>0</v>
      </c>
      <c r="L4358" s="12" t="n">
        <v>0</v>
      </c>
      <c r="M4358" s="12" t="n">
        <v>0</v>
      </c>
      <c r="N4358" s="12" t="n">
        <v>0</v>
      </c>
      <c r="O4358" s="12" t="n">
        <v>0</v>
      </c>
      <c r="P4358" s="12" t="n">
        <v>0</v>
      </c>
      <c r="Q4358" s="12" t="n">
        <v>0</v>
      </c>
      <c r="R4358" s="12" t="n">
        <v>0</v>
      </c>
      <c r="S4358" s="12" t="n">
        <v>0</v>
      </c>
      <c r="T4358" s="12" t="n">
        <v>0</v>
      </c>
      <c r="U4358" s="12" t="n">
        <v>0</v>
      </c>
      <c r="V4358" s="12" t="n">
        <v>0</v>
      </c>
    </row>
    <row r="4359" customFormat="false" ht="12.8" hidden="false" customHeight="false" outlineLevel="0" collapsed="false">
      <c r="A4359" s="16" t="s">
        <v>177</v>
      </c>
      <c r="B4359" s="15" t="n">
        <v>19480</v>
      </c>
      <c r="C4359" s="11" t="n">
        <v>2024</v>
      </c>
      <c r="D4359" s="11" t="s">
        <v>15</v>
      </c>
      <c r="E4359" s="12" t="n">
        <v>0</v>
      </c>
      <c r="F4359" s="12" t="n">
        <v>0</v>
      </c>
      <c r="G4359" s="12" t="n">
        <v>0</v>
      </c>
      <c r="H4359" s="12" t="n">
        <v>0</v>
      </c>
      <c r="I4359" s="12" t="n">
        <v>0</v>
      </c>
      <c r="J4359" s="12" t="n">
        <v>0</v>
      </c>
      <c r="K4359" s="12" t="n">
        <v>0</v>
      </c>
      <c r="L4359" s="12" t="n">
        <v>0</v>
      </c>
      <c r="M4359" s="12" t="n">
        <v>0</v>
      </c>
      <c r="N4359" s="12" t="n">
        <v>0</v>
      </c>
      <c r="O4359" s="12" t="n">
        <v>0</v>
      </c>
      <c r="P4359" s="12" t="n">
        <v>0</v>
      </c>
      <c r="Q4359" s="12" t="n">
        <v>0</v>
      </c>
      <c r="R4359" s="12" t="n">
        <v>0</v>
      </c>
      <c r="S4359" s="12" t="n">
        <v>0</v>
      </c>
      <c r="T4359" s="12" t="n">
        <v>0</v>
      </c>
      <c r="U4359" s="12" t="n">
        <v>0</v>
      </c>
      <c r="V4359" s="12" t="n">
        <v>0</v>
      </c>
    </row>
    <row r="4360" customFormat="false" ht="12.8" hidden="false" customHeight="false" outlineLevel="0" collapsed="false">
      <c r="A4360" s="16" t="s">
        <v>177</v>
      </c>
      <c r="B4360" s="15" t="n">
        <v>19485</v>
      </c>
      <c r="C4360" s="11" t="n">
        <v>2024</v>
      </c>
      <c r="D4360" s="11" t="s">
        <v>15</v>
      </c>
      <c r="E4360" s="12" t="n">
        <v>0</v>
      </c>
      <c r="F4360" s="12" t="n">
        <v>0</v>
      </c>
      <c r="G4360" s="12" t="n">
        <v>0</v>
      </c>
      <c r="H4360" s="12" t="n">
        <v>0</v>
      </c>
      <c r="I4360" s="12" t="n">
        <v>0</v>
      </c>
      <c r="J4360" s="12" t="n">
        <v>0</v>
      </c>
      <c r="K4360" s="12" t="n">
        <v>0</v>
      </c>
      <c r="L4360" s="12" t="n">
        <v>0</v>
      </c>
      <c r="M4360" s="12" t="n">
        <v>0</v>
      </c>
      <c r="N4360" s="12" t="n">
        <v>0</v>
      </c>
      <c r="O4360" s="12" t="n">
        <v>0</v>
      </c>
      <c r="P4360" s="12" t="n">
        <v>0</v>
      </c>
      <c r="Q4360" s="12" t="n">
        <v>0</v>
      </c>
      <c r="R4360" s="12" t="n">
        <v>0</v>
      </c>
      <c r="S4360" s="12" t="n">
        <v>0</v>
      </c>
      <c r="T4360" s="12" t="n">
        <v>0</v>
      </c>
      <c r="U4360" s="12" t="n">
        <v>0</v>
      </c>
      <c r="V4360" s="12" t="n">
        <v>0</v>
      </c>
    </row>
    <row r="4361" customFormat="false" ht="12.8" hidden="false" customHeight="false" outlineLevel="0" collapsed="false">
      <c r="A4361" s="16" t="s">
        <v>178</v>
      </c>
      <c r="B4361" s="15" t="n">
        <v>10230</v>
      </c>
      <c r="C4361" s="11" t="n">
        <v>2024</v>
      </c>
      <c r="D4361" s="11" t="s">
        <v>15</v>
      </c>
      <c r="E4361" s="12" t="n">
        <v>0</v>
      </c>
      <c r="F4361" s="12" t="n">
        <v>0</v>
      </c>
      <c r="G4361" s="12" t="n">
        <v>0</v>
      </c>
      <c r="H4361" s="12" t="n">
        <v>0</v>
      </c>
      <c r="I4361" s="12" t="n">
        <v>0</v>
      </c>
      <c r="J4361" s="12" t="n">
        <v>0</v>
      </c>
      <c r="K4361" s="12" t="n">
        <v>0</v>
      </c>
      <c r="L4361" s="12" t="n">
        <v>0</v>
      </c>
      <c r="M4361" s="12" t="n">
        <v>0</v>
      </c>
      <c r="N4361" s="12" t="n">
        <v>0</v>
      </c>
      <c r="O4361" s="12" t="n">
        <v>0</v>
      </c>
      <c r="P4361" s="12" t="n">
        <v>0</v>
      </c>
      <c r="Q4361" s="12" t="n">
        <v>0</v>
      </c>
      <c r="R4361" s="12" t="n">
        <v>0</v>
      </c>
      <c r="S4361" s="12" t="n">
        <v>0</v>
      </c>
      <c r="T4361" s="12" t="n">
        <v>0</v>
      </c>
      <c r="U4361" s="12" t="n">
        <v>0</v>
      </c>
      <c r="V4361" s="12" t="n">
        <v>0</v>
      </c>
    </row>
    <row r="4362" customFormat="false" ht="12.8" hidden="false" customHeight="false" outlineLevel="0" collapsed="false">
      <c r="A4362" s="16" t="s">
        <v>178</v>
      </c>
      <c r="B4362" s="15" t="n">
        <v>10410</v>
      </c>
      <c r="C4362" s="11" t="n">
        <v>2024</v>
      </c>
      <c r="D4362" s="11" t="s">
        <v>15</v>
      </c>
      <c r="E4362" s="12" t="n">
        <v>0</v>
      </c>
      <c r="F4362" s="12" t="n">
        <v>0</v>
      </c>
      <c r="G4362" s="12" t="n">
        <v>0</v>
      </c>
      <c r="H4362" s="12" t="n">
        <v>0</v>
      </c>
      <c r="I4362" s="12" t="n">
        <v>0</v>
      </c>
      <c r="J4362" s="12" t="n">
        <v>0</v>
      </c>
      <c r="K4362" s="12" t="n">
        <v>0</v>
      </c>
      <c r="L4362" s="12" t="n">
        <v>0</v>
      </c>
      <c r="M4362" s="12" t="n">
        <v>0</v>
      </c>
      <c r="N4362" s="12" t="n">
        <v>0</v>
      </c>
      <c r="O4362" s="12" t="n">
        <v>0</v>
      </c>
      <c r="P4362" s="12" t="n">
        <v>0</v>
      </c>
      <c r="Q4362" s="12" t="n">
        <v>0</v>
      </c>
      <c r="R4362" s="12" t="n">
        <v>0</v>
      </c>
      <c r="S4362" s="12" t="n">
        <v>0</v>
      </c>
      <c r="T4362" s="12" t="n">
        <v>0</v>
      </c>
      <c r="U4362" s="12" t="n">
        <v>0</v>
      </c>
      <c r="V4362" s="12" t="n">
        <v>0</v>
      </c>
    </row>
    <row r="4363" customFormat="false" ht="12.8" hidden="false" customHeight="false" outlineLevel="0" collapsed="false">
      <c r="A4363" s="16" t="s">
        <v>178</v>
      </c>
      <c r="B4363" s="15" t="n">
        <v>10630</v>
      </c>
      <c r="C4363" s="11" t="n">
        <v>2024</v>
      </c>
      <c r="D4363" s="11" t="s">
        <v>15</v>
      </c>
      <c r="E4363" s="12" t="n">
        <v>0</v>
      </c>
      <c r="F4363" s="12" t="n">
        <v>0</v>
      </c>
      <c r="G4363" s="12" t="n">
        <v>0</v>
      </c>
      <c r="H4363" s="12" t="n">
        <v>0</v>
      </c>
      <c r="I4363" s="12" t="n">
        <v>0</v>
      </c>
      <c r="J4363" s="12" t="n">
        <v>0</v>
      </c>
      <c r="K4363" s="12" t="n">
        <v>0</v>
      </c>
      <c r="L4363" s="12" t="n">
        <v>0</v>
      </c>
      <c r="M4363" s="12" t="n">
        <v>0</v>
      </c>
      <c r="N4363" s="12" t="n">
        <v>0</v>
      </c>
      <c r="O4363" s="12" t="n">
        <v>0</v>
      </c>
      <c r="P4363" s="12" t="n">
        <v>0</v>
      </c>
      <c r="Q4363" s="12" t="n">
        <v>0</v>
      </c>
      <c r="R4363" s="12" t="n">
        <v>0</v>
      </c>
      <c r="S4363" s="12" t="n">
        <v>0</v>
      </c>
      <c r="T4363" s="12" t="n">
        <v>0</v>
      </c>
      <c r="U4363" s="12" t="n">
        <v>0</v>
      </c>
      <c r="V4363" s="12" t="n">
        <v>0</v>
      </c>
    </row>
    <row r="4364" customFormat="false" ht="12.8" hidden="false" customHeight="false" outlineLevel="0" collapsed="false">
      <c r="A4364" s="16" t="s">
        <v>178</v>
      </c>
      <c r="B4364" s="15" t="n">
        <v>10640</v>
      </c>
      <c r="C4364" s="11" t="n">
        <v>2024</v>
      </c>
      <c r="D4364" s="11" t="s">
        <v>15</v>
      </c>
      <c r="E4364" s="12" t="n">
        <v>0</v>
      </c>
      <c r="F4364" s="12" t="n">
        <v>0</v>
      </c>
      <c r="G4364" s="12" t="n">
        <v>0</v>
      </c>
      <c r="H4364" s="12" t="n">
        <v>0</v>
      </c>
      <c r="I4364" s="12" t="n">
        <v>0</v>
      </c>
      <c r="J4364" s="12" t="n">
        <v>0</v>
      </c>
      <c r="K4364" s="12" t="n">
        <v>0</v>
      </c>
      <c r="L4364" s="12" t="n">
        <v>0</v>
      </c>
      <c r="M4364" s="12" t="n">
        <v>0</v>
      </c>
      <c r="N4364" s="12" t="n">
        <v>0</v>
      </c>
      <c r="O4364" s="12" t="n">
        <v>0</v>
      </c>
      <c r="P4364" s="12" t="n">
        <v>0</v>
      </c>
      <c r="Q4364" s="12" t="n">
        <v>0</v>
      </c>
      <c r="R4364" s="12" t="n">
        <v>0</v>
      </c>
      <c r="S4364" s="12" t="n">
        <v>0</v>
      </c>
      <c r="T4364" s="12" t="n">
        <v>0</v>
      </c>
      <c r="U4364" s="12" t="n">
        <v>0</v>
      </c>
      <c r="V4364" s="12" t="n">
        <v>0</v>
      </c>
    </row>
    <row r="4365" customFormat="false" ht="12.8" hidden="false" customHeight="false" outlineLevel="0" collapsed="false">
      <c r="A4365" s="16" t="s">
        <v>178</v>
      </c>
      <c r="B4365" s="15" t="n">
        <v>10650</v>
      </c>
      <c r="C4365" s="11" t="n">
        <v>2024</v>
      </c>
      <c r="D4365" s="11" t="s">
        <v>15</v>
      </c>
      <c r="E4365" s="12" t="n">
        <v>0</v>
      </c>
      <c r="F4365" s="12" t="n">
        <v>0</v>
      </c>
      <c r="G4365" s="12" t="n">
        <v>0</v>
      </c>
      <c r="H4365" s="12" t="n">
        <v>0</v>
      </c>
      <c r="I4365" s="12" t="n">
        <v>0</v>
      </c>
      <c r="J4365" s="12" t="n">
        <v>0</v>
      </c>
      <c r="K4365" s="12" t="n">
        <v>0</v>
      </c>
      <c r="L4365" s="12" t="n">
        <v>0</v>
      </c>
      <c r="M4365" s="12" t="n">
        <v>0</v>
      </c>
      <c r="N4365" s="12" t="n">
        <v>0</v>
      </c>
      <c r="O4365" s="12" t="n">
        <v>0</v>
      </c>
      <c r="P4365" s="12" t="n">
        <v>0</v>
      </c>
      <c r="Q4365" s="12" t="n">
        <v>0</v>
      </c>
      <c r="R4365" s="12" t="n">
        <v>0</v>
      </c>
      <c r="S4365" s="12" t="n">
        <v>0</v>
      </c>
      <c r="T4365" s="12" t="n">
        <v>0</v>
      </c>
      <c r="U4365" s="12" t="n">
        <v>0</v>
      </c>
      <c r="V4365" s="12" t="n">
        <v>0</v>
      </c>
    </row>
    <row r="4366" customFormat="false" ht="12.8" hidden="false" customHeight="false" outlineLevel="0" collapsed="false">
      <c r="A4366" s="16" t="s">
        <v>178</v>
      </c>
      <c r="B4366" s="15" t="n">
        <v>11030</v>
      </c>
      <c r="C4366" s="11" t="n">
        <v>2024</v>
      </c>
      <c r="D4366" s="11" t="s">
        <v>15</v>
      </c>
      <c r="E4366" s="12" t="n">
        <v>0</v>
      </c>
      <c r="F4366" s="12" t="n">
        <v>0</v>
      </c>
      <c r="G4366" s="12" t="n">
        <v>0</v>
      </c>
      <c r="H4366" s="12" t="n">
        <v>0</v>
      </c>
      <c r="I4366" s="12" t="n">
        <v>0</v>
      </c>
      <c r="J4366" s="12" t="n">
        <v>0</v>
      </c>
      <c r="K4366" s="12" t="n">
        <v>0</v>
      </c>
      <c r="L4366" s="12" t="n">
        <v>0</v>
      </c>
      <c r="M4366" s="12" t="n">
        <v>0</v>
      </c>
      <c r="N4366" s="12" t="n">
        <v>0</v>
      </c>
      <c r="O4366" s="12" t="n">
        <v>0</v>
      </c>
      <c r="P4366" s="12" t="n">
        <v>0</v>
      </c>
      <c r="Q4366" s="12" t="n">
        <v>0</v>
      </c>
      <c r="R4366" s="12" t="n">
        <v>0</v>
      </c>
      <c r="S4366" s="12" t="n">
        <v>0</v>
      </c>
      <c r="T4366" s="12" t="n">
        <v>0</v>
      </c>
      <c r="U4366" s="12" t="n">
        <v>0</v>
      </c>
      <c r="V4366" s="12" t="n">
        <v>0</v>
      </c>
    </row>
    <row r="4367" customFormat="false" ht="12.8" hidden="false" customHeight="false" outlineLevel="0" collapsed="false">
      <c r="A4367" s="16" t="s">
        <v>178</v>
      </c>
      <c r="B4367" s="15" t="n">
        <v>11040</v>
      </c>
      <c r="C4367" s="11" t="n">
        <v>2024</v>
      </c>
      <c r="D4367" s="11" t="s">
        <v>15</v>
      </c>
      <c r="E4367" s="12" t="n">
        <v>0</v>
      </c>
      <c r="F4367" s="12" t="n">
        <v>0</v>
      </c>
      <c r="G4367" s="12" t="n">
        <v>0</v>
      </c>
      <c r="H4367" s="12" t="n">
        <v>0</v>
      </c>
      <c r="I4367" s="12" t="n">
        <v>0</v>
      </c>
      <c r="J4367" s="12" t="n">
        <v>0</v>
      </c>
      <c r="K4367" s="12" t="n">
        <v>0</v>
      </c>
      <c r="L4367" s="12" t="n">
        <v>0</v>
      </c>
      <c r="M4367" s="12" t="n">
        <v>0</v>
      </c>
      <c r="N4367" s="12" t="n">
        <v>0</v>
      </c>
      <c r="O4367" s="12" t="n">
        <v>0</v>
      </c>
      <c r="P4367" s="12" t="n">
        <v>0</v>
      </c>
      <c r="Q4367" s="12" t="n">
        <v>0</v>
      </c>
      <c r="R4367" s="12" t="n">
        <v>0</v>
      </c>
      <c r="S4367" s="12" t="n">
        <v>0</v>
      </c>
      <c r="T4367" s="12" t="n">
        <v>0</v>
      </c>
      <c r="U4367" s="12" t="n">
        <v>0</v>
      </c>
      <c r="V4367" s="12" t="n">
        <v>0</v>
      </c>
    </row>
    <row r="4368" customFormat="false" ht="12.8" hidden="false" customHeight="false" outlineLevel="0" collapsed="false">
      <c r="A4368" s="16" t="s">
        <v>178</v>
      </c>
      <c r="B4368" s="15" t="n">
        <v>11050</v>
      </c>
      <c r="C4368" s="11" t="n">
        <v>2024</v>
      </c>
      <c r="D4368" s="11" t="s">
        <v>15</v>
      </c>
      <c r="E4368" s="12" t="n">
        <v>0</v>
      </c>
      <c r="F4368" s="12" t="n">
        <v>0</v>
      </c>
      <c r="G4368" s="12" t="n">
        <v>0</v>
      </c>
      <c r="H4368" s="12" t="n">
        <v>0</v>
      </c>
      <c r="I4368" s="12" t="n">
        <v>0</v>
      </c>
      <c r="J4368" s="12" t="n">
        <v>0</v>
      </c>
      <c r="K4368" s="12" t="n">
        <v>0</v>
      </c>
      <c r="L4368" s="12" t="n">
        <v>0</v>
      </c>
      <c r="M4368" s="12" t="n">
        <v>0</v>
      </c>
      <c r="N4368" s="12" t="n">
        <v>0</v>
      </c>
      <c r="O4368" s="12" t="n">
        <v>0</v>
      </c>
      <c r="P4368" s="12" t="n">
        <v>0</v>
      </c>
      <c r="Q4368" s="12" t="n">
        <v>0</v>
      </c>
      <c r="R4368" s="12" t="n">
        <v>0</v>
      </c>
      <c r="S4368" s="12" t="n">
        <v>0</v>
      </c>
      <c r="T4368" s="12" t="n">
        <v>0</v>
      </c>
      <c r="U4368" s="12" t="n">
        <v>0</v>
      </c>
      <c r="V4368" s="12" t="n">
        <v>0</v>
      </c>
    </row>
    <row r="4369" customFormat="false" ht="12.8" hidden="false" customHeight="false" outlineLevel="0" collapsed="false">
      <c r="A4369" s="16" t="s">
        <v>178</v>
      </c>
      <c r="B4369" s="15" t="n">
        <v>11070</v>
      </c>
      <c r="C4369" s="11" t="n">
        <v>2024</v>
      </c>
      <c r="D4369" s="11" t="s">
        <v>15</v>
      </c>
      <c r="E4369" s="12" t="n">
        <v>0</v>
      </c>
      <c r="F4369" s="12" t="n">
        <v>0</v>
      </c>
      <c r="G4369" s="12" t="n">
        <v>0</v>
      </c>
      <c r="H4369" s="12" t="n">
        <v>0</v>
      </c>
      <c r="I4369" s="12" t="n">
        <v>0</v>
      </c>
      <c r="J4369" s="12" t="n">
        <v>0</v>
      </c>
      <c r="K4369" s="12" t="n">
        <v>0</v>
      </c>
      <c r="L4369" s="12" t="n">
        <v>0</v>
      </c>
      <c r="M4369" s="12" t="n">
        <v>0</v>
      </c>
      <c r="N4369" s="12" t="n">
        <v>0</v>
      </c>
      <c r="O4369" s="12" t="n">
        <v>0</v>
      </c>
      <c r="P4369" s="12" t="n">
        <v>0</v>
      </c>
      <c r="Q4369" s="12" t="n">
        <v>0</v>
      </c>
      <c r="R4369" s="12" t="n">
        <v>0</v>
      </c>
      <c r="S4369" s="12" t="n">
        <v>0</v>
      </c>
      <c r="T4369" s="12" t="n">
        <v>0</v>
      </c>
      <c r="U4369" s="12" t="n">
        <v>0</v>
      </c>
      <c r="V4369" s="12" t="n">
        <v>0</v>
      </c>
    </row>
    <row r="4370" customFormat="false" ht="12.8" hidden="false" customHeight="false" outlineLevel="0" collapsed="false">
      <c r="A4370" s="16" t="s">
        <v>178</v>
      </c>
      <c r="B4370" s="15" t="n">
        <v>11230</v>
      </c>
      <c r="C4370" s="11" t="n">
        <v>2024</v>
      </c>
      <c r="D4370" s="11" t="s">
        <v>15</v>
      </c>
      <c r="E4370" s="12" t="n">
        <v>0</v>
      </c>
      <c r="F4370" s="12" t="n">
        <v>0</v>
      </c>
      <c r="G4370" s="12" t="n">
        <v>0</v>
      </c>
      <c r="H4370" s="12" t="n">
        <v>0</v>
      </c>
      <c r="I4370" s="12" t="n">
        <v>0</v>
      </c>
      <c r="J4370" s="12" t="n">
        <v>0</v>
      </c>
      <c r="K4370" s="12" t="n">
        <v>0</v>
      </c>
      <c r="L4370" s="12" t="n">
        <v>0</v>
      </c>
      <c r="M4370" s="12" t="n">
        <v>0</v>
      </c>
      <c r="N4370" s="12" t="n">
        <v>0</v>
      </c>
      <c r="O4370" s="12" t="n">
        <v>0</v>
      </c>
      <c r="P4370" s="12" t="n">
        <v>0</v>
      </c>
      <c r="Q4370" s="12" t="n">
        <v>0</v>
      </c>
      <c r="R4370" s="12" t="n">
        <v>0</v>
      </c>
      <c r="S4370" s="12" t="n">
        <v>0</v>
      </c>
      <c r="T4370" s="12" t="n">
        <v>0</v>
      </c>
      <c r="U4370" s="12" t="n">
        <v>0</v>
      </c>
      <c r="V4370" s="12" t="n">
        <v>0</v>
      </c>
    </row>
    <row r="4371" customFormat="false" ht="12.8" hidden="false" customHeight="false" outlineLevel="0" collapsed="false">
      <c r="A4371" s="16" t="s">
        <v>178</v>
      </c>
      <c r="B4371" s="15" t="n">
        <v>11400</v>
      </c>
      <c r="C4371" s="11" t="n">
        <v>2024</v>
      </c>
      <c r="D4371" s="11" t="s">
        <v>15</v>
      </c>
      <c r="E4371" s="12" t="n">
        <v>0</v>
      </c>
      <c r="F4371" s="12" t="n">
        <v>0</v>
      </c>
      <c r="G4371" s="12" t="n">
        <v>0</v>
      </c>
      <c r="H4371" s="12" t="n">
        <v>0</v>
      </c>
      <c r="I4371" s="12" t="n">
        <v>0</v>
      </c>
      <c r="J4371" s="12" t="n">
        <v>0</v>
      </c>
      <c r="K4371" s="12" t="n">
        <v>0</v>
      </c>
      <c r="L4371" s="12" t="n">
        <v>0</v>
      </c>
      <c r="M4371" s="12" t="n">
        <v>0</v>
      </c>
      <c r="N4371" s="12" t="n">
        <v>0</v>
      </c>
      <c r="O4371" s="12" t="n">
        <v>0</v>
      </c>
      <c r="P4371" s="12" t="n">
        <v>0</v>
      </c>
      <c r="Q4371" s="12" t="n">
        <v>0</v>
      </c>
      <c r="R4371" s="12" t="n">
        <v>0</v>
      </c>
      <c r="S4371" s="12" t="n">
        <v>0</v>
      </c>
      <c r="T4371" s="12" t="n">
        <v>0</v>
      </c>
      <c r="U4371" s="12" t="n">
        <v>0</v>
      </c>
      <c r="V4371" s="12" t="n">
        <v>0</v>
      </c>
    </row>
    <row r="4372" customFormat="false" ht="12.8" hidden="false" customHeight="false" outlineLevel="0" collapsed="false">
      <c r="A4372" s="16" t="s">
        <v>178</v>
      </c>
      <c r="B4372" s="15" t="n">
        <v>11820</v>
      </c>
      <c r="C4372" s="11" t="n">
        <v>2024</v>
      </c>
      <c r="D4372" s="11" t="s">
        <v>15</v>
      </c>
      <c r="E4372" s="12" t="n">
        <v>0</v>
      </c>
      <c r="F4372" s="12" t="n">
        <v>0</v>
      </c>
      <c r="G4372" s="12" t="n">
        <v>0</v>
      </c>
      <c r="H4372" s="12" t="n">
        <v>0</v>
      </c>
      <c r="I4372" s="12" t="n">
        <v>0</v>
      </c>
      <c r="J4372" s="12" t="n">
        <v>0</v>
      </c>
      <c r="K4372" s="12" t="n">
        <v>0</v>
      </c>
      <c r="L4372" s="12" t="n">
        <v>0</v>
      </c>
      <c r="M4372" s="12" t="n">
        <v>0</v>
      </c>
      <c r="N4372" s="12" t="n">
        <v>0</v>
      </c>
      <c r="O4372" s="12" t="n">
        <v>0</v>
      </c>
      <c r="P4372" s="12" t="n">
        <v>0</v>
      </c>
      <c r="Q4372" s="12" t="n">
        <v>0</v>
      </c>
      <c r="R4372" s="12" t="n">
        <v>0</v>
      </c>
      <c r="S4372" s="12" t="n">
        <v>0</v>
      </c>
      <c r="T4372" s="12" t="n">
        <v>0</v>
      </c>
      <c r="U4372" s="12" t="n">
        <v>0</v>
      </c>
      <c r="V4372" s="12" t="n">
        <v>0</v>
      </c>
    </row>
    <row r="4373" customFormat="false" ht="12.8" hidden="false" customHeight="false" outlineLevel="0" collapsed="false">
      <c r="A4373" s="16" t="s">
        <v>178</v>
      </c>
      <c r="B4373" s="15" t="n">
        <v>12030</v>
      </c>
      <c r="C4373" s="11" t="n">
        <v>2024</v>
      </c>
      <c r="D4373" s="11" t="s">
        <v>15</v>
      </c>
      <c r="E4373" s="12" t="n">
        <v>0</v>
      </c>
      <c r="F4373" s="12" t="n">
        <v>0</v>
      </c>
      <c r="G4373" s="12" t="n">
        <v>0</v>
      </c>
      <c r="H4373" s="12" t="n">
        <v>0</v>
      </c>
      <c r="I4373" s="12" t="n">
        <v>0</v>
      </c>
      <c r="J4373" s="12" t="n">
        <v>0</v>
      </c>
      <c r="K4373" s="12" t="n">
        <v>0</v>
      </c>
      <c r="L4373" s="12" t="n">
        <v>0</v>
      </c>
      <c r="M4373" s="12" t="n">
        <v>0</v>
      </c>
      <c r="N4373" s="12" t="n">
        <v>0</v>
      </c>
      <c r="O4373" s="12" t="n">
        <v>0</v>
      </c>
      <c r="P4373" s="12" t="n">
        <v>0</v>
      </c>
      <c r="Q4373" s="12" t="n">
        <v>0</v>
      </c>
      <c r="R4373" s="12" t="n">
        <v>0</v>
      </c>
      <c r="S4373" s="12" t="n">
        <v>0</v>
      </c>
      <c r="T4373" s="12" t="n">
        <v>0</v>
      </c>
      <c r="U4373" s="12" t="n">
        <v>0</v>
      </c>
      <c r="V4373" s="12" t="n">
        <v>0</v>
      </c>
    </row>
    <row r="4374" customFormat="false" ht="12.8" hidden="false" customHeight="false" outlineLevel="0" collapsed="false">
      <c r="A4374" s="16" t="s">
        <v>178</v>
      </c>
      <c r="B4374" s="15" t="n">
        <v>12040</v>
      </c>
      <c r="C4374" s="11" t="n">
        <v>2024</v>
      </c>
      <c r="D4374" s="11" t="s">
        <v>15</v>
      </c>
      <c r="E4374" s="12" t="n">
        <v>0</v>
      </c>
      <c r="F4374" s="12" t="n">
        <v>0</v>
      </c>
      <c r="G4374" s="12" t="n">
        <v>0</v>
      </c>
      <c r="H4374" s="12" t="n">
        <v>0</v>
      </c>
      <c r="I4374" s="12" t="n">
        <v>0</v>
      </c>
      <c r="J4374" s="12" t="n">
        <v>0</v>
      </c>
      <c r="K4374" s="12" t="n">
        <v>0</v>
      </c>
      <c r="L4374" s="12" t="n">
        <v>0</v>
      </c>
      <c r="M4374" s="12" t="n">
        <v>0</v>
      </c>
      <c r="N4374" s="12" t="n">
        <v>0</v>
      </c>
      <c r="O4374" s="12" t="n">
        <v>0</v>
      </c>
      <c r="P4374" s="12" t="n">
        <v>0</v>
      </c>
      <c r="Q4374" s="12" t="n">
        <v>0</v>
      </c>
      <c r="R4374" s="12" t="n">
        <v>0</v>
      </c>
      <c r="S4374" s="12" t="n">
        <v>0</v>
      </c>
      <c r="T4374" s="12" t="n">
        <v>0</v>
      </c>
      <c r="U4374" s="12" t="n">
        <v>0</v>
      </c>
      <c r="V4374" s="12" t="n">
        <v>0</v>
      </c>
    </row>
    <row r="4375" customFormat="false" ht="12.8" hidden="false" customHeight="false" outlineLevel="0" collapsed="false">
      <c r="A4375" s="16" t="s">
        <v>178</v>
      </c>
      <c r="B4375" s="15" t="n">
        <v>12050</v>
      </c>
      <c r="C4375" s="11" t="n">
        <v>2024</v>
      </c>
      <c r="D4375" s="11" t="s">
        <v>15</v>
      </c>
      <c r="E4375" s="12" t="n">
        <v>0</v>
      </c>
      <c r="F4375" s="12" t="n">
        <v>0</v>
      </c>
      <c r="G4375" s="12" t="n">
        <v>0</v>
      </c>
      <c r="H4375" s="12" t="n">
        <v>0</v>
      </c>
      <c r="I4375" s="12" t="n">
        <v>0</v>
      </c>
      <c r="J4375" s="12" t="n">
        <v>0</v>
      </c>
      <c r="K4375" s="12" t="n">
        <v>0</v>
      </c>
      <c r="L4375" s="12" t="n">
        <v>0</v>
      </c>
      <c r="M4375" s="12" t="n">
        <v>0</v>
      </c>
      <c r="N4375" s="12" t="n">
        <v>0</v>
      </c>
      <c r="O4375" s="12" t="n">
        <v>0</v>
      </c>
      <c r="P4375" s="12" t="n">
        <v>0</v>
      </c>
      <c r="Q4375" s="12" t="n">
        <v>0</v>
      </c>
      <c r="R4375" s="12" t="n">
        <v>0</v>
      </c>
      <c r="S4375" s="12" t="n">
        <v>0</v>
      </c>
      <c r="T4375" s="12" t="n">
        <v>0</v>
      </c>
      <c r="U4375" s="12" t="n">
        <v>0</v>
      </c>
      <c r="V4375" s="12" t="n">
        <v>0</v>
      </c>
    </row>
    <row r="4376" customFormat="false" ht="12.8" hidden="false" customHeight="false" outlineLevel="0" collapsed="false">
      <c r="A4376" s="16" t="s">
        <v>178</v>
      </c>
      <c r="B4376" s="15" t="n">
        <v>12055</v>
      </c>
      <c r="C4376" s="11" t="n">
        <v>2024</v>
      </c>
      <c r="D4376" s="11" t="s">
        <v>15</v>
      </c>
      <c r="E4376" s="12" t="n">
        <v>0</v>
      </c>
      <c r="F4376" s="12" t="n">
        <v>0</v>
      </c>
      <c r="G4376" s="12" t="n">
        <v>0</v>
      </c>
      <c r="H4376" s="12" t="n">
        <v>0</v>
      </c>
      <c r="I4376" s="12" t="n">
        <v>0</v>
      </c>
      <c r="J4376" s="12" t="n">
        <v>0</v>
      </c>
      <c r="K4376" s="12" t="n">
        <v>0</v>
      </c>
      <c r="L4376" s="12" t="n">
        <v>0</v>
      </c>
      <c r="M4376" s="12" t="n">
        <v>0</v>
      </c>
      <c r="N4376" s="12" t="n">
        <v>0</v>
      </c>
      <c r="O4376" s="12" t="n">
        <v>0</v>
      </c>
      <c r="P4376" s="12" t="n">
        <v>0</v>
      </c>
      <c r="Q4376" s="12" t="n">
        <v>0</v>
      </c>
      <c r="R4376" s="12" t="n">
        <v>0</v>
      </c>
      <c r="S4376" s="12" t="n">
        <v>0</v>
      </c>
      <c r="T4376" s="12" t="n">
        <v>0</v>
      </c>
      <c r="U4376" s="12" t="n">
        <v>0</v>
      </c>
      <c r="V4376" s="12" t="n">
        <v>0</v>
      </c>
    </row>
    <row r="4377" customFormat="false" ht="12.8" hidden="false" customHeight="false" outlineLevel="0" collapsed="false">
      <c r="A4377" s="16" t="s">
        <v>178</v>
      </c>
      <c r="B4377" s="15" t="n">
        <v>12060</v>
      </c>
      <c r="C4377" s="11" t="n">
        <v>2024</v>
      </c>
      <c r="D4377" s="11" t="s">
        <v>15</v>
      </c>
      <c r="E4377" s="12" t="n">
        <v>0</v>
      </c>
      <c r="F4377" s="12" t="n">
        <v>0</v>
      </c>
      <c r="G4377" s="12" t="n">
        <v>0</v>
      </c>
      <c r="H4377" s="12" t="n">
        <v>0</v>
      </c>
      <c r="I4377" s="12" t="n">
        <v>0</v>
      </c>
      <c r="J4377" s="12" t="n">
        <v>0</v>
      </c>
      <c r="K4377" s="12" t="n">
        <v>0</v>
      </c>
      <c r="L4377" s="12" t="n">
        <v>0</v>
      </c>
      <c r="M4377" s="12" t="n">
        <v>0</v>
      </c>
      <c r="N4377" s="12" t="n">
        <v>0</v>
      </c>
      <c r="O4377" s="12" t="n">
        <v>0</v>
      </c>
      <c r="P4377" s="12" t="n">
        <v>0</v>
      </c>
      <c r="Q4377" s="12" t="n">
        <v>-153.449472</v>
      </c>
      <c r="R4377" s="12" t="n">
        <v>-174.3744</v>
      </c>
      <c r="S4377" s="12" t="n">
        <v>-154.03072</v>
      </c>
      <c r="T4377" s="12" t="n">
        <v>0</v>
      </c>
      <c r="U4377" s="12" t="n">
        <v>0</v>
      </c>
      <c r="V4377" s="12" t="n">
        <v>0</v>
      </c>
    </row>
    <row r="4378" customFormat="false" ht="12.8" hidden="false" customHeight="false" outlineLevel="0" collapsed="false">
      <c r="A4378" s="16" t="s">
        <v>178</v>
      </c>
      <c r="B4378" s="15" t="n">
        <v>12080</v>
      </c>
      <c r="C4378" s="11" t="n">
        <v>2024</v>
      </c>
      <c r="D4378" s="11" t="s">
        <v>15</v>
      </c>
      <c r="E4378" s="12" t="n">
        <v>0</v>
      </c>
      <c r="F4378" s="12" t="n">
        <v>0</v>
      </c>
      <c r="G4378" s="12" t="n">
        <v>0</v>
      </c>
      <c r="H4378" s="12" t="n">
        <v>0</v>
      </c>
      <c r="I4378" s="12" t="n">
        <v>0</v>
      </c>
      <c r="J4378" s="12" t="n">
        <v>0</v>
      </c>
      <c r="K4378" s="12" t="n">
        <v>0</v>
      </c>
      <c r="L4378" s="12" t="n">
        <v>0</v>
      </c>
      <c r="M4378" s="12" t="n">
        <v>0</v>
      </c>
      <c r="N4378" s="12" t="n">
        <v>0</v>
      </c>
      <c r="O4378" s="12" t="n">
        <v>0</v>
      </c>
      <c r="P4378" s="12" t="n">
        <v>0</v>
      </c>
      <c r="Q4378" s="12" t="n">
        <v>0</v>
      </c>
      <c r="R4378" s="12" t="n">
        <v>0</v>
      </c>
      <c r="S4378" s="12" t="n">
        <v>0</v>
      </c>
      <c r="T4378" s="12" t="n">
        <v>0</v>
      </c>
      <c r="U4378" s="12" t="n">
        <v>0</v>
      </c>
      <c r="V4378" s="12" t="n">
        <v>0</v>
      </c>
    </row>
    <row r="4379" customFormat="false" ht="12.8" hidden="false" customHeight="false" outlineLevel="0" collapsed="false">
      <c r="A4379" s="16" t="s">
        <v>178</v>
      </c>
      <c r="B4379" s="15" t="n">
        <v>12100</v>
      </c>
      <c r="C4379" s="11" t="n">
        <v>2024</v>
      </c>
      <c r="D4379" s="11" t="s">
        <v>15</v>
      </c>
      <c r="E4379" s="12" t="n">
        <v>0</v>
      </c>
      <c r="F4379" s="12" t="n">
        <v>0</v>
      </c>
      <c r="G4379" s="12" t="n">
        <v>0</v>
      </c>
      <c r="H4379" s="12" t="n">
        <v>0</v>
      </c>
      <c r="I4379" s="12" t="n">
        <v>0</v>
      </c>
      <c r="J4379" s="12" t="n">
        <v>0</v>
      </c>
      <c r="K4379" s="12" t="n">
        <v>0</v>
      </c>
      <c r="L4379" s="12" t="n">
        <v>0</v>
      </c>
      <c r="M4379" s="12" t="n">
        <v>0</v>
      </c>
      <c r="N4379" s="12" t="n">
        <v>0</v>
      </c>
      <c r="O4379" s="12" t="n">
        <v>0</v>
      </c>
      <c r="P4379" s="12" t="n">
        <v>0</v>
      </c>
      <c r="Q4379" s="12" t="n">
        <v>0</v>
      </c>
      <c r="R4379" s="12" t="n">
        <v>0</v>
      </c>
      <c r="S4379" s="12" t="n">
        <v>0</v>
      </c>
      <c r="T4379" s="12" t="n">
        <v>0</v>
      </c>
      <c r="U4379" s="12" t="n">
        <v>0</v>
      </c>
      <c r="V4379" s="12" t="n">
        <v>0</v>
      </c>
    </row>
    <row r="4380" customFormat="false" ht="12.8" hidden="false" customHeight="false" outlineLevel="0" collapsed="false">
      <c r="A4380" s="16" t="s">
        <v>178</v>
      </c>
      <c r="B4380" s="15" t="n">
        <v>12200</v>
      </c>
      <c r="C4380" s="11" t="n">
        <v>2024</v>
      </c>
      <c r="D4380" s="11" t="s">
        <v>15</v>
      </c>
      <c r="E4380" s="12" t="n">
        <v>0</v>
      </c>
      <c r="F4380" s="12" t="n">
        <v>0</v>
      </c>
      <c r="G4380" s="12" t="n">
        <v>0</v>
      </c>
      <c r="H4380" s="12" t="n">
        <v>0</v>
      </c>
      <c r="I4380" s="12" t="n">
        <v>0</v>
      </c>
      <c r="J4380" s="12" t="n">
        <v>0</v>
      </c>
      <c r="K4380" s="12" t="n">
        <v>0</v>
      </c>
      <c r="L4380" s="12" t="n">
        <v>0</v>
      </c>
      <c r="M4380" s="12" t="n">
        <v>0</v>
      </c>
      <c r="N4380" s="12" t="n">
        <v>0</v>
      </c>
      <c r="O4380" s="12" t="n">
        <v>0</v>
      </c>
      <c r="P4380" s="12" t="n">
        <v>0</v>
      </c>
      <c r="Q4380" s="12" t="n">
        <v>0</v>
      </c>
      <c r="R4380" s="12" t="n">
        <v>0</v>
      </c>
      <c r="S4380" s="12" t="n">
        <v>0</v>
      </c>
      <c r="T4380" s="12" t="n">
        <v>0</v>
      </c>
      <c r="U4380" s="12" t="n">
        <v>0</v>
      </c>
      <c r="V4380" s="12" t="n">
        <v>0</v>
      </c>
    </row>
    <row r="4381" customFormat="false" ht="12.8" hidden="false" customHeight="false" outlineLevel="0" collapsed="false">
      <c r="A4381" s="16" t="s">
        <v>178</v>
      </c>
      <c r="B4381" s="15" t="n">
        <v>12300</v>
      </c>
      <c r="C4381" s="11" t="n">
        <v>2024</v>
      </c>
      <c r="D4381" s="11" t="s">
        <v>15</v>
      </c>
      <c r="E4381" s="12" t="n">
        <v>0</v>
      </c>
      <c r="F4381" s="12" t="n">
        <v>0</v>
      </c>
      <c r="G4381" s="12" t="n">
        <v>0</v>
      </c>
      <c r="H4381" s="12" t="n">
        <v>0</v>
      </c>
      <c r="I4381" s="12" t="n">
        <v>0</v>
      </c>
      <c r="J4381" s="12" t="n">
        <v>0</v>
      </c>
      <c r="K4381" s="12" t="n">
        <v>0</v>
      </c>
      <c r="L4381" s="12" t="n">
        <v>0</v>
      </c>
      <c r="M4381" s="12" t="n">
        <v>0</v>
      </c>
      <c r="N4381" s="12" t="n">
        <v>0</v>
      </c>
      <c r="O4381" s="12" t="n">
        <v>0</v>
      </c>
      <c r="P4381" s="12" t="n">
        <v>0</v>
      </c>
      <c r="Q4381" s="12" t="n">
        <v>0</v>
      </c>
      <c r="R4381" s="12" t="n">
        <v>0</v>
      </c>
      <c r="S4381" s="12" t="n">
        <v>0</v>
      </c>
      <c r="T4381" s="12" t="n">
        <v>0</v>
      </c>
      <c r="U4381" s="12" t="n">
        <v>0</v>
      </c>
      <c r="V4381" s="12" t="n">
        <v>0</v>
      </c>
    </row>
    <row r="4382" customFormat="false" ht="12.8" hidden="false" customHeight="false" outlineLevel="0" collapsed="false">
      <c r="A4382" s="16" t="s">
        <v>178</v>
      </c>
      <c r="B4382" s="15" t="n">
        <v>12400</v>
      </c>
      <c r="C4382" s="11" t="n">
        <v>2024</v>
      </c>
      <c r="D4382" s="11" t="s">
        <v>15</v>
      </c>
      <c r="E4382" s="12" t="n">
        <v>0</v>
      </c>
      <c r="F4382" s="12" t="n">
        <v>0</v>
      </c>
      <c r="G4382" s="12" t="n">
        <v>0</v>
      </c>
      <c r="H4382" s="12" t="n">
        <v>0</v>
      </c>
      <c r="I4382" s="12" t="n">
        <v>0</v>
      </c>
      <c r="J4382" s="12" t="n">
        <v>0</v>
      </c>
      <c r="K4382" s="12" t="n">
        <v>0</v>
      </c>
      <c r="L4382" s="12" t="n">
        <v>0</v>
      </c>
      <c r="M4382" s="12" t="n">
        <v>0</v>
      </c>
      <c r="N4382" s="12" t="n">
        <v>0</v>
      </c>
      <c r="O4382" s="12" t="n">
        <v>0</v>
      </c>
      <c r="P4382" s="12" t="n">
        <v>0</v>
      </c>
      <c r="Q4382" s="12" t="n">
        <v>0</v>
      </c>
      <c r="R4382" s="12" t="n">
        <v>0</v>
      </c>
      <c r="S4382" s="12" t="n">
        <v>0</v>
      </c>
      <c r="T4382" s="12" t="n">
        <v>0</v>
      </c>
      <c r="U4382" s="12" t="n">
        <v>0</v>
      </c>
      <c r="V4382" s="12" t="n">
        <v>0</v>
      </c>
    </row>
    <row r="4383" customFormat="false" ht="12.8" hidden="false" customHeight="false" outlineLevel="0" collapsed="false">
      <c r="A4383" s="16" t="s">
        <v>178</v>
      </c>
      <c r="B4383" s="15" t="n">
        <v>12800</v>
      </c>
      <c r="C4383" s="11" t="n">
        <v>2024</v>
      </c>
      <c r="D4383" s="11" t="s">
        <v>15</v>
      </c>
      <c r="E4383" s="12" t="n">
        <v>0</v>
      </c>
      <c r="F4383" s="12" t="n">
        <v>0</v>
      </c>
      <c r="G4383" s="12" t="n">
        <v>0</v>
      </c>
      <c r="H4383" s="12" t="n">
        <v>0</v>
      </c>
      <c r="I4383" s="12" t="n">
        <v>0</v>
      </c>
      <c r="J4383" s="12" t="n">
        <v>0</v>
      </c>
      <c r="K4383" s="12" t="n">
        <v>0</v>
      </c>
      <c r="L4383" s="12" t="n">
        <v>0</v>
      </c>
      <c r="M4383" s="12" t="n">
        <v>0</v>
      </c>
      <c r="N4383" s="12" t="n">
        <v>0</v>
      </c>
      <c r="O4383" s="12" t="n">
        <v>0</v>
      </c>
      <c r="P4383" s="12" t="n">
        <v>0</v>
      </c>
      <c r="Q4383" s="12" t="n">
        <v>0</v>
      </c>
      <c r="R4383" s="12" t="n">
        <v>0</v>
      </c>
      <c r="S4383" s="12" t="n">
        <v>0</v>
      </c>
      <c r="T4383" s="12" t="n">
        <v>0</v>
      </c>
      <c r="U4383" s="12" t="n">
        <v>0</v>
      </c>
      <c r="V4383" s="12" t="n">
        <v>0</v>
      </c>
    </row>
    <row r="4384" customFormat="false" ht="12.8" hidden="false" customHeight="false" outlineLevel="0" collapsed="false">
      <c r="A4384" s="16" t="s">
        <v>178</v>
      </c>
      <c r="B4384" s="15" t="n">
        <v>12830</v>
      </c>
      <c r="C4384" s="11" t="n">
        <v>2024</v>
      </c>
      <c r="D4384" s="11" t="s">
        <v>15</v>
      </c>
      <c r="E4384" s="12" t="n">
        <v>0</v>
      </c>
      <c r="F4384" s="12" t="n">
        <v>0</v>
      </c>
      <c r="G4384" s="12" t="n">
        <v>0</v>
      </c>
      <c r="H4384" s="12" t="n">
        <v>0</v>
      </c>
      <c r="I4384" s="12" t="n">
        <v>0</v>
      </c>
      <c r="J4384" s="12" t="n">
        <v>0</v>
      </c>
      <c r="K4384" s="12" t="n">
        <v>0</v>
      </c>
      <c r="L4384" s="12" t="n">
        <v>0</v>
      </c>
      <c r="M4384" s="12" t="n">
        <v>0</v>
      </c>
      <c r="N4384" s="12" t="n">
        <v>0</v>
      </c>
      <c r="O4384" s="12" t="n">
        <v>0</v>
      </c>
      <c r="P4384" s="12" t="n">
        <v>0</v>
      </c>
      <c r="Q4384" s="12" t="n">
        <v>0</v>
      </c>
      <c r="R4384" s="12" t="n">
        <v>0</v>
      </c>
      <c r="S4384" s="12" t="n">
        <v>0</v>
      </c>
      <c r="T4384" s="12" t="n">
        <v>0</v>
      </c>
      <c r="U4384" s="12" t="n">
        <v>0</v>
      </c>
      <c r="V4384" s="12" t="n">
        <v>0</v>
      </c>
    </row>
    <row r="4385" customFormat="false" ht="12.8" hidden="false" customHeight="false" outlineLevel="0" collapsed="false">
      <c r="A4385" s="16" t="s">
        <v>178</v>
      </c>
      <c r="B4385" s="15" t="n">
        <v>12890</v>
      </c>
      <c r="C4385" s="11" t="n">
        <v>2024</v>
      </c>
      <c r="D4385" s="11" t="s">
        <v>15</v>
      </c>
      <c r="E4385" s="12" t="n">
        <v>0</v>
      </c>
      <c r="F4385" s="12" t="n">
        <v>0</v>
      </c>
      <c r="G4385" s="12" t="n">
        <v>0</v>
      </c>
      <c r="H4385" s="12" t="n">
        <v>0</v>
      </c>
      <c r="I4385" s="12" t="n">
        <v>0</v>
      </c>
      <c r="J4385" s="12" t="n">
        <v>0</v>
      </c>
      <c r="K4385" s="12" t="n">
        <v>0</v>
      </c>
      <c r="L4385" s="12" t="n">
        <v>0</v>
      </c>
      <c r="M4385" s="12" t="n">
        <v>0</v>
      </c>
      <c r="N4385" s="12" t="n">
        <v>0</v>
      </c>
      <c r="O4385" s="12" t="n">
        <v>0</v>
      </c>
      <c r="P4385" s="12" t="n">
        <v>0</v>
      </c>
      <c r="Q4385" s="12" t="n">
        <v>0</v>
      </c>
      <c r="R4385" s="12" t="n">
        <v>0</v>
      </c>
      <c r="S4385" s="12" t="n">
        <v>0</v>
      </c>
      <c r="T4385" s="12" t="n">
        <v>0</v>
      </c>
      <c r="U4385" s="12" t="n">
        <v>0</v>
      </c>
      <c r="V4385" s="12" t="n">
        <v>0</v>
      </c>
    </row>
    <row r="4386" customFormat="false" ht="12.8" hidden="false" customHeight="false" outlineLevel="0" collapsed="false">
      <c r="A4386" s="16" t="s">
        <v>178</v>
      </c>
      <c r="B4386" s="15" t="n">
        <v>12900</v>
      </c>
      <c r="C4386" s="11" t="n">
        <v>2024</v>
      </c>
      <c r="D4386" s="11" t="s">
        <v>15</v>
      </c>
      <c r="E4386" s="12" t="n">
        <v>0</v>
      </c>
      <c r="F4386" s="12" t="n">
        <v>0</v>
      </c>
      <c r="G4386" s="12" t="n">
        <v>0</v>
      </c>
      <c r="H4386" s="12" t="n">
        <v>0</v>
      </c>
      <c r="I4386" s="12" t="n">
        <v>0</v>
      </c>
      <c r="J4386" s="12" t="n">
        <v>0</v>
      </c>
      <c r="K4386" s="12" t="n">
        <v>0</v>
      </c>
      <c r="L4386" s="12" t="n">
        <v>0</v>
      </c>
      <c r="M4386" s="12" t="n">
        <v>0</v>
      </c>
      <c r="N4386" s="12" t="n">
        <v>0</v>
      </c>
      <c r="O4386" s="12" t="n">
        <v>0</v>
      </c>
      <c r="P4386" s="12" t="n">
        <v>0</v>
      </c>
      <c r="Q4386" s="12" t="n">
        <v>0</v>
      </c>
      <c r="R4386" s="12" t="n">
        <v>0</v>
      </c>
      <c r="S4386" s="12" t="n">
        <v>0</v>
      </c>
      <c r="T4386" s="12" t="n">
        <v>0</v>
      </c>
      <c r="U4386" s="12" t="n">
        <v>0</v>
      </c>
      <c r="V4386" s="12" t="n">
        <v>0</v>
      </c>
    </row>
    <row r="4387" customFormat="false" ht="12.8" hidden="false" customHeight="false" outlineLevel="0" collapsed="false">
      <c r="A4387" s="16" t="s">
        <v>178</v>
      </c>
      <c r="B4387" s="15" t="n">
        <v>12940</v>
      </c>
      <c r="C4387" s="11" t="n">
        <v>2024</v>
      </c>
      <c r="D4387" s="11" t="s">
        <v>15</v>
      </c>
      <c r="E4387" s="12" t="n">
        <v>0</v>
      </c>
      <c r="F4387" s="12" t="n">
        <v>0</v>
      </c>
      <c r="G4387" s="12" t="n">
        <v>0</v>
      </c>
      <c r="H4387" s="12" t="n">
        <v>0</v>
      </c>
      <c r="I4387" s="12" t="n">
        <v>0</v>
      </c>
      <c r="J4387" s="12" t="n">
        <v>0</v>
      </c>
      <c r="K4387" s="12" t="n">
        <v>0</v>
      </c>
      <c r="L4387" s="12" t="n">
        <v>0</v>
      </c>
      <c r="M4387" s="12" t="n">
        <v>0</v>
      </c>
      <c r="N4387" s="12" t="n">
        <v>0</v>
      </c>
      <c r="O4387" s="12" t="n">
        <v>0</v>
      </c>
      <c r="P4387" s="12" t="n">
        <v>0</v>
      </c>
      <c r="Q4387" s="12" t="n">
        <v>0</v>
      </c>
      <c r="R4387" s="12" t="n">
        <v>0</v>
      </c>
      <c r="S4387" s="12" t="n">
        <v>0</v>
      </c>
      <c r="T4387" s="12" t="n">
        <v>0</v>
      </c>
      <c r="U4387" s="12" t="n">
        <v>0</v>
      </c>
      <c r="V4387" s="12" t="n">
        <v>0</v>
      </c>
    </row>
    <row r="4388" customFormat="false" ht="12.8" hidden="false" customHeight="false" outlineLevel="0" collapsed="false">
      <c r="A4388" s="16" t="s">
        <v>178</v>
      </c>
      <c r="B4388" s="15" t="n">
        <v>13220</v>
      </c>
      <c r="C4388" s="11" t="n">
        <v>2024</v>
      </c>
      <c r="D4388" s="11" t="s">
        <v>15</v>
      </c>
      <c r="E4388" s="12" t="n">
        <v>0</v>
      </c>
      <c r="F4388" s="12" t="n">
        <v>0</v>
      </c>
      <c r="G4388" s="12" t="n">
        <v>0</v>
      </c>
      <c r="H4388" s="12" t="n">
        <v>0</v>
      </c>
      <c r="I4388" s="12" t="n">
        <v>0</v>
      </c>
      <c r="J4388" s="12" t="n">
        <v>0</v>
      </c>
      <c r="K4388" s="12" t="n">
        <v>0</v>
      </c>
      <c r="L4388" s="12" t="n">
        <v>0</v>
      </c>
      <c r="M4388" s="12" t="n">
        <v>0</v>
      </c>
      <c r="N4388" s="12" t="n">
        <v>0</v>
      </c>
      <c r="O4388" s="12" t="n">
        <v>0</v>
      </c>
      <c r="P4388" s="12" t="n">
        <v>0</v>
      </c>
      <c r="Q4388" s="12" t="n">
        <v>0</v>
      </c>
      <c r="R4388" s="12" t="n">
        <v>0</v>
      </c>
      <c r="S4388" s="12" t="n">
        <v>0</v>
      </c>
      <c r="T4388" s="12" t="n">
        <v>0</v>
      </c>
      <c r="U4388" s="12" t="n">
        <v>0</v>
      </c>
      <c r="V4388" s="12" t="n">
        <v>0</v>
      </c>
    </row>
    <row r="4389" customFormat="false" ht="12.8" hidden="false" customHeight="false" outlineLevel="0" collapsed="false">
      <c r="A4389" s="16" t="s">
        <v>178</v>
      </c>
      <c r="B4389" s="15" t="n">
        <v>16020</v>
      </c>
      <c r="C4389" s="11" t="n">
        <v>2024</v>
      </c>
      <c r="D4389" s="11" t="s">
        <v>15</v>
      </c>
      <c r="E4389" s="12" t="n">
        <v>0</v>
      </c>
      <c r="F4389" s="12" t="n">
        <v>0</v>
      </c>
      <c r="G4389" s="12" t="n">
        <v>0</v>
      </c>
      <c r="H4389" s="12" t="n">
        <v>0</v>
      </c>
      <c r="I4389" s="12" t="n">
        <v>0</v>
      </c>
      <c r="J4389" s="12" t="n">
        <v>0</v>
      </c>
      <c r="K4389" s="12" t="n">
        <v>0</v>
      </c>
      <c r="L4389" s="12" t="n">
        <v>0</v>
      </c>
      <c r="M4389" s="12" t="n">
        <v>0</v>
      </c>
      <c r="N4389" s="12" t="n">
        <v>0</v>
      </c>
      <c r="O4389" s="12" t="n">
        <v>0</v>
      </c>
      <c r="P4389" s="12" t="n">
        <v>0</v>
      </c>
      <c r="Q4389" s="12" t="n">
        <v>0</v>
      </c>
      <c r="R4389" s="12" t="n">
        <v>0</v>
      </c>
      <c r="S4389" s="12" t="n">
        <v>0</v>
      </c>
      <c r="T4389" s="12" t="n">
        <v>0</v>
      </c>
      <c r="U4389" s="12" t="n">
        <v>0</v>
      </c>
      <c r="V4389" s="12" t="n">
        <v>0</v>
      </c>
    </row>
    <row r="4390" customFormat="false" ht="12.8" hidden="false" customHeight="false" outlineLevel="0" collapsed="false">
      <c r="A4390" s="16" t="s">
        <v>178</v>
      </c>
      <c r="B4390" s="15" t="n">
        <v>16040</v>
      </c>
      <c r="C4390" s="11" t="n">
        <v>2024</v>
      </c>
      <c r="D4390" s="11" t="s">
        <v>15</v>
      </c>
      <c r="E4390" s="12" t="n">
        <v>0</v>
      </c>
      <c r="F4390" s="12" t="n">
        <v>0</v>
      </c>
      <c r="G4390" s="12" t="n">
        <v>0</v>
      </c>
      <c r="H4390" s="12" t="n">
        <v>0</v>
      </c>
      <c r="I4390" s="12" t="n">
        <v>0</v>
      </c>
      <c r="J4390" s="12" t="n">
        <v>0</v>
      </c>
      <c r="K4390" s="12" t="n">
        <v>0</v>
      </c>
      <c r="L4390" s="12" t="n">
        <v>0</v>
      </c>
      <c r="M4390" s="12" t="n">
        <v>0</v>
      </c>
      <c r="N4390" s="12" t="n">
        <v>0</v>
      </c>
      <c r="O4390" s="12" t="n">
        <v>0</v>
      </c>
      <c r="P4390" s="12" t="n">
        <v>0</v>
      </c>
      <c r="Q4390" s="12" t="n">
        <v>0</v>
      </c>
      <c r="R4390" s="12" t="n">
        <v>0</v>
      </c>
      <c r="S4390" s="12" t="n">
        <v>0</v>
      </c>
      <c r="T4390" s="12" t="n">
        <v>0</v>
      </c>
      <c r="U4390" s="12" t="n">
        <v>0</v>
      </c>
      <c r="V4390" s="12" t="n">
        <v>0</v>
      </c>
    </row>
    <row r="4391" customFormat="false" ht="12.8" hidden="false" customHeight="false" outlineLevel="0" collapsed="false">
      <c r="A4391" s="16" t="s">
        <v>178</v>
      </c>
      <c r="B4391" s="15" t="n">
        <v>16520</v>
      </c>
      <c r="C4391" s="11" t="n">
        <v>2024</v>
      </c>
      <c r="D4391" s="11" t="s">
        <v>15</v>
      </c>
      <c r="E4391" s="12" t="n">
        <v>0</v>
      </c>
      <c r="F4391" s="12" t="n">
        <v>0</v>
      </c>
      <c r="G4391" s="12" t="n">
        <v>0</v>
      </c>
      <c r="H4391" s="12" t="n">
        <v>0</v>
      </c>
      <c r="I4391" s="12" t="n">
        <v>0</v>
      </c>
      <c r="J4391" s="12" t="n">
        <v>0</v>
      </c>
      <c r="K4391" s="12" t="n">
        <v>0</v>
      </c>
      <c r="L4391" s="12" t="n">
        <v>0</v>
      </c>
      <c r="M4391" s="12" t="n">
        <v>0</v>
      </c>
      <c r="N4391" s="12" t="n">
        <v>0</v>
      </c>
      <c r="O4391" s="12" t="n">
        <v>0</v>
      </c>
      <c r="P4391" s="12" t="n">
        <v>0</v>
      </c>
      <c r="Q4391" s="12" t="n">
        <v>0</v>
      </c>
      <c r="R4391" s="12" t="n">
        <v>0</v>
      </c>
      <c r="S4391" s="12" t="n">
        <v>0</v>
      </c>
      <c r="T4391" s="12" t="n">
        <v>0</v>
      </c>
      <c r="U4391" s="12" t="n">
        <v>0</v>
      </c>
      <c r="V4391" s="12" t="n">
        <v>0</v>
      </c>
    </row>
    <row r="4392" customFormat="false" ht="12.8" hidden="false" customHeight="false" outlineLevel="0" collapsed="false">
      <c r="A4392" s="16" t="s">
        <v>178</v>
      </c>
      <c r="B4392" s="15" t="n">
        <v>17535</v>
      </c>
      <c r="C4392" s="11" t="n">
        <v>2024</v>
      </c>
      <c r="D4392" s="11" t="s">
        <v>15</v>
      </c>
      <c r="E4392" s="12" t="n">
        <v>0</v>
      </c>
      <c r="F4392" s="12" t="n">
        <v>0</v>
      </c>
      <c r="G4392" s="12" t="n">
        <v>0</v>
      </c>
      <c r="H4392" s="12" t="n">
        <v>0</v>
      </c>
      <c r="I4392" s="12" t="n">
        <v>0</v>
      </c>
      <c r="J4392" s="12" t="n">
        <v>0</v>
      </c>
      <c r="K4392" s="12" t="n">
        <v>0</v>
      </c>
      <c r="L4392" s="12" t="n">
        <v>0</v>
      </c>
      <c r="M4392" s="12" t="n">
        <v>0</v>
      </c>
      <c r="N4392" s="12" t="n">
        <v>0</v>
      </c>
      <c r="O4392" s="12" t="n">
        <v>0</v>
      </c>
      <c r="P4392" s="12" t="n">
        <v>0</v>
      </c>
      <c r="Q4392" s="12" t="n">
        <v>0</v>
      </c>
      <c r="R4392" s="12" t="n">
        <v>0</v>
      </c>
      <c r="S4392" s="12" t="n">
        <v>0</v>
      </c>
      <c r="T4392" s="12" t="n">
        <v>0</v>
      </c>
      <c r="U4392" s="12" t="n">
        <v>0</v>
      </c>
      <c r="V4392" s="12" t="n">
        <v>0</v>
      </c>
    </row>
    <row r="4393" customFormat="false" ht="12.8" hidden="false" customHeight="false" outlineLevel="0" collapsed="false">
      <c r="A4393" s="16" t="s">
        <v>178</v>
      </c>
      <c r="B4393" s="15" t="n">
        <v>19130</v>
      </c>
      <c r="C4393" s="11" t="n">
        <v>2024</v>
      </c>
      <c r="D4393" s="11" t="s">
        <v>15</v>
      </c>
      <c r="E4393" s="12" t="n">
        <v>0</v>
      </c>
      <c r="F4393" s="12" t="n">
        <v>0</v>
      </c>
      <c r="G4393" s="12" t="n">
        <v>0</v>
      </c>
      <c r="H4393" s="12" t="n">
        <v>0</v>
      </c>
      <c r="I4393" s="12" t="n">
        <v>0</v>
      </c>
      <c r="J4393" s="12" t="n">
        <v>0</v>
      </c>
      <c r="K4393" s="12" t="n">
        <v>0</v>
      </c>
      <c r="L4393" s="12" t="n">
        <v>0</v>
      </c>
      <c r="M4393" s="12" t="n">
        <v>0</v>
      </c>
      <c r="N4393" s="12" t="n">
        <v>0</v>
      </c>
      <c r="O4393" s="12" t="n">
        <v>0</v>
      </c>
      <c r="P4393" s="12" t="n">
        <v>0</v>
      </c>
      <c r="Q4393" s="12" t="n">
        <v>0</v>
      </c>
      <c r="R4393" s="12" t="n">
        <v>0</v>
      </c>
      <c r="S4393" s="12" t="n">
        <v>0</v>
      </c>
      <c r="T4393" s="12" t="n">
        <v>0</v>
      </c>
      <c r="U4393" s="12" t="n">
        <v>0</v>
      </c>
      <c r="V4393" s="12" t="n">
        <v>0</v>
      </c>
    </row>
    <row r="4394" customFormat="false" ht="12.8" hidden="false" customHeight="false" outlineLevel="0" collapsed="false">
      <c r="A4394" s="16" t="s">
        <v>179</v>
      </c>
      <c r="B4394" s="15" t="n">
        <v>10230</v>
      </c>
      <c r="C4394" s="11" t="n">
        <v>2024</v>
      </c>
      <c r="D4394" s="11" t="s">
        <v>15</v>
      </c>
      <c r="E4394" s="12" t="n">
        <v>0</v>
      </c>
      <c r="F4394" s="12" t="n">
        <v>0</v>
      </c>
      <c r="G4394" s="12" t="n">
        <v>0</v>
      </c>
      <c r="H4394" s="12" t="n">
        <v>0</v>
      </c>
      <c r="I4394" s="12" t="n">
        <v>0</v>
      </c>
      <c r="J4394" s="12" t="n">
        <v>0</v>
      </c>
      <c r="K4394" s="12" t="n">
        <v>0</v>
      </c>
      <c r="L4394" s="12" t="n">
        <v>0</v>
      </c>
      <c r="M4394" s="12" t="n">
        <v>0</v>
      </c>
      <c r="N4394" s="12" t="n">
        <v>0</v>
      </c>
      <c r="O4394" s="12" t="n">
        <v>0</v>
      </c>
      <c r="P4394" s="12" t="n">
        <v>0</v>
      </c>
      <c r="Q4394" s="12" t="n">
        <v>0</v>
      </c>
      <c r="R4394" s="12" t="n">
        <v>0</v>
      </c>
      <c r="S4394" s="12" t="n">
        <v>0</v>
      </c>
      <c r="T4394" s="12" t="n">
        <v>0</v>
      </c>
      <c r="U4394" s="12" t="n">
        <v>0</v>
      </c>
      <c r="V4394" s="12" t="n">
        <v>0</v>
      </c>
    </row>
    <row r="4395" customFormat="false" ht="12.8" hidden="false" customHeight="false" outlineLevel="0" collapsed="false">
      <c r="A4395" s="16" t="s">
        <v>179</v>
      </c>
      <c r="B4395" s="15" t="n">
        <v>10240</v>
      </c>
      <c r="C4395" s="11" t="n">
        <v>2024</v>
      </c>
      <c r="D4395" s="11" t="s">
        <v>15</v>
      </c>
      <c r="E4395" s="12" t="n">
        <v>0</v>
      </c>
      <c r="F4395" s="12" t="n">
        <v>0</v>
      </c>
      <c r="G4395" s="12" t="n">
        <v>0</v>
      </c>
      <c r="H4395" s="12" t="n">
        <v>0</v>
      </c>
      <c r="I4395" s="12" t="n">
        <v>0</v>
      </c>
      <c r="J4395" s="12" t="n">
        <v>0</v>
      </c>
      <c r="K4395" s="12" t="n">
        <v>0</v>
      </c>
      <c r="L4395" s="12" t="n">
        <v>0</v>
      </c>
      <c r="M4395" s="12" t="n">
        <v>0</v>
      </c>
      <c r="N4395" s="12" t="n">
        <v>0</v>
      </c>
      <c r="O4395" s="12" t="n">
        <v>0</v>
      </c>
      <c r="P4395" s="12" t="n">
        <v>0</v>
      </c>
      <c r="Q4395" s="12" t="n">
        <v>0</v>
      </c>
      <c r="R4395" s="12" t="n">
        <v>0</v>
      </c>
      <c r="S4395" s="12" t="n">
        <v>0</v>
      </c>
      <c r="T4395" s="12" t="n">
        <v>0</v>
      </c>
      <c r="U4395" s="12" t="n">
        <v>0</v>
      </c>
      <c r="V4395" s="12" t="n">
        <v>0</v>
      </c>
    </row>
    <row r="4396" customFormat="false" ht="12.8" hidden="false" customHeight="false" outlineLevel="0" collapsed="false">
      <c r="A4396" s="16" t="s">
        <v>179</v>
      </c>
      <c r="B4396" s="15" t="n">
        <v>10280</v>
      </c>
      <c r="C4396" s="11" t="n">
        <v>2024</v>
      </c>
      <c r="D4396" s="11" t="s">
        <v>15</v>
      </c>
      <c r="E4396" s="12" t="n">
        <v>0</v>
      </c>
      <c r="F4396" s="12" t="n">
        <v>0</v>
      </c>
      <c r="G4396" s="12" t="n">
        <v>0</v>
      </c>
      <c r="H4396" s="12" t="n">
        <v>0</v>
      </c>
      <c r="I4396" s="12" t="n">
        <v>0</v>
      </c>
      <c r="J4396" s="12" t="n">
        <v>0</v>
      </c>
      <c r="K4396" s="12" t="n">
        <v>0</v>
      </c>
      <c r="L4396" s="12" t="n">
        <v>0</v>
      </c>
      <c r="M4396" s="12" t="n">
        <v>0</v>
      </c>
      <c r="N4396" s="12" t="n">
        <v>0</v>
      </c>
      <c r="O4396" s="12" t="n">
        <v>0</v>
      </c>
      <c r="P4396" s="12" t="n">
        <v>0</v>
      </c>
      <c r="Q4396" s="12" t="n">
        <v>0</v>
      </c>
      <c r="R4396" s="12" t="n">
        <v>0</v>
      </c>
      <c r="S4396" s="12" t="n">
        <v>0</v>
      </c>
      <c r="T4396" s="12" t="n">
        <v>0</v>
      </c>
      <c r="U4396" s="12" t="n">
        <v>0</v>
      </c>
      <c r="V4396" s="12" t="n">
        <v>0</v>
      </c>
    </row>
    <row r="4397" customFormat="false" ht="12.8" hidden="false" customHeight="false" outlineLevel="0" collapsed="false">
      <c r="A4397" s="16" t="s">
        <v>179</v>
      </c>
      <c r="B4397" s="15" t="n">
        <v>10410</v>
      </c>
      <c r="C4397" s="11" t="n">
        <v>2024</v>
      </c>
      <c r="D4397" s="11" t="s">
        <v>15</v>
      </c>
      <c r="E4397" s="12" t="n">
        <v>0</v>
      </c>
      <c r="F4397" s="12" t="n">
        <v>0</v>
      </c>
      <c r="G4397" s="12" t="n">
        <v>0</v>
      </c>
      <c r="H4397" s="12" t="n">
        <v>0</v>
      </c>
      <c r="I4397" s="12" t="n">
        <v>0</v>
      </c>
      <c r="J4397" s="12" t="n">
        <v>0</v>
      </c>
      <c r="K4397" s="12" t="n">
        <v>0</v>
      </c>
      <c r="L4397" s="12" t="n">
        <v>0</v>
      </c>
      <c r="M4397" s="12" t="n">
        <v>0</v>
      </c>
      <c r="N4397" s="12" t="n">
        <v>0</v>
      </c>
      <c r="O4397" s="12" t="n">
        <v>0</v>
      </c>
      <c r="P4397" s="12" t="n">
        <v>0</v>
      </c>
      <c r="Q4397" s="12" t="n">
        <v>0</v>
      </c>
      <c r="R4397" s="12" t="n">
        <v>0</v>
      </c>
      <c r="S4397" s="12" t="n">
        <v>0</v>
      </c>
      <c r="T4397" s="12" t="n">
        <v>0</v>
      </c>
      <c r="U4397" s="12" t="n">
        <v>0</v>
      </c>
      <c r="V4397" s="12" t="n">
        <v>0</v>
      </c>
    </row>
    <row r="4398" customFormat="false" ht="12.8" hidden="false" customHeight="false" outlineLevel="0" collapsed="false">
      <c r="A4398" s="16" t="s">
        <v>179</v>
      </c>
      <c r="B4398" s="15" t="n">
        <v>10630</v>
      </c>
      <c r="C4398" s="11" t="n">
        <v>2024</v>
      </c>
      <c r="D4398" s="11" t="s">
        <v>15</v>
      </c>
      <c r="E4398" s="12" t="n">
        <v>0</v>
      </c>
      <c r="F4398" s="12" t="n">
        <v>0</v>
      </c>
      <c r="G4398" s="12" t="n">
        <v>0</v>
      </c>
      <c r="H4398" s="12" t="n">
        <v>0</v>
      </c>
      <c r="I4398" s="12" t="n">
        <v>0</v>
      </c>
      <c r="J4398" s="12" t="n">
        <v>0</v>
      </c>
      <c r="K4398" s="12" t="n">
        <v>0</v>
      </c>
      <c r="L4398" s="12" t="n">
        <v>0</v>
      </c>
      <c r="M4398" s="12" t="n">
        <v>0</v>
      </c>
      <c r="N4398" s="12" t="n">
        <v>0</v>
      </c>
      <c r="O4398" s="12" t="n">
        <v>0</v>
      </c>
      <c r="P4398" s="12" t="n">
        <v>0</v>
      </c>
      <c r="Q4398" s="12" t="n">
        <v>0</v>
      </c>
      <c r="R4398" s="12" t="n">
        <v>0</v>
      </c>
      <c r="S4398" s="12" t="n">
        <v>0</v>
      </c>
      <c r="T4398" s="12" t="n">
        <v>0</v>
      </c>
      <c r="U4398" s="12" t="n">
        <v>0</v>
      </c>
      <c r="V4398" s="12" t="n">
        <v>0</v>
      </c>
    </row>
    <row r="4399" customFormat="false" ht="12.8" hidden="false" customHeight="false" outlineLevel="0" collapsed="false">
      <c r="A4399" s="16" t="s">
        <v>179</v>
      </c>
      <c r="B4399" s="15" t="n">
        <v>10640</v>
      </c>
      <c r="C4399" s="11" t="n">
        <v>2024</v>
      </c>
      <c r="D4399" s="11" t="s">
        <v>15</v>
      </c>
      <c r="E4399" s="12" t="n">
        <v>0</v>
      </c>
      <c r="F4399" s="12" t="n">
        <v>0</v>
      </c>
      <c r="G4399" s="12" t="n">
        <v>0</v>
      </c>
      <c r="H4399" s="12" t="n">
        <v>0</v>
      </c>
      <c r="I4399" s="12" t="n">
        <v>0</v>
      </c>
      <c r="J4399" s="12" t="n">
        <v>0</v>
      </c>
      <c r="K4399" s="12" t="n">
        <v>0</v>
      </c>
      <c r="L4399" s="12" t="n">
        <v>0</v>
      </c>
      <c r="M4399" s="12" t="n">
        <v>0</v>
      </c>
      <c r="N4399" s="12" t="n">
        <v>0</v>
      </c>
      <c r="O4399" s="12" t="n">
        <v>0</v>
      </c>
      <c r="P4399" s="12" t="n">
        <v>0</v>
      </c>
      <c r="Q4399" s="12" t="n">
        <v>0</v>
      </c>
      <c r="R4399" s="12" t="n">
        <v>0</v>
      </c>
      <c r="S4399" s="12" t="n">
        <v>0</v>
      </c>
      <c r="T4399" s="12" t="n">
        <v>0</v>
      </c>
      <c r="U4399" s="12" t="n">
        <v>0</v>
      </c>
      <c r="V4399" s="12" t="n">
        <v>0</v>
      </c>
    </row>
    <row r="4400" customFormat="false" ht="12.8" hidden="false" customHeight="false" outlineLevel="0" collapsed="false">
      <c r="A4400" s="16" t="s">
        <v>179</v>
      </c>
      <c r="B4400" s="15" t="n">
        <v>10650</v>
      </c>
      <c r="C4400" s="11" t="n">
        <v>2024</v>
      </c>
      <c r="D4400" s="11" t="s">
        <v>15</v>
      </c>
      <c r="E4400" s="12" t="n">
        <v>0</v>
      </c>
      <c r="F4400" s="12" t="n">
        <v>0</v>
      </c>
      <c r="G4400" s="12" t="n">
        <v>0</v>
      </c>
      <c r="H4400" s="12" t="n">
        <v>0</v>
      </c>
      <c r="I4400" s="12" t="n">
        <v>0</v>
      </c>
      <c r="J4400" s="12" t="n">
        <v>0</v>
      </c>
      <c r="K4400" s="12" t="n">
        <v>0</v>
      </c>
      <c r="L4400" s="12" t="n">
        <v>0</v>
      </c>
      <c r="M4400" s="12" t="n">
        <v>0</v>
      </c>
      <c r="N4400" s="12" t="n">
        <v>0</v>
      </c>
      <c r="O4400" s="12" t="n">
        <v>0</v>
      </c>
      <c r="P4400" s="12" t="n">
        <v>0</v>
      </c>
      <c r="Q4400" s="12" t="n">
        <v>0</v>
      </c>
      <c r="R4400" s="12" t="n">
        <v>0</v>
      </c>
      <c r="S4400" s="12" t="n">
        <v>0</v>
      </c>
      <c r="T4400" s="12" t="n">
        <v>0</v>
      </c>
      <c r="U4400" s="12" t="n">
        <v>0</v>
      </c>
      <c r="V4400" s="12" t="n">
        <v>0</v>
      </c>
    </row>
    <row r="4401" customFormat="false" ht="12.8" hidden="false" customHeight="false" outlineLevel="0" collapsed="false">
      <c r="A4401" s="16" t="s">
        <v>179</v>
      </c>
      <c r="B4401" s="15" t="n">
        <v>11030</v>
      </c>
      <c r="C4401" s="11" t="n">
        <v>2024</v>
      </c>
      <c r="D4401" s="11" t="s">
        <v>15</v>
      </c>
      <c r="E4401" s="12" t="n">
        <v>0</v>
      </c>
      <c r="F4401" s="12" t="n">
        <v>0</v>
      </c>
      <c r="G4401" s="12" t="n">
        <v>0</v>
      </c>
      <c r="H4401" s="12" t="n">
        <v>0</v>
      </c>
      <c r="I4401" s="12" t="n">
        <v>0</v>
      </c>
      <c r="J4401" s="12" t="n">
        <v>0</v>
      </c>
      <c r="K4401" s="12" t="n">
        <v>0</v>
      </c>
      <c r="L4401" s="12" t="n">
        <v>0</v>
      </c>
      <c r="M4401" s="12" t="n">
        <v>0</v>
      </c>
      <c r="N4401" s="12" t="n">
        <v>0</v>
      </c>
      <c r="O4401" s="12" t="n">
        <v>0</v>
      </c>
      <c r="P4401" s="12" t="n">
        <v>0</v>
      </c>
      <c r="Q4401" s="12" t="n">
        <v>0</v>
      </c>
      <c r="R4401" s="12" t="n">
        <v>0</v>
      </c>
      <c r="S4401" s="12" t="n">
        <v>0</v>
      </c>
      <c r="T4401" s="12" t="n">
        <v>0</v>
      </c>
      <c r="U4401" s="12" t="n">
        <v>0</v>
      </c>
      <c r="V4401" s="12" t="n">
        <v>0</v>
      </c>
    </row>
    <row r="4402" customFormat="false" ht="12.8" hidden="false" customHeight="false" outlineLevel="0" collapsed="false">
      <c r="A4402" s="16" t="s">
        <v>179</v>
      </c>
      <c r="B4402" s="15" t="n">
        <v>11040</v>
      </c>
      <c r="C4402" s="11" t="n">
        <v>2024</v>
      </c>
      <c r="D4402" s="11" t="s">
        <v>15</v>
      </c>
      <c r="E4402" s="12" t="n">
        <v>0</v>
      </c>
      <c r="F4402" s="12" t="n">
        <v>0</v>
      </c>
      <c r="G4402" s="12" t="n">
        <v>0</v>
      </c>
      <c r="H4402" s="12" t="n">
        <v>0</v>
      </c>
      <c r="I4402" s="12" t="n">
        <v>0</v>
      </c>
      <c r="J4402" s="12" t="n">
        <v>0</v>
      </c>
      <c r="K4402" s="12" t="n">
        <v>0</v>
      </c>
      <c r="L4402" s="12" t="n">
        <v>0</v>
      </c>
      <c r="M4402" s="12" t="n">
        <v>0</v>
      </c>
      <c r="N4402" s="12" t="n">
        <v>0</v>
      </c>
      <c r="O4402" s="12" t="n">
        <v>0</v>
      </c>
      <c r="P4402" s="12" t="n">
        <v>0</v>
      </c>
      <c r="Q4402" s="12" t="n">
        <v>0</v>
      </c>
      <c r="R4402" s="12" t="n">
        <v>0</v>
      </c>
      <c r="S4402" s="12" t="n">
        <v>0</v>
      </c>
      <c r="T4402" s="12" t="n">
        <v>0</v>
      </c>
      <c r="U4402" s="12" t="n">
        <v>0</v>
      </c>
      <c r="V4402" s="12" t="n">
        <v>0</v>
      </c>
    </row>
    <row r="4403" customFormat="false" ht="12.8" hidden="false" customHeight="false" outlineLevel="0" collapsed="false">
      <c r="A4403" s="16" t="s">
        <v>179</v>
      </c>
      <c r="B4403" s="15" t="n">
        <v>11050</v>
      </c>
      <c r="C4403" s="11" t="n">
        <v>2024</v>
      </c>
      <c r="D4403" s="11" t="s">
        <v>15</v>
      </c>
      <c r="E4403" s="12" t="n">
        <v>0</v>
      </c>
      <c r="F4403" s="12" t="n">
        <v>0</v>
      </c>
      <c r="G4403" s="12" t="n">
        <v>0</v>
      </c>
      <c r="H4403" s="12" t="n">
        <v>0</v>
      </c>
      <c r="I4403" s="12" t="n">
        <v>0</v>
      </c>
      <c r="J4403" s="12" t="n">
        <v>0</v>
      </c>
      <c r="K4403" s="12" t="n">
        <v>0</v>
      </c>
      <c r="L4403" s="12" t="n">
        <v>0</v>
      </c>
      <c r="M4403" s="12" t="n">
        <v>0</v>
      </c>
      <c r="N4403" s="12" t="n">
        <v>0</v>
      </c>
      <c r="O4403" s="12" t="n">
        <v>0</v>
      </c>
      <c r="P4403" s="12" t="n">
        <v>0</v>
      </c>
      <c r="Q4403" s="12" t="n">
        <v>0</v>
      </c>
      <c r="R4403" s="12" t="n">
        <v>0</v>
      </c>
      <c r="S4403" s="12" t="n">
        <v>0</v>
      </c>
      <c r="T4403" s="12" t="n">
        <v>0</v>
      </c>
      <c r="U4403" s="12" t="n">
        <v>0</v>
      </c>
      <c r="V4403" s="12" t="n">
        <v>0</v>
      </c>
    </row>
    <row r="4404" customFormat="false" ht="12.8" hidden="false" customHeight="false" outlineLevel="0" collapsed="false">
      <c r="A4404" s="16" t="s">
        <v>179</v>
      </c>
      <c r="B4404" s="15" t="n">
        <v>11060</v>
      </c>
      <c r="C4404" s="11" t="n">
        <v>2024</v>
      </c>
      <c r="D4404" s="11" t="s">
        <v>15</v>
      </c>
      <c r="E4404" s="12" t="n">
        <v>0</v>
      </c>
      <c r="F4404" s="12" t="n">
        <v>0</v>
      </c>
      <c r="G4404" s="12" t="n">
        <v>0</v>
      </c>
      <c r="H4404" s="12" t="n">
        <v>0</v>
      </c>
      <c r="I4404" s="12" t="n">
        <v>0</v>
      </c>
      <c r="J4404" s="12" t="n">
        <v>0</v>
      </c>
      <c r="K4404" s="12" t="n">
        <v>0</v>
      </c>
      <c r="L4404" s="12" t="n">
        <v>0</v>
      </c>
      <c r="M4404" s="12" t="n">
        <v>0</v>
      </c>
      <c r="N4404" s="12" t="n">
        <v>0</v>
      </c>
      <c r="O4404" s="12" t="n">
        <v>0</v>
      </c>
      <c r="P4404" s="12" t="n">
        <v>0</v>
      </c>
      <c r="Q4404" s="12" t="n">
        <v>0</v>
      </c>
      <c r="R4404" s="12" t="n">
        <v>0</v>
      </c>
      <c r="S4404" s="12" t="n">
        <v>0</v>
      </c>
      <c r="T4404" s="12" t="n">
        <v>0</v>
      </c>
      <c r="U4404" s="12" t="n">
        <v>0</v>
      </c>
      <c r="V4404" s="12" t="n">
        <v>0</v>
      </c>
    </row>
    <row r="4405" customFormat="false" ht="12.8" hidden="false" customHeight="false" outlineLevel="0" collapsed="false">
      <c r="A4405" s="16" t="s">
        <v>179</v>
      </c>
      <c r="B4405" s="15" t="n">
        <v>11070</v>
      </c>
      <c r="C4405" s="11" t="n">
        <v>2024</v>
      </c>
      <c r="D4405" s="11" t="s">
        <v>15</v>
      </c>
      <c r="E4405" s="12" t="n">
        <v>0</v>
      </c>
      <c r="F4405" s="12" t="n">
        <v>0</v>
      </c>
      <c r="G4405" s="12" t="n">
        <v>0</v>
      </c>
      <c r="H4405" s="12" t="n">
        <v>0</v>
      </c>
      <c r="I4405" s="12" t="n">
        <v>0</v>
      </c>
      <c r="J4405" s="12" t="n">
        <v>0</v>
      </c>
      <c r="K4405" s="12" t="n">
        <v>0</v>
      </c>
      <c r="L4405" s="12" t="n">
        <v>0</v>
      </c>
      <c r="M4405" s="12" t="n">
        <v>0</v>
      </c>
      <c r="N4405" s="12" t="n">
        <v>0</v>
      </c>
      <c r="O4405" s="12" t="n">
        <v>0</v>
      </c>
      <c r="P4405" s="12" t="n">
        <v>0</v>
      </c>
      <c r="Q4405" s="12" t="n">
        <v>0</v>
      </c>
      <c r="R4405" s="12" t="n">
        <v>0</v>
      </c>
      <c r="S4405" s="12" t="n">
        <v>0</v>
      </c>
      <c r="T4405" s="12" t="n">
        <v>0</v>
      </c>
      <c r="U4405" s="12" t="n">
        <v>0</v>
      </c>
      <c r="V4405" s="12" t="n">
        <v>0</v>
      </c>
    </row>
    <row r="4406" customFormat="false" ht="12.8" hidden="false" customHeight="false" outlineLevel="0" collapsed="false">
      <c r="A4406" s="16" t="s">
        <v>179</v>
      </c>
      <c r="B4406" s="15" t="n">
        <v>11200</v>
      </c>
      <c r="C4406" s="11" t="n">
        <v>2024</v>
      </c>
      <c r="D4406" s="11" t="s">
        <v>15</v>
      </c>
      <c r="E4406" s="12" t="n">
        <v>0</v>
      </c>
      <c r="F4406" s="12" t="n">
        <v>0</v>
      </c>
      <c r="G4406" s="12" t="n">
        <v>0</v>
      </c>
      <c r="H4406" s="12" t="n">
        <v>0</v>
      </c>
      <c r="I4406" s="12" t="n">
        <v>0</v>
      </c>
      <c r="J4406" s="12" t="n">
        <v>0</v>
      </c>
      <c r="K4406" s="12" t="n">
        <v>0</v>
      </c>
      <c r="L4406" s="12" t="n">
        <v>0</v>
      </c>
      <c r="M4406" s="12" t="n">
        <v>0</v>
      </c>
      <c r="N4406" s="12" t="n">
        <v>0</v>
      </c>
      <c r="O4406" s="12" t="n">
        <v>0</v>
      </c>
      <c r="P4406" s="12" t="n">
        <v>0</v>
      </c>
      <c r="Q4406" s="12" t="n">
        <v>0</v>
      </c>
      <c r="R4406" s="12" t="n">
        <v>0</v>
      </c>
      <c r="S4406" s="12" t="n">
        <v>0</v>
      </c>
      <c r="T4406" s="12" t="n">
        <v>0</v>
      </c>
      <c r="U4406" s="12" t="n">
        <v>0</v>
      </c>
      <c r="V4406" s="12" t="n">
        <v>0</v>
      </c>
    </row>
    <row r="4407" customFormat="false" ht="12.8" hidden="false" customHeight="false" outlineLevel="0" collapsed="false">
      <c r="A4407" s="16" t="s">
        <v>179</v>
      </c>
      <c r="B4407" s="15" t="n">
        <v>11210</v>
      </c>
      <c r="C4407" s="11" t="n">
        <v>2024</v>
      </c>
      <c r="D4407" s="11" t="s">
        <v>15</v>
      </c>
      <c r="E4407" s="12" t="n">
        <v>0</v>
      </c>
      <c r="F4407" s="12" t="n">
        <v>0</v>
      </c>
      <c r="G4407" s="12" t="n">
        <v>0</v>
      </c>
      <c r="H4407" s="12" t="n">
        <v>0</v>
      </c>
      <c r="I4407" s="12" t="n">
        <v>0</v>
      </c>
      <c r="J4407" s="12" t="n">
        <v>0</v>
      </c>
      <c r="K4407" s="12" t="n">
        <v>0</v>
      </c>
      <c r="L4407" s="12" t="n">
        <v>0</v>
      </c>
      <c r="M4407" s="12" t="n">
        <v>0</v>
      </c>
      <c r="N4407" s="12" t="n">
        <v>0</v>
      </c>
      <c r="O4407" s="12" t="n">
        <v>0</v>
      </c>
      <c r="P4407" s="12" t="n">
        <v>0</v>
      </c>
      <c r="Q4407" s="12" t="n">
        <v>0</v>
      </c>
      <c r="R4407" s="12" t="n">
        <v>0</v>
      </c>
      <c r="S4407" s="12" t="n">
        <v>0</v>
      </c>
      <c r="T4407" s="12" t="n">
        <v>0</v>
      </c>
      <c r="U4407" s="12" t="n">
        <v>0</v>
      </c>
      <c r="V4407" s="12" t="n">
        <v>0</v>
      </c>
    </row>
    <row r="4408" customFormat="false" ht="12.8" hidden="false" customHeight="false" outlineLevel="0" collapsed="false">
      <c r="A4408" s="16" t="s">
        <v>179</v>
      </c>
      <c r="B4408" s="15" t="n">
        <v>11220</v>
      </c>
      <c r="C4408" s="11" t="n">
        <v>2024</v>
      </c>
      <c r="D4408" s="11" t="s">
        <v>15</v>
      </c>
      <c r="E4408" s="12" t="n">
        <v>0</v>
      </c>
      <c r="F4408" s="12" t="n">
        <v>0</v>
      </c>
      <c r="G4408" s="12" t="n">
        <v>0</v>
      </c>
      <c r="H4408" s="12" t="n">
        <v>0</v>
      </c>
      <c r="I4408" s="12" t="n">
        <v>0</v>
      </c>
      <c r="J4408" s="12" t="n">
        <v>0</v>
      </c>
      <c r="K4408" s="12" t="n">
        <v>0</v>
      </c>
      <c r="L4408" s="12" t="n">
        <v>0</v>
      </c>
      <c r="M4408" s="12" t="n">
        <v>0</v>
      </c>
      <c r="N4408" s="12" t="n">
        <v>0</v>
      </c>
      <c r="O4408" s="12" t="n">
        <v>0</v>
      </c>
      <c r="P4408" s="12" t="n">
        <v>0</v>
      </c>
      <c r="Q4408" s="12" t="n">
        <v>0</v>
      </c>
      <c r="R4408" s="12" t="n">
        <v>0</v>
      </c>
      <c r="S4408" s="12" t="n">
        <v>0</v>
      </c>
      <c r="T4408" s="12" t="n">
        <v>0</v>
      </c>
      <c r="U4408" s="12" t="n">
        <v>0</v>
      </c>
      <c r="V4408" s="12" t="n">
        <v>0</v>
      </c>
    </row>
    <row r="4409" customFormat="false" ht="12.8" hidden="false" customHeight="false" outlineLevel="0" collapsed="false">
      <c r="A4409" s="16" t="s">
        <v>179</v>
      </c>
      <c r="B4409" s="15" t="n">
        <v>11230</v>
      </c>
      <c r="C4409" s="11" t="n">
        <v>2024</v>
      </c>
      <c r="D4409" s="11" t="s">
        <v>15</v>
      </c>
      <c r="E4409" s="12" t="n">
        <v>0</v>
      </c>
      <c r="F4409" s="12" t="n">
        <v>0</v>
      </c>
      <c r="G4409" s="12" t="n">
        <v>0</v>
      </c>
      <c r="H4409" s="12" t="n">
        <v>0</v>
      </c>
      <c r="I4409" s="12" t="n">
        <v>0</v>
      </c>
      <c r="J4409" s="12" t="n">
        <v>0</v>
      </c>
      <c r="K4409" s="12" t="n">
        <v>0</v>
      </c>
      <c r="L4409" s="12" t="n">
        <v>0</v>
      </c>
      <c r="M4409" s="12" t="n">
        <v>0</v>
      </c>
      <c r="N4409" s="12" t="n">
        <v>0</v>
      </c>
      <c r="O4409" s="12" t="n">
        <v>0</v>
      </c>
      <c r="P4409" s="12" t="n">
        <v>0</v>
      </c>
      <c r="Q4409" s="12" t="n">
        <v>0</v>
      </c>
      <c r="R4409" s="12" t="n">
        <v>0</v>
      </c>
      <c r="S4409" s="12" t="n">
        <v>0</v>
      </c>
      <c r="T4409" s="12" t="n">
        <v>0</v>
      </c>
      <c r="U4409" s="12" t="n">
        <v>0</v>
      </c>
      <c r="V4409" s="12" t="n">
        <v>0</v>
      </c>
    </row>
    <row r="4410" customFormat="false" ht="12.8" hidden="false" customHeight="false" outlineLevel="0" collapsed="false">
      <c r="A4410" s="16" t="s">
        <v>179</v>
      </c>
      <c r="B4410" s="15" t="n">
        <v>11240</v>
      </c>
      <c r="C4410" s="11" t="n">
        <v>2024</v>
      </c>
      <c r="D4410" s="11" t="s">
        <v>15</v>
      </c>
      <c r="E4410" s="12" t="n">
        <v>0</v>
      </c>
      <c r="F4410" s="12" t="n">
        <v>0</v>
      </c>
      <c r="G4410" s="12" t="n">
        <v>0</v>
      </c>
      <c r="H4410" s="12" t="n">
        <v>0</v>
      </c>
      <c r="I4410" s="12" t="n">
        <v>0</v>
      </c>
      <c r="J4410" s="12" t="n">
        <v>0</v>
      </c>
      <c r="K4410" s="12" t="n">
        <v>0</v>
      </c>
      <c r="L4410" s="12" t="n">
        <v>0</v>
      </c>
      <c r="M4410" s="12" t="n">
        <v>0</v>
      </c>
      <c r="N4410" s="12" t="n">
        <v>0</v>
      </c>
      <c r="O4410" s="12" t="n">
        <v>0</v>
      </c>
      <c r="P4410" s="12" t="n">
        <v>0</v>
      </c>
      <c r="Q4410" s="12" t="n">
        <v>0</v>
      </c>
      <c r="R4410" s="12" t="n">
        <v>0</v>
      </c>
      <c r="S4410" s="12" t="n">
        <v>0</v>
      </c>
      <c r="T4410" s="12" t="n">
        <v>0</v>
      </c>
      <c r="U4410" s="12" t="n">
        <v>0</v>
      </c>
      <c r="V4410" s="12" t="n">
        <v>0</v>
      </c>
    </row>
    <row r="4411" customFormat="false" ht="12.8" hidden="false" customHeight="false" outlineLevel="0" collapsed="false">
      <c r="A4411" s="16" t="s">
        <v>179</v>
      </c>
      <c r="B4411" s="15" t="n">
        <v>11300</v>
      </c>
      <c r="C4411" s="11" t="n">
        <v>2024</v>
      </c>
      <c r="D4411" s="11" t="s">
        <v>15</v>
      </c>
      <c r="E4411" s="12" t="n">
        <v>0</v>
      </c>
      <c r="F4411" s="12" t="n">
        <v>0</v>
      </c>
      <c r="G4411" s="12" t="n">
        <v>0</v>
      </c>
      <c r="H4411" s="12" t="n">
        <v>0</v>
      </c>
      <c r="I4411" s="12" t="n">
        <v>0</v>
      </c>
      <c r="J4411" s="12" t="n">
        <v>0</v>
      </c>
      <c r="K4411" s="12" t="n">
        <v>0</v>
      </c>
      <c r="L4411" s="12" t="n">
        <v>0</v>
      </c>
      <c r="M4411" s="12" t="n">
        <v>0</v>
      </c>
      <c r="N4411" s="12" t="n">
        <v>0</v>
      </c>
      <c r="O4411" s="12" t="n">
        <v>0</v>
      </c>
      <c r="P4411" s="12" t="n">
        <v>0</v>
      </c>
      <c r="Q4411" s="12" t="n">
        <v>0</v>
      </c>
      <c r="R4411" s="12" t="n">
        <v>0</v>
      </c>
      <c r="S4411" s="12" t="n">
        <v>0</v>
      </c>
      <c r="T4411" s="12" t="n">
        <v>0</v>
      </c>
      <c r="U4411" s="12" t="n">
        <v>0</v>
      </c>
      <c r="V4411" s="12" t="n">
        <v>0</v>
      </c>
    </row>
    <row r="4412" customFormat="false" ht="12.8" hidden="false" customHeight="false" outlineLevel="0" collapsed="false">
      <c r="A4412" s="16" t="s">
        <v>179</v>
      </c>
      <c r="B4412" s="15" t="n">
        <v>11310</v>
      </c>
      <c r="C4412" s="11" t="n">
        <v>2024</v>
      </c>
      <c r="D4412" s="11" t="s">
        <v>15</v>
      </c>
      <c r="E4412" s="12" t="n">
        <v>0</v>
      </c>
      <c r="F4412" s="12" t="n">
        <v>0</v>
      </c>
      <c r="G4412" s="12" t="n">
        <v>0</v>
      </c>
      <c r="H4412" s="12" t="n">
        <v>0</v>
      </c>
      <c r="I4412" s="12" t="n">
        <v>0</v>
      </c>
      <c r="J4412" s="12" t="n">
        <v>0</v>
      </c>
      <c r="K4412" s="12" t="n">
        <v>0</v>
      </c>
      <c r="L4412" s="12" t="n">
        <v>0</v>
      </c>
      <c r="M4412" s="12" t="n">
        <v>0</v>
      </c>
      <c r="N4412" s="12" t="n">
        <v>0</v>
      </c>
      <c r="O4412" s="12" t="n">
        <v>0</v>
      </c>
      <c r="P4412" s="12" t="n">
        <v>0</v>
      </c>
      <c r="Q4412" s="12" t="n">
        <v>0</v>
      </c>
      <c r="R4412" s="12" t="n">
        <v>0</v>
      </c>
      <c r="S4412" s="12" t="n">
        <v>0</v>
      </c>
      <c r="T4412" s="12" t="n">
        <v>0</v>
      </c>
      <c r="U4412" s="12" t="n">
        <v>0</v>
      </c>
      <c r="V4412" s="12" t="n">
        <v>0</v>
      </c>
    </row>
    <row r="4413" customFormat="false" ht="12.8" hidden="false" customHeight="false" outlineLevel="0" collapsed="false">
      <c r="A4413" s="16" t="s">
        <v>179</v>
      </c>
      <c r="B4413" s="15" t="n">
        <v>11400</v>
      </c>
      <c r="C4413" s="11" t="n">
        <v>2024</v>
      </c>
      <c r="D4413" s="11" t="s">
        <v>15</v>
      </c>
      <c r="E4413" s="12" t="n">
        <v>0</v>
      </c>
      <c r="F4413" s="12" t="n">
        <v>0</v>
      </c>
      <c r="G4413" s="12" t="n">
        <v>0</v>
      </c>
      <c r="H4413" s="12" t="n">
        <v>0</v>
      </c>
      <c r="I4413" s="12" t="n">
        <v>0</v>
      </c>
      <c r="J4413" s="12" t="n">
        <v>0</v>
      </c>
      <c r="K4413" s="12" t="n">
        <v>0</v>
      </c>
      <c r="L4413" s="12" t="n">
        <v>0</v>
      </c>
      <c r="M4413" s="12" t="n">
        <v>0</v>
      </c>
      <c r="N4413" s="12" t="n">
        <v>0</v>
      </c>
      <c r="O4413" s="12" t="n">
        <v>0</v>
      </c>
      <c r="P4413" s="12" t="n">
        <v>0</v>
      </c>
      <c r="Q4413" s="12" t="n">
        <v>0</v>
      </c>
      <c r="R4413" s="12" t="n">
        <v>0</v>
      </c>
      <c r="S4413" s="12" t="n">
        <v>0</v>
      </c>
      <c r="T4413" s="12" t="n">
        <v>0</v>
      </c>
      <c r="U4413" s="12" t="n">
        <v>0</v>
      </c>
      <c r="V4413" s="12" t="n">
        <v>0</v>
      </c>
    </row>
    <row r="4414" customFormat="false" ht="12.8" hidden="false" customHeight="false" outlineLevel="0" collapsed="false">
      <c r="A4414" s="16" t="s">
        <v>179</v>
      </c>
      <c r="B4414" s="15" t="n">
        <v>11790</v>
      </c>
      <c r="C4414" s="11" t="n">
        <v>2024</v>
      </c>
      <c r="D4414" s="11" t="s">
        <v>15</v>
      </c>
      <c r="E4414" s="12" t="n">
        <v>0</v>
      </c>
      <c r="F4414" s="12" t="n">
        <v>0</v>
      </c>
      <c r="G4414" s="12" t="n">
        <v>0</v>
      </c>
      <c r="H4414" s="12" t="n">
        <v>0</v>
      </c>
      <c r="I4414" s="12" t="n">
        <v>0</v>
      </c>
      <c r="J4414" s="12" t="n">
        <v>0</v>
      </c>
      <c r="K4414" s="12" t="n">
        <v>0</v>
      </c>
      <c r="L4414" s="12" t="n">
        <v>0</v>
      </c>
      <c r="M4414" s="12" t="n">
        <v>0</v>
      </c>
      <c r="N4414" s="12" t="n">
        <v>0</v>
      </c>
      <c r="O4414" s="12" t="n">
        <v>0</v>
      </c>
      <c r="P4414" s="12" t="n">
        <v>0</v>
      </c>
      <c r="Q4414" s="12" t="n">
        <v>0</v>
      </c>
      <c r="R4414" s="12" t="n">
        <v>0</v>
      </c>
      <c r="S4414" s="12" t="n">
        <v>0</v>
      </c>
      <c r="T4414" s="12" t="n">
        <v>0</v>
      </c>
      <c r="U4414" s="12" t="n">
        <v>0</v>
      </c>
      <c r="V4414" s="12" t="n">
        <v>0</v>
      </c>
    </row>
    <row r="4415" customFormat="false" ht="12.8" hidden="false" customHeight="false" outlineLevel="0" collapsed="false">
      <c r="A4415" s="16" t="s">
        <v>179</v>
      </c>
      <c r="B4415" s="15" t="n">
        <v>11800</v>
      </c>
      <c r="C4415" s="11" t="n">
        <v>2024</v>
      </c>
      <c r="D4415" s="11" t="s">
        <v>15</v>
      </c>
      <c r="E4415" s="12" t="n">
        <v>0</v>
      </c>
      <c r="F4415" s="12" t="n">
        <v>0</v>
      </c>
      <c r="G4415" s="12" t="n">
        <v>0</v>
      </c>
      <c r="H4415" s="12" t="n">
        <v>0</v>
      </c>
      <c r="I4415" s="12" t="n">
        <v>0</v>
      </c>
      <c r="J4415" s="12" t="n">
        <v>0</v>
      </c>
      <c r="K4415" s="12" t="n">
        <v>0</v>
      </c>
      <c r="L4415" s="12" t="n">
        <v>0</v>
      </c>
      <c r="M4415" s="12" t="n">
        <v>0</v>
      </c>
      <c r="N4415" s="12" t="n">
        <v>0</v>
      </c>
      <c r="O4415" s="12" t="n">
        <v>0</v>
      </c>
      <c r="P4415" s="12" t="n">
        <v>0</v>
      </c>
      <c r="Q4415" s="12" t="n">
        <v>0</v>
      </c>
      <c r="R4415" s="12" t="n">
        <v>0</v>
      </c>
      <c r="S4415" s="12" t="n">
        <v>0</v>
      </c>
      <c r="T4415" s="12" t="n">
        <v>0</v>
      </c>
      <c r="U4415" s="12" t="n">
        <v>0</v>
      </c>
      <c r="V4415" s="12" t="n">
        <v>0</v>
      </c>
    </row>
    <row r="4416" customFormat="false" ht="12.8" hidden="false" customHeight="false" outlineLevel="0" collapsed="false">
      <c r="A4416" s="16" t="s">
        <v>179</v>
      </c>
      <c r="B4416" s="15" t="n">
        <v>11810</v>
      </c>
      <c r="C4416" s="11" t="n">
        <v>2024</v>
      </c>
      <c r="D4416" s="11" t="s">
        <v>15</v>
      </c>
      <c r="E4416" s="12" t="n">
        <v>0</v>
      </c>
      <c r="F4416" s="12" t="n">
        <v>0</v>
      </c>
      <c r="G4416" s="12" t="n">
        <v>0</v>
      </c>
      <c r="H4416" s="12" t="n">
        <v>0</v>
      </c>
      <c r="I4416" s="12" t="n">
        <v>0</v>
      </c>
      <c r="J4416" s="12" t="n">
        <v>0</v>
      </c>
      <c r="K4416" s="12" t="n">
        <v>0</v>
      </c>
      <c r="L4416" s="12" t="n">
        <v>0</v>
      </c>
      <c r="M4416" s="12" t="n">
        <v>0</v>
      </c>
      <c r="N4416" s="12" t="n">
        <v>0</v>
      </c>
      <c r="O4416" s="12" t="n">
        <v>0</v>
      </c>
      <c r="P4416" s="12" t="n">
        <v>0</v>
      </c>
      <c r="Q4416" s="12" t="n">
        <v>0</v>
      </c>
      <c r="R4416" s="12" t="n">
        <v>0</v>
      </c>
      <c r="S4416" s="12" t="n">
        <v>0</v>
      </c>
      <c r="T4416" s="12" t="n">
        <v>0</v>
      </c>
      <c r="U4416" s="12" t="n">
        <v>0</v>
      </c>
      <c r="V4416" s="12" t="n">
        <v>0</v>
      </c>
    </row>
    <row r="4417" customFormat="false" ht="12.8" hidden="false" customHeight="false" outlineLevel="0" collapsed="false">
      <c r="A4417" s="16" t="s">
        <v>179</v>
      </c>
      <c r="B4417" s="15" t="n">
        <v>11820</v>
      </c>
      <c r="C4417" s="11" t="n">
        <v>2024</v>
      </c>
      <c r="D4417" s="11" t="s">
        <v>15</v>
      </c>
      <c r="E4417" s="12" t="n">
        <v>0</v>
      </c>
      <c r="F4417" s="12" t="n">
        <v>0</v>
      </c>
      <c r="G4417" s="12" t="n">
        <v>0</v>
      </c>
      <c r="H4417" s="12" t="n">
        <v>0</v>
      </c>
      <c r="I4417" s="12" t="n">
        <v>0</v>
      </c>
      <c r="J4417" s="12" t="n">
        <v>0</v>
      </c>
      <c r="K4417" s="12" t="n">
        <v>0</v>
      </c>
      <c r="L4417" s="12" t="n">
        <v>0</v>
      </c>
      <c r="M4417" s="12" t="n">
        <v>0</v>
      </c>
      <c r="N4417" s="12" t="n">
        <v>0</v>
      </c>
      <c r="O4417" s="12" t="n">
        <v>0</v>
      </c>
      <c r="P4417" s="12" t="n">
        <v>0</v>
      </c>
      <c r="Q4417" s="12" t="n">
        <v>0</v>
      </c>
      <c r="R4417" s="12" t="n">
        <v>0</v>
      </c>
      <c r="S4417" s="12" t="n">
        <v>0</v>
      </c>
      <c r="T4417" s="12" t="n">
        <v>0</v>
      </c>
      <c r="U4417" s="12" t="n">
        <v>0</v>
      </c>
      <c r="V4417" s="12" t="n">
        <v>0</v>
      </c>
    </row>
    <row r="4418" customFormat="false" ht="12.8" hidden="false" customHeight="false" outlineLevel="0" collapsed="false">
      <c r="A4418" s="16" t="s">
        <v>179</v>
      </c>
      <c r="B4418" s="15" t="n">
        <v>11830</v>
      </c>
      <c r="C4418" s="11" t="n">
        <v>2024</v>
      </c>
      <c r="D4418" s="11" t="s">
        <v>15</v>
      </c>
      <c r="E4418" s="12" t="n">
        <v>0</v>
      </c>
      <c r="F4418" s="12" t="n">
        <v>0</v>
      </c>
      <c r="G4418" s="12" t="n">
        <v>0</v>
      </c>
      <c r="H4418" s="12" t="n">
        <v>0</v>
      </c>
      <c r="I4418" s="12" t="n">
        <v>0</v>
      </c>
      <c r="J4418" s="12" t="n">
        <v>0</v>
      </c>
      <c r="K4418" s="12" t="n">
        <v>0</v>
      </c>
      <c r="L4418" s="12" t="n">
        <v>0</v>
      </c>
      <c r="M4418" s="12" t="n">
        <v>0</v>
      </c>
      <c r="N4418" s="12" t="n">
        <v>0</v>
      </c>
      <c r="O4418" s="12" t="n">
        <v>0</v>
      </c>
      <c r="P4418" s="12" t="n">
        <v>0</v>
      </c>
      <c r="Q4418" s="12" t="n">
        <v>0</v>
      </c>
      <c r="R4418" s="12" t="n">
        <v>0</v>
      </c>
      <c r="S4418" s="12" t="n">
        <v>0</v>
      </c>
      <c r="T4418" s="12" t="n">
        <v>0</v>
      </c>
      <c r="U4418" s="12" t="n">
        <v>0</v>
      </c>
      <c r="V4418" s="12" t="n">
        <v>0</v>
      </c>
    </row>
    <row r="4419" customFormat="false" ht="12.8" hidden="false" customHeight="false" outlineLevel="0" collapsed="false">
      <c r="A4419" s="16" t="s">
        <v>179</v>
      </c>
      <c r="B4419" s="15" t="n">
        <v>12030</v>
      </c>
      <c r="C4419" s="11" t="n">
        <v>2024</v>
      </c>
      <c r="D4419" s="11" t="s">
        <v>15</v>
      </c>
      <c r="E4419" s="12" t="n">
        <v>0</v>
      </c>
      <c r="F4419" s="12" t="n">
        <v>0</v>
      </c>
      <c r="G4419" s="12" t="n">
        <v>0</v>
      </c>
      <c r="H4419" s="12" t="n">
        <v>0</v>
      </c>
      <c r="I4419" s="12" t="n">
        <v>0</v>
      </c>
      <c r="J4419" s="12" t="n">
        <v>0</v>
      </c>
      <c r="K4419" s="12" t="n">
        <v>0</v>
      </c>
      <c r="L4419" s="12" t="n">
        <v>0</v>
      </c>
      <c r="M4419" s="12" t="n">
        <v>0</v>
      </c>
      <c r="N4419" s="12" t="n">
        <v>0</v>
      </c>
      <c r="O4419" s="12" t="n">
        <v>0</v>
      </c>
      <c r="P4419" s="12" t="n">
        <v>0</v>
      </c>
      <c r="Q4419" s="12" t="n">
        <v>0</v>
      </c>
      <c r="R4419" s="12" t="n">
        <v>0</v>
      </c>
      <c r="S4419" s="12" t="n">
        <v>0</v>
      </c>
      <c r="T4419" s="12" t="n">
        <v>0</v>
      </c>
      <c r="U4419" s="12" t="n">
        <v>0</v>
      </c>
      <c r="V4419" s="12" t="n">
        <v>0</v>
      </c>
    </row>
    <row r="4420" customFormat="false" ht="12.8" hidden="false" customHeight="false" outlineLevel="0" collapsed="false">
      <c r="A4420" s="16" t="s">
        <v>179</v>
      </c>
      <c r="B4420" s="15" t="n">
        <v>12040</v>
      </c>
      <c r="C4420" s="11" t="n">
        <v>2024</v>
      </c>
      <c r="D4420" s="11" t="s">
        <v>15</v>
      </c>
      <c r="E4420" s="12" t="n">
        <v>0</v>
      </c>
      <c r="F4420" s="12" t="n">
        <v>0</v>
      </c>
      <c r="G4420" s="12" t="n">
        <v>0</v>
      </c>
      <c r="H4420" s="12" t="n">
        <v>0</v>
      </c>
      <c r="I4420" s="12" t="n">
        <v>0</v>
      </c>
      <c r="J4420" s="12" t="n">
        <v>0</v>
      </c>
      <c r="K4420" s="12" t="n">
        <v>0</v>
      </c>
      <c r="L4420" s="12" t="n">
        <v>0</v>
      </c>
      <c r="M4420" s="12" t="n">
        <v>0</v>
      </c>
      <c r="N4420" s="12" t="n">
        <v>0</v>
      </c>
      <c r="O4420" s="12" t="n">
        <v>0</v>
      </c>
      <c r="P4420" s="12" t="n">
        <v>0</v>
      </c>
      <c r="Q4420" s="12" t="n">
        <v>0</v>
      </c>
      <c r="R4420" s="12" t="n">
        <v>0</v>
      </c>
      <c r="S4420" s="12" t="n">
        <v>0</v>
      </c>
      <c r="T4420" s="12" t="n">
        <v>0</v>
      </c>
      <c r="U4420" s="12" t="n">
        <v>0</v>
      </c>
      <c r="V4420" s="12" t="n">
        <v>0</v>
      </c>
    </row>
    <row r="4421" customFormat="false" ht="12.8" hidden="false" customHeight="false" outlineLevel="0" collapsed="false">
      <c r="A4421" s="16" t="s">
        <v>179</v>
      </c>
      <c r="B4421" s="15" t="n">
        <v>12050</v>
      </c>
      <c r="C4421" s="11" t="n">
        <v>2024</v>
      </c>
      <c r="D4421" s="11" t="s">
        <v>15</v>
      </c>
      <c r="E4421" s="12" t="n">
        <v>0</v>
      </c>
      <c r="F4421" s="12" t="n">
        <v>0</v>
      </c>
      <c r="G4421" s="12" t="n">
        <v>0</v>
      </c>
      <c r="H4421" s="12" t="n">
        <v>0</v>
      </c>
      <c r="I4421" s="12" t="n">
        <v>0</v>
      </c>
      <c r="J4421" s="12" t="n">
        <v>0</v>
      </c>
      <c r="K4421" s="12" t="n">
        <v>0</v>
      </c>
      <c r="L4421" s="12" t="n">
        <v>0</v>
      </c>
      <c r="M4421" s="12" t="n">
        <v>0</v>
      </c>
      <c r="N4421" s="12" t="n">
        <v>0</v>
      </c>
      <c r="O4421" s="12" t="n">
        <v>0</v>
      </c>
      <c r="P4421" s="12" t="n">
        <v>0</v>
      </c>
      <c r="Q4421" s="12" t="n">
        <v>0</v>
      </c>
      <c r="R4421" s="12" t="n">
        <v>0</v>
      </c>
      <c r="S4421" s="12" t="n">
        <v>0</v>
      </c>
      <c r="T4421" s="12" t="n">
        <v>0</v>
      </c>
      <c r="U4421" s="12" t="n">
        <v>0</v>
      </c>
      <c r="V4421" s="12" t="n">
        <v>0</v>
      </c>
    </row>
    <row r="4422" customFormat="false" ht="12.8" hidden="false" customHeight="false" outlineLevel="0" collapsed="false">
      <c r="A4422" s="16" t="s">
        <v>179</v>
      </c>
      <c r="B4422" s="15" t="n">
        <v>12055</v>
      </c>
      <c r="C4422" s="11" t="n">
        <v>2024</v>
      </c>
      <c r="D4422" s="11" t="s">
        <v>15</v>
      </c>
      <c r="E4422" s="12" t="n">
        <v>0</v>
      </c>
      <c r="F4422" s="12" t="n">
        <v>0</v>
      </c>
      <c r="G4422" s="12" t="n">
        <v>0</v>
      </c>
      <c r="H4422" s="12" t="n">
        <v>0</v>
      </c>
      <c r="I4422" s="12" t="n">
        <v>0</v>
      </c>
      <c r="J4422" s="12" t="n">
        <v>0</v>
      </c>
      <c r="K4422" s="12" t="n">
        <v>0</v>
      </c>
      <c r="L4422" s="12" t="n">
        <v>0</v>
      </c>
      <c r="M4422" s="12" t="n">
        <v>0</v>
      </c>
      <c r="N4422" s="12" t="n">
        <v>0</v>
      </c>
      <c r="O4422" s="12" t="n">
        <v>0</v>
      </c>
      <c r="P4422" s="12" t="n">
        <v>0</v>
      </c>
      <c r="Q4422" s="12" t="n">
        <v>0</v>
      </c>
      <c r="R4422" s="12" t="n">
        <v>0</v>
      </c>
      <c r="S4422" s="12" t="n">
        <v>0</v>
      </c>
      <c r="T4422" s="12" t="n">
        <v>0</v>
      </c>
      <c r="U4422" s="12" t="n">
        <v>0</v>
      </c>
      <c r="V4422" s="12" t="n">
        <v>0</v>
      </c>
    </row>
    <row r="4423" customFormat="false" ht="12.8" hidden="false" customHeight="false" outlineLevel="0" collapsed="false">
      <c r="A4423" s="16" t="s">
        <v>179</v>
      </c>
      <c r="B4423" s="15" t="n">
        <v>12060</v>
      </c>
      <c r="C4423" s="11" t="n">
        <v>2024</v>
      </c>
      <c r="D4423" s="11" t="s">
        <v>15</v>
      </c>
      <c r="E4423" s="12" t="n">
        <v>0</v>
      </c>
      <c r="F4423" s="12" t="n">
        <v>0</v>
      </c>
      <c r="G4423" s="12" t="n">
        <v>0</v>
      </c>
      <c r="H4423" s="12" t="n">
        <v>0</v>
      </c>
      <c r="I4423" s="12" t="n">
        <v>0</v>
      </c>
      <c r="J4423" s="12" t="n">
        <v>0</v>
      </c>
      <c r="K4423" s="12" t="n">
        <v>0</v>
      </c>
      <c r="L4423" s="12" t="n">
        <v>0</v>
      </c>
      <c r="M4423" s="12" t="n">
        <v>0</v>
      </c>
      <c r="N4423" s="12" t="n">
        <v>0</v>
      </c>
      <c r="O4423" s="12" t="n">
        <v>0</v>
      </c>
      <c r="P4423" s="12" t="n">
        <v>0</v>
      </c>
      <c r="Q4423" s="12" t="n">
        <v>0</v>
      </c>
      <c r="R4423" s="12" t="n">
        <v>0</v>
      </c>
      <c r="S4423" s="12" t="n">
        <v>0</v>
      </c>
      <c r="T4423" s="12" t="n">
        <v>0</v>
      </c>
      <c r="U4423" s="12" t="n">
        <v>0</v>
      </c>
      <c r="V4423" s="12" t="n">
        <v>0</v>
      </c>
    </row>
    <row r="4424" customFormat="false" ht="12.8" hidden="false" customHeight="false" outlineLevel="0" collapsed="false">
      <c r="A4424" s="16" t="s">
        <v>179</v>
      </c>
      <c r="B4424" s="15" t="n">
        <v>12065</v>
      </c>
      <c r="C4424" s="11" t="n">
        <v>2024</v>
      </c>
      <c r="D4424" s="11" t="s">
        <v>15</v>
      </c>
      <c r="E4424" s="12" t="n">
        <v>0</v>
      </c>
      <c r="F4424" s="12" t="n">
        <v>0</v>
      </c>
      <c r="G4424" s="12" t="n">
        <v>0</v>
      </c>
      <c r="H4424" s="12" t="n">
        <v>0</v>
      </c>
      <c r="I4424" s="12" t="n">
        <v>0</v>
      </c>
      <c r="J4424" s="12" t="n">
        <v>0</v>
      </c>
      <c r="K4424" s="12" t="n">
        <v>0</v>
      </c>
      <c r="L4424" s="12" t="n">
        <v>0</v>
      </c>
      <c r="M4424" s="12" t="n">
        <v>0</v>
      </c>
      <c r="N4424" s="12" t="n">
        <v>0</v>
      </c>
      <c r="O4424" s="12" t="n">
        <v>0</v>
      </c>
      <c r="P4424" s="12" t="n">
        <v>0</v>
      </c>
      <c r="Q4424" s="12" t="n">
        <v>0</v>
      </c>
      <c r="R4424" s="12" t="n">
        <v>0</v>
      </c>
      <c r="S4424" s="12" t="n">
        <v>0</v>
      </c>
      <c r="T4424" s="12" t="n">
        <v>0</v>
      </c>
      <c r="U4424" s="12" t="n">
        <v>0</v>
      </c>
      <c r="V4424" s="12" t="n">
        <v>0</v>
      </c>
    </row>
    <row r="4425" customFormat="false" ht="12.8" hidden="false" customHeight="false" outlineLevel="0" collapsed="false">
      <c r="A4425" s="16" t="s">
        <v>179</v>
      </c>
      <c r="B4425" s="15" t="n">
        <v>12070</v>
      </c>
      <c r="C4425" s="11" t="n">
        <v>2024</v>
      </c>
      <c r="D4425" s="11" t="s">
        <v>15</v>
      </c>
      <c r="E4425" s="12" t="n">
        <v>0</v>
      </c>
      <c r="F4425" s="12" t="n">
        <v>0</v>
      </c>
      <c r="G4425" s="12" t="n">
        <v>0</v>
      </c>
      <c r="H4425" s="12" t="n">
        <v>0</v>
      </c>
      <c r="I4425" s="12" t="n">
        <v>0</v>
      </c>
      <c r="J4425" s="12" t="n">
        <v>0</v>
      </c>
      <c r="K4425" s="12" t="n">
        <v>0</v>
      </c>
      <c r="L4425" s="12" t="n">
        <v>0</v>
      </c>
      <c r="M4425" s="12" t="n">
        <v>0</v>
      </c>
      <c r="N4425" s="12" t="n">
        <v>0</v>
      </c>
      <c r="O4425" s="12" t="n">
        <v>0</v>
      </c>
      <c r="P4425" s="12" t="n">
        <v>0</v>
      </c>
      <c r="Q4425" s="12" t="n">
        <v>0</v>
      </c>
      <c r="R4425" s="12" t="n">
        <v>0</v>
      </c>
      <c r="S4425" s="12" t="n">
        <v>0</v>
      </c>
      <c r="T4425" s="12" t="n">
        <v>0</v>
      </c>
      <c r="U4425" s="12" t="n">
        <v>0</v>
      </c>
      <c r="V4425" s="12" t="n">
        <v>0</v>
      </c>
    </row>
    <row r="4426" customFormat="false" ht="12.8" hidden="false" customHeight="false" outlineLevel="0" collapsed="false">
      <c r="A4426" s="16" t="s">
        <v>179</v>
      </c>
      <c r="B4426" s="15" t="n">
        <v>12080</v>
      </c>
      <c r="C4426" s="11" t="n">
        <v>2024</v>
      </c>
      <c r="D4426" s="11" t="s">
        <v>15</v>
      </c>
      <c r="E4426" s="12" t="n">
        <v>0</v>
      </c>
      <c r="F4426" s="12" t="n">
        <v>0</v>
      </c>
      <c r="G4426" s="12" t="n">
        <v>0</v>
      </c>
      <c r="H4426" s="12" t="n">
        <v>0</v>
      </c>
      <c r="I4426" s="12" t="n">
        <v>0</v>
      </c>
      <c r="J4426" s="12" t="n">
        <v>0</v>
      </c>
      <c r="K4426" s="12" t="n">
        <v>0</v>
      </c>
      <c r="L4426" s="12" t="n">
        <v>0</v>
      </c>
      <c r="M4426" s="12" t="n">
        <v>0</v>
      </c>
      <c r="N4426" s="12" t="n">
        <v>0</v>
      </c>
      <c r="O4426" s="12" t="n">
        <v>0</v>
      </c>
      <c r="P4426" s="12" t="n">
        <v>0</v>
      </c>
      <c r="Q4426" s="12" t="n">
        <v>0</v>
      </c>
      <c r="R4426" s="12" t="n">
        <v>0</v>
      </c>
      <c r="S4426" s="12" t="n">
        <v>0</v>
      </c>
      <c r="T4426" s="12" t="n">
        <v>0</v>
      </c>
      <c r="U4426" s="12" t="n">
        <v>0</v>
      </c>
      <c r="V4426" s="12" t="n">
        <v>0</v>
      </c>
    </row>
    <row r="4427" customFormat="false" ht="12.8" hidden="false" customHeight="false" outlineLevel="0" collapsed="false">
      <c r="A4427" s="16" t="s">
        <v>179</v>
      </c>
      <c r="B4427" s="15" t="n">
        <v>12090</v>
      </c>
      <c r="C4427" s="11" t="n">
        <v>2024</v>
      </c>
      <c r="D4427" s="11" t="s">
        <v>15</v>
      </c>
      <c r="E4427" s="12" t="n">
        <v>0</v>
      </c>
      <c r="F4427" s="12" t="n">
        <v>0</v>
      </c>
      <c r="G4427" s="12" t="n">
        <v>0</v>
      </c>
      <c r="H4427" s="12" t="n">
        <v>0</v>
      </c>
      <c r="I4427" s="12" t="n">
        <v>0</v>
      </c>
      <c r="J4427" s="12" t="n">
        <v>0</v>
      </c>
      <c r="K4427" s="12" t="n">
        <v>0</v>
      </c>
      <c r="L4427" s="12" t="n">
        <v>0</v>
      </c>
      <c r="M4427" s="12" t="n">
        <v>0</v>
      </c>
      <c r="N4427" s="12" t="n">
        <v>0</v>
      </c>
      <c r="O4427" s="12" t="n">
        <v>0</v>
      </c>
      <c r="P4427" s="12" t="n">
        <v>0</v>
      </c>
      <c r="Q4427" s="12" t="n">
        <v>0</v>
      </c>
      <c r="R4427" s="12" t="n">
        <v>0</v>
      </c>
      <c r="S4427" s="12" t="n">
        <v>0</v>
      </c>
      <c r="T4427" s="12" t="n">
        <v>0</v>
      </c>
      <c r="U4427" s="12" t="n">
        <v>0</v>
      </c>
      <c r="V4427" s="12" t="n">
        <v>0</v>
      </c>
    </row>
    <row r="4428" customFormat="false" ht="12.8" hidden="false" customHeight="false" outlineLevel="0" collapsed="false">
      <c r="A4428" s="16" t="s">
        <v>179</v>
      </c>
      <c r="B4428" s="15" t="n">
        <v>12100</v>
      </c>
      <c r="C4428" s="11" t="n">
        <v>2024</v>
      </c>
      <c r="D4428" s="11" t="s">
        <v>15</v>
      </c>
      <c r="E4428" s="12" t="n">
        <v>0</v>
      </c>
      <c r="F4428" s="12" t="n">
        <v>0</v>
      </c>
      <c r="G4428" s="12" t="n">
        <v>0</v>
      </c>
      <c r="H4428" s="12" t="n">
        <v>0</v>
      </c>
      <c r="I4428" s="12" t="n">
        <v>0</v>
      </c>
      <c r="J4428" s="12" t="n">
        <v>0</v>
      </c>
      <c r="K4428" s="12" t="n">
        <v>0</v>
      </c>
      <c r="L4428" s="12" t="n">
        <v>0</v>
      </c>
      <c r="M4428" s="12" t="n">
        <v>0</v>
      </c>
      <c r="N4428" s="12" t="n">
        <v>0</v>
      </c>
      <c r="O4428" s="12" t="n">
        <v>0</v>
      </c>
      <c r="P4428" s="12" t="n">
        <v>0</v>
      </c>
      <c r="Q4428" s="12" t="n">
        <v>0</v>
      </c>
      <c r="R4428" s="12" t="n">
        <v>0</v>
      </c>
      <c r="S4428" s="12" t="n">
        <v>0</v>
      </c>
      <c r="T4428" s="12" t="n">
        <v>0</v>
      </c>
      <c r="U4428" s="12" t="n">
        <v>0</v>
      </c>
      <c r="V4428" s="12" t="n">
        <v>0</v>
      </c>
    </row>
    <row r="4429" customFormat="false" ht="12.8" hidden="false" customHeight="false" outlineLevel="0" collapsed="false">
      <c r="A4429" s="16" t="s">
        <v>179</v>
      </c>
      <c r="B4429" s="15" t="n">
        <v>12200</v>
      </c>
      <c r="C4429" s="11" t="n">
        <v>2024</v>
      </c>
      <c r="D4429" s="11" t="s">
        <v>15</v>
      </c>
      <c r="E4429" s="12" t="n">
        <v>0</v>
      </c>
      <c r="F4429" s="12" t="n">
        <v>0</v>
      </c>
      <c r="G4429" s="12" t="n">
        <v>0</v>
      </c>
      <c r="H4429" s="12" t="n">
        <v>0</v>
      </c>
      <c r="I4429" s="12" t="n">
        <v>0</v>
      </c>
      <c r="J4429" s="12" t="n">
        <v>0</v>
      </c>
      <c r="K4429" s="12" t="n">
        <v>0</v>
      </c>
      <c r="L4429" s="12" t="n">
        <v>0</v>
      </c>
      <c r="M4429" s="12" t="n">
        <v>0</v>
      </c>
      <c r="N4429" s="12" t="n">
        <v>0</v>
      </c>
      <c r="O4429" s="12" t="n">
        <v>0</v>
      </c>
      <c r="P4429" s="12" t="n">
        <v>0</v>
      </c>
      <c r="Q4429" s="12" t="n">
        <v>0</v>
      </c>
      <c r="R4429" s="12" t="n">
        <v>0</v>
      </c>
      <c r="S4429" s="12" t="n">
        <v>0</v>
      </c>
      <c r="T4429" s="12" t="n">
        <v>0</v>
      </c>
      <c r="U4429" s="12" t="n">
        <v>0</v>
      </c>
      <c r="V4429" s="12" t="n">
        <v>0</v>
      </c>
    </row>
    <row r="4430" customFormat="false" ht="12.8" hidden="false" customHeight="false" outlineLevel="0" collapsed="false">
      <c r="A4430" s="16" t="s">
        <v>179</v>
      </c>
      <c r="B4430" s="15" t="n">
        <v>12210</v>
      </c>
      <c r="C4430" s="11" t="n">
        <v>2024</v>
      </c>
      <c r="D4430" s="11" t="s">
        <v>15</v>
      </c>
      <c r="E4430" s="12" t="n">
        <v>0</v>
      </c>
      <c r="F4430" s="12" t="n">
        <v>0</v>
      </c>
      <c r="G4430" s="12" t="n">
        <v>0</v>
      </c>
      <c r="H4430" s="12" t="n">
        <v>0</v>
      </c>
      <c r="I4430" s="12" t="n">
        <v>0</v>
      </c>
      <c r="J4430" s="12" t="n">
        <v>0</v>
      </c>
      <c r="K4430" s="12" t="n">
        <v>0</v>
      </c>
      <c r="L4430" s="12" t="n">
        <v>0</v>
      </c>
      <c r="M4430" s="12" t="n">
        <v>0</v>
      </c>
      <c r="N4430" s="12" t="n">
        <v>0</v>
      </c>
      <c r="O4430" s="12" t="n">
        <v>0</v>
      </c>
      <c r="P4430" s="12" t="n">
        <v>0</v>
      </c>
      <c r="Q4430" s="12" t="n">
        <v>0</v>
      </c>
      <c r="R4430" s="12" t="n">
        <v>0</v>
      </c>
      <c r="S4430" s="12" t="n">
        <v>0</v>
      </c>
      <c r="T4430" s="12" t="n">
        <v>0</v>
      </c>
      <c r="U4430" s="12" t="n">
        <v>0</v>
      </c>
      <c r="V4430" s="12" t="n">
        <v>0</v>
      </c>
    </row>
    <row r="4431" customFormat="false" ht="12.8" hidden="false" customHeight="false" outlineLevel="0" collapsed="false">
      <c r="A4431" s="16" t="s">
        <v>179</v>
      </c>
      <c r="B4431" s="15" t="n">
        <v>12220</v>
      </c>
      <c r="C4431" s="11" t="n">
        <v>2024</v>
      </c>
      <c r="D4431" s="11" t="s">
        <v>15</v>
      </c>
      <c r="E4431" s="12" t="n">
        <v>0</v>
      </c>
      <c r="F4431" s="12" t="n">
        <v>0</v>
      </c>
      <c r="G4431" s="12" t="n">
        <v>0</v>
      </c>
      <c r="H4431" s="12" t="n">
        <v>0</v>
      </c>
      <c r="I4431" s="12" t="n">
        <v>0</v>
      </c>
      <c r="J4431" s="12" t="n">
        <v>0</v>
      </c>
      <c r="K4431" s="12" t="n">
        <v>0</v>
      </c>
      <c r="L4431" s="12" t="n">
        <v>0</v>
      </c>
      <c r="M4431" s="12" t="n">
        <v>0</v>
      </c>
      <c r="N4431" s="12" t="n">
        <v>0</v>
      </c>
      <c r="O4431" s="12" t="n">
        <v>0</v>
      </c>
      <c r="P4431" s="12" t="n">
        <v>0</v>
      </c>
      <c r="Q4431" s="12" t="n">
        <v>0</v>
      </c>
      <c r="R4431" s="12" t="n">
        <v>0</v>
      </c>
      <c r="S4431" s="12" t="n">
        <v>0</v>
      </c>
      <c r="T4431" s="12" t="n">
        <v>0</v>
      </c>
      <c r="U4431" s="12" t="n">
        <v>0</v>
      </c>
      <c r="V4431" s="12" t="n">
        <v>0</v>
      </c>
    </row>
    <row r="4432" customFormat="false" ht="12.8" hidden="false" customHeight="false" outlineLevel="0" collapsed="false">
      <c r="A4432" s="16" t="s">
        <v>179</v>
      </c>
      <c r="B4432" s="15" t="n">
        <v>12300</v>
      </c>
      <c r="C4432" s="11" t="n">
        <v>2024</v>
      </c>
      <c r="D4432" s="11" t="s">
        <v>15</v>
      </c>
      <c r="E4432" s="12" t="n">
        <v>0</v>
      </c>
      <c r="F4432" s="12" t="n">
        <v>0</v>
      </c>
      <c r="G4432" s="12" t="n">
        <v>0</v>
      </c>
      <c r="H4432" s="12" t="n">
        <v>0</v>
      </c>
      <c r="I4432" s="12" t="n">
        <v>0</v>
      </c>
      <c r="J4432" s="12" t="n">
        <v>0</v>
      </c>
      <c r="K4432" s="12" t="n">
        <v>0</v>
      </c>
      <c r="L4432" s="12" t="n">
        <v>0</v>
      </c>
      <c r="M4432" s="12" t="n">
        <v>0</v>
      </c>
      <c r="N4432" s="12" t="n">
        <v>0</v>
      </c>
      <c r="O4432" s="12" t="n">
        <v>0</v>
      </c>
      <c r="P4432" s="12" t="n">
        <v>0</v>
      </c>
      <c r="Q4432" s="12" t="n">
        <v>0</v>
      </c>
      <c r="R4432" s="12" t="n">
        <v>0</v>
      </c>
      <c r="S4432" s="12" t="n">
        <v>0</v>
      </c>
      <c r="T4432" s="12" t="n">
        <v>0</v>
      </c>
      <c r="U4432" s="12" t="n">
        <v>0</v>
      </c>
      <c r="V4432" s="12" t="n">
        <v>0</v>
      </c>
    </row>
    <row r="4433" customFormat="false" ht="12.8" hidden="false" customHeight="false" outlineLevel="0" collapsed="false">
      <c r="A4433" s="16" t="s">
        <v>179</v>
      </c>
      <c r="B4433" s="15" t="n">
        <v>12400</v>
      </c>
      <c r="C4433" s="11" t="n">
        <v>2024</v>
      </c>
      <c r="D4433" s="11" t="s">
        <v>15</v>
      </c>
      <c r="E4433" s="12" t="n">
        <v>0</v>
      </c>
      <c r="F4433" s="12" t="n">
        <v>0</v>
      </c>
      <c r="G4433" s="12" t="n">
        <v>0</v>
      </c>
      <c r="H4433" s="12" t="n">
        <v>0</v>
      </c>
      <c r="I4433" s="12" t="n">
        <v>0</v>
      </c>
      <c r="J4433" s="12" t="n">
        <v>0</v>
      </c>
      <c r="K4433" s="12" t="n">
        <v>0</v>
      </c>
      <c r="L4433" s="12" t="n">
        <v>0</v>
      </c>
      <c r="M4433" s="12" t="n">
        <v>0</v>
      </c>
      <c r="N4433" s="12" t="n">
        <v>0</v>
      </c>
      <c r="O4433" s="12" t="n">
        <v>0</v>
      </c>
      <c r="P4433" s="12" t="n">
        <v>0</v>
      </c>
      <c r="Q4433" s="12" t="n">
        <v>0</v>
      </c>
      <c r="R4433" s="12" t="n">
        <v>0</v>
      </c>
      <c r="S4433" s="12" t="n">
        <v>0</v>
      </c>
      <c r="T4433" s="12" t="n">
        <v>0</v>
      </c>
      <c r="U4433" s="12" t="n">
        <v>0</v>
      </c>
      <c r="V4433" s="12" t="n">
        <v>0</v>
      </c>
    </row>
    <row r="4434" customFormat="false" ht="12.8" hidden="false" customHeight="false" outlineLevel="0" collapsed="false">
      <c r="A4434" s="16" t="s">
        <v>179</v>
      </c>
      <c r="B4434" s="15" t="n">
        <v>12410</v>
      </c>
      <c r="C4434" s="11" t="n">
        <v>2024</v>
      </c>
      <c r="D4434" s="11" t="s">
        <v>15</v>
      </c>
      <c r="E4434" s="12" t="n">
        <v>0</v>
      </c>
      <c r="F4434" s="12" t="n">
        <v>0</v>
      </c>
      <c r="G4434" s="12" t="n">
        <v>0</v>
      </c>
      <c r="H4434" s="12" t="n">
        <v>0</v>
      </c>
      <c r="I4434" s="12" t="n">
        <v>0</v>
      </c>
      <c r="J4434" s="12" t="n">
        <v>0</v>
      </c>
      <c r="K4434" s="12" t="n">
        <v>0</v>
      </c>
      <c r="L4434" s="12" t="n">
        <v>0</v>
      </c>
      <c r="M4434" s="12" t="n">
        <v>0</v>
      </c>
      <c r="N4434" s="12" t="n">
        <v>0</v>
      </c>
      <c r="O4434" s="12" t="n">
        <v>0</v>
      </c>
      <c r="P4434" s="12" t="n">
        <v>0</v>
      </c>
      <c r="Q4434" s="12" t="n">
        <v>0</v>
      </c>
      <c r="R4434" s="12" t="n">
        <v>0</v>
      </c>
      <c r="S4434" s="12" t="n">
        <v>0</v>
      </c>
      <c r="T4434" s="12" t="n">
        <v>0</v>
      </c>
      <c r="U4434" s="12" t="n">
        <v>0</v>
      </c>
      <c r="V4434" s="12" t="n">
        <v>0</v>
      </c>
    </row>
    <row r="4435" customFormat="false" ht="12.8" hidden="false" customHeight="false" outlineLevel="0" collapsed="false">
      <c r="A4435" s="16" t="s">
        <v>179</v>
      </c>
      <c r="B4435" s="15" t="n">
        <v>12500</v>
      </c>
      <c r="C4435" s="11" t="n">
        <v>2024</v>
      </c>
      <c r="D4435" s="11" t="s">
        <v>15</v>
      </c>
      <c r="E4435" s="12" t="n">
        <v>0</v>
      </c>
      <c r="F4435" s="12" t="n">
        <v>0</v>
      </c>
      <c r="G4435" s="12" t="n">
        <v>0</v>
      </c>
      <c r="H4435" s="12" t="n">
        <v>0</v>
      </c>
      <c r="I4435" s="12" t="n">
        <v>0</v>
      </c>
      <c r="J4435" s="12" t="n">
        <v>0</v>
      </c>
      <c r="K4435" s="12" t="n">
        <v>0</v>
      </c>
      <c r="L4435" s="12" t="n">
        <v>0</v>
      </c>
      <c r="M4435" s="12" t="n">
        <v>0</v>
      </c>
      <c r="N4435" s="12" t="n">
        <v>0</v>
      </c>
      <c r="O4435" s="12" t="n">
        <v>0</v>
      </c>
      <c r="P4435" s="12" t="n">
        <v>0</v>
      </c>
      <c r="Q4435" s="12" t="n">
        <v>0</v>
      </c>
      <c r="R4435" s="12" t="n">
        <v>0</v>
      </c>
      <c r="S4435" s="12" t="n">
        <v>0</v>
      </c>
      <c r="T4435" s="12" t="n">
        <v>0</v>
      </c>
      <c r="U4435" s="12" t="n">
        <v>0</v>
      </c>
      <c r="V4435" s="12" t="n">
        <v>0</v>
      </c>
    </row>
    <row r="4436" customFormat="false" ht="12.8" hidden="false" customHeight="false" outlineLevel="0" collapsed="false">
      <c r="A4436" s="16" t="s">
        <v>179</v>
      </c>
      <c r="B4436" s="15" t="n">
        <v>12510</v>
      </c>
      <c r="C4436" s="11" t="n">
        <v>2024</v>
      </c>
      <c r="D4436" s="11" t="s">
        <v>15</v>
      </c>
      <c r="E4436" s="12" t="n">
        <v>0</v>
      </c>
      <c r="F4436" s="12" t="n">
        <v>0</v>
      </c>
      <c r="G4436" s="12" t="n">
        <v>0</v>
      </c>
      <c r="H4436" s="12" t="n">
        <v>0</v>
      </c>
      <c r="I4436" s="12" t="n">
        <v>0</v>
      </c>
      <c r="J4436" s="12" t="n">
        <v>0</v>
      </c>
      <c r="K4436" s="12" t="n">
        <v>0</v>
      </c>
      <c r="L4436" s="12" t="n">
        <v>0</v>
      </c>
      <c r="M4436" s="12" t="n">
        <v>0</v>
      </c>
      <c r="N4436" s="12" t="n">
        <v>0</v>
      </c>
      <c r="O4436" s="12" t="n">
        <v>0</v>
      </c>
      <c r="P4436" s="12" t="n">
        <v>0</v>
      </c>
      <c r="Q4436" s="12" t="n">
        <v>0</v>
      </c>
      <c r="R4436" s="12" t="n">
        <v>0</v>
      </c>
      <c r="S4436" s="12" t="n">
        <v>0</v>
      </c>
      <c r="T4436" s="12" t="n">
        <v>0</v>
      </c>
      <c r="U4436" s="12" t="n">
        <v>0</v>
      </c>
      <c r="V4436" s="12" t="n">
        <v>0</v>
      </c>
    </row>
    <row r="4437" customFormat="false" ht="12.8" hidden="false" customHeight="false" outlineLevel="0" collapsed="false">
      <c r="A4437" s="16" t="s">
        <v>179</v>
      </c>
      <c r="B4437" s="15" t="n">
        <v>12520</v>
      </c>
      <c r="C4437" s="11" t="n">
        <v>2024</v>
      </c>
      <c r="D4437" s="11" t="s">
        <v>15</v>
      </c>
      <c r="E4437" s="12" t="n">
        <v>0</v>
      </c>
      <c r="F4437" s="12" t="n">
        <v>0</v>
      </c>
      <c r="G4437" s="12" t="n">
        <v>0</v>
      </c>
      <c r="H4437" s="12" t="n">
        <v>0</v>
      </c>
      <c r="I4437" s="12" t="n">
        <v>0</v>
      </c>
      <c r="J4437" s="12" t="n">
        <v>0</v>
      </c>
      <c r="K4437" s="12" t="n">
        <v>0</v>
      </c>
      <c r="L4437" s="12" t="n">
        <v>0</v>
      </c>
      <c r="M4437" s="12" t="n">
        <v>0</v>
      </c>
      <c r="N4437" s="12" t="n">
        <v>0</v>
      </c>
      <c r="O4437" s="12" t="n">
        <v>0</v>
      </c>
      <c r="P4437" s="12" t="n">
        <v>0</v>
      </c>
      <c r="Q4437" s="12" t="n">
        <v>0</v>
      </c>
      <c r="R4437" s="12" t="n">
        <v>0</v>
      </c>
      <c r="S4437" s="12" t="n">
        <v>0</v>
      </c>
      <c r="T4437" s="12" t="n">
        <v>0</v>
      </c>
      <c r="U4437" s="12" t="n">
        <v>0</v>
      </c>
      <c r="V4437" s="12" t="n">
        <v>0</v>
      </c>
    </row>
    <row r="4438" customFormat="false" ht="12.8" hidden="false" customHeight="false" outlineLevel="0" collapsed="false">
      <c r="A4438" s="16" t="s">
        <v>179</v>
      </c>
      <c r="B4438" s="15" t="n">
        <v>12800</v>
      </c>
      <c r="C4438" s="11" t="n">
        <v>2024</v>
      </c>
      <c r="D4438" s="11" t="s">
        <v>15</v>
      </c>
      <c r="E4438" s="12" t="n">
        <v>0</v>
      </c>
      <c r="F4438" s="12" t="n">
        <v>0</v>
      </c>
      <c r="G4438" s="12" t="n">
        <v>0</v>
      </c>
      <c r="H4438" s="12" t="n">
        <v>0</v>
      </c>
      <c r="I4438" s="12" t="n">
        <v>0</v>
      </c>
      <c r="J4438" s="12" t="n">
        <v>0</v>
      </c>
      <c r="K4438" s="12" t="n">
        <v>0</v>
      </c>
      <c r="L4438" s="12" t="n">
        <v>0</v>
      </c>
      <c r="M4438" s="12" t="n">
        <v>0</v>
      </c>
      <c r="N4438" s="12" t="n">
        <v>0</v>
      </c>
      <c r="O4438" s="12" t="n">
        <v>0</v>
      </c>
      <c r="P4438" s="12" t="n">
        <v>0</v>
      </c>
      <c r="Q4438" s="12" t="n">
        <v>0</v>
      </c>
      <c r="R4438" s="12" t="n">
        <v>0</v>
      </c>
      <c r="S4438" s="12" t="n">
        <v>0</v>
      </c>
      <c r="T4438" s="12" t="n">
        <v>0</v>
      </c>
      <c r="U4438" s="12" t="n">
        <v>0</v>
      </c>
      <c r="V4438" s="12" t="n">
        <v>0</v>
      </c>
    </row>
    <row r="4439" customFormat="false" ht="12.8" hidden="false" customHeight="false" outlineLevel="0" collapsed="false">
      <c r="A4439" s="16" t="s">
        <v>179</v>
      </c>
      <c r="B4439" s="15" t="n">
        <v>12810</v>
      </c>
      <c r="C4439" s="11" t="n">
        <v>2024</v>
      </c>
      <c r="D4439" s="11" t="s">
        <v>15</v>
      </c>
      <c r="E4439" s="12" t="n">
        <v>0</v>
      </c>
      <c r="F4439" s="12" t="n">
        <v>0</v>
      </c>
      <c r="G4439" s="12" t="n">
        <v>0</v>
      </c>
      <c r="H4439" s="12" t="n">
        <v>0</v>
      </c>
      <c r="I4439" s="12" t="n">
        <v>0</v>
      </c>
      <c r="J4439" s="12" t="n">
        <v>0</v>
      </c>
      <c r="K4439" s="12" t="n">
        <v>0</v>
      </c>
      <c r="L4439" s="12" t="n">
        <v>0</v>
      </c>
      <c r="M4439" s="12" t="n">
        <v>0</v>
      </c>
      <c r="N4439" s="12" t="n">
        <v>0</v>
      </c>
      <c r="O4439" s="12" t="n">
        <v>0</v>
      </c>
      <c r="P4439" s="12" t="n">
        <v>0</v>
      </c>
      <c r="Q4439" s="12" t="n">
        <v>0</v>
      </c>
      <c r="R4439" s="12" t="n">
        <v>0</v>
      </c>
      <c r="S4439" s="12" t="n">
        <v>0</v>
      </c>
      <c r="T4439" s="12" t="n">
        <v>0</v>
      </c>
      <c r="U4439" s="12" t="n">
        <v>0</v>
      </c>
      <c r="V4439" s="12" t="n">
        <v>0</v>
      </c>
    </row>
    <row r="4440" customFormat="false" ht="12.8" hidden="false" customHeight="false" outlineLevel="0" collapsed="false">
      <c r="A4440" s="16" t="s">
        <v>179</v>
      </c>
      <c r="B4440" s="15" t="n">
        <v>12815</v>
      </c>
      <c r="C4440" s="11" t="n">
        <v>2024</v>
      </c>
      <c r="D4440" s="11" t="s">
        <v>15</v>
      </c>
      <c r="E4440" s="12" t="n">
        <v>0</v>
      </c>
      <c r="F4440" s="12" t="n">
        <v>0</v>
      </c>
      <c r="G4440" s="12" t="n">
        <v>0</v>
      </c>
      <c r="H4440" s="12" t="n">
        <v>0</v>
      </c>
      <c r="I4440" s="12" t="n">
        <v>0</v>
      </c>
      <c r="J4440" s="12" t="n">
        <v>0</v>
      </c>
      <c r="K4440" s="12" t="n">
        <v>0</v>
      </c>
      <c r="L4440" s="12" t="n">
        <v>0</v>
      </c>
      <c r="M4440" s="12" t="n">
        <v>0</v>
      </c>
      <c r="N4440" s="12" t="n">
        <v>0</v>
      </c>
      <c r="O4440" s="12" t="n">
        <v>0</v>
      </c>
      <c r="P4440" s="12" t="n">
        <v>0</v>
      </c>
      <c r="Q4440" s="12" t="n">
        <v>0</v>
      </c>
      <c r="R4440" s="12" t="n">
        <v>0</v>
      </c>
      <c r="S4440" s="12" t="n">
        <v>0</v>
      </c>
      <c r="T4440" s="12" t="n">
        <v>0</v>
      </c>
      <c r="U4440" s="12" t="n">
        <v>0</v>
      </c>
      <c r="V4440" s="12" t="n">
        <v>0</v>
      </c>
    </row>
    <row r="4441" customFormat="false" ht="12.8" hidden="false" customHeight="false" outlineLevel="0" collapsed="false">
      <c r="A4441" s="16" t="s">
        <v>179</v>
      </c>
      <c r="B4441" s="15" t="n">
        <v>12820</v>
      </c>
      <c r="C4441" s="11" t="n">
        <v>2024</v>
      </c>
      <c r="D4441" s="11" t="s">
        <v>15</v>
      </c>
      <c r="E4441" s="12" t="n">
        <v>0</v>
      </c>
      <c r="F4441" s="12" t="n">
        <v>0</v>
      </c>
      <c r="G4441" s="12" t="n">
        <v>0</v>
      </c>
      <c r="H4441" s="12" t="n">
        <v>0</v>
      </c>
      <c r="I4441" s="12" t="n">
        <v>0</v>
      </c>
      <c r="J4441" s="12" t="n">
        <v>0</v>
      </c>
      <c r="K4441" s="12" t="n">
        <v>0</v>
      </c>
      <c r="L4441" s="12" t="n">
        <v>0</v>
      </c>
      <c r="M4441" s="12" t="n">
        <v>0</v>
      </c>
      <c r="N4441" s="12" t="n">
        <v>0</v>
      </c>
      <c r="O4441" s="12" t="n">
        <v>0</v>
      </c>
      <c r="P4441" s="12" t="n">
        <v>0</v>
      </c>
      <c r="Q4441" s="12" t="n">
        <v>0</v>
      </c>
      <c r="R4441" s="12" t="n">
        <v>0</v>
      </c>
      <c r="S4441" s="12" t="n">
        <v>0</v>
      </c>
      <c r="T4441" s="12" t="n">
        <v>0</v>
      </c>
      <c r="U4441" s="12" t="n">
        <v>0</v>
      </c>
      <c r="V4441" s="12" t="n">
        <v>0</v>
      </c>
    </row>
    <row r="4442" customFormat="false" ht="12.8" hidden="false" customHeight="false" outlineLevel="0" collapsed="false">
      <c r="A4442" s="16" t="s">
        <v>179</v>
      </c>
      <c r="B4442" s="15" t="n">
        <v>12830</v>
      </c>
      <c r="C4442" s="11" t="n">
        <v>2024</v>
      </c>
      <c r="D4442" s="11" t="s">
        <v>15</v>
      </c>
      <c r="E4442" s="12" t="n">
        <v>0</v>
      </c>
      <c r="F4442" s="12" t="n">
        <v>0</v>
      </c>
      <c r="G4442" s="12" t="n">
        <v>0</v>
      </c>
      <c r="H4442" s="12" t="n">
        <v>0</v>
      </c>
      <c r="I4442" s="12" t="n">
        <v>0</v>
      </c>
      <c r="J4442" s="12" t="n">
        <v>0</v>
      </c>
      <c r="K4442" s="12" t="n">
        <v>0</v>
      </c>
      <c r="L4442" s="12" t="n">
        <v>0</v>
      </c>
      <c r="M4442" s="12" t="n">
        <v>0</v>
      </c>
      <c r="N4442" s="12" t="n">
        <v>0</v>
      </c>
      <c r="O4442" s="12" t="n">
        <v>0</v>
      </c>
      <c r="P4442" s="12" t="n">
        <v>0</v>
      </c>
      <c r="Q4442" s="12" t="n">
        <v>0</v>
      </c>
      <c r="R4442" s="12" t="n">
        <v>0</v>
      </c>
      <c r="S4442" s="12" t="n">
        <v>0</v>
      </c>
      <c r="T4442" s="12" t="n">
        <v>0</v>
      </c>
      <c r="U4442" s="12" t="n">
        <v>0</v>
      </c>
      <c r="V4442" s="12" t="n">
        <v>0</v>
      </c>
    </row>
    <row r="4443" customFormat="false" ht="12.8" hidden="false" customHeight="false" outlineLevel="0" collapsed="false">
      <c r="A4443" s="16" t="s">
        <v>179</v>
      </c>
      <c r="B4443" s="15" t="n">
        <v>12840</v>
      </c>
      <c r="C4443" s="11" t="n">
        <v>2024</v>
      </c>
      <c r="D4443" s="11" t="s">
        <v>15</v>
      </c>
      <c r="E4443" s="12" t="n">
        <v>0</v>
      </c>
      <c r="F4443" s="12" t="n">
        <v>0</v>
      </c>
      <c r="G4443" s="12" t="n">
        <v>0</v>
      </c>
      <c r="H4443" s="12" t="n">
        <v>0</v>
      </c>
      <c r="I4443" s="12" t="n">
        <v>0</v>
      </c>
      <c r="J4443" s="12" t="n">
        <v>0</v>
      </c>
      <c r="K4443" s="12" t="n">
        <v>0</v>
      </c>
      <c r="L4443" s="12" t="n">
        <v>0</v>
      </c>
      <c r="M4443" s="12" t="n">
        <v>0</v>
      </c>
      <c r="N4443" s="12" t="n">
        <v>0</v>
      </c>
      <c r="O4443" s="12" t="n">
        <v>0</v>
      </c>
      <c r="P4443" s="12" t="n">
        <v>0</v>
      </c>
      <c r="Q4443" s="12" t="n">
        <v>0</v>
      </c>
      <c r="R4443" s="12" t="n">
        <v>0</v>
      </c>
      <c r="S4443" s="12" t="n">
        <v>0</v>
      </c>
      <c r="T4443" s="12" t="n">
        <v>0</v>
      </c>
      <c r="U4443" s="12" t="n">
        <v>0</v>
      </c>
      <c r="V4443" s="12" t="n">
        <v>0</v>
      </c>
    </row>
    <row r="4444" customFormat="false" ht="12.8" hidden="false" customHeight="false" outlineLevel="0" collapsed="false">
      <c r="A4444" s="16" t="s">
        <v>179</v>
      </c>
      <c r="B4444" s="15" t="n">
        <v>12850</v>
      </c>
      <c r="C4444" s="11" t="n">
        <v>2024</v>
      </c>
      <c r="D4444" s="11" t="s">
        <v>15</v>
      </c>
      <c r="E4444" s="12" t="n">
        <v>0</v>
      </c>
      <c r="F4444" s="12" t="n">
        <v>0</v>
      </c>
      <c r="G4444" s="12" t="n">
        <v>0</v>
      </c>
      <c r="H4444" s="12" t="n">
        <v>0</v>
      </c>
      <c r="I4444" s="12" t="n">
        <v>0</v>
      </c>
      <c r="J4444" s="12" t="n">
        <v>0</v>
      </c>
      <c r="K4444" s="12" t="n">
        <v>0</v>
      </c>
      <c r="L4444" s="12" t="n">
        <v>0</v>
      </c>
      <c r="M4444" s="12" t="n">
        <v>0</v>
      </c>
      <c r="N4444" s="12" t="n">
        <v>0</v>
      </c>
      <c r="O4444" s="12" t="n">
        <v>0</v>
      </c>
      <c r="P4444" s="12" t="n">
        <v>0</v>
      </c>
      <c r="Q4444" s="12" t="n">
        <v>0</v>
      </c>
      <c r="R4444" s="12" t="n">
        <v>0</v>
      </c>
      <c r="S4444" s="12" t="n">
        <v>0</v>
      </c>
      <c r="T4444" s="12" t="n">
        <v>0</v>
      </c>
      <c r="U4444" s="12" t="n">
        <v>0</v>
      </c>
      <c r="V4444" s="12" t="n">
        <v>0</v>
      </c>
    </row>
    <row r="4445" customFormat="false" ht="12.8" hidden="false" customHeight="false" outlineLevel="0" collapsed="false">
      <c r="A4445" s="16" t="s">
        <v>179</v>
      </c>
      <c r="B4445" s="15" t="n">
        <v>12860</v>
      </c>
      <c r="C4445" s="11" t="n">
        <v>2024</v>
      </c>
      <c r="D4445" s="11" t="s">
        <v>15</v>
      </c>
      <c r="E4445" s="12" t="n">
        <v>0</v>
      </c>
      <c r="F4445" s="12" t="n">
        <v>0</v>
      </c>
      <c r="G4445" s="12" t="n">
        <v>0</v>
      </c>
      <c r="H4445" s="12" t="n">
        <v>0</v>
      </c>
      <c r="I4445" s="12" t="n">
        <v>0</v>
      </c>
      <c r="J4445" s="12" t="n">
        <v>0</v>
      </c>
      <c r="K4445" s="12" t="n">
        <v>0</v>
      </c>
      <c r="L4445" s="12" t="n">
        <v>0</v>
      </c>
      <c r="M4445" s="12" t="n">
        <v>0</v>
      </c>
      <c r="N4445" s="12" t="n">
        <v>0</v>
      </c>
      <c r="O4445" s="12" t="n">
        <v>0</v>
      </c>
      <c r="P4445" s="12" t="n">
        <v>0</v>
      </c>
      <c r="Q4445" s="12" t="n">
        <v>0</v>
      </c>
      <c r="R4445" s="12" t="n">
        <v>0</v>
      </c>
      <c r="S4445" s="12" t="n">
        <v>0</v>
      </c>
      <c r="T4445" s="12" t="n">
        <v>0</v>
      </c>
      <c r="U4445" s="12" t="n">
        <v>0</v>
      </c>
      <c r="V4445" s="12" t="n">
        <v>0</v>
      </c>
    </row>
    <row r="4446" customFormat="false" ht="12.8" hidden="false" customHeight="false" outlineLevel="0" collapsed="false">
      <c r="A4446" s="16" t="s">
        <v>179</v>
      </c>
      <c r="B4446" s="15" t="n">
        <v>12870</v>
      </c>
      <c r="C4446" s="11" t="n">
        <v>2024</v>
      </c>
      <c r="D4446" s="11" t="s">
        <v>15</v>
      </c>
      <c r="E4446" s="12" t="n">
        <v>0</v>
      </c>
      <c r="F4446" s="12" t="n">
        <v>0</v>
      </c>
      <c r="G4446" s="12" t="n">
        <v>0</v>
      </c>
      <c r="H4446" s="12" t="n">
        <v>0</v>
      </c>
      <c r="I4446" s="12" t="n">
        <v>0</v>
      </c>
      <c r="J4446" s="12" t="n">
        <v>0</v>
      </c>
      <c r="K4446" s="12" t="n">
        <v>0</v>
      </c>
      <c r="L4446" s="12" t="n">
        <v>0</v>
      </c>
      <c r="M4446" s="12" t="n">
        <v>0</v>
      </c>
      <c r="N4446" s="12" t="n">
        <v>0</v>
      </c>
      <c r="O4446" s="12" t="n">
        <v>0</v>
      </c>
      <c r="P4446" s="12" t="n">
        <v>0</v>
      </c>
      <c r="Q4446" s="12" t="n">
        <v>0</v>
      </c>
      <c r="R4446" s="12" t="n">
        <v>0</v>
      </c>
      <c r="S4446" s="12" t="n">
        <v>0</v>
      </c>
      <c r="T4446" s="12" t="n">
        <v>0</v>
      </c>
      <c r="U4446" s="12" t="n">
        <v>0</v>
      </c>
      <c r="V4446" s="12" t="n">
        <v>0</v>
      </c>
    </row>
    <row r="4447" customFormat="false" ht="12.8" hidden="false" customHeight="false" outlineLevel="0" collapsed="false">
      <c r="A4447" s="16" t="s">
        <v>179</v>
      </c>
      <c r="B4447" s="15" t="n">
        <v>12880</v>
      </c>
      <c r="C4447" s="11" t="n">
        <v>2024</v>
      </c>
      <c r="D4447" s="11" t="s">
        <v>15</v>
      </c>
      <c r="E4447" s="12" t="n">
        <v>0</v>
      </c>
      <c r="F4447" s="12" t="n">
        <v>0</v>
      </c>
      <c r="G4447" s="12" t="n">
        <v>0</v>
      </c>
      <c r="H4447" s="12" t="n">
        <v>0</v>
      </c>
      <c r="I4447" s="12" t="n">
        <v>0</v>
      </c>
      <c r="J4447" s="12" t="n">
        <v>0</v>
      </c>
      <c r="K4447" s="12" t="n">
        <v>0</v>
      </c>
      <c r="L4447" s="12" t="n">
        <v>0</v>
      </c>
      <c r="M4447" s="12" t="n">
        <v>0</v>
      </c>
      <c r="N4447" s="12" t="n">
        <v>0</v>
      </c>
      <c r="O4447" s="12" t="n">
        <v>0</v>
      </c>
      <c r="P4447" s="12" t="n">
        <v>0</v>
      </c>
      <c r="Q4447" s="12" t="n">
        <v>0</v>
      </c>
      <c r="R4447" s="12" t="n">
        <v>0</v>
      </c>
      <c r="S4447" s="12" t="n">
        <v>0</v>
      </c>
      <c r="T4447" s="12" t="n">
        <v>0</v>
      </c>
      <c r="U4447" s="12" t="n">
        <v>0</v>
      </c>
      <c r="V4447" s="12" t="n">
        <v>0</v>
      </c>
    </row>
    <row r="4448" customFormat="false" ht="12.8" hidden="false" customHeight="false" outlineLevel="0" collapsed="false">
      <c r="A4448" s="16" t="s">
        <v>179</v>
      </c>
      <c r="B4448" s="15" t="n">
        <v>12890</v>
      </c>
      <c r="C4448" s="11" t="n">
        <v>2024</v>
      </c>
      <c r="D4448" s="11" t="s">
        <v>15</v>
      </c>
      <c r="E4448" s="12" t="n">
        <v>0</v>
      </c>
      <c r="F4448" s="12" t="n">
        <v>0</v>
      </c>
      <c r="G4448" s="12" t="n">
        <v>0</v>
      </c>
      <c r="H4448" s="12" t="n">
        <v>0</v>
      </c>
      <c r="I4448" s="12" t="n">
        <v>0</v>
      </c>
      <c r="J4448" s="12" t="n">
        <v>0</v>
      </c>
      <c r="K4448" s="12" t="n">
        <v>0</v>
      </c>
      <c r="L4448" s="12" t="n">
        <v>0</v>
      </c>
      <c r="M4448" s="12" t="n">
        <v>0</v>
      </c>
      <c r="N4448" s="12" t="n">
        <v>0</v>
      </c>
      <c r="O4448" s="12" t="n">
        <v>0</v>
      </c>
      <c r="P4448" s="12" t="n">
        <v>0</v>
      </c>
      <c r="Q4448" s="12" t="n">
        <v>0</v>
      </c>
      <c r="R4448" s="12" t="n">
        <v>0</v>
      </c>
      <c r="S4448" s="12" t="n">
        <v>0</v>
      </c>
      <c r="T4448" s="12" t="n">
        <v>0</v>
      </c>
      <c r="U4448" s="12" t="n">
        <v>0</v>
      </c>
      <c r="V4448" s="12" t="n">
        <v>0</v>
      </c>
    </row>
    <row r="4449" customFormat="false" ht="12.8" hidden="false" customHeight="false" outlineLevel="0" collapsed="false">
      <c r="A4449" s="16" t="s">
        <v>179</v>
      </c>
      <c r="B4449" s="15" t="n">
        <v>12900</v>
      </c>
      <c r="C4449" s="11" t="n">
        <v>2024</v>
      </c>
      <c r="D4449" s="11" t="s">
        <v>15</v>
      </c>
      <c r="E4449" s="12" t="n">
        <v>0</v>
      </c>
      <c r="F4449" s="12" t="n">
        <v>0</v>
      </c>
      <c r="G4449" s="12" t="n">
        <v>0</v>
      </c>
      <c r="H4449" s="12" t="n">
        <v>0</v>
      </c>
      <c r="I4449" s="12" t="n">
        <v>0</v>
      </c>
      <c r="J4449" s="12" t="n">
        <v>0</v>
      </c>
      <c r="K4449" s="12" t="n">
        <v>0</v>
      </c>
      <c r="L4449" s="12" t="n">
        <v>0</v>
      </c>
      <c r="M4449" s="12" t="n">
        <v>0</v>
      </c>
      <c r="N4449" s="12" t="n">
        <v>0</v>
      </c>
      <c r="O4449" s="12" t="n">
        <v>0</v>
      </c>
      <c r="P4449" s="12" t="n">
        <v>0</v>
      </c>
      <c r="Q4449" s="12" t="n">
        <v>0</v>
      </c>
      <c r="R4449" s="12" t="n">
        <v>0</v>
      </c>
      <c r="S4449" s="12" t="n">
        <v>0</v>
      </c>
      <c r="T4449" s="12" t="n">
        <v>0</v>
      </c>
      <c r="U4449" s="12" t="n">
        <v>0</v>
      </c>
      <c r="V4449" s="12" t="n">
        <v>0</v>
      </c>
    </row>
    <row r="4450" customFormat="false" ht="12.8" hidden="false" customHeight="false" outlineLevel="0" collapsed="false">
      <c r="A4450" s="16" t="s">
        <v>179</v>
      </c>
      <c r="B4450" s="15" t="n">
        <v>12910</v>
      </c>
      <c r="C4450" s="11" t="n">
        <v>2024</v>
      </c>
      <c r="D4450" s="11" t="s">
        <v>15</v>
      </c>
      <c r="E4450" s="12" t="n">
        <v>0</v>
      </c>
      <c r="F4450" s="12" t="n">
        <v>0</v>
      </c>
      <c r="G4450" s="12" t="n">
        <v>0</v>
      </c>
      <c r="H4450" s="12" t="n">
        <v>0</v>
      </c>
      <c r="I4450" s="12" t="n">
        <v>0</v>
      </c>
      <c r="J4450" s="12" t="n">
        <v>0</v>
      </c>
      <c r="K4450" s="12" t="n">
        <v>0</v>
      </c>
      <c r="L4450" s="12" t="n">
        <v>0</v>
      </c>
      <c r="M4450" s="12" t="n">
        <v>0</v>
      </c>
      <c r="N4450" s="12" t="n">
        <v>0</v>
      </c>
      <c r="O4450" s="12" t="n">
        <v>0</v>
      </c>
      <c r="P4450" s="12" t="n">
        <v>0</v>
      </c>
      <c r="Q4450" s="12" t="n">
        <v>0</v>
      </c>
      <c r="R4450" s="12" t="n">
        <v>0</v>
      </c>
      <c r="S4450" s="12" t="n">
        <v>0</v>
      </c>
      <c r="T4450" s="12" t="n">
        <v>0</v>
      </c>
      <c r="U4450" s="12" t="n">
        <v>0</v>
      </c>
      <c r="V4450" s="12" t="n">
        <v>0</v>
      </c>
    </row>
    <row r="4451" customFormat="false" ht="12.8" hidden="false" customHeight="false" outlineLevel="0" collapsed="false">
      <c r="A4451" s="16" t="s">
        <v>179</v>
      </c>
      <c r="B4451" s="15" t="n">
        <v>12920</v>
      </c>
      <c r="C4451" s="11" t="n">
        <v>2024</v>
      </c>
      <c r="D4451" s="11" t="s">
        <v>15</v>
      </c>
      <c r="E4451" s="12" t="n">
        <v>0</v>
      </c>
      <c r="F4451" s="12" t="n">
        <v>0</v>
      </c>
      <c r="G4451" s="12" t="n">
        <v>0</v>
      </c>
      <c r="H4451" s="12" t="n">
        <v>0</v>
      </c>
      <c r="I4451" s="12" t="n">
        <v>0</v>
      </c>
      <c r="J4451" s="12" t="n">
        <v>0</v>
      </c>
      <c r="K4451" s="12" t="n">
        <v>0</v>
      </c>
      <c r="L4451" s="12" t="n">
        <v>0</v>
      </c>
      <c r="M4451" s="12" t="n">
        <v>0</v>
      </c>
      <c r="N4451" s="12" t="n">
        <v>0</v>
      </c>
      <c r="O4451" s="12" t="n">
        <v>0</v>
      </c>
      <c r="P4451" s="12" t="n">
        <v>0</v>
      </c>
      <c r="Q4451" s="12" t="n">
        <v>0</v>
      </c>
      <c r="R4451" s="12" t="n">
        <v>0</v>
      </c>
      <c r="S4451" s="12" t="n">
        <v>0</v>
      </c>
      <c r="T4451" s="12" t="n">
        <v>0</v>
      </c>
      <c r="U4451" s="12" t="n">
        <v>0</v>
      </c>
      <c r="V4451" s="12" t="n">
        <v>0</v>
      </c>
    </row>
    <row r="4452" customFormat="false" ht="12.8" hidden="false" customHeight="false" outlineLevel="0" collapsed="false">
      <c r="A4452" s="16" t="s">
        <v>179</v>
      </c>
      <c r="B4452" s="15" t="n">
        <v>12925</v>
      </c>
      <c r="C4452" s="11" t="n">
        <v>2024</v>
      </c>
      <c r="D4452" s="11" t="s">
        <v>15</v>
      </c>
      <c r="E4452" s="12" t="n">
        <v>0</v>
      </c>
      <c r="F4452" s="12" t="n">
        <v>0</v>
      </c>
      <c r="G4452" s="12" t="n">
        <v>0</v>
      </c>
      <c r="H4452" s="12" t="n">
        <v>0</v>
      </c>
      <c r="I4452" s="12" t="n">
        <v>0</v>
      </c>
      <c r="J4452" s="12" t="n">
        <v>0</v>
      </c>
      <c r="K4452" s="12" t="n">
        <v>0</v>
      </c>
      <c r="L4452" s="12" t="n">
        <v>0</v>
      </c>
      <c r="M4452" s="12" t="n">
        <v>0</v>
      </c>
      <c r="N4452" s="12" t="n">
        <v>0</v>
      </c>
      <c r="O4452" s="12" t="n">
        <v>0</v>
      </c>
      <c r="P4452" s="12" t="n">
        <v>0</v>
      </c>
      <c r="Q4452" s="12" t="n">
        <v>0</v>
      </c>
      <c r="R4452" s="12" t="n">
        <v>0</v>
      </c>
      <c r="S4452" s="12" t="n">
        <v>0</v>
      </c>
      <c r="T4452" s="12" t="n">
        <v>0</v>
      </c>
      <c r="U4452" s="12" t="n">
        <v>0</v>
      </c>
      <c r="V4452" s="12" t="n">
        <v>0</v>
      </c>
    </row>
    <row r="4453" customFormat="false" ht="12.8" hidden="false" customHeight="false" outlineLevel="0" collapsed="false">
      <c r="A4453" s="16" t="s">
        <v>179</v>
      </c>
      <c r="B4453" s="15" t="n">
        <v>12930</v>
      </c>
      <c r="C4453" s="11" t="n">
        <v>2024</v>
      </c>
      <c r="D4453" s="11" t="s">
        <v>15</v>
      </c>
      <c r="E4453" s="12" t="n">
        <v>0</v>
      </c>
      <c r="F4453" s="12" t="n">
        <v>0</v>
      </c>
      <c r="G4453" s="12" t="n">
        <v>0</v>
      </c>
      <c r="H4453" s="12" t="n">
        <v>0</v>
      </c>
      <c r="I4453" s="12" t="n">
        <v>0</v>
      </c>
      <c r="J4453" s="12" t="n">
        <v>0</v>
      </c>
      <c r="K4453" s="12" t="n">
        <v>0</v>
      </c>
      <c r="L4453" s="12" t="n">
        <v>0</v>
      </c>
      <c r="M4453" s="12" t="n">
        <v>0</v>
      </c>
      <c r="N4453" s="12" t="n">
        <v>0</v>
      </c>
      <c r="O4453" s="12" t="n">
        <v>0</v>
      </c>
      <c r="P4453" s="12" t="n">
        <v>0</v>
      </c>
      <c r="Q4453" s="12" t="n">
        <v>0</v>
      </c>
      <c r="R4453" s="12" t="n">
        <v>0</v>
      </c>
      <c r="S4453" s="12" t="n">
        <v>0</v>
      </c>
      <c r="T4453" s="12" t="n">
        <v>0</v>
      </c>
      <c r="U4453" s="12" t="n">
        <v>0</v>
      </c>
      <c r="V4453" s="12" t="n">
        <v>0</v>
      </c>
    </row>
    <row r="4454" customFormat="false" ht="12.8" hidden="false" customHeight="false" outlineLevel="0" collapsed="false">
      <c r="A4454" s="16" t="s">
        <v>179</v>
      </c>
      <c r="B4454" s="15" t="n">
        <v>12935</v>
      </c>
      <c r="C4454" s="11" t="n">
        <v>2024</v>
      </c>
      <c r="D4454" s="11" t="s">
        <v>15</v>
      </c>
      <c r="E4454" s="12" t="n">
        <v>0</v>
      </c>
      <c r="F4454" s="12" t="n">
        <v>0</v>
      </c>
      <c r="G4454" s="12" t="n">
        <v>0</v>
      </c>
      <c r="H4454" s="12" t="n">
        <v>0</v>
      </c>
      <c r="I4454" s="12" t="n">
        <v>0</v>
      </c>
      <c r="J4454" s="12" t="n">
        <v>0</v>
      </c>
      <c r="K4454" s="12" t="n">
        <v>0</v>
      </c>
      <c r="L4454" s="12" t="n">
        <v>0</v>
      </c>
      <c r="M4454" s="12" t="n">
        <v>0</v>
      </c>
      <c r="N4454" s="12" t="n">
        <v>0</v>
      </c>
      <c r="O4454" s="12" t="n">
        <v>0</v>
      </c>
      <c r="P4454" s="12" t="n">
        <v>0</v>
      </c>
      <c r="Q4454" s="12" t="n">
        <v>0</v>
      </c>
      <c r="R4454" s="12" t="n">
        <v>0</v>
      </c>
      <c r="S4454" s="12" t="n">
        <v>0</v>
      </c>
      <c r="T4454" s="12" t="n">
        <v>0</v>
      </c>
      <c r="U4454" s="12" t="n">
        <v>0</v>
      </c>
      <c r="V4454" s="12" t="n">
        <v>0</v>
      </c>
    </row>
    <row r="4455" customFormat="false" ht="12.8" hidden="false" customHeight="false" outlineLevel="0" collapsed="false">
      <c r="A4455" s="16" t="s">
        <v>179</v>
      </c>
      <c r="B4455" s="15" t="n">
        <v>12940</v>
      </c>
      <c r="C4455" s="11" t="n">
        <v>2024</v>
      </c>
      <c r="D4455" s="11" t="s">
        <v>15</v>
      </c>
      <c r="E4455" s="12" t="n">
        <v>0</v>
      </c>
      <c r="F4455" s="12" t="n">
        <v>0</v>
      </c>
      <c r="G4455" s="12" t="n">
        <v>0</v>
      </c>
      <c r="H4455" s="12" t="n">
        <v>0</v>
      </c>
      <c r="I4455" s="12" t="n">
        <v>0</v>
      </c>
      <c r="J4455" s="12" t="n">
        <v>0</v>
      </c>
      <c r="K4455" s="12" t="n">
        <v>0</v>
      </c>
      <c r="L4455" s="12" t="n">
        <v>0</v>
      </c>
      <c r="M4455" s="12" t="n">
        <v>0</v>
      </c>
      <c r="N4455" s="12" t="n">
        <v>0</v>
      </c>
      <c r="O4455" s="12" t="n">
        <v>0</v>
      </c>
      <c r="P4455" s="12" t="n">
        <v>0</v>
      </c>
      <c r="Q4455" s="12" t="n">
        <v>0</v>
      </c>
      <c r="R4455" s="12" t="n">
        <v>0</v>
      </c>
      <c r="S4455" s="12" t="n">
        <v>0</v>
      </c>
      <c r="T4455" s="12" t="n">
        <v>0</v>
      </c>
      <c r="U4455" s="12" t="n">
        <v>0</v>
      </c>
      <c r="V4455" s="12" t="n">
        <v>0</v>
      </c>
    </row>
    <row r="4456" customFormat="false" ht="12.8" hidden="false" customHeight="false" outlineLevel="0" collapsed="false">
      <c r="A4456" s="16" t="s">
        <v>179</v>
      </c>
      <c r="B4456" s="15" t="n">
        <v>12945</v>
      </c>
      <c r="C4456" s="11" t="n">
        <v>2024</v>
      </c>
      <c r="D4456" s="11" t="s">
        <v>15</v>
      </c>
      <c r="E4456" s="12" t="n">
        <v>0</v>
      </c>
      <c r="F4456" s="12" t="n">
        <v>0</v>
      </c>
      <c r="G4456" s="12" t="n">
        <v>0</v>
      </c>
      <c r="H4456" s="12" t="n">
        <v>0</v>
      </c>
      <c r="I4456" s="12" t="n">
        <v>0</v>
      </c>
      <c r="J4456" s="12" t="n">
        <v>0</v>
      </c>
      <c r="K4456" s="12" t="n">
        <v>0</v>
      </c>
      <c r="L4456" s="12" t="n">
        <v>0</v>
      </c>
      <c r="M4456" s="12" t="n">
        <v>0</v>
      </c>
      <c r="N4456" s="12" t="n">
        <v>0</v>
      </c>
      <c r="O4456" s="12" t="n">
        <v>0</v>
      </c>
      <c r="P4456" s="12" t="n">
        <v>0</v>
      </c>
      <c r="Q4456" s="12" t="n">
        <v>0</v>
      </c>
      <c r="R4456" s="12" t="n">
        <v>0</v>
      </c>
      <c r="S4456" s="12" t="n">
        <v>0</v>
      </c>
      <c r="T4456" s="12" t="n">
        <v>0</v>
      </c>
      <c r="U4456" s="12" t="n">
        <v>0</v>
      </c>
      <c r="V4456" s="12" t="n">
        <v>0</v>
      </c>
    </row>
    <row r="4457" customFormat="false" ht="12.8" hidden="false" customHeight="false" outlineLevel="0" collapsed="false">
      <c r="A4457" s="16" t="s">
        <v>179</v>
      </c>
      <c r="B4457" s="15" t="n">
        <v>12960</v>
      </c>
      <c r="C4457" s="11" t="n">
        <v>2024</v>
      </c>
      <c r="D4457" s="11" t="s">
        <v>15</v>
      </c>
      <c r="E4457" s="12" t="n">
        <v>0</v>
      </c>
      <c r="F4457" s="12" t="n">
        <v>0</v>
      </c>
      <c r="G4457" s="12" t="n">
        <v>0</v>
      </c>
      <c r="H4457" s="12" t="n">
        <v>0</v>
      </c>
      <c r="I4457" s="12" t="n">
        <v>0</v>
      </c>
      <c r="J4457" s="12" t="n">
        <v>0</v>
      </c>
      <c r="K4457" s="12" t="n">
        <v>0</v>
      </c>
      <c r="L4457" s="12" t="n">
        <v>0</v>
      </c>
      <c r="M4457" s="12" t="n">
        <v>0</v>
      </c>
      <c r="N4457" s="12" t="n">
        <v>0</v>
      </c>
      <c r="O4457" s="12" t="n">
        <v>0</v>
      </c>
      <c r="P4457" s="12" t="n">
        <v>0</v>
      </c>
      <c r="Q4457" s="12" t="n">
        <v>0</v>
      </c>
      <c r="R4457" s="12" t="n">
        <v>0</v>
      </c>
      <c r="S4457" s="12" t="n">
        <v>0</v>
      </c>
      <c r="T4457" s="12" t="n">
        <v>0</v>
      </c>
      <c r="U4457" s="12" t="n">
        <v>0</v>
      </c>
      <c r="V4457" s="12" t="n">
        <v>0</v>
      </c>
    </row>
    <row r="4458" customFormat="false" ht="12.8" hidden="false" customHeight="false" outlineLevel="0" collapsed="false">
      <c r="A4458" s="16" t="s">
        <v>179</v>
      </c>
      <c r="B4458" s="15" t="n">
        <v>12965</v>
      </c>
      <c r="C4458" s="11" t="n">
        <v>2024</v>
      </c>
      <c r="D4458" s="11" t="s">
        <v>15</v>
      </c>
      <c r="E4458" s="12" t="n">
        <v>0</v>
      </c>
      <c r="F4458" s="12" t="n">
        <v>0</v>
      </c>
      <c r="G4458" s="12" t="n">
        <v>0</v>
      </c>
      <c r="H4458" s="12" t="n">
        <v>0</v>
      </c>
      <c r="I4458" s="12" t="n">
        <v>0</v>
      </c>
      <c r="J4458" s="12" t="n">
        <v>0</v>
      </c>
      <c r="K4458" s="12" t="n">
        <v>0</v>
      </c>
      <c r="L4458" s="12" t="n">
        <v>0</v>
      </c>
      <c r="M4458" s="12" t="n">
        <v>0</v>
      </c>
      <c r="N4458" s="12" t="n">
        <v>0</v>
      </c>
      <c r="O4458" s="12" t="n">
        <v>0</v>
      </c>
      <c r="P4458" s="12" t="n">
        <v>0</v>
      </c>
      <c r="Q4458" s="12" t="n">
        <v>0</v>
      </c>
      <c r="R4458" s="12" t="n">
        <v>0</v>
      </c>
      <c r="S4458" s="12" t="n">
        <v>0</v>
      </c>
      <c r="T4458" s="12" t="n">
        <v>0</v>
      </c>
      <c r="U4458" s="12" t="n">
        <v>0</v>
      </c>
      <c r="V4458" s="12" t="n">
        <v>0</v>
      </c>
    </row>
    <row r="4459" customFormat="false" ht="12.8" hidden="false" customHeight="false" outlineLevel="0" collapsed="false">
      <c r="A4459" s="16" t="s">
        <v>179</v>
      </c>
      <c r="B4459" s="15" t="n">
        <v>12970</v>
      </c>
      <c r="C4459" s="11" t="n">
        <v>2024</v>
      </c>
      <c r="D4459" s="11" t="s">
        <v>15</v>
      </c>
      <c r="E4459" s="12" t="n">
        <v>0</v>
      </c>
      <c r="F4459" s="12" t="n">
        <v>0</v>
      </c>
      <c r="G4459" s="12" t="n">
        <v>0</v>
      </c>
      <c r="H4459" s="12" t="n">
        <v>0</v>
      </c>
      <c r="I4459" s="12" t="n">
        <v>0</v>
      </c>
      <c r="J4459" s="12" t="n">
        <v>0</v>
      </c>
      <c r="K4459" s="12" t="n">
        <v>0</v>
      </c>
      <c r="L4459" s="12" t="n">
        <v>0</v>
      </c>
      <c r="M4459" s="12" t="n">
        <v>0</v>
      </c>
      <c r="N4459" s="12" t="n">
        <v>0</v>
      </c>
      <c r="O4459" s="12" t="n">
        <v>0</v>
      </c>
      <c r="P4459" s="12" t="n">
        <v>0</v>
      </c>
      <c r="Q4459" s="12" t="n">
        <v>0</v>
      </c>
      <c r="R4459" s="12" t="n">
        <v>0</v>
      </c>
      <c r="S4459" s="12" t="n">
        <v>0</v>
      </c>
      <c r="T4459" s="12" t="n">
        <v>0</v>
      </c>
      <c r="U4459" s="12" t="n">
        <v>0</v>
      </c>
      <c r="V4459" s="12" t="n">
        <v>0</v>
      </c>
    </row>
    <row r="4460" customFormat="false" ht="12.8" hidden="false" customHeight="false" outlineLevel="0" collapsed="false">
      <c r="A4460" s="16" t="s">
        <v>179</v>
      </c>
      <c r="B4460" s="15" t="n">
        <v>12975</v>
      </c>
      <c r="C4460" s="11" t="n">
        <v>2024</v>
      </c>
      <c r="D4460" s="11" t="s">
        <v>15</v>
      </c>
      <c r="E4460" s="12" t="n">
        <v>0</v>
      </c>
      <c r="F4460" s="12" t="n">
        <v>0</v>
      </c>
      <c r="G4460" s="12" t="n">
        <v>0</v>
      </c>
      <c r="H4460" s="12" t="n">
        <v>0</v>
      </c>
      <c r="I4460" s="12" t="n">
        <v>0</v>
      </c>
      <c r="J4460" s="12" t="n">
        <v>0</v>
      </c>
      <c r="K4460" s="12" t="n">
        <v>0</v>
      </c>
      <c r="L4460" s="12" t="n">
        <v>0</v>
      </c>
      <c r="M4460" s="12" t="n">
        <v>0</v>
      </c>
      <c r="N4460" s="12" t="n">
        <v>0</v>
      </c>
      <c r="O4460" s="12" t="n">
        <v>0</v>
      </c>
      <c r="P4460" s="12" t="n">
        <v>0</v>
      </c>
      <c r="Q4460" s="12" t="n">
        <v>0</v>
      </c>
      <c r="R4460" s="12" t="n">
        <v>0</v>
      </c>
      <c r="S4460" s="12" t="n">
        <v>0</v>
      </c>
      <c r="T4460" s="12" t="n">
        <v>0</v>
      </c>
      <c r="U4460" s="12" t="n">
        <v>0</v>
      </c>
      <c r="V4460" s="12" t="n">
        <v>0</v>
      </c>
    </row>
    <row r="4461" customFormat="false" ht="12.8" hidden="false" customHeight="false" outlineLevel="0" collapsed="false">
      <c r="A4461" s="16" t="s">
        <v>179</v>
      </c>
      <c r="B4461" s="15" t="n">
        <v>12980</v>
      </c>
      <c r="C4461" s="11" t="n">
        <v>2024</v>
      </c>
      <c r="D4461" s="11" t="s">
        <v>15</v>
      </c>
      <c r="E4461" s="12" t="n">
        <v>0</v>
      </c>
      <c r="F4461" s="12" t="n">
        <v>0</v>
      </c>
      <c r="G4461" s="12" t="n">
        <v>0</v>
      </c>
      <c r="H4461" s="12" t="n">
        <v>0</v>
      </c>
      <c r="I4461" s="12" t="n">
        <v>0</v>
      </c>
      <c r="J4461" s="12" t="n">
        <v>0</v>
      </c>
      <c r="K4461" s="12" t="n">
        <v>0</v>
      </c>
      <c r="L4461" s="12" t="n">
        <v>0</v>
      </c>
      <c r="M4461" s="12" t="n">
        <v>0</v>
      </c>
      <c r="N4461" s="12" t="n">
        <v>0</v>
      </c>
      <c r="O4461" s="12" t="n">
        <v>0</v>
      </c>
      <c r="P4461" s="12" t="n">
        <v>0</v>
      </c>
      <c r="Q4461" s="12" t="n">
        <v>0</v>
      </c>
      <c r="R4461" s="12" t="n">
        <v>0</v>
      </c>
      <c r="S4461" s="12" t="n">
        <v>0</v>
      </c>
      <c r="T4461" s="12" t="n">
        <v>0</v>
      </c>
      <c r="U4461" s="12" t="n">
        <v>0</v>
      </c>
      <c r="V4461" s="12" t="n">
        <v>0</v>
      </c>
    </row>
    <row r="4462" customFormat="false" ht="12.8" hidden="false" customHeight="false" outlineLevel="0" collapsed="false">
      <c r="A4462" s="16" t="s">
        <v>179</v>
      </c>
      <c r="B4462" s="15" t="n">
        <v>12985</v>
      </c>
      <c r="C4462" s="11" t="n">
        <v>2024</v>
      </c>
      <c r="D4462" s="11" t="s">
        <v>15</v>
      </c>
      <c r="E4462" s="12" t="n">
        <v>0</v>
      </c>
      <c r="F4462" s="12" t="n">
        <v>0</v>
      </c>
      <c r="G4462" s="12" t="n">
        <v>0</v>
      </c>
      <c r="H4462" s="12" t="n">
        <v>0</v>
      </c>
      <c r="I4462" s="12" t="n">
        <v>0</v>
      </c>
      <c r="J4462" s="12" t="n">
        <v>0</v>
      </c>
      <c r="K4462" s="12" t="n">
        <v>0</v>
      </c>
      <c r="L4462" s="12" t="n">
        <v>0</v>
      </c>
      <c r="M4462" s="12" t="n">
        <v>0</v>
      </c>
      <c r="N4462" s="12" t="n">
        <v>0</v>
      </c>
      <c r="O4462" s="12" t="n">
        <v>0</v>
      </c>
      <c r="P4462" s="12" t="n">
        <v>0</v>
      </c>
      <c r="Q4462" s="12" t="n">
        <v>0</v>
      </c>
      <c r="R4462" s="12" t="n">
        <v>0</v>
      </c>
      <c r="S4462" s="12" t="n">
        <v>0</v>
      </c>
      <c r="T4462" s="12" t="n">
        <v>0</v>
      </c>
      <c r="U4462" s="12" t="n">
        <v>0</v>
      </c>
      <c r="V4462" s="12" t="n">
        <v>0</v>
      </c>
    </row>
    <row r="4463" customFormat="false" ht="12.8" hidden="false" customHeight="false" outlineLevel="0" collapsed="false">
      <c r="A4463" s="16" t="s">
        <v>179</v>
      </c>
      <c r="B4463" s="15" t="n">
        <v>12990</v>
      </c>
      <c r="C4463" s="11" t="n">
        <v>2024</v>
      </c>
      <c r="D4463" s="11" t="s">
        <v>15</v>
      </c>
      <c r="E4463" s="12" t="n">
        <v>0</v>
      </c>
      <c r="F4463" s="12" t="n">
        <v>0</v>
      </c>
      <c r="G4463" s="12" t="n">
        <v>0</v>
      </c>
      <c r="H4463" s="12" t="n">
        <v>0</v>
      </c>
      <c r="I4463" s="12" t="n">
        <v>0</v>
      </c>
      <c r="J4463" s="12" t="n">
        <v>0</v>
      </c>
      <c r="K4463" s="12" t="n">
        <v>0</v>
      </c>
      <c r="L4463" s="12" t="n">
        <v>0</v>
      </c>
      <c r="M4463" s="12" t="n">
        <v>0</v>
      </c>
      <c r="N4463" s="12" t="n">
        <v>0</v>
      </c>
      <c r="O4463" s="12" t="n">
        <v>0</v>
      </c>
      <c r="P4463" s="12" t="n">
        <v>0</v>
      </c>
      <c r="Q4463" s="12" t="n">
        <v>0</v>
      </c>
      <c r="R4463" s="12" t="n">
        <v>0</v>
      </c>
      <c r="S4463" s="12" t="n">
        <v>0</v>
      </c>
      <c r="T4463" s="12" t="n">
        <v>0</v>
      </c>
      <c r="U4463" s="12" t="n">
        <v>0</v>
      </c>
      <c r="V4463" s="12" t="n">
        <v>0</v>
      </c>
    </row>
    <row r="4464" customFormat="false" ht="12.8" hidden="false" customHeight="false" outlineLevel="0" collapsed="false">
      <c r="A4464" s="16" t="s">
        <v>179</v>
      </c>
      <c r="B4464" s="15" t="n">
        <v>12995</v>
      </c>
      <c r="C4464" s="11" t="n">
        <v>2024</v>
      </c>
      <c r="D4464" s="11" t="s">
        <v>15</v>
      </c>
      <c r="E4464" s="12" t="n">
        <v>0</v>
      </c>
      <c r="F4464" s="12" t="n">
        <v>0</v>
      </c>
      <c r="G4464" s="12" t="n">
        <v>0</v>
      </c>
      <c r="H4464" s="12" t="n">
        <v>0</v>
      </c>
      <c r="I4464" s="12" t="n">
        <v>0</v>
      </c>
      <c r="J4464" s="12" t="n">
        <v>0</v>
      </c>
      <c r="K4464" s="12" t="n">
        <v>0</v>
      </c>
      <c r="L4464" s="12" t="n">
        <v>0</v>
      </c>
      <c r="M4464" s="12" t="n">
        <v>0</v>
      </c>
      <c r="N4464" s="12" t="n">
        <v>0</v>
      </c>
      <c r="O4464" s="12" t="n">
        <v>0</v>
      </c>
      <c r="P4464" s="12" t="n">
        <v>0</v>
      </c>
      <c r="Q4464" s="12" t="n">
        <v>0</v>
      </c>
      <c r="R4464" s="12" t="n">
        <v>0</v>
      </c>
      <c r="S4464" s="12" t="n">
        <v>0</v>
      </c>
      <c r="T4464" s="12" t="n">
        <v>0</v>
      </c>
      <c r="U4464" s="12" t="n">
        <v>0</v>
      </c>
      <c r="V4464" s="12" t="n">
        <v>0</v>
      </c>
    </row>
    <row r="4465" customFormat="false" ht="12.8" hidden="false" customHeight="false" outlineLevel="0" collapsed="false">
      <c r="A4465" s="16" t="s">
        <v>179</v>
      </c>
      <c r="B4465" s="15" t="n">
        <v>13000</v>
      </c>
      <c r="C4465" s="11" t="n">
        <v>2024</v>
      </c>
      <c r="D4465" s="11" t="s">
        <v>15</v>
      </c>
      <c r="E4465" s="12" t="n">
        <v>0</v>
      </c>
      <c r="F4465" s="12" t="n">
        <v>0</v>
      </c>
      <c r="G4465" s="12" t="n">
        <v>0</v>
      </c>
      <c r="H4465" s="12" t="n">
        <v>0</v>
      </c>
      <c r="I4465" s="12" t="n">
        <v>0</v>
      </c>
      <c r="J4465" s="12" t="n">
        <v>0</v>
      </c>
      <c r="K4465" s="12" t="n">
        <v>0</v>
      </c>
      <c r="L4465" s="12" t="n">
        <v>0</v>
      </c>
      <c r="M4465" s="12" t="n">
        <v>0</v>
      </c>
      <c r="N4465" s="12" t="n">
        <v>0</v>
      </c>
      <c r="O4465" s="12" t="n">
        <v>0</v>
      </c>
      <c r="P4465" s="12" t="n">
        <v>0</v>
      </c>
      <c r="Q4465" s="12" t="n">
        <v>0</v>
      </c>
      <c r="R4465" s="12" t="n">
        <v>0</v>
      </c>
      <c r="S4465" s="12" t="n">
        <v>0</v>
      </c>
      <c r="T4465" s="12" t="n">
        <v>0</v>
      </c>
      <c r="U4465" s="12" t="n">
        <v>0</v>
      </c>
      <c r="V4465" s="12" t="n">
        <v>0</v>
      </c>
    </row>
    <row r="4466" customFormat="false" ht="12.8" hidden="false" customHeight="false" outlineLevel="0" collapsed="false">
      <c r="A4466" s="16" t="s">
        <v>179</v>
      </c>
      <c r="B4466" s="15" t="n">
        <v>13005</v>
      </c>
      <c r="C4466" s="11" t="n">
        <v>2024</v>
      </c>
      <c r="D4466" s="11" t="s">
        <v>15</v>
      </c>
      <c r="E4466" s="12" t="n">
        <v>0</v>
      </c>
      <c r="F4466" s="12" t="n">
        <v>0</v>
      </c>
      <c r="G4466" s="12" t="n">
        <v>0</v>
      </c>
      <c r="H4466" s="12" t="n">
        <v>0</v>
      </c>
      <c r="I4466" s="12" t="n">
        <v>0</v>
      </c>
      <c r="J4466" s="12" t="n">
        <v>0</v>
      </c>
      <c r="K4466" s="12" t="n">
        <v>0</v>
      </c>
      <c r="L4466" s="12" t="n">
        <v>0</v>
      </c>
      <c r="M4466" s="12" t="n">
        <v>0</v>
      </c>
      <c r="N4466" s="12" t="n">
        <v>0</v>
      </c>
      <c r="O4466" s="12" t="n">
        <v>0</v>
      </c>
      <c r="P4466" s="12" t="n">
        <v>0</v>
      </c>
      <c r="Q4466" s="12" t="n">
        <v>0</v>
      </c>
      <c r="R4466" s="12" t="n">
        <v>0</v>
      </c>
      <c r="S4466" s="12" t="n">
        <v>0</v>
      </c>
      <c r="T4466" s="12" t="n">
        <v>0</v>
      </c>
      <c r="U4466" s="12" t="n">
        <v>0</v>
      </c>
      <c r="V4466" s="12" t="n">
        <v>0</v>
      </c>
    </row>
    <row r="4467" customFormat="false" ht="12.8" hidden="false" customHeight="false" outlineLevel="0" collapsed="false">
      <c r="A4467" s="16" t="s">
        <v>179</v>
      </c>
      <c r="B4467" s="15" t="n">
        <v>13010</v>
      </c>
      <c r="C4467" s="11" t="n">
        <v>2024</v>
      </c>
      <c r="D4467" s="11" t="s">
        <v>15</v>
      </c>
      <c r="E4467" s="12" t="n">
        <v>0</v>
      </c>
      <c r="F4467" s="12" t="n">
        <v>0</v>
      </c>
      <c r="G4467" s="12" t="n">
        <v>0</v>
      </c>
      <c r="H4467" s="12" t="n">
        <v>0</v>
      </c>
      <c r="I4467" s="12" t="n">
        <v>0</v>
      </c>
      <c r="J4467" s="12" t="n">
        <v>0</v>
      </c>
      <c r="K4467" s="12" t="n">
        <v>0</v>
      </c>
      <c r="L4467" s="12" t="n">
        <v>0</v>
      </c>
      <c r="M4467" s="12" t="n">
        <v>0</v>
      </c>
      <c r="N4467" s="12" t="n">
        <v>0</v>
      </c>
      <c r="O4467" s="12" t="n">
        <v>0</v>
      </c>
      <c r="P4467" s="12" t="n">
        <v>0</v>
      </c>
      <c r="Q4467" s="12" t="n">
        <v>0</v>
      </c>
      <c r="R4467" s="12" t="n">
        <v>0</v>
      </c>
      <c r="S4467" s="12" t="n">
        <v>0</v>
      </c>
      <c r="T4467" s="12" t="n">
        <v>0</v>
      </c>
      <c r="U4467" s="12" t="n">
        <v>0</v>
      </c>
      <c r="V4467" s="12" t="n">
        <v>0</v>
      </c>
    </row>
    <row r="4468" customFormat="false" ht="12.8" hidden="false" customHeight="false" outlineLevel="0" collapsed="false">
      <c r="A4468" s="16" t="s">
        <v>179</v>
      </c>
      <c r="B4468" s="15" t="n">
        <v>13210</v>
      </c>
      <c r="C4468" s="11" t="n">
        <v>2024</v>
      </c>
      <c r="D4468" s="11" t="s">
        <v>15</v>
      </c>
      <c r="E4468" s="12" t="n">
        <v>0</v>
      </c>
      <c r="F4468" s="12" t="n">
        <v>0</v>
      </c>
      <c r="G4468" s="12" t="n">
        <v>0</v>
      </c>
      <c r="H4468" s="12" t="n">
        <v>0</v>
      </c>
      <c r="I4468" s="12" t="n">
        <v>0</v>
      </c>
      <c r="J4468" s="12" t="n">
        <v>0</v>
      </c>
      <c r="K4468" s="12" t="n">
        <v>0</v>
      </c>
      <c r="L4468" s="12" t="n">
        <v>0</v>
      </c>
      <c r="M4468" s="12" t="n">
        <v>0</v>
      </c>
      <c r="N4468" s="12" t="n">
        <v>0</v>
      </c>
      <c r="O4468" s="12" t="n">
        <v>0</v>
      </c>
      <c r="P4468" s="12" t="n">
        <v>0</v>
      </c>
      <c r="Q4468" s="12" t="n">
        <v>0</v>
      </c>
      <c r="R4468" s="12" t="n">
        <v>0</v>
      </c>
      <c r="S4468" s="12" t="n">
        <v>0</v>
      </c>
      <c r="T4468" s="12" t="n">
        <v>0</v>
      </c>
      <c r="U4468" s="12" t="n">
        <v>0</v>
      </c>
      <c r="V4468" s="12" t="n">
        <v>0</v>
      </c>
    </row>
    <row r="4469" customFormat="false" ht="12.8" hidden="false" customHeight="false" outlineLevel="0" collapsed="false">
      <c r="A4469" s="16" t="s">
        <v>179</v>
      </c>
      <c r="B4469" s="15" t="n">
        <v>13215</v>
      </c>
      <c r="C4469" s="11" t="n">
        <v>2024</v>
      </c>
      <c r="D4469" s="11" t="s">
        <v>15</v>
      </c>
      <c r="E4469" s="12" t="n">
        <v>0</v>
      </c>
      <c r="F4469" s="12" t="n">
        <v>0</v>
      </c>
      <c r="G4469" s="12" t="n">
        <v>0</v>
      </c>
      <c r="H4469" s="12" t="n">
        <v>0</v>
      </c>
      <c r="I4469" s="12" t="n">
        <v>0</v>
      </c>
      <c r="J4469" s="12" t="n">
        <v>0</v>
      </c>
      <c r="K4469" s="12" t="n">
        <v>0</v>
      </c>
      <c r="L4469" s="12" t="n">
        <v>0</v>
      </c>
      <c r="M4469" s="12" t="n">
        <v>0</v>
      </c>
      <c r="N4469" s="12" t="n">
        <v>0</v>
      </c>
      <c r="O4469" s="12" t="n">
        <v>0</v>
      </c>
      <c r="P4469" s="12" t="n">
        <v>0</v>
      </c>
      <c r="Q4469" s="12" t="n">
        <v>0</v>
      </c>
      <c r="R4469" s="12" t="n">
        <v>0</v>
      </c>
      <c r="S4469" s="12" t="n">
        <v>0</v>
      </c>
      <c r="T4469" s="12" t="n">
        <v>0</v>
      </c>
      <c r="U4469" s="12" t="n">
        <v>0</v>
      </c>
      <c r="V4469" s="12" t="n">
        <v>0</v>
      </c>
    </row>
    <row r="4470" customFormat="false" ht="12.8" hidden="false" customHeight="false" outlineLevel="0" collapsed="false">
      <c r="A4470" s="16" t="s">
        <v>179</v>
      </c>
      <c r="B4470" s="15" t="n">
        <v>13220</v>
      </c>
      <c r="C4470" s="11" t="n">
        <v>2024</v>
      </c>
      <c r="D4470" s="11" t="s">
        <v>15</v>
      </c>
      <c r="E4470" s="12" t="n">
        <v>0</v>
      </c>
      <c r="F4470" s="12" t="n">
        <v>0</v>
      </c>
      <c r="G4470" s="12" t="n">
        <v>0</v>
      </c>
      <c r="H4470" s="12" t="n">
        <v>0</v>
      </c>
      <c r="I4470" s="12" t="n">
        <v>0</v>
      </c>
      <c r="J4470" s="12" t="n">
        <v>0</v>
      </c>
      <c r="K4470" s="12" t="n">
        <v>0</v>
      </c>
      <c r="L4470" s="12" t="n">
        <v>0</v>
      </c>
      <c r="M4470" s="12" t="n">
        <v>0</v>
      </c>
      <c r="N4470" s="12" t="n">
        <v>0</v>
      </c>
      <c r="O4470" s="12" t="n">
        <v>0</v>
      </c>
      <c r="P4470" s="12" t="n">
        <v>0</v>
      </c>
      <c r="Q4470" s="12" t="n">
        <v>0</v>
      </c>
      <c r="R4470" s="12" t="n">
        <v>0</v>
      </c>
      <c r="S4470" s="12" t="n">
        <v>0</v>
      </c>
      <c r="T4470" s="12" t="n">
        <v>0</v>
      </c>
      <c r="U4470" s="12" t="n">
        <v>0</v>
      </c>
      <c r="V4470" s="12" t="n">
        <v>0</v>
      </c>
    </row>
    <row r="4471" customFormat="false" ht="12.8" hidden="false" customHeight="false" outlineLevel="0" collapsed="false">
      <c r="A4471" s="16" t="s">
        <v>179</v>
      </c>
      <c r="B4471" s="15" t="n">
        <v>13230</v>
      </c>
      <c r="C4471" s="11" t="n">
        <v>2024</v>
      </c>
      <c r="D4471" s="11" t="s">
        <v>15</v>
      </c>
      <c r="E4471" s="12" t="n">
        <v>0</v>
      </c>
      <c r="F4471" s="12" t="n">
        <v>0</v>
      </c>
      <c r="G4471" s="12" t="n">
        <v>0</v>
      </c>
      <c r="H4471" s="12" t="n">
        <v>0</v>
      </c>
      <c r="I4471" s="12" t="n">
        <v>0</v>
      </c>
      <c r="J4471" s="12" t="n">
        <v>0</v>
      </c>
      <c r="K4471" s="12" t="n">
        <v>0</v>
      </c>
      <c r="L4471" s="12" t="n">
        <v>0</v>
      </c>
      <c r="M4471" s="12" t="n">
        <v>0</v>
      </c>
      <c r="N4471" s="12" t="n">
        <v>0</v>
      </c>
      <c r="O4471" s="12" t="n">
        <v>0</v>
      </c>
      <c r="P4471" s="12" t="n">
        <v>0</v>
      </c>
      <c r="Q4471" s="12" t="n">
        <v>0</v>
      </c>
      <c r="R4471" s="12" t="n">
        <v>0</v>
      </c>
      <c r="S4471" s="12" t="n">
        <v>0</v>
      </c>
      <c r="T4471" s="12" t="n">
        <v>0</v>
      </c>
      <c r="U4471" s="12" t="n">
        <v>0</v>
      </c>
      <c r="V4471" s="12" t="n">
        <v>0</v>
      </c>
    </row>
    <row r="4472" customFormat="false" ht="12.8" hidden="false" customHeight="false" outlineLevel="0" collapsed="false">
      <c r="A4472" s="16" t="s">
        <v>179</v>
      </c>
      <c r="B4472" s="15" t="n">
        <v>16010</v>
      </c>
      <c r="C4472" s="11" t="n">
        <v>2024</v>
      </c>
      <c r="D4472" s="11" t="s">
        <v>15</v>
      </c>
      <c r="E4472" s="12" t="n">
        <v>0</v>
      </c>
      <c r="F4472" s="12" t="n">
        <v>0</v>
      </c>
      <c r="G4472" s="12" t="n">
        <v>0</v>
      </c>
      <c r="H4472" s="12" t="n">
        <v>0</v>
      </c>
      <c r="I4472" s="12" t="n">
        <v>0</v>
      </c>
      <c r="J4472" s="12" t="n">
        <v>0</v>
      </c>
      <c r="K4472" s="12" t="n">
        <v>0</v>
      </c>
      <c r="L4472" s="12" t="n">
        <v>0</v>
      </c>
      <c r="M4472" s="12" t="n">
        <v>0</v>
      </c>
      <c r="N4472" s="12" t="n">
        <v>0</v>
      </c>
      <c r="O4472" s="12" t="n">
        <v>0</v>
      </c>
      <c r="P4472" s="12" t="n">
        <v>0</v>
      </c>
      <c r="Q4472" s="12" t="n">
        <v>0</v>
      </c>
      <c r="R4472" s="12" t="n">
        <v>0</v>
      </c>
      <c r="S4472" s="12" t="n">
        <v>0</v>
      </c>
      <c r="T4472" s="12" t="n">
        <v>0</v>
      </c>
      <c r="U4472" s="12" t="n">
        <v>0</v>
      </c>
      <c r="V4472" s="12" t="n">
        <v>0</v>
      </c>
    </row>
    <row r="4473" customFormat="false" ht="12.8" hidden="false" customHeight="false" outlineLevel="0" collapsed="false">
      <c r="A4473" s="16" t="s">
        <v>179</v>
      </c>
      <c r="B4473" s="15" t="n">
        <v>16020</v>
      </c>
      <c r="C4473" s="11" t="n">
        <v>2024</v>
      </c>
      <c r="D4473" s="11" t="s">
        <v>15</v>
      </c>
      <c r="E4473" s="12" t="n">
        <v>0</v>
      </c>
      <c r="F4473" s="12" t="n">
        <v>0</v>
      </c>
      <c r="G4473" s="12" t="n">
        <v>0</v>
      </c>
      <c r="H4473" s="12" t="n">
        <v>0</v>
      </c>
      <c r="I4473" s="12" t="n">
        <v>0</v>
      </c>
      <c r="J4473" s="12" t="n">
        <v>0</v>
      </c>
      <c r="K4473" s="12" t="n">
        <v>0</v>
      </c>
      <c r="L4473" s="12" t="n">
        <v>0</v>
      </c>
      <c r="M4473" s="12" t="n">
        <v>0</v>
      </c>
      <c r="N4473" s="12" t="n">
        <v>0</v>
      </c>
      <c r="O4473" s="12" t="n">
        <v>0</v>
      </c>
      <c r="P4473" s="12" t="n">
        <v>0</v>
      </c>
      <c r="Q4473" s="12" t="n">
        <v>0</v>
      </c>
      <c r="R4473" s="12" t="n">
        <v>0</v>
      </c>
      <c r="S4473" s="12" t="n">
        <v>0</v>
      </c>
      <c r="T4473" s="12" t="n">
        <v>0</v>
      </c>
      <c r="U4473" s="12" t="n">
        <v>0</v>
      </c>
      <c r="V4473" s="12" t="n">
        <v>0</v>
      </c>
    </row>
    <row r="4474" customFormat="false" ht="12.8" hidden="false" customHeight="false" outlineLevel="0" collapsed="false">
      <c r="A4474" s="16" t="s">
        <v>179</v>
      </c>
      <c r="B4474" s="15" t="n">
        <v>16025</v>
      </c>
      <c r="C4474" s="11" t="n">
        <v>2024</v>
      </c>
      <c r="D4474" s="11" t="s">
        <v>15</v>
      </c>
      <c r="E4474" s="12" t="n">
        <v>0</v>
      </c>
      <c r="F4474" s="12" t="n">
        <v>0</v>
      </c>
      <c r="G4474" s="12" t="n">
        <v>0</v>
      </c>
      <c r="H4474" s="12" t="n">
        <v>0</v>
      </c>
      <c r="I4474" s="12" t="n">
        <v>0</v>
      </c>
      <c r="J4474" s="12" t="n">
        <v>0</v>
      </c>
      <c r="K4474" s="12" t="n">
        <v>0</v>
      </c>
      <c r="L4474" s="12" t="n">
        <v>0</v>
      </c>
      <c r="M4474" s="12" t="n">
        <v>0</v>
      </c>
      <c r="N4474" s="12" t="n">
        <v>0</v>
      </c>
      <c r="O4474" s="12" t="n">
        <v>0</v>
      </c>
      <c r="P4474" s="12" t="n">
        <v>0</v>
      </c>
      <c r="Q4474" s="12" t="n">
        <v>0</v>
      </c>
      <c r="R4474" s="12" t="n">
        <v>0</v>
      </c>
      <c r="S4474" s="12" t="n">
        <v>0</v>
      </c>
      <c r="T4474" s="12" t="n">
        <v>0</v>
      </c>
      <c r="U4474" s="12" t="n">
        <v>0</v>
      </c>
      <c r="V4474" s="12" t="n">
        <v>0</v>
      </c>
    </row>
    <row r="4475" customFormat="false" ht="12.8" hidden="false" customHeight="false" outlineLevel="0" collapsed="false">
      <c r="A4475" s="16" t="s">
        <v>179</v>
      </c>
      <c r="B4475" s="15" t="n">
        <v>16030</v>
      </c>
      <c r="C4475" s="11" t="n">
        <v>2024</v>
      </c>
      <c r="D4475" s="11" t="s">
        <v>15</v>
      </c>
      <c r="E4475" s="12" t="n">
        <v>0</v>
      </c>
      <c r="F4475" s="12" t="n">
        <v>0</v>
      </c>
      <c r="G4475" s="12" t="n">
        <v>0</v>
      </c>
      <c r="H4475" s="12" t="n">
        <v>0</v>
      </c>
      <c r="I4475" s="12" t="n">
        <v>0</v>
      </c>
      <c r="J4475" s="12" t="n">
        <v>0</v>
      </c>
      <c r="K4475" s="12" t="n">
        <v>0</v>
      </c>
      <c r="L4475" s="12" t="n">
        <v>0</v>
      </c>
      <c r="M4475" s="12" t="n">
        <v>0</v>
      </c>
      <c r="N4475" s="12" t="n">
        <v>0</v>
      </c>
      <c r="O4475" s="12" t="n">
        <v>0</v>
      </c>
      <c r="P4475" s="12" t="n">
        <v>0</v>
      </c>
      <c r="Q4475" s="12" t="n">
        <v>0</v>
      </c>
      <c r="R4475" s="12" t="n">
        <v>0</v>
      </c>
      <c r="S4475" s="12" t="n">
        <v>0</v>
      </c>
      <c r="T4475" s="12" t="n">
        <v>0</v>
      </c>
      <c r="U4475" s="12" t="n">
        <v>0</v>
      </c>
      <c r="V4475" s="12" t="n">
        <v>0</v>
      </c>
    </row>
    <row r="4476" customFormat="false" ht="12.8" hidden="false" customHeight="false" outlineLevel="0" collapsed="false">
      <c r="A4476" s="16" t="s">
        <v>179</v>
      </c>
      <c r="B4476" s="15" t="n">
        <v>16040</v>
      </c>
      <c r="C4476" s="11" t="n">
        <v>2024</v>
      </c>
      <c r="D4476" s="11" t="s">
        <v>15</v>
      </c>
      <c r="E4476" s="12" t="n">
        <v>0</v>
      </c>
      <c r="F4476" s="12" t="n">
        <v>0</v>
      </c>
      <c r="G4476" s="12" t="n">
        <v>0</v>
      </c>
      <c r="H4476" s="12" t="n">
        <v>0</v>
      </c>
      <c r="I4476" s="12" t="n">
        <v>0</v>
      </c>
      <c r="J4476" s="12" t="n">
        <v>0</v>
      </c>
      <c r="K4476" s="12" t="n">
        <v>0</v>
      </c>
      <c r="L4476" s="12" t="n">
        <v>0</v>
      </c>
      <c r="M4476" s="12" t="n">
        <v>0</v>
      </c>
      <c r="N4476" s="12" t="n">
        <v>0</v>
      </c>
      <c r="O4476" s="12" t="n">
        <v>0</v>
      </c>
      <c r="P4476" s="12" t="n">
        <v>0</v>
      </c>
      <c r="Q4476" s="12" t="n">
        <v>0</v>
      </c>
      <c r="R4476" s="12" t="n">
        <v>0</v>
      </c>
      <c r="S4476" s="12" t="n">
        <v>0</v>
      </c>
      <c r="T4476" s="12" t="n">
        <v>0</v>
      </c>
      <c r="U4476" s="12" t="n">
        <v>0</v>
      </c>
      <c r="V4476" s="12" t="n">
        <v>0</v>
      </c>
    </row>
    <row r="4477" customFormat="false" ht="12.8" hidden="false" customHeight="false" outlineLevel="0" collapsed="false">
      <c r="A4477" s="16" t="s">
        <v>179</v>
      </c>
      <c r="B4477" s="15" t="n">
        <v>16050</v>
      </c>
      <c r="C4477" s="11" t="n">
        <v>2024</v>
      </c>
      <c r="D4477" s="11" t="s">
        <v>15</v>
      </c>
      <c r="E4477" s="12" t="n">
        <v>0</v>
      </c>
      <c r="F4477" s="12" t="n">
        <v>0</v>
      </c>
      <c r="G4477" s="12" t="n">
        <v>0</v>
      </c>
      <c r="H4477" s="12" t="n">
        <v>0</v>
      </c>
      <c r="I4477" s="12" t="n">
        <v>0</v>
      </c>
      <c r="J4477" s="12" t="n">
        <v>0</v>
      </c>
      <c r="K4477" s="12" t="n">
        <v>0</v>
      </c>
      <c r="L4477" s="12" t="n">
        <v>0</v>
      </c>
      <c r="M4477" s="12" t="n">
        <v>0</v>
      </c>
      <c r="N4477" s="12" t="n">
        <v>0</v>
      </c>
      <c r="O4477" s="12" t="n">
        <v>0</v>
      </c>
      <c r="P4477" s="12" t="n">
        <v>0</v>
      </c>
      <c r="Q4477" s="12" t="n">
        <v>0</v>
      </c>
      <c r="R4477" s="12" t="n">
        <v>0</v>
      </c>
      <c r="S4477" s="12" t="n">
        <v>0</v>
      </c>
      <c r="T4477" s="12" t="n">
        <v>0</v>
      </c>
      <c r="U4477" s="12" t="n">
        <v>0</v>
      </c>
      <c r="V4477" s="12" t="n">
        <v>0</v>
      </c>
    </row>
    <row r="4478" customFormat="false" ht="12.8" hidden="false" customHeight="false" outlineLevel="0" collapsed="false">
      <c r="A4478" s="16" t="s">
        <v>179</v>
      </c>
      <c r="B4478" s="15" t="n">
        <v>16060</v>
      </c>
      <c r="C4478" s="11" t="n">
        <v>2024</v>
      </c>
      <c r="D4478" s="11" t="s">
        <v>15</v>
      </c>
      <c r="E4478" s="12" t="n">
        <v>0</v>
      </c>
      <c r="F4478" s="12" t="n">
        <v>0</v>
      </c>
      <c r="G4478" s="12" t="n">
        <v>0</v>
      </c>
      <c r="H4478" s="12" t="n">
        <v>0</v>
      </c>
      <c r="I4478" s="12" t="n">
        <v>0</v>
      </c>
      <c r="J4478" s="12" t="n">
        <v>0</v>
      </c>
      <c r="K4478" s="12" t="n">
        <v>0</v>
      </c>
      <c r="L4478" s="12" t="n">
        <v>0</v>
      </c>
      <c r="M4478" s="12" t="n">
        <v>0</v>
      </c>
      <c r="N4478" s="12" t="n">
        <v>0</v>
      </c>
      <c r="O4478" s="12" t="n">
        <v>0</v>
      </c>
      <c r="P4478" s="12" t="n">
        <v>0</v>
      </c>
      <c r="Q4478" s="12" t="n">
        <v>0</v>
      </c>
      <c r="R4478" s="12" t="n">
        <v>0</v>
      </c>
      <c r="S4478" s="12" t="n">
        <v>0</v>
      </c>
      <c r="T4478" s="12" t="n">
        <v>0</v>
      </c>
      <c r="U4478" s="12" t="n">
        <v>0</v>
      </c>
      <c r="V4478" s="12" t="n">
        <v>0</v>
      </c>
    </row>
    <row r="4479" customFormat="false" ht="12.8" hidden="false" customHeight="false" outlineLevel="0" collapsed="false">
      <c r="A4479" s="16" t="s">
        <v>179</v>
      </c>
      <c r="B4479" s="15" t="n">
        <v>16070</v>
      </c>
      <c r="C4479" s="11" t="n">
        <v>2024</v>
      </c>
      <c r="D4479" s="11" t="s">
        <v>15</v>
      </c>
      <c r="E4479" s="12" t="n">
        <v>0</v>
      </c>
      <c r="F4479" s="12" t="n">
        <v>0</v>
      </c>
      <c r="G4479" s="12" t="n">
        <v>0</v>
      </c>
      <c r="H4479" s="12" t="n">
        <v>0</v>
      </c>
      <c r="I4479" s="12" t="n">
        <v>0</v>
      </c>
      <c r="J4479" s="12" t="n">
        <v>0</v>
      </c>
      <c r="K4479" s="12" t="n">
        <v>0</v>
      </c>
      <c r="L4479" s="12" t="n">
        <v>0</v>
      </c>
      <c r="M4479" s="12" t="n">
        <v>0</v>
      </c>
      <c r="N4479" s="12" t="n">
        <v>0</v>
      </c>
      <c r="O4479" s="12" t="n">
        <v>0</v>
      </c>
      <c r="P4479" s="12" t="n">
        <v>0</v>
      </c>
      <c r="Q4479" s="12" t="n">
        <v>0</v>
      </c>
      <c r="R4479" s="12" t="n">
        <v>0</v>
      </c>
      <c r="S4479" s="12" t="n">
        <v>0</v>
      </c>
      <c r="T4479" s="12" t="n">
        <v>0</v>
      </c>
      <c r="U4479" s="12" t="n">
        <v>0</v>
      </c>
      <c r="V4479" s="12" t="n">
        <v>0</v>
      </c>
    </row>
    <row r="4480" customFormat="false" ht="12.8" hidden="false" customHeight="false" outlineLevel="0" collapsed="false">
      <c r="A4480" s="16" t="s">
        <v>179</v>
      </c>
      <c r="B4480" s="15" t="n">
        <v>16080</v>
      </c>
      <c r="C4480" s="11" t="n">
        <v>2024</v>
      </c>
      <c r="D4480" s="11" t="s">
        <v>15</v>
      </c>
      <c r="E4480" s="12" t="n">
        <v>0</v>
      </c>
      <c r="F4480" s="12" t="n">
        <v>0</v>
      </c>
      <c r="G4480" s="12" t="n">
        <v>0</v>
      </c>
      <c r="H4480" s="12" t="n">
        <v>0</v>
      </c>
      <c r="I4480" s="12" t="n">
        <v>0</v>
      </c>
      <c r="J4480" s="12" t="n">
        <v>0</v>
      </c>
      <c r="K4480" s="12" t="n">
        <v>0</v>
      </c>
      <c r="L4480" s="12" t="n">
        <v>0</v>
      </c>
      <c r="M4480" s="12" t="n">
        <v>0</v>
      </c>
      <c r="N4480" s="12" t="n">
        <v>0</v>
      </c>
      <c r="O4480" s="12" t="n">
        <v>0</v>
      </c>
      <c r="P4480" s="12" t="n">
        <v>0</v>
      </c>
      <c r="Q4480" s="12" t="n">
        <v>0</v>
      </c>
      <c r="R4480" s="12" t="n">
        <v>0</v>
      </c>
      <c r="S4480" s="12" t="n">
        <v>0</v>
      </c>
      <c r="T4480" s="12" t="n">
        <v>0</v>
      </c>
      <c r="U4480" s="12" t="n">
        <v>0</v>
      </c>
      <c r="V4480" s="12" t="n">
        <v>0</v>
      </c>
    </row>
    <row r="4481" customFormat="false" ht="12.8" hidden="false" customHeight="false" outlineLevel="0" collapsed="false">
      <c r="A4481" s="16" t="s">
        <v>179</v>
      </c>
      <c r="B4481" s="15" t="n">
        <v>16090</v>
      </c>
      <c r="C4481" s="11" t="n">
        <v>2024</v>
      </c>
      <c r="D4481" s="11" t="s">
        <v>15</v>
      </c>
      <c r="E4481" s="12" t="n">
        <v>0</v>
      </c>
      <c r="F4481" s="12" t="n">
        <v>0</v>
      </c>
      <c r="G4481" s="12" t="n">
        <v>0</v>
      </c>
      <c r="H4481" s="12" t="n">
        <v>0</v>
      </c>
      <c r="I4481" s="12" t="n">
        <v>0</v>
      </c>
      <c r="J4481" s="12" t="n">
        <v>0</v>
      </c>
      <c r="K4481" s="12" t="n">
        <v>0</v>
      </c>
      <c r="L4481" s="12" t="n">
        <v>0</v>
      </c>
      <c r="M4481" s="12" t="n">
        <v>0</v>
      </c>
      <c r="N4481" s="12" t="n">
        <v>0</v>
      </c>
      <c r="O4481" s="12" t="n">
        <v>0</v>
      </c>
      <c r="P4481" s="12" t="n">
        <v>0</v>
      </c>
      <c r="Q4481" s="12" t="n">
        <v>0</v>
      </c>
      <c r="R4481" s="12" t="n">
        <v>0</v>
      </c>
      <c r="S4481" s="12" t="n">
        <v>0</v>
      </c>
      <c r="T4481" s="12" t="n">
        <v>0</v>
      </c>
      <c r="U4481" s="12" t="n">
        <v>0</v>
      </c>
      <c r="V4481" s="12" t="n">
        <v>0</v>
      </c>
    </row>
    <row r="4482" customFormat="false" ht="12.8" hidden="false" customHeight="false" outlineLevel="0" collapsed="false">
      <c r="A4482" s="16" t="s">
        <v>179</v>
      </c>
      <c r="B4482" s="15" t="n">
        <v>16140</v>
      </c>
      <c r="C4482" s="11" t="n">
        <v>2024</v>
      </c>
      <c r="D4482" s="11" t="s">
        <v>15</v>
      </c>
      <c r="E4482" s="12" t="n">
        <v>0</v>
      </c>
      <c r="F4482" s="12" t="n">
        <v>0</v>
      </c>
      <c r="G4482" s="12" t="n">
        <v>0</v>
      </c>
      <c r="H4482" s="12" t="n">
        <v>0</v>
      </c>
      <c r="I4482" s="12" t="n">
        <v>0</v>
      </c>
      <c r="J4482" s="12" t="n">
        <v>0</v>
      </c>
      <c r="K4482" s="12" t="n">
        <v>0</v>
      </c>
      <c r="L4482" s="12" t="n">
        <v>0</v>
      </c>
      <c r="M4482" s="12" t="n">
        <v>0</v>
      </c>
      <c r="N4482" s="12" t="n">
        <v>0</v>
      </c>
      <c r="O4482" s="12" t="n">
        <v>0</v>
      </c>
      <c r="P4482" s="12" t="n">
        <v>0</v>
      </c>
      <c r="Q4482" s="12" t="n">
        <v>0</v>
      </c>
      <c r="R4482" s="12" t="n">
        <v>0</v>
      </c>
      <c r="S4482" s="12" t="n">
        <v>0</v>
      </c>
      <c r="T4482" s="12" t="n">
        <v>0</v>
      </c>
      <c r="U4482" s="12" t="n">
        <v>0</v>
      </c>
      <c r="V4482" s="12" t="n">
        <v>0</v>
      </c>
    </row>
    <row r="4483" customFormat="false" ht="12.8" hidden="false" customHeight="false" outlineLevel="0" collapsed="false">
      <c r="A4483" s="16" t="s">
        <v>179</v>
      </c>
      <c r="B4483" s="15" t="n">
        <v>16150</v>
      </c>
      <c r="C4483" s="11" t="n">
        <v>2024</v>
      </c>
      <c r="D4483" s="11" t="s">
        <v>15</v>
      </c>
      <c r="E4483" s="12" t="n">
        <v>0</v>
      </c>
      <c r="F4483" s="12" t="n">
        <v>0</v>
      </c>
      <c r="G4483" s="12" t="n">
        <v>0</v>
      </c>
      <c r="H4483" s="12" t="n">
        <v>0</v>
      </c>
      <c r="I4483" s="12" t="n">
        <v>0</v>
      </c>
      <c r="J4483" s="12" t="n">
        <v>0</v>
      </c>
      <c r="K4483" s="12" t="n">
        <v>0</v>
      </c>
      <c r="L4483" s="12" t="n">
        <v>0</v>
      </c>
      <c r="M4483" s="12" t="n">
        <v>0</v>
      </c>
      <c r="N4483" s="12" t="n">
        <v>0</v>
      </c>
      <c r="O4483" s="12" t="n">
        <v>0</v>
      </c>
      <c r="P4483" s="12" t="n">
        <v>0</v>
      </c>
      <c r="Q4483" s="12" t="n">
        <v>0</v>
      </c>
      <c r="R4483" s="12" t="n">
        <v>0</v>
      </c>
      <c r="S4483" s="12" t="n">
        <v>0</v>
      </c>
      <c r="T4483" s="12" t="n">
        <v>0</v>
      </c>
      <c r="U4483" s="12" t="n">
        <v>0</v>
      </c>
      <c r="V4483" s="12" t="n">
        <v>0</v>
      </c>
    </row>
    <row r="4484" customFormat="false" ht="12.8" hidden="false" customHeight="false" outlineLevel="0" collapsed="false">
      <c r="A4484" s="16" t="s">
        <v>179</v>
      </c>
      <c r="B4484" s="15" t="n">
        <v>16160</v>
      </c>
      <c r="C4484" s="11" t="n">
        <v>2024</v>
      </c>
      <c r="D4484" s="11" t="s">
        <v>15</v>
      </c>
      <c r="E4484" s="12" t="n">
        <v>0</v>
      </c>
      <c r="F4484" s="12" t="n">
        <v>0</v>
      </c>
      <c r="G4484" s="12" t="n">
        <v>0</v>
      </c>
      <c r="H4484" s="12" t="n">
        <v>0</v>
      </c>
      <c r="I4484" s="12" t="n">
        <v>0</v>
      </c>
      <c r="J4484" s="12" t="n">
        <v>0</v>
      </c>
      <c r="K4484" s="12" t="n">
        <v>0</v>
      </c>
      <c r="L4484" s="12" t="n">
        <v>0</v>
      </c>
      <c r="M4484" s="12" t="n">
        <v>0</v>
      </c>
      <c r="N4484" s="12" t="n">
        <v>0</v>
      </c>
      <c r="O4484" s="12" t="n">
        <v>0</v>
      </c>
      <c r="P4484" s="12" t="n">
        <v>0</v>
      </c>
      <c r="Q4484" s="12" t="n">
        <v>0</v>
      </c>
      <c r="R4484" s="12" t="n">
        <v>0</v>
      </c>
      <c r="S4484" s="12" t="n">
        <v>0</v>
      </c>
      <c r="T4484" s="12" t="n">
        <v>0</v>
      </c>
      <c r="U4484" s="12" t="n">
        <v>0</v>
      </c>
      <c r="V4484" s="12" t="n">
        <v>0</v>
      </c>
    </row>
    <row r="4485" customFormat="false" ht="12.8" hidden="false" customHeight="false" outlineLevel="0" collapsed="false">
      <c r="A4485" s="16" t="s">
        <v>179</v>
      </c>
      <c r="B4485" s="15" t="n">
        <v>16170</v>
      </c>
      <c r="C4485" s="11" t="n">
        <v>2024</v>
      </c>
      <c r="D4485" s="11" t="s">
        <v>15</v>
      </c>
      <c r="E4485" s="12" t="n">
        <v>0</v>
      </c>
      <c r="F4485" s="12" t="n">
        <v>0</v>
      </c>
      <c r="G4485" s="12" t="n">
        <v>0</v>
      </c>
      <c r="H4485" s="12" t="n">
        <v>0</v>
      </c>
      <c r="I4485" s="12" t="n">
        <v>0</v>
      </c>
      <c r="J4485" s="12" t="n">
        <v>0</v>
      </c>
      <c r="K4485" s="12" t="n">
        <v>0</v>
      </c>
      <c r="L4485" s="12" t="n">
        <v>0</v>
      </c>
      <c r="M4485" s="12" t="n">
        <v>0</v>
      </c>
      <c r="N4485" s="12" t="n">
        <v>0</v>
      </c>
      <c r="O4485" s="12" t="n">
        <v>0</v>
      </c>
      <c r="P4485" s="12" t="n">
        <v>0</v>
      </c>
      <c r="Q4485" s="12" t="n">
        <v>0</v>
      </c>
      <c r="R4485" s="12" t="n">
        <v>0</v>
      </c>
      <c r="S4485" s="12" t="n">
        <v>0</v>
      </c>
      <c r="T4485" s="12" t="n">
        <v>0</v>
      </c>
      <c r="U4485" s="12" t="n">
        <v>0</v>
      </c>
      <c r="V4485" s="12" t="n">
        <v>0</v>
      </c>
    </row>
    <row r="4486" customFormat="false" ht="12.8" hidden="false" customHeight="false" outlineLevel="0" collapsed="false">
      <c r="A4486" s="16" t="s">
        <v>179</v>
      </c>
      <c r="B4486" s="15" t="n">
        <v>16180</v>
      </c>
      <c r="C4486" s="11" t="n">
        <v>2024</v>
      </c>
      <c r="D4486" s="11" t="s">
        <v>15</v>
      </c>
      <c r="E4486" s="12" t="n">
        <v>0</v>
      </c>
      <c r="F4486" s="12" t="n">
        <v>0</v>
      </c>
      <c r="G4486" s="12" t="n">
        <v>0</v>
      </c>
      <c r="H4486" s="12" t="n">
        <v>0</v>
      </c>
      <c r="I4486" s="12" t="n">
        <v>0</v>
      </c>
      <c r="J4486" s="12" t="n">
        <v>0</v>
      </c>
      <c r="K4486" s="12" t="n">
        <v>0</v>
      </c>
      <c r="L4486" s="12" t="n">
        <v>0</v>
      </c>
      <c r="M4486" s="12" t="n">
        <v>0</v>
      </c>
      <c r="N4486" s="12" t="n">
        <v>0</v>
      </c>
      <c r="O4486" s="12" t="n">
        <v>0</v>
      </c>
      <c r="P4486" s="12" t="n">
        <v>0</v>
      </c>
      <c r="Q4486" s="12" t="n">
        <v>0</v>
      </c>
      <c r="R4486" s="12" t="n">
        <v>0</v>
      </c>
      <c r="S4486" s="12" t="n">
        <v>0</v>
      </c>
      <c r="T4486" s="12" t="n">
        <v>0</v>
      </c>
      <c r="U4486" s="12" t="n">
        <v>0</v>
      </c>
      <c r="V4486" s="12" t="n">
        <v>0</v>
      </c>
    </row>
    <row r="4487" customFormat="false" ht="12.8" hidden="false" customHeight="false" outlineLevel="0" collapsed="false">
      <c r="A4487" s="16" t="s">
        <v>179</v>
      </c>
      <c r="B4487" s="15" t="n">
        <v>16190</v>
      </c>
      <c r="C4487" s="11" t="n">
        <v>2024</v>
      </c>
      <c r="D4487" s="11" t="s">
        <v>15</v>
      </c>
      <c r="E4487" s="12" t="n">
        <v>0</v>
      </c>
      <c r="F4487" s="12" t="n">
        <v>0</v>
      </c>
      <c r="G4487" s="12" t="n">
        <v>0</v>
      </c>
      <c r="H4487" s="12" t="n">
        <v>0</v>
      </c>
      <c r="I4487" s="12" t="n">
        <v>0</v>
      </c>
      <c r="J4487" s="12" t="n">
        <v>0</v>
      </c>
      <c r="K4487" s="12" t="n">
        <v>0</v>
      </c>
      <c r="L4487" s="12" t="n">
        <v>0</v>
      </c>
      <c r="M4487" s="12" t="n">
        <v>0</v>
      </c>
      <c r="N4487" s="12" t="n">
        <v>0</v>
      </c>
      <c r="O4487" s="12" t="n">
        <v>0</v>
      </c>
      <c r="P4487" s="12" t="n">
        <v>0</v>
      </c>
      <c r="Q4487" s="12" t="n">
        <v>0</v>
      </c>
      <c r="R4487" s="12" t="n">
        <v>0</v>
      </c>
      <c r="S4487" s="12" t="n">
        <v>0</v>
      </c>
      <c r="T4487" s="12" t="n">
        <v>0</v>
      </c>
      <c r="U4487" s="12" t="n">
        <v>0</v>
      </c>
      <c r="V4487" s="12" t="n">
        <v>0</v>
      </c>
    </row>
    <row r="4488" customFormat="false" ht="12.8" hidden="false" customHeight="false" outlineLevel="0" collapsed="false">
      <c r="A4488" s="16" t="s">
        <v>179</v>
      </c>
      <c r="B4488" s="15" t="n">
        <v>16200</v>
      </c>
      <c r="C4488" s="11" t="n">
        <v>2024</v>
      </c>
      <c r="D4488" s="11" t="s">
        <v>15</v>
      </c>
      <c r="E4488" s="12" t="n">
        <v>0</v>
      </c>
      <c r="F4488" s="12" t="n">
        <v>0</v>
      </c>
      <c r="G4488" s="12" t="n">
        <v>0</v>
      </c>
      <c r="H4488" s="12" t="n">
        <v>0</v>
      </c>
      <c r="I4488" s="12" t="n">
        <v>0</v>
      </c>
      <c r="J4488" s="12" t="n">
        <v>0</v>
      </c>
      <c r="K4488" s="12" t="n">
        <v>0</v>
      </c>
      <c r="L4488" s="12" t="n">
        <v>0</v>
      </c>
      <c r="M4488" s="12" t="n">
        <v>0</v>
      </c>
      <c r="N4488" s="12" t="n">
        <v>0</v>
      </c>
      <c r="O4488" s="12" t="n">
        <v>0</v>
      </c>
      <c r="P4488" s="12" t="n">
        <v>0</v>
      </c>
      <c r="Q4488" s="12" t="n">
        <v>0</v>
      </c>
      <c r="R4488" s="12" t="n">
        <v>0</v>
      </c>
      <c r="S4488" s="12" t="n">
        <v>0</v>
      </c>
      <c r="T4488" s="12" t="n">
        <v>0</v>
      </c>
      <c r="U4488" s="12" t="n">
        <v>0</v>
      </c>
      <c r="V4488" s="12" t="n">
        <v>0</v>
      </c>
    </row>
    <row r="4489" customFormat="false" ht="12.8" hidden="false" customHeight="false" outlineLevel="0" collapsed="false">
      <c r="A4489" s="16" t="s">
        <v>179</v>
      </c>
      <c r="B4489" s="15" t="n">
        <v>16210</v>
      </c>
      <c r="C4489" s="11" t="n">
        <v>2024</v>
      </c>
      <c r="D4489" s="11" t="s">
        <v>15</v>
      </c>
      <c r="E4489" s="12" t="n">
        <v>0</v>
      </c>
      <c r="F4489" s="12" t="n">
        <v>0</v>
      </c>
      <c r="G4489" s="12" t="n">
        <v>0</v>
      </c>
      <c r="H4489" s="12" t="n">
        <v>0</v>
      </c>
      <c r="I4489" s="12" t="n">
        <v>0</v>
      </c>
      <c r="J4489" s="12" t="n">
        <v>0</v>
      </c>
      <c r="K4489" s="12" t="n">
        <v>0</v>
      </c>
      <c r="L4489" s="12" t="n">
        <v>0</v>
      </c>
      <c r="M4489" s="12" t="n">
        <v>0</v>
      </c>
      <c r="N4489" s="12" t="n">
        <v>0</v>
      </c>
      <c r="O4489" s="12" t="n">
        <v>0</v>
      </c>
      <c r="P4489" s="12" t="n">
        <v>0</v>
      </c>
      <c r="Q4489" s="12" t="n">
        <v>0</v>
      </c>
      <c r="R4489" s="12" t="n">
        <v>0</v>
      </c>
      <c r="S4489" s="12" t="n">
        <v>0</v>
      </c>
      <c r="T4489" s="12" t="n">
        <v>0</v>
      </c>
      <c r="U4489" s="12" t="n">
        <v>0</v>
      </c>
      <c r="V4489" s="12" t="n">
        <v>0</v>
      </c>
    </row>
    <row r="4490" customFormat="false" ht="12.8" hidden="false" customHeight="false" outlineLevel="0" collapsed="false">
      <c r="A4490" s="16" t="s">
        <v>179</v>
      </c>
      <c r="B4490" s="15" t="n">
        <v>16220</v>
      </c>
      <c r="C4490" s="11" t="n">
        <v>2024</v>
      </c>
      <c r="D4490" s="11" t="s">
        <v>15</v>
      </c>
      <c r="E4490" s="12" t="n">
        <v>0</v>
      </c>
      <c r="F4490" s="12" t="n">
        <v>0</v>
      </c>
      <c r="G4490" s="12" t="n">
        <v>0</v>
      </c>
      <c r="H4490" s="12" t="n">
        <v>0</v>
      </c>
      <c r="I4490" s="12" t="n">
        <v>0</v>
      </c>
      <c r="J4490" s="12" t="n">
        <v>0</v>
      </c>
      <c r="K4490" s="12" t="n">
        <v>0</v>
      </c>
      <c r="L4490" s="12" t="n">
        <v>0</v>
      </c>
      <c r="M4490" s="12" t="n">
        <v>0</v>
      </c>
      <c r="N4490" s="12" t="n">
        <v>0</v>
      </c>
      <c r="O4490" s="12" t="n">
        <v>0</v>
      </c>
      <c r="P4490" s="12" t="n">
        <v>0</v>
      </c>
      <c r="Q4490" s="12" t="n">
        <v>0</v>
      </c>
      <c r="R4490" s="12" t="n">
        <v>0</v>
      </c>
      <c r="S4490" s="12" t="n">
        <v>0</v>
      </c>
      <c r="T4490" s="12" t="n">
        <v>0</v>
      </c>
      <c r="U4490" s="12" t="n">
        <v>0</v>
      </c>
      <c r="V4490" s="12" t="n">
        <v>0</v>
      </c>
    </row>
    <row r="4491" customFormat="false" ht="12.8" hidden="false" customHeight="false" outlineLevel="0" collapsed="false">
      <c r="A4491" s="16" t="s">
        <v>179</v>
      </c>
      <c r="B4491" s="15" t="n">
        <v>16230</v>
      </c>
      <c r="C4491" s="11" t="n">
        <v>2024</v>
      </c>
      <c r="D4491" s="11" t="s">
        <v>15</v>
      </c>
      <c r="E4491" s="12" t="n">
        <v>0</v>
      </c>
      <c r="F4491" s="12" t="n">
        <v>0</v>
      </c>
      <c r="G4491" s="12" t="n">
        <v>0</v>
      </c>
      <c r="H4491" s="12" t="n">
        <v>0</v>
      </c>
      <c r="I4491" s="12" t="n">
        <v>0</v>
      </c>
      <c r="J4491" s="12" t="n">
        <v>0</v>
      </c>
      <c r="K4491" s="12" t="n">
        <v>0</v>
      </c>
      <c r="L4491" s="12" t="n">
        <v>0</v>
      </c>
      <c r="M4491" s="12" t="n">
        <v>0</v>
      </c>
      <c r="N4491" s="12" t="n">
        <v>0</v>
      </c>
      <c r="O4491" s="12" t="n">
        <v>0</v>
      </c>
      <c r="P4491" s="12" t="n">
        <v>0</v>
      </c>
      <c r="Q4491" s="12" t="n">
        <v>0</v>
      </c>
      <c r="R4491" s="12" t="n">
        <v>0</v>
      </c>
      <c r="S4491" s="12" t="n">
        <v>0</v>
      </c>
      <c r="T4491" s="12" t="n">
        <v>0</v>
      </c>
      <c r="U4491" s="12" t="n">
        <v>0</v>
      </c>
      <c r="V4491" s="12" t="n">
        <v>0</v>
      </c>
    </row>
    <row r="4492" customFormat="false" ht="12.8" hidden="false" customHeight="false" outlineLevel="0" collapsed="false">
      <c r="A4492" s="16" t="s">
        <v>179</v>
      </c>
      <c r="B4492" s="15" t="n">
        <v>16240</v>
      </c>
      <c r="C4492" s="11" t="n">
        <v>2024</v>
      </c>
      <c r="D4492" s="11" t="s">
        <v>15</v>
      </c>
      <c r="E4492" s="12" t="n">
        <v>0</v>
      </c>
      <c r="F4492" s="12" t="n">
        <v>0</v>
      </c>
      <c r="G4492" s="12" t="n">
        <v>0</v>
      </c>
      <c r="H4492" s="12" t="n">
        <v>0</v>
      </c>
      <c r="I4492" s="12" t="n">
        <v>0</v>
      </c>
      <c r="J4492" s="12" t="n">
        <v>0</v>
      </c>
      <c r="K4492" s="12" t="n">
        <v>0</v>
      </c>
      <c r="L4492" s="12" t="n">
        <v>0</v>
      </c>
      <c r="M4492" s="12" t="n">
        <v>0</v>
      </c>
      <c r="N4492" s="12" t="n">
        <v>0</v>
      </c>
      <c r="O4492" s="12" t="n">
        <v>0</v>
      </c>
      <c r="P4492" s="12" t="n">
        <v>0</v>
      </c>
      <c r="Q4492" s="12" t="n">
        <v>0</v>
      </c>
      <c r="R4492" s="12" t="n">
        <v>0</v>
      </c>
      <c r="S4492" s="12" t="n">
        <v>0</v>
      </c>
      <c r="T4492" s="12" t="n">
        <v>0</v>
      </c>
      <c r="U4492" s="12" t="n">
        <v>0</v>
      </c>
      <c r="V4492" s="12" t="n">
        <v>0</v>
      </c>
    </row>
    <row r="4493" customFormat="false" ht="12.8" hidden="false" customHeight="false" outlineLevel="0" collapsed="false">
      <c r="A4493" s="16" t="s">
        <v>179</v>
      </c>
      <c r="B4493" s="15" t="n">
        <v>16510</v>
      </c>
      <c r="C4493" s="11" t="n">
        <v>2024</v>
      </c>
      <c r="D4493" s="11" t="s">
        <v>15</v>
      </c>
      <c r="E4493" s="12" t="n">
        <v>0</v>
      </c>
      <c r="F4493" s="12" t="n">
        <v>0</v>
      </c>
      <c r="G4493" s="12" t="n">
        <v>0</v>
      </c>
      <c r="H4493" s="12" t="n">
        <v>0</v>
      </c>
      <c r="I4493" s="12" t="n">
        <v>0</v>
      </c>
      <c r="J4493" s="12" t="n">
        <v>0</v>
      </c>
      <c r="K4493" s="12" t="n">
        <v>0</v>
      </c>
      <c r="L4493" s="12" t="n">
        <v>0</v>
      </c>
      <c r="M4493" s="12" t="n">
        <v>0</v>
      </c>
      <c r="N4493" s="12" t="n">
        <v>0</v>
      </c>
      <c r="O4493" s="12" t="n">
        <v>0</v>
      </c>
      <c r="P4493" s="12" t="n">
        <v>0</v>
      </c>
      <c r="Q4493" s="12" t="n">
        <v>0</v>
      </c>
      <c r="R4493" s="12" t="n">
        <v>0</v>
      </c>
      <c r="S4493" s="12" t="n">
        <v>0</v>
      </c>
      <c r="T4493" s="12" t="n">
        <v>0</v>
      </c>
      <c r="U4493" s="12" t="n">
        <v>0</v>
      </c>
      <c r="V4493" s="12" t="n">
        <v>0</v>
      </c>
    </row>
    <row r="4494" customFormat="false" ht="12.8" hidden="false" customHeight="false" outlineLevel="0" collapsed="false">
      <c r="A4494" s="16" t="s">
        <v>179</v>
      </c>
      <c r="B4494" s="15" t="n">
        <v>16520</v>
      </c>
      <c r="C4494" s="11" t="n">
        <v>2024</v>
      </c>
      <c r="D4494" s="11" t="s">
        <v>15</v>
      </c>
      <c r="E4494" s="12" t="n">
        <v>0</v>
      </c>
      <c r="F4494" s="12" t="n">
        <v>0</v>
      </c>
      <c r="G4494" s="12" t="n">
        <v>0</v>
      </c>
      <c r="H4494" s="12" t="n">
        <v>0</v>
      </c>
      <c r="I4494" s="12" t="n">
        <v>0</v>
      </c>
      <c r="J4494" s="12" t="n">
        <v>0</v>
      </c>
      <c r="K4494" s="12" t="n">
        <v>0</v>
      </c>
      <c r="L4494" s="12" t="n">
        <v>0</v>
      </c>
      <c r="M4494" s="12" t="n">
        <v>0</v>
      </c>
      <c r="N4494" s="12" t="n">
        <v>0</v>
      </c>
      <c r="O4494" s="12" t="n">
        <v>0</v>
      </c>
      <c r="P4494" s="12" t="n">
        <v>0</v>
      </c>
      <c r="Q4494" s="12" t="n">
        <v>0</v>
      </c>
      <c r="R4494" s="12" t="n">
        <v>0</v>
      </c>
      <c r="S4494" s="12" t="n">
        <v>0</v>
      </c>
      <c r="T4494" s="12" t="n">
        <v>0</v>
      </c>
      <c r="U4494" s="12" t="n">
        <v>0</v>
      </c>
      <c r="V4494" s="12" t="n">
        <v>0</v>
      </c>
    </row>
    <row r="4495" customFormat="false" ht="12.8" hidden="false" customHeight="false" outlineLevel="0" collapsed="false">
      <c r="A4495" s="16" t="s">
        <v>179</v>
      </c>
      <c r="B4495" s="15" t="n">
        <v>16530</v>
      </c>
      <c r="C4495" s="11" t="n">
        <v>2024</v>
      </c>
      <c r="D4495" s="11" t="s">
        <v>15</v>
      </c>
      <c r="E4495" s="12" t="n">
        <v>0</v>
      </c>
      <c r="F4495" s="12" t="n">
        <v>0</v>
      </c>
      <c r="G4495" s="12" t="n">
        <v>0</v>
      </c>
      <c r="H4495" s="12" t="n">
        <v>0</v>
      </c>
      <c r="I4495" s="12" t="n">
        <v>0</v>
      </c>
      <c r="J4495" s="12" t="n">
        <v>0</v>
      </c>
      <c r="K4495" s="12" t="n">
        <v>0</v>
      </c>
      <c r="L4495" s="12" t="n">
        <v>0</v>
      </c>
      <c r="M4495" s="12" t="n">
        <v>0</v>
      </c>
      <c r="N4495" s="12" t="n">
        <v>0</v>
      </c>
      <c r="O4495" s="12" t="n">
        <v>0</v>
      </c>
      <c r="P4495" s="12" t="n">
        <v>0</v>
      </c>
      <c r="Q4495" s="12" t="n">
        <v>0</v>
      </c>
      <c r="R4495" s="12" t="n">
        <v>0</v>
      </c>
      <c r="S4495" s="12" t="n">
        <v>0</v>
      </c>
      <c r="T4495" s="12" t="n">
        <v>0</v>
      </c>
      <c r="U4495" s="12" t="n">
        <v>0</v>
      </c>
      <c r="V4495" s="12" t="n">
        <v>0</v>
      </c>
    </row>
    <row r="4496" customFormat="false" ht="12.8" hidden="false" customHeight="false" outlineLevel="0" collapsed="false">
      <c r="A4496" s="16" t="s">
        <v>179</v>
      </c>
      <c r="B4496" s="15" t="n">
        <v>16750</v>
      </c>
      <c r="C4496" s="11" t="n">
        <v>2024</v>
      </c>
      <c r="D4496" s="11" t="s">
        <v>15</v>
      </c>
      <c r="E4496" s="12" t="n">
        <v>0</v>
      </c>
      <c r="F4496" s="12" t="n">
        <v>0</v>
      </c>
      <c r="G4496" s="12" t="n">
        <v>0</v>
      </c>
      <c r="H4496" s="12" t="n">
        <v>0</v>
      </c>
      <c r="I4496" s="12" t="n">
        <v>0</v>
      </c>
      <c r="J4496" s="12" t="n">
        <v>0</v>
      </c>
      <c r="K4496" s="12" t="n">
        <v>0</v>
      </c>
      <c r="L4496" s="12" t="n">
        <v>0</v>
      </c>
      <c r="M4496" s="12" t="n">
        <v>0</v>
      </c>
      <c r="N4496" s="12" t="n">
        <v>0</v>
      </c>
      <c r="O4496" s="12" t="n">
        <v>0</v>
      </c>
      <c r="P4496" s="12" t="n">
        <v>0</v>
      </c>
      <c r="Q4496" s="12" t="n">
        <v>0</v>
      </c>
      <c r="R4496" s="12" t="n">
        <v>0</v>
      </c>
      <c r="S4496" s="12" t="n">
        <v>0</v>
      </c>
      <c r="T4496" s="12" t="n">
        <v>0</v>
      </c>
      <c r="U4496" s="12" t="n">
        <v>0</v>
      </c>
      <c r="V4496" s="12" t="n">
        <v>0</v>
      </c>
    </row>
    <row r="4497" customFormat="false" ht="12.8" hidden="false" customHeight="false" outlineLevel="0" collapsed="false">
      <c r="A4497" s="16" t="s">
        <v>179</v>
      </c>
      <c r="B4497" s="15" t="n">
        <v>16760</v>
      </c>
      <c r="C4497" s="11" t="n">
        <v>2024</v>
      </c>
      <c r="D4497" s="11" t="s">
        <v>15</v>
      </c>
      <c r="E4497" s="12" t="n">
        <v>0</v>
      </c>
      <c r="F4497" s="12" t="n">
        <v>0</v>
      </c>
      <c r="G4497" s="12" t="n">
        <v>0</v>
      </c>
      <c r="H4497" s="12" t="n">
        <v>0</v>
      </c>
      <c r="I4497" s="12" t="n">
        <v>0</v>
      </c>
      <c r="J4497" s="12" t="n">
        <v>0</v>
      </c>
      <c r="K4497" s="12" t="n">
        <v>0</v>
      </c>
      <c r="L4497" s="12" t="n">
        <v>0</v>
      </c>
      <c r="M4497" s="12" t="n">
        <v>0</v>
      </c>
      <c r="N4497" s="12" t="n">
        <v>0</v>
      </c>
      <c r="O4497" s="12" t="n">
        <v>0</v>
      </c>
      <c r="P4497" s="12" t="n">
        <v>0</v>
      </c>
      <c r="Q4497" s="12" t="n">
        <v>0</v>
      </c>
      <c r="R4497" s="12" t="n">
        <v>0</v>
      </c>
      <c r="S4497" s="12" t="n">
        <v>0</v>
      </c>
      <c r="T4497" s="12" t="n">
        <v>0</v>
      </c>
      <c r="U4497" s="12" t="n">
        <v>0</v>
      </c>
      <c r="V4497" s="12" t="n">
        <v>0</v>
      </c>
    </row>
    <row r="4498" customFormat="false" ht="12.8" hidden="false" customHeight="false" outlineLevel="0" collapsed="false">
      <c r="A4498" s="16" t="s">
        <v>179</v>
      </c>
      <c r="B4498" s="15" t="n">
        <v>16770</v>
      </c>
      <c r="C4498" s="11" t="n">
        <v>2024</v>
      </c>
      <c r="D4498" s="11" t="s">
        <v>15</v>
      </c>
      <c r="E4498" s="12" t="n">
        <v>0</v>
      </c>
      <c r="F4498" s="12" t="n">
        <v>0</v>
      </c>
      <c r="G4498" s="12" t="n">
        <v>0</v>
      </c>
      <c r="H4498" s="12" t="n">
        <v>0</v>
      </c>
      <c r="I4498" s="12" t="n">
        <v>0</v>
      </c>
      <c r="J4498" s="12" t="n">
        <v>0</v>
      </c>
      <c r="K4498" s="12" t="n">
        <v>0</v>
      </c>
      <c r="L4498" s="12" t="n">
        <v>0</v>
      </c>
      <c r="M4498" s="12" t="n">
        <v>0</v>
      </c>
      <c r="N4498" s="12" t="n">
        <v>0</v>
      </c>
      <c r="O4498" s="12" t="n">
        <v>0</v>
      </c>
      <c r="P4498" s="12" t="n">
        <v>0</v>
      </c>
      <c r="Q4498" s="12" t="n">
        <v>0</v>
      </c>
      <c r="R4498" s="12" t="n">
        <v>0</v>
      </c>
      <c r="S4498" s="12" t="n">
        <v>0</v>
      </c>
      <c r="T4498" s="12" t="n">
        <v>0</v>
      </c>
      <c r="U4498" s="12" t="n">
        <v>0</v>
      </c>
      <c r="V4498" s="12" t="n">
        <v>0</v>
      </c>
    </row>
    <row r="4499" customFormat="false" ht="12.8" hidden="false" customHeight="false" outlineLevel="0" collapsed="false">
      <c r="A4499" s="16" t="s">
        <v>179</v>
      </c>
      <c r="B4499" s="15" t="n">
        <v>17010</v>
      </c>
      <c r="C4499" s="11" t="n">
        <v>2024</v>
      </c>
      <c r="D4499" s="11" t="s">
        <v>15</v>
      </c>
      <c r="E4499" s="12" t="n">
        <v>0</v>
      </c>
      <c r="F4499" s="12" t="n">
        <v>0</v>
      </c>
      <c r="G4499" s="12" t="n">
        <v>0</v>
      </c>
      <c r="H4499" s="12" t="n">
        <v>0</v>
      </c>
      <c r="I4499" s="12" t="n">
        <v>0</v>
      </c>
      <c r="J4499" s="12" t="n">
        <v>0</v>
      </c>
      <c r="K4499" s="12" t="n">
        <v>0</v>
      </c>
      <c r="L4499" s="12" t="n">
        <v>0</v>
      </c>
      <c r="M4499" s="12" t="n">
        <v>0</v>
      </c>
      <c r="N4499" s="12" t="n">
        <v>0</v>
      </c>
      <c r="O4499" s="12" t="n">
        <v>0</v>
      </c>
      <c r="P4499" s="12" t="n">
        <v>0</v>
      </c>
      <c r="Q4499" s="12" t="n">
        <v>0</v>
      </c>
      <c r="R4499" s="12" t="n">
        <v>0</v>
      </c>
      <c r="S4499" s="12" t="n">
        <v>0</v>
      </c>
      <c r="T4499" s="12" t="n">
        <v>0</v>
      </c>
      <c r="U4499" s="12" t="n">
        <v>0</v>
      </c>
      <c r="V4499" s="12" t="n">
        <v>0</v>
      </c>
    </row>
    <row r="4500" customFormat="false" ht="12.8" hidden="false" customHeight="false" outlineLevel="0" collapsed="false">
      <c r="A4500" s="16" t="s">
        <v>179</v>
      </c>
      <c r="B4500" s="15" t="n">
        <v>17510</v>
      </c>
      <c r="C4500" s="11" t="n">
        <v>2024</v>
      </c>
      <c r="D4500" s="11" t="s">
        <v>15</v>
      </c>
      <c r="E4500" s="12" t="n">
        <v>0</v>
      </c>
      <c r="F4500" s="12" t="n">
        <v>0</v>
      </c>
      <c r="G4500" s="12" t="n">
        <v>0</v>
      </c>
      <c r="H4500" s="12" t="n">
        <v>0</v>
      </c>
      <c r="I4500" s="12" t="n">
        <v>0</v>
      </c>
      <c r="J4500" s="12" t="n">
        <v>0</v>
      </c>
      <c r="K4500" s="12" t="n">
        <v>0</v>
      </c>
      <c r="L4500" s="12" t="n">
        <v>0</v>
      </c>
      <c r="M4500" s="12" t="n">
        <v>0</v>
      </c>
      <c r="N4500" s="12" t="n">
        <v>0</v>
      </c>
      <c r="O4500" s="12" t="n">
        <v>0</v>
      </c>
      <c r="P4500" s="12" t="n">
        <v>0</v>
      </c>
      <c r="Q4500" s="12" t="n">
        <v>0</v>
      </c>
      <c r="R4500" s="12" t="n">
        <v>0</v>
      </c>
      <c r="S4500" s="12" t="n">
        <v>0</v>
      </c>
      <c r="T4500" s="12" t="n">
        <v>0</v>
      </c>
      <c r="U4500" s="12" t="n">
        <v>0</v>
      </c>
      <c r="V4500" s="12" t="n">
        <v>0</v>
      </c>
    </row>
    <row r="4501" customFormat="false" ht="12.8" hidden="false" customHeight="false" outlineLevel="0" collapsed="false">
      <c r="A4501" s="16" t="s">
        <v>179</v>
      </c>
      <c r="B4501" s="15" t="n">
        <v>17550</v>
      </c>
      <c r="C4501" s="11" t="n">
        <v>2024</v>
      </c>
      <c r="D4501" s="11" t="s">
        <v>15</v>
      </c>
      <c r="E4501" s="12" t="n">
        <v>0</v>
      </c>
      <c r="F4501" s="12" t="n">
        <v>0</v>
      </c>
      <c r="G4501" s="12" t="n">
        <v>0</v>
      </c>
      <c r="H4501" s="12" t="n">
        <v>0</v>
      </c>
      <c r="I4501" s="12" t="n">
        <v>0</v>
      </c>
      <c r="J4501" s="12" t="n">
        <v>0</v>
      </c>
      <c r="K4501" s="12" t="n">
        <v>0</v>
      </c>
      <c r="L4501" s="12" t="n">
        <v>0</v>
      </c>
      <c r="M4501" s="12" t="n">
        <v>0</v>
      </c>
      <c r="N4501" s="12" t="n">
        <v>0</v>
      </c>
      <c r="O4501" s="12" t="n">
        <v>0</v>
      </c>
      <c r="P4501" s="12" t="n">
        <v>0</v>
      </c>
      <c r="Q4501" s="12" t="n">
        <v>0</v>
      </c>
      <c r="R4501" s="12" t="n">
        <v>0</v>
      </c>
      <c r="S4501" s="12" t="n">
        <v>0</v>
      </c>
      <c r="T4501" s="12" t="n">
        <v>0</v>
      </c>
      <c r="U4501" s="12" t="n">
        <v>0</v>
      </c>
      <c r="V4501" s="12" t="n">
        <v>0</v>
      </c>
    </row>
    <row r="4502" customFormat="false" ht="12.8" hidden="false" customHeight="false" outlineLevel="0" collapsed="false">
      <c r="A4502" s="16" t="s">
        <v>179</v>
      </c>
      <c r="B4502" s="15" t="n">
        <v>17620</v>
      </c>
      <c r="C4502" s="11" t="n">
        <v>2024</v>
      </c>
      <c r="D4502" s="11" t="s">
        <v>15</v>
      </c>
      <c r="E4502" s="12" t="n">
        <v>0</v>
      </c>
      <c r="F4502" s="12" t="n">
        <v>0</v>
      </c>
      <c r="G4502" s="12" t="n">
        <v>0</v>
      </c>
      <c r="H4502" s="12" t="n">
        <v>0</v>
      </c>
      <c r="I4502" s="12" t="n">
        <v>0</v>
      </c>
      <c r="J4502" s="12" t="n">
        <v>0</v>
      </c>
      <c r="K4502" s="12" t="n">
        <v>0</v>
      </c>
      <c r="L4502" s="12" t="n">
        <v>0</v>
      </c>
      <c r="M4502" s="12" t="n">
        <v>0</v>
      </c>
      <c r="N4502" s="12" t="n">
        <v>0</v>
      </c>
      <c r="O4502" s="12" t="n">
        <v>0</v>
      </c>
      <c r="P4502" s="12" t="n">
        <v>0</v>
      </c>
      <c r="Q4502" s="12" t="n">
        <v>0</v>
      </c>
      <c r="R4502" s="12" t="n">
        <v>0</v>
      </c>
      <c r="S4502" s="12" t="n">
        <v>0</v>
      </c>
      <c r="T4502" s="12" t="n">
        <v>0</v>
      </c>
      <c r="U4502" s="12" t="n">
        <v>0</v>
      </c>
      <c r="V4502" s="12" t="n">
        <v>0</v>
      </c>
    </row>
    <row r="4503" customFormat="false" ht="12.8" hidden="false" customHeight="false" outlineLevel="0" collapsed="false">
      <c r="A4503" s="16" t="s">
        <v>179</v>
      </c>
      <c r="B4503" s="15" t="n">
        <v>17630</v>
      </c>
      <c r="C4503" s="11" t="n">
        <v>2024</v>
      </c>
      <c r="D4503" s="11" t="s">
        <v>15</v>
      </c>
      <c r="E4503" s="12" t="n">
        <v>0</v>
      </c>
      <c r="F4503" s="12" t="n">
        <v>0</v>
      </c>
      <c r="G4503" s="12" t="n">
        <v>0</v>
      </c>
      <c r="H4503" s="12" t="n">
        <v>0</v>
      </c>
      <c r="I4503" s="12" t="n">
        <v>0</v>
      </c>
      <c r="J4503" s="12" t="n">
        <v>0</v>
      </c>
      <c r="K4503" s="12" t="n">
        <v>0</v>
      </c>
      <c r="L4503" s="12" t="n">
        <v>0</v>
      </c>
      <c r="M4503" s="12" t="n">
        <v>0</v>
      </c>
      <c r="N4503" s="12" t="n">
        <v>0</v>
      </c>
      <c r="O4503" s="12" t="n">
        <v>0</v>
      </c>
      <c r="P4503" s="12" t="n">
        <v>0</v>
      </c>
      <c r="Q4503" s="12" t="n">
        <v>0</v>
      </c>
      <c r="R4503" s="12" t="n">
        <v>0</v>
      </c>
      <c r="S4503" s="12" t="n">
        <v>0</v>
      </c>
      <c r="T4503" s="12" t="n">
        <v>0</v>
      </c>
      <c r="U4503" s="12" t="n">
        <v>0</v>
      </c>
      <c r="V4503" s="12" t="n">
        <v>0</v>
      </c>
    </row>
    <row r="4504" customFormat="false" ht="12.8" hidden="false" customHeight="false" outlineLevel="0" collapsed="false">
      <c r="A4504" s="16" t="s">
        <v>179</v>
      </c>
      <c r="B4504" s="15" t="n">
        <v>17700</v>
      </c>
      <c r="C4504" s="11" t="n">
        <v>2024</v>
      </c>
      <c r="D4504" s="11" t="s">
        <v>15</v>
      </c>
      <c r="E4504" s="12" t="n">
        <v>0</v>
      </c>
      <c r="F4504" s="12" t="n">
        <v>0</v>
      </c>
      <c r="G4504" s="12" t="n">
        <v>0</v>
      </c>
      <c r="H4504" s="12" t="n">
        <v>0</v>
      </c>
      <c r="I4504" s="12" t="n">
        <v>0</v>
      </c>
      <c r="J4504" s="12" t="n">
        <v>0</v>
      </c>
      <c r="K4504" s="12" t="n">
        <v>0</v>
      </c>
      <c r="L4504" s="12" t="n">
        <v>0</v>
      </c>
      <c r="M4504" s="12" t="n">
        <v>0</v>
      </c>
      <c r="N4504" s="12" t="n">
        <v>0</v>
      </c>
      <c r="O4504" s="12" t="n">
        <v>0</v>
      </c>
      <c r="P4504" s="12" t="n">
        <v>0</v>
      </c>
      <c r="Q4504" s="12" t="n">
        <v>0</v>
      </c>
      <c r="R4504" s="12" t="n">
        <v>0</v>
      </c>
      <c r="S4504" s="12" t="n">
        <v>0</v>
      </c>
      <c r="T4504" s="12" t="n">
        <v>0</v>
      </c>
      <c r="U4504" s="12" t="n">
        <v>0</v>
      </c>
      <c r="V4504" s="12" t="n">
        <v>0</v>
      </c>
    </row>
    <row r="4505" customFormat="false" ht="12.8" hidden="false" customHeight="false" outlineLevel="0" collapsed="false">
      <c r="A4505" s="16" t="s">
        <v>179</v>
      </c>
      <c r="B4505" s="15" t="n">
        <v>17790</v>
      </c>
      <c r="C4505" s="11" t="n">
        <v>2024</v>
      </c>
      <c r="D4505" s="11" t="s">
        <v>15</v>
      </c>
      <c r="E4505" s="12" t="n">
        <v>0</v>
      </c>
      <c r="F4505" s="12" t="n">
        <v>0</v>
      </c>
      <c r="G4505" s="12" t="n">
        <v>0</v>
      </c>
      <c r="H4505" s="12" t="n">
        <v>0</v>
      </c>
      <c r="I4505" s="12" t="n">
        <v>0</v>
      </c>
      <c r="J4505" s="12" t="n">
        <v>0</v>
      </c>
      <c r="K4505" s="12" t="n">
        <v>0</v>
      </c>
      <c r="L4505" s="12" t="n">
        <v>0</v>
      </c>
      <c r="M4505" s="12" t="n">
        <v>0</v>
      </c>
      <c r="N4505" s="12" t="n">
        <v>0</v>
      </c>
      <c r="O4505" s="12" t="n">
        <v>0</v>
      </c>
      <c r="P4505" s="12" t="n">
        <v>0</v>
      </c>
      <c r="Q4505" s="12" t="n">
        <v>0</v>
      </c>
      <c r="R4505" s="12" t="n">
        <v>0</v>
      </c>
      <c r="S4505" s="12" t="n">
        <v>0</v>
      </c>
      <c r="T4505" s="12" t="n">
        <v>0</v>
      </c>
      <c r="U4505" s="12" t="n">
        <v>0</v>
      </c>
      <c r="V4505" s="12" t="n">
        <v>0</v>
      </c>
    </row>
    <row r="4506" customFormat="false" ht="12.8" hidden="false" customHeight="false" outlineLevel="0" collapsed="false">
      <c r="A4506" s="16" t="s">
        <v>179</v>
      </c>
      <c r="B4506" s="15" t="n">
        <v>18020</v>
      </c>
      <c r="C4506" s="11" t="n">
        <v>2024</v>
      </c>
      <c r="D4506" s="11" t="s">
        <v>15</v>
      </c>
      <c r="E4506" s="12" t="n">
        <v>0</v>
      </c>
      <c r="F4506" s="12" t="n">
        <v>0</v>
      </c>
      <c r="G4506" s="12" t="n">
        <v>0</v>
      </c>
      <c r="H4506" s="12" t="n">
        <v>0</v>
      </c>
      <c r="I4506" s="12" t="n">
        <v>0</v>
      </c>
      <c r="J4506" s="12" t="n">
        <v>0</v>
      </c>
      <c r="K4506" s="12" t="n">
        <v>0</v>
      </c>
      <c r="L4506" s="12" t="n">
        <v>0</v>
      </c>
      <c r="M4506" s="12" t="n">
        <v>0</v>
      </c>
      <c r="N4506" s="12" t="n">
        <v>0</v>
      </c>
      <c r="O4506" s="12" t="n">
        <v>0</v>
      </c>
      <c r="P4506" s="12" t="n">
        <v>0</v>
      </c>
      <c r="Q4506" s="12" t="n">
        <v>0</v>
      </c>
      <c r="R4506" s="12" t="n">
        <v>0</v>
      </c>
      <c r="S4506" s="12" t="n">
        <v>0</v>
      </c>
      <c r="T4506" s="12" t="n">
        <v>0</v>
      </c>
      <c r="U4506" s="12" t="n">
        <v>0</v>
      </c>
      <c r="V4506" s="12" t="n">
        <v>0</v>
      </c>
    </row>
    <row r="4507" customFormat="false" ht="12.8" hidden="false" customHeight="false" outlineLevel="0" collapsed="false">
      <c r="A4507" s="16" t="s">
        <v>179</v>
      </c>
      <c r="B4507" s="15" t="n">
        <v>18025</v>
      </c>
      <c r="C4507" s="11" t="n">
        <v>2024</v>
      </c>
      <c r="D4507" s="11" t="s">
        <v>15</v>
      </c>
      <c r="E4507" s="12" t="n">
        <v>0</v>
      </c>
      <c r="F4507" s="12" t="n">
        <v>0</v>
      </c>
      <c r="G4507" s="12" t="n">
        <v>0</v>
      </c>
      <c r="H4507" s="12" t="n">
        <v>0</v>
      </c>
      <c r="I4507" s="12" t="n">
        <v>0</v>
      </c>
      <c r="J4507" s="12" t="n">
        <v>0</v>
      </c>
      <c r="K4507" s="12" t="n">
        <v>0</v>
      </c>
      <c r="L4507" s="12" t="n">
        <v>0</v>
      </c>
      <c r="M4507" s="12" t="n">
        <v>0</v>
      </c>
      <c r="N4507" s="12" t="n">
        <v>0</v>
      </c>
      <c r="O4507" s="12" t="n">
        <v>0</v>
      </c>
      <c r="P4507" s="12" t="n">
        <v>0</v>
      </c>
      <c r="Q4507" s="12" t="n">
        <v>0</v>
      </c>
      <c r="R4507" s="12" t="n">
        <v>0</v>
      </c>
      <c r="S4507" s="12" t="n">
        <v>0</v>
      </c>
      <c r="T4507" s="12" t="n">
        <v>0</v>
      </c>
      <c r="U4507" s="12" t="n">
        <v>0</v>
      </c>
      <c r="V4507" s="12" t="n">
        <v>0</v>
      </c>
    </row>
    <row r="4508" customFormat="false" ht="12.8" hidden="false" customHeight="false" outlineLevel="0" collapsed="false">
      <c r="A4508" s="16" t="s">
        <v>179</v>
      </c>
      <c r="B4508" s="15" t="n">
        <v>18030</v>
      </c>
      <c r="C4508" s="11" t="n">
        <v>2024</v>
      </c>
      <c r="D4508" s="11" t="s">
        <v>15</v>
      </c>
      <c r="E4508" s="12" t="n">
        <v>0</v>
      </c>
      <c r="F4508" s="12" t="n">
        <v>0</v>
      </c>
      <c r="G4508" s="12" t="n">
        <v>0</v>
      </c>
      <c r="H4508" s="12" t="n">
        <v>0</v>
      </c>
      <c r="I4508" s="12" t="n">
        <v>0</v>
      </c>
      <c r="J4508" s="12" t="n">
        <v>0</v>
      </c>
      <c r="K4508" s="12" t="n">
        <v>0</v>
      </c>
      <c r="L4508" s="12" t="n">
        <v>0</v>
      </c>
      <c r="M4508" s="12" t="n">
        <v>0</v>
      </c>
      <c r="N4508" s="12" t="n">
        <v>0</v>
      </c>
      <c r="O4508" s="12" t="n">
        <v>0</v>
      </c>
      <c r="P4508" s="12" t="n">
        <v>0</v>
      </c>
      <c r="Q4508" s="12" t="n">
        <v>0</v>
      </c>
      <c r="R4508" s="12" t="n">
        <v>0</v>
      </c>
      <c r="S4508" s="12" t="n">
        <v>0</v>
      </c>
      <c r="T4508" s="12" t="n">
        <v>0</v>
      </c>
      <c r="U4508" s="12" t="n">
        <v>0</v>
      </c>
      <c r="V4508" s="12" t="n">
        <v>0</v>
      </c>
    </row>
    <row r="4509" customFormat="false" ht="12.8" hidden="false" customHeight="false" outlineLevel="0" collapsed="false">
      <c r="A4509" s="16" t="s">
        <v>179</v>
      </c>
      <c r="B4509" s="15" t="n">
        <v>18042</v>
      </c>
      <c r="C4509" s="11" t="n">
        <v>2024</v>
      </c>
      <c r="D4509" s="11" t="s">
        <v>15</v>
      </c>
      <c r="E4509" s="12" t="n">
        <v>0</v>
      </c>
      <c r="F4509" s="12" t="n">
        <v>0</v>
      </c>
      <c r="G4509" s="12" t="n">
        <v>0</v>
      </c>
      <c r="H4509" s="12" t="n">
        <v>0</v>
      </c>
      <c r="I4509" s="12" t="n">
        <v>0</v>
      </c>
      <c r="J4509" s="12" t="n">
        <v>0</v>
      </c>
      <c r="K4509" s="12" t="n">
        <v>0</v>
      </c>
      <c r="L4509" s="12" t="n">
        <v>0</v>
      </c>
      <c r="M4509" s="12" t="n">
        <v>0</v>
      </c>
      <c r="N4509" s="12" t="n">
        <v>0</v>
      </c>
      <c r="O4509" s="12" t="n">
        <v>0</v>
      </c>
      <c r="P4509" s="12" t="n">
        <v>0</v>
      </c>
      <c r="Q4509" s="12" t="n">
        <v>0</v>
      </c>
      <c r="R4509" s="12" t="n">
        <v>0</v>
      </c>
      <c r="S4509" s="12" t="n">
        <v>0</v>
      </c>
      <c r="T4509" s="12" t="n">
        <v>0</v>
      </c>
      <c r="U4509" s="12" t="n">
        <v>0</v>
      </c>
      <c r="V4509" s="12" t="n">
        <v>0</v>
      </c>
    </row>
    <row r="4510" customFormat="false" ht="12.8" hidden="false" customHeight="false" outlineLevel="0" collapsed="false">
      <c r="A4510" s="16" t="s">
        <v>179</v>
      </c>
      <c r="B4510" s="15" t="n">
        <v>18052</v>
      </c>
      <c r="C4510" s="11" t="n">
        <v>2024</v>
      </c>
      <c r="D4510" s="11" t="s">
        <v>15</v>
      </c>
      <c r="E4510" s="12" t="n">
        <v>0</v>
      </c>
      <c r="F4510" s="12" t="n">
        <v>0</v>
      </c>
      <c r="G4510" s="12" t="n">
        <v>0</v>
      </c>
      <c r="H4510" s="12" t="n">
        <v>0</v>
      </c>
      <c r="I4510" s="12" t="n">
        <v>0</v>
      </c>
      <c r="J4510" s="12" t="n">
        <v>0</v>
      </c>
      <c r="K4510" s="12" t="n">
        <v>0</v>
      </c>
      <c r="L4510" s="12" t="n">
        <v>0</v>
      </c>
      <c r="M4510" s="12" t="n">
        <v>0</v>
      </c>
      <c r="N4510" s="12" t="n">
        <v>0</v>
      </c>
      <c r="O4510" s="12" t="n">
        <v>0</v>
      </c>
      <c r="P4510" s="12" t="n">
        <v>0</v>
      </c>
      <c r="Q4510" s="12" t="n">
        <v>0</v>
      </c>
      <c r="R4510" s="12" t="n">
        <v>0</v>
      </c>
      <c r="S4510" s="12" t="n">
        <v>0</v>
      </c>
      <c r="T4510" s="12" t="n">
        <v>0</v>
      </c>
      <c r="U4510" s="12" t="n">
        <v>0</v>
      </c>
      <c r="V4510" s="12" t="n">
        <v>0</v>
      </c>
    </row>
    <row r="4511" customFormat="false" ht="12.8" hidden="false" customHeight="false" outlineLevel="0" collapsed="false">
      <c r="A4511" s="16" t="s">
        <v>179</v>
      </c>
      <c r="B4511" s="15" t="n">
        <v>18070</v>
      </c>
      <c r="C4511" s="11" t="n">
        <v>2024</v>
      </c>
      <c r="D4511" s="11" t="s">
        <v>15</v>
      </c>
      <c r="E4511" s="12" t="n">
        <v>0</v>
      </c>
      <c r="F4511" s="12" t="n">
        <v>0</v>
      </c>
      <c r="G4511" s="12" t="n">
        <v>0</v>
      </c>
      <c r="H4511" s="12" t="n">
        <v>0</v>
      </c>
      <c r="I4511" s="12" t="n">
        <v>0</v>
      </c>
      <c r="J4511" s="12" t="n">
        <v>0</v>
      </c>
      <c r="K4511" s="12" t="n">
        <v>0</v>
      </c>
      <c r="L4511" s="12" t="n">
        <v>0</v>
      </c>
      <c r="M4511" s="12" t="n">
        <v>0</v>
      </c>
      <c r="N4511" s="12" t="n">
        <v>0</v>
      </c>
      <c r="O4511" s="12" t="n">
        <v>0</v>
      </c>
      <c r="P4511" s="12" t="n">
        <v>0</v>
      </c>
      <c r="Q4511" s="12" t="n">
        <v>0</v>
      </c>
      <c r="R4511" s="12" t="n">
        <v>0</v>
      </c>
      <c r="S4511" s="12" t="n">
        <v>0</v>
      </c>
      <c r="T4511" s="12" t="n">
        <v>0</v>
      </c>
      <c r="U4511" s="12" t="n">
        <v>0</v>
      </c>
      <c r="V4511" s="12" t="n">
        <v>0</v>
      </c>
    </row>
    <row r="4512" customFormat="false" ht="12.8" hidden="false" customHeight="false" outlineLevel="0" collapsed="false">
      <c r="A4512" s="16" t="s">
        <v>179</v>
      </c>
      <c r="B4512" s="15" t="n">
        <v>18085</v>
      </c>
      <c r="C4512" s="11" t="n">
        <v>2024</v>
      </c>
      <c r="D4512" s="11" t="s">
        <v>15</v>
      </c>
      <c r="E4512" s="12" t="n">
        <v>0</v>
      </c>
      <c r="F4512" s="12" t="n">
        <v>0</v>
      </c>
      <c r="G4512" s="12" t="n">
        <v>0</v>
      </c>
      <c r="H4512" s="12" t="n">
        <v>0</v>
      </c>
      <c r="I4512" s="12" t="n">
        <v>0</v>
      </c>
      <c r="J4512" s="12" t="n">
        <v>0</v>
      </c>
      <c r="K4512" s="12" t="n">
        <v>0</v>
      </c>
      <c r="L4512" s="12" t="n">
        <v>0</v>
      </c>
      <c r="M4512" s="12" t="n">
        <v>0</v>
      </c>
      <c r="N4512" s="12" t="n">
        <v>0</v>
      </c>
      <c r="O4512" s="12" t="n">
        <v>0</v>
      </c>
      <c r="P4512" s="12" t="n">
        <v>0</v>
      </c>
      <c r="Q4512" s="12" t="n">
        <v>0</v>
      </c>
      <c r="R4512" s="12" t="n">
        <v>0</v>
      </c>
      <c r="S4512" s="12" t="n">
        <v>0</v>
      </c>
      <c r="T4512" s="12" t="n">
        <v>0</v>
      </c>
      <c r="U4512" s="12" t="n">
        <v>0</v>
      </c>
      <c r="V4512" s="12" t="n">
        <v>0</v>
      </c>
    </row>
    <row r="4513" customFormat="false" ht="12.8" hidden="false" customHeight="false" outlineLevel="0" collapsed="false">
      <c r="A4513" s="16" t="s">
        <v>179</v>
      </c>
      <c r="B4513" s="15" t="n">
        <v>18090</v>
      </c>
      <c r="C4513" s="11" t="n">
        <v>2024</v>
      </c>
      <c r="D4513" s="11" t="s">
        <v>15</v>
      </c>
      <c r="E4513" s="12" t="n">
        <v>0</v>
      </c>
      <c r="F4513" s="12" t="n">
        <v>0</v>
      </c>
      <c r="G4513" s="12" t="n">
        <v>0</v>
      </c>
      <c r="H4513" s="12" t="n">
        <v>0</v>
      </c>
      <c r="I4513" s="12" t="n">
        <v>0</v>
      </c>
      <c r="J4513" s="12" t="n">
        <v>0</v>
      </c>
      <c r="K4513" s="12" t="n">
        <v>0</v>
      </c>
      <c r="L4513" s="12" t="n">
        <v>0</v>
      </c>
      <c r="M4513" s="12" t="n">
        <v>0</v>
      </c>
      <c r="N4513" s="12" t="n">
        <v>0</v>
      </c>
      <c r="O4513" s="12" t="n">
        <v>0</v>
      </c>
      <c r="P4513" s="12" t="n">
        <v>0</v>
      </c>
      <c r="Q4513" s="12" t="n">
        <v>0</v>
      </c>
      <c r="R4513" s="12" t="n">
        <v>0</v>
      </c>
      <c r="S4513" s="12" t="n">
        <v>0</v>
      </c>
      <c r="T4513" s="12" t="n">
        <v>0</v>
      </c>
      <c r="U4513" s="12" t="n">
        <v>0</v>
      </c>
      <c r="V4513" s="12" t="n">
        <v>0</v>
      </c>
    </row>
    <row r="4514" customFormat="false" ht="12.8" hidden="false" customHeight="false" outlineLevel="0" collapsed="false">
      <c r="A4514" s="16" t="s">
        <v>179</v>
      </c>
      <c r="B4514" s="15" t="n">
        <v>18130</v>
      </c>
      <c r="C4514" s="11" t="n">
        <v>2024</v>
      </c>
      <c r="D4514" s="11" t="s">
        <v>15</v>
      </c>
      <c r="E4514" s="12" t="n">
        <v>0</v>
      </c>
      <c r="F4514" s="12" t="n">
        <v>0</v>
      </c>
      <c r="G4514" s="12" t="n">
        <v>0</v>
      </c>
      <c r="H4514" s="12" t="n">
        <v>0</v>
      </c>
      <c r="I4514" s="12" t="n">
        <v>0</v>
      </c>
      <c r="J4514" s="12" t="n">
        <v>0</v>
      </c>
      <c r="K4514" s="12" t="n">
        <v>0</v>
      </c>
      <c r="L4514" s="12" t="n">
        <v>0</v>
      </c>
      <c r="M4514" s="12" t="n">
        <v>0</v>
      </c>
      <c r="N4514" s="12" t="n">
        <v>0</v>
      </c>
      <c r="O4514" s="12" t="n">
        <v>0</v>
      </c>
      <c r="P4514" s="12" t="n">
        <v>0</v>
      </c>
      <c r="Q4514" s="12" t="n">
        <v>0</v>
      </c>
      <c r="R4514" s="12" t="n">
        <v>0</v>
      </c>
      <c r="S4514" s="12" t="n">
        <v>0</v>
      </c>
      <c r="T4514" s="12" t="n">
        <v>0</v>
      </c>
      <c r="U4514" s="12" t="n">
        <v>0</v>
      </c>
      <c r="V4514" s="12" t="n">
        <v>0</v>
      </c>
    </row>
    <row r="4515" customFormat="false" ht="12.8" hidden="false" customHeight="false" outlineLevel="0" collapsed="false">
      <c r="A4515" s="16" t="s">
        <v>179</v>
      </c>
      <c r="B4515" s="15" t="n">
        <v>18150</v>
      </c>
      <c r="C4515" s="11" t="n">
        <v>2024</v>
      </c>
      <c r="D4515" s="11" t="s">
        <v>15</v>
      </c>
      <c r="E4515" s="12" t="n">
        <v>0</v>
      </c>
      <c r="F4515" s="12" t="n">
        <v>0</v>
      </c>
      <c r="G4515" s="12" t="n">
        <v>0</v>
      </c>
      <c r="H4515" s="12" t="n">
        <v>0</v>
      </c>
      <c r="I4515" s="12" t="n">
        <v>0</v>
      </c>
      <c r="J4515" s="12" t="n">
        <v>0</v>
      </c>
      <c r="K4515" s="12" t="n">
        <v>0</v>
      </c>
      <c r="L4515" s="12" t="n">
        <v>0</v>
      </c>
      <c r="M4515" s="12" t="n">
        <v>0</v>
      </c>
      <c r="N4515" s="12" t="n">
        <v>0</v>
      </c>
      <c r="O4515" s="12" t="n">
        <v>0</v>
      </c>
      <c r="P4515" s="12" t="n">
        <v>0</v>
      </c>
      <c r="Q4515" s="12" t="n">
        <v>0</v>
      </c>
      <c r="R4515" s="12" t="n">
        <v>0</v>
      </c>
      <c r="S4515" s="12" t="n">
        <v>0</v>
      </c>
      <c r="T4515" s="12" t="n">
        <v>0</v>
      </c>
      <c r="U4515" s="12" t="n">
        <v>0</v>
      </c>
      <c r="V4515" s="12" t="n">
        <v>0</v>
      </c>
    </row>
    <row r="4516" customFormat="false" ht="12.8" hidden="false" customHeight="false" outlineLevel="0" collapsed="false">
      <c r="A4516" s="16" t="s">
        <v>179</v>
      </c>
      <c r="B4516" s="15" t="n">
        <v>18160</v>
      </c>
      <c r="C4516" s="11" t="n">
        <v>2024</v>
      </c>
      <c r="D4516" s="11" t="s">
        <v>15</v>
      </c>
      <c r="E4516" s="12" t="n">
        <v>0</v>
      </c>
      <c r="F4516" s="12" t="n">
        <v>0</v>
      </c>
      <c r="G4516" s="12" t="n">
        <v>0</v>
      </c>
      <c r="H4516" s="12" t="n">
        <v>0</v>
      </c>
      <c r="I4516" s="12" t="n">
        <v>0</v>
      </c>
      <c r="J4516" s="12" t="n">
        <v>0</v>
      </c>
      <c r="K4516" s="12" t="n">
        <v>0</v>
      </c>
      <c r="L4516" s="12" t="n">
        <v>0</v>
      </c>
      <c r="M4516" s="12" t="n">
        <v>0</v>
      </c>
      <c r="N4516" s="12" t="n">
        <v>0</v>
      </c>
      <c r="O4516" s="12" t="n">
        <v>0</v>
      </c>
      <c r="P4516" s="12" t="n">
        <v>0</v>
      </c>
      <c r="Q4516" s="12" t="n">
        <v>0</v>
      </c>
      <c r="R4516" s="12" t="n">
        <v>0</v>
      </c>
      <c r="S4516" s="12" t="n">
        <v>0</v>
      </c>
      <c r="T4516" s="12" t="n">
        <v>0</v>
      </c>
      <c r="U4516" s="12" t="n">
        <v>0</v>
      </c>
      <c r="V4516" s="12" t="n">
        <v>0</v>
      </c>
    </row>
    <row r="4517" customFormat="false" ht="12.8" hidden="false" customHeight="false" outlineLevel="0" collapsed="false">
      <c r="A4517" s="16" t="s">
        <v>179</v>
      </c>
      <c r="B4517" s="15" t="n">
        <v>18170</v>
      </c>
      <c r="C4517" s="11" t="n">
        <v>2024</v>
      </c>
      <c r="D4517" s="11" t="s">
        <v>15</v>
      </c>
      <c r="E4517" s="12" t="n">
        <v>0</v>
      </c>
      <c r="F4517" s="12" t="n">
        <v>0</v>
      </c>
      <c r="G4517" s="12" t="n">
        <v>0</v>
      </c>
      <c r="H4517" s="12" t="n">
        <v>0</v>
      </c>
      <c r="I4517" s="12" t="n">
        <v>0</v>
      </c>
      <c r="J4517" s="12" t="n">
        <v>0</v>
      </c>
      <c r="K4517" s="12" t="n">
        <v>0</v>
      </c>
      <c r="L4517" s="12" t="n">
        <v>0</v>
      </c>
      <c r="M4517" s="12" t="n">
        <v>0</v>
      </c>
      <c r="N4517" s="12" t="n">
        <v>0</v>
      </c>
      <c r="O4517" s="12" t="n">
        <v>0</v>
      </c>
      <c r="P4517" s="12" t="n">
        <v>0</v>
      </c>
      <c r="Q4517" s="12" t="n">
        <v>0</v>
      </c>
      <c r="R4517" s="12" t="n">
        <v>0</v>
      </c>
      <c r="S4517" s="12" t="n">
        <v>0</v>
      </c>
      <c r="T4517" s="12" t="n">
        <v>0</v>
      </c>
      <c r="U4517" s="12" t="n">
        <v>0</v>
      </c>
      <c r="V4517" s="12" t="n">
        <v>0</v>
      </c>
    </row>
    <row r="4518" customFormat="false" ht="12.8" hidden="false" customHeight="false" outlineLevel="0" collapsed="false">
      <c r="A4518" s="16" t="s">
        <v>179</v>
      </c>
      <c r="B4518" s="15" t="n">
        <v>18180</v>
      </c>
      <c r="C4518" s="11" t="n">
        <v>2024</v>
      </c>
      <c r="D4518" s="11" t="s">
        <v>15</v>
      </c>
      <c r="E4518" s="12" t="n">
        <v>0</v>
      </c>
      <c r="F4518" s="12" t="n">
        <v>0</v>
      </c>
      <c r="G4518" s="12" t="n">
        <v>0</v>
      </c>
      <c r="H4518" s="12" t="n">
        <v>0</v>
      </c>
      <c r="I4518" s="12" t="n">
        <v>0</v>
      </c>
      <c r="J4518" s="12" t="n">
        <v>0</v>
      </c>
      <c r="K4518" s="12" t="n">
        <v>0</v>
      </c>
      <c r="L4518" s="12" t="n">
        <v>0</v>
      </c>
      <c r="M4518" s="12" t="n">
        <v>0</v>
      </c>
      <c r="N4518" s="12" t="n">
        <v>0</v>
      </c>
      <c r="O4518" s="12" t="n">
        <v>0</v>
      </c>
      <c r="P4518" s="12" t="n">
        <v>0</v>
      </c>
      <c r="Q4518" s="12" t="n">
        <v>0</v>
      </c>
      <c r="R4518" s="12" t="n">
        <v>0</v>
      </c>
      <c r="S4518" s="12" t="n">
        <v>0</v>
      </c>
      <c r="T4518" s="12" t="n">
        <v>0</v>
      </c>
      <c r="U4518" s="12" t="n">
        <v>0</v>
      </c>
      <c r="V4518" s="12" t="n">
        <v>0</v>
      </c>
    </row>
    <row r="4519" customFormat="false" ht="12.8" hidden="false" customHeight="false" outlineLevel="0" collapsed="false">
      <c r="A4519" s="16" t="s">
        <v>179</v>
      </c>
      <c r="B4519" s="15" t="n">
        <v>18200</v>
      </c>
      <c r="C4519" s="11" t="n">
        <v>2024</v>
      </c>
      <c r="D4519" s="11" t="s">
        <v>15</v>
      </c>
      <c r="E4519" s="12" t="n">
        <v>0</v>
      </c>
      <c r="F4519" s="12" t="n">
        <v>0</v>
      </c>
      <c r="G4519" s="12" t="n">
        <v>0</v>
      </c>
      <c r="H4519" s="12" t="n">
        <v>0</v>
      </c>
      <c r="I4519" s="12" t="n">
        <v>0</v>
      </c>
      <c r="J4519" s="12" t="n">
        <v>0</v>
      </c>
      <c r="K4519" s="12" t="n">
        <v>0</v>
      </c>
      <c r="L4519" s="12" t="n">
        <v>0</v>
      </c>
      <c r="M4519" s="12" t="n">
        <v>0</v>
      </c>
      <c r="N4519" s="12" t="n">
        <v>0</v>
      </c>
      <c r="O4519" s="12" t="n">
        <v>0</v>
      </c>
      <c r="P4519" s="12" t="n">
        <v>0</v>
      </c>
      <c r="Q4519" s="12" t="n">
        <v>0</v>
      </c>
      <c r="R4519" s="12" t="n">
        <v>0</v>
      </c>
      <c r="S4519" s="12" t="n">
        <v>0</v>
      </c>
      <c r="T4519" s="12" t="n">
        <v>0</v>
      </c>
      <c r="U4519" s="12" t="n">
        <v>0</v>
      </c>
      <c r="V4519" s="12" t="n">
        <v>0</v>
      </c>
    </row>
    <row r="4520" customFormat="false" ht="12.8" hidden="false" customHeight="false" outlineLevel="0" collapsed="false">
      <c r="A4520" s="16" t="s">
        <v>179</v>
      </c>
      <c r="B4520" s="15" t="n">
        <v>18230</v>
      </c>
      <c r="C4520" s="11" t="n">
        <v>2024</v>
      </c>
      <c r="D4520" s="11" t="s">
        <v>15</v>
      </c>
      <c r="E4520" s="12" t="n">
        <v>0</v>
      </c>
      <c r="F4520" s="12" t="n">
        <v>0</v>
      </c>
      <c r="G4520" s="12" t="n">
        <v>0</v>
      </c>
      <c r="H4520" s="12" t="n">
        <v>0</v>
      </c>
      <c r="I4520" s="12" t="n">
        <v>0</v>
      </c>
      <c r="J4520" s="12" t="n">
        <v>0</v>
      </c>
      <c r="K4520" s="12" t="n">
        <v>0</v>
      </c>
      <c r="L4520" s="12" t="n">
        <v>0</v>
      </c>
      <c r="M4520" s="12" t="n">
        <v>0</v>
      </c>
      <c r="N4520" s="12" t="n">
        <v>0</v>
      </c>
      <c r="O4520" s="12" t="n">
        <v>0</v>
      </c>
      <c r="P4520" s="12" t="n">
        <v>0</v>
      </c>
      <c r="Q4520" s="12" t="n">
        <v>0</v>
      </c>
      <c r="R4520" s="12" t="n">
        <v>0</v>
      </c>
      <c r="S4520" s="12" t="n">
        <v>0</v>
      </c>
      <c r="T4520" s="12" t="n">
        <v>0</v>
      </c>
      <c r="U4520" s="12" t="n">
        <v>0</v>
      </c>
      <c r="V4520" s="12" t="n">
        <v>0</v>
      </c>
    </row>
    <row r="4521" customFormat="false" ht="12.8" hidden="false" customHeight="false" outlineLevel="0" collapsed="false">
      <c r="A4521" s="16" t="s">
        <v>179</v>
      </c>
      <c r="B4521" s="15" t="n">
        <v>18240</v>
      </c>
      <c r="C4521" s="11" t="n">
        <v>2024</v>
      </c>
      <c r="D4521" s="11" t="s">
        <v>15</v>
      </c>
      <c r="E4521" s="12" t="n">
        <v>0</v>
      </c>
      <c r="F4521" s="12" t="n">
        <v>0</v>
      </c>
      <c r="G4521" s="12" t="n">
        <v>0</v>
      </c>
      <c r="H4521" s="12" t="n">
        <v>0</v>
      </c>
      <c r="I4521" s="12" t="n">
        <v>0</v>
      </c>
      <c r="J4521" s="12" t="n">
        <v>0</v>
      </c>
      <c r="K4521" s="12" t="n">
        <v>0</v>
      </c>
      <c r="L4521" s="12" t="n">
        <v>0</v>
      </c>
      <c r="M4521" s="12" t="n">
        <v>0</v>
      </c>
      <c r="N4521" s="12" t="n">
        <v>0</v>
      </c>
      <c r="O4521" s="12" t="n">
        <v>0</v>
      </c>
      <c r="P4521" s="12" t="n">
        <v>0</v>
      </c>
      <c r="Q4521" s="12" t="n">
        <v>0</v>
      </c>
      <c r="R4521" s="12" t="n">
        <v>0</v>
      </c>
      <c r="S4521" s="12" t="n">
        <v>0</v>
      </c>
      <c r="T4521" s="12" t="n">
        <v>0</v>
      </c>
      <c r="U4521" s="12" t="n">
        <v>0</v>
      </c>
      <c r="V4521" s="12" t="n">
        <v>0</v>
      </c>
    </row>
    <row r="4522" customFormat="false" ht="12.8" hidden="false" customHeight="false" outlineLevel="0" collapsed="false">
      <c r="A4522" s="16" t="s">
        <v>179</v>
      </c>
      <c r="B4522" s="15" t="n">
        <v>18250</v>
      </c>
      <c r="C4522" s="11" t="n">
        <v>2024</v>
      </c>
      <c r="D4522" s="11" t="s">
        <v>15</v>
      </c>
      <c r="E4522" s="12" t="n">
        <v>0</v>
      </c>
      <c r="F4522" s="12" t="n">
        <v>0</v>
      </c>
      <c r="G4522" s="12" t="n">
        <v>0</v>
      </c>
      <c r="H4522" s="12" t="n">
        <v>0</v>
      </c>
      <c r="I4522" s="12" t="n">
        <v>0</v>
      </c>
      <c r="J4522" s="12" t="n">
        <v>0</v>
      </c>
      <c r="K4522" s="12" t="n">
        <v>0</v>
      </c>
      <c r="L4522" s="12" t="n">
        <v>0</v>
      </c>
      <c r="M4522" s="12" t="n">
        <v>0</v>
      </c>
      <c r="N4522" s="12" t="n">
        <v>0</v>
      </c>
      <c r="O4522" s="12" t="n">
        <v>0</v>
      </c>
      <c r="P4522" s="12" t="n">
        <v>0</v>
      </c>
      <c r="Q4522" s="12" t="n">
        <v>0</v>
      </c>
      <c r="R4522" s="12" t="n">
        <v>0</v>
      </c>
      <c r="S4522" s="12" t="n">
        <v>0</v>
      </c>
      <c r="T4522" s="12" t="n">
        <v>0</v>
      </c>
      <c r="U4522" s="12" t="n">
        <v>0</v>
      </c>
      <c r="V4522" s="12" t="n">
        <v>0</v>
      </c>
    </row>
    <row r="4523" customFormat="false" ht="12.8" hidden="false" customHeight="false" outlineLevel="0" collapsed="false">
      <c r="A4523" s="16" t="s">
        <v>179</v>
      </c>
      <c r="B4523" s="15" t="n">
        <v>18285</v>
      </c>
      <c r="C4523" s="11" t="n">
        <v>2024</v>
      </c>
      <c r="D4523" s="11" t="s">
        <v>15</v>
      </c>
      <c r="E4523" s="12" t="n">
        <v>0</v>
      </c>
      <c r="F4523" s="12" t="n">
        <v>0</v>
      </c>
      <c r="G4523" s="12" t="n">
        <v>0</v>
      </c>
      <c r="H4523" s="12" t="n">
        <v>0</v>
      </c>
      <c r="I4523" s="12" t="n">
        <v>0</v>
      </c>
      <c r="J4523" s="12" t="n">
        <v>0</v>
      </c>
      <c r="K4523" s="12" t="n">
        <v>0</v>
      </c>
      <c r="L4523" s="12" t="n">
        <v>0</v>
      </c>
      <c r="M4523" s="12" t="n">
        <v>0</v>
      </c>
      <c r="N4523" s="12" t="n">
        <v>0</v>
      </c>
      <c r="O4523" s="12" t="n">
        <v>0</v>
      </c>
      <c r="P4523" s="12" t="n">
        <v>0</v>
      </c>
      <c r="Q4523" s="12" t="n">
        <v>0</v>
      </c>
      <c r="R4523" s="12" t="n">
        <v>0</v>
      </c>
      <c r="S4523" s="12" t="n">
        <v>0</v>
      </c>
      <c r="T4523" s="12" t="n">
        <v>0</v>
      </c>
      <c r="U4523" s="12" t="n">
        <v>0</v>
      </c>
      <c r="V4523" s="12" t="n">
        <v>0</v>
      </c>
    </row>
    <row r="4524" customFormat="false" ht="12.8" hidden="false" customHeight="false" outlineLevel="0" collapsed="false">
      <c r="A4524" s="16" t="s">
        <v>179</v>
      </c>
      <c r="B4524" s="15" t="n">
        <v>18295</v>
      </c>
      <c r="C4524" s="11" t="n">
        <v>2024</v>
      </c>
      <c r="D4524" s="11" t="s">
        <v>15</v>
      </c>
      <c r="E4524" s="12" t="n">
        <v>0</v>
      </c>
      <c r="F4524" s="12" t="n">
        <v>0</v>
      </c>
      <c r="G4524" s="12" t="n">
        <v>0</v>
      </c>
      <c r="H4524" s="12" t="n">
        <v>0</v>
      </c>
      <c r="I4524" s="12" t="n">
        <v>0</v>
      </c>
      <c r="J4524" s="12" t="n">
        <v>0</v>
      </c>
      <c r="K4524" s="12" t="n">
        <v>0</v>
      </c>
      <c r="L4524" s="12" t="n">
        <v>0</v>
      </c>
      <c r="M4524" s="12" t="n">
        <v>0</v>
      </c>
      <c r="N4524" s="12" t="n">
        <v>0</v>
      </c>
      <c r="O4524" s="12" t="n">
        <v>0</v>
      </c>
      <c r="P4524" s="12" t="n">
        <v>0</v>
      </c>
      <c r="Q4524" s="12" t="n">
        <v>0</v>
      </c>
      <c r="R4524" s="12" t="n">
        <v>0</v>
      </c>
      <c r="S4524" s="12" t="n">
        <v>0</v>
      </c>
      <c r="T4524" s="12" t="n">
        <v>0</v>
      </c>
      <c r="U4524" s="12" t="n">
        <v>0</v>
      </c>
      <c r="V4524" s="12" t="n">
        <v>0</v>
      </c>
    </row>
    <row r="4525" customFormat="false" ht="12.8" hidden="false" customHeight="false" outlineLevel="0" collapsed="false">
      <c r="A4525" s="16" t="s">
        <v>179</v>
      </c>
      <c r="B4525" s="15" t="n">
        <v>18350</v>
      </c>
      <c r="C4525" s="11" t="n">
        <v>2024</v>
      </c>
      <c r="D4525" s="11" t="s">
        <v>15</v>
      </c>
      <c r="E4525" s="12" t="n">
        <v>0</v>
      </c>
      <c r="F4525" s="12" t="n">
        <v>0</v>
      </c>
      <c r="G4525" s="12" t="n">
        <v>0</v>
      </c>
      <c r="H4525" s="12" t="n">
        <v>0</v>
      </c>
      <c r="I4525" s="12" t="n">
        <v>0</v>
      </c>
      <c r="J4525" s="12" t="n">
        <v>0</v>
      </c>
      <c r="K4525" s="12" t="n">
        <v>0</v>
      </c>
      <c r="L4525" s="12" t="n">
        <v>0</v>
      </c>
      <c r="M4525" s="12" t="n">
        <v>0</v>
      </c>
      <c r="N4525" s="12" t="n">
        <v>0</v>
      </c>
      <c r="O4525" s="12" t="n">
        <v>0</v>
      </c>
      <c r="P4525" s="12" t="n">
        <v>0</v>
      </c>
      <c r="Q4525" s="12" t="n">
        <v>0</v>
      </c>
      <c r="R4525" s="12" t="n">
        <v>0</v>
      </c>
      <c r="S4525" s="12" t="n">
        <v>0</v>
      </c>
      <c r="T4525" s="12" t="n">
        <v>0</v>
      </c>
      <c r="U4525" s="12" t="n">
        <v>0</v>
      </c>
      <c r="V4525" s="12" t="n">
        <v>0</v>
      </c>
    </row>
    <row r="4526" customFormat="false" ht="12.8" hidden="false" customHeight="false" outlineLevel="0" collapsed="false">
      <c r="A4526" s="16" t="s">
        <v>179</v>
      </c>
      <c r="B4526" s="15" t="n">
        <v>18360</v>
      </c>
      <c r="C4526" s="11" t="n">
        <v>2024</v>
      </c>
      <c r="D4526" s="11" t="s">
        <v>15</v>
      </c>
      <c r="E4526" s="12" t="n">
        <v>0</v>
      </c>
      <c r="F4526" s="12" t="n">
        <v>0</v>
      </c>
      <c r="G4526" s="12" t="n">
        <v>0</v>
      </c>
      <c r="H4526" s="12" t="n">
        <v>0</v>
      </c>
      <c r="I4526" s="12" t="n">
        <v>0</v>
      </c>
      <c r="J4526" s="12" t="n">
        <v>0</v>
      </c>
      <c r="K4526" s="12" t="n">
        <v>0</v>
      </c>
      <c r="L4526" s="12" t="n">
        <v>0</v>
      </c>
      <c r="M4526" s="12" t="n">
        <v>0</v>
      </c>
      <c r="N4526" s="12" t="n">
        <v>0</v>
      </c>
      <c r="O4526" s="12" t="n">
        <v>0</v>
      </c>
      <c r="P4526" s="12" t="n">
        <v>0</v>
      </c>
      <c r="Q4526" s="12" t="n">
        <v>0</v>
      </c>
      <c r="R4526" s="12" t="n">
        <v>0</v>
      </c>
      <c r="S4526" s="12" t="n">
        <v>0</v>
      </c>
      <c r="T4526" s="12" t="n">
        <v>0</v>
      </c>
      <c r="U4526" s="12" t="n">
        <v>0</v>
      </c>
      <c r="V4526" s="12" t="n">
        <v>0</v>
      </c>
    </row>
    <row r="4527" customFormat="false" ht="12.8" hidden="false" customHeight="false" outlineLevel="0" collapsed="false">
      <c r="A4527" s="16" t="s">
        <v>179</v>
      </c>
      <c r="B4527" s="15" t="n">
        <v>18370</v>
      </c>
      <c r="C4527" s="11" t="n">
        <v>2024</v>
      </c>
      <c r="D4527" s="11" t="s">
        <v>15</v>
      </c>
      <c r="E4527" s="12" t="n">
        <v>0</v>
      </c>
      <c r="F4527" s="12" t="n">
        <v>0</v>
      </c>
      <c r="G4527" s="12" t="n">
        <v>0</v>
      </c>
      <c r="H4527" s="12" t="n">
        <v>0</v>
      </c>
      <c r="I4527" s="12" t="n">
        <v>0</v>
      </c>
      <c r="J4527" s="12" t="n">
        <v>0</v>
      </c>
      <c r="K4527" s="12" t="n">
        <v>0</v>
      </c>
      <c r="L4527" s="12" t="n">
        <v>0</v>
      </c>
      <c r="M4527" s="12" t="n">
        <v>0</v>
      </c>
      <c r="N4527" s="12" t="n">
        <v>0</v>
      </c>
      <c r="O4527" s="12" t="n">
        <v>0</v>
      </c>
      <c r="P4527" s="12" t="n">
        <v>0</v>
      </c>
      <c r="Q4527" s="12" t="n">
        <v>0</v>
      </c>
      <c r="R4527" s="12" t="n">
        <v>0</v>
      </c>
      <c r="S4527" s="12" t="n">
        <v>0</v>
      </c>
      <c r="T4527" s="12" t="n">
        <v>0</v>
      </c>
      <c r="U4527" s="12" t="n">
        <v>0</v>
      </c>
      <c r="V4527" s="12" t="n">
        <v>0</v>
      </c>
    </row>
    <row r="4528" customFormat="false" ht="12.8" hidden="false" customHeight="false" outlineLevel="0" collapsed="false">
      <c r="A4528" s="16" t="s">
        <v>179</v>
      </c>
      <c r="B4528" s="15" t="n">
        <v>18380</v>
      </c>
      <c r="C4528" s="11" t="n">
        <v>2024</v>
      </c>
      <c r="D4528" s="11" t="s">
        <v>15</v>
      </c>
      <c r="E4528" s="12" t="n">
        <v>0</v>
      </c>
      <c r="F4528" s="12" t="n">
        <v>0</v>
      </c>
      <c r="G4528" s="12" t="n">
        <v>0</v>
      </c>
      <c r="H4528" s="12" t="n">
        <v>0</v>
      </c>
      <c r="I4528" s="12" t="n">
        <v>0</v>
      </c>
      <c r="J4528" s="12" t="n">
        <v>0</v>
      </c>
      <c r="K4528" s="12" t="n">
        <v>0</v>
      </c>
      <c r="L4528" s="12" t="n">
        <v>0</v>
      </c>
      <c r="M4528" s="12" t="n">
        <v>0</v>
      </c>
      <c r="N4528" s="12" t="n">
        <v>0</v>
      </c>
      <c r="O4528" s="12" t="n">
        <v>0</v>
      </c>
      <c r="P4528" s="12" t="n">
        <v>0</v>
      </c>
      <c r="Q4528" s="12" t="n">
        <v>0</v>
      </c>
      <c r="R4528" s="12" t="n">
        <v>0</v>
      </c>
      <c r="S4528" s="12" t="n">
        <v>0</v>
      </c>
      <c r="T4528" s="12" t="n">
        <v>0</v>
      </c>
      <c r="U4528" s="12" t="n">
        <v>0</v>
      </c>
      <c r="V4528" s="12" t="n">
        <v>0</v>
      </c>
    </row>
    <row r="4529" customFormat="false" ht="12.8" hidden="false" customHeight="false" outlineLevel="0" collapsed="false">
      <c r="A4529" s="16" t="s">
        <v>179</v>
      </c>
      <c r="B4529" s="15" t="n">
        <v>18390</v>
      </c>
      <c r="C4529" s="11" t="n">
        <v>2024</v>
      </c>
      <c r="D4529" s="11" t="s">
        <v>15</v>
      </c>
      <c r="E4529" s="12" t="n">
        <v>0</v>
      </c>
      <c r="F4529" s="12" t="n">
        <v>0</v>
      </c>
      <c r="G4529" s="12" t="n">
        <v>0</v>
      </c>
      <c r="H4529" s="12" t="n">
        <v>0</v>
      </c>
      <c r="I4529" s="12" t="n">
        <v>0</v>
      </c>
      <c r="J4529" s="12" t="n">
        <v>0</v>
      </c>
      <c r="K4529" s="12" t="n">
        <v>0</v>
      </c>
      <c r="L4529" s="12" t="n">
        <v>0</v>
      </c>
      <c r="M4529" s="12" t="n">
        <v>0</v>
      </c>
      <c r="N4529" s="12" t="n">
        <v>0</v>
      </c>
      <c r="O4529" s="12" t="n">
        <v>0</v>
      </c>
      <c r="P4529" s="12" t="n">
        <v>0</v>
      </c>
      <c r="Q4529" s="12" t="n">
        <v>0</v>
      </c>
      <c r="R4529" s="12" t="n">
        <v>0</v>
      </c>
      <c r="S4529" s="12" t="n">
        <v>0</v>
      </c>
      <c r="T4529" s="12" t="n">
        <v>0</v>
      </c>
      <c r="U4529" s="12" t="n">
        <v>0</v>
      </c>
      <c r="V4529" s="12" t="n">
        <v>0</v>
      </c>
    </row>
    <row r="4530" customFormat="false" ht="12.8" hidden="false" customHeight="false" outlineLevel="0" collapsed="false">
      <c r="A4530" s="16" t="s">
        <v>179</v>
      </c>
      <c r="B4530" s="15" t="n">
        <v>18395</v>
      </c>
      <c r="C4530" s="11" t="n">
        <v>2024</v>
      </c>
      <c r="D4530" s="11" t="s">
        <v>15</v>
      </c>
      <c r="E4530" s="12" t="n">
        <v>0</v>
      </c>
      <c r="F4530" s="12" t="n">
        <v>0</v>
      </c>
      <c r="G4530" s="12" t="n">
        <v>0</v>
      </c>
      <c r="H4530" s="12" t="n">
        <v>0</v>
      </c>
      <c r="I4530" s="12" t="n">
        <v>0</v>
      </c>
      <c r="J4530" s="12" t="n">
        <v>0</v>
      </c>
      <c r="K4530" s="12" t="n">
        <v>0</v>
      </c>
      <c r="L4530" s="12" t="n">
        <v>0</v>
      </c>
      <c r="M4530" s="12" t="n">
        <v>0</v>
      </c>
      <c r="N4530" s="12" t="n">
        <v>0</v>
      </c>
      <c r="O4530" s="12" t="n">
        <v>0</v>
      </c>
      <c r="P4530" s="12" t="n">
        <v>0</v>
      </c>
      <c r="Q4530" s="12" t="n">
        <v>0</v>
      </c>
      <c r="R4530" s="12" t="n">
        <v>0</v>
      </c>
      <c r="S4530" s="12" t="n">
        <v>0</v>
      </c>
      <c r="T4530" s="12" t="n">
        <v>0</v>
      </c>
      <c r="U4530" s="12" t="n">
        <v>0</v>
      </c>
      <c r="V4530" s="12" t="n">
        <v>0</v>
      </c>
    </row>
    <row r="4531" customFormat="false" ht="12.8" hidden="false" customHeight="false" outlineLevel="0" collapsed="false">
      <c r="A4531" s="16" t="s">
        <v>179</v>
      </c>
      <c r="B4531" s="15" t="n">
        <v>18400</v>
      </c>
      <c r="C4531" s="11" t="n">
        <v>2024</v>
      </c>
      <c r="D4531" s="11" t="s">
        <v>15</v>
      </c>
      <c r="E4531" s="12" t="n">
        <v>0</v>
      </c>
      <c r="F4531" s="12" t="n">
        <v>0</v>
      </c>
      <c r="G4531" s="12" t="n">
        <v>0</v>
      </c>
      <c r="H4531" s="12" t="n">
        <v>0</v>
      </c>
      <c r="I4531" s="12" t="n">
        <v>0</v>
      </c>
      <c r="J4531" s="12" t="n">
        <v>0</v>
      </c>
      <c r="K4531" s="12" t="n">
        <v>0</v>
      </c>
      <c r="L4531" s="12" t="n">
        <v>0</v>
      </c>
      <c r="M4531" s="12" t="n">
        <v>0</v>
      </c>
      <c r="N4531" s="12" t="n">
        <v>0</v>
      </c>
      <c r="O4531" s="12" t="n">
        <v>0</v>
      </c>
      <c r="P4531" s="12" t="n">
        <v>0</v>
      </c>
      <c r="Q4531" s="12" t="n">
        <v>0</v>
      </c>
      <c r="R4531" s="12" t="n">
        <v>0</v>
      </c>
      <c r="S4531" s="12" t="n">
        <v>0</v>
      </c>
      <c r="T4531" s="12" t="n">
        <v>0</v>
      </c>
      <c r="U4531" s="12" t="n">
        <v>0</v>
      </c>
      <c r="V4531" s="12" t="n">
        <v>0</v>
      </c>
    </row>
    <row r="4532" customFormat="false" ht="12.8" hidden="false" customHeight="false" outlineLevel="0" collapsed="false">
      <c r="A4532" s="16" t="s">
        <v>179</v>
      </c>
      <c r="B4532" s="15" t="n">
        <v>18405</v>
      </c>
      <c r="C4532" s="11" t="n">
        <v>2024</v>
      </c>
      <c r="D4532" s="11" t="s">
        <v>15</v>
      </c>
      <c r="E4532" s="12" t="n">
        <v>0</v>
      </c>
      <c r="F4532" s="12" t="n">
        <v>0</v>
      </c>
      <c r="G4532" s="12" t="n">
        <v>0</v>
      </c>
      <c r="H4532" s="12" t="n">
        <v>0</v>
      </c>
      <c r="I4532" s="12" t="n">
        <v>0</v>
      </c>
      <c r="J4532" s="12" t="n">
        <v>0</v>
      </c>
      <c r="K4532" s="12" t="n">
        <v>0</v>
      </c>
      <c r="L4532" s="12" t="n">
        <v>0</v>
      </c>
      <c r="M4532" s="12" t="n">
        <v>0</v>
      </c>
      <c r="N4532" s="12" t="n">
        <v>0</v>
      </c>
      <c r="O4532" s="12" t="n">
        <v>0</v>
      </c>
      <c r="P4532" s="12" t="n">
        <v>0</v>
      </c>
      <c r="Q4532" s="12" t="n">
        <v>0</v>
      </c>
      <c r="R4532" s="12" t="n">
        <v>0</v>
      </c>
      <c r="S4532" s="12" t="n">
        <v>0</v>
      </c>
      <c r="T4532" s="12" t="n">
        <v>0</v>
      </c>
      <c r="U4532" s="12" t="n">
        <v>0</v>
      </c>
      <c r="V4532" s="12" t="n">
        <v>0</v>
      </c>
    </row>
    <row r="4533" customFormat="false" ht="12.8" hidden="false" customHeight="false" outlineLevel="0" collapsed="false">
      <c r="A4533" s="16" t="s">
        <v>179</v>
      </c>
      <c r="B4533" s="15" t="n">
        <v>18410</v>
      </c>
      <c r="C4533" s="11" t="n">
        <v>2024</v>
      </c>
      <c r="D4533" s="11" t="s">
        <v>15</v>
      </c>
      <c r="E4533" s="12" t="n">
        <v>0</v>
      </c>
      <c r="F4533" s="12" t="n">
        <v>0</v>
      </c>
      <c r="G4533" s="12" t="n">
        <v>0</v>
      </c>
      <c r="H4533" s="12" t="n">
        <v>0</v>
      </c>
      <c r="I4533" s="12" t="n">
        <v>0</v>
      </c>
      <c r="J4533" s="12" t="n">
        <v>0</v>
      </c>
      <c r="K4533" s="12" t="n">
        <v>0</v>
      </c>
      <c r="L4533" s="12" t="n">
        <v>0</v>
      </c>
      <c r="M4533" s="12" t="n">
        <v>0</v>
      </c>
      <c r="N4533" s="12" t="n">
        <v>0</v>
      </c>
      <c r="O4533" s="12" t="n">
        <v>0</v>
      </c>
      <c r="P4533" s="12" t="n">
        <v>0</v>
      </c>
      <c r="Q4533" s="12" t="n">
        <v>0</v>
      </c>
      <c r="R4533" s="12" t="n">
        <v>0</v>
      </c>
      <c r="S4533" s="12" t="n">
        <v>0</v>
      </c>
      <c r="T4533" s="12" t="n">
        <v>0</v>
      </c>
      <c r="U4533" s="12" t="n">
        <v>0</v>
      </c>
      <c r="V4533" s="12" t="n">
        <v>0</v>
      </c>
    </row>
    <row r="4534" customFormat="false" ht="12.8" hidden="false" customHeight="false" outlineLevel="0" collapsed="false">
      <c r="A4534" s="16" t="s">
        <v>179</v>
      </c>
      <c r="B4534" s="15" t="n">
        <v>18425</v>
      </c>
      <c r="C4534" s="11" t="n">
        <v>2024</v>
      </c>
      <c r="D4534" s="11" t="s">
        <v>15</v>
      </c>
      <c r="E4534" s="12" t="n">
        <v>0</v>
      </c>
      <c r="F4534" s="12" t="n">
        <v>0</v>
      </c>
      <c r="G4534" s="12" t="n">
        <v>0</v>
      </c>
      <c r="H4534" s="12" t="n">
        <v>0</v>
      </c>
      <c r="I4534" s="12" t="n">
        <v>0</v>
      </c>
      <c r="J4534" s="12" t="n">
        <v>0</v>
      </c>
      <c r="K4534" s="12" t="n">
        <v>0</v>
      </c>
      <c r="L4534" s="12" t="n">
        <v>0</v>
      </c>
      <c r="M4534" s="12" t="n">
        <v>0</v>
      </c>
      <c r="N4534" s="12" t="n">
        <v>0</v>
      </c>
      <c r="O4534" s="12" t="n">
        <v>0</v>
      </c>
      <c r="P4534" s="12" t="n">
        <v>0</v>
      </c>
      <c r="Q4534" s="12" t="n">
        <v>0</v>
      </c>
      <c r="R4534" s="12" t="n">
        <v>0</v>
      </c>
      <c r="S4534" s="12" t="n">
        <v>0</v>
      </c>
      <c r="T4534" s="12" t="n">
        <v>0</v>
      </c>
      <c r="U4534" s="12" t="n">
        <v>0</v>
      </c>
      <c r="V4534" s="12" t="n">
        <v>0</v>
      </c>
    </row>
    <row r="4535" customFormat="false" ht="12.8" hidden="false" customHeight="false" outlineLevel="0" collapsed="false">
      <c r="A4535" s="16" t="s">
        <v>179</v>
      </c>
      <c r="B4535" s="15" t="n">
        <v>18435</v>
      </c>
      <c r="C4535" s="11" t="n">
        <v>2024</v>
      </c>
      <c r="D4535" s="11" t="s">
        <v>15</v>
      </c>
      <c r="E4535" s="12" t="n">
        <v>0</v>
      </c>
      <c r="F4535" s="12" t="n">
        <v>0</v>
      </c>
      <c r="G4535" s="12" t="n">
        <v>0</v>
      </c>
      <c r="H4535" s="12" t="n">
        <v>0</v>
      </c>
      <c r="I4535" s="12" t="n">
        <v>0</v>
      </c>
      <c r="J4535" s="12" t="n">
        <v>0</v>
      </c>
      <c r="K4535" s="12" t="n">
        <v>0</v>
      </c>
      <c r="L4535" s="12" t="n">
        <v>0</v>
      </c>
      <c r="M4535" s="12" t="n">
        <v>0</v>
      </c>
      <c r="N4535" s="12" t="n">
        <v>0</v>
      </c>
      <c r="O4535" s="12" t="n">
        <v>0</v>
      </c>
      <c r="P4535" s="12" t="n">
        <v>0</v>
      </c>
      <c r="Q4535" s="12" t="n">
        <v>0</v>
      </c>
      <c r="R4535" s="12" t="n">
        <v>0</v>
      </c>
      <c r="S4535" s="12" t="n">
        <v>0</v>
      </c>
      <c r="T4535" s="12" t="n">
        <v>0</v>
      </c>
      <c r="U4535" s="12" t="n">
        <v>0</v>
      </c>
      <c r="V4535" s="12" t="n">
        <v>0</v>
      </c>
    </row>
    <row r="4536" customFormat="false" ht="12.8" hidden="false" customHeight="false" outlineLevel="0" collapsed="false">
      <c r="A4536" s="16" t="s">
        <v>179</v>
      </c>
      <c r="B4536" s="15" t="n">
        <v>18440</v>
      </c>
      <c r="C4536" s="11" t="n">
        <v>2024</v>
      </c>
      <c r="D4536" s="11" t="s">
        <v>15</v>
      </c>
      <c r="E4536" s="12" t="n">
        <v>0</v>
      </c>
      <c r="F4536" s="12" t="n">
        <v>0</v>
      </c>
      <c r="G4536" s="12" t="n">
        <v>0</v>
      </c>
      <c r="H4536" s="12" t="n">
        <v>0</v>
      </c>
      <c r="I4536" s="12" t="n">
        <v>0</v>
      </c>
      <c r="J4536" s="12" t="n">
        <v>0</v>
      </c>
      <c r="K4536" s="12" t="n">
        <v>0</v>
      </c>
      <c r="L4536" s="12" t="n">
        <v>0</v>
      </c>
      <c r="M4536" s="12" t="n">
        <v>0</v>
      </c>
      <c r="N4536" s="12" t="n">
        <v>0</v>
      </c>
      <c r="O4536" s="12" t="n">
        <v>0</v>
      </c>
      <c r="P4536" s="12" t="n">
        <v>0</v>
      </c>
      <c r="Q4536" s="12" t="n">
        <v>0</v>
      </c>
      <c r="R4536" s="12" t="n">
        <v>0</v>
      </c>
      <c r="S4536" s="12" t="n">
        <v>0</v>
      </c>
      <c r="T4536" s="12" t="n">
        <v>0</v>
      </c>
      <c r="U4536" s="12" t="n">
        <v>0</v>
      </c>
      <c r="V4536" s="12" t="n">
        <v>0</v>
      </c>
    </row>
    <row r="4537" customFormat="false" ht="12.8" hidden="false" customHeight="false" outlineLevel="0" collapsed="false">
      <c r="A4537" s="16" t="s">
        <v>179</v>
      </c>
      <c r="B4537" s="15" t="n">
        <v>18445</v>
      </c>
      <c r="C4537" s="11" t="n">
        <v>2024</v>
      </c>
      <c r="D4537" s="11" t="s">
        <v>15</v>
      </c>
      <c r="E4537" s="12" t="n">
        <v>0</v>
      </c>
      <c r="F4537" s="12" t="n">
        <v>0</v>
      </c>
      <c r="G4537" s="12" t="n">
        <v>0</v>
      </c>
      <c r="H4537" s="12" t="n">
        <v>0</v>
      </c>
      <c r="I4537" s="12" t="n">
        <v>0</v>
      </c>
      <c r="J4537" s="12" t="n">
        <v>0</v>
      </c>
      <c r="K4537" s="12" t="n">
        <v>0</v>
      </c>
      <c r="L4537" s="12" t="n">
        <v>0</v>
      </c>
      <c r="M4537" s="12" t="n">
        <v>0</v>
      </c>
      <c r="N4537" s="12" t="n">
        <v>0</v>
      </c>
      <c r="O4537" s="12" t="n">
        <v>0</v>
      </c>
      <c r="P4537" s="12" t="n">
        <v>0</v>
      </c>
      <c r="Q4537" s="12" t="n">
        <v>0</v>
      </c>
      <c r="R4537" s="12" t="n">
        <v>0</v>
      </c>
      <c r="S4537" s="12" t="n">
        <v>0</v>
      </c>
      <c r="T4537" s="12" t="n">
        <v>0</v>
      </c>
      <c r="U4537" s="12" t="n">
        <v>0</v>
      </c>
      <c r="V4537" s="12" t="n">
        <v>0</v>
      </c>
    </row>
    <row r="4538" customFormat="false" ht="12.8" hidden="false" customHeight="false" outlineLevel="0" collapsed="false">
      <c r="A4538" s="16" t="s">
        <v>179</v>
      </c>
      <c r="B4538" s="15" t="n">
        <v>18455</v>
      </c>
      <c r="C4538" s="11" t="n">
        <v>2024</v>
      </c>
      <c r="D4538" s="11" t="s">
        <v>15</v>
      </c>
      <c r="E4538" s="12" t="n">
        <v>0</v>
      </c>
      <c r="F4538" s="12" t="n">
        <v>0</v>
      </c>
      <c r="G4538" s="12" t="n">
        <v>0</v>
      </c>
      <c r="H4538" s="12" t="n">
        <v>0</v>
      </c>
      <c r="I4538" s="12" t="n">
        <v>0</v>
      </c>
      <c r="J4538" s="12" t="n">
        <v>0</v>
      </c>
      <c r="K4538" s="12" t="n">
        <v>0</v>
      </c>
      <c r="L4538" s="12" t="n">
        <v>0</v>
      </c>
      <c r="M4538" s="12" t="n">
        <v>0</v>
      </c>
      <c r="N4538" s="12" t="n">
        <v>0</v>
      </c>
      <c r="O4538" s="12" t="n">
        <v>0</v>
      </c>
      <c r="P4538" s="12" t="n">
        <v>0</v>
      </c>
      <c r="Q4538" s="12" t="n">
        <v>0</v>
      </c>
      <c r="R4538" s="12" t="n">
        <v>0</v>
      </c>
      <c r="S4538" s="12" t="n">
        <v>0</v>
      </c>
      <c r="T4538" s="12" t="n">
        <v>0</v>
      </c>
      <c r="U4538" s="12" t="n">
        <v>0</v>
      </c>
      <c r="V4538" s="12" t="n">
        <v>0</v>
      </c>
    </row>
    <row r="4539" customFormat="false" ht="12.8" hidden="false" customHeight="false" outlineLevel="0" collapsed="false">
      <c r="A4539" s="16" t="s">
        <v>179</v>
      </c>
      <c r="B4539" s="15" t="n">
        <v>18465</v>
      </c>
      <c r="C4539" s="11" t="n">
        <v>2024</v>
      </c>
      <c r="D4539" s="11" t="s">
        <v>15</v>
      </c>
      <c r="E4539" s="12" t="n">
        <v>0</v>
      </c>
      <c r="F4539" s="12" t="n">
        <v>0</v>
      </c>
      <c r="G4539" s="12" t="n">
        <v>0</v>
      </c>
      <c r="H4539" s="12" t="n">
        <v>0</v>
      </c>
      <c r="I4539" s="12" t="n">
        <v>0</v>
      </c>
      <c r="J4539" s="12" t="n">
        <v>0</v>
      </c>
      <c r="K4539" s="12" t="n">
        <v>0</v>
      </c>
      <c r="L4539" s="12" t="n">
        <v>0</v>
      </c>
      <c r="M4539" s="12" t="n">
        <v>0</v>
      </c>
      <c r="N4539" s="12" t="n">
        <v>0</v>
      </c>
      <c r="O4539" s="12" t="n">
        <v>0</v>
      </c>
      <c r="P4539" s="12" t="n">
        <v>0</v>
      </c>
      <c r="Q4539" s="12" t="n">
        <v>0</v>
      </c>
      <c r="R4539" s="12" t="n">
        <v>0</v>
      </c>
      <c r="S4539" s="12" t="n">
        <v>0</v>
      </c>
      <c r="T4539" s="12" t="n">
        <v>0</v>
      </c>
      <c r="U4539" s="12" t="n">
        <v>0</v>
      </c>
      <c r="V4539" s="12" t="n">
        <v>0</v>
      </c>
    </row>
    <row r="4540" customFormat="false" ht="12.8" hidden="false" customHeight="false" outlineLevel="0" collapsed="false">
      <c r="A4540" s="16" t="s">
        <v>179</v>
      </c>
      <c r="B4540" s="15" t="n">
        <v>18486</v>
      </c>
      <c r="C4540" s="11" t="n">
        <v>2024</v>
      </c>
      <c r="D4540" s="11" t="s">
        <v>15</v>
      </c>
      <c r="E4540" s="12" t="n">
        <v>0</v>
      </c>
      <c r="F4540" s="12" t="n">
        <v>0</v>
      </c>
      <c r="G4540" s="12" t="n">
        <v>0</v>
      </c>
      <c r="H4540" s="12" t="n">
        <v>0</v>
      </c>
      <c r="I4540" s="12" t="n">
        <v>0</v>
      </c>
      <c r="J4540" s="12" t="n">
        <v>0</v>
      </c>
      <c r="K4540" s="12" t="n">
        <v>0</v>
      </c>
      <c r="L4540" s="12" t="n">
        <v>0</v>
      </c>
      <c r="M4540" s="12" t="n">
        <v>0</v>
      </c>
      <c r="N4540" s="12" t="n">
        <v>0</v>
      </c>
      <c r="O4540" s="12" t="n">
        <v>0</v>
      </c>
      <c r="P4540" s="12" t="n">
        <v>0</v>
      </c>
      <c r="Q4540" s="12" t="n">
        <v>0</v>
      </c>
      <c r="R4540" s="12" t="n">
        <v>0</v>
      </c>
      <c r="S4540" s="12" t="n">
        <v>0</v>
      </c>
      <c r="T4540" s="12" t="n">
        <v>0</v>
      </c>
      <c r="U4540" s="12" t="n">
        <v>0</v>
      </c>
      <c r="V4540" s="12" t="n">
        <v>0</v>
      </c>
    </row>
    <row r="4541" customFormat="false" ht="12.8" hidden="false" customHeight="false" outlineLevel="0" collapsed="false">
      <c r="A4541" s="16" t="s">
        <v>179</v>
      </c>
      <c r="B4541" s="15" t="n">
        <v>18497</v>
      </c>
      <c r="C4541" s="11" t="n">
        <v>2024</v>
      </c>
      <c r="D4541" s="11" t="s">
        <v>15</v>
      </c>
      <c r="E4541" s="12" t="n">
        <v>0</v>
      </c>
      <c r="F4541" s="12" t="n">
        <v>0</v>
      </c>
      <c r="G4541" s="12" t="n">
        <v>0</v>
      </c>
      <c r="H4541" s="12" t="n">
        <v>0</v>
      </c>
      <c r="I4541" s="12" t="n">
        <v>0</v>
      </c>
      <c r="J4541" s="12" t="n">
        <v>0</v>
      </c>
      <c r="K4541" s="12" t="n">
        <v>0</v>
      </c>
      <c r="L4541" s="12" t="n">
        <v>0</v>
      </c>
      <c r="M4541" s="12" t="n">
        <v>0</v>
      </c>
      <c r="N4541" s="12" t="n">
        <v>0</v>
      </c>
      <c r="O4541" s="12" t="n">
        <v>0</v>
      </c>
      <c r="P4541" s="12" t="n">
        <v>0</v>
      </c>
      <c r="Q4541" s="12" t="n">
        <v>0</v>
      </c>
      <c r="R4541" s="12" t="n">
        <v>0</v>
      </c>
      <c r="S4541" s="12" t="n">
        <v>0</v>
      </c>
      <c r="T4541" s="12" t="n">
        <v>0</v>
      </c>
      <c r="U4541" s="12" t="n">
        <v>0</v>
      </c>
      <c r="V4541" s="12" t="n">
        <v>0</v>
      </c>
    </row>
    <row r="4542" customFormat="false" ht="12.8" hidden="false" customHeight="false" outlineLevel="0" collapsed="false">
      <c r="A4542" s="16" t="s">
        <v>179</v>
      </c>
      <c r="B4542" s="15" t="n">
        <v>18498</v>
      </c>
      <c r="C4542" s="11" t="n">
        <v>2024</v>
      </c>
      <c r="D4542" s="11" t="s">
        <v>15</v>
      </c>
      <c r="E4542" s="12" t="n">
        <v>0</v>
      </c>
      <c r="F4542" s="12" t="n">
        <v>0</v>
      </c>
      <c r="G4542" s="12" t="n">
        <v>0</v>
      </c>
      <c r="H4542" s="12" t="n">
        <v>0</v>
      </c>
      <c r="I4542" s="12" t="n">
        <v>0</v>
      </c>
      <c r="J4542" s="12" t="n">
        <v>0</v>
      </c>
      <c r="K4542" s="12" t="n">
        <v>0</v>
      </c>
      <c r="L4542" s="12" t="n">
        <v>0</v>
      </c>
      <c r="M4542" s="12" t="n">
        <v>0</v>
      </c>
      <c r="N4542" s="12" t="n">
        <v>0</v>
      </c>
      <c r="O4542" s="12" t="n">
        <v>0</v>
      </c>
      <c r="P4542" s="12" t="n">
        <v>0</v>
      </c>
      <c r="Q4542" s="12" t="n">
        <v>0</v>
      </c>
      <c r="R4542" s="12" t="n">
        <v>0</v>
      </c>
      <c r="S4542" s="12" t="n">
        <v>0</v>
      </c>
      <c r="T4542" s="12" t="n">
        <v>0</v>
      </c>
      <c r="U4542" s="12" t="n">
        <v>0</v>
      </c>
      <c r="V4542" s="12" t="n">
        <v>0</v>
      </c>
    </row>
    <row r="4543" customFormat="false" ht="12.8" hidden="false" customHeight="false" outlineLevel="0" collapsed="false">
      <c r="A4543" s="16" t="s">
        <v>179</v>
      </c>
      <c r="B4543" s="15" t="n">
        <v>18510</v>
      </c>
      <c r="C4543" s="11" t="n">
        <v>2024</v>
      </c>
      <c r="D4543" s="11" t="s">
        <v>15</v>
      </c>
      <c r="E4543" s="12" t="n">
        <v>0</v>
      </c>
      <c r="F4543" s="12" t="n">
        <v>0</v>
      </c>
      <c r="G4543" s="12" t="n">
        <v>0</v>
      </c>
      <c r="H4543" s="12" t="n">
        <v>0</v>
      </c>
      <c r="I4543" s="12" t="n">
        <v>0</v>
      </c>
      <c r="J4543" s="12" t="n">
        <v>0</v>
      </c>
      <c r="K4543" s="12" t="n">
        <v>0</v>
      </c>
      <c r="L4543" s="12" t="n">
        <v>0</v>
      </c>
      <c r="M4543" s="12" t="n">
        <v>0</v>
      </c>
      <c r="N4543" s="12" t="n">
        <v>0</v>
      </c>
      <c r="O4543" s="12" t="n">
        <v>0</v>
      </c>
      <c r="P4543" s="12" t="n">
        <v>0</v>
      </c>
      <c r="Q4543" s="12" t="n">
        <v>0</v>
      </c>
      <c r="R4543" s="12" t="n">
        <v>0</v>
      </c>
      <c r="S4543" s="12" t="n">
        <v>0</v>
      </c>
      <c r="T4543" s="12" t="n">
        <v>0</v>
      </c>
      <c r="U4543" s="12" t="n">
        <v>0</v>
      </c>
      <c r="V4543" s="12" t="n">
        <v>0</v>
      </c>
    </row>
    <row r="4544" customFormat="false" ht="12.8" hidden="false" customHeight="false" outlineLevel="0" collapsed="false">
      <c r="A4544" s="16" t="s">
        <v>179</v>
      </c>
      <c r="B4544" s="15" t="n">
        <v>18520</v>
      </c>
      <c r="C4544" s="11" t="n">
        <v>2024</v>
      </c>
      <c r="D4544" s="11" t="s">
        <v>15</v>
      </c>
      <c r="E4544" s="12" t="n">
        <v>0</v>
      </c>
      <c r="F4544" s="12" t="n">
        <v>0</v>
      </c>
      <c r="G4544" s="12" t="n">
        <v>0</v>
      </c>
      <c r="H4544" s="12" t="n">
        <v>0</v>
      </c>
      <c r="I4544" s="12" t="n">
        <v>0</v>
      </c>
      <c r="J4544" s="12" t="n">
        <v>0</v>
      </c>
      <c r="K4544" s="12" t="n">
        <v>0</v>
      </c>
      <c r="L4544" s="12" t="n">
        <v>0</v>
      </c>
      <c r="M4544" s="12" t="n">
        <v>0</v>
      </c>
      <c r="N4544" s="12" t="n">
        <v>0</v>
      </c>
      <c r="O4544" s="12" t="n">
        <v>0</v>
      </c>
      <c r="P4544" s="12" t="n">
        <v>0</v>
      </c>
      <c r="Q4544" s="12" t="n">
        <v>0</v>
      </c>
      <c r="R4544" s="12" t="n">
        <v>0</v>
      </c>
      <c r="S4544" s="12" t="n">
        <v>0</v>
      </c>
      <c r="T4544" s="12" t="n">
        <v>0</v>
      </c>
      <c r="U4544" s="12" t="n">
        <v>0</v>
      </c>
      <c r="V4544" s="12" t="n">
        <v>0</v>
      </c>
    </row>
    <row r="4545" customFormat="false" ht="12.8" hidden="false" customHeight="false" outlineLevel="0" collapsed="false">
      <c r="A4545" s="16" t="s">
        <v>179</v>
      </c>
      <c r="B4545" s="15" t="n">
        <v>18530</v>
      </c>
      <c r="C4545" s="11" t="n">
        <v>2024</v>
      </c>
      <c r="D4545" s="11" t="s">
        <v>15</v>
      </c>
      <c r="E4545" s="12" t="n">
        <v>0</v>
      </c>
      <c r="F4545" s="12" t="n">
        <v>0</v>
      </c>
      <c r="G4545" s="12" t="n">
        <v>0</v>
      </c>
      <c r="H4545" s="12" t="n">
        <v>0</v>
      </c>
      <c r="I4545" s="12" t="n">
        <v>0</v>
      </c>
      <c r="J4545" s="12" t="n">
        <v>0</v>
      </c>
      <c r="K4545" s="12" t="n">
        <v>0</v>
      </c>
      <c r="L4545" s="12" t="n">
        <v>0</v>
      </c>
      <c r="M4545" s="12" t="n">
        <v>0</v>
      </c>
      <c r="N4545" s="12" t="n">
        <v>0</v>
      </c>
      <c r="O4545" s="12" t="n">
        <v>0</v>
      </c>
      <c r="P4545" s="12" t="n">
        <v>0</v>
      </c>
      <c r="Q4545" s="12" t="n">
        <v>0</v>
      </c>
      <c r="R4545" s="12" t="n">
        <v>0</v>
      </c>
      <c r="S4545" s="12" t="n">
        <v>0</v>
      </c>
      <c r="T4545" s="12" t="n">
        <v>0</v>
      </c>
      <c r="U4545" s="12" t="n">
        <v>0</v>
      </c>
      <c r="V4545" s="12" t="n">
        <v>0</v>
      </c>
    </row>
    <row r="4546" customFormat="false" ht="12.8" hidden="false" customHeight="false" outlineLevel="0" collapsed="false">
      <c r="A4546" s="16" t="s">
        <v>179</v>
      </c>
      <c r="B4546" s="15" t="n">
        <v>18620</v>
      </c>
      <c r="C4546" s="11" t="n">
        <v>2024</v>
      </c>
      <c r="D4546" s="11" t="s">
        <v>15</v>
      </c>
      <c r="E4546" s="12" t="n">
        <v>0</v>
      </c>
      <c r="F4546" s="12" t="n">
        <v>0</v>
      </c>
      <c r="G4546" s="12" t="n">
        <v>0</v>
      </c>
      <c r="H4546" s="12" t="n">
        <v>0</v>
      </c>
      <c r="I4546" s="12" t="n">
        <v>0</v>
      </c>
      <c r="J4546" s="12" t="n">
        <v>0</v>
      </c>
      <c r="K4546" s="12" t="n">
        <v>0</v>
      </c>
      <c r="L4546" s="12" t="n">
        <v>0</v>
      </c>
      <c r="M4546" s="12" t="n">
        <v>0</v>
      </c>
      <c r="N4546" s="12" t="n">
        <v>0</v>
      </c>
      <c r="O4546" s="12" t="n">
        <v>0</v>
      </c>
      <c r="P4546" s="12" t="n">
        <v>0</v>
      </c>
      <c r="Q4546" s="12" t="n">
        <v>0</v>
      </c>
      <c r="R4546" s="12" t="n">
        <v>0</v>
      </c>
      <c r="S4546" s="12" t="n">
        <v>0</v>
      </c>
      <c r="T4546" s="12" t="n">
        <v>0</v>
      </c>
      <c r="U4546" s="12" t="n">
        <v>0</v>
      </c>
      <c r="V4546" s="12" t="n">
        <v>0</v>
      </c>
    </row>
    <row r="4547" customFormat="false" ht="12.8" hidden="false" customHeight="false" outlineLevel="0" collapsed="false">
      <c r="A4547" s="16" t="s">
        <v>179</v>
      </c>
      <c r="B4547" s="15" t="n">
        <v>18630</v>
      </c>
      <c r="C4547" s="11" t="n">
        <v>2024</v>
      </c>
      <c r="D4547" s="11" t="s">
        <v>15</v>
      </c>
      <c r="E4547" s="12" t="n">
        <v>0</v>
      </c>
      <c r="F4547" s="12" t="n">
        <v>0</v>
      </c>
      <c r="G4547" s="12" t="n">
        <v>0</v>
      </c>
      <c r="H4547" s="12" t="n">
        <v>0</v>
      </c>
      <c r="I4547" s="12" t="n">
        <v>0</v>
      </c>
      <c r="J4547" s="12" t="n">
        <v>0</v>
      </c>
      <c r="K4547" s="12" t="n">
        <v>0</v>
      </c>
      <c r="L4547" s="12" t="n">
        <v>0</v>
      </c>
      <c r="M4547" s="12" t="n">
        <v>0</v>
      </c>
      <c r="N4547" s="12" t="n">
        <v>0</v>
      </c>
      <c r="O4547" s="12" t="n">
        <v>0</v>
      </c>
      <c r="P4547" s="12" t="n">
        <v>0</v>
      </c>
      <c r="Q4547" s="12" t="n">
        <v>0</v>
      </c>
      <c r="R4547" s="12" t="n">
        <v>0</v>
      </c>
      <c r="S4547" s="12" t="n">
        <v>0</v>
      </c>
      <c r="T4547" s="12" t="n">
        <v>0</v>
      </c>
      <c r="U4547" s="12" t="n">
        <v>0</v>
      </c>
      <c r="V4547" s="12" t="n">
        <v>0</v>
      </c>
    </row>
    <row r="4548" customFormat="false" ht="12.8" hidden="false" customHeight="false" outlineLevel="0" collapsed="false">
      <c r="A4548" s="16" t="s">
        <v>179</v>
      </c>
      <c r="B4548" s="15" t="n">
        <v>18640</v>
      </c>
      <c r="C4548" s="11" t="n">
        <v>2024</v>
      </c>
      <c r="D4548" s="11" t="s">
        <v>15</v>
      </c>
      <c r="E4548" s="12" t="n">
        <v>0</v>
      </c>
      <c r="F4548" s="12" t="n">
        <v>0</v>
      </c>
      <c r="G4548" s="12" t="n">
        <v>0</v>
      </c>
      <c r="H4548" s="12" t="n">
        <v>0</v>
      </c>
      <c r="I4548" s="12" t="n">
        <v>0</v>
      </c>
      <c r="J4548" s="12" t="n">
        <v>0</v>
      </c>
      <c r="K4548" s="12" t="n">
        <v>0</v>
      </c>
      <c r="L4548" s="12" t="n">
        <v>0</v>
      </c>
      <c r="M4548" s="12" t="n">
        <v>0</v>
      </c>
      <c r="N4548" s="12" t="n">
        <v>0</v>
      </c>
      <c r="O4548" s="12" t="n">
        <v>0</v>
      </c>
      <c r="P4548" s="12" t="n">
        <v>0</v>
      </c>
      <c r="Q4548" s="12" t="n">
        <v>0</v>
      </c>
      <c r="R4548" s="12" t="n">
        <v>0</v>
      </c>
      <c r="S4548" s="12" t="n">
        <v>0</v>
      </c>
      <c r="T4548" s="12" t="n">
        <v>0</v>
      </c>
      <c r="U4548" s="12" t="n">
        <v>0</v>
      </c>
      <c r="V4548" s="12" t="n">
        <v>0</v>
      </c>
    </row>
    <row r="4549" customFormat="false" ht="12.8" hidden="false" customHeight="false" outlineLevel="0" collapsed="false">
      <c r="A4549" s="16" t="s">
        <v>179</v>
      </c>
      <c r="B4549" s="15" t="n">
        <v>18650</v>
      </c>
      <c r="C4549" s="11" t="n">
        <v>2024</v>
      </c>
      <c r="D4549" s="11" t="s">
        <v>15</v>
      </c>
      <c r="E4549" s="12" t="n">
        <v>0</v>
      </c>
      <c r="F4549" s="12" t="n">
        <v>0</v>
      </c>
      <c r="G4549" s="12" t="n">
        <v>0</v>
      </c>
      <c r="H4549" s="12" t="n">
        <v>0</v>
      </c>
      <c r="I4549" s="12" t="n">
        <v>0</v>
      </c>
      <c r="J4549" s="12" t="n">
        <v>0</v>
      </c>
      <c r="K4549" s="12" t="n">
        <v>0</v>
      </c>
      <c r="L4549" s="12" t="n">
        <v>0</v>
      </c>
      <c r="M4549" s="12" t="n">
        <v>0</v>
      </c>
      <c r="N4549" s="12" t="n">
        <v>0</v>
      </c>
      <c r="O4549" s="12" t="n">
        <v>0</v>
      </c>
      <c r="P4549" s="12" t="n">
        <v>0</v>
      </c>
      <c r="Q4549" s="12" t="n">
        <v>0</v>
      </c>
      <c r="R4549" s="12" t="n">
        <v>0</v>
      </c>
      <c r="S4549" s="12" t="n">
        <v>0</v>
      </c>
      <c r="T4549" s="12" t="n">
        <v>0</v>
      </c>
      <c r="U4549" s="12" t="n">
        <v>0</v>
      </c>
      <c r="V4549" s="12" t="n">
        <v>0</v>
      </c>
    </row>
    <row r="4550" customFormat="false" ht="12.8" hidden="false" customHeight="false" outlineLevel="0" collapsed="false">
      <c r="A4550" s="16" t="s">
        <v>179</v>
      </c>
      <c r="B4550" s="15" t="n">
        <v>18655</v>
      </c>
      <c r="C4550" s="11" t="n">
        <v>2024</v>
      </c>
      <c r="D4550" s="11" t="s">
        <v>15</v>
      </c>
      <c r="E4550" s="12" t="n">
        <v>0</v>
      </c>
      <c r="F4550" s="12" t="n">
        <v>0</v>
      </c>
      <c r="G4550" s="12" t="n">
        <v>0</v>
      </c>
      <c r="H4550" s="12" t="n">
        <v>0</v>
      </c>
      <c r="I4550" s="12" t="n">
        <v>0</v>
      </c>
      <c r="J4550" s="12" t="n">
        <v>0</v>
      </c>
      <c r="K4550" s="12" t="n">
        <v>0</v>
      </c>
      <c r="L4550" s="12" t="n">
        <v>0</v>
      </c>
      <c r="M4550" s="12" t="n">
        <v>0</v>
      </c>
      <c r="N4550" s="12" t="n">
        <v>0</v>
      </c>
      <c r="O4550" s="12" t="n">
        <v>0</v>
      </c>
      <c r="P4550" s="12" t="n">
        <v>0</v>
      </c>
      <c r="Q4550" s="12" t="n">
        <v>0</v>
      </c>
      <c r="R4550" s="12" t="n">
        <v>0</v>
      </c>
      <c r="S4550" s="12" t="n">
        <v>0</v>
      </c>
      <c r="T4550" s="12" t="n">
        <v>0</v>
      </c>
      <c r="U4550" s="12" t="n">
        <v>0</v>
      </c>
      <c r="V4550" s="12" t="n">
        <v>0</v>
      </c>
    </row>
    <row r="4551" customFormat="false" ht="12.8" hidden="false" customHeight="false" outlineLevel="0" collapsed="false">
      <c r="A4551" s="16" t="s">
        <v>179</v>
      </c>
      <c r="B4551" s="15" t="n">
        <v>18760</v>
      </c>
      <c r="C4551" s="11" t="n">
        <v>2024</v>
      </c>
      <c r="D4551" s="11" t="s">
        <v>15</v>
      </c>
      <c r="E4551" s="12" t="n">
        <v>0</v>
      </c>
      <c r="F4551" s="12" t="n">
        <v>0</v>
      </c>
      <c r="G4551" s="12" t="n">
        <v>0</v>
      </c>
      <c r="H4551" s="12" t="n">
        <v>0</v>
      </c>
      <c r="I4551" s="12" t="n">
        <v>0</v>
      </c>
      <c r="J4551" s="12" t="n">
        <v>0</v>
      </c>
      <c r="K4551" s="12" t="n">
        <v>0</v>
      </c>
      <c r="L4551" s="12" t="n">
        <v>0</v>
      </c>
      <c r="M4551" s="12" t="n">
        <v>0</v>
      </c>
      <c r="N4551" s="12" t="n">
        <v>0</v>
      </c>
      <c r="O4551" s="12" t="n">
        <v>0</v>
      </c>
      <c r="P4551" s="12" t="n">
        <v>0</v>
      </c>
      <c r="Q4551" s="12" t="n">
        <v>0</v>
      </c>
      <c r="R4551" s="12" t="n">
        <v>0</v>
      </c>
      <c r="S4551" s="12" t="n">
        <v>0</v>
      </c>
      <c r="T4551" s="12" t="n">
        <v>0</v>
      </c>
      <c r="U4551" s="12" t="n">
        <v>0</v>
      </c>
      <c r="V4551" s="12" t="n">
        <v>0</v>
      </c>
    </row>
    <row r="4552" customFormat="false" ht="12.8" hidden="false" customHeight="false" outlineLevel="0" collapsed="false">
      <c r="A4552" s="16" t="s">
        <v>179</v>
      </c>
      <c r="B4552" s="15" t="n">
        <v>18810</v>
      </c>
      <c r="C4552" s="11" t="n">
        <v>2024</v>
      </c>
      <c r="D4552" s="11" t="s">
        <v>15</v>
      </c>
      <c r="E4552" s="12" t="n">
        <v>0</v>
      </c>
      <c r="F4552" s="12" t="n">
        <v>0</v>
      </c>
      <c r="G4552" s="12" t="n">
        <v>0</v>
      </c>
      <c r="H4552" s="12" t="n">
        <v>0</v>
      </c>
      <c r="I4552" s="12" t="n">
        <v>0</v>
      </c>
      <c r="J4552" s="12" t="n">
        <v>0</v>
      </c>
      <c r="K4552" s="12" t="n">
        <v>0</v>
      </c>
      <c r="L4552" s="12" t="n">
        <v>0</v>
      </c>
      <c r="M4552" s="12" t="n">
        <v>0</v>
      </c>
      <c r="N4552" s="12" t="n">
        <v>0</v>
      </c>
      <c r="O4552" s="12" t="n">
        <v>0</v>
      </c>
      <c r="P4552" s="12" t="n">
        <v>0</v>
      </c>
      <c r="Q4552" s="12" t="n">
        <v>0</v>
      </c>
      <c r="R4552" s="12" t="n">
        <v>0</v>
      </c>
      <c r="S4552" s="12" t="n">
        <v>0</v>
      </c>
      <c r="T4552" s="12" t="n">
        <v>0</v>
      </c>
      <c r="U4552" s="12" t="n">
        <v>0</v>
      </c>
      <c r="V4552" s="12" t="n">
        <v>0</v>
      </c>
    </row>
    <row r="4553" customFormat="false" ht="12.8" hidden="false" customHeight="false" outlineLevel="0" collapsed="false">
      <c r="A4553" s="16" t="s">
        <v>179</v>
      </c>
      <c r="B4553" s="15" t="n">
        <v>18820</v>
      </c>
      <c r="C4553" s="11" t="n">
        <v>2024</v>
      </c>
      <c r="D4553" s="11" t="s">
        <v>15</v>
      </c>
      <c r="E4553" s="12" t="n">
        <v>0</v>
      </c>
      <c r="F4553" s="12" t="n">
        <v>0</v>
      </c>
      <c r="G4553" s="12" t="n">
        <v>0</v>
      </c>
      <c r="H4553" s="12" t="n">
        <v>0</v>
      </c>
      <c r="I4553" s="12" t="n">
        <v>0</v>
      </c>
      <c r="J4553" s="12" t="n">
        <v>0</v>
      </c>
      <c r="K4553" s="12" t="n">
        <v>0</v>
      </c>
      <c r="L4553" s="12" t="n">
        <v>0</v>
      </c>
      <c r="M4553" s="12" t="n">
        <v>0</v>
      </c>
      <c r="N4553" s="12" t="n">
        <v>0</v>
      </c>
      <c r="O4553" s="12" t="n">
        <v>0</v>
      </c>
      <c r="P4553" s="12" t="n">
        <v>0</v>
      </c>
      <c r="Q4553" s="12" t="n">
        <v>0</v>
      </c>
      <c r="R4553" s="12" t="n">
        <v>0</v>
      </c>
      <c r="S4553" s="12" t="n">
        <v>0</v>
      </c>
      <c r="T4553" s="12" t="n">
        <v>0</v>
      </c>
      <c r="U4553" s="12" t="n">
        <v>0</v>
      </c>
      <c r="V4553" s="12" t="n">
        <v>0</v>
      </c>
    </row>
    <row r="4554" customFormat="false" ht="12.8" hidden="false" customHeight="false" outlineLevel="0" collapsed="false">
      <c r="A4554" s="16" t="s">
        <v>179</v>
      </c>
      <c r="B4554" s="15" t="n">
        <v>18825</v>
      </c>
      <c r="C4554" s="11" t="n">
        <v>2024</v>
      </c>
      <c r="D4554" s="11" t="s">
        <v>15</v>
      </c>
      <c r="E4554" s="12" t="n">
        <v>0</v>
      </c>
      <c r="F4554" s="12" t="n">
        <v>0</v>
      </c>
      <c r="G4554" s="12" t="n">
        <v>0</v>
      </c>
      <c r="H4554" s="12" t="n">
        <v>0</v>
      </c>
      <c r="I4554" s="12" t="n">
        <v>0</v>
      </c>
      <c r="J4554" s="12" t="n">
        <v>0</v>
      </c>
      <c r="K4554" s="12" t="n">
        <v>0</v>
      </c>
      <c r="L4554" s="12" t="n">
        <v>0</v>
      </c>
      <c r="M4554" s="12" t="n">
        <v>0</v>
      </c>
      <c r="N4554" s="12" t="n">
        <v>0</v>
      </c>
      <c r="O4554" s="12" t="n">
        <v>0</v>
      </c>
      <c r="P4554" s="12" t="n">
        <v>0</v>
      </c>
      <c r="Q4554" s="12" t="n">
        <v>0</v>
      </c>
      <c r="R4554" s="12" t="n">
        <v>0</v>
      </c>
      <c r="S4554" s="12" t="n">
        <v>0</v>
      </c>
      <c r="T4554" s="12" t="n">
        <v>0</v>
      </c>
      <c r="U4554" s="12" t="n">
        <v>0</v>
      </c>
      <c r="V4554" s="12" t="n">
        <v>0</v>
      </c>
    </row>
    <row r="4555" customFormat="false" ht="12.8" hidden="false" customHeight="false" outlineLevel="0" collapsed="false">
      <c r="A4555" s="16" t="s">
        <v>179</v>
      </c>
      <c r="B4555" s="15" t="n">
        <v>18830</v>
      </c>
      <c r="C4555" s="11" t="n">
        <v>2024</v>
      </c>
      <c r="D4555" s="11" t="s">
        <v>15</v>
      </c>
      <c r="E4555" s="12" t="n">
        <v>0</v>
      </c>
      <c r="F4555" s="12" t="n">
        <v>0</v>
      </c>
      <c r="G4555" s="12" t="n">
        <v>0</v>
      </c>
      <c r="H4555" s="12" t="n">
        <v>0</v>
      </c>
      <c r="I4555" s="12" t="n">
        <v>0</v>
      </c>
      <c r="J4555" s="12" t="n">
        <v>0</v>
      </c>
      <c r="K4555" s="12" t="n">
        <v>0</v>
      </c>
      <c r="L4555" s="12" t="n">
        <v>0</v>
      </c>
      <c r="M4555" s="12" t="n">
        <v>0</v>
      </c>
      <c r="N4555" s="12" t="n">
        <v>0</v>
      </c>
      <c r="O4555" s="12" t="n">
        <v>0</v>
      </c>
      <c r="P4555" s="12" t="n">
        <v>0</v>
      </c>
      <c r="Q4555" s="12" t="n">
        <v>0</v>
      </c>
      <c r="R4555" s="12" t="n">
        <v>0</v>
      </c>
      <c r="S4555" s="12" t="n">
        <v>0</v>
      </c>
      <c r="T4555" s="12" t="n">
        <v>0</v>
      </c>
      <c r="U4555" s="12" t="n">
        <v>0</v>
      </c>
      <c r="V4555" s="12" t="n">
        <v>0</v>
      </c>
    </row>
    <row r="4556" customFormat="false" ht="12.8" hidden="false" customHeight="false" outlineLevel="0" collapsed="false">
      <c r="A4556" s="16" t="s">
        <v>179</v>
      </c>
      <c r="B4556" s="15" t="n">
        <v>18835</v>
      </c>
      <c r="C4556" s="11" t="n">
        <v>2024</v>
      </c>
      <c r="D4556" s="11" t="s">
        <v>15</v>
      </c>
      <c r="E4556" s="12" t="n">
        <v>0</v>
      </c>
      <c r="F4556" s="12" t="n">
        <v>0</v>
      </c>
      <c r="G4556" s="12" t="n">
        <v>0</v>
      </c>
      <c r="H4556" s="12" t="n">
        <v>0</v>
      </c>
      <c r="I4556" s="12" t="n">
        <v>0</v>
      </c>
      <c r="J4556" s="12" t="n">
        <v>0</v>
      </c>
      <c r="K4556" s="12" t="n">
        <v>0</v>
      </c>
      <c r="L4556" s="12" t="n">
        <v>0</v>
      </c>
      <c r="M4556" s="12" t="n">
        <v>0</v>
      </c>
      <c r="N4556" s="12" t="n">
        <v>0</v>
      </c>
      <c r="O4556" s="12" t="n">
        <v>0</v>
      </c>
      <c r="P4556" s="12" t="n">
        <v>0</v>
      </c>
      <c r="Q4556" s="12" t="n">
        <v>0</v>
      </c>
      <c r="R4556" s="12" t="n">
        <v>0</v>
      </c>
      <c r="S4556" s="12" t="n">
        <v>0</v>
      </c>
      <c r="T4556" s="12" t="n">
        <v>0</v>
      </c>
      <c r="U4556" s="12" t="n">
        <v>0</v>
      </c>
      <c r="V4556" s="12" t="n">
        <v>0</v>
      </c>
    </row>
    <row r="4557" customFormat="false" ht="12.8" hidden="false" customHeight="false" outlineLevel="0" collapsed="false">
      <c r="A4557" s="16" t="s">
        <v>179</v>
      </c>
      <c r="B4557" s="15" t="n">
        <v>18850</v>
      </c>
      <c r="C4557" s="11" t="n">
        <v>2024</v>
      </c>
      <c r="D4557" s="11" t="s">
        <v>15</v>
      </c>
      <c r="E4557" s="12" t="n">
        <v>0</v>
      </c>
      <c r="F4557" s="12" t="n">
        <v>0</v>
      </c>
      <c r="G4557" s="12" t="n">
        <v>0</v>
      </c>
      <c r="H4557" s="12" t="n">
        <v>0</v>
      </c>
      <c r="I4557" s="12" t="n">
        <v>0</v>
      </c>
      <c r="J4557" s="12" t="n">
        <v>0</v>
      </c>
      <c r="K4557" s="12" t="n">
        <v>0</v>
      </c>
      <c r="L4557" s="12" t="n">
        <v>0</v>
      </c>
      <c r="M4557" s="12" t="n">
        <v>0</v>
      </c>
      <c r="N4557" s="12" t="n">
        <v>0</v>
      </c>
      <c r="O4557" s="12" t="n">
        <v>0</v>
      </c>
      <c r="P4557" s="12" t="n">
        <v>0</v>
      </c>
      <c r="Q4557" s="12" t="n">
        <v>0</v>
      </c>
      <c r="R4557" s="12" t="n">
        <v>0</v>
      </c>
      <c r="S4557" s="12" t="n">
        <v>0</v>
      </c>
      <c r="T4557" s="12" t="n">
        <v>0</v>
      </c>
      <c r="U4557" s="12" t="n">
        <v>0</v>
      </c>
      <c r="V4557" s="12" t="n">
        <v>0</v>
      </c>
    </row>
    <row r="4558" customFormat="false" ht="12.8" hidden="false" customHeight="false" outlineLevel="0" collapsed="false">
      <c r="A4558" s="16" t="s">
        <v>179</v>
      </c>
      <c r="B4558" s="15" t="n">
        <v>18900</v>
      </c>
      <c r="C4558" s="11" t="n">
        <v>2024</v>
      </c>
      <c r="D4558" s="11" t="s">
        <v>15</v>
      </c>
      <c r="E4558" s="12" t="n">
        <v>0</v>
      </c>
      <c r="F4558" s="12" t="n">
        <v>0</v>
      </c>
      <c r="G4558" s="12" t="n">
        <v>0</v>
      </c>
      <c r="H4558" s="12" t="n">
        <v>0</v>
      </c>
      <c r="I4558" s="12" t="n">
        <v>0</v>
      </c>
      <c r="J4558" s="12" t="n">
        <v>0</v>
      </c>
      <c r="K4558" s="12" t="n">
        <v>0</v>
      </c>
      <c r="L4558" s="12" t="n">
        <v>0</v>
      </c>
      <c r="M4558" s="12" t="n">
        <v>0</v>
      </c>
      <c r="N4558" s="12" t="n">
        <v>0</v>
      </c>
      <c r="O4558" s="12" t="n">
        <v>0</v>
      </c>
      <c r="P4558" s="12" t="n">
        <v>0</v>
      </c>
      <c r="Q4558" s="12" t="n">
        <v>0</v>
      </c>
      <c r="R4558" s="12" t="n">
        <v>0</v>
      </c>
      <c r="S4558" s="12" t="n">
        <v>0</v>
      </c>
      <c r="T4558" s="12" t="n">
        <v>0</v>
      </c>
      <c r="U4558" s="12" t="n">
        <v>0</v>
      </c>
      <c r="V4558" s="12" t="n">
        <v>0</v>
      </c>
    </row>
    <row r="4559" customFormat="false" ht="12.8" hidden="false" customHeight="false" outlineLevel="0" collapsed="false">
      <c r="A4559" s="16" t="s">
        <v>179</v>
      </c>
      <c r="B4559" s="15" t="n">
        <v>18950</v>
      </c>
      <c r="C4559" s="11" t="n">
        <v>2024</v>
      </c>
      <c r="D4559" s="11" t="s">
        <v>15</v>
      </c>
      <c r="E4559" s="12" t="n">
        <v>0</v>
      </c>
      <c r="F4559" s="12" t="n">
        <v>0</v>
      </c>
      <c r="G4559" s="12" t="n">
        <v>0</v>
      </c>
      <c r="H4559" s="12" t="n">
        <v>0</v>
      </c>
      <c r="I4559" s="12" t="n">
        <v>0</v>
      </c>
      <c r="J4559" s="12" t="n">
        <v>0</v>
      </c>
      <c r="K4559" s="12" t="n">
        <v>0</v>
      </c>
      <c r="L4559" s="12" t="n">
        <v>0</v>
      </c>
      <c r="M4559" s="12" t="n">
        <v>0</v>
      </c>
      <c r="N4559" s="12" t="n">
        <v>0</v>
      </c>
      <c r="O4559" s="12" t="n">
        <v>0</v>
      </c>
      <c r="P4559" s="12" t="n">
        <v>0</v>
      </c>
      <c r="Q4559" s="12" t="n">
        <v>0</v>
      </c>
      <c r="R4559" s="12" t="n">
        <v>0</v>
      </c>
      <c r="S4559" s="12" t="n">
        <v>0</v>
      </c>
      <c r="T4559" s="12" t="n">
        <v>0</v>
      </c>
      <c r="U4559" s="12" t="n">
        <v>0</v>
      </c>
      <c r="V4559" s="12" t="n">
        <v>0</v>
      </c>
    </row>
    <row r="4560" customFormat="false" ht="12.8" hidden="false" customHeight="false" outlineLevel="0" collapsed="false">
      <c r="A4560" s="16" t="s">
        <v>179</v>
      </c>
      <c r="B4560" s="15" t="n">
        <v>18955</v>
      </c>
      <c r="C4560" s="11" t="n">
        <v>2024</v>
      </c>
      <c r="D4560" s="11" t="s">
        <v>15</v>
      </c>
      <c r="E4560" s="12" t="n">
        <v>0</v>
      </c>
      <c r="F4560" s="12" t="n">
        <v>0</v>
      </c>
      <c r="G4560" s="12" t="n">
        <v>0</v>
      </c>
      <c r="H4560" s="12" t="n">
        <v>0</v>
      </c>
      <c r="I4560" s="12" t="n">
        <v>0</v>
      </c>
      <c r="J4560" s="12" t="n">
        <v>0</v>
      </c>
      <c r="K4560" s="12" t="n">
        <v>0</v>
      </c>
      <c r="L4560" s="12" t="n">
        <v>0</v>
      </c>
      <c r="M4560" s="12" t="n">
        <v>0</v>
      </c>
      <c r="N4560" s="12" t="n">
        <v>0</v>
      </c>
      <c r="O4560" s="12" t="n">
        <v>0</v>
      </c>
      <c r="P4560" s="12" t="n">
        <v>0</v>
      </c>
      <c r="Q4560" s="12" t="n">
        <v>0</v>
      </c>
      <c r="R4560" s="12" t="n">
        <v>0</v>
      </c>
      <c r="S4560" s="12" t="n">
        <v>0</v>
      </c>
      <c r="T4560" s="12" t="n">
        <v>0</v>
      </c>
      <c r="U4560" s="12" t="n">
        <v>0</v>
      </c>
      <c r="V4560" s="12" t="n">
        <v>0</v>
      </c>
    </row>
    <row r="4561" customFormat="false" ht="12.8" hidden="false" customHeight="false" outlineLevel="0" collapsed="false">
      <c r="A4561" s="16" t="s">
        <v>179</v>
      </c>
      <c r="B4561" s="15" t="n">
        <v>18960</v>
      </c>
      <c r="C4561" s="11" t="n">
        <v>2024</v>
      </c>
      <c r="D4561" s="11" t="s">
        <v>15</v>
      </c>
      <c r="E4561" s="12" t="n">
        <v>0</v>
      </c>
      <c r="F4561" s="12" t="n">
        <v>0</v>
      </c>
      <c r="G4561" s="12" t="n">
        <v>0</v>
      </c>
      <c r="H4561" s="12" t="n">
        <v>0</v>
      </c>
      <c r="I4561" s="12" t="n">
        <v>0</v>
      </c>
      <c r="J4561" s="12" t="n">
        <v>0</v>
      </c>
      <c r="K4561" s="12" t="n">
        <v>0</v>
      </c>
      <c r="L4561" s="12" t="n">
        <v>0</v>
      </c>
      <c r="M4561" s="12" t="n">
        <v>0</v>
      </c>
      <c r="N4561" s="12" t="n">
        <v>0</v>
      </c>
      <c r="O4561" s="12" t="n">
        <v>0</v>
      </c>
      <c r="P4561" s="12" t="n">
        <v>0</v>
      </c>
      <c r="Q4561" s="12" t="n">
        <v>0</v>
      </c>
      <c r="R4561" s="12" t="n">
        <v>0</v>
      </c>
      <c r="S4561" s="12" t="n">
        <v>0</v>
      </c>
      <c r="T4561" s="12" t="n">
        <v>0</v>
      </c>
      <c r="U4561" s="12" t="n">
        <v>0</v>
      </c>
      <c r="V4561" s="12" t="n">
        <v>0</v>
      </c>
    </row>
    <row r="4562" customFormat="false" ht="12.8" hidden="false" customHeight="false" outlineLevel="0" collapsed="false">
      <c r="A4562" s="16" t="s">
        <v>179</v>
      </c>
      <c r="B4562" s="15" t="n">
        <v>18970</v>
      </c>
      <c r="C4562" s="11" t="n">
        <v>2024</v>
      </c>
      <c r="D4562" s="11" t="s">
        <v>15</v>
      </c>
      <c r="E4562" s="12" t="n">
        <v>0</v>
      </c>
      <c r="F4562" s="12" t="n">
        <v>0</v>
      </c>
      <c r="G4562" s="12" t="n">
        <v>0</v>
      </c>
      <c r="H4562" s="12" t="n">
        <v>0</v>
      </c>
      <c r="I4562" s="12" t="n">
        <v>0</v>
      </c>
      <c r="J4562" s="12" t="n">
        <v>0</v>
      </c>
      <c r="K4562" s="12" t="n">
        <v>0</v>
      </c>
      <c r="L4562" s="12" t="n">
        <v>0</v>
      </c>
      <c r="M4562" s="12" t="n">
        <v>0</v>
      </c>
      <c r="N4562" s="12" t="n">
        <v>0</v>
      </c>
      <c r="O4562" s="12" t="n">
        <v>0</v>
      </c>
      <c r="P4562" s="12" t="n">
        <v>0</v>
      </c>
      <c r="Q4562" s="12" t="n">
        <v>0</v>
      </c>
      <c r="R4562" s="12" t="n">
        <v>0</v>
      </c>
      <c r="S4562" s="12" t="n">
        <v>0</v>
      </c>
      <c r="T4562" s="12" t="n">
        <v>0</v>
      </c>
      <c r="U4562" s="12" t="n">
        <v>0</v>
      </c>
      <c r="V4562" s="12" t="n">
        <v>0</v>
      </c>
    </row>
    <row r="4563" customFormat="false" ht="12.8" hidden="false" customHeight="false" outlineLevel="0" collapsed="false">
      <c r="A4563" s="16" t="s">
        <v>179</v>
      </c>
      <c r="B4563" s="15" t="n">
        <v>18975</v>
      </c>
      <c r="C4563" s="11" t="n">
        <v>2024</v>
      </c>
      <c r="D4563" s="11" t="s">
        <v>15</v>
      </c>
      <c r="E4563" s="12" t="n">
        <v>0</v>
      </c>
      <c r="F4563" s="12" t="n">
        <v>0</v>
      </c>
      <c r="G4563" s="12" t="n">
        <v>0</v>
      </c>
      <c r="H4563" s="12" t="n">
        <v>0</v>
      </c>
      <c r="I4563" s="12" t="n">
        <v>0</v>
      </c>
      <c r="J4563" s="12" t="n">
        <v>0</v>
      </c>
      <c r="K4563" s="12" t="n">
        <v>0</v>
      </c>
      <c r="L4563" s="12" t="n">
        <v>0</v>
      </c>
      <c r="M4563" s="12" t="n">
        <v>0</v>
      </c>
      <c r="N4563" s="12" t="n">
        <v>0</v>
      </c>
      <c r="O4563" s="12" t="n">
        <v>0</v>
      </c>
      <c r="P4563" s="12" t="n">
        <v>0</v>
      </c>
      <c r="Q4563" s="12" t="n">
        <v>0</v>
      </c>
      <c r="R4563" s="12" t="n">
        <v>0</v>
      </c>
      <c r="S4563" s="12" t="n">
        <v>0</v>
      </c>
      <c r="T4563" s="12" t="n">
        <v>0</v>
      </c>
      <c r="U4563" s="12" t="n">
        <v>0</v>
      </c>
      <c r="V4563" s="12" t="n">
        <v>0</v>
      </c>
    </row>
    <row r="4564" customFormat="false" ht="12.8" hidden="false" customHeight="false" outlineLevel="0" collapsed="false">
      <c r="A4564" s="16" t="s">
        <v>179</v>
      </c>
      <c r="B4564" s="15" t="n">
        <v>18985</v>
      </c>
      <c r="C4564" s="11" t="n">
        <v>2024</v>
      </c>
      <c r="D4564" s="11" t="s">
        <v>15</v>
      </c>
      <c r="E4564" s="12" t="n">
        <v>0</v>
      </c>
      <c r="F4564" s="12" t="n">
        <v>0</v>
      </c>
      <c r="G4564" s="12" t="n">
        <v>0</v>
      </c>
      <c r="H4564" s="12" t="n">
        <v>0</v>
      </c>
      <c r="I4564" s="12" t="n">
        <v>0</v>
      </c>
      <c r="J4564" s="12" t="n">
        <v>0</v>
      </c>
      <c r="K4564" s="12" t="n">
        <v>0</v>
      </c>
      <c r="L4564" s="12" t="n">
        <v>0</v>
      </c>
      <c r="M4564" s="12" t="n">
        <v>0</v>
      </c>
      <c r="N4564" s="12" t="n">
        <v>0</v>
      </c>
      <c r="O4564" s="12" t="n">
        <v>0</v>
      </c>
      <c r="P4564" s="12" t="n">
        <v>0</v>
      </c>
      <c r="Q4564" s="12" t="n">
        <v>0</v>
      </c>
      <c r="R4564" s="12" t="n">
        <v>0</v>
      </c>
      <c r="S4564" s="12" t="n">
        <v>0</v>
      </c>
      <c r="T4564" s="12" t="n">
        <v>0</v>
      </c>
      <c r="U4564" s="12" t="n">
        <v>0</v>
      </c>
      <c r="V4564" s="12" t="n">
        <v>0</v>
      </c>
    </row>
    <row r="4565" customFormat="false" ht="12.8" hidden="false" customHeight="false" outlineLevel="0" collapsed="false">
      <c r="A4565" s="16" t="s">
        <v>179</v>
      </c>
      <c r="B4565" s="15" t="n">
        <v>18990</v>
      </c>
      <c r="C4565" s="11" t="n">
        <v>2024</v>
      </c>
      <c r="D4565" s="11" t="s">
        <v>15</v>
      </c>
      <c r="E4565" s="12" t="n">
        <v>0</v>
      </c>
      <c r="F4565" s="12" t="n">
        <v>0</v>
      </c>
      <c r="G4565" s="12" t="n">
        <v>0</v>
      </c>
      <c r="H4565" s="12" t="n">
        <v>0</v>
      </c>
      <c r="I4565" s="12" t="n">
        <v>0</v>
      </c>
      <c r="J4565" s="12" t="n">
        <v>0</v>
      </c>
      <c r="K4565" s="12" t="n">
        <v>0</v>
      </c>
      <c r="L4565" s="12" t="n">
        <v>0</v>
      </c>
      <c r="M4565" s="12" t="n">
        <v>0</v>
      </c>
      <c r="N4565" s="12" t="n">
        <v>0</v>
      </c>
      <c r="O4565" s="12" t="n">
        <v>0</v>
      </c>
      <c r="P4565" s="12" t="n">
        <v>0</v>
      </c>
      <c r="Q4565" s="12" t="n">
        <v>0</v>
      </c>
      <c r="R4565" s="12" t="n">
        <v>0</v>
      </c>
      <c r="S4565" s="12" t="n">
        <v>0</v>
      </c>
      <c r="T4565" s="12" t="n">
        <v>0</v>
      </c>
      <c r="U4565" s="12" t="n">
        <v>0</v>
      </c>
      <c r="V4565" s="12" t="n">
        <v>0</v>
      </c>
    </row>
    <row r="4566" customFormat="false" ht="12.8" hidden="false" customHeight="false" outlineLevel="0" collapsed="false">
      <c r="A4566" s="16" t="s">
        <v>179</v>
      </c>
      <c r="B4566" s="15" t="n">
        <v>18994</v>
      </c>
      <c r="C4566" s="11" t="n">
        <v>2024</v>
      </c>
      <c r="D4566" s="11" t="s">
        <v>15</v>
      </c>
      <c r="E4566" s="12" t="n">
        <v>0</v>
      </c>
      <c r="F4566" s="12" t="n">
        <v>0</v>
      </c>
      <c r="G4566" s="12" t="n">
        <v>0</v>
      </c>
      <c r="H4566" s="12" t="n">
        <v>0</v>
      </c>
      <c r="I4566" s="12" t="n">
        <v>0</v>
      </c>
      <c r="J4566" s="12" t="n">
        <v>0</v>
      </c>
      <c r="K4566" s="12" t="n">
        <v>0</v>
      </c>
      <c r="L4566" s="12" t="n">
        <v>0</v>
      </c>
      <c r="M4566" s="12" t="n">
        <v>0</v>
      </c>
      <c r="N4566" s="12" t="n">
        <v>0</v>
      </c>
      <c r="O4566" s="12" t="n">
        <v>0</v>
      </c>
      <c r="P4566" s="12" t="n">
        <v>0</v>
      </c>
      <c r="Q4566" s="12" t="n">
        <v>0</v>
      </c>
      <c r="R4566" s="12" t="n">
        <v>0</v>
      </c>
      <c r="S4566" s="12" t="n">
        <v>0</v>
      </c>
      <c r="T4566" s="12" t="n">
        <v>0</v>
      </c>
      <c r="U4566" s="12" t="n">
        <v>0</v>
      </c>
      <c r="V4566" s="12" t="n">
        <v>0</v>
      </c>
    </row>
    <row r="4567" customFormat="false" ht="12.8" hidden="false" customHeight="false" outlineLevel="0" collapsed="false">
      <c r="A4567" s="16" t="s">
        <v>179</v>
      </c>
      <c r="B4567" s="15" t="n">
        <v>18995</v>
      </c>
      <c r="C4567" s="11" t="n">
        <v>2024</v>
      </c>
      <c r="D4567" s="11" t="s">
        <v>15</v>
      </c>
      <c r="E4567" s="12" t="n">
        <v>0</v>
      </c>
      <c r="F4567" s="12" t="n">
        <v>0</v>
      </c>
      <c r="G4567" s="12" t="n">
        <v>0</v>
      </c>
      <c r="H4567" s="12" t="n">
        <v>0</v>
      </c>
      <c r="I4567" s="12" t="n">
        <v>0</v>
      </c>
      <c r="J4567" s="12" t="n">
        <v>0</v>
      </c>
      <c r="K4567" s="12" t="n">
        <v>0</v>
      </c>
      <c r="L4567" s="12" t="n">
        <v>0</v>
      </c>
      <c r="M4567" s="12" t="n">
        <v>0</v>
      </c>
      <c r="N4567" s="12" t="n">
        <v>0</v>
      </c>
      <c r="O4567" s="12" t="n">
        <v>0</v>
      </c>
      <c r="P4567" s="12" t="n">
        <v>0</v>
      </c>
      <c r="Q4567" s="12" t="n">
        <v>0</v>
      </c>
      <c r="R4567" s="12" t="n">
        <v>0</v>
      </c>
      <c r="S4567" s="12" t="n">
        <v>0</v>
      </c>
      <c r="T4567" s="12" t="n">
        <v>0</v>
      </c>
      <c r="U4567" s="12" t="n">
        <v>0</v>
      </c>
      <c r="V4567" s="12" t="n">
        <v>0</v>
      </c>
    </row>
    <row r="4568" customFormat="false" ht="12.8" hidden="false" customHeight="false" outlineLevel="0" collapsed="false">
      <c r="A4568" s="16" t="s">
        <v>179</v>
      </c>
      <c r="B4568" s="15" t="n">
        <v>19010</v>
      </c>
      <c r="C4568" s="11" t="n">
        <v>2024</v>
      </c>
      <c r="D4568" s="11" t="s">
        <v>15</v>
      </c>
      <c r="E4568" s="12" t="n">
        <v>0</v>
      </c>
      <c r="F4568" s="12" t="n">
        <v>0</v>
      </c>
      <c r="G4568" s="12" t="n">
        <v>0</v>
      </c>
      <c r="H4568" s="12" t="n">
        <v>0</v>
      </c>
      <c r="I4568" s="12" t="n">
        <v>0</v>
      </c>
      <c r="J4568" s="12" t="n">
        <v>0</v>
      </c>
      <c r="K4568" s="12" t="n">
        <v>0</v>
      </c>
      <c r="L4568" s="12" t="n">
        <v>0</v>
      </c>
      <c r="M4568" s="12" t="n">
        <v>0</v>
      </c>
      <c r="N4568" s="12" t="n">
        <v>0</v>
      </c>
      <c r="O4568" s="12" t="n">
        <v>0</v>
      </c>
      <c r="P4568" s="12" t="n">
        <v>0</v>
      </c>
      <c r="Q4568" s="12" t="n">
        <v>0</v>
      </c>
      <c r="R4568" s="12" t="n">
        <v>0</v>
      </c>
      <c r="S4568" s="12" t="n">
        <v>0</v>
      </c>
      <c r="T4568" s="12" t="n">
        <v>0</v>
      </c>
      <c r="U4568" s="12" t="n">
        <v>0</v>
      </c>
      <c r="V4568" s="12" t="n">
        <v>0</v>
      </c>
    </row>
    <row r="4569" customFormat="false" ht="12.8" hidden="false" customHeight="false" outlineLevel="0" collapsed="false">
      <c r="A4569" s="16" t="s">
        <v>179</v>
      </c>
      <c r="B4569" s="15" t="n">
        <v>19011</v>
      </c>
      <c r="C4569" s="11" t="n">
        <v>2024</v>
      </c>
      <c r="D4569" s="11" t="s">
        <v>15</v>
      </c>
      <c r="E4569" s="12" t="n">
        <v>0</v>
      </c>
      <c r="F4569" s="12" t="n">
        <v>0</v>
      </c>
      <c r="G4569" s="12" t="n">
        <v>0</v>
      </c>
      <c r="H4569" s="12" t="n">
        <v>0</v>
      </c>
      <c r="I4569" s="12" t="n">
        <v>0</v>
      </c>
      <c r="J4569" s="12" t="n">
        <v>0</v>
      </c>
      <c r="K4569" s="12" t="n">
        <v>0</v>
      </c>
      <c r="L4569" s="12" t="n">
        <v>0</v>
      </c>
      <c r="M4569" s="12" t="n">
        <v>0</v>
      </c>
      <c r="N4569" s="12" t="n">
        <v>0</v>
      </c>
      <c r="O4569" s="12" t="n">
        <v>0</v>
      </c>
      <c r="P4569" s="12" t="n">
        <v>0</v>
      </c>
      <c r="Q4569" s="12" t="n">
        <v>0</v>
      </c>
      <c r="R4569" s="12" t="n">
        <v>0</v>
      </c>
      <c r="S4569" s="12" t="n">
        <v>0</v>
      </c>
      <c r="T4569" s="12" t="n">
        <v>0</v>
      </c>
      <c r="U4569" s="12" t="n">
        <v>0</v>
      </c>
      <c r="V4569" s="12" t="n">
        <v>0</v>
      </c>
    </row>
    <row r="4570" customFormat="false" ht="12.8" hidden="false" customHeight="false" outlineLevel="0" collapsed="false">
      <c r="A4570" s="16" t="s">
        <v>179</v>
      </c>
      <c r="B4570" s="15" t="n">
        <v>19020</v>
      </c>
      <c r="C4570" s="11" t="n">
        <v>2024</v>
      </c>
      <c r="D4570" s="11" t="s">
        <v>15</v>
      </c>
      <c r="E4570" s="12" t="n">
        <v>0</v>
      </c>
      <c r="F4570" s="12" t="n">
        <v>0</v>
      </c>
      <c r="G4570" s="12" t="n">
        <v>0</v>
      </c>
      <c r="H4570" s="12" t="n">
        <v>0</v>
      </c>
      <c r="I4570" s="12" t="n">
        <v>0</v>
      </c>
      <c r="J4570" s="12" t="n">
        <v>0</v>
      </c>
      <c r="K4570" s="12" t="n">
        <v>0</v>
      </c>
      <c r="L4570" s="12" t="n">
        <v>0</v>
      </c>
      <c r="M4570" s="12" t="n">
        <v>0</v>
      </c>
      <c r="N4570" s="12" t="n">
        <v>0</v>
      </c>
      <c r="O4570" s="12" t="n">
        <v>0</v>
      </c>
      <c r="P4570" s="12" t="n">
        <v>0</v>
      </c>
      <c r="Q4570" s="12" t="n">
        <v>0</v>
      </c>
      <c r="R4570" s="12" t="n">
        <v>0</v>
      </c>
      <c r="S4570" s="12" t="n">
        <v>0</v>
      </c>
      <c r="T4570" s="12" t="n">
        <v>0</v>
      </c>
      <c r="U4570" s="12" t="n">
        <v>0</v>
      </c>
      <c r="V4570" s="12" t="n">
        <v>0</v>
      </c>
    </row>
    <row r="4571" customFormat="false" ht="12.8" hidden="false" customHeight="false" outlineLevel="0" collapsed="false">
      <c r="A4571" s="16" t="s">
        <v>179</v>
      </c>
      <c r="B4571" s="15" t="n">
        <v>19030</v>
      </c>
      <c r="C4571" s="11" t="n">
        <v>2024</v>
      </c>
      <c r="D4571" s="11" t="s">
        <v>15</v>
      </c>
      <c r="E4571" s="12" t="n">
        <v>0</v>
      </c>
      <c r="F4571" s="12" t="n">
        <v>0</v>
      </c>
      <c r="G4571" s="12" t="n">
        <v>0</v>
      </c>
      <c r="H4571" s="12" t="n">
        <v>0</v>
      </c>
      <c r="I4571" s="12" t="n">
        <v>0</v>
      </c>
      <c r="J4571" s="12" t="n">
        <v>0</v>
      </c>
      <c r="K4571" s="12" t="n">
        <v>0</v>
      </c>
      <c r="L4571" s="12" t="n">
        <v>0</v>
      </c>
      <c r="M4571" s="12" t="n">
        <v>0</v>
      </c>
      <c r="N4571" s="12" t="n">
        <v>0</v>
      </c>
      <c r="O4571" s="12" t="n">
        <v>0</v>
      </c>
      <c r="P4571" s="12" t="n">
        <v>0</v>
      </c>
      <c r="Q4571" s="12" t="n">
        <v>0</v>
      </c>
      <c r="R4571" s="12" t="n">
        <v>0</v>
      </c>
      <c r="S4571" s="12" t="n">
        <v>0</v>
      </c>
      <c r="T4571" s="12" t="n">
        <v>0</v>
      </c>
      <c r="U4571" s="12" t="n">
        <v>0</v>
      </c>
      <c r="V4571" s="12" t="n">
        <v>0</v>
      </c>
    </row>
    <row r="4572" customFormat="false" ht="12.8" hidden="false" customHeight="false" outlineLevel="0" collapsed="false">
      <c r="A4572" s="16" t="s">
        <v>179</v>
      </c>
      <c r="B4572" s="15" t="n">
        <v>19040</v>
      </c>
      <c r="C4572" s="11" t="n">
        <v>2024</v>
      </c>
      <c r="D4572" s="11" t="s">
        <v>15</v>
      </c>
      <c r="E4572" s="12" t="n">
        <v>0</v>
      </c>
      <c r="F4572" s="12" t="n">
        <v>0</v>
      </c>
      <c r="G4572" s="12" t="n">
        <v>0</v>
      </c>
      <c r="H4572" s="12" t="n">
        <v>0</v>
      </c>
      <c r="I4572" s="12" t="n">
        <v>0</v>
      </c>
      <c r="J4572" s="12" t="n">
        <v>0</v>
      </c>
      <c r="K4572" s="12" t="n">
        <v>0</v>
      </c>
      <c r="L4572" s="12" t="n">
        <v>0</v>
      </c>
      <c r="M4572" s="12" t="n">
        <v>0</v>
      </c>
      <c r="N4572" s="12" t="n">
        <v>0</v>
      </c>
      <c r="O4572" s="12" t="n">
        <v>0</v>
      </c>
      <c r="P4572" s="12" t="n">
        <v>0</v>
      </c>
      <c r="Q4572" s="12" t="n">
        <v>0</v>
      </c>
      <c r="R4572" s="12" t="n">
        <v>0</v>
      </c>
      <c r="S4572" s="12" t="n">
        <v>0</v>
      </c>
      <c r="T4572" s="12" t="n">
        <v>0</v>
      </c>
      <c r="U4572" s="12" t="n">
        <v>0</v>
      </c>
      <c r="V4572" s="12" t="n">
        <v>0</v>
      </c>
    </row>
    <row r="4573" customFormat="false" ht="12.8" hidden="false" customHeight="false" outlineLevel="0" collapsed="false">
      <c r="A4573" s="16" t="s">
        <v>179</v>
      </c>
      <c r="B4573" s="15" t="n">
        <v>19050</v>
      </c>
      <c r="C4573" s="11" t="n">
        <v>2024</v>
      </c>
      <c r="D4573" s="11" t="s">
        <v>15</v>
      </c>
      <c r="E4573" s="12" t="n">
        <v>0</v>
      </c>
      <c r="F4573" s="12" t="n">
        <v>0</v>
      </c>
      <c r="G4573" s="12" t="n">
        <v>0</v>
      </c>
      <c r="H4573" s="12" t="n">
        <v>0</v>
      </c>
      <c r="I4573" s="12" t="n">
        <v>0</v>
      </c>
      <c r="J4573" s="12" t="n">
        <v>0</v>
      </c>
      <c r="K4573" s="12" t="n">
        <v>0</v>
      </c>
      <c r="L4573" s="12" t="n">
        <v>0</v>
      </c>
      <c r="M4573" s="12" t="n">
        <v>0</v>
      </c>
      <c r="N4573" s="12" t="n">
        <v>0</v>
      </c>
      <c r="O4573" s="12" t="n">
        <v>0</v>
      </c>
      <c r="P4573" s="12" t="n">
        <v>0</v>
      </c>
      <c r="Q4573" s="12" t="n">
        <v>0</v>
      </c>
      <c r="R4573" s="12" t="n">
        <v>0</v>
      </c>
      <c r="S4573" s="12" t="n">
        <v>0</v>
      </c>
      <c r="T4573" s="12" t="n">
        <v>0</v>
      </c>
      <c r="U4573" s="12" t="n">
        <v>0</v>
      </c>
      <c r="V4573" s="12" t="n">
        <v>0</v>
      </c>
    </row>
    <row r="4574" customFormat="false" ht="12.8" hidden="false" customHeight="false" outlineLevel="0" collapsed="false">
      <c r="A4574" s="16" t="s">
        <v>179</v>
      </c>
      <c r="B4574" s="15" t="n">
        <v>19060</v>
      </c>
      <c r="C4574" s="11" t="n">
        <v>2024</v>
      </c>
      <c r="D4574" s="11" t="s">
        <v>15</v>
      </c>
      <c r="E4574" s="12" t="n">
        <v>0</v>
      </c>
      <c r="F4574" s="12" t="n">
        <v>0</v>
      </c>
      <c r="G4574" s="12" t="n">
        <v>0</v>
      </c>
      <c r="H4574" s="12" t="n">
        <v>0</v>
      </c>
      <c r="I4574" s="12" t="n">
        <v>0</v>
      </c>
      <c r="J4574" s="12" t="n">
        <v>0</v>
      </c>
      <c r="K4574" s="12" t="n">
        <v>0</v>
      </c>
      <c r="L4574" s="12" t="n">
        <v>0</v>
      </c>
      <c r="M4574" s="12" t="n">
        <v>0</v>
      </c>
      <c r="N4574" s="12" t="n">
        <v>0</v>
      </c>
      <c r="O4574" s="12" t="n">
        <v>0</v>
      </c>
      <c r="P4574" s="12" t="n">
        <v>0</v>
      </c>
      <c r="Q4574" s="12" t="n">
        <v>0</v>
      </c>
      <c r="R4574" s="12" t="n">
        <v>0</v>
      </c>
      <c r="S4574" s="12" t="n">
        <v>0</v>
      </c>
      <c r="T4574" s="12" t="n">
        <v>0</v>
      </c>
      <c r="U4574" s="12" t="n">
        <v>0</v>
      </c>
      <c r="V4574" s="12" t="n">
        <v>0</v>
      </c>
    </row>
    <row r="4575" customFormat="false" ht="12.8" hidden="false" customHeight="false" outlineLevel="0" collapsed="false">
      <c r="A4575" s="16" t="s">
        <v>179</v>
      </c>
      <c r="B4575" s="15" t="n">
        <v>19070</v>
      </c>
      <c r="C4575" s="11" t="n">
        <v>2024</v>
      </c>
      <c r="D4575" s="11" t="s">
        <v>15</v>
      </c>
      <c r="E4575" s="12" t="n">
        <v>0</v>
      </c>
      <c r="F4575" s="12" t="n">
        <v>0</v>
      </c>
      <c r="G4575" s="12" t="n">
        <v>0</v>
      </c>
      <c r="H4575" s="12" t="n">
        <v>0</v>
      </c>
      <c r="I4575" s="12" t="n">
        <v>0</v>
      </c>
      <c r="J4575" s="12" t="n">
        <v>0</v>
      </c>
      <c r="K4575" s="12" t="n">
        <v>0</v>
      </c>
      <c r="L4575" s="12" t="n">
        <v>0</v>
      </c>
      <c r="M4575" s="12" t="n">
        <v>0</v>
      </c>
      <c r="N4575" s="12" t="n">
        <v>0</v>
      </c>
      <c r="O4575" s="12" t="n">
        <v>0</v>
      </c>
      <c r="P4575" s="12" t="n">
        <v>0</v>
      </c>
      <c r="Q4575" s="12" t="n">
        <v>0</v>
      </c>
      <c r="R4575" s="12" t="n">
        <v>0</v>
      </c>
      <c r="S4575" s="12" t="n">
        <v>0</v>
      </c>
      <c r="T4575" s="12" t="n">
        <v>0</v>
      </c>
      <c r="U4575" s="12" t="n">
        <v>0</v>
      </c>
      <c r="V4575" s="12" t="n">
        <v>0</v>
      </c>
    </row>
    <row r="4576" customFormat="false" ht="12.8" hidden="false" customHeight="false" outlineLevel="0" collapsed="false">
      <c r="A4576" s="16" t="s">
        <v>179</v>
      </c>
      <c r="B4576" s="15" t="n">
        <v>19080</v>
      </c>
      <c r="C4576" s="11" t="n">
        <v>2024</v>
      </c>
      <c r="D4576" s="11" t="s">
        <v>15</v>
      </c>
      <c r="E4576" s="12" t="n">
        <v>0</v>
      </c>
      <c r="F4576" s="12" t="n">
        <v>0</v>
      </c>
      <c r="G4576" s="12" t="n">
        <v>0</v>
      </c>
      <c r="H4576" s="12" t="n">
        <v>0</v>
      </c>
      <c r="I4576" s="12" t="n">
        <v>0</v>
      </c>
      <c r="J4576" s="12" t="n">
        <v>0</v>
      </c>
      <c r="K4576" s="12" t="n">
        <v>0</v>
      </c>
      <c r="L4576" s="12" t="n">
        <v>0</v>
      </c>
      <c r="M4576" s="12" t="n">
        <v>0</v>
      </c>
      <c r="N4576" s="12" t="n">
        <v>0</v>
      </c>
      <c r="O4576" s="12" t="n">
        <v>0</v>
      </c>
      <c r="P4576" s="12" t="n">
        <v>0</v>
      </c>
      <c r="Q4576" s="12" t="n">
        <v>0</v>
      </c>
      <c r="R4576" s="12" t="n">
        <v>0</v>
      </c>
      <c r="S4576" s="12" t="n">
        <v>0</v>
      </c>
      <c r="T4576" s="12" t="n">
        <v>0</v>
      </c>
      <c r="U4576" s="12" t="n">
        <v>0</v>
      </c>
      <c r="V4576" s="12" t="n">
        <v>0</v>
      </c>
    </row>
    <row r="4577" customFormat="false" ht="12.8" hidden="false" customHeight="false" outlineLevel="0" collapsed="false">
      <c r="A4577" s="16" t="s">
        <v>179</v>
      </c>
      <c r="B4577" s="15" t="n">
        <v>19090</v>
      </c>
      <c r="C4577" s="11" t="n">
        <v>2024</v>
      </c>
      <c r="D4577" s="11" t="s">
        <v>15</v>
      </c>
      <c r="E4577" s="12" t="n">
        <v>0</v>
      </c>
      <c r="F4577" s="12" t="n">
        <v>0</v>
      </c>
      <c r="G4577" s="12" t="n">
        <v>0</v>
      </c>
      <c r="H4577" s="12" t="n">
        <v>0</v>
      </c>
      <c r="I4577" s="12" t="n">
        <v>0</v>
      </c>
      <c r="J4577" s="12" t="n">
        <v>0</v>
      </c>
      <c r="K4577" s="12" t="n">
        <v>0</v>
      </c>
      <c r="L4577" s="12" t="n">
        <v>0</v>
      </c>
      <c r="M4577" s="12" t="n">
        <v>0</v>
      </c>
      <c r="N4577" s="12" t="n">
        <v>0</v>
      </c>
      <c r="O4577" s="12" t="n">
        <v>0</v>
      </c>
      <c r="P4577" s="12" t="n">
        <v>0</v>
      </c>
      <c r="Q4577" s="12" t="n">
        <v>0</v>
      </c>
      <c r="R4577" s="12" t="n">
        <v>0</v>
      </c>
      <c r="S4577" s="12" t="n">
        <v>0</v>
      </c>
      <c r="T4577" s="12" t="n">
        <v>0</v>
      </c>
      <c r="U4577" s="12" t="n">
        <v>0</v>
      </c>
      <c r="V4577" s="12" t="n">
        <v>0</v>
      </c>
    </row>
    <row r="4578" customFormat="false" ht="12.8" hidden="false" customHeight="false" outlineLevel="0" collapsed="false">
      <c r="A4578" s="16" t="s">
        <v>179</v>
      </c>
      <c r="B4578" s="15" t="n">
        <v>19100</v>
      </c>
      <c r="C4578" s="11" t="n">
        <v>2024</v>
      </c>
      <c r="D4578" s="11" t="s">
        <v>15</v>
      </c>
      <c r="E4578" s="12" t="n">
        <v>0</v>
      </c>
      <c r="F4578" s="12" t="n">
        <v>0</v>
      </c>
      <c r="G4578" s="12" t="n">
        <v>0</v>
      </c>
      <c r="H4578" s="12" t="n">
        <v>0</v>
      </c>
      <c r="I4578" s="12" t="n">
        <v>0</v>
      </c>
      <c r="J4578" s="12" t="n">
        <v>0</v>
      </c>
      <c r="K4578" s="12" t="n">
        <v>0</v>
      </c>
      <c r="L4578" s="12" t="n">
        <v>0</v>
      </c>
      <c r="M4578" s="12" t="n">
        <v>0</v>
      </c>
      <c r="N4578" s="12" t="n">
        <v>0</v>
      </c>
      <c r="O4578" s="12" t="n">
        <v>0</v>
      </c>
      <c r="P4578" s="12" t="n">
        <v>0</v>
      </c>
      <c r="Q4578" s="12" t="n">
        <v>0</v>
      </c>
      <c r="R4578" s="12" t="n">
        <v>0</v>
      </c>
      <c r="S4578" s="12" t="n">
        <v>0</v>
      </c>
      <c r="T4578" s="12" t="n">
        <v>0</v>
      </c>
      <c r="U4578" s="12" t="n">
        <v>0</v>
      </c>
      <c r="V4578" s="12" t="n">
        <v>0</v>
      </c>
    </row>
    <row r="4579" customFormat="false" ht="12.8" hidden="false" customHeight="false" outlineLevel="0" collapsed="false">
      <c r="A4579" s="16" t="s">
        <v>179</v>
      </c>
      <c r="B4579" s="15" t="n">
        <v>19110</v>
      </c>
      <c r="C4579" s="11" t="n">
        <v>2024</v>
      </c>
      <c r="D4579" s="11" t="s">
        <v>15</v>
      </c>
      <c r="E4579" s="12" t="n">
        <v>0</v>
      </c>
      <c r="F4579" s="12" t="n">
        <v>0</v>
      </c>
      <c r="G4579" s="12" t="n">
        <v>0</v>
      </c>
      <c r="H4579" s="12" t="n">
        <v>0</v>
      </c>
      <c r="I4579" s="12" t="n">
        <v>0</v>
      </c>
      <c r="J4579" s="12" t="n">
        <v>0</v>
      </c>
      <c r="K4579" s="12" t="n">
        <v>0</v>
      </c>
      <c r="L4579" s="12" t="n">
        <v>0</v>
      </c>
      <c r="M4579" s="12" t="n">
        <v>0</v>
      </c>
      <c r="N4579" s="12" t="n">
        <v>0</v>
      </c>
      <c r="O4579" s="12" t="n">
        <v>0</v>
      </c>
      <c r="P4579" s="12" t="n">
        <v>0</v>
      </c>
      <c r="Q4579" s="12" t="n">
        <v>0</v>
      </c>
      <c r="R4579" s="12" t="n">
        <v>0</v>
      </c>
      <c r="S4579" s="12" t="n">
        <v>0</v>
      </c>
      <c r="T4579" s="12" t="n">
        <v>0</v>
      </c>
      <c r="U4579" s="12" t="n">
        <v>0</v>
      </c>
      <c r="V4579" s="12" t="n">
        <v>0</v>
      </c>
    </row>
    <row r="4580" customFormat="false" ht="12.8" hidden="false" customHeight="false" outlineLevel="0" collapsed="false">
      <c r="A4580" s="16" t="s">
        <v>179</v>
      </c>
      <c r="B4580" s="15" t="n">
        <v>19120</v>
      </c>
      <c r="C4580" s="11" t="n">
        <v>2024</v>
      </c>
      <c r="D4580" s="11" t="s">
        <v>15</v>
      </c>
      <c r="E4580" s="12" t="n">
        <v>0</v>
      </c>
      <c r="F4580" s="12" t="n">
        <v>0</v>
      </c>
      <c r="G4580" s="12" t="n">
        <v>0</v>
      </c>
      <c r="H4580" s="12" t="n">
        <v>0</v>
      </c>
      <c r="I4580" s="12" t="n">
        <v>0</v>
      </c>
      <c r="J4580" s="12" t="n">
        <v>0</v>
      </c>
      <c r="K4580" s="12" t="n">
        <v>0</v>
      </c>
      <c r="L4580" s="12" t="n">
        <v>0</v>
      </c>
      <c r="M4580" s="12" t="n">
        <v>0</v>
      </c>
      <c r="N4580" s="12" t="n">
        <v>0</v>
      </c>
      <c r="O4580" s="12" t="n">
        <v>0</v>
      </c>
      <c r="P4580" s="12" t="n">
        <v>0</v>
      </c>
      <c r="Q4580" s="12" t="n">
        <v>0</v>
      </c>
      <c r="R4580" s="12" t="n">
        <v>0</v>
      </c>
      <c r="S4580" s="12" t="n">
        <v>0</v>
      </c>
      <c r="T4580" s="12" t="n">
        <v>0</v>
      </c>
      <c r="U4580" s="12" t="n">
        <v>0</v>
      </c>
      <c r="V4580" s="12" t="n">
        <v>0</v>
      </c>
    </row>
    <row r="4581" customFormat="false" ht="12.8" hidden="false" customHeight="false" outlineLevel="0" collapsed="false">
      <c r="A4581" s="16" t="s">
        <v>179</v>
      </c>
      <c r="B4581" s="15" t="n">
        <v>19130</v>
      </c>
      <c r="C4581" s="11" t="n">
        <v>2024</v>
      </c>
      <c r="D4581" s="11" t="s">
        <v>15</v>
      </c>
      <c r="E4581" s="12" t="n">
        <v>0</v>
      </c>
      <c r="F4581" s="12" t="n">
        <v>0</v>
      </c>
      <c r="G4581" s="12" t="n">
        <v>0</v>
      </c>
      <c r="H4581" s="12" t="n">
        <v>0</v>
      </c>
      <c r="I4581" s="12" t="n">
        <v>0</v>
      </c>
      <c r="J4581" s="12" t="n">
        <v>0</v>
      </c>
      <c r="K4581" s="12" t="n">
        <v>0</v>
      </c>
      <c r="L4581" s="12" t="n">
        <v>0</v>
      </c>
      <c r="M4581" s="12" t="n">
        <v>0</v>
      </c>
      <c r="N4581" s="12" t="n">
        <v>0</v>
      </c>
      <c r="O4581" s="12" t="n">
        <v>0</v>
      </c>
      <c r="P4581" s="12" t="n">
        <v>0</v>
      </c>
      <c r="Q4581" s="12" t="n">
        <v>0</v>
      </c>
      <c r="R4581" s="12" t="n">
        <v>0</v>
      </c>
      <c r="S4581" s="12" t="n">
        <v>0</v>
      </c>
      <c r="T4581" s="12" t="n">
        <v>0</v>
      </c>
      <c r="U4581" s="12" t="n">
        <v>0</v>
      </c>
      <c r="V4581" s="12" t="n">
        <v>0</v>
      </c>
    </row>
    <row r="4582" customFormat="false" ht="12.8" hidden="false" customHeight="false" outlineLevel="0" collapsed="false">
      <c r="A4582" s="16" t="s">
        <v>179</v>
      </c>
      <c r="B4582" s="15" t="n">
        <v>19140</v>
      </c>
      <c r="C4582" s="11" t="n">
        <v>2024</v>
      </c>
      <c r="D4582" s="11" t="s">
        <v>15</v>
      </c>
      <c r="E4582" s="12" t="n">
        <v>0</v>
      </c>
      <c r="F4582" s="12" t="n">
        <v>0</v>
      </c>
      <c r="G4582" s="12" t="n">
        <v>0</v>
      </c>
      <c r="H4582" s="12" t="n">
        <v>0</v>
      </c>
      <c r="I4582" s="12" t="n">
        <v>0</v>
      </c>
      <c r="J4582" s="12" t="n">
        <v>0</v>
      </c>
      <c r="K4582" s="12" t="n">
        <v>0</v>
      </c>
      <c r="L4582" s="12" t="n">
        <v>0</v>
      </c>
      <c r="M4582" s="12" t="n">
        <v>0</v>
      </c>
      <c r="N4582" s="12" t="n">
        <v>0</v>
      </c>
      <c r="O4582" s="12" t="n">
        <v>0</v>
      </c>
      <c r="P4582" s="12" t="n">
        <v>0</v>
      </c>
      <c r="Q4582" s="12" t="n">
        <v>0</v>
      </c>
      <c r="R4582" s="12" t="n">
        <v>0</v>
      </c>
      <c r="S4582" s="12" t="n">
        <v>0</v>
      </c>
      <c r="T4582" s="12" t="n">
        <v>0</v>
      </c>
      <c r="U4582" s="12" t="n">
        <v>0</v>
      </c>
      <c r="V4582" s="12" t="n">
        <v>0</v>
      </c>
    </row>
    <row r="4583" customFormat="false" ht="12.8" hidden="false" customHeight="false" outlineLevel="0" collapsed="false">
      <c r="A4583" s="16" t="s">
        <v>179</v>
      </c>
      <c r="B4583" s="15" t="n">
        <v>19150</v>
      </c>
      <c r="C4583" s="11" t="n">
        <v>2024</v>
      </c>
      <c r="D4583" s="11" t="s">
        <v>15</v>
      </c>
      <c r="E4583" s="12" t="n">
        <v>0</v>
      </c>
      <c r="F4583" s="12" t="n">
        <v>0</v>
      </c>
      <c r="G4583" s="12" t="n">
        <v>0</v>
      </c>
      <c r="H4583" s="12" t="n">
        <v>0</v>
      </c>
      <c r="I4583" s="12" t="n">
        <v>0</v>
      </c>
      <c r="J4583" s="12" t="n">
        <v>0</v>
      </c>
      <c r="K4583" s="12" t="n">
        <v>0</v>
      </c>
      <c r="L4583" s="12" t="n">
        <v>0</v>
      </c>
      <c r="M4583" s="12" t="n">
        <v>0</v>
      </c>
      <c r="N4583" s="12" t="n">
        <v>0</v>
      </c>
      <c r="O4583" s="12" t="n">
        <v>0</v>
      </c>
      <c r="P4583" s="12" t="n">
        <v>0</v>
      </c>
      <c r="Q4583" s="12" t="n">
        <v>0</v>
      </c>
      <c r="R4583" s="12" t="n">
        <v>0</v>
      </c>
      <c r="S4583" s="12" t="n">
        <v>0</v>
      </c>
      <c r="T4583" s="12" t="n">
        <v>0</v>
      </c>
      <c r="U4583" s="12" t="n">
        <v>0</v>
      </c>
      <c r="V4583" s="12" t="n">
        <v>0</v>
      </c>
    </row>
    <row r="4584" customFormat="false" ht="12.8" hidden="false" customHeight="false" outlineLevel="0" collapsed="false">
      <c r="A4584" s="16" t="s">
        <v>179</v>
      </c>
      <c r="B4584" s="15" t="n">
        <v>19160</v>
      </c>
      <c r="C4584" s="11" t="n">
        <v>2024</v>
      </c>
      <c r="D4584" s="11" t="s">
        <v>15</v>
      </c>
      <c r="E4584" s="12" t="n">
        <v>0</v>
      </c>
      <c r="F4584" s="12" t="n">
        <v>0</v>
      </c>
      <c r="G4584" s="12" t="n">
        <v>0</v>
      </c>
      <c r="H4584" s="12" t="n">
        <v>0</v>
      </c>
      <c r="I4584" s="12" t="n">
        <v>0</v>
      </c>
      <c r="J4584" s="12" t="n">
        <v>0</v>
      </c>
      <c r="K4584" s="12" t="n">
        <v>0</v>
      </c>
      <c r="L4584" s="12" t="n">
        <v>0</v>
      </c>
      <c r="M4584" s="12" t="n">
        <v>0</v>
      </c>
      <c r="N4584" s="12" t="n">
        <v>0</v>
      </c>
      <c r="O4584" s="12" t="n">
        <v>0</v>
      </c>
      <c r="P4584" s="12" t="n">
        <v>0</v>
      </c>
      <c r="Q4584" s="12" t="n">
        <v>0</v>
      </c>
      <c r="R4584" s="12" t="n">
        <v>0</v>
      </c>
      <c r="S4584" s="12" t="n">
        <v>0</v>
      </c>
      <c r="T4584" s="12" t="n">
        <v>0</v>
      </c>
      <c r="U4584" s="12" t="n">
        <v>0</v>
      </c>
      <c r="V4584" s="12" t="n">
        <v>0</v>
      </c>
    </row>
    <row r="4585" customFormat="false" ht="12.8" hidden="false" customHeight="false" outlineLevel="0" collapsed="false">
      <c r="A4585" s="16" t="s">
        <v>179</v>
      </c>
      <c r="B4585" s="15" t="n">
        <v>19168</v>
      </c>
      <c r="C4585" s="11" t="n">
        <v>2024</v>
      </c>
      <c r="D4585" s="11" t="s">
        <v>15</v>
      </c>
      <c r="E4585" s="12" t="n">
        <v>0</v>
      </c>
      <c r="F4585" s="12" t="n">
        <v>0</v>
      </c>
      <c r="G4585" s="12" t="n">
        <v>0</v>
      </c>
      <c r="H4585" s="12" t="n">
        <v>0</v>
      </c>
      <c r="I4585" s="12" t="n">
        <v>0</v>
      </c>
      <c r="J4585" s="12" t="n">
        <v>0</v>
      </c>
      <c r="K4585" s="12" t="n">
        <v>0</v>
      </c>
      <c r="L4585" s="12" t="n">
        <v>0</v>
      </c>
      <c r="M4585" s="12" t="n">
        <v>0</v>
      </c>
      <c r="N4585" s="12" t="n">
        <v>0</v>
      </c>
      <c r="O4585" s="12" t="n">
        <v>0</v>
      </c>
      <c r="P4585" s="12" t="n">
        <v>0</v>
      </c>
      <c r="Q4585" s="12" t="n">
        <v>0</v>
      </c>
      <c r="R4585" s="12" t="n">
        <v>0</v>
      </c>
      <c r="S4585" s="12" t="n">
        <v>0</v>
      </c>
      <c r="T4585" s="12" t="n">
        <v>0</v>
      </c>
      <c r="U4585" s="12" t="n">
        <v>0</v>
      </c>
      <c r="V4585" s="12" t="n">
        <v>0</v>
      </c>
    </row>
    <row r="4586" customFormat="false" ht="12.8" hidden="false" customHeight="false" outlineLevel="0" collapsed="false">
      <c r="A4586" s="16" t="s">
        <v>179</v>
      </c>
      <c r="B4586" s="15" t="n">
        <v>19170</v>
      </c>
      <c r="C4586" s="11" t="n">
        <v>2024</v>
      </c>
      <c r="D4586" s="11" t="s">
        <v>15</v>
      </c>
      <c r="E4586" s="12" t="n">
        <v>0</v>
      </c>
      <c r="F4586" s="12" t="n">
        <v>0</v>
      </c>
      <c r="G4586" s="12" t="n">
        <v>0</v>
      </c>
      <c r="H4586" s="12" t="n">
        <v>0</v>
      </c>
      <c r="I4586" s="12" t="n">
        <v>0</v>
      </c>
      <c r="J4586" s="12" t="n">
        <v>0</v>
      </c>
      <c r="K4586" s="12" t="n">
        <v>0</v>
      </c>
      <c r="L4586" s="12" t="n">
        <v>0</v>
      </c>
      <c r="M4586" s="12" t="n">
        <v>0</v>
      </c>
      <c r="N4586" s="12" t="n">
        <v>0</v>
      </c>
      <c r="O4586" s="12" t="n">
        <v>0</v>
      </c>
      <c r="P4586" s="12" t="n">
        <v>0</v>
      </c>
      <c r="Q4586" s="12" t="n">
        <v>0</v>
      </c>
      <c r="R4586" s="12" t="n">
        <v>0</v>
      </c>
      <c r="S4586" s="12" t="n">
        <v>0</v>
      </c>
      <c r="T4586" s="12" t="n">
        <v>0</v>
      </c>
      <c r="U4586" s="12" t="n">
        <v>0</v>
      </c>
      <c r="V4586" s="12" t="n">
        <v>0</v>
      </c>
    </row>
    <row r="4587" customFormat="false" ht="12.8" hidden="false" customHeight="false" outlineLevel="0" collapsed="false">
      <c r="A4587" s="16" t="s">
        <v>179</v>
      </c>
      <c r="B4587" s="15" t="n">
        <v>19180</v>
      </c>
      <c r="C4587" s="11" t="n">
        <v>2024</v>
      </c>
      <c r="D4587" s="11" t="s">
        <v>15</v>
      </c>
      <c r="E4587" s="12" t="n">
        <v>0</v>
      </c>
      <c r="F4587" s="12" t="n">
        <v>0</v>
      </c>
      <c r="G4587" s="12" t="n">
        <v>0</v>
      </c>
      <c r="H4587" s="12" t="n">
        <v>0</v>
      </c>
      <c r="I4587" s="12" t="n">
        <v>0</v>
      </c>
      <c r="J4587" s="12" t="n">
        <v>0</v>
      </c>
      <c r="K4587" s="12" t="n">
        <v>0</v>
      </c>
      <c r="L4587" s="12" t="n">
        <v>0</v>
      </c>
      <c r="M4587" s="12" t="n">
        <v>0</v>
      </c>
      <c r="N4587" s="12" t="n">
        <v>0</v>
      </c>
      <c r="O4587" s="12" t="n">
        <v>0</v>
      </c>
      <c r="P4587" s="12" t="n">
        <v>0</v>
      </c>
      <c r="Q4587" s="12" t="n">
        <v>0</v>
      </c>
      <c r="R4587" s="12" t="n">
        <v>0</v>
      </c>
      <c r="S4587" s="12" t="n">
        <v>0</v>
      </c>
      <c r="T4587" s="12" t="n">
        <v>0</v>
      </c>
      <c r="U4587" s="12" t="n">
        <v>0</v>
      </c>
      <c r="V4587" s="12" t="n">
        <v>0</v>
      </c>
    </row>
    <row r="4588" customFormat="false" ht="12.8" hidden="false" customHeight="false" outlineLevel="0" collapsed="false">
      <c r="A4588" s="16" t="s">
        <v>179</v>
      </c>
      <c r="B4588" s="15" t="n">
        <v>19190</v>
      </c>
      <c r="C4588" s="11" t="n">
        <v>2024</v>
      </c>
      <c r="D4588" s="11" t="s">
        <v>15</v>
      </c>
      <c r="E4588" s="12" t="n">
        <v>0</v>
      </c>
      <c r="F4588" s="12" t="n">
        <v>0</v>
      </c>
      <c r="G4588" s="12" t="n">
        <v>0</v>
      </c>
      <c r="H4588" s="12" t="n">
        <v>0</v>
      </c>
      <c r="I4588" s="12" t="n">
        <v>0</v>
      </c>
      <c r="J4588" s="12" t="n">
        <v>0</v>
      </c>
      <c r="K4588" s="12" t="n">
        <v>0</v>
      </c>
      <c r="L4588" s="12" t="n">
        <v>0</v>
      </c>
      <c r="M4588" s="12" t="n">
        <v>0</v>
      </c>
      <c r="N4588" s="12" t="n">
        <v>0</v>
      </c>
      <c r="O4588" s="12" t="n">
        <v>0</v>
      </c>
      <c r="P4588" s="12" t="n">
        <v>0</v>
      </c>
      <c r="Q4588" s="12" t="n">
        <v>0</v>
      </c>
      <c r="R4588" s="12" t="n">
        <v>0</v>
      </c>
      <c r="S4588" s="12" t="n">
        <v>0</v>
      </c>
      <c r="T4588" s="12" t="n">
        <v>0</v>
      </c>
      <c r="U4588" s="12" t="n">
        <v>0</v>
      </c>
      <c r="V4588" s="12" t="n">
        <v>0</v>
      </c>
    </row>
    <row r="4589" customFormat="false" ht="12.8" hidden="false" customHeight="false" outlineLevel="0" collapsed="false">
      <c r="A4589" s="16" t="s">
        <v>179</v>
      </c>
      <c r="B4589" s="15" t="n">
        <v>19200</v>
      </c>
      <c r="C4589" s="11" t="n">
        <v>2024</v>
      </c>
      <c r="D4589" s="11" t="s">
        <v>15</v>
      </c>
      <c r="E4589" s="12" t="n">
        <v>0</v>
      </c>
      <c r="F4589" s="12" t="n">
        <v>0</v>
      </c>
      <c r="G4589" s="12" t="n">
        <v>0</v>
      </c>
      <c r="H4589" s="12" t="n">
        <v>0</v>
      </c>
      <c r="I4589" s="12" t="n">
        <v>0</v>
      </c>
      <c r="J4589" s="12" t="n">
        <v>0</v>
      </c>
      <c r="K4589" s="12" t="n">
        <v>0</v>
      </c>
      <c r="L4589" s="12" t="n">
        <v>0</v>
      </c>
      <c r="M4589" s="12" t="n">
        <v>0</v>
      </c>
      <c r="N4589" s="12" t="n">
        <v>0</v>
      </c>
      <c r="O4589" s="12" t="n">
        <v>0</v>
      </c>
      <c r="P4589" s="12" t="n">
        <v>0</v>
      </c>
      <c r="Q4589" s="12" t="n">
        <v>0</v>
      </c>
      <c r="R4589" s="12" t="n">
        <v>0</v>
      </c>
      <c r="S4589" s="12" t="n">
        <v>0</v>
      </c>
      <c r="T4589" s="12" t="n">
        <v>0</v>
      </c>
      <c r="U4589" s="12" t="n">
        <v>0</v>
      </c>
      <c r="V4589" s="12" t="n">
        <v>0</v>
      </c>
    </row>
    <row r="4590" customFormat="false" ht="12.8" hidden="false" customHeight="false" outlineLevel="0" collapsed="false">
      <c r="A4590" s="16" t="s">
        <v>179</v>
      </c>
      <c r="B4590" s="15" t="n">
        <v>19210</v>
      </c>
      <c r="C4590" s="11" t="n">
        <v>2024</v>
      </c>
      <c r="D4590" s="11" t="s">
        <v>15</v>
      </c>
      <c r="E4590" s="12" t="n">
        <v>0</v>
      </c>
      <c r="F4590" s="12" t="n">
        <v>0</v>
      </c>
      <c r="G4590" s="12" t="n">
        <v>0</v>
      </c>
      <c r="H4590" s="12" t="n">
        <v>0</v>
      </c>
      <c r="I4590" s="12" t="n">
        <v>0</v>
      </c>
      <c r="J4590" s="12" t="n">
        <v>0</v>
      </c>
      <c r="K4590" s="12" t="n">
        <v>0</v>
      </c>
      <c r="L4590" s="12" t="n">
        <v>0</v>
      </c>
      <c r="M4590" s="12" t="n">
        <v>0</v>
      </c>
      <c r="N4590" s="12" t="n">
        <v>0</v>
      </c>
      <c r="O4590" s="12" t="n">
        <v>0</v>
      </c>
      <c r="P4590" s="12" t="n">
        <v>0</v>
      </c>
      <c r="Q4590" s="12" t="n">
        <v>0</v>
      </c>
      <c r="R4590" s="12" t="n">
        <v>0</v>
      </c>
      <c r="S4590" s="12" t="n">
        <v>0</v>
      </c>
      <c r="T4590" s="12" t="n">
        <v>0</v>
      </c>
      <c r="U4590" s="12" t="n">
        <v>0</v>
      </c>
      <c r="V4590" s="12" t="n">
        <v>0</v>
      </c>
    </row>
    <row r="4591" customFormat="false" ht="12.8" hidden="false" customHeight="false" outlineLevel="0" collapsed="false">
      <c r="A4591" s="16" t="s">
        <v>179</v>
      </c>
      <c r="B4591" s="15" t="n">
        <v>19230</v>
      </c>
      <c r="C4591" s="11" t="n">
        <v>2024</v>
      </c>
      <c r="D4591" s="11" t="s">
        <v>15</v>
      </c>
      <c r="E4591" s="12" t="n">
        <v>0</v>
      </c>
      <c r="F4591" s="12" t="n">
        <v>0</v>
      </c>
      <c r="G4591" s="12" t="n">
        <v>0</v>
      </c>
      <c r="H4591" s="12" t="n">
        <v>0</v>
      </c>
      <c r="I4591" s="12" t="n">
        <v>0</v>
      </c>
      <c r="J4591" s="12" t="n">
        <v>0</v>
      </c>
      <c r="K4591" s="12" t="n">
        <v>0</v>
      </c>
      <c r="L4591" s="12" t="n">
        <v>0</v>
      </c>
      <c r="M4591" s="12" t="n">
        <v>0</v>
      </c>
      <c r="N4591" s="12" t="n">
        <v>0</v>
      </c>
      <c r="O4591" s="12" t="n">
        <v>0</v>
      </c>
      <c r="P4591" s="12" t="n">
        <v>0</v>
      </c>
      <c r="Q4591" s="12" t="n">
        <v>0</v>
      </c>
      <c r="R4591" s="12" t="n">
        <v>0</v>
      </c>
      <c r="S4591" s="12" t="n">
        <v>0</v>
      </c>
      <c r="T4591" s="12" t="n">
        <v>0</v>
      </c>
      <c r="U4591" s="12" t="n">
        <v>0</v>
      </c>
      <c r="V4591" s="12" t="n">
        <v>0</v>
      </c>
    </row>
    <row r="4592" customFormat="false" ht="12.8" hidden="false" customHeight="false" outlineLevel="0" collapsed="false">
      <c r="A4592" s="16" t="s">
        <v>179</v>
      </c>
      <c r="B4592" s="15" t="n">
        <v>19265</v>
      </c>
      <c r="C4592" s="11" t="n">
        <v>2024</v>
      </c>
      <c r="D4592" s="11" t="s">
        <v>15</v>
      </c>
      <c r="E4592" s="12" t="n">
        <v>0</v>
      </c>
      <c r="F4592" s="12" t="n">
        <v>0</v>
      </c>
      <c r="G4592" s="12" t="n">
        <v>0</v>
      </c>
      <c r="H4592" s="12" t="n">
        <v>0</v>
      </c>
      <c r="I4592" s="12" t="n">
        <v>0</v>
      </c>
      <c r="J4592" s="12" t="n">
        <v>0</v>
      </c>
      <c r="K4592" s="12" t="n">
        <v>0</v>
      </c>
      <c r="L4592" s="12" t="n">
        <v>0</v>
      </c>
      <c r="M4592" s="12" t="n">
        <v>0</v>
      </c>
      <c r="N4592" s="12" t="n">
        <v>0</v>
      </c>
      <c r="O4592" s="12" t="n">
        <v>0</v>
      </c>
      <c r="P4592" s="12" t="n">
        <v>0</v>
      </c>
      <c r="Q4592" s="12" t="n">
        <v>0</v>
      </c>
      <c r="R4592" s="12" t="n">
        <v>0</v>
      </c>
      <c r="S4592" s="12" t="n">
        <v>0</v>
      </c>
      <c r="T4592" s="12" t="n">
        <v>0</v>
      </c>
      <c r="U4592" s="12" t="n">
        <v>0</v>
      </c>
      <c r="V4592" s="12" t="n">
        <v>0</v>
      </c>
    </row>
    <row r="4593" customFormat="false" ht="12.8" hidden="false" customHeight="false" outlineLevel="0" collapsed="false">
      <c r="A4593" s="16" t="s">
        <v>179</v>
      </c>
      <c r="B4593" s="15" t="n">
        <v>19275</v>
      </c>
      <c r="C4593" s="11" t="n">
        <v>2024</v>
      </c>
      <c r="D4593" s="11" t="s">
        <v>15</v>
      </c>
      <c r="E4593" s="12" t="n">
        <v>0</v>
      </c>
      <c r="F4593" s="12" t="n">
        <v>0</v>
      </c>
      <c r="G4593" s="12" t="n">
        <v>0</v>
      </c>
      <c r="H4593" s="12" t="n">
        <v>0</v>
      </c>
      <c r="I4593" s="12" t="n">
        <v>0</v>
      </c>
      <c r="J4593" s="12" t="n">
        <v>0</v>
      </c>
      <c r="K4593" s="12" t="n">
        <v>0</v>
      </c>
      <c r="L4593" s="12" t="n">
        <v>0</v>
      </c>
      <c r="M4593" s="12" t="n">
        <v>0</v>
      </c>
      <c r="N4593" s="12" t="n">
        <v>0</v>
      </c>
      <c r="O4593" s="12" t="n">
        <v>0</v>
      </c>
      <c r="P4593" s="12" t="n">
        <v>0</v>
      </c>
      <c r="Q4593" s="12" t="n">
        <v>0</v>
      </c>
      <c r="R4593" s="12" t="n">
        <v>0</v>
      </c>
      <c r="S4593" s="12" t="n">
        <v>0</v>
      </c>
      <c r="T4593" s="12" t="n">
        <v>0</v>
      </c>
      <c r="U4593" s="12" t="n">
        <v>0</v>
      </c>
      <c r="V4593" s="12" t="n">
        <v>0</v>
      </c>
    </row>
    <row r="4594" customFormat="false" ht="12.8" hidden="false" customHeight="false" outlineLevel="0" collapsed="false">
      <c r="A4594" s="16" t="s">
        <v>179</v>
      </c>
      <c r="B4594" s="15" t="n">
        <v>19283</v>
      </c>
      <c r="C4594" s="11" t="n">
        <v>2024</v>
      </c>
      <c r="D4594" s="11" t="s">
        <v>15</v>
      </c>
      <c r="E4594" s="12" t="n">
        <v>0</v>
      </c>
      <c r="F4594" s="12" t="n">
        <v>0</v>
      </c>
      <c r="G4594" s="12" t="n">
        <v>0</v>
      </c>
      <c r="H4594" s="12" t="n">
        <v>0</v>
      </c>
      <c r="I4594" s="12" t="n">
        <v>0</v>
      </c>
      <c r="J4594" s="12" t="n">
        <v>0</v>
      </c>
      <c r="K4594" s="12" t="n">
        <v>0</v>
      </c>
      <c r="L4594" s="12" t="n">
        <v>0</v>
      </c>
      <c r="M4594" s="12" t="n">
        <v>0</v>
      </c>
      <c r="N4594" s="12" t="n">
        <v>0</v>
      </c>
      <c r="O4594" s="12" t="n">
        <v>0</v>
      </c>
      <c r="P4594" s="12" t="n">
        <v>0</v>
      </c>
      <c r="Q4594" s="12" t="n">
        <v>0</v>
      </c>
      <c r="R4594" s="12" t="n">
        <v>0</v>
      </c>
      <c r="S4594" s="12" t="n">
        <v>0</v>
      </c>
      <c r="T4594" s="12" t="n">
        <v>0</v>
      </c>
      <c r="U4594" s="12" t="n">
        <v>0</v>
      </c>
      <c r="V4594" s="12" t="n">
        <v>0</v>
      </c>
    </row>
    <row r="4595" customFormat="false" ht="12.8" hidden="false" customHeight="false" outlineLevel="0" collapsed="false">
      <c r="A4595" s="16" t="s">
        <v>179</v>
      </c>
      <c r="B4595" s="15" t="n">
        <v>19310</v>
      </c>
      <c r="C4595" s="11" t="n">
        <v>2024</v>
      </c>
      <c r="D4595" s="11" t="s">
        <v>15</v>
      </c>
      <c r="E4595" s="12" t="n">
        <v>0</v>
      </c>
      <c r="F4595" s="12" t="n">
        <v>0</v>
      </c>
      <c r="G4595" s="12" t="n">
        <v>0</v>
      </c>
      <c r="H4595" s="12" t="n">
        <v>0</v>
      </c>
      <c r="I4595" s="12" t="n">
        <v>0</v>
      </c>
      <c r="J4595" s="12" t="n">
        <v>0</v>
      </c>
      <c r="K4595" s="12" t="n">
        <v>0</v>
      </c>
      <c r="L4595" s="12" t="n">
        <v>0</v>
      </c>
      <c r="M4595" s="12" t="n">
        <v>0</v>
      </c>
      <c r="N4595" s="12" t="n">
        <v>0</v>
      </c>
      <c r="O4595" s="12" t="n">
        <v>0</v>
      </c>
      <c r="P4595" s="12" t="n">
        <v>0</v>
      </c>
      <c r="Q4595" s="12" t="n">
        <v>0</v>
      </c>
      <c r="R4595" s="12" t="n">
        <v>0</v>
      </c>
      <c r="S4595" s="12" t="n">
        <v>0</v>
      </c>
      <c r="T4595" s="12" t="n">
        <v>0</v>
      </c>
      <c r="U4595" s="12" t="n">
        <v>0</v>
      </c>
      <c r="V4595" s="12" t="n">
        <v>0</v>
      </c>
    </row>
    <row r="4596" customFormat="false" ht="12.8" hidden="false" customHeight="false" outlineLevel="0" collapsed="false">
      <c r="A4596" s="16" t="s">
        <v>179</v>
      </c>
      <c r="B4596" s="15" t="n">
        <v>19330</v>
      </c>
      <c r="C4596" s="11" t="n">
        <v>2024</v>
      </c>
      <c r="D4596" s="11" t="s">
        <v>15</v>
      </c>
      <c r="E4596" s="12" t="n">
        <v>0</v>
      </c>
      <c r="F4596" s="12" t="n">
        <v>0</v>
      </c>
      <c r="G4596" s="12" t="n">
        <v>0</v>
      </c>
      <c r="H4596" s="12" t="n">
        <v>0</v>
      </c>
      <c r="I4596" s="12" t="n">
        <v>0</v>
      </c>
      <c r="J4596" s="12" t="n">
        <v>0</v>
      </c>
      <c r="K4596" s="12" t="n">
        <v>0</v>
      </c>
      <c r="L4596" s="12" t="n">
        <v>0</v>
      </c>
      <c r="M4596" s="12" t="n">
        <v>0</v>
      </c>
      <c r="N4596" s="12" t="n">
        <v>0</v>
      </c>
      <c r="O4596" s="12" t="n">
        <v>0</v>
      </c>
      <c r="P4596" s="12" t="n">
        <v>0</v>
      </c>
      <c r="Q4596" s="12" t="n">
        <v>0</v>
      </c>
      <c r="R4596" s="12" t="n">
        <v>0</v>
      </c>
      <c r="S4596" s="12" t="n">
        <v>0</v>
      </c>
      <c r="T4596" s="12" t="n">
        <v>0</v>
      </c>
      <c r="U4596" s="12" t="n">
        <v>0</v>
      </c>
      <c r="V4596" s="12" t="n">
        <v>0</v>
      </c>
    </row>
    <row r="4597" customFormat="false" ht="12.8" hidden="false" customHeight="false" outlineLevel="0" collapsed="false">
      <c r="A4597" s="16" t="s">
        <v>179</v>
      </c>
      <c r="B4597" s="15" t="n">
        <v>19340</v>
      </c>
      <c r="C4597" s="11" t="n">
        <v>2024</v>
      </c>
      <c r="D4597" s="11" t="s">
        <v>15</v>
      </c>
      <c r="E4597" s="12" t="n">
        <v>0</v>
      </c>
      <c r="F4597" s="12" t="n">
        <v>0</v>
      </c>
      <c r="G4597" s="12" t="n">
        <v>0</v>
      </c>
      <c r="H4597" s="12" t="n">
        <v>0</v>
      </c>
      <c r="I4597" s="12" t="n">
        <v>0</v>
      </c>
      <c r="J4597" s="12" t="n">
        <v>0</v>
      </c>
      <c r="K4597" s="12" t="n">
        <v>0</v>
      </c>
      <c r="L4597" s="12" t="n">
        <v>0</v>
      </c>
      <c r="M4597" s="12" t="n">
        <v>0</v>
      </c>
      <c r="N4597" s="12" t="n">
        <v>0</v>
      </c>
      <c r="O4597" s="12" t="n">
        <v>0</v>
      </c>
      <c r="P4597" s="12" t="n">
        <v>0</v>
      </c>
      <c r="Q4597" s="12" t="n">
        <v>0</v>
      </c>
      <c r="R4597" s="12" t="n">
        <v>0</v>
      </c>
      <c r="S4597" s="12" t="n">
        <v>0</v>
      </c>
      <c r="T4597" s="12" t="n">
        <v>0</v>
      </c>
      <c r="U4597" s="12" t="n">
        <v>0</v>
      </c>
      <c r="V4597" s="12" t="n">
        <v>0</v>
      </c>
    </row>
    <row r="4598" customFormat="false" ht="12.8" hidden="false" customHeight="false" outlineLevel="0" collapsed="false">
      <c r="A4598" s="16" t="s">
        <v>179</v>
      </c>
      <c r="B4598" s="15" t="n">
        <v>19410</v>
      </c>
      <c r="C4598" s="11" t="n">
        <v>2024</v>
      </c>
      <c r="D4598" s="11" t="s">
        <v>15</v>
      </c>
      <c r="E4598" s="12" t="n">
        <v>0</v>
      </c>
      <c r="F4598" s="12" t="n">
        <v>0</v>
      </c>
      <c r="G4598" s="12" t="n">
        <v>0</v>
      </c>
      <c r="H4598" s="12" t="n">
        <v>0</v>
      </c>
      <c r="I4598" s="12" t="n">
        <v>0</v>
      </c>
      <c r="J4598" s="12" t="n">
        <v>0</v>
      </c>
      <c r="K4598" s="12" t="n">
        <v>0</v>
      </c>
      <c r="L4598" s="12" t="n">
        <v>0</v>
      </c>
      <c r="M4598" s="12" t="n">
        <v>0</v>
      </c>
      <c r="N4598" s="12" t="n">
        <v>0</v>
      </c>
      <c r="O4598" s="12" t="n">
        <v>0</v>
      </c>
      <c r="P4598" s="12" t="n">
        <v>0</v>
      </c>
      <c r="Q4598" s="12" t="n">
        <v>0</v>
      </c>
      <c r="R4598" s="12" t="n">
        <v>0</v>
      </c>
      <c r="S4598" s="12" t="n">
        <v>0</v>
      </c>
      <c r="T4598" s="12" t="n">
        <v>0</v>
      </c>
      <c r="U4598" s="12" t="n">
        <v>0</v>
      </c>
      <c r="V4598" s="12" t="n">
        <v>0</v>
      </c>
    </row>
    <row r="4599" customFormat="false" ht="12.8" hidden="false" customHeight="false" outlineLevel="0" collapsed="false">
      <c r="A4599" s="16" t="s">
        <v>179</v>
      </c>
      <c r="B4599" s="15" t="n">
        <v>19420</v>
      </c>
      <c r="C4599" s="11" t="n">
        <v>2024</v>
      </c>
      <c r="D4599" s="11" t="s">
        <v>15</v>
      </c>
      <c r="E4599" s="12" t="n">
        <v>0</v>
      </c>
      <c r="F4599" s="12" t="n">
        <v>0</v>
      </c>
      <c r="G4599" s="12" t="n">
        <v>0</v>
      </c>
      <c r="H4599" s="12" t="n">
        <v>0</v>
      </c>
      <c r="I4599" s="12" t="n">
        <v>0</v>
      </c>
      <c r="J4599" s="12" t="n">
        <v>0</v>
      </c>
      <c r="K4599" s="12" t="n">
        <v>0</v>
      </c>
      <c r="L4599" s="12" t="n">
        <v>0</v>
      </c>
      <c r="M4599" s="12" t="n">
        <v>0</v>
      </c>
      <c r="N4599" s="12" t="n">
        <v>0</v>
      </c>
      <c r="O4599" s="12" t="n">
        <v>0</v>
      </c>
      <c r="P4599" s="12" t="n">
        <v>0</v>
      </c>
      <c r="Q4599" s="12" t="n">
        <v>0</v>
      </c>
      <c r="R4599" s="12" t="n">
        <v>0</v>
      </c>
      <c r="S4599" s="12" t="n">
        <v>0</v>
      </c>
      <c r="T4599" s="12" t="n">
        <v>0</v>
      </c>
      <c r="U4599" s="12" t="n">
        <v>0</v>
      </c>
      <c r="V4599" s="12" t="n">
        <v>0</v>
      </c>
    </row>
    <row r="4600" customFormat="false" ht="12.8" hidden="false" customHeight="false" outlineLevel="0" collapsed="false">
      <c r="A4600" s="16" t="s">
        <v>179</v>
      </c>
      <c r="B4600" s="15" t="n">
        <v>19430</v>
      </c>
      <c r="C4600" s="11" t="n">
        <v>2024</v>
      </c>
      <c r="D4600" s="11" t="s">
        <v>15</v>
      </c>
      <c r="E4600" s="12" t="n">
        <v>0</v>
      </c>
      <c r="F4600" s="12" t="n">
        <v>0</v>
      </c>
      <c r="G4600" s="12" t="n">
        <v>0</v>
      </c>
      <c r="H4600" s="12" t="n">
        <v>0</v>
      </c>
      <c r="I4600" s="12" t="n">
        <v>0</v>
      </c>
      <c r="J4600" s="12" t="n">
        <v>0</v>
      </c>
      <c r="K4600" s="12" t="n">
        <v>0</v>
      </c>
      <c r="L4600" s="12" t="n">
        <v>0</v>
      </c>
      <c r="M4600" s="12" t="n">
        <v>0</v>
      </c>
      <c r="N4600" s="12" t="n">
        <v>0</v>
      </c>
      <c r="O4600" s="12" t="n">
        <v>0</v>
      </c>
      <c r="P4600" s="12" t="n">
        <v>0</v>
      </c>
      <c r="Q4600" s="12" t="n">
        <v>0</v>
      </c>
      <c r="R4600" s="12" t="n">
        <v>0</v>
      </c>
      <c r="S4600" s="12" t="n">
        <v>0</v>
      </c>
      <c r="T4600" s="12" t="n">
        <v>0</v>
      </c>
      <c r="U4600" s="12" t="n">
        <v>0</v>
      </c>
      <c r="V4600" s="12" t="n">
        <v>0</v>
      </c>
    </row>
    <row r="4601" customFormat="false" ht="12.8" hidden="false" customHeight="false" outlineLevel="0" collapsed="false">
      <c r="A4601" s="16" t="s">
        <v>179</v>
      </c>
      <c r="B4601" s="15" t="n">
        <v>19435</v>
      </c>
      <c r="C4601" s="11" t="n">
        <v>2024</v>
      </c>
      <c r="D4601" s="11" t="s">
        <v>15</v>
      </c>
      <c r="E4601" s="12" t="n">
        <v>0</v>
      </c>
      <c r="F4601" s="12" t="n">
        <v>0</v>
      </c>
      <c r="G4601" s="12" t="n">
        <v>0</v>
      </c>
      <c r="H4601" s="12" t="n">
        <v>0</v>
      </c>
      <c r="I4601" s="12" t="n">
        <v>0</v>
      </c>
      <c r="J4601" s="12" t="n">
        <v>0</v>
      </c>
      <c r="K4601" s="12" t="n">
        <v>0</v>
      </c>
      <c r="L4601" s="12" t="n">
        <v>0</v>
      </c>
      <c r="M4601" s="12" t="n">
        <v>0</v>
      </c>
      <c r="N4601" s="12" t="n">
        <v>0</v>
      </c>
      <c r="O4601" s="12" t="n">
        <v>0</v>
      </c>
      <c r="P4601" s="12" t="n">
        <v>0</v>
      </c>
      <c r="Q4601" s="12" t="n">
        <v>0</v>
      </c>
      <c r="R4601" s="12" t="n">
        <v>0</v>
      </c>
      <c r="S4601" s="12" t="n">
        <v>0</v>
      </c>
      <c r="T4601" s="12" t="n">
        <v>0</v>
      </c>
      <c r="U4601" s="12" t="n">
        <v>0</v>
      </c>
      <c r="V4601" s="12" t="n">
        <v>0</v>
      </c>
    </row>
    <row r="4602" customFormat="false" ht="12.8" hidden="false" customHeight="false" outlineLevel="0" collapsed="false">
      <c r="A4602" s="16" t="s">
        <v>179</v>
      </c>
      <c r="B4602" s="15" t="n">
        <v>19445</v>
      </c>
      <c r="C4602" s="11" t="n">
        <v>2024</v>
      </c>
      <c r="D4602" s="11" t="s">
        <v>15</v>
      </c>
      <c r="E4602" s="12" t="n">
        <v>0</v>
      </c>
      <c r="F4602" s="12" t="n">
        <v>0</v>
      </c>
      <c r="G4602" s="12" t="n">
        <v>0</v>
      </c>
      <c r="H4602" s="12" t="n">
        <v>0</v>
      </c>
      <c r="I4602" s="12" t="n">
        <v>0</v>
      </c>
      <c r="J4602" s="12" t="n">
        <v>0</v>
      </c>
      <c r="K4602" s="12" t="n">
        <v>0</v>
      </c>
      <c r="L4602" s="12" t="n">
        <v>0</v>
      </c>
      <c r="M4602" s="12" t="n">
        <v>0</v>
      </c>
      <c r="N4602" s="12" t="n">
        <v>0</v>
      </c>
      <c r="O4602" s="12" t="n">
        <v>0</v>
      </c>
      <c r="P4602" s="12" t="n">
        <v>0</v>
      </c>
      <c r="Q4602" s="12" t="n">
        <v>0</v>
      </c>
      <c r="R4602" s="12" t="n">
        <v>0</v>
      </c>
      <c r="S4602" s="12" t="n">
        <v>0</v>
      </c>
      <c r="T4602" s="12" t="n">
        <v>0</v>
      </c>
      <c r="U4602" s="12" t="n">
        <v>0</v>
      </c>
      <c r="V4602" s="12" t="n">
        <v>0</v>
      </c>
    </row>
    <row r="4603" customFormat="false" ht="12.8" hidden="false" customHeight="false" outlineLevel="0" collapsed="false">
      <c r="A4603" s="16" t="s">
        <v>179</v>
      </c>
      <c r="B4603" s="15" t="n">
        <v>19465</v>
      </c>
      <c r="C4603" s="11" t="n">
        <v>2024</v>
      </c>
      <c r="D4603" s="11" t="s">
        <v>15</v>
      </c>
      <c r="E4603" s="12" t="n">
        <v>0</v>
      </c>
      <c r="F4603" s="12" t="n">
        <v>0</v>
      </c>
      <c r="G4603" s="12" t="n">
        <v>0</v>
      </c>
      <c r="H4603" s="12" t="n">
        <v>0</v>
      </c>
      <c r="I4603" s="12" t="n">
        <v>0</v>
      </c>
      <c r="J4603" s="12" t="n">
        <v>0</v>
      </c>
      <c r="K4603" s="12" t="n">
        <v>0</v>
      </c>
      <c r="L4603" s="12" t="n">
        <v>0</v>
      </c>
      <c r="M4603" s="12" t="n">
        <v>0</v>
      </c>
      <c r="N4603" s="12" t="n">
        <v>0</v>
      </c>
      <c r="O4603" s="12" t="n">
        <v>0</v>
      </c>
      <c r="P4603" s="12" t="n">
        <v>0</v>
      </c>
      <c r="Q4603" s="12" t="n">
        <v>0</v>
      </c>
      <c r="R4603" s="12" t="n">
        <v>0</v>
      </c>
      <c r="S4603" s="12" t="n">
        <v>0</v>
      </c>
      <c r="T4603" s="12" t="n">
        <v>0</v>
      </c>
      <c r="U4603" s="12" t="n">
        <v>0</v>
      </c>
      <c r="V4603" s="12" t="n">
        <v>0</v>
      </c>
    </row>
    <row r="4604" customFormat="false" ht="12.8" hidden="false" customHeight="false" outlineLevel="0" collapsed="false">
      <c r="A4604" s="16" t="s">
        <v>179</v>
      </c>
      <c r="B4604" s="15" t="n">
        <v>19470</v>
      </c>
      <c r="C4604" s="11" t="n">
        <v>2024</v>
      </c>
      <c r="D4604" s="11" t="s">
        <v>15</v>
      </c>
      <c r="E4604" s="12" t="n">
        <v>0</v>
      </c>
      <c r="F4604" s="12" t="n">
        <v>0</v>
      </c>
      <c r="G4604" s="12" t="n">
        <v>0</v>
      </c>
      <c r="H4604" s="12" t="n">
        <v>0</v>
      </c>
      <c r="I4604" s="12" t="n">
        <v>0</v>
      </c>
      <c r="J4604" s="12" t="n">
        <v>0</v>
      </c>
      <c r="K4604" s="12" t="n">
        <v>0</v>
      </c>
      <c r="L4604" s="12" t="n">
        <v>0</v>
      </c>
      <c r="M4604" s="12" t="n">
        <v>0</v>
      </c>
      <c r="N4604" s="12" t="n">
        <v>0</v>
      </c>
      <c r="O4604" s="12" t="n">
        <v>0</v>
      </c>
      <c r="P4604" s="12" t="n">
        <v>0</v>
      </c>
      <c r="Q4604" s="12" t="n">
        <v>0</v>
      </c>
      <c r="R4604" s="12" t="n">
        <v>0</v>
      </c>
      <c r="S4604" s="12" t="n">
        <v>0</v>
      </c>
      <c r="T4604" s="12" t="n">
        <v>0</v>
      </c>
      <c r="U4604" s="12" t="n">
        <v>0</v>
      </c>
      <c r="V4604" s="12" t="n">
        <v>0</v>
      </c>
    </row>
    <row r="4605" customFormat="false" ht="12.8" hidden="false" customHeight="false" outlineLevel="0" collapsed="false">
      <c r="A4605" s="16" t="s">
        <v>179</v>
      </c>
      <c r="B4605" s="15" t="n">
        <v>19475</v>
      </c>
      <c r="C4605" s="11" t="n">
        <v>2024</v>
      </c>
      <c r="D4605" s="11" t="s">
        <v>15</v>
      </c>
      <c r="E4605" s="12" t="n">
        <v>0</v>
      </c>
      <c r="F4605" s="12" t="n">
        <v>0</v>
      </c>
      <c r="G4605" s="12" t="n">
        <v>0</v>
      </c>
      <c r="H4605" s="12" t="n">
        <v>0</v>
      </c>
      <c r="I4605" s="12" t="n">
        <v>0</v>
      </c>
      <c r="J4605" s="12" t="n">
        <v>0</v>
      </c>
      <c r="K4605" s="12" t="n">
        <v>0</v>
      </c>
      <c r="L4605" s="12" t="n">
        <v>0</v>
      </c>
      <c r="M4605" s="12" t="n">
        <v>0</v>
      </c>
      <c r="N4605" s="12" t="n">
        <v>0</v>
      </c>
      <c r="O4605" s="12" t="n">
        <v>0</v>
      </c>
      <c r="P4605" s="12" t="n">
        <v>0</v>
      </c>
      <c r="Q4605" s="12" t="n">
        <v>0</v>
      </c>
      <c r="R4605" s="12" t="n">
        <v>0</v>
      </c>
      <c r="S4605" s="12" t="n">
        <v>0</v>
      </c>
      <c r="T4605" s="12" t="n">
        <v>0</v>
      </c>
      <c r="U4605" s="12" t="n">
        <v>0</v>
      </c>
      <c r="V4605" s="12" t="n">
        <v>0</v>
      </c>
    </row>
    <row r="4606" customFormat="false" ht="12.8" hidden="false" customHeight="false" outlineLevel="0" collapsed="false">
      <c r="A4606" s="16" t="s">
        <v>179</v>
      </c>
      <c r="B4606" s="15" t="n">
        <v>19480</v>
      </c>
      <c r="C4606" s="11" t="n">
        <v>2024</v>
      </c>
      <c r="D4606" s="11" t="s">
        <v>15</v>
      </c>
      <c r="E4606" s="12" t="n">
        <v>0</v>
      </c>
      <c r="F4606" s="12" t="n">
        <v>0</v>
      </c>
      <c r="G4606" s="12" t="n">
        <v>0</v>
      </c>
      <c r="H4606" s="12" t="n">
        <v>0</v>
      </c>
      <c r="I4606" s="12" t="n">
        <v>0</v>
      </c>
      <c r="J4606" s="12" t="n">
        <v>0</v>
      </c>
      <c r="K4606" s="12" t="n">
        <v>0</v>
      </c>
      <c r="L4606" s="12" t="n">
        <v>0</v>
      </c>
      <c r="M4606" s="12" t="n">
        <v>0</v>
      </c>
      <c r="N4606" s="12" t="n">
        <v>0</v>
      </c>
      <c r="O4606" s="12" t="n">
        <v>0</v>
      </c>
      <c r="P4606" s="12" t="n">
        <v>0</v>
      </c>
      <c r="Q4606" s="12" t="n">
        <v>0</v>
      </c>
      <c r="R4606" s="12" t="n">
        <v>0</v>
      </c>
      <c r="S4606" s="12" t="n">
        <v>0</v>
      </c>
      <c r="T4606" s="12" t="n">
        <v>0</v>
      </c>
      <c r="U4606" s="12" t="n">
        <v>0</v>
      </c>
      <c r="V4606" s="12" t="n">
        <v>0</v>
      </c>
    </row>
    <row r="4607" customFormat="false" ht="12.8" hidden="false" customHeight="false" outlineLevel="0" collapsed="false">
      <c r="A4607" s="16" t="s">
        <v>180</v>
      </c>
      <c r="B4607" s="15" t="n">
        <v>10230</v>
      </c>
      <c r="C4607" s="11" t="n">
        <v>2024</v>
      </c>
      <c r="D4607" s="11" t="s">
        <v>15</v>
      </c>
      <c r="E4607" s="12" t="n">
        <v>0</v>
      </c>
      <c r="F4607" s="12" t="n">
        <v>0</v>
      </c>
      <c r="G4607" s="12" t="n">
        <v>0</v>
      </c>
      <c r="H4607" s="12" t="n">
        <v>0</v>
      </c>
      <c r="I4607" s="12" t="n">
        <v>0</v>
      </c>
      <c r="J4607" s="12" t="n">
        <v>0</v>
      </c>
      <c r="K4607" s="12" t="n">
        <v>0</v>
      </c>
      <c r="L4607" s="12" t="n">
        <v>0</v>
      </c>
      <c r="M4607" s="12" t="n">
        <v>0</v>
      </c>
      <c r="N4607" s="12" t="n">
        <v>0</v>
      </c>
      <c r="O4607" s="12" t="n">
        <v>0</v>
      </c>
      <c r="P4607" s="12" t="n">
        <v>0</v>
      </c>
      <c r="Q4607" s="12" t="n">
        <v>0</v>
      </c>
      <c r="R4607" s="12" t="n">
        <v>0</v>
      </c>
      <c r="S4607" s="12" t="n">
        <v>0</v>
      </c>
      <c r="T4607" s="12" t="n">
        <v>0</v>
      </c>
      <c r="U4607" s="12" t="n">
        <v>0</v>
      </c>
      <c r="V4607" s="12" t="n">
        <v>0</v>
      </c>
    </row>
    <row r="4608" customFormat="false" ht="12.8" hidden="false" customHeight="false" outlineLevel="0" collapsed="false">
      <c r="A4608" s="16" t="s">
        <v>180</v>
      </c>
      <c r="B4608" s="15" t="n">
        <v>10610</v>
      </c>
      <c r="C4608" s="11" t="n">
        <v>2024</v>
      </c>
      <c r="D4608" s="11" t="s">
        <v>15</v>
      </c>
      <c r="E4608" s="12" t="n">
        <v>0</v>
      </c>
      <c r="F4608" s="12" t="n">
        <v>0</v>
      </c>
      <c r="G4608" s="12" t="n">
        <v>0</v>
      </c>
      <c r="H4608" s="12" t="n">
        <v>0</v>
      </c>
      <c r="I4608" s="12" t="n">
        <v>0</v>
      </c>
      <c r="J4608" s="12" t="n">
        <v>0</v>
      </c>
      <c r="K4608" s="12" t="n">
        <v>0</v>
      </c>
      <c r="L4608" s="12" t="n">
        <v>0</v>
      </c>
      <c r="M4608" s="12" t="n">
        <v>0</v>
      </c>
      <c r="N4608" s="12" t="n">
        <v>0</v>
      </c>
      <c r="O4608" s="12" t="n">
        <v>0</v>
      </c>
      <c r="P4608" s="12" t="n">
        <v>0</v>
      </c>
      <c r="Q4608" s="12" t="n">
        <v>0</v>
      </c>
      <c r="R4608" s="12" t="n">
        <v>0</v>
      </c>
      <c r="S4608" s="12" t="n">
        <v>0</v>
      </c>
      <c r="T4608" s="12" t="n">
        <v>0</v>
      </c>
      <c r="U4608" s="12" t="n">
        <v>0</v>
      </c>
      <c r="V4608" s="12" t="n">
        <v>0</v>
      </c>
    </row>
    <row r="4609" customFormat="false" ht="12.8" hidden="false" customHeight="false" outlineLevel="0" collapsed="false">
      <c r="A4609" s="16" t="s">
        <v>180</v>
      </c>
      <c r="B4609" s="15" t="n">
        <v>11010</v>
      </c>
      <c r="C4609" s="11" t="n">
        <v>2024</v>
      </c>
      <c r="D4609" s="11" t="s">
        <v>15</v>
      </c>
      <c r="E4609" s="12" t="n">
        <v>0</v>
      </c>
      <c r="F4609" s="12" t="n">
        <v>0</v>
      </c>
      <c r="G4609" s="12" t="n">
        <v>0</v>
      </c>
      <c r="H4609" s="12" t="n">
        <v>0</v>
      </c>
      <c r="I4609" s="12" t="n">
        <v>0</v>
      </c>
      <c r="J4609" s="12" t="n">
        <v>0</v>
      </c>
      <c r="K4609" s="12" t="n">
        <v>0</v>
      </c>
      <c r="L4609" s="12" t="n">
        <v>0</v>
      </c>
      <c r="M4609" s="12" t="n">
        <v>0</v>
      </c>
      <c r="N4609" s="12" t="n">
        <v>0</v>
      </c>
      <c r="O4609" s="12" t="n">
        <v>0</v>
      </c>
      <c r="P4609" s="12" t="n">
        <v>0</v>
      </c>
      <c r="Q4609" s="12" t="n">
        <v>0</v>
      </c>
      <c r="R4609" s="12" t="n">
        <v>0</v>
      </c>
      <c r="S4609" s="12" t="n">
        <v>0</v>
      </c>
      <c r="T4609" s="12" t="n">
        <v>0</v>
      </c>
      <c r="U4609" s="12" t="n">
        <v>0</v>
      </c>
      <c r="V4609" s="12" t="n">
        <v>0</v>
      </c>
    </row>
    <row r="4610" customFormat="false" ht="12.8" hidden="false" customHeight="false" outlineLevel="0" collapsed="false">
      <c r="A4610" s="16" t="s">
        <v>180</v>
      </c>
      <c r="B4610" s="15" t="n">
        <v>11060</v>
      </c>
      <c r="C4610" s="11" t="n">
        <v>2024</v>
      </c>
      <c r="D4610" s="11" t="s">
        <v>15</v>
      </c>
      <c r="E4610" s="12" t="n">
        <v>0</v>
      </c>
      <c r="F4610" s="12" t="n">
        <v>0</v>
      </c>
      <c r="G4610" s="12" t="n">
        <v>0</v>
      </c>
      <c r="H4610" s="12" t="n">
        <v>0</v>
      </c>
      <c r="I4610" s="12" t="n">
        <v>0</v>
      </c>
      <c r="J4610" s="12" t="n">
        <v>0</v>
      </c>
      <c r="K4610" s="12" t="n">
        <v>0</v>
      </c>
      <c r="L4610" s="12" t="n">
        <v>0</v>
      </c>
      <c r="M4610" s="12" t="n">
        <v>0</v>
      </c>
      <c r="N4610" s="12" t="n">
        <v>0</v>
      </c>
      <c r="O4610" s="12" t="n">
        <v>0</v>
      </c>
      <c r="P4610" s="12" t="n">
        <v>0</v>
      </c>
      <c r="Q4610" s="12" t="n">
        <v>0</v>
      </c>
      <c r="R4610" s="12" t="n">
        <v>0</v>
      </c>
      <c r="S4610" s="12" t="n">
        <v>0</v>
      </c>
      <c r="T4610" s="12" t="n">
        <v>0</v>
      </c>
      <c r="U4610" s="12" t="n">
        <v>0</v>
      </c>
      <c r="V4610" s="12" t="n">
        <v>0</v>
      </c>
    </row>
    <row r="4611" customFormat="false" ht="12.8" hidden="false" customHeight="false" outlineLevel="0" collapsed="false">
      <c r="A4611" s="16" t="s">
        <v>180</v>
      </c>
      <c r="B4611" s="15" t="n">
        <v>12010</v>
      </c>
      <c r="C4611" s="11" t="n">
        <v>2024</v>
      </c>
      <c r="D4611" s="11" t="s">
        <v>15</v>
      </c>
      <c r="E4611" s="12" t="n">
        <v>0</v>
      </c>
      <c r="F4611" s="12" t="n">
        <v>0</v>
      </c>
      <c r="G4611" s="12" t="n">
        <v>0</v>
      </c>
      <c r="H4611" s="12" t="n">
        <v>0</v>
      </c>
      <c r="I4611" s="12" t="n">
        <v>0</v>
      </c>
      <c r="J4611" s="12" t="n">
        <v>0</v>
      </c>
      <c r="K4611" s="12" t="n">
        <v>0</v>
      </c>
      <c r="L4611" s="12" t="n">
        <v>0</v>
      </c>
      <c r="M4611" s="12" t="n">
        <v>0</v>
      </c>
      <c r="N4611" s="12" t="n">
        <v>0</v>
      </c>
      <c r="O4611" s="12" t="n">
        <v>0</v>
      </c>
      <c r="P4611" s="12" t="n">
        <v>0</v>
      </c>
      <c r="Q4611" s="12" t="n">
        <v>0</v>
      </c>
      <c r="R4611" s="12" t="n">
        <v>0</v>
      </c>
      <c r="S4611" s="12" t="n">
        <v>0</v>
      </c>
      <c r="T4611" s="12" t="n">
        <v>0</v>
      </c>
      <c r="U4611" s="12" t="n">
        <v>0</v>
      </c>
      <c r="V4611" s="12" t="n">
        <v>0</v>
      </c>
    </row>
    <row r="4612" customFormat="false" ht="12.8" hidden="false" customHeight="false" outlineLevel="0" collapsed="false">
      <c r="A4612" s="16" t="s">
        <v>180</v>
      </c>
      <c r="B4612" s="15" t="n">
        <v>16040</v>
      </c>
      <c r="C4612" s="11" t="n">
        <v>2024</v>
      </c>
      <c r="D4612" s="11" t="s">
        <v>15</v>
      </c>
      <c r="E4612" s="12" t="n">
        <v>0</v>
      </c>
      <c r="F4612" s="12" t="n">
        <v>0</v>
      </c>
      <c r="G4612" s="12" t="n">
        <v>0</v>
      </c>
      <c r="H4612" s="12" t="n">
        <v>0</v>
      </c>
      <c r="I4612" s="12" t="n">
        <v>0</v>
      </c>
      <c r="J4612" s="12" t="n">
        <v>0</v>
      </c>
      <c r="K4612" s="12" t="n">
        <v>0</v>
      </c>
      <c r="L4612" s="12" t="n">
        <v>0</v>
      </c>
      <c r="M4612" s="12" t="n">
        <v>0</v>
      </c>
      <c r="N4612" s="12" t="n">
        <v>0</v>
      </c>
      <c r="O4612" s="12" t="n">
        <v>0</v>
      </c>
      <c r="P4612" s="12" t="n">
        <v>0</v>
      </c>
      <c r="Q4612" s="12" t="n">
        <v>0</v>
      </c>
      <c r="R4612" s="12" t="n">
        <v>0</v>
      </c>
      <c r="S4612" s="12" t="n">
        <v>0</v>
      </c>
      <c r="T4612" s="12" t="n">
        <v>0</v>
      </c>
      <c r="U4612" s="12" t="n">
        <v>0</v>
      </c>
      <c r="V4612" s="12" t="n">
        <v>0</v>
      </c>
    </row>
    <row r="4613" customFormat="false" ht="12.8" hidden="false" customHeight="false" outlineLevel="0" collapsed="false">
      <c r="A4613" s="16" t="s">
        <v>180</v>
      </c>
      <c r="B4613" s="15" t="n">
        <v>16050</v>
      </c>
      <c r="C4613" s="11" t="n">
        <v>2024</v>
      </c>
      <c r="D4613" s="11" t="s">
        <v>15</v>
      </c>
      <c r="E4613" s="12" t="n">
        <v>0</v>
      </c>
      <c r="F4613" s="12" t="n">
        <v>0</v>
      </c>
      <c r="G4613" s="12" t="n">
        <v>0</v>
      </c>
      <c r="H4613" s="12" t="n">
        <v>0</v>
      </c>
      <c r="I4613" s="12" t="n">
        <v>0</v>
      </c>
      <c r="J4613" s="12" t="n">
        <v>0</v>
      </c>
      <c r="K4613" s="12" t="n">
        <v>0</v>
      </c>
      <c r="L4613" s="12" t="n">
        <v>0</v>
      </c>
      <c r="M4613" s="12" t="n">
        <v>0</v>
      </c>
      <c r="N4613" s="12" t="n">
        <v>0</v>
      </c>
      <c r="O4613" s="12" t="n">
        <v>0</v>
      </c>
      <c r="P4613" s="12" t="n">
        <v>0</v>
      </c>
      <c r="Q4613" s="12" t="n">
        <v>0</v>
      </c>
      <c r="R4613" s="12" t="n">
        <v>0</v>
      </c>
      <c r="S4613" s="12" t="n">
        <v>0</v>
      </c>
      <c r="T4613" s="12" t="n">
        <v>0</v>
      </c>
      <c r="U4613" s="12" t="n">
        <v>0</v>
      </c>
      <c r="V4613" s="12" t="n">
        <v>0</v>
      </c>
    </row>
    <row r="4614" customFormat="false" ht="12.8" hidden="false" customHeight="false" outlineLevel="0" collapsed="false">
      <c r="A4614" s="16" t="s">
        <v>180</v>
      </c>
      <c r="B4614" s="15" t="n">
        <v>16100</v>
      </c>
      <c r="C4614" s="11" t="n">
        <v>2024</v>
      </c>
      <c r="D4614" s="11" t="s">
        <v>15</v>
      </c>
      <c r="E4614" s="12" t="n">
        <v>0</v>
      </c>
      <c r="F4614" s="12" t="n">
        <v>0</v>
      </c>
      <c r="G4614" s="12" t="n">
        <v>0</v>
      </c>
      <c r="H4614" s="12" t="n">
        <v>0</v>
      </c>
      <c r="I4614" s="12" t="n">
        <v>0</v>
      </c>
      <c r="J4614" s="12" t="n">
        <v>0</v>
      </c>
      <c r="K4614" s="12" t="n">
        <v>0</v>
      </c>
      <c r="L4614" s="12" t="n">
        <v>0</v>
      </c>
      <c r="M4614" s="12" t="n">
        <v>0</v>
      </c>
      <c r="N4614" s="12" t="n">
        <v>0</v>
      </c>
      <c r="O4614" s="12" t="n">
        <v>0</v>
      </c>
      <c r="P4614" s="12" t="n">
        <v>0</v>
      </c>
      <c r="Q4614" s="12" t="n">
        <v>0</v>
      </c>
      <c r="R4614" s="12" t="n">
        <v>0</v>
      </c>
      <c r="S4614" s="12" t="n">
        <v>0</v>
      </c>
      <c r="T4614" s="12" t="n">
        <v>0</v>
      </c>
      <c r="U4614" s="12" t="n">
        <v>0</v>
      </c>
      <c r="V4614" s="12" t="n">
        <v>0</v>
      </c>
    </row>
    <row r="4615" customFormat="false" ht="12.8" hidden="false" customHeight="false" outlineLevel="0" collapsed="false">
      <c r="A4615" s="16" t="s">
        <v>180</v>
      </c>
      <c r="B4615" s="15" t="n">
        <v>16150</v>
      </c>
      <c r="C4615" s="11" t="n">
        <v>2024</v>
      </c>
      <c r="D4615" s="11" t="s">
        <v>15</v>
      </c>
      <c r="E4615" s="12" t="n">
        <v>0</v>
      </c>
      <c r="F4615" s="12" t="n">
        <v>0</v>
      </c>
      <c r="G4615" s="12" t="n">
        <v>0</v>
      </c>
      <c r="H4615" s="12" t="n">
        <v>0</v>
      </c>
      <c r="I4615" s="12" t="n">
        <v>0</v>
      </c>
      <c r="J4615" s="12" t="n">
        <v>0</v>
      </c>
      <c r="K4615" s="12" t="n">
        <v>0</v>
      </c>
      <c r="L4615" s="12" t="n">
        <v>0</v>
      </c>
      <c r="M4615" s="12" t="n">
        <v>0</v>
      </c>
      <c r="N4615" s="12" t="n">
        <v>0</v>
      </c>
      <c r="O4615" s="12" t="n">
        <v>0</v>
      </c>
      <c r="P4615" s="12" t="n">
        <v>0</v>
      </c>
      <c r="Q4615" s="12" t="n">
        <v>0</v>
      </c>
      <c r="R4615" s="12" t="n">
        <v>0</v>
      </c>
      <c r="S4615" s="12" t="n">
        <v>0</v>
      </c>
      <c r="T4615" s="12" t="n">
        <v>0</v>
      </c>
      <c r="U4615" s="12" t="n">
        <v>0</v>
      </c>
      <c r="V4615" s="12" t="n">
        <v>0</v>
      </c>
    </row>
    <row r="4616" customFormat="false" ht="12.8" hidden="false" customHeight="false" outlineLevel="0" collapsed="false">
      <c r="A4616" s="16" t="s">
        <v>180</v>
      </c>
      <c r="B4616" s="15" t="n">
        <v>16200</v>
      </c>
      <c r="C4616" s="11" t="n">
        <v>2024</v>
      </c>
      <c r="D4616" s="11" t="s">
        <v>15</v>
      </c>
      <c r="E4616" s="12" t="n">
        <v>0</v>
      </c>
      <c r="F4616" s="12" t="n">
        <v>0</v>
      </c>
      <c r="G4616" s="12" t="n">
        <v>0</v>
      </c>
      <c r="H4616" s="12" t="n">
        <v>0</v>
      </c>
      <c r="I4616" s="12" t="n">
        <v>0</v>
      </c>
      <c r="J4616" s="12" t="n">
        <v>0</v>
      </c>
      <c r="K4616" s="12" t="n">
        <v>0</v>
      </c>
      <c r="L4616" s="12" t="n">
        <v>0</v>
      </c>
      <c r="M4616" s="12" t="n">
        <v>0</v>
      </c>
      <c r="N4616" s="12" t="n">
        <v>0</v>
      </c>
      <c r="O4616" s="12" t="n">
        <v>0</v>
      </c>
      <c r="P4616" s="12" t="n">
        <v>0</v>
      </c>
      <c r="Q4616" s="12" t="n">
        <v>0</v>
      </c>
      <c r="R4616" s="12" t="n">
        <v>0</v>
      </c>
      <c r="S4616" s="12" t="n">
        <v>0</v>
      </c>
      <c r="T4616" s="12" t="n">
        <v>0</v>
      </c>
      <c r="U4616" s="12" t="n">
        <v>0</v>
      </c>
      <c r="V4616" s="12" t="n">
        <v>0</v>
      </c>
    </row>
    <row r="4617" customFormat="false" ht="12.8" hidden="false" customHeight="false" outlineLevel="0" collapsed="false">
      <c r="A4617" s="16" t="s">
        <v>180</v>
      </c>
      <c r="B4617" s="15" t="n">
        <v>16600</v>
      </c>
      <c r="C4617" s="11" t="n">
        <v>2024</v>
      </c>
      <c r="D4617" s="11" t="s">
        <v>15</v>
      </c>
      <c r="E4617" s="12" t="n">
        <v>0</v>
      </c>
      <c r="F4617" s="12" t="n">
        <v>0</v>
      </c>
      <c r="G4617" s="12" t="n">
        <v>0</v>
      </c>
      <c r="H4617" s="12" t="n">
        <v>0</v>
      </c>
      <c r="I4617" s="12" t="n">
        <v>0</v>
      </c>
      <c r="J4617" s="12" t="n">
        <v>0</v>
      </c>
      <c r="K4617" s="12" t="n">
        <v>0</v>
      </c>
      <c r="L4617" s="12" t="n">
        <v>0</v>
      </c>
      <c r="M4617" s="12" t="n">
        <v>0</v>
      </c>
      <c r="N4617" s="12" t="n">
        <v>0</v>
      </c>
      <c r="O4617" s="12" t="n">
        <v>0</v>
      </c>
      <c r="P4617" s="12" t="n">
        <v>0</v>
      </c>
      <c r="Q4617" s="12" t="n">
        <v>0</v>
      </c>
      <c r="R4617" s="12" t="n">
        <v>0</v>
      </c>
      <c r="S4617" s="12" t="n">
        <v>0</v>
      </c>
      <c r="T4617" s="12" t="n">
        <v>0</v>
      </c>
      <c r="U4617" s="12" t="n">
        <v>0</v>
      </c>
      <c r="V4617" s="12" t="n">
        <v>0</v>
      </c>
    </row>
    <row r="4618" customFormat="false" ht="12.8" hidden="false" customHeight="false" outlineLevel="0" collapsed="false">
      <c r="A4618" s="16" t="s">
        <v>180</v>
      </c>
      <c r="B4618" s="15" t="n">
        <v>17010</v>
      </c>
      <c r="C4618" s="11" t="n">
        <v>2024</v>
      </c>
      <c r="D4618" s="11" t="s">
        <v>15</v>
      </c>
      <c r="E4618" s="12" t="n">
        <v>0</v>
      </c>
      <c r="F4618" s="12" t="n">
        <v>0</v>
      </c>
      <c r="G4618" s="12" t="n">
        <v>0</v>
      </c>
      <c r="H4618" s="12" t="n">
        <v>0</v>
      </c>
      <c r="I4618" s="12" t="n">
        <v>0</v>
      </c>
      <c r="J4618" s="12" t="n">
        <v>0</v>
      </c>
      <c r="K4618" s="12" t="n">
        <v>0</v>
      </c>
      <c r="L4618" s="12" t="n">
        <v>0</v>
      </c>
      <c r="M4618" s="12" t="n">
        <v>0</v>
      </c>
      <c r="N4618" s="12" t="n">
        <v>0</v>
      </c>
      <c r="O4618" s="12" t="n">
        <v>0</v>
      </c>
      <c r="P4618" s="12" t="n">
        <v>0</v>
      </c>
      <c r="Q4618" s="12" t="n">
        <v>0</v>
      </c>
      <c r="R4618" s="12" t="n">
        <v>0</v>
      </c>
      <c r="S4618" s="12" t="n">
        <v>0</v>
      </c>
      <c r="T4618" s="12" t="n">
        <v>0</v>
      </c>
      <c r="U4618" s="12" t="n">
        <v>0</v>
      </c>
      <c r="V4618" s="12" t="n">
        <v>0</v>
      </c>
    </row>
    <row r="4619" customFormat="false" ht="12.8" hidden="false" customHeight="false" outlineLevel="0" collapsed="false">
      <c r="A4619" s="16" t="s">
        <v>180</v>
      </c>
      <c r="B4619" s="15" t="n">
        <v>18015</v>
      </c>
      <c r="C4619" s="11" t="n">
        <v>2024</v>
      </c>
      <c r="D4619" s="11" t="s">
        <v>15</v>
      </c>
      <c r="E4619" s="12" t="n">
        <v>0</v>
      </c>
      <c r="F4619" s="12" t="n">
        <v>0</v>
      </c>
      <c r="G4619" s="12" t="n">
        <v>0</v>
      </c>
      <c r="H4619" s="12" t="n">
        <v>0</v>
      </c>
      <c r="I4619" s="12" t="n">
        <v>0</v>
      </c>
      <c r="J4619" s="12" t="n">
        <v>0</v>
      </c>
      <c r="K4619" s="12" t="n">
        <v>0</v>
      </c>
      <c r="L4619" s="12" t="n">
        <v>0</v>
      </c>
      <c r="M4619" s="12" t="n">
        <v>0</v>
      </c>
      <c r="N4619" s="12" t="n">
        <v>0</v>
      </c>
      <c r="O4619" s="12" t="n">
        <v>0</v>
      </c>
      <c r="P4619" s="12" t="n">
        <v>0</v>
      </c>
      <c r="Q4619" s="12" t="n">
        <v>0</v>
      </c>
      <c r="R4619" s="12" t="n">
        <v>0</v>
      </c>
      <c r="S4619" s="12" t="n">
        <v>0</v>
      </c>
      <c r="T4619" s="12" t="n">
        <v>0</v>
      </c>
      <c r="U4619" s="12" t="n">
        <v>0</v>
      </c>
      <c r="V4619" s="12" t="n">
        <v>0</v>
      </c>
    </row>
    <row r="4620" customFormat="false" ht="12.8" hidden="false" customHeight="false" outlineLevel="0" collapsed="false">
      <c r="A4620" s="16" t="s">
        <v>180</v>
      </c>
      <c r="B4620" s="15" t="n">
        <v>18240</v>
      </c>
      <c r="C4620" s="11" t="n">
        <v>2024</v>
      </c>
      <c r="D4620" s="11" t="s">
        <v>15</v>
      </c>
      <c r="E4620" s="12" t="n">
        <v>0</v>
      </c>
      <c r="F4620" s="12" t="n">
        <v>0</v>
      </c>
      <c r="G4620" s="12" t="n">
        <v>0</v>
      </c>
      <c r="H4620" s="12" t="n">
        <v>0</v>
      </c>
      <c r="I4620" s="12" t="n">
        <v>0</v>
      </c>
      <c r="J4620" s="12" t="n">
        <v>0</v>
      </c>
      <c r="K4620" s="12" t="n">
        <v>0</v>
      </c>
      <c r="L4620" s="12" t="n">
        <v>0</v>
      </c>
      <c r="M4620" s="12" t="n">
        <v>0</v>
      </c>
      <c r="N4620" s="12" t="n">
        <v>0</v>
      </c>
      <c r="O4620" s="12" t="n">
        <v>0</v>
      </c>
      <c r="P4620" s="12" t="n">
        <v>0</v>
      </c>
      <c r="Q4620" s="12" t="n">
        <v>0</v>
      </c>
      <c r="R4620" s="12" t="n">
        <v>0</v>
      </c>
      <c r="S4620" s="12" t="n">
        <v>0</v>
      </c>
      <c r="T4620" s="12" t="n">
        <v>0</v>
      </c>
      <c r="U4620" s="12" t="n">
        <v>0</v>
      </c>
      <c r="V4620" s="12" t="n">
        <v>0</v>
      </c>
    </row>
    <row r="4621" customFormat="false" ht="12.8" hidden="false" customHeight="false" outlineLevel="0" collapsed="false">
      <c r="A4621" s="16" t="s">
        <v>181</v>
      </c>
      <c r="B4621" s="15" t="n">
        <v>10050</v>
      </c>
      <c r="C4621" s="11" t="n">
        <v>2024</v>
      </c>
      <c r="D4621" s="11" t="s">
        <v>15</v>
      </c>
      <c r="E4621" s="12" t="n">
        <v>0</v>
      </c>
      <c r="F4621" s="12" t="n">
        <v>0</v>
      </c>
      <c r="G4621" s="12" t="n">
        <v>0</v>
      </c>
      <c r="H4621" s="12" t="n">
        <v>0</v>
      </c>
      <c r="I4621" s="12" t="n">
        <v>0</v>
      </c>
      <c r="J4621" s="12" t="n">
        <v>0</v>
      </c>
      <c r="K4621" s="12" t="n">
        <v>0</v>
      </c>
      <c r="L4621" s="12" t="n">
        <v>0</v>
      </c>
      <c r="M4621" s="12" t="n">
        <v>0</v>
      </c>
      <c r="N4621" s="12" t="n">
        <v>0</v>
      </c>
      <c r="O4621" s="12" t="n">
        <v>0</v>
      </c>
      <c r="P4621" s="12" t="n">
        <v>0</v>
      </c>
      <c r="Q4621" s="12" t="n">
        <v>0</v>
      </c>
      <c r="R4621" s="12" t="n">
        <v>0</v>
      </c>
      <c r="S4621" s="12" t="n">
        <v>0</v>
      </c>
      <c r="T4621" s="12" t="n">
        <v>0</v>
      </c>
      <c r="U4621" s="12" t="n">
        <v>0</v>
      </c>
      <c r="V4621" s="12" t="n">
        <v>0</v>
      </c>
    </row>
    <row r="4622" customFormat="false" ht="12.8" hidden="false" customHeight="false" outlineLevel="0" collapsed="false">
      <c r="A4622" s="16" t="s">
        <v>181</v>
      </c>
      <c r="B4622" s="15" t="n">
        <v>16200</v>
      </c>
      <c r="C4622" s="11" t="n">
        <v>2024</v>
      </c>
      <c r="D4622" s="11" t="s">
        <v>15</v>
      </c>
      <c r="E4622" s="12" t="n">
        <v>0</v>
      </c>
      <c r="F4622" s="12" t="n">
        <v>0</v>
      </c>
      <c r="G4622" s="12" t="n">
        <v>0</v>
      </c>
      <c r="H4622" s="12" t="n">
        <v>0</v>
      </c>
      <c r="I4622" s="12" t="n">
        <v>0</v>
      </c>
      <c r="J4622" s="12" t="n">
        <v>0</v>
      </c>
      <c r="K4622" s="12" t="n">
        <v>0</v>
      </c>
      <c r="L4622" s="12" t="n">
        <v>0</v>
      </c>
      <c r="M4622" s="12" t="n">
        <v>0</v>
      </c>
      <c r="N4622" s="12" t="n">
        <v>0</v>
      </c>
      <c r="O4622" s="12" t="n">
        <v>0</v>
      </c>
      <c r="P4622" s="12" t="n">
        <v>0</v>
      </c>
      <c r="Q4622" s="12" t="n">
        <v>0</v>
      </c>
      <c r="R4622" s="12" t="n">
        <v>0</v>
      </c>
      <c r="S4622" s="12" t="n">
        <v>0</v>
      </c>
      <c r="T4622" s="12" t="n">
        <v>0</v>
      </c>
      <c r="U4622" s="12" t="n">
        <v>0</v>
      </c>
      <c r="V4622" s="12" t="n">
        <v>0</v>
      </c>
    </row>
    <row r="4623" customFormat="false" ht="12.8" hidden="false" customHeight="false" outlineLevel="0" collapsed="false">
      <c r="A4623" s="16" t="s">
        <v>181</v>
      </c>
      <c r="B4623" s="15" t="n">
        <v>16590</v>
      </c>
      <c r="C4623" s="11" t="n">
        <v>2024</v>
      </c>
      <c r="D4623" s="11" t="s">
        <v>15</v>
      </c>
      <c r="E4623" s="12" t="n">
        <v>0</v>
      </c>
      <c r="F4623" s="12" t="n">
        <v>0</v>
      </c>
      <c r="G4623" s="12" t="n">
        <v>0</v>
      </c>
      <c r="H4623" s="12" t="n">
        <v>0</v>
      </c>
      <c r="I4623" s="12" t="n">
        <v>0</v>
      </c>
      <c r="J4623" s="12" t="n">
        <v>0</v>
      </c>
      <c r="K4623" s="12" t="n">
        <v>2056742.899687</v>
      </c>
      <c r="L4623" s="12" t="n">
        <v>2310947.0783</v>
      </c>
      <c r="M4623" s="12" t="n">
        <v>2188241.9237</v>
      </c>
      <c r="N4623" s="12" t="n">
        <v>0</v>
      </c>
      <c r="O4623" s="12" t="n">
        <v>0</v>
      </c>
      <c r="P4623" s="12" t="n">
        <v>0</v>
      </c>
      <c r="Q4623" s="12" t="n">
        <v>0</v>
      </c>
      <c r="R4623" s="12" t="n">
        <v>0</v>
      </c>
      <c r="S4623" s="12" t="n">
        <v>0</v>
      </c>
      <c r="T4623" s="12" t="n">
        <v>0</v>
      </c>
      <c r="U4623" s="12" t="n">
        <v>0</v>
      </c>
      <c r="V4623" s="12" t="n">
        <v>0</v>
      </c>
    </row>
    <row r="4624" customFormat="false" ht="12.8" hidden="false" customHeight="false" outlineLevel="0" collapsed="false">
      <c r="A4624" s="16" t="s">
        <v>181</v>
      </c>
      <c r="B4624" s="15" t="n">
        <v>16780</v>
      </c>
      <c r="C4624" s="11" t="n">
        <v>2024</v>
      </c>
      <c r="D4624" s="11" t="s">
        <v>15</v>
      </c>
      <c r="E4624" s="12" t="n">
        <v>0</v>
      </c>
      <c r="F4624" s="12" t="n">
        <v>0</v>
      </c>
      <c r="G4624" s="12" t="n">
        <v>0</v>
      </c>
      <c r="H4624" s="12" t="n">
        <v>0</v>
      </c>
      <c r="I4624" s="12" t="n">
        <v>0</v>
      </c>
      <c r="J4624" s="12" t="n">
        <v>0</v>
      </c>
      <c r="K4624" s="12" t="n">
        <v>0</v>
      </c>
      <c r="L4624" s="12" t="n">
        <v>0</v>
      </c>
      <c r="M4624" s="12" t="n">
        <v>0</v>
      </c>
      <c r="N4624" s="12" t="n">
        <v>0</v>
      </c>
      <c r="O4624" s="12" t="n">
        <v>0</v>
      </c>
      <c r="P4624" s="12" t="n">
        <v>0</v>
      </c>
      <c r="Q4624" s="12" t="n">
        <v>0</v>
      </c>
      <c r="R4624" s="12" t="n">
        <v>0</v>
      </c>
      <c r="S4624" s="12" t="n">
        <v>0</v>
      </c>
      <c r="T4624" s="12" t="n">
        <v>0</v>
      </c>
      <c r="U4624" s="12" t="n">
        <v>0</v>
      </c>
      <c r="V4624" s="12" t="n">
        <v>0</v>
      </c>
    </row>
    <row r="4625" customFormat="false" ht="12.8" hidden="false" customHeight="false" outlineLevel="0" collapsed="false">
      <c r="A4625" s="16" t="s">
        <v>182</v>
      </c>
      <c r="B4625" s="15" t="n">
        <v>16020</v>
      </c>
      <c r="C4625" s="11" t="n">
        <v>2024</v>
      </c>
      <c r="D4625" s="11" t="s">
        <v>15</v>
      </c>
      <c r="E4625" s="12" t="n">
        <v>0</v>
      </c>
      <c r="F4625" s="12" t="n">
        <v>0</v>
      </c>
      <c r="G4625" s="12" t="n">
        <v>0</v>
      </c>
      <c r="H4625" s="12" t="n">
        <v>0</v>
      </c>
      <c r="I4625" s="12" t="n">
        <v>0</v>
      </c>
      <c r="J4625" s="12" t="n">
        <v>0</v>
      </c>
      <c r="K4625" s="12" t="n">
        <v>0</v>
      </c>
      <c r="L4625" s="12" t="n">
        <v>0</v>
      </c>
      <c r="M4625" s="12" t="n">
        <v>0</v>
      </c>
      <c r="N4625" s="12" t="n">
        <v>0</v>
      </c>
      <c r="O4625" s="12" t="n">
        <v>0</v>
      </c>
      <c r="P4625" s="12" t="n">
        <v>0</v>
      </c>
      <c r="Q4625" s="12" t="n">
        <v>0</v>
      </c>
      <c r="R4625" s="12" t="n">
        <v>0</v>
      </c>
      <c r="S4625" s="12" t="n">
        <v>0</v>
      </c>
      <c r="T4625" s="12" t="n">
        <v>0</v>
      </c>
      <c r="U4625" s="12" t="n">
        <v>0</v>
      </c>
      <c r="V4625" s="12" t="n">
        <v>0</v>
      </c>
    </row>
    <row r="4626" customFormat="false" ht="12.8" hidden="false" customHeight="false" outlineLevel="0" collapsed="false">
      <c r="A4626" s="16" t="s">
        <v>182</v>
      </c>
      <c r="B4626" s="15" t="n">
        <v>16040</v>
      </c>
      <c r="C4626" s="11" t="n">
        <v>2024</v>
      </c>
      <c r="D4626" s="11" t="s">
        <v>15</v>
      </c>
      <c r="E4626" s="12" t="n">
        <v>0</v>
      </c>
      <c r="F4626" s="12" t="n">
        <v>0</v>
      </c>
      <c r="G4626" s="12" t="n">
        <v>0</v>
      </c>
      <c r="H4626" s="12" t="n">
        <v>0</v>
      </c>
      <c r="I4626" s="12" t="n">
        <v>0</v>
      </c>
      <c r="J4626" s="12" t="n">
        <v>0</v>
      </c>
      <c r="K4626" s="12" t="n">
        <v>0</v>
      </c>
      <c r="L4626" s="12" t="n">
        <v>0</v>
      </c>
      <c r="M4626" s="12" t="n">
        <v>0</v>
      </c>
      <c r="N4626" s="12" t="n">
        <v>-104.171652</v>
      </c>
      <c r="O4626" s="12" t="n">
        <v>-127.0386</v>
      </c>
      <c r="P4626" s="12" t="n">
        <v>-82.2627</v>
      </c>
      <c r="Q4626" s="12" t="n">
        <v>0</v>
      </c>
      <c r="R4626" s="12" t="n">
        <v>0</v>
      </c>
      <c r="S4626" s="12" t="n">
        <v>0</v>
      </c>
      <c r="T4626" s="12" t="n">
        <v>-106.181361</v>
      </c>
      <c r="U4626" s="12" t="n">
        <v>-107.2539</v>
      </c>
      <c r="V4626" s="12" t="n">
        <v>-104.85891</v>
      </c>
    </row>
    <row r="4627" customFormat="false" ht="12.8" hidden="false" customHeight="false" outlineLevel="0" collapsed="false">
      <c r="A4627" s="16" t="s">
        <v>182</v>
      </c>
      <c r="B4627" s="15" t="n">
        <v>16060</v>
      </c>
      <c r="C4627" s="11" t="n">
        <v>2024</v>
      </c>
      <c r="D4627" s="11" t="s">
        <v>15</v>
      </c>
      <c r="E4627" s="12" t="n">
        <v>0</v>
      </c>
      <c r="F4627" s="12" t="n">
        <v>0</v>
      </c>
      <c r="G4627" s="12" t="n">
        <v>0</v>
      </c>
      <c r="H4627" s="12" t="n">
        <v>0</v>
      </c>
      <c r="I4627" s="12" t="n">
        <v>0</v>
      </c>
      <c r="J4627" s="12" t="n">
        <v>0</v>
      </c>
      <c r="K4627" s="12" t="n">
        <v>0</v>
      </c>
      <c r="L4627" s="12" t="n">
        <v>0</v>
      </c>
      <c r="M4627" s="12" t="n">
        <v>0</v>
      </c>
      <c r="N4627" s="12" t="n">
        <v>0</v>
      </c>
      <c r="O4627" s="12" t="n">
        <v>0</v>
      </c>
      <c r="P4627" s="12" t="n">
        <v>0</v>
      </c>
      <c r="Q4627" s="12" t="n">
        <v>0</v>
      </c>
      <c r="R4627" s="12" t="n">
        <v>0</v>
      </c>
      <c r="S4627" s="12" t="n">
        <v>0</v>
      </c>
      <c r="T4627" s="12" t="n">
        <v>0</v>
      </c>
      <c r="U4627" s="12" t="n">
        <v>0</v>
      </c>
      <c r="V4627" s="12" t="n">
        <v>0</v>
      </c>
    </row>
    <row r="4628" customFormat="false" ht="12.8" hidden="false" customHeight="false" outlineLevel="0" collapsed="false">
      <c r="A4628" s="16" t="s">
        <v>182</v>
      </c>
      <c r="B4628" s="15" t="n">
        <v>16150</v>
      </c>
      <c r="C4628" s="11" t="n">
        <v>2024</v>
      </c>
      <c r="D4628" s="11" t="s">
        <v>15</v>
      </c>
      <c r="E4628" s="12" t="n">
        <v>0</v>
      </c>
      <c r="F4628" s="12" t="n">
        <v>0</v>
      </c>
      <c r="G4628" s="12" t="n">
        <v>0</v>
      </c>
      <c r="H4628" s="12" t="n">
        <v>0</v>
      </c>
      <c r="I4628" s="12" t="n">
        <v>0</v>
      </c>
      <c r="J4628" s="12" t="n">
        <v>0</v>
      </c>
      <c r="K4628" s="12" t="n">
        <v>0</v>
      </c>
      <c r="L4628" s="12" t="n">
        <v>0</v>
      </c>
      <c r="M4628" s="12" t="n">
        <v>0</v>
      </c>
      <c r="N4628" s="12" t="n">
        <v>0</v>
      </c>
      <c r="O4628" s="12" t="n">
        <v>0</v>
      </c>
      <c r="P4628" s="12" t="n">
        <v>0</v>
      </c>
      <c r="Q4628" s="12" t="n">
        <v>0</v>
      </c>
      <c r="R4628" s="12" t="n">
        <v>0</v>
      </c>
      <c r="S4628" s="12" t="n">
        <v>0</v>
      </c>
      <c r="T4628" s="12" t="n">
        <v>0</v>
      </c>
      <c r="U4628" s="12" t="n">
        <v>0</v>
      </c>
      <c r="V4628" s="12" t="n">
        <v>0</v>
      </c>
    </row>
    <row r="4629" customFormat="false" ht="12.8" hidden="false" customHeight="false" outlineLevel="0" collapsed="false">
      <c r="A4629" s="16" t="s">
        <v>182</v>
      </c>
      <c r="B4629" s="15" t="n">
        <v>16520</v>
      </c>
      <c r="C4629" s="11" t="n">
        <v>2024</v>
      </c>
      <c r="D4629" s="11" t="s">
        <v>15</v>
      </c>
      <c r="E4629" s="12" t="n">
        <v>0</v>
      </c>
      <c r="F4629" s="12" t="n">
        <v>0</v>
      </c>
      <c r="G4629" s="12" t="n">
        <v>0</v>
      </c>
      <c r="H4629" s="12" t="n">
        <v>0</v>
      </c>
      <c r="I4629" s="12" t="n">
        <v>0</v>
      </c>
      <c r="J4629" s="12" t="n">
        <v>0</v>
      </c>
      <c r="K4629" s="12" t="n">
        <v>0</v>
      </c>
      <c r="L4629" s="12" t="n">
        <v>0</v>
      </c>
      <c r="M4629" s="12" t="n">
        <v>0</v>
      </c>
      <c r="N4629" s="12" t="n">
        <v>0</v>
      </c>
      <c r="O4629" s="12" t="n">
        <v>0</v>
      </c>
      <c r="P4629" s="12" t="n">
        <v>0</v>
      </c>
      <c r="Q4629" s="12" t="n">
        <v>0</v>
      </c>
      <c r="R4629" s="12" t="n">
        <v>0</v>
      </c>
      <c r="S4629" s="12" t="n">
        <v>0</v>
      </c>
      <c r="T4629" s="12" t="n">
        <v>0</v>
      </c>
      <c r="U4629" s="12" t="n">
        <v>0</v>
      </c>
      <c r="V4629" s="12" t="n">
        <v>0</v>
      </c>
    </row>
    <row r="4630" customFormat="false" ht="12.8" hidden="false" customHeight="false" outlineLevel="0" collapsed="false">
      <c r="A4630" s="16" t="s">
        <v>182</v>
      </c>
      <c r="B4630" s="15" t="n">
        <v>16530</v>
      </c>
      <c r="C4630" s="11" t="n">
        <v>2024</v>
      </c>
      <c r="D4630" s="11" t="s">
        <v>15</v>
      </c>
      <c r="E4630" s="12" t="n">
        <v>0</v>
      </c>
      <c r="F4630" s="12" t="n">
        <v>0</v>
      </c>
      <c r="G4630" s="12" t="n">
        <v>0</v>
      </c>
      <c r="H4630" s="12" t="n">
        <v>0</v>
      </c>
      <c r="I4630" s="12" t="n">
        <v>0</v>
      </c>
      <c r="J4630" s="12" t="n">
        <v>0</v>
      </c>
      <c r="K4630" s="12" t="n">
        <v>0</v>
      </c>
      <c r="L4630" s="12" t="n">
        <v>0</v>
      </c>
      <c r="M4630" s="12" t="n">
        <v>0</v>
      </c>
      <c r="N4630" s="12" t="n">
        <v>0</v>
      </c>
      <c r="O4630" s="12" t="n">
        <v>0</v>
      </c>
      <c r="P4630" s="12" t="n">
        <v>0</v>
      </c>
      <c r="Q4630" s="12" t="n">
        <v>0</v>
      </c>
      <c r="R4630" s="12" t="n">
        <v>0</v>
      </c>
      <c r="S4630" s="12" t="n">
        <v>0</v>
      </c>
      <c r="T4630" s="12" t="n">
        <v>0</v>
      </c>
      <c r="U4630" s="12" t="n">
        <v>0</v>
      </c>
      <c r="V4630" s="12" t="n">
        <v>0</v>
      </c>
    </row>
    <row r="4631" customFormat="false" ht="12.8" hidden="false" customHeight="false" outlineLevel="0" collapsed="false">
      <c r="A4631" s="16" t="s">
        <v>182</v>
      </c>
      <c r="B4631" s="15" t="n">
        <v>16540</v>
      </c>
      <c r="C4631" s="11" t="n">
        <v>2024</v>
      </c>
      <c r="D4631" s="11" t="s">
        <v>15</v>
      </c>
      <c r="E4631" s="12" t="n">
        <v>0</v>
      </c>
      <c r="F4631" s="12" t="n">
        <v>0</v>
      </c>
      <c r="G4631" s="12" t="n">
        <v>0</v>
      </c>
      <c r="H4631" s="12" t="n">
        <v>0</v>
      </c>
      <c r="I4631" s="12" t="n">
        <v>0</v>
      </c>
      <c r="J4631" s="12" t="n">
        <v>0</v>
      </c>
      <c r="K4631" s="12" t="n">
        <v>0</v>
      </c>
      <c r="L4631" s="12" t="n">
        <v>0</v>
      </c>
      <c r="M4631" s="12" t="n">
        <v>0</v>
      </c>
      <c r="N4631" s="12" t="n">
        <v>0</v>
      </c>
      <c r="O4631" s="12" t="n">
        <v>0</v>
      </c>
      <c r="P4631" s="12" t="n">
        <v>0</v>
      </c>
      <c r="Q4631" s="12" t="n">
        <v>0</v>
      </c>
      <c r="R4631" s="12" t="n">
        <v>0</v>
      </c>
      <c r="S4631" s="12" t="n">
        <v>0</v>
      </c>
      <c r="T4631" s="12" t="n">
        <v>0</v>
      </c>
      <c r="U4631" s="12" t="n">
        <v>0</v>
      </c>
      <c r="V4631" s="12" t="n">
        <v>0</v>
      </c>
    </row>
    <row r="4632" customFormat="false" ht="12.8" hidden="false" customHeight="false" outlineLevel="0" collapsed="false">
      <c r="A4632" s="16" t="s">
        <v>182</v>
      </c>
      <c r="B4632" s="15" t="n">
        <v>16550</v>
      </c>
      <c r="C4632" s="11" t="n">
        <v>2024</v>
      </c>
      <c r="D4632" s="11" t="s">
        <v>15</v>
      </c>
      <c r="E4632" s="12" t="n">
        <v>0</v>
      </c>
      <c r="F4632" s="12" t="n">
        <v>0</v>
      </c>
      <c r="G4632" s="12" t="n">
        <v>0</v>
      </c>
      <c r="H4632" s="12" t="n">
        <v>0</v>
      </c>
      <c r="I4632" s="12" t="n">
        <v>0</v>
      </c>
      <c r="J4632" s="12" t="n">
        <v>0</v>
      </c>
      <c r="K4632" s="12" t="n">
        <v>0</v>
      </c>
      <c r="L4632" s="12" t="n">
        <v>0</v>
      </c>
      <c r="M4632" s="12" t="n">
        <v>0</v>
      </c>
      <c r="N4632" s="12" t="n">
        <v>0</v>
      </c>
      <c r="O4632" s="12" t="n">
        <v>0</v>
      </c>
      <c r="P4632" s="12" t="n">
        <v>0</v>
      </c>
      <c r="Q4632" s="12" t="n">
        <v>0</v>
      </c>
      <c r="R4632" s="12" t="n">
        <v>0</v>
      </c>
      <c r="S4632" s="12" t="n">
        <v>0</v>
      </c>
      <c r="T4632" s="12" t="n">
        <v>0</v>
      </c>
      <c r="U4632" s="12" t="n">
        <v>0</v>
      </c>
      <c r="V4632" s="12" t="n">
        <v>0</v>
      </c>
    </row>
    <row r="4633" customFormat="false" ht="12.8" hidden="false" customHeight="false" outlineLevel="0" collapsed="false">
      <c r="A4633" s="16" t="s">
        <v>182</v>
      </c>
      <c r="B4633" s="15" t="n">
        <v>16560</v>
      </c>
      <c r="C4633" s="11" t="n">
        <v>2024</v>
      </c>
      <c r="D4633" s="11" t="s">
        <v>15</v>
      </c>
      <c r="E4633" s="12" t="n">
        <v>0</v>
      </c>
      <c r="F4633" s="12" t="n">
        <v>0</v>
      </c>
      <c r="G4633" s="12" t="n">
        <v>0</v>
      </c>
      <c r="H4633" s="12" t="n">
        <v>0</v>
      </c>
      <c r="I4633" s="12" t="n">
        <v>0</v>
      </c>
      <c r="J4633" s="12" t="n">
        <v>0</v>
      </c>
      <c r="K4633" s="12" t="n">
        <v>0</v>
      </c>
      <c r="L4633" s="12" t="n">
        <v>0</v>
      </c>
      <c r="M4633" s="12" t="n">
        <v>0</v>
      </c>
      <c r="N4633" s="12" t="n">
        <v>0</v>
      </c>
      <c r="O4633" s="12" t="n">
        <v>0</v>
      </c>
      <c r="P4633" s="12" t="n">
        <v>0</v>
      </c>
      <c r="Q4633" s="12" t="n">
        <v>0</v>
      </c>
      <c r="R4633" s="12" t="n">
        <v>0</v>
      </c>
      <c r="S4633" s="12" t="n">
        <v>0</v>
      </c>
      <c r="T4633" s="12" t="n">
        <v>0</v>
      </c>
      <c r="U4633" s="12" t="n">
        <v>0</v>
      </c>
      <c r="V4633" s="12" t="n">
        <v>0</v>
      </c>
    </row>
    <row r="4634" customFormat="false" ht="12.8" hidden="false" customHeight="false" outlineLevel="0" collapsed="false">
      <c r="A4634" s="16" t="s">
        <v>182</v>
      </c>
      <c r="B4634" s="15" t="n">
        <v>16580</v>
      </c>
      <c r="C4634" s="11" t="n">
        <v>2024</v>
      </c>
      <c r="D4634" s="11" t="s">
        <v>15</v>
      </c>
      <c r="E4634" s="12" t="n">
        <v>0</v>
      </c>
      <c r="F4634" s="12" t="n">
        <v>0</v>
      </c>
      <c r="G4634" s="12" t="n">
        <v>0</v>
      </c>
      <c r="H4634" s="12" t="n">
        <v>0</v>
      </c>
      <c r="I4634" s="12" t="n">
        <v>0</v>
      </c>
      <c r="J4634" s="12" t="n">
        <v>0</v>
      </c>
      <c r="K4634" s="12" t="n">
        <v>0</v>
      </c>
      <c r="L4634" s="12" t="n">
        <v>0</v>
      </c>
      <c r="M4634" s="12" t="n">
        <v>0</v>
      </c>
      <c r="N4634" s="12" t="n">
        <v>0</v>
      </c>
      <c r="O4634" s="12" t="n">
        <v>0</v>
      </c>
      <c r="P4634" s="12" t="n">
        <v>0</v>
      </c>
      <c r="Q4634" s="12" t="n">
        <v>0</v>
      </c>
      <c r="R4634" s="12" t="n">
        <v>0</v>
      </c>
      <c r="S4634" s="12" t="n">
        <v>0</v>
      </c>
      <c r="T4634" s="12" t="n">
        <v>0</v>
      </c>
      <c r="U4634" s="12" t="n">
        <v>0</v>
      </c>
      <c r="V4634" s="12" t="n">
        <v>0</v>
      </c>
    </row>
    <row r="4635" customFormat="false" ht="12.8" hidden="false" customHeight="false" outlineLevel="0" collapsed="false">
      <c r="A4635" s="16" t="s">
        <v>182</v>
      </c>
      <c r="B4635" s="15" t="n">
        <v>16590</v>
      </c>
      <c r="C4635" s="11" t="n">
        <v>2024</v>
      </c>
      <c r="D4635" s="11" t="s">
        <v>15</v>
      </c>
      <c r="E4635" s="12" t="n">
        <v>98</v>
      </c>
      <c r="F4635" s="12" t="n">
        <v>111.4191</v>
      </c>
      <c r="G4635" s="12" t="n">
        <v>162.4428</v>
      </c>
      <c r="H4635" s="12" t="n">
        <v>0</v>
      </c>
      <c r="I4635" s="12" t="n">
        <v>0</v>
      </c>
      <c r="J4635" s="12" t="n">
        <v>0</v>
      </c>
      <c r="K4635" s="12" t="n">
        <v>0</v>
      </c>
      <c r="L4635" s="12" t="n">
        <v>0</v>
      </c>
      <c r="M4635" s="12" t="n">
        <v>0</v>
      </c>
      <c r="N4635" s="12" t="n">
        <v>0</v>
      </c>
      <c r="O4635" s="12" t="n">
        <v>0</v>
      </c>
      <c r="P4635" s="12" t="n">
        <v>0</v>
      </c>
      <c r="Q4635" s="12" t="n">
        <v>0</v>
      </c>
      <c r="R4635" s="12" t="n">
        <v>0</v>
      </c>
      <c r="S4635" s="12" t="n">
        <v>0</v>
      </c>
      <c r="T4635" s="12" t="n">
        <v>0</v>
      </c>
      <c r="U4635" s="12" t="n">
        <v>0</v>
      </c>
      <c r="V4635" s="12" t="n">
        <v>0</v>
      </c>
    </row>
    <row r="4636" customFormat="false" ht="12.8" hidden="false" customHeight="false" outlineLevel="0" collapsed="false">
      <c r="A4636" s="16" t="s">
        <v>182</v>
      </c>
      <c r="B4636" s="15" t="n">
        <v>16660</v>
      </c>
      <c r="C4636" s="11" t="n">
        <v>2024</v>
      </c>
      <c r="D4636" s="11" t="s">
        <v>15</v>
      </c>
      <c r="E4636" s="12" t="n">
        <v>0</v>
      </c>
      <c r="F4636" s="12" t="n">
        <v>0</v>
      </c>
      <c r="G4636" s="12" t="n">
        <v>0</v>
      </c>
      <c r="H4636" s="12" t="n">
        <v>0</v>
      </c>
      <c r="I4636" s="12" t="n">
        <v>0</v>
      </c>
      <c r="J4636" s="12" t="n">
        <v>0</v>
      </c>
      <c r="K4636" s="12" t="n">
        <v>0</v>
      </c>
      <c r="L4636" s="12" t="n">
        <v>0</v>
      </c>
      <c r="M4636" s="12" t="n">
        <v>0</v>
      </c>
      <c r="N4636" s="12" t="n">
        <v>0</v>
      </c>
      <c r="O4636" s="12" t="n">
        <v>0</v>
      </c>
      <c r="P4636" s="12" t="n">
        <v>0</v>
      </c>
      <c r="Q4636" s="12" t="n">
        <v>0</v>
      </c>
      <c r="R4636" s="12" t="n">
        <v>0</v>
      </c>
      <c r="S4636" s="12" t="n">
        <v>0</v>
      </c>
      <c r="T4636" s="12" t="n">
        <v>0</v>
      </c>
      <c r="U4636" s="12" t="n">
        <v>0</v>
      </c>
      <c r="V4636" s="12" t="n">
        <v>0</v>
      </c>
    </row>
    <row r="4637" customFormat="false" ht="12.8" hidden="false" customHeight="false" outlineLevel="0" collapsed="false">
      <c r="A4637" s="16" t="s">
        <v>182</v>
      </c>
      <c r="B4637" s="15" t="n">
        <v>16710</v>
      </c>
      <c r="C4637" s="11" t="n">
        <v>2024</v>
      </c>
      <c r="D4637" s="11" t="s">
        <v>15</v>
      </c>
      <c r="E4637" s="12" t="n">
        <v>0</v>
      </c>
      <c r="F4637" s="12" t="n">
        <v>0</v>
      </c>
      <c r="G4637" s="12" t="n">
        <v>0</v>
      </c>
      <c r="H4637" s="12" t="n">
        <v>0</v>
      </c>
      <c r="I4637" s="12" t="n">
        <v>0</v>
      </c>
      <c r="J4637" s="12" t="n">
        <v>0</v>
      </c>
      <c r="K4637" s="12" t="n">
        <v>0</v>
      </c>
      <c r="L4637" s="12" t="n">
        <v>0</v>
      </c>
      <c r="M4637" s="12" t="n">
        <v>0</v>
      </c>
      <c r="N4637" s="12" t="n">
        <v>0</v>
      </c>
      <c r="O4637" s="12" t="n">
        <v>0</v>
      </c>
      <c r="P4637" s="12" t="n">
        <v>0</v>
      </c>
      <c r="Q4637" s="12" t="n">
        <v>0</v>
      </c>
      <c r="R4637" s="12" t="n">
        <v>0</v>
      </c>
      <c r="S4637" s="12" t="n">
        <v>0</v>
      </c>
      <c r="T4637" s="12" t="n">
        <v>0</v>
      </c>
      <c r="U4637" s="12" t="n">
        <v>0</v>
      </c>
      <c r="V4637" s="12" t="n">
        <v>0</v>
      </c>
    </row>
    <row r="4638" customFormat="false" ht="12.8" hidden="false" customHeight="false" outlineLevel="0" collapsed="false">
      <c r="A4638" s="16" t="s">
        <v>182</v>
      </c>
      <c r="B4638" s="15" t="n">
        <v>16730</v>
      </c>
      <c r="C4638" s="11" t="n">
        <v>2024</v>
      </c>
      <c r="D4638" s="11" t="s">
        <v>15</v>
      </c>
      <c r="E4638" s="12" t="n">
        <v>0</v>
      </c>
      <c r="F4638" s="12" t="n">
        <v>0</v>
      </c>
      <c r="G4638" s="12" t="n">
        <v>0</v>
      </c>
      <c r="H4638" s="12" t="n">
        <v>0</v>
      </c>
      <c r="I4638" s="12" t="n">
        <v>0</v>
      </c>
      <c r="J4638" s="12" t="n">
        <v>0</v>
      </c>
      <c r="K4638" s="12" t="n">
        <v>0</v>
      </c>
      <c r="L4638" s="12" t="n">
        <v>0</v>
      </c>
      <c r="M4638" s="12" t="n">
        <v>0</v>
      </c>
      <c r="N4638" s="12" t="n">
        <v>0</v>
      </c>
      <c r="O4638" s="12" t="n">
        <v>0</v>
      </c>
      <c r="P4638" s="12" t="n">
        <v>0</v>
      </c>
      <c r="Q4638" s="12" t="n">
        <v>0</v>
      </c>
      <c r="R4638" s="12" t="n">
        <v>0</v>
      </c>
      <c r="S4638" s="12" t="n">
        <v>0</v>
      </c>
      <c r="T4638" s="12" t="n">
        <v>0</v>
      </c>
      <c r="U4638" s="12" t="n">
        <v>0</v>
      </c>
      <c r="V4638" s="12" t="n">
        <v>0</v>
      </c>
    </row>
    <row r="4639" customFormat="false" ht="12.8" hidden="false" customHeight="false" outlineLevel="0" collapsed="false">
      <c r="A4639" s="16" t="s">
        <v>182</v>
      </c>
      <c r="B4639" s="15" t="n">
        <v>17610</v>
      </c>
      <c r="C4639" s="11" t="n">
        <v>2024</v>
      </c>
      <c r="D4639" s="11" t="s">
        <v>15</v>
      </c>
      <c r="E4639" s="12" t="n">
        <v>0</v>
      </c>
      <c r="F4639" s="12" t="n">
        <v>0</v>
      </c>
      <c r="G4639" s="12" t="n">
        <v>0</v>
      </c>
      <c r="H4639" s="12" t="n">
        <v>0</v>
      </c>
      <c r="I4639" s="12" t="n">
        <v>0</v>
      </c>
      <c r="J4639" s="12" t="n">
        <v>0</v>
      </c>
      <c r="K4639" s="12" t="n">
        <v>0</v>
      </c>
      <c r="L4639" s="12" t="n">
        <v>0</v>
      </c>
      <c r="M4639" s="12" t="n">
        <v>0</v>
      </c>
      <c r="N4639" s="12" t="n">
        <v>0</v>
      </c>
      <c r="O4639" s="12" t="n">
        <v>0</v>
      </c>
      <c r="P4639" s="12" t="n">
        <v>0</v>
      </c>
      <c r="Q4639" s="12" t="n">
        <v>0</v>
      </c>
      <c r="R4639" s="12" t="n">
        <v>0</v>
      </c>
      <c r="S4639" s="12" t="n">
        <v>0</v>
      </c>
      <c r="T4639" s="12" t="n">
        <v>0</v>
      </c>
      <c r="U4639" s="12" t="n">
        <v>0</v>
      </c>
      <c r="V4639" s="12" t="n">
        <v>0</v>
      </c>
    </row>
    <row r="4640" customFormat="false" ht="12.8" hidden="false" customHeight="false" outlineLevel="0" collapsed="false">
      <c r="A4640" s="16" t="s">
        <v>182</v>
      </c>
      <c r="B4640" s="15" t="n">
        <v>17786</v>
      </c>
      <c r="C4640" s="11" t="n">
        <v>2024</v>
      </c>
      <c r="D4640" s="11" t="s">
        <v>15</v>
      </c>
      <c r="E4640" s="12" t="n">
        <v>0</v>
      </c>
      <c r="F4640" s="12" t="n">
        <v>0</v>
      </c>
      <c r="G4640" s="12" t="n">
        <v>0</v>
      </c>
      <c r="H4640" s="12" t="n">
        <v>0</v>
      </c>
      <c r="I4640" s="12" t="n">
        <v>0</v>
      </c>
      <c r="J4640" s="12" t="n">
        <v>0</v>
      </c>
      <c r="K4640" s="12" t="n">
        <v>0</v>
      </c>
      <c r="L4640" s="12" t="n">
        <v>0</v>
      </c>
      <c r="M4640" s="12" t="n">
        <v>0</v>
      </c>
      <c r="N4640" s="12" t="n">
        <v>0</v>
      </c>
      <c r="O4640" s="12" t="n">
        <v>0</v>
      </c>
      <c r="P4640" s="12" t="n">
        <v>0</v>
      </c>
      <c r="Q4640" s="12" t="n">
        <v>0</v>
      </c>
      <c r="R4640" s="12" t="n">
        <v>0</v>
      </c>
      <c r="S4640" s="12" t="n">
        <v>0</v>
      </c>
      <c r="T4640" s="12" t="n">
        <v>0</v>
      </c>
      <c r="U4640" s="12" t="n">
        <v>0</v>
      </c>
      <c r="V4640" s="12" t="n">
        <v>0</v>
      </c>
    </row>
    <row r="4641" customFormat="false" ht="12.8" hidden="false" customHeight="false" outlineLevel="0" collapsed="false">
      <c r="A4641" s="16" t="s">
        <v>182</v>
      </c>
      <c r="B4641" s="15" t="n">
        <v>18018</v>
      </c>
      <c r="C4641" s="11" t="n">
        <v>2024</v>
      </c>
      <c r="D4641" s="11" t="s">
        <v>15</v>
      </c>
      <c r="E4641" s="12" t="n">
        <v>0</v>
      </c>
      <c r="F4641" s="12" t="n">
        <v>0</v>
      </c>
      <c r="G4641" s="12" t="n">
        <v>0</v>
      </c>
      <c r="H4641" s="12" t="n">
        <v>0</v>
      </c>
      <c r="I4641" s="12" t="n">
        <v>0</v>
      </c>
      <c r="J4641" s="12" t="n">
        <v>0</v>
      </c>
      <c r="K4641" s="12" t="n">
        <v>0</v>
      </c>
      <c r="L4641" s="12" t="n">
        <v>0</v>
      </c>
      <c r="M4641" s="12" t="n">
        <v>0</v>
      </c>
      <c r="N4641" s="12" t="n">
        <v>0</v>
      </c>
      <c r="O4641" s="12" t="n">
        <v>0</v>
      </c>
      <c r="P4641" s="12" t="n">
        <v>0</v>
      </c>
      <c r="Q4641" s="12" t="n">
        <v>0</v>
      </c>
      <c r="R4641" s="12" t="n">
        <v>0</v>
      </c>
      <c r="S4641" s="12" t="n">
        <v>0</v>
      </c>
      <c r="T4641" s="12" t="n">
        <v>0</v>
      </c>
      <c r="U4641" s="12" t="n">
        <v>0</v>
      </c>
      <c r="V4641" s="12" t="n">
        <v>0</v>
      </c>
    </row>
    <row r="4642" customFormat="false" ht="12.8" hidden="false" customHeight="false" outlineLevel="0" collapsed="false">
      <c r="A4642" s="16" t="s">
        <v>182</v>
      </c>
      <c r="B4642" s="15" t="n">
        <v>18020</v>
      </c>
      <c r="C4642" s="11" t="n">
        <v>2024</v>
      </c>
      <c r="D4642" s="11" t="s">
        <v>15</v>
      </c>
      <c r="E4642" s="12" t="n">
        <v>0</v>
      </c>
      <c r="F4642" s="12" t="n">
        <v>0</v>
      </c>
      <c r="G4642" s="12" t="n">
        <v>0</v>
      </c>
      <c r="H4642" s="12" t="n">
        <v>0</v>
      </c>
      <c r="I4642" s="12" t="n">
        <v>0</v>
      </c>
      <c r="J4642" s="12" t="n">
        <v>0</v>
      </c>
      <c r="K4642" s="12" t="n">
        <v>0</v>
      </c>
      <c r="L4642" s="12" t="n">
        <v>0</v>
      </c>
      <c r="M4642" s="12" t="n">
        <v>0</v>
      </c>
      <c r="N4642" s="12" t="n">
        <v>0</v>
      </c>
      <c r="O4642" s="12" t="n">
        <v>0</v>
      </c>
      <c r="P4642" s="12" t="n">
        <v>0</v>
      </c>
      <c r="Q4642" s="12" t="n">
        <v>0</v>
      </c>
      <c r="R4642" s="12" t="n">
        <v>0</v>
      </c>
      <c r="S4642" s="12" t="n">
        <v>0</v>
      </c>
      <c r="T4642" s="12" t="n">
        <v>0</v>
      </c>
      <c r="U4642" s="12" t="n">
        <v>0</v>
      </c>
      <c r="V4642" s="12" t="n">
        <v>0</v>
      </c>
    </row>
    <row r="4643" customFormat="false" ht="12.8" hidden="false" customHeight="false" outlineLevel="0" collapsed="false">
      <c r="A4643" s="16" t="s">
        <v>182</v>
      </c>
      <c r="B4643" s="15" t="n">
        <v>18021</v>
      </c>
      <c r="C4643" s="11" t="n">
        <v>2024</v>
      </c>
      <c r="D4643" s="11" t="s">
        <v>15</v>
      </c>
      <c r="E4643" s="12" t="n">
        <v>98</v>
      </c>
      <c r="F4643" s="12" t="n">
        <v>111.4191</v>
      </c>
      <c r="G4643" s="12" t="n">
        <v>162.4428</v>
      </c>
      <c r="H4643" s="12" t="n">
        <v>100.714536</v>
      </c>
      <c r="I4643" s="12" t="n">
        <v>108.2952</v>
      </c>
      <c r="J4643" s="12" t="n">
        <v>147.8646</v>
      </c>
      <c r="K4643" s="12" t="n">
        <v>0</v>
      </c>
      <c r="L4643" s="12" t="n">
        <v>0</v>
      </c>
      <c r="M4643" s="12" t="n">
        <v>0</v>
      </c>
      <c r="N4643" s="12" t="n">
        <v>0</v>
      </c>
      <c r="O4643" s="12" t="n">
        <v>0</v>
      </c>
      <c r="P4643" s="12" t="n">
        <v>0</v>
      </c>
      <c r="Q4643" s="12" t="n">
        <v>0</v>
      </c>
      <c r="R4643" s="12" t="n">
        <v>0</v>
      </c>
      <c r="S4643" s="12" t="n">
        <v>0</v>
      </c>
      <c r="T4643" s="12" t="n">
        <v>0</v>
      </c>
      <c r="U4643" s="12" t="n">
        <v>0</v>
      </c>
      <c r="V4643" s="12" t="n">
        <v>0</v>
      </c>
    </row>
    <row r="4644" customFormat="false" ht="12.8" hidden="false" customHeight="false" outlineLevel="0" collapsed="false">
      <c r="A4644" s="16" t="s">
        <v>182</v>
      </c>
      <c r="B4644" s="15" t="n">
        <v>18023</v>
      </c>
      <c r="C4644" s="11" t="n">
        <v>2024</v>
      </c>
      <c r="D4644" s="11" t="s">
        <v>15</v>
      </c>
      <c r="E4644" s="12" t="n">
        <v>0</v>
      </c>
      <c r="F4644" s="12" t="n">
        <v>0</v>
      </c>
      <c r="G4644" s="12" t="n">
        <v>0</v>
      </c>
      <c r="H4644" s="12" t="n">
        <v>0</v>
      </c>
      <c r="I4644" s="12" t="n">
        <v>0</v>
      </c>
      <c r="J4644" s="12" t="n">
        <v>0</v>
      </c>
      <c r="K4644" s="12" t="n">
        <v>0</v>
      </c>
      <c r="L4644" s="12" t="n">
        <v>0</v>
      </c>
      <c r="M4644" s="12" t="n">
        <v>0</v>
      </c>
      <c r="N4644" s="12" t="n">
        <v>0</v>
      </c>
      <c r="O4644" s="12" t="n">
        <v>0</v>
      </c>
      <c r="P4644" s="12" t="n">
        <v>0</v>
      </c>
      <c r="Q4644" s="12" t="n">
        <v>0</v>
      </c>
      <c r="R4644" s="12" t="n">
        <v>0</v>
      </c>
      <c r="S4644" s="12" t="n">
        <v>0</v>
      </c>
      <c r="T4644" s="12" t="n">
        <v>0</v>
      </c>
      <c r="U4644" s="12" t="n">
        <v>0</v>
      </c>
      <c r="V4644" s="12" t="n">
        <v>0</v>
      </c>
    </row>
    <row r="4645" customFormat="false" ht="12.8" hidden="false" customHeight="false" outlineLevel="0" collapsed="false">
      <c r="A4645" s="16" t="s">
        <v>182</v>
      </c>
      <c r="B4645" s="15" t="n">
        <v>18024</v>
      </c>
      <c r="C4645" s="11" t="n">
        <v>2024</v>
      </c>
      <c r="D4645" s="11" t="s">
        <v>15</v>
      </c>
      <c r="E4645" s="12" t="n">
        <v>0</v>
      </c>
      <c r="F4645" s="12" t="n">
        <v>0</v>
      </c>
      <c r="G4645" s="12" t="n">
        <v>0</v>
      </c>
      <c r="H4645" s="12" t="n">
        <v>0</v>
      </c>
      <c r="I4645" s="12" t="n">
        <v>0</v>
      </c>
      <c r="J4645" s="12" t="n">
        <v>0</v>
      </c>
      <c r="K4645" s="12" t="n">
        <v>0</v>
      </c>
      <c r="L4645" s="12" t="n">
        <v>0</v>
      </c>
      <c r="M4645" s="12" t="n">
        <v>0</v>
      </c>
      <c r="N4645" s="12" t="n">
        <v>0</v>
      </c>
      <c r="O4645" s="12" t="n">
        <v>0</v>
      </c>
      <c r="P4645" s="12" t="n">
        <v>0</v>
      </c>
      <c r="Q4645" s="12" t="n">
        <v>0</v>
      </c>
      <c r="R4645" s="12" t="n">
        <v>0</v>
      </c>
      <c r="S4645" s="12" t="n">
        <v>0</v>
      </c>
      <c r="T4645" s="12" t="n">
        <v>0</v>
      </c>
      <c r="U4645" s="12" t="n">
        <v>0</v>
      </c>
      <c r="V4645" s="12" t="n">
        <v>0</v>
      </c>
    </row>
    <row r="4646" customFormat="false" ht="12.8" hidden="false" customHeight="false" outlineLevel="0" collapsed="false">
      <c r="A4646" s="16" t="s">
        <v>182</v>
      </c>
      <c r="B4646" s="15" t="n">
        <v>18031</v>
      </c>
      <c r="C4646" s="11" t="n">
        <v>2024</v>
      </c>
      <c r="D4646" s="11" t="s">
        <v>15</v>
      </c>
      <c r="E4646" s="12" t="n">
        <v>0</v>
      </c>
      <c r="F4646" s="12" t="n">
        <v>0</v>
      </c>
      <c r="G4646" s="12" t="n">
        <v>0</v>
      </c>
      <c r="H4646" s="12" t="n">
        <v>0</v>
      </c>
      <c r="I4646" s="12" t="n">
        <v>0</v>
      </c>
      <c r="J4646" s="12" t="n">
        <v>0</v>
      </c>
      <c r="K4646" s="12" t="n">
        <v>0</v>
      </c>
      <c r="L4646" s="12" t="n">
        <v>0</v>
      </c>
      <c r="M4646" s="12" t="n">
        <v>0</v>
      </c>
      <c r="N4646" s="12" t="n">
        <v>0</v>
      </c>
      <c r="O4646" s="12" t="n">
        <v>0</v>
      </c>
      <c r="P4646" s="12" t="n">
        <v>0</v>
      </c>
      <c r="Q4646" s="12" t="n">
        <v>0</v>
      </c>
      <c r="R4646" s="12" t="n">
        <v>0</v>
      </c>
      <c r="S4646" s="12" t="n">
        <v>0</v>
      </c>
      <c r="T4646" s="12" t="n">
        <v>106.181361</v>
      </c>
      <c r="U4646" s="12" t="n">
        <v>107.2539</v>
      </c>
      <c r="V4646" s="12" t="n">
        <v>104.85891</v>
      </c>
    </row>
    <row r="4647" customFormat="false" ht="12.8" hidden="false" customHeight="false" outlineLevel="0" collapsed="false">
      <c r="A4647" s="16" t="s">
        <v>182</v>
      </c>
      <c r="B4647" s="15" t="n">
        <v>18032</v>
      </c>
      <c r="C4647" s="11" t="n">
        <v>2024</v>
      </c>
      <c r="D4647" s="11" t="s">
        <v>15</v>
      </c>
      <c r="E4647" s="12" t="n">
        <v>0</v>
      </c>
      <c r="F4647" s="12" t="n">
        <v>0</v>
      </c>
      <c r="G4647" s="12" t="n">
        <v>0</v>
      </c>
      <c r="H4647" s="12" t="n">
        <v>0</v>
      </c>
      <c r="I4647" s="12" t="n">
        <v>0</v>
      </c>
      <c r="J4647" s="12" t="n">
        <v>0</v>
      </c>
      <c r="K4647" s="12" t="n">
        <v>0</v>
      </c>
      <c r="L4647" s="12" t="n">
        <v>0</v>
      </c>
      <c r="M4647" s="12" t="n">
        <v>0</v>
      </c>
      <c r="N4647" s="12" t="n">
        <v>0</v>
      </c>
      <c r="O4647" s="12" t="n">
        <v>0</v>
      </c>
      <c r="P4647" s="12" t="n">
        <v>0</v>
      </c>
      <c r="Q4647" s="12" t="n">
        <v>0</v>
      </c>
      <c r="R4647" s="12" t="n">
        <v>0</v>
      </c>
      <c r="S4647" s="12" t="n">
        <v>0</v>
      </c>
      <c r="T4647" s="12" t="n">
        <v>0</v>
      </c>
      <c r="U4647" s="12" t="n">
        <v>0</v>
      </c>
      <c r="V4647" s="12" t="n">
        <v>0</v>
      </c>
    </row>
    <row r="4648" customFormat="false" ht="12.8" hidden="false" customHeight="false" outlineLevel="0" collapsed="false">
      <c r="A4648" s="16" t="s">
        <v>182</v>
      </c>
      <c r="B4648" s="15" t="n">
        <v>18033</v>
      </c>
      <c r="C4648" s="11" t="n">
        <v>2024</v>
      </c>
      <c r="D4648" s="11" t="s">
        <v>15</v>
      </c>
      <c r="E4648" s="12" t="n">
        <v>0</v>
      </c>
      <c r="F4648" s="12" t="n">
        <v>0</v>
      </c>
      <c r="G4648" s="12" t="n">
        <v>0</v>
      </c>
      <c r="H4648" s="12" t="n">
        <v>0</v>
      </c>
      <c r="I4648" s="12" t="n">
        <v>0</v>
      </c>
      <c r="J4648" s="12" t="n">
        <v>0</v>
      </c>
      <c r="K4648" s="12" t="n">
        <v>0</v>
      </c>
      <c r="L4648" s="12" t="n">
        <v>0</v>
      </c>
      <c r="M4648" s="12" t="n">
        <v>0</v>
      </c>
      <c r="N4648" s="12" t="n">
        <v>0</v>
      </c>
      <c r="O4648" s="12" t="n">
        <v>0</v>
      </c>
      <c r="P4648" s="12" t="n">
        <v>0</v>
      </c>
      <c r="Q4648" s="12" t="n">
        <v>0</v>
      </c>
      <c r="R4648" s="12" t="n">
        <v>0</v>
      </c>
      <c r="S4648" s="12" t="n">
        <v>0</v>
      </c>
      <c r="T4648" s="12" t="n">
        <v>0</v>
      </c>
      <c r="U4648" s="12" t="n">
        <v>0</v>
      </c>
      <c r="V4648" s="12" t="n">
        <v>0</v>
      </c>
    </row>
    <row r="4649" customFormat="false" ht="12.8" hidden="false" customHeight="false" outlineLevel="0" collapsed="false">
      <c r="A4649" s="16" t="s">
        <v>182</v>
      </c>
      <c r="B4649" s="15" t="n">
        <v>18041</v>
      </c>
      <c r="C4649" s="11" t="n">
        <v>2024</v>
      </c>
      <c r="D4649" s="11" t="s">
        <v>15</v>
      </c>
      <c r="E4649" s="12" t="n">
        <v>0</v>
      </c>
      <c r="F4649" s="12" t="n">
        <v>0</v>
      </c>
      <c r="G4649" s="12" t="n">
        <v>0</v>
      </c>
      <c r="H4649" s="12" t="n">
        <v>0</v>
      </c>
      <c r="I4649" s="12" t="n">
        <v>0</v>
      </c>
      <c r="J4649" s="12" t="n">
        <v>0</v>
      </c>
      <c r="K4649" s="12" t="n">
        <v>0</v>
      </c>
      <c r="L4649" s="12" t="n">
        <v>0</v>
      </c>
      <c r="M4649" s="12" t="n">
        <v>0</v>
      </c>
      <c r="N4649" s="12" t="n">
        <v>0</v>
      </c>
      <c r="O4649" s="12" t="n">
        <v>0</v>
      </c>
      <c r="P4649" s="12" t="n">
        <v>0</v>
      </c>
      <c r="Q4649" s="12" t="n">
        <v>0</v>
      </c>
      <c r="R4649" s="12" t="n">
        <v>0</v>
      </c>
      <c r="S4649" s="12" t="n">
        <v>0</v>
      </c>
      <c r="T4649" s="12" t="n">
        <v>0</v>
      </c>
      <c r="U4649" s="12" t="n">
        <v>0</v>
      </c>
      <c r="V4649" s="12" t="n">
        <v>0</v>
      </c>
    </row>
    <row r="4650" customFormat="false" ht="12.8" hidden="false" customHeight="false" outlineLevel="0" collapsed="false">
      <c r="A4650" s="16" t="s">
        <v>182</v>
      </c>
      <c r="B4650" s="15" t="n">
        <v>18044</v>
      </c>
      <c r="C4650" s="11" t="n">
        <v>2024</v>
      </c>
      <c r="D4650" s="11" t="s">
        <v>15</v>
      </c>
      <c r="E4650" s="12" t="n">
        <v>0</v>
      </c>
      <c r="F4650" s="12" t="n">
        <v>0</v>
      </c>
      <c r="G4650" s="12" t="n">
        <v>0</v>
      </c>
      <c r="H4650" s="12" t="n">
        <v>0</v>
      </c>
      <c r="I4650" s="12" t="n">
        <v>0</v>
      </c>
      <c r="J4650" s="12" t="n">
        <v>0</v>
      </c>
      <c r="K4650" s="12" t="n">
        <v>0</v>
      </c>
      <c r="L4650" s="12" t="n">
        <v>0</v>
      </c>
      <c r="M4650" s="12" t="n">
        <v>0</v>
      </c>
      <c r="N4650" s="12" t="n">
        <v>0</v>
      </c>
      <c r="O4650" s="12" t="n">
        <v>0</v>
      </c>
      <c r="P4650" s="12" t="n">
        <v>0</v>
      </c>
      <c r="Q4650" s="12" t="n">
        <v>0</v>
      </c>
      <c r="R4650" s="12" t="n">
        <v>0</v>
      </c>
      <c r="S4650" s="12" t="n">
        <v>0</v>
      </c>
      <c r="T4650" s="12" t="n">
        <v>0</v>
      </c>
      <c r="U4650" s="12" t="n">
        <v>0</v>
      </c>
      <c r="V4650" s="12" t="n">
        <v>0</v>
      </c>
    </row>
    <row r="4651" customFormat="false" ht="12.8" hidden="false" customHeight="false" outlineLevel="0" collapsed="false">
      <c r="A4651" s="16" t="s">
        <v>182</v>
      </c>
      <c r="B4651" s="15" t="n">
        <v>18049</v>
      </c>
      <c r="C4651" s="11" t="n">
        <v>2024</v>
      </c>
      <c r="D4651" s="11" t="s">
        <v>15</v>
      </c>
      <c r="E4651" s="12" t="n">
        <v>0</v>
      </c>
      <c r="F4651" s="12" t="n">
        <v>0</v>
      </c>
      <c r="G4651" s="12" t="n">
        <v>0</v>
      </c>
      <c r="H4651" s="12" t="n">
        <v>0</v>
      </c>
      <c r="I4651" s="12" t="n">
        <v>0</v>
      </c>
      <c r="J4651" s="12" t="n">
        <v>0</v>
      </c>
      <c r="K4651" s="12" t="n">
        <v>0</v>
      </c>
      <c r="L4651" s="12" t="n">
        <v>0</v>
      </c>
      <c r="M4651" s="12" t="n">
        <v>0</v>
      </c>
      <c r="N4651" s="12" t="n">
        <v>0</v>
      </c>
      <c r="O4651" s="12" t="n">
        <v>0</v>
      </c>
      <c r="P4651" s="12" t="n">
        <v>0</v>
      </c>
      <c r="Q4651" s="12" t="n">
        <v>0</v>
      </c>
      <c r="R4651" s="12" t="n">
        <v>0</v>
      </c>
      <c r="S4651" s="12" t="n">
        <v>0</v>
      </c>
      <c r="T4651" s="12" t="n">
        <v>-106.181361</v>
      </c>
      <c r="U4651" s="12" t="n">
        <v>-107.2539</v>
      </c>
      <c r="V4651" s="12" t="n">
        <v>-104.85891</v>
      </c>
    </row>
    <row r="4652" customFormat="false" ht="12.8" hidden="false" customHeight="false" outlineLevel="0" collapsed="false">
      <c r="A4652" s="16" t="s">
        <v>182</v>
      </c>
      <c r="B4652" s="15" t="n">
        <v>18070</v>
      </c>
      <c r="C4652" s="11" t="n">
        <v>2024</v>
      </c>
      <c r="D4652" s="11" t="s">
        <v>15</v>
      </c>
      <c r="E4652" s="12" t="n">
        <v>0</v>
      </c>
      <c r="F4652" s="12" t="n">
        <v>0</v>
      </c>
      <c r="G4652" s="12" t="n">
        <v>0</v>
      </c>
      <c r="H4652" s="12" t="n">
        <v>0</v>
      </c>
      <c r="I4652" s="12" t="n">
        <v>0</v>
      </c>
      <c r="J4652" s="12" t="n">
        <v>0</v>
      </c>
      <c r="K4652" s="12" t="n">
        <v>0</v>
      </c>
      <c r="L4652" s="12" t="n">
        <v>0</v>
      </c>
      <c r="M4652" s="12" t="n">
        <v>0</v>
      </c>
      <c r="N4652" s="12" t="n">
        <v>0</v>
      </c>
      <c r="O4652" s="12" t="n">
        <v>0</v>
      </c>
      <c r="P4652" s="12" t="n">
        <v>0</v>
      </c>
      <c r="Q4652" s="12" t="n">
        <v>0</v>
      </c>
      <c r="R4652" s="12" t="n">
        <v>0</v>
      </c>
      <c r="S4652" s="12" t="n">
        <v>0</v>
      </c>
      <c r="T4652" s="12" t="n">
        <v>0</v>
      </c>
      <c r="U4652" s="12" t="n">
        <v>0</v>
      </c>
      <c r="V4652" s="12" t="n">
        <v>0</v>
      </c>
    </row>
    <row r="4653" customFormat="false" ht="12.8" hidden="false" customHeight="false" outlineLevel="0" collapsed="false">
      <c r="A4653" s="16" t="s">
        <v>182</v>
      </c>
      <c r="B4653" s="15" t="n">
        <v>18085</v>
      </c>
      <c r="C4653" s="11" t="n">
        <v>2024</v>
      </c>
      <c r="D4653" s="11" t="s">
        <v>15</v>
      </c>
      <c r="E4653" s="12" t="n">
        <v>0</v>
      </c>
      <c r="F4653" s="12" t="n">
        <v>0</v>
      </c>
      <c r="G4653" s="12" t="n">
        <v>0</v>
      </c>
      <c r="H4653" s="12" t="n">
        <v>0</v>
      </c>
      <c r="I4653" s="12" t="n">
        <v>0</v>
      </c>
      <c r="J4653" s="12" t="n">
        <v>0</v>
      </c>
      <c r="K4653" s="12" t="n">
        <v>0</v>
      </c>
      <c r="L4653" s="12" t="n">
        <v>0</v>
      </c>
      <c r="M4653" s="12" t="n">
        <v>0</v>
      </c>
      <c r="N4653" s="12" t="n">
        <v>0</v>
      </c>
      <c r="O4653" s="12" t="n">
        <v>0</v>
      </c>
      <c r="P4653" s="12" t="n">
        <v>0</v>
      </c>
      <c r="Q4653" s="12" t="n">
        <v>0</v>
      </c>
      <c r="R4653" s="12" t="n">
        <v>0</v>
      </c>
      <c r="S4653" s="12" t="n">
        <v>0</v>
      </c>
      <c r="T4653" s="12" t="n">
        <v>0</v>
      </c>
      <c r="U4653" s="12" t="n">
        <v>0</v>
      </c>
      <c r="V4653" s="12" t="n">
        <v>0</v>
      </c>
    </row>
    <row r="4654" customFormat="false" ht="12.8" hidden="false" customHeight="false" outlineLevel="0" collapsed="false">
      <c r="A4654" s="16" t="s">
        <v>182</v>
      </c>
      <c r="B4654" s="15" t="n">
        <v>18110</v>
      </c>
      <c r="C4654" s="11" t="n">
        <v>2024</v>
      </c>
      <c r="D4654" s="11" t="s">
        <v>15</v>
      </c>
      <c r="E4654" s="12" t="n">
        <v>0</v>
      </c>
      <c r="F4654" s="12" t="n">
        <v>0</v>
      </c>
      <c r="G4654" s="12" t="n">
        <v>0</v>
      </c>
      <c r="H4654" s="12" t="n">
        <v>0</v>
      </c>
      <c r="I4654" s="12" t="n">
        <v>0</v>
      </c>
      <c r="J4654" s="12" t="n">
        <v>0</v>
      </c>
      <c r="K4654" s="12" t="n">
        <v>0</v>
      </c>
      <c r="L4654" s="12" t="n">
        <v>0</v>
      </c>
      <c r="M4654" s="12" t="n">
        <v>0</v>
      </c>
      <c r="N4654" s="12" t="n">
        <v>0</v>
      </c>
      <c r="O4654" s="12" t="n">
        <v>0</v>
      </c>
      <c r="P4654" s="12" t="n">
        <v>0</v>
      </c>
      <c r="Q4654" s="12" t="n">
        <v>0</v>
      </c>
      <c r="R4654" s="12" t="n">
        <v>0</v>
      </c>
      <c r="S4654" s="12" t="n">
        <v>0</v>
      </c>
      <c r="T4654" s="12" t="n">
        <v>0</v>
      </c>
      <c r="U4654" s="12" t="n">
        <v>0</v>
      </c>
      <c r="V4654" s="12" t="n">
        <v>0</v>
      </c>
    </row>
    <row r="4655" customFormat="false" ht="12.8" hidden="false" customHeight="false" outlineLevel="0" collapsed="false">
      <c r="A4655" s="16" t="s">
        <v>182</v>
      </c>
      <c r="B4655" s="15" t="n">
        <v>18125</v>
      </c>
      <c r="C4655" s="11" t="n">
        <v>2024</v>
      </c>
      <c r="D4655" s="11" t="s">
        <v>15</v>
      </c>
      <c r="E4655" s="12" t="n">
        <v>0</v>
      </c>
      <c r="F4655" s="12" t="n">
        <v>0</v>
      </c>
      <c r="G4655" s="12" t="n">
        <v>0</v>
      </c>
      <c r="H4655" s="12" t="n">
        <v>0</v>
      </c>
      <c r="I4655" s="12" t="n">
        <v>0</v>
      </c>
      <c r="J4655" s="12" t="n">
        <v>0</v>
      </c>
      <c r="K4655" s="12" t="n">
        <v>104.723541</v>
      </c>
      <c r="L4655" s="12" t="n">
        <v>117.6669</v>
      </c>
      <c r="M4655" s="12" t="n">
        <v>111.4191</v>
      </c>
      <c r="N4655" s="12" t="n">
        <v>0</v>
      </c>
      <c r="O4655" s="12" t="n">
        <v>0</v>
      </c>
      <c r="P4655" s="12" t="n">
        <v>0</v>
      </c>
      <c r="Q4655" s="12" t="n">
        <v>0</v>
      </c>
      <c r="R4655" s="12" t="n">
        <v>0</v>
      </c>
      <c r="S4655" s="12" t="n">
        <v>0</v>
      </c>
      <c r="T4655" s="12" t="n">
        <v>0</v>
      </c>
      <c r="U4655" s="12" t="n">
        <v>0</v>
      </c>
      <c r="V4655" s="12" t="n">
        <v>0</v>
      </c>
    </row>
    <row r="4656" customFormat="false" ht="12.8" hidden="false" customHeight="false" outlineLevel="0" collapsed="false">
      <c r="A4656" s="16" t="s">
        <v>182</v>
      </c>
      <c r="B4656" s="15" t="n">
        <v>18130</v>
      </c>
      <c r="C4656" s="11" t="n">
        <v>2024</v>
      </c>
      <c r="D4656" s="11" t="s">
        <v>15</v>
      </c>
      <c r="E4656" s="12" t="n">
        <v>0</v>
      </c>
      <c r="F4656" s="12" t="n">
        <v>0</v>
      </c>
      <c r="G4656" s="12" t="n">
        <v>0</v>
      </c>
      <c r="H4656" s="12" t="n">
        <v>0</v>
      </c>
      <c r="I4656" s="12" t="n">
        <v>0</v>
      </c>
      <c r="J4656" s="12" t="n">
        <v>0</v>
      </c>
      <c r="K4656" s="12" t="n">
        <v>0</v>
      </c>
      <c r="L4656" s="12" t="n">
        <v>0</v>
      </c>
      <c r="M4656" s="12" t="n">
        <v>0</v>
      </c>
      <c r="N4656" s="12" t="n">
        <v>0</v>
      </c>
      <c r="O4656" s="12" t="n">
        <v>0</v>
      </c>
      <c r="P4656" s="12" t="n">
        <v>0</v>
      </c>
      <c r="Q4656" s="12" t="n">
        <v>0</v>
      </c>
      <c r="R4656" s="12" t="n">
        <v>0</v>
      </c>
      <c r="S4656" s="12" t="n">
        <v>0</v>
      </c>
      <c r="T4656" s="12" t="n">
        <v>0</v>
      </c>
      <c r="U4656" s="12" t="n">
        <v>0</v>
      </c>
      <c r="V4656" s="12" t="n">
        <v>0</v>
      </c>
    </row>
    <row r="4657" customFormat="false" ht="12.8" hidden="false" customHeight="false" outlineLevel="0" collapsed="false">
      <c r="A4657" s="16" t="s">
        <v>182</v>
      </c>
      <c r="B4657" s="15" t="n">
        <v>18135</v>
      </c>
      <c r="C4657" s="11" t="n">
        <v>2024</v>
      </c>
      <c r="D4657" s="11" t="s">
        <v>15</v>
      </c>
      <c r="E4657" s="12" t="n">
        <v>0</v>
      </c>
      <c r="F4657" s="12" t="n">
        <v>0</v>
      </c>
      <c r="G4657" s="12" t="n">
        <v>0</v>
      </c>
      <c r="H4657" s="12" t="n">
        <v>0</v>
      </c>
      <c r="I4657" s="12" t="n">
        <v>0</v>
      </c>
      <c r="J4657" s="12" t="n">
        <v>0</v>
      </c>
      <c r="K4657" s="12" t="n">
        <v>0</v>
      </c>
      <c r="L4657" s="12" t="n">
        <v>0</v>
      </c>
      <c r="M4657" s="12" t="n">
        <v>0</v>
      </c>
      <c r="N4657" s="12" t="n">
        <v>0</v>
      </c>
      <c r="O4657" s="12" t="n">
        <v>0</v>
      </c>
      <c r="P4657" s="12" t="n">
        <v>0</v>
      </c>
      <c r="Q4657" s="12" t="n">
        <v>0</v>
      </c>
      <c r="R4657" s="12" t="n">
        <v>0</v>
      </c>
      <c r="S4657" s="12" t="n">
        <v>0</v>
      </c>
      <c r="T4657" s="12" t="n">
        <v>0</v>
      </c>
      <c r="U4657" s="12" t="n">
        <v>0</v>
      </c>
      <c r="V4657" s="12" t="n">
        <v>0</v>
      </c>
    </row>
    <row r="4658" customFormat="false" ht="12.8" hidden="false" customHeight="false" outlineLevel="0" collapsed="false">
      <c r="A4658" s="16" t="s">
        <v>182</v>
      </c>
      <c r="B4658" s="15" t="n">
        <v>18145</v>
      </c>
      <c r="C4658" s="11" t="n">
        <v>2024</v>
      </c>
      <c r="D4658" s="11" t="s">
        <v>15</v>
      </c>
      <c r="E4658" s="12" t="n">
        <v>0</v>
      </c>
      <c r="F4658" s="12" t="n">
        <v>0</v>
      </c>
      <c r="G4658" s="12" t="n">
        <v>0</v>
      </c>
      <c r="H4658" s="12" t="n">
        <v>0</v>
      </c>
      <c r="I4658" s="12" t="n">
        <v>0</v>
      </c>
      <c r="J4658" s="12" t="n">
        <v>0</v>
      </c>
      <c r="K4658" s="12" t="n">
        <v>0</v>
      </c>
      <c r="L4658" s="12" t="n">
        <v>0</v>
      </c>
      <c r="M4658" s="12" t="n">
        <v>0</v>
      </c>
      <c r="N4658" s="12" t="n">
        <v>0</v>
      </c>
      <c r="O4658" s="12" t="n">
        <v>0</v>
      </c>
      <c r="P4658" s="12" t="n">
        <v>0</v>
      </c>
      <c r="Q4658" s="12" t="n">
        <v>0</v>
      </c>
      <c r="R4658" s="12" t="n">
        <v>0</v>
      </c>
      <c r="S4658" s="12" t="n">
        <v>0</v>
      </c>
      <c r="T4658" s="12" t="n">
        <v>0</v>
      </c>
      <c r="U4658" s="12" t="n">
        <v>0</v>
      </c>
      <c r="V4658" s="12" t="n">
        <v>0</v>
      </c>
    </row>
    <row r="4659" customFormat="false" ht="12.8" hidden="false" customHeight="false" outlineLevel="0" collapsed="false">
      <c r="A4659" s="16" t="s">
        <v>182</v>
      </c>
      <c r="B4659" s="15" t="n">
        <v>18150</v>
      </c>
      <c r="C4659" s="11" t="n">
        <v>2024</v>
      </c>
      <c r="D4659" s="11" t="s">
        <v>15</v>
      </c>
      <c r="E4659" s="12" t="n">
        <v>0</v>
      </c>
      <c r="F4659" s="12" t="n">
        <v>0</v>
      </c>
      <c r="G4659" s="12" t="n">
        <v>0</v>
      </c>
      <c r="H4659" s="12" t="n">
        <v>0</v>
      </c>
      <c r="I4659" s="12" t="n">
        <v>0</v>
      </c>
      <c r="J4659" s="12" t="n">
        <v>0</v>
      </c>
      <c r="K4659" s="12" t="n">
        <v>0</v>
      </c>
      <c r="L4659" s="12" t="n">
        <v>0</v>
      </c>
      <c r="M4659" s="12" t="n">
        <v>0</v>
      </c>
      <c r="N4659" s="12" t="n">
        <v>0</v>
      </c>
      <c r="O4659" s="12" t="n">
        <v>0</v>
      </c>
      <c r="P4659" s="12" t="n">
        <v>0</v>
      </c>
      <c r="Q4659" s="12" t="n">
        <v>0</v>
      </c>
      <c r="R4659" s="12" t="n">
        <v>0</v>
      </c>
      <c r="S4659" s="12" t="n">
        <v>0</v>
      </c>
      <c r="T4659" s="12" t="n">
        <v>0</v>
      </c>
      <c r="U4659" s="12" t="n">
        <v>0</v>
      </c>
      <c r="V4659" s="12" t="n">
        <v>0</v>
      </c>
    </row>
    <row r="4660" customFormat="false" ht="12.8" hidden="false" customHeight="false" outlineLevel="0" collapsed="false">
      <c r="A4660" s="16" t="s">
        <v>182</v>
      </c>
      <c r="B4660" s="15" t="n">
        <v>18160</v>
      </c>
      <c r="C4660" s="11" t="n">
        <v>2024</v>
      </c>
      <c r="D4660" s="11" t="s">
        <v>15</v>
      </c>
      <c r="E4660" s="12" t="n">
        <v>0</v>
      </c>
      <c r="F4660" s="12" t="n">
        <v>0</v>
      </c>
      <c r="G4660" s="12" t="n">
        <v>0</v>
      </c>
      <c r="H4660" s="12" t="n">
        <v>0</v>
      </c>
      <c r="I4660" s="12" t="n">
        <v>0</v>
      </c>
      <c r="J4660" s="12" t="n">
        <v>0</v>
      </c>
      <c r="K4660" s="12" t="n">
        <v>0</v>
      </c>
      <c r="L4660" s="12" t="n">
        <v>0</v>
      </c>
      <c r="M4660" s="12" t="n">
        <v>0</v>
      </c>
      <c r="N4660" s="12" t="n">
        <v>0</v>
      </c>
      <c r="O4660" s="12" t="n">
        <v>0</v>
      </c>
      <c r="P4660" s="12" t="n">
        <v>0</v>
      </c>
      <c r="Q4660" s="12" t="n">
        <v>0</v>
      </c>
      <c r="R4660" s="12" t="n">
        <v>0</v>
      </c>
      <c r="S4660" s="12" t="n">
        <v>0</v>
      </c>
      <c r="T4660" s="12" t="n">
        <v>0</v>
      </c>
      <c r="U4660" s="12" t="n">
        <v>0</v>
      </c>
      <c r="V4660" s="12" t="n">
        <v>0</v>
      </c>
    </row>
    <row r="4661" customFormat="false" ht="12.8" hidden="false" customHeight="false" outlineLevel="0" collapsed="false">
      <c r="A4661" s="16" t="s">
        <v>182</v>
      </c>
      <c r="B4661" s="15" t="n">
        <v>18165</v>
      </c>
      <c r="C4661" s="11" t="n">
        <v>2024</v>
      </c>
      <c r="D4661" s="11" t="s">
        <v>15</v>
      </c>
      <c r="E4661" s="12" t="n">
        <v>0</v>
      </c>
      <c r="F4661" s="12" t="n">
        <v>0</v>
      </c>
      <c r="G4661" s="12" t="n">
        <v>0</v>
      </c>
      <c r="H4661" s="12" t="n">
        <v>0</v>
      </c>
      <c r="I4661" s="12" t="n">
        <v>0</v>
      </c>
      <c r="J4661" s="12" t="n">
        <v>0</v>
      </c>
      <c r="K4661" s="12" t="n">
        <v>0</v>
      </c>
      <c r="L4661" s="12" t="n">
        <v>0</v>
      </c>
      <c r="M4661" s="12" t="n">
        <v>0</v>
      </c>
      <c r="N4661" s="12" t="n">
        <v>0</v>
      </c>
      <c r="O4661" s="12" t="n">
        <v>0</v>
      </c>
      <c r="P4661" s="12" t="n">
        <v>0</v>
      </c>
      <c r="Q4661" s="12" t="n">
        <v>0</v>
      </c>
      <c r="R4661" s="12" t="n">
        <v>0</v>
      </c>
      <c r="S4661" s="12" t="n">
        <v>0</v>
      </c>
      <c r="T4661" s="12" t="n">
        <v>0</v>
      </c>
      <c r="U4661" s="12" t="n">
        <v>0</v>
      </c>
      <c r="V4661" s="12" t="n">
        <v>0</v>
      </c>
    </row>
    <row r="4662" customFormat="false" ht="12.8" hidden="false" customHeight="false" outlineLevel="0" collapsed="false">
      <c r="A4662" s="16" t="s">
        <v>182</v>
      </c>
      <c r="B4662" s="15" t="n">
        <v>18170</v>
      </c>
      <c r="C4662" s="11" t="n">
        <v>2024</v>
      </c>
      <c r="D4662" s="11" t="s">
        <v>15</v>
      </c>
      <c r="E4662" s="12" t="n">
        <v>0</v>
      </c>
      <c r="F4662" s="12" t="n">
        <v>0</v>
      </c>
      <c r="G4662" s="12" t="n">
        <v>0</v>
      </c>
      <c r="H4662" s="12" t="n">
        <v>0</v>
      </c>
      <c r="I4662" s="12" t="n">
        <v>0</v>
      </c>
      <c r="J4662" s="12" t="n">
        <v>0</v>
      </c>
      <c r="K4662" s="12" t="n">
        <v>0</v>
      </c>
      <c r="L4662" s="12" t="n">
        <v>0</v>
      </c>
      <c r="M4662" s="12" t="n">
        <v>0</v>
      </c>
      <c r="N4662" s="12" t="n">
        <v>0</v>
      </c>
      <c r="O4662" s="12" t="n">
        <v>0</v>
      </c>
      <c r="P4662" s="12" t="n">
        <v>0</v>
      </c>
      <c r="Q4662" s="12" t="n">
        <v>0</v>
      </c>
      <c r="R4662" s="12" t="n">
        <v>0</v>
      </c>
      <c r="S4662" s="12" t="n">
        <v>0</v>
      </c>
      <c r="T4662" s="12" t="n">
        <v>0</v>
      </c>
      <c r="U4662" s="12" t="n">
        <v>0</v>
      </c>
      <c r="V4662" s="12" t="n">
        <v>0</v>
      </c>
    </row>
    <row r="4663" customFormat="false" ht="12.8" hidden="false" customHeight="false" outlineLevel="0" collapsed="false">
      <c r="A4663" s="16" t="s">
        <v>182</v>
      </c>
      <c r="B4663" s="15" t="n">
        <v>18175</v>
      </c>
      <c r="C4663" s="11" t="n">
        <v>2024</v>
      </c>
      <c r="D4663" s="11" t="s">
        <v>15</v>
      </c>
      <c r="E4663" s="12" t="n">
        <v>0</v>
      </c>
      <c r="F4663" s="12" t="n">
        <v>0</v>
      </c>
      <c r="G4663" s="12" t="n">
        <v>0</v>
      </c>
      <c r="H4663" s="12" t="n">
        <v>0</v>
      </c>
      <c r="I4663" s="12" t="n">
        <v>0</v>
      </c>
      <c r="J4663" s="12" t="n">
        <v>0</v>
      </c>
      <c r="K4663" s="12" t="n">
        <v>0</v>
      </c>
      <c r="L4663" s="12" t="n">
        <v>0</v>
      </c>
      <c r="M4663" s="12" t="n">
        <v>0</v>
      </c>
      <c r="N4663" s="12" t="n">
        <v>0</v>
      </c>
      <c r="O4663" s="12" t="n">
        <v>0</v>
      </c>
      <c r="P4663" s="12" t="n">
        <v>0</v>
      </c>
      <c r="Q4663" s="12" t="n">
        <v>0</v>
      </c>
      <c r="R4663" s="12" t="n">
        <v>0</v>
      </c>
      <c r="S4663" s="12" t="n">
        <v>0</v>
      </c>
      <c r="T4663" s="12" t="n">
        <v>0</v>
      </c>
      <c r="U4663" s="12" t="n">
        <v>0</v>
      </c>
      <c r="V4663" s="12" t="n">
        <v>0</v>
      </c>
    </row>
    <row r="4664" customFormat="false" ht="12.8" hidden="false" customHeight="false" outlineLevel="0" collapsed="false">
      <c r="A4664" s="16" t="s">
        <v>182</v>
      </c>
      <c r="B4664" s="15" t="n">
        <v>18180</v>
      </c>
      <c r="C4664" s="11" t="n">
        <v>2024</v>
      </c>
      <c r="D4664" s="11" t="s">
        <v>15</v>
      </c>
      <c r="E4664" s="12" t="n">
        <v>0</v>
      </c>
      <c r="F4664" s="12" t="n">
        <v>0</v>
      </c>
      <c r="G4664" s="12" t="n">
        <v>0</v>
      </c>
      <c r="H4664" s="12" t="n">
        <v>0</v>
      </c>
      <c r="I4664" s="12" t="n">
        <v>0</v>
      </c>
      <c r="J4664" s="12" t="n">
        <v>0</v>
      </c>
      <c r="K4664" s="12" t="n">
        <v>0</v>
      </c>
      <c r="L4664" s="12" t="n">
        <v>0</v>
      </c>
      <c r="M4664" s="12" t="n">
        <v>0</v>
      </c>
      <c r="N4664" s="12" t="n">
        <v>0</v>
      </c>
      <c r="O4664" s="12" t="n">
        <v>0</v>
      </c>
      <c r="P4664" s="12" t="n">
        <v>0</v>
      </c>
      <c r="Q4664" s="12" t="n">
        <v>0</v>
      </c>
      <c r="R4664" s="12" t="n">
        <v>0</v>
      </c>
      <c r="S4664" s="12" t="n">
        <v>0</v>
      </c>
      <c r="T4664" s="12" t="n">
        <v>0</v>
      </c>
      <c r="U4664" s="12" t="n">
        <v>0</v>
      </c>
      <c r="V4664" s="12" t="n">
        <v>0</v>
      </c>
    </row>
    <row r="4665" customFormat="false" ht="12.8" hidden="false" customHeight="false" outlineLevel="0" collapsed="false">
      <c r="A4665" s="16" t="s">
        <v>182</v>
      </c>
      <c r="B4665" s="15" t="n">
        <v>18185</v>
      </c>
      <c r="C4665" s="11" t="n">
        <v>2024</v>
      </c>
      <c r="D4665" s="11" t="s">
        <v>15</v>
      </c>
      <c r="E4665" s="12" t="n">
        <v>0</v>
      </c>
      <c r="F4665" s="12" t="n">
        <v>0</v>
      </c>
      <c r="G4665" s="12" t="n">
        <v>0</v>
      </c>
      <c r="H4665" s="12" t="n">
        <v>0</v>
      </c>
      <c r="I4665" s="12" t="n">
        <v>0</v>
      </c>
      <c r="J4665" s="12" t="n">
        <v>0</v>
      </c>
      <c r="K4665" s="12" t="n">
        <v>0</v>
      </c>
      <c r="L4665" s="12" t="n">
        <v>0</v>
      </c>
      <c r="M4665" s="12" t="n">
        <v>0</v>
      </c>
      <c r="N4665" s="12" t="n">
        <v>0</v>
      </c>
      <c r="O4665" s="12" t="n">
        <v>0</v>
      </c>
      <c r="P4665" s="12" t="n">
        <v>0</v>
      </c>
      <c r="Q4665" s="12" t="n">
        <v>0</v>
      </c>
      <c r="R4665" s="12" t="n">
        <v>0</v>
      </c>
      <c r="S4665" s="12" t="n">
        <v>0</v>
      </c>
      <c r="T4665" s="12" t="n">
        <v>0</v>
      </c>
      <c r="U4665" s="12" t="n">
        <v>0</v>
      </c>
      <c r="V4665" s="12" t="n">
        <v>0</v>
      </c>
    </row>
    <row r="4666" customFormat="false" ht="12.8" hidden="false" customHeight="false" outlineLevel="0" collapsed="false">
      <c r="A4666" s="16" t="s">
        <v>182</v>
      </c>
      <c r="B4666" s="15" t="n">
        <v>18195</v>
      </c>
      <c r="C4666" s="11" t="n">
        <v>2024</v>
      </c>
      <c r="D4666" s="11" t="s">
        <v>15</v>
      </c>
      <c r="E4666" s="12" t="n">
        <v>0</v>
      </c>
      <c r="F4666" s="12" t="n">
        <v>0</v>
      </c>
      <c r="G4666" s="12" t="n">
        <v>0</v>
      </c>
      <c r="H4666" s="12" t="n">
        <v>0</v>
      </c>
      <c r="I4666" s="12" t="n">
        <v>0</v>
      </c>
      <c r="J4666" s="12" t="n">
        <v>0</v>
      </c>
      <c r="K4666" s="12" t="n">
        <v>0</v>
      </c>
      <c r="L4666" s="12" t="n">
        <v>0</v>
      </c>
      <c r="M4666" s="12" t="n">
        <v>0</v>
      </c>
      <c r="N4666" s="12" t="n">
        <v>0</v>
      </c>
      <c r="O4666" s="12" t="n">
        <v>0</v>
      </c>
      <c r="P4666" s="12" t="n">
        <v>0</v>
      </c>
      <c r="Q4666" s="12" t="n">
        <v>0</v>
      </c>
      <c r="R4666" s="12" t="n">
        <v>0</v>
      </c>
      <c r="S4666" s="12" t="n">
        <v>0</v>
      </c>
      <c r="T4666" s="12" t="n">
        <v>0</v>
      </c>
      <c r="U4666" s="12" t="n">
        <v>0</v>
      </c>
      <c r="V4666" s="12" t="n">
        <v>0</v>
      </c>
    </row>
    <row r="4667" customFormat="false" ht="12.8" hidden="false" customHeight="false" outlineLevel="0" collapsed="false">
      <c r="A4667" s="16" t="s">
        <v>182</v>
      </c>
      <c r="B4667" s="15" t="n">
        <v>18230</v>
      </c>
      <c r="C4667" s="11" t="n">
        <v>2024</v>
      </c>
      <c r="D4667" s="11" t="s">
        <v>15</v>
      </c>
      <c r="E4667" s="12" t="n">
        <v>0</v>
      </c>
      <c r="F4667" s="12" t="n">
        <v>0</v>
      </c>
      <c r="G4667" s="12" t="n">
        <v>0</v>
      </c>
      <c r="H4667" s="12" t="n">
        <v>0</v>
      </c>
      <c r="I4667" s="12" t="n">
        <v>0</v>
      </c>
      <c r="J4667" s="12" t="n">
        <v>0</v>
      </c>
      <c r="K4667" s="12" t="n">
        <v>0</v>
      </c>
      <c r="L4667" s="12" t="n">
        <v>0</v>
      </c>
      <c r="M4667" s="12" t="n">
        <v>0</v>
      </c>
      <c r="N4667" s="12" t="n">
        <v>0</v>
      </c>
      <c r="O4667" s="12" t="n">
        <v>0</v>
      </c>
      <c r="P4667" s="12" t="n">
        <v>0</v>
      </c>
      <c r="Q4667" s="12" t="n">
        <v>0</v>
      </c>
      <c r="R4667" s="12" t="n">
        <v>0</v>
      </c>
      <c r="S4667" s="12" t="n">
        <v>0</v>
      </c>
      <c r="T4667" s="12" t="n">
        <v>0</v>
      </c>
      <c r="U4667" s="12" t="n">
        <v>0</v>
      </c>
      <c r="V4667" s="12" t="n">
        <v>0</v>
      </c>
    </row>
    <row r="4668" customFormat="false" ht="12.8" hidden="false" customHeight="false" outlineLevel="0" collapsed="false">
      <c r="A4668" s="16" t="s">
        <v>182</v>
      </c>
      <c r="B4668" s="15" t="n">
        <v>18250</v>
      </c>
      <c r="C4668" s="11" t="n">
        <v>2024</v>
      </c>
      <c r="D4668" s="11" t="s">
        <v>15</v>
      </c>
      <c r="E4668" s="12" t="n">
        <v>0</v>
      </c>
      <c r="F4668" s="12" t="n">
        <v>0</v>
      </c>
      <c r="G4668" s="12" t="n">
        <v>0</v>
      </c>
      <c r="H4668" s="12" t="n">
        <v>0</v>
      </c>
      <c r="I4668" s="12" t="n">
        <v>0</v>
      </c>
      <c r="J4668" s="12" t="n">
        <v>0</v>
      </c>
      <c r="K4668" s="12" t="n">
        <v>0</v>
      </c>
      <c r="L4668" s="12" t="n">
        <v>0</v>
      </c>
      <c r="M4668" s="12" t="n">
        <v>0</v>
      </c>
      <c r="N4668" s="12" t="n">
        <v>0</v>
      </c>
      <c r="O4668" s="12" t="n">
        <v>0</v>
      </c>
      <c r="P4668" s="12" t="n">
        <v>0</v>
      </c>
      <c r="Q4668" s="12" t="n">
        <v>0</v>
      </c>
      <c r="R4668" s="12" t="n">
        <v>0</v>
      </c>
      <c r="S4668" s="12" t="n">
        <v>0</v>
      </c>
      <c r="T4668" s="12" t="n">
        <v>0</v>
      </c>
      <c r="U4668" s="12" t="n">
        <v>0</v>
      </c>
      <c r="V4668" s="12" t="n">
        <v>0</v>
      </c>
    </row>
    <row r="4669" customFormat="false" ht="12.8" hidden="false" customHeight="false" outlineLevel="0" collapsed="false">
      <c r="A4669" s="16" t="s">
        <v>182</v>
      </c>
      <c r="B4669" s="15" t="n">
        <v>18255</v>
      </c>
      <c r="C4669" s="11" t="n">
        <v>2024</v>
      </c>
      <c r="D4669" s="11" t="s">
        <v>15</v>
      </c>
      <c r="E4669" s="12" t="n">
        <v>0</v>
      </c>
      <c r="F4669" s="12" t="n">
        <v>0</v>
      </c>
      <c r="G4669" s="12" t="n">
        <v>0</v>
      </c>
      <c r="H4669" s="12" t="n">
        <v>0</v>
      </c>
      <c r="I4669" s="12" t="n">
        <v>0</v>
      </c>
      <c r="J4669" s="12" t="n">
        <v>0</v>
      </c>
      <c r="K4669" s="12" t="n">
        <v>0</v>
      </c>
      <c r="L4669" s="12" t="n">
        <v>0</v>
      </c>
      <c r="M4669" s="12" t="n">
        <v>0</v>
      </c>
      <c r="N4669" s="12" t="n">
        <v>0</v>
      </c>
      <c r="O4669" s="12" t="n">
        <v>0</v>
      </c>
      <c r="P4669" s="12" t="n">
        <v>0</v>
      </c>
      <c r="Q4669" s="12" t="n">
        <v>0</v>
      </c>
      <c r="R4669" s="12" t="n">
        <v>0</v>
      </c>
      <c r="S4669" s="12" t="n">
        <v>0</v>
      </c>
      <c r="T4669" s="12" t="n">
        <v>0</v>
      </c>
      <c r="U4669" s="12" t="n">
        <v>0</v>
      </c>
      <c r="V4669" s="12" t="n">
        <v>0</v>
      </c>
    </row>
    <row r="4670" customFormat="false" ht="12.8" hidden="false" customHeight="false" outlineLevel="0" collapsed="false">
      <c r="A4670" s="16" t="s">
        <v>182</v>
      </c>
      <c r="B4670" s="15" t="n">
        <v>18275</v>
      </c>
      <c r="C4670" s="11" t="n">
        <v>2024</v>
      </c>
      <c r="D4670" s="11" t="s">
        <v>15</v>
      </c>
      <c r="E4670" s="12" t="n">
        <v>0</v>
      </c>
      <c r="F4670" s="12" t="n">
        <v>0</v>
      </c>
      <c r="G4670" s="12" t="n">
        <v>0</v>
      </c>
      <c r="H4670" s="12" t="n">
        <v>0</v>
      </c>
      <c r="I4670" s="12" t="n">
        <v>0</v>
      </c>
      <c r="J4670" s="12" t="n">
        <v>0</v>
      </c>
      <c r="K4670" s="12" t="n">
        <v>0</v>
      </c>
      <c r="L4670" s="12" t="n">
        <v>0</v>
      </c>
      <c r="M4670" s="12" t="n">
        <v>0</v>
      </c>
      <c r="N4670" s="12" t="n">
        <v>0</v>
      </c>
      <c r="O4670" s="12" t="n">
        <v>0</v>
      </c>
      <c r="P4670" s="12" t="n">
        <v>0</v>
      </c>
      <c r="Q4670" s="12" t="n">
        <v>0</v>
      </c>
      <c r="R4670" s="12" t="n">
        <v>0</v>
      </c>
      <c r="S4670" s="12" t="n">
        <v>0</v>
      </c>
      <c r="T4670" s="12" t="n">
        <v>0</v>
      </c>
      <c r="U4670" s="12" t="n">
        <v>0</v>
      </c>
      <c r="V4670" s="12" t="n">
        <v>0</v>
      </c>
    </row>
    <row r="4671" customFormat="false" ht="12.8" hidden="false" customHeight="false" outlineLevel="0" collapsed="false">
      <c r="A4671" s="16" t="s">
        <v>182</v>
      </c>
      <c r="B4671" s="15" t="n">
        <v>18335</v>
      </c>
      <c r="C4671" s="11" t="n">
        <v>2024</v>
      </c>
      <c r="D4671" s="11" t="s">
        <v>15</v>
      </c>
      <c r="E4671" s="12" t="n">
        <v>0</v>
      </c>
      <c r="F4671" s="12" t="n">
        <v>0</v>
      </c>
      <c r="G4671" s="12" t="n">
        <v>0</v>
      </c>
      <c r="H4671" s="12" t="n">
        <v>0</v>
      </c>
      <c r="I4671" s="12" t="n">
        <v>0</v>
      </c>
      <c r="J4671" s="12" t="n">
        <v>0</v>
      </c>
      <c r="K4671" s="12" t="n">
        <v>0</v>
      </c>
      <c r="L4671" s="12" t="n">
        <v>0</v>
      </c>
      <c r="M4671" s="12" t="n">
        <v>0</v>
      </c>
      <c r="N4671" s="12" t="n">
        <v>0</v>
      </c>
      <c r="O4671" s="12" t="n">
        <v>0</v>
      </c>
      <c r="P4671" s="12" t="n">
        <v>0</v>
      </c>
      <c r="Q4671" s="12" t="n">
        <v>0</v>
      </c>
      <c r="R4671" s="12" t="n">
        <v>0</v>
      </c>
      <c r="S4671" s="12" t="n">
        <v>0</v>
      </c>
      <c r="T4671" s="12" t="n">
        <v>0</v>
      </c>
      <c r="U4671" s="12" t="n">
        <v>0</v>
      </c>
      <c r="V4671" s="12" t="n">
        <v>0</v>
      </c>
    </row>
    <row r="4672" customFormat="false" ht="12.8" hidden="false" customHeight="false" outlineLevel="0" collapsed="false">
      <c r="A4672" s="16" t="s">
        <v>182</v>
      </c>
      <c r="B4672" s="15" t="n">
        <v>18350</v>
      </c>
      <c r="C4672" s="11" t="n">
        <v>2024</v>
      </c>
      <c r="D4672" s="11" t="s">
        <v>15</v>
      </c>
      <c r="E4672" s="12" t="n">
        <v>0</v>
      </c>
      <c r="F4672" s="12" t="n">
        <v>0</v>
      </c>
      <c r="G4672" s="12" t="n">
        <v>0</v>
      </c>
      <c r="H4672" s="12" t="n">
        <v>248.90892</v>
      </c>
      <c r="I4672" s="12" t="n">
        <v>267.644</v>
      </c>
      <c r="J4672" s="12" t="n">
        <v>365.437</v>
      </c>
      <c r="K4672" s="12" t="n">
        <v>0</v>
      </c>
      <c r="L4672" s="12" t="n">
        <v>0</v>
      </c>
      <c r="M4672" s="12" t="n">
        <v>0</v>
      </c>
      <c r="N4672" s="12" t="n">
        <v>0</v>
      </c>
      <c r="O4672" s="12" t="n">
        <v>0</v>
      </c>
      <c r="P4672" s="12" t="n">
        <v>0</v>
      </c>
      <c r="Q4672" s="12" t="n">
        <v>0</v>
      </c>
      <c r="R4672" s="12" t="n">
        <v>0</v>
      </c>
      <c r="S4672" s="12" t="n">
        <v>0</v>
      </c>
      <c r="T4672" s="12" t="n">
        <v>0</v>
      </c>
      <c r="U4672" s="12" t="n">
        <v>0</v>
      </c>
      <c r="V4672" s="12" t="n">
        <v>0</v>
      </c>
    </row>
    <row r="4673" customFormat="false" ht="12.8" hidden="false" customHeight="false" outlineLevel="0" collapsed="false">
      <c r="A4673" s="16" t="s">
        <v>182</v>
      </c>
      <c r="B4673" s="15" t="n">
        <v>18360</v>
      </c>
      <c r="C4673" s="11" t="n">
        <v>2024</v>
      </c>
      <c r="D4673" s="11" t="s">
        <v>15</v>
      </c>
      <c r="E4673" s="12" t="n">
        <v>0</v>
      </c>
      <c r="F4673" s="12" t="n">
        <v>0</v>
      </c>
      <c r="G4673" s="12" t="n">
        <v>0</v>
      </c>
      <c r="H4673" s="12" t="n">
        <v>0</v>
      </c>
      <c r="I4673" s="12" t="n">
        <v>0</v>
      </c>
      <c r="J4673" s="12" t="n">
        <v>0</v>
      </c>
      <c r="K4673" s="12" t="n">
        <v>0</v>
      </c>
      <c r="L4673" s="12" t="n">
        <v>0</v>
      </c>
      <c r="M4673" s="12" t="n">
        <v>0</v>
      </c>
      <c r="N4673" s="12" t="n">
        <v>0</v>
      </c>
      <c r="O4673" s="12" t="n">
        <v>0</v>
      </c>
      <c r="P4673" s="12" t="n">
        <v>0</v>
      </c>
      <c r="Q4673" s="12" t="n">
        <v>0</v>
      </c>
      <c r="R4673" s="12" t="n">
        <v>0</v>
      </c>
      <c r="S4673" s="12" t="n">
        <v>0</v>
      </c>
      <c r="T4673" s="12" t="n">
        <v>0</v>
      </c>
      <c r="U4673" s="12" t="n">
        <v>0</v>
      </c>
      <c r="V4673" s="12" t="n">
        <v>0</v>
      </c>
    </row>
    <row r="4674" customFormat="false" ht="12.8" hidden="false" customHeight="false" outlineLevel="0" collapsed="false">
      <c r="A4674" s="16" t="s">
        <v>182</v>
      </c>
      <c r="B4674" s="15" t="n">
        <v>18370</v>
      </c>
      <c r="C4674" s="11" t="n">
        <v>2024</v>
      </c>
      <c r="D4674" s="11" t="s">
        <v>15</v>
      </c>
      <c r="E4674" s="12" t="n">
        <v>0</v>
      </c>
      <c r="F4674" s="12" t="n">
        <v>0</v>
      </c>
      <c r="G4674" s="12" t="n">
        <v>0</v>
      </c>
      <c r="H4674" s="12" t="n">
        <v>0</v>
      </c>
      <c r="I4674" s="12" t="n">
        <v>0</v>
      </c>
      <c r="J4674" s="12" t="n">
        <v>0</v>
      </c>
      <c r="K4674" s="12" t="n">
        <v>0</v>
      </c>
      <c r="L4674" s="12" t="n">
        <v>0</v>
      </c>
      <c r="M4674" s="12" t="n">
        <v>0</v>
      </c>
      <c r="N4674" s="12" t="n">
        <v>666.186368</v>
      </c>
      <c r="O4674" s="12" t="n">
        <v>812.4224</v>
      </c>
      <c r="P4674" s="12" t="n">
        <v>526.0768</v>
      </c>
      <c r="Q4674" s="12" t="n">
        <v>0</v>
      </c>
      <c r="R4674" s="12" t="n">
        <v>0</v>
      </c>
      <c r="S4674" s="12" t="n">
        <v>0</v>
      </c>
      <c r="T4674" s="12" t="n">
        <v>0</v>
      </c>
      <c r="U4674" s="12" t="n">
        <v>0</v>
      </c>
      <c r="V4674" s="12" t="n">
        <v>0</v>
      </c>
    </row>
    <row r="4675" customFormat="false" ht="12.8" hidden="false" customHeight="false" outlineLevel="0" collapsed="false">
      <c r="A4675" s="16" t="s">
        <v>182</v>
      </c>
      <c r="B4675" s="15" t="n">
        <v>18375</v>
      </c>
      <c r="C4675" s="11" t="n">
        <v>2024</v>
      </c>
      <c r="D4675" s="11" t="s">
        <v>15</v>
      </c>
      <c r="E4675" s="12" t="n">
        <v>0</v>
      </c>
      <c r="F4675" s="12" t="n">
        <v>0</v>
      </c>
      <c r="G4675" s="12" t="n">
        <v>0</v>
      </c>
      <c r="H4675" s="12" t="n">
        <v>0</v>
      </c>
      <c r="I4675" s="12" t="n">
        <v>0</v>
      </c>
      <c r="J4675" s="12" t="n">
        <v>0</v>
      </c>
      <c r="K4675" s="12" t="n">
        <v>0</v>
      </c>
      <c r="L4675" s="12" t="n">
        <v>0</v>
      </c>
      <c r="M4675" s="12" t="n">
        <v>0</v>
      </c>
      <c r="N4675" s="12" t="n">
        <v>0</v>
      </c>
      <c r="O4675" s="12" t="n">
        <v>0</v>
      </c>
      <c r="P4675" s="12" t="n">
        <v>0</v>
      </c>
      <c r="Q4675" s="12" t="n">
        <v>0</v>
      </c>
      <c r="R4675" s="12" t="n">
        <v>0</v>
      </c>
      <c r="S4675" s="12" t="n">
        <v>0</v>
      </c>
      <c r="T4675" s="12" t="n">
        <v>0</v>
      </c>
      <c r="U4675" s="12" t="n">
        <v>0</v>
      </c>
      <c r="V4675" s="12" t="n">
        <v>0</v>
      </c>
    </row>
    <row r="4676" customFormat="false" ht="12.8" hidden="false" customHeight="false" outlineLevel="0" collapsed="false">
      <c r="A4676" s="16" t="s">
        <v>182</v>
      </c>
      <c r="B4676" s="15" t="n">
        <v>18380</v>
      </c>
      <c r="C4676" s="11" t="n">
        <v>2024</v>
      </c>
      <c r="D4676" s="11" t="s">
        <v>15</v>
      </c>
      <c r="E4676" s="12" t="n">
        <v>0</v>
      </c>
      <c r="F4676" s="12" t="n">
        <v>0</v>
      </c>
      <c r="G4676" s="12" t="n">
        <v>0</v>
      </c>
      <c r="H4676" s="12" t="n">
        <v>0</v>
      </c>
      <c r="I4676" s="12" t="n">
        <v>0</v>
      </c>
      <c r="J4676" s="12" t="n">
        <v>0</v>
      </c>
      <c r="K4676" s="12" t="n">
        <v>0</v>
      </c>
      <c r="L4676" s="12" t="n">
        <v>0</v>
      </c>
      <c r="M4676" s="12" t="n">
        <v>0</v>
      </c>
      <c r="N4676" s="12" t="n">
        <v>0</v>
      </c>
      <c r="O4676" s="12" t="n">
        <v>0</v>
      </c>
      <c r="P4676" s="12" t="n">
        <v>0</v>
      </c>
      <c r="Q4676" s="12" t="n">
        <v>0</v>
      </c>
      <c r="R4676" s="12" t="n">
        <v>0</v>
      </c>
      <c r="S4676" s="12" t="n">
        <v>0</v>
      </c>
      <c r="T4676" s="12" t="n">
        <v>0</v>
      </c>
      <c r="U4676" s="12" t="n">
        <v>0</v>
      </c>
      <c r="V4676" s="12" t="n">
        <v>0</v>
      </c>
    </row>
    <row r="4677" customFormat="false" ht="12.8" hidden="false" customHeight="false" outlineLevel="0" collapsed="false">
      <c r="A4677" s="16" t="s">
        <v>182</v>
      </c>
      <c r="B4677" s="15" t="n">
        <v>18395</v>
      </c>
      <c r="C4677" s="11" t="n">
        <v>2024</v>
      </c>
      <c r="D4677" s="11" t="s">
        <v>15</v>
      </c>
      <c r="E4677" s="12" t="n">
        <v>0</v>
      </c>
      <c r="F4677" s="12" t="n">
        <v>0</v>
      </c>
      <c r="G4677" s="12" t="n">
        <v>0</v>
      </c>
      <c r="H4677" s="12" t="n">
        <v>0</v>
      </c>
      <c r="I4677" s="12" t="n">
        <v>0</v>
      </c>
      <c r="J4677" s="12" t="n">
        <v>0</v>
      </c>
      <c r="K4677" s="12" t="n">
        <v>0</v>
      </c>
      <c r="L4677" s="12" t="n">
        <v>0</v>
      </c>
      <c r="M4677" s="12" t="n">
        <v>0</v>
      </c>
      <c r="N4677" s="12" t="n">
        <v>104.161648</v>
      </c>
      <c r="O4677" s="12" t="n">
        <v>127.0264</v>
      </c>
      <c r="P4677" s="12" t="n">
        <v>82.2548</v>
      </c>
      <c r="Q4677" s="12" t="n">
        <v>0</v>
      </c>
      <c r="R4677" s="12" t="n">
        <v>0</v>
      </c>
      <c r="S4677" s="12" t="n">
        <v>0</v>
      </c>
      <c r="T4677" s="12" t="n">
        <v>0</v>
      </c>
      <c r="U4677" s="12" t="n">
        <v>0</v>
      </c>
      <c r="V4677" s="12" t="n">
        <v>0</v>
      </c>
    </row>
    <row r="4678" customFormat="false" ht="12.8" hidden="false" customHeight="false" outlineLevel="0" collapsed="false">
      <c r="A4678" s="16" t="s">
        <v>182</v>
      </c>
      <c r="B4678" s="15" t="n">
        <v>18400</v>
      </c>
      <c r="C4678" s="11" t="n">
        <v>2024</v>
      </c>
      <c r="D4678" s="11" t="s">
        <v>15</v>
      </c>
      <c r="E4678" s="12" t="n">
        <v>0</v>
      </c>
      <c r="F4678" s="12" t="n">
        <v>0</v>
      </c>
      <c r="G4678" s="12" t="n">
        <v>0</v>
      </c>
      <c r="H4678" s="12" t="n">
        <v>0</v>
      </c>
      <c r="I4678" s="12" t="n">
        <v>0</v>
      </c>
      <c r="J4678" s="12" t="n">
        <v>0</v>
      </c>
      <c r="K4678" s="12" t="n">
        <v>0</v>
      </c>
      <c r="L4678" s="12" t="n">
        <v>0</v>
      </c>
      <c r="M4678" s="12" t="n">
        <v>0</v>
      </c>
      <c r="N4678" s="12" t="n">
        <v>0</v>
      </c>
      <c r="O4678" s="12" t="n">
        <v>0</v>
      </c>
      <c r="P4678" s="12" t="n">
        <v>0</v>
      </c>
      <c r="Q4678" s="12" t="n">
        <v>1513.437552</v>
      </c>
      <c r="R4678" s="12" t="n">
        <v>1719.8154</v>
      </c>
      <c r="S4678" s="12" t="n">
        <v>1519.17027</v>
      </c>
      <c r="T4678" s="12" t="n">
        <v>0</v>
      </c>
      <c r="U4678" s="12" t="n">
        <v>0</v>
      </c>
      <c r="V4678" s="12" t="n">
        <v>0</v>
      </c>
    </row>
    <row r="4679" customFormat="false" ht="12.8" hidden="false" customHeight="false" outlineLevel="0" collapsed="false">
      <c r="A4679" s="16" t="s">
        <v>182</v>
      </c>
      <c r="B4679" s="15" t="n">
        <v>18405</v>
      </c>
      <c r="C4679" s="11" t="n">
        <v>2024</v>
      </c>
      <c r="D4679" s="11" t="s">
        <v>15</v>
      </c>
      <c r="E4679" s="12" t="n">
        <v>0</v>
      </c>
      <c r="F4679" s="12" t="n">
        <v>0</v>
      </c>
      <c r="G4679" s="12" t="n">
        <v>0</v>
      </c>
      <c r="H4679" s="12" t="n">
        <v>0</v>
      </c>
      <c r="I4679" s="12" t="n">
        <v>0</v>
      </c>
      <c r="J4679" s="12" t="n">
        <v>0</v>
      </c>
      <c r="K4679" s="12" t="n">
        <v>0</v>
      </c>
      <c r="L4679" s="12" t="n">
        <v>0</v>
      </c>
      <c r="M4679" s="12" t="n">
        <v>0</v>
      </c>
      <c r="N4679" s="12" t="n">
        <v>0</v>
      </c>
      <c r="O4679" s="12" t="n">
        <v>0</v>
      </c>
      <c r="P4679" s="12" t="n">
        <v>0</v>
      </c>
      <c r="Q4679" s="12" t="n">
        <v>0</v>
      </c>
      <c r="R4679" s="12" t="n">
        <v>0</v>
      </c>
      <c r="S4679" s="12" t="n">
        <v>0</v>
      </c>
      <c r="T4679" s="12" t="n">
        <v>0</v>
      </c>
      <c r="U4679" s="12" t="n">
        <v>0</v>
      </c>
      <c r="V4679" s="12" t="n">
        <v>0</v>
      </c>
    </row>
    <row r="4680" customFormat="false" ht="12.8" hidden="false" customHeight="false" outlineLevel="0" collapsed="false">
      <c r="A4680" s="16" t="s">
        <v>182</v>
      </c>
      <c r="B4680" s="15" t="n">
        <v>18410</v>
      </c>
      <c r="C4680" s="11" t="n">
        <v>2024</v>
      </c>
      <c r="D4680" s="11" t="s">
        <v>15</v>
      </c>
      <c r="E4680" s="12" t="n">
        <v>0</v>
      </c>
      <c r="F4680" s="12" t="n">
        <v>0</v>
      </c>
      <c r="G4680" s="12" t="n">
        <v>0</v>
      </c>
      <c r="H4680" s="12" t="n">
        <v>0</v>
      </c>
      <c r="I4680" s="12" t="n">
        <v>0</v>
      </c>
      <c r="J4680" s="12" t="n">
        <v>0</v>
      </c>
      <c r="K4680" s="12" t="n">
        <v>0</v>
      </c>
      <c r="L4680" s="12" t="n">
        <v>0</v>
      </c>
      <c r="M4680" s="12" t="n">
        <v>0</v>
      </c>
      <c r="N4680" s="12" t="n">
        <v>0</v>
      </c>
      <c r="O4680" s="12" t="n">
        <v>0</v>
      </c>
      <c r="P4680" s="12" t="n">
        <v>0</v>
      </c>
      <c r="Q4680" s="12" t="n">
        <v>0</v>
      </c>
      <c r="R4680" s="12" t="n">
        <v>0</v>
      </c>
      <c r="S4680" s="12" t="n">
        <v>0</v>
      </c>
      <c r="T4680" s="12" t="n">
        <v>0</v>
      </c>
      <c r="U4680" s="12" t="n">
        <v>0</v>
      </c>
      <c r="V4680" s="12" t="n">
        <v>0</v>
      </c>
    </row>
    <row r="4681" customFormat="false" ht="12.8" hidden="false" customHeight="false" outlineLevel="0" collapsed="false">
      <c r="A4681" s="16" t="s">
        <v>182</v>
      </c>
      <c r="B4681" s="15" t="n">
        <v>18415</v>
      </c>
      <c r="C4681" s="11" t="n">
        <v>2024</v>
      </c>
      <c r="D4681" s="11" t="s">
        <v>15</v>
      </c>
      <c r="E4681" s="12" t="n">
        <v>0</v>
      </c>
      <c r="F4681" s="12" t="n">
        <v>0</v>
      </c>
      <c r="G4681" s="12" t="n">
        <v>0</v>
      </c>
      <c r="H4681" s="12" t="n">
        <v>0</v>
      </c>
      <c r="I4681" s="12" t="n">
        <v>0</v>
      </c>
      <c r="J4681" s="12" t="n">
        <v>0</v>
      </c>
      <c r="K4681" s="12" t="n">
        <v>0</v>
      </c>
      <c r="L4681" s="12" t="n">
        <v>0</v>
      </c>
      <c r="M4681" s="12" t="n">
        <v>0</v>
      </c>
      <c r="N4681" s="12" t="n">
        <v>0</v>
      </c>
      <c r="O4681" s="12" t="n">
        <v>0</v>
      </c>
      <c r="P4681" s="12" t="n">
        <v>0</v>
      </c>
      <c r="Q4681" s="12" t="n">
        <v>0</v>
      </c>
      <c r="R4681" s="12" t="n">
        <v>0</v>
      </c>
      <c r="S4681" s="12" t="n">
        <v>0</v>
      </c>
      <c r="T4681" s="12" t="n">
        <v>0</v>
      </c>
      <c r="U4681" s="12" t="n">
        <v>0</v>
      </c>
      <c r="V4681" s="12" t="n">
        <v>0</v>
      </c>
    </row>
    <row r="4682" customFormat="false" ht="12.8" hidden="false" customHeight="false" outlineLevel="0" collapsed="false">
      <c r="A4682" s="16" t="s">
        <v>182</v>
      </c>
      <c r="B4682" s="15" t="n">
        <v>18420</v>
      </c>
      <c r="C4682" s="11" t="n">
        <v>2024</v>
      </c>
      <c r="D4682" s="11" t="s">
        <v>15</v>
      </c>
      <c r="E4682" s="12" t="n">
        <v>0</v>
      </c>
      <c r="F4682" s="12" t="n">
        <v>0</v>
      </c>
      <c r="G4682" s="12" t="n">
        <v>0</v>
      </c>
      <c r="H4682" s="12" t="n">
        <v>0</v>
      </c>
      <c r="I4682" s="12" t="n">
        <v>0</v>
      </c>
      <c r="J4682" s="12" t="n">
        <v>0</v>
      </c>
      <c r="K4682" s="12" t="n">
        <v>0</v>
      </c>
      <c r="L4682" s="12" t="n">
        <v>0</v>
      </c>
      <c r="M4682" s="12" t="n">
        <v>0</v>
      </c>
      <c r="N4682" s="12" t="n">
        <v>-104.161648</v>
      </c>
      <c r="O4682" s="12" t="n">
        <v>-127.0264</v>
      </c>
      <c r="P4682" s="12" t="n">
        <v>-82.2548</v>
      </c>
      <c r="Q4682" s="12" t="n">
        <v>0</v>
      </c>
      <c r="R4682" s="12" t="n">
        <v>0</v>
      </c>
      <c r="S4682" s="12" t="n">
        <v>0</v>
      </c>
      <c r="T4682" s="12" t="n">
        <v>0</v>
      </c>
      <c r="U4682" s="12" t="n">
        <v>0</v>
      </c>
      <c r="V4682" s="12" t="n">
        <v>0</v>
      </c>
    </row>
    <row r="4683" customFormat="false" ht="12.8" hidden="false" customHeight="false" outlineLevel="0" collapsed="false">
      <c r="A4683" s="16" t="s">
        <v>182</v>
      </c>
      <c r="B4683" s="15" t="n">
        <v>18425</v>
      </c>
      <c r="C4683" s="11" t="n">
        <v>2024</v>
      </c>
      <c r="D4683" s="11" t="s">
        <v>15</v>
      </c>
      <c r="E4683" s="12" t="n">
        <v>0</v>
      </c>
      <c r="F4683" s="12" t="n">
        <v>0</v>
      </c>
      <c r="G4683" s="12" t="n">
        <v>0</v>
      </c>
      <c r="H4683" s="12" t="n">
        <v>0</v>
      </c>
      <c r="I4683" s="12" t="n">
        <v>0</v>
      </c>
      <c r="J4683" s="12" t="n">
        <v>0</v>
      </c>
      <c r="K4683" s="12" t="n">
        <v>0</v>
      </c>
      <c r="L4683" s="12" t="n">
        <v>0</v>
      </c>
      <c r="M4683" s="12" t="n">
        <v>0</v>
      </c>
      <c r="N4683" s="12" t="n">
        <v>0</v>
      </c>
      <c r="O4683" s="12" t="n">
        <v>0</v>
      </c>
      <c r="P4683" s="12" t="n">
        <v>0</v>
      </c>
      <c r="Q4683" s="12" t="n">
        <v>0</v>
      </c>
      <c r="R4683" s="12" t="n">
        <v>0</v>
      </c>
      <c r="S4683" s="12" t="n">
        <v>0</v>
      </c>
      <c r="T4683" s="12" t="n">
        <v>0</v>
      </c>
      <c r="U4683" s="12" t="n">
        <v>0</v>
      </c>
      <c r="V4683" s="12" t="n">
        <v>0</v>
      </c>
    </row>
    <row r="4684" customFormat="false" ht="12.8" hidden="false" customHeight="false" outlineLevel="0" collapsed="false">
      <c r="A4684" s="16" t="s">
        <v>182</v>
      </c>
      <c r="B4684" s="15" t="n">
        <v>18430</v>
      </c>
      <c r="C4684" s="11" t="n">
        <v>2024</v>
      </c>
      <c r="D4684" s="11" t="s">
        <v>15</v>
      </c>
      <c r="E4684" s="12" t="n">
        <v>0</v>
      </c>
      <c r="F4684" s="12" t="n">
        <v>0</v>
      </c>
      <c r="G4684" s="12" t="n">
        <v>0</v>
      </c>
      <c r="H4684" s="12" t="n">
        <v>0</v>
      </c>
      <c r="I4684" s="12" t="n">
        <v>0</v>
      </c>
      <c r="J4684" s="12" t="n">
        <v>0</v>
      </c>
      <c r="K4684" s="12" t="n">
        <v>0</v>
      </c>
      <c r="L4684" s="12" t="n">
        <v>0</v>
      </c>
      <c r="M4684" s="12" t="n">
        <v>0</v>
      </c>
      <c r="N4684" s="12" t="n">
        <v>0</v>
      </c>
      <c r="O4684" s="12" t="n">
        <v>0</v>
      </c>
      <c r="P4684" s="12" t="n">
        <v>0</v>
      </c>
      <c r="Q4684" s="12" t="n">
        <v>5278.898592</v>
      </c>
      <c r="R4684" s="12" t="n">
        <v>5998.7484</v>
      </c>
      <c r="S4684" s="12" t="n">
        <v>5298.89442</v>
      </c>
      <c r="T4684" s="12" t="n">
        <v>-616.20471</v>
      </c>
      <c r="U4684" s="12" t="n">
        <v>-622.429</v>
      </c>
      <c r="V4684" s="12" t="n">
        <v>-608.5301</v>
      </c>
    </row>
    <row r="4685" customFormat="false" ht="12.8" hidden="false" customHeight="false" outlineLevel="0" collapsed="false">
      <c r="A4685" s="16" t="s">
        <v>182</v>
      </c>
      <c r="B4685" s="15" t="n">
        <v>18435</v>
      </c>
      <c r="C4685" s="11" t="n">
        <v>2024</v>
      </c>
      <c r="D4685" s="11" t="s">
        <v>15</v>
      </c>
      <c r="E4685" s="12" t="n">
        <v>0</v>
      </c>
      <c r="F4685" s="12" t="n">
        <v>0</v>
      </c>
      <c r="G4685" s="12" t="n">
        <v>0</v>
      </c>
      <c r="H4685" s="12" t="n">
        <v>0</v>
      </c>
      <c r="I4685" s="12" t="n">
        <v>0</v>
      </c>
      <c r="J4685" s="12" t="n">
        <v>0</v>
      </c>
      <c r="K4685" s="12" t="n">
        <v>0</v>
      </c>
      <c r="L4685" s="12" t="n">
        <v>0</v>
      </c>
      <c r="M4685" s="12" t="n">
        <v>0</v>
      </c>
      <c r="N4685" s="12" t="n">
        <v>0</v>
      </c>
      <c r="O4685" s="12" t="n">
        <v>0</v>
      </c>
      <c r="P4685" s="12" t="n">
        <v>0</v>
      </c>
      <c r="Q4685" s="12" t="n">
        <v>0</v>
      </c>
      <c r="R4685" s="12" t="n">
        <v>0</v>
      </c>
      <c r="S4685" s="12" t="n">
        <v>0</v>
      </c>
      <c r="T4685" s="12" t="n">
        <v>0</v>
      </c>
      <c r="U4685" s="12" t="n">
        <v>0</v>
      </c>
      <c r="V4685" s="12" t="n">
        <v>0</v>
      </c>
    </row>
    <row r="4686" customFormat="false" ht="12.8" hidden="false" customHeight="false" outlineLevel="0" collapsed="false">
      <c r="A4686" s="16" t="s">
        <v>182</v>
      </c>
      <c r="B4686" s="15" t="n">
        <v>18440</v>
      </c>
      <c r="C4686" s="11" t="n">
        <v>2024</v>
      </c>
      <c r="D4686" s="11" t="s">
        <v>15</v>
      </c>
      <c r="E4686" s="12" t="n">
        <v>0</v>
      </c>
      <c r="F4686" s="12" t="n">
        <v>0</v>
      </c>
      <c r="G4686" s="12" t="n">
        <v>0</v>
      </c>
      <c r="H4686" s="12" t="n">
        <v>0</v>
      </c>
      <c r="I4686" s="12" t="n">
        <v>0</v>
      </c>
      <c r="J4686" s="12" t="n">
        <v>0</v>
      </c>
      <c r="K4686" s="12" t="n">
        <v>0</v>
      </c>
      <c r="L4686" s="12" t="n">
        <v>0</v>
      </c>
      <c r="M4686" s="12" t="n">
        <v>0</v>
      </c>
      <c r="N4686" s="12" t="n">
        <v>0</v>
      </c>
      <c r="O4686" s="12" t="n">
        <v>0</v>
      </c>
      <c r="P4686" s="12" t="n">
        <v>0</v>
      </c>
      <c r="Q4686" s="12" t="n">
        <v>0</v>
      </c>
      <c r="R4686" s="12" t="n">
        <v>0</v>
      </c>
      <c r="S4686" s="12" t="n">
        <v>0</v>
      </c>
      <c r="T4686" s="12" t="n">
        <v>0</v>
      </c>
      <c r="U4686" s="12" t="n">
        <v>0</v>
      </c>
      <c r="V4686" s="12" t="n">
        <v>0</v>
      </c>
    </row>
    <row r="4687" customFormat="false" ht="12.8" hidden="false" customHeight="false" outlineLevel="0" collapsed="false">
      <c r="A4687" s="16" t="s">
        <v>182</v>
      </c>
      <c r="B4687" s="15" t="n">
        <v>18445</v>
      </c>
      <c r="C4687" s="11" t="n">
        <v>2024</v>
      </c>
      <c r="D4687" s="11" t="s">
        <v>15</v>
      </c>
      <c r="E4687" s="12" t="n">
        <v>0</v>
      </c>
      <c r="F4687" s="12" t="n">
        <v>0</v>
      </c>
      <c r="G4687" s="12" t="n">
        <v>0</v>
      </c>
      <c r="H4687" s="12" t="n">
        <v>0</v>
      </c>
      <c r="I4687" s="12" t="n">
        <v>0</v>
      </c>
      <c r="J4687" s="12" t="n">
        <v>0</v>
      </c>
      <c r="K4687" s="12" t="n">
        <v>-104.723541</v>
      </c>
      <c r="L4687" s="12" t="n">
        <v>-117.6669</v>
      </c>
      <c r="M4687" s="12" t="n">
        <v>-111.4191</v>
      </c>
      <c r="N4687" s="12" t="n">
        <v>0</v>
      </c>
      <c r="O4687" s="12" t="n">
        <v>0</v>
      </c>
      <c r="P4687" s="12" t="n">
        <v>0</v>
      </c>
      <c r="Q4687" s="12" t="n">
        <v>0</v>
      </c>
      <c r="R4687" s="12" t="n">
        <v>0</v>
      </c>
      <c r="S4687" s="12" t="n">
        <v>0</v>
      </c>
      <c r="T4687" s="12" t="n">
        <v>0</v>
      </c>
      <c r="U4687" s="12" t="n">
        <v>0</v>
      </c>
      <c r="V4687" s="12" t="n">
        <v>0</v>
      </c>
    </row>
    <row r="4688" customFormat="false" ht="12.8" hidden="false" customHeight="false" outlineLevel="0" collapsed="false">
      <c r="A4688" s="16" t="s">
        <v>182</v>
      </c>
      <c r="B4688" s="15" t="n">
        <v>18450</v>
      </c>
      <c r="C4688" s="11" t="n">
        <v>2024</v>
      </c>
      <c r="D4688" s="11" t="s">
        <v>15</v>
      </c>
      <c r="E4688" s="12" t="n">
        <v>0</v>
      </c>
      <c r="F4688" s="12" t="n">
        <v>0</v>
      </c>
      <c r="G4688" s="12" t="n">
        <v>0</v>
      </c>
      <c r="H4688" s="12" t="n">
        <v>0</v>
      </c>
      <c r="I4688" s="12" t="n">
        <v>0</v>
      </c>
      <c r="J4688" s="12" t="n">
        <v>0</v>
      </c>
      <c r="K4688" s="12" t="n">
        <v>0</v>
      </c>
      <c r="L4688" s="12" t="n">
        <v>0</v>
      </c>
      <c r="M4688" s="12" t="n">
        <v>0</v>
      </c>
      <c r="N4688" s="12" t="n">
        <v>0</v>
      </c>
      <c r="O4688" s="12" t="n">
        <v>0</v>
      </c>
      <c r="P4688" s="12" t="n">
        <v>0</v>
      </c>
      <c r="Q4688" s="12" t="n">
        <v>0</v>
      </c>
      <c r="R4688" s="12" t="n">
        <v>0</v>
      </c>
      <c r="S4688" s="12" t="n">
        <v>0</v>
      </c>
      <c r="T4688" s="12" t="n">
        <v>0</v>
      </c>
      <c r="U4688" s="12" t="n">
        <v>0</v>
      </c>
      <c r="V4688" s="12" t="n">
        <v>0</v>
      </c>
    </row>
    <row r="4689" customFormat="false" ht="12.8" hidden="false" customHeight="false" outlineLevel="0" collapsed="false">
      <c r="A4689" s="16" t="s">
        <v>182</v>
      </c>
      <c r="B4689" s="15" t="n">
        <v>18455</v>
      </c>
      <c r="C4689" s="11" t="n">
        <v>2024</v>
      </c>
      <c r="D4689" s="11" t="s">
        <v>15</v>
      </c>
      <c r="E4689" s="12" t="n">
        <v>0</v>
      </c>
      <c r="F4689" s="12" t="n">
        <v>0</v>
      </c>
      <c r="G4689" s="12" t="n">
        <v>0</v>
      </c>
      <c r="H4689" s="12" t="n">
        <v>0</v>
      </c>
      <c r="I4689" s="12" t="n">
        <v>0</v>
      </c>
      <c r="J4689" s="12" t="n">
        <v>0</v>
      </c>
      <c r="K4689" s="12" t="n">
        <v>0</v>
      </c>
      <c r="L4689" s="12" t="n">
        <v>0</v>
      </c>
      <c r="M4689" s="12" t="n">
        <v>0</v>
      </c>
      <c r="N4689" s="12" t="n">
        <v>0</v>
      </c>
      <c r="O4689" s="12" t="n">
        <v>0</v>
      </c>
      <c r="P4689" s="12" t="n">
        <v>0</v>
      </c>
      <c r="Q4689" s="12" t="n">
        <v>0</v>
      </c>
      <c r="R4689" s="12" t="n">
        <v>0</v>
      </c>
      <c r="S4689" s="12" t="n">
        <v>0</v>
      </c>
      <c r="T4689" s="12" t="n">
        <v>0</v>
      </c>
      <c r="U4689" s="12" t="n">
        <v>0</v>
      </c>
      <c r="V4689" s="12" t="n">
        <v>0</v>
      </c>
    </row>
    <row r="4690" customFormat="false" ht="12.8" hidden="false" customHeight="false" outlineLevel="0" collapsed="false">
      <c r="A4690" s="16" t="s">
        <v>182</v>
      </c>
      <c r="B4690" s="15" t="n">
        <v>18460</v>
      </c>
      <c r="C4690" s="11" t="n">
        <v>2024</v>
      </c>
      <c r="D4690" s="11" t="s">
        <v>15</v>
      </c>
      <c r="E4690" s="12" t="n">
        <v>0</v>
      </c>
      <c r="F4690" s="12" t="n">
        <v>0</v>
      </c>
      <c r="G4690" s="12" t="n">
        <v>0</v>
      </c>
      <c r="H4690" s="12" t="n">
        <v>0</v>
      </c>
      <c r="I4690" s="12" t="n">
        <v>0</v>
      </c>
      <c r="J4690" s="12" t="n">
        <v>0</v>
      </c>
      <c r="K4690" s="12" t="n">
        <v>0</v>
      </c>
      <c r="L4690" s="12" t="n">
        <v>0</v>
      </c>
      <c r="M4690" s="12" t="n">
        <v>0</v>
      </c>
      <c r="N4690" s="12" t="n">
        <v>0</v>
      </c>
      <c r="O4690" s="12" t="n">
        <v>0</v>
      </c>
      <c r="P4690" s="12" t="n">
        <v>0</v>
      </c>
      <c r="Q4690" s="12" t="n">
        <v>0</v>
      </c>
      <c r="R4690" s="12" t="n">
        <v>0</v>
      </c>
      <c r="S4690" s="12" t="n">
        <v>0</v>
      </c>
      <c r="T4690" s="12" t="n">
        <v>0</v>
      </c>
      <c r="U4690" s="12" t="n">
        <v>0</v>
      </c>
      <c r="V4690" s="12" t="n">
        <v>0</v>
      </c>
    </row>
    <row r="4691" customFormat="false" ht="12.8" hidden="false" customHeight="false" outlineLevel="0" collapsed="false">
      <c r="A4691" s="16" t="s">
        <v>182</v>
      </c>
      <c r="B4691" s="15" t="n">
        <v>18465</v>
      </c>
      <c r="C4691" s="11" t="n">
        <v>2024</v>
      </c>
      <c r="D4691" s="11" t="s">
        <v>15</v>
      </c>
      <c r="E4691" s="12" t="n">
        <v>0</v>
      </c>
      <c r="F4691" s="12" t="n">
        <v>0</v>
      </c>
      <c r="G4691" s="12" t="n">
        <v>0</v>
      </c>
      <c r="H4691" s="12" t="n">
        <v>0</v>
      </c>
      <c r="I4691" s="12" t="n">
        <v>0</v>
      </c>
      <c r="J4691" s="12" t="n">
        <v>0</v>
      </c>
      <c r="K4691" s="12" t="n">
        <v>0</v>
      </c>
      <c r="L4691" s="12" t="n">
        <v>0</v>
      </c>
      <c r="M4691" s="12" t="n">
        <v>0</v>
      </c>
      <c r="N4691" s="12" t="n">
        <v>0</v>
      </c>
      <c r="O4691" s="12" t="n">
        <v>0</v>
      </c>
      <c r="P4691" s="12" t="n">
        <v>0</v>
      </c>
      <c r="Q4691" s="12" t="n">
        <v>1598.829936</v>
      </c>
      <c r="R4691" s="12" t="n">
        <v>1816.8522</v>
      </c>
      <c r="S4691" s="12" t="n">
        <v>1604.88611</v>
      </c>
      <c r="T4691" s="12" t="n">
        <v>0</v>
      </c>
      <c r="U4691" s="12" t="n">
        <v>0</v>
      </c>
      <c r="V4691" s="12" t="n">
        <v>0</v>
      </c>
    </row>
    <row r="4692" customFormat="false" ht="12.8" hidden="false" customHeight="false" outlineLevel="0" collapsed="false">
      <c r="A4692" s="16" t="s">
        <v>182</v>
      </c>
      <c r="B4692" s="15" t="n">
        <v>18470</v>
      </c>
      <c r="C4692" s="11" t="n">
        <v>2024</v>
      </c>
      <c r="D4692" s="11" t="s">
        <v>15</v>
      </c>
      <c r="E4692" s="12" t="n">
        <v>0</v>
      </c>
      <c r="F4692" s="12" t="n">
        <v>0</v>
      </c>
      <c r="G4692" s="12" t="n">
        <v>0</v>
      </c>
      <c r="H4692" s="12" t="n">
        <v>0</v>
      </c>
      <c r="I4692" s="12" t="n">
        <v>0</v>
      </c>
      <c r="J4692" s="12" t="n">
        <v>0</v>
      </c>
      <c r="K4692" s="12" t="n">
        <v>0</v>
      </c>
      <c r="L4692" s="12" t="n">
        <v>0</v>
      </c>
      <c r="M4692" s="12" t="n">
        <v>0</v>
      </c>
      <c r="N4692" s="12" t="n">
        <v>0</v>
      </c>
      <c r="O4692" s="12" t="n">
        <v>0</v>
      </c>
      <c r="P4692" s="12" t="n">
        <v>0</v>
      </c>
      <c r="Q4692" s="12" t="n">
        <v>0</v>
      </c>
      <c r="R4692" s="12" t="n">
        <v>0</v>
      </c>
      <c r="S4692" s="12" t="n">
        <v>0</v>
      </c>
      <c r="T4692" s="12" t="n">
        <v>0</v>
      </c>
      <c r="U4692" s="12" t="n">
        <v>0</v>
      </c>
      <c r="V4692" s="12" t="n">
        <v>0</v>
      </c>
    </row>
    <row r="4693" customFormat="false" ht="12.8" hidden="false" customHeight="false" outlineLevel="0" collapsed="false">
      <c r="A4693" s="16" t="s">
        <v>182</v>
      </c>
      <c r="B4693" s="15" t="n">
        <v>18480</v>
      </c>
      <c r="C4693" s="11" t="n">
        <v>2024</v>
      </c>
      <c r="D4693" s="11" t="s">
        <v>15</v>
      </c>
      <c r="E4693" s="12" t="n">
        <v>0</v>
      </c>
      <c r="F4693" s="12" t="n">
        <v>0</v>
      </c>
      <c r="G4693" s="12" t="n">
        <v>0</v>
      </c>
      <c r="H4693" s="12" t="n">
        <v>0</v>
      </c>
      <c r="I4693" s="12" t="n">
        <v>0</v>
      </c>
      <c r="J4693" s="12" t="n">
        <v>0</v>
      </c>
      <c r="K4693" s="12" t="n">
        <v>-104.723541</v>
      </c>
      <c r="L4693" s="12" t="n">
        <v>-117.6669</v>
      </c>
      <c r="M4693" s="12" t="n">
        <v>-111.4191</v>
      </c>
      <c r="N4693" s="12" t="n">
        <v>0</v>
      </c>
      <c r="O4693" s="12" t="n">
        <v>0</v>
      </c>
      <c r="P4693" s="12" t="n">
        <v>0</v>
      </c>
      <c r="Q4693" s="12" t="n">
        <v>0</v>
      </c>
      <c r="R4693" s="12" t="n">
        <v>0</v>
      </c>
      <c r="S4693" s="12" t="n">
        <v>0</v>
      </c>
      <c r="T4693" s="12" t="n">
        <v>0</v>
      </c>
      <c r="U4693" s="12" t="n">
        <v>0</v>
      </c>
      <c r="V4693" s="12" t="n">
        <v>0</v>
      </c>
    </row>
    <row r="4694" customFormat="false" ht="12.8" hidden="false" customHeight="false" outlineLevel="0" collapsed="false">
      <c r="A4694" s="16" t="s">
        <v>182</v>
      </c>
      <c r="B4694" s="15" t="n">
        <v>18485</v>
      </c>
      <c r="C4694" s="11" t="n">
        <v>2024</v>
      </c>
      <c r="D4694" s="11" t="s">
        <v>15</v>
      </c>
      <c r="E4694" s="12" t="n">
        <v>0</v>
      </c>
      <c r="F4694" s="12" t="n">
        <v>0</v>
      </c>
      <c r="G4694" s="12" t="n">
        <v>0</v>
      </c>
      <c r="H4694" s="12" t="n">
        <v>0</v>
      </c>
      <c r="I4694" s="12" t="n">
        <v>0</v>
      </c>
      <c r="J4694" s="12" t="n">
        <v>0</v>
      </c>
      <c r="K4694" s="12" t="n">
        <v>104.723541</v>
      </c>
      <c r="L4694" s="12" t="n">
        <v>117.6669</v>
      </c>
      <c r="M4694" s="12" t="n">
        <v>111.4191</v>
      </c>
      <c r="N4694" s="12" t="n">
        <v>0</v>
      </c>
      <c r="O4694" s="12" t="n">
        <v>0</v>
      </c>
      <c r="P4694" s="12" t="n">
        <v>0</v>
      </c>
      <c r="Q4694" s="12" t="n">
        <v>0</v>
      </c>
      <c r="R4694" s="12" t="n">
        <v>0</v>
      </c>
      <c r="S4694" s="12" t="n">
        <v>0</v>
      </c>
      <c r="T4694" s="12" t="n">
        <v>0</v>
      </c>
      <c r="U4694" s="12" t="n">
        <v>0</v>
      </c>
      <c r="V4694" s="12" t="n">
        <v>0</v>
      </c>
    </row>
    <row r="4695" customFormat="false" ht="12.8" hidden="false" customHeight="false" outlineLevel="0" collapsed="false">
      <c r="A4695" s="16" t="s">
        <v>182</v>
      </c>
      <c r="B4695" s="15" t="n">
        <v>18486</v>
      </c>
      <c r="C4695" s="11" t="n">
        <v>2024</v>
      </c>
      <c r="D4695" s="11" t="s">
        <v>15</v>
      </c>
      <c r="E4695" s="12" t="n">
        <v>0</v>
      </c>
      <c r="F4695" s="12" t="n">
        <v>0</v>
      </c>
      <c r="G4695" s="12" t="n">
        <v>0</v>
      </c>
      <c r="H4695" s="12" t="n">
        <v>0</v>
      </c>
      <c r="I4695" s="12" t="n">
        <v>0</v>
      </c>
      <c r="J4695" s="12" t="n">
        <v>0</v>
      </c>
      <c r="K4695" s="12" t="n">
        <v>0</v>
      </c>
      <c r="L4695" s="12" t="n">
        <v>0</v>
      </c>
      <c r="M4695" s="12" t="n">
        <v>0</v>
      </c>
      <c r="N4695" s="12" t="n">
        <v>0</v>
      </c>
      <c r="O4695" s="12" t="n">
        <v>0</v>
      </c>
      <c r="P4695" s="12" t="n">
        <v>0</v>
      </c>
      <c r="Q4695" s="12" t="n">
        <v>0</v>
      </c>
      <c r="R4695" s="12" t="n">
        <v>0</v>
      </c>
      <c r="S4695" s="12" t="n">
        <v>0</v>
      </c>
      <c r="T4695" s="12" t="n">
        <v>0</v>
      </c>
      <c r="U4695" s="12" t="n">
        <v>0</v>
      </c>
      <c r="V4695" s="12" t="n">
        <v>0</v>
      </c>
    </row>
    <row r="4696" customFormat="false" ht="12.8" hidden="false" customHeight="false" outlineLevel="0" collapsed="false">
      <c r="A4696" s="16" t="s">
        <v>182</v>
      </c>
      <c r="B4696" s="15" t="n">
        <v>19710</v>
      </c>
      <c r="C4696" s="11" t="n">
        <v>2024</v>
      </c>
      <c r="D4696" s="11" t="s">
        <v>15</v>
      </c>
      <c r="E4696" s="12" t="n">
        <v>0</v>
      </c>
      <c r="F4696" s="12" t="n">
        <v>0</v>
      </c>
      <c r="G4696" s="12" t="n">
        <v>0</v>
      </c>
      <c r="H4696" s="12" t="n">
        <v>0</v>
      </c>
      <c r="I4696" s="12" t="n">
        <v>0</v>
      </c>
      <c r="J4696" s="12" t="n">
        <v>0</v>
      </c>
      <c r="K4696" s="12" t="n">
        <v>0</v>
      </c>
      <c r="L4696" s="12" t="n">
        <v>0</v>
      </c>
      <c r="M4696" s="12" t="n">
        <v>0</v>
      </c>
      <c r="N4696" s="12" t="n">
        <v>0</v>
      </c>
      <c r="O4696" s="12" t="n">
        <v>0</v>
      </c>
      <c r="P4696" s="12" t="n">
        <v>0</v>
      </c>
      <c r="Q4696" s="12" t="n">
        <v>0</v>
      </c>
      <c r="R4696" s="12" t="n">
        <v>0</v>
      </c>
      <c r="S4696" s="12" t="n">
        <v>0</v>
      </c>
      <c r="T4696" s="12" t="n">
        <v>0</v>
      </c>
      <c r="U4696" s="12" t="n">
        <v>0</v>
      </c>
      <c r="V4696" s="12" t="n">
        <v>0</v>
      </c>
    </row>
    <row r="4697" customFormat="false" ht="12.8" hidden="false" customHeight="false" outlineLevel="0" collapsed="false">
      <c r="A4697" s="16" t="s">
        <v>182</v>
      </c>
      <c r="B4697" s="15" t="n">
        <v>19725</v>
      </c>
      <c r="C4697" s="11" t="n">
        <v>2024</v>
      </c>
      <c r="D4697" s="11" t="s">
        <v>15</v>
      </c>
      <c r="E4697" s="12" t="n">
        <v>0</v>
      </c>
      <c r="F4697" s="12" t="n">
        <v>0</v>
      </c>
      <c r="G4697" s="12" t="n">
        <v>0</v>
      </c>
      <c r="H4697" s="12" t="n">
        <v>0</v>
      </c>
      <c r="I4697" s="12" t="n">
        <v>0</v>
      </c>
      <c r="J4697" s="12" t="n">
        <v>0</v>
      </c>
      <c r="K4697" s="12" t="n">
        <v>157.080283</v>
      </c>
      <c r="L4697" s="12" t="n">
        <v>176.4947</v>
      </c>
      <c r="M4697" s="12" t="n">
        <v>167.1233</v>
      </c>
      <c r="N4697" s="12" t="n">
        <v>0</v>
      </c>
      <c r="O4697" s="12" t="n">
        <v>0</v>
      </c>
      <c r="P4697" s="12" t="n">
        <v>0</v>
      </c>
      <c r="Q4697" s="12" t="n">
        <v>0</v>
      </c>
      <c r="R4697" s="12" t="n">
        <v>0</v>
      </c>
      <c r="S4697" s="12" t="n">
        <v>0</v>
      </c>
      <c r="T4697" s="12" t="n">
        <v>106.181361</v>
      </c>
      <c r="U4697" s="12" t="n">
        <v>107.2539</v>
      </c>
      <c r="V4697" s="12" t="n">
        <v>104.85891</v>
      </c>
    </row>
    <row r="4698" customFormat="false" ht="12.8" hidden="false" customHeight="false" outlineLevel="0" collapsed="false">
      <c r="A4698" s="16" t="s">
        <v>182</v>
      </c>
      <c r="B4698" s="15" t="n">
        <v>19735</v>
      </c>
      <c r="C4698" s="11" t="n">
        <v>2024</v>
      </c>
      <c r="D4698" s="11" t="s">
        <v>15</v>
      </c>
      <c r="E4698" s="12" t="n">
        <v>0</v>
      </c>
      <c r="F4698" s="12" t="n">
        <v>0</v>
      </c>
      <c r="G4698" s="12" t="n">
        <v>0</v>
      </c>
      <c r="H4698" s="12" t="n">
        <v>0</v>
      </c>
      <c r="I4698" s="12" t="n">
        <v>0</v>
      </c>
      <c r="J4698" s="12" t="n">
        <v>0</v>
      </c>
      <c r="K4698" s="12" t="n">
        <v>0</v>
      </c>
      <c r="L4698" s="12" t="n">
        <v>0</v>
      </c>
      <c r="M4698" s="12" t="n">
        <v>0</v>
      </c>
      <c r="N4698" s="12" t="n">
        <v>0</v>
      </c>
      <c r="O4698" s="12" t="n">
        <v>0</v>
      </c>
      <c r="P4698" s="12" t="n">
        <v>0</v>
      </c>
      <c r="Q4698" s="12" t="n">
        <v>0</v>
      </c>
      <c r="R4698" s="12" t="n">
        <v>0</v>
      </c>
      <c r="S4698" s="12" t="n">
        <v>0</v>
      </c>
      <c r="T4698" s="12" t="n">
        <v>0</v>
      </c>
      <c r="U4698" s="12" t="n">
        <v>0</v>
      </c>
      <c r="V4698" s="12" t="n">
        <v>0</v>
      </c>
    </row>
    <row r="4699" customFormat="false" ht="12.8" hidden="false" customHeight="false" outlineLevel="0" collapsed="false">
      <c r="A4699" s="16" t="s">
        <v>182</v>
      </c>
      <c r="B4699" s="15" t="n">
        <v>19745</v>
      </c>
      <c r="C4699" s="11" t="n">
        <v>2024</v>
      </c>
      <c r="D4699" s="11" t="s">
        <v>15</v>
      </c>
      <c r="E4699" s="12" t="n">
        <v>0</v>
      </c>
      <c r="F4699" s="12" t="n">
        <v>0</v>
      </c>
      <c r="G4699" s="12" t="n">
        <v>0</v>
      </c>
      <c r="H4699" s="12" t="n">
        <v>0</v>
      </c>
      <c r="I4699" s="12" t="n">
        <v>0</v>
      </c>
      <c r="J4699" s="12" t="n">
        <v>0</v>
      </c>
      <c r="K4699" s="12" t="n">
        <v>0</v>
      </c>
      <c r="L4699" s="12" t="n">
        <v>0</v>
      </c>
      <c r="M4699" s="12" t="n">
        <v>0</v>
      </c>
      <c r="N4699" s="12" t="n">
        <v>104.171652</v>
      </c>
      <c r="O4699" s="12" t="n">
        <v>127.0386</v>
      </c>
      <c r="P4699" s="12" t="n">
        <v>82.2627</v>
      </c>
      <c r="Q4699" s="12" t="n">
        <v>0</v>
      </c>
      <c r="R4699" s="12" t="n">
        <v>0</v>
      </c>
      <c r="S4699" s="12" t="n">
        <v>0</v>
      </c>
      <c r="T4699" s="12" t="n">
        <v>0</v>
      </c>
      <c r="U4699" s="12" t="n">
        <v>0</v>
      </c>
      <c r="V4699" s="12" t="n">
        <v>0</v>
      </c>
    </row>
    <row r="4700" customFormat="false" ht="12.8" hidden="false" customHeight="false" outlineLevel="0" collapsed="false">
      <c r="A4700" s="16" t="s">
        <v>182</v>
      </c>
      <c r="B4700" s="15" t="n">
        <v>19765</v>
      </c>
      <c r="C4700" s="11" t="n">
        <v>2024</v>
      </c>
      <c r="D4700" s="11" t="s">
        <v>15</v>
      </c>
      <c r="E4700" s="12" t="n">
        <v>0</v>
      </c>
      <c r="F4700" s="12" t="n">
        <v>0</v>
      </c>
      <c r="G4700" s="12" t="n">
        <v>0</v>
      </c>
      <c r="H4700" s="12" t="n">
        <v>0</v>
      </c>
      <c r="I4700" s="12" t="n">
        <v>0</v>
      </c>
      <c r="J4700" s="12" t="n">
        <v>0</v>
      </c>
      <c r="K4700" s="12" t="n">
        <v>0</v>
      </c>
      <c r="L4700" s="12" t="n">
        <v>0</v>
      </c>
      <c r="M4700" s="12" t="n">
        <v>0</v>
      </c>
      <c r="N4700" s="12" t="n">
        <v>0</v>
      </c>
      <c r="O4700" s="12" t="n">
        <v>0</v>
      </c>
      <c r="P4700" s="12" t="n">
        <v>0</v>
      </c>
      <c r="Q4700" s="12" t="n">
        <v>0</v>
      </c>
      <c r="R4700" s="12" t="n">
        <v>0</v>
      </c>
      <c r="S4700" s="12" t="n">
        <v>0</v>
      </c>
      <c r="T4700" s="12" t="n">
        <v>0</v>
      </c>
      <c r="U4700" s="12" t="n">
        <v>0</v>
      </c>
      <c r="V4700" s="12" t="n">
        <v>0</v>
      </c>
    </row>
    <row r="4701" customFormat="false" ht="12.8" hidden="false" customHeight="false" outlineLevel="0" collapsed="false">
      <c r="A4701" s="16" t="s">
        <v>182</v>
      </c>
      <c r="B4701" s="15" t="n">
        <v>19780</v>
      </c>
      <c r="C4701" s="11" t="n">
        <v>2024</v>
      </c>
      <c r="D4701" s="11" t="s">
        <v>15</v>
      </c>
      <c r="E4701" s="12" t="n">
        <v>0</v>
      </c>
      <c r="F4701" s="12" t="n">
        <v>0</v>
      </c>
      <c r="G4701" s="12" t="n">
        <v>0</v>
      </c>
      <c r="H4701" s="12" t="n">
        <v>40.1388</v>
      </c>
      <c r="I4701" s="12" t="n">
        <v>43.16</v>
      </c>
      <c r="J4701" s="12" t="n">
        <v>58.93</v>
      </c>
      <c r="K4701" s="12" t="n">
        <v>0</v>
      </c>
      <c r="L4701" s="12" t="n">
        <v>0</v>
      </c>
      <c r="M4701" s="12" t="n">
        <v>0</v>
      </c>
      <c r="N4701" s="12" t="n">
        <v>0</v>
      </c>
      <c r="O4701" s="12" t="n">
        <v>0</v>
      </c>
      <c r="P4701" s="12" t="n">
        <v>0</v>
      </c>
      <c r="Q4701" s="12" t="n">
        <v>0</v>
      </c>
      <c r="R4701" s="12" t="n">
        <v>0</v>
      </c>
      <c r="S4701" s="12" t="n">
        <v>0</v>
      </c>
      <c r="T4701" s="12" t="n">
        <v>0</v>
      </c>
      <c r="U4701" s="12" t="n">
        <v>0</v>
      </c>
      <c r="V4701" s="12" t="n">
        <v>0</v>
      </c>
    </row>
    <row r="4702" customFormat="false" ht="12.8" hidden="false" customHeight="false" outlineLevel="0" collapsed="false">
      <c r="A4702" s="16" t="s">
        <v>182</v>
      </c>
      <c r="B4702" s="15" t="n">
        <v>19790</v>
      </c>
      <c r="C4702" s="11" t="n">
        <v>2024</v>
      </c>
      <c r="D4702" s="11" t="s">
        <v>15</v>
      </c>
      <c r="E4702" s="12" t="n">
        <v>0</v>
      </c>
      <c r="F4702" s="12" t="n">
        <v>0</v>
      </c>
      <c r="G4702" s="12" t="n">
        <v>0</v>
      </c>
      <c r="H4702" s="12" t="n">
        <v>0</v>
      </c>
      <c r="I4702" s="12" t="n">
        <v>0</v>
      </c>
      <c r="J4702" s="12" t="n">
        <v>0</v>
      </c>
      <c r="K4702" s="12" t="n">
        <v>0</v>
      </c>
      <c r="L4702" s="12" t="n">
        <v>0</v>
      </c>
      <c r="M4702" s="12" t="n">
        <v>0</v>
      </c>
      <c r="N4702" s="12" t="n">
        <v>0</v>
      </c>
      <c r="O4702" s="12" t="n">
        <v>0</v>
      </c>
      <c r="P4702" s="12" t="n">
        <v>0</v>
      </c>
      <c r="Q4702" s="12" t="n">
        <v>0</v>
      </c>
      <c r="R4702" s="12" t="n">
        <v>0</v>
      </c>
      <c r="S4702" s="12" t="n">
        <v>0</v>
      </c>
      <c r="T4702" s="12" t="n">
        <v>0</v>
      </c>
      <c r="U4702" s="12" t="n">
        <v>0</v>
      </c>
      <c r="V4702" s="12" t="n">
        <v>0</v>
      </c>
    </row>
    <row r="4703" customFormat="false" ht="12.8" hidden="false" customHeight="false" outlineLevel="0" collapsed="false">
      <c r="A4703" s="16" t="s">
        <v>182</v>
      </c>
      <c r="B4703" s="15" t="n">
        <v>19810</v>
      </c>
      <c r="C4703" s="11" t="n">
        <v>2024</v>
      </c>
      <c r="D4703" s="11" t="s">
        <v>15</v>
      </c>
      <c r="E4703" s="12" t="n">
        <v>0</v>
      </c>
      <c r="F4703" s="12" t="n">
        <v>0</v>
      </c>
      <c r="G4703" s="12" t="n">
        <v>0</v>
      </c>
      <c r="H4703" s="12" t="n">
        <v>0</v>
      </c>
      <c r="I4703" s="12" t="n">
        <v>0</v>
      </c>
      <c r="J4703" s="12" t="n">
        <v>0</v>
      </c>
      <c r="K4703" s="12" t="n">
        <v>0</v>
      </c>
      <c r="L4703" s="12" t="n">
        <v>0</v>
      </c>
      <c r="M4703" s="12" t="n">
        <v>0</v>
      </c>
      <c r="N4703" s="12" t="n">
        <v>0</v>
      </c>
      <c r="O4703" s="12" t="n">
        <v>0</v>
      </c>
      <c r="P4703" s="12" t="n">
        <v>0</v>
      </c>
      <c r="Q4703" s="12" t="n">
        <v>0</v>
      </c>
      <c r="R4703" s="12" t="n">
        <v>0</v>
      </c>
      <c r="S4703" s="12" t="n">
        <v>0</v>
      </c>
      <c r="T4703" s="12" t="n">
        <v>0</v>
      </c>
      <c r="U4703" s="12" t="n">
        <v>0</v>
      </c>
      <c r="V4703" s="12" t="n">
        <v>0</v>
      </c>
    </row>
    <row r="4704" customFormat="false" ht="12.8" hidden="false" customHeight="false" outlineLevel="0" collapsed="false">
      <c r="A4704" s="16" t="s">
        <v>182</v>
      </c>
      <c r="B4704" s="15" t="n">
        <v>19830</v>
      </c>
      <c r="C4704" s="11" t="n">
        <v>2024</v>
      </c>
      <c r="D4704" s="11" t="s">
        <v>15</v>
      </c>
      <c r="E4704" s="12" t="n">
        <v>0</v>
      </c>
      <c r="F4704" s="12" t="n">
        <v>0</v>
      </c>
      <c r="G4704" s="12" t="n">
        <v>0</v>
      </c>
      <c r="H4704" s="12" t="n">
        <v>0</v>
      </c>
      <c r="I4704" s="12" t="n">
        <v>0</v>
      </c>
      <c r="J4704" s="12" t="n">
        <v>0</v>
      </c>
      <c r="K4704" s="12" t="n">
        <v>0</v>
      </c>
      <c r="L4704" s="12" t="n">
        <v>0</v>
      </c>
      <c r="M4704" s="12" t="n">
        <v>0</v>
      </c>
      <c r="N4704" s="12" t="n">
        <v>0</v>
      </c>
      <c r="O4704" s="12" t="n">
        <v>0</v>
      </c>
      <c r="P4704" s="12" t="n">
        <v>0</v>
      </c>
      <c r="Q4704" s="12" t="n">
        <v>0</v>
      </c>
      <c r="R4704" s="12" t="n">
        <v>0</v>
      </c>
      <c r="S4704" s="12" t="n">
        <v>0</v>
      </c>
      <c r="T4704" s="12" t="n">
        <v>0</v>
      </c>
      <c r="U4704" s="12" t="n">
        <v>0</v>
      </c>
      <c r="V4704" s="12" t="n">
        <v>0</v>
      </c>
    </row>
    <row r="4705" customFormat="false" ht="12.8" hidden="false" customHeight="false" outlineLevel="0" collapsed="false">
      <c r="A4705" s="16" t="s">
        <v>182</v>
      </c>
      <c r="B4705" s="15" t="n">
        <v>19850</v>
      </c>
      <c r="C4705" s="11" t="n">
        <v>2024</v>
      </c>
      <c r="D4705" s="11" t="s">
        <v>15</v>
      </c>
      <c r="E4705" s="12" t="n">
        <v>0</v>
      </c>
      <c r="F4705" s="12" t="n">
        <v>0</v>
      </c>
      <c r="G4705" s="12" t="n">
        <v>0</v>
      </c>
      <c r="H4705" s="12" t="n">
        <v>0</v>
      </c>
      <c r="I4705" s="12" t="n">
        <v>0</v>
      </c>
      <c r="J4705" s="12" t="n">
        <v>0</v>
      </c>
      <c r="K4705" s="12" t="n">
        <v>0</v>
      </c>
      <c r="L4705" s="12" t="n">
        <v>0</v>
      </c>
      <c r="M4705" s="12" t="n">
        <v>0</v>
      </c>
      <c r="N4705" s="12" t="n">
        <v>0</v>
      </c>
      <c r="O4705" s="12" t="n">
        <v>0</v>
      </c>
      <c r="P4705" s="12" t="n">
        <v>0</v>
      </c>
      <c r="Q4705" s="12" t="n">
        <v>0</v>
      </c>
      <c r="R4705" s="12" t="n">
        <v>0</v>
      </c>
      <c r="S4705" s="12" t="n">
        <v>0</v>
      </c>
      <c r="T4705" s="12" t="n">
        <v>0</v>
      </c>
      <c r="U4705" s="12" t="n">
        <v>0</v>
      </c>
      <c r="V4705" s="12" t="n">
        <v>0</v>
      </c>
    </row>
    <row r="4706" customFormat="false" ht="12.8" hidden="false" customHeight="false" outlineLevel="0" collapsed="false">
      <c r="A4706" s="16" t="s">
        <v>182</v>
      </c>
      <c r="B4706" s="15" t="n">
        <v>19860</v>
      </c>
      <c r="C4706" s="11" t="n">
        <v>2024</v>
      </c>
      <c r="D4706" s="11" t="s">
        <v>15</v>
      </c>
      <c r="E4706" s="12" t="n">
        <v>0</v>
      </c>
      <c r="F4706" s="12" t="n">
        <v>0</v>
      </c>
      <c r="G4706" s="12" t="n">
        <v>0</v>
      </c>
      <c r="H4706" s="12" t="n">
        <v>0</v>
      </c>
      <c r="I4706" s="12" t="n">
        <v>0</v>
      </c>
      <c r="J4706" s="12" t="n">
        <v>0</v>
      </c>
      <c r="K4706" s="12" t="n">
        <v>0</v>
      </c>
      <c r="L4706" s="12" t="n">
        <v>0</v>
      </c>
      <c r="M4706" s="12" t="n">
        <v>0</v>
      </c>
      <c r="N4706" s="12" t="n">
        <v>104.171652</v>
      </c>
      <c r="O4706" s="12" t="n">
        <v>127.0386</v>
      </c>
      <c r="P4706" s="12" t="n">
        <v>82.2627</v>
      </c>
      <c r="Q4706" s="12" t="n">
        <v>0</v>
      </c>
      <c r="R4706" s="12" t="n">
        <v>0</v>
      </c>
      <c r="S4706" s="12" t="n">
        <v>0</v>
      </c>
      <c r="T4706" s="12" t="n">
        <v>0</v>
      </c>
      <c r="U4706" s="12" t="n">
        <v>0</v>
      </c>
      <c r="V4706" s="12" t="n">
        <v>0</v>
      </c>
    </row>
    <row r="4707" customFormat="false" ht="12.8" hidden="false" customHeight="false" outlineLevel="0" collapsed="false">
      <c r="A4707" s="16" t="s">
        <v>182</v>
      </c>
      <c r="B4707" s="15" t="n">
        <v>19880</v>
      </c>
      <c r="C4707" s="11" t="n">
        <v>2024</v>
      </c>
      <c r="D4707" s="11" t="s">
        <v>15</v>
      </c>
      <c r="E4707" s="12" t="n">
        <v>0</v>
      </c>
      <c r="F4707" s="12" t="n">
        <v>0</v>
      </c>
      <c r="G4707" s="12" t="n">
        <v>0</v>
      </c>
      <c r="H4707" s="12" t="n">
        <v>0</v>
      </c>
      <c r="I4707" s="12" t="n">
        <v>0</v>
      </c>
      <c r="J4707" s="12" t="n">
        <v>0</v>
      </c>
      <c r="K4707" s="12" t="n">
        <v>0</v>
      </c>
      <c r="L4707" s="12" t="n">
        <v>0</v>
      </c>
      <c r="M4707" s="12" t="n">
        <v>0</v>
      </c>
      <c r="N4707" s="12" t="n">
        <v>0</v>
      </c>
      <c r="O4707" s="12" t="n">
        <v>0</v>
      </c>
      <c r="P4707" s="12" t="n">
        <v>0</v>
      </c>
      <c r="Q4707" s="12" t="n">
        <v>0</v>
      </c>
      <c r="R4707" s="12" t="n">
        <v>0</v>
      </c>
      <c r="S4707" s="12" t="n">
        <v>0</v>
      </c>
      <c r="T4707" s="12" t="n">
        <v>0</v>
      </c>
      <c r="U4707" s="12" t="n">
        <v>0</v>
      </c>
      <c r="V4707" s="12" t="n">
        <v>0</v>
      </c>
    </row>
    <row r="4708" customFormat="false" ht="12.8" hidden="false" customHeight="false" outlineLevel="0" collapsed="false">
      <c r="A4708" s="16" t="s">
        <v>182</v>
      </c>
      <c r="B4708" s="15" t="n">
        <v>19890</v>
      </c>
      <c r="C4708" s="11" t="n">
        <v>2024</v>
      </c>
      <c r="D4708" s="11" t="s">
        <v>15</v>
      </c>
      <c r="E4708" s="12" t="n">
        <v>0</v>
      </c>
      <c r="F4708" s="12" t="n">
        <v>0</v>
      </c>
      <c r="G4708" s="12" t="n">
        <v>0</v>
      </c>
      <c r="H4708" s="12" t="n">
        <v>0</v>
      </c>
      <c r="I4708" s="12" t="n">
        <v>0</v>
      </c>
      <c r="J4708" s="12" t="n">
        <v>0</v>
      </c>
      <c r="K4708" s="12" t="n">
        <v>0</v>
      </c>
      <c r="L4708" s="12" t="n">
        <v>0</v>
      </c>
      <c r="M4708" s="12" t="n">
        <v>0</v>
      </c>
      <c r="N4708" s="12" t="n">
        <v>0</v>
      </c>
      <c r="O4708" s="12" t="n">
        <v>0</v>
      </c>
      <c r="P4708" s="12" t="n">
        <v>0</v>
      </c>
      <c r="Q4708" s="12" t="n">
        <v>0</v>
      </c>
      <c r="R4708" s="12" t="n">
        <v>0</v>
      </c>
      <c r="S4708" s="12" t="n">
        <v>0</v>
      </c>
      <c r="T4708" s="12" t="n">
        <v>0</v>
      </c>
      <c r="U4708" s="12" t="n">
        <v>0</v>
      </c>
      <c r="V4708" s="12" t="n">
        <v>0</v>
      </c>
    </row>
    <row r="4709" customFormat="false" ht="12.8" hidden="false" customHeight="false" outlineLevel="0" collapsed="false">
      <c r="A4709" s="16" t="s">
        <v>182</v>
      </c>
      <c r="B4709" s="15" t="n">
        <v>19900</v>
      </c>
      <c r="C4709" s="11" t="n">
        <v>2024</v>
      </c>
      <c r="D4709" s="11" t="s">
        <v>15</v>
      </c>
      <c r="E4709" s="12" t="n">
        <v>0</v>
      </c>
      <c r="F4709" s="12" t="n">
        <v>0</v>
      </c>
      <c r="G4709" s="12" t="n">
        <v>0</v>
      </c>
      <c r="H4709" s="12" t="n">
        <v>0</v>
      </c>
      <c r="I4709" s="12" t="n">
        <v>0</v>
      </c>
      <c r="J4709" s="12" t="n">
        <v>0</v>
      </c>
      <c r="K4709" s="12" t="n">
        <v>0</v>
      </c>
      <c r="L4709" s="12" t="n">
        <v>0</v>
      </c>
      <c r="M4709" s="12" t="n">
        <v>0</v>
      </c>
      <c r="N4709" s="12" t="n">
        <v>0</v>
      </c>
      <c r="O4709" s="12" t="n">
        <v>0</v>
      </c>
      <c r="P4709" s="12" t="n">
        <v>0</v>
      </c>
      <c r="Q4709" s="12" t="n">
        <v>0</v>
      </c>
      <c r="R4709" s="12" t="n">
        <v>0</v>
      </c>
      <c r="S4709" s="12" t="n">
        <v>0</v>
      </c>
      <c r="T4709" s="12" t="n">
        <v>0</v>
      </c>
      <c r="U4709" s="12" t="n">
        <v>0</v>
      </c>
      <c r="V4709" s="12" t="n">
        <v>0</v>
      </c>
    </row>
    <row r="4710" customFormat="false" ht="12.8" hidden="false" customHeight="false" outlineLevel="0" collapsed="false">
      <c r="A4710" s="16" t="s">
        <v>182</v>
      </c>
      <c r="B4710" s="15" t="n">
        <v>19910</v>
      </c>
      <c r="C4710" s="11" t="n">
        <v>2024</v>
      </c>
      <c r="D4710" s="11" t="s">
        <v>15</v>
      </c>
      <c r="E4710" s="12" t="n">
        <v>0</v>
      </c>
      <c r="F4710" s="12" t="n">
        <v>0</v>
      </c>
      <c r="G4710" s="12" t="n">
        <v>0</v>
      </c>
      <c r="H4710" s="12" t="n">
        <v>0</v>
      </c>
      <c r="I4710" s="12" t="n">
        <v>0</v>
      </c>
      <c r="J4710" s="12" t="n">
        <v>0</v>
      </c>
      <c r="K4710" s="12" t="n">
        <v>0</v>
      </c>
      <c r="L4710" s="12" t="n">
        <v>0</v>
      </c>
      <c r="M4710" s="12" t="n">
        <v>0</v>
      </c>
      <c r="N4710" s="12" t="n">
        <v>0</v>
      </c>
      <c r="O4710" s="12" t="n">
        <v>0</v>
      </c>
      <c r="P4710" s="12" t="n">
        <v>0</v>
      </c>
      <c r="Q4710" s="12" t="n">
        <v>0</v>
      </c>
      <c r="R4710" s="12" t="n">
        <v>0</v>
      </c>
      <c r="S4710" s="12" t="n">
        <v>0</v>
      </c>
      <c r="T4710" s="12" t="n">
        <v>0</v>
      </c>
      <c r="U4710" s="12" t="n">
        <v>0</v>
      </c>
      <c r="V4710" s="12" t="n">
        <v>0</v>
      </c>
    </row>
    <row r="4711" customFormat="false" ht="12.8" hidden="false" customHeight="false" outlineLevel="0" collapsed="false">
      <c r="A4711" s="16" t="s">
        <v>182</v>
      </c>
      <c r="B4711" s="15" t="n">
        <v>19930</v>
      </c>
      <c r="C4711" s="11" t="n">
        <v>2024</v>
      </c>
      <c r="D4711" s="11" t="s">
        <v>15</v>
      </c>
      <c r="E4711" s="12" t="n">
        <v>0</v>
      </c>
      <c r="F4711" s="12" t="n">
        <v>0</v>
      </c>
      <c r="G4711" s="12" t="n">
        <v>0</v>
      </c>
      <c r="H4711" s="12" t="n">
        <v>0</v>
      </c>
      <c r="I4711" s="12" t="n">
        <v>0</v>
      </c>
      <c r="J4711" s="12" t="n">
        <v>0</v>
      </c>
      <c r="K4711" s="12" t="n">
        <v>0</v>
      </c>
      <c r="L4711" s="12" t="n">
        <v>0</v>
      </c>
      <c r="M4711" s="12" t="n">
        <v>0</v>
      </c>
      <c r="N4711" s="12" t="n">
        <v>0</v>
      </c>
      <c r="O4711" s="12" t="n">
        <v>0</v>
      </c>
      <c r="P4711" s="12" t="n">
        <v>0</v>
      </c>
      <c r="Q4711" s="12" t="n">
        <v>0</v>
      </c>
      <c r="R4711" s="12" t="n">
        <v>0</v>
      </c>
      <c r="S4711" s="12" t="n">
        <v>0</v>
      </c>
      <c r="T4711" s="12" t="n">
        <v>0</v>
      </c>
      <c r="U4711" s="12" t="n">
        <v>0</v>
      </c>
      <c r="V4711" s="12" t="n">
        <v>0</v>
      </c>
    </row>
    <row r="4712" customFormat="false" ht="12.8" hidden="false" customHeight="false" outlineLevel="0" collapsed="false">
      <c r="A4712" s="16" t="s">
        <v>182</v>
      </c>
      <c r="B4712" s="15" t="n">
        <v>19940</v>
      </c>
      <c r="C4712" s="11" t="n">
        <v>2024</v>
      </c>
      <c r="D4712" s="11" t="s">
        <v>15</v>
      </c>
      <c r="E4712" s="12" t="n">
        <v>0</v>
      </c>
      <c r="F4712" s="12" t="n">
        <v>0</v>
      </c>
      <c r="G4712" s="12" t="n">
        <v>0</v>
      </c>
      <c r="H4712" s="12" t="n">
        <v>0</v>
      </c>
      <c r="I4712" s="12" t="n">
        <v>0</v>
      </c>
      <c r="J4712" s="12" t="n">
        <v>0</v>
      </c>
      <c r="K4712" s="12" t="n">
        <v>0</v>
      </c>
      <c r="L4712" s="12" t="n">
        <v>0</v>
      </c>
      <c r="M4712" s="12" t="n">
        <v>0</v>
      </c>
      <c r="N4712" s="12" t="n">
        <v>0</v>
      </c>
      <c r="O4712" s="12" t="n">
        <v>0</v>
      </c>
      <c r="P4712" s="12" t="n">
        <v>0</v>
      </c>
      <c r="Q4712" s="12" t="n">
        <v>0</v>
      </c>
      <c r="R4712" s="12" t="n">
        <v>0</v>
      </c>
      <c r="S4712" s="12" t="n">
        <v>0</v>
      </c>
      <c r="T4712" s="12" t="n">
        <v>0</v>
      </c>
      <c r="U4712" s="12" t="n">
        <v>0</v>
      </c>
      <c r="V4712" s="12" t="n">
        <v>0</v>
      </c>
    </row>
    <row r="4713" customFormat="false" ht="12.8" hidden="false" customHeight="false" outlineLevel="0" collapsed="false">
      <c r="A4713" s="16" t="s">
        <v>182</v>
      </c>
      <c r="B4713" s="15" t="n">
        <v>19950</v>
      </c>
      <c r="C4713" s="11" t="n">
        <v>2024</v>
      </c>
      <c r="D4713" s="11" t="s">
        <v>15</v>
      </c>
      <c r="E4713" s="12" t="n">
        <v>0</v>
      </c>
      <c r="F4713" s="12" t="n">
        <v>0</v>
      </c>
      <c r="G4713" s="12" t="n">
        <v>0</v>
      </c>
      <c r="H4713" s="12" t="n">
        <v>0</v>
      </c>
      <c r="I4713" s="12" t="n">
        <v>0</v>
      </c>
      <c r="J4713" s="12" t="n">
        <v>0</v>
      </c>
      <c r="K4713" s="12" t="n">
        <v>0</v>
      </c>
      <c r="L4713" s="12" t="n">
        <v>0</v>
      </c>
      <c r="M4713" s="12" t="n">
        <v>0</v>
      </c>
      <c r="N4713" s="12" t="n">
        <v>0</v>
      </c>
      <c r="O4713" s="12" t="n">
        <v>0</v>
      </c>
      <c r="P4713" s="12" t="n">
        <v>0</v>
      </c>
      <c r="Q4713" s="12" t="n">
        <v>0</v>
      </c>
      <c r="R4713" s="12" t="n">
        <v>0</v>
      </c>
      <c r="S4713" s="12" t="n">
        <v>0</v>
      </c>
      <c r="T4713" s="12" t="n">
        <v>0</v>
      </c>
      <c r="U4713" s="12" t="n">
        <v>0</v>
      </c>
      <c r="V4713" s="12" t="n">
        <v>0</v>
      </c>
    </row>
    <row r="4714" customFormat="false" ht="12.8" hidden="false" customHeight="false" outlineLevel="0" collapsed="false">
      <c r="A4714" s="16" t="s">
        <v>182</v>
      </c>
      <c r="B4714" s="15" t="n">
        <v>19960</v>
      </c>
      <c r="C4714" s="11" t="n">
        <v>2024</v>
      </c>
      <c r="D4714" s="11" t="s">
        <v>15</v>
      </c>
      <c r="E4714" s="12" t="n">
        <v>0</v>
      </c>
      <c r="F4714" s="12" t="n">
        <v>0</v>
      </c>
      <c r="G4714" s="12" t="n">
        <v>0</v>
      </c>
      <c r="H4714" s="12" t="n">
        <v>0</v>
      </c>
      <c r="I4714" s="12" t="n">
        <v>0</v>
      </c>
      <c r="J4714" s="12" t="n">
        <v>0</v>
      </c>
      <c r="K4714" s="12" t="n">
        <v>0</v>
      </c>
      <c r="L4714" s="12" t="n">
        <v>0</v>
      </c>
      <c r="M4714" s="12" t="n">
        <v>0</v>
      </c>
      <c r="N4714" s="12" t="n">
        <v>104.171652</v>
      </c>
      <c r="O4714" s="12" t="n">
        <v>127.0386</v>
      </c>
      <c r="P4714" s="12" t="n">
        <v>82.2627</v>
      </c>
      <c r="Q4714" s="12" t="n">
        <v>0</v>
      </c>
      <c r="R4714" s="12" t="n">
        <v>0</v>
      </c>
      <c r="S4714" s="12" t="n">
        <v>0</v>
      </c>
      <c r="T4714" s="12" t="n">
        <v>0</v>
      </c>
      <c r="U4714" s="12" t="n">
        <v>0</v>
      </c>
      <c r="V4714" s="12" t="n">
        <v>0</v>
      </c>
    </row>
    <row r="4715" customFormat="false" ht="12.8" hidden="false" customHeight="false" outlineLevel="0" collapsed="false">
      <c r="A4715" s="16" t="s">
        <v>182</v>
      </c>
      <c r="B4715" s="15" t="n">
        <v>19980</v>
      </c>
      <c r="C4715" s="11" t="n">
        <v>2024</v>
      </c>
      <c r="D4715" s="11" t="s">
        <v>15</v>
      </c>
      <c r="E4715" s="12" t="n">
        <v>0</v>
      </c>
      <c r="F4715" s="12" t="n">
        <v>0</v>
      </c>
      <c r="G4715" s="12" t="n">
        <v>0</v>
      </c>
      <c r="H4715" s="12" t="n">
        <v>0</v>
      </c>
      <c r="I4715" s="12" t="n">
        <v>0</v>
      </c>
      <c r="J4715" s="12" t="n">
        <v>0</v>
      </c>
      <c r="K4715" s="12" t="n">
        <v>0</v>
      </c>
      <c r="L4715" s="12" t="n">
        <v>0</v>
      </c>
      <c r="M4715" s="12" t="n">
        <v>0</v>
      </c>
      <c r="N4715" s="12" t="n">
        <v>0</v>
      </c>
      <c r="O4715" s="12" t="n">
        <v>0</v>
      </c>
      <c r="P4715" s="12" t="n">
        <v>0</v>
      </c>
      <c r="Q4715" s="12" t="n">
        <v>0</v>
      </c>
      <c r="R4715" s="12" t="n">
        <v>0</v>
      </c>
      <c r="S4715" s="12" t="n">
        <v>0</v>
      </c>
      <c r="T4715" s="12" t="n">
        <v>0</v>
      </c>
      <c r="U4715" s="12" t="n">
        <v>0</v>
      </c>
      <c r="V4715" s="12" t="n">
        <v>0</v>
      </c>
    </row>
    <row r="4716" customFormat="false" ht="12.8" hidden="false" customHeight="false" outlineLevel="0" collapsed="false">
      <c r="A4716" s="16" t="s">
        <v>183</v>
      </c>
      <c r="B4716" s="15" t="n">
        <v>10030</v>
      </c>
      <c r="C4716" s="11" t="n">
        <v>2024</v>
      </c>
      <c r="D4716" s="11" t="s">
        <v>15</v>
      </c>
      <c r="E4716" s="12" t="n">
        <v>0</v>
      </c>
      <c r="F4716" s="12" t="n">
        <v>0</v>
      </c>
      <c r="G4716" s="12" t="n">
        <v>0</v>
      </c>
      <c r="H4716" s="12" t="n">
        <v>0</v>
      </c>
      <c r="I4716" s="12" t="n">
        <v>0</v>
      </c>
      <c r="J4716" s="12" t="n">
        <v>0</v>
      </c>
      <c r="K4716" s="12" t="n">
        <v>0</v>
      </c>
      <c r="L4716" s="12" t="n">
        <v>0</v>
      </c>
      <c r="M4716" s="12" t="n">
        <v>0</v>
      </c>
      <c r="N4716" s="12" t="n">
        <v>0</v>
      </c>
      <c r="O4716" s="12" t="n">
        <v>0</v>
      </c>
      <c r="P4716" s="12" t="n">
        <v>0</v>
      </c>
      <c r="Q4716" s="12" t="n">
        <v>0</v>
      </c>
      <c r="R4716" s="12" t="n">
        <v>0</v>
      </c>
      <c r="S4716" s="12" t="n">
        <v>0</v>
      </c>
      <c r="T4716" s="12" t="n">
        <v>0</v>
      </c>
      <c r="U4716" s="12" t="n">
        <v>0</v>
      </c>
      <c r="V4716" s="12" t="n">
        <v>0</v>
      </c>
    </row>
    <row r="4717" customFormat="false" ht="12.8" hidden="false" customHeight="false" outlineLevel="0" collapsed="false">
      <c r="A4717" s="16" t="s">
        <v>183</v>
      </c>
      <c r="B4717" s="15" t="n">
        <v>19725</v>
      </c>
      <c r="C4717" s="11" t="n">
        <v>2024</v>
      </c>
      <c r="D4717" s="11" t="s">
        <v>15</v>
      </c>
      <c r="E4717" s="12" t="n">
        <v>0</v>
      </c>
      <c r="F4717" s="12" t="n">
        <v>0</v>
      </c>
      <c r="G4717" s="12" t="n">
        <v>0</v>
      </c>
      <c r="H4717" s="12" t="n">
        <v>0</v>
      </c>
      <c r="I4717" s="12" t="n">
        <v>0</v>
      </c>
      <c r="J4717" s="12" t="n">
        <v>0</v>
      </c>
      <c r="K4717" s="12" t="n">
        <v>0</v>
      </c>
      <c r="L4717" s="12" t="n">
        <v>0</v>
      </c>
      <c r="M4717" s="12" t="n">
        <v>0</v>
      </c>
      <c r="N4717" s="12" t="n">
        <v>0</v>
      </c>
      <c r="O4717" s="12" t="n">
        <v>0</v>
      </c>
      <c r="P4717" s="12" t="n">
        <v>0</v>
      </c>
      <c r="Q4717" s="12" t="n">
        <v>0</v>
      </c>
      <c r="R4717" s="12" t="n">
        <v>0</v>
      </c>
      <c r="S4717" s="12" t="n">
        <v>0</v>
      </c>
      <c r="T4717" s="12" t="n">
        <v>0</v>
      </c>
      <c r="U4717" s="12" t="n">
        <v>0</v>
      </c>
      <c r="V4717" s="12" t="n">
        <v>0</v>
      </c>
    </row>
    <row r="4718" customFormat="false" ht="12.8" hidden="false" customHeight="false" outlineLevel="0" collapsed="false">
      <c r="A4718" s="16" t="s">
        <v>183</v>
      </c>
      <c r="B4718" s="15" t="n">
        <v>19960</v>
      </c>
      <c r="C4718" s="11" t="n">
        <v>2024</v>
      </c>
      <c r="D4718" s="11" t="s">
        <v>15</v>
      </c>
      <c r="E4718" s="12" t="n">
        <v>0</v>
      </c>
      <c r="F4718" s="12" t="n">
        <v>0</v>
      </c>
      <c r="G4718" s="12" t="n">
        <v>0</v>
      </c>
      <c r="H4718" s="12" t="n">
        <v>0</v>
      </c>
      <c r="I4718" s="12" t="n">
        <v>0</v>
      </c>
      <c r="J4718" s="12" t="n">
        <v>0</v>
      </c>
      <c r="K4718" s="12" t="n">
        <v>0</v>
      </c>
      <c r="L4718" s="12" t="n">
        <v>0</v>
      </c>
      <c r="M4718" s="12" t="n">
        <v>0</v>
      </c>
      <c r="N4718" s="12" t="n">
        <v>0</v>
      </c>
      <c r="O4718" s="12" t="n">
        <v>0</v>
      </c>
      <c r="P4718" s="12" t="n">
        <v>0</v>
      </c>
      <c r="Q4718" s="12" t="n">
        <v>0</v>
      </c>
      <c r="R4718" s="12" t="n">
        <v>0</v>
      </c>
      <c r="S4718" s="12" t="n">
        <v>0</v>
      </c>
      <c r="T4718" s="12" t="n">
        <v>0</v>
      </c>
      <c r="U4718" s="12" t="n">
        <v>0</v>
      </c>
      <c r="V4718" s="12" t="n">
        <v>0</v>
      </c>
    </row>
    <row r="4719" customFormat="false" ht="12.8" hidden="false" customHeight="false" outlineLevel="0" collapsed="false">
      <c r="A4719" s="16" t="s">
        <v>184</v>
      </c>
      <c r="B4719" s="15" t="n">
        <v>10230</v>
      </c>
      <c r="C4719" s="11" t="n">
        <v>2024</v>
      </c>
      <c r="D4719" s="11" t="s">
        <v>15</v>
      </c>
      <c r="E4719" s="12" t="n">
        <v>0</v>
      </c>
      <c r="F4719" s="12" t="n">
        <v>0</v>
      </c>
      <c r="G4719" s="12" t="n">
        <v>0</v>
      </c>
      <c r="H4719" s="12" t="n">
        <v>0</v>
      </c>
      <c r="I4719" s="12" t="n">
        <v>0</v>
      </c>
      <c r="J4719" s="12" t="n">
        <v>0</v>
      </c>
      <c r="K4719" s="12" t="n">
        <v>0</v>
      </c>
      <c r="L4719" s="12" t="n">
        <v>0</v>
      </c>
      <c r="M4719" s="12" t="n">
        <v>0</v>
      </c>
      <c r="N4719" s="12" t="n">
        <v>0</v>
      </c>
      <c r="O4719" s="12" t="n">
        <v>0</v>
      </c>
      <c r="P4719" s="12" t="n">
        <v>0</v>
      </c>
      <c r="Q4719" s="12" t="n">
        <v>0</v>
      </c>
      <c r="R4719" s="12" t="n">
        <v>0</v>
      </c>
      <c r="S4719" s="12" t="n">
        <v>0</v>
      </c>
      <c r="T4719" s="12" t="n">
        <v>0</v>
      </c>
      <c r="U4719" s="12" t="n">
        <v>0</v>
      </c>
      <c r="V4719" s="12" t="n">
        <v>0</v>
      </c>
    </row>
    <row r="4720" customFormat="false" ht="12.8" hidden="false" customHeight="false" outlineLevel="0" collapsed="false">
      <c r="A4720" s="16" t="s">
        <v>184</v>
      </c>
      <c r="B4720" s="15" t="n">
        <v>10410</v>
      </c>
      <c r="C4720" s="11" t="n">
        <v>2024</v>
      </c>
      <c r="D4720" s="11" t="s">
        <v>15</v>
      </c>
      <c r="E4720" s="12" t="n">
        <v>0</v>
      </c>
      <c r="F4720" s="12" t="n">
        <v>0</v>
      </c>
      <c r="G4720" s="12" t="n">
        <v>0</v>
      </c>
      <c r="H4720" s="12" t="n">
        <v>0</v>
      </c>
      <c r="I4720" s="12" t="n">
        <v>0</v>
      </c>
      <c r="J4720" s="12" t="n">
        <v>0</v>
      </c>
      <c r="K4720" s="12" t="n">
        <v>0</v>
      </c>
      <c r="L4720" s="12" t="n">
        <v>0</v>
      </c>
      <c r="M4720" s="12" t="n">
        <v>0</v>
      </c>
      <c r="N4720" s="12" t="n">
        <v>0</v>
      </c>
      <c r="O4720" s="12" t="n">
        <v>0</v>
      </c>
      <c r="P4720" s="12" t="n">
        <v>0</v>
      </c>
      <c r="Q4720" s="12" t="n">
        <v>0</v>
      </c>
      <c r="R4720" s="12" t="n">
        <v>0</v>
      </c>
      <c r="S4720" s="12" t="n">
        <v>0</v>
      </c>
      <c r="T4720" s="12" t="n">
        <v>0</v>
      </c>
      <c r="U4720" s="12" t="n">
        <v>0</v>
      </c>
      <c r="V4720" s="12" t="n">
        <v>0</v>
      </c>
    </row>
    <row r="4721" customFormat="false" ht="12.8" hidden="false" customHeight="false" outlineLevel="0" collapsed="false">
      <c r="A4721" s="16" t="s">
        <v>184</v>
      </c>
      <c r="B4721" s="15" t="n">
        <v>10610</v>
      </c>
      <c r="C4721" s="11" t="n">
        <v>2024</v>
      </c>
      <c r="D4721" s="11" t="s">
        <v>15</v>
      </c>
      <c r="E4721" s="12" t="n">
        <v>0</v>
      </c>
      <c r="F4721" s="12" t="n">
        <v>0</v>
      </c>
      <c r="G4721" s="12" t="n">
        <v>0</v>
      </c>
      <c r="H4721" s="12" t="n">
        <v>0</v>
      </c>
      <c r="I4721" s="12" t="n">
        <v>0</v>
      </c>
      <c r="J4721" s="12" t="n">
        <v>0</v>
      </c>
      <c r="K4721" s="12" t="n">
        <v>0</v>
      </c>
      <c r="L4721" s="12" t="n">
        <v>0</v>
      </c>
      <c r="M4721" s="12" t="n">
        <v>0</v>
      </c>
      <c r="N4721" s="12" t="n">
        <v>0</v>
      </c>
      <c r="O4721" s="12" t="n">
        <v>0</v>
      </c>
      <c r="P4721" s="12" t="n">
        <v>0</v>
      </c>
      <c r="Q4721" s="12" t="n">
        <v>0</v>
      </c>
      <c r="R4721" s="12" t="n">
        <v>0</v>
      </c>
      <c r="S4721" s="12" t="n">
        <v>0</v>
      </c>
      <c r="T4721" s="12" t="n">
        <v>0</v>
      </c>
      <c r="U4721" s="12" t="n">
        <v>0</v>
      </c>
      <c r="V4721" s="12" t="n">
        <v>0</v>
      </c>
    </row>
    <row r="4722" customFormat="false" ht="12.8" hidden="false" customHeight="false" outlineLevel="0" collapsed="false">
      <c r="A4722" s="16" t="s">
        <v>184</v>
      </c>
      <c r="B4722" s="15" t="n">
        <v>11010</v>
      </c>
      <c r="C4722" s="11" t="n">
        <v>2024</v>
      </c>
      <c r="D4722" s="11" t="s">
        <v>15</v>
      </c>
      <c r="E4722" s="12" t="n">
        <v>0</v>
      </c>
      <c r="F4722" s="12" t="n">
        <v>0</v>
      </c>
      <c r="G4722" s="12" t="n">
        <v>0</v>
      </c>
      <c r="H4722" s="12" t="n">
        <v>0</v>
      </c>
      <c r="I4722" s="12" t="n">
        <v>0</v>
      </c>
      <c r="J4722" s="12" t="n">
        <v>0</v>
      </c>
      <c r="K4722" s="12" t="n">
        <v>0</v>
      </c>
      <c r="L4722" s="12" t="n">
        <v>0</v>
      </c>
      <c r="M4722" s="12" t="n">
        <v>0</v>
      </c>
      <c r="N4722" s="12" t="n">
        <v>0</v>
      </c>
      <c r="O4722" s="12" t="n">
        <v>0</v>
      </c>
      <c r="P4722" s="12" t="n">
        <v>0</v>
      </c>
      <c r="Q4722" s="12" t="n">
        <v>0</v>
      </c>
      <c r="R4722" s="12" t="n">
        <v>0</v>
      </c>
      <c r="S4722" s="12" t="n">
        <v>0</v>
      </c>
      <c r="T4722" s="12" t="n">
        <v>0</v>
      </c>
      <c r="U4722" s="12" t="n">
        <v>0</v>
      </c>
      <c r="V4722" s="12" t="n">
        <v>0</v>
      </c>
    </row>
    <row r="4723" customFormat="false" ht="12.8" hidden="false" customHeight="false" outlineLevel="0" collapsed="false">
      <c r="A4723" s="16" t="s">
        <v>184</v>
      </c>
      <c r="B4723" s="15" t="n">
        <v>12010</v>
      </c>
      <c r="C4723" s="11" t="n">
        <v>2024</v>
      </c>
      <c r="D4723" s="11" t="s">
        <v>15</v>
      </c>
      <c r="E4723" s="12" t="n">
        <v>0</v>
      </c>
      <c r="F4723" s="12" t="n">
        <v>0</v>
      </c>
      <c r="G4723" s="12" t="n">
        <v>0</v>
      </c>
      <c r="H4723" s="12" t="n">
        <v>0</v>
      </c>
      <c r="I4723" s="12" t="n">
        <v>0</v>
      </c>
      <c r="J4723" s="12" t="n">
        <v>0</v>
      </c>
      <c r="K4723" s="12" t="n">
        <v>0</v>
      </c>
      <c r="L4723" s="12" t="n">
        <v>0</v>
      </c>
      <c r="M4723" s="12" t="n">
        <v>0</v>
      </c>
      <c r="N4723" s="12" t="n">
        <v>0</v>
      </c>
      <c r="O4723" s="12" t="n">
        <v>0</v>
      </c>
      <c r="P4723" s="12" t="n">
        <v>0</v>
      </c>
      <c r="Q4723" s="12" t="n">
        <v>0</v>
      </c>
      <c r="R4723" s="12" t="n">
        <v>0</v>
      </c>
      <c r="S4723" s="12" t="n">
        <v>0</v>
      </c>
      <c r="T4723" s="12" t="n">
        <v>0</v>
      </c>
      <c r="U4723" s="12" t="n">
        <v>0</v>
      </c>
      <c r="V4723" s="12" t="n">
        <v>0</v>
      </c>
    </row>
    <row r="4724" customFormat="false" ht="12.8" hidden="false" customHeight="false" outlineLevel="0" collapsed="false">
      <c r="A4724" s="16" t="s">
        <v>184</v>
      </c>
      <c r="B4724" s="15" t="n">
        <v>16020</v>
      </c>
      <c r="C4724" s="11" t="n">
        <v>2024</v>
      </c>
      <c r="D4724" s="11" t="s">
        <v>15</v>
      </c>
      <c r="E4724" s="12" t="n">
        <v>0</v>
      </c>
      <c r="F4724" s="12" t="n">
        <v>0</v>
      </c>
      <c r="G4724" s="12" t="n">
        <v>0</v>
      </c>
      <c r="H4724" s="12" t="n">
        <v>0</v>
      </c>
      <c r="I4724" s="12" t="n">
        <v>0</v>
      </c>
      <c r="J4724" s="12" t="n">
        <v>0</v>
      </c>
      <c r="K4724" s="12" t="n">
        <v>0</v>
      </c>
      <c r="L4724" s="12" t="n">
        <v>0</v>
      </c>
      <c r="M4724" s="12" t="n">
        <v>0</v>
      </c>
      <c r="N4724" s="12" t="n">
        <v>0</v>
      </c>
      <c r="O4724" s="12" t="n">
        <v>0</v>
      </c>
      <c r="P4724" s="12" t="n">
        <v>0</v>
      </c>
      <c r="Q4724" s="12" t="n">
        <v>0</v>
      </c>
      <c r="R4724" s="12" t="n">
        <v>0</v>
      </c>
      <c r="S4724" s="12" t="n">
        <v>0</v>
      </c>
      <c r="T4724" s="12" t="n">
        <v>0</v>
      </c>
      <c r="U4724" s="12" t="n">
        <v>0</v>
      </c>
      <c r="V4724" s="12" t="n">
        <v>0</v>
      </c>
    </row>
    <row r="4725" customFormat="false" ht="12.8" hidden="false" customHeight="false" outlineLevel="0" collapsed="false">
      <c r="A4725" s="16" t="s">
        <v>184</v>
      </c>
      <c r="B4725" s="15" t="n">
        <v>16040</v>
      </c>
      <c r="C4725" s="11" t="n">
        <v>2024</v>
      </c>
      <c r="D4725" s="11" t="s">
        <v>15</v>
      </c>
      <c r="E4725" s="12" t="n">
        <v>0</v>
      </c>
      <c r="F4725" s="12" t="n">
        <v>0</v>
      </c>
      <c r="G4725" s="12" t="n">
        <v>0</v>
      </c>
      <c r="H4725" s="12" t="n">
        <v>0</v>
      </c>
      <c r="I4725" s="12" t="n">
        <v>0</v>
      </c>
      <c r="J4725" s="12" t="n">
        <v>0</v>
      </c>
      <c r="K4725" s="12" t="n">
        <v>0</v>
      </c>
      <c r="L4725" s="12" t="n">
        <v>0</v>
      </c>
      <c r="M4725" s="12" t="n">
        <v>0</v>
      </c>
      <c r="N4725" s="12" t="n">
        <v>0</v>
      </c>
      <c r="O4725" s="12" t="n">
        <v>0</v>
      </c>
      <c r="P4725" s="12" t="n">
        <v>0</v>
      </c>
      <c r="Q4725" s="12" t="n">
        <v>0</v>
      </c>
      <c r="R4725" s="12" t="n">
        <v>0</v>
      </c>
      <c r="S4725" s="12" t="n">
        <v>0</v>
      </c>
      <c r="T4725" s="12" t="n">
        <v>0</v>
      </c>
      <c r="U4725" s="12" t="n">
        <v>0</v>
      </c>
      <c r="V4725" s="12" t="n">
        <v>0</v>
      </c>
    </row>
    <row r="4726" customFormat="false" ht="12.8" hidden="false" customHeight="false" outlineLevel="0" collapsed="false">
      <c r="A4726" s="16" t="s">
        <v>184</v>
      </c>
      <c r="B4726" s="15" t="n">
        <v>16050</v>
      </c>
      <c r="C4726" s="11" t="n">
        <v>2024</v>
      </c>
      <c r="D4726" s="11" t="s">
        <v>15</v>
      </c>
      <c r="E4726" s="12" t="n">
        <v>0</v>
      </c>
      <c r="F4726" s="12" t="n">
        <v>0</v>
      </c>
      <c r="G4726" s="12" t="n">
        <v>0</v>
      </c>
      <c r="H4726" s="12" t="n">
        <v>0</v>
      </c>
      <c r="I4726" s="12" t="n">
        <v>0</v>
      </c>
      <c r="J4726" s="12" t="n">
        <v>0</v>
      </c>
      <c r="K4726" s="12" t="n">
        <v>0</v>
      </c>
      <c r="L4726" s="12" t="n">
        <v>0</v>
      </c>
      <c r="M4726" s="12" t="n">
        <v>0</v>
      </c>
      <c r="N4726" s="12" t="n">
        <v>0</v>
      </c>
      <c r="O4726" s="12" t="n">
        <v>0</v>
      </c>
      <c r="P4726" s="12" t="n">
        <v>0</v>
      </c>
      <c r="Q4726" s="12" t="n">
        <v>0</v>
      </c>
      <c r="R4726" s="12" t="n">
        <v>0</v>
      </c>
      <c r="S4726" s="12" t="n">
        <v>0</v>
      </c>
      <c r="T4726" s="12" t="n">
        <v>0</v>
      </c>
      <c r="U4726" s="12" t="n">
        <v>0</v>
      </c>
      <c r="V4726" s="12" t="n">
        <v>0</v>
      </c>
    </row>
    <row r="4727" customFormat="false" ht="12.8" hidden="false" customHeight="false" outlineLevel="0" collapsed="false">
      <c r="A4727" s="16" t="s">
        <v>184</v>
      </c>
      <c r="B4727" s="15" t="n">
        <v>16060</v>
      </c>
      <c r="C4727" s="11" t="n">
        <v>2024</v>
      </c>
      <c r="D4727" s="11" t="s">
        <v>15</v>
      </c>
      <c r="E4727" s="12" t="n">
        <v>0</v>
      </c>
      <c r="F4727" s="12" t="n">
        <v>0</v>
      </c>
      <c r="G4727" s="12" t="n">
        <v>0</v>
      </c>
      <c r="H4727" s="12" t="n">
        <v>0</v>
      </c>
      <c r="I4727" s="12" t="n">
        <v>0</v>
      </c>
      <c r="J4727" s="12" t="n">
        <v>0</v>
      </c>
      <c r="K4727" s="12" t="n">
        <v>0</v>
      </c>
      <c r="L4727" s="12" t="n">
        <v>0</v>
      </c>
      <c r="M4727" s="12" t="n">
        <v>0</v>
      </c>
      <c r="N4727" s="12" t="n">
        <v>0</v>
      </c>
      <c r="O4727" s="12" t="n">
        <v>0</v>
      </c>
      <c r="P4727" s="12" t="n">
        <v>0</v>
      </c>
      <c r="Q4727" s="12" t="n">
        <v>0</v>
      </c>
      <c r="R4727" s="12" t="n">
        <v>0</v>
      </c>
      <c r="S4727" s="12" t="n">
        <v>0</v>
      </c>
      <c r="T4727" s="12" t="n">
        <v>0</v>
      </c>
      <c r="U4727" s="12" t="n">
        <v>0</v>
      </c>
      <c r="V4727" s="12" t="n">
        <v>0</v>
      </c>
    </row>
    <row r="4728" customFormat="false" ht="12.8" hidden="false" customHeight="false" outlineLevel="0" collapsed="false">
      <c r="A4728" s="16" t="s">
        <v>184</v>
      </c>
      <c r="B4728" s="15" t="n">
        <v>16070</v>
      </c>
      <c r="C4728" s="11" t="n">
        <v>2024</v>
      </c>
      <c r="D4728" s="11" t="s">
        <v>15</v>
      </c>
      <c r="E4728" s="12" t="n">
        <v>-75</v>
      </c>
      <c r="F4728" s="12" t="n">
        <v>-85.6</v>
      </c>
      <c r="G4728" s="12" t="n">
        <v>-124.8</v>
      </c>
      <c r="H4728" s="12" t="n">
        <v>1857.024</v>
      </c>
      <c r="I4728" s="12" t="n">
        <v>1996.8</v>
      </c>
      <c r="J4728" s="12" t="n">
        <v>2726.4</v>
      </c>
      <c r="K4728" s="12" t="n">
        <v>-80.456</v>
      </c>
      <c r="L4728" s="12" t="n">
        <v>-90.4</v>
      </c>
      <c r="M4728" s="12" t="n">
        <v>-85.6</v>
      </c>
      <c r="N4728" s="12" t="n">
        <v>-80.032</v>
      </c>
      <c r="O4728" s="12" t="n">
        <v>-97.6</v>
      </c>
      <c r="P4728" s="12" t="n">
        <v>-63.2</v>
      </c>
      <c r="Q4728" s="12" t="n">
        <v>-80.256</v>
      </c>
      <c r="R4728" s="12" t="n">
        <v>-91.2</v>
      </c>
      <c r="S4728" s="12" t="n">
        <v>-80.56</v>
      </c>
      <c r="T4728" s="12" t="n">
        <v>-81.576</v>
      </c>
      <c r="U4728" s="12" t="n">
        <v>-82.4</v>
      </c>
      <c r="V4728" s="12" t="n">
        <v>-80.56</v>
      </c>
    </row>
    <row r="4729" customFormat="false" ht="12.8" hidden="false" customHeight="false" outlineLevel="0" collapsed="false">
      <c r="A4729" s="16" t="s">
        <v>184</v>
      </c>
      <c r="B4729" s="15" t="n">
        <v>16130</v>
      </c>
      <c r="C4729" s="11" t="n">
        <v>2024</v>
      </c>
      <c r="D4729" s="11" t="s">
        <v>15</v>
      </c>
      <c r="E4729" s="12" t="n">
        <v>0</v>
      </c>
      <c r="F4729" s="12" t="n">
        <v>0</v>
      </c>
      <c r="G4729" s="12" t="n">
        <v>0</v>
      </c>
      <c r="H4729" s="12" t="n">
        <v>0</v>
      </c>
      <c r="I4729" s="12" t="n">
        <v>0</v>
      </c>
      <c r="J4729" s="12" t="n">
        <v>0</v>
      </c>
      <c r="K4729" s="12" t="n">
        <v>0</v>
      </c>
      <c r="L4729" s="12" t="n">
        <v>0</v>
      </c>
      <c r="M4729" s="12" t="n">
        <v>0</v>
      </c>
      <c r="N4729" s="12" t="n">
        <v>0</v>
      </c>
      <c r="O4729" s="12" t="n">
        <v>0</v>
      </c>
      <c r="P4729" s="12" t="n">
        <v>0</v>
      </c>
      <c r="Q4729" s="12" t="n">
        <v>0</v>
      </c>
      <c r="R4729" s="12" t="n">
        <v>0</v>
      </c>
      <c r="S4729" s="12" t="n">
        <v>0</v>
      </c>
      <c r="T4729" s="12" t="n">
        <v>0</v>
      </c>
      <c r="U4729" s="12" t="n">
        <v>0</v>
      </c>
      <c r="V4729" s="12" t="n">
        <v>0</v>
      </c>
    </row>
    <row r="4730" customFormat="false" ht="12.8" hidden="false" customHeight="false" outlineLevel="0" collapsed="false">
      <c r="A4730" s="16" t="s">
        <v>184</v>
      </c>
      <c r="B4730" s="15" t="n">
        <v>16150</v>
      </c>
      <c r="C4730" s="11" t="n">
        <v>2024</v>
      </c>
      <c r="D4730" s="11" t="s">
        <v>15</v>
      </c>
      <c r="E4730" s="12" t="n">
        <v>0</v>
      </c>
      <c r="F4730" s="12" t="n">
        <v>0</v>
      </c>
      <c r="G4730" s="12" t="n">
        <v>0</v>
      </c>
      <c r="H4730" s="12" t="n">
        <v>0</v>
      </c>
      <c r="I4730" s="12" t="n">
        <v>0</v>
      </c>
      <c r="J4730" s="12" t="n">
        <v>0</v>
      </c>
      <c r="K4730" s="12" t="n">
        <v>0</v>
      </c>
      <c r="L4730" s="12" t="n">
        <v>0</v>
      </c>
      <c r="M4730" s="12" t="n">
        <v>0</v>
      </c>
      <c r="N4730" s="12" t="n">
        <v>0</v>
      </c>
      <c r="O4730" s="12" t="n">
        <v>0</v>
      </c>
      <c r="P4730" s="12" t="n">
        <v>0</v>
      </c>
      <c r="Q4730" s="12" t="n">
        <v>0</v>
      </c>
      <c r="R4730" s="12" t="n">
        <v>0</v>
      </c>
      <c r="S4730" s="12" t="n">
        <v>0</v>
      </c>
      <c r="T4730" s="12" t="n">
        <v>0</v>
      </c>
      <c r="U4730" s="12" t="n">
        <v>0</v>
      </c>
      <c r="V4730" s="12" t="n">
        <v>0</v>
      </c>
    </row>
    <row r="4731" customFormat="false" ht="12.8" hidden="false" customHeight="false" outlineLevel="0" collapsed="false">
      <c r="A4731" s="16" t="s">
        <v>184</v>
      </c>
      <c r="B4731" s="15" t="n">
        <v>16160</v>
      </c>
      <c r="C4731" s="11" t="n">
        <v>2024</v>
      </c>
      <c r="D4731" s="11" t="s">
        <v>15</v>
      </c>
      <c r="E4731" s="12" t="n">
        <v>0</v>
      </c>
      <c r="F4731" s="12" t="n">
        <v>0</v>
      </c>
      <c r="G4731" s="12" t="n">
        <v>0</v>
      </c>
      <c r="H4731" s="12" t="n">
        <v>0</v>
      </c>
      <c r="I4731" s="12" t="n">
        <v>0</v>
      </c>
      <c r="J4731" s="12" t="n">
        <v>0</v>
      </c>
      <c r="K4731" s="12" t="n">
        <v>0</v>
      </c>
      <c r="L4731" s="12" t="n">
        <v>0</v>
      </c>
      <c r="M4731" s="12" t="n">
        <v>0</v>
      </c>
      <c r="N4731" s="12" t="n">
        <v>0</v>
      </c>
      <c r="O4731" s="12" t="n">
        <v>0</v>
      </c>
      <c r="P4731" s="12" t="n">
        <v>0</v>
      </c>
      <c r="Q4731" s="12" t="n">
        <v>0</v>
      </c>
      <c r="R4731" s="12" t="n">
        <v>0</v>
      </c>
      <c r="S4731" s="12" t="n">
        <v>0</v>
      </c>
      <c r="T4731" s="12" t="n">
        <v>0</v>
      </c>
      <c r="U4731" s="12" t="n">
        <v>0</v>
      </c>
      <c r="V4731" s="12" t="n">
        <v>0</v>
      </c>
    </row>
    <row r="4732" customFormat="false" ht="12.8" hidden="false" customHeight="false" outlineLevel="0" collapsed="false">
      <c r="A4732" s="16" t="s">
        <v>184</v>
      </c>
      <c r="B4732" s="15" t="n">
        <v>16170</v>
      </c>
      <c r="C4732" s="11" t="n">
        <v>2024</v>
      </c>
      <c r="D4732" s="11" t="s">
        <v>15</v>
      </c>
      <c r="E4732" s="12" t="n">
        <v>0</v>
      </c>
      <c r="F4732" s="12" t="n">
        <v>0</v>
      </c>
      <c r="G4732" s="12" t="n">
        <v>0</v>
      </c>
      <c r="H4732" s="12" t="n">
        <v>0</v>
      </c>
      <c r="I4732" s="12" t="n">
        <v>0</v>
      </c>
      <c r="J4732" s="12" t="n">
        <v>0</v>
      </c>
      <c r="K4732" s="12" t="n">
        <v>0</v>
      </c>
      <c r="L4732" s="12" t="n">
        <v>0</v>
      </c>
      <c r="M4732" s="12" t="n">
        <v>0</v>
      </c>
      <c r="N4732" s="12" t="n">
        <v>0</v>
      </c>
      <c r="O4732" s="12" t="n">
        <v>0</v>
      </c>
      <c r="P4732" s="12" t="n">
        <v>0</v>
      </c>
      <c r="Q4732" s="12" t="n">
        <v>0</v>
      </c>
      <c r="R4732" s="12" t="n">
        <v>0</v>
      </c>
      <c r="S4732" s="12" t="n">
        <v>0</v>
      </c>
      <c r="T4732" s="12" t="n">
        <v>0</v>
      </c>
      <c r="U4732" s="12" t="n">
        <v>0</v>
      </c>
      <c r="V4732" s="12" t="n">
        <v>0</v>
      </c>
    </row>
    <row r="4733" customFormat="false" ht="12.8" hidden="false" customHeight="false" outlineLevel="0" collapsed="false">
      <c r="A4733" s="16" t="s">
        <v>184</v>
      </c>
      <c r="B4733" s="15" t="n">
        <v>16180</v>
      </c>
      <c r="C4733" s="11" t="n">
        <v>2024</v>
      </c>
      <c r="D4733" s="11" t="s">
        <v>15</v>
      </c>
      <c r="E4733" s="12" t="n">
        <v>0</v>
      </c>
      <c r="F4733" s="12" t="n">
        <v>0</v>
      </c>
      <c r="G4733" s="12" t="n">
        <v>0</v>
      </c>
      <c r="H4733" s="12" t="n">
        <v>0</v>
      </c>
      <c r="I4733" s="12" t="n">
        <v>0</v>
      </c>
      <c r="J4733" s="12" t="n">
        <v>0</v>
      </c>
      <c r="K4733" s="12" t="n">
        <v>0</v>
      </c>
      <c r="L4733" s="12" t="n">
        <v>0</v>
      </c>
      <c r="M4733" s="12" t="n">
        <v>0</v>
      </c>
      <c r="N4733" s="12" t="n">
        <v>0</v>
      </c>
      <c r="O4733" s="12" t="n">
        <v>0</v>
      </c>
      <c r="P4733" s="12" t="n">
        <v>0</v>
      </c>
      <c r="Q4733" s="12" t="n">
        <v>0</v>
      </c>
      <c r="R4733" s="12" t="n">
        <v>0</v>
      </c>
      <c r="S4733" s="12" t="n">
        <v>0</v>
      </c>
      <c r="T4733" s="12" t="n">
        <v>0</v>
      </c>
      <c r="U4733" s="12" t="n">
        <v>0</v>
      </c>
      <c r="V4733" s="12" t="n">
        <v>0</v>
      </c>
    </row>
    <row r="4734" customFormat="false" ht="12.8" hidden="false" customHeight="false" outlineLevel="0" collapsed="false">
      <c r="A4734" s="16" t="s">
        <v>184</v>
      </c>
      <c r="B4734" s="15" t="n">
        <v>16200</v>
      </c>
      <c r="C4734" s="11" t="n">
        <v>2024</v>
      </c>
      <c r="D4734" s="11" t="s">
        <v>15</v>
      </c>
      <c r="E4734" s="12" t="n">
        <v>0</v>
      </c>
      <c r="F4734" s="12" t="n">
        <v>0</v>
      </c>
      <c r="G4734" s="12" t="n">
        <v>0</v>
      </c>
      <c r="H4734" s="12" t="n">
        <v>0</v>
      </c>
      <c r="I4734" s="12" t="n">
        <v>0</v>
      </c>
      <c r="J4734" s="12" t="n">
        <v>0</v>
      </c>
      <c r="K4734" s="12" t="n">
        <v>0</v>
      </c>
      <c r="L4734" s="12" t="n">
        <v>0</v>
      </c>
      <c r="M4734" s="12" t="n">
        <v>0</v>
      </c>
      <c r="N4734" s="12" t="n">
        <v>0</v>
      </c>
      <c r="O4734" s="12" t="n">
        <v>0</v>
      </c>
      <c r="P4734" s="12" t="n">
        <v>0</v>
      </c>
      <c r="Q4734" s="12" t="n">
        <v>0</v>
      </c>
      <c r="R4734" s="12" t="n">
        <v>0</v>
      </c>
      <c r="S4734" s="12" t="n">
        <v>0</v>
      </c>
      <c r="T4734" s="12" t="n">
        <v>0</v>
      </c>
      <c r="U4734" s="12" t="n">
        <v>0</v>
      </c>
      <c r="V4734" s="12" t="n">
        <v>0</v>
      </c>
    </row>
    <row r="4735" customFormat="false" ht="12.8" hidden="false" customHeight="false" outlineLevel="0" collapsed="false">
      <c r="A4735" s="16" t="s">
        <v>184</v>
      </c>
      <c r="B4735" s="15" t="n">
        <v>16220</v>
      </c>
      <c r="C4735" s="11" t="n">
        <v>2024</v>
      </c>
      <c r="D4735" s="11" t="s">
        <v>15</v>
      </c>
      <c r="E4735" s="12" t="n">
        <v>0</v>
      </c>
      <c r="F4735" s="12" t="n">
        <v>0</v>
      </c>
      <c r="G4735" s="12" t="n">
        <v>0</v>
      </c>
      <c r="H4735" s="12" t="n">
        <v>0</v>
      </c>
      <c r="I4735" s="12" t="n">
        <v>0</v>
      </c>
      <c r="J4735" s="12" t="n">
        <v>0</v>
      </c>
      <c r="K4735" s="12" t="n">
        <v>0</v>
      </c>
      <c r="L4735" s="12" t="n">
        <v>0</v>
      </c>
      <c r="M4735" s="12" t="n">
        <v>0</v>
      </c>
      <c r="N4735" s="12" t="n">
        <v>0</v>
      </c>
      <c r="O4735" s="12" t="n">
        <v>0</v>
      </c>
      <c r="P4735" s="12" t="n">
        <v>0</v>
      </c>
      <c r="Q4735" s="12" t="n">
        <v>0</v>
      </c>
      <c r="R4735" s="12" t="n">
        <v>0</v>
      </c>
      <c r="S4735" s="12" t="n">
        <v>0</v>
      </c>
      <c r="T4735" s="12" t="n">
        <v>0</v>
      </c>
      <c r="U4735" s="12" t="n">
        <v>0</v>
      </c>
      <c r="V4735" s="12" t="n">
        <v>0</v>
      </c>
    </row>
    <row r="4736" customFormat="false" ht="12.8" hidden="false" customHeight="false" outlineLevel="0" collapsed="false">
      <c r="A4736" s="16" t="s">
        <v>184</v>
      </c>
      <c r="B4736" s="15" t="n">
        <v>16520</v>
      </c>
      <c r="C4736" s="11" t="n">
        <v>2024</v>
      </c>
      <c r="D4736" s="11" t="s">
        <v>15</v>
      </c>
      <c r="E4736" s="12" t="n">
        <v>0</v>
      </c>
      <c r="F4736" s="12" t="n">
        <v>0</v>
      </c>
      <c r="G4736" s="12" t="n">
        <v>0</v>
      </c>
      <c r="H4736" s="12" t="n">
        <v>0</v>
      </c>
      <c r="I4736" s="12" t="n">
        <v>0</v>
      </c>
      <c r="J4736" s="12" t="n">
        <v>0</v>
      </c>
      <c r="K4736" s="12" t="n">
        <v>0</v>
      </c>
      <c r="L4736" s="12" t="n">
        <v>0</v>
      </c>
      <c r="M4736" s="12" t="n">
        <v>0</v>
      </c>
      <c r="N4736" s="12" t="n">
        <v>0</v>
      </c>
      <c r="O4736" s="12" t="n">
        <v>0</v>
      </c>
      <c r="P4736" s="12" t="n">
        <v>0</v>
      </c>
      <c r="Q4736" s="12" t="n">
        <v>0</v>
      </c>
      <c r="R4736" s="12" t="n">
        <v>0</v>
      </c>
      <c r="S4736" s="12" t="n">
        <v>0</v>
      </c>
      <c r="T4736" s="12" t="n">
        <v>0</v>
      </c>
      <c r="U4736" s="12" t="n">
        <v>0</v>
      </c>
      <c r="V4736" s="12" t="n">
        <v>0</v>
      </c>
    </row>
    <row r="4737" customFormat="false" ht="12.8" hidden="false" customHeight="false" outlineLevel="0" collapsed="false">
      <c r="A4737" s="16" t="s">
        <v>184</v>
      </c>
      <c r="B4737" s="15" t="n">
        <v>16530</v>
      </c>
      <c r="C4737" s="11" t="n">
        <v>2024</v>
      </c>
      <c r="D4737" s="11" t="s">
        <v>15</v>
      </c>
      <c r="E4737" s="12" t="n">
        <v>0</v>
      </c>
      <c r="F4737" s="12" t="n">
        <v>0</v>
      </c>
      <c r="G4737" s="12" t="n">
        <v>0</v>
      </c>
      <c r="H4737" s="12" t="n">
        <v>0</v>
      </c>
      <c r="I4737" s="12" t="n">
        <v>0</v>
      </c>
      <c r="J4737" s="12" t="n">
        <v>0</v>
      </c>
      <c r="K4737" s="12" t="n">
        <v>0</v>
      </c>
      <c r="L4737" s="12" t="n">
        <v>0</v>
      </c>
      <c r="M4737" s="12" t="n">
        <v>0</v>
      </c>
      <c r="N4737" s="12" t="n">
        <v>0</v>
      </c>
      <c r="O4737" s="12" t="n">
        <v>0</v>
      </c>
      <c r="P4737" s="12" t="n">
        <v>0</v>
      </c>
      <c r="Q4737" s="12" t="n">
        <v>0</v>
      </c>
      <c r="R4737" s="12" t="n">
        <v>0</v>
      </c>
      <c r="S4737" s="12" t="n">
        <v>0</v>
      </c>
      <c r="T4737" s="12" t="n">
        <v>0</v>
      </c>
      <c r="U4737" s="12" t="n">
        <v>0</v>
      </c>
      <c r="V4737" s="12" t="n">
        <v>0</v>
      </c>
    </row>
    <row r="4738" customFormat="false" ht="12.8" hidden="false" customHeight="false" outlineLevel="0" collapsed="false">
      <c r="A4738" s="16" t="s">
        <v>184</v>
      </c>
      <c r="B4738" s="15" t="n">
        <v>16600</v>
      </c>
      <c r="C4738" s="11" t="n">
        <v>2024</v>
      </c>
      <c r="D4738" s="11" t="s">
        <v>15</v>
      </c>
      <c r="E4738" s="12" t="n">
        <v>0</v>
      </c>
      <c r="F4738" s="12" t="n">
        <v>0</v>
      </c>
      <c r="G4738" s="12" t="n">
        <v>0</v>
      </c>
      <c r="H4738" s="12" t="n">
        <v>0</v>
      </c>
      <c r="I4738" s="12" t="n">
        <v>0</v>
      </c>
      <c r="J4738" s="12" t="n">
        <v>0</v>
      </c>
      <c r="K4738" s="12" t="n">
        <v>0</v>
      </c>
      <c r="L4738" s="12" t="n">
        <v>0</v>
      </c>
      <c r="M4738" s="12" t="n">
        <v>0</v>
      </c>
      <c r="N4738" s="12" t="n">
        <v>0</v>
      </c>
      <c r="O4738" s="12" t="n">
        <v>0</v>
      </c>
      <c r="P4738" s="12" t="n">
        <v>0</v>
      </c>
      <c r="Q4738" s="12" t="n">
        <v>0</v>
      </c>
      <c r="R4738" s="12" t="n">
        <v>0</v>
      </c>
      <c r="S4738" s="12" t="n">
        <v>0</v>
      </c>
      <c r="T4738" s="12" t="n">
        <v>0</v>
      </c>
      <c r="U4738" s="12" t="n">
        <v>0</v>
      </c>
      <c r="V4738" s="12" t="n">
        <v>0</v>
      </c>
    </row>
    <row r="4739" customFormat="false" ht="12.8" hidden="false" customHeight="false" outlineLevel="0" collapsed="false">
      <c r="A4739" s="16" t="s">
        <v>184</v>
      </c>
      <c r="B4739" s="15" t="n">
        <v>16700</v>
      </c>
      <c r="C4739" s="11" t="n">
        <v>2024</v>
      </c>
      <c r="D4739" s="11" t="s">
        <v>15</v>
      </c>
      <c r="E4739" s="12" t="n">
        <v>0</v>
      </c>
      <c r="F4739" s="12" t="n">
        <v>0</v>
      </c>
      <c r="G4739" s="12" t="n">
        <v>0</v>
      </c>
      <c r="H4739" s="12" t="n">
        <v>0</v>
      </c>
      <c r="I4739" s="12" t="n">
        <v>0</v>
      </c>
      <c r="J4739" s="12" t="n">
        <v>0</v>
      </c>
      <c r="K4739" s="12" t="n">
        <v>0</v>
      </c>
      <c r="L4739" s="12" t="n">
        <v>0</v>
      </c>
      <c r="M4739" s="12" t="n">
        <v>0</v>
      </c>
      <c r="N4739" s="12" t="n">
        <v>0</v>
      </c>
      <c r="O4739" s="12" t="n">
        <v>0</v>
      </c>
      <c r="P4739" s="12" t="n">
        <v>0</v>
      </c>
      <c r="Q4739" s="12" t="n">
        <v>0</v>
      </c>
      <c r="R4739" s="12" t="n">
        <v>0</v>
      </c>
      <c r="S4739" s="12" t="n">
        <v>0</v>
      </c>
      <c r="T4739" s="12" t="n">
        <v>0</v>
      </c>
      <c r="U4739" s="12" t="n">
        <v>0</v>
      </c>
      <c r="V4739" s="12" t="n">
        <v>0</v>
      </c>
    </row>
    <row r="4740" customFormat="false" ht="12.8" hidden="false" customHeight="false" outlineLevel="0" collapsed="false">
      <c r="A4740" s="16" t="s">
        <v>184</v>
      </c>
      <c r="B4740" s="15" t="n">
        <v>16730</v>
      </c>
      <c r="C4740" s="11" t="n">
        <v>2024</v>
      </c>
      <c r="D4740" s="11" t="s">
        <v>15</v>
      </c>
      <c r="E4740" s="12" t="n">
        <v>0</v>
      </c>
      <c r="F4740" s="12" t="n">
        <v>0</v>
      </c>
      <c r="G4740" s="12" t="n">
        <v>0</v>
      </c>
      <c r="H4740" s="12" t="n">
        <v>0</v>
      </c>
      <c r="I4740" s="12" t="n">
        <v>0</v>
      </c>
      <c r="J4740" s="12" t="n">
        <v>0</v>
      </c>
      <c r="K4740" s="12" t="n">
        <v>0</v>
      </c>
      <c r="L4740" s="12" t="n">
        <v>0</v>
      </c>
      <c r="M4740" s="12" t="n">
        <v>0</v>
      </c>
      <c r="N4740" s="12" t="n">
        <v>0</v>
      </c>
      <c r="O4740" s="12" t="n">
        <v>0</v>
      </c>
      <c r="P4740" s="12" t="n">
        <v>0</v>
      </c>
      <c r="Q4740" s="12" t="n">
        <v>0</v>
      </c>
      <c r="R4740" s="12" t="n">
        <v>0</v>
      </c>
      <c r="S4740" s="12" t="n">
        <v>0</v>
      </c>
      <c r="T4740" s="12" t="n">
        <v>0</v>
      </c>
      <c r="U4740" s="12" t="n">
        <v>0</v>
      </c>
      <c r="V4740" s="12" t="n">
        <v>0</v>
      </c>
    </row>
    <row r="4741" customFormat="false" ht="12.8" hidden="false" customHeight="false" outlineLevel="0" collapsed="false">
      <c r="A4741" s="16" t="s">
        <v>184</v>
      </c>
      <c r="B4741" s="15" t="n">
        <v>17785</v>
      </c>
      <c r="C4741" s="11" t="n">
        <v>2024</v>
      </c>
      <c r="D4741" s="11" t="s">
        <v>15</v>
      </c>
      <c r="E4741" s="12" t="n">
        <v>0</v>
      </c>
      <c r="F4741" s="12" t="n">
        <v>0</v>
      </c>
      <c r="G4741" s="12" t="n">
        <v>0</v>
      </c>
      <c r="H4741" s="12" t="n">
        <v>0</v>
      </c>
      <c r="I4741" s="12" t="n">
        <v>0</v>
      </c>
      <c r="J4741" s="12" t="n">
        <v>0</v>
      </c>
      <c r="K4741" s="12" t="n">
        <v>0</v>
      </c>
      <c r="L4741" s="12" t="n">
        <v>0</v>
      </c>
      <c r="M4741" s="12" t="n">
        <v>0</v>
      </c>
      <c r="N4741" s="12" t="n">
        <v>0</v>
      </c>
      <c r="O4741" s="12" t="n">
        <v>0</v>
      </c>
      <c r="P4741" s="12" t="n">
        <v>0</v>
      </c>
      <c r="Q4741" s="12" t="n">
        <v>0</v>
      </c>
      <c r="R4741" s="12" t="n">
        <v>0</v>
      </c>
      <c r="S4741" s="12" t="n">
        <v>0</v>
      </c>
      <c r="T4741" s="12" t="n">
        <v>0</v>
      </c>
      <c r="U4741" s="12" t="n">
        <v>0</v>
      </c>
      <c r="V4741" s="12" t="n">
        <v>0</v>
      </c>
    </row>
    <row r="4742" customFormat="false" ht="12.8" hidden="false" customHeight="false" outlineLevel="0" collapsed="false">
      <c r="A4742" s="16" t="s">
        <v>184</v>
      </c>
      <c r="B4742" s="15" t="n">
        <v>17786</v>
      </c>
      <c r="C4742" s="11" t="n">
        <v>2024</v>
      </c>
      <c r="D4742" s="11" t="s">
        <v>15</v>
      </c>
      <c r="E4742" s="12" t="n">
        <v>0</v>
      </c>
      <c r="F4742" s="12" t="n">
        <v>0</v>
      </c>
      <c r="G4742" s="12" t="n">
        <v>0</v>
      </c>
      <c r="H4742" s="12" t="n">
        <v>0</v>
      </c>
      <c r="I4742" s="12" t="n">
        <v>0</v>
      </c>
      <c r="J4742" s="12" t="n">
        <v>0</v>
      </c>
      <c r="K4742" s="12" t="n">
        <v>0</v>
      </c>
      <c r="L4742" s="12" t="n">
        <v>0</v>
      </c>
      <c r="M4742" s="12" t="n">
        <v>0</v>
      </c>
      <c r="N4742" s="12" t="n">
        <v>0</v>
      </c>
      <c r="O4742" s="12" t="n">
        <v>0</v>
      </c>
      <c r="P4742" s="12" t="n">
        <v>0</v>
      </c>
      <c r="Q4742" s="12" t="n">
        <v>0</v>
      </c>
      <c r="R4742" s="12" t="n">
        <v>0</v>
      </c>
      <c r="S4742" s="12" t="n">
        <v>0</v>
      </c>
      <c r="T4742" s="12" t="n">
        <v>0</v>
      </c>
      <c r="U4742" s="12" t="n">
        <v>0</v>
      </c>
      <c r="V4742" s="12" t="n">
        <v>0</v>
      </c>
    </row>
    <row r="4743" customFormat="false" ht="12.8" hidden="false" customHeight="false" outlineLevel="0" collapsed="false">
      <c r="A4743" s="16" t="s">
        <v>184</v>
      </c>
      <c r="B4743" s="15" t="n">
        <v>17790</v>
      </c>
      <c r="C4743" s="11" t="n">
        <v>2024</v>
      </c>
      <c r="D4743" s="11" t="s">
        <v>15</v>
      </c>
      <c r="E4743" s="12" t="n">
        <v>0</v>
      </c>
      <c r="F4743" s="12" t="n">
        <v>0</v>
      </c>
      <c r="G4743" s="12" t="n">
        <v>0</v>
      </c>
      <c r="H4743" s="12" t="n">
        <v>0</v>
      </c>
      <c r="I4743" s="12" t="n">
        <v>0</v>
      </c>
      <c r="J4743" s="12" t="n">
        <v>0</v>
      </c>
      <c r="K4743" s="12" t="n">
        <v>0</v>
      </c>
      <c r="L4743" s="12" t="n">
        <v>0</v>
      </c>
      <c r="M4743" s="12" t="n">
        <v>0</v>
      </c>
      <c r="N4743" s="12" t="n">
        <v>0</v>
      </c>
      <c r="O4743" s="12" t="n">
        <v>0</v>
      </c>
      <c r="P4743" s="12" t="n">
        <v>0</v>
      </c>
      <c r="Q4743" s="12" t="n">
        <v>0</v>
      </c>
      <c r="R4743" s="12" t="n">
        <v>0</v>
      </c>
      <c r="S4743" s="12" t="n">
        <v>0</v>
      </c>
      <c r="T4743" s="12" t="n">
        <v>0</v>
      </c>
      <c r="U4743" s="12" t="n">
        <v>0</v>
      </c>
      <c r="V4743" s="12" t="n">
        <v>0</v>
      </c>
    </row>
    <row r="4744" customFormat="false" ht="12.8" hidden="false" customHeight="false" outlineLevel="0" collapsed="false">
      <c r="A4744" s="16" t="s">
        <v>184</v>
      </c>
      <c r="B4744" s="15" t="n">
        <v>18015</v>
      </c>
      <c r="C4744" s="11" t="n">
        <v>2024</v>
      </c>
      <c r="D4744" s="11" t="s">
        <v>15</v>
      </c>
      <c r="E4744" s="12" t="n">
        <v>0</v>
      </c>
      <c r="F4744" s="12" t="n">
        <v>0</v>
      </c>
      <c r="G4744" s="12" t="n">
        <v>0</v>
      </c>
      <c r="H4744" s="12" t="n">
        <v>0</v>
      </c>
      <c r="I4744" s="12" t="n">
        <v>0</v>
      </c>
      <c r="J4744" s="12" t="n">
        <v>0</v>
      </c>
      <c r="K4744" s="12" t="n">
        <v>0</v>
      </c>
      <c r="L4744" s="12" t="n">
        <v>0</v>
      </c>
      <c r="M4744" s="12" t="n">
        <v>0</v>
      </c>
      <c r="N4744" s="12" t="n">
        <v>0</v>
      </c>
      <c r="O4744" s="12" t="n">
        <v>0</v>
      </c>
      <c r="P4744" s="12" t="n">
        <v>0</v>
      </c>
      <c r="Q4744" s="12" t="n">
        <v>0</v>
      </c>
      <c r="R4744" s="12" t="n">
        <v>0</v>
      </c>
      <c r="S4744" s="12" t="n">
        <v>0</v>
      </c>
      <c r="T4744" s="12" t="n">
        <v>0</v>
      </c>
      <c r="U4744" s="12" t="n">
        <v>0</v>
      </c>
      <c r="V4744" s="12" t="n">
        <v>0</v>
      </c>
    </row>
    <row r="4745" customFormat="false" ht="12.8" hidden="false" customHeight="false" outlineLevel="0" collapsed="false">
      <c r="A4745" s="16" t="s">
        <v>184</v>
      </c>
      <c r="B4745" s="15" t="n">
        <v>18020</v>
      </c>
      <c r="C4745" s="11" t="n">
        <v>2024</v>
      </c>
      <c r="D4745" s="11" t="s">
        <v>15</v>
      </c>
      <c r="E4745" s="12" t="n">
        <v>0</v>
      </c>
      <c r="F4745" s="12" t="n">
        <v>0</v>
      </c>
      <c r="G4745" s="12" t="n">
        <v>0</v>
      </c>
      <c r="H4745" s="12" t="n">
        <v>0</v>
      </c>
      <c r="I4745" s="12" t="n">
        <v>0</v>
      </c>
      <c r="J4745" s="12" t="n">
        <v>0</v>
      </c>
      <c r="K4745" s="12" t="n">
        <v>0</v>
      </c>
      <c r="L4745" s="12" t="n">
        <v>0</v>
      </c>
      <c r="M4745" s="12" t="n">
        <v>0</v>
      </c>
      <c r="N4745" s="12" t="n">
        <v>0</v>
      </c>
      <c r="O4745" s="12" t="n">
        <v>0</v>
      </c>
      <c r="P4745" s="12" t="n">
        <v>0</v>
      </c>
      <c r="Q4745" s="12" t="n">
        <v>0</v>
      </c>
      <c r="R4745" s="12" t="n">
        <v>0</v>
      </c>
      <c r="S4745" s="12" t="n">
        <v>0</v>
      </c>
      <c r="T4745" s="12" t="n">
        <v>0</v>
      </c>
      <c r="U4745" s="12" t="n">
        <v>0</v>
      </c>
      <c r="V4745" s="12" t="n">
        <v>0</v>
      </c>
    </row>
    <row r="4746" customFormat="false" ht="12.8" hidden="false" customHeight="false" outlineLevel="0" collapsed="false">
      <c r="A4746" s="16" t="s">
        <v>184</v>
      </c>
      <c r="B4746" s="15" t="n">
        <v>18030</v>
      </c>
      <c r="C4746" s="11" t="n">
        <v>2024</v>
      </c>
      <c r="D4746" s="11" t="s">
        <v>15</v>
      </c>
      <c r="E4746" s="12" t="n">
        <v>0</v>
      </c>
      <c r="F4746" s="12" t="n">
        <v>0</v>
      </c>
      <c r="G4746" s="12" t="n">
        <v>0</v>
      </c>
      <c r="H4746" s="12" t="n">
        <v>0</v>
      </c>
      <c r="I4746" s="12" t="n">
        <v>0</v>
      </c>
      <c r="J4746" s="12" t="n">
        <v>0</v>
      </c>
      <c r="K4746" s="12" t="n">
        <v>0</v>
      </c>
      <c r="L4746" s="12" t="n">
        <v>0</v>
      </c>
      <c r="M4746" s="12" t="n">
        <v>0</v>
      </c>
      <c r="N4746" s="12" t="n">
        <v>0</v>
      </c>
      <c r="O4746" s="12" t="n">
        <v>0</v>
      </c>
      <c r="P4746" s="12" t="n">
        <v>0</v>
      </c>
      <c r="Q4746" s="12" t="n">
        <v>0</v>
      </c>
      <c r="R4746" s="12" t="n">
        <v>0</v>
      </c>
      <c r="S4746" s="12" t="n">
        <v>0</v>
      </c>
      <c r="T4746" s="12" t="n">
        <v>0</v>
      </c>
      <c r="U4746" s="12" t="n">
        <v>0</v>
      </c>
      <c r="V4746" s="12" t="n">
        <v>0</v>
      </c>
    </row>
    <row r="4747" customFormat="false" ht="12.8" hidden="false" customHeight="false" outlineLevel="0" collapsed="false">
      <c r="A4747" s="16" t="s">
        <v>184</v>
      </c>
      <c r="B4747" s="15" t="n">
        <v>18040</v>
      </c>
      <c r="C4747" s="11" t="n">
        <v>2024</v>
      </c>
      <c r="D4747" s="11" t="s">
        <v>15</v>
      </c>
      <c r="E4747" s="12" t="n">
        <v>0</v>
      </c>
      <c r="F4747" s="12" t="n">
        <v>0</v>
      </c>
      <c r="G4747" s="12" t="n">
        <v>0</v>
      </c>
      <c r="H4747" s="12" t="n">
        <v>0</v>
      </c>
      <c r="I4747" s="12" t="n">
        <v>0</v>
      </c>
      <c r="J4747" s="12" t="n">
        <v>0</v>
      </c>
      <c r="K4747" s="12" t="n">
        <v>0</v>
      </c>
      <c r="L4747" s="12" t="n">
        <v>0</v>
      </c>
      <c r="M4747" s="12" t="n">
        <v>0</v>
      </c>
      <c r="N4747" s="12" t="n">
        <v>0</v>
      </c>
      <c r="O4747" s="12" t="n">
        <v>0</v>
      </c>
      <c r="P4747" s="12" t="n">
        <v>0</v>
      </c>
      <c r="Q4747" s="12" t="n">
        <v>0</v>
      </c>
      <c r="R4747" s="12" t="n">
        <v>0</v>
      </c>
      <c r="S4747" s="12" t="n">
        <v>0</v>
      </c>
      <c r="T4747" s="12" t="n">
        <v>0</v>
      </c>
      <c r="U4747" s="12" t="n">
        <v>0</v>
      </c>
      <c r="V4747" s="12" t="n">
        <v>0</v>
      </c>
    </row>
    <row r="4748" customFormat="false" ht="12.8" hidden="false" customHeight="false" outlineLevel="0" collapsed="false">
      <c r="A4748" s="16" t="s">
        <v>184</v>
      </c>
      <c r="B4748" s="15" t="n">
        <v>18047</v>
      </c>
      <c r="C4748" s="11" t="n">
        <v>2024</v>
      </c>
      <c r="D4748" s="11" t="s">
        <v>15</v>
      </c>
      <c r="E4748" s="12" t="n">
        <v>0</v>
      </c>
      <c r="F4748" s="12" t="n">
        <v>0</v>
      </c>
      <c r="G4748" s="12" t="n">
        <v>0</v>
      </c>
      <c r="H4748" s="12" t="n">
        <v>0</v>
      </c>
      <c r="I4748" s="12" t="n">
        <v>0</v>
      </c>
      <c r="J4748" s="12" t="n">
        <v>0</v>
      </c>
      <c r="K4748" s="12" t="n">
        <v>0</v>
      </c>
      <c r="L4748" s="12" t="n">
        <v>0</v>
      </c>
      <c r="M4748" s="12" t="n">
        <v>0</v>
      </c>
      <c r="N4748" s="12" t="n">
        <v>0</v>
      </c>
      <c r="O4748" s="12" t="n">
        <v>0</v>
      </c>
      <c r="P4748" s="12" t="n">
        <v>0</v>
      </c>
      <c r="Q4748" s="12" t="n">
        <v>0</v>
      </c>
      <c r="R4748" s="12" t="n">
        <v>0</v>
      </c>
      <c r="S4748" s="12" t="n">
        <v>0</v>
      </c>
      <c r="T4748" s="12" t="n">
        <v>0</v>
      </c>
      <c r="U4748" s="12" t="n">
        <v>0</v>
      </c>
      <c r="V4748" s="12" t="n">
        <v>0</v>
      </c>
    </row>
    <row r="4749" customFormat="false" ht="12.8" hidden="false" customHeight="false" outlineLevel="0" collapsed="false">
      <c r="A4749" s="16" t="s">
        <v>184</v>
      </c>
      <c r="B4749" s="15" t="n">
        <v>18049</v>
      </c>
      <c r="C4749" s="11" t="n">
        <v>2024</v>
      </c>
      <c r="D4749" s="11" t="s">
        <v>15</v>
      </c>
      <c r="E4749" s="12" t="n">
        <v>0</v>
      </c>
      <c r="F4749" s="12" t="n">
        <v>0</v>
      </c>
      <c r="G4749" s="12" t="n">
        <v>0</v>
      </c>
      <c r="H4749" s="12" t="n">
        <v>0</v>
      </c>
      <c r="I4749" s="12" t="n">
        <v>0</v>
      </c>
      <c r="J4749" s="12" t="n">
        <v>0</v>
      </c>
      <c r="K4749" s="12" t="n">
        <v>0</v>
      </c>
      <c r="L4749" s="12" t="n">
        <v>0</v>
      </c>
      <c r="M4749" s="12" t="n">
        <v>0</v>
      </c>
      <c r="N4749" s="12" t="n">
        <v>0</v>
      </c>
      <c r="O4749" s="12" t="n">
        <v>0</v>
      </c>
      <c r="P4749" s="12" t="n">
        <v>0</v>
      </c>
      <c r="Q4749" s="12" t="n">
        <v>0</v>
      </c>
      <c r="R4749" s="12" t="n">
        <v>0</v>
      </c>
      <c r="S4749" s="12" t="n">
        <v>0</v>
      </c>
      <c r="T4749" s="12" t="n">
        <v>0</v>
      </c>
      <c r="U4749" s="12" t="n">
        <v>0</v>
      </c>
      <c r="V4749" s="12" t="n">
        <v>0</v>
      </c>
    </row>
    <row r="4750" customFormat="false" ht="12.8" hidden="false" customHeight="false" outlineLevel="0" collapsed="false">
      <c r="A4750" s="16" t="s">
        <v>184</v>
      </c>
      <c r="B4750" s="15" t="n">
        <v>18050</v>
      </c>
      <c r="C4750" s="11" t="n">
        <v>2024</v>
      </c>
      <c r="D4750" s="11" t="s">
        <v>15</v>
      </c>
      <c r="E4750" s="12" t="n">
        <v>0</v>
      </c>
      <c r="F4750" s="12" t="n">
        <v>0</v>
      </c>
      <c r="G4750" s="12" t="n">
        <v>0</v>
      </c>
      <c r="H4750" s="12" t="n">
        <v>0</v>
      </c>
      <c r="I4750" s="12" t="n">
        <v>0</v>
      </c>
      <c r="J4750" s="12" t="n">
        <v>0</v>
      </c>
      <c r="K4750" s="12" t="n">
        <v>0</v>
      </c>
      <c r="L4750" s="12" t="n">
        <v>0</v>
      </c>
      <c r="M4750" s="12" t="n">
        <v>0</v>
      </c>
      <c r="N4750" s="12" t="n">
        <v>0</v>
      </c>
      <c r="O4750" s="12" t="n">
        <v>0</v>
      </c>
      <c r="P4750" s="12" t="n">
        <v>0</v>
      </c>
      <c r="Q4750" s="12" t="n">
        <v>0</v>
      </c>
      <c r="R4750" s="12" t="n">
        <v>0</v>
      </c>
      <c r="S4750" s="12" t="n">
        <v>0</v>
      </c>
      <c r="T4750" s="12" t="n">
        <v>0</v>
      </c>
      <c r="U4750" s="12" t="n">
        <v>0</v>
      </c>
      <c r="V4750" s="12" t="n">
        <v>0</v>
      </c>
    </row>
    <row r="4751" customFormat="false" ht="12.8" hidden="false" customHeight="false" outlineLevel="0" collapsed="false">
      <c r="A4751" s="16" t="s">
        <v>184</v>
      </c>
      <c r="B4751" s="15" t="n">
        <v>18051</v>
      </c>
      <c r="C4751" s="11" t="n">
        <v>2024</v>
      </c>
      <c r="D4751" s="11" t="s">
        <v>15</v>
      </c>
      <c r="E4751" s="12" t="n">
        <v>0</v>
      </c>
      <c r="F4751" s="12" t="n">
        <v>0</v>
      </c>
      <c r="G4751" s="12" t="n">
        <v>0</v>
      </c>
      <c r="H4751" s="12" t="n">
        <v>0</v>
      </c>
      <c r="I4751" s="12" t="n">
        <v>0</v>
      </c>
      <c r="J4751" s="12" t="n">
        <v>0</v>
      </c>
      <c r="K4751" s="12" t="n">
        <v>0</v>
      </c>
      <c r="L4751" s="12" t="n">
        <v>0</v>
      </c>
      <c r="M4751" s="12" t="n">
        <v>0</v>
      </c>
      <c r="N4751" s="12" t="n">
        <v>0</v>
      </c>
      <c r="O4751" s="12" t="n">
        <v>0</v>
      </c>
      <c r="P4751" s="12" t="n">
        <v>0</v>
      </c>
      <c r="Q4751" s="12" t="n">
        <v>0</v>
      </c>
      <c r="R4751" s="12" t="n">
        <v>0</v>
      </c>
      <c r="S4751" s="12" t="n">
        <v>0</v>
      </c>
      <c r="T4751" s="12" t="n">
        <v>0</v>
      </c>
      <c r="U4751" s="12" t="n">
        <v>0</v>
      </c>
      <c r="V4751" s="12" t="n">
        <v>0</v>
      </c>
    </row>
    <row r="4752" customFormat="false" ht="12.8" hidden="false" customHeight="false" outlineLevel="0" collapsed="false">
      <c r="A4752" s="16" t="s">
        <v>184</v>
      </c>
      <c r="B4752" s="15" t="n">
        <v>18070</v>
      </c>
      <c r="C4752" s="11" t="n">
        <v>2024</v>
      </c>
      <c r="D4752" s="11" t="s">
        <v>15</v>
      </c>
      <c r="E4752" s="12" t="n">
        <v>0</v>
      </c>
      <c r="F4752" s="12" t="n">
        <v>0</v>
      </c>
      <c r="G4752" s="12" t="n">
        <v>0</v>
      </c>
      <c r="H4752" s="12" t="n">
        <v>0</v>
      </c>
      <c r="I4752" s="12" t="n">
        <v>0</v>
      </c>
      <c r="J4752" s="12" t="n">
        <v>0</v>
      </c>
      <c r="K4752" s="12" t="n">
        <v>0</v>
      </c>
      <c r="L4752" s="12" t="n">
        <v>0</v>
      </c>
      <c r="M4752" s="12" t="n">
        <v>0</v>
      </c>
      <c r="N4752" s="12" t="n">
        <v>0</v>
      </c>
      <c r="O4752" s="12" t="n">
        <v>0</v>
      </c>
      <c r="P4752" s="12" t="n">
        <v>0</v>
      </c>
      <c r="Q4752" s="12" t="n">
        <v>0</v>
      </c>
      <c r="R4752" s="12" t="n">
        <v>0</v>
      </c>
      <c r="S4752" s="12" t="n">
        <v>0</v>
      </c>
      <c r="T4752" s="12" t="n">
        <v>0</v>
      </c>
      <c r="U4752" s="12" t="n">
        <v>0</v>
      </c>
      <c r="V4752" s="12" t="n">
        <v>0</v>
      </c>
    </row>
    <row r="4753" customFormat="false" ht="12.8" hidden="false" customHeight="false" outlineLevel="0" collapsed="false">
      <c r="A4753" s="16" t="s">
        <v>184</v>
      </c>
      <c r="B4753" s="15" t="n">
        <v>18090</v>
      </c>
      <c r="C4753" s="11" t="n">
        <v>2024</v>
      </c>
      <c r="D4753" s="11" t="s">
        <v>15</v>
      </c>
      <c r="E4753" s="12" t="n">
        <v>0</v>
      </c>
      <c r="F4753" s="12" t="n">
        <v>0</v>
      </c>
      <c r="G4753" s="12" t="n">
        <v>0</v>
      </c>
      <c r="H4753" s="12" t="n">
        <v>0</v>
      </c>
      <c r="I4753" s="12" t="n">
        <v>0</v>
      </c>
      <c r="J4753" s="12" t="n">
        <v>0</v>
      </c>
      <c r="K4753" s="12" t="n">
        <v>0</v>
      </c>
      <c r="L4753" s="12" t="n">
        <v>0</v>
      </c>
      <c r="M4753" s="12" t="n">
        <v>0</v>
      </c>
      <c r="N4753" s="12" t="n">
        <v>0</v>
      </c>
      <c r="O4753" s="12" t="n">
        <v>0</v>
      </c>
      <c r="P4753" s="12" t="n">
        <v>0</v>
      </c>
      <c r="Q4753" s="12" t="n">
        <v>0</v>
      </c>
      <c r="R4753" s="12" t="n">
        <v>0</v>
      </c>
      <c r="S4753" s="12" t="n">
        <v>0</v>
      </c>
      <c r="T4753" s="12" t="n">
        <v>0</v>
      </c>
      <c r="U4753" s="12" t="n">
        <v>0</v>
      </c>
      <c r="V4753" s="12" t="n">
        <v>0</v>
      </c>
    </row>
    <row r="4754" customFormat="false" ht="12.8" hidden="false" customHeight="false" outlineLevel="0" collapsed="false">
      <c r="A4754" s="16" t="s">
        <v>184</v>
      </c>
      <c r="B4754" s="15" t="n">
        <v>18120</v>
      </c>
      <c r="C4754" s="11" t="n">
        <v>2024</v>
      </c>
      <c r="D4754" s="11" t="s">
        <v>15</v>
      </c>
      <c r="E4754" s="12" t="n">
        <v>0</v>
      </c>
      <c r="F4754" s="12" t="n">
        <v>0</v>
      </c>
      <c r="G4754" s="12" t="n">
        <v>0</v>
      </c>
      <c r="H4754" s="12" t="n">
        <v>0</v>
      </c>
      <c r="I4754" s="12" t="n">
        <v>0</v>
      </c>
      <c r="J4754" s="12" t="n">
        <v>0</v>
      </c>
      <c r="K4754" s="12" t="n">
        <v>0</v>
      </c>
      <c r="L4754" s="12" t="n">
        <v>0</v>
      </c>
      <c r="M4754" s="12" t="n">
        <v>0</v>
      </c>
      <c r="N4754" s="12" t="n">
        <v>0</v>
      </c>
      <c r="O4754" s="12" t="n">
        <v>0</v>
      </c>
      <c r="P4754" s="12" t="n">
        <v>0</v>
      </c>
      <c r="Q4754" s="12" t="n">
        <v>0</v>
      </c>
      <c r="R4754" s="12" t="n">
        <v>0</v>
      </c>
      <c r="S4754" s="12" t="n">
        <v>0</v>
      </c>
      <c r="T4754" s="12" t="n">
        <v>0</v>
      </c>
      <c r="U4754" s="12" t="n">
        <v>0</v>
      </c>
      <c r="V4754" s="12" t="n">
        <v>0</v>
      </c>
    </row>
    <row r="4755" customFormat="false" ht="12.8" hidden="false" customHeight="false" outlineLevel="0" collapsed="false">
      <c r="A4755" s="16" t="s">
        <v>184</v>
      </c>
      <c r="B4755" s="15" t="n">
        <v>18130</v>
      </c>
      <c r="C4755" s="11" t="n">
        <v>2024</v>
      </c>
      <c r="D4755" s="11" t="s">
        <v>15</v>
      </c>
      <c r="E4755" s="12" t="n">
        <v>0</v>
      </c>
      <c r="F4755" s="12" t="n">
        <v>0</v>
      </c>
      <c r="G4755" s="12" t="n">
        <v>0</v>
      </c>
      <c r="H4755" s="12" t="n">
        <v>0</v>
      </c>
      <c r="I4755" s="12" t="n">
        <v>0</v>
      </c>
      <c r="J4755" s="12" t="n">
        <v>0</v>
      </c>
      <c r="K4755" s="12" t="n">
        <v>0</v>
      </c>
      <c r="L4755" s="12" t="n">
        <v>0</v>
      </c>
      <c r="M4755" s="12" t="n">
        <v>0</v>
      </c>
      <c r="N4755" s="12" t="n">
        <v>0</v>
      </c>
      <c r="O4755" s="12" t="n">
        <v>0</v>
      </c>
      <c r="P4755" s="12" t="n">
        <v>0</v>
      </c>
      <c r="Q4755" s="12" t="n">
        <v>0</v>
      </c>
      <c r="R4755" s="12" t="n">
        <v>0</v>
      </c>
      <c r="S4755" s="12" t="n">
        <v>0</v>
      </c>
      <c r="T4755" s="12" t="n">
        <v>0</v>
      </c>
      <c r="U4755" s="12" t="n">
        <v>0</v>
      </c>
      <c r="V4755" s="12" t="n">
        <v>0</v>
      </c>
    </row>
    <row r="4756" customFormat="false" ht="12.8" hidden="false" customHeight="false" outlineLevel="0" collapsed="false">
      <c r="A4756" s="16" t="s">
        <v>184</v>
      </c>
      <c r="B4756" s="15" t="n">
        <v>18160</v>
      </c>
      <c r="C4756" s="11" t="n">
        <v>2024</v>
      </c>
      <c r="D4756" s="11" t="s">
        <v>15</v>
      </c>
      <c r="E4756" s="12" t="n">
        <v>0</v>
      </c>
      <c r="F4756" s="12" t="n">
        <v>0</v>
      </c>
      <c r="G4756" s="12" t="n">
        <v>0</v>
      </c>
      <c r="H4756" s="12" t="n">
        <v>0</v>
      </c>
      <c r="I4756" s="12" t="n">
        <v>0</v>
      </c>
      <c r="J4756" s="12" t="n">
        <v>0</v>
      </c>
      <c r="K4756" s="12" t="n">
        <v>0</v>
      </c>
      <c r="L4756" s="12" t="n">
        <v>0</v>
      </c>
      <c r="M4756" s="12" t="n">
        <v>0</v>
      </c>
      <c r="N4756" s="12" t="n">
        <v>0</v>
      </c>
      <c r="O4756" s="12" t="n">
        <v>0</v>
      </c>
      <c r="P4756" s="12" t="n">
        <v>0</v>
      </c>
      <c r="Q4756" s="12" t="n">
        <v>0</v>
      </c>
      <c r="R4756" s="12" t="n">
        <v>0</v>
      </c>
      <c r="S4756" s="12" t="n">
        <v>0</v>
      </c>
      <c r="T4756" s="12" t="n">
        <v>0</v>
      </c>
      <c r="U4756" s="12" t="n">
        <v>0</v>
      </c>
      <c r="V4756" s="12" t="n">
        <v>0</v>
      </c>
    </row>
    <row r="4757" customFormat="false" ht="12.8" hidden="false" customHeight="false" outlineLevel="0" collapsed="false">
      <c r="A4757" s="16" t="s">
        <v>184</v>
      </c>
      <c r="B4757" s="15" t="n">
        <v>18170</v>
      </c>
      <c r="C4757" s="11" t="n">
        <v>2024</v>
      </c>
      <c r="D4757" s="11" t="s">
        <v>15</v>
      </c>
      <c r="E4757" s="12" t="n">
        <v>0</v>
      </c>
      <c r="F4757" s="12" t="n">
        <v>0</v>
      </c>
      <c r="G4757" s="12" t="n">
        <v>0</v>
      </c>
      <c r="H4757" s="12" t="n">
        <v>0</v>
      </c>
      <c r="I4757" s="12" t="n">
        <v>0</v>
      </c>
      <c r="J4757" s="12" t="n">
        <v>0</v>
      </c>
      <c r="K4757" s="12" t="n">
        <v>0</v>
      </c>
      <c r="L4757" s="12" t="n">
        <v>0</v>
      </c>
      <c r="M4757" s="12" t="n">
        <v>0</v>
      </c>
      <c r="N4757" s="12" t="n">
        <v>0</v>
      </c>
      <c r="O4757" s="12" t="n">
        <v>0</v>
      </c>
      <c r="P4757" s="12" t="n">
        <v>0</v>
      </c>
      <c r="Q4757" s="12" t="n">
        <v>0</v>
      </c>
      <c r="R4757" s="12" t="n">
        <v>0</v>
      </c>
      <c r="S4757" s="12" t="n">
        <v>0</v>
      </c>
      <c r="T4757" s="12" t="n">
        <v>0</v>
      </c>
      <c r="U4757" s="12" t="n">
        <v>0</v>
      </c>
      <c r="V4757" s="12" t="n">
        <v>0</v>
      </c>
    </row>
    <row r="4758" customFormat="false" ht="12.8" hidden="false" customHeight="false" outlineLevel="0" collapsed="false">
      <c r="A4758" s="16" t="s">
        <v>184</v>
      </c>
      <c r="B4758" s="15" t="n">
        <v>18180</v>
      </c>
      <c r="C4758" s="11" t="n">
        <v>2024</v>
      </c>
      <c r="D4758" s="11" t="s">
        <v>15</v>
      </c>
      <c r="E4758" s="12" t="n">
        <v>0</v>
      </c>
      <c r="F4758" s="12" t="n">
        <v>0</v>
      </c>
      <c r="G4758" s="12" t="n">
        <v>0</v>
      </c>
      <c r="H4758" s="12" t="n">
        <v>0</v>
      </c>
      <c r="I4758" s="12" t="n">
        <v>0</v>
      </c>
      <c r="J4758" s="12" t="n">
        <v>0</v>
      </c>
      <c r="K4758" s="12" t="n">
        <v>0</v>
      </c>
      <c r="L4758" s="12" t="n">
        <v>0</v>
      </c>
      <c r="M4758" s="12" t="n">
        <v>0</v>
      </c>
      <c r="N4758" s="12" t="n">
        <v>0</v>
      </c>
      <c r="O4758" s="12" t="n">
        <v>0</v>
      </c>
      <c r="P4758" s="12" t="n">
        <v>0</v>
      </c>
      <c r="Q4758" s="12" t="n">
        <v>0</v>
      </c>
      <c r="R4758" s="12" t="n">
        <v>0</v>
      </c>
      <c r="S4758" s="12" t="n">
        <v>0</v>
      </c>
      <c r="T4758" s="12" t="n">
        <v>0</v>
      </c>
      <c r="U4758" s="12" t="n">
        <v>0</v>
      </c>
      <c r="V4758" s="12" t="n">
        <v>0</v>
      </c>
    </row>
    <row r="4759" customFormat="false" ht="12.8" hidden="false" customHeight="false" outlineLevel="0" collapsed="false">
      <c r="A4759" s="16" t="s">
        <v>184</v>
      </c>
      <c r="B4759" s="15" t="n">
        <v>18230</v>
      </c>
      <c r="C4759" s="11" t="n">
        <v>2024</v>
      </c>
      <c r="D4759" s="11" t="s">
        <v>15</v>
      </c>
      <c r="E4759" s="12" t="n">
        <v>0</v>
      </c>
      <c r="F4759" s="12" t="n">
        <v>0</v>
      </c>
      <c r="G4759" s="12" t="n">
        <v>0</v>
      </c>
      <c r="H4759" s="12" t="n">
        <v>0</v>
      </c>
      <c r="I4759" s="12" t="n">
        <v>0</v>
      </c>
      <c r="J4759" s="12" t="n">
        <v>0</v>
      </c>
      <c r="K4759" s="12" t="n">
        <v>0</v>
      </c>
      <c r="L4759" s="12" t="n">
        <v>0</v>
      </c>
      <c r="M4759" s="12" t="n">
        <v>0</v>
      </c>
      <c r="N4759" s="12" t="n">
        <v>0</v>
      </c>
      <c r="O4759" s="12" t="n">
        <v>0</v>
      </c>
      <c r="P4759" s="12" t="n">
        <v>0</v>
      </c>
      <c r="Q4759" s="12" t="n">
        <v>0</v>
      </c>
      <c r="R4759" s="12" t="n">
        <v>0</v>
      </c>
      <c r="S4759" s="12" t="n">
        <v>0</v>
      </c>
      <c r="T4759" s="12" t="n">
        <v>0</v>
      </c>
      <c r="U4759" s="12" t="n">
        <v>0</v>
      </c>
      <c r="V4759" s="12" t="n">
        <v>0</v>
      </c>
    </row>
    <row r="4760" customFormat="false" ht="12.8" hidden="false" customHeight="false" outlineLevel="0" collapsed="false">
      <c r="A4760" s="16" t="s">
        <v>184</v>
      </c>
      <c r="B4760" s="15" t="n">
        <v>18240</v>
      </c>
      <c r="C4760" s="11" t="n">
        <v>2024</v>
      </c>
      <c r="D4760" s="11" t="s">
        <v>15</v>
      </c>
      <c r="E4760" s="12" t="n">
        <v>0</v>
      </c>
      <c r="F4760" s="12" t="n">
        <v>0</v>
      </c>
      <c r="G4760" s="12" t="n">
        <v>0</v>
      </c>
      <c r="H4760" s="12" t="n">
        <v>0</v>
      </c>
      <c r="I4760" s="12" t="n">
        <v>0</v>
      </c>
      <c r="J4760" s="12" t="n">
        <v>0</v>
      </c>
      <c r="K4760" s="12" t="n">
        <v>0</v>
      </c>
      <c r="L4760" s="12" t="n">
        <v>0</v>
      </c>
      <c r="M4760" s="12" t="n">
        <v>0</v>
      </c>
      <c r="N4760" s="12" t="n">
        <v>0</v>
      </c>
      <c r="O4760" s="12" t="n">
        <v>0</v>
      </c>
      <c r="P4760" s="12" t="n">
        <v>0</v>
      </c>
      <c r="Q4760" s="12" t="n">
        <v>0</v>
      </c>
      <c r="R4760" s="12" t="n">
        <v>0</v>
      </c>
      <c r="S4760" s="12" t="n">
        <v>0</v>
      </c>
      <c r="T4760" s="12" t="n">
        <v>0</v>
      </c>
      <c r="U4760" s="12" t="n">
        <v>0</v>
      </c>
      <c r="V4760" s="12" t="n">
        <v>0</v>
      </c>
    </row>
    <row r="4761" customFormat="false" ht="12.8" hidden="false" customHeight="false" outlineLevel="0" collapsed="false">
      <c r="A4761" s="16" t="s">
        <v>184</v>
      </c>
      <c r="B4761" s="15" t="n">
        <v>18250</v>
      </c>
      <c r="C4761" s="11" t="n">
        <v>2024</v>
      </c>
      <c r="D4761" s="11" t="s">
        <v>15</v>
      </c>
      <c r="E4761" s="12" t="n">
        <v>0</v>
      </c>
      <c r="F4761" s="12" t="n">
        <v>0</v>
      </c>
      <c r="G4761" s="12" t="n">
        <v>0</v>
      </c>
      <c r="H4761" s="12" t="n">
        <v>0</v>
      </c>
      <c r="I4761" s="12" t="n">
        <v>0</v>
      </c>
      <c r="J4761" s="12" t="n">
        <v>0</v>
      </c>
      <c r="K4761" s="12" t="n">
        <v>0</v>
      </c>
      <c r="L4761" s="12" t="n">
        <v>0</v>
      </c>
      <c r="M4761" s="12" t="n">
        <v>0</v>
      </c>
      <c r="N4761" s="12" t="n">
        <v>0</v>
      </c>
      <c r="O4761" s="12" t="n">
        <v>0</v>
      </c>
      <c r="P4761" s="12" t="n">
        <v>0</v>
      </c>
      <c r="Q4761" s="12" t="n">
        <v>0</v>
      </c>
      <c r="R4761" s="12" t="n">
        <v>0</v>
      </c>
      <c r="S4761" s="12" t="n">
        <v>0</v>
      </c>
      <c r="T4761" s="12" t="n">
        <v>0</v>
      </c>
      <c r="U4761" s="12" t="n">
        <v>0</v>
      </c>
      <c r="V4761" s="12" t="n">
        <v>0</v>
      </c>
    </row>
    <row r="4762" customFormat="false" ht="12.8" hidden="false" customHeight="false" outlineLevel="0" collapsed="false">
      <c r="A4762" s="16" t="s">
        <v>184</v>
      </c>
      <c r="B4762" s="15" t="n">
        <v>18350</v>
      </c>
      <c r="C4762" s="11" t="n">
        <v>2024</v>
      </c>
      <c r="D4762" s="11" t="s">
        <v>15</v>
      </c>
      <c r="E4762" s="12" t="n">
        <v>0</v>
      </c>
      <c r="F4762" s="12" t="n">
        <v>0</v>
      </c>
      <c r="G4762" s="12" t="n">
        <v>0</v>
      </c>
      <c r="H4762" s="12" t="n">
        <v>0</v>
      </c>
      <c r="I4762" s="12" t="n">
        <v>0</v>
      </c>
      <c r="J4762" s="12" t="n">
        <v>0</v>
      </c>
      <c r="K4762" s="12" t="n">
        <v>0</v>
      </c>
      <c r="L4762" s="12" t="n">
        <v>0</v>
      </c>
      <c r="M4762" s="12" t="n">
        <v>0</v>
      </c>
      <c r="N4762" s="12" t="n">
        <v>0</v>
      </c>
      <c r="O4762" s="12" t="n">
        <v>0</v>
      </c>
      <c r="P4762" s="12" t="n">
        <v>0</v>
      </c>
      <c r="Q4762" s="12" t="n">
        <v>0</v>
      </c>
      <c r="R4762" s="12" t="n">
        <v>0</v>
      </c>
      <c r="S4762" s="12" t="n">
        <v>0</v>
      </c>
      <c r="T4762" s="12" t="n">
        <v>0</v>
      </c>
      <c r="U4762" s="12" t="n">
        <v>0</v>
      </c>
      <c r="V4762" s="12" t="n">
        <v>0</v>
      </c>
    </row>
    <row r="4763" customFormat="false" ht="12.8" hidden="false" customHeight="false" outlineLevel="0" collapsed="false">
      <c r="A4763" s="16" t="s">
        <v>184</v>
      </c>
      <c r="B4763" s="15" t="n">
        <v>18360</v>
      </c>
      <c r="C4763" s="11" t="n">
        <v>2024</v>
      </c>
      <c r="D4763" s="11" t="s">
        <v>15</v>
      </c>
      <c r="E4763" s="12" t="n">
        <v>0</v>
      </c>
      <c r="F4763" s="12" t="n">
        <v>0</v>
      </c>
      <c r="G4763" s="12" t="n">
        <v>0</v>
      </c>
      <c r="H4763" s="12" t="n">
        <v>0</v>
      </c>
      <c r="I4763" s="12" t="n">
        <v>0</v>
      </c>
      <c r="J4763" s="12" t="n">
        <v>0</v>
      </c>
      <c r="K4763" s="12" t="n">
        <v>0</v>
      </c>
      <c r="L4763" s="12" t="n">
        <v>0</v>
      </c>
      <c r="M4763" s="12" t="n">
        <v>0</v>
      </c>
      <c r="N4763" s="12" t="n">
        <v>0</v>
      </c>
      <c r="O4763" s="12" t="n">
        <v>0</v>
      </c>
      <c r="P4763" s="12" t="n">
        <v>0</v>
      </c>
      <c r="Q4763" s="12" t="n">
        <v>0</v>
      </c>
      <c r="R4763" s="12" t="n">
        <v>0</v>
      </c>
      <c r="S4763" s="12" t="n">
        <v>0</v>
      </c>
      <c r="T4763" s="12" t="n">
        <v>0</v>
      </c>
      <c r="U4763" s="12" t="n">
        <v>0</v>
      </c>
      <c r="V4763" s="12" t="n">
        <v>0</v>
      </c>
    </row>
    <row r="4764" customFormat="false" ht="12.8" hidden="false" customHeight="false" outlineLevel="0" collapsed="false">
      <c r="A4764" s="16" t="s">
        <v>184</v>
      </c>
      <c r="B4764" s="15" t="n">
        <v>18370</v>
      </c>
      <c r="C4764" s="11" t="n">
        <v>2024</v>
      </c>
      <c r="D4764" s="11" t="s">
        <v>15</v>
      </c>
      <c r="E4764" s="12" t="n">
        <v>0</v>
      </c>
      <c r="F4764" s="12" t="n">
        <v>0</v>
      </c>
      <c r="G4764" s="12" t="n">
        <v>0</v>
      </c>
      <c r="H4764" s="12" t="n">
        <v>0</v>
      </c>
      <c r="I4764" s="12" t="n">
        <v>0</v>
      </c>
      <c r="J4764" s="12" t="n">
        <v>0</v>
      </c>
      <c r="K4764" s="12" t="n">
        <v>0</v>
      </c>
      <c r="L4764" s="12" t="n">
        <v>0</v>
      </c>
      <c r="M4764" s="12" t="n">
        <v>0</v>
      </c>
      <c r="N4764" s="12" t="n">
        <v>0</v>
      </c>
      <c r="O4764" s="12" t="n">
        <v>0</v>
      </c>
      <c r="P4764" s="12" t="n">
        <v>0</v>
      </c>
      <c r="Q4764" s="12" t="n">
        <v>0</v>
      </c>
      <c r="R4764" s="12" t="n">
        <v>0</v>
      </c>
      <c r="S4764" s="12" t="n">
        <v>0</v>
      </c>
      <c r="T4764" s="12" t="n">
        <v>0</v>
      </c>
      <c r="U4764" s="12" t="n">
        <v>0</v>
      </c>
      <c r="V4764" s="12" t="n">
        <v>0</v>
      </c>
    </row>
    <row r="4765" customFormat="false" ht="12.8" hidden="false" customHeight="false" outlineLevel="0" collapsed="false">
      <c r="A4765" s="16" t="s">
        <v>184</v>
      </c>
      <c r="B4765" s="15" t="n">
        <v>18380</v>
      </c>
      <c r="C4765" s="11" t="n">
        <v>2024</v>
      </c>
      <c r="D4765" s="11" t="s">
        <v>15</v>
      </c>
      <c r="E4765" s="12" t="n">
        <v>0</v>
      </c>
      <c r="F4765" s="12" t="n">
        <v>0</v>
      </c>
      <c r="G4765" s="12" t="n">
        <v>0</v>
      </c>
      <c r="H4765" s="12" t="n">
        <v>0</v>
      </c>
      <c r="I4765" s="12" t="n">
        <v>0</v>
      </c>
      <c r="J4765" s="12" t="n">
        <v>0</v>
      </c>
      <c r="K4765" s="12" t="n">
        <v>0</v>
      </c>
      <c r="L4765" s="12" t="n">
        <v>0</v>
      </c>
      <c r="M4765" s="12" t="n">
        <v>0</v>
      </c>
      <c r="N4765" s="12" t="n">
        <v>0</v>
      </c>
      <c r="O4765" s="12" t="n">
        <v>0</v>
      </c>
      <c r="P4765" s="12" t="n">
        <v>0</v>
      </c>
      <c r="Q4765" s="12" t="n">
        <v>0</v>
      </c>
      <c r="R4765" s="12" t="n">
        <v>0</v>
      </c>
      <c r="S4765" s="12" t="n">
        <v>0</v>
      </c>
      <c r="T4765" s="12" t="n">
        <v>0</v>
      </c>
      <c r="U4765" s="12" t="n">
        <v>0</v>
      </c>
      <c r="V4765" s="12" t="n">
        <v>0</v>
      </c>
    </row>
    <row r="4766" customFormat="false" ht="12.8" hidden="false" customHeight="false" outlineLevel="0" collapsed="false">
      <c r="A4766" s="16" t="s">
        <v>184</v>
      </c>
      <c r="B4766" s="15" t="n">
        <v>18390</v>
      </c>
      <c r="C4766" s="11" t="n">
        <v>2024</v>
      </c>
      <c r="D4766" s="11" t="s">
        <v>15</v>
      </c>
      <c r="E4766" s="12" t="n">
        <v>0</v>
      </c>
      <c r="F4766" s="12" t="n">
        <v>0</v>
      </c>
      <c r="G4766" s="12" t="n">
        <v>0</v>
      </c>
      <c r="H4766" s="12" t="n">
        <v>0</v>
      </c>
      <c r="I4766" s="12" t="n">
        <v>0</v>
      </c>
      <c r="J4766" s="12" t="n">
        <v>0</v>
      </c>
      <c r="K4766" s="12" t="n">
        <v>0</v>
      </c>
      <c r="L4766" s="12" t="n">
        <v>0</v>
      </c>
      <c r="M4766" s="12" t="n">
        <v>0</v>
      </c>
      <c r="N4766" s="12" t="n">
        <v>0</v>
      </c>
      <c r="O4766" s="12" t="n">
        <v>0</v>
      </c>
      <c r="P4766" s="12" t="n">
        <v>0</v>
      </c>
      <c r="Q4766" s="12" t="n">
        <v>0</v>
      </c>
      <c r="R4766" s="12" t="n">
        <v>0</v>
      </c>
      <c r="S4766" s="12" t="n">
        <v>0</v>
      </c>
      <c r="T4766" s="12" t="n">
        <v>0</v>
      </c>
      <c r="U4766" s="12" t="n">
        <v>0</v>
      </c>
      <c r="V4766" s="12" t="n">
        <v>0</v>
      </c>
    </row>
    <row r="4767" customFormat="false" ht="12.8" hidden="false" customHeight="false" outlineLevel="0" collapsed="false">
      <c r="A4767" s="16" t="s">
        <v>184</v>
      </c>
      <c r="B4767" s="15" t="n">
        <v>18395</v>
      </c>
      <c r="C4767" s="11" t="n">
        <v>2024</v>
      </c>
      <c r="D4767" s="11" t="s">
        <v>15</v>
      </c>
      <c r="E4767" s="12" t="n">
        <v>0</v>
      </c>
      <c r="F4767" s="12" t="n">
        <v>0</v>
      </c>
      <c r="G4767" s="12" t="n">
        <v>0</v>
      </c>
      <c r="H4767" s="12" t="n">
        <v>0</v>
      </c>
      <c r="I4767" s="12" t="n">
        <v>0</v>
      </c>
      <c r="J4767" s="12" t="n">
        <v>0</v>
      </c>
      <c r="K4767" s="12" t="n">
        <v>0</v>
      </c>
      <c r="L4767" s="12" t="n">
        <v>0</v>
      </c>
      <c r="M4767" s="12" t="n">
        <v>0</v>
      </c>
      <c r="N4767" s="12" t="n">
        <v>0</v>
      </c>
      <c r="O4767" s="12" t="n">
        <v>0</v>
      </c>
      <c r="P4767" s="12" t="n">
        <v>0</v>
      </c>
      <c r="Q4767" s="12" t="n">
        <v>0</v>
      </c>
      <c r="R4767" s="12" t="n">
        <v>0</v>
      </c>
      <c r="S4767" s="12" t="n">
        <v>0</v>
      </c>
      <c r="T4767" s="12" t="n">
        <v>0</v>
      </c>
      <c r="U4767" s="12" t="n">
        <v>0</v>
      </c>
      <c r="V4767" s="12" t="n">
        <v>0</v>
      </c>
    </row>
    <row r="4768" customFormat="false" ht="12.8" hidden="false" customHeight="false" outlineLevel="0" collapsed="false">
      <c r="A4768" s="16" t="s">
        <v>184</v>
      </c>
      <c r="B4768" s="15" t="n">
        <v>18400</v>
      </c>
      <c r="C4768" s="11" t="n">
        <v>2024</v>
      </c>
      <c r="D4768" s="11" t="s">
        <v>15</v>
      </c>
      <c r="E4768" s="12" t="n">
        <v>0</v>
      </c>
      <c r="F4768" s="12" t="n">
        <v>0</v>
      </c>
      <c r="G4768" s="12" t="n">
        <v>0</v>
      </c>
      <c r="H4768" s="12" t="n">
        <v>0</v>
      </c>
      <c r="I4768" s="12" t="n">
        <v>0</v>
      </c>
      <c r="J4768" s="12" t="n">
        <v>0</v>
      </c>
      <c r="K4768" s="12" t="n">
        <v>0</v>
      </c>
      <c r="L4768" s="12" t="n">
        <v>0</v>
      </c>
      <c r="M4768" s="12" t="n">
        <v>0</v>
      </c>
      <c r="N4768" s="12" t="n">
        <v>0</v>
      </c>
      <c r="O4768" s="12" t="n">
        <v>0</v>
      </c>
      <c r="P4768" s="12" t="n">
        <v>0</v>
      </c>
      <c r="Q4768" s="12" t="n">
        <v>0</v>
      </c>
      <c r="R4768" s="12" t="n">
        <v>0</v>
      </c>
      <c r="S4768" s="12" t="n">
        <v>0</v>
      </c>
      <c r="T4768" s="12" t="n">
        <v>0</v>
      </c>
      <c r="U4768" s="12" t="n">
        <v>0</v>
      </c>
      <c r="V4768" s="12" t="n">
        <v>0</v>
      </c>
    </row>
    <row r="4769" customFormat="false" ht="12.8" hidden="false" customHeight="false" outlineLevel="0" collapsed="false">
      <c r="A4769" s="16" t="s">
        <v>184</v>
      </c>
      <c r="B4769" s="15" t="n">
        <v>18405</v>
      </c>
      <c r="C4769" s="11" t="n">
        <v>2024</v>
      </c>
      <c r="D4769" s="11" t="s">
        <v>15</v>
      </c>
      <c r="E4769" s="12" t="n">
        <v>0</v>
      </c>
      <c r="F4769" s="12" t="n">
        <v>0</v>
      </c>
      <c r="G4769" s="12" t="n">
        <v>0</v>
      </c>
      <c r="H4769" s="12" t="n">
        <v>0</v>
      </c>
      <c r="I4769" s="12" t="n">
        <v>0</v>
      </c>
      <c r="J4769" s="12" t="n">
        <v>0</v>
      </c>
      <c r="K4769" s="12" t="n">
        <v>0</v>
      </c>
      <c r="L4769" s="12" t="n">
        <v>0</v>
      </c>
      <c r="M4769" s="12" t="n">
        <v>0</v>
      </c>
      <c r="N4769" s="12" t="n">
        <v>0</v>
      </c>
      <c r="O4769" s="12" t="n">
        <v>0</v>
      </c>
      <c r="P4769" s="12" t="n">
        <v>0</v>
      </c>
      <c r="Q4769" s="12" t="n">
        <v>0</v>
      </c>
      <c r="R4769" s="12" t="n">
        <v>0</v>
      </c>
      <c r="S4769" s="12" t="n">
        <v>0</v>
      </c>
      <c r="T4769" s="12" t="n">
        <v>0</v>
      </c>
      <c r="U4769" s="12" t="n">
        <v>0</v>
      </c>
      <c r="V4769" s="12" t="n">
        <v>0</v>
      </c>
    </row>
    <row r="4770" customFormat="false" ht="12.8" hidden="false" customHeight="false" outlineLevel="0" collapsed="false">
      <c r="A4770" s="16" t="s">
        <v>184</v>
      </c>
      <c r="B4770" s="15" t="n">
        <v>18410</v>
      </c>
      <c r="C4770" s="11" t="n">
        <v>2024</v>
      </c>
      <c r="D4770" s="11" t="s">
        <v>15</v>
      </c>
      <c r="E4770" s="12" t="n">
        <v>0</v>
      </c>
      <c r="F4770" s="12" t="n">
        <v>0</v>
      </c>
      <c r="G4770" s="12" t="n">
        <v>0</v>
      </c>
      <c r="H4770" s="12" t="n">
        <v>0</v>
      </c>
      <c r="I4770" s="12" t="n">
        <v>0</v>
      </c>
      <c r="J4770" s="12" t="n">
        <v>0</v>
      </c>
      <c r="K4770" s="12" t="n">
        <v>0</v>
      </c>
      <c r="L4770" s="12" t="n">
        <v>0</v>
      </c>
      <c r="M4770" s="12" t="n">
        <v>0</v>
      </c>
      <c r="N4770" s="12" t="n">
        <v>0</v>
      </c>
      <c r="O4770" s="12" t="n">
        <v>0</v>
      </c>
      <c r="P4770" s="12" t="n">
        <v>0</v>
      </c>
      <c r="Q4770" s="12" t="n">
        <v>0</v>
      </c>
      <c r="R4770" s="12" t="n">
        <v>0</v>
      </c>
      <c r="S4770" s="12" t="n">
        <v>0</v>
      </c>
      <c r="T4770" s="12" t="n">
        <v>0</v>
      </c>
      <c r="U4770" s="12" t="n">
        <v>0</v>
      </c>
      <c r="V4770" s="12" t="n">
        <v>0</v>
      </c>
    </row>
    <row r="4771" customFormat="false" ht="12.8" hidden="false" customHeight="false" outlineLevel="0" collapsed="false">
      <c r="A4771" s="16" t="s">
        <v>184</v>
      </c>
      <c r="B4771" s="15" t="n">
        <v>18415</v>
      </c>
      <c r="C4771" s="11" t="n">
        <v>2024</v>
      </c>
      <c r="D4771" s="11" t="s">
        <v>15</v>
      </c>
      <c r="E4771" s="12" t="n">
        <v>0</v>
      </c>
      <c r="F4771" s="12" t="n">
        <v>0</v>
      </c>
      <c r="G4771" s="12" t="n">
        <v>0</v>
      </c>
      <c r="H4771" s="12" t="n">
        <v>0</v>
      </c>
      <c r="I4771" s="12" t="n">
        <v>0</v>
      </c>
      <c r="J4771" s="12" t="n">
        <v>0</v>
      </c>
      <c r="K4771" s="12" t="n">
        <v>0</v>
      </c>
      <c r="L4771" s="12" t="n">
        <v>0</v>
      </c>
      <c r="M4771" s="12" t="n">
        <v>0</v>
      </c>
      <c r="N4771" s="12" t="n">
        <v>0</v>
      </c>
      <c r="O4771" s="12" t="n">
        <v>0</v>
      </c>
      <c r="P4771" s="12" t="n">
        <v>0</v>
      </c>
      <c r="Q4771" s="12" t="n">
        <v>0</v>
      </c>
      <c r="R4771" s="12" t="n">
        <v>0</v>
      </c>
      <c r="S4771" s="12" t="n">
        <v>0</v>
      </c>
      <c r="T4771" s="12" t="n">
        <v>0</v>
      </c>
      <c r="U4771" s="12" t="n">
        <v>0</v>
      </c>
      <c r="V4771" s="12" t="n">
        <v>0</v>
      </c>
    </row>
    <row r="4772" customFormat="false" ht="12.8" hidden="false" customHeight="false" outlineLevel="0" collapsed="false">
      <c r="A4772" s="16" t="s">
        <v>184</v>
      </c>
      <c r="B4772" s="15" t="n">
        <v>18420</v>
      </c>
      <c r="C4772" s="11" t="n">
        <v>2024</v>
      </c>
      <c r="D4772" s="11" t="s">
        <v>15</v>
      </c>
      <c r="E4772" s="12" t="n">
        <v>0</v>
      </c>
      <c r="F4772" s="12" t="n">
        <v>0</v>
      </c>
      <c r="G4772" s="12" t="n">
        <v>0</v>
      </c>
      <c r="H4772" s="12" t="n">
        <v>0</v>
      </c>
      <c r="I4772" s="12" t="n">
        <v>0</v>
      </c>
      <c r="J4772" s="12" t="n">
        <v>0</v>
      </c>
      <c r="K4772" s="12" t="n">
        <v>0</v>
      </c>
      <c r="L4772" s="12" t="n">
        <v>0</v>
      </c>
      <c r="M4772" s="12" t="n">
        <v>0</v>
      </c>
      <c r="N4772" s="12" t="n">
        <v>0</v>
      </c>
      <c r="O4772" s="12" t="n">
        <v>0</v>
      </c>
      <c r="P4772" s="12" t="n">
        <v>0</v>
      </c>
      <c r="Q4772" s="12" t="n">
        <v>0</v>
      </c>
      <c r="R4772" s="12" t="n">
        <v>0</v>
      </c>
      <c r="S4772" s="12" t="n">
        <v>0</v>
      </c>
      <c r="T4772" s="12" t="n">
        <v>0</v>
      </c>
      <c r="U4772" s="12" t="n">
        <v>0</v>
      </c>
      <c r="V4772" s="12" t="n">
        <v>0</v>
      </c>
    </row>
    <row r="4773" customFormat="false" ht="12.8" hidden="false" customHeight="false" outlineLevel="0" collapsed="false">
      <c r="A4773" s="16" t="s">
        <v>184</v>
      </c>
      <c r="B4773" s="15" t="n">
        <v>18425</v>
      </c>
      <c r="C4773" s="11" t="n">
        <v>2024</v>
      </c>
      <c r="D4773" s="11" t="s">
        <v>15</v>
      </c>
      <c r="E4773" s="12" t="n">
        <v>0</v>
      </c>
      <c r="F4773" s="12" t="n">
        <v>0</v>
      </c>
      <c r="G4773" s="12" t="n">
        <v>0</v>
      </c>
      <c r="H4773" s="12" t="n">
        <v>0</v>
      </c>
      <c r="I4773" s="12" t="n">
        <v>0</v>
      </c>
      <c r="J4773" s="12" t="n">
        <v>0</v>
      </c>
      <c r="K4773" s="12" t="n">
        <v>0</v>
      </c>
      <c r="L4773" s="12" t="n">
        <v>0</v>
      </c>
      <c r="M4773" s="12" t="n">
        <v>0</v>
      </c>
      <c r="N4773" s="12" t="n">
        <v>0</v>
      </c>
      <c r="O4773" s="12" t="n">
        <v>0</v>
      </c>
      <c r="P4773" s="12" t="n">
        <v>0</v>
      </c>
      <c r="Q4773" s="12" t="n">
        <v>0</v>
      </c>
      <c r="R4773" s="12" t="n">
        <v>0</v>
      </c>
      <c r="S4773" s="12" t="n">
        <v>0</v>
      </c>
      <c r="T4773" s="12" t="n">
        <v>0</v>
      </c>
      <c r="U4773" s="12" t="n">
        <v>0</v>
      </c>
      <c r="V4773" s="12" t="n">
        <v>0</v>
      </c>
    </row>
    <row r="4774" customFormat="false" ht="12.8" hidden="false" customHeight="false" outlineLevel="0" collapsed="false">
      <c r="A4774" s="16" t="s">
        <v>184</v>
      </c>
      <c r="B4774" s="15" t="n">
        <v>18430</v>
      </c>
      <c r="C4774" s="11" t="n">
        <v>2024</v>
      </c>
      <c r="D4774" s="11" t="s">
        <v>15</v>
      </c>
      <c r="E4774" s="12" t="n">
        <v>0</v>
      </c>
      <c r="F4774" s="12" t="n">
        <v>0</v>
      </c>
      <c r="G4774" s="12" t="n">
        <v>0</v>
      </c>
      <c r="H4774" s="12" t="n">
        <v>0</v>
      </c>
      <c r="I4774" s="12" t="n">
        <v>0</v>
      </c>
      <c r="J4774" s="12" t="n">
        <v>0</v>
      </c>
      <c r="K4774" s="12" t="n">
        <v>0</v>
      </c>
      <c r="L4774" s="12" t="n">
        <v>0</v>
      </c>
      <c r="M4774" s="12" t="n">
        <v>0</v>
      </c>
      <c r="N4774" s="12" t="n">
        <v>0</v>
      </c>
      <c r="O4774" s="12" t="n">
        <v>0</v>
      </c>
      <c r="P4774" s="12" t="n">
        <v>0</v>
      </c>
      <c r="Q4774" s="12" t="n">
        <v>0</v>
      </c>
      <c r="R4774" s="12" t="n">
        <v>0</v>
      </c>
      <c r="S4774" s="12" t="n">
        <v>0</v>
      </c>
      <c r="T4774" s="12" t="n">
        <v>0</v>
      </c>
      <c r="U4774" s="12" t="n">
        <v>0</v>
      </c>
      <c r="V4774" s="12" t="n">
        <v>0</v>
      </c>
    </row>
    <row r="4775" customFormat="false" ht="12.8" hidden="false" customHeight="false" outlineLevel="0" collapsed="false">
      <c r="A4775" s="16" t="s">
        <v>184</v>
      </c>
      <c r="B4775" s="15" t="n">
        <v>18435</v>
      </c>
      <c r="C4775" s="11" t="n">
        <v>2024</v>
      </c>
      <c r="D4775" s="11" t="s">
        <v>15</v>
      </c>
      <c r="E4775" s="12" t="n">
        <v>0</v>
      </c>
      <c r="F4775" s="12" t="n">
        <v>0</v>
      </c>
      <c r="G4775" s="12" t="n">
        <v>0</v>
      </c>
      <c r="H4775" s="12" t="n">
        <v>0</v>
      </c>
      <c r="I4775" s="12" t="n">
        <v>0</v>
      </c>
      <c r="J4775" s="12" t="n">
        <v>0</v>
      </c>
      <c r="K4775" s="12" t="n">
        <v>0</v>
      </c>
      <c r="L4775" s="12" t="n">
        <v>0</v>
      </c>
      <c r="M4775" s="12" t="n">
        <v>0</v>
      </c>
      <c r="N4775" s="12" t="n">
        <v>0</v>
      </c>
      <c r="O4775" s="12" t="n">
        <v>0</v>
      </c>
      <c r="P4775" s="12" t="n">
        <v>0</v>
      </c>
      <c r="Q4775" s="12" t="n">
        <v>0</v>
      </c>
      <c r="R4775" s="12" t="n">
        <v>0</v>
      </c>
      <c r="S4775" s="12" t="n">
        <v>0</v>
      </c>
      <c r="T4775" s="12" t="n">
        <v>0</v>
      </c>
      <c r="U4775" s="12" t="n">
        <v>0</v>
      </c>
      <c r="V4775" s="12" t="n">
        <v>0</v>
      </c>
    </row>
    <row r="4776" customFormat="false" ht="12.8" hidden="false" customHeight="false" outlineLevel="0" collapsed="false">
      <c r="A4776" s="16" t="s">
        <v>184</v>
      </c>
      <c r="B4776" s="15" t="n">
        <v>18440</v>
      </c>
      <c r="C4776" s="11" t="n">
        <v>2024</v>
      </c>
      <c r="D4776" s="11" t="s">
        <v>15</v>
      </c>
      <c r="E4776" s="12" t="n">
        <v>0</v>
      </c>
      <c r="F4776" s="12" t="n">
        <v>0</v>
      </c>
      <c r="G4776" s="12" t="n">
        <v>0</v>
      </c>
      <c r="H4776" s="12" t="n">
        <v>0</v>
      </c>
      <c r="I4776" s="12" t="n">
        <v>0</v>
      </c>
      <c r="J4776" s="12" t="n">
        <v>0</v>
      </c>
      <c r="K4776" s="12" t="n">
        <v>0</v>
      </c>
      <c r="L4776" s="12" t="n">
        <v>0</v>
      </c>
      <c r="M4776" s="12" t="n">
        <v>0</v>
      </c>
      <c r="N4776" s="12" t="n">
        <v>0</v>
      </c>
      <c r="O4776" s="12" t="n">
        <v>0</v>
      </c>
      <c r="P4776" s="12" t="n">
        <v>0</v>
      </c>
      <c r="Q4776" s="12" t="n">
        <v>0</v>
      </c>
      <c r="R4776" s="12" t="n">
        <v>0</v>
      </c>
      <c r="S4776" s="12" t="n">
        <v>0</v>
      </c>
      <c r="T4776" s="12" t="n">
        <v>0</v>
      </c>
      <c r="U4776" s="12" t="n">
        <v>0</v>
      </c>
      <c r="V4776" s="12" t="n">
        <v>0</v>
      </c>
    </row>
    <row r="4777" customFormat="false" ht="12.8" hidden="false" customHeight="false" outlineLevel="0" collapsed="false">
      <c r="A4777" s="16" t="s">
        <v>184</v>
      </c>
      <c r="B4777" s="15" t="n">
        <v>18445</v>
      </c>
      <c r="C4777" s="11" t="n">
        <v>2024</v>
      </c>
      <c r="D4777" s="11" t="s">
        <v>15</v>
      </c>
      <c r="E4777" s="12" t="n">
        <v>0</v>
      </c>
      <c r="F4777" s="12" t="n">
        <v>0</v>
      </c>
      <c r="G4777" s="12" t="n">
        <v>0</v>
      </c>
      <c r="H4777" s="12" t="n">
        <v>0</v>
      </c>
      <c r="I4777" s="12" t="n">
        <v>0</v>
      </c>
      <c r="J4777" s="12" t="n">
        <v>0</v>
      </c>
      <c r="K4777" s="12" t="n">
        <v>0</v>
      </c>
      <c r="L4777" s="12" t="n">
        <v>0</v>
      </c>
      <c r="M4777" s="12" t="n">
        <v>0</v>
      </c>
      <c r="N4777" s="12" t="n">
        <v>0</v>
      </c>
      <c r="O4777" s="12" t="n">
        <v>0</v>
      </c>
      <c r="P4777" s="12" t="n">
        <v>0</v>
      </c>
      <c r="Q4777" s="12" t="n">
        <v>0</v>
      </c>
      <c r="R4777" s="12" t="n">
        <v>0</v>
      </c>
      <c r="S4777" s="12" t="n">
        <v>0</v>
      </c>
      <c r="T4777" s="12" t="n">
        <v>0</v>
      </c>
      <c r="U4777" s="12" t="n">
        <v>0</v>
      </c>
      <c r="V4777" s="12" t="n">
        <v>0</v>
      </c>
    </row>
    <row r="4778" customFormat="false" ht="12.8" hidden="false" customHeight="false" outlineLevel="0" collapsed="false">
      <c r="A4778" s="16" t="s">
        <v>184</v>
      </c>
      <c r="B4778" s="15" t="n">
        <v>18450</v>
      </c>
      <c r="C4778" s="11" t="n">
        <v>2024</v>
      </c>
      <c r="D4778" s="11" t="s">
        <v>15</v>
      </c>
      <c r="E4778" s="12" t="n">
        <v>0</v>
      </c>
      <c r="F4778" s="12" t="n">
        <v>0</v>
      </c>
      <c r="G4778" s="12" t="n">
        <v>0</v>
      </c>
      <c r="H4778" s="12" t="n">
        <v>0</v>
      </c>
      <c r="I4778" s="12" t="n">
        <v>0</v>
      </c>
      <c r="J4778" s="12" t="n">
        <v>0</v>
      </c>
      <c r="K4778" s="12" t="n">
        <v>0</v>
      </c>
      <c r="L4778" s="12" t="n">
        <v>0</v>
      </c>
      <c r="M4778" s="12" t="n">
        <v>0</v>
      </c>
      <c r="N4778" s="12" t="n">
        <v>0</v>
      </c>
      <c r="O4778" s="12" t="n">
        <v>0</v>
      </c>
      <c r="P4778" s="12" t="n">
        <v>0</v>
      </c>
      <c r="Q4778" s="12" t="n">
        <v>0</v>
      </c>
      <c r="R4778" s="12" t="n">
        <v>0</v>
      </c>
      <c r="S4778" s="12" t="n">
        <v>0</v>
      </c>
      <c r="T4778" s="12" t="n">
        <v>0</v>
      </c>
      <c r="U4778" s="12" t="n">
        <v>0</v>
      </c>
      <c r="V4778" s="12" t="n">
        <v>0</v>
      </c>
    </row>
    <row r="4779" customFormat="false" ht="12.8" hidden="false" customHeight="false" outlineLevel="0" collapsed="false">
      <c r="A4779" s="16" t="s">
        <v>184</v>
      </c>
      <c r="B4779" s="15" t="n">
        <v>18455</v>
      </c>
      <c r="C4779" s="11" t="n">
        <v>2024</v>
      </c>
      <c r="D4779" s="11" t="s">
        <v>15</v>
      </c>
      <c r="E4779" s="12" t="n">
        <v>0</v>
      </c>
      <c r="F4779" s="12" t="n">
        <v>0</v>
      </c>
      <c r="G4779" s="12" t="n">
        <v>0</v>
      </c>
      <c r="H4779" s="12" t="n">
        <v>0</v>
      </c>
      <c r="I4779" s="12" t="n">
        <v>0</v>
      </c>
      <c r="J4779" s="12" t="n">
        <v>0</v>
      </c>
      <c r="K4779" s="12" t="n">
        <v>0</v>
      </c>
      <c r="L4779" s="12" t="n">
        <v>0</v>
      </c>
      <c r="M4779" s="12" t="n">
        <v>0</v>
      </c>
      <c r="N4779" s="12" t="n">
        <v>0</v>
      </c>
      <c r="O4779" s="12" t="n">
        <v>0</v>
      </c>
      <c r="P4779" s="12" t="n">
        <v>0</v>
      </c>
      <c r="Q4779" s="12" t="n">
        <v>0</v>
      </c>
      <c r="R4779" s="12" t="n">
        <v>0</v>
      </c>
      <c r="S4779" s="12" t="n">
        <v>0</v>
      </c>
      <c r="T4779" s="12" t="n">
        <v>0</v>
      </c>
      <c r="U4779" s="12" t="n">
        <v>0</v>
      </c>
      <c r="V4779" s="12" t="n">
        <v>0</v>
      </c>
    </row>
    <row r="4780" customFormat="false" ht="12.8" hidden="false" customHeight="false" outlineLevel="0" collapsed="false">
      <c r="A4780" s="16" t="s">
        <v>184</v>
      </c>
      <c r="B4780" s="15" t="n">
        <v>18460</v>
      </c>
      <c r="C4780" s="11" t="n">
        <v>2024</v>
      </c>
      <c r="D4780" s="11" t="s">
        <v>15</v>
      </c>
      <c r="E4780" s="12" t="n">
        <v>0</v>
      </c>
      <c r="F4780" s="12" t="n">
        <v>0</v>
      </c>
      <c r="G4780" s="12" t="n">
        <v>0</v>
      </c>
      <c r="H4780" s="12" t="n">
        <v>0</v>
      </c>
      <c r="I4780" s="12" t="n">
        <v>0</v>
      </c>
      <c r="J4780" s="12" t="n">
        <v>0</v>
      </c>
      <c r="K4780" s="12" t="n">
        <v>0</v>
      </c>
      <c r="L4780" s="12" t="n">
        <v>0</v>
      </c>
      <c r="M4780" s="12" t="n">
        <v>0</v>
      </c>
      <c r="N4780" s="12" t="n">
        <v>0</v>
      </c>
      <c r="O4780" s="12" t="n">
        <v>0</v>
      </c>
      <c r="P4780" s="12" t="n">
        <v>0</v>
      </c>
      <c r="Q4780" s="12" t="n">
        <v>0</v>
      </c>
      <c r="R4780" s="12" t="n">
        <v>0</v>
      </c>
      <c r="S4780" s="12" t="n">
        <v>0</v>
      </c>
      <c r="T4780" s="12" t="n">
        <v>0</v>
      </c>
      <c r="U4780" s="12" t="n">
        <v>0</v>
      </c>
      <c r="V4780" s="12" t="n">
        <v>0</v>
      </c>
    </row>
    <row r="4781" customFormat="false" ht="12.8" hidden="false" customHeight="false" outlineLevel="0" collapsed="false">
      <c r="A4781" s="16" t="s">
        <v>184</v>
      </c>
      <c r="B4781" s="15" t="n">
        <v>18465</v>
      </c>
      <c r="C4781" s="11" t="n">
        <v>2024</v>
      </c>
      <c r="D4781" s="11" t="s">
        <v>15</v>
      </c>
      <c r="E4781" s="12" t="n">
        <v>0</v>
      </c>
      <c r="F4781" s="12" t="n">
        <v>0</v>
      </c>
      <c r="G4781" s="12" t="n">
        <v>0</v>
      </c>
      <c r="H4781" s="12" t="n">
        <v>0</v>
      </c>
      <c r="I4781" s="12" t="n">
        <v>0</v>
      </c>
      <c r="J4781" s="12" t="n">
        <v>0</v>
      </c>
      <c r="K4781" s="12" t="n">
        <v>0</v>
      </c>
      <c r="L4781" s="12" t="n">
        <v>0</v>
      </c>
      <c r="M4781" s="12" t="n">
        <v>0</v>
      </c>
      <c r="N4781" s="12" t="n">
        <v>0</v>
      </c>
      <c r="O4781" s="12" t="n">
        <v>0</v>
      </c>
      <c r="P4781" s="12" t="n">
        <v>0</v>
      </c>
      <c r="Q4781" s="12" t="n">
        <v>0</v>
      </c>
      <c r="R4781" s="12" t="n">
        <v>0</v>
      </c>
      <c r="S4781" s="12" t="n">
        <v>0</v>
      </c>
      <c r="T4781" s="12" t="n">
        <v>0</v>
      </c>
      <c r="U4781" s="12" t="n">
        <v>0</v>
      </c>
      <c r="V4781" s="12" t="n">
        <v>0</v>
      </c>
    </row>
    <row r="4782" customFormat="false" ht="12.8" hidden="false" customHeight="false" outlineLevel="0" collapsed="false">
      <c r="A4782" s="16" t="s">
        <v>184</v>
      </c>
      <c r="B4782" s="15" t="n">
        <v>18470</v>
      </c>
      <c r="C4782" s="11" t="n">
        <v>2024</v>
      </c>
      <c r="D4782" s="11" t="s">
        <v>15</v>
      </c>
      <c r="E4782" s="12" t="n">
        <v>0</v>
      </c>
      <c r="F4782" s="12" t="n">
        <v>0</v>
      </c>
      <c r="G4782" s="12" t="n">
        <v>0</v>
      </c>
      <c r="H4782" s="12" t="n">
        <v>0</v>
      </c>
      <c r="I4782" s="12" t="n">
        <v>0</v>
      </c>
      <c r="J4782" s="12" t="n">
        <v>0</v>
      </c>
      <c r="K4782" s="12" t="n">
        <v>0</v>
      </c>
      <c r="L4782" s="12" t="n">
        <v>0</v>
      </c>
      <c r="M4782" s="12" t="n">
        <v>0</v>
      </c>
      <c r="N4782" s="12" t="n">
        <v>0</v>
      </c>
      <c r="O4782" s="12" t="n">
        <v>0</v>
      </c>
      <c r="P4782" s="12" t="n">
        <v>0</v>
      </c>
      <c r="Q4782" s="12" t="n">
        <v>0</v>
      </c>
      <c r="R4782" s="12" t="n">
        <v>0</v>
      </c>
      <c r="S4782" s="12" t="n">
        <v>0</v>
      </c>
      <c r="T4782" s="12" t="n">
        <v>0</v>
      </c>
      <c r="U4782" s="12" t="n">
        <v>0</v>
      </c>
      <c r="V4782" s="12" t="n">
        <v>0</v>
      </c>
    </row>
    <row r="4783" customFormat="false" ht="12.8" hidden="false" customHeight="false" outlineLevel="0" collapsed="false">
      <c r="A4783" s="16" t="s">
        <v>184</v>
      </c>
      <c r="B4783" s="15" t="n">
        <v>18475</v>
      </c>
      <c r="C4783" s="11" t="n">
        <v>2024</v>
      </c>
      <c r="D4783" s="11" t="s">
        <v>15</v>
      </c>
      <c r="E4783" s="12" t="n">
        <v>0</v>
      </c>
      <c r="F4783" s="12" t="n">
        <v>0</v>
      </c>
      <c r="G4783" s="12" t="n">
        <v>0</v>
      </c>
      <c r="H4783" s="12" t="n">
        <v>0</v>
      </c>
      <c r="I4783" s="12" t="n">
        <v>0</v>
      </c>
      <c r="J4783" s="12" t="n">
        <v>0</v>
      </c>
      <c r="K4783" s="12" t="n">
        <v>0</v>
      </c>
      <c r="L4783" s="12" t="n">
        <v>0</v>
      </c>
      <c r="M4783" s="12" t="n">
        <v>0</v>
      </c>
      <c r="N4783" s="12" t="n">
        <v>0</v>
      </c>
      <c r="O4783" s="12" t="n">
        <v>0</v>
      </c>
      <c r="P4783" s="12" t="n">
        <v>0</v>
      </c>
      <c r="Q4783" s="12" t="n">
        <v>0</v>
      </c>
      <c r="R4783" s="12" t="n">
        <v>0</v>
      </c>
      <c r="S4783" s="12" t="n">
        <v>0</v>
      </c>
      <c r="T4783" s="12" t="n">
        <v>0</v>
      </c>
      <c r="U4783" s="12" t="n">
        <v>0</v>
      </c>
      <c r="V4783" s="12" t="n">
        <v>0</v>
      </c>
    </row>
    <row r="4784" customFormat="false" ht="12.8" hidden="false" customHeight="false" outlineLevel="0" collapsed="false">
      <c r="A4784" s="16" t="s">
        <v>184</v>
      </c>
      <c r="B4784" s="15" t="n">
        <v>18480</v>
      </c>
      <c r="C4784" s="11" t="n">
        <v>2024</v>
      </c>
      <c r="D4784" s="11" t="s">
        <v>15</v>
      </c>
      <c r="E4784" s="12" t="n">
        <v>0</v>
      </c>
      <c r="F4784" s="12" t="n">
        <v>0</v>
      </c>
      <c r="G4784" s="12" t="n">
        <v>0</v>
      </c>
      <c r="H4784" s="12" t="n">
        <v>0</v>
      </c>
      <c r="I4784" s="12" t="n">
        <v>0</v>
      </c>
      <c r="J4784" s="12" t="n">
        <v>0</v>
      </c>
      <c r="K4784" s="12" t="n">
        <v>0</v>
      </c>
      <c r="L4784" s="12" t="n">
        <v>0</v>
      </c>
      <c r="M4784" s="12" t="n">
        <v>0</v>
      </c>
      <c r="N4784" s="12" t="n">
        <v>0</v>
      </c>
      <c r="O4784" s="12" t="n">
        <v>0</v>
      </c>
      <c r="P4784" s="12" t="n">
        <v>0</v>
      </c>
      <c r="Q4784" s="12" t="n">
        <v>0</v>
      </c>
      <c r="R4784" s="12" t="n">
        <v>0</v>
      </c>
      <c r="S4784" s="12" t="n">
        <v>0</v>
      </c>
      <c r="T4784" s="12" t="n">
        <v>0</v>
      </c>
      <c r="U4784" s="12" t="n">
        <v>0</v>
      </c>
      <c r="V4784" s="12" t="n">
        <v>0</v>
      </c>
    </row>
    <row r="4785" customFormat="false" ht="12.8" hidden="false" customHeight="false" outlineLevel="0" collapsed="false">
      <c r="A4785" s="16" t="s">
        <v>184</v>
      </c>
      <c r="B4785" s="15" t="n">
        <v>18486</v>
      </c>
      <c r="C4785" s="11" t="n">
        <v>2024</v>
      </c>
      <c r="D4785" s="11" t="s">
        <v>15</v>
      </c>
      <c r="E4785" s="12" t="n">
        <v>0</v>
      </c>
      <c r="F4785" s="12" t="n">
        <v>0</v>
      </c>
      <c r="G4785" s="12" t="n">
        <v>0</v>
      </c>
      <c r="H4785" s="12" t="n">
        <v>0</v>
      </c>
      <c r="I4785" s="12" t="n">
        <v>0</v>
      </c>
      <c r="J4785" s="12" t="n">
        <v>0</v>
      </c>
      <c r="K4785" s="12" t="n">
        <v>0</v>
      </c>
      <c r="L4785" s="12" t="n">
        <v>0</v>
      </c>
      <c r="M4785" s="12" t="n">
        <v>0</v>
      </c>
      <c r="N4785" s="12" t="n">
        <v>0</v>
      </c>
      <c r="O4785" s="12" t="n">
        <v>0</v>
      </c>
      <c r="P4785" s="12" t="n">
        <v>0</v>
      </c>
      <c r="Q4785" s="12" t="n">
        <v>0</v>
      </c>
      <c r="R4785" s="12" t="n">
        <v>0</v>
      </c>
      <c r="S4785" s="12" t="n">
        <v>0</v>
      </c>
      <c r="T4785" s="12" t="n">
        <v>0</v>
      </c>
      <c r="U4785" s="12" t="n">
        <v>0</v>
      </c>
      <c r="V4785" s="12" t="n">
        <v>0</v>
      </c>
    </row>
    <row r="4786" customFormat="false" ht="12.8" hidden="false" customHeight="false" outlineLevel="0" collapsed="false">
      <c r="A4786" s="16" t="s">
        <v>184</v>
      </c>
      <c r="B4786" s="15" t="n">
        <v>18520</v>
      </c>
      <c r="C4786" s="11" t="n">
        <v>2024</v>
      </c>
      <c r="D4786" s="11" t="s">
        <v>15</v>
      </c>
      <c r="E4786" s="12" t="n">
        <v>0</v>
      </c>
      <c r="F4786" s="12" t="n">
        <v>0</v>
      </c>
      <c r="G4786" s="12" t="n">
        <v>0</v>
      </c>
      <c r="H4786" s="12" t="n">
        <v>0</v>
      </c>
      <c r="I4786" s="12" t="n">
        <v>0</v>
      </c>
      <c r="J4786" s="12" t="n">
        <v>0</v>
      </c>
      <c r="K4786" s="12" t="n">
        <v>0</v>
      </c>
      <c r="L4786" s="12" t="n">
        <v>0</v>
      </c>
      <c r="M4786" s="12" t="n">
        <v>0</v>
      </c>
      <c r="N4786" s="12" t="n">
        <v>0</v>
      </c>
      <c r="O4786" s="12" t="n">
        <v>0</v>
      </c>
      <c r="P4786" s="12" t="n">
        <v>0</v>
      </c>
      <c r="Q4786" s="12" t="n">
        <v>0</v>
      </c>
      <c r="R4786" s="12" t="n">
        <v>0</v>
      </c>
      <c r="S4786" s="12" t="n">
        <v>0</v>
      </c>
      <c r="T4786" s="12" t="n">
        <v>0</v>
      </c>
      <c r="U4786" s="12" t="n">
        <v>0</v>
      </c>
      <c r="V4786" s="12" t="n">
        <v>0</v>
      </c>
    </row>
    <row r="4787" customFormat="false" ht="12.8" hidden="false" customHeight="false" outlineLevel="0" collapsed="false">
      <c r="A4787" s="16" t="s">
        <v>184</v>
      </c>
      <c r="B4787" s="15" t="n">
        <v>18950</v>
      </c>
      <c r="C4787" s="11" t="n">
        <v>2024</v>
      </c>
      <c r="D4787" s="11" t="s">
        <v>15</v>
      </c>
      <c r="E4787" s="12" t="n">
        <v>0</v>
      </c>
      <c r="F4787" s="12" t="n">
        <v>0</v>
      </c>
      <c r="G4787" s="12" t="n">
        <v>0</v>
      </c>
      <c r="H4787" s="12" t="n">
        <v>0</v>
      </c>
      <c r="I4787" s="12" t="n">
        <v>0</v>
      </c>
      <c r="J4787" s="12" t="n">
        <v>0</v>
      </c>
      <c r="K4787" s="12" t="n">
        <v>0</v>
      </c>
      <c r="L4787" s="12" t="n">
        <v>0</v>
      </c>
      <c r="M4787" s="12" t="n">
        <v>0</v>
      </c>
      <c r="N4787" s="12" t="n">
        <v>0</v>
      </c>
      <c r="O4787" s="12" t="n">
        <v>0</v>
      </c>
      <c r="P4787" s="12" t="n">
        <v>0</v>
      </c>
      <c r="Q4787" s="12" t="n">
        <v>0</v>
      </c>
      <c r="R4787" s="12" t="n">
        <v>0</v>
      </c>
      <c r="S4787" s="12" t="n">
        <v>0</v>
      </c>
      <c r="T4787" s="12" t="n">
        <v>0</v>
      </c>
      <c r="U4787" s="12" t="n">
        <v>0</v>
      </c>
      <c r="V4787" s="12" t="n">
        <v>0</v>
      </c>
    </row>
    <row r="4788" customFormat="false" ht="12.8" hidden="false" customHeight="false" outlineLevel="0" collapsed="false">
      <c r="A4788" s="16" t="s">
        <v>184</v>
      </c>
      <c r="B4788" s="15" t="n">
        <v>18965</v>
      </c>
      <c r="C4788" s="11" t="n">
        <v>2024</v>
      </c>
      <c r="D4788" s="11" t="s">
        <v>15</v>
      </c>
      <c r="E4788" s="12" t="n">
        <v>0</v>
      </c>
      <c r="F4788" s="12" t="n">
        <v>0</v>
      </c>
      <c r="G4788" s="12" t="n">
        <v>0</v>
      </c>
      <c r="H4788" s="12" t="n">
        <v>0</v>
      </c>
      <c r="I4788" s="12" t="n">
        <v>0</v>
      </c>
      <c r="J4788" s="12" t="n">
        <v>0</v>
      </c>
      <c r="K4788" s="12" t="n">
        <v>0</v>
      </c>
      <c r="L4788" s="12" t="n">
        <v>0</v>
      </c>
      <c r="M4788" s="12" t="n">
        <v>0</v>
      </c>
      <c r="N4788" s="12" t="n">
        <v>0</v>
      </c>
      <c r="O4788" s="12" t="n">
        <v>0</v>
      </c>
      <c r="P4788" s="12" t="n">
        <v>0</v>
      </c>
      <c r="Q4788" s="12" t="n">
        <v>-321.024</v>
      </c>
      <c r="R4788" s="12" t="n">
        <v>-364.8</v>
      </c>
      <c r="S4788" s="12" t="n">
        <v>-322.24</v>
      </c>
      <c r="T4788" s="12" t="n">
        <v>0</v>
      </c>
      <c r="U4788" s="12" t="n">
        <v>0</v>
      </c>
      <c r="V4788" s="12" t="n">
        <v>0</v>
      </c>
    </row>
    <row r="4789" customFormat="false" ht="12.8" hidden="false" customHeight="false" outlineLevel="0" collapsed="false">
      <c r="A4789" s="16" t="s">
        <v>184</v>
      </c>
      <c r="B4789" s="15" t="n">
        <v>18975</v>
      </c>
      <c r="C4789" s="11" t="n">
        <v>2024</v>
      </c>
      <c r="D4789" s="11" t="s">
        <v>15</v>
      </c>
      <c r="E4789" s="12" t="n">
        <v>0</v>
      </c>
      <c r="F4789" s="12" t="n">
        <v>0</v>
      </c>
      <c r="G4789" s="12" t="n">
        <v>0</v>
      </c>
      <c r="H4789" s="12" t="n">
        <v>0</v>
      </c>
      <c r="I4789" s="12" t="n">
        <v>0</v>
      </c>
      <c r="J4789" s="12" t="n">
        <v>0</v>
      </c>
      <c r="K4789" s="12" t="n">
        <v>0</v>
      </c>
      <c r="L4789" s="12" t="n">
        <v>0</v>
      </c>
      <c r="M4789" s="12" t="n">
        <v>0</v>
      </c>
      <c r="N4789" s="12" t="n">
        <v>0</v>
      </c>
      <c r="O4789" s="12" t="n">
        <v>0</v>
      </c>
      <c r="P4789" s="12" t="n">
        <v>0</v>
      </c>
      <c r="Q4789" s="12" t="n">
        <v>0</v>
      </c>
      <c r="R4789" s="12" t="n">
        <v>0</v>
      </c>
      <c r="S4789" s="12" t="n">
        <v>0</v>
      </c>
      <c r="T4789" s="12" t="n">
        <v>0</v>
      </c>
      <c r="U4789" s="12" t="n">
        <v>0</v>
      </c>
      <c r="V4789" s="12" t="n">
        <v>0</v>
      </c>
    </row>
    <row r="4790" customFormat="false" ht="12.8" hidden="false" customHeight="false" outlineLevel="0" collapsed="false">
      <c r="A4790" s="16" t="s">
        <v>184</v>
      </c>
      <c r="B4790" s="15" t="n">
        <v>19310</v>
      </c>
      <c r="C4790" s="11" t="n">
        <v>2024</v>
      </c>
      <c r="D4790" s="11" t="s">
        <v>15</v>
      </c>
      <c r="E4790" s="12" t="n">
        <v>0</v>
      </c>
      <c r="F4790" s="12" t="n">
        <v>0</v>
      </c>
      <c r="G4790" s="12" t="n">
        <v>0</v>
      </c>
      <c r="H4790" s="12" t="n">
        <v>0</v>
      </c>
      <c r="I4790" s="12" t="n">
        <v>0</v>
      </c>
      <c r="J4790" s="12" t="n">
        <v>0</v>
      </c>
      <c r="K4790" s="12" t="n">
        <v>0</v>
      </c>
      <c r="L4790" s="12" t="n">
        <v>0</v>
      </c>
      <c r="M4790" s="12" t="n">
        <v>0</v>
      </c>
      <c r="N4790" s="12" t="n">
        <v>0</v>
      </c>
      <c r="O4790" s="12" t="n">
        <v>0</v>
      </c>
      <c r="P4790" s="12" t="n">
        <v>0</v>
      </c>
      <c r="Q4790" s="12" t="n">
        <v>0</v>
      </c>
      <c r="R4790" s="12" t="n">
        <v>0</v>
      </c>
      <c r="S4790" s="12" t="n">
        <v>0</v>
      </c>
      <c r="T4790" s="12" t="n">
        <v>0</v>
      </c>
      <c r="U4790" s="12" t="n">
        <v>0</v>
      </c>
      <c r="V4790" s="12" t="n">
        <v>0</v>
      </c>
    </row>
    <row r="4791" customFormat="false" ht="12.8" hidden="false" customHeight="false" outlineLevel="0" collapsed="false">
      <c r="A4791" s="16" t="s">
        <v>184</v>
      </c>
      <c r="B4791" s="15" t="n">
        <v>19320</v>
      </c>
      <c r="C4791" s="11" t="n">
        <v>2024</v>
      </c>
      <c r="D4791" s="11" t="s">
        <v>15</v>
      </c>
      <c r="E4791" s="12" t="n">
        <v>0</v>
      </c>
      <c r="F4791" s="12" t="n">
        <v>0</v>
      </c>
      <c r="G4791" s="12" t="n">
        <v>0</v>
      </c>
      <c r="H4791" s="12" t="n">
        <v>0</v>
      </c>
      <c r="I4791" s="12" t="n">
        <v>0</v>
      </c>
      <c r="J4791" s="12" t="n">
        <v>0</v>
      </c>
      <c r="K4791" s="12" t="n">
        <v>0</v>
      </c>
      <c r="L4791" s="12" t="n">
        <v>0</v>
      </c>
      <c r="M4791" s="12" t="n">
        <v>0</v>
      </c>
      <c r="N4791" s="12" t="n">
        <v>0</v>
      </c>
      <c r="O4791" s="12" t="n">
        <v>0</v>
      </c>
      <c r="P4791" s="12" t="n">
        <v>0</v>
      </c>
      <c r="Q4791" s="12" t="n">
        <v>0</v>
      </c>
      <c r="R4791" s="12" t="n">
        <v>0</v>
      </c>
      <c r="S4791" s="12" t="n">
        <v>0</v>
      </c>
      <c r="T4791" s="12" t="n">
        <v>0</v>
      </c>
      <c r="U4791" s="12" t="n">
        <v>0</v>
      </c>
      <c r="V4791" s="12" t="n">
        <v>0</v>
      </c>
    </row>
    <row r="4792" customFormat="false" ht="12.8" hidden="false" customHeight="false" outlineLevel="0" collapsed="false">
      <c r="A4792" s="16" t="s">
        <v>184</v>
      </c>
      <c r="B4792" s="15" t="n">
        <v>19330</v>
      </c>
      <c r="C4792" s="11" t="n">
        <v>2024</v>
      </c>
      <c r="D4792" s="11" t="s">
        <v>15</v>
      </c>
      <c r="E4792" s="12" t="n">
        <v>0</v>
      </c>
      <c r="F4792" s="12" t="n">
        <v>0</v>
      </c>
      <c r="G4792" s="12" t="n">
        <v>0</v>
      </c>
      <c r="H4792" s="12" t="n">
        <v>0</v>
      </c>
      <c r="I4792" s="12" t="n">
        <v>0</v>
      </c>
      <c r="J4792" s="12" t="n">
        <v>0</v>
      </c>
      <c r="K4792" s="12" t="n">
        <v>0</v>
      </c>
      <c r="L4792" s="12" t="n">
        <v>0</v>
      </c>
      <c r="M4792" s="12" t="n">
        <v>0</v>
      </c>
      <c r="N4792" s="12" t="n">
        <v>0</v>
      </c>
      <c r="O4792" s="12" t="n">
        <v>0</v>
      </c>
      <c r="P4792" s="12" t="n">
        <v>0</v>
      </c>
      <c r="Q4792" s="12" t="n">
        <v>0</v>
      </c>
      <c r="R4792" s="12" t="n">
        <v>0</v>
      </c>
      <c r="S4792" s="12" t="n">
        <v>0</v>
      </c>
      <c r="T4792" s="12" t="n">
        <v>0</v>
      </c>
      <c r="U4792" s="12" t="n">
        <v>0</v>
      </c>
      <c r="V4792" s="12" t="n">
        <v>0</v>
      </c>
    </row>
    <row r="4793" customFormat="false" ht="12.8" hidden="false" customHeight="false" outlineLevel="0" collapsed="false">
      <c r="A4793" s="16" t="s">
        <v>184</v>
      </c>
      <c r="B4793" s="15" t="n">
        <v>19340</v>
      </c>
      <c r="C4793" s="11" t="n">
        <v>2024</v>
      </c>
      <c r="D4793" s="11" t="s">
        <v>15</v>
      </c>
      <c r="E4793" s="12" t="n">
        <v>0</v>
      </c>
      <c r="F4793" s="12" t="n">
        <v>0</v>
      </c>
      <c r="G4793" s="12" t="n">
        <v>0</v>
      </c>
      <c r="H4793" s="12" t="n">
        <v>0</v>
      </c>
      <c r="I4793" s="12" t="n">
        <v>0</v>
      </c>
      <c r="J4793" s="12" t="n">
        <v>0</v>
      </c>
      <c r="K4793" s="12" t="n">
        <v>0</v>
      </c>
      <c r="L4793" s="12" t="n">
        <v>0</v>
      </c>
      <c r="M4793" s="12" t="n">
        <v>0</v>
      </c>
      <c r="N4793" s="12" t="n">
        <v>0</v>
      </c>
      <c r="O4793" s="12" t="n">
        <v>0</v>
      </c>
      <c r="P4793" s="12" t="n">
        <v>0</v>
      </c>
      <c r="Q4793" s="12" t="n">
        <v>0</v>
      </c>
      <c r="R4793" s="12" t="n">
        <v>0</v>
      </c>
      <c r="S4793" s="12" t="n">
        <v>0</v>
      </c>
      <c r="T4793" s="12" t="n">
        <v>0</v>
      </c>
      <c r="U4793" s="12" t="n">
        <v>0</v>
      </c>
      <c r="V4793" s="12" t="n">
        <v>0</v>
      </c>
    </row>
    <row r="4794" customFormat="false" ht="12.8" hidden="false" customHeight="false" outlineLevel="0" collapsed="false">
      <c r="A4794" s="16" t="s">
        <v>185</v>
      </c>
      <c r="B4794" s="15" t="n">
        <v>16100</v>
      </c>
      <c r="C4794" s="11" t="n">
        <v>2024</v>
      </c>
      <c r="D4794" s="11" t="s">
        <v>15</v>
      </c>
      <c r="E4794" s="12" t="n">
        <v>1205</v>
      </c>
      <c r="F4794" s="12" t="n">
        <v>1369.6</v>
      </c>
      <c r="G4794" s="12" t="n">
        <v>1996.8</v>
      </c>
      <c r="H4794" s="12" t="n">
        <v>1238.016</v>
      </c>
      <c r="I4794" s="12" t="n">
        <v>1331.2</v>
      </c>
      <c r="J4794" s="12" t="n">
        <v>1817.6</v>
      </c>
      <c r="K4794" s="12" t="n">
        <v>1287.296</v>
      </c>
      <c r="L4794" s="12" t="n">
        <v>1446.4</v>
      </c>
      <c r="M4794" s="12" t="n">
        <v>1369.6</v>
      </c>
      <c r="N4794" s="12" t="n">
        <v>1280.512</v>
      </c>
      <c r="O4794" s="12" t="n">
        <v>1561.6</v>
      </c>
      <c r="P4794" s="12" t="n">
        <v>1011.2</v>
      </c>
      <c r="Q4794" s="12" t="n">
        <v>1284.096</v>
      </c>
      <c r="R4794" s="12" t="n">
        <v>1459.2</v>
      </c>
      <c r="S4794" s="12" t="n">
        <v>1288.96</v>
      </c>
      <c r="T4794" s="12" t="n">
        <v>1305.216</v>
      </c>
      <c r="U4794" s="12" t="n">
        <v>1318.4</v>
      </c>
      <c r="V4794" s="12" t="n">
        <v>1288.96</v>
      </c>
    </row>
    <row r="4795" customFormat="false" ht="12.8" hidden="false" customHeight="false" outlineLevel="0" collapsed="false">
      <c r="A4795" s="16" t="s">
        <v>185</v>
      </c>
      <c r="B4795" s="15" t="n">
        <v>16110</v>
      </c>
      <c r="C4795" s="11" t="n">
        <v>2024</v>
      </c>
      <c r="D4795" s="11" t="s">
        <v>15</v>
      </c>
      <c r="E4795" s="12" t="n">
        <v>301</v>
      </c>
      <c r="F4795" s="12" t="n">
        <v>342.4</v>
      </c>
      <c r="G4795" s="12" t="n">
        <v>499.2</v>
      </c>
      <c r="H4795" s="12" t="n">
        <v>309.504</v>
      </c>
      <c r="I4795" s="12" t="n">
        <v>332.8</v>
      </c>
      <c r="J4795" s="12" t="n">
        <v>454.4</v>
      </c>
      <c r="K4795" s="12" t="n">
        <v>321.824</v>
      </c>
      <c r="L4795" s="12" t="n">
        <v>361.6</v>
      </c>
      <c r="M4795" s="12" t="n">
        <v>342.4</v>
      </c>
      <c r="N4795" s="12" t="n">
        <v>320.128</v>
      </c>
      <c r="O4795" s="12" t="n">
        <v>390.4</v>
      </c>
      <c r="P4795" s="12" t="n">
        <v>252.8</v>
      </c>
      <c r="Q4795" s="12" t="n">
        <v>321.024</v>
      </c>
      <c r="R4795" s="12" t="n">
        <v>364.8</v>
      </c>
      <c r="S4795" s="12" t="n">
        <v>322.24</v>
      </c>
      <c r="T4795" s="12" t="n">
        <v>326.304</v>
      </c>
      <c r="U4795" s="12" t="n">
        <v>329.6</v>
      </c>
      <c r="V4795" s="12" t="n">
        <v>322.24</v>
      </c>
    </row>
    <row r="4796" customFormat="false" ht="12.8" hidden="false" customHeight="false" outlineLevel="0" collapsed="false">
      <c r="A4796" s="16" t="s">
        <v>185</v>
      </c>
      <c r="B4796" s="15" t="n">
        <v>16130</v>
      </c>
      <c r="C4796" s="11" t="n">
        <v>2024</v>
      </c>
      <c r="D4796" s="11" t="s">
        <v>15</v>
      </c>
      <c r="E4796" s="12" t="n">
        <v>1506</v>
      </c>
      <c r="F4796" s="12" t="n">
        <v>1712</v>
      </c>
      <c r="G4796" s="12" t="n">
        <v>2496</v>
      </c>
      <c r="H4796" s="12" t="n">
        <v>1547.52</v>
      </c>
      <c r="I4796" s="12" t="n">
        <v>1664</v>
      </c>
      <c r="J4796" s="12" t="n">
        <v>2272</v>
      </c>
      <c r="K4796" s="12" t="n">
        <v>1609.12</v>
      </c>
      <c r="L4796" s="12" t="n">
        <v>1808</v>
      </c>
      <c r="M4796" s="12" t="n">
        <v>1712</v>
      </c>
      <c r="N4796" s="12" t="n">
        <v>1600.64</v>
      </c>
      <c r="O4796" s="12" t="n">
        <v>1952</v>
      </c>
      <c r="P4796" s="12" t="n">
        <v>1264</v>
      </c>
      <c r="Q4796" s="12" t="n">
        <v>1605.12</v>
      </c>
      <c r="R4796" s="12" t="n">
        <v>1824</v>
      </c>
      <c r="S4796" s="12" t="n">
        <v>1611.2</v>
      </c>
      <c r="T4796" s="12" t="n">
        <v>1631.52</v>
      </c>
      <c r="U4796" s="12" t="n">
        <v>1648</v>
      </c>
      <c r="V4796" s="12" t="n">
        <v>1611.2</v>
      </c>
    </row>
    <row r="4797" customFormat="false" ht="12.8" hidden="false" customHeight="false" outlineLevel="0" collapsed="false">
      <c r="A4797" s="16" t="s">
        <v>185</v>
      </c>
      <c r="B4797" s="15" t="n">
        <v>16540</v>
      </c>
      <c r="C4797" s="11" t="n">
        <v>2024</v>
      </c>
      <c r="D4797" s="11" t="s">
        <v>15</v>
      </c>
      <c r="E4797" s="12" t="n">
        <v>1807</v>
      </c>
      <c r="F4797" s="12" t="n">
        <v>2054.4</v>
      </c>
      <c r="G4797" s="12" t="n">
        <v>2995.2</v>
      </c>
      <c r="H4797" s="12" t="n">
        <v>1857.024</v>
      </c>
      <c r="I4797" s="12" t="n">
        <v>1996.8</v>
      </c>
      <c r="J4797" s="12" t="n">
        <v>2726.4</v>
      </c>
      <c r="K4797" s="12" t="n">
        <v>1609.12</v>
      </c>
      <c r="L4797" s="12" t="n">
        <v>1808</v>
      </c>
      <c r="M4797" s="12" t="n">
        <v>1712</v>
      </c>
      <c r="N4797" s="12" t="n">
        <v>1600.64</v>
      </c>
      <c r="O4797" s="12" t="n">
        <v>1952</v>
      </c>
      <c r="P4797" s="12" t="n">
        <v>1264</v>
      </c>
      <c r="Q4797" s="12" t="n">
        <v>1926.144</v>
      </c>
      <c r="R4797" s="12" t="n">
        <v>2188.8</v>
      </c>
      <c r="S4797" s="12" t="n">
        <v>1933.44</v>
      </c>
      <c r="T4797" s="12" t="n">
        <v>1957.824</v>
      </c>
      <c r="U4797" s="12" t="n">
        <v>1977.6</v>
      </c>
      <c r="V4797" s="12" t="n">
        <v>1933.44</v>
      </c>
    </row>
    <row r="4798" customFormat="false" ht="12.8" hidden="false" customHeight="false" outlineLevel="0" collapsed="false">
      <c r="A4798" s="16" t="s">
        <v>185</v>
      </c>
      <c r="B4798" s="15" t="n">
        <v>16580</v>
      </c>
      <c r="C4798" s="11" t="n">
        <v>2024</v>
      </c>
      <c r="D4798" s="11" t="s">
        <v>15</v>
      </c>
      <c r="E4798" s="12" t="n">
        <v>2033</v>
      </c>
      <c r="F4798" s="12" t="n">
        <v>2311.2</v>
      </c>
      <c r="G4798" s="12" t="n">
        <v>3369.6</v>
      </c>
      <c r="H4798" s="12" t="n">
        <v>2089.152</v>
      </c>
      <c r="I4798" s="12" t="n">
        <v>2246.4</v>
      </c>
      <c r="J4798" s="12" t="n">
        <v>3067.2</v>
      </c>
      <c r="K4798" s="12" t="n">
        <v>1770.032</v>
      </c>
      <c r="L4798" s="12" t="n">
        <v>1988.8</v>
      </c>
      <c r="M4798" s="12" t="n">
        <v>1883.2</v>
      </c>
      <c r="N4798" s="12" t="n">
        <v>1760.704</v>
      </c>
      <c r="O4798" s="12" t="n">
        <v>2147.2</v>
      </c>
      <c r="P4798" s="12" t="n">
        <v>1390.4</v>
      </c>
      <c r="Q4798" s="12" t="n">
        <v>1364.352</v>
      </c>
      <c r="R4798" s="12" t="n">
        <v>1550.4</v>
      </c>
      <c r="S4798" s="12" t="n">
        <v>1369.52</v>
      </c>
      <c r="T4798" s="12" t="n">
        <v>1794.672</v>
      </c>
      <c r="U4798" s="12" t="n">
        <v>1812.8</v>
      </c>
      <c r="V4798" s="12" t="n">
        <v>1772.32</v>
      </c>
    </row>
    <row r="4799" customFormat="false" ht="12.8" hidden="false" customHeight="false" outlineLevel="0" collapsed="false">
      <c r="A4799" s="16" t="s">
        <v>185</v>
      </c>
      <c r="B4799" s="15" t="n">
        <v>16590</v>
      </c>
      <c r="C4799" s="11" t="n">
        <v>2024</v>
      </c>
      <c r="D4799" s="11" t="s">
        <v>15</v>
      </c>
      <c r="E4799" s="12" t="n">
        <v>1506</v>
      </c>
      <c r="F4799" s="12" t="n">
        <v>1712</v>
      </c>
      <c r="G4799" s="12" t="n">
        <v>2496</v>
      </c>
      <c r="H4799" s="12" t="n">
        <v>1470.144</v>
      </c>
      <c r="I4799" s="12" t="n">
        <v>1580.8</v>
      </c>
      <c r="J4799" s="12" t="n">
        <v>2158.4</v>
      </c>
      <c r="K4799" s="12" t="n">
        <v>1930.944</v>
      </c>
      <c r="L4799" s="12" t="n">
        <v>2169.6</v>
      </c>
      <c r="M4799" s="12" t="n">
        <v>2054.4</v>
      </c>
      <c r="N4799" s="12" t="n">
        <v>1920.768</v>
      </c>
      <c r="O4799" s="12" t="n">
        <v>2342.4</v>
      </c>
      <c r="P4799" s="12" t="n">
        <v>1516.8</v>
      </c>
      <c r="Q4799" s="12" t="n">
        <v>1926.144</v>
      </c>
      <c r="R4799" s="12" t="n">
        <v>2188.8</v>
      </c>
      <c r="S4799" s="12" t="n">
        <v>1933.44</v>
      </c>
      <c r="T4799" s="12" t="n">
        <v>1957.824</v>
      </c>
      <c r="U4799" s="12" t="n">
        <v>1977.6</v>
      </c>
      <c r="V4799" s="12" t="n">
        <v>1933.44</v>
      </c>
    </row>
    <row r="4800" customFormat="false" ht="12.8" hidden="false" customHeight="false" outlineLevel="0" collapsed="false">
      <c r="A4800" s="16" t="s">
        <v>185</v>
      </c>
      <c r="B4800" s="15" t="n">
        <v>16650</v>
      </c>
      <c r="C4800" s="11" t="n">
        <v>2024</v>
      </c>
      <c r="D4800" s="11" t="s">
        <v>15</v>
      </c>
      <c r="E4800" s="12" t="n">
        <v>3691</v>
      </c>
      <c r="F4800" s="12" t="n">
        <v>4194.4</v>
      </c>
      <c r="G4800" s="12" t="n">
        <v>6115.2</v>
      </c>
      <c r="H4800" s="12" t="n">
        <v>3714.048</v>
      </c>
      <c r="I4800" s="12" t="n">
        <v>3993.6</v>
      </c>
      <c r="J4800" s="12" t="n">
        <v>5452.8</v>
      </c>
      <c r="K4800" s="12" t="n">
        <v>3861.888</v>
      </c>
      <c r="L4800" s="12" t="n">
        <v>4339.2</v>
      </c>
      <c r="M4800" s="12" t="n">
        <v>4108.8</v>
      </c>
      <c r="N4800" s="12" t="n">
        <v>3841.536</v>
      </c>
      <c r="O4800" s="12" t="n">
        <v>4684.8</v>
      </c>
      <c r="P4800" s="12" t="n">
        <v>3033.6</v>
      </c>
      <c r="Q4800" s="12" t="n">
        <v>3852.288</v>
      </c>
      <c r="R4800" s="12" t="n">
        <v>4377.6</v>
      </c>
      <c r="S4800" s="12" t="n">
        <v>3866.88</v>
      </c>
      <c r="T4800" s="12" t="n">
        <v>3589.344</v>
      </c>
      <c r="U4800" s="12" t="n">
        <v>3625.6</v>
      </c>
      <c r="V4800" s="12" t="n">
        <v>3544.64</v>
      </c>
    </row>
    <row r="4801" customFormat="false" ht="12.8" hidden="false" customHeight="false" outlineLevel="0" collapsed="false">
      <c r="A4801" s="16" t="s">
        <v>185</v>
      </c>
      <c r="B4801" s="15" t="n">
        <v>16660</v>
      </c>
      <c r="C4801" s="11" t="n">
        <v>2024</v>
      </c>
      <c r="D4801" s="11" t="s">
        <v>15</v>
      </c>
      <c r="E4801" s="12" t="n">
        <v>2184</v>
      </c>
      <c r="F4801" s="12" t="n">
        <v>2482.4</v>
      </c>
      <c r="G4801" s="12" t="n">
        <v>3619.2</v>
      </c>
      <c r="H4801" s="12" t="n">
        <v>1857.024</v>
      </c>
      <c r="I4801" s="12" t="n">
        <v>1996.8</v>
      </c>
      <c r="J4801" s="12" t="n">
        <v>2726.4</v>
      </c>
      <c r="K4801" s="12" t="n">
        <v>1930.944</v>
      </c>
      <c r="L4801" s="12" t="n">
        <v>2169.6</v>
      </c>
      <c r="M4801" s="12" t="n">
        <v>2054.4</v>
      </c>
      <c r="N4801" s="12" t="n">
        <v>1920.768</v>
      </c>
      <c r="O4801" s="12" t="n">
        <v>2342.4</v>
      </c>
      <c r="P4801" s="12" t="n">
        <v>1516.8</v>
      </c>
      <c r="Q4801" s="12" t="n">
        <v>1926.144</v>
      </c>
      <c r="R4801" s="12" t="n">
        <v>2188.8</v>
      </c>
      <c r="S4801" s="12" t="n">
        <v>1933.44</v>
      </c>
      <c r="T4801" s="12" t="n">
        <v>2284.128</v>
      </c>
      <c r="U4801" s="12" t="n">
        <v>2307.2</v>
      </c>
      <c r="V4801" s="12" t="n">
        <v>2255.68</v>
      </c>
    </row>
    <row r="4802" customFormat="false" ht="12.8" hidden="false" customHeight="false" outlineLevel="0" collapsed="false">
      <c r="A4802" s="16" t="s">
        <v>185</v>
      </c>
      <c r="B4802" s="15" t="n">
        <v>16670</v>
      </c>
      <c r="C4802" s="11" t="n">
        <v>2024</v>
      </c>
      <c r="D4802" s="11" t="s">
        <v>15</v>
      </c>
      <c r="E4802" s="12" t="n">
        <v>2109</v>
      </c>
      <c r="F4802" s="12" t="n">
        <v>2396.8</v>
      </c>
      <c r="G4802" s="12" t="n">
        <v>3494.4</v>
      </c>
      <c r="H4802" s="12" t="n">
        <v>2166.528</v>
      </c>
      <c r="I4802" s="12" t="n">
        <v>2329.6</v>
      </c>
      <c r="J4802" s="12" t="n">
        <v>3180.8</v>
      </c>
      <c r="K4802" s="12" t="n">
        <v>2252.768</v>
      </c>
      <c r="L4802" s="12" t="n">
        <v>2531.2</v>
      </c>
      <c r="M4802" s="12" t="n">
        <v>2396.8</v>
      </c>
      <c r="N4802" s="12" t="n">
        <v>2240.896</v>
      </c>
      <c r="O4802" s="12" t="n">
        <v>2732.8</v>
      </c>
      <c r="P4802" s="12" t="n">
        <v>1769.6</v>
      </c>
      <c r="Q4802" s="12" t="n">
        <v>2247.168</v>
      </c>
      <c r="R4802" s="12" t="n">
        <v>2553.6</v>
      </c>
      <c r="S4802" s="12" t="n">
        <v>2255.68</v>
      </c>
      <c r="T4802" s="12" t="n">
        <v>2284.128</v>
      </c>
      <c r="U4802" s="12" t="n">
        <v>2307.2</v>
      </c>
      <c r="V4802" s="12" t="n">
        <v>2255.68</v>
      </c>
    </row>
    <row r="4803" customFormat="false" ht="12.8" hidden="false" customHeight="false" outlineLevel="0" collapsed="false">
      <c r="A4803" s="16" t="s">
        <v>185</v>
      </c>
      <c r="B4803" s="15" t="n">
        <v>16680</v>
      </c>
      <c r="C4803" s="11" t="n">
        <v>2024</v>
      </c>
      <c r="D4803" s="11" t="s">
        <v>15</v>
      </c>
      <c r="E4803" s="12" t="n">
        <v>0</v>
      </c>
      <c r="F4803" s="12" t="n">
        <v>0</v>
      </c>
      <c r="G4803" s="12" t="n">
        <v>0</v>
      </c>
      <c r="H4803" s="12" t="n">
        <v>0</v>
      </c>
      <c r="I4803" s="12" t="n">
        <v>0</v>
      </c>
      <c r="J4803" s="12" t="n">
        <v>0</v>
      </c>
      <c r="K4803" s="12" t="n">
        <v>0</v>
      </c>
      <c r="L4803" s="12" t="n">
        <v>0</v>
      </c>
      <c r="M4803" s="12" t="n">
        <v>0</v>
      </c>
      <c r="N4803" s="12" t="n">
        <v>0</v>
      </c>
      <c r="O4803" s="12" t="n">
        <v>0</v>
      </c>
      <c r="P4803" s="12" t="n">
        <v>0</v>
      </c>
      <c r="Q4803" s="12" t="n">
        <v>0</v>
      </c>
      <c r="R4803" s="12" t="n">
        <v>0</v>
      </c>
      <c r="S4803" s="12" t="n">
        <v>0</v>
      </c>
      <c r="T4803" s="12" t="n">
        <v>0</v>
      </c>
      <c r="U4803" s="12" t="n">
        <v>0</v>
      </c>
      <c r="V4803" s="12" t="n">
        <v>0</v>
      </c>
    </row>
    <row r="4804" customFormat="false" ht="12.8" hidden="false" customHeight="false" outlineLevel="0" collapsed="false">
      <c r="A4804" s="16" t="s">
        <v>185</v>
      </c>
      <c r="B4804" s="15" t="n">
        <v>16690</v>
      </c>
      <c r="C4804" s="11" t="n">
        <v>2024</v>
      </c>
      <c r="D4804" s="11" t="s">
        <v>15</v>
      </c>
      <c r="E4804" s="12" t="n">
        <v>903</v>
      </c>
      <c r="F4804" s="12" t="n">
        <v>1027.2</v>
      </c>
      <c r="G4804" s="12" t="n">
        <v>1497.6</v>
      </c>
      <c r="H4804" s="12" t="n">
        <v>928.512</v>
      </c>
      <c r="I4804" s="12" t="n">
        <v>998.4</v>
      </c>
      <c r="J4804" s="12" t="n">
        <v>1363.2</v>
      </c>
      <c r="K4804" s="12" t="n">
        <v>965.472</v>
      </c>
      <c r="L4804" s="12" t="n">
        <v>1084.8</v>
      </c>
      <c r="M4804" s="12" t="n">
        <v>1027.2</v>
      </c>
      <c r="N4804" s="12" t="n">
        <v>960.384</v>
      </c>
      <c r="O4804" s="12" t="n">
        <v>1171.2</v>
      </c>
      <c r="P4804" s="12" t="n">
        <v>758.4</v>
      </c>
      <c r="Q4804" s="12" t="n">
        <v>963.072</v>
      </c>
      <c r="R4804" s="12" t="n">
        <v>1094.4</v>
      </c>
      <c r="S4804" s="12" t="n">
        <v>966.72</v>
      </c>
      <c r="T4804" s="12" t="n">
        <v>978.912</v>
      </c>
      <c r="U4804" s="12" t="n">
        <v>988.8</v>
      </c>
      <c r="V4804" s="12" t="n">
        <v>966.72</v>
      </c>
    </row>
    <row r="4805" customFormat="false" ht="12.8" hidden="false" customHeight="false" outlineLevel="0" collapsed="false">
      <c r="A4805" s="16" t="s">
        <v>185</v>
      </c>
      <c r="B4805" s="15" t="n">
        <v>16710</v>
      </c>
      <c r="C4805" s="11" t="n">
        <v>2024</v>
      </c>
      <c r="D4805" s="11" t="s">
        <v>15</v>
      </c>
      <c r="E4805" s="12" t="n">
        <v>903</v>
      </c>
      <c r="F4805" s="12" t="n">
        <v>1027.2</v>
      </c>
      <c r="G4805" s="12" t="n">
        <v>1497.6</v>
      </c>
      <c r="H4805" s="12" t="n">
        <v>928.512</v>
      </c>
      <c r="I4805" s="12" t="n">
        <v>998.4</v>
      </c>
      <c r="J4805" s="12" t="n">
        <v>1363.2</v>
      </c>
      <c r="K4805" s="12" t="n">
        <v>965.472</v>
      </c>
      <c r="L4805" s="12" t="n">
        <v>1084.8</v>
      </c>
      <c r="M4805" s="12" t="n">
        <v>1027.2</v>
      </c>
      <c r="N4805" s="12" t="n">
        <v>960.384</v>
      </c>
      <c r="O4805" s="12" t="n">
        <v>1171.2</v>
      </c>
      <c r="P4805" s="12" t="n">
        <v>758.4</v>
      </c>
      <c r="Q4805" s="12" t="n">
        <v>963.072</v>
      </c>
      <c r="R4805" s="12" t="n">
        <v>1094.4</v>
      </c>
      <c r="S4805" s="12" t="n">
        <v>966.72</v>
      </c>
      <c r="T4805" s="12" t="n">
        <v>978.912</v>
      </c>
      <c r="U4805" s="12" t="n">
        <v>988.8</v>
      </c>
      <c r="V4805" s="12" t="n">
        <v>966.72</v>
      </c>
    </row>
    <row r="4806" customFormat="false" ht="12.8" hidden="false" customHeight="false" outlineLevel="0" collapsed="false">
      <c r="A4806" s="16" t="s">
        <v>185</v>
      </c>
      <c r="B4806" s="15" t="n">
        <v>16730</v>
      </c>
      <c r="C4806" s="11" t="n">
        <v>2024</v>
      </c>
      <c r="D4806" s="11" t="s">
        <v>15</v>
      </c>
      <c r="E4806" s="12" t="n">
        <v>0</v>
      </c>
      <c r="F4806" s="12" t="n">
        <v>0</v>
      </c>
      <c r="G4806" s="12" t="n">
        <v>0</v>
      </c>
      <c r="H4806" s="12" t="n">
        <v>0</v>
      </c>
      <c r="I4806" s="12" t="n">
        <v>0</v>
      </c>
      <c r="J4806" s="12" t="n">
        <v>0</v>
      </c>
      <c r="K4806" s="12" t="n">
        <v>0</v>
      </c>
      <c r="L4806" s="12" t="n">
        <v>0</v>
      </c>
      <c r="M4806" s="12" t="n">
        <v>0</v>
      </c>
      <c r="N4806" s="12" t="n">
        <v>0</v>
      </c>
      <c r="O4806" s="12" t="n">
        <v>0</v>
      </c>
      <c r="P4806" s="12" t="n">
        <v>0</v>
      </c>
      <c r="Q4806" s="12" t="n">
        <v>0</v>
      </c>
      <c r="R4806" s="12" t="n">
        <v>0</v>
      </c>
      <c r="S4806" s="12" t="n">
        <v>0</v>
      </c>
      <c r="T4806" s="12" t="n">
        <v>0</v>
      </c>
      <c r="U4806" s="12" t="n">
        <v>0</v>
      </c>
      <c r="V4806" s="12" t="n">
        <v>0</v>
      </c>
    </row>
    <row r="4807" customFormat="false" ht="12.8" hidden="false" customHeight="false" outlineLevel="0" collapsed="false">
      <c r="A4807" s="16" t="s">
        <v>185</v>
      </c>
      <c r="B4807" s="15" t="n">
        <v>16780</v>
      </c>
      <c r="C4807" s="11" t="n">
        <v>2024</v>
      </c>
      <c r="D4807" s="11" t="s">
        <v>15</v>
      </c>
      <c r="E4807" s="12" t="n">
        <v>301</v>
      </c>
      <c r="F4807" s="12" t="n">
        <v>342.4</v>
      </c>
      <c r="G4807" s="12" t="n">
        <v>499.2</v>
      </c>
      <c r="H4807" s="12" t="n">
        <v>619.008</v>
      </c>
      <c r="I4807" s="12" t="n">
        <v>665.6</v>
      </c>
      <c r="J4807" s="12" t="n">
        <v>908.8</v>
      </c>
      <c r="K4807" s="12" t="n">
        <v>321.824</v>
      </c>
      <c r="L4807" s="12" t="n">
        <v>361.6</v>
      </c>
      <c r="M4807" s="12" t="n">
        <v>342.4</v>
      </c>
      <c r="N4807" s="12" t="n">
        <v>320.128</v>
      </c>
      <c r="O4807" s="12" t="n">
        <v>390.4</v>
      </c>
      <c r="P4807" s="12" t="n">
        <v>252.8</v>
      </c>
      <c r="Q4807" s="12" t="n">
        <v>321.024</v>
      </c>
      <c r="R4807" s="12" t="n">
        <v>364.8</v>
      </c>
      <c r="S4807" s="12" t="n">
        <v>322.24</v>
      </c>
      <c r="T4807" s="12" t="n">
        <v>326.304</v>
      </c>
      <c r="U4807" s="12" t="n">
        <v>329.6</v>
      </c>
      <c r="V4807" s="12" t="n">
        <v>322.24</v>
      </c>
    </row>
    <row r="4808" customFormat="false" ht="12.8" hidden="false" customHeight="false" outlineLevel="0" collapsed="false">
      <c r="A4808" s="16" t="s">
        <v>185</v>
      </c>
      <c r="B4808" s="15" t="n">
        <v>17550</v>
      </c>
      <c r="C4808" s="11" t="n">
        <v>2024</v>
      </c>
      <c r="D4808" s="11" t="s">
        <v>15</v>
      </c>
      <c r="E4808" s="12" t="n">
        <v>0</v>
      </c>
      <c r="F4808" s="12" t="n">
        <v>0</v>
      </c>
      <c r="G4808" s="12" t="n">
        <v>0</v>
      </c>
      <c r="H4808" s="12" t="n">
        <v>0</v>
      </c>
      <c r="I4808" s="12" t="n">
        <v>0</v>
      </c>
      <c r="J4808" s="12" t="n">
        <v>0</v>
      </c>
      <c r="K4808" s="12" t="n">
        <v>0</v>
      </c>
      <c r="L4808" s="12" t="n">
        <v>0</v>
      </c>
      <c r="M4808" s="12" t="n">
        <v>0</v>
      </c>
      <c r="N4808" s="12" t="n">
        <v>0</v>
      </c>
      <c r="O4808" s="12" t="n">
        <v>0</v>
      </c>
      <c r="P4808" s="12" t="n">
        <v>0</v>
      </c>
      <c r="Q4808" s="12" t="n">
        <v>0</v>
      </c>
      <c r="R4808" s="12" t="n">
        <v>0</v>
      </c>
      <c r="S4808" s="12" t="n">
        <v>0</v>
      </c>
      <c r="T4808" s="12" t="n">
        <v>0</v>
      </c>
      <c r="U4808" s="12" t="n">
        <v>0</v>
      </c>
      <c r="V4808" s="12" t="n">
        <v>0</v>
      </c>
    </row>
    <row r="4809" customFormat="false" ht="12.8" hidden="false" customHeight="false" outlineLevel="0" collapsed="false">
      <c r="A4809" s="16" t="s">
        <v>185</v>
      </c>
      <c r="B4809" s="15" t="n">
        <v>17610</v>
      </c>
      <c r="C4809" s="11" t="n">
        <v>2024</v>
      </c>
      <c r="D4809" s="11" t="s">
        <v>15</v>
      </c>
      <c r="E4809" s="12" t="n">
        <v>0</v>
      </c>
      <c r="F4809" s="12" t="n">
        <v>0</v>
      </c>
      <c r="G4809" s="12" t="n">
        <v>0</v>
      </c>
      <c r="H4809" s="12" t="n">
        <v>0</v>
      </c>
      <c r="I4809" s="12" t="n">
        <v>0</v>
      </c>
      <c r="J4809" s="12" t="n">
        <v>0</v>
      </c>
      <c r="K4809" s="12" t="n">
        <v>0</v>
      </c>
      <c r="L4809" s="12" t="n">
        <v>0</v>
      </c>
      <c r="M4809" s="12" t="n">
        <v>0</v>
      </c>
      <c r="N4809" s="12" t="n">
        <v>0</v>
      </c>
      <c r="O4809" s="12" t="n">
        <v>0</v>
      </c>
      <c r="P4809" s="12" t="n">
        <v>0</v>
      </c>
      <c r="Q4809" s="12" t="n">
        <v>0</v>
      </c>
      <c r="R4809" s="12" t="n">
        <v>0</v>
      </c>
      <c r="S4809" s="12" t="n">
        <v>0</v>
      </c>
      <c r="T4809" s="12" t="n">
        <v>0</v>
      </c>
      <c r="U4809" s="12" t="n">
        <v>0</v>
      </c>
      <c r="V4809" s="12" t="n">
        <v>0</v>
      </c>
    </row>
    <row r="4810" customFormat="false" ht="12.8" hidden="false" customHeight="false" outlineLevel="0" collapsed="false">
      <c r="A4810" s="16" t="s">
        <v>185</v>
      </c>
      <c r="B4810" s="15" t="n">
        <v>17620</v>
      </c>
      <c r="C4810" s="11" t="n">
        <v>2024</v>
      </c>
      <c r="D4810" s="11" t="s">
        <v>15</v>
      </c>
      <c r="E4810" s="12" t="n">
        <v>0</v>
      </c>
      <c r="F4810" s="12" t="n">
        <v>0</v>
      </c>
      <c r="G4810" s="12" t="n">
        <v>0</v>
      </c>
      <c r="H4810" s="12" t="n">
        <v>0</v>
      </c>
      <c r="I4810" s="12" t="n">
        <v>0</v>
      </c>
      <c r="J4810" s="12" t="n">
        <v>0</v>
      </c>
      <c r="K4810" s="12" t="n">
        <v>0</v>
      </c>
      <c r="L4810" s="12" t="n">
        <v>0</v>
      </c>
      <c r="M4810" s="12" t="n">
        <v>0</v>
      </c>
      <c r="N4810" s="12" t="n">
        <v>0</v>
      </c>
      <c r="O4810" s="12" t="n">
        <v>0</v>
      </c>
      <c r="P4810" s="12" t="n">
        <v>0</v>
      </c>
      <c r="Q4810" s="12" t="n">
        <v>0</v>
      </c>
      <c r="R4810" s="12" t="n">
        <v>0</v>
      </c>
      <c r="S4810" s="12" t="n">
        <v>0</v>
      </c>
      <c r="T4810" s="12" t="n">
        <v>0</v>
      </c>
      <c r="U4810" s="12" t="n">
        <v>0</v>
      </c>
      <c r="V4810" s="12" t="n">
        <v>0</v>
      </c>
    </row>
    <row r="4811" customFormat="false" ht="12.8" hidden="false" customHeight="false" outlineLevel="0" collapsed="false">
      <c r="A4811" s="16" t="s">
        <v>185</v>
      </c>
      <c r="B4811" s="15" t="n">
        <v>17630</v>
      </c>
      <c r="C4811" s="11" t="n">
        <v>2024</v>
      </c>
      <c r="D4811" s="11" t="s">
        <v>15</v>
      </c>
      <c r="E4811" s="12" t="n">
        <v>0</v>
      </c>
      <c r="F4811" s="12" t="n">
        <v>0</v>
      </c>
      <c r="G4811" s="12" t="n">
        <v>0</v>
      </c>
      <c r="H4811" s="12" t="n">
        <v>0</v>
      </c>
      <c r="I4811" s="12" t="n">
        <v>0</v>
      </c>
      <c r="J4811" s="12" t="n">
        <v>0</v>
      </c>
      <c r="K4811" s="12" t="n">
        <v>0</v>
      </c>
      <c r="L4811" s="12" t="n">
        <v>0</v>
      </c>
      <c r="M4811" s="12" t="n">
        <v>0</v>
      </c>
      <c r="N4811" s="12" t="n">
        <v>0</v>
      </c>
      <c r="O4811" s="12" t="n">
        <v>0</v>
      </c>
      <c r="P4811" s="12" t="n">
        <v>0</v>
      </c>
      <c r="Q4811" s="12" t="n">
        <v>0</v>
      </c>
      <c r="R4811" s="12" t="n">
        <v>0</v>
      </c>
      <c r="S4811" s="12" t="n">
        <v>0</v>
      </c>
      <c r="T4811" s="12" t="n">
        <v>0</v>
      </c>
      <c r="U4811" s="12" t="n">
        <v>0</v>
      </c>
      <c r="V4811" s="12" t="n">
        <v>0</v>
      </c>
    </row>
    <row r="4812" customFormat="false" ht="12.8" hidden="false" customHeight="false" outlineLevel="0" collapsed="false">
      <c r="A4812" s="16" t="s">
        <v>185</v>
      </c>
      <c r="B4812" s="15" t="n">
        <v>17650</v>
      </c>
      <c r="C4812" s="11" t="n">
        <v>2024</v>
      </c>
      <c r="D4812" s="11" t="s">
        <v>15</v>
      </c>
      <c r="E4812" s="12" t="n">
        <v>0</v>
      </c>
      <c r="F4812" s="12" t="n">
        <v>0</v>
      </c>
      <c r="G4812" s="12" t="n">
        <v>0</v>
      </c>
      <c r="H4812" s="12" t="n">
        <v>0</v>
      </c>
      <c r="I4812" s="12" t="n">
        <v>0</v>
      </c>
      <c r="J4812" s="12" t="n">
        <v>0</v>
      </c>
      <c r="K4812" s="12" t="n">
        <v>0</v>
      </c>
      <c r="L4812" s="12" t="n">
        <v>0</v>
      </c>
      <c r="M4812" s="12" t="n">
        <v>0</v>
      </c>
      <c r="N4812" s="12" t="n">
        <v>0</v>
      </c>
      <c r="O4812" s="12" t="n">
        <v>0</v>
      </c>
      <c r="P4812" s="12" t="n">
        <v>0</v>
      </c>
      <c r="Q4812" s="12" t="n">
        <v>0</v>
      </c>
      <c r="R4812" s="12" t="n">
        <v>0</v>
      </c>
      <c r="S4812" s="12" t="n">
        <v>0</v>
      </c>
      <c r="T4812" s="12" t="n">
        <v>0</v>
      </c>
      <c r="U4812" s="12" t="n">
        <v>0</v>
      </c>
      <c r="V4812" s="12" t="n">
        <v>0</v>
      </c>
    </row>
    <row r="4813" customFormat="false" ht="12.8" hidden="false" customHeight="false" outlineLevel="0" collapsed="false">
      <c r="A4813" s="16" t="s">
        <v>185</v>
      </c>
      <c r="B4813" s="15" t="n">
        <v>17670</v>
      </c>
      <c r="C4813" s="11" t="n">
        <v>2024</v>
      </c>
      <c r="D4813" s="11" t="s">
        <v>15</v>
      </c>
      <c r="E4813" s="12" t="n">
        <v>0</v>
      </c>
      <c r="F4813" s="12" t="n">
        <v>0</v>
      </c>
      <c r="G4813" s="12" t="n">
        <v>0</v>
      </c>
      <c r="H4813" s="12" t="n">
        <v>0</v>
      </c>
      <c r="I4813" s="12" t="n">
        <v>0</v>
      </c>
      <c r="J4813" s="12" t="n">
        <v>0</v>
      </c>
      <c r="K4813" s="12" t="n">
        <v>0</v>
      </c>
      <c r="L4813" s="12" t="n">
        <v>0</v>
      </c>
      <c r="M4813" s="12" t="n">
        <v>0</v>
      </c>
      <c r="N4813" s="12" t="n">
        <v>0</v>
      </c>
      <c r="O4813" s="12" t="n">
        <v>0</v>
      </c>
      <c r="P4813" s="12" t="n">
        <v>0</v>
      </c>
      <c r="Q4813" s="12" t="n">
        <v>0</v>
      </c>
      <c r="R4813" s="12" t="n">
        <v>0</v>
      </c>
      <c r="S4813" s="12" t="n">
        <v>0</v>
      </c>
      <c r="T4813" s="12" t="n">
        <v>0</v>
      </c>
      <c r="U4813" s="12" t="n">
        <v>0</v>
      </c>
      <c r="V4813" s="12" t="n">
        <v>0</v>
      </c>
    </row>
    <row r="4814" customFormat="false" ht="12.8" hidden="false" customHeight="false" outlineLevel="0" collapsed="false">
      <c r="A4814" s="16" t="s">
        <v>185</v>
      </c>
      <c r="B4814" s="15" t="n">
        <v>17700</v>
      </c>
      <c r="C4814" s="11" t="n">
        <v>2024</v>
      </c>
      <c r="D4814" s="11" t="s">
        <v>15</v>
      </c>
      <c r="E4814" s="12" t="n">
        <v>0</v>
      </c>
      <c r="F4814" s="12" t="n">
        <v>0</v>
      </c>
      <c r="G4814" s="12" t="n">
        <v>0</v>
      </c>
      <c r="H4814" s="12" t="n">
        <v>0</v>
      </c>
      <c r="I4814" s="12" t="n">
        <v>0</v>
      </c>
      <c r="J4814" s="12" t="n">
        <v>0</v>
      </c>
      <c r="K4814" s="12" t="n">
        <v>0</v>
      </c>
      <c r="L4814" s="12" t="n">
        <v>0</v>
      </c>
      <c r="M4814" s="12" t="n">
        <v>0</v>
      </c>
      <c r="N4814" s="12" t="n">
        <v>0</v>
      </c>
      <c r="O4814" s="12" t="n">
        <v>0</v>
      </c>
      <c r="P4814" s="12" t="n">
        <v>0</v>
      </c>
      <c r="Q4814" s="12" t="n">
        <v>0</v>
      </c>
      <c r="R4814" s="12" t="n">
        <v>0</v>
      </c>
      <c r="S4814" s="12" t="n">
        <v>0</v>
      </c>
      <c r="T4814" s="12" t="n">
        <v>0</v>
      </c>
      <c r="U4814" s="12" t="n">
        <v>0</v>
      </c>
      <c r="V4814" s="12" t="n">
        <v>0</v>
      </c>
    </row>
    <row r="4815" customFormat="false" ht="12.8" hidden="false" customHeight="false" outlineLevel="0" collapsed="false">
      <c r="A4815" s="16" t="s">
        <v>185</v>
      </c>
      <c r="B4815" s="15" t="n">
        <v>17785</v>
      </c>
      <c r="C4815" s="11" t="n">
        <v>2024</v>
      </c>
      <c r="D4815" s="11" t="s">
        <v>15</v>
      </c>
      <c r="E4815" s="12" t="n">
        <v>0</v>
      </c>
      <c r="F4815" s="12" t="n">
        <v>0</v>
      </c>
      <c r="G4815" s="12" t="n">
        <v>0</v>
      </c>
      <c r="H4815" s="12" t="n">
        <v>0</v>
      </c>
      <c r="I4815" s="12" t="n">
        <v>0</v>
      </c>
      <c r="J4815" s="12" t="n">
        <v>0</v>
      </c>
      <c r="K4815" s="12" t="n">
        <v>0</v>
      </c>
      <c r="L4815" s="12" t="n">
        <v>0</v>
      </c>
      <c r="M4815" s="12" t="n">
        <v>0</v>
      </c>
      <c r="N4815" s="12" t="n">
        <v>0</v>
      </c>
      <c r="O4815" s="12" t="n">
        <v>0</v>
      </c>
      <c r="P4815" s="12" t="n">
        <v>0</v>
      </c>
      <c r="Q4815" s="12" t="n">
        <v>0</v>
      </c>
      <c r="R4815" s="12" t="n">
        <v>0</v>
      </c>
      <c r="S4815" s="12" t="n">
        <v>0</v>
      </c>
      <c r="T4815" s="12" t="n">
        <v>0</v>
      </c>
      <c r="U4815" s="12" t="n">
        <v>0</v>
      </c>
      <c r="V4815" s="12" t="n">
        <v>0</v>
      </c>
    </row>
    <row r="4816" customFormat="false" ht="12.8" hidden="false" customHeight="false" outlineLevel="0" collapsed="false">
      <c r="A4816" s="16" t="s">
        <v>186</v>
      </c>
      <c r="B4816" s="15" t="n">
        <v>16550</v>
      </c>
      <c r="C4816" s="11" t="n">
        <v>2024</v>
      </c>
      <c r="D4816" s="11" t="s">
        <v>15</v>
      </c>
      <c r="E4816" s="12" t="n">
        <v>3615</v>
      </c>
      <c r="F4816" s="12" t="n">
        <v>4108.8</v>
      </c>
      <c r="G4816" s="12" t="n">
        <v>5990.4</v>
      </c>
      <c r="H4816" s="12" t="n">
        <v>4023.552</v>
      </c>
      <c r="I4816" s="12" t="n">
        <v>4326.4</v>
      </c>
      <c r="J4816" s="12" t="n">
        <v>5907.2</v>
      </c>
      <c r="K4816" s="12" t="n">
        <v>4183.712</v>
      </c>
      <c r="L4816" s="12" t="n">
        <v>4700.8</v>
      </c>
      <c r="M4816" s="12" t="n">
        <v>4451.2</v>
      </c>
      <c r="N4816" s="12" t="n">
        <v>4161.664</v>
      </c>
      <c r="O4816" s="12" t="n">
        <v>5075.2</v>
      </c>
      <c r="P4816" s="12" t="n">
        <v>3286.4</v>
      </c>
      <c r="Q4816" s="12" t="n">
        <v>4173.312</v>
      </c>
      <c r="R4816" s="12" t="n">
        <v>4742.4</v>
      </c>
      <c r="S4816" s="12" t="n">
        <v>4189.12</v>
      </c>
      <c r="T4816" s="12" t="n">
        <v>4241.952</v>
      </c>
      <c r="U4816" s="12" t="n">
        <v>4284.8</v>
      </c>
      <c r="V4816" s="12" t="n">
        <v>4189.12</v>
      </c>
    </row>
    <row r="4817" customFormat="false" ht="12.8" hidden="false" customHeight="false" outlineLevel="0" collapsed="false">
      <c r="A4817" s="16" t="s">
        <v>186</v>
      </c>
      <c r="B4817" s="15" t="n">
        <v>16730</v>
      </c>
      <c r="C4817" s="11" t="n">
        <v>2024</v>
      </c>
      <c r="D4817" s="11" t="s">
        <v>15</v>
      </c>
      <c r="E4817" s="12" t="n">
        <v>0</v>
      </c>
      <c r="F4817" s="12" t="n">
        <v>0</v>
      </c>
      <c r="G4817" s="12" t="n">
        <v>0</v>
      </c>
      <c r="H4817" s="12" t="n">
        <v>0</v>
      </c>
      <c r="I4817" s="12" t="n">
        <v>0</v>
      </c>
      <c r="J4817" s="12" t="n">
        <v>0</v>
      </c>
      <c r="K4817" s="12" t="n">
        <v>0</v>
      </c>
      <c r="L4817" s="12" t="n">
        <v>0</v>
      </c>
      <c r="M4817" s="12" t="n">
        <v>0</v>
      </c>
      <c r="N4817" s="12" t="n">
        <v>0</v>
      </c>
      <c r="O4817" s="12" t="n">
        <v>0</v>
      </c>
      <c r="P4817" s="12" t="n">
        <v>0</v>
      </c>
      <c r="Q4817" s="12" t="n">
        <v>0</v>
      </c>
      <c r="R4817" s="12" t="n">
        <v>0</v>
      </c>
      <c r="S4817" s="12" t="n">
        <v>0</v>
      </c>
      <c r="T4817" s="12" t="n">
        <v>0</v>
      </c>
      <c r="U4817" s="12" t="n">
        <v>0</v>
      </c>
      <c r="V4817" s="12" t="n">
        <v>0</v>
      </c>
    </row>
    <row r="4818" customFormat="false" ht="12.8" hidden="false" customHeight="false" outlineLevel="0" collapsed="false">
      <c r="A4818" s="16" t="s">
        <v>186</v>
      </c>
      <c r="B4818" s="15" t="n">
        <v>18015</v>
      </c>
      <c r="C4818" s="11" t="n">
        <v>2024</v>
      </c>
      <c r="D4818" s="11" t="s">
        <v>15</v>
      </c>
      <c r="E4818" s="12" t="n">
        <v>0</v>
      </c>
      <c r="F4818" s="12" t="n">
        <v>0</v>
      </c>
      <c r="G4818" s="12" t="n">
        <v>0</v>
      </c>
      <c r="H4818" s="12" t="n">
        <v>0</v>
      </c>
      <c r="I4818" s="12" t="n">
        <v>0</v>
      </c>
      <c r="J4818" s="12" t="n">
        <v>0</v>
      </c>
      <c r="K4818" s="12" t="n">
        <v>0</v>
      </c>
      <c r="L4818" s="12" t="n">
        <v>0</v>
      </c>
      <c r="M4818" s="12" t="n">
        <v>0</v>
      </c>
      <c r="N4818" s="12" t="n">
        <v>0</v>
      </c>
      <c r="O4818" s="12" t="n">
        <v>0</v>
      </c>
      <c r="P4818" s="12" t="n">
        <v>0</v>
      </c>
      <c r="Q4818" s="12" t="n">
        <v>0</v>
      </c>
      <c r="R4818" s="12" t="n">
        <v>0</v>
      </c>
      <c r="S4818" s="12" t="n">
        <v>0</v>
      </c>
      <c r="T4818" s="12" t="n">
        <v>0</v>
      </c>
      <c r="U4818" s="12" t="n">
        <v>0</v>
      </c>
      <c r="V4818" s="12" t="n">
        <v>0</v>
      </c>
    </row>
    <row r="4819" customFormat="false" ht="12.8" hidden="false" customHeight="false" outlineLevel="0" collapsed="false">
      <c r="A4819" s="16" t="s">
        <v>186</v>
      </c>
      <c r="B4819" s="15" t="n">
        <v>18041</v>
      </c>
      <c r="C4819" s="11" t="n">
        <v>2024</v>
      </c>
      <c r="D4819" s="11" t="s">
        <v>15</v>
      </c>
      <c r="E4819" s="12" t="n">
        <v>301</v>
      </c>
      <c r="F4819" s="12" t="n">
        <v>342.4</v>
      </c>
      <c r="G4819" s="12" t="n">
        <v>499.2</v>
      </c>
      <c r="H4819" s="12" t="n">
        <v>309.504</v>
      </c>
      <c r="I4819" s="12" t="n">
        <v>332.8</v>
      </c>
      <c r="J4819" s="12" t="n">
        <v>454.4</v>
      </c>
      <c r="K4819" s="12" t="n">
        <v>321.824</v>
      </c>
      <c r="L4819" s="12" t="n">
        <v>361.6</v>
      </c>
      <c r="M4819" s="12" t="n">
        <v>342.4</v>
      </c>
      <c r="N4819" s="12" t="n">
        <v>320.128</v>
      </c>
      <c r="O4819" s="12" t="n">
        <v>390.4</v>
      </c>
      <c r="P4819" s="12" t="n">
        <v>252.8</v>
      </c>
      <c r="Q4819" s="12" t="n">
        <v>321.024</v>
      </c>
      <c r="R4819" s="12" t="n">
        <v>364.8</v>
      </c>
      <c r="S4819" s="12" t="n">
        <v>322.24</v>
      </c>
      <c r="T4819" s="12" t="n">
        <v>326.304</v>
      </c>
      <c r="U4819" s="12" t="n">
        <v>329.6</v>
      </c>
      <c r="V4819" s="12" t="n">
        <v>322.24</v>
      </c>
    </row>
    <row r="4820" customFormat="false" ht="12.8" hidden="false" customHeight="false" outlineLevel="0" collapsed="false">
      <c r="A4820" s="16" t="s">
        <v>186</v>
      </c>
      <c r="B4820" s="15" t="n">
        <v>18120</v>
      </c>
      <c r="C4820" s="11" t="n">
        <v>2024</v>
      </c>
      <c r="D4820" s="11" t="s">
        <v>15</v>
      </c>
      <c r="E4820" s="12" t="n">
        <v>0</v>
      </c>
      <c r="F4820" s="12" t="n">
        <v>0</v>
      </c>
      <c r="G4820" s="12" t="n">
        <v>0</v>
      </c>
      <c r="H4820" s="12" t="n">
        <v>0</v>
      </c>
      <c r="I4820" s="12" t="n">
        <v>0</v>
      </c>
      <c r="J4820" s="12" t="n">
        <v>0</v>
      </c>
      <c r="K4820" s="12" t="n">
        <v>0</v>
      </c>
      <c r="L4820" s="12" t="n">
        <v>0</v>
      </c>
      <c r="M4820" s="12" t="n">
        <v>0</v>
      </c>
      <c r="N4820" s="12" t="n">
        <v>0</v>
      </c>
      <c r="O4820" s="12" t="n">
        <v>0</v>
      </c>
      <c r="P4820" s="12" t="n">
        <v>0</v>
      </c>
      <c r="Q4820" s="12" t="n">
        <v>0</v>
      </c>
      <c r="R4820" s="12" t="n">
        <v>0</v>
      </c>
      <c r="S4820" s="12" t="n">
        <v>0</v>
      </c>
      <c r="T4820" s="12" t="n">
        <v>0</v>
      </c>
      <c r="U4820" s="12" t="n">
        <v>0</v>
      </c>
      <c r="V4820" s="12" t="n">
        <v>0</v>
      </c>
    </row>
    <row r="4821" customFormat="false" ht="12.8" hidden="false" customHeight="false" outlineLevel="0" collapsed="false">
      <c r="A4821" s="16" t="s">
        <v>186</v>
      </c>
      <c r="B4821" s="15" t="n">
        <v>18130</v>
      </c>
      <c r="C4821" s="11" t="n">
        <v>2024</v>
      </c>
      <c r="D4821" s="11" t="s">
        <v>15</v>
      </c>
      <c r="E4821" s="12" t="n">
        <v>0</v>
      </c>
      <c r="F4821" s="12" t="n">
        <v>0</v>
      </c>
      <c r="G4821" s="12" t="n">
        <v>0</v>
      </c>
      <c r="H4821" s="12" t="n">
        <v>0</v>
      </c>
      <c r="I4821" s="12" t="n">
        <v>0</v>
      </c>
      <c r="J4821" s="12" t="n">
        <v>0</v>
      </c>
      <c r="K4821" s="12" t="n">
        <v>0</v>
      </c>
      <c r="L4821" s="12" t="n">
        <v>0</v>
      </c>
      <c r="M4821" s="12" t="n">
        <v>0</v>
      </c>
      <c r="N4821" s="12" t="n">
        <v>0</v>
      </c>
      <c r="O4821" s="12" t="n">
        <v>0</v>
      </c>
      <c r="P4821" s="12" t="n">
        <v>0</v>
      </c>
      <c r="Q4821" s="12" t="n">
        <v>0</v>
      </c>
      <c r="R4821" s="12" t="n">
        <v>0</v>
      </c>
      <c r="S4821" s="12" t="n">
        <v>0</v>
      </c>
      <c r="T4821" s="12" t="n">
        <v>0</v>
      </c>
      <c r="U4821" s="12" t="n">
        <v>0</v>
      </c>
      <c r="V4821" s="12" t="n">
        <v>0</v>
      </c>
    </row>
    <row r="4822" customFormat="false" ht="12.8" hidden="false" customHeight="false" outlineLevel="0" collapsed="false">
      <c r="A4822" s="16" t="s">
        <v>186</v>
      </c>
      <c r="B4822" s="15" t="n">
        <v>18480</v>
      </c>
      <c r="C4822" s="11" t="n">
        <v>2024</v>
      </c>
      <c r="D4822" s="11" t="s">
        <v>15</v>
      </c>
      <c r="E4822" s="12" t="n">
        <v>301</v>
      </c>
      <c r="F4822" s="12" t="n">
        <v>342.4</v>
      </c>
      <c r="G4822" s="12" t="n">
        <v>499.2</v>
      </c>
      <c r="H4822" s="12" t="n">
        <v>309.504</v>
      </c>
      <c r="I4822" s="12" t="n">
        <v>332.8</v>
      </c>
      <c r="J4822" s="12" t="n">
        <v>454.4</v>
      </c>
      <c r="K4822" s="12" t="n">
        <v>321.824</v>
      </c>
      <c r="L4822" s="12" t="n">
        <v>361.6</v>
      </c>
      <c r="M4822" s="12" t="n">
        <v>342.4</v>
      </c>
      <c r="N4822" s="12" t="n">
        <v>320.128</v>
      </c>
      <c r="O4822" s="12" t="n">
        <v>390.4</v>
      </c>
      <c r="P4822" s="12" t="n">
        <v>252.8</v>
      </c>
      <c r="Q4822" s="12" t="n">
        <v>321.024</v>
      </c>
      <c r="R4822" s="12" t="n">
        <v>364.8</v>
      </c>
      <c r="S4822" s="12" t="n">
        <v>322.24</v>
      </c>
      <c r="T4822" s="12" t="n">
        <v>326.304</v>
      </c>
      <c r="U4822" s="12" t="n">
        <v>329.6</v>
      </c>
      <c r="V4822" s="12" t="n">
        <v>322.24</v>
      </c>
    </row>
    <row r="4823" customFormat="false" ht="12.8" hidden="false" customHeight="false" outlineLevel="0" collapsed="false">
      <c r="A4823" s="15" t="s">
        <v>187</v>
      </c>
      <c r="B4823" s="15" t="n">
        <v>16590</v>
      </c>
      <c r="C4823" s="11" t="n">
        <v>2024</v>
      </c>
      <c r="D4823" s="11" t="s">
        <v>15</v>
      </c>
      <c r="E4823" s="12" t="n">
        <v>0</v>
      </c>
      <c r="F4823" s="12" t="n">
        <v>0</v>
      </c>
      <c r="G4823" s="12" t="n">
        <v>0</v>
      </c>
      <c r="H4823" s="12" t="n">
        <v>0</v>
      </c>
      <c r="I4823" s="12" t="n">
        <v>0</v>
      </c>
      <c r="J4823" s="12" t="n">
        <v>0</v>
      </c>
      <c r="K4823" s="12" t="n">
        <v>0</v>
      </c>
      <c r="L4823" s="12" t="n">
        <v>0</v>
      </c>
      <c r="M4823" s="12" t="n">
        <v>0</v>
      </c>
      <c r="N4823" s="12" t="n">
        <v>0</v>
      </c>
      <c r="O4823" s="12" t="n">
        <v>0</v>
      </c>
      <c r="P4823" s="12" t="n">
        <v>0</v>
      </c>
      <c r="Q4823" s="12" t="n">
        <v>0</v>
      </c>
      <c r="R4823" s="12" t="n">
        <v>0</v>
      </c>
      <c r="S4823" s="12" t="n">
        <v>0</v>
      </c>
      <c r="T4823" s="12" t="n">
        <v>0</v>
      </c>
      <c r="U4823" s="12" t="n">
        <v>0</v>
      </c>
      <c r="V4823" s="12" t="n">
        <v>0</v>
      </c>
    </row>
    <row r="4824" customFormat="false" ht="12.8" hidden="false" customHeight="false" outlineLevel="0" collapsed="false">
      <c r="A4824" s="16" t="s">
        <v>188</v>
      </c>
      <c r="B4824" s="15" t="n">
        <v>16060</v>
      </c>
      <c r="C4824" s="11" t="n">
        <v>2024</v>
      </c>
      <c r="D4824" s="11" t="s">
        <v>15</v>
      </c>
      <c r="E4824" s="12" t="n">
        <v>0</v>
      </c>
      <c r="F4824" s="12" t="n">
        <v>0</v>
      </c>
      <c r="G4824" s="12" t="n">
        <v>0</v>
      </c>
      <c r="H4824" s="12" t="n">
        <v>0</v>
      </c>
      <c r="I4824" s="12" t="n">
        <v>0</v>
      </c>
      <c r="J4824" s="12" t="n">
        <v>0</v>
      </c>
      <c r="K4824" s="12" t="n">
        <v>0</v>
      </c>
      <c r="L4824" s="12" t="n">
        <v>0</v>
      </c>
      <c r="M4824" s="12" t="n">
        <v>0</v>
      </c>
      <c r="N4824" s="12" t="n">
        <v>0</v>
      </c>
      <c r="O4824" s="12" t="n">
        <v>0</v>
      </c>
      <c r="P4824" s="12" t="n">
        <v>0</v>
      </c>
      <c r="Q4824" s="12" t="n">
        <v>0</v>
      </c>
      <c r="R4824" s="12" t="n">
        <v>0</v>
      </c>
      <c r="S4824" s="12" t="n">
        <v>0</v>
      </c>
      <c r="T4824" s="12" t="n">
        <v>0</v>
      </c>
      <c r="U4824" s="12" t="n">
        <v>0</v>
      </c>
      <c r="V4824" s="12" t="n">
        <v>0</v>
      </c>
    </row>
    <row r="4825" customFormat="false" ht="12.8" hidden="false" customHeight="false" outlineLevel="0" collapsed="false">
      <c r="A4825" s="16" t="s">
        <v>188</v>
      </c>
      <c r="B4825" s="15" t="n">
        <v>16520</v>
      </c>
      <c r="C4825" s="11" t="n">
        <v>2024</v>
      </c>
      <c r="D4825" s="11" t="s">
        <v>15</v>
      </c>
      <c r="E4825" s="12" t="n">
        <v>0</v>
      </c>
      <c r="F4825" s="12" t="n">
        <v>0</v>
      </c>
      <c r="G4825" s="12" t="n">
        <v>0</v>
      </c>
      <c r="H4825" s="12" t="n">
        <v>0</v>
      </c>
      <c r="I4825" s="12" t="n">
        <v>0</v>
      </c>
      <c r="J4825" s="12" t="n">
        <v>0</v>
      </c>
      <c r="K4825" s="12" t="n">
        <v>0</v>
      </c>
      <c r="L4825" s="12" t="n">
        <v>0</v>
      </c>
      <c r="M4825" s="12" t="n">
        <v>0</v>
      </c>
      <c r="N4825" s="12" t="n">
        <v>0</v>
      </c>
      <c r="O4825" s="12" t="n">
        <v>0</v>
      </c>
      <c r="P4825" s="12" t="n">
        <v>0</v>
      </c>
      <c r="Q4825" s="12" t="n">
        <v>0</v>
      </c>
      <c r="R4825" s="12" t="n">
        <v>0</v>
      </c>
      <c r="S4825" s="12" t="n">
        <v>0</v>
      </c>
      <c r="T4825" s="12" t="n">
        <v>0</v>
      </c>
      <c r="U4825" s="12" t="n">
        <v>0</v>
      </c>
      <c r="V4825" s="12" t="n">
        <v>0</v>
      </c>
    </row>
    <row r="4826" customFormat="false" ht="12.8" hidden="false" customHeight="false" outlineLevel="0" collapsed="false">
      <c r="A4826" s="16" t="s">
        <v>188</v>
      </c>
      <c r="B4826" s="15" t="n">
        <v>16550</v>
      </c>
      <c r="C4826" s="11" t="n">
        <v>2024</v>
      </c>
      <c r="D4826" s="11" t="s">
        <v>15</v>
      </c>
      <c r="E4826" s="12" t="n">
        <v>0</v>
      </c>
      <c r="F4826" s="12" t="n">
        <v>0</v>
      </c>
      <c r="G4826" s="12" t="n">
        <v>0</v>
      </c>
      <c r="H4826" s="12" t="n">
        <v>0</v>
      </c>
      <c r="I4826" s="12" t="n">
        <v>0</v>
      </c>
      <c r="J4826" s="12" t="n">
        <v>0</v>
      </c>
      <c r="K4826" s="12" t="n">
        <v>0</v>
      </c>
      <c r="L4826" s="12" t="n">
        <v>0</v>
      </c>
      <c r="M4826" s="12" t="n">
        <v>0</v>
      </c>
      <c r="N4826" s="12" t="n">
        <v>0</v>
      </c>
      <c r="O4826" s="12" t="n">
        <v>0</v>
      </c>
      <c r="P4826" s="12" t="n">
        <v>0</v>
      </c>
      <c r="Q4826" s="12" t="n">
        <v>0</v>
      </c>
      <c r="R4826" s="12" t="n">
        <v>0</v>
      </c>
      <c r="S4826" s="12" t="n">
        <v>0</v>
      </c>
      <c r="T4826" s="12" t="n">
        <v>0</v>
      </c>
      <c r="U4826" s="12" t="n">
        <v>0</v>
      </c>
      <c r="V4826" s="12" t="n">
        <v>0</v>
      </c>
    </row>
    <row r="4827" customFormat="false" ht="12.8" hidden="false" customHeight="false" outlineLevel="0" collapsed="false">
      <c r="A4827" s="16" t="s">
        <v>188</v>
      </c>
      <c r="B4827" s="15" t="n">
        <v>16580</v>
      </c>
      <c r="C4827" s="11" t="n">
        <v>2024</v>
      </c>
      <c r="D4827" s="11" t="s">
        <v>15</v>
      </c>
      <c r="E4827" s="12" t="n">
        <v>0</v>
      </c>
      <c r="F4827" s="12" t="n">
        <v>0</v>
      </c>
      <c r="G4827" s="12" t="n">
        <v>0</v>
      </c>
      <c r="H4827" s="12" t="n">
        <v>0</v>
      </c>
      <c r="I4827" s="12" t="n">
        <v>0</v>
      </c>
      <c r="J4827" s="12" t="n">
        <v>0</v>
      </c>
      <c r="K4827" s="12" t="n">
        <v>0</v>
      </c>
      <c r="L4827" s="12" t="n">
        <v>0</v>
      </c>
      <c r="M4827" s="12" t="n">
        <v>0</v>
      </c>
      <c r="N4827" s="12" t="n">
        <v>0</v>
      </c>
      <c r="O4827" s="12" t="n">
        <v>0</v>
      </c>
      <c r="P4827" s="12" t="n">
        <v>0</v>
      </c>
      <c r="Q4827" s="12" t="n">
        <v>0</v>
      </c>
      <c r="R4827" s="12" t="n">
        <v>0</v>
      </c>
      <c r="S4827" s="12" t="n">
        <v>0</v>
      </c>
      <c r="T4827" s="12" t="n">
        <v>0</v>
      </c>
      <c r="U4827" s="12" t="n">
        <v>0</v>
      </c>
      <c r="V4827" s="12" t="n">
        <v>0</v>
      </c>
    </row>
    <row r="4828" customFormat="false" ht="12.8" hidden="false" customHeight="false" outlineLevel="0" collapsed="false">
      <c r="A4828" s="16" t="s">
        <v>188</v>
      </c>
      <c r="B4828" s="15" t="n">
        <v>16590</v>
      </c>
      <c r="C4828" s="11" t="n">
        <v>2024</v>
      </c>
      <c r="D4828" s="11" t="s">
        <v>15</v>
      </c>
      <c r="E4828" s="12" t="n">
        <v>55</v>
      </c>
      <c r="F4828" s="12" t="n">
        <v>63.023</v>
      </c>
      <c r="G4828" s="12" t="n">
        <v>91.884</v>
      </c>
      <c r="H4828" s="12" t="n">
        <v>28.62912</v>
      </c>
      <c r="I4828" s="12" t="n">
        <v>30.784</v>
      </c>
      <c r="J4828" s="12" t="n">
        <v>42.032</v>
      </c>
      <c r="K4828" s="12" t="n">
        <v>60.010119</v>
      </c>
      <c r="L4828" s="12" t="n">
        <v>67.4271</v>
      </c>
      <c r="M4828" s="12" t="n">
        <v>63.8469</v>
      </c>
      <c r="N4828" s="12" t="n">
        <v>55.092028</v>
      </c>
      <c r="O4828" s="12" t="n">
        <v>67.1854</v>
      </c>
      <c r="P4828" s="12" t="n">
        <v>43.5053</v>
      </c>
      <c r="Q4828" s="12" t="n">
        <v>39.57624</v>
      </c>
      <c r="R4828" s="12" t="n">
        <v>44.973</v>
      </c>
      <c r="S4828" s="12" t="n">
        <v>39.72615</v>
      </c>
      <c r="T4828" s="12" t="n">
        <v>25.237575</v>
      </c>
      <c r="U4828" s="12" t="n">
        <v>25.4925</v>
      </c>
      <c r="V4828" s="12" t="n">
        <v>24.92325</v>
      </c>
    </row>
    <row r="4829" customFormat="false" ht="12.8" hidden="false" customHeight="false" outlineLevel="0" collapsed="false">
      <c r="A4829" s="16" t="s">
        <v>188</v>
      </c>
      <c r="B4829" s="15" t="n">
        <v>16660</v>
      </c>
      <c r="C4829" s="11" t="n">
        <v>2024</v>
      </c>
      <c r="D4829" s="11" t="s">
        <v>15</v>
      </c>
      <c r="E4829" s="12" t="n">
        <v>0</v>
      </c>
      <c r="F4829" s="12" t="n">
        <v>0</v>
      </c>
      <c r="G4829" s="12" t="n">
        <v>0</v>
      </c>
      <c r="H4829" s="12" t="n">
        <v>0</v>
      </c>
      <c r="I4829" s="12" t="n">
        <v>0</v>
      </c>
      <c r="J4829" s="12" t="n">
        <v>0</v>
      </c>
      <c r="K4829" s="12" t="n">
        <v>0</v>
      </c>
      <c r="L4829" s="12" t="n">
        <v>0</v>
      </c>
      <c r="M4829" s="12" t="n">
        <v>0</v>
      </c>
      <c r="N4829" s="12" t="n">
        <v>0</v>
      </c>
      <c r="O4829" s="12" t="n">
        <v>0</v>
      </c>
      <c r="P4829" s="12" t="n">
        <v>0</v>
      </c>
      <c r="Q4829" s="12" t="n">
        <v>0</v>
      </c>
      <c r="R4829" s="12" t="n">
        <v>0</v>
      </c>
      <c r="S4829" s="12" t="n">
        <v>0</v>
      </c>
      <c r="T4829" s="12" t="n">
        <v>0</v>
      </c>
      <c r="U4829" s="12" t="n">
        <v>0</v>
      </c>
      <c r="V4829" s="12" t="n">
        <v>0</v>
      </c>
    </row>
    <row r="4830" customFormat="false" ht="12.8" hidden="false" customHeight="false" outlineLevel="0" collapsed="false">
      <c r="A4830" s="16" t="s">
        <v>188</v>
      </c>
      <c r="B4830" s="15" t="n">
        <v>16680</v>
      </c>
      <c r="C4830" s="11" t="n">
        <v>2024</v>
      </c>
      <c r="D4830" s="11" t="s">
        <v>15</v>
      </c>
      <c r="E4830" s="12" t="n">
        <v>0</v>
      </c>
      <c r="F4830" s="12" t="n">
        <v>0</v>
      </c>
      <c r="G4830" s="12" t="n">
        <v>0</v>
      </c>
      <c r="H4830" s="12" t="n">
        <v>0</v>
      </c>
      <c r="I4830" s="12" t="n">
        <v>0</v>
      </c>
      <c r="J4830" s="12" t="n">
        <v>0</v>
      </c>
      <c r="K4830" s="12" t="n">
        <v>0</v>
      </c>
      <c r="L4830" s="12" t="n">
        <v>0</v>
      </c>
      <c r="M4830" s="12" t="n">
        <v>0</v>
      </c>
      <c r="N4830" s="12" t="n">
        <v>0</v>
      </c>
      <c r="O4830" s="12" t="n">
        <v>0</v>
      </c>
      <c r="P4830" s="12" t="n">
        <v>0</v>
      </c>
      <c r="Q4830" s="12" t="n">
        <v>0</v>
      </c>
      <c r="R4830" s="12" t="n">
        <v>0</v>
      </c>
      <c r="S4830" s="12" t="n">
        <v>0</v>
      </c>
      <c r="T4830" s="12" t="n">
        <v>0</v>
      </c>
      <c r="U4830" s="12" t="n">
        <v>0</v>
      </c>
      <c r="V4830" s="12" t="n">
        <v>0</v>
      </c>
    </row>
    <row r="4831" customFormat="false" ht="12.8" hidden="false" customHeight="false" outlineLevel="0" collapsed="false">
      <c r="A4831" s="16" t="s">
        <v>188</v>
      </c>
      <c r="B4831" s="15" t="n">
        <v>17610</v>
      </c>
      <c r="C4831" s="11" t="n">
        <v>2024</v>
      </c>
      <c r="D4831" s="11" t="s">
        <v>15</v>
      </c>
      <c r="E4831" s="12" t="n">
        <v>0</v>
      </c>
      <c r="F4831" s="12" t="n">
        <v>0</v>
      </c>
      <c r="G4831" s="12" t="n">
        <v>0</v>
      </c>
      <c r="H4831" s="12" t="n">
        <v>0</v>
      </c>
      <c r="I4831" s="12" t="n">
        <v>0</v>
      </c>
      <c r="J4831" s="12" t="n">
        <v>0</v>
      </c>
      <c r="K4831" s="12" t="n">
        <v>0</v>
      </c>
      <c r="L4831" s="12" t="n">
        <v>0</v>
      </c>
      <c r="M4831" s="12" t="n">
        <v>0</v>
      </c>
      <c r="N4831" s="12" t="n">
        <v>0</v>
      </c>
      <c r="O4831" s="12" t="n">
        <v>0</v>
      </c>
      <c r="P4831" s="12" t="n">
        <v>0</v>
      </c>
      <c r="Q4831" s="12" t="n">
        <v>0</v>
      </c>
      <c r="R4831" s="12" t="n">
        <v>0</v>
      </c>
      <c r="S4831" s="12" t="n">
        <v>0</v>
      </c>
      <c r="T4831" s="12" t="n">
        <v>0</v>
      </c>
      <c r="U4831" s="12" t="n">
        <v>0</v>
      </c>
      <c r="V4831" s="12" t="n">
        <v>0</v>
      </c>
    </row>
    <row r="4832" customFormat="false" ht="12.8" hidden="false" customHeight="false" outlineLevel="0" collapsed="false">
      <c r="A4832" s="16" t="s">
        <v>188</v>
      </c>
      <c r="B4832" s="15" t="n">
        <v>17630</v>
      </c>
      <c r="C4832" s="11" t="n">
        <v>2024</v>
      </c>
      <c r="D4832" s="11" t="s">
        <v>15</v>
      </c>
      <c r="E4832" s="12" t="n">
        <v>0</v>
      </c>
      <c r="F4832" s="12" t="n">
        <v>0</v>
      </c>
      <c r="G4832" s="12" t="n">
        <v>0</v>
      </c>
      <c r="H4832" s="12" t="n">
        <v>0</v>
      </c>
      <c r="I4832" s="12" t="n">
        <v>0</v>
      </c>
      <c r="J4832" s="12" t="n">
        <v>0</v>
      </c>
      <c r="K4832" s="12" t="n">
        <v>0</v>
      </c>
      <c r="L4832" s="12" t="n">
        <v>0</v>
      </c>
      <c r="M4832" s="12" t="n">
        <v>0</v>
      </c>
      <c r="N4832" s="12" t="n">
        <v>0</v>
      </c>
      <c r="O4832" s="12" t="n">
        <v>0</v>
      </c>
      <c r="P4832" s="12" t="n">
        <v>0</v>
      </c>
      <c r="Q4832" s="12" t="n">
        <v>0</v>
      </c>
      <c r="R4832" s="12" t="n">
        <v>0</v>
      </c>
      <c r="S4832" s="12" t="n">
        <v>0</v>
      </c>
      <c r="T4832" s="12" t="n">
        <v>0</v>
      </c>
      <c r="U4832" s="12" t="n">
        <v>0</v>
      </c>
      <c r="V4832" s="12" t="n">
        <v>0</v>
      </c>
    </row>
    <row r="4833" customFormat="false" ht="12.8" hidden="false" customHeight="false" outlineLevel="0" collapsed="false">
      <c r="A4833" s="16" t="s">
        <v>188</v>
      </c>
      <c r="B4833" s="15" t="n">
        <v>18030</v>
      </c>
      <c r="C4833" s="11" t="n">
        <v>2024</v>
      </c>
      <c r="D4833" s="11" t="s">
        <v>15</v>
      </c>
      <c r="E4833" s="12" t="n">
        <v>0</v>
      </c>
      <c r="F4833" s="12" t="n">
        <v>0</v>
      </c>
      <c r="G4833" s="12" t="n">
        <v>0</v>
      </c>
      <c r="H4833" s="12" t="n">
        <v>0</v>
      </c>
      <c r="I4833" s="12" t="n">
        <v>0</v>
      </c>
      <c r="J4833" s="12" t="n">
        <v>0</v>
      </c>
      <c r="K4833" s="12" t="n">
        <v>0</v>
      </c>
      <c r="L4833" s="12" t="n">
        <v>0</v>
      </c>
      <c r="M4833" s="12" t="n">
        <v>0</v>
      </c>
      <c r="N4833" s="12" t="n">
        <v>0</v>
      </c>
      <c r="O4833" s="12" t="n">
        <v>0</v>
      </c>
      <c r="P4833" s="12" t="n">
        <v>0</v>
      </c>
      <c r="Q4833" s="12" t="n">
        <v>0</v>
      </c>
      <c r="R4833" s="12" t="n">
        <v>0</v>
      </c>
      <c r="S4833" s="12" t="n">
        <v>0</v>
      </c>
      <c r="T4833" s="12" t="n">
        <v>0</v>
      </c>
      <c r="U4833" s="12" t="n">
        <v>0</v>
      </c>
      <c r="V4833" s="12" t="n">
        <v>0</v>
      </c>
    </row>
    <row r="4834" customFormat="false" ht="12.8" hidden="false" customHeight="false" outlineLevel="0" collapsed="false">
      <c r="A4834" s="16" t="s">
        <v>188</v>
      </c>
      <c r="B4834" s="15" t="n">
        <v>18040</v>
      </c>
      <c r="C4834" s="11" t="n">
        <v>2024</v>
      </c>
      <c r="D4834" s="11" t="s">
        <v>15</v>
      </c>
      <c r="E4834" s="12" t="n">
        <v>0</v>
      </c>
      <c r="F4834" s="12" t="n">
        <v>0</v>
      </c>
      <c r="G4834" s="12" t="n">
        <v>0</v>
      </c>
      <c r="H4834" s="12" t="n">
        <v>0</v>
      </c>
      <c r="I4834" s="12" t="n">
        <v>0</v>
      </c>
      <c r="J4834" s="12" t="n">
        <v>0</v>
      </c>
      <c r="K4834" s="12" t="n">
        <v>0</v>
      </c>
      <c r="L4834" s="12" t="n">
        <v>0</v>
      </c>
      <c r="M4834" s="12" t="n">
        <v>0</v>
      </c>
      <c r="N4834" s="12" t="n">
        <v>0</v>
      </c>
      <c r="O4834" s="12" t="n">
        <v>0</v>
      </c>
      <c r="P4834" s="12" t="n">
        <v>0</v>
      </c>
      <c r="Q4834" s="12" t="n">
        <v>0</v>
      </c>
      <c r="R4834" s="12" t="n">
        <v>0</v>
      </c>
      <c r="S4834" s="12" t="n">
        <v>0</v>
      </c>
      <c r="T4834" s="12" t="n">
        <v>0</v>
      </c>
      <c r="U4834" s="12" t="n">
        <v>0</v>
      </c>
      <c r="V4834" s="12" t="n">
        <v>0</v>
      </c>
    </row>
    <row r="4835" customFormat="false" ht="12.8" hidden="false" customHeight="false" outlineLevel="0" collapsed="false">
      <c r="A4835" s="16" t="s">
        <v>188</v>
      </c>
      <c r="B4835" s="15" t="n">
        <v>18120</v>
      </c>
      <c r="C4835" s="11" t="n">
        <v>2024</v>
      </c>
      <c r="D4835" s="11" t="s">
        <v>15</v>
      </c>
      <c r="E4835" s="12" t="n">
        <v>0</v>
      </c>
      <c r="F4835" s="12" t="n">
        <v>0</v>
      </c>
      <c r="G4835" s="12" t="n">
        <v>0</v>
      </c>
      <c r="H4835" s="12" t="n">
        <v>0</v>
      </c>
      <c r="I4835" s="12" t="n">
        <v>0</v>
      </c>
      <c r="J4835" s="12" t="n">
        <v>0</v>
      </c>
      <c r="K4835" s="12" t="n">
        <v>0</v>
      </c>
      <c r="L4835" s="12" t="n">
        <v>0</v>
      </c>
      <c r="M4835" s="12" t="n">
        <v>0</v>
      </c>
      <c r="N4835" s="12" t="n">
        <v>0</v>
      </c>
      <c r="O4835" s="12" t="n">
        <v>0</v>
      </c>
      <c r="P4835" s="12" t="n">
        <v>0</v>
      </c>
      <c r="Q4835" s="12" t="n">
        <v>0</v>
      </c>
      <c r="R4835" s="12" t="n">
        <v>0</v>
      </c>
      <c r="S4835" s="12" t="n">
        <v>0</v>
      </c>
      <c r="T4835" s="12" t="n">
        <v>0</v>
      </c>
      <c r="U4835" s="12" t="n">
        <v>0</v>
      </c>
      <c r="V4835" s="12" t="n">
        <v>0</v>
      </c>
    </row>
    <row r="4836" customFormat="false" ht="12.8" hidden="false" customHeight="false" outlineLevel="0" collapsed="false">
      <c r="A4836" s="16" t="s">
        <v>188</v>
      </c>
      <c r="B4836" s="15" t="n">
        <v>18170</v>
      </c>
      <c r="C4836" s="11" t="n">
        <v>2024</v>
      </c>
      <c r="D4836" s="11" t="s">
        <v>15</v>
      </c>
      <c r="E4836" s="12" t="n">
        <v>0</v>
      </c>
      <c r="F4836" s="12" t="n">
        <v>0</v>
      </c>
      <c r="G4836" s="12" t="n">
        <v>0</v>
      </c>
      <c r="H4836" s="12" t="n">
        <v>0</v>
      </c>
      <c r="I4836" s="12" t="n">
        <v>0</v>
      </c>
      <c r="J4836" s="12" t="n">
        <v>0</v>
      </c>
      <c r="K4836" s="12" t="n">
        <v>0</v>
      </c>
      <c r="L4836" s="12" t="n">
        <v>0</v>
      </c>
      <c r="M4836" s="12" t="n">
        <v>0</v>
      </c>
      <c r="N4836" s="12" t="n">
        <v>0</v>
      </c>
      <c r="O4836" s="12" t="n">
        <v>0</v>
      </c>
      <c r="P4836" s="12" t="n">
        <v>0</v>
      </c>
      <c r="Q4836" s="12" t="n">
        <v>0</v>
      </c>
      <c r="R4836" s="12" t="n">
        <v>0</v>
      </c>
      <c r="S4836" s="12" t="n">
        <v>0</v>
      </c>
      <c r="T4836" s="12" t="n">
        <v>0</v>
      </c>
      <c r="U4836" s="12" t="n">
        <v>0</v>
      </c>
      <c r="V4836" s="12" t="n">
        <v>0</v>
      </c>
    </row>
    <row r="4837" customFormat="false" ht="12.8" hidden="false" customHeight="false" outlineLevel="0" collapsed="false">
      <c r="A4837" s="16" t="s">
        <v>188</v>
      </c>
      <c r="B4837" s="15" t="n">
        <v>18180</v>
      </c>
      <c r="C4837" s="11" t="n">
        <v>2024</v>
      </c>
      <c r="D4837" s="11" t="s">
        <v>15</v>
      </c>
      <c r="E4837" s="12" t="n">
        <v>0</v>
      </c>
      <c r="F4837" s="12" t="n">
        <v>0</v>
      </c>
      <c r="G4837" s="12" t="n">
        <v>0</v>
      </c>
      <c r="H4837" s="12" t="n">
        <v>0</v>
      </c>
      <c r="I4837" s="12" t="n">
        <v>0</v>
      </c>
      <c r="J4837" s="12" t="n">
        <v>0</v>
      </c>
      <c r="K4837" s="12" t="n">
        <v>0</v>
      </c>
      <c r="L4837" s="12" t="n">
        <v>0</v>
      </c>
      <c r="M4837" s="12" t="n">
        <v>0</v>
      </c>
      <c r="N4837" s="12" t="n">
        <v>0</v>
      </c>
      <c r="O4837" s="12" t="n">
        <v>0</v>
      </c>
      <c r="P4837" s="12" t="n">
        <v>0</v>
      </c>
      <c r="Q4837" s="12" t="n">
        <v>0</v>
      </c>
      <c r="R4837" s="12" t="n">
        <v>0</v>
      </c>
      <c r="S4837" s="12" t="n">
        <v>0</v>
      </c>
      <c r="T4837" s="12" t="n">
        <v>0</v>
      </c>
      <c r="U4837" s="12" t="n">
        <v>0</v>
      </c>
      <c r="V4837" s="12" t="n">
        <v>0</v>
      </c>
    </row>
    <row r="4838" customFormat="false" ht="12.8" hidden="false" customHeight="false" outlineLevel="0" collapsed="false">
      <c r="A4838" s="16" t="s">
        <v>188</v>
      </c>
      <c r="B4838" s="15" t="n">
        <v>18230</v>
      </c>
      <c r="C4838" s="11" t="n">
        <v>2024</v>
      </c>
      <c r="D4838" s="11" t="s">
        <v>15</v>
      </c>
      <c r="E4838" s="12" t="n">
        <v>0</v>
      </c>
      <c r="F4838" s="12" t="n">
        <v>0</v>
      </c>
      <c r="G4838" s="12" t="n">
        <v>0</v>
      </c>
      <c r="H4838" s="12" t="n">
        <v>0</v>
      </c>
      <c r="I4838" s="12" t="n">
        <v>0</v>
      </c>
      <c r="J4838" s="12" t="n">
        <v>0</v>
      </c>
      <c r="K4838" s="12" t="n">
        <v>0</v>
      </c>
      <c r="L4838" s="12" t="n">
        <v>0</v>
      </c>
      <c r="M4838" s="12" t="n">
        <v>0</v>
      </c>
      <c r="N4838" s="12" t="n">
        <v>0</v>
      </c>
      <c r="O4838" s="12" t="n">
        <v>0</v>
      </c>
      <c r="P4838" s="12" t="n">
        <v>0</v>
      </c>
      <c r="Q4838" s="12" t="n">
        <v>0</v>
      </c>
      <c r="R4838" s="12" t="n">
        <v>0</v>
      </c>
      <c r="S4838" s="12" t="n">
        <v>0</v>
      </c>
      <c r="T4838" s="12" t="n">
        <v>0</v>
      </c>
      <c r="U4838" s="12" t="n">
        <v>0</v>
      </c>
      <c r="V4838" s="12" t="n">
        <v>0</v>
      </c>
    </row>
    <row r="4839" customFormat="false" ht="12.8" hidden="false" customHeight="false" outlineLevel="0" collapsed="false">
      <c r="A4839" s="16" t="s">
        <v>188</v>
      </c>
      <c r="B4839" s="15" t="n">
        <v>18240</v>
      </c>
      <c r="C4839" s="11" t="n">
        <v>2024</v>
      </c>
      <c r="D4839" s="11" t="s">
        <v>15</v>
      </c>
      <c r="E4839" s="12" t="n">
        <v>0</v>
      </c>
      <c r="F4839" s="12" t="n">
        <v>0</v>
      </c>
      <c r="G4839" s="12" t="n">
        <v>0</v>
      </c>
      <c r="H4839" s="12" t="n">
        <v>0</v>
      </c>
      <c r="I4839" s="12" t="n">
        <v>0</v>
      </c>
      <c r="J4839" s="12" t="n">
        <v>0</v>
      </c>
      <c r="K4839" s="12" t="n">
        <v>0</v>
      </c>
      <c r="L4839" s="12" t="n">
        <v>0</v>
      </c>
      <c r="M4839" s="12" t="n">
        <v>0</v>
      </c>
      <c r="N4839" s="12" t="n">
        <v>0</v>
      </c>
      <c r="O4839" s="12" t="n">
        <v>0</v>
      </c>
      <c r="P4839" s="12" t="n">
        <v>0</v>
      </c>
      <c r="Q4839" s="12" t="n">
        <v>0</v>
      </c>
      <c r="R4839" s="12" t="n">
        <v>0</v>
      </c>
      <c r="S4839" s="12" t="n">
        <v>0</v>
      </c>
      <c r="T4839" s="12" t="n">
        <v>0</v>
      </c>
      <c r="U4839" s="12" t="n">
        <v>0</v>
      </c>
      <c r="V4839" s="12" t="n">
        <v>0</v>
      </c>
    </row>
    <row r="4840" customFormat="false" ht="12.8" hidden="false" customHeight="false" outlineLevel="0" collapsed="false">
      <c r="A4840" s="16" t="s">
        <v>188</v>
      </c>
      <c r="B4840" s="15" t="n">
        <v>19710</v>
      </c>
      <c r="C4840" s="11" t="n">
        <v>2024</v>
      </c>
      <c r="D4840" s="11" t="s">
        <v>15</v>
      </c>
      <c r="E4840" s="12" t="n">
        <v>30</v>
      </c>
      <c r="F4840" s="12" t="n">
        <v>34.5289</v>
      </c>
      <c r="G4840" s="12" t="n">
        <v>50.3412</v>
      </c>
      <c r="H4840" s="12" t="n">
        <v>24.150984</v>
      </c>
      <c r="I4840" s="12" t="n">
        <v>25.9688</v>
      </c>
      <c r="J4840" s="12" t="n">
        <v>35.4574</v>
      </c>
      <c r="K4840" s="12" t="n">
        <v>76.684625</v>
      </c>
      <c r="L4840" s="12" t="n">
        <v>86.1625</v>
      </c>
      <c r="M4840" s="12" t="n">
        <v>81.5875</v>
      </c>
      <c r="N4840" s="12" t="n">
        <v>44.66786</v>
      </c>
      <c r="O4840" s="12" t="n">
        <v>54.473</v>
      </c>
      <c r="P4840" s="12" t="n">
        <v>35.2735</v>
      </c>
      <c r="Q4840" s="12" t="n">
        <v>28.94232</v>
      </c>
      <c r="R4840" s="12" t="n">
        <v>32.889</v>
      </c>
      <c r="S4840" s="12" t="n">
        <v>29.05195</v>
      </c>
      <c r="T4840" s="12" t="n">
        <v>53.585235</v>
      </c>
      <c r="U4840" s="12" t="n">
        <v>54.1265</v>
      </c>
      <c r="V4840" s="12" t="n">
        <v>52.91785</v>
      </c>
    </row>
    <row r="4841" customFormat="false" ht="12.8" hidden="false" customHeight="false" outlineLevel="0" collapsed="false">
      <c r="A4841" s="16" t="s">
        <v>188</v>
      </c>
      <c r="B4841" s="15" t="n">
        <v>19715</v>
      </c>
      <c r="C4841" s="11" t="n">
        <v>2024</v>
      </c>
      <c r="D4841" s="11" t="s">
        <v>15</v>
      </c>
      <c r="E4841" s="12" t="n">
        <v>0</v>
      </c>
      <c r="F4841" s="12" t="n">
        <v>0</v>
      </c>
      <c r="G4841" s="12" t="n">
        <v>0</v>
      </c>
      <c r="H4841" s="12" t="n">
        <v>0</v>
      </c>
      <c r="I4841" s="12" t="n">
        <v>0</v>
      </c>
      <c r="J4841" s="12" t="n">
        <v>0</v>
      </c>
      <c r="K4841" s="12" t="n">
        <v>0</v>
      </c>
      <c r="L4841" s="12" t="n">
        <v>0</v>
      </c>
      <c r="M4841" s="12" t="n">
        <v>0</v>
      </c>
      <c r="N4841" s="12" t="n">
        <v>0</v>
      </c>
      <c r="O4841" s="12" t="n">
        <v>0</v>
      </c>
      <c r="P4841" s="12" t="n">
        <v>0</v>
      </c>
      <c r="Q4841" s="12" t="n">
        <v>42.636</v>
      </c>
      <c r="R4841" s="12" t="n">
        <v>48.45</v>
      </c>
      <c r="S4841" s="12" t="n">
        <v>42.7975</v>
      </c>
      <c r="T4841" s="12" t="n">
        <v>0</v>
      </c>
      <c r="U4841" s="12" t="n">
        <v>0</v>
      </c>
      <c r="V4841" s="12" t="n">
        <v>0</v>
      </c>
    </row>
    <row r="4842" customFormat="false" ht="12.8" hidden="false" customHeight="false" outlineLevel="0" collapsed="false">
      <c r="A4842" s="16" t="s">
        <v>188</v>
      </c>
      <c r="B4842" s="15" t="n">
        <v>19725</v>
      </c>
      <c r="C4842" s="11" t="n">
        <v>2024</v>
      </c>
      <c r="D4842" s="11" t="s">
        <v>15</v>
      </c>
      <c r="E4842" s="12" t="n">
        <v>23</v>
      </c>
      <c r="F4842" s="12" t="n">
        <v>26.7179</v>
      </c>
      <c r="G4842" s="12" t="n">
        <v>38.9532</v>
      </c>
      <c r="H4842" s="12" t="n">
        <v>24.150984</v>
      </c>
      <c r="I4842" s="12" t="n">
        <v>25.9688</v>
      </c>
      <c r="J4842" s="12" t="n">
        <v>35.4574</v>
      </c>
      <c r="K4842" s="12" t="n">
        <v>38.055688</v>
      </c>
      <c r="L4842" s="12" t="n">
        <v>42.7592</v>
      </c>
      <c r="M4842" s="12" t="n">
        <v>40.4888</v>
      </c>
      <c r="N4842" s="12" t="n">
        <v>28.86154</v>
      </c>
      <c r="O4842" s="12" t="n">
        <v>35.197</v>
      </c>
      <c r="P4842" s="12" t="n">
        <v>22.7915</v>
      </c>
      <c r="Q4842" s="12" t="n">
        <v>1.0032</v>
      </c>
      <c r="R4842" s="12" t="n">
        <v>1.14</v>
      </c>
      <c r="S4842" s="12" t="n">
        <v>1.007</v>
      </c>
      <c r="T4842" s="12" t="n">
        <v>0</v>
      </c>
      <c r="U4842" s="12" t="n">
        <v>0</v>
      </c>
      <c r="V4842" s="12" t="n">
        <v>0</v>
      </c>
    </row>
    <row r="4843" customFormat="false" ht="12.8" hidden="false" customHeight="false" outlineLevel="0" collapsed="false">
      <c r="A4843" s="16" t="s">
        <v>188</v>
      </c>
      <c r="B4843" s="15" t="n">
        <v>19735</v>
      </c>
      <c r="C4843" s="11" t="n">
        <v>2024</v>
      </c>
      <c r="D4843" s="11" t="s">
        <v>15</v>
      </c>
      <c r="E4843" s="12" t="n">
        <v>74</v>
      </c>
      <c r="F4843" s="12" t="n">
        <v>84.423</v>
      </c>
      <c r="G4843" s="12" t="n">
        <v>123.084</v>
      </c>
      <c r="H4843" s="12" t="n">
        <v>25.24392</v>
      </c>
      <c r="I4843" s="12" t="n">
        <v>27.144</v>
      </c>
      <c r="J4843" s="12" t="n">
        <v>37.062</v>
      </c>
      <c r="K4843" s="12" t="n">
        <v>105.427531</v>
      </c>
      <c r="L4843" s="12" t="n">
        <v>118.4579</v>
      </c>
      <c r="M4843" s="12" t="n">
        <v>112.1681</v>
      </c>
      <c r="N4843" s="12" t="n">
        <v>65.236084</v>
      </c>
      <c r="O4843" s="12" t="n">
        <v>79.5562</v>
      </c>
      <c r="P4843" s="12" t="n">
        <v>51.5159</v>
      </c>
      <c r="Q4843" s="12" t="n">
        <v>41.83344</v>
      </c>
      <c r="R4843" s="12" t="n">
        <v>47.538</v>
      </c>
      <c r="S4843" s="12" t="n">
        <v>41.9919</v>
      </c>
      <c r="T4843" s="12" t="n">
        <v>32.32449</v>
      </c>
      <c r="U4843" s="12" t="n">
        <v>32.651</v>
      </c>
      <c r="V4843" s="12" t="n">
        <v>31.9219</v>
      </c>
    </row>
    <row r="4844" customFormat="false" ht="12.8" hidden="false" customHeight="false" outlineLevel="0" collapsed="false">
      <c r="A4844" s="16" t="s">
        <v>188</v>
      </c>
      <c r="B4844" s="15" t="n">
        <v>19745</v>
      </c>
      <c r="C4844" s="11" t="n">
        <v>2024</v>
      </c>
      <c r="D4844" s="11" t="s">
        <v>15</v>
      </c>
      <c r="E4844" s="12" t="n">
        <v>9</v>
      </c>
      <c r="F4844" s="12" t="n">
        <v>11.021</v>
      </c>
      <c r="G4844" s="12" t="n">
        <v>16.068</v>
      </c>
      <c r="H4844" s="12" t="n">
        <v>18.28008</v>
      </c>
      <c r="I4844" s="12" t="n">
        <v>19.656</v>
      </c>
      <c r="J4844" s="12" t="n">
        <v>26.838</v>
      </c>
      <c r="K4844" s="12" t="n">
        <v>20.31514</v>
      </c>
      <c r="L4844" s="12" t="n">
        <v>22.826</v>
      </c>
      <c r="M4844" s="12" t="n">
        <v>21.614</v>
      </c>
      <c r="N4844" s="12" t="n">
        <v>15.90636</v>
      </c>
      <c r="O4844" s="12" t="n">
        <v>19.398</v>
      </c>
      <c r="P4844" s="12" t="n">
        <v>12.561</v>
      </c>
      <c r="Q4844" s="12" t="n">
        <v>24.5784</v>
      </c>
      <c r="R4844" s="12" t="n">
        <v>27.93</v>
      </c>
      <c r="S4844" s="12" t="n">
        <v>24.6715</v>
      </c>
      <c r="T4844" s="12" t="n">
        <v>16.21323</v>
      </c>
      <c r="U4844" s="12" t="n">
        <v>16.377</v>
      </c>
      <c r="V4844" s="12" t="n">
        <v>16.0113</v>
      </c>
    </row>
    <row r="4845" customFormat="false" ht="12.8" hidden="false" customHeight="false" outlineLevel="0" collapsed="false">
      <c r="A4845" s="16" t="s">
        <v>188</v>
      </c>
      <c r="B4845" s="15" t="n">
        <v>19755</v>
      </c>
      <c r="C4845" s="11" t="n">
        <v>2024</v>
      </c>
      <c r="D4845" s="11" t="s">
        <v>15</v>
      </c>
      <c r="E4845" s="12" t="n">
        <v>0</v>
      </c>
      <c r="F4845" s="12" t="n">
        <v>0</v>
      </c>
      <c r="G4845" s="12" t="n">
        <v>0</v>
      </c>
      <c r="H4845" s="12" t="n">
        <v>16.63584</v>
      </c>
      <c r="I4845" s="12" t="n">
        <v>17.888</v>
      </c>
      <c r="J4845" s="12" t="n">
        <v>24.424</v>
      </c>
      <c r="K4845" s="12" t="n">
        <v>0</v>
      </c>
      <c r="L4845" s="12" t="n">
        <v>0</v>
      </c>
      <c r="M4845" s="12" t="n">
        <v>0</v>
      </c>
      <c r="N4845" s="12" t="n">
        <v>0</v>
      </c>
      <c r="O4845" s="12" t="n">
        <v>0</v>
      </c>
      <c r="P4845" s="12" t="n">
        <v>0</v>
      </c>
      <c r="Q4845" s="12" t="n">
        <v>83.2656</v>
      </c>
      <c r="R4845" s="12" t="n">
        <v>94.62</v>
      </c>
      <c r="S4845" s="12" t="n">
        <v>83.581</v>
      </c>
      <c r="T4845" s="12" t="n">
        <v>18.15066</v>
      </c>
      <c r="U4845" s="12" t="n">
        <v>18.334</v>
      </c>
      <c r="V4845" s="12" t="n">
        <v>17.9246</v>
      </c>
    </row>
    <row r="4846" customFormat="false" ht="12.8" hidden="false" customHeight="false" outlineLevel="0" collapsed="false">
      <c r="A4846" s="16" t="s">
        <v>188</v>
      </c>
      <c r="B4846" s="15" t="n">
        <v>19765</v>
      </c>
      <c r="C4846" s="11" t="n">
        <v>2024</v>
      </c>
      <c r="D4846" s="11" t="s">
        <v>15</v>
      </c>
      <c r="E4846" s="12" t="n">
        <v>0</v>
      </c>
      <c r="F4846" s="12" t="n">
        <v>0</v>
      </c>
      <c r="G4846" s="12" t="n">
        <v>0</v>
      </c>
      <c r="H4846" s="12" t="n">
        <v>0</v>
      </c>
      <c r="I4846" s="12" t="n">
        <v>0</v>
      </c>
      <c r="J4846" s="12" t="n">
        <v>0</v>
      </c>
      <c r="K4846" s="12" t="n">
        <v>0</v>
      </c>
      <c r="L4846" s="12" t="n">
        <v>0</v>
      </c>
      <c r="M4846" s="12" t="n">
        <v>0</v>
      </c>
      <c r="N4846" s="12" t="n">
        <v>0</v>
      </c>
      <c r="O4846" s="12" t="n">
        <v>0</v>
      </c>
      <c r="P4846" s="12" t="n">
        <v>0</v>
      </c>
      <c r="Q4846" s="12" t="n">
        <v>0</v>
      </c>
      <c r="R4846" s="12" t="n">
        <v>0</v>
      </c>
      <c r="S4846" s="12" t="n">
        <v>0</v>
      </c>
      <c r="T4846" s="12" t="n">
        <v>0</v>
      </c>
      <c r="U4846" s="12" t="n">
        <v>0</v>
      </c>
      <c r="V4846" s="12" t="n">
        <v>0</v>
      </c>
    </row>
    <row r="4847" customFormat="false" ht="12.8" hidden="false" customHeight="false" outlineLevel="0" collapsed="false">
      <c r="A4847" s="16" t="s">
        <v>188</v>
      </c>
      <c r="B4847" s="15" t="n">
        <v>19775</v>
      </c>
      <c r="C4847" s="11" t="n">
        <v>2024</v>
      </c>
      <c r="D4847" s="11" t="s">
        <v>15</v>
      </c>
      <c r="E4847" s="12" t="n">
        <v>0</v>
      </c>
      <c r="F4847" s="12" t="n">
        <v>0</v>
      </c>
      <c r="G4847" s="12" t="n">
        <v>0</v>
      </c>
      <c r="H4847" s="12" t="n">
        <v>0</v>
      </c>
      <c r="I4847" s="12" t="n">
        <v>0</v>
      </c>
      <c r="J4847" s="12" t="n">
        <v>0</v>
      </c>
      <c r="K4847" s="12" t="n">
        <v>0</v>
      </c>
      <c r="L4847" s="12" t="n">
        <v>0</v>
      </c>
      <c r="M4847" s="12" t="n">
        <v>0</v>
      </c>
      <c r="N4847" s="12" t="n">
        <v>0</v>
      </c>
      <c r="O4847" s="12" t="n">
        <v>0</v>
      </c>
      <c r="P4847" s="12" t="n">
        <v>0</v>
      </c>
      <c r="Q4847" s="12" t="n">
        <v>0</v>
      </c>
      <c r="R4847" s="12" t="n">
        <v>0</v>
      </c>
      <c r="S4847" s="12" t="n">
        <v>0</v>
      </c>
      <c r="T4847" s="12" t="n">
        <v>0</v>
      </c>
      <c r="U4847" s="12" t="n">
        <v>0</v>
      </c>
      <c r="V4847" s="12" t="n">
        <v>0</v>
      </c>
    </row>
    <row r="4848" customFormat="false" ht="12.8" hidden="false" customHeight="false" outlineLevel="0" collapsed="false">
      <c r="A4848" s="16" t="s">
        <v>188</v>
      </c>
      <c r="B4848" s="15" t="n">
        <v>19780</v>
      </c>
      <c r="C4848" s="11" t="n">
        <v>2024</v>
      </c>
      <c r="D4848" s="11" t="s">
        <v>15</v>
      </c>
      <c r="E4848" s="12" t="n">
        <v>0</v>
      </c>
      <c r="F4848" s="12" t="n">
        <v>0</v>
      </c>
      <c r="G4848" s="12" t="n">
        <v>0</v>
      </c>
      <c r="H4848" s="12" t="n">
        <v>0</v>
      </c>
      <c r="I4848" s="12" t="n">
        <v>0</v>
      </c>
      <c r="J4848" s="12" t="n">
        <v>0</v>
      </c>
      <c r="K4848" s="12" t="n">
        <v>0</v>
      </c>
      <c r="L4848" s="12" t="n">
        <v>0</v>
      </c>
      <c r="M4848" s="12" t="n">
        <v>0</v>
      </c>
      <c r="N4848" s="12" t="n">
        <v>0</v>
      </c>
      <c r="O4848" s="12" t="n">
        <v>0</v>
      </c>
      <c r="P4848" s="12" t="n">
        <v>0</v>
      </c>
      <c r="Q4848" s="12" t="n">
        <v>0</v>
      </c>
      <c r="R4848" s="12" t="n">
        <v>0</v>
      </c>
      <c r="S4848" s="12" t="n">
        <v>0</v>
      </c>
      <c r="T4848" s="12" t="n">
        <v>0</v>
      </c>
      <c r="U4848" s="12" t="n">
        <v>0</v>
      </c>
      <c r="V4848" s="12" t="n">
        <v>0</v>
      </c>
    </row>
    <row r="4849" customFormat="false" ht="12.8" hidden="false" customHeight="false" outlineLevel="0" collapsed="false">
      <c r="A4849" s="16" t="s">
        <v>188</v>
      </c>
      <c r="B4849" s="15" t="n">
        <v>19785</v>
      </c>
      <c r="C4849" s="11" t="n">
        <v>2024</v>
      </c>
      <c r="D4849" s="11" t="s">
        <v>15</v>
      </c>
      <c r="E4849" s="12" t="n">
        <v>0</v>
      </c>
      <c r="F4849" s="12" t="n">
        <v>0</v>
      </c>
      <c r="G4849" s="12" t="n">
        <v>0</v>
      </c>
      <c r="H4849" s="12" t="n">
        <v>0</v>
      </c>
      <c r="I4849" s="12" t="n">
        <v>0</v>
      </c>
      <c r="J4849" s="12" t="n">
        <v>0</v>
      </c>
      <c r="K4849" s="12" t="n">
        <v>0</v>
      </c>
      <c r="L4849" s="12" t="n">
        <v>0</v>
      </c>
      <c r="M4849" s="12" t="n">
        <v>0</v>
      </c>
      <c r="N4849" s="12" t="n">
        <v>0</v>
      </c>
      <c r="O4849" s="12" t="n">
        <v>0</v>
      </c>
      <c r="P4849" s="12" t="n">
        <v>0</v>
      </c>
      <c r="Q4849" s="12" t="n">
        <v>0</v>
      </c>
      <c r="R4849" s="12" t="n">
        <v>0</v>
      </c>
      <c r="S4849" s="12" t="n">
        <v>0</v>
      </c>
      <c r="T4849" s="12" t="n">
        <v>0</v>
      </c>
      <c r="U4849" s="12" t="n">
        <v>0</v>
      </c>
      <c r="V4849" s="12" t="n">
        <v>0</v>
      </c>
    </row>
    <row r="4850" customFormat="false" ht="12.8" hidden="false" customHeight="false" outlineLevel="0" collapsed="false">
      <c r="A4850" s="16" t="s">
        <v>188</v>
      </c>
      <c r="B4850" s="15" t="n">
        <v>19810</v>
      </c>
      <c r="C4850" s="11" t="n">
        <v>2024</v>
      </c>
      <c r="D4850" s="11" t="s">
        <v>15</v>
      </c>
      <c r="E4850" s="12" t="n">
        <v>0</v>
      </c>
      <c r="F4850" s="12" t="n">
        <v>0</v>
      </c>
      <c r="G4850" s="12" t="n">
        <v>0</v>
      </c>
      <c r="H4850" s="12" t="n">
        <v>0</v>
      </c>
      <c r="I4850" s="12" t="n">
        <v>0</v>
      </c>
      <c r="J4850" s="12" t="n">
        <v>0</v>
      </c>
      <c r="K4850" s="12" t="n">
        <v>0</v>
      </c>
      <c r="L4850" s="12" t="n">
        <v>0</v>
      </c>
      <c r="M4850" s="12" t="n">
        <v>0</v>
      </c>
      <c r="N4850" s="12" t="n">
        <v>0</v>
      </c>
      <c r="O4850" s="12" t="n">
        <v>0</v>
      </c>
      <c r="P4850" s="12" t="n">
        <v>0</v>
      </c>
      <c r="Q4850" s="12" t="n">
        <v>0</v>
      </c>
      <c r="R4850" s="12" t="n">
        <v>0</v>
      </c>
      <c r="S4850" s="12" t="n">
        <v>0</v>
      </c>
      <c r="T4850" s="12" t="n">
        <v>0</v>
      </c>
      <c r="U4850" s="12" t="n">
        <v>0</v>
      </c>
      <c r="V4850" s="12" t="n">
        <v>0</v>
      </c>
    </row>
    <row r="4851" customFormat="false" ht="12.8" hidden="false" customHeight="false" outlineLevel="0" collapsed="false">
      <c r="A4851" s="16" t="s">
        <v>188</v>
      </c>
      <c r="B4851" s="15" t="n">
        <v>19815</v>
      </c>
      <c r="C4851" s="11" t="n">
        <v>2024</v>
      </c>
      <c r="D4851" s="11" t="s">
        <v>15</v>
      </c>
      <c r="E4851" s="12" t="n">
        <v>0</v>
      </c>
      <c r="F4851" s="12" t="n">
        <v>0</v>
      </c>
      <c r="G4851" s="12" t="n">
        <v>0</v>
      </c>
      <c r="H4851" s="12" t="n">
        <v>0</v>
      </c>
      <c r="I4851" s="12" t="n">
        <v>0</v>
      </c>
      <c r="J4851" s="12" t="n">
        <v>0</v>
      </c>
      <c r="K4851" s="12" t="n">
        <v>0</v>
      </c>
      <c r="L4851" s="12" t="n">
        <v>0</v>
      </c>
      <c r="M4851" s="12" t="n">
        <v>0</v>
      </c>
      <c r="N4851" s="12" t="n">
        <v>0</v>
      </c>
      <c r="O4851" s="12" t="n">
        <v>0</v>
      </c>
      <c r="P4851" s="12" t="n">
        <v>0</v>
      </c>
      <c r="Q4851" s="12" t="n">
        <v>0</v>
      </c>
      <c r="R4851" s="12" t="n">
        <v>0</v>
      </c>
      <c r="S4851" s="12" t="n">
        <v>0</v>
      </c>
      <c r="T4851" s="12" t="n">
        <v>0</v>
      </c>
      <c r="U4851" s="12" t="n">
        <v>0</v>
      </c>
      <c r="V4851" s="12" t="n">
        <v>0</v>
      </c>
    </row>
    <row r="4852" customFormat="false" ht="12.8" hidden="false" customHeight="false" outlineLevel="0" collapsed="false">
      <c r="A4852" s="16" t="s">
        <v>188</v>
      </c>
      <c r="B4852" s="15" t="n">
        <v>19820</v>
      </c>
      <c r="C4852" s="11" t="n">
        <v>2024</v>
      </c>
      <c r="D4852" s="11" t="s">
        <v>15</v>
      </c>
      <c r="E4852" s="12" t="n">
        <v>0</v>
      </c>
      <c r="F4852" s="12" t="n">
        <v>0</v>
      </c>
      <c r="G4852" s="12" t="n">
        <v>0</v>
      </c>
      <c r="H4852" s="12" t="n">
        <v>0</v>
      </c>
      <c r="I4852" s="12" t="n">
        <v>0</v>
      </c>
      <c r="J4852" s="12" t="n">
        <v>0</v>
      </c>
      <c r="K4852" s="12" t="n">
        <v>0</v>
      </c>
      <c r="L4852" s="12" t="n">
        <v>0</v>
      </c>
      <c r="M4852" s="12" t="n">
        <v>0</v>
      </c>
      <c r="N4852" s="12" t="n">
        <v>0</v>
      </c>
      <c r="O4852" s="12" t="n">
        <v>0</v>
      </c>
      <c r="P4852" s="12" t="n">
        <v>0</v>
      </c>
      <c r="Q4852" s="12" t="n">
        <v>0</v>
      </c>
      <c r="R4852" s="12" t="n">
        <v>0</v>
      </c>
      <c r="S4852" s="12" t="n">
        <v>0</v>
      </c>
      <c r="T4852" s="12" t="n">
        <v>0</v>
      </c>
      <c r="U4852" s="12" t="n">
        <v>0</v>
      </c>
      <c r="V4852" s="12" t="n">
        <v>0</v>
      </c>
    </row>
    <row r="4853" customFormat="false" ht="12.8" hidden="false" customHeight="false" outlineLevel="0" collapsed="false">
      <c r="A4853" s="16" t="s">
        <v>188</v>
      </c>
      <c r="B4853" s="15" t="n">
        <v>19825</v>
      </c>
      <c r="C4853" s="11" t="n">
        <v>2024</v>
      </c>
      <c r="D4853" s="11" t="s">
        <v>15</v>
      </c>
      <c r="E4853" s="12" t="n">
        <v>0</v>
      </c>
      <c r="F4853" s="12" t="n">
        <v>0</v>
      </c>
      <c r="G4853" s="12" t="n">
        <v>0</v>
      </c>
      <c r="H4853" s="12" t="n">
        <v>0</v>
      </c>
      <c r="I4853" s="12" t="n">
        <v>0</v>
      </c>
      <c r="J4853" s="12" t="n">
        <v>0</v>
      </c>
      <c r="K4853" s="12" t="n">
        <v>0</v>
      </c>
      <c r="L4853" s="12" t="n">
        <v>0</v>
      </c>
      <c r="M4853" s="12" t="n">
        <v>0</v>
      </c>
      <c r="N4853" s="12" t="n">
        <v>0</v>
      </c>
      <c r="O4853" s="12" t="n">
        <v>0</v>
      </c>
      <c r="P4853" s="12" t="n">
        <v>0</v>
      </c>
      <c r="Q4853" s="12" t="n">
        <v>0</v>
      </c>
      <c r="R4853" s="12" t="n">
        <v>0</v>
      </c>
      <c r="S4853" s="12" t="n">
        <v>0</v>
      </c>
      <c r="T4853" s="12" t="n">
        <v>0</v>
      </c>
      <c r="U4853" s="12" t="n">
        <v>0</v>
      </c>
      <c r="V4853" s="12" t="n">
        <v>0</v>
      </c>
    </row>
    <row r="4854" customFormat="false" ht="12.8" hidden="false" customHeight="false" outlineLevel="0" collapsed="false">
      <c r="A4854" s="16" t="s">
        <v>188</v>
      </c>
      <c r="B4854" s="15" t="n">
        <v>19850</v>
      </c>
      <c r="C4854" s="11" t="n">
        <v>2024</v>
      </c>
      <c r="D4854" s="11" t="s">
        <v>15</v>
      </c>
      <c r="E4854" s="12" t="n">
        <v>0</v>
      </c>
      <c r="F4854" s="12" t="n">
        <v>0</v>
      </c>
      <c r="G4854" s="12" t="n">
        <v>0</v>
      </c>
      <c r="H4854" s="12" t="n">
        <v>4.73928</v>
      </c>
      <c r="I4854" s="12" t="n">
        <v>5.096</v>
      </c>
      <c r="J4854" s="12" t="n">
        <v>6.958</v>
      </c>
      <c r="K4854" s="12" t="n">
        <v>0</v>
      </c>
      <c r="L4854" s="12" t="n">
        <v>0</v>
      </c>
      <c r="M4854" s="12" t="n">
        <v>0</v>
      </c>
      <c r="N4854" s="12" t="n">
        <v>0</v>
      </c>
      <c r="O4854" s="12" t="n">
        <v>0</v>
      </c>
      <c r="P4854" s="12" t="n">
        <v>0</v>
      </c>
      <c r="Q4854" s="12" t="n">
        <v>0</v>
      </c>
      <c r="R4854" s="12" t="n">
        <v>0</v>
      </c>
      <c r="S4854" s="12" t="n">
        <v>0</v>
      </c>
      <c r="T4854" s="12" t="n">
        <v>0</v>
      </c>
      <c r="U4854" s="12" t="n">
        <v>0</v>
      </c>
      <c r="V4854" s="12" t="n">
        <v>0</v>
      </c>
    </row>
    <row r="4855" customFormat="false" ht="12.8" hidden="false" customHeight="false" outlineLevel="0" collapsed="false">
      <c r="A4855" s="16" t="s">
        <v>188</v>
      </c>
      <c r="B4855" s="15" t="n">
        <v>19880</v>
      </c>
      <c r="C4855" s="11" t="n">
        <v>2024</v>
      </c>
      <c r="D4855" s="11" t="s">
        <v>15</v>
      </c>
      <c r="E4855" s="12" t="n">
        <v>0</v>
      </c>
      <c r="F4855" s="12" t="n">
        <v>0</v>
      </c>
      <c r="G4855" s="12" t="n">
        <v>0</v>
      </c>
      <c r="H4855" s="12" t="n">
        <v>0</v>
      </c>
      <c r="I4855" s="12" t="n">
        <v>0</v>
      </c>
      <c r="J4855" s="12" t="n">
        <v>0</v>
      </c>
      <c r="K4855" s="12" t="n">
        <v>0</v>
      </c>
      <c r="L4855" s="12" t="n">
        <v>0</v>
      </c>
      <c r="M4855" s="12" t="n">
        <v>0</v>
      </c>
      <c r="N4855" s="12" t="n">
        <v>0</v>
      </c>
      <c r="O4855" s="12" t="n">
        <v>0</v>
      </c>
      <c r="P4855" s="12" t="n">
        <v>0</v>
      </c>
      <c r="Q4855" s="12" t="n">
        <v>0</v>
      </c>
      <c r="R4855" s="12" t="n">
        <v>0</v>
      </c>
      <c r="S4855" s="12" t="n">
        <v>0</v>
      </c>
      <c r="T4855" s="12" t="n">
        <v>0</v>
      </c>
      <c r="U4855" s="12" t="n">
        <v>0</v>
      </c>
      <c r="V4855" s="12" t="n">
        <v>0</v>
      </c>
    </row>
    <row r="4856" customFormat="false" ht="12.8" hidden="false" customHeight="false" outlineLevel="0" collapsed="false">
      <c r="A4856" s="16" t="s">
        <v>188</v>
      </c>
      <c r="B4856" s="15" t="n">
        <v>19900</v>
      </c>
      <c r="C4856" s="11" t="n">
        <v>2024</v>
      </c>
      <c r="D4856" s="11" t="s">
        <v>15</v>
      </c>
      <c r="E4856" s="12" t="n">
        <v>0</v>
      </c>
      <c r="F4856" s="12" t="n">
        <v>0</v>
      </c>
      <c r="G4856" s="12" t="n">
        <v>0</v>
      </c>
      <c r="H4856" s="12" t="n">
        <v>0</v>
      </c>
      <c r="I4856" s="12" t="n">
        <v>0</v>
      </c>
      <c r="J4856" s="12" t="n">
        <v>0</v>
      </c>
      <c r="K4856" s="12" t="n">
        <v>0</v>
      </c>
      <c r="L4856" s="12" t="n">
        <v>0</v>
      </c>
      <c r="M4856" s="12" t="n">
        <v>0</v>
      </c>
      <c r="N4856" s="12" t="n">
        <v>0</v>
      </c>
      <c r="O4856" s="12" t="n">
        <v>0</v>
      </c>
      <c r="P4856" s="12" t="n">
        <v>0</v>
      </c>
      <c r="Q4856" s="12" t="n">
        <v>0</v>
      </c>
      <c r="R4856" s="12" t="n">
        <v>0</v>
      </c>
      <c r="S4856" s="12" t="n">
        <v>0</v>
      </c>
      <c r="T4856" s="12" t="n">
        <v>0</v>
      </c>
      <c r="U4856" s="12" t="n">
        <v>0</v>
      </c>
      <c r="V4856" s="12" t="n">
        <v>0</v>
      </c>
    </row>
    <row r="4857" customFormat="false" ht="12.8" hidden="false" customHeight="false" outlineLevel="0" collapsed="false">
      <c r="A4857" s="16" t="s">
        <v>188</v>
      </c>
      <c r="B4857" s="15" t="n">
        <v>19930</v>
      </c>
      <c r="C4857" s="11" t="n">
        <v>2024</v>
      </c>
      <c r="D4857" s="11" t="s">
        <v>15</v>
      </c>
      <c r="E4857" s="12" t="n">
        <v>0</v>
      </c>
      <c r="F4857" s="12" t="n">
        <v>0</v>
      </c>
      <c r="G4857" s="12" t="n">
        <v>0</v>
      </c>
      <c r="H4857" s="12" t="n">
        <v>0</v>
      </c>
      <c r="I4857" s="12" t="n">
        <v>0</v>
      </c>
      <c r="J4857" s="12" t="n">
        <v>0</v>
      </c>
      <c r="K4857" s="12" t="n">
        <v>0</v>
      </c>
      <c r="L4857" s="12" t="n">
        <v>0</v>
      </c>
      <c r="M4857" s="12" t="n">
        <v>0</v>
      </c>
      <c r="N4857" s="12" t="n">
        <v>0</v>
      </c>
      <c r="O4857" s="12" t="n">
        <v>0</v>
      </c>
      <c r="P4857" s="12" t="n">
        <v>0</v>
      </c>
      <c r="Q4857" s="12" t="n">
        <v>0</v>
      </c>
      <c r="R4857" s="12" t="n">
        <v>0</v>
      </c>
      <c r="S4857" s="12" t="n">
        <v>0</v>
      </c>
      <c r="T4857" s="12" t="n">
        <v>0</v>
      </c>
      <c r="U4857" s="12" t="n">
        <v>0</v>
      </c>
      <c r="V4857" s="12" t="n">
        <v>0</v>
      </c>
    </row>
    <row r="4858" customFormat="false" ht="12.8" hidden="false" customHeight="false" outlineLevel="0" collapsed="false">
      <c r="A4858" s="16" t="s">
        <v>188</v>
      </c>
      <c r="B4858" s="15" t="n">
        <v>19940</v>
      </c>
      <c r="C4858" s="11" t="n">
        <v>2024</v>
      </c>
      <c r="D4858" s="11" t="s">
        <v>15</v>
      </c>
      <c r="E4858" s="12" t="n">
        <v>0</v>
      </c>
      <c r="F4858" s="12" t="n">
        <v>0</v>
      </c>
      <c r="G4858" s="12" t="n">
        <v>0</v>
      </c>
      <c r="H4858" s="12" t="n">
        <v>0</v>
      </c>
      <c r="I4858" s="12" t="n">
        <v>0</v>
      </c>
      <c r="J4858" s="12" t="n">
        <v>0</v>
      </c>
      <c r="K4858" s="12" t="n">
        <v>19.953088</v>
      </c>
      <c r="L4858" s="12" t="n">
        <v>22.4192</v>
      </c>
      <c r="M4858" s="12" t="n">
        <v>21.2288</v>
      </c>
      <c r="N4858" s="12" t="n">
        <v>0</v>
      </c>
      <c r="O4858" s="12" t="n">
        <v>0</v>
      </c>
      <c r="P4858" s="12" t="n">
        <v>0</v>
      </c>
      <c r="Q4858" s="12" t="n">
        <v>0</v>
      </c>
      <c r="R4858" s="12" t="n">
        <v>0</v>
      </c>
      <c r="S4858" s="12" t="n">
        <v>0</v>
      </c>
      <c r="T4858" s="12" t="n">
        <v>0</v>
      </c>
      <c r="U4858" s="12" t="n">
        <v>0</v>
      </c>
      <c r="V4858" s="12" t="n">
        <v>0</v>
      </c>
    </row>
    <row r="4859" customFormat="false" ht="12.8" hidden="false" customHeight="false" outlineLevel="0" collapsed="false">
      <c r="A4859" s="16" t="s">
        <v>188</v>
      </c>
      <c r="B4859" s="15" t="n">
        <v>19950</v>
      </c>
      <c r="C4859" s="11" t="n">
        <v>2024</v>
      </c>
      <c r="D4859" s="11" t="s">
        <v>15</v>
      </c>
      <c r="E4859" s="12" t="n">
        <v>23</v>
      </c>
      <c r="F4859" s="12" t="n">
        <v>26.7179</v>
      </c>
      <c r="G4859" s="12" t="n">
        <v>38.9532</v>
      </c>
      <c r="H4859" s="12" t="n">
        <v>24.150984</v>
      </c>
      <c r="I4859" s="12" t="n">
        <v>25.9688</v>
      </c>
      <c r="J4859" s="12" t="n">
        <v>35.4574</v>
      </c>
      <c r="K4859" s="12" t="n">
        <v>29.014445</v>
      </c>
      <c r="L4859" s="12" t="n">
        <v>32.6005</v>
      </c>
      <c r="M4859" s="12" t="n">
        <v>30.8695</v>
      </c>
      <c r="N4859" s="12" t="n">
        <v>28.86154</v>
      </c>
      <c r="O4859" s="12" t="n">
        <v>35.197</v>
      </c>
      <c r="P4859" s="12" t="n">
        <v>22.7915</v>
      </c>
      <c r="Q4859" s="12" t="n">
        <v>28.94232</v>
      </c>
      <c r="R4859" s="12" t="n">
        <v>32.889</v>
      </c>
      <c r="S4859" s="12" t="n">
        <v>29.05195</v>
      </c>
      <c r="T4859" s="12" t="n">
        <v>29.418345</v>
      </c>
      <c r="U4859" s="12" t="n">
        <v>29.7155</v>
      </c>
      <c r="V4859" s="12" t="n">
        <v>29.05195</v>
      </c>
    </row>
    <row r="4860" customFormat="false" ht="12.8" hidden="false" customHeight="false" outlineLevel="0" collapsed="false">
      <c r="A4860" s="16" t="s">
        <v>188</v>
      </c>
      <c r="B4860" s="15" t="n">
        <v>19960</v>
      </c>
      <c r="C4860" s="11" t="n">
        <v>2024</v>
      </c>
      <c r="D4860" s="11" t="s">
        <v>15</v>
      </c>
      <c r="E4860" s="12" t="n">
        <v>0</v>
      </c>
      <c r="F4860" s="12" t="n">
        <v>0</v>
      </c>
      <c r="G4860" s="12" t="n">
        <v>0</v>
      </c>
      <c r="H4860" s="12" t="n">
        <v>0</v>
      </c>
      <c r="I4860" s="12" t="n">
        <v>0</v>
      </c>
      <c r="J4860" s="12" t="n">
        <v>0</v>
      </c>
      <c r="K4860" s="12" t="n">
        <v>0</v>
      </c>
      <c r="L4860" s="12" t="n">
        <v>0</v>
      </c>
      <c r="M4860" s="12" t="n">
        <v>0</v>
      </c>
      <c r="N4860" s="12" t="n">
        <v>0</v>
      </c>
      <c r="O4860" s="12" t="n">
        <v>0</v>
      </c>
      <c r="P4860" s="12" t="n">
        <v>0</v>
      </c>
      <c r="Q4860" s="12" t="n">
        <v>0</v>
      </c>
      <c r="R4860" s="12" t="n">
        <v>0</v>
      </c>
      <c r="S4860" s="12" t="n">
        <v>0</v>
      </c>
      <c r="T4860" s="12" t="n">
        <v>0</v>
      </c>
      <c r="U4860" s="12" t="n">
        <v>0</v>
      </c>
      <c r="V4860" s="12" t="n">
        <v>0</v>
      </c>
    </row>
    <row r="4861" customFormat="false" ht="12.8" hidden="false" customHeight="false" outlineLevel="0" collapsed="false">
      <c r="A4861" s="16" t="s">
        <v>188</v>
      </c>
      <c r="B4861" s="15" t="n">
        <v>19980</v>
      </c>
      <c r="C4861" s="11" t="n">
        <v>2024</v>
      </c>
      <c r="D4861" s="11" t="s">
        <v>15</v>
      </c>
      <c r="E4861" s="12" t="n">
        <v>26</v>
      </c>
      <c r="F4861" s="12" t="n">
        <v>29.6711</v>
      </c>
      <c r="G4861" s="12" t="n">
        <v>43.2588</v>
      </c>
      <c r="H4861" s="12" t="n">
        <v>42.102216</v>
      </c>
      <c r="I4861" s="12" t="n">
        <v>45.2712</v>
      </c>
      <c r="J4861" s="12" t="n">
        <v>61.8126</v>
      </c>
      <c r="K4861" s="12" t="n">
        <v>102.943452</v>
      </c>
      <c r="L4861" s="12" t="n">
        <v>115.6668</v>
      </c>
      <c r="M4861" s="12" t="n">
        <v>109.5252</v>
      </c>
      <c r="N4861" s="12" t="n">
        <v>78.98158</v>
      </c>
      <c r="O4861" s="12" t="n">
        <v>96.319</v>
      </c>
      <c r="P4861" s="12" t="n">
        <v>62.3705</v>
      </c>
      <c r="Q4861" s="12" t="n">
        <v>68.237664</v>
      </c>
      <c r="R4861" s="12" t="n">
        <v>77.5428</v>
      </c>
      <c r="S4861" s="12" t="n">
        <v>68.49614</v>
      </c>
      <c r="T4861" s="12" t="n">
        <v>32.477445</v>
      </c>
      <c r="U4861" s="12" t="n">
        <v>32.8055</v>
      </c>
      <c r="V4861" s="12" t="n">
        <v>32.07295</v>
      </c>
    </row>
    <row r="4862" customFormat="false" ht="12.8" hidden="false" customHeight="false" outlineLevel="0" collapsed="false">
      <c r="A4862" s="16" t="s">
        <v>189</v>
      </c>
      <c r="B4862" s="15" t="n">
        <v>10020</v>
      </c>
      <c r="C4862" s="11" t="n">
        <v>2024</v>
      </c>
      <c r="D4862" s="11" t="s">
        <v>15</v>
      </c>
      <c r="E4862" s="12" t="n">
        <v>0</v>
      </c>
      <c r="F4862" s="12" t="n">
        <v>0</v>
      </c>
      <c r="G4862" s="12" t="n">
        <v>0</v>
      </c>
      <c r="H4862" s="12" t="n">
        <v>0</v>
      </c>
      <c r="I4862" s="12" t="n">
        <v>0</v>
      </c>
      <c r="J4862" s="12" t="n">
        <v>0</v>
      </c>
      <c r="K4862" s="12" t="n">
        <v>0</v>
      </c>
      <c r="L4862" s="12" t="n">
        <v>0</v>
      </c>
      <c r="M4862" s="12" t="n">
        <v>0</v>
      </c>
      <c r="N4862" s="12" t="n">
        <v>0</v>
      </c>
      <c r="O4862" s="12" t="n">
        <v>0</v>
      </c>
      <c r="P4862" s="12" t="n">
        <v>0</v>
      </c>
      <c r="Q4862" s="12" t="n">
        <v>0</v>
      </c>
      <c r="R4862" s="12" t="n">
        <v>0</v>
      </c>
      <c r="S4862" s="12" t="n">
        <v>0</v>
      </c>
      <c r="T4862" s="12" t="n">
        <v>0</v>
      </c>
      <c r="U4862" s="12" t="n">
        <v>0</v>
      </c>
      <c r="V4862" s="12" t="n">
        <v>0</v>
      </c>
    </row>
    <row r="4863" customFormat="false" ht="12.8" hidden="false" customHeight="false" outlineLevel="0" collapsed="false">
      <c r="A4863" s="16" t="s">
        <v>189</v>
      </c>
      <c r="B4863" s="15" t="n">
        <v>16550</v>
      </c>
      <c r="C4863" s="11" t="n">
        <v>2024</v>
      </c>
      <c r="D4863" s="11" t="s">
        <v>15</v>
      </c>
      <c r="E4863" s="12" t="n">
        <v>0</v>
      </c>
      <c r="F4863" s="12" t="n">
        <v>0</v>
      </c>
      <c r="G4863" s="12" t="n">
        <v>0</v>
      </c>
      <c r="H4863" s="12" t="n">
        <v>0</v>
      </c>
      <c r="I4863" s="12" t="n">
        <v>0</v>
      </c>
      <c r="J4863" s="12" t="n">
        <v>0</v>
      </c>
      <c r="K4863" s="12" t="n">
        <v>0</v>
      </c>
      <c r="L4863" s="12" t="n">
        <v>0</v>
      </c>
      <c r="M4863" s="12" t="n">
        <v>0</v>
      </c>
      <c r="N4863" s="12" t="n">
        <v>0</v>
      </c>
      <c r="O4863" s="12" t="n">
        <v>0</v>
      </c>
      <c r="P4863" s="12" t="n">
        <v>0</v>
      </c>
      <c r="Q4863" s="12" t="n">
        <v>0</v>
      </c>
      <c r="R4863" s="12" t="n">
        <v>0</v>
      </c>
      <c r="S4863" s="12" t="n">
        <v>0</v>
      </c>
      <c r="T4863" s="12" t="n">
        <v>0</v>
      </c>
      <c r="U4863" s="12" t="n">
        <v>0</v>
      </c>
      <c r="V4863" s="12" t="n">
        <v>0</v>
      </c>
    </row>
    <row r="4864" customFormat="false" ht="12.8" hidden="false" customHeight="false" outlineLevel="0" collapsed="false">
      <c r="A4864" s="16" t="s">
        <v>189</v>
      </c>
      <c r="B4864" s="15" t="n">
        <v>18015</v>
      </c>
      <c r="C4864" s="11" t="n">
        <v>2024</v>
      </c>
      <c r="D4864" s="11" t="s">
        <v>15</v>
      </c>
      <c r="E4864" s="12" t="n">
        <v>0</v>
      </c>
      <c r="F4864" s="12" t="n">
        <v>0</v>
      </c>
      <c r="G4864" s="12" t="n">
        <v>0</v>
      </c>
      <c r="H4864" s="12" t="n">
        <v>0</v>
      </c>
      <c r="I4864" s="12" t="n">
        <v>0</v>
      </c>
      <c r="J4864" s="12" t="n">
        <v>0</v>
      </c>
      <c r="K4864" s="12" t="n">
        <v>0</v>
      </c>
      <c r="L4864" s="12" t="n">
        <v>0</v>
      </c>
      <c r="M4864" s="12" t="n">
        <v>0</v>
      </c>
      <c r="N4864" s="12" t="n">
        <v>0</v>
      </c>
      <c r="O4864" s="12" t="n">
        <v>0</v>
      </c>
      <c r="P4864" s="12" t="n">
        <v>0</v>
      </c>
      <c r="Q4864" s="12" t="n">
        <v>0</v>
      </c>
      <c r="R4864" s="12" t="n">
        <v>0</v>
      </c>
      <c r="S4864" s="12" t="n">
        <v>0</v>
      </c>
      <c r="T4864" s="12" t="n">
        <v>0</v>
      </c>
      <c r="U4864" s="12" t="n">
        <v>0</v>
      </c>
      <c r="V4864" s="12" t="n">
        <v>0</v>
      </c>
    </row>
    <row r="4865" customFormat="false" ht="12.8" hidden="false" customHeight="false" outlineLevel="0" collapsed="false">
      <c r="A4865" s="16" t="s">
        <v>189</v>
      </c>
      <c r="B4865" s="15" t="n">
        <v>18041</v>
      </c>
      <c r="C4865" s="11" t="n">
        <v>2024</v>
      </c>
      <c r="D4865" s="11" t="s">
        <v>15</v>
      </c>
      <c r="E4865" s="12" t="n">
        <v>42</v>
      </c>
      <c r="F4865" s="12" t="n">
        <v>47.8504</v>
      </c>
      <c r="G4865" s="12" t="n">
        <v>69.7632</v>
      </c>
      <c r="H4865" s="12" t="n">
        <v>57.471024</v>
      </c>
      <c r="I4865" s="12" t="n">
        <v>61.7968</v>
      </c>
      <c r="J4865" s="12" t="n">
        <v>84.3764</v>
      </c>
      <c r="K4865" s="12" t="n">
        <v>97.603185</v>
      </c>
      <c r="L4865" s="12" t="n">
        <v>109.6665</v>
      </c>
      <c r="M4865" s="12" t="n">
        <v>103.8435</v>
      </c>
      <c r="N4865" s="12" t="n">
        <v>127.00078</v>
      </c>
      <c r="O4865" s="12" t="n">
        <v>154.879</v>
      </c>
      <c r="P4865" s="12" t="n">
        <v>100.2905</v>
      </c>
      <c r="Q4865" s="12" t="n">
        <v>33.95832</v>
      </c>
      <c r="R4865" s="12" t="n">
        <v>38.589</v>
      </c>
      <c r="S4865" s="12" t="n">
        <v>34.08695</v>
      </c>
      <c r="T4865" s="12" t="n">
        <v>54.502965</v>
      </c>
      <c r="U4865" s="12" t="n">
        <v>55.0535</v>
      </c>
      <c r="V4865" s="12" t="n">
        <v>53.82415</v>
      </c>
    </row>
    <row r="4866" customFormat="false" ht="12.8" hidden="false" customHeight="false" outlineLevel="0" collapsed="false">
      <c r="A4866" s="16" t="s">
        <v>189</v>
      </c>
      <c r="B4866" s="15" t="n">
        <v>18120</v>
      </c>
      <c r="C4866" s="11" t="n">
        <v>2024</v>
      </c>
      <c r="D4866" s="11" t="s">
        <v>15</v>
      </c>
      <c r="E4866" s="12" t="n">
        <v>0</v>
      </c>
      <c r="F4866" s="12" t="n">
        <v>0</v>
      </c>
      <c r="G4866" s="12" t="n">
        <v>0</v>
      </c>
      <c r="H4866" s="12" t="n">
        <v>0</v>
      </c>
      <c r="I4866" s="12" t="n">
        <v>0</v>
      </c>
      <c r="J4866" s="12" t="n">
        <v>0</v>
      </c>
      <c r="K4866" s="12" t="n">
        <v>0</v>
      </c>
      <c r="L4866" s="12" t="n">
        <v>0</v>
      </c>
      <c r="M4866" s="12" t="n">
        <v>0</v>
      </c>
      <c r="N4866" s="12" t="n">
        <v>0</v>
      </c>
      <c r="O4866" s="12" t="n">
        <v>0</v>
      </c>
      <c r="P4866" s="12" t="n">
        <v>0</v>
      </c>
      <c r="Q4866" s="12" t="n">
        <v>0</v>
      </c>
      <c r="R4866" s="12" t="n">
        <v>0</v>
      </c>
      <c r="S4866" s="12" t="n">
        <v>0</v>
      </c>
      <c r="T4866" s="12" t="n">
        <v>0</v>
      </c>
      <c r="U4866" s="12" t="n">
        <v>0</v>
      </c>
      <c r="V4866" s="12" t="n">
        <v>0</v>
      </c>
    </row>
    <row r="4867" customFormat="false" ht="12.8" hidden="false" customHeight="false" outlineLevel="0" collapsed="false">
      <c r="A4867" s="16" t="s">
        <v>189</v>
      </c>
      <c r="B4867" s="15" t="n">
        <v>18130</v>
      </c>
      <c r="C4867" s="11" t="n">
        <v>2024</v>
      </c>
      <c r="D4867" s="11" t="s">
        <v>15</v>
      </c>
      <c r="E4867" s="12" t="n">
        <v>0</v>
      </c>
      <c r="F4867" s="12" t="n">
        <v>0</v>
      </c>
      <c r="G4867" s="12" t="n">
        <v>0</v>
      </c>
      <c r="H4867" s="12" t="n">
        <v>0</v>
      </c>
      <c r="I4867" s="12" t="n">
        <v>0</v>
      </c>
      <c r="J4867" s="12" t="n">
        <v>0</v>
      </c>
      <c r="K4867" s="12" t="n">
        <v>0</v>
      </c>
      <c r="L4867" s="12" t="n">
        <v>0</v>
      </c>
      <c r="M4867" s="12" t="n">
        <v>0</v>
      </c>
      <c r="N4867" s="12" t="n">
        <v>0</v>
      </c>
      <c r="O4867" s="12" t="n">
        <v>0</v>
      </c>
      <c r="P4867" s="12" t="n">
        <v>0</v>
      </c>
      <c r="Q4867" s="12" t="n">
        <v>0</v>
      </c>
      <c r="R4867" s="12" t="n">
        <v>0</v>
      </c>
      <c r="S4867" s="12" t="n">
        <v>0</v>
      </c>
      <c r="T4867" s="12" t="n">
        <v>0</v>
      </c>
      <c r="U4867" s="12" t="n">
        <v>0</v>
      </c>
      <c r="V4867" s="12" t="n">
        <v>0</v>
      </c>
    </row>
    <row r="4868" customFormat="false" ht="12.8" hidden="false" customHeight="false" outlineLevel="0" collapsed="false">
      <c r="A4868" s="16" t="s">
        <v>189</v>
      </c>
      <c r="B4868" s="15" t="n">
        <v>18480</v>
      </c>
      <c r="C4868" s="11" t="n">
        <v>2024</v>
      </c>
      <c r="D4868" s="11" t="s">
        <v>15</v>
      </c>
      <c r="E4868" s="12" t="n">
        <v>23</v>
      </c>
      <c r="F4868" s="12" t="n">
        <v>26.7179</v>
      </c>
      <c r="G4868" s="12" t="n">
        <v>38.9532</v>
      </c>
      <c r="H4868" s="12" t="n">
        <v>24.150984</v>
      </c>
      <c r="I4868" s="12" t="n">
        <v>25.9688</v>
      </c>
      <c r="J4868" s="12" t="n">
        <v>35.4574</v>
      </c>
      <c r="K4868" s="12" t="n">
        <v>84.629655</v>
      </c>
      <c r="L4868" s="12" t="n">
        <v>95.0895</v>
      </c>
      <c r="M4868" s="12" t="n">
        <v>90.0405</v>
      </c>
      <c r="N4868" s="12" t="n">
        <v>224.93994</v>
      </c>
      <c r="O4868" s="12" t="n">
        <v>274.317</v>
      </c>
      <c r="P4868" s="12" t="n">
        <v>177.6315</v>
      </c>
      <c r="Q4868" s="12" t="n">
        <v>58.4364</v>
      </c>
      <c r="R4868" s="12" t="n">
        <v>66.405</v>
      </c>
      <c r="S4868" s="12" t="n">
        <v>58.65775</v>
      </c>
      <c r="T4868" s="12" t="n">
        <v>59.397525</v>
      </c>
      <c r="U4868" s="12" t="n">
        <v>59.9975</v>
      </c>
      <c r="V4868" s="12" t="n">
        <v>58.65775</v>
      </c>
    </row>
    <row r="4869" customFormat="false" ht="12.8" hidden="false" customHeight="false" outlineLevel="0" collapsed="false">
      <c r="A4869" s="15" t="s">
        <v>190</v>
      </c>
      <c r="B4869" s="15" t="n">
        <v>10030</v>
      </c>
      <c r="C4869" s="11" t="n">
        <v>2024</v>
      </c>
      <c r="D4869" s="11" t="s">
        <v>15</v>
      </c>
      <c r="E4869" s="12" t="n">
        <v>0</v>
      </c>
      <c r="F4869" s="12" t="n">
        <v>0</v>
      </c>
      <c r="G4869" s="12" t="n">
        <v>0</v>
      </c>
      <c r="H4869" s="12" t="n">
        <v>0</v>
      </c>
      <c r="I4869" s="12" t="n">
        <v>0</v>
      </c>
      <c r="J4869" s="12" t="n">
        <v>0</v>
      </c>
      <c r="K4869" s="12" t="n">
        <v>0</v>
      </c>
      <c r="L4869" s="12" t="n">
        <v>0</v>
      </c>
      <c r="M4869" s="12" t="n">
        <v>0</v>
      </c>
      <c r="N4869" s="12" t="n">
        <v>20398.326068</v>
      </c>
      <c r="O4869" s="12" t="n">
        <v>24876.0074</v>
      </c>
      <c r="P4869" s="12" t="n">
        <v>16108.2343</v>
      </c>
      <c r="Q4869" s="12" t="n">
        <v>0</v>
      </c>
      <c r="R4869" s="12" t="n">
        <v>0</v>
      </c>
      <c r="S4869" s="12" t="n">
        <v>0</v>
      </c>
      <c r="T4869" s="12" t="n">
        <v>15607.22229</v>
      </c>
      <c r="U4869" s="12" t="n">
        <v>15764.871</v>
      </c>
      <c r="V4869" s="12" t="n">
        <v>15412.8399</v>
      </c>
    </row>
    <row r="4870" customFormat="false" ht="12.8" hidden="false" customHeight="false" outlineLevel="0" collapsed="false">
      <c r="A4870" s="15" t="s">
        <v>191</v>
      </c>
      <c r="B4870" s="15" t="n">
        <v>10030</v>
      </c>
      <c r="C4870" s="11" t="n">
        <v>2024</v>
      </c>
      <c r="D4870" s="11" t="s">
        <v>15</v>
      </c>
      <c r="E4870" s="12" t="n">
        <v>0</v>
      </c>
      <c r="F4870" s="12" t="n">
        <v>0</v>
      </c>
      <c r="G4870" s="12" t="n">
        <v>0</v>
      </c>
      <c r="H4870" s="12" t="n">
        <v>0</v>
      </c>
      <c r="I4870" s="12" t="n">
        <v>0</v>
      </c>
      <c r="J4870" s="12" t="n">
        <v>0</v>
      </c>
      <c r="K4870" s="12" t="n">
        <v>0</v>
      </c>
      <c r="L4870" s="12" t="n">
        <v>0</v>
      </c>
      <c r="M4870" s="12" t="n">
        <v>0</v>
      </c>
      <c r="N4870" s="12" t="n">
        <v>0</v>
      </c>
      <c r="O4870" s="12" t="n">
        <v>0</v>
      </c>
      <c r="P4870" s="12" t="n">
        <v>0</v>
      </c>
      <c r="Q4870" s="12" t="n">
        <v>0</v>
      </c>
      <c r="R4870" s="12" t="n">
        <v>0</v>
      </c>
      <c r="S4870" s="12" t="n">
        <v>0</v>
      </c>
      <c r="T4870" s="12" t="n">
        <v>0</v>
      </c>
      <c r="U4870" s="12" t="n">
        <v>0</v>
      </c>
      <c r="V4870" s="12" t="n">
        <v>0</v>
      </c>
    </row>
    <row r="4871" customFormat="false" ht="12.8" hidden="false" customHeight="false" outlineLevel="0" collapsed="false">
      <c r="A4871" s="15" t="s">
        <v>192</v>
      </c>
      <c r="B4871" s="15" t="n">
        <v>16590</v>
      </c>
      <c r="C4871" s="11" t="n">
        <v>2024</v>
      </c>
      <c r="D4871" s="11" t="s">
        <v>15</v>
      </c>
      <c r="E4871" s="12" t="n">
        <v>0</v>
      </c>
      <c r="F4871" s="12" t="n">
        <v>0</v>
      </c>
      <c r="G4871" s="12" t="n">
        <v>0</v>
      </c>
      <c r="H4871" s="12" t="n">
        <v>0</v>
      </c>
      <c r="I4871" s="12" t="n">
        <v>0</v>
      </c>
      <c r="J4871" s="12" t="n">
        <v>0</v>
      </c>
      <c r="K4871" s="12" t="n">
        <v>0</v>
      </c>
      <c r="L4871" s="12" t="n">
        <v>0</v>
      </c>
      <c r="M4871" s="12" t="n">
        <v>0</v>
      </c>
      <c r="N4871" s="12" t="n">
        <v>0</v>
      </c>
      <c r="O4871" s="12" t="n">
        <v>0</v>
      </c>
      <c r="P4871" s="12" t="n">
        <v>0</v>
      </c>
      <c r="Q4871" s="12" t="n">
        <v>0</v>
      </c>
      <c r="R4871" s="12" t="n">
        <v>0</v>
      </c>
      <c r="S4871" s="12" t="n">
        <v>0</v>
      </c>
      <c r="T4871" s="12" t="n">
        <v>0</v>
      </c>
      <c r="U4871" s="12" t="n">
        <v>0</v>
      </c>
      <c r="V4871" s="12" t="n">
        <v>0</v>
      </c>
    </row>
    <row r="4872" customFormat="false" ht="12.8" hidden="false" customHeight="false" outlineLevel="0" collapsed="false">
      <c r="A4872" s="16" t="s">
        <v>193</v>
      </c>
      <c r="B4872" s="15" t="n">
        <v>10020</v>
      </c>
      <c r="C4872" s="11" t="n">
        <v>2024</v>
      </c>
      <c r="D4872" s="11" t="s">
        <v>15</v>
      </c>
      <c r="E4872" s="12" t="n">
        <v>0</v>
      </c>
      <c r="F4872" s="12" t="n">
        <v>0</v>
      </c>
      <c r="G4872" s="12" t="n">
        <v>0</v>
      </c>
      <c r="H4872" s="12" t="n">
        <v>0</v>
      </c>
      <c r="I4872" s="12" t="n">
        <v>0</v>
      </c>
      <c r="J4872" s="12" t="n">
        <v>0</v>
      </c>
      <c r="K4872" s="12" t="n">
        <v>0</v>
      </c>
      <c r="L4872" s="12" t="n">
        <v>0</v>
      </c>
      <c r="M4872" s="12" t="n">
        <v>0</v>
      </c>
      <c r="N4872" s="12" t="n">
        <v>0</v>
      </c>
      <c r="O4872" s="12" t="n">
        <v>0</v>
      </c>
      <c r="P4872" s="12" t="n">
        <v>0</v>
      </c>
      <c r="Q4872" s="12" t="n">
        <v>0</v>
      </c>
      <c r="R4872" s="12" t="n">
        <v>0</v>
      </c>
      <c r="S4872" s="12" t="n">
        <v>0</v>
      </c>
      <c r="T4872" s="12" t="n">
        <v>0</v>
      </c>
      <c r="U4872" s="12" t="n">
        <v>0</v>
      </c>
      <c r="V4872" s="12" t="n">
        <v>0</v>
      </c>
    </row>
    <row r="4873" customFormat="false" ht="12.8" hidden="false" customHeight="false" outlineLevel="0" collapsed="false">
      <c r="A4873" s="16" t="s">
        <v>193</v>
      </c>
      <c r="B4873" s="15" t="n">
        <v>16020</v>
      </c>
      <c r="C4873" s="11" t="n">
        <v>2024</v>
      </c>
      <c r="D4873" s="11" t="s">
        <v>15</v>
      </c>
      <c r="E4873" s="12" t="n">
        <v>0</v>
      </c>
      <c r="F4873" s="12" t="n">
        <v>0</v>
      </c>
      <c r="G4873" s="12" t="n">
        <v>0</v>
      </c>
      <c r="H4873" s="12" t="n">
        <v>0</v>
      </c>
      <c r="I4873" s="12" t="n">
        <v>0</v>
      </c>
      <c r="J4873" s="12" t="n">
        <v>0</v>
      </c>
      <c r="K4873" s="12" t="n">
        <v>0</v>
      </c>
      <c r="L4873" s="12" t="n">
        <v>0</v>
      </c>
      <c r="M4873" s="12" t="n">
        <v>0</v>
      </c>
      <c r="N4873" s="12" t="n">
        <v>0</v>
      </c>
      <c r="O4873" s="12" t="n">
        <v>0</v>
      </c>
      <c r="P4873" s="12" t="n">
        <v>0</v>
      </c>
      <c r="Q4873" s="12" t="n">
        <v>0</v>
      </c>
      <c r="R4873" s="12" t="n">
        <v>0</v>
      </c>
      <c r="S4873" s="12" t="n">
        <v>0</v>
      </c>
      <c r="T4873" s="12" t="n">
        <v>0</v>
      </c>
      <c r="U4873" s="12" t="n">
        <v>0</v>
      </c>
      <c r="V4873" s="12" t="n">
        <v>0</v>
      </c>
    </row>
    <row r="4874" customFormat="false" ht="12.8" hidden="false" customHeight="false" outlineLevel="0" collapsed="false">
      <c r="A4874" s="16" t="s">
        <v>193</v>
      </c>
      <c r="B4874" s="15" t="n">
        <v>16040</v>
      </c>
      <c r="C4874" s="11" t="n">
        <v>2024</v>
      </c>
      <c r="D4874" s="11" t="s">
        <v>15</v>
      </c>
      <c r="E4874" s="12" t="n">
        <v>0</v>
      </c>
      <c r="F4874" s="12" t="n">
        <v>0</v>
      </c>
      <c r="G4874" s="12" t="n">
        <v>0</v>
      </c>
      <c r="H4874" s="12" t="n">
        <v>0</v>
      </c>
      <c r="I4874" s="12" t="n">
        <v>0</v>
      </c>
      <c r="J4874" s="12" t="n">
        <v>0</v>
      </c>
      <c r="K4874" s="12" t="n">
        <v>0</v>
      </c>
      <c r="L4874" s="12" t="n">
        <v>0</v>
      </c>
      <c r="M4874" s="12" t="n">
        <v>0</v>
      </c>
      <c r="N4874" s="12" t="n">
        <v>0</v>
      </c>
      <c r="O4874" s="12" t="n">
        <v>0</v>
      </c>
      <c r="P4874" s="12" t="n">
        <v>0</v>
      </c>
      <c r="Q4874" s="12" t="n">
        <v>0</v>
      </c>
      <c r="R4874" s="12" t="n">
        <v>0</v>
      </c>
      <c r="S4874" s="12" t="n">
        <v>0</v>
      </c>
      <c r="T4874" s="12" t="n">
        <v>0</v>
      </c>
      <c r="U4874" s="12" t="n">
        <v>0</v>
      </c>
      <c r="V4874" s="12" t="n">
        <v>0</v>
      </c>
    </row>
    <row r="4875" customFormat="false" ht="12.8" hidden="false" customHeight="false" outlineLevel="0" collapsed="false">
      <c r="A4875" s="16" t="s">
        <v>193</v>
      </c>
      <c r="B4875" s="15" t="n">
        <v>16160</v>
      </c>
      <c r="C4875" s="11" t="n">
        <v>2024</v>
      </c>
      <c r="D4875" s="11" t="s">
        <v>15</v>
      </c>
      <c r="E4875" s="12" t="n">
        <v>0</v>
      </c>
      <c r="F4875" s="12" t="n">
        <v>0</v>
      </c>
      <c r="G4875" s="12" t="n">
        <v>0</v>
      </c>
      <c r="H4875" s="12" t="n">
        <v>0</v>
      </c>
      <c r="I4875" s="12" t="n">
        <v>0</v>
      </c>
      <c r="J4875" s="12" t="n">
        <v>0</v>
      </c>
      <c r="K4875" s="12" t="n">
        <v>0</v>
      </c>
      <c r="L4875" s="12" t="n">
        <v>0</v>
      </c>
      <c r="M4875" s="12" t="n">
        <v>0</v>
      </c>
      <c r="N4875" s="12" t="n">
        <v>0</v>
      </c>
      <c r="O4875" s="12" t="n">
        <v>0</v>
      </c>
      <c r="P4875" s="12" t="n">
        <v>0</v>
      </c>
      <c r="Q4875" s="12" t="n">
        <v>0</v>
      </c>
      <c r="R4875" s="12" t="n">
        <v>0</v>
      </c>
      <c r="S4875" s="12" t="n">
        <v>0</v>
      </c>
      <c r="T4875" s="12" t="n">
        <v>0</v>
      </c>
      <c r="U4875" s="12" t="n">
        <v>0</v>
      </c>
      <c r="V4875" s="12" t="n">
        <v>0</v>
      </c>
    </row>
    <row r="4876" customFormat="false" ht="12.8" hidden="false" customHeight="false" outlineLevel="0" collapsed="false">
      <c r="A4876" s="16" t="s">
        <v>193</v>
      </c>
      <c r="B4876" s="15" t="n">
        <v>16520</v>
      </c>
      <c r="C4876" s="11" t="n">
        <v>2024</v>
      </c>
      <c r="D4876" s="11" t="s">
        <v>15</v>
      </c>
      <c r="E4876" s="12" t="n">
        <v>0</v>
      </c>
      <c r="F4876" s="12" t="n">
        <v>0</v>
      </c>
      <c r="G4876" s="12" t="n">
        <v>0</v>
      </c>
      <c r="H4876" s="12" t="n">
        <v>0</v>
      </c>
      <c r="I4876" s="12" t="n">
        <v>0</v>
      </c>
      <c r="J4876" s="12" t="n">
        <v>0</v>
      </c>
      <c r="K4876" s="12" t="n">
        <v>0</v>
      </c>
      <c r="L4876" s="12" t="n">
        <v>0</v>
      </c>
      <c r="M4876" s="12" t="n">
        <v>0</v>
      </c>
      <c r="N4876" s="12" t="n">
        <v>0</v>
      </c>
      <c r="O4876" s="12" t="n">
        <v>0</v>
      </c>
      <c r="P4876" s="12" t="n">
        <v>0</v>
      </c>
      <c r="Q4876" s="12" t="n">
        <v>0</v>
      </c>
      <c r="R4876" s="12" t="n">
        <v>0</v>
      </c>
      <c r="S4876" s="12" t="n">
        <v>0</v>
      </c>
      <c r="T4876" s="12" t="n">
        <v>0</v>
      </c>
      <c r="U4876" s="12" t="n">
        <v>0</v>
      </c>
      <c r="V4876" s="12" t="n">
        <v>0</v>
      </c>
    </row>
    <row r="4877" customFormat="false" ht="12.8" hidden="false" customHeight="false" outlineLevel="0" collapsed="false">
      <c r="A4877" s="16" t="s">
        <v>193</v>
      </c>
      <c r="B4877" s="15" t="n">
        <v>16540</v>
      </c>
      <c r="C4877" s="11" t="n">
        <v>2024</v>
      </c>
      <c r="D4877" s="11" t="s">
        <v>15</v>
      </c>
      <c r="E4877" s="12" t="n">
        <v>9202</v>
      </c>
      <c r="F4877" s="12" t="n">
        <v>10456.8853</v>
      </c>
      <c r="G4877" s="12" t="n">
        <v>15245.5524</v>
      </c>
      <c r="H4877" s="12" t="n">
        <v>8856.350568</v>
      </c>
      <c r="I4877" s="12" t="n">
        <v>9522.9576</v>
      </c>
      <c r="J4877" s="12" t="n">
        <v>13002.4998</v>
      </c>
      <c r="K4877" s="12" t="n">
        <v>8969.8383</v>
      </c>
      <c r="L4877" s="12" t="n">
        <v>10078.47</v>
      </c>
      <c r="M4877" s="12" t="n">
        <v>9543.33</v>
      </c>
      <c r="N4877" s="12" t="n">
        <v>8922.5676</v>
      </c>
      <c r="O4877" s="12" t="n">
        <v>10881.18</v>
      </c>
      <c r="P4877" s="12" t="n">
        <v>7046.01</v>
      </c>
      <c r="Q4877" s="12" t="n">
        <v>14184.84672</v>
      </c>
      <c r="R4877" s="12" t="n">
        <v>16119.144</v>
      </c>
      <c r="S4877" s="12" t="n">
        <v>14238.5772</v>
      </c>
      <c r="T4877" s="12" t="n">
        <v>17468.664246</v>
      </c>
      <c r="U4877" s="12" t="n">
        <v>17645.1154</v>
      </c>
      <c r="V4877" s="12" t="n">
        <v>17251.09826</v>
      </c>
    </row>
    <row r="4878" customFormat="false" ht="12.8" hidden="false" customHeight="false" outlineLevel="0" collapsed="false">
      <c r="A4878" s="16" t="s">
        <v>193</v>
      </c>
      <c r="B4878" s="15" t="n">
        <v>16550</v>
      </c>
      <c r="C4878" s="11" t="n">
        <v>2024</v>
      </c>
      <c r="D4878" s="11" t="s">
        <v>15</v>
      </c>
      <c r="E4878" s="12" t="n">
        <v>22571</v>
      </c>
      <c r="F4878" s="12" t="n">
        <v>25649.5157</v>
      </c>
      <c r="G4878" s="12" t="n">
        <v>37395.5556</v>
      </c>
      <c r="H4878" s="12" t="n">
        <v>13328.441568</v>
      </c>
      <c r="I4878" s="12" t="n">
        <v>14331.6576</v>
      </c>
      <c r="J4878" s="12" t="n">
        <v>19568.2248</v>
      </c>
      <c r="K4878" s="12" t="n">
        <v>13023.201523</v>
      </c>
      <c r="L4878" s="12" t="n">
        <v>14632.8107</v>
      </c>
      <c r="M4878" s="12" t="n">
        <v>13855.8473</v>
      </c>
      <c r="N4878" s="12" t="n">
        <v>17331.199708</v>
      </c>
      <c r="O4878" s="12" t="n">
        <v>21135.6094</v>
      </c>
      <c r="P4878" s="12" t="n">
        <v>13686.1733</v>
      </c>
      <c r="Q4878" s="12" t="n">
        <v>14272.717008</v>
      </c>
      <c r="R4878" s="12" t="n">
        <v>16218.9966</v>
      </c>
      <c r="S4878" s="12" t="n">
        <v>14326.78033</v>
      </c>
      <c r="T4878" s="12" t="n">
        <v>12404.334393</v>
      </c>
      <c r="U4878" s="12" t="n">
        <v>12529.6307</v>
      </c>
      <c r="V4878" s="12" t="n">
        <v>12249.84283</v>
      </c>
    </row>
    <row r="4879" customFormat="false" ht="12.8" hidden="false" customHeight="false" outlineLevel="0" collapsed="false">
      <c r="A4879" s="16" t="s">
        <v>193</v>
      </c>
      <c r="B4879" s="15" t="n">
        <v>16560</v>
      </c>
      <c r="C4879" s="11" t="n">
        <v>2024</v>
      </c>
      <c r="D4879" s="11" t="s">
        <v>15</v>
      </c>
      <c r="E4879" s="12" t="n">
        <v>0</v>
      </c>
      <c r="F4879" s="12" t="n">
        <v>0</v>
      </c>
      <c r="G4879" s="12" t="n">
        <v>0</v>
      </c>
      <c r="H4879" s="12" t="n">
        <v>0</v>
      </c>
      <c r="I4879" s="12" t="n">
        <v>0</v>
      </c>
      <c r="J4879" s="12" t="n">
        <v>0</v>
      </c>
      <c r="K4879" s="12" t="n">
        <v>0</v>
      </c>
      <c r="L4879" s="12" t="n">
        <v>0</v>
      </c>
      <c r="M4879" s="12" t="n">
        <v>0</v>
      </c>
      <c r="N4879" s="12" t="n">
        <v>0</v>
      </c>
      <c r="O4879" s="12" t="n">
        <v>0</v>
      </c>
      <c r="P4879" s="12" t="n">
        <v>0</v>
      </c>
      <c r="Q4879" s="12" t="n">
        <v>0</v>
      </c>
      <c r="R4879" s="12" t="n">
        <v>0</v>
      </c>
      <c r="S4879" s="12" t="n">
        <v>0</v>
      </c>
      <c r="T4879" s="12" t="n">
        <v>0</v>
      </c>
      <c r="U4879" s="12" t="n">
        <v>0</v>
      </c>
      <c r="V4879" s="12" t="n">
        <v>0</v>
      </c>
    </row>
    <row r="4880" customFormat="false" ht="12.8" hidden="false" customHeight="false" outlineLevel="0" collapsed="false">
      <c r="A4880" s="16" t="s">
        <v>193</v>
      </c>
      <c r="B4880" s="15" t="n">
        <v>16580</v>
      </c>
      <c r="C4880" s="11" t="n">
        <v>2024</v>
      </c>
      <c r="D4880" s="11" t="s">
        <v>15</v>
      </c>
      <c r="E4880" s="12" t="n">
        <v>1177</v>
      </c>
      <c r="F4880" s="12" t="n">
        <v>1337.5</v>
      </c>
      <c r="G4880" s="12" t="n">
        <v>1950</v>
      </c>
      <c r="H4880" s="12" t="n">
        <v>1272.64176</v>
      </c>
      <c r="I4880" s="12" t="n">
        <v>1368.432</v>
      </c>
      <c r="J4880" s="12" t="n">
        <v>1868.436</v>
      </c>
      <c r="K4880" s="12" t="n">
        <v>1257.125</v>
      </c>
      <c r="L4880" s="12" t="n">
        <v>1412.5</v>
      </c>
      <c r="M4880" s="12" t="n">
        <v>1337.5</v>
      </c>
      <c r="N4880" s="12" t="n">
        <v>1250.5</v>
      </c>
      <c r="O4880" s="12" t="n">
        <v>1525</v>
      </c>
      <c r="P4880" s="12" t="n">
        <v>987.5</v>
      </c>
      <c r="Q4880" s="12" t="n">
        <v>1254</v>
      </c>
      <c r="R4880" s="12" t="n">
        <v>1425</v>
      </c>
      <c r="S4880" s="12" t="n">
        <v>1258.75</v>
      </c>
      <c r="T4880" s="12" t="n">
        <v>1274.625</v>
      </c>
      <c r="U4880" s="12" t="n">
        <v>1287.5</v>
      </c>
      <c r="V4880" s="12" t="n">
        <v>1258.75</v>
      </c>
    </row>
    <row r="4881" customFormat="false" ht="12.8" hidden="false" customHeight="false" outlineLevel="0" collapsed="false">
      <c r="A4881" s="16" t="s">
        <v>193</v>
      </c>
      <c r="B4881" s="15" t="n">
        <v>16590</v>
      </c>
      <c r="C4881" s="11" t="n">
        <v>2024</v>
      </c>
      <c r="D4881" s="11" t="s">
        <v>15</v>
      </c>
      <c r="E4881" s="12" t="n">
        <v>11698</v>
      </c>
      <c r="F4881" s="12" t="n">
        <v>13293.2734</v>
      </c>
      <c r="G4881" s="12" t="n">
        <v>19380.8472</v>
      </c>
      <c r="H4881" s="12" t="n">
        <v>11463.20604</v>
      </c>
      <c r="I4881" s="12" t="n">
        <v>12326.028</v>
      </c>
      <c r="J4881" s="12" t="n">
        <v>16829.769</v>
      </c>
      <c r="K4881" s="12" t="n">
        <v>12936.92252</v>
      </c>
      <c r="L4881" s="12" t="n">
        <v>14535.868</v>
      </c>
      <c r="M4881" s="12" t="n">
        <v>13764.052</v>
      </c>
      <c r="N4881" s="12" t="n">
        <v>14310.732004</v>
      </c>
      <c r="O4881" s="12" t="n">
        <v>17452.1122</v>
      </c>
      <c r="P4881" s="12" t="n">
        <v>11300.9579</v>
      </c>
      <c r="Q4881" s="12" t="n">
        <v>20823.011088</v>
      </c>
      <c r="R4881" s="12" t="n">
        <v>23662.5126</v>
      </c>
      <c r="S4881" s="12" t="n">
        <v>20901.88613</v>
      </c>
      <c r="T4881" s="12" t="n">
        <v>17071.654248</v>
      </c>
      <c r="U4881" s="12" t="n">
        <v>17244.0952</v>
      </c>
      <c r="V4881" s="12" t="n">
        <v>16859.03288</v>
      </c>
    </row>
    <row r="4882" customFormat="false" ht="12.8" hidden="false" customHeight="false" outlineLevel="0" collapsed="false">
      <c r="A4882" s="16" t="s">
        <v>193</v>
      </c>
      <c r="B4882" s="15" t="n">
        <v>16650</v>
      </c>
      <c r="C4882" s="11" t="n">
        <v>2024</v>
      </c>
      <c r="D4882" s="11" t="s">
        <v>15</v>
      </c>
      <c r="E4882" s="12" t="n">
        <v>0</v>
      </c>
      <c r="F4882" s="12" t="n">
        <v>0</v>
      </c>
      <c r="G4882" s="12" t="n">
        <v>0</v>
      </c>
      <c r="H4882" s="12" t="n">
        <v>0</v>
      </c>
      <c r="I4882" s="12" t="n">
        <v>0</v>
      </c>
      <c r="J4882" s="12" t="n">
        <v>0</v>
      </c>
      <c r="K4882" s="12" t="n">
        <v>0</v>
      </c>
      <c r="L4882" s="12" t="n">
        <v>0</v>
      </c>
      <c r="M4882" s="12" t="n">
        <v>0</v>
      </c>
      <c r="N4882" s="12" t="n">
        <v>0</v>
      </c>
      <c r="O4882" s="12" t="n">
        <v>0</v>
      </c>
      <c r="P4882" s="12" t="n">
        <v>0</v>
      </c>
      <c r="Q4882" s="12" t="n">
        <v>0</v>
      </c>
      <c r="R4882" s="12" t="n">
        <v>0</v>
      </c>
      <c r="S4882" s="12" t="n">
        <v>0</v>
      </c>
      <c r="T4882" s="12" t="n">
        <v>0</v>
      </c>
      <c r="U4882" s="12" t="n">
        <v>0</v>
      </c>
      <c r="V4882" s="12" t="n">
        <v>0</v>
      </c>
    </row>
    <row r="4883" customFormat="false" ht="12.8" hidden="false" customHeight="false" outlineLevel="0" collapsed="false">
      <c r="A4883" s="16" t="s">
        <v>193</v>
      </c>
      <c r="B4883" s="15" t="n">
        <v>16670</v>
      </c>
      <c r="C4883" s="11" t="n">
        <v>2024</v>
      </c>
      <c r="D4883" s="11" t="s">
        <v>15</v>
      </c>
      <c r="E4883" s="12" t="n">
        <v>0</v>
      </c>
      <c r="F4883" s="12" t="n">
        <v>0</v>
      </c>
      <c r="G4883" s="12" t="n">
        <v>0</v>
      </c>
      <c r="H4883" s="12" t="n">
        <v>0</v>
      </c>
      <c r="I4883" s="12" t="n">
        <v>0</v>
      </c>
      <c r="J4883" s="12" t="n">
        <v>0</v>
      </c>
      <c r="K4883" s="12" t="n">
        <v>0</v>
      </c>
      <c r="L4883" s="12" t="n">
        <v>0</v>
      </c>
      <c r="M4883" s="12" t="n">
        <v>0</v>
      </c>
      <c r="N4883" s="12" t="n">
        <v>0</v>
      </c>
      <c r="O4883" s="12" t="n">
        <v>0</v>
      </c>
      <c r="P4883" s="12" t="n">
        <v>0</v>
      </c>
      <c r="Q4883" s="12" t="n">
        <v>0</v>
      </c>
      <c r="R4883" s="12" t="n">
        <v>0</v>
      </c>
      <c r="S4883" s="12" t="n">
        <v>0</v>
      </c>
      <c r="T4883" s="12" t="n">
        <v>0</v>
      </c>
      <c r="U4883" s="12" t="n">
        <v>0</v>
      </c>
      <c r="V4883" s="12" t="n">
        <v>0</v>
      </c>
    </row>
    <row r="4884" customFormat="false" ht="12.8" hidden="false" customHeight="false" outlineLevel="0" collapsed="false">
      <c r="A4884" s="16" t="s">
        <v>193</v>
      </c>
      <c r="B4884" s="15" t="n">
        <v>16720</v>
      </c>
      <c r="C4884" s="11" t="n">
        <v>2024</v>
      </c>
      <c r="D4884" s="11" t="s">
        <v>15</v>
      </c>
      <c r="E4884" s="12" t="n">
        <v>0</v>
      </c>
      <c r="F4884" s="12" t="n">
        <v>0</v>
      </c>
      <c r="G4884" s="12" t="n">
        <v>0</v>
      </c>
      <c r="H4884" s="12" t="n">
        <v>0</v>
      </c>
      <c r="I4884" s="12" t="n">
        <v>0</v>
      </c>
      <c r="J4884" s="12" t="n">
        <v>0</v>
      </c>
      <c r="K4884" s="12" t="n">
        <v>0</v>
      </c>
      <c r="L4884" s="12" t="n">
        <v>0</v>
      </c>
      <c r="M4884" s="12" t="n">
        <v>0</v>
      </c>
      <c r="N4884" s="12" t="n">
        <v>0</v>
      </c>
      <c r="O4884" s="12" t="n">
        <v>0</v>
      </c>
      <c r="P4884" s="12" t="n">
        <v>0</v>
      </c>
      <c r="Q4884" s="12" t="n">
        <v>0</v>
      </c>
      <c r="R4884" s="12" t="n">
        <v>0</v>
      </c>
      <c r="S4884" s="12" t="n">
        <v>0</v>
      </c>
      <c r="T4884" s="12" t="n">
        <v>0</v>
      </c>
      <c r="U4884" s="12" t="n">
        <v>0</v>
      </c>
      <c r="V4884" s="12" t="n">
        <v>0</v>
      </c>
    </row>
    <row r="4885" customFormat="false" ht="12.8" hidden="false" customHeight="false" outlineLevel="0" collapsed="false">
      <c r="A4885" s="16" t="s">
        <v>193</v>
      </c>
      <c r="B4885" s="15" t="n">
        <v>16730</v>
      </c>
      <c r="C4885" s="11" t="n">
        <v>2024</v>
      </c>
      <c r="D4885" s="11" t="s">
        <v>15</v>
      </c>
      <c r="E4885" s="12" t="n">
        <v>0</v>
      </c>
      <c r="F4885" s="12" t="n">
        <v>0</v>
      </c>
      <c r="G4885" s="12" t="n">
        <v>0</v>
      </c>
      <c r="H4885" s="12" t="n">
        <v>0</v>
      </c>
      <c r="I4885" s="12" t="n">
        <v>0</v>
      </c>
      <c r="J4885" s="12" t="n">
        <v>0</v>
      </c>
      <c r="K4885" s="12" t="n">
        <v>0</v>
      </c>
      <c r="L4885" s="12" t="n">
        <v>0</v>
      </c>
      <c r="M4885" s="12" t="n">
        <v>0</v>
      </c>
      <c r="N4885" s="12" t="n">
        <v>0</v>
      </c>
      <c r="O4885" s="12" t="n">
        <v>0</v>
      </c>
      <c r="P4885" s="12" t="n">
        <v>0</v>
      </c>
      <c r="Q4885" s="12" t="n">
        <v>0</v>
      </c>
      <c r="R4885" s="12" t="n">
        <v>0</v>
      </c>
      <c r="S4885" s="12" t="n">
        <v>0</v>
      </c>
      <c r="T4885" s="12" t="n">
        <v>0</v>
      </c>
      <c r="U4885" s="12" t="n">
        <v>0</v>
      </c>
      <c r="V4885" s="12" t="n">
        <v>0</v>
      </c>
    </row>
    <row r="4886" customFormat="false" ht="12.8" hidden="false" customHeight="false" outlineLevel="0" collapsed="false">
      <c r="A4886" s="16" t="s">
        <v>193</v>
      </c>
      <c r="B4886" s="15" t="n">
        <v>18015</v>
      </c>
      <c r="C4886" s="11" t="n">
        <v>2024</v>
      </c>
      <c r="D4886" s="11" t="s">
        <v>15</v>
      </c>
      <c r="E4886" s="12" t="n">
        <v>0</v>
      </c>
      <c r="F4886" s="12" t="n">
        <v>0</v>
      </c>
      <c r="G4886" s="12" t="n">
        <v>0</v>
      </c>
      <c r="H4886" s="12" t="n">
        <v>0</v>
      </c>
      <c r="I4886" s="12" t="n">
        <v>0</v>
      </c>
      <c r="J4886" s="12" t="n">
        <v>0</v>
      </c>
      <c r="K4886" s="12" t="n">
        <v>0</v>
      </c>
      <c r="L4886" s="12" t="n">
        <v>0</v>
      </c>
      <c r="M4886" s="12" t="n">
        <v>0</v>
      </c>
      <c r="N4886" s="12" t="n">
        <v>0</v>
      </c>
      <c r="O4886" s="12" t="n">
        <v>0</v>
      </c>
      <c r="P4886" s="12" t="n">
        <v>0</v>
      </c>
      <c r="Q4886" s="12" t="n">
        <v>0</v>
      </c>
      <c r="R4886" s="12" t="n">
        <v>0</v>
      </c>
      <c r="S4886" s="12" t="n">
        <v>0</v>
      </c>
      <c r="T4886" s="12" t="n">
        <v>0</v>
      </c>
      <c r="U4886" s="12" t="n">
        <v>0</v>
      </c>
      <c r="V4886" s="12" t="n">
        <v>0</v>
      </c>
    </row>
    <row r="4887" customFormat="false" ht="12.8" hidden="false" customHeight="false" outlineLevel="0" collapsed="false">
      <c r="A4887" s="16" t="s">
        <v>193</v>
      </c>
      <c r="B4887" s="15" t="n">
        <v>18041</v>
      </c>
      <c r="C4887" s="11" t="n">
        <v>2024</v>
      </c>
      <c r="D4887" s="11" t="s">
        <v>15</v>
      </c>
      <c r="E4887" s="12" t="n">
        <v>108</v>
      </c>
      <c r="F4887" s="12" t="n">
        <v>123.05</v>
      </c>
      <c r="G4887" s="12" t="n">
        <v>179.4</v>
      </c>
      <c r="H4887" s="12" t="n">
        <v>176.842848</v>
      </c>
      <c r="I4887" s="12" t="n">
        <v>190.1536</v>
      </c>
      <c r="J4887" s="12" t="n">
        <v>259.6328</v>
      </c>
      <c r="K4887" s="12" t="n">
        <v>115.6555</v>
      </c>
      <c r="L4887" s="12" t="n">
        <v>129.95</v>
      </c>
      <c r="M4887" s="12" t="n">
        <v>123.05</v>
      </c>
      <c r="N4887" s="12" t="n">
        <v>115.046</v>
      </c>
      <c r="O4887" s="12" t="n">
        <v>140.3</v>
      </c>
      <c r="P4887" s="12" t="n">
        <v>90.85</v>
      </c>
      <c r="Q4887" s="12" t="n">
        <v>115.368</v>
      </c>
      <c r="R4887" s="12" t="n">
        <v>131.1</v>
      </c>
      <c r="S4887" s="12" t="n">
        <v>115.805</v>
      </c>
      <c r="T4887" s="12" t="n">
        <v>117.2655</v>
      </c>
      <c r="U4887" s="12" t="n">
        <v>118.45</v>
      </c>
      <c r="V4887" s="12" t="n">
        <v>115.805</v>
      </c>
    </row>
    <row r="4888" customFormat="false" ht="12.8" hidden="false" customHeight="false" outlineLevel="0" collapsed="false">
      <c r="A4888" s="16" t="s">
        <v>193</v>
      </c>
      <c r="B4888" s="15" t="n">
        <v>18047</v>
      </c>
      <c r="C4888" s="11" t="n">
        <v>2024</v>
      </c>
      <c r="D4888" s="11" t="s">
        <v>15</v>
      </c>
      <c r="E4888" s="12" t="n">
        <v>0</v>
      </c>
      <c r="F4888" s="12" t="n">
        <v>0</v>
      </c>
      <c r="G4888" s="12" t="n">
        <v>0</v>
      </c>
      <c r="H4888" s="12" t="n">
        <v>0</v>
      </c>
      <c r="I4888" s="12" t="n">
        <v>0</v>
      </c>
      <c r="J4888" s="12" t="n">
        <v>0</v>
      </c>
      <c r="K4888" s="12" t="n">
        <v>0</v>
      </c>
      <c r="L4888" s="12" t="n">
        <v>0</v>
      </c>
      <c r="M4888" s="12" t="n">
        <v>0</v>
      </c>
      <c r="N4888" s="12" t="n">
        <v>0</v>
      </c>
      <c r="O4888" s="12" t="n">
        <v>0</v>
      </c>
      <c r="P4888" s="12" t="n">
        <v>0</v>
      </c>
      <c r="Q4888" s="12" t="n">
        <v>0</v>
      </c>
      <c r="R4888" s="12" t="n">
        <v>0</v>
      </c>
      <c r="S4888" s="12" t="n">
        <v>0</v>
      </c>
      <c r="T4888" s="12" t="n">
        <v>0</v>
      </c>
      <c r="U4888" s="12" t="n">
        <v>0</v>
      </c>
      <c r="V4888" s="12" t="n">
        <v>0</v>
      </c>
    </row>
    <row r="4889" customFormat="false" ht="12.8" hidden="false" customHeight="false" outlineLevel="0" collapsed="false">
      <c r="A4889" s="16" t="s">
        <v>193</v>
      </c>
      <c r="B4889" s="15" t="n">
        <v>18048</v>
      </c>
      <c r="C4889" s="11" t="n">
        <v>2024</v>
      </c>
      <c r="D4889" s="11" t="s">
        <v>15</v>
      </c>
      <c r="E4889" s="12" t="n">
        <v>0</v>
      </c>
      <c r="F4889" s="12" t="n">
        <v>0</v>
      </c>
      <c r="G4889" s="12" t="n">
        <v>0</v>
      </c>
      <c r="H4889" s="12" t="n">
        <v>0</v>
      </c>
      <c r="I4889" s="12" t="n">
        <v>0</v>
      </c>
      <c r="J4889" s="12" t="n">
        <v>0</v>
      </c>
      <c r="K4889" s="12" t="n">
        <v>0</v>
      </c>
      <c r="L4889" s="12" t="n">
        <v>0</v>
      </c>
      <c r="M4889" s="12" t="n">
        <v>0</v>
      </c>
      <c r="N4889" s="12" t="n">
        <v>0</v>
      </c>
      <c r="O4889" s="12" t="n">
        <v>0</v>
      </c>
      <c r="P4889" s="12" t="n">
        <v>0</v>
      </c>
      <c r="Q4889" s="12" t="n">
        <v>0</v>
      </c>
      <c r="R4889" s="12" t="n">
        <v>0</v>
      </c>
      <c r="S4889" s="12" t="n">
        <v>0</v>
      </c>
      <c r="T4889" s="12" t="n">
        <v>0</v>
      </c>
      <c r="U4889" s="12" t="n">
        <v>0</v>
      </c>
      <c r="V4889" s="12" t="n">
        <v>0</v>
      </c>
    </row>
    <row r="4890" customFormat="false" ht="12.8" hidden="false" customHeight="false" outlineLevel="0" collapsed="false">
      <c r="A4890" s="16" t="s">
        <v>193</v>
      </c>
      <c r="B4890" s="15" t="n">
        <v>18049</v>
      </c>
      <c r="C4890" s="11" t="n">
        <v>2024</v>
      </c>
      <c r="D4890" s="11" t="s">
        <v>15</v>
      </c>
      <c r="E4890" s="12" t="n">
        <v>0</v>
      </c>
      <c r="F4890" s="12" t="n">
        <v>0</v>
      </c>
      <c r="G4890" s="12" t="n">
        <v>0</v>
      </c>
      <c r="H4890" s="12" t="n">
        <v>0</v>
      </c>
      <c r="I4890" s="12" t="n">
        <v>0</v>
      </c>
      <c r="J4890" s="12" t="n">
        <v>0</v>
      </c>
      <c r="K4890" s="12" t="n">
        <v>0</v>
      </c>
      <c r="L4890" s="12" t="n">
        <v>0</v>
      </c>
      <c r="M4890" s="12" t="n">
        <v>0</v>
      </c>
      <c r="N4890" s="12" t="n">
        <v>0</v>
      </c>
      <c r="O4890" s="12" t="n">
        <v>0</v>
      </c>
      <c r="P4890" s="12" t="n">
        <v>0</v>
      </c>
      <c r="Q4890" s="12" t="n">
        <v>0</v>
      </c>
      <c r="R4890" s="12" t="n">
        <v>0</v>
      </c>
      <c r="S4890" s="12" t="n">
        <v>0</v>
      </c>
      <c r="T4890" s="12" t="n">
        <v>0</v>
      </c>
      <c r="U4890" s="12" t="n">
        <v>0</v>
      </c>
      <c r="V4890" s="12" t="n">
        <v>0</v>
      </c>
    </row>
    <row r="4891" customFormat="false" ht="12.8" hidden="false" customHeight="false" outlineLevel="0" collapsed="false">
      <c r="A4891" s="16" t="s">
        <v>193</v>
      </c>
      <c r="B4891" s="15" t="n">
        <v>18051</v>
      </c>
      <c r="C4891" s="11" t="n">
        <v>2024</v>
      </c>
      <c r="D4891" s="11" t="s">
        <v>15</v>
      </c>
      <c r="E4891" s="12" t="n">
        <v>0</v>
      </c>
      <c r="F4891" s="12" t="n">
        <v>0</v>
      </c>
      <c r="G4891" s="12" t="n">
        <v>0</v>
      </c>
      <c r="H4891" s="12" t="n">
        <v>0</v>
      </c>
      <c r="I4891" s="12" t="n">
        <v>0</v>
      </c>
      <c r="J4891" s="12" t="n">
        <v>0</v>
      </c>
      <c r="K4891" s="12" t="n">
        <v>0</v>
      </c>
      <c r="L4891" s="12" t="n">
        <v>0</v>
      </c>
      <c r="M4891" s="12" t="n">
        <v>0</v>
      </c>
      <c r="N4891" s="12" t="n">
        <v>0</v>
      </c>
      <c r="O4891" s="12" t="n">
        <v>0</v>
      </c>
      <c r="P4891" s="12" t="n">
        <v>0</v>
      </c>
      <c r="Q4891" s="12" t="n">
        <v>0</v>
      </c>
      <c r="R4891" s="12" t="n">
        <v>0</v>
      </c>
      <c r="S4891" s="12" t="n">
        <v>0</v>
      </c>
      <c r="T4891" s="12" t="n">
        <v>0</v>
      </c>
      <c r="U4891" s="12" t="n">
        <v>0</v>
      </c>
      <c r="V4891" s="12" t="n">
        <v>0</v>
      </c>
    </row>
    <row r="4892" customFormat="false" ht="12.8" hidden="false" customHeight="false" outlineLevel="0" collapsed="false">
      <c r="A4892" s="16" t="s">
        <v>193</v>
      </c>
      <c r="B4892" s="15" t="n">
        <v>18061</v>
      </c>
      <c r="C4892" s="11" t="n">
        <v>2024</v>
      </c>
      <c r="D4892" s="11" t="s">
        <v>15</v>
      </c>
      <c r="E4892" s="12" t="n">
        <v>0</v>
      </c>
      <c r="F4892" s="12" t="n">
        <v>0</v>
      </c>
      <c r="G4892" s="12" t="n">
        <v>0</v>
      </c>
      <c r="H4892" s="12" t="n">
        <v>0</v>
      </c>
      <c r="I4892" s="12" t="n">
        <v>0</v>
      </c>
      <c r="J4892" s="12" t="n">
        <v>0</v>
      </c>
      <c r="K4892" s="12" t="n">
        <v>0</v>
      </c>
      <c r="L4892" s="12" t="n">
        <v>0</v>
      </c>
      <c r="M4892" s="12" t="n">
        <v>0</v>
      </c>
      <c r="N4892" s="12" t="n">
        <v>0</v>
      </c>
      <c r="O4892" s="12" t="n">
        <v>0</v>
      </c>
      <c r="P4892" s="12" t="n">
        <v>0</v>
      </c>
      <c r="Q4892" s="12" t="n">
        <v>0</v>
      </c>
      <c r="R4892" s="12" t="n">
        <v>0</v>
      </c>
      <c r="S4892" s="12" t="n">
        <v>0</v>
      </c>
      <c r="T4892" s="12" t="n">
        <v>0</v>
      </c>
      <c r="U4892" s="12" t="n">
        <v>0</v>
      </c>
      <c r="V4892" s="12" t="n">
        <v>0</v>
      </c>
    </row>
    <row r="4893" customFormat="false" ht="12.8" hidden="false" customHeight="false" outlineLevel="0" collapsed="false">
      <c r="A4893" s="16" t="s">
        <v>193</v>
      </c>
      <c r="B4893" s="15" t="n">
        <v>18062</v>
      </c>
      <c r="C4893" s="11" t="n">
        <v>2024</v>
      </c>
      <c r="D4893" s="11" t="s">
        <v>15</v>
      </c>
      <c r="E4893" s="12" t="n">
        <v>0</v>
      </c>
      <c r="F4893" s="12" t="n">
        <v>0</v>
      </c>
      <c r="G4893" s="12" t="n">
        <v>0</v>
      </c>
      <c r="H4893" s="12" t="n">
        <v>0</v>
      </c>
      <c r="I4893" s="12" t="n">
        <v>0</v>
      </c>
      <c r="J4893" s="12" t="n">
        <v>0</v>
      </c>
      <c r="K4893" s="12" t="n">
        <v>0</v>
      </c>
      <c r="L4893" s="12" t="n">
        <v>0</v>
      </c>
      <c r="M4893" s="12" t="n">
        <v>0</v>
      </c>
      <c r="N4893" s="12" t="n">
        <v>0</v>
      </c>
      <c r="O4893" s="12" t="n">
        <v>0</v>
      </c>
      <c r="P4893" s="12" t="n">
        <v>0</v>
      </c>
      <c r="Q4893" s="12" t="n">
        <v>0</v>
      </c>
      <c r="R4893" s="12" t="n">
        <v>0</v>
      </c>
      <c r="S4893" s="12" t="n">
        <v>0</v>
      </c>
      <c r="T4893" s="12" t="n">
        <v>0</v>
      </c>
      <c r="U4893" s="12" t="n">
        <v>0</v>
      </c>
      <c r="V4893" s="12" t="n">
        <v>0</v>
      </c>
    </row>
    <row r="4894" customFormat="false" ht="12.8" hidden="false" customHeight="false" outlineLevel="0" collapsed="false">
      <c r="A4894" s="16" t="s">
        <v>193</v>
      </c>
      <c r="B4894" s="15" t="n">
        <v>18066</v>
      </c>
      <c r="C4894" s="11" t="n">
        <v>2024</v>
      </c>
      <c r="D4894" s="11" t="s">
        <v>15</v>
      </c>
      <c r="E4894" s="12" t="n">
        <v>0</v>
      </c>
      <c r="F4894" s="12" t="n">
        <v>0</v>
      </c>
      <c r="G4894" s="12" t="n">
        <v>0</v>
      </c>
      <c r="H4894" s="12" t="n">
        <v>0</v>
      </c>
      <c r="I4894" s="12" t="n">
        <v>0</v>
      </c>
      <c r="J4894" s="12" t="n">
        <v>0</v>
      </c>
      <c r="K4894" s="12" t="n">
        <v>0</v>
      </c>
      <c r="L4894" s="12" t="n">
        <v>0</v>
      </c>
      <c r="M4894" s="12" t="n">
        <v>0</v>
      </c>
      <c r="N4894" s="12" t="n">
        <v>0</v>
      </c>
      <c r="O4894" s="12" t="n">
        <v>0</v>
      </c>
      <c r="P4894" s="12" t="n">
        <v>0</v>
      </c>
      <c r="Q4894" s="12" t="n">
        <v>0</v>
      </c>
      <c r="R4894" s="12" t="n">
        <v>0</v>
      </c>
      <c r="S4894" s="12" t="n">
        <v>0</v>
      </c>
      <c r="T4894" s="12" t="n">
        <v>0</v>
      </c>
      <c r="U4894" s="12" t="n">
        <v>0</v>
      </c>
      <c r="V4894" s="12" t="n">
        <v>0</v>
      </c>
    </row>
    <row r="4895" customFormat="false" ht="12.8" hidden="false" customHeight="false" outlineLevel="0" collapsed="false">
      <c r="A4895" s="16" t="s">
        <v>193</v>
      </c>
      <c r="B4895" s="15" t="n">
        <v>18070</v>
      </c>
      <c r="C4895" s="11" t="n">
        <v>2024</v>
      </c>
      <c r="D4895" s="11" t="s">
        <v>15</v>
      </c>
      <c r="E4895" s="12" t="n">
        <v>0</v>
      </c>
      <c r="F4895" s="12" t="n">
        <v>0</v>
      </c>
      <c r="G4895" s="12" t="n">
        <v>0</v>
      </c>
      <c r="H4895" s="12" t="n">
        <v>0</v>
      </c>
      <c r="I4895" s="12" t="n">
        <v>0</v>
      </c>
      <c r="J4895" s="12" t="n">
        <v>0</v>
      </c>
      <c r="K4895" s="12" t="n">
        <v>0</v>
      </c>
      <c r="L4895" s="12" t="n">
        <v>0</v>
      </c>
      <c r="M4895" s="12" t="n">
        <v>0</v>
      </c>
      <c r="N4895" s="12" t="n">
        <v>0</v>
      </c>
      <c r="O4895" s="12" t="n">
        <v>0</v>
      </c>
      <c r="P4895" s="12" t="n">
        <v>0</v>
      </c>
      <c r="Q4895" s="12" t="n">
        <v>0</v>
      </c>
      <c r="R4895" s="12" t="n">
        <v>0</v>
      </c>
      <c r="S4895" s="12" t="n">
        <v>0</v>
      </c>
      <c r="T4895" s="12" t="n">
        <v>0</v>
      </c>
      <c r="U4895" s="12" t="n">
        <v>0</v>
      </c>
      <c r="V4895" s="12" t="n">
        <v>0</v>
      </c>
    </row>
    <row r="4896" customFormat="false" ht="12.8" hidden="false" customHeight="false" outlineLevel="0" collapsed="false">
      <c r="A4896" s="16" t="s">
        <v>193</v>
      </c>
      <c r="B4896" s="15" t="n">
        <v>18074</v>
      </c>
      <c r="C4896" s="11" t="n">
        <v>2024</v>
      </c>
      <c r="D4896" s="11" t="s">
        <v>15</v>
      </c>
      <c r="E4896" s="12" t="n">
        <v>0</v>
      </c>
      <c r="F4896" s="12" t="n">
        <v>0</v>
      </c>
      <c r="G4896" s="12" t="n">
        <v>0</v>
      </c>
      <c r="H4896" s="12" t="n">
        <v>0</v>
      </c>
      <c r="I4896" s="12" t="n">
        <v>0</v>
      </c>
      <c r="J4896" s="12" t="n">
        <v>0</v>
      </c>
      <c r="K4896" s="12" t="n">
        <v>0</v>
      </c>
      <c r="L4896" s="12" t="n">
        <v>0</v>
      </c>
      <c r="M4896" s="12" t="n">
        <v>0</v>
      </c>
      <c r="N4896" s="12" t="n">
        <v>0</v>
      </c>
      <c r="O4896" s="12" t="n">
        <v>0</v>
      </c>
      <c r="P4896" s="12" t="n">
        <v>0</v>
      </c>
      <c r="Q4896" s="12" t="n">
        <v>0</v>
      </c>
      <c r="R4896" s="12" t="n">
        <v>0</v>
      </c>
      <c r="S4896" s="12" t="n">
        <v>0</v>
      </c>
      <c r="T4896" s="12" t="n">
        <v>0</v>
      </c>
      <c r="U4896" s="12" t="n">
        <v>0</v>
      </c>
      <c r="V4896" s="12" t="n">
        <v>0</v>
      </c>
    </row>
    <row r="4897" customFormat="false" ht="12.8" hidden="false" customHeight="false" outlineLevel="0" collapsed="false">
      <c r="A4897" s="16" t="s">
        <v>193</v>
      </c>
      <c r="B4897" s="15" t="n">
        <v>18090</v>
      </c>
      <c r="C4897" s="11" t="n">
        <v>2024</v>
      </c>
      <c r="D4897" s="11" t="s">
        <v>15</v>
      </c>
      <c r="E4897" s="12" t="n">
        <v>0</v>
      </c>
      <c r="F4897" s="12" t="n">
        <v>0</v>
      </c>
      <c r="G4897" s="12" t="n">
        <v>0</v>
      </c>
      <c r="H4897" s="12" t="n">
        <v>0</v>
      </c>
      <c r="I4897" s="12" t="n">
        <v>0</v>
      </c>
      <c r="J4897" s="12" t="n">
        <v>0</v>
      </c>
      <c r="K4897" s="12" t="n">
        <v>0</v>
      </c>
      <c r="L4897" s="12" t="n">
        <v>0</v>
      </c>
      <c r="M4897" s="12" t="n">
        <v>0</v>
      </c>
      <c r="N4897" s="12" t="n">
        <v>0</v>
      </c>
      <c r="O4897" s="12" t="n">
        <v>0</v>
      </c>
      <c r="P4897" s="12" t="n">
        <v>0</v>
      </c>
      <c r="Q4897" s="12" t="n">
        <v>0</v>
      </c>
      <c r="R4897" s="12" t="n">
        <v>0</v>
      </c>
      <c r="S4897" s="12" t="n">
        <v>0</v>
      </c>
      <c r="T4897" s="12" t="n">
        <v>0</v>
      </c>
      <c r="U4897" s="12" t="n">
        <v>0</v>
      </c>
      <c r="V4897" s="12" t="n">
        <v>0</v>
      </c>
    </row>
    <row r="4898" customFormat="false" ht="12.8" hidden="false" customHeight="false" outlineLevel="0" collapsed="false">
      <c r="A4898" s="16" t="s">
        <v>193</v>
      </c>
      <c r="B4898" s="15" t="n">
        <v>18130</v>
      </c>
      <c r="C4898" s="11" t="n">
        <v>2024</v>
      </c>
      <c r="D4898" s="11" t="s">
        <v>15</v>
      </c>
      <c r="E4898" s="12" t="n">
        <v>0</v>
      </c>
      <c r="F4898" s="12" t="n">
        <v>0</v>
      </c>
      <c r="G4898" s="12" t="n">
        <v>0</v>
      </c>
      <c r="H4898" s="12" t="n">
        <v>0</v>
      </c>
      <c r="I4898" s="12" t="n">
        <v>0</v>
      </c>
      <c r="J4898" s="12" t="n">
        <v>0</v>
      </c>
      <c r="K4898" s="12" t="n">
        <v>0</v>
      </c>
      <c r="L4898" s="12" t="n">
        <v>0</v>
      </c>
      <c r="M4898" s="12" t="n">
        <v>0</v>
      </c>
      <c r="N4898" s="12" t="n">
        <v>0</v>
      </c>
      <c r="O4898" s="12" t="n">
        <v>0</v>
      </c>
      <c r="P4898" s="12" t="n">
        <v>0</v>
      </c>
      <c r="Q4898" s="12" t="n">
        <v>0</v>
      </c>
      <c r="R4898" s="12" t="n">
        <v>0</v>
      </c>
      <c r="S4898" s="12" t="n">
        <v>0</v>
      </c>
      <c r="T4898" s="12" t="n">
        <v>0</v>
      </c>
      <c r="U4898" s="12" t="n">
        <v>0</v>
      </c>
      <c r="V4898" s="12" t="n">
        <v>0</v>
      </c>
    </row>
    <row r="4899" customFormat="false" ht="12.8" hidden="false" customHeight="false" outlineLevel="0" collapsed="false">
      <c r="A4899" s="16" t="s">
        <v>193</v>
      </c>
      <c r="B4899" s="15" t="n">
        <v>18140</v>
      </c>
      <c r="C4899" s="11" t="n">
        <v>2024</v>
      </c>
      <c r="D4899" s="11" t="s">
        <v>15</v>
      </c>
      <c r="E4899" s="12" t="n">
        <v>0</v>
      </c>
      <c r="F4899" s="12" t="n">
        <v>0</v>
      </c>
      <c r="G4899" s="12" t="n">
        <v>0</v>
      </c>
      <c r="H4899" s="12" t="n">
        <v>0</v>
      </c>
      <c r="I4899" s="12" t="n">
        <v>0</v>
      </c>
      <c r="J4899" s="12" t="n">
        <v>0</v>
      </c>
      <c r="K4899" s="12" t="n">
        <v>0</v>
      </c>
      <c r="L4899" s="12" t="n">
        <v>0</v>
      </c>
      <c r="M4899" s="12" t="n">
        <v>0</v>
      </c>
      <c r="N4899" s="12" t="n">
        <v>0</v>
      </c>
      <c r="O4899" s="12" t="n">
        <v>0</v>
      </c>
      <c r="P4899" s="12" t="n">
        <v>0</v>
      </c>
      <c r="Q4899" s="12" t="n">
        <v>0</v>
      </c>
      <c r="R4899" s="12" t="n">
        <v>0</v>
      </c>
      <c r="S4899" s="12" t="n">
        <v>0</v>
      </c>
      <c r="T4899" s="12" t="n">
        <v>0</v>
      </c>
      <c r="U4899" s="12" t="n">
        <v>0</v>
      </c>
      <c r="V4899" s="12" t="n">
        <v>0</v>
      </c>
    </row>
    <row r="4900" customFormat="false" ht="12.8" hidden="false" customHeight="false" outlineLevel="0" collapsed="false">
      <c r="A4900" s="16" t="s">
        <v>193</v>
      </c>
      <c r="B4900" s="15" t="n">
        <v>18160</v>
      </c>
      <c r="C4900" s="11" t="n">
        <v>2024</v>
      </c>
      <c r="D4900" s="11" t="s">
        <v>15</v>
      </c>
      <c r="E4900" s="12" t="n">
        <v>0</v>
      </c>
      <c r="F4900" s="12" t="n">
        <v>0</v>
      </c>
      <c r="G4900" s="12" t="n">
        <v>0</v>
      </c>
      <c r="H4900" s="12" t="n">
        <v>0</v>
      </c>
      <c r="I4900" s="12" t="n">
        <v>0</v>
      </c>
      <c r="J4900" s="12" t="n">
        <v>0</v>
      </c>
      <c r="K4900" s="12" t="n">
        <v>0</v>
      </c>
      <c r="L4900" s="12" t="n">
        <v>0</v>
      </c>
      <c r="M4900" s="12" t="n">
        <v>0</v>
      </c>
      <c r="N4900" s="12" t="n">
        <v>0</v>
      </c>
      <c r="O4900" s="12" t="n">
        <v>0</v>
      </c>
      <c r="P4900" s="12" t="n">
        <v>0</v>
      </c>
      <c r="Q4900" s="12" t="n">
        <v>0</v>
      </c>
      <c r="R4900" s="12" t="n">
        <v>0</v>
      </c>
      <c r="S4900" s="12" t="n">
        <v>0</v>
      </c>
      <c r="T4900" s="12" t="n">
        <v>0</v>
      </c>
      <c r="U4900" s="12" t="n">
        <v>0</v>
      </c>
      <c r="V4900" s="12" t="n">
        <v>0</v>
      </c>
    </row>
    <row r="4901" customFormat="false" ht="12.8" hidden="false" customHeight="false" outlineLevel="0" collapsed="false">
      <c r="A4901" s="16" t="s">
        <v>193</v>
      </c>
      <c r="B4901" s="15" t="n">
        <v>18170</v>
      </c>
      <c r="C4901" s="11" t="n">
        <v>2024</v>
      </c>
      <c r="D4901" s="11" t="s">
        <v>15</v>
      </c>
      <c r="E4901" s="12" t="n">
        <v>0</v>
      </c>
      <c r="F4901" s="12" t="n">
        <v>0</v>
      </c>
      <c r="G4901" s="12" t="n">
        <v>0</v>
      </c>
      <c r="H4901" s="12" t="n">
        <v>0</v>
      </c>
      <c r="I4901" s="12" t="n">
        <v>0</v>
      </c>
      <c r="J4901" s="12" t="n">
        <v>0</v>
      </c>
      <c r="K4901" s="12" t="n">
        <v>0</v>
      </c>
      <c r="L4901" s="12" t="n">
        <v>0</v>
      </c>
      <c r="M4901" s="12" t="n">
        <v>0</v>
      </c>
      <c r="N4901" s="12" t="n">
        <v>0</v>
      </c>
      <c r="O4901" s="12" t="n">
        <v>0</v>
      </c>
      <c r="P4901" s="12" t="n">
        <v>0</v>
      </c>
      <c r="Q4901" s="12" t="n">
        <v>0</v>
      </c>
      <c r="R4901" s="12" t="n">
        <v>0</v>
      </c>
      <c r="S4901" s="12" t="n">
        <v>0</v>
      </c>
      <c r="T4901" s="12" t="n">
        <v>0</v>
      </c>
      <c r="U4901" s="12" t="n">
        <v>0</v>
      </c>
      <c r="V4901" s="12" t="n">
        <v>0</v>
      </c>
    </row>
    <row r="4902" customFormat="false" ht="12.8" hidden="false" customHeight="false" outlineLevel="0" collapsed="false">
      <c r="A4902" s="16" t="s">
        <v>193</v>
      </c>
      <c r="B4902" s="15" t="n">
        <v>18180</v>
      </c>
      <c r="C4902" s="11" t="n">
        <v>2024</v>
      </c>
      <c r="D4902" s="11" t="s">
        <v>15</v>
      </c>
      <c r="E4902" s="12" t="n">
        <v>0</v>
      </c>
      <c r="F4902" s="12" t="n">
        <v>0</v>
      </c>
      <c r="G4902" s="12" t="n">
        <v>0</v>
      </c>
      <c r="H4902" s="12" t="n">
        <v>0</v>
      </c>
      <c r="I4902" s="12" t="n">
        <v>0</v>
      </c>
      <c r="J4902" s="12" t="n">
        <v>0</v>
      </c>
      <c r="K4902" s="12" t="n">
        <v>0</v>
      </c>
      <c r="L4902" s="12" t="n">
        <v>0</v>
      </c>
      <c r="M4902" s="12" t="n">
        <v>0</v>
      </c>
      <c r="N4902" s="12" t="n">
        <v>0</v>
      </c>
      <c r="O4902" s="12" t="n">
        <v>0</v>
      </c>
      <c r="P4902" s="12" t="n">
        <v>0</v>
      </c>
      <c r="Q4902" s="12" t="n">
        <v>0</v>
      </c>
      <c r="R4902" s="12" t="n">
        <v>0</v>
      </c>
      <c r="S4902" s="12" t="n">
        <v>0</v>
      </c>
      <c r="T4902" s="12" t="n">
        <v>0</v>
      </c>
      <c r="U4902" s="12" t="n">
        <v>0</v>
      </c>
      <c r="V4902" s="12" t="n">
        <v>0</v>
      </c>
    </row>
    <row r="4903" customFormat="false" ht="12.8" hidden="false" customHeight="false" outlineLevel="0" collapsed="false">
      <c r="A4903" s="16" t="s">
        <v>193</v>
      </c>
      <c r="B4903" s="15" t="n">
        <v>18230</v>
      </c>
      <c r="C4903" s="11" t="n">
        <v>2024</v>
      </c>
      <c r="D4903" s="11" t="s">
        <v>15</v>
      </c>
      <c r="E4903" s="12" t="n">
        <v>0</v>
      </c>
      <c r="F4903" s="12" t="n">
        <v>0</v>
      </c>
      <c r="G4903" s="12" t="n">
        <v>0</v>
      </c>
      <c r="H4903" s="12" t="n">
        <v>0</v>
      </c>
      <c r="I4903" s="12" t="n">
        <v>0</v>
      </c>
      <c r="J4903" s="12" t="n">
        <v>0</v>
      </c>
      <c r="K4903" s="12" t="n">
        <v>0</v>
      </c>
      <c r="L4903" s="12" t="n">
        <v>0</v>
      </c>
      <c r="M4903" s="12" t="n">
        <v>0</v>
      </c>
      <c r="N4903" s="12" t="n">
        <v>0</v>
      </c>
      <c r="O4903" s="12" t="n">
        <v>0</v>
      </c>
      <c r="P4903" s="12" t="n">
        <v>0</v>
      </c>
      <c r="Q4903" s="12" t="n">
        <v>0</v>
      </c>
      <c r="R4903" s="12" t="n">
        <v>0</v>
      </c>
      <c r="S4903" s="12" t="n">
        <v>0</v>
      </c>
      <c r="T4903" s="12" t="n">
        <v>0</v>
      </c>
      <c r="U4903" s="12" t="n">
        <v>0</v>
      </c>
      <c r="V4903" s="12" t="n">
        <v>0</v>
      </c>
    </row>
    <row r="4904" customFormat="false" ht="12.8" hidden="false" customHeight="false" outlineLevel="0" collapsed="false">
      <c r="A4904" s="16" t="s">
        <v>193</v>
      </c>
      <c r="B4904" s="15" t="n">
        <v>18240</v>
      </c>
      <c r="C4904" s="11" t="n">
        <v>2024</v>
      </c>
      <c r="D4904" s="11" t="s">
        <v>15</v>
      </c>
      <c r="E4904" s="12" t="n">
        <v>0</v>
      </c>
      <c r="F4904" s="12" t="n">
        <v>0</v>
      </c>
      <c r="G4904" s="12" t="n">
        <v>0</v>
      </c>
      <c r="H4904" s="12" t="n">
        <v>0</v>
      </c>
      <c r="I4904" s="12" t="n">
        <v>0</v>
      </c>
      <c r="J4904" s="12" t="n">
        <v>0</v>
      </c>
      <c r="K4904" s="12" t="n">
        <v>0</v>
      </c>
      <c r="L4904" s="12" t="n">
        <v>0</v>
      </c>
      <c r="M4904" s="12" t="n">
        <v>0</v>
      </c>
      <c r="N4904" s="12" t="n">
        <v>0</v>
      </c>
      <c r="O4904" s="12" t="n">
        <v>0</v>
      </c>
      <c r="P4904" s="12" t="n">
        <v>0</v>
      </c>
      <c r="Q4904" s="12" t="n">
        <v>0</v>
      </c>
      <c r="R4904" s="12" t="n">
        <v>0</v>
      </c>
      <c r="S4904" s="12" t="n">
        <v>0</v>
      </c>
      <c r="T4904" s="12" t="n">
        <v>0</v>
      </c>
      <c r="U4904" s="12" t="n">
        <v>0</v>
      </c>
      <c r="V4904" s="12" t="n">
        <v>0</v>
      </c>
    </row>
    <row r="4905" customFormat="false" ht="12.8" hidden="false" customHeight="false" outlineLevel="0" collapsed="false">
      <c r="A4905" s="16" t="s">
        <v>193</v>
      </c>
      <c r="B4905" s="15" t="n">
        <v>18250</v>
      </c>
      <c r="C4905" s="11" t="n">
        <v>2024</v>
      </c>
      <c r="D4905" s="11" t="s">
        <v>15</v>
      </c>
      <c r="E4905" s="12" t="n">
        <v>0</v>
      </c>
      <c r="F4905" s="12" t="n">
        <v>0</v>
      </c>
      <c r="G4905" s="12" t="n">
        <v>0</v>
      </c>
      <c r="H4905" s="12" t="n">
        <v>0</v>
      </c>
      <c r="I4905" s="12" t="n">
        <v>0</v>
      </c>
      <c r="J4905" s="12" t="n">
        <v>0</v>
      </c>
      <c r="K4905" s="12" t="n">
        <v>0</v>
      </c>
      <c r="L4905" s="12" t="n">
        <v>0</v>
      </c>
      <c r="M4905" s="12" t="n">
        <v>0</v>
      </c>
      <c r="N4905" s="12" t="n">
        <v>0</v>
      </c>
      <c r="O4905" s="12" t="n">
        <v>0</v>
      </c>
      <c r="P4905" s="12" t="n">
        <v>0</v>
      </c>
      <c r="Q4905" s="12" t="n">
        <v>0</v>
      </c>
      <c r="R4905" s="12" t="n">
        <v>0</v>
      </c>
      <c r="S4905" s="12" t="n">
        <v>0</v>
      </c>
      <c r="T4905" s="12" t="n">
        <v>0</v>
      </c>
      <c r="U4905" s="12" t="n">
        <v>0</v>
      </c>
      <c r="V4905" s="12" t="n">
        <v>0</v>
      </c>
    </row>
    <row r="4906" customFormat="false" ht="12.8" hidden="false" customHeight="false" outlineLevel="0" collapsed="false">
      <c r="A4906" s="16" t="s">
        <v>193</v>
      </c>
      <c r="B4906" s="15" t="n">
        <v>18350</v>
      </c>
      <c r="C4906" s="11" t="n">
        <v>2024</v>
      </c>
      <c r="D4906" s="11" t="s">
        <v>15</v>
      </c>
      <c r="E4906" s="12" t="n">
        <v>0</v>
      </c>
      <c r="F4906" s="12" t="n">
        <v>0</v>
      </c>
      <c r="G4906" s="12" t="n">
        <v>0</v>
      </c>
      <c r="H4906" s="12" t="n">
        <v>0</v>
      </c>
      <c r="I4906" s="12" t="n">
        <v>0</v>
      </c>
      <c r="J4906" s="12" t="n">
        <v>0</v>
      </c>
      <c r="K4906" s="12" t="n">
        <v>0</v>
      </c>
      <c r="L4906" s="12" t="n">
        <v>0</v>
      </c>
      <c r="M4906" s="12" t="n">
        <v>0</v>
      </c>
      <c r="N4906" s="12" t="n">
        <v>0</v>
      </c>
      <c r="O4906" s="12" t="n">
        <v>0</v>
      </c>
      <c r="P4906" s="12" t="n">
        <v>0</v>
      </c>
      <c r="Q4906" s="12" t="n">
        <v>0</v>
      </c>
      <c r="R4906" s="12" t="n">
        <v>0</v>
      </c>
      <c r="S4906" s="12" t="n">
        <v>0</v>
      </c>
      <c r="T4906" s="12" t="n">
        <v>0</v>
      </c>
      <c r="U4906" s="12" t="n">
        <v>0</v>
      </c>
      <c r="V4906" s="12" t="n">
        <v>0</v>
      </c>
    </row>
    <row r="4907" customFormat="false" ht="12.8" hidden="false" customHeight="false" outlineLevel="0" collapsed="false">
      <c r="A4907" s="16" t="s">
        <v>193</v>
      </c>
      <c r="B4907" s="15" t="n">
        <v>18360</v>
      </c>
      <c r="C4907" s="11" t="n">
        <v>2024</v>
      </c>
      <c r="D4907" s="11" t="s">
        <v>15</v>
      </c>
      <c r="E4907" s="12" t="n">
        <v>0</v>
      </c>
      <c r="F4907" s="12" t="n">
        <v>0</v>
      </c>
      <c r="G4907" s="12" t="n">
        <v>0</v>
      </c>
      <c r="H4907" s="12" t="n">
        <v>0</v>
      </c>
      <c r="I4907" s="12" t="n">
        <v>0</v>
      </c>
      <c r="J4907" s="12" t="n">
        <v>0</v>
      </c>
      <c r="K4907" s="12" t="n">
        <v>0</v>
      </c>
      <c r="L4907" s="12" t="n">
        <v>0</v>
      </c>
      <c r="M4907" s="12" t="n">
        <v>0</v>
      </c>
      <c r="N4907" s="12" t="n">
        <v>0</v>
      </c>
      <c r="O4907" s="12" t="n">
        <v>0</v>
      </c>
      <c r="P4907" s="12" t="n">
        <v>0</v>
      </c>
      <c r="Q4907" s="12" t="n">
        <v>0</v>
      </c>
      <c r="R4907" s="12" t="n">
        <v>0</v>
      </c>
      <c r="S4907" s="12" t="n">
        <v>0</v>
      </c>
      <c r="T4907" s="12" t="n">
        <v>0</v>
      </c>
      <c r="U4907" s="12" t="n">
        <v>0</v>
      </c>
      <c r="V4907" s="12" t="n">
        <v>0</v>
      </c>
    </row>
    <row r="4908" customFormat="false" ht="12.8" hidden="false" customHeight="false" outlineLevel="0" collapsed="false">
      <c r="A4908" s="16" t="s">
        <v>193</v>
      </c>
      <c r="B4908" s="15" t="n">
        <v>18370</v>
      </c>
      <c r="C4908" s="11" t="n">
        <v>2024</v>
      </c>
      <c r="D4908" s="11" t="s">
        <v>15</v>
      </c>
      <c r="E4908" s="12" t="n">
        <v>0</v>
      </c>
      <c r="F4908" s="12" t="n">
        <v>0</v>
      </c>
      <c r="G4908" s="12" t="n">
        <v>0</v>
      </c>
      <c r="H4908" s="12" t="n">
        <v>0</v>
      </c>
      <c r="I4908" s="12" t="n">
        <v>0</v>
      </c>
      <c r="J4908" s="12" t="n">
        <v>0</v>
      </c>
      <c r="K4908" s="12" t="n">
        <v>0</v>
      </c>
      <c r="L4908" s="12" t="n">
        <v>0</v>
      </c>
      <c r="M4908" s="12" t="n">
        <v>0</v>
      </c>
      <c r="N4908" s="12" t="n">
        <v>0</v>
      </c>
      <c r="O4908" s="12" t="n">
        <v>0</v>
      </c>
      <c r="P4908" s="12" t="n">
        <v>0</v>
      </c>
      <c r="Q4908" s="12" t="n">
        <v>0</v>
      </c>
      <c r="R4908" s="12" t="n">
        <v>0</v>
      </c>
      <c r="S4908" s="12" t="n">
        <v>0</v>
      </c>
      <c r="T4908" s="12" t="n">
        <v>0</v>
      </c>
      <c r="U4908" s="12" t="n">
        <v>0</v>
      </c>
      <c r="V4908" s="12" t="n">
        <v>0</v>
      </c>
    </row>
    <row r="4909" customFormat="false" ht="12.8" hidden="false" customHeight="false" outlineLevel="0" collapsed="false">
      <c r="A4909" s="16" t="s">
        <v>193</v>
      </c>
      <c r="B4909" s="15" t="n">
        <v>18380</v>
      </c>
      <c r="C4909" s="11" t="n">
        <v>2024</v>
      </c>
      <c r="D4909" s="11" t="s">
        <v>15</v>
      </c>
      <c r="E4909" s="12" t="n">
        <v>0</v>
      </c>
      <c r="F4909" s="12" t="n">
        <v>0</v>
      </c>
      <c r="G4909" s="12" t="n">
        <v>0</v>
      </c>
      <c r="H4909" s="12" t="n">
        <v>0</v>
      </c>
      <c r="I4909" s="12" t="n">
        <v>0</v>
      </c>
      <c r="J4909" s="12" t="n">
        <v>0</v>
      </c>
      <c r="K4909" s="12" t="n">
        <v>0</v>
      </c>
      <c r="L4909" s="12" t="n">
        <v>0</v>
      </c>
      <c r="M4909" s="12" t="n">
        <v>0</v>
      </c>
      <c r="N4909" s="12" t="n">
        <v>0</v>
      </c>
      <c r="O4909" s="12" t="n">
        <v>0</v>
      </c>
      <c r="P4909" s="12" t="n">
        <v>0</v>
      </c>
      <c r="Q4909" s="12" t="n">
        <v>0</v>
      </c>
      <c r="R4909" s="12" t="n">
        <v>0</v>
      </c>
      <c r="S4909" s="12" t="n">
        <v>0</v>
      </c>
      <c r="T4909" s="12" t="n">
        <v>0</v>
      </c>
      <c r="U4909" s="12" t="n">
        <v>0</v>
      </c>
      <c r="V4909" s="12" t="n">
        <v>0</v>
      </c>
    </row>
    <row r="4910" customFormat="false" ht="12.8" hidden="false" customHeight="false" outlineLevel="0" collapsed="false">
      <c r="A4910" s="16" t="s">
        <v>193</v>
      </c>
      <c r="B4910" s="15" t="n">
        <v>18390</v>
      </c>
      <c r="C4910" s="11" t="n">
        <v>2024</v>
      </c>
      <c r="D4910" s="11" t="s">
        <v>15</v>
      </c>
      <c r="E4910" s="12" t="n">
        <v>0</v>
      </c>
      <c r="F4910" s="12" t="n">
        <v>0</v>
      </c>
      <c r="G4910" s="12" t="n">
        <v>0</v>
      </c>
      <c r="H4910" s="12" t="n">
        <v>0</v>
      </c>
      <c r="I4910" s="12" t="n">
        <v>0</v>
      </c>
      <c r="J4910" s="12" t="n">
        <v>0</v>
      </c>
      <c r="K4910" s="12" t="n">
        <v>0</v>
      </c>
      <c r="L4910" s="12" t="n">
        <v>0</v>
      </c>
      <c r="M4910" s="12" t="n">
        <v>0</v>
      </c>
      <c r="N4910" s="12" t="n">
        <v>0</v>
      </c>
      <c r="O4910" s="12" t="n">
        <v>0</v>
      </c>
      <c r="P4910" s="12" t="n">
        <v>0</v>
      </c>
      <c r="Q4910" s="12" t="n">
        <v>0</v>
      </c>
      <c r="R4910" s="12" t="n">
        <v>0</v>
      </c>
      <c r="S4910" s="12" t="n">
        <v>0</v>
      </c>
      <c r="T4910" s="12" t="n">
        <v>0</v>
      </c>
      <c r="U4910" s="12" t="n">
        <v>0</v>
      </c>
      <c r="V4910" s="12" t="n">
        <v>0</v>
      </c>
    </row>
    <row r="4911" customFormat="false" ht="12.8" hidden="false" customHeight="false" outlineLevel="0" collapsed="false">
      <c r="A4911" s="16" t="s">
        <v>193</v>
      </c>
      <c r="B4911" s="15" t="n">
        <v>18395</v>
      </c>
      <c r="C4911" s="11" t="n">
        <v>2024</v>
      </c>
      <c r="D4911" s="11" t="s">
        <v>15</v>
      </c>
      <c r="E4911" s="12" t="n">
        <v>0</v>
      </c>
      <c r="F4911" s="12" t="n">
        <v>0</v>
      </c>
      <c r="G4911" s="12" t="n">
        <v>0</v>
      </c>
      <c r="H4911" s="12" t="n">
        <v>0</v>
      </c>
      <c r="I4911" s="12" t="n">
        <v>0</v>
      </c>
      <c r="J4911" s="12" t="n">
        <v>0</v>
      </c>
      <c r="K4911" s="12" t="n">
        <v>0</v>
      </c>
      <c r="L4911" s="12" t="n">
        <v>0</v>
      </c>
      <c r="M4911" s="12" t="n">
        <v>0</v>
      </c>
      <c r="N4911" s="12" t="n">
        <v>0</v>
      </c>
      <c r="O4911" s="12" t="n">
        <v>0</v>
      </c>
      <c r="P4911" s="12" t="n">
        <v>0</v>
      </c>
      <c r="Q4911" s="12" t="n">
        <v>0</v>
      </c>
      <c r="R4911" s="12" t="n">
        <v>0</v>
      </c>
      <c r="S4911" s="12" t="n">
        <v>0</v>
      </c>
      <c r="T4911" s="12" t="n">
        <v>0</v>
      </c>
      <c r="U4911" s="12" t="n">
        <v>0</v>
      </c>
      <c r="V4911" s="12" t="n">
        <v>0</v>
      </c>
    </row>
    <row r="4912" customFormat="false" ht="12.8" hidden="false" customHeight="false" outlineLevel="0" collapsed="false">
      <c r="A4912" s="16" t="s">
        <v>193</v>
      </c>
      <c r="B4912" s="15" t="n">
        <v>18400</v>
      </c>
      <c r="C4912" s="11" t="n">
        <v>2024</v>
      </c>
      <c r="D4912" s="11" t="s">
        <v>15</v>
      </c>
      <c r="E4912" s="12" t="n">
        <v>0</v>
      </c>
      <c r="F4912" s="12" t="n">
        <v>0</v>
      </c>
      <c r="G4912" s="12" t="n">
        <v>0</v>
      </c>
      <c r="H4912" s="12" t="n">
        <v>0</v>
      </c>
      <c r="I4912" s="12" t="n">
        <v>0</v>
      </c>
      <c r="J4912" s="12" t="n">
        <v>0</v>
      </c>
      <c r="K4912" s="12" t="n">
        <v>0</v>
      </c>
      <c r="L4912" s="12" t="n">
        <v>0</v>
      </c>
      <c r="M4912" s="12" t="n">
        <v>0</v>
      </c>
      <c r="N4912" s="12" t="n">
        <v>0</v>
      </c>
      <c r="O4912" s="12" t="n">
        <v>0</v>
      </c>
      <c r="P4912" s="12" t="n">
        <v>0</v>
      </c>
      <c r="Q4912" s="12" t="n">
        <v>0</v>
      </c>
      <c r="R4912" s="12" t="n">
        <v>0</v>
      </c>
      <c r="S4912" s="12" t="n">
        <v>0</v>
      </c>
      <c r="T4912" s="12" t="n">
        <v>0</v>
      </c>
      <c r="U4912" s="12" t="n">
        <v>0</v>
      </c>
      <c r="V4912" s="12" t="n">
        <v>0</v>
      </c>
    </row>
    <row r="4913" customFormat="false" ht="12.8" hidden="false" customHeight="false" outlineLevel="0" collapsed="false">
      <c r="A4913" s="16" t="s">
        <v>193</v>
      </c>
      <c r="B4913" s="15" t="n">
        <v>18405</v>
      </c>
      <c r="C4913" s="11" t="n">
        <v>2024</v>
      </c>
      <c r="D4913" s="11" t="s">
        <v>15</v>
      </c>
      <c r="E4913" s="12" t="n">
        <v>0</v>
      </c>
      <c r="F4913" s="12" t="n">
        <v>0</v>
      </c>
      <c r="G4913" s="12" t="n">
        <v>0</v>
      </c>
      <c r="H4913" s="12" t="n">
        <v>0</v>
      </c>
      <c r="I4913" s="12" t="n">
        <v>0</v>
      </c>
      <c r="J4913" s="12" t="n">
        <v>0</v>
      </c>
      <c r="K4913" s="12" t="n">
        <v>0</v>
      </c>
      <c r="L4913" s="12" t="n">
        <v>0</v>
      </c>
      <c r="M4913" s="12" t="n">
        <v>0</v>
      </c>
      <c r="N4913" s="12" t="n">
        <v>0</v>
      </c>
      <c r="O4913" s="12" t="n">
        <v>0</v>
      </c>
      <c r="P4913" s="12" t="n">
        <v>0</v>
      </c>
      <c r="Q4913" s="12" t="n">
        <v>0</v>
      </c>
      <c r="R4913" s="12" t="n">
        <v>0</v>
      </c>
      <c r="S4913" s="12" t="n">
        <v>0</v>
      </c>
      <c r="T4913" s="12" t="n">
        <v>0</v>
      </c>
      <c r="U4913" s="12" t="n">
        <v>0</v>
      </c>
      <c r="V4913" s="12" t="n">
        <v>0</v>
      </c>
    </row>
    <row r="4914" customFormat="false" ht="12.8" hidden="false" customHeight="false" outlineLevel="0" collapsed="false">
      <c r="A4914" s="16" t="s">
        <v>193</v>
      </c>
      <c r="B4914" s="15" t="n">
        <v>18410</v>
      </c>
      <c r="C4914" s="11" t="n">
        <v>2024</v>
      </c>
      <c r="D4914" s="11" t="s">
        <v>15</v>
      </c>
      <c r="E4914" s="12" t="n">
        <v>0</v>
      </c>
      <c r="F4914" s="12" t="n">
        <v>0</v>
      </c>
      <c r="G4914" s="12" t="n">
        <v>0</v>
      </c>
      <c r="H4914" s="12" t="n">
        <v>0</v>
      </c>
      <c r="I4914" s="12" t="n">
        <v>0</v>
      </c>
      <c r="J4914" s="12" t="n">
        <v>0</v>
      </c>
      <c r="K4914" s="12" t="n">
        <v>0</v>
      </c>
      <c r="L4914" s="12" t="n">
        <v>0</v>
      </c>
      <c r="M4914" s="12" t="n">
        <v>0</v>
      </c>
      <c r="N4914" s="12" t="n">
        <v>0</v>
      </c>
      <c r="O4914" s="12" t="n">
        <v>0</v>
      </c>
      <c r="P4914" s="12" t="n">
        <v>0</v>
      </c>
      <c r="Q4914" s="12" t="n">
        <v>0</v>
      </c>
      <c r="R4914" s="12" t="n">
        <v>0</v>
      </c>
      <c r="S4914" s="12" t="n">
        <v>0</v>
      </c>
      <c r="T4914" s="12" t="n">
        <v>0</v>
      </c>
      <c r="U4914" s="12" t="n">
        <v>0</v>
      </c>
      <c r="V4914" s="12" t="n">
        <v>0</v>
      </c>
    </row>
    <row r="4915" customFormat="false" ht="12.8" hidden="false" customHeight="false" outlineLevel="0" collapsed="false">
      <c r="A4915" s="16" t="s">
        <v>193</v>
      </c>
      <c r="B4915" s="15" t="n">
        <v>18415</v>
      </c>
      <c r="C4915" s="11" t="n">
        <v>2024</v>
      </c>
      <c r="D4915" s="11" t="s">
        <v>15</v>
      </c>
      <c r="E4915" s="12" t="n">
        <v>0</v>
      </c>
      <c r="F4915" s="12" t="n">
        <v>0</v>
      </c>
      <c r="G4915" s="12" t="n">
        <v>0</v>
      </c>
      <c r="H4915" s="12" t="n">
        <v>0</v>
      </c>
      <c r="I4915" s="12" t="n">
        <v>0</v>
      </c>
      <c r="J4915" s="12" t="n">
        <v>0</v>
      </c>
      <c r="K4915" s="12" t="n">
        <v>0</v>
      </c>
      <c r="L4915" s="12" t="n">
        <v>0</v>
      </c>
      <c r="M4915" s="12" t="n">
        <v>0</v>
      </c>
      <c r="N4915" s="12" t="n">
        <v>0</v>
      </c>
      <c r="O4915" s="12" t="n">
        <v>0</v>
      </c>
      <c r="P4915" s="12" t="n">
        <v>0</v>
      </c>
      <c r="Q4915" s="12" t="n">
        <v>0</v>
      </c>
      <c r="R4915" s="12" t="n">
        <v>0</v>
      </c>
      <c r="S4915" s="12" t="n">
        <v>0</v>
      </c>
      <c r="T4915" s="12" t="n">
        <v>0</v>
      </c>
      <c r="U4915" s="12" t="n">
        <v>0</v>
      </c>
      <c r="V4915" s="12" t="n">
        <v>0</v>
      </c>
    </row>
    <row r="4916" customFormat="false" ht="12.8" hidden="false" customHeight="false" outlineLevel="0" collapsed="false">
      <c r="A4916" s="16" t="s">
        <v>193</v>
      </c>
      <c r="B4916" s="15" t="n">
        <v>18420</v>
      </c>
      <c r="C4916" s="11" t="n">
        <v>2024</v>
      </c>
      <c r="D4916" s="11" t="s">
        <v>15</v>
      </c>
      <c r="E4916" s="12" t="n">
        <v>0</v>
      </c>
      <c r="F4916" s="12" t="n">
        <v>0</v>
      </c>
      <c r="G4916" s="12" t="n">
        <v>0</v>
      </c>
      <c r="H4916" s="12" t="n">
        <v>0</v>
      </c>
      <c r="I4916" s="12" t="n">
        <v>0</v>
      </c>
      <c r="J4916" s="12" t="n">
        <v>0</v>
      </c>
      <c r="K4916" s="12" t="n">
        <v>0</v>
      </c>
      <c r="L4916" s="12" t="n">
        <v>0</v>
      </c>
      <c r="M4916" s="12" t="n">
        <v>0</v>
      </c>
      <c r="N4916" s="12" t="n">
        <v>0</v>
      </c>
      <c r="O4916" s="12" t="n">
        <v>0</v>
      </c>
      <c r="P4916" s="12" t="n">
        <v>0</v>
      </c>
      <c r="Q4916" s="12" t="n">
        <v>0</v>
      </c>
      <c r="R4916" s="12" t="n">
        <v>0</v>
      </c>
      <c r="S4916" s="12" t="n">
        <v>0</v>
      </c>
      <c r="T4916" s="12" t="n">
        <v>0</v>
      </c>
      <c r="U4916" s="12" t="n">
        <v>0</v>
      </c>
      <c r="V4916" s="12" t="n">
        <v>0</v>
      </c>
    </row>
    <row r="4917" customFormat="false" ht="12.8" hidden="false" customHeight="false" outlineLevel="0" collapsed="false">
      <c r="A4917" s="16" t="s">
        <v>193</v>
      </c>
      <c r="B4917" s="15" t="n">
        <v>18425</v>
      </c>
      <c r="C4917" s="11" t="n">
        <v>2024</v>
      </c>
      <c r="D4917" s="11" t="s">
        <v>15</v>
      </c>
      <c r="E4917" s="12" t="n">
        <v>0</v>
      </c>
      <c r="F4917" s="12" t="n">
        <v>0</v>
      </c>
      <c r="G4917" s="12" t="n">
        <v>0</v>
      </c>
      <c r="H4917" s="12" t="n">
        <v>0</v>
      </c>
      <c r="I4917" s="12" t="n">
        <v>0</v>
      </c>
      <c r="J4917" s="12" t="n">
        <v>0</v>
      </c>
      <c r="K4917" s="12" t="n">
        <v>0</v>
      </c>
      <c r="L4917" s="12" t="n">
        <v>0</v>
      </c>
      <c r="M4917" s="12" t="n">
        <v>0</v>
      </c>
      <c r="N4917" s="12" t="n">
        <v>0</v>
      </c>
      <c r="O4917" s="12" t="n">
        <v>0</v>
      </c>
      <c r="P4917" s="12" t="n">
        <v>0</v>
      </c>
      <c r="Q4917" s="12" t="n">
        <v>0</v>
      </c>
      <c r="R4917" s="12" t="n">
        <v>0</v>
      </c>
      <c r="S4917" s="12" t="n">
        <v>0</v>
      </c>
      <c r="T4917" s="12" t="n">
        <v>0</v>
      </c>
      <c r="U4917" s="12" t="n">
        <v>0</v>
      </c>
      <c r="V4917" s="12" t="n">
        <v>0</v>
      </c>
    </row>
    <row r="4918" customFormat="false" ht="12.8" hidden="false" customHeight="false" outlineLevel="0" collapsed="false">
      <c r="A4918" s="16" t="s">
        <v>193</v>
      </c>
      <c r="B4918" s="15" t="n">
        <v>18430</v>
      </c>
      <c r="C4918" s="11" t="n">
        <v>2024</v>
      </c>
      <c r="D4918" s="11" t="s">
        <v>15</v>
      </c>
      <c r="E4918" s="12" t="n">
        <v>0</v>
      </c>
      <c r="F4918" s="12" t="n">
        <v>0</v>
      </c>
      <c r="G4918" s="12" t="n">
        <v>0</v>
      </c>
      <c r="H4918" s="12" t="n">
        <v>0</v>
      </c>
      <c r="I4918" s="12" t="n">
        <v>0</v>
      </c>
      <c r="J4918" s="12" t="n">
        <v>0</v>
      </c>
      <c r="K4918" s="12" t="n">
        <v>0</v>
      </c>
      <c r="L4918" s="12" t="n">
        <v>0</v>
      </c>
      <c r="M4918" s="12" t="n">
        <v>0</v>
      </c>
      <c r="N4918" s="12" t="n">
        <v>0</v>
      </c>
      <c r="O4918" s="12" t="n">
        <v>0</v>
      </c>
      <c r="P4918" s="12" t="n">
        <v>0</v>
      </c>
      <c r="Q4918" s="12" t="n">
        <v>0</v>
      </c>
      <c r="R4918" s="12" t="n">
        <v>0</v>
      </c>
      <c r="S4918" s="12" t="n">
        <v>0</v>
      </c>
      <c r="T4918" s="12" t="n">
        <v>0</v>
      </c>
      <c r="U4918" s="12" t="n">
        <v>0</v>
      </c>
      <c r="V4918" s="12" t="n">
        <v>0</v>
      </c>
    </row>
    <row r="4919" customFormat="false" ht="12.8" hidden="false" customHeight="false" outlineLevel="0" collapsed="false">
      <c r="A4919" s="16" t="s">
        <v>193</v>
      </c>
      <c r="B4919" s="15" t="n">
        <v>18435</v>
      </c>
      <c r="C4919" s="11" t="n">
        <v>2024</v>
      </c>
      <c r="D4919" s="11" t="s">
        <v>15</v>
      </c>
      <c r="E4919" s="12" t="n">
        <v>0</v>
      </c>
      <c r="F4919" s="12" t="n">
        <v>0</v>
      </c>
      <c r="G4919" s="12" t="n">
        <v>0</v>
      </c>
      <c r="H4919" s="12" t="n">
        <v>0</v>
      </c>
      <c r="I4919" s="12" t="n">
        <v>0</v>
      </c>
      <c r="J4919" s="12" t="n">
        <v>0</v>
      </c>
      <c r="K4919" s="12" t="n">
        <v>0</v>
      </c>
      <c r="L4919" s="12" t="n">
        <v>0</v>
      </c>
      <c r="M4919" s="12" t="n">
        <v>0</v>
      </c>
      <c r="N4919" s="12" t="n">
        <v>0</v>
      </c>
      <c r="O4919" s="12" t="n">
        <v>0</v>
      </c>
      <c r="P4919" s="12" t="n">
        <v>0</v>
      </c>
      <c r="Q4919" s="12" t="n">
        <v>0</v>
      </c>
      <c r="R4919" s="12" t="n">
        <v>0</v>
      </c>
      <c r="S4919" s="12" t="n">
        <v>0</v>
      </c>
      <c r="T4919" s="12" t="n">
        <v>0</v>
      </c>
      <c r="U4919" s="12" t="n">
        <v>0</v>
      </c>
      <c r="V4919" s="12" t="n">
        <v>0</v>
      </c>
    </row>
    <row r="4920" customFormat="false" ht="12.8" hidden="false" customHeight="false" outlineLevel="0" collapsed="false">
      <c r="A4920" s="16" t="s">
        <v>193</v>
      </c>
      <c r="B4920" s="15" t="n">
        <v>18440</v>
      </c>
      <c r="C4920" s="11" t="n">
        <v>2024</v>
      </c>
      <c r="D4920" s="11" t="s">
        <v>15</v>
      </c>
      <c r="E4920" s="12" t="n">
        <v>0</v>
      </c>
      <c r="F4920" s="12" t="n">
        <v>0</v>
      </c>
      <c r="G4920" s="12" t="n">
        <v>0</v>
      </c>
      <c r="H4920" s="12" t="n">
        <v>0</v>
      </c>
      <c r="I4920" s="12" t="n">
        <v>0</v>
      </c>
      <c r="J4920" s="12" t="n">
        <v>0</v>
      </c>
      <c r="K4920" s="12" t="n">
        <v>0</v>
      </c>
      <c r="L4920" s="12" t="n">
        <v>0</v>
      </c>
      <c r="M4920" s="12" t="n">
        <v>0</v>
      </c>
      <c r="N4920" s="12" t="n">
        <v>0</v>
      </c>
      <c r="O4920" s="12" t="n">
        <v>0</v>
      </c>
      <c r="P4920" s="12" t="n">
        <v>0</v>
      </c>
      <c r="Q4920" s="12" t="n">
        <v>0</v>
      </c>
      <c r="R4920" s="12" t="n">
        <v>0</v>
      </c>
      <c r="S4920" s="12" t="n">
        <v>0</v>
      </c>
      <c r="T4920" s="12" t="n">
        <v>0</v>
      </c>
      <c r="U4920" s="12" t="n">
        <v>0</v>
      </c>
      <c r="V4920" s="12" t="n">
        <v>0</v>
      </c>
    </row>
    <row r="4921" customFormat="false" ht="12.8" hidden="false" customHeight="false" outlineLevel="0" collapsed="false">
      <c r="A4921" s="16" t="s">
        <v>193</v>
      </c>
      <c r="B4921" s="15" t="n">
        <v>18445</v>
      </c>
      <c r="C4921" s="11" t="n">
        <v>2024</v>
      </c>
      <c r="D4921" s="11" t="s">
        <v>15</v>
      </c>
      <c r="E4921" s="12" t="n">
        <v>0</v>
      </c>
      <c r="F4921" s="12" t="n">
        <v>0</v>
      </c>
      <c r="G4921" s="12" t="n">
        <v>0</v>
      </c>
      <c r="H4921" s="12" t="n">
        <v>0</v>
      </c>
      <c r="I4921" s="12" t="n">
        <v>0</v>
      </c>
      <c r="J4921" s="12" t="n">
        <v>0</v>
      </c>
      <c r="K4921" s="12" t="n">
        <v>0</v>
      </c>
      <c r="L4921" s="12" t="n">
        <v>0</v>
      </c>
      <c r="M4921" s="12" t="n">
        <v>0</v>
      </c>
      <c r="N4921" s="12" t="n">
        <v>0</v>
      </c>
      <c r="O4921" s="12" t="n">
        <v>0</v>
      </c>
      <c r="P4921" s="12" t="n">
        <v>0</v>
      </c>
      <c r="Q4921" s="12" t="n">
        <v>0</v>
      </c>
      <c r="R4921" s="12" t="n">
        <v>0</v>
      </c>
      <c r="S4921" s="12" t="n">
        <v>0</v>
      </c>
      <c r="T4921" s="12" t="n">
        <v>0</v>
      </c>
      <c r="U4921" s="12" t="n">
        <v>0</v>
      </c>
      <c r="V4921" s="12" t="n">
        <v>0</v>
      </c>
    </row>
    <row r="4922" customFormat="false" ht="12.8" hidden="false" customHeight="false" outlineLevel="0" collapsed="false">
      <c r="A4922" s="16" t="s">
        <v>193</v>
      </c>
      <c r="B4922" s="15" t="n">
        <v>18450</v>
      </c>
      <c r="C4922" s="11" t="n">
        <v>2024</v>
      </c>
      <c r="D4922" s="11" t="s">
        <v>15</v>
      </c>
      <c r="E4922" s="12" t="n">
        <v>0</v>
      </c>
      <c r="F4922" s="12" t="n">
        <v>0</v>
      </c>
      <c r="G4922" s="12" t="n">
        <v>0</v>
      </c>
      <c r="H4922" s="12" t="n">
        <v>0</v>
      </c>
      <c r="I4922" s="12" t="n">
        <v>0</v>
      </c>
      <c r="J4922" s="12" t="n">
        <v>0</v>
      </c>
      <c r="K4922" s="12" t="n">
        <v>0</v>
      </c>
      <c r="L4922" s="12" t="n">
        <v>0</v>
      </c>
      <c r="M4922" s="12" t="n">
        <v>0</v>
      </c>
      <c r="N4922" s="12" t="n">
        <v>0</v>
      </c>
      <c r="O4922" s="12" t="n">
        <v>0</v>
      </c>
      <c r="P4922" s="12" t="n">
        <v>0</v>
      </c>
      <c r="Q4922" s="12" t="n">
        <v>0</v>
      </c>
      <c r="R4922" s="12" t="n">
        <v>0</v>
      </c>
      <c r="S4922" s="12" t="n">
        <v>0</v>
      </c>
      <c r="T4922" s="12" t="n">
        <v>0</v>
      </c>
      <c r="U4922" s="12" t="n">
        <v>0</v>
      </c>
      <c r="V4922" s="12" t="n">
        <v>0</v>
      </c>
    </row>
    <row r="4923" customFormat="false" ht="12.8" hidden="false" customHeight="false" outlineLevel="0" collapsed="false">
      <c r="A4923" s="16" t="s">
        <v>193</v>
      </c>
      <c r="B4923" s="15" t="n">
        <v>18455</v>
      </c>
      <c r="C4923" s="11" t="n">
        <v>2024</v>
      </c>
      <c r="D4923" s="11" t="s">
        <v>15</v>
      </c>
      <c r="E4923" s="12" t="n">
        <v>0</v>
      </c>
      <c r="F4923" s="12" t="n">
        <v>0</v>
      </c>
      <c r="G4923" s="12" t="n">
        <v>0</v>
      </c>
      <c r="H4923" s="12" t="n">
        <v>0</v>
      </c>
      <c r="I4923" s="12" t="n">
        <v>0</v>
      </c>
      <c r="J4923" s="12" t="n">
        <v>0</v>
      </c>
      <c r="K4923" s="12" t="n">
        <v>0</v>
      </c>
      <c r="L4923" s="12" t="n">
        <v>0</v>
      </c>
      <c r="M4923" s="12" t="n">
        <v>0</v>
      </c>
      <c r="N4923" s="12" t="n">
        <v>0</v>
      </c>
      <c r="O4923" s="12" t="n">
        <v>0</v>
      </c>
      <c r="P4923" s="12" t="n">
        <v>0</v>
      </c>
      <c r="Q4923" s="12" t="n">
        <v>0</v>
      </c>
      <c r="R4923" s="12" t="n">
        <v>0</v>
      </c>
      <c r="S4923" s="12" t="n">
        <v>0</v>
      </c>
      <c r="T4923" s="12" t="n">
        <v>0</v>
      </c>
      <c r="U4923" s="12" t="n">
        <v>0</v>
      </c>
      <c r="V4923" s="12" t="n">
        <v>0</v>
      </c>
    </row>
    <row r="4924" customFormat="false" ht="12.8" hidden="false" customHeight="false" outlineLevel="0" collapsed="false">
      <c r="A4924" s="16" t="s">
        <v>193</v>
      </c>
      <c r="B4924" s="15" t="n">
        <v>18460</v>
      </c>
      <c r="C4924" s="11" t="n">
        <v>2024</v>
      </c>
      <c r="D4924" s="11" t="s">
        <v>15</v>
      </c>
      <c r="E4924" s="12" t="n">
        <v>0</v>
      </c>
      <c r="F4924" s="12" t="n">
        <v>0</v>
      </c>
      <c r="G4924" s="12" t="n">
        <v>0</v>
      </c>
      <c r="H4924" s="12" t="n">
        <v>0</v>
      </c>
      <c r="I4924" s="12" t="n">
        <v>0</v>
      </c>
      <c r="J4924" s="12" t="n">
        <v>0</v>
      </c>
      <c r="K4924" s="12" t="n">
        <v>0</v>
      </c>
      <c r="L4924" s="12" t="n">
        <v>0</v>
      </c>
      <c r="M4924" s="12" t="n">
        <v>0</v>
      </c>
      <c r="N4924" s="12" t="n">
        <v>0</v>
      </c>
      <c r="O4924" s="12" t="n">
        <v>0</v>
      </c>
      <c r="P4924" s="12" t="n">
        <v>0</v>
      </c>
      <c r="Q4924" s="12" t="n">
        <v>0</v>
      </c>
      <c r="R4924" s="12" t="n">
        <v>0</v>
      </c>
      <c r="S4924" s="12" t="n">
        <v>0</v>
      </c>
      <c r="T4924" s="12" t="n">
        <v>0</v>
      </c>
      <c r="U4924" s="12" t="n">
        <v>0</v>
      </c>
      <c r="V4924" s="12" t="n">
        <v>0</v>
      </c>
    </row>
    <row r="4925" customFormat="false" ht="12.8" hidden="false" customHeight="false" outlineLevel="0" collapsed="false">
      <c r="A4925" s="16" t="s">
        <v>193</v>
      </c>
      <c r="B4925" s="15" t="n">
        <v>18465</v>
      </c>
      <c r="C4925" s="11" t="n">
        <v>2024</v>
      </c>
      <c r="D4925" s="11" t="s">
        <v>15</v>
      </c>
      <c r="E4925" s="12" t="n">
        <v>0</v>
      </c>
      <c r="F4925" s="12" t="n">
        <v>0</v>
      </c>
      <c r="G4925" s="12" t="n">
        <v>0</v>
      </c>
      <c r="H4925" s="12" t="n">
        <v>0</v>
      </c>
      <c r="I4925" s="12" t="n">
        <v>0</v>
      </c>
      <c r="J4925" s="12" t="n">
        <v>0</v>
      </c>
      <c r="K4925" s="12" t="n">
        <v>0</v>
      </c>
      <c r="L4925" s="12" t="n">
        <v>0</v>
      </c>
      <c r="M4925" s="12" t="n">
        <v>0</v>
      </c>
      <c r="N4925" s="12" t="n">
        <v>0</v>
      </c>
      <c r="O4925" s="12" t="n">
        <v>0</v>
      </c>
      <c r="P4925" s="12" t="n">
        <v>0</v>
      </c>
      <c r="Q4925" s="12" t="n">
        <v>0</v>
      </c>
      <c r="R4925" s="12" t="n">
        <v>0</v>
      </c>
      <c r="S4925" s="12" t="n">
        <v>0</v>
      </c>
      <c r="T4925" s="12" t="n">
        <v>0</v>
      </c>
      <c r="U4925" s="12" t="n">
        <v>0</v>
      </c>
      <c r="V4925" s="12" t="n">
        <v>0</v>
      </c>
    </row>
    <row r="4926" customFormat="false" ht="12.8" hidden="false" customHeight="false" outlineLevel="0" collapsed="false">
      <c r="A4926" s="16" t="s">
        <v>193</v>
      </c>
      <c r="B4926" s="15" t="n">
        <v>18470</v>
      </c>
      <c r="C4926" s="11" t="n">
        <v>2024</v>
      </c>
      <c r="D4926" s="11" t="s">
        <v>15</v>
      </c>
      <c r="E4926" s="12" t="n">
        <v>0</v>
      </c>
      <c r="F4926" s="12" t="n">
        <v>0</v>
      </c>
      <c r="G4926" s="12" t="n">
        <v>0</v>
      </c>
      <c r="H4926" s="12" t="n">
        <v>0</v>
      </c>
      <c r="I4926" s="12" t="n">
        <v>0</v>
      </c>
      <c r="J4926" s="12" t="n">
        <v>0</v>
      </c>
      <c r="K4926" s="12" t="n">
        <v>0</v>
      </c>
      <c r="L4926" s="12" t="n">
        <v>0</v>
      </c>
      <c r="M4926" s="12" t="n">
        <v>0</v>
      </c>
      <c r="N4926" s="12" t="n">
        <v>0</v>
      </c>
      <c r="O4926" s="12" t="n">
        <v>0</v>
      </c>
      <c r="P4926" s="12" t="n">
        <v>0</v>
      </c>
      <c r="Q4926" s="12" t="n">
        <v>0</v>
      </c>
      <c r="R4926" s="12" t="n">
        <v>0</v>
      </c>
      <c r="S4926" s="12" t="n">
        <v>0</v>
      </c>
      <c r="T4926" s="12" t="n">
        <v>0</v>
      </c>
      <c r="U4926" s="12" t="n">
        <v>0</v>
      </c>
      <c r="V4926" s="12" t="n">
        <v>0</v>
      </c>
    </row>
    <row r="4927" customFormat="false" ht="12.8" hidden="false" customHeight="false" outlineLevel="0" collapsed="false">
      <c r="A4927" s="16" t="s">
        <v>193</v>
      </c>
      <c r="B4927" s="15" t="n">
        <v>18475</v>
      </c>
      <c r="C4927" s="11" t="n">
        <v>2024</v>
      </c>
      <c r="D4927" s="11" t="s">
        <v>15</v>
      </c>
      <c r="E4927" s="12" t="n">
        <v>0</v>
      </c>
      <c r="F4927" s="12" t="n">
        <v>0</v>
      </c>
      <c r="G4927" s="12" t="n">
        <v>0</v>
      </c>
      <c r="H4927" s="12" t="n">
        <v>0</v>
      </c>
      <c r="I4927" s="12" t="n">
        <v>0</v>
      </c>
      <c r="J4927" s="12" t="n">
        <v>0</v>
      </c>
      <c r="K4927" s="12" t="n">
        <v>0</v>
      </c>
      <c r="L4927" s="12" t="n">
        <v>0</v>
      </c>
      <c r="M4927" s="12" t="n">
        <v>0</v>
      </c>
      <c r="N4927" s="12" t="n">
        <v>0</v>
      </c>
      <c r="O4927" s="12" t="n">
        <v>0</v>
      </c>
      <c r="P4927" s="12" t="n">
        <v>0</v>
      </c>
      <c r="Q4927" s="12" t="n">
        <v>0</v>
      </c>
      <c r="R4927" s="12" t="n">
        <v>0</v>
      </c>
      <c r="S4927" s="12" t="n">
        <v>0</v>
      </c>
      <c r="T4927" s="12" t="n">
        <v>0</v>
      </c>
      <c r="U4927" s="12" t="n">
        <v>0</v>
      </c>
      <c r="V4927" s="12" t="n">
        <v>0</v>
      </c>
    </row>
    <row r="4928" customFormat="false" ht="12.8" hidden="false" customHeight="false" outlineLevel="0" collapsed="false">
      <c r="A4928" s="16" t="s">
        <v>193</v>
      </c>
      <c r="B4928" s="15" t="n">
        <v>18480</v>
      </c>
      <c r="C4928" s="11" t="n">
        <v>2024</v>
      </c>
      <c r="D4928" s="11" t="s">
        <v>15</v>
      </c>
      <c r="E4928" s="12" t="n">
        <v>108</v>
      </c>
      <c r="F4928" s="12" t="n">
        <v>123.05</v>
      </c>
      <c r="G4928" s="12" t="n">
        <v>179.4</v>
      </c>
      <c r="H4928" s="12" t="n">
        <v>222.456</v>
      </c>
      <c r="I4928" s="12" t="n">
        <v>239.2</v>
      </c>
      <c r="J4928" s="12" t="n">
        <v>326.6</v>
      </c>
      <c r="K4928" s="12" t="n">
        <v>115.6555</v>
      </c>
      <c r="L4928" s="12" t="n">
        <v>129.95</v>
      </c>
      <c r="M4928" s="12" t="n">
        <v>123.05</v>
      </c>
      <c r="N4928" s="12" t="n">
        <v>115.046</v>
      </c>
      <c r="O4928" s="12" t="n">
        <v>140.3</v>
      </c>
      <c r="P4928" s="12" t="n">
        <v>90.85</v>
      </c>
      <c r="Q4928" s="12" t="n">
        <v>115.368</v>
      </c>
      <c r="R4928" s="12" t="n">
        <v>131.1</v>
      </c>
      <c r="S4928" s="12" t="n">
        <v>115.805</v>
      </c>
      <c r="T4928" s="12" t="n">
        <v>117.2655</v>
      </c>
      <c r="U4928" s="12" t="n">
        <v>118.45</v>
      </c>
      <c r="V4928" s="12" t="n">
        <v>115.805</v>
      </c>
    </row>
    <row r="4929" customFormat="false" ht="12.8" hidden="false" customHeight="false" outlineLevel="0" collapsed="false">
      <c r="A4929" s="16" t="s">
        <v>193</v>
      </c>
      <c r="B4929" s="15" t="n">
        <v>18486</v>
      </c>
      <c r="C4929" s="11" t="n">
        <v>2024</v>
      </c>
      <c r="D4929" s="11" t="s">
        <v>15</v>
      </c>
      <c r="E4929" s="12" t="n">
        <v>0</v>
      </c>
      <c r="F4929" s="12" t="n">
        <v>0</v>
      </c>
      <c r="G4929" s="12" t="n">
        <v>0</v>
      </c>
      <c r="H4929" s="12" t="n">
        <v>0</v>
      </c>
      <c r="I4929" s="12" t="n">
        <v>0</v>
      </c>
      <c r="J4929" s="12" t="n">
        <v>0</v>
      </c>
      <c r="K4929" s="12" t="n">
        <v>0</v>
      </c>
      <c r="L4929" s="12" t="n">
        <v>0</v>
      </c>
      <c r="M4929" s="12" t="n">
        <v>0</v>
      </c>
      <c r="N4929" s="12" t="n">
        <v>0</v>
      </c>
      <c r="O4929" s="12" t="n">
        <v>0</v>
      </c>
      <c r="P4929" s="12" t="n">
        <v>0</v>
      </c>
      <c r="Q4929" s="12" t="n">
        <v>0</v>
      </c>
      <c r="R4929" s="12" t="n">
        <v>0</v>
      </c>
      <c r="S4929" s="12" t="n">
        <v>0</v>
      </c>
      <c r="T4929" s="12" t="n">
        <v>0</v>
      </c>
      <c r="U4929" s="12" t="n">
        <v>0</v>
      </c>
      <c r="V4929" s="12" t="n">
        <v>0</v>
      </c>
    </row>
    <row r="4930" customFormat="false" ht="12.8" hidden="false" customHeight="false" outlineLevel="0" collapsed="false">
      <c r="A4930" s="16" t="s">
        <v>193</v>
      </c>
      <c r="B4930" s="15" t="n">
        <v>19710</v>
      </c>
      <c r="C4930" s="11" t="n">
        <v>2024</v>
      </c>
      <c r="D4930" s="11" t="s">
        <v>15</v>
      </c>
      <c r="E4930" s="12" t="n">
        <v>30</v>
      </c>
      <c r="F4930" s="12" t="n">
        <v>35.203</v>
      </c>
      <c r="G4930" s="12" t="n">
        <v>51.324</v>
      </c>
      <c r="H4930" s="12" t="n">
        <v>63.64176</v>
      </c>
      <c r="I4930" s="12" t="n">
        <v>68.432</v>
      </c>
      <c r="J4930" s="12" t="n">
        <v>93.436</v>
      </c>
      <c r="K4930" s="12" t="n">
        <v>33.08753</v>
      </c>
      <c r="L4930" s="12" t="n">
        <v>37.177</v>
      </c>
      <c r="M4930" s="12" t="n">
        <v>35.203</v>
      </c>
      <c r="N4930" s="12" t="n">
        <v>32.91316</v>
      </c>
      <c r="O4930" s="12" t="n">
        <v>40.138</v>
      </c>
      <c r="P4930" s="12" t="n">
        <v>25.991</v>
      </c>
      <c r="Q4930" s="12" t="n">
        <v>33.00528</v>
      </c>
      <c r="R4930" s="12" t="n">
        <v>37.506</v>
      </c>
      <c r="S4930" s="12" t="n">
        <v>33.1303</v>
      </c>
      <c r="T4930" s="12" t="n">
        <v>33.54813</v>
      </c>
      <c r="U4930" s="12" t="n">
        <v>33.887</v>
      </c>
      <c r="V4930" s="12" t="n">
        <v>33.1303</v>
      </c>
    </row>
    <row r="4931" customFormat="false" ht="12.8" hidden="false" customHeight="false" outlineLevel="0" collapsed="false">
      <c r="A4931" s="16" t="s">
        <v>193</v>
      </c>
      <c r="B4931" s="15" t="n">
        <v>19715</v>
      </c>
      <c r="C4931" s="11" t="n">
        <v>2024</v>
      </c>
      <c r="D4931" s="11" t="s">
        <v>15</v>
      </c>
      <c r="E4931" s="12" t="n">
        <v>30</v>
      </c>
      <c r="F4931" s="12" t="n">
        <v>35.203</v>
      </c>
      <c r="G4931" s="12" t="n">
        <v>51.324</v>
      </c>
      <c r="H4931" s="12" t="n">
        <v>63.64176</v>
      </c>
      <c r="I4931" s="12" t="n">
        <v>68.432</v>
      </c>
      <c r="J4931" s="12" t="n">
        <v>93.436</v>
      </c>
      <c r="K4931" s="12" t="n">
        <v>80.516342</v>
      </c>
      <c r="L4931" s="12" t="n">
        <v>90.4678</v>
      </c>
      <c r="M4931" s="12" t="n">
        <v>85.6642</v>
      </c>
      <c r="N4931" s="12" t="n">
        <v>32.91316</v>
      </c>
      <c r="O4931" s="12" t="n">
        <v>40.138</v>
      </c>
      <c r="P4931" s="12" t="n">
        <v>25.991</v>
      </c>
      <c r="Q4931" s="12" t="n">
        <v>33.00528</v>
      </c>
      <c r="R4931" s="12" t="n">
        <v>37.506</v>
      </c>
      <c r="S4931" s="12" t="n">
        <v>33.1303</v>
      </c>
      <c r="T4931" s="12" t="n">
        <v>33.54813</v>
      </c>
      <c r="U4931" s="12" t="n">
        <v>33.887</v>
      </c>
      <c r="V4931" s="12" t="n">
        <v>33.1303</v>
      </c>
    </row>
    <row r="4932" customFormat="false" ht="12.8" hidden="false" customHeight="false" outlineLevel="0" collapsed="false">
      <c r="A4932" s="16" t="s">
        <v>193</v>
      </c>
      <c r="B4932" s="15" t="n">
        <v>19720</v>
      </c>
      <c r="C4932" s="11" t="n">
        <v>2024</v>
      </c>
      <c r="D4932" s="11" t="s">
        <v>15</v>
      </c>
      <c r="E4932" s="12" t="n">
        <v>0</v>
      </c>
      <c r="F4932" s="12" t="n">
        <v>0</v>
      </c>
      <c r="G4932" s="12" t="n">
        <v>0</v>
      </c>
      <c r="H4932" s="12" t="n">
        <v>0</v>
      </c>
      <c r="I4932" s="12" t="n">
        <v>0</v>
      </c>
      <c r="J4932" s="12" t="n">
        <v>0</v>
      </c>
      <c r="K4932" s="12" t="n">
        <v>0</v>
      </c>
      <c r="L4932" s="12" t="n">
        <v>0</v>
      </c>
      <c r="M4932" s="12" t="n">
        <v>0</v>
      </c>
      <c r="N4932" s="12" t="n">
        <v>0</v>
      </c>
      <c r="O4932" s="12" t="n">
        <v>0</v>
      </c>
      <c r="P4932" s="12" t="n">
        <v>0</v>
      </c>
      <c r="Q4932" s="12" t="n">
        <v>0</v>
      </c>
      <c r="R4932" s="12" t="n">
        <v>0</v>
      </c>
      <c r="S4932" s="12" t="n">
        <v>0</v>
      </c>
      <c r="T4932" s="12" t="n">
        <v>0</v>
      </c>
      <c r="U4932" s="12" t="n">
        <v>0</v>
      </c>
      <c r="V4932" s="12" t="n">
        <v>0</v>
      </c>
    </row>
    <row r="4933" customFormat="false" ht="12.8" hidden="false" customHeight="false" outlineLevel="0" collapsed="false">
      <c r="A4933" s="16" t="s">
        <v>193</v>
      </c>
      <c r="B4933" s="15" t="n">
        <v>19725</v>
      </c>
      <c r="C4933" s="11" t="n">
        <v>2024</v>
      </c>
      <c r="D4933" s="11" t="s">
        <v>15</v>
      </c>
      <c r="E4933" s="12" t="n">
        <v>30</v>
      </c>
      <c r="F4933" s="12" t="n">
        <v>35.203</v>
      </c>
      <c r="G4933" s="12" t="n">
        <v>51.324</v>
      </c>
      <c r="H4933" s="12" t="n">
        <v>63.64176</v>
      </c>
      <c r="I4933" s="12" t="n">
        <v>68.432</v>
      </c>
      <c r="J4933" s="12" t="n">
        <v>93.436</v>
      </c>
      <c r="K4933" s="12" t="n">
        <v>33.08753</v>
      </c>
      <c r="L4933" s="12" t="n">
        <v>37.177</v>
      </c>
      <c r="M4933" s="12" t="n">
        <v>35.203</v>
      </c>
      <c r="N4933" s="12" t="n">
        <v>32.91316</v>
      </c>
      <c r="O4933" s="12" t="n">
        <v>40.138</v>
      </c>
      <c r="P4933" s="12" t="n">
        <v>25.991</v>
      </c>
      <c r="Q4933" s="12" t="n">
        <v>33.00528</v>
      </c>
      <c r="R4933" s="12" t="n">
        <v>37.506</v>
      </c>
      <c r="S4933" s="12" t="n">
        <v>33.1303</v>
      </c>
      <c r="T4933" s="12" t="n">
        <v>33.54813</v>
      </c>
      <c r="U4933" s="12" t="n">
        <v>33.887</v>
      </c>
      <c r="V4933" s="12" t="n">
        <v>33.1303</v>
      </c>
    </row>
    <row r="4934" customFormat="false" ht="12.8" hidden="false" customHeight="false" outlineLevel="0" collapsed="false">
      <c r="A4934" s="16" t="s">
        <v>193</v>
      </c>
      <c r="B4934" s="15" t="n">
        <v>19735</v>
      </c>
      <c r="C4934" s="11" t="n">
        <v>2024</v>
      </c>
      <c r="D4934" s="11" t="s">
        <v>15</v>
      </c>
      <c r="E4934" s="12" t="n">
        <v>30</v>
      </c>
      <c r="F4934" s="12" t="n">
        <v>35.203</v>
      </c>
      <c r="G4934" s="12" t="n">
        <v>51.324</v>
      </c>
      <c r="H4934" s="12" t="n">
        <v>63.64176</v>
      </c>
      <c r="I4934" s="12" t="n">
        <v>68.432</v>
      </c>
      <c r="J4934" s="12" t="n">
        <v>93.436</v>
      </c>
      <c r="K4934" s="12" t="n">
        <v>33.08753</v>
      </c>
      <c r="L4934" s="12" t="n">
        <v>37.177</v>
      </c>
      <c r="M4934" s="12" t="n">
        <v>35.203</v>
      </c>
      <c r="N4934" s="12" t="n">
        <v>32.91316</v>
      </c>
      <c r="O4934" s="12" t="n">
        <v>40.138</v>
      </c>
      <c r="P4934" s="12" t="n">
        <v>25.991</v>
      </c>
      <c r="Q4934" s="12" t="n">
        <v>33.00528</v>
      </c>
      <c r="R4934" s="12" t="n">
        <v>37.506</v>
      </c>
      <c r="S4934" s="12" t="n">
        <v>33.1303</v>
      </c>
      <c r="T4934" s="12" t="n">
        <v>33.54813</v>
      </c>
      <c r="U4934" s="12" t="n">
        <v>33.887</v>
      </c>
      <c r="V4934" s="12" t="n">
        <v>33.1303</v>
      </c>
    </row>
    <row r="4935" customFormat="false" ht="12.8" hidden="false" customHeight="false" outlineLevel="0" collapsed="false">
      <c r="A4935" s="16" t="s">
        <v>193</v>
      </c>
      <c r="B4935" s="15" t="n">
        <v>19745</v>
      </c>
      <c r="C4935" s="11" t="n">
        <v>2024</v>
      </c>
      <c r="D4935" s="11" t="s">
        <v>15</v>
      </c>
      <c r="E4935" s="12" t="n">
        <v>30</v>
      </c>
      <c r="F4935" s="12" t="n">
        <v>35.203</v>
      </c>
      <c r="G4935" s="12" t="n">
        <v>51.324</v>
      </c>
      <c r="H4935" s="12" t="n">
        <v>63.64176</v>
      </c>
      <c r="I4935" s="12" t="n">
        <v>68.432</v>
      </c>
      <c r="J4935" s="12" t="n">
        <v>93.436</v>
      </c>
      <c r="K4935" s="12" t="n">
        <v>33.08753</v>
      </c>
      <c r="L4935" s="12" t="n">
        <v>37.177</v>
      </c>
      <c r="M4935" s="12" t="n">
        <v>35.203</v>
      </c>
      <c r="N4935" s="12" t="n">
        <v>32.91316</v>
      </c>
      <c r="O4935" s="12" t="n">
        <v>40.138</v>
      </c>
      <c r="P4935" s="12" t="n">
        <v>25.991</v>
      </c>
      <c r="Q4935" s="12" t="n">
        <v>33.00528</v>
      </c>
      <c r="R4935" s="12" t="n">
        <v>37.506</v>
      </c>
      <c r="S4935" s="12" t="n">
        <v>33.1303</v>
      </c>
      <c r="T4935" s="12" t="n">
        <v>33.54813</v>
      </c>
      <c r="U4935" s="12" t="n">
        <v>33.887</v>
      </c>
      <c r="V4935" s="12" t="n">
        <v>33.1303</v>
      </c>
    </row>
    <row r="4936" customFormat="false" ht="12.8" hidden="false" customHeight="false" outlineLevel="0" collapsed="false">
      <c r="A4936" s="16" t="s">
        <v>193</v>
      </c>
      <c r="B4936" s="15" t="n">
        <v>19750</v>
      </c>
      <c r="C4936" s="11" t="n">
        <v>2024</v>
      </c>
      <c r="D4936" s="11" t="s">
        <v>15</v>
      </c>
      <c r="E4936" s="12" t="n">
        <v>0</v>
      </c>
      <c r="F4936" s="12" t="n">
        <v>0</v>
      </c>
      <c r="G4936" s="12" t="n">
        <v>0</v>
      </c>
      <c r="H4936" s="12" t="n">
        <v>-31.82088</v>
      </c>
      <c r="I4936" s="12" t="n">
        <v>-34.216</v>
      </c>
      <c r="J4936" s="12" t="n">
        <v>-46.718</v>
      </c>
      <c r="K4936" s="12" t="n">
        <v>0</v>
      </c>
      <c r="L4936" s="12" t="n">
        <v>0</v>
      </c>
      <c r="M4936" s="12" t="n">
        <v>0</v>
      </c>
      <c r="N4936" s="12" t="n">
        <v>0</v>
      </c>
      <c r="O4936" s="12" t="n">
        <v>0</v>
      </c>
      <c r="P4936" s="12" t="n">
        <v>0</v>
      </c>
      <c r="Q4936" s="12" t="n">
        <v>0</v>
      </c>
      <c r="R4936" s="12" t="n">
        <v>0</v>
      </c>
      <c r="S4936" s="12" t="n">
        <v>0</v>
      </c>
      <c r="T4936" s="12" t="n">
        <v>33.54813</v>
      </c>
      <c r="U4936" s="12" t="n">
        <v>33.887</v>
      </c>
      <c r="V4936" s="12" t="n">
        <v>33.1303</v>
      </c>
    </row>
    <row r="4937" customFormat="false" ht="12.8" hidden="false" customHeight="false" outlineLevel="0" collapsed="false">
      <c r="A4937" s="16" t="s">
        <v>193</v>
      </c>
      <c r="B4937" s="15" t="n">
        <v>19755</v>
      </c>
      <c r="C4937" s="11" t="n">
        <v>2024</v>
      </c>
      <c r="D4937" s="11" t="s">
        <v>15</v>
      </c>
      <c r="E4937" s="12" t="n">
        <v>30</v>
      </c>
      <c r="F4937" s="12" t="n">
        <v>35.203</v>
      </c>
      <c r="G4937" s="12" t="n">
        <v>51.324</v>
      </c>
      <c r="H4937" s="12" t="n">
        <v>31.82088</v>
      </c>
      <c r="I4937" s="12" t="n">
        <v>34.216</v>
      </c>
      <c r="J4937" s="12" t="n">
        <v>46.718</v>
      </c>
      <c r="K4937" s="12" t="n">
        <v>33.08753</v>
      </c>
      <c r="L4937" s="12" t="n">
        <v>37.177</v>
      </c>
      <c r="M4937" s="12" t="n">
        <v>35.203</v>
      </c>
      <c r="N4937" s="12" t="n">
        <v>32.91316</v>
      </c>
      <c r="O4937" s="12" t="n">
        <v>40.138</v>
      </c>
      <c r="P4937" s="12" t="n">
        <v>25.991</v>
      </c>
      <c r="Q4937" s="12" t="n">
        <v>33.00528</v>
      </c>
      <c r="R4937" s="12" t="n">
        <v>37.506</v>
      </c>
      <c r="S4937" s="12" t="n">
        <v>33.1303</v>
      </c>
      <c r="T4937" s="12" t="n">
        <v>33.54813</v>
      </c>
      <c r="U4937" s="12" t="n">
        <v>33.887</v>
      </c>
      <c r="V4937" s="12" t="n">
        <v>33.1303</v>
      </c>
    </row>
    <row r="4938" customFormat="false" ht="12.8" hidden="false" customHeight="false" outlineLevel="0" collapsed="false">
      <c r="A4938" s="16" t="s">
        <v>193</v>
      </c>
      <c r="B4938" s="15" t="n">
        <v>19765</v>
      </c>
      <c r="C4938" s="11" t="n">
        <v>2024</v>
      </c>
      <c r="D4938" s="11" t="s">
        <v>15</v>
      </c>
      <c r="E4938" s="12" t="n">
        <v>0</v>
      </c>
      <c r="F4938" s="12" t="n">
        <v>0</v>
      </c>
      <c r="G4938" s="12" t="n">
        <v>0</v>
      </c>
      <c r="H4938" s="12" t="n">
        <v>0</v>
      </c>
      <c r="I4938" s="12" t="n">
        <v>0</v>
      </c>
      <c r="J4938" s="12" t="n">
        <v>0</v>
      </c>
      <c r="K4938" s="12" t="n">
        <v>0</v>
      </c>
      <c r="L4938" s="12" t="n">
        <v>0</v>
      </c>
      <c r="M4938" s="12" t="n">
        <v>0</v>
      </c>
      <c r="N4938" s="12" t="n">
        <v>0</v>
      </c>
      <c r="O4938" s="12" t="n">
        <v>0</v>
      </c>
      <c r="P4938" s="12" t="n">
        <v>0</v>
      </c>
      <c r="Q4938" s="12" t="n">
        <v>0</v>
      </c>
      <c r="R4938" s="12" t="n">
        <v>0</v>
      </c>
      <c r="S4938" s="12" t="n">
        <v>0</v>
      </c>
      <c r="T4938" s="12" t="n">
        <v>33.54813</v>
      </c>
      <c r="U4938" s="12" t="n">
        <v>33.887</v>
      </c>
      <c r="V4938" s="12" t="n">
        <v>33.1303</v>
      </c>
    </row>
    <row r="4939" customFormat="false" ht="12.8" hidden="false" customHeight="false" outlineLevel="0" collapsed="false">
      <c r="A4939" s="16" t="s">
        <v>193</v>
      </c>
      <c r="B4939" s="15" t="n">
        <v>19775</v>
      </c>
      <c r="C4939" s="11" t="n">
        <v>2024</v>
      </c>
      <c r="D4939" s="11" t="s">
        <v>15</v>
      </c>
      <c r="E4939" s="12" t="n">
        <v>0</v>
      </c>
      <c r="F4939" s="12" t="n">
        <v>0</v>
      </c>
      <c r="G4939" s="12" t="n">
        <v>0</v>
      </c>
      <c r="H4939" s="12" t="n">
        <v>0</v>
      </c>
      <c r="I4939" s="12" t="n">
        <v>0</v>
      </c>
      <c r="J4939" s="12" t="n">
        <v>0</v>
      </c>
      <c r="K4939" s="12" t="n">
        <v>0</v>
      </c>
      <c r="L4939" s="12" t="n">
        <v>0</v>
      </c>
      <c r="M4939" s="12" t="n">
        <v>0</v>
      </c>
      <c r="N4939" s="12" t="n">
        <v>0</v>
      </c>
      <c r="O4939" s="12" t="n">
        <v>0</v>
      </c>
      <c r="P4939" s="12" t="n">
        <v>0</v>
      </c>
      <c r="Q4939" s="12" t="n">
        <v>0</v>
      </c>
      <c r="R4939" s="12" t="n">
        <v>0</v>
      </c>
      <c r="S4939" s="12" t="n">
        <v>0</v>
      </c>
      <c r="T4939" s="12" t="n">
        <v>0</v>
      </c>
      <c r="U4939" s="12" t="n">
        <v>0</v>
      </c>
      <c r="V4939" s="12" t="n">
        <v>0</v>
      </c>
    </row>
    <row r="4940" customFormat="false" ht="12.8" hidden="false" customHeight="false" outlineLevel="0" collapsed="false">
      <c r="A4940" s="16" t="s">
        <v>193</v>
      </c>
      <c r="B4940" s="15" t="n">
        <v>19780</v>
      </c>
      <c r="C4940" s="11" t="n">
        <v>2024</v>
      </c>
      <c r="D4940" s="11" t="s">
        <v>15</v>
      </c>
      <c r="E4940" s="12" t="n">
        <v>30</v>
      </c>
      <c r="F4940" s="12" t="n">
        <v>35.203</v>
      </c>
      <c r="G4940" s="12" t="n">
        <v>51.324</v>
      </c>
      <c r="H4940" s="12" t="n">
        <v>63.64176</v>
      </c>
      <c r="I4940" s="12" t="n">
        <v>68.432</v>
      </c>
      <c r="J4940" s="12" t="n">
        <v>93.436</v>
      </c>
      <c r="K4940" s="12" t="n">
        <v>33.08753</v>
      </c>
      <c r="L4940" s="12" t="n">
        <v>37.177</v>
      </c>
      <c r="M4940" s="12" t="n">
        <v>35.203</v>
      </c>
      <c r="N4940" s="12" t="n">
        <v>32.91316</v>
      </c>
      <c r="O4940" s="12" t="n">
        <v>40.138</v>
      </c>
      <c r="P4940" s="12" t="n">
        <v>25.991</v>
      </c>
      <c r="Q4940" s="12" t="n">
        <v>33.00528</v>
      </c>
      <c r="R4940" s="12" t="n">
        <v>37.506</v>
      </c>
      <c r="S4940" s="12" t="n">
        <v>33.1303</v>
      </c>
      <c r="T4940" s="12" t="n">
        <v>33.54813</v>
      </c>
      <c r="U4940" s="12" t="n">
        <v>33.887</v>
      </c>
      <c r="V4940" s="12" t="n">
        <v>33.1303</v>
      </c>
    </row>
    <row r="4941" customFormat="false" ht="12.8" hidden="false" customHeight="false" outlineLevel="0" collapsed="false">
      <c r="A4941" s="16" t="s">
        <v>193</v>
      </c>
      <c r="B4941" s="15" t="n">
        <v>19785</v>
      </c>
      <c r="C4941" s="11" t="n">
        <v>2024</v>
      </c>
      <c r="D4941" s="11" t="s">
        <v>15</v>
      </c>
      <c r="E4941" s="12" t="n">
        <v>0</v>
      </c>
      <c r="F4941" s="12" t="n">
        <v>0</v>
      </c>
      <c r="G4941" s="12" t="n">
        <v>0</v>
      </c>
      <c r="H4941" s="12" t="n">
        <v>0</v>
      </c>
      <c r="I4941" s="12" t="n">
        <v>0</v>
      </c>
      <c r="J4941" s="12" t="n">
        <v>0</v>
      </c>
      <c r="K4941" s="12" t="n">
        <v>0</v>
      </c>
      <c r="L4941" s="12" t="n">
        <v>0</v>
      </c>
      <c r="M4941" s="12" t="n">
        <v>0</v>
      </c>
      <c r="N4941" s="12" t="n">
        <v>0</v>
      </c>
      <c r="O4941" s="12" t="n">
        <v>0</v>
      </c>
      <c r="P4941" s="12" t="n">
        <v>0</v>
      </c>
      <c r="Q4941" s="12" t="n">
        <v>0</v>
      </c>
      <c r="R4941" s="12" t="n">
        <v>0</v>
      </c>
      <c r="S4941" s="12" t="n">
        <v>0</v>
      </c>
      <c r="T4941" s="12" t="n">
        <v>0</v>
      </c>
      <c r="U4941" s="12" t="n">
        <v>0</v>
      </c>
      <c r="V4941" s="12" t="n">
        <v>0</v>
      </c>
    </row>
    <row r="4942" customFormat="false" ht="12.8" hidden="false" customHeight="false" outlineLevel="0" collapsed="false">
      <c r="A4942" s="16" t="s">
        <v>193</v>
      </c>
      <c r="B4942" s="15" t="n">
        <v>19790</v>
      </c>
      <c r="C4942" s="11" t="n">
        <v>2024</v>
      </c>
      <c r="D4942" s="11" t="s">
        <v>15</v>
      </c>
      <c r="E4942" s="12" t="n">
        <v>0</v>
      </c>
      <c r="F4942" s="12" t="n">
        <v>0</v>
      </c>
      <c r="G4942" s="12" t="n">
        <v>0</v>
      </c>
      <c r="H4942" s="12" t="n">
        <v>0</v>
      </c>
      <c r="I4942" s="12" t="n">
        <v>0</v>
      </c>
      <c r="J4942" s="12" t="n">
        <v>0</v>
      </c>
      <c r="K4942" s="12" t="n">
        <v>0</v>
      </c>
      <c r="L4942" s="12" t="n">
        <v>0</v>
      </c>
      <c r="M4942" s="12" t="n">
        <v>0</v>
      </c>
      <c r="N4942" s="12" t="n">
        <v>0</v>
      </c>
      <c r="O4942" s="12" t="n">
        <v>0</v>
      </c>
      <c r="P4942" s="12" t="n">
        <v>0</v>
      </c>
      <c r="Q4942" s="12" t="n">
        <v>0</v>
      </c>
      <c r="R4942" s="12" t="n">
        <v>0</v>
      </c>
      <c r="S4942" s="12" t="n">
        <v>0</v>
      </c>
      <c r="T4942" s="12" t="n">
        <v>0</v>
      </c>
      <c r="U4942" s="12" t="n">
        <v>0</v>
      </c>
      <c r="V4942" s="12" t="n">
        <v>0</v>
      </c>
    </row>
    <row r="4943" customFormat="false" ht="12.8" hidden="false" customHeight="false" outlineLevel="0" collapsed="false">
      <c r="A4943" s="16" t="s">
        <v>193</v>
      </c>
      <c r="B4943" s="15" t="n">
        <v>19800</v>
      </c>
      <c r="C4943" s="11" t="n">
        <v>2024</v>
      </c>
      <c r="D4943" s="11" t="s">
        <v>15</v>
      </c>
      <c r="E4943" s="12" t="n">
        <v>0</v>
      </c>
      <c r="F4943" s="12" t="n">
        <v>0</v>
      </c>
      <c r="G4943" s="12" t="n">
        <v>0</v>
      </c>
      <c r="H4943" s="12" t="n">
        <v>0</v>
      </c>
      <c r="I4943" s="12" t="n">
        <v>0</v>
      </c>
      <c r="J4943" s="12" t="n">
        <v>0</v>
      </c>
      <c r="K4943" s="12" t="n">
        <v>0</v>
      </c>
      <c r="L4943" s="12" t="n">
        <v>0</v>
      </c>
      <c r="M4943" s="12" t="n">
        <v>0</v>
      </c>
      <c r="N4943" s="12" t="n">
        <v>0</v>
      </c>
      <c r="O4943" s="12" t="n">
        <v>0</v>
      </c>
      <c r="P4943" s="12" t="n">
        <v>0</v>
      </c>
      <c r="Q4943" s="12" t="n">
        <v>0</v>
      </c>
      <c r="R4943" s="12" t="n">
        <v>0</v>
      </c>
      <c r="S4943" s="12" t="n">
        <v>0</v>
      </c>
      <c r="T4943" s="12" t="n">
        <v>0</v>
      </c>
      <c r="U4943" s="12" t="n">
        <v>0</v>
      </c>
      <c r="V4943" s="12" t="n">
        <v>0</v>
      </c>
    </row>
    <row r="4944" customFormat="false" ht="12.8" hidden="false" customHeight="false" outlineLevel="0" collapsed="false">
      <c r="A4944" s="16" t="s">
        <v>193</v>
      </c>
      <c r="B4944" s="15" t="n">
        <v>19805</v>
      </c>
      <c r="C4944" s="11" t="n">
        <v>2024</v>
      </c>
      <c r="D4944" s="11" t="s">
        <v>15</v>
      </c>
      <c r="E4944" s="12" t="n">
        <v>0</v>
      </c>
      <c r="F4944" s="12" t="n">
        <v>0</v>
      </c>
      <c r="G4944" s="12" t="n">
        <v>0</v>
      </c>
      <c r="H4944" s="12" t="n">
        <v>0</v>
      </c>
      <c r="I4944" s="12" t="n">
        <v>0</v>
      </c>
      <c r="J4944" s="12" t="n">
        <v>0</v>
      </c>
      <c r="K4944" s="12" t="n">
        <v>0</v>
      </c>
      <c r="L4944" s="12" t="n">
        <v>0</v>
      </c>
      <c r="M4944" s="12" t="n">
        <v>0</v>
      </c>
      <c r="N4944" s="12" t="n">
        <v>0</v>
      </c>
      <c r="O4944" s="12" t="n">
        <v>0</v>
      </c>
      <c r="P4944" s="12" t="n">
        <v>0</v>
      </c>
      <c r="Q4944" s="12" t="n">
        <v>0</v>
      </c>
      <c r="R4944" s="12" t="n">
        <v>0</v>
      </c>
      <c r="S4944" s="12" t="n">
        <v>0</v>
      </c>
      <c r="T4944" s="12" t="n">
        <v>0</v>
      </c>
      <c r="U4944" s="12" t="n">
        <v>0</v>
      </c>
      <c r="V4944" s="12" t="n">
        <v>0</v>
      </c>
    </row>
    <row r="4945" customFormat="false" ht="12.8" hidden="false" customHeight="false" outlineLevel="0" collapsed="false">
      <c r="A4945" s="16" t="s">
        <v>193</v>
      </c>
      <c r="B4945" s="15" t="n">
        <v>19810</v>
      </c>
      <c r="C4945" s="11" t="n">
        <v>2024</v>
      </c>
      <c r="D4945" s="11" t="s">
        <v>15</v>
      </c>
      <c r="E4945" s="12" t="n">
        <v>0</v>
      </c>
      <c r="F4945" s="12" t="n">
        <v>0</v>
      </c>
      <c r="G4945" s="12" t="n">
        <v>0</v>
      </c>
      <c r="H4945" s="12" t="n">
        <v>0</v>
      </c>
      <c r="I4945" s="12" t="n">
        <v>0</v>
      </c>
      <c r="J4945" s="12" t="n">
        <v>0</v>
      </c>
      <c r="K4945" s="12" t="n">
        <v>0</v>
      </c>
      <c r="L4945" s="12" t="n">
        <v>0</v>
      </c>
      <c r="M4945" s="12" t="n">
        <v>0</v>
      </c>
      <c r="N4945" s="12" t="n">
        <v>0</v>
      </c>
      <c r="O4945" s="12" t="n">
        <v>0</v>
      </c>
      <c r="P4945" s="12" t="n">
        <v>0</v>
      </c>
      <c r="Q4945" s="12" t="n">
        <v>0</v>
      </c>
      <c r="R4945" s="12" t="n">
        <v>0</v>
      </c>
      <c r="S4945" s="12" t="n">
        <v>0</v>
      </c>
      <c r="T4945" s="12" t="n">
        <v>0</v>
      </c>
      <c r="U4945" s="12" t="n">
        <v>0</v>
      </c>
      <c r="V4945" s="12" t="n">
        <v>0</v>
      </c>
    </row>
    <row r="4946" customFormat="false" ht="12.8" hidden="false" customHeight="false" outlineLevel="0" collapsed="false">
      <c r="A4946" s="16" t="s">
        <v>193</v>
      </c>
      <c r="B4946" s="15" t="n">
        <v>19820</v>
      </c>
      <c r="C4946" s="11" t="n">
        <v>2024</v>
      </c>
      <c r="D4946" s="11" t="s">
        <v>15</v>
      </c>
      <c r="E4946" s="12" t="n">
        <v>30</v>
      </c>
      <c r="F4946" s="12" t="n">
        <v>35.203</v>
      </c>
      <c r="G4946" s="12" t="n">
        <v>51.324</v>
      </c>
      <c r="H4946" s="12" t="n">
        <v>63.64176</v>
      </c>
      <c r="I4946" s="12" t="n">
        <v>68.432</v>
      </c>
      <c r="J4946" s="12" t="n">
        <v>93.436</v>
      </c>
      <c r="K4946" s="12" t="n">
        <v>0</v>
      </c>
      <c r="L4946" s="12" t="n">
        <v>0</v>
      </c>
      <c r="M4946" s="12" t="n">
        <v>0</v>
      </c>
      <c r="N4946" s="12" t="n">
        <v>0</v>
      </c>
      <c r="O4946" s="12" t="n">
        <v>0</v>
      </c>
      <c r="P4946" s="12" t="n">
        <v>0</v>
      </c>
      <c r="Q4946" s="12" t="n">
        <v>0</v>
      </c>
      <c r="R4946" s="12" t="n">
        <v>0</v>
      </c>
      <c r="S4946" s="12" t="n">
        <v>0</v>
      </c>
      <c r="T4946" s="12" t="n">
        <v>0</v>
      </c>
      <c r="U4946" s="12" t="n">
        <v>0</v>
      </c>
      <c r="V4946" s="12" t="n">
        <v>0</v>
      </c>
    </row>
    <row r="4947" customFormat="false" ht="12.8" hidden="false" customHeight="false" outlineLevel="0" collapsed="false">
      <c r="A4947" s="16" t="s">
        <v>193</v>
      </c>
      <c r="B4947" s="15" t="n">
        <v>19825</v>
      </c>
      <c r="C4947" s="11" t="n">
        <v>2024</v>
      </c>
      <c r="D4947" s="11" t="s">
        <v>15</v>
      </c>
      <c r="E4947" s="12" t="n">
        <v>0</v>
      </c>
      <c r="F4947" s="12" t="n">
        <v>0</v>
      </c>
      <c r="G4947" s="12" t="n">
        <v>0</v>
      </c>
      <c r="H4947" s="12" t="n">
        <v>0</v>
      </c>
      <c r="I4947" s="12" t="n">
        <v>0</v>
      </c>
      <c r="J4947" s="12" t="n">
        <v>0</v>
      </c>
      <c r="K4947" s="12" t="n">
        <v>0</v>
      </c>
      <c r="L4947" s="12" t="n">
        <v>0</v>
      </c>
      <c r="M4947" s="12" t="n">
        <v>0</v>
      </c>
      <c r="N4947" s="12" t="n">
        <v>0</v>
      </c>
      <c r="O4947" s="12" t="n">
        <v>0</v>
      </c>
      <c r="P4947" s="12" t="n">
        <v>0</v>
      </c>
      <c r="Q4947" s="12" t="n">
        <v>0</v>
      </c>
      <c r="R4947" s="12" t="n">
        <v>0</v>
      </c>
      <c r="S4947" s="12" t="n">
        <v>0</v>
      </c>
      <c r="T4947" s="12" t="n">
        <v>0</v>
      </c>
      <c r="U4947" s="12" t="n">
        <v>0</v>
      </c>
      <c r="V4947" s="12" t="n">
        <v>0</v>
      </c>
    </row>
    <row r="4948" customFormat="false" ht="12.8" hidden="false" customHeight="false" outlineLevel="0" collapsed="false">
      <c r="A4948" s="16" t="s">
        <v>193</v>
      </c>
      <c r="B4948" s="15" t="n">
        <v>19850</v>
      </c>
      <c r="C4948" s="11" t="n">
        <v>2024</v>
      </c>
      <c r="D4948" s="11" t="s">
        <v>15</v>
      </c>
      <c r="E4948" s="12" t="n">
        <v>30</v>
      </c>
      <c r="F4948" s="12" t="n">
        <v>35.203</v>
      </c>
      <c r="G4948" s="12" t="n">
        <v>51.324</v>
      </c>
      <c r="H4948" s="12" t="n">
        <v>63.64176</v>
      </c>
      <c r="I4948" s="12" t="n">
        <v>68.432</v>
      </c>
      <c r="J4948" s="12" t="n">
        <v>93.436</v>
      </c>
      <c r="K4948" s="12" t="n">
        <v>33.08753</v>
      </c>
      <c r="L4948" s="12" t="n">
        <v>37.177</v>
      </c>
      <c r="M4948" s="12" t="n">
        <v>35.203</v>
      </c>
      <c r="N4948" s="12" t="n">
        <v>32.91316</v>
      </c>
      <c r="O4948" s="12" t="n">
        <v>40.138</v>
      </c>
      <c r="P4948" s="12" t="n">
        <v>25.991</v>
      </c>
      <c r="Q4948" s="12" t="n">
        <v>33.00528</v>
      </c>
      <c r="R4948" s="12" t="n">
        <v>37.506</v>
      </c>
      <c r="S4948" s="12" t="n">
        <v>33.1303</v>
      </c>
      <c r="T4948" s="12" t="n">
        <v>33.54813</v>
      </c>
      <c r="U4948" s="12" t="n">
        <v>33.887</v>
      </c>
      <c r="V4948" s="12" t="n">
        <v>33.1303</v>
      </c>
    </row>
    <row r="4949" customFormat="false" ht="12.8" hidden="false" customHeight="false" outlineLevel="0" collapsed="false">
      <c r="A4949" s="16" t="s">
        <v>193</v>
      </c>
      <c r="B4949" s="15" t="n">
        <v>19860</v>
      </c>
      <c r="C4949" s="11" t="n">
        <v>2024</v>
      </c>
      <c r="D4949" s="11" t="s">
        <v>15</v>
      </c>
      <c r="E4949" s="12" t="n">
        <v>30</v>
      </c>
      <c r="F4949" s="12" t="n">
        <v>35.203</v>
      </c>
      <c r="G4949" s="12" t="n">
        <v>51.324</v>
      </c>
      <c r="H4949" s="12" t="n">
        <v>63.64176</v>
      </c>
      <c r="I4949" s="12" t="n">
        <v>68.432</v>
      </c>
      <c r="J4949" s="12" t="n">
        <v>93.436</v>
      </c>
      <c r="K4949" s="12" t="n">
        <v>33.08753</v>
      </c>
      <c r="L4949" s="12" t="n">
        <v>37.177</v>
      </c>
      <c r="M4949" s="12" t="n">
        <v>35.203</v>
      </c>
      <c r="N4949" s="12" t="n">
        <v>32.91316</v>
      </c>
      <c r="O4949" s="12" t="n">
        <v>40.138</v>
      </c>
      <c r="P4949" s="12" t="n">
        <v>25.991</v>
      </c>
      <c r="Q4949" s="12" t="n">
        <v>33.00528</v>
      </c>
      <c r="R4949" s="12" t="n">
        <v>37.506</v>
      </c>
      <c r="S4949" s="12" t="n">
        <v>33.1303</v>
      </c>
      <c r="T4949" s="12" t="n">
        <v>33.54813</v>
      </c>
      <c r="U4949" s="12" t="n">
        <v>33.887</v>
      </c>
      <c r="V4949" s="12" t="n">
        <v>33.1303</v>
      </c>
    </row>
    <row r="4950" customFormat="false" ht="12.8" hidden="false" customHeight="false" outlineLevel="0" collapsed="false">
      <c r="A4950" s="16" t="s">
        <v>193</v>
      </c>
      <c r="B4950" s="15" t="n">
        <v>19880</v>
      </c>
      <c r="C4950" s="11" t="n">
        <v>2024</v>
      </c>
      <c r="D4950" s="11" t="s">
        <v>15</v>
      </c>
      <c r="E4950" s="12" t="n">
        <v>30</v>
      </c>
      <c r="F4950" s="12" t="n">
        <v>35.203</v>
      </c>
      <c r="G4950" s="12" t="n">
        <v>51.324</v>
      </c>
      <c r="H4950" s="12" t="n">
        <v>63.64176</v>
      </c>
      <c r="I4950" s="12" t="n">
        <v>68.432</v>
      </c>
      <c r="J4950" s="12" t="n">
        <v>93.436</v>
      </c>
      <c r="K4950" s="12" t="n">
        <v>33.08753</v>
      </c>
      <c r="L4950" s="12" t="n">
        <v>37.177</v>
      </c>
      <c r="M4950" s="12" t="n">
        <v>35.203</v>
      </c>
      <c r="N4950" s="12" t="n">
        <v>32.91316</v>
      </c>
      <c r="O4950" s="12" t="n">
        <v>40.138</v>
      </c>
      <c r="P4950" s="12" t="n">
        <v>25.991</v>
      </c>
      <c r="Q4950" s="12" t="n">
        <v>33.00528</v>
      </c>
      <c r="R4950" s="12" t="n">
        <v>37.506</v>
      </c>
      <c r="S4950" s="12" t="n">
        <v>33.1303</v>
      </c>
      <c r="T4950" s="12" t="n">
        <v>33.54813</v>
      </c>
      <c r="U4950" s="12" t="n">
        <v>33.887</v>
      </c>
      <c r="V4950" s="12" t="n">
        <v>33.1303</v>
      </c>
    </row>
    <row r="4951" customFormat="false" ht="12.8" hidden="false" customHeight="false" outlineLevel="0" collapsed="false">
      <c r="A4951" s="16" t="s">
        <v>193</v>
      </c>
      <c r="B4951" s="15" t="n">
        <v>19890</v>
      </c>
      <c r="C4951" s="11" t="n">
        <v>2024</v>
      </c>
      <c r="D4951" s="11" t="s">
        <v>15</v>
      </c>
      <c r="E4951" s="12" t="n">
        <v>0</v>
      </c>
      <c r="F4951" s="12" t="n">
        <v>0</v>
      </c>
      <c r="G4951" s="12" t="n">
        <v>0</v>
      </c>
      <c r="H4951" s="12" t="n">
        <v>0</v>
      </c>
      <c r="I4951" s="12" t="n">
        <v>0</v>
      </c>
      <c r="J4951" s="12" t="n">
        <v>0</v>
      </c>
      <c r="K4951" s="12" t="n">
        <v>0</v>
      </c>
      <c r="L4951" s="12" t="n">
        <v>0</v>
      </c>
      <c r="M4951" s="12" t="n">
        <v>0</v>
      </c>
      <c r="N4951" s="12" t="n">
        <v>0</v>
      </c>
      <c r="O4951" s="12" t="n">
        <v>0</v>
      </c>
      <c r="P4951" s="12" t="n">
        <v>0</v>
      </c>
      <c r="Q4951" s="12" t="n">
        <v>0</v>
      </c>
      <c r="R4951" s="12" t="n">
        <v>0</v>
      </c>
      <c r="S4951" s="12" t="n">
        <v>0</v>
      </c>
      <c r="T4951" s="12" t="n">
        <v>0</v>
      </c>
      <c r="U4951" s="12" t="n">
        <v>0</v>
      </c>
      <c r="V4951" s="12" t="n">
        <v>0</v>
      </c>
    </row>
    <row r="4952" customFormat="false" ht="12.8" hidden="false" customHeight="false" outlineLevel="0" collapsed="false">
      <c r="A4952" s="16" t="s">
        <v>193</v>
      </c>
      <c r="B4952" s="15" t="n">
        <v>19900</v>
      </c>
      <c r="C4952" s="11" t="n">
        <v>2024</v>
      </c>
      <c r="D4952" s="11" t="s">
        <v>15</v>
      </c>
      <c r="E4952" s="12" t="n">
        <v>30</v>
      </c>
      <c r="F4952" s="12" t="n">
        <v>35.203</v>
      </c>
      <c r="G4952" s="12" t="n">
        <v>51.324</v>
      </c>
      <c r="H4952" s="12" t="n">
        <v>63.64176</v>
      </c>
      <c r="I4952" s="12" t="n">
        <v>68.432</v>
      </c>
      <c r="J4952" s="12" t="n">
        <v>93.436</v>
      </c>
      <c r="K4952" s="12" t="n">
        <v>33.08753</v>
      </c>
      <c r="L4952" s="12" t="n">
        <v>37.177</v>
      </c>
      <c r="M4952" s="12" t="n">
        <v>35.203</v>
      </c>
      <c r="N4952" s="12" t="n">
        <v>32.91316</v>
      </c>
      <c r="O4952" s="12" t="n">
        <v>40.138</v>
      </c>
      <c r="P4952" s="12" t="n">
        <v>25.991</v>
      </c>
      <c r="Q4952" s="12" t="n">
        <v>33.00528</v>
      </c>
      <c r="R4952" s="12" t="n">
        <v>37.506</v>
      </c>
      <c r="S4952" s="12" t="n">
        <v>33.1303</v>
      </c>
      <c r="T4952" s="12" t="n">
        <v>33.54813</v>
      </c>
      <c r="U4952" s="12" t="n">
        <v>33.887</v>
      </c>
      <c r="V4952" s="12" t="n">
        <v>33.1303</v>
      </c>
    </row>
    <row r="4953" customFormat="false" ht="12.8" hidden="false" customHeight="false" outlineLevel="0" collapsed="false">
      <c r="A4953" s="16" t="s">
        <v>193</v>
      </c>
      <c r="B4953" s="15" t="n">
        <v>19920</v>
      </c>
      <c r="C4953" s="11" t="n">
        <v>2024</v>
      </c>
      <c r="D4953" s="11" t="s">
        <v>15</v>
      </c>
      <c r="E4953" s="12" t="n">
        <v>30</v>
      </c>
      <c r="F4953" s="12" t="n">
        <v>35.203</v>
      </c>
      <c r="G4953" s="12" t="n">
        <v>51.324</v>
      </c>
      <c r="H4953" s="12" t="n">
        <v>63.64176</v>
      </c>
      <c r="I4953" s="12" t="n">
        <v>68.432</v>
      </c>
      <c r="J4953" s="12" t="n">
        <v>93.436</v>
      </c>
      <c r="K4953" s="12" t="n">
        <v>33.08753</v>
      </c>
      <c r="L4953" s="12" t="n">
        <v>37.177</v>
      </c>
      <c r="M4953" s="12" t="n">
        <v>35.203</v>
      </c>
      <c r="N4953" s="12" t="n">
        <v>32.91316</v>
      </c>
      <c r="O4953" s="12" t="n">
        <v>40.138</v>
      </c>
      <c r="P4953" s="12" t="n">
        <v>25.991</v>
      </c>
      <c r="Q4953" s="12" t="n">
        <v>33.00528</v>
      </c>
      <c r="R4953" s="12" t="n">
        <v>37.506</v>
      </c>
      <c r="S4953" s="12" t="n">
        <v>33.1303</v>
      </c>
      <c r="T4953" s="12" t="n">
        <v>33.54813</v>
      </c>
      <c r="U4953" s="12" t="n">
        <v>33.887</v>
      </c>
      <c r="V4953" s="12" t="n">
        <v>33.1303</v>
      </c>
    </row>
    <row r="4954" customFormat="false" ht="12.8" hidden="false" customHeight="false" outlineLevel="0" collapsed="false">
      <c r="A4954" s="16" t="s">
        <v>193</v>
      </c>
      <c r="B4954" s="15" t="n">
        <v>19930</v>
      </c>
      <c r="C4954" s="11" t="n">
        <v>2024</v>
      </c>
      <c r="D4954" s="11" t="s">
        <v>15</v>
      </c>
      <c r="E4954" s="12" t="n">
        <v>30</v>
      </c>
      <c r="F4954" s="12" t="n">
        <v>35.203</v>
      </c>
      <c r="G4954" s="12" t="n">
        <v>51.324</v>
      </c>
      <c r="H4954" s="12" t="n">
        <v>0</v>
      </c>
      <c r="I4954" s="12" t="n">
        <v>0</v>
      </c>
      <c r="J4954" s="12" t="n">
        <v>0</v>
      </c>
      <c r="K4954" s="12" t="n">
        <v>0</v>
      </c>
      <c r="L4954" s="12" t="n">
        <v>0</v>
      </c>
      <c r="M4954" s="12" t="n">
        <v>0</v>
      </c>
      <c r="N4954" s="12" t="n">
        <v>0</v>
      </c>
      <c r="O4954" s="12" t="n">
        <v>0</v>
      </c>
      <c r="P4954" s="12" t="n">
        <v>0</v>
      </c>
      <c r="Q4954" s="12" t="n">
        <v>0</v>
      </c>
      <c r="R4954" s="12" t="n">
        <v>0</v>
      </c>
      <c r="S4954" s="12" t="n">
        <v>0</v>
      </c>
      <c r="T4954" s="12" t="n">
        <v>0</v>
      </c>
      <c r="U4954" s="12" t="n">
        <v>0</v>
      </c>
      <c r="V4954" s="12" t="n">
        <v>0</v>
      </c>
    </row>
    <row r="4955" customFormat="false" ht="12.8" hidden="false" customHeight="false" outlineLevel="0" collapsed="false">
      <c r="A4955" s="16" t="s">
        <v>193</v>
      </c>
      <c r="B4955" s="15" t="n">
        <v>19940</v>
      </c>
      <c r="C4955" s="11" t="n">
        <v>2024</v>
      </c>
      <c r="D4955" s="11" t="s">
        <v>15</v>
      </c>
      <c r="E4955" s="12" t="n">
        <v>30</v>
      </c>
      <c r="F4955" s="12" t="n">
        <v>35.203</v>
      </c>
      <c r="G4955" s="12" t="n">
        <v>51.324</v>
      </c>
      <c r="H4955" s="12" t="n">
        <v>63.64176</v>
      </c>
      <c r="I4955" s="12" t="n">
        <v>68.432</v>
      </c>
      <c r="J4955" s="12" t="n">
        <v>93.436</v>
      </c>
      <c r="K4955" s="12" t="n">
        <v>33.08753</v>
      </c>
      <c r="L4955" s="12" t="n">
        <v>37.177</v>
      </c>
      <c r="M4955" s="12" t="n">
        <v>35.203</v>
      </c>
      <c r="N4955" s="12" t="n">
        <v>32.91316</v>
      </c>
      <c r="O4955" s="12" t="n">
        <v>40.138</v>
      </c>
      <c r="P4955" s="12" t="n">
        <v>25.991</v>
      </c>
      <c r="Q4955" s="12" t="n">
        <v>33.00528</v>
      </c>
      <c r="R4955" s="12" t="n">
        <v>37.506</v>
      </c>
      <c r="S4955" s="12" t="n">
        <v>33.1303</v>
      </c>
      <c r="T4955" s="12" t="n">
        <v>33.54813</v>
      </c>
      <c r="U4955" s="12" t="n">
        <v>33.887</v>
      </c>
      <c r="V4955" s="12" t="n">
        <v>33.1303</v>
      </c>
    </row>
    <row r="4956" customFormat="false" ht="12.8" hidden="false" customHeight="false" outlineLevel="0" collapsed="false">
      <c r="A4956" s="16" t="s">
        <v>193</v>
      </c>
      <c r="B4956" s="15" t="n">
        <v>19950</v>
      </c>
      <c r="C4956" s="11" t="n">
        <v>2024</v>
      </c>
      <c r="D4956" s="11" t="s">
        <v>15</v>
      </c>
      <c r="E4956" s="12" t="n">
        <v>30</v>
      </c>
      <c r="F4956" s="12" t="n">
        <v>35.203</v>
      </c>
      <c r="G4956" s="12" t="n">
        <v>51.324</v>
      </c>
      <c r="H4956" s="12" t="n">
        <v>63.64176</v>
      </c>
      <c r="I4956" s="12" t="n">
        <v>68.432</v>
      </c>
      <c r="J4956" s="12" t="n">
        <v>93.436</v>
      </c>
      <c r="K4956" s="12" t="n">
        <v>33.08753</v>
      </c>
      <c r="L4956" s="12" t="n">
        <v>37.177</v>
      </c>
      <c r="M4956" s="12" t="n">
        <v>35.203</v>
      </c>
      <c r="N4956" s="12" t="n">
        <v>32.91316</v>
      </c>
      <c r="O4956" s="12" t="n">
        <v>40.138</v>
      </c>
      <c r="P4956" s="12" t="n">
        <v>25.991</v>
      </c>
      <c r="Q4956" s="12" t="n">
        <v>33.00528</v>
      </c>
      <c r="R4956" s="12" t="n">
        <v>37.506</v>
      </c>
      <c r="S4956" s="12" t="n">
        <v>33.1303</v>
      </c>
      <c r="T4956" s="12" t="n">
        <v>33.54813</v>
      </c>
      <c r="U4956" s="12" t="n">
        <v>33.887</v>
      </c>
      <c r="V4956" s="12" t="n">
        <v>33.1303</v>
      </c>
    </row>
    <row r="4957" customFormat="false" ht="12.8" hidden="false" customHeight="false" outlineLevel="0" collapsed="false">
      <c r="A4957" s="16" t="s">
        <v>193</v>
      </c>
      <c r="B4957" s="15" t="n">
        <v>19960</v>
      </c>
      <c r="C4957" s="11" t="n">
        <v>2024</v>
      </c>
      <c r="D4957" s="11" t="s">
        <v>15</v>
      </c>
      <c r="E4957" s="12" t="n">
        <v>30</v>
      </c>
      <c r="F4957" s="12" t="n">
        <v>35.203</v>
      </c>
      <c r="G4957" s="12" t="n">
        <v>51.324</v>
      </c>
      <c r="H4957" s="12" t="n">
        <v>63.64176</v>
      </c>
      <c r="I4957" s="12" t="n">
        <v>68.432</v>
      </c>
      <c r="J4957" s="12" t="n">
        <v>93.436</v>
      </c>
      <c r="K4957" s="12" t="n">
        <v>33.08753</v>
      </c>
      <c r="L4957" s="12" t="n">
        <v>37.177</v>
      </c>
      <c r="M4957" s="12" t="n">
        <v>35.203</v>
      </c>
      <c r="N4957" s="12" t="n">
        <v>32.91316</v>
      </c>
      <c r="O4957" s="12" t="n">
        <v>40.138</v>
      </c>
      <c r="P4957" s="12" t="n">
        <v>25.991</v>
      </c>
      <c r="Q4957" s="12" t="n">
        <v>33.00528</v>
      </c>
      <c r="R4957" s="12" t="n">
        <v>37.506</v>
      </c>
      <c r="S4957" s="12" t="n">
        <v>33.1303</v>
      </c>
      <c r="T4957" s="12" t="n">
        <v>33.54813</v>
      </c>
      <c r="U4957" s="12" t="n">
        <v>33.887</v>
      </c>
      <c r="V4957" s="12" t="n">
        <v>33.1303</v>
      </c>
    </row>
    <row r="4958" customFormat="false" ht="12.8" hidden="false" customHeight="false" outlineLevel="0" collapsed="false">
      <c r="A4958" s="16" t="s">
        <v>193</v>
      </c>
      <c r="B4958" s="15" t="n">
        <v>19980</v>
      </c>
      <c r="C4958" s="11" t="n">
        <v>2024</v>
      </c>
      <c r="D4958" s="11" t="s">
        <v>15</v>
      </c>
      <c r="E4958" s="12" t="n">
        <v>30</v>
      </c>
      <c r="F4958" s="12" t="n">
        <v>35.203</v>
      </c>
      <c r="G4958" s="12" t="n">
        <v>51.324</v>
      </c>
      <c r="H4958" s="12" t="n">
        <v>63.64176</v>
      </c>
      <c r="I4958" s="12" t="n">
        <v>68.432</v>
      </c>
      <c r="J4958" s="12" t="n">
        <v>93.436</v>
      </c>
      <c r="K4958" s="12" t="n">
        <v>33.08753</v>
      </c>
      <c r="L4958" s="12" t="n">
        <v>37.177</v>
      </c>
      <c r="M4958" s="12" t="n">
        <v>35.203</v>
      </c>
      <c r="N4958" s="12" t="n">
        <v>32.91316</v>
      </c>
      <c r="O4958" s="12" t="n">
        <v>40.138</v>
      </c>
      <c r="P4958" s="12" t="n">
        <v>25.991</v>
      </c>
      <c r="Q4958" s="12" t="n">
        <v>33.00528</v>
      </c>
      <c r="R4958" s="12" t="n">
        <v>37.506</v>
      </c>
      <c r="S4958" s="12" t="n">
        <v>33.1303</v>
      </c>
      <c r="T4958" s="12" t="n">
        <v>33.54813</v>
      </c>
      <c r="U4958" s="12" t="n">
        <v>33.887</v>
      </c>
      <c r="V4958" s="12" t="n">
        <v>33.1303</v>
      </c>
    </row>
    <row r="4959" customFormat="false" ht="12.8" hidden="false" customHeight="false" outlineLevel="0" collapsed="false">
      <c r="A4959" s="16" t="s">
        <v>194</v>
      </c>
      <c r="B4959" s="15" t="n">
        <v>10080</v>
      </c>
      <c r="C4959" s="11" t="n">
        <v>2024</v>
      </c>
      <c r="D4959" s="11" t="s">
        <v>15</v>
      </c>
      <c r="E4959" s="12" t="n">
        <v>0</v>
      </c>
      <c r="F4959" s="12" t="n">
        <v>0</v>
      </c>
      <c r="G4959" s="12" t="n">
        <v>0</v>
      </c>
      <c r="H4959" s="12" t="n">
        <v>0</v>
      </c>
      <c r="I4959" s="12" t="n">
        <v>0</v>
      </c>
      <c r="J4959" s="12" t="n">
        <v>0</v>
      </c>
      <c r="K4959" s="12" t="n">
        <v>-126718.2</v>
      </c>
      <c r="L4959" s="12" t="n">
        <v>-142380</v>
      </c>
      <c r="M4959" s="12" t="n">
        <v>-134820</v>
      </c>
      <c r="N4959" s="12" t="n">
        <v>0</v>
      </c>
      <c r="O4959" s="12" t="n">
        <v>0</v>
      </c>
      <c r="P4959" s="12" t="n">
        <v>0</v>
      </c>
      <c r="Q4959" s="12" t="n">
        <v>-22271.04</v>
      </c>
      <c r="R4959" s="12" t="n">
        <v>-25308</v>
      </c>
      <c r="S4959" s="12" t="n">
        <v>-22355.4</v>
      </c>
      <c r="T4959" s="12" t="n">
        <v>-5098.5</v>
      </c>
      <c r="U4959" s="12" t="n">
        <v>-5150</v>
      </c>
      <c r="V4959" s="12" t="n">
        <v>-5035</v>
      </c>
    </row>
    <row r="4960" customFormat="false" ht="12.8" hidden="false" customHeight="false" outlineLevel="0" collapsed="false">
      <c r="A4960" s="16" t="s">
        <v>194</v>
      </c>
      <c r="B4960" s="15" t="n">
        <v>11010</v>
      </c>
      <c r="C4960" s="11" t="n">
        <v>2024</v>
      </c>
      <c r="D4960" s="11" t="s">
        <v>15</v>
      </c>
      <c r="E4960" s="12" t="n">
        <v>0</v>
      </c>
      <c r="F4960" s="12" t="n">
        <v>0</v>
      </c>
      <c r="G4960" s="12" t="n">
        <v>0</v>
      </c>
      <c r="H4960" s="12" t="n">
        <v>0</v>
      </c>
      <c r="I4960" s="12" t="n">
        <v>0</v>
      </c>
      <c r="J4960" s="12" t="n">
        <v>0</v>
      </c>
      <c r="K4960" s="12" t="n">
        <v>0</v>
      </c>
      <c r="L4960" s="12" t="n">
        <v>0</v>
      </c>
      <c r="M4960" s="12" t="n">
        <v>0</v>
      </c>
      <c r="N4960" s="12" t="n">
        <v>0</v>
      </c>
      <c r="O4960" s="12" t="n">
        <v>0</v>
      </c>
      <c r="P4960" s="12" t="n">
        <v>0</v>
      </c>
      <c r="Q4960" s="12" t="n">
        <v>0</v>
      </c>
      <c r="R4960" s="12" t="n">
        <v>0</v>
      </c>
      <c r="S4960" s="12" t="n">
        <v>0</v>
      </c>
      <c r="T4960" s="12" t="n">
        <v>0</v>
      </c>
      <c r="U4960" s="12" t="n">
        <v>0</v>
      </c>
      <c r="V4960" s="12" t="n">
        <v>0</v>
      </c>
    </row>
    <row r="4961" customFormat="false" ht="12.8" hidden="false" customHeight="false" outlineLevel="0" collapsed="false">
      <c r="A4961" s="16" t="s">
        <v>194</v>
      </c>
      <c r="B4961" s="15" t="n">
        <v>12010</v>
      </c>
      <c r="C4961" s="11" t="n">
        <v>2024</v>
      </c>
      <c r="D4961" s="11" t="s">
        <v>15</v>
      </c>
      <c r="E4961" s="12" t="n">
        <v>0</v>
      </c>
      <c r="F4961" s="12" t="n">
        <v>0</v>
      </c>
      <c r="G4961" s="12" t="n">
        <v>0</v>
      </c>
      <c r="H4961" s="12" t="n">
        <v>0</v>
      </c>
      <c r="I4961" s="12" t="n">
        <v>0</v>
      </c>
      <c r="J4961" s="12" t="n">
        <v>0</v>
      </c>
      <c r="K4961" s="12" t="n">
        <v>0</v>
      </c>
      <c r="L4961" s="12" t="n">
        <v>0</v>
      </c>
      <c r="M4961" s="12" t="n">
        <v>0</v>
      </c>
      <c r="N4961" s="12" t="n">
        <v>0</v>
      </c>
      <c r="O4961" s="12" t="n">
        <v>0</v>
      </c>
      <c r="P4961" s="12" t="n">
        <v>0</v>
      </c>
      <c r="Q4961" s="12" t="n">
        <v>0</v>
      </c>
      <c r="R4961" s="12" t="n">
        <v>0</v>
      </c>
      <c r="S4961" s="12" t="n">
        <v>0</v>
      </c>
      <c r="T4961" s="12" t="n">
        <v>0</v>
      </c>
      <c r="U4961" s="12" t="n">
        <v>0</v>
      </c>
      <c r="V4961" s="12" t="n">
        <v>0</v>
      </c>
    </row>
    <row r="4962" customFormat="false" ht="12.8" hidden="false" customHeight="false" outlineLevel="0" collapsed="false">
      <c r="A4962" s="16" t="s">
        <v>194</v>
      </c>
      <c r="B4962" s="15" t="n">
        <v>16520</v>
      </c>
      <c r="C4962" s="11" t="n">
        <v>2024</v>
      </c>
      <c r="D4962" s="11" t="s">
        <v>15</v>
      </c>
      <c r="E4962" s="12" t="n">
        <v>0</v>
      </c>
      <c r="F4962" s="12" t="n">
        <v>0</v>
      </c>
      <c r="G4962" s="12" t="n">
        <v>0</v>
      </c>
      <c r="H4962" s="12" t="n">
        <v>0</v>
      </c>
      <c r="I4962" s="12" t="n">
        <v>0</v>
      </c>
      <c r="J4962" s="12" t="n">
        <v>0</v>
      </c>
      <c r="K4962" s="12" t="n">
        <v>126718.2</v>
      </c>
      <c r="L4962" s="12" t="n">
        <v>142380</v>
      </c>
      <c r="M4962" s="12" t="n">
        <v>134820</v>
      </c>
      <c r="N4962" s="12" t="n">
        <v>0</v>
      </c>
      <c r="O4962" s="12" t="n">
        <v>0</v>
      </c>
      <c r="P4962" s="12" t="n">
        <v>0</v>
      </c>
      <c r="Q4962" s="12" t="n">
        <v>22271.04</v>
      </c>
      <c r="R4962" s="12" t="n">
        <v>25308</v>
      </c>
      <c r="S4962" s="12" t="n">
        <v>22355.4</v>
      </c>
      <c r="T4962" s="12" t="n">
        <v>5098.5</v>
      </c>
      <c r="U4962" s="12" t="n">
        <v>5150</v>
      </c>
      <c r="V4962" s="12" t="n">
        <v>5035</v>
      </c>
    </row>
    <row r="4963" customFormat="false" ht="12.8" hidden="false" customHeight="false" outlineLevel="0" collapsed="false">
      <c r="A4963" s="16" t="s">
        <v>194</v>
      </c>
      <c r="B4963" s="15" t="n">
        <v>18950</v>
      </c>
      <c r="C4963" s="11" t="n">
        <v>2024</v>
      </c>
      <c r="D4963" s="11" t="s">
        <v>15</v>
      </c>
      <c r="E4963" s="12" t="n">
        <v>0</v>
      </c>
      <c r="F4963" s="12" t="n">
        <v>0</v>
      </c>
      <c r="G4963" s="12" t="n">
        <v>0</v>
      </c>
      <c r="H4963" s="12" t="n">
        <v>0</v>
      </c>
      <c r="I4963" s="12" t="n">
        <v>0</v>
      </c>
      <c r="J4963" s="12" t="n">
        <v>0</v>
      </c>
      <c r="K4963" s="12" t="n">
        <v>0</v>
      </c>
      <c r="L4963" s="12" t="n">
        <v>0</v>
      </c>
      <c r="M4963" s="12" t="n">
        <v>0</v>
      </c>
      <c r="N4963" s="12" t="n">
        <v>0</v>
      </c>
      <c r="O4963" s="12" t="n">
        <v>0</v>
      </c>
      <c r="P4963" s="12" t="n">
        <v>0</v>
      </c>
      <c r="Q4963" s="12" t="n">
        <v>0</v>
      </c>
      <c r="R4963" s="12" t="n">
        <v>0</v>
      </c>
      <c r="S4963" s="12" t="n">
        <v>0</v>
      </c>
      <c r="T4963" s="12" t="n">
        <v>0</v>
      </c>
      <c r="U4963" s="12" t="n">
        <v>0</v>
      </c>
      <c r="V4963" s="12" t="n">
        <v>0</v>
      </c>
    </row>
    <row r="4964" customFormat="false" ht="12.8" hidden="false" customHeight="false" outlineLevel="0" collapsed="false">
      <c r="A4964" s="16" t="s">
        <v>195</v>
      </c>
      <c r="B4964" s="15" t="n">
        <v>16580</v>
      </c>
      <c r="C4964" s="11" t="n">
        <v>2024</v>
      </c>
      <c r="D4964" s="11" t="s">
        <v>15</v>
      </c>
      <c r="E4964" s="12" t="n">
        <v>0</v>
      </c>
      <c r="F4964" s="12" t="n">
        <v>0</v>
      </c>
      <c r="G4964" s="12" t="n">
        <v>0</v>
      </c>
      <c r="H4964" s="12" t="n">
        <v>0</v>
      </c>
      <c r="I4964" s="12" t="n">
        <v>0</v>
      </c>
      <c r="J4964" s="12" t="n">
        <v>0</v>
      </c>
      <c r="K4964" s="12" t="n">
        <v>0</v>
      </c>
      <c r="L4964" s="12" t="n">
        <v>0</v>
      </c>
      <c r="M4964" s="12" t="n">
        <v>0</v>
      </c>
      <c r="N4964" s="12" t="n">
        <v>21519.334292</v>
      </c>
      <c r="O4964" s="12" t="n">
        <v>26243.0906</v>
      </c>
      <c r="P4964" s="12" t="n">
        <v>16993.4767</v>
      </c>
      <c r="Q4964" s="12" t="n">
        <v>4690.9632</v>
      </c>
      <c r="R4964" s="12" t="n">
        <v>5330.64</v>
      </c>
      <c r="S4964" s="12" t="n">
        <v>4708.732</v>
      </c>
      <c r="T4964" s="12" t="n">
        <v>8934.866325</v>
      </c>
      <c r="U4964" s="12" t="n">
        <v>9025.1175</v>
      </c>
      <c r="V4964" s="12" t="n">
        <v>8823.58575</v>
      </c>
    </row>
    <row r="4965" customFormat="false" ht="12.8" hidden="false" customHeight="false" outlineLevel="0" collapsed="false">
      <c r="A4965" s="16" t="s">
        <v>195</v>
      </c>
      <c r="B4965" s="15" t="n">
        <v>16590</v>
      </c>
      <c r="C4965" s="11" t="n">
        <v>2024</v>
      </c>
      <c r="D4965" s="11" t="s">
        <v>15</v>
      </c>
      <c r="E4965" s="12" t="n">
        <v>4402</v>
      </c>
      <c r="F4965" s="12" t="n">
        <v>5003.32</v>
      </c>
      <c r="G4965" s="12" t="n">
        <v>7294.56</v>
      </c>
      <c r="H4965" s="12" t="n">
        <v>8063.5464</v>
      </c>
      <c r="I4965" s="12" t="n">
        <v>8670.48</v>
      </c>
      <c r="J4965" s="12" t="n">
        <v>11838.54</v>
      </c>
      <c r="K4965" s="12" t="n">
        <v>4702.6532</v>
      </c>
      <c r="L4965" s="12" t="n">
        <v>5283.88</v>
      </c>
      <c r="M4965" s="12" t="n">
        <v>5003.32</v>
      </c>
      <c r="N4965" s="12" t="n">
        <v>16006.4</v>
      </c>
      <c r="O4965" s="12" t="n">
        <v>19520</v>
      </c>
      <c r="P4965" s="12" t="n">
        <v>12640</v>
      </c>
      <c r="Q4965" s="12" t="n">
        <v>0</v>
      </c>
      <c r="R4965" s="12" t="n">
        <v>0</v>
      </c>
      <c r="S4965" s="12" t="n">
        <v>0</v>
      </c>
      <c r="T4965" s="12" t="n">
        <v>0</v>
      </c>
      <c r="U4965" s="12" t="n">
        <v>0</v>
      </c>
      <c r="V4965" s="12" t="n">
        <v>0</v>
      </c>
    </row>
    <row r="4966" customFormat="false" ht="12.8" hidden="false" customHeight="false" outlineLevel="0" collapsed="false">
      <c r="A4966" s="16" t="s">
        <v>196</v>
      </c>
      <c r="B4966" s="15" t="n">
        <v>10230</v>
      </c>
      <c r="C4966" s="11" t="n">
        <v>2024</v>
      </c>
      <c r="D4966" s="11" t="s">
        <v>15</v>
      </c>
      <c r="E4966" s="12" t="n">
        <v>0</v>
      </c>
      <c r="F4966" s="12" t="n">
        <v>0</v>
      </c>
      <c r="G4966" s="12" t="n">
        <v>0</v>
      </c>
      <c r="H4966" s="12" t="n">
        <v>0</v>
      </c>
      <c r="I4966" s="12" t="n">
        <v>0</v>
      </c>
      <c r="J4966" s="12" t="n">
        <v>0</v>
      </c>
      <c r="K4966" s="12" t="n">
        <v>0</v>
      </c>
      <c r="L4966" s="12" t="n">
        <v>0</v>
      </c>
      <c r="M4966" s="12" t="n">
        <v>0</v>
      </c>
      <c r="N4966" s="12" t="n">
        <v>0</v>
      </c>
      <c r="O4966" s="12" t="n">
        <v>0</v>
      </c>
      <c r="P4966" s="12" t="n">
        <v>0</v>
      </c>
      <c r="Q4966" s="12" t="n">
        <v>0</v>
      </c>
      <c r="R4966" s="12" t="n">
        <v>0</v>
      </c>
      <c r="S4966" s="12" t="n">
        <v>0</v>
      </c>
      <c r="T4966" s="12" t="n">
        <v>0</v>
      </c>
      <c r="U4966" s="12" t="n">
        <v>0</v>
      </c>
      <c r="V4966" s="12" t="n">
        <v>0</v>
      </c>
    </row>
    <row r="4967" customFormat="false" ht="12.8" hidden="false" customHeight="false" outlineLevel="0" collapsed="false">
      <c r="A4967" s="16" t="s">
        <v>196</v>
      </c>
      <c r="B4967" s="15" t="n">
        <v>10410</v>
      </c>
      <c r="C4967" s="11" t="n">
        <v>2024</v>
      </c>
      <c r="D4967" s="11" t="s">
        <v>15</v>
      </c>
      <c r="E4967" s="12" t="n">
        <v>0</v>
      </c>
      <c r="F4967" s="12" t="n">
        <v>0</v>
      </c>
      <c r="G4967" s="12" t="n">
        <v>0</v>
      </c>
      <c r="H4967" s="12" t="n">
        <v>0</v>
      </c>
      <c r="I4967" s="12" t="n">
        <v>0</v>
      </c>
      <c r="J4967" s="12" t="n">
        <v>0</v>
      </c>
      <c r="K4967" s="12" t="n">
        <v>0</v>
      </c>
      <c r="L4967" s="12" t="n">
        <v>0</v>
      </c>
      <c r="M4967" s="12" t="n">
        <v>0</v>
      </c>
      <c r="N4967" s="12" t="n">
        <v>0</v>
      </c>
      <c r="O4967" s="12" t="n">
        <v>0</v>
      </c>
      <c r="P4967" s="12" t="n">
        <v>0</v>
      </c>
      <c r="Q4967" s="12" t="n">
        <v>0</v>
      </c>
      <c r="R4967" s="12" t="n">
        <v>0</v>
      </c>
      <c r="S4967" s="12" t="n">
        <v>0</v>
      </c>
      <c r="T4967" s="12" t="n">
        <v>0</v>
      </c>
      <c r="U4967" s="12" t="n">
        <v>0</v>
      </c>
      <c r="V4967" s="12" t="n">
        <v>0</v>
      </c>
    </row>
    <row r="4968" customFormat="false" ht="12.8" hidden="false" customHeight="false" outlineLevel="0" collapsed="false">
      <c r="A4968" s="16" t="s">
        <v>196</v>
      </c>
      <c r="B4968" s="15" t="n">
        <v>10610</v>
      </c>
      <c r="C4968" s="11" t="n">
        <v>2024</v>
      </c>
      <c r="D4968" s="11" t="s">
        <v>15</v>
      </c>
      <c r="E4968" s="12" t="n">
        <v>0</v>
      </c>
      <c r="F4968" s="12" t="n">
        <v>0</v>
      </c>
      <c r="G4968" s="12" t="n">
        <v>0</v>
      </c>
      <c r="H4968" s="12" t="n">
        <v>0</v>
      </c>
      <c r="I4968" s="12" t="n">
        <v>0</v>
      </c>
      <c r="J4968" s="12" t="n">
        <v>0</v>
      </c>
      <c r="K4968" s="12" t="n">
        <v>0</v>
      </c>
      <c r="L4968" s="12" t="n">
        <v>0</v>
      </c>
      <c r="M4968" s="12" t="n">
        <v>0</v>
      </c>
      <c r="N4968" s="12" t="n">
        <v>0</v>
      </c>
      <c r="O4968" s="12" t="n">
        <v>0</v>
      </c>
      <c r="P4968" s="12" t="n">
        <v>0</v>
      </c>
      <c r="Q4968" s="12" t="n">
        <v>0</v>
      </c>
      <c r="R4968" s="12" t="n">
        <v>0</v>
      </c>
      <c r="S4968" s="12" t="n">
        <v>0</v>
      </c>
      <c r="T4968" s="12" t="n">
        <v>0</v>
      </c>
      <c r="U4968" s="12" t="n">
        <v>0</v>
      </c>
      <c r="V4968" s="12" t="n">
        <v>0</v>
      </c>
    </row>
    <row r="4969" customFormat="false" ht="12.8" hidden="false" customHeight="false" outlineLevel="0" collapsed="false">
      <c r="A4969" s="16" t="s">
        <v>196</v>
      </c>
      <c r="B4969" s="15" t="n">
        <v>11010</v>
      </c>
      <c r="C4969" s="11" t="n">
        <v>2024</v>
      </c>
      <c r="D4969" s="11" t="s">
        <v>15</v>
      </c>
      <c r="E4969" s="12" t="n">
        <v>0</v>
      </c>
      <c r="F4969" s="12" t="n">
        <v>0</v>
      </c>
      <c r="G4969" s="12" t="n">
        <v>0</v>
      </c>
      <c r="H4969" s="12" t="n">
        <v>0</v>
      </c>
      <c r="I4969" s="12" t="n">
        <v>0</v>
      </c>
      <c r="J4969" s="12" t="n">
        <v>0</v>
      </c>
      <c r="K4969" s="12" t="n">
        <v>0</v>
      </c>
      <c r="L4969" s="12" t="n">
        <v>0</v>
      </c>
      <c r="M4969" s="12" t="n">
        <v>0</v>
      </c>
      <c r="N4969" s="12" t="n">
        <v>0</v>
      </c>
      <c r="O4969" s="12" t="n">
        <v>0</v>
      </c>
      <c r="P4969" s="12" t="n">
        <v>0</v>
      </c>
      <c r="Q4969" s="12" t="n">
        <v>0</v>
      </c>
      <c r="R4969" s="12" t="n">
        <v>0</v>
      </c>
      <c r="S4969" s="12" t="n">
        <v>0</v>
      </c>
      <c r="T4969" s="12" t="n">
        <v>0</v>
      </c>
      <c r="U4969" s="12" t="n">
        <v>0</v>
      </c>
      <c r="V4969" s="12" t="n">
        <v>0</v>
      </c>
    </row>
    <row r="4970" customFormat="false" ht="12.8" hidden="false" customHeight="false" outlineLevel="0" collapsed="false">
      <c r="A4970" s="16" t="s">
        <v>196</v>
      </c>
      <c r="B4970" s="15" t="n">
        <v>12010</v>
      </c>
      <c r="C4970" s="11" t="n">
        <v>2024</v>
      </c>
      <c r="D4970" s="11" t="s">
        <v>15</v>
      </c>
      <c r="E4970" s="12" t="n">
        <v>0</v>
      </c>
      <c r="F4970" s="12" t="n">
        <v>0</v>
      </c>
      <c r="G4970" s="12" t="n">
        <v>0</v>
      </c>
      <c r="H4970" s="12" t="n">
        <v>0</v>
      </c>
      <c r="I4970" s="12" t="n">
        <v>0</v>
      </c>
      <c r="J4970" s="12" t="n">
        <v>0</v>
      </c>
      <c r="K4970" s="12" t="n">
        <v>0</v>
      </c>
      <c r="L4970" s="12" t="n">
        <v>0</v>
      </c>
      <c r="M4970" s="12" t="n">
        <v>0</v>
      </c>
      <c r="N4970" s="12" t="n">
        <v>0</v>
      </c>
      <c r="O4970" s="12" t="n">
        <v>0</v>
      </c>
      <c r="P4970" s="12" t="n">
        <v>0</v>
      </c>
      <c r="Q4970" s="12" t="n">
        <v>0</v>
      </c>
      <c r="R4970" s="12" t="n">
        <v>0</v>
      </c>
      <c r="S4970" s="12" t="n">
        <v>0</v>
      </c>
      <c r="T4970" s="12" t="n">
        <v>0</v>
      </c>
      <c r="U4970" s="12" t="n">
        <v>0</v>
      </c>
      <c r="V4970" s="12" t="n">
        <v>0</v>
      </c>
    </row>
    <row r="4971" customFormat="false" ht="12.8" hidden="false" customHeight="false" outlineLevel="0" collapsed="false">
      <c r="A4971" s="16" t="s">
        <v>196</v>
      </c>
      <c r="B4971" s="15" t="n">
        <v>16020</v>
      </c>
      <c r="C4971" s="11" t="n">
        <v>2024</v>
      </c>
      <c r="D4971" s="11" t="s">
        <v>15</v>
      </c>
      <c r="E4971" s="12" t="n">
        <v>0</v>
      </c>
      <c r="F4971" s="12" t="n">
        <v>0</v>
      </c>
      <c r="G4971" s="12" t="n">
        <v>0</v>
      </c>
      <c r="H4971" s="12" t="n">
        <v>0</v>
      </c>
      <c r="I4971" s="12" t="n">
        <v>0</v>
      </c>
      <c r="J4971" s="12" t="n">
        <v>0</v>
      </c>
      <c r="K4971" s="12" t="n">
        <v>0</v>
      </c>
      <c r="L4971" s="12" t="n">
        <v>0</v>
      </c>
      <c r="M4971" s="12" t="n">
        <v>0</v>
      </c>
      <c r="N4971" s="12" t="n">
        <v>0</v>
      </c>
      <c r="O4971" s="12" t="n">
        <v>0</v>
      </c>
      <c r="P4971" s="12" t="n">
        <v>0</v>
      </c>
      <c r="Q4971" s="12" t="n">
        <v>0</v>
      </c>
      <c r="R4971" s="12" t="n">
        <v>0</v>
      </c>
      <c r="S4971" s="12" t="n">
        <v>0</v>
      </c>
      <c r="T4971" s="12" t="n">
        <v>0</v>
      </c>
      <c r="U4971" s="12" t="n">
        <v>0</v>
      </c>
      <c r="V4971" s="12" t="n">
        <v>0</v>
      </c>
    </row>
    <row r="4972" customFormat="false" ht="12.8" hidden="false" customHeight="false" outlineLevel="0" collapsed="false">
      <c r="A4972" s="16" t="s">
        <v>196</v>
      </c>
      <c r="B4972" s="15" t="n">
        <v>16040</v>
      </c>
      <c r="C4972" s="11" t="n">
        <v>2024</v>
      </c>
      <c r="D4972" s="11" t="s">
        <v>15</v>
      </c>
      <c r="E4972" s="12" t="n">
        <v>0</v>
      </c>
      <c r="F4972" s="12" t="n">
        <v>0</v>
      </c>
      <c r="G4972" s="12" t="n">
        <v>0</v>
      </c>
      <c r="H4972" s="12" t="n">
        <v>0</v>
      </c>
      <c r="I4972" s="12" t="n">
        <v>0</v>
      </c>
      <c r="J4972" s="12" t="n">
        <v>0</v>
      </c>
      <c r="K4972" s="12" t="n">
        <v>0</v>
      </c>
      <c r="L4972" s="12" t="n">
        <v>0</v>
      </c>
      <c r="M4972" s="12" t="n">
        <v>0</v>
      </c>
      <c r="N4972" s="12" t="n">
        <v>0</v>
      </c>
      <c r="O4972" s="12" t="n">
        <v>0</v>
      </c>
      <c r="P4972" s="12" t="n">
        <v>0</v>
      </c>
      <c r="Q4972" s="12" t="n">
        <v>0</v>
      </c>
      <c r="R4972" s="12" t="n">
        <v>0</v>
      </c>
      <c r="S4972" s="12" t="n">
        <v>0</v>
      </c>
      <c r="T4972" s="12" t="n">
        <v>0</v>
      </c>
      <c r="U4972" s="12" t="n">
        <v>0</v>
      </c>
      <c r="V4972" s="12" t="n">
        <v>0</v>
      </c>
    </row>
    <row r="4973" customFormat="false" ht="12.8" hidden="false" customHeight="false" outlineLevel="0" collapsed="false">
      <c r="A4973" s="16" t="s">
        <v>196</v>
      </c>
      <c r="B4973" s="15" t="n">
        <v>16050</v>
      </c>
      <c r="C4973" s="11" t="n">
        <v>2024</v>
      </c>
      <c r="D4973" s="11" t="s">
        <v>15</v>
      </c>
      <c r="E4973" s="12" t="n">
        <v>0</v>
      </c>
      <c r="F4973" s="12" t="n">
        <v>0</v>
      </c>
      <c r="G4973" s="12" t="n">
        <v>0</v>
      </c>
      <c r="H4973" s="12" t="n">
        <v>0</v>
      </c>
      <c r="I4973" s="12" t="n">
        <v>0</v>
      </c>
      <c r="J4973" s="12" t="n">
        <v>0</v>
      </c>
      <c r="K4973" s="12" t="n">
        <v>0</v>
      </c>
      <c r="L4973" s="12" t="n">
        <v>0</v>
      </c>
      <c r="M4973" s="12" t="n">
        <v>0</v>
      </c>
      <c r="N4973" s="12" t="n">
        <v>0</v>
      </c>
      <c r="O4973" s="12" t="n">
        <v>0</v>
      </c>
      <c r="P4973" s="12" t="n">
        <v>0</v>
      </c>
      <c r="Q4973" s="12" t="n">
        <v>0</v>
      </c>
      <c r="R4973" s="12" t="n">
        <v>0</v>
      </c>
      <c r="S4973" s="12" t="n">
        <v>0</v>
      </c>
      <c r="T4973" s="12" t="n">
        <v>0</v>
      </c>
      <c r="U4973" s="12" t="n">
        <v>0</v>
      </c>
      <c r="V4973" s="12" t="n">
        <v>0</v>
      </c>
    </row>
    <row r="4974" customFormat="false" ht="12.8" hidden="false" customHeight="false" outlineLevel="0" collapsed="false">
      <c r="A4974" s="16" t="s">
        <v>196</v>
      </c>
      <c r="B4974" s="15" t="n">
        <v>16060</v>
      </c>
      <c r="C4974" s="11" t="n">
        <v>2024</v>
      </c>
      <c r="D4974" s="11" t="s">
        <v>15</v>
      </c>
      <c r="E4974" s="12" t="n">
        <v>0</v>
      </c>
      <c r="F4974" s="12" t="n">
        <v>0</v>
      </c>
      <c r="G4974" s="12" t="n">
        <v>0</v>
      </c>
      <c r="H4974" s="12" t="n">
        <v>0</v>
      </c>
      <c r="I4974" s="12" t="n">
        <v>0</v>
      </c>
      <c r="J4974" s="12" t="n">
        <v>0</v>
      </c>
      <c r="K4974" s="12" t="n">
        <v>0</v>
      </c>
      <c r="L4974" s="12" t="n">
        <v>0</v>
      </c>
      <c r="M4974" s="12" t="n">
        <v>0</v>
      </c>
      <c r="N4974" s="12" t="n">
        <v>0</v>
      </c>
      <c r="O4974" s="12" t="n">
        <v>0</v>
      </c>
      <c r="P4974" s="12" t="n">
        <v>0</v>
      </c>
      <c r="Q4974" s="12" t="n">
        <v>0</v>
      </c>
      <c r="R4974" s="12" t="n">
        <v>0</v>
      </c>
      <c r="S4974" s="12" t="n">
        <v>0</v>
      </c>
      <c r="T4974" s="12" t="n">
        <v>0</v>
      </c>
      <c r="U4974" s="12" t="n">
        <v>0</v>
      </c>
      <c r="V4974" s="12" t="n">
        <v>0</v>
      </c>
    </row>
    <row r="4975" customFormat="false" ht="12.8" hidden="false" customHeight="false" outlineLevel="0" collapsed="false">
      <c r="A4975" s="16" t="s">
        <v>196</v>
      </c>
      <c r="B4975" s="15" t="n">
        <v>16070</v>
      </c>
      <c r="C4975" s="11" t="n">
        <v>2024</v>
      </c>
      <c r="D4975" s="11" t="s">
        <v>15</v>
      </c>
      <c r="E4975" s="12" t="n">
        <v>0</v>
      </c>
      <c r="F4975" s="12" t="n">
        <v>0</v>
      </c>
      <c r="G4975" s="12" t="n">
        <v>0</v>
      </c>
      <c r="H4975" s="12" t="n">
        <v>0</v>
      </c>
      <c r="I4975" s="12" t="n">
        <v>0</v>
      </c>
      <c r="J4975" s="12" t="n">
        <v>0</v>
      </c>
      <c r="K4975" s="12" t="n">
        <v>0</v>
      </c>
      <c r="L4975" s="12" t="n">
        <v>0</v>
      </c>
      <c r="M4975" s="12" t="n">
        <v>0</v>
      </c>
      <c r="N4975" s="12" t="n">
        <v>0</v>
      </c>
      <c r="O4975" s="12" t="n">
        <v>0</v>
      </c>
      <c r="P4975" s="12" t="n">
        <v>0</v>
      </c>
      <c r="Q4975" s="12" t="n">
        <v>0</v>
      </c>
      <c r="R4975" s="12" t="n">
        <v>0</v>
      </c>
      <c r="S4975" s="12" t="n">
        <v>0</v>
      </c>
      <c r="T4975" s="12" t="n">
        <v>0</v>
      </c>
      <c r="U4975" s="12" t="n">
        <v>0</v>
      </c>
      <c r="V4975" s="12" t="n">
        <v>0</v>
      </c>
    </row>
    <row r="4976" customFormat="false" ht="12.8" hidden="false" customHeight="false" outlineLevel="0" collapsed="false">
      <c r="A4976" s="16" t="s">
        <v>196</v>
      </c>
      <c r="B4976" s="15" t="n">
        <v>16100</v>
      </c>
      <c r="C4976" s="11" t="n">
        <v>2024</v>
      </c>
      <c r="D4976" s="11" t="s">
        <v>15</v>
      </c>
      <c r="E4976" s="12" t="n">
        <v>0</v>
      </c>
      <c r="F4976" s="12" t="n">
        <v>0</v>
      </c>
      <c r="G4976" s="12" t="n">
        <v>0</v>
      </c>
      <c r="H4976" s="12" t="n">
        <v>844.3656</v>
      </c>
      <c r="I4976" s="12" t="n">
        <v>907.92</v>
      </c>
      <c r="J4976" s="12" t="n">
        <v>1239.66</v>
      </c>
      <c r="K4976" s="12" t="n">
        <v>4615.1573</v>
      </c>
      <c r="L4976" s="12" t="n">
        <v>5185.57</v>
      </c>
      <c r="M4976" s="12" t="n">
        <v>4910.23</v>
      </c>
      <c r="N4976" s="12" t="n">
        <v>3227.2904</v>
      </c>
      <c r="O4976" s="12" t="n">
        <v>3935.72</v>
      </c>
      <c r="P4976" s="12" t="n">
        <v>2548.54</v>
      </c>
      <c r="Q4976" s="12" t="n">
        <v>3254.3808</v>
      </c>
      <c r="R4976" s="12" t="n">
        <v>3698.16</v>
      </c>
      <c r="S4976" s="12" t="n">
        <v>3266.708</v>
      </c>
      <c r="T4976" s="12" t="n">
        <v>3219.1929</v>
      </c>
      <c r="U4976" s="12" t="n">
        <v>3251.71</v>
      </c>
      <c r="V4976" s="12" t="n">
        <v>3179.099</v>
      </c>
    </row>
    <row r="4977" customFormat="false" ht="12.8" hidden="false" customHeight="false" outlineLevel="0" collapsed="false">
      <c r="A4977" s="16" t="s">
        <v>196</v>
      </c>
      <c r="B4977" s="15" t="n">
        <v>16110</v>
      </c>
      <c r="C4977" s="11" t="n">
        <v>2024</v>
      </c>
      <c r="D4977" s="11" t="s">
        <v>15</v>
      </c>
      <c r="E4977" s="12" t="n">
        <v>0</v>
      </c>
      <c r="F4977" s="12" t="n">
        <v>0</v>
      </c>
      <c r="G4977" s="12" t="n">
        <v>0</v>
      </c>
      <c r="H4977" s="12" t="n">
        <v>243.7344</v>
      </c>
      <c r="I4977" s="12" t="n">
        <v>262.08</v>
      </c>
      <c r="J4977" s="12" t="n">
        <v>357.84</v>
      </c>
      <c r="K4977" s="12" t="n">
        <v>294.6701</v>
      </c>
      <c r="L4977" s="12" t="n">
        <v>331.09</v>
      </c>
      <c r="M4977" s="12" t="s">
        <v>197</v>
      </c>
      <c r="N4977" s="12" t="n">
        <v>298.1192</v>
      </c>
      <c r="O4977" s="12" t="n">
        <v>363.56</v>
      </c>
      <c r="P4977" s="12" t="n">
        <v>235.42</v>
      </c>
      <c r="Q4977" s="12" t="n">
        <v>309.9888</v>
      </c>
      <c r="R4977" s="12" t="n">
        <v>352.26</v>
      </c>
      <c r="S4977" s="12" t="n">
        <v>311.163</v>
      </c>
      <c r="T4977" s="12" t="n">
        <v>302.8509</v>
      </c>
      <c r="U4977" s="12" t="n">
        <v>305.91</v>
      </c>
      <c r="V4977" s="12" t="n">
        <v>299.079</v>
      </c>
    </row>
    <row r="4978" customFormat="false" ht="12.8" hidden="false" customHeight="false" outlineLevel="0" collapsed="false">
      <c r="A4978" s="16" t="s">
        <v>196</v>
      </c>
      <c r="B4978" s="15" t="n">
        <v>16130</v>
      </c>
      <c r="C4978" s="11" t="n">
        <v>2024</v>
      </c>
      <c r="D4978" s="11" t="s">
        <v>15</v>
      </c>
      <c r="E4978" s="12" t="n">
        <v>0</v>
      </c>
      <c r="F4978" s="12" t="n">
        <v>0</v>
      </c>
      <c r="G4978" s="12" t="n">
        <v>0</v>
      </c>
      <c r="H4978" s="12" t="n">
        <v>973.9704</v>
      </c>
      <c r="I4978" s="12" t="n">
        <v>1047.28</v>
      </c>
      <c r="J4978" s="12" t="n">
        <v>1429.94</v>
      </c>
      <c r="K4978" s="12" t="n">
        <v>1016.7627</v>
      </c>
      <c r="L4978" s="12" t="n">
        <v>1142.43</v>
      </c>
      <c r="M4978" s="12" t="n">
        <v>1081.77</v>
      </c>
      <c r="N4978" s="12" t="n">
        <v>1462.5848</v>
      </c>
      <c r="O4978" s="12" t="n">
        <v>1783.64</v>
      </c>
      <c r="P4978" s="12" t="n">
        <v>1154.98</v>
      </c>
      <c r="Q4978" s="12" t="n">
        <v>1522.8576</v>
      </c>
      <c r="R4978" s="12" t="n">
        <v>1730.52</v>
      </c>
      <c r="S4978" s="12" t="n">
        <v>1528.626</v>
      </c>
      <c r="T4978" s="12" t="n">
        <v>1489.7817</v>
      </c>
      <c r="U4978" s="12" t="n">
        <v>1504.83</v>
      </c>
      <c r="V4978" s="12" t="n">
        <v>1471.227</v>
      </c>
    </row>
    <row r="4979" customFormat="false" ht="12.8" hidden="false" customHeight="false" outlineLevel="0" collapsed="false">
      <c r="A4979" s="16" t="s">
        <v>196</v>
      </c>
      <c r="B4979" s="15" t="n">
        <v>16150</v>
      </c>
      <c r="C4979" s="11" t="n">
        <v>2024</v>
      </c>
      <c r="D4979" s="11" t="s">
        <v>15</v>
      </c>
      <c r="E4979" s="12" t="n">
        <v>0</v>
      </c>
      <c r="F4979" s="12" t="n">
        <v>0</v>
      </c>
      <c r="G4979" s="12" t="n">
        <v>0</v>
      </c>
      <c r="H4979" s="12" t="n">
        <v>0</v>
      </c>
      <c r="I4979" s="12" t="n">
        <v>0</v>
      </c>
      <c r="J4979" s="12" t="n">
        <v>0</v>
      </c>
      <c r="K4979" s="12" t="n">
        <v>0</v>
      </c>
      <c r="L4979" s="12" t="n">
        <v>0</v>
      </c>
      <c r="M4979" s="12" t="n">
        <v>0</v>
      </c>
      <c r="N4979" s="12" t="n">
        <v>0</v>
      </c>
      <c r="O4979" s="12" t="n">
        <v>0</v>
      </c>
      <c r="P4979" s="12" t="n">
        <v>0</v>
      </c>
      <c r="Q4979" s="12" t="n">
        <v>0</v>
      </c>
      <c r="R4979" s="12" t="n">
        <v>0</v>
      </c>
      <c r="S4979" s="12" t="n">
        <v>0</v>
      </c>
      <c r="T4979" s="12" t="n">
        <v>0</v>
      </c>
      <c r="U4979" s="12" t="n">
        <v>0</v>
      </c>
      <c r="V4979" s="12" t="n">
        <v>0</v>
      </c>
    </row>
    <row r="4980" customFormat="false" ht="12.8" hidden="false" customHeight="false" outlineLevel="0" collapsed="false">
      <c r="A4980" s="16" t="s">
        <v>196</v>
      </c>
      <c r="B4980" s="15" t="n">
        <v>16160</v>
      </c>
      <c r="C4980" s="11" t="n">
        <v>2024</v>
      </c>
      <c r="D4980" s="11" t="s">
        <v>15</v>
      </c>
      <c r="E4980" s="12" t="n">
        <v>0</v>
      </c>
      <c r="F4980" s="12" t="n">
        <v>0</v>
      </c>
      <c r="G4980" s="12" t="n">
        <v>0</v>
      </c>
      <c r="H4980" s="12" t="n">
        <v>0</v>
      </c>
      <c r="I4980" s="12" t="n">
        <v>0</v>
      </c>
      <c r="J4980" s="12" t="n">
        <v>0</v>
      </c>
      <c r="K4980" s="12" t="n">
        <v>0</v>
      </c>
      <c r="L4980" s="12" t="n">
        <v>0</v>
      </c>
      <c r="M4980" s="12" t="n">
        <v>0</v>
      </c>
      <c r="N4980" s="12" t="n">
        <v>0</v>
      </c>
      <c r="O4980" s="12" t="n">
        <v>0</v>
      </c>
      <c r="P4980" s="12" t="n">
        <v>0</v>
      </c>
      <c r="Q4980" s="12" t="n">
        <v>0</v>
      </c>
      <c r="R4980" s="12" t="n">
        <v>0</v>
      </c>
      <c r="S4980" s="12" t="n">
        <v>0</v>
      </c>
      <c r="T4980" s="12" t="n">
        <v>0</v>
      </c>
      <c r="U4980" s="12" t="n">
        <v>0</v>
      </c>
      <c r="V4980" s="12" t="n">
        <v>0</v>
      </c>
    </row>
    <row r="4981" customFormat="false" ht="12.8" hidden="false" customHeight="false" outlineLevel="0" collapsed="false">
      <c r="A4981" s="16" t="s">
        <v>196</v>
      </c>
      <c r="B4981" s="15" t="n">
        <v>16170</v>
      </c>
      <c r="C4981" s="11" t="n">
        <v>2024</v>
      </c>
      <c r="D4981" s="11" t="s">
        <v>15</v>
      </c>
      <c r="E4981" s="12" t="n">
        <v>0</v>
      </c>
      <c r="F4981" s="12" t="n">
        <v>0</v>
      </c>
      <c r="G4981" s="12" t="n">
        <v>0</v>
      </c>
      <c r="H4981" s="12" t="n">
        <v>0</v>
      </c>
      <c r="I4981" s="12" t="n">
        <v>0</v>
      </c>
      <c r="J4981" s="12" t="n">
        <v>0</v>
      </c>
      <c r="K4981" s="12" t="n">
        <v>0</v>
      </c>
      <c r="L4981" s="12" t="n">
        <v>0</v>
      </c>
      <c r="M4981" s="12" t="n">
        <v>0</v>
      </c>
      <c r="N4981" s="12" t="n">
        <v>0</v>
      </c>
      <c r="O4981" s="12" t="n">
        <v>0</v>
      </c>
      <c r="P4981" s="12" t="n">
        <v>0</v>
      </c>
      <c r="Q4981" s="12" t="n">
        <v>0</v>
      </c>
      <c r="R4981" s="12" t="n">
        <v>0</v>
      </c>
      <c r="S4981" s="12" t="n">
        <v>0</v>
      </c>
      <c r="T4981" s="12" t="n">
        <v>0</v>
      </c>
      <c r="U4981" s="12" t="n">
        <v>0</v>
      </c>
      <c r="V4981" s="12" t="n">
        <v>0</v>
      </c>
    </row>
    <row r="4982" customFormat="false" ht="12.8" hidden="false" customHeight="false" outlineLevel="0" collapsed="false">
      <c r="A4982" s="16" t="s">
        <v>196</v>
      </c>
      <c r="B4982" s="15" t="n">
        <v>16180</v>
      </c>
      <c r="C4982" s="11" t="n">
        <v>2024</v>
      </c>
      <c r="D4982" s="11" t="s">
        <v>15</v>
      </c>
      <c r="E4982" s="12" t="n">
        <v>0</v>
      </c>
      <c r="F4982" s="12" t="n">
        <v>0</v>
      </c>
      <c r="G4982" s="12" t="n">
        <v>0</v>
      </c>
      <c r="H4982" s="12" t="n">
        <v>0</v>
      </c>
      <c r="I4982" s="12" t="n">
        <v>0</v>
      </c>
      <c r="J4982" s="12" t="n">
        <v>0</v>
      </c>
      <c r="K4982" s="12" t="n">
        <v>0</v>
      </c>
      <c r="L4982" s="12" t="n">
        <v>0</v>
      </c>
      <c r="M4982" s="12" t="n">
        <v>0</v>
      </c>
      <c r="N4982" s="12" t="n">
        <v>0</v>
      </c>
      <c r="O4982" s="12" t="n">
        <v>0</v>
      </c>
      <c r="P4982" s="12" t="n">
        <v>0</v>
      </c>
      <c r="Q4982" s="12" t="n">
        <v>0</v>
      </c>
      <c r="R4982" s="12" t="n">
        <v>0</v>
      </c>
      <c r="S4982" s="12" t="n">
        <v>0</v>
      </c>
      <c r="T4982" s="12" t="n">
        <v>0</v>
      </c>
      <c r="U4982" s="12" t="n">
        <v>0</v>
      </c>
      <c r="V4982" s="12" t="n">
        <v>0</v>
      </c>
    </row>
    <row r="4983" customFormat="false" ht="12.8" hidden="false" customHeight="false" outlineLevel="0" collapsed="false">
      <c r="A4983" s="16" t="s">
        <v>196</v>
      </c>
      <c r="B4983" s="15" t="n">
        <v>16200</v>
      </c>
      <c r="C4983" s="11" t="n">
        <v>2024</v>
      </c>
      <c r="D4983" s="11" t="s">
        <v>15</v>
      </c>
      <c r="E4983" s="12" t="n">
        <v>0</v>
      </c>
      <c r="F4983" s="12" t="n">
        <v>0</v>
      </c>
      <c r="G4983" s="12" t="n">
        <v>0</v>
      </c>
      <c r="H4983" s="12" t="n">
        <v>0</v>
      </c>
      <c r="I4983" s="12" t="n">
        <v>0</v>
      </c>
      <c r="J4983" s="12" t="n">
        <v>0</v>
      </c>
      <c r="K4983" s="12" t="n">
        <v>0</v>
      </c>
      <c r="L4983" s="12" t="n">
        <v>0</v>
      </c>
      <c r="M4983" s="12" t="n">
        <v>0</v>
      </c>
      <c r="N4983" s="12" t="n">
        <v>0</v>
      </c>
      <c r="O4983" s="12" t="n">
        <v>0</v>
      </c>
      <c r="P4983" s="12" t="n">
        <v>0</v>
      </c>
      <c r="Q4983" s="12" t="n">
        <v>0</v>
      </c>
      <c r="R4983" s="12" t="n">
        <v>0</v>
      </c>
      <c r="S4983" s="12" t="n">
        <v>0</v>
      </c>
      <c r="T4983" s="12" t="n">
        <v>0</v>
      </c>
      <c r="U4983" s="12" t="n">
        <v>0</v>
      </c>
      <c r="V4983" s="12" t="n">
        <v>0</v>
      </c>
    </row>
    <row r="4984" customFormat="false" ht="12.8" hidden="false" customHeight="false" outlineLevel="0" collapsed="false">
      <c r="A4984" s="16" t="s">
        <v>196</v>
      </c>
      <c r="B4984" s="15" t="n">
        <v>16220</v>
      </c>
      <c r="C4984" s="11" t="n">
        <v>2024</v>
      </c>
      <c r="D4984" s="11" t="s">
        <v>15</v>
      </c>
      <c r="E4984" s="12" t="n">
        <v>0</v>
      </c>
      <c r="F4984" s="12" t="n">
        <v>0</v>
      </c>
      <c r="G4984" s="12" t="n">
        <v>0</v>
      </c>
      <c r="H4984" s="12" t="n">
        <v>0</v>
      </c>
      <c r="I4984" s="12" t="n">
        <v>0</v>
      </c>
      <c r="J4984" s="12" t="n">
        <v>0</v>
      </c>
      <c r="K4984" s="12" t="n">
        <v>0</v>
      </c>
      <c r="L4984" s="12" t="n">
        <v>0</v>
      </c>
      <c r="M4984" s="12" t="n">
        <v>0</v>
      </c>
      <c r="N4984" s="12" t="n">
        <v>0</v>
      </c>
      <c r="O4984" s="12" t="n">
        <v>0</v>
      </c>
      <c r="P4984" s="12" t="n">
        <v>0</v>
      </c>
      <c r="Q4984" s="12" t="n">
        <v>0</v>
      </c>
      <c r="R4984" s="12" t="n">
        <v>0</v>
      </c>
      <c r="S4984" s="12" t="n">
        <v>0</v>
      </c>
      <c r="T4984" s="12" t="n">
        <v>0</v>
      </c>
      <c r="U4984" s="12" t="n">
        <v>0</v>
      </c>
      <c r="V4984" s="12" t="n">
        <v>0</v>
      </c>
    </row>
    <row r="4985" customFormat="false" ht="12.8" hidden="false" customHeight="false" outlineLevel="0" collapsed="false">
      <c r="A4985" s="16" t="s">
        <v>196</v>
      </c>
      <c r="B4985" s="15" t="n">
        <v>16520</v>
      </c>
      <c r="C4985" s="11" t="n">
        <v>2024</v>
      </c>
      <c r="D4985" s="11" t="s">
        <v>15</v>
      </c>
      <c r="E4985" s="12" t="n">
        <v>0</v>
      </c>
      <c r="F4985" s="12" t="n">
        <v>0</v>
      </c>
      <c r="G4985" s="12" t="n">
        <v>0</v>
      </c>
      <c r="H4985" s="12" t="n">
        <v>0</v>
      </c>
      <c r="I4985" s="12" t="n">
        <v>0</v>
      </c>
      <c r="J4985" s="12" t="n">
        <v>0</v>
      </c>
      <c r="K4985" s="12" t="n">
        <v>0</v>
      </c>
      <c r="L4985" s="12" t="n">
        <v>0</v>
      </c>
      <c r="M4985" s="12" t="n">
        <v>0</v>
      </c>
      <c r="N4985" s="12" t="n">
        <v>0</v>
      </c>
      <c r="O4985" s="12" t="n">
        <v>0</v>
      </c>
      <c r="P4985" s="12" t="n">
        <v>0</v>
      </c>
      <c r="Q4985" s="12" t="n">
        <v>0</v>
      </c>
      <c r="R4985" s="12" t="n">
        <v>0</v>
      </c>
      <c r="S4985" s="12" t="n">
        <v>0</v>
      </c>
      <c r="T4985" s="12" t="n">
        <v>0</v>
      </c>
      <c r="U4985" s="12" t="n">
        <v>0</v>
      </c>
      <c r="V4985" s="12" t="n">
        <v>0</v>
      </c>
    </row>
    <row r="4986" customFormat="false" ht="12.8" hidden="false" customHeight="false" outlineLevel="0" collapsed="false">
      <c r="A4986" s="16" t="s">
        <v>196</v>
      </c>
      <c r="B4986" s="15" t="n">
        <v>16530</v>
      </c>
      <c r="C4986" s="11" t="n">
        <v>2024</v>
      </c>
      <c r="D4986" s="11" t="s">
        <v>15</v>
      </c>
      <c r="E4986" s="12" t="n">
        <v>0</v>
      </c>
      <c r="F4986" s="12" t="n">
        <v>0</v>
      </c>
      <c r="G4986" s="12" t="n">
        <v>0</v>
      </c>
      <c r="H4986" s="12" t="n">
        <v>0</v>
      </c>
      <c r="I4986" s="12" t="n">
        <v>0</v>
      </c>
      <c r="J4986" s="12" t="n">
        <v>0</v>
      </c>
      <c r="K4986" s="12" t="n">
        <v>0</v>
      </c>
      <c r="L4986" s="12" t="n">
        <v>0</v>
      </c>
      <c r="M4986" s="12" t="n">
        <v>0</v>
      </c>
      <c r="N4986" s="12" t="n">
        <v>0</v>
      </c>
      <c r="O4986" s="12" t="n">
        <v>0</v>
      </c>
      <c r="P4986" s="12" t="n">
        <v>0</v>
      </c>
      <c r="Q4986" s="12" t="n">
        <v>0</v>
      </c>
      <c r="R4986" s="12" t="n">
        <v>0</v>
      </c>
      <c r="S4986" s="12" t="n">
        <v>0</v>
      </c>
      <c r="T4986" s="12" t="n">
        <v>0</v>
      </c>
      <c r="U4986" s="12" t="n">
        <v>0</v>
      </c>
      <c r="V4986" s="12" t="n">
        <v>0</v>
      </c>
    </row>
    <row r="4987" customFormat="false" ht="12.8" hidden="false" customHeight="false" outlineLevel="0" collapsed="false">
      <c r="A4987" s="16" t="s">
        <v>196</v>
      </c>
      <c r="B4987" s="15" t="n">
        <v>16540</v>
      </c>
      <c r="C4987" s="11" t="n">
        <v>2024</v>
      </c>
      <c r="D4987" s="11" t="s">
        <v>15</v>
      </c>
      <c r="E4987" s="12" t="n">
        <v>0</v>
      </c>
      <c r="F4987" s="12" t="n">
        <v>0</v>
      </c>
      <c r="G4987" s="12" t="n">
        <v>0</v>
      </c>
      <c r="H4987" s="12" t="n">
        <v>3519.6408</v>
      </c>
      <c r="I4987" s="12" t="n">
        <v>3784.56</v>
      </c>
      <c r="J4987" s="12" t="n">
        <v>5167.38</v>
      </c>
      <c r="K4987" s="12" t="n">
        <v>5036.696455</v>
      </c>
      <c r="L4987" s="12" t="n">
        <v>5659.2095</v>
      </c>
      <c r="M4987" s="12" t="n">
        <v>5358.7205</v>
      </c>
      <c r="N4987" s="12" t="n">
        <v>3347.3384</v>
      </c>
      <c r="O4987" s="12" t="n">
        <v>4082.12</v>
      </c>
      <c r="P4987" s="12" t="n">
        <v>2643.34</v>
      </c>
      <c r="Q4987" s="12" t="n">
        <v>3485.1168</v>
      </c>
      <c r="R4987" s="12" t="n">
        <v>3960.36</v>
      </c>
      <c r="S4987" s="12" t="n">
        <v>3498.318</v>
      </c>
      <c r="T4987" s="12" t="n">
        <v>3714.7671</v>
      </c>
      <c r="U4987" s="12" t="n">
        <v>3752.29</v>
      </c>
      <c r="V4987" s="12" t="n">
        <v>3668.501</v>
      </c>
    </row>
    <row r="4988" customFormat="false" ht="12.8" hidden="false" customHeight="false" outlineLevel="0" collapsed="false">
      <c r="A4988" s="16" t="s">
        <v>196</v>
      </c>
      <c r="B4988" s="15" t="n">
        <v>16580</v>
      </c>
      <c r="C4988" s="11" t="n">
        <v>2024</v>
      </c>
      <c r="D4988" s="11" t="s">
        <v>15</v>
      </c>
      <c r="E4988" s="12" t="n">
        <v>10041</v>
      </c>
      <c r="F4988" s="12" t="n">
        <v>11410.3516</v>
      </c>
      <c r="G4988" s="12" t="n">
        <v>16635.6528</v>
      </c>
      <c r="H4988" s="12" t="n">
        <v>10657.847616</v>
      </c>
      <c r="I4988" s="12" t="n">
        <v>11460.0512</v>
      </c>
      <c r="J4988" s="12" t="n">
        <v>15647.3776</v>
      </c>
      <c r="K4988" s="12" t="n">
        <v>9442.306103</v>
      </c>
      <c r="L4988" s="12" t="n">
        <v>10609.3327</v>
      </c>
      <c r="M4988" s="12" t="n">
        <v>10046.0053</v>
      </c>
      <c r="N4988" s="12" t="n">
        <v>11864.483896</v>
      </c>
      <c r="O4988" s="12" t="n">
        <v>14468.8828</v>
      </c>
      <c r="P4988" s="12" t="n">
        <v>9369.1946</v>
      </c>
      <c r="Q4988" s="12" t="n">
        <v>6541.887264</v>
      </c>
      <c r="R4988" s="12" t="n">
        <v>7433.9628</v>
      </c>
      <c r="S4988" s="12" t="n">
        <v>6566.66714</v>
      </c>
      <c r="T4988" s="12" t="n">
        <v>7614.517977</v>
      </c>
      <c r="U4988" s="12" t="n">
        <v>7691.4323</v>
      </c>
      <c r="V4988" s="12" t="n">
        <v>7519.68187</v>
      </c>
    </row>
    <row r="4989" customFormat="false" ht="12.8" hidden="false" customHeight="false" outlineLevel="0" collapsed="false">
      <c r="A4989" s="16" t="s">
        <v>196</v>
      </c>
      <c r="B4989" s="15" t="n">
        <v>16590</v>
      </c>
      <c r="C4989" s="11" t="n">
        <v>2024</v>
      </c>
      <c r="D4989" s="11" t="s">
        <v>15</v>
      </c>
      <c r="E4989" s="12" t="n">
        <v>0</v>
      </c>
      <c r="F4989" s="12" t="n">
        <v>0</v>
      </c>
      <c r="G4989" s="12" t="n">
        <v>0</v>
      </c>
      <c r="H4989" s="12" t="n">
        <v>818.2512</v>
      </c>
      <c r="I4989" s="12" t="n">
        <v>879.84</v>
      </c>
      <c r="J4989" s="12" t="n">
        <v>1201.32</v>
      </c>
      <c r="K4989" s="12" t="n">
        <v>1023.8026</v>
      </c>
      <c r="L4989" s="12" t="n">
        <v>1150.34</v>
      </c>
      <c r="M4989" s="12" t="n">
        <v>1089.26</v>
      </c>
      <c r="N4989" s="12" t="n">
        <v>1034.4136</v>
      </c>
      <c r="O4989" s="12" t="n">
        <v>1261.48</v>
      </c>
      <c r="P4989" s="12" t="n">
        <v>816.86</v>
      </c>
      <c r="Q4989" s="12" t="n">
        <v>1077.4368</v>
      </c>
      <c r="R4989" s="12" t="n">
        <v>1224.36</v>
      </c>
      <c r="S4989" s="12" t="n">
        <v>1081.518</v>
      </c>
      <c r="T4989" s="12" t="n">
        <v>809.6418</v>
      </c>
      <c r="U4989" s="12" t="n">
        <v>817.82</v>
      </c>
      <c r="V4989" s="12" t="n">
        <v>799.558</v>
      </c>
    </row>
    <row r="4990" customFormat="false" ht="12.8" hidden="false" customHeight="false" outlineLevel="0" collapsed="false">
      <c r="A4990" s="16" t="s">
        <v>196</v>
      </c>
      <c r="B4990" s="15" t="n">
        <v>16600</v>
      </c>
      <c r="C4990" s="11" t="n">
        <v>2024</v>
      </c>
      <c r="D4990" s="11" t="s">
        <v>15</v>
      </c>
      <c r="E4990" s="12" t="n">
        <v>0</v>
      </c>
      <c r="F4990" s="12" t="n">
        <v>0</v>
      </c>
      <c r="G4990" s="12" t="n">
        <v>0</v>
      </c>
      <c r="H4990" s="12" t="n">
        <v>0</v>
      </c>
      <c r="I4990" s="12" t="n">
        <v>0</v>
      </c>
      <c r="J4990" s="12" t="n">
        <v>0</v>
      </c>
      <c r="K4990" s="12" t="n">
        <v>0</v>
      </c>
      <c r="L4990" s="12" t="n">
        <v>0</v>
      </c>
      <c r="M4990" s="12" t="n">
        <v>0</v>
      </c>
      <c r="N4990" s="12" t="n">
        <v>0</v>
      </c>
      <c r="O4990" s="12" t="n">
        <v>0</v>
      </c>
      <c r="P4990" s="12" t="n">
        <v>0</v>
      </c>
      <c r="Q4990" s="12" t="n">
        <v>0</v>
      </c>
      <c r="R4990" s="12" t="n">
        <v>0</v>
      </c>
      <c r="S4990" s="12" t="n">
        <v>0</v>
      </c>
      <c r="T4990" s="12" t="n">
        <v>0</v>
      </c>
      <c r="U4990" s="12" t="n">
        <v>0</v>
      </c>
      <c r="V4990" s="12" t="n">
        <v>0</v>
      </c>
    </row>
    <row r="4991" customFormat="false" ht="12.8" hidden="false" customHeight="false" outlineLevel="0" collapsed="false">
      <c r="A4991" s="16" t="s">
        <v>196</v>
      </c>
      <c r="B4991" s="15" t="n">
        <v>16650</v>
      </c>
      <c r="C4991" s="11" t="n">
        <v>2024</v>
      </c>
      <c r="D4991" s="11" t="s">
        <v>15</v>
      </c>
      <c r="E4991" s="12" t="n">
        <v>0</v>
      </c>
      <c r="F4991" s="12" t="n">
        <v>0</v>
      </c>
      <c r="G4991" s="12" t="n">
        <v>0</v>
      </c>
      <c r="H4991" s="12" t="n">
        <v>5609.76</v>
      </c>
      <c r="I4991" s="12" t="n">
        <v>6032</v>
      </c>
      <c r="J4991" s="12" t="n">
        <v>8236</v>
      </c>
      <c r="K4991" s="12" t="n">
        <v>6582.3065</v>
      </c>
      <c r="L4991" s="12" t="n">
        <v>7395.85</v>
      </c>
      <c r="M4991" s="12" t="n">
        <v>7003.15</v>
      </c>
      <c r="N4991" s="12" t="n">
        <v>6847.738</v>
      </c>
      <c r="O4991" s="12" t="n">
        <v>8350.9</v>
      </c>
      <c r="P4991" s="12" t="n">
        <v>5407.55</v>
      </c>
      <c r="Q4991" s="12" t="n">
        <v>5616.9168</v>
      </c>
      <c r="R4991" s="12" t="n">
        <v>6382.86</v>
      </c>
      <c r="S4991" s="12" t="n">
        <v>5638.193</v>
      </c>
      <c r="T4991" s="12" t="n">
        <v>6678.0153</v>
      </c>
      <c r="U4991" s="12" t="n">
        <v>6745.47</v>
      </c>
      <c r="V4991" s="12" t="n">
        <v>6594.843</v>
      </c>
    </row>
    <row r="4992" customFormat="false" ht="12.8" hidden="false" customHeight="false" outlineLevel="0" collapsed="false">
      <c r="A4992" s="16" t="s">
        <v>196</v>
      </c>
      <c r="B4992" s="15" t="n">
        <v>16660</v>
      </c>
      <c r="C4992" s="11" t="n">
        <v>2024</v>
      </c>
      <c r="D4992" s="11" t="s">
        <v>15</v>
      </c>
      <c r="E4992" s="12" t="n">
        <v>0</v>
      </c>
      <c r="F4992" s="12" t="n">
        <v>0</v>
      </c>
      <c r="G4992" s="12" t="n">
        <v>0</v>
      </c>
      <c r="H4992" s="12" t="n">
        <v>2792.3064</v>
      </c>
      <c r="I4992" s="12" t="n">
        <v>3002.48</v>
      </c>
      <c r="J4992" s="12" t="n">
        <v>4099.54</v>
      </c>
      <c r="K4992" s="12" t="n">
        <v>3768.3579</v>
      </c>
      <c r="L4992" s="12" t="n">
        <v>4234.11</v>
      </c>
      <c r="M4992" s="12" t="n">
        <v>4009.29</v>
      </c>
      <c r="N4992" s="12" t="n">
        <v>3510.4036</v>
      </c>
      <c r="O4992" s="12" t="n">
        <v>4280.98</v>
      </c>
      <c r="P4992" s="12" t="n">
        <v>2772.11</v>
      </c>
      <c r="Q4992" s="12" t="n">
        <v>4177.3248</v>
      </c>
      <c r="R4992" s="12" t="n">
        <v>4746.96</v>
      </c>
      <c r="S4992" s="12" t="n">
        <v>4193.148</v>
      </c>
      <c r="T4992" s="12" t="n">
        <v>4202.1837</v>
      </c>
      <c r="U4992" s="12" t="n">
        <v>4244.63</v>
      </c>
      <c r="V4992" s="12" t="n">
        <v>4149.847</v>
      </c>
    </row>
    <row r="4993" customFormat="false" ht="12.8" hidden="false" customHeight="false" outlineLevel="0" collapsed="false">
      <c r="A4993" s="16" t="s">
        <v>196</v>
      </c>
      <c r="B4993" s="15" t="n">
        <v>16670</v>
      </c>
      <c r="C4993" s="11" t="n">
        <v>2024</v>
      </c>
      <c r="D4993" s="11" t="s">
        <v>15</v>
      </c>
      <c r="E4993" s="12" t="n">
        <v>0</v>
      </c>
      <c r="F4993" s="12" t="n">
        <v>0</v>
      </c>
      <c r="G4993" s="12" t="n">
        <v>0</v>
      </c>
      <c r="H4993" s="12" t="n">
        <v>3067.9584</v>
      </c>
      <c r="I4993" s="12" t="n">
        <v>3298.88</v>
      </c>
      <c r="J4993" s="12" t="n">
        <v>4504.24</v>
      </c>
      <c r="K4993" s="12" t="n">
        <v>3868.9279</v>
      </c>
      <c r="L4993" s="12" t="n">
        <v>4347.11</v>
      </c>
      <c r="M4993" s="12" t="n">
        <v>4116.29</v>
      </c>
      <c r="N4993" s="12" t="n">
        <v>4278.7108</v>
      </c>
      <c r="O4993" s="12" t="n">
        <v>5217.94</v>
      </c>
      <c r="P4993" s="12" t="n">
        <v>3378.83</v>
      </c>
      <c r="Q4993" s="12" t="n">
        <v>4457.2176</v>
      </c>
      <c r="R4993" s="12" t="n">
        <v>5065.02</v>
      </c>
      <c r="S4993" s="12" t="n">
        <v>4474.101</v>
      </c>
      <c r="T4993" s="12" t="n">
        <v>4359.2175</v>
      </c>
      <c r="U4993" s="12" t="n">
        <v>4403.25</v>
      </c>
      <c r="V4993" s="12" t="n">
        <v>4304.925</v>
      </c>
    </row>
    <row r="4994" customFormat="false" ht="12.8" hidden="false" customHeight="false" outlineLevel="0" collapsed="false">
      <c r="A4994" s="16" t="s">
        <v>196</v>
      </c>
      <c r="B4994" s="15" t="n">
        <v>16680</v>
      </c>
      <c r="C4994" s="11" t="n">
        <v>2024</v>
      </c>
      <c r="D4994" s="11" t="s">
        <v>15</v>
      </c>
      <c r="E4994" s="12" t="n">
        <v>0</v>
      </c>
      <c r="F4994" s="12" t="n">
        <v>0</v>
      </c>
      <c r="G4994" s="12" t="n">
        <v>0</v>
      </c>
      <c r="H4994" s="12" t="n">
        <v>0</v>
      </c>
      <c r="I4994" s="12" t="n">
        <v>0</v>
      </c>
      <c r="J4994" s="12" t="n">
        <v>0</v>
      </c>
      <c r="K4994" s="12" t="n">
        <v>0</v>
      </c>
      <c r="L4994" s="12" t="n">
        <v>0</v>
      </c>
      <c r="M4994" s="12" t="n">
        <v>0</v>
      </c>
      <c r="N4994" s="12" t="n">
        <v>0</v>
      </c>
      <c r="O4994" s="12" t="n">
        <v>0</v>
      </c>
      <c r="P4994" s="12" t="n">
        <v>0</v>
      </c>
      <c r="Q4994" s="12" t="n">
        <v>0</v>
      </c>
      <c r="R4994" s="12" t="n">
        <v>0</v>
      </c>
      <c r="S4994" s="12" t="n">
        <v>0</v>
      </c>
      <c r="T4994" s="12" t="n">
        <v>0</v>
      </c>
      <c r="U4994" s="12" t="n">
        <v>0</v>
      </c>
      <c r="V4994" s="12" t="n">
        <v>0</v>
      </c>
    </row>
    <row r="4995" customFormat="false" ht="12.8" hidden="false" customHeight="false" outlineLevel="0" collapsed="false">
      <c r="A4995" s="16" t="s">
        <v>196</v>
      </c>
      <c r="B4995" s="15" t="n">
        <v>16690</v>
      </c>
      <c r="C4995" s="11" t="n">
        <v>2024</v>
      </c>
      <c r="D4995" s="11" t="s">
        <v>15</v>
      </c>
      <c r="E4995" s="12" t="n">
        <v>0</v>
      </c>
      <c r="F4995" s="12" t="n">
        <v>0</v>
      </c>
      <c r="G4995" s="12" t="n">
        <v>0</v>
      </c>
      <c r="H4995" s="12" t="n">
        <v>719.5968</v>
      </c>
      <c r="I4995" s="12" t="n">
        <v>773.76</v>
      </c>
      <c r="J4995" s="12" t="n">
        <v>1056.48</v>
      </c>
      <c r="K4995" s="12" t="n">
        <v>1172.6462</v>
      </c>
      <c r="L4995" s="12" t="n">
        <v>1317.58</v>
      </c>
      <c r="M4995" s="12" t="n">
        <v>1247.62</v>
      </c>
      <c r="N4995" s="12" t="n">
        <v>1184.4736</v>
      </c>
      <c r="O4995" s="12" t="n">
        <v>1444.48</v>
      </c>
      <c r="P4995" s="12" t="n">
        <v>935.36</v>
      </c>
      <c r="Q4995" s="12" t="n">
        <v>1232.9328</v>
      </c>
      <c r="R4995" s="12" t="n">
        <v>1401.06</v>
      </c>
      <c r="S4995" s="12" t="n">
        <v>1237.603</v>
      </c>
      <c r="T4995" s="12" t="n">
        <v>1206.3051</v>
      </c>
      <c r="U4995" s="12" t="n">
        <v>1218.49</v>
      </c>
      <c r="V4995" s="12" t="n">
        <v>1191.281</v>
      </c>
    </row>
    <row r="4996" customFormat="false" ht="12.8" hidden="false" customHeight="false" outlineLevel="0" collapsed="false">
      <c r="A4996" s="16" t="s">
        <v>196</v>
      </c>
      <c r="B4996" s="15" t="n">
        <v>16700</v>
      </c>
      <c r="C4996" s="11" t="n">
        <v>2024</v>
      </c>
      <c r="D4996" s="11" t="s">
        <v>15</v>
      </c>
      <c r="E4996" s="12" t="n">
        <v>0</v>
      </c>
      <c r="F4996" s="12" t="n">
        <v>0</v>
      </c>
      <c r="G4996" s="12" t="n">
        <v>0</v>
      </c>
      <c r="H4996" s="12" t="n">
        <v>0</v>
      </c>
      <c r="I4996" s="12" t="n">
        <v>0</v>
      </c>
      <c r="J4996" s="12" t="n">
        <v>0</v>
      </c>
      <c r="K4996" s="12" t="n">
        <v>0</v>
      </c>
      <c r="L4996" s="12" t="n">
        <v>0</v>
      </c>
      <c r="M4996" s="12" t="n">
        <v>0</v>
      </c>
      <c r="N4996" s="12" t="n">
        <v>0</v>
      </c>
      <c r="O4996" s="12" t="n">
        <v>0</v>
      </c>
      <c r="P4996" s="12" t="n">
        <v>0</v>
      </c>
      <c r="Q4996" s="12" t="n">
        <v>0</v>
      </c>
      <c r="R4996" s="12" t="n">
        <v>0</v>
      </c>
      <c r="S4996" s="12" t="n">
        <v>0</v>
      </c>
      <c r="T4996" s="12" t="n">
        <v>0</v>
      </c>
      <c r="U4996" s="12" t="n">
        <v>0</v>
      </c>
      <c r="V4996" s="12" t="n">
        <v>0</v>
      </c>
    </row>
    <row r="4997" customFormat="false" ht="12.8" hidden="false" customHeight="false" outlineLevel="0" collapsed="false">
      <c r="A4997" s="16" t="s">
        <v>196</v>
      </c>
      <c r="B4997" s="15" t="n">
        <v>16710</v>
      </c>
      <c r="C4997" s="11" t="n">
        <v>2024</v>
      </c>
      <c r="D4997" s="11" t="s">
        <v>15</v>
      </c>
      <c r="E4997" s="12" t="n">
        <v>0</v>
      </c>
      <c r="F4997" s="12" t="n">
        <v>0</v>
      </c>
      <c r="G4997" s="12" t="n">
        <v>0</v>
      </c>
      <c r="H4997" s="12" t="n">
        <v>2979.9432</v>
      </c>
      <c r="I4997" s="12" t="n">
        <v>3204.24</v>
      </c>
      <c r="J4997" s="12" t="n">
        <v>4375.02</v>
      </c>
      <c r="K4997" s="12" t="n">
        <v>3662.7594</v>
      </c>
      <c r="L4997" s="12" t="n">
        <v>4115.46</v>
      </c>
      <c r="M4997" s="12" t="n">
        <v>3896.94</v>
      </c>
      <c r="N4997" s="12" t="n">
        <v>3700.4796</v>
      </c>
      <c r="O4997" s="12" t="n">
        <v>4512.78</v>
      </c>
      <c r="P4997" s="12" t="n">
        <v>2922.21</v>
      </c>
      <c r="Q4997" s="12" t="n">
        <v>3853.2912</v>
      </c>
      <c r="R4997" s="12" t="n">
        <v>4378.74</v>
      </c>
      <c r="S4997" s="12" t="n">
        <v>3867.887</v>
      </c>
      <c r="T4997" s="12" t="n">
        <v>3769.8309</v>
      </c>
      <c r="U4997" s="12" t="n">
        <v>3807.91</v>
      </c>
      <c r="V4997" s="12" t="n">
        <v>3722.879</v>
      </c>
    </row>
    <row r="4998" customFormat="false" ht="12.8" hidden="false" customHeight="false" outlineLevel="0" collapsed="false">
      <c r="A4998" s="16" t="s">
        <v>196</v>
      </c>
      <c r="B4998" s="15" t="n">
        <v>16730</v>
      </c>
      <c r="C4998" s="11" t="n">
        <v>2024</v>
      </c>
      <c r="D4998" s="11" t="s">
        <v>15</v>
      </c>
      <c r="E4998" s="12" t="n">
        <v>0</v>
      </c>
      <c r="F4998" s="12" t="n">
        <v>0</v>
      </c>
      <c r="G4998" s="12" t="n">
        <v>0</v>
      </c>
      <c r="H4998" s="12" t="n">
        <v>0</v>
      </c>
      <c r="I4998" s="12" t="n">
        <v>0</v>
      </c>
      <c r="J4998" s="12" t="n">
        <v>0</v>
      </c>
      <c r="K4998" s="12" t="n">
        <v>0</v>
      </c>
      <c r="L4998" s="12" t="n">
        <v>0</v>
      </c>
      <c r="M4998" s="12" t="n">
        <v>0</v>
      </c>
      <c r="N4998" s="12" t="n">
        <v>0</v>
      </c>
      <c r="O4998" s="12" t="n">
        <v>0</v>
      </c>
      <c r="P4998" s="12" t="n">
        <v>0</v>
      </c>
      <c r="Q4998" s="12" t="n">
        <v>0</v>
      </c>
      <c r="R4998" s="12" t="n">
        <v>0</v>
      </c>
      <c r="S4998" s="12" t="n">
        <v>0</v>
      </c>
      <c r="T4998" s="12" t="n">
        <v>0</v>
      </c>
      <c r="U4998" s="12" t="n">
        <v>0</v>
      </c>
      <c r="V4998" s="12" t="n">
        <v>0</v>
      </c>
    </row>
    <row r="4999" customFormat="false" ht="12.8" hidden="false" customHeight="false" outlineLevel="0" collapsed="false">
      <c r="A4999" s="16" t="s">
        <v>196</v>
      </c>
      <c r="B4999" s="15" t="n">
        <v>16780</v>
      </c>
      <c r="C4999" s="11" t="n">
        <v>2024</v>
      </c>
      <c r="D4999" s="11" t="s">
        <v>15</v>
      </c>
      <c r="E4999" s="12" t="n">
        <v>0</v>
      </c>
      <c r="F4999" s="12" t="n">
        <v>0</v>
      </c>
      <c r="G4999" s="12" t="n">
        <v>0</v>
      </c>
      <c r="H4999" s="12" t="n">
        <v>366.5688</v>
      </c>
      <c r="I4999" s="12" t="n">
        <v>394.16</v>
      </c>
      <c r="J4999" s="12" t="n">
        <v>538.18</v>
      </c>
      <c r="K4999" s="12" t="n">
        <v>495.8101</v>
      </c>
      <c r="L4999" s="12" t="n">
        <v>557.09</v>
      </c>
      <c r="M4999" s="12" t="n">
        <v>527.51</v>
      </c>
      <c r="N4999" s="12" t="n">
        <v>501.2004</v>
      </c>
      <c r="O4999" s="12" t="n">
        <v>611.22</v>
      </c>
      <c r="P4999" s="12" t="n">
        <v>395.79</v>
      </c>
      <c r="Q4999" s="12" t="n">
        <v>521.664</v>
      </c>
      <c r="R4999" s="12" t="n">
        <v>592.8</v>
      </c>
      <c r="S4999" s="12" t="n">
        <v>523.64</v>
      </c>
      <c r="T4999" s="12" t="n">
        <v>510.8697</v>
      </c>
      <c r="U4999" s="12" t="n">
        <v>516.03</v>
      </c>
      <c r="V4999" s="12" t="n">
        <v>504.507</v>
      </c>
    </row>
    <row r="5000" customFormat="false" ht="12.8" hidden="false" customHeight="false" outlineLevel="0" collapsed="false">
      <c r="A5000" s="16" t="s">
        <v>196</v>
      </c>
      <c r="B5000" s="15" t="n">
        <v>17785</v>
      </c>
      <c r="C5000" s="11" t="n">
        <v>2024</v>
      </c>
      <c r="D5000" s="11" t="s">
        <v>15</v>
      </c>
      <c r="E5000" s="12" t="n">
        <v>0</v>
      </c>
      <c r="F5000" s="12" t="n">
        <v>0</v>
      </c>
      <c r="G5000" s="12" t="n">
        <v>0</v>
      </c>
      <c r="H5000" s="12" t="n">
        <v>0</v>
      </c>
      <c r="I5000" s="12" t="n">
        <v>0</v>
      </c>
      <c r="J5000" s="12" t="n">
        <v>0</v>
      </c>
      <c r="K5000" s="12" t="n">
        <v>0.010057</v>
      </c>
      <c r="L5000" s="12" t="n">
        <v>0.0113</v>
      </c>
      <c r="M5000" s="12" t="n">
        <v>0.0107</v>
      </c>
      <c r="N5000" s="12" t="n">
        <v>0</v>
      </c>
      <c r="O5000" s="12" t="n">
        <v>0</v>
      </c>
      <c r="P5000" s="12" t="n">
        <v>0</v>
      </c>
      <c r="Q5000" s="12" t="n">
        <v>0</v>
      </c>
      <c r="R5000" s="12" t="n">
        <v>0</v>
      </c>
      <c r="S5000" s="12" t="n">
        <v>0</v>
      </c>
      <c r="T5000" s="12" t="n">
        <v>2127.073806</v>
      </c>
      <c r="U5000" s="12" t="n">
        <v>2148.5594</v>
      </c>
      <c r="V5000" s="12" t="n">
        <v>2100.58186</v>
      </c>
    </row>
    <row r="5001" customFormat="false" ht="12.8" hidden="false" customHeight="false" outlineLevel="0" collapsed="false">
      <c r="A5001" s="16" t="s">
        <v>196</v>
      </c>
      <c r="B5001" s="15" t="n">
        <v>17786</v>
      </c>
      <c r="C5001" s="11" t="n">
        <v>2024</v>
      </c>
      <c r="D5001" s="11" t="s">
        <v>15</v>
      </c>
      <c r="E5001" s="12" t="n">
        <v>0</v>
      </c>
      <c r="F5001" s="12" t="n">
        <v>0</v>
      </c>
      <c r="G5001" s="12" t="n">
        <v>0</v>
      </c>
      <c r="H5001" s="12" t="n">
        <v>0</v>
      </c>
      <c r="I5001" s="12" t="n">
        <v>0</v>
      </c>
      <c r="J5001" s="12" t="n">
        <v>0</v>
      </c>
      <c r="K5001" s="12" t="n">
        <v>0</v>
      </c>
      <c r="L5001" s="12" t="n">
        <v>0</v>
      </c>
      <c r="M5001" s="12" t="n">
        <v>0</v>
      </c>
      <c r="N5001" s="12" t="n">
        <v>0</v>
      </c>
      <c r="O5001" s="12" t="n">
        <v>0</v>
      </c>
      <c r="P5001" s="12" t="n">
        <v>0</v>
      </c>
      <c r="Q5001" s="12" t="n">
        <v>0</v>
      </c>
      <c r="R5001" s="12" t="n">
        <v>0</v>
      </c>
      <c r="S5001" s="12" t="n">
        <v>0</v>
      </c>
      <c r="T5001" s="12" t="n">
        <v>0</v>
      </c>
      <c r="U5001" s="12" t="n">
        <v>0</v>
      </c>
      <c r="V5001" s="12" t="n">
        <v>0</v>
      </c>
    </row>
    <row r="5002" customFormat="false" ht="12.8" hidden="false" customHeight="false" outlineLevel="0" collapsed="false">
      <c r="A5002" s="16" t="s">
        <v>196</v>
      </c>
      <c r="B5002" s="15" t="n">
        <v>17790</v>
      </c>
      <c r="C5002" s="11" t="n">
        <v>2024</v>
      </c>
      <c r="D5002" s="11" t="s">
        <v>15</v>
      </c>
      <c r="E5002" s="12" t="n">
        <v>0</v>
      </c>
      <c r="F5002" s="12" t="n">
        <v>0</v>
      </c>
      <c r="G5002" s="12" t="n">
        <v>0</v>
      </c>
      <c r="H5002" s="12" t="n">
        <v>0</v>
      </c>
      <c r="I5002" s="12" t="n">
        <v>0</v>
      </c>
      <c r="J5002" s="12" t="n">
        <v>0</v>
      </c>
      <c r="K5002" s="12" t="n">
        <v>0</v>
      </c>
      <c r="L5002" s="12" t="n">
        <v>0</v>
      </c>
      <c r="M5002" s="12" t="n">
        <v>0</v>
      </c>
      <c r="N5002" s="12" t="n">
        <v>0</v>
      </c>
      <c r="O5002" s="12" t="n">
        <v>0</v>
      </c>
      <c r="P5002" s="12" t="n">
        <v>0</v>
      </c>
      <c r="Q5002" s="12" t="n">
        <v>0</v>
      </c>
      <c r="R5002" s="12" t="n">
        <v>0</v>
      </c>
      <c r="S5002" s="12" t="n">
        <v>0</v>
      </c>
      <c r="T5002" s="12" t="n">
        <v>0</v>
      </c>
      <c r="U5002" s="12" t="n">
        <v>0</v>
      </c>
      <c r="V5002" s="12" t="n">
        <v>0</v>
      </c>
    </row>
    <row r="5003" customFormat="false" ht="12.8" hidden="false" customHeight="false" outlineLevel="0" collapsed="false">
      <c r="A5003" s="16" t="s">
        <v>196</v>
      </c>
      <c r="B5003" s="15" t="n">
        <v>18030</v>
      </c>
      <c r="C5003" s="11" t="n">
        <v>2024</v>
      </c>
      <c r="D5003" s="11" t="s">
        <v>15</v>
      </c>
      <c r="E5003" s="12" t="n">
        <v>0</v>
      </c>
      <c r="F5003" s="12" t="n">
        <v>0</v>
      </c>
      <c r="G5003" s="12" t="n">
        <v>0</v>
      </c>
      <c r="H5003" s="12" t="n">
        <v>0</v>
      </c>
      <c r="I5003" s="12" t="n">
        <v>0</v>
      </c>
      <c r="J5003" s="12" t="n">
        <v>0</v>
      </c>
      <c r="K5003" s="12" t="n">
        <v>0</v>
      </c>
      <c r="L5003" s="12" t="n">
        <v>0</v>
      </c>
      <c r="M5003" s="12" t="n">
        <v>0</v>
      </c>
      <c r="N5003" s="12" t="n">
        <v>0</v>
      </c>
      <c r="O5003" s="12" t="n">
        <v>0</v>
      </c>
      <c r="P5003" s="12" t="n">
        <v>0</v>
      </c>
      <c r="Q5003" s="12" t="n">
        <v>0</v>
      </c>
      <c r="R5003" s="12" t="n">
        <v>0</v>
      </c>
      <c r="S5003" s="12" t="n">
        <v>0</v>
      </c>
      <c r="T5003" s="12" t="n">
        <v>0</v>
      </c>
      <c r="U5003" s="12" t="n">
        <v>0</v>
      </c>
      <c r="V5003" s="12" t="n">
        <v>0</v>
      </c>
    </row>
    <row r="5004" customFormat="false" ht="12.8" hidden="false" customHeight="false" outlineLevel="0" collapsed="false">
      <c r="A5004" s="16" t="s">
        <v>196</v>
      </c>
      <c r="B5004" s="15" t="n">
        <v>18070</v>
      </c>
      <c r="C5004" s="11" t="n">
        <v>2024</v>
      </c>
      <c r="D5004" s="11" t="s">
        <v>15</v>
      </c>
      <c r="E5004" s="12" t="n">
        <v>0</v>
      </c>
      <c r="F5004" s="12" t="n">
        <v>0</v>
      </c>
      <c r="G5004" s="12" t="n">
        <v>0</v>
      </c>
      <c r="H5004" s="12" t="n">
        <v>0</v>
      </c>
      <c r="I5004" s="12" t="n">
        <v>0</v>
      </c>
      <c r="J5004" s="12" t="n">
        <v>0</v>
      </c>
      <c r="K5004" s="12" t="n">
        <v>0</v>
      </c>
      <c r="L5004" s="12" t="n">
        <v>0</v>
      </c>
      <c r="M5004" s="12" t="n">
        <v>0</v>
      </c>
      <c r="N5004" s="12" t="n">
        <v>0</v>
      </c>
      <c r="O5004" s="12" t="n">
        <v>0</v>
      </c>
      <c r="P5004" s="12" t="n">
        <v>0</v>
      </c>
      <c r="Q5004" s="12" t="n">
        <v>0</v>
      </c>
      <c r="R5004" s="12" t="n">
        <v>0</v>
      </c>
      <c r="S5004" s="12" t="n">
        <v>0</v>
      </c>
      <c r="T5004" s="12" t="n">
        <v>0</v>
      </c>
      <c r="U5004" s="12" t="n">
        <v>0</v>
      </c>
      <c r="V5004" s="12" t="n">
        <v>0</v>
      </c>
    </row>
    <row r="5005" customFormat="false" ht="12.8" hidden="false" customHeight="false" outlineLevel="0" collapsed="false">
      <c r="A5005" s="16" t="s">
        <v>196</v>
      </c>
      <c r="B5005" s="15" t="n">
        <v>18090</v>
      </c>
      <c r="C5005" s="11" t="n">
        <v>2024</v>
      </c>
      <c r="D5005" s="11" t="s">
        <v>15</v>
      </c>
      <c r="E5005" s="12" t="n">
        <v>0</v>
      </c>
      <c r="F5005" s="12" t="n">
        <v>0</v>
      </c>
      <c r="G5005" s="12" t="n">
        <v>0</v>
      </c>
      <c r="H5005" s="12" t="n">
        <v>0</v>
      </c>
      <c r="I5005" s="12" t="n">
        <v>0</v>
      </c>
      <c r="J5005" s="12" t="n">
        <v>0</v>
      </c>
      <c r="K5005" s="12" t="n">
        <v>0</v>
      </c>
      <c r="L5005" s="12" t="n">
        <v>0</v>
      </c>
      <c r="M5005" s="12" t="n">
        <v>0</v>
      </c>
      <c r="N5005" s="12" t="n">
        <v>0</v>
      </c>
      <c r="O5005" s="12" t="n">
        <v>0</v>
      </c>
      <c r="P5005" s="12" t="n">
        <v>0</v>
      </c>
      <c r="Q5005" s="12" t="n">
        <v>0</v>
      </c>
      <c r="R5005" s="12" t="n">
        <v>0</v>
      </c>
      <c r="S5005" s="12" t="n">
        <v>0</v>
      </c>
      <c r="T5005" s="12" t="n">
        <v>0</v>
      </c>
      <c r="U5005" s="12" t="n">
        <v>0</v>
      </c>
      <c r="V5005" s="12" t="n">
        <v>0</v>
      </c>
    </row>
    <row r="5006" customFormat="false" ht="12.8" hidden="false" customHeight="false" outlineLevel="0" collapsed="false">
      <c r="A5006" s="16" t="s">
        <v>196</v>
      </c>
      <c r="B5006" s="15" t="n">
        <v>18380</v>
      </c>
      <c r="C5006" s="11" t="n">
        <v>2024</v>
      </c>
      <c r="D5006" s="11" t="s">
        <v>15</v>
      </c>
      <c r="E5006" s="12" t="n">
        <v>0</v>
      </c>
      <c r="F5006" s="12" t="n">
        <v>0</v>
      </c>
      <c r="G5006" s="12" t="n">
        <v>0</v>
      </c>
      <c r="H5006" s="12" t="n">
        <v>0</v>
      </c>
      <c r="I5006" s="12" t="n">
        <v>0</v>
      </c>
      <c r="J5006" s="12" t="n">
        <v>0</v>
      </c>
      <c r="K5006" s="12" t="n">
        <v>0</v>
      </c>
      <c r="L5006" s="12" t="n">
        <v>0</v>
      </c>
      <c r="M5006" s="12" t="n">
        <v>0</v>
      </c>
      <c r="N5006" s="12" t="n">
        <v>0</v>
      </c>
      <c r="O5006" s="12" t="n">
        <v>0</v>
      </c>
      <c r="P5006" s="12" t="n">
        <v>0</v>
      </c>
      <c r="Q5006" s="12" t="n">
        <v>0</v>
      </c>
      <c r="R5006" s="12" t="n">
        <v>0</v>
      </c>
      <c r="S5006" s="12" t="n">
        <v>0</v>
      </c>
      <c r="T5006" s="12" t="n">
        <v>0</v>
      </c>
      <c r="U5006" s="12" t="n">
        <v>0</v>
      </c>
      <c r="V5006" s="12" t="n">
        <v>0</v>
      </c>
    </row>
    <row r="5007" customFormat="false" ht="12.8" hidden="false" customHeight="false" outlineLevel="0" collapsed="false">
      <c r="A5007" s="16" t="s">
        <v>196</v>
      </c>
      <c r="B5007" s="15" t="n">
        <v>18475</v>
      </c>
      <c r="C5007" s="11" t="n">
        <v>2024</v>
      </c>
      <c r="D5007" s="11" t="s">
        <v>15</v>
      </c>
      <c r="E5007" s="12" t="n">
        <v>0</v>
      </c>
      <c r="F5007" s="12" t="n">
        <v>0</v>
      </c>
      <c r="G5007" s="12" t="n">
        <v>0</v>
      </c>
      <c r="H5007" s="12" t="n">
        <v>0</v>
      </c>
      <c r="I5007" s="12" t="n">
        <v>0</v>
      </c>
      <c r="J5007" s="12" t="n">
        <v>0</v>
      </c>
      <c r="K5007" s="12" t="n">
        <v>0</v>
      </c>
      <c r="L5007" s="12" t="n">
        <v>0</v>
      </c>
      <c r="M5007" s="12" t="n">
        <v>0</v>
      </c>
      <c r="N5007" s="12" t="n">
        <v>0</v>
      </c>
      <c r="O5007" s="12" t="n">
        <v>0</v>
      </c>
      <c r="P5007" s="12" t="n">
        <v>0</v>
      </c>
      <c r="Q5007" s="12" t="n">
        <v>0</v>
      </c>
      <c r="R5007" s="12" t="n">
        <v>0</v>
      </c>
      <c r="S5007" s="12" t="n">
        <v>0</v>
      </c>
      <c r="T5007" s="12" t="n">
        <v>0</v>
      </c>
      <c r="U5007" s="12" t="n">
        <v>0</v>
      </c>
      <c r="V5007" s="12" t="n">
        <v>0</v>
      </c>
    </row>
    <row r="5008" customFormat="false" ht="12.8" hidden="false" customHeight="false" outlineLevel="0" collapsed="false">
      <c r="A5008" s="16" t="s">
        <v>196</v>
      </c>
      <c r="B5008" s="15" t="n">
        <v>18520</v>
      </c>
      <c r="C5008" s="11" t="n">
        <v>2024</v>
      </c>
      <c r="D5008" s="11" t="s">
        <v>15</v>
      </c>
      <c r="E5008" s="12" t="n">
        <v>0</v>
      </c>
      <c r="F5008" s="12" t="n">
        <v>0</v>
      </c>
      <c r="G5008" s="12" t="n">
        <v>0</v>
      </c>
      <c r="H5008" s="12" t="n">
        <v>0</v>
      </c>
      <c r="I5008" s="12" t="n">
        <v>0</v>
      </c>
      <c r="J5008" s="12" t="n">
        <v>0</v>
      </c>
      <c r="K5008" s="12" t="n">
        <v>0</v>
      </c>
      <c r="L5008" s="12" t="n">
        <v>0</v>
      </c>
      <c r="M5008" s="12" t="n">
        <v>0</v>
      </c>
      <c r="N5008" s="12" t="n">
        <v>0</v>
      </c>
      <c r="O5008" s="12" t="n">
        <v>0</v>
      </c>
      <c r="P5008" s="12" t="n">
        <v>0</v>
      </c>
      <c r="Q5008" s="12" t="n">
        <v>0</v>
      </c>
      <c r="R5008" s="12" t="n">
        <v>0</v>
      </c>
      <c r="S5008" s="12" t="n">
        <v>0</v>
      </c>
      <c r="T5008" s="12" t="n">
        <v>0</v>
      </c>
      <c r="U5008" s="12" t="n">
        <v>0</v>
      </c>
      <c r="V5008" s="12" t="n">
        <v>0</v>
      </c>
    </row>
    <row r="5009" customFormat="false" ht="12.8" hidden="false" customHeight="false" outlineLevel="0" collapsed="false">
      <c r="A5009" s="16" t="s">
        <v>196</v>
      </c>
      <c r="B5009" s="15" t="n">
        <v>18950</v>
      </c>
      <c r="C5009" s="11" t="n">
        <v>2024</v>
      </c>
      <c r="D5009" s="11" t="s">
        <v>15</v>
      </c>
      <c r="E5009" s="12" t="n">
        <v>0</v>
      </c>
      <c r="F5009" s="12" t="n">
        <v>0</v>
      </c>
      <c r="G5009" s="12" t="n">
        <v>0</v>
      </c>
      <c r="H5009" s="12" t="n">
        <v>0</v>
      </c>
      <c r="I5009" s="12" t="n">
        <v>0</v>
      </c>
      <c r="J5009" s="12" t="n">
        <v>0</v>
      </c>
      <c r="K5009" s="12" t="n">
        <v>0</v>
      </c>
      <c r="L5009" s="12" t="n">
        <v>0</v>
      </c>
      <c r="M5009" s="12" t="n">
        <v>0</v>
      </c>
      <c r="N5009" s="12" t="n">
        <v>0</v>
      </c>
      <c r="O5009" s="12" t="n">
        <v>0</v>
      </c>
      <c r="P5009" s="12" t="n">
        <v>0</v>
      </c>
      <c r="Q5009" s="12" t="n">
        <v>0</v>
      </c>
      <c r="R5009" s="12" t="n">
        <v>0</v>
      </c>
      <c r="S5009" s="12" t="n">
        <v>0</v>
      </c>
      <c r="T5009" s="12" t="n">
        <v>0</v>
      </c>
      <c r="U5009" s="12" t="n">
        <v>0</v>
      </c>
      <c r="V5009" s="12" t="n">
        <v>0</v>
      </c>
    </row>
    <row r="5010" customFormat="false" ht="12.8" hidden="false" customHeight="false" outlineLevel="0" collapsed="false">
      <c r="A5010" s="16" t="s">
        <v>196</v>
      </c>
      <c r="B5010" s="15" t="n">
        <v>18965</v>
      </c>
      <c r="C5010" s="11" t="n">
        <v>2024</v>
      </c>
      <c r="D5010" s="11" t="s">
        <v>15</v>
      </c>
      <c r="E5010" s="12" t="n">
        <v>0</v>
      </c>
      <c r="F5010" s="12" t="n">
        <v>0</v>
      </c>
      <c r="G5010" s="12" t="n">
        <v>0</v>
      </c>
      <c r="H5010" s="12" t="n">
        <v>0</v>
      </c>
      <c r="I5010" s="12" t="n">
        <v>0</v>
      </c>
      <c r="J5010" s="12" t="n">
        <v>0</v>
      </c>
      <c r="K5010" s="12" t="n">
        <v>0</v>
      </c>
      <c r="L5010" s="12" t="n">
        <v>0</v>
      </c>
      <c r="M5010" s="12" t="n">
        <v>0</v>
      </c>
      <c r="N5010" s="12" t="n">
        <v>0</v>
      </c>
      <c r="O5010" s="12" t="n">
        <v>0</v>
      </c>
      <c r="P5010" s="12" t="n">
        <v>0</v>
      </c>
      <c r="Q5010" s="12" t="n">
        <v>0</v>
      </c>
      <c r="R5010" s="12" t="n">
        <v>0</v>
      </c>
      <c r="S5010" s="12" t="n">
        <v>0</v>
      </c>
      <c r="T5010" s="12" t="n">
        <v>0</v>
      </c>
      <c r="U5010" s="12" t="n">
        <v>0</v>
      </c>
      <c r="V5010" s="12" t="n">
        <v>0</v>
      </c>
    </row>
    <row r="5011" customFormat="false" ht="12.8" hidden="false" customHeight="false" outlineLevel="0" collapsed="false">
      <c r="A5011" s="16" t="s">
        <v>196</v>
      </c>
      <c r="B5011" s="15" t="n">
        <v>18975</v>
      </c>
      <c r="C5011" s="11" t="n">
        <v>2024</v>
      </c>
      <c r="D5011" s="11" t="s">
        <v>15</v>
      </c>
      <c r="E5011" s="12" t="n">
        <v>0</v>
      </c>
      <c r="F5011" s="12" t="n">
        <v>0</v>
      </c>
      <c r="G5011" s="12" t="n">
        <v>0</v>
      </c>
      <c r="H5011" s="12" t="n">
        <v>0</v>
      </c>
      <c r="I5011" s="12" t="n">
        <v>0</v>
      </c>
      <c r="J5011" s="12" t="n">
        <v>0</v>
      </c>
      <c r="K5011" s="12" t="n">
        <v>0</v>
      </c>
      <c r="L5011" s="12" t="n">
        <v>0</v>
      </c>
      <c r="M5011" s="12" t="n">
        <v>0</v>
      </c>
      <c r="N5011" s="12" t="n">
        <v>0</v>
      </c>
      <c r="O5011" s="12" t="n">
        <v>0</v>
      </c>
      <c r="P5011" s="12" t="n">
        <v>0</v>
      </c>
      <c r="Q5011" s="12" t="n">
        <v>0</v>
      </c>
      <c r="R5011" s="12" t="n">
        <v>0</v>
      </c>
      <c r="S5011" s="12" t="n">
        <v>0</v>
      </c>
      <c r="T5011" s="12" t="n">
        <v>0</v>
      </c>
      <c r="U5011" s="12" t="n">
        <v>0</v>
      </c>
      <c r="V5011" s="12" t="n">
        <v>0</v>
      </c>
    </row>
    <row r="5012" customFormat="false" ht="12.8" hidden="false" customHeight="false" outlineLevel="0" collapsed="false">
      <c r="A5012" s="16" t="s">
        <v>196</v>
      </c>
      <c r="B5012" s="15" t="n">
        <v>19310</v>
      </c>
      <c r="C5012" s="11" t="n">
        <v>2024</v>
      </c>
      <c r="D5012" s="11" t="s">
        <v>15</v>
      </c>
      <c r="E5012" s="12" t="n">
        <v>0</v>
      </c>
      <c r="F5012" s="12" t="n">
        <v>0</v>
      </c>
      <c r="G5012" s="12" t="n">
        <v>0</v>
      </c>
      <c r="H5012" s="12" t="n">
        <v>0</v>
      </c>
      <c r="I5012" s="12" t="n">
        <v>0</v>
      </c>
      <c r="J5012" s="12" t="n">
        <v>0</v>
      </c>
      <c r="K5012" s="12" t="n">
        <v>0</v>
      </c>
      <c r="L5012" s="12" t="n">
        <v>0</v>
      </c>
      <c r="M5012" s="12" t="n">
        <v>0</v>
      </c>
      <c r="N5012" s="12" t="n">
        <v>0</v>
      </c>
      <c r="O5012" s="12" t="n">
        <v>0</v>
      </c>
      <c r="P5012" s="12" t="n">
        <v>0</v>
      </c>
      <c r="Q5012" s="12" t="n">
        <v>0</v>
      </c>
      <c r="R5012" s="12" t="n">
        <v>0</v>
      </c>
      <c r="S5012" s="12" t="n">
        <v>0</v>
      </c>
      <c r="T5012" s="12" t="n">
        <v>0</v>
      </c>
      <c r="U5012" s="12" t="n">
        <v>0</v>
      </c>
      <c r="V5012" s="12" t="n">
        <v>0</v>
      </c>
    </row>
    <row r="5013" customFormat="false" ht="12.8" hidden="false" customHeight="false" outlineLevel="0" collapsed="false">
      <c r="A5013" s="16" t="s">
        <v>196</v>
      </c>
      <c r="B5013" s="15" t="n">
        <v>19320</v>
      </c>
      <c r="C5013" s="11" t="n">
        <v>2024</v>
      </c>
      <c r="D5013" s="11" t="s">
        <v>15</v>
      </c>
      <c r="E5013" s="12" t="n">
        <v>0</v>
      </c>
      <c r="F5013" s="12" t="n">
        <v>0</v>
      </c>
      <c r="G5013" s="12" t="n">
        <v>0</v>
      </c>
      <c r="H5013" s="12" t="n">
        <v>0</v>
      </c>
      <c r="I5013" s="12" t="n">
        <v>0</v>
      </c>
      <c r="J5013" s="12" t="n">
        <v>0</v>
      </c>
      <c r="K5013" s="12" t="n">
        <v>0</v>
      </c>
      <c r="L5013" s="12" t="n">
        <v>0</v>
      </c>
      <c r="M5013" s="12" t="n">
        <v>0</v>
      </c>
      <c r="N5013" s="12" t="n">
        <v>0</v>
      </c>
      <c r="O5013" s="12" t="n">
        <v>0</v>
      </c>
      <c r="P5013" s="12" t="n">
        <v>0</v>
      </c>
      <c r="Q5013" s="12" t="n">
        <v>0</v>
      </c>
      <c r="R5013" s="12" t="n">
        <v>0</v>
      </c>
      <c r="S5013" s="12" t="n">
        <v>0</v>
      </c>
      <c r="T5013" s="12" t="n">
        <v>0</v>
      </c>
      <c r="U5013" s="12" t="n">
        <v>0</v>
      </c>
      <c r="V5013" s="12" t="n">
        <v>0</v>
      </c>
    </row>
    <row r="5014" customFormat="false" ht="12.8" hidden="false" customHeight="false" outlineLevel="0" collapsed="false">
      <c r="A5014" s="16" t="s">
        <v>196</v>
      </c>
      <c r="B5014" s="15" t="n">
        <v>19330</v>
      </c>
      <c r="C5014" s="11" t="n">
        <v>2024</v>
      </c>
      <c r="D5014" s="11" t="s">
        <v>15</v>
      </c>
      <c r="E5014" s="12" t="n">
        <v>0</v>
      </c>
      <c r="F5014" s="12" t="n">
        <v>0</v>
      </c>
      <c r="G5014" s="12" t="n">
        <v>0</v>
      </c>
      <c r="H5014" s="12" t="n">
        <v>0</v>
      </c>
      <c r="I5014" s="12" t="n">
        <v>0</v>
      </c>
      <c r="J5014" s="12" t="n">
        <v>0</v>
      </c>
      <c r="K5014" s="12" t="n">
        <v>0</v>
      </c>
      <c r="L5014" s="12" t="n">
        <v>0</v>
      </c>
      <c r="M5014" s="12" t="n">
        <v>0</v>
      </c>
      <c r="N5014" s="12" t="n">
        <v>0</v>
      </c>
      <c r="O5014" s="12" t="n">
        <v>0</v>
      </c>
      <c r="P5014" s="12" t="n">
        <v>0</v>
      </c>
      <c r="Q5014" s="12" t="n">
        <v>0</v>
      </c>
      <c r="R5014" s="12" t="n">
        <v>0</v>
      </c>
      <c r="S5014" s="12" t="n">
        <v>0</v>
      </c>
      <c r="T5014" s="12" t="n">
        <v>0</v>
      </c>
      <c r="U5014" s="12" t="n">
        <v>0</v>
      </c>
      <c r="V5014" s="12" t="n">
        <v>0</v>
      </c>
    </row>
    <row r="5015" customFormat="false" ht="12.8" hidden="false" customHeight="false" outlineLevel="0" collapsed="false">
      <c r="A5015" s="16" t="s">
        <v>196</v>
      </c>
      <c r="B5015" s="15" t="n">
        <v>19340</v>
      </c>
      <c r="C5015" s="11" t="n">
        <v>2024</v>
      </c>
      <c r="D5015" s="11" t="s">
        <v>15</v>
      </c>
      <c r="E5015" s="12" t="n">
        <v>0</v>
      </c>
      <c r="F5015" s="12" t="n">
        <v>0</v>
      </c>
      <c r="G5015" s="12" t="n">
        <v>0</v>
      </c>
      <c r="H5015" s="12" t="n">
        <v>0</v>
      </c>
      <c r="I5015" s="12" t="n">
        <v>0</v>
      </c>
      <c r="J5015" s="12" t="n">
        <v>0</v>
      </c>
      <c r="K5015" s="12" t="n">
        <v>0</v>
      </c>
      <c r="L5015" s="12" t="n">
        <v>0</v>
      </c>
      <c r="M5015" s="12" t="n">
        <v>0</v>
      </c>
      <c r="N5015" s="12" t="n">
        <v>0</v>
      </c>
      <c r="O5015" s="12" t="n">
        <v>0</v>
      </c>
      <c r="P5015" s="12" t="n">
        <v>0</v>
      </c>
      <c r="Q5015" s="12" t="n">
        <v>0</v>
      </c>
      <c r="R5015" s="12" t="n">
        <v>0</v>
      </c>
      <c r="S5015" s="12" t="n">
        <v>0</v>
      </c>
      <c r="T5015" s="12" t="n">
        <v>0</v>
      </c>
      <c r="U5015" s="12" t="n">
        <v>0</v>
      </c>
      <c r="V5015" s="12" t="n">
        <v>0</v>
      </c>
    </row>
    <row r="5016" customFormat="false" ht="12.8" hidden="false" customHeight="false" outlineLevel="0" collapsed="false">
      <c r="A5016" s="15" t="s">
        <v>198</v>
      </c>
      <c r="B5016" s="15" t="n">
        <v>16550</v>
      </c>
      <c r="C5016" s="11" t="n">
        <v>2024</v>
      </c>
      <c r="D5016" s="11" t="s">
        <v>15</v>
      </c>
      <c r="E5016" s="12" t="n">
        <v>0</v>
      </c>
      <c r="F5016" s="12" t="n">
        <v>0</v>
      </c>
      <c r="G5016" s="12" t="n">
        <v>0</v>
      </c>
      <c r="H5016" s="12" t="n">
        <v>6533.416656</v>
      </c>
      <c r="I5016" s="12" t="n">
        <v>7025.1792</v>
      </c>
      <c r="J5016" s="12" t="n">
        <v>9592.0716</v>
      </c>
      <c r="K5016" s="12" t="n">
        <v>6767.3553</v>
      </c>
      <c r="L5016" s="12" t="n">
        <v>7603.77</v>
      </c>
      <c r="M5016" s="12" t="n">
        <v>7200.03</v>
      </c>
      <c r="N5016" s="12" t="n">
        <v>6585.6332</v>
      </c>
      <c r="O5016" s="12" t="n">
        <v>8031.26</v>
      </c>
      <c r="P5016" s="12" t="n">
        <v>5200.57</v>
      </c>
      <c r="Q5016" s="12" t="n">
        <v>7121.7168</v>
      </c>
      <c r="R5016" s="12" t="n">
        <v>8092.86</v>
      </c>
      <c r="S5016" s="12" t="n">
        <v>7148.693</v>
      </c>
      <c r="T5016" s="12" t="n">
        <v>6961.4919</v>
      </c>
      <c r="U5016" s="12" t="n">
        <v>7031.81</v>
      </c>
      <c r="V5016" s="12" t="n">
        <v>6874.789</v>
      </c>
    </row>
    <row r="5017" customFormat="false" ht="12.8" hidden="false" customHeight="false" outlineLevel="0" collapsed="false">
      <c r="A5017" s="16" t="s">
        <v>199</v>
      </c>
      <c r="B5017" s="15" t="n">
        <v>16550</v>
      </c>
      <c r="C5017" s="11" t="n">
        <v>2024</v>
      </c>
      <c r="D5017" s="11" t="s">
        <v>15</v>
      </c>
      <c r="E5017" s="12" t="n">
        <v>0</v>
      </c>
      <c r="F5017" s="12" t="n">
        <v>0</v>
      </c>
      <c r="G5017" s="12" t="n">
        <v>0</v>
      </c>
      <c r="H5017" s="12" t="n">
        <v>0</v>
      </c>
      <c r="I5017" s="12" t="n">
        <v>0</v>
      </c>
      <c r="J5017" s="12" t="n">
        <v>0</v>
      </c>
      <c r="K5017" s="12" t="n">
        <v>0</v>
      </c>
      <c r="L5017" s="12" t="n">
        <v>0</v>
      </c>
      <c r="M5017" s="12" t="n">
        <v>0</v>
      </c>
      <c r="N5017" s="12" t="n">
        <v>0</v>
      </c>
      <c r="O5017" s="12" t="n">
        <v>0</v>
      </c>
      <c r="P5017" s="12" t="n">
        <v>0</v>
      </c>
      <c r="Q5017" s="12" t="n">
        <v>0</v>
      </c>
      <c r="R5017" s="12" t="n">
        <v>0</v>
      </c>
      <c r="S5017" s="12" t="n">
        <v>0</v>
      </c>
      <c r="T5017" s="12" t="n">
        <v>0</v>
      </c>
      <c r="U5017" s="12" t="n">
        <v>0</v>
      </c>
      <c r="V5017" s="12" t="n">
        <v>0</v>
      </c>
    </row>
    <row r="5018" customFormat="false" ht="12.8" hidden="false" customHeight="false" outlineLevel="0" collapsed="false">
      <c r="A5018" s="16" t="s">
        <v>199</v>
      </c>
      <c r="B5018" s="15" t="n">
        <v>16590</v>
      </c>
      <c r="C5018" s="11" t="n">
        <v>2024</v>
      </c>
      <c r="D5018" s="11" t="s">
        <v>15</v>
      </c>
      <c r="E5018" s="12" t="n">
        <v>0</v>
      </c>
      <c r="F5018" s="12" t="n">
        <v>0</v>
      </c>
      <c r="G5018" s="12" t="n">
        <v>0</v>
      </c>
      <c r="H5018" s="12" t="n">
        <v>0</v>
      </c>
      <c r="I5018" s="12" t="n">
        <v>0</v>
      </c>
      <c r="J5018" s="12" t="n">
        <v>0</v>
      </c>
      <c r="K5018" s="12" t="n">
        <v>0</v>
      </c>
      <c r="L5018" s="12" t="n">
        <v>0</v>
      </c>
      <c r="M5018" s="12" t="n">
        <v>0</v>
      </c>
      <c r="N5018" s="12" t="n">
        <v>0</v>
      </c>
      <c r="O5018" s="12" t="n">
        <v>0</v>
      </c>
      <c r="P5018" s="12" t="n">
        <v>0</v>
      </c>
      <c r="Q5018" s="12" t="n">
        <v>0</v>
      </c>
      <c r="R5018" s="12" t="n">
        <v>0</v>
      </c>
      <c r="S5018" s="12" t="n">
        <v>0</v>
      </c>
      <c r="T5018" s="12" t="n">
        <v>0</v>
      </c>
      <c r="U5018" s="12" t="n">
        <v>0</v>
      </c>
      <c r="V5018" s="12" t="n">
        <v>0</v>
      </c>
    </row>
    <row r="5019" customFormat="false" ht="12.8" hidden="false" customHeight="false" outlineLevel="0" collapsed="false">
      <c r="A5019" s="16" t="s">
        <v>199</v>
      </c>
      <c r="B5019" s="15" t="n">
        <v>16720</v>
      </c>
      <c r="C5019" s="11" t="n">
        <v>2024</v>
      </c>
      <c r="D5019" s="11" t="s">
        <v>15</v>
      </c>
      <c r="E5019" s="12" t="n">
        <v>0</v>
      </c>
      <c r="F5019" s="12" t="n">
        <v>0</v>
      </c>
      <c r="G5019" s="12" t="n">
        <v>0</v>
      </c>
      <c r="H5019" s="12" t="n">
        <v>382.837104</v>
      </c>
      <c r="I5019" s="12" t="n">
        <v>411.6528</v>
      </c>
      <c r="J5019" s="12" t="n">
        <v>562.0644</v>
      </c>
      <c r="K5019" s="12" t="n">
        <v>0</v>
      </c>
      <c r="L5019" s="12" t="n">
        <v>0</v>
      </c>
      <c r="M5019" s="12" t="n">
        <v>0</v>
      </c>
      <c r="N5019" s="12" t="n">
        <v>0</v>
      </c>
      <c r="O5019" s="12" t="n">
        <v>0</v>
      </c>
      <c r="P5019" s="12" t="n">
        <v>0</v>
      </c>
      <c r="Q5019" s="12" t="n">
        <v>0</v>
      </c>
      <c r="R5019" s="12" t="n">
        <v>0</v>
      </c>
      <c r="S5019" s="12" t="n">
        <v>0</v>
      </c>
      <c r="T5019" s="12" t="n">
        <v>0</v>
      </c>
      <c r="U5019" s="12" t="n">
        <v>0</v>
      </c>
      <c r="V5019" s="12" t="n">
        <v>0</v>
      </c>
    </row>
    <row r="5020" customFormat="false" ht="12.8" hidden="false" customHeight="false" outlineLevel="0" collapsed="false">
      <c r="A5020" s="16" t="s">
        <v>200</v>
      </c>
      <c r="B5020" s="15" t="n">
        <v>16100</v>
      </c>
      <c r="C5020" s="11" t="n">
        <v>2024</v>
      </c>
      <c r="D5020" s="11" t="s">
        <v>15</v>
      </c>
      <c r="E5020" s="12" t="n">
        <v>1942</v>
      </c>
      <c r="F5020" s="12" t="n">
        <v>2207.945</v>
      </c>
      <c r="G5020" s="12" t="n">
        <v>3219.06</v>
      </c>
      <c r="H5020" s="12" t="n">
        <v>1995.178848</v>
      </c>
      <c r="I5020" s="12" t="n">
        <v>2145.3536</v>
      </c>
      <c r="J5020" s="12" t="n">
        <v>2929.2328</v>
      </c>
      <c r="K5020" s="12" t="n">
        <v>2073.944483</v>
      </c>
      <c r="L5020" s="12" t="n">
        <v>2330.2747</v>
      </c>
      <c r="M5020" s="12" t="n">
        <v>2206.5433</v>
      </c>
      <c r="N5020" s="12" t="n">
        <v>2122.14852</v>
      </c>
      <c r="O5020" s="12" t="n">
        <v>2587.986</v>
      </c>
      <c r="P5020" s="12" t="n">
        <v>1675.827</v>
      </c>
      <c r="Q5020" s="12" t="n">
        <v>2068.829136</v>
      </c>
      <c r="R5020" s="12" t="n">
        <v>2350.9422</v>
      </c>
      <c r="S5020" s="12" t="n">
        <v>2076.66561</v>
      </c>
      <c r="T5020" s="12" t="n">
        <v>2102.753961</v>
      </c>
      <c r="U5020" s="12" t="n">
        <v>2123.9939</v>
      </c>
      <c r="V5020" s="12" t="n">
        <v>2076.56491</v>
      </c>
    </row>
    <row r="5021" customFormat="false" ht="12.8" hidden="false" customHeight="false" outlineLevel="0" collapsed="false">
      <c r="A5021" s="16" t="s">
        <v>200</v>
      </c>
      <c r="B5021" s="15" t="n">
        <v>16110</v>
      </c>
      <c r="C5021" s="11" t="n">
        <v>2024</v>
      </c>
      <c r="D5021" s="11" t="s">
        <v>15</v>
      </c>
      <c r="E5021" s="12" t="n">
        <v>171</v>
      </c>
      <c r="F5021" s="12" t="n">
        <v>195.2215</v>
      </c>
      <c r="G5021" s="12" t="n">
        <v>284.622</v>
      </c>
      <c r="H5021" s="12" t="n">
        <v>176.475312</v>
      </c>
      <c r="I5021" s="12" t="n">
        <v>189.7584</v>
      </c>
      <c r="J5021" s="12" t="n">
        <v>259.0932</v>
      </c>
      <c r="K5021" s="12" t="n">
        <v>183.489965</v>
      </c>
      <c r="L5021" s="12" t="n">
        <v>206.1685</v>
      </c>
      <c r="M5021" s="12" t="n">
        <v>195.2215</v>
      </c>
      <c r="N5021" s="12" t="n">
        <v>182.52298</v>
      </c>
      <c r="O5021" s="12" t="n">
        <v>222.589</v>
      </c>
      <c r="P5021" s="12" t="n">
        <v>144.1355</v>
      </c>
      <c r="Q5021" s="12" t="n">
        <v>183.043872</v>
      </c>
      <c r="R5021" s="12" t="n">
        <v>208.0044</v>
      </c>
      <c r="S5021" s="12" t="n">
        <v>183.73722</v>
      </c>
      <c r="T5021" s="12" t="n">
        <v>186.044265</v>
      </c>
      <c r="U5021" s="12" t="n">
        <v>187.9235</v>
      </c>
      <c r="V5021" s="12" t="n">
        <v>183.72715</v>
      </c>
    </row>
    <row r="5022" customFormat="false" ht="12.8" hidden="false" customHeight="false" outlineLevel="0" collapsed="false">
      <c r="A5022" s="16" t="s">
        <v>200</v>
      </c>
      <c r="B5022" s="15" t="n">
        <v>16130</v>
      </c>
      <c r="C5022" s="11" t="n">
        <v>2024</v>
      </c>
      <c r="D5022" s="11" t="s">
        <v>15</v>
      </c>
      <c r="E5022" s="12" t="n">
        <v>1217</v>
      </c>
      <c r="F5022" s="12" t="n">
        <v>1383.4458</v>
      </c>
      <c r="G5022" s="12" t="n">
        <v>2016.9864</v>
      </c>
      <c r="H5022" s="12" t="n">
        <v>1341.293616</v>
      </c>
      <c r="I5022" s="12" t="n">
        <v>1442.2512</v>
      </c>
      <c r="J5022" s="12" t="n">
        <v>1969.2276</v>
      </c>
      <c r="K5022" s="12" t="n">
        <v>1598.429409</v>
      </c>
      <c r="L5022" s="12" t="n">
        <v>1795.9881</v>
      </c>
      <c r="M5022" s="12" t="n">
        <v>1700.6259</v>
      </c>
      <c r="N5022" s="12" t="n">
        <v>1530.942132</v>
      </c>
      <c r="O5022" s="12" t="n">
        <v>1867.0026</v>
      </c>
      <c r="P5022" s="12" t="n">
        <v>1208.9607</v>
      </c>
      <c r="Q5022" s="12" t="n">
        <v>1622.706096</v>
      </c>
      <c r="R5022" s="12" t="n">
        <v>1843.9842</v>
      </c>
      <c r="S5022" s="12" t="n">
        <v>1628.85271</v>
      </c>
      <c r="T5022" s="12" t="n">
        <v>1348.237143</v>
      </c>
      <c r="U5022" s="12" t="n">
        <v>1361.8557</v>
      </c>
      <c r="V5022" s="12" t="n">
        <v>1331.44533</v>
      </c>
    </row>
    <row r="5023" customFormat="false" ht="12.8" hidden="false" customHeight="false" outlineLevel="0" collapsed="false">
      <c r="A5023" s="16" t="s">
        <v>200</v>
      </c>
      <c r="B5023" s="15" t="n">
        <v>16540</v>
      </c>
      <c r="C5023" s="11" t="n">
        <v>2024</v>
      </c>
      <c r="D5023" s="11" t="s">
        <v>15</v>
      </c>
      <c r="E5023" s="12" t="n">
        <v>2994</v>
      </c>
      <c r="F5023" s="12" t="n">
        <v>3402.4609</v>
      </c>
      <c r="G5023" s="12" t="n">
        <v>4960.5972</v>
      </c>
      <c r="H5023" s="12" t="n">
        <v>4717.508328</v>
      </c>
      <c r="I5023" s="12" t="n">
        <v>5072.5896</v>
      </c>
      <c r="J5023" s="12" t="n">
        <v>6926.0358</v>
      </c>
      <c r="K5023" s="12" t="n">
        <v>3831.324777</v>
      </c>
      <c r="L5023" s="12" t="n">
        <v>4304.8593</v>
      </c>
      <c r="M5023" s="12" t="n">
        <v>4076.2827</v>
      </c>
      <c r="N5023" s="12" t="n">
        <v>3811.393948</v>
      </c>
      <c r="O5023" s="12" t="n">
        <v>4648.0414</v>
      </c>
      <c r="P5023" s="12" t="n">
        <v>3009.7973</v>
      </c>
      <c r="Q5023" s="12" t="n">
        <v>4045.534416</v>
      </c>
      <c r="R5023" s="12" t="n">
        <v>4597.1982</v>
      </c>
      <c r="S5023" s="12" t="n">
        <v>4060.85841</v>
      </c>
      <c r="T5023" s="12" t="n">
        <v>4760.612208</v>
      </c>
      <c r="U5023" s="12" t="n">
        <v>4808.6992</v>
      </c>
      <c r="V5023" s="12" t="n">
        <v>4701.32048</v>
      </c>
    </row>
    <row r="5024" customFormat="false" ht="12.8" hidden="false" customHeight="false" outlineLevel="0" collapsed="false">
      <c r="A5024" s="16" t="s">
        <v>200</v>
      </c>
      <c r="B5024" s="15" t="n">
        <v>16580</v>
      </c>
      <c r="C5024" s="11" t="n">
        <v>2024</v>
      </c>
      <c r="D5024" s="11" t="s">
        <v>15</v>
      </c>
      <c r="E5024" s="12" t="n">
        <v>1820</v>
      </c>
      <c r="F5024" s="12" t="n">
        <v>2068.9948</v>
      </c>
      <c r="G5024" s="12" t="n">
        <v>3016.4784</v>
      </c>
      <c r="H5024" s="12" t="n">
        <v>1870.216608</v>
      </c>
      <c r="I5024" s="12" t="n">
        <v>2010.9856</v>
      </c>
      <c r="J5024" s="12" t="n">
        <v>2745.7688</v>
      </c>
      <c r="K5024" s="12" t="n">
        <v>1944.661748</v>
      </c>
      <c r="L5024" s="12" t="n">
        <v>2185.0132</v>
      </c>
      <c r="M5024" s="12" t="n">
        <v>2068.9948</v>
      </c>
      <c r="N5024" s="12" t="n">
        <v>1934.413456</v>
      </c>
      <c r="O5024" s="12" t="n">
        <v>2359.0408</v>
      </c>
      <c r="P5024" s="12" t="n">
        <v>1527.5756</v>
      </c>
      <c r="Q5024" s="12" t="n">
        <v>1939.827648</v>
      </c>
      <c r="R5024" s="12" t="n">
        <v>2204.3496</v>
      </c>
      <c r="S5024" s="12" t="n">
        <v>1947.17548</v>
      </c>
      <c r="T5024" s="12" t="n">
        <v>1971.742905</v>
      </c>
      <c r="U5024" s="12" t="n">
        <v>1991.6595</v>
      </c>
      <c r="V5024" s="12" t="n">
        <v>1947.18555</v>
      </c>
    </row>
    <row r="5025" customFormat="false" ht="12.8" hidden="false" customHeight="false" outlineLevel="0" collapsed="false">
      <c r="A5025" s="16" t="s">
        <v>200</v>
      </c>
      <c r="B5025" s="15" t="n">
        <v>16590</v>
      </c>
      <c r="C5025" s="11" t="n">
        <v>2024</v>
      </c>
      <c r="D5025" s="11" t="s">
        <v>15</v>
      </c>
      <c r="E5025" s="12" t="n">
        <v>9709</v>
      </c>
      <c r="F5025" s="12" t="n">
        <v>11033.7116</v>
      </c>
      <c r="G5025" s="12" t="n">
        <v>16086.5328</v>
      </c>
      <c r="H5025" s="12" t="n">
        <v>10422.092616</v>
      </c>
      <c r="I5025" s="12" t="n">
        <v>11206.5512</v>
      </c>
      <c r="J5025" s="12" t="n">
        <v>15301.2526</v>
      </c>
      <c r="K5025" s="12" t="n">
        <v>10731.834757</v>
      </c>
      <c r="L5025" s="12" t="n">
        <v>12058.2413</v>
      </c>
      <c r="M5025" s="12" t="n">
        <v>11417.9807</v>
      </c>
      <c r="N5025" s="12" t="n">
        <v>23081.959092</v>
      </c>
      <c r="O5025" s="12" t="n">
        <v>28148.7306</v>
      </c>
      <c r="P5025" s="12" t="n">
        <v>18227.4567</v>
      </c>
      <c r="Q5025" s="12" t="n">
        <v>14024.154144</v>
      </c>
      <c r="R5025" s="12" t="n">
        <v>15936.5388</v>
      </c>
      <c r="S5025" s="12" t="n">
        <v>14077.27594</v>
      </c>
      <c r="T5025" s="12" t="n">
        <v>14165.152353</v>
      </c>
      <c r="U5025" s="12" t="n">
        <v>14308.2347</v>
      </c>
      <c r="V5025" s="12" t="n">
        <v>13988.73043</v>
      </c>
    </row>
    <row r="5026" customFormat="false" ht="12.8" hidden="false" customHeight="false" outlineLevel="0" collapsed="false">
      <c r="A5026" s="16" t="s">
        <v>200</v>
      </c>
      <c r="B5026" s="15" t="n">
        <v>16650</v>
      </c>
      <c r="C5026" s="11" t="n">
        <v>2024</v>
      </c>
      <c r="D5026" s="11" t="s">
        <v>15</v>
      </c>
      <c r="E5026" s="12" t="n">
        <v>3905</v>
      </c>
      <c r="F5026" s="12" t="n">
        <v>4437.7608</v>
      </c>
      <c r="G5026" s="12" t="n">
        <v>6470.0064</v>
      </c>
      <c r="H5026" s="12" t="n">
        <v>4370.738112</v>
      </c>
      <c r="I5026" s="12" t="n">
        <v>4699.7184</v>
      </c>
      <c r="J5026" s="12" t="n">
        <v>6416.9232</v>
      </c>
      <c r="K5026" s="12" t="n">
        <v>4367.916012</v>
      </c>
      <c r="L5026" s="12" t="n">
        <v>4907.7708</v>
      </c>
      <c r="M5026" s="12" t="n">
        <v>4647.1812</v>
      </c>
      <c r="N5026" s="12" t="n">
        <v>4301.509916</v>
      </c>
      <c r="O5026" s="12" t="n">
        <v>5245.7438</v>
      </c>
      <c r="P5026" s="12" t="n">
        <v>3396.8341</v>
      </c>
      <c r="Q5026" s="12" t="n">
        <v>4313.519232</v>
      </c>
      <c r="R5026" s="12" t="n">
        <v>4901.7264</v>
      </c>
      <c r="S5026" s="12" t="n">
        <v>4329.85832</v>
      </c>
      <c r="T5026" s="12" t="n">
        <v>4415.158242</v>
      </c>
      <c r="U5026" s="12" t="n">
        <v>4459.7558</v>
      </c>
      <c r="V5026" s="12" t="n">
        <v>4360.16902</v>
      </c>
    </row>
    <row r="5027" customFormat="false" ht="12.8" hidden="false" customHeight="false" outlineLevel="0" collapsed="false">
      <c r="A5027" s="16" t="s">
        <v>200</v>
      </c>
      <c r="B5027" s="15" t="n">
        <v>16660</v>
      </c>
      <c r="C5027" s="11" t="n">
        <v>2024</v>
      </c>
      <c r="D5027" s="11" t="s">
        <v>15</v>
      </c>
      <c r="E5027" s="12" t="n">
        <v>2429</v>
      </c>
      <c r="F5027" s="12" t="n">
        <v>2760.3218</v>
      </c>
      <c r="G5027" s="12" t="n">
        <v>4024.3944</v>
      </c>
      <c r="H5027" s="12" t="n">
        <v>2693.971176</v>
      </c>
      <c r="I5027" s="12" t="n">
        <v>2896.7432</v>
      </c>
      <c r="J5027" s="12" t="n">
        <v>3955.1686</v>
      </c>
      <c r="K5027" s="12" t="n">
        <v>2801.216438</v>
      </c>
      <c r="L5027" s="12" t="n">
        <v>3147.4342</v>
      </c>
      <c r="M5027" s="12" t="n">
        <v>2980.3138</v>
      </c>
      <c r="N5027" s="12" t="n">
        <v>2786.424124</v>
      </c>
      <c r="O5027" s="12" t="n">
        <v>3398.0782</v>
      </c>
      <c r="P5027" s="12" t="n">
        <v>2200.3949</v>
      </c>
      <c r="Q5027" s="12" t="n">
        <v>3285.058656</v>
      </c>
      <c r="R5027" s="12" t="n">
        <v>3733.0212</v>
      </c>
      <c r="S5027" s="12" t="n">
        <v>3297.50206</v>
      </c>
      <c r="T5027" s="12" t="n">
        <v>2890.74753</v>
      </c>
      <c r="U5027" s="12" t="n">
        <v>2919.947</v>
      </c>
      <c r="V5027" s="12" t="n">
        <v>2854.7443</v>
      </c>
    </row>
    <row r="5028" customFormat="false" ht="12.8" hidden="false" customHeight="false" outlineLevel="0" collapsed="false">
      <c r="A5028" s="16" t="s">
        <v>200</v>
      </c>
      <c r="B5028" s="15" t="n">
        <v>16670</v>
      </c>
      <c r="C5028" s="11" t="n">
        <v>2024</v>
      </c>
      <c r="D5028" s="11" t="s">
        <v>15</v>
      </c>
      <c r="E5028" s="12" t="n">
        <v>2419</v>
      </c>
      <c r="F5028" s="12" t="n">
        <v>2749.044</v>
      </c>
      <c r="G5028" s="12" t="n">
        <v>4007.952</v>
      </c>
      <c r="H5028" s="12" t="n">
        <v>2828.605416</v>
      </c>
      <c r="I5028" s="12" t="n">
        <v>3041.5112</v>
      </c>
      <c r="J5028" s="12" t="n">
        <v>4152.8326</v>
      </c>
      <c r="K5028" s="12" t="n">
        <v>2723.053434</v>
      </c>
      <c r="L5028" s="12" t="n">
        <v>3059.6106</v>
      </c>
      <c r="M5028" s="12" t="n">
        <v>2897.1534</v>
      </c>
      <c r="N5028" s="12" t="n">
        <v>2721.548184</v>
      </c>
      <c r="O5028" s="12" t="n">
        <v>3318.9612</v>
      </c>
      <c r="P5028" s="12" t="n">
        <v>2149.1634</v>
      </c>
      <c r="Q5028" s="12" t="n">
        <v>2750.57376</v>
      </c>
      <c r="R5028" s="12" t="n">
        <v>3125.652</v>
      </c>
      <c r="S5028" s="12" t="n">
        <v>2760.9926</v>
      </c>
      <c r="T5028" s="12" t="n">
        <v>2757.584907</v>
      </c>
      <c r="U5028" s="12" t="n">
        <v>2785.4393</v>
      </c>
      <c r="V5028" s="12" t="n">
        <v>2723.24017</v>
      </c>
    </row>
    <row r="5029" customFormat="false" ht="12.8" hidden="false" customHeight="false" outlineLevel="0" collapsed="false">
      <c r="A5029" s="16" t="s">
        <v>200</v>
      </c>
      <c r="B5029" s="15" t="n">
        <v>16680</v>
      </c>
      <c r="C5029" s="11" t="n">
        <v>2024</v>
      </c>
      <c r="D5029" s="11" t="s">
        <v>15</v>
      </c>
      <c r="E5029" s="12" t="n">
        <v>0</v>
      </c>
      <c r="F5029" s="12" t="n">
        <v>0</v>
      </c>
      <c r="G5029" s="12" t="n">
        <v>0</v>
      </c>
      <c r="H5029" s="12" t="n">
        <v>0</v>
      </c>
      <c r="I5029" s="12" t="n">
        <v>0</v>
      </c>
      <c r="J5029" s="12" t="n">
        <v>0</v>
      </c>
      <c r="K5029" s="12" t="n">
        <v>0</v>
      </c>
      <c r="L5029" s="12" t="n">
        <v>0</v>
      </c>
      <c r="M5029" s="12" t="n">
        <v>0</v>
      </c>
      <c r="N5029" s="12" t="n">
        <v>0</v>
      </c>
      <c r="O5029" s="12" t="n">
        <v>0</v>
      </c>
      <c r="P5029" s="12" t="n">
        <v>0</v>
      </c>
      <c r="Q5029" s="12" t="n">
        <v>0</v>
      </c>
      <c r="R5029" s="12" t="n">
        <v>0</v>
      </c>
      <c r="S5029" s="12" t="n">
        <v>0</v>
      </c>
      <c r="T5029" s="12" t="n">
        <v>0</v>
      </c>
      <c r="U5029" s="12" t="n">
        <v>0</v>
      </c>
      <c r="V5029" s="12" t="n">
        <v>0</v>
      </c>
    </row>
    <row r="5030" customFormat="false" ht="12.8" hidden="false" customHeight="false" outlineLevel="0" collapsed="false">
      <c r="A5030" s="16" t="s">
        <v>200</v>
      </c>
      <c r="B5030" s="15" t="n">
        <v>16690</v>
      </c>
      <c r="C5030" s="11" t="n">
        <v>2024</v>
      </c>
      <c r="D5030" s="11" t="s">
        <v>15</v>
      </c>
      <c r="E5030" s="12" t="n">
        <v>683</v>
      </c>
      <c r="F5030" s="12" t="n">
        <v>776.6916</v>
      </c>
      <c r="G5030" s="12" t="n">
        <v>1132.3728</v>
      </c>
      <c r="H5030" s="12" t="n">
        <v>702.09048</v>
      </c>
      <c r="I5030" s="12" t="n">
        <v>754.936</v>
      </c>
      <c r="J5030" s="12" t="n">
        <v>1030.778</v>
      </c>
      <c r="K5030" s="12" t="n">
        <v>730.017516</v>
      </c>
      <c r="L5030" s="12" t="n">
        <v>820.2444</v>
      </c>
      <c r="M5030" s="12" t="n">
        <v>776.6916</v>
      </c>
      <c r="N5030" s="12" t="n">
        <v>726.160348</v>
      </c>
      <c r="O5030" s="12" t="n">
        <v>885.5614</v>
      </c>
      <c r="P5030" s="12" t="n">
        <v>573.4373</v>
      </c>
      <c r="Q5030" s="12" t="n">
        <v>728.212848</v>
      </c>
      <c r="R5030" s="12" t="n">
        <v>827.5146</v>
      </c>
      <c r="S5030" s="12" t="n">
        <v>730.97123</v>
      </c>
      <c r="T5030" s="12" t="n">
        <v>740.190033</v>
      </c>
      <c r="U5030" s="12" t="n">
        <v>747.6667</v>
      </c>
      <c r="V5030" s="12" t="n">
        <v>730.97123</v>
      </c>
    </row>
    <row r="5031" customFormat="false" ht="12.8" hidden="false" customHeight="false" outlineLevel="0" collapsed="false">
      <c r="A5031" s="16" t="s">
        <v>200</v>
      </c>
      <c r="B5031" s="15" t="n">
        <v>16710</v>
      </c>
      <c r="C5031" s="11" t="n">
        <v>2024</v>
      </c>
      <c r="D5031" s="11" t="s">
        <v>15</v>
      </c>
      <c r="E5031" s="12" t="n">
        <v>2135</v>
      </c>
      <c r="F5031" s="12" t="n">
        <v>2427.1345</v>
      </c>
      <c r="G5031" s="12" t="n">
        <v>3538.626</v>
      </c>
      <c r="H5031" s="12" t="n">
        <v>2293.37628</v>
      </c>
      <c r="I5031" s="12" t="n">
        <v>2465.996</v>
      </c>
      <c r="J5031" s="12" t="n">
        <v>3367.033</v>
      </c>
      <c r="K5031" s="12" t="n">
        <v>2384.675612</v>
      </c>
      <c r="L5031" s="12" t="n">
        <v>2679.4108</v>
      </c>
      <c r="M5031" s="12" t="n">
        <v>2537.1412</v>
      </c>
      <c r="N5031" s="12" t="n">
        <v>2372.088456</v>
      </c>
      <c r="O5031" s="12" t="n">
        <v>2892.7908</v>
      </c>
      <c r="P5031" s="12" t="n">
        <v>1873.2006</v>
      </c>
      <c r="Q5031" s="12" t="n">
        <v>2378.747712</v>
      </c>
      <c r="R5031" s="12" t="n">
        <v>2703.1224</v>
      </c>
      <c r="S5031" s="12" t="n">
        <v>2387.75812</v>
      </c>
      <c r="T5031" s="12" t="n">
        <v>2417.851458</v>
      </c>
      <c r="U5031" s="12" t="n">
        <v>2442.2742</v>
      </c>
      <c r="V5031" s="12" t="n">
        <v>2387.73798</v>
      </c>
    </row>
    <row r="5032" customFormat="false" ht="12.8" hidden="false" customHeight="false" outlineLevel="0" collapsed="false">
      <c r="A5032" s="16" t="s">
        <v>200</v>
      </c>
      <c r="B5032" s="15" t="n">
        <v>16730</v>
      </c>
      <c r="C5032" s="11" t="n">
        <v>2024</v>
      </c>
      <c r="D5032" s="11" t="s">
        <v>15</v>
      </c>
      <c r="E5032" s="12" t="n">
        <v>0</v>
      </c>
      <c r="F5032" s="12" t="n">
        <v>0</v>
      </c>
      <c r="G5032" s="12" t="n">
        <v>0</v>
      </c>
      <c r="H5032" s="12" t="n">
        <v>0</v>
      </c>
      <c r="I5032" s="12" t="n">
        <v>0</v>
      </c>
      <c r="J5032" s="12" t="n">
        <v>0</v>
      </c>
      <c r="K5032" s="12" t="n">
        <v>0</v>
      </c>
      <c r="L5032" s="12" t="n">
        <v>0</v>
      </c>
      <c r="M5032" s="12" t="n">
        <v>0</v>
      </c>
      <c r="N5032" s="12" t="n">
        <v>0</v>
      </c>
      <c r="O5032" s="12" t="n">
        <v>0</v>
      </c>
      <c r="P5032" s="12" t="n">
        <v>0</v>
      </c>
      <c r="Q5032" s="12" t="n">
        <v>0</v>
      </c>
      <c r="R5032" s="12" t="n">
        <v>0</v>
      </c>
      <c r="S5032" s="12" t="n">
        <v>0</v>
      </c>
      <c r="T5032" s="12" t="n">
        <v>0</v>
      </c>
      <c r="U5032" s="12" t="n">
        <v>0</v>
      </c>
      <c r="V5032" s="12" t="n">
        <v>0</v>
      </c>
    </row>
    <row r="5033" customFormat="false" ht="12.8" hidden="false" customHeight="false" outlineLevel="0" collapsed="false">
      <c r="A5033" s="16" t="s">
        <v>200</v>
      </c>
      <c r="B5033" s="15" t="n">
        <v>16780</v>
      </c>
      <c r="C5033" s="11" t="n">
        <v>2024</v>
      </c>
      <c r="D5033" s="11" t="s">
        <v>15</v>
      </c>
      <c r="E5033" s="12" t="n">
        <v>289</v>
      </c>
      <c r="F5033" s="12" t="n">
        <v>328.6612</v>
      </c>
      <c r="G5033" s="12" t="n">
        <v>479.1696</v>
      </c>
      <c r="H5033" s="12" t="n">
        <v>396.513312</v>
      </c>
      <c r="I5033" s="12" t="n">
        <v>426.3584</v>
      </c>
      <c r="J5033" s="12" t="n">
        <v>582.1432</v>
      </c>
      <c r="K5033" s="12" t="n">
        <v>412.286715</v>
      </c>
      <c r="L5033" s="12" t="n">
        <v>463.2435</v>
      </c>
      <c r="M5033" s="12" t="n">
        <v>438.6465</v>
      </c>
      <c r="N5033" s="12" t="n">
        <v>410.123984</v>
      </c>
      <c r="O5033" s="12" t="n">
        <v>500.1512</v>
      </c>
      <c r="P5033" s="12" t="n">
        <v>323.8684</v>
      </c>
      <c r="Q5033" s="12" t="n">
        <v>411.271872</v>
      </c>
      <c r="R5033" s="12" t="n">
        <v>467.3544</v>
      </c>
      <c r="S5033" s="12" t="n">
        <v>412.82972</v>
      </c>
      <c r="T5033" s="12" t="n">
        <v>418.036212</v>
      </c>
      <c r="U5033" s="12" t="n">
        <v>422.2588</v>
      </c>
      <c r="V5033" s="12" t="n">
        <v>412.82972</v>
      </c>
    </row>
    <row r="5034" customFormat="false" ht="12.8" hidden="false" customHeight="false" outlineLevel="0" collapsed="false">
      <c r="A5034" s="16" t="s">
        <v>200</v>
      </c>
      <c r="B5034" s="15" t="n">
        <v>17785</v>
      </c>
      <c r="C5034" s="11" t="n">
        <v>2024</v>
      </c>
      <c r="D5034" s="11" t="s">
        <v>15</v>
      </c>
      <c r="E5034" s="12" t="n">
        <v>0</v>
      </c>
      <c r="F5034" s="12" t="n">
        <v>0</v>
      </c>
      <c r="G5034" s="12" t="n">
        <v>0</v>
      </c>
      <c r="H5034" s="12" t="n">
        <v>0</v>
      </c>
      <c r="I5034" s="12" t="n">
        <v>0</v>
      </c>
      <c r="J5034" s="12" t="n">
        <v>0</v>
      </c>
      <c r="K5034" s="12" t="n">
        <v>255.186318</v>
      </c>
      <c r="L5034" s="12" t="n">
        <v>286.7262</v>
      </c>
      <c r="M5034" s="12" t="n">
        <v>271.5018</v>
      </c>
      <c r="N5034" s="12" t="n">
        <v>0</v>
      </c>
      <c r="O5034" s="12" t="n">
        <v>0</v>
      </c>
      <c r="P5034" s="12" t="n">
        <v>0</v>
      </c>
      <c r="Q5034" s="12" t="n">
        <v>0</v>
      </c>
      <c r="R5034" s="12" t="n">
        <v>0</v>
      </c>
      <c r="S5034" s="12" t="n">
        <v>0</v>
      </c>
      <c r="T5034" s="12" t="n">
        <v>725.434974</v>
      </c>
      <c r="U5034" s="12" t="n">
        <v>732.7626</v>
      </c>
      <c r="V5034" s="12" t="n">
        <v>716.39994</v>
      </c>
    </row>
    <row r="5035" customFormat="false" ht="12.8" hidden="false" customHeight="false" outlineLevel="0" collapsed="false">
      <c r="A5035" s="15" t="s">
        <v>201</v>
      </c>
      <c r="B5035" s="15" t="n">
        <v>10050</v>
      </c>
      <c r="C5035" s="11" t="n">
        <v>2024</v>
      </c>
      <c r="D5035" s="11" t="s">
        <v>15</v>
      </c>
      <c r="E5035" s="12" t="n">
        <v>-720</v>
      </c>
      <c r="F5035" s="12" t="n">
        <v>-818.7319</v>
      </c>
      <c r="G5035" s="12" t="n">
        <v>-1193.6652</v>
      </c>
      <c r="H5035" s="12" t="n">
        <v>-740.072424</v>
      </c>
      <c r="I5035" s="12" t="n">
        <v>-795.7768</v>
      </c>
      <c r="J5035" s="12" t="n">
        <v>-1086.5414</v>
      </c>
      <c r="K5035" s="12" t="n">
        <v>-769.531469</v>
      </c>
      <c r="L5035" s="12" t="n">
        <v>-864.6421</v>
      </c>
      <c r="M5035" s="12" t="n">
        <v>-818.7319</v>
      </c>
      <c r="N5035" s="12" t="n">
        <v>-765.476068</v>
      </c>
      <c r="O5035" s="12" t="n">
        <v>-933.5074</v>
      </c>
      <c r="P5035" s="12" t="n">
        <v>-604.4843</v>
      </c>
      <c r="Q5035" s="12" t="n">
        <v>-767.618544</v>
      </c>
      <c r="R5035" s="12" t="n">
        <v>-872.2938</v>
      </c>
      <c r="S5035" s="12" t="n">
        <v>-770.52619</v>
      </c>
      <c r="T5035" s="12" t="n">
        <v>-780.243849</v>
      </c>
      <c r="U5035" s="12" t="n">
        <v>-788.1251</v>
      </c>
      <c r="V5035" s="12" t="n">
        <v>-770.52619</v>
      </c>
    </row>
    <row r="5036" customFormat="false" ht="12.8" hidden="false" customHeight="false" outlineLevel="0" collapsed="false">
      <c r="A5036" s="15" t="s">
        <v>202</v>
      </c>
      <c r="B5036" s="15" t="n">
        <v>10050</v>
      </c>
      <c r="C5036" s="11" t="n">
        <v>2024</v>
      </c>
      <c r="D5036" s="11" t="s">
        <v>15</v>
      </c>
      <c r="E5036" s="12" t="n">
        <v>-2001</v>
      </c>
      <c r="F5036" s="12" t="n">
        <v>-2274.2636</v>
      </c>
      <c r="G5036" s="12" t="n">
        <v>-3315.7488</v>
      </c>
      <c r="H5036" s="12" t="n">
        <v>-2055.764256</v>
      </c>
      <c r="I5036" s="12" t="n">
        <v>-2210.4992</v>
      </c>
      <c r="J5036" s="12" t="n">
        <v>-3018.1816</v>
      </c>
      <c r="K5036" s="12" t="n">
        <v>-2137.595236</v>
      </c>
      <c r="L5036" s="12" t="n">
        <v>-2401.7924</v>
      </c>
      <c r="M5036" s="12" t="n">
        <v>-2274.2636</v>
      </c>
      <c r="N5036" s="12" t="n">
        <v>-2126.330192</v>
      </c>
      <c r="O5036" s="12" t="n">
        <v>-2593.0856</v>
      </c>
      <c r="P5036" s="12" t="n">
        <v>-1679.1292</v>
      </c>
      <c r="Q5036" s="12" t="n">
        <v>-2132.281536</v>
      </c>
      <c r="R5036" s="12" t="n">
        <v>-2423.0472</v>
      </c>
      <c r="S5036" s="12" t="n">
        <v>-2140.35836</v>
      </c>
      <c r="T5036" s="12" t="n">
        <v>-2167.351956</v>
      </c>
      <c r="U5036" s="12" t="n">
        <v>-2189.2444</v>
      </c>
      <c r="V5036" s="12" t="n">
        <v>-2140.35836</v>
      </c>
    </row>
    <row r="5037" customFormat="false" ht="12.8" hidden="false" customHeight="false" outlineLevel="0" collapsed="false">
      <c r="A5037" s="16" t="s">
        <v>203</v>
      </c>
      <c r="B5037" s="15" t="n">
        <v>16550</v>
      </c>
      <c r="C5037" s="11" t="n">
        <v>2024</v>
      </c>
      <c r="D5037" s="11" t="s">
        <v>15</v>
      </c>
      <c r="E5037" s="12" t="n">
        <v>5771</v>
      </c>
      <c r="F5037" s="12" t="n">
        <v>6558.7576</v>
      </c>
      <c r="G5037" s="12" t="n">
        <v>9562.3008</v>
      </c>
      <c r="H5037" s="12" t="n">
        <v>6232.307952</v>
      </c>
      <c r="I5037" s="12" t="n">
        <v>6701.4064</v>
      </c>
      <c r="J5037" s="12" t="n">
        <v>9149.9972</v>
      </c>
      <c r="K5037" s="12" t="n">
        <v>6374.196999</v>
      </c>
      <c r="L5037" s="12" t="n">
        <v>7162.0191</v>
      </c>
      <c r="M5037" s="12" t="n">
        <v>6781.7349</v>
      </c>
      <c r="N5037" s="12" t="n">
        <v>6340.565212</v>
      </c>
      <c r="O5037" s="12" t="n">
        <v>7732.3966</v>
      </c>
      <c r="P5037" s="12" t="n">
        <v>5007.0437</v>
      </c>
      <c r="Q5037" s="12" t="n">
        <v>6358.341792</v>
      </c>
      <c r="R5037" s="12" t="n">
        <v>7225.3884</v>
      </c>
      <c r="S5037" s="12" t="n">
        <v>6382.42642</v>
      </c>
      <c r="T5037" s="12" t="n">
        <v>7829.705268</v>
      </c>
      <c r="U5037" s="12" t="n">
        <v>7908.7932</v>
      </c>
      <c r="V5037" s="12" t="n">
        <v>7732.18908</v>
      </c>
    </row>
    <row r="5038" customFormat="false" ht="12.8" hidden="false" customHeight="false" outlineLevel="0" collapsed="false">
      <c r="A5038" s="16" t="s">
        <v>203</v>
      </c>
      <c r="B5038" s="15" t="n">
        <v>18015</v>
      </c>
      <c r="C5038" s="11" t="n">
        <v>2024</v>
      </c>
      <c r="D5038" s="11" t="s">
        <v>15</v>
      </c>
      <c r="E5038" s="12" t="n">
        <v>0</v>
      </c>
      <c r="F5038" s="12" t="n">
        <v>0</v>
      </c>
      <c r="G5038" s="12" t="n">
        <v>0</v>
      </c>
      <c r="H5038" s="12" t="n">
        <v>0</v>
      </c>
      <c r="I5038" s="12" t="n">
        <v>0</v>
      </c>
      <c r="J5038" s="12" t="n">
        <v>0</v>
      </c>
      <c r="K5038" s="12" t="n">
        <v>0</v>
      </c>
      <c r="L5038" s="12" t="n">
        <v>0</v>
      </c>
      <c r="M5038" s="12" t="n">
        <v>0</v>
      </c>
      <c r="N5038" s="12" t="n">
        <v>0</v>
      </c>
      <c r="O5038" s="12" t="n">
        <v>0</v>
      </c>
      <c r="P5038" s="12" t="n">
        <v>0</v>
      </c>
      <c r="Q5038" s="12" t="n">
        <v>0</v>
      </c>
      <c r="R5038" s="12" t="n">
        <v>0</v>
      </c>
      <c r="S5038" s="12" t="n">
        <v>0</v>
      </c>
      <c r="T5038" s="12" t="n">
        <v>0</v>
      </c>
      <c r="U5038" s="12" t="n">
        <v>0</v>
      </c>
      <c r="V5038" s="12" t="n">
        <v>0</v>
      </c>
    </row>
    <row r="5039" customFormat="false" ht="12.8" hidden="false" customHeight="false" outlineLevel="0" collapsed="false">
      <c r="A5039" s="16" t="s">
        <v>203</v>
      </c>
      <c r="B5039" s="15" t="n">
        <v>18041</v>
      </c>
      <c r="C5039" s="11" t="n">
        <v>2024</v>
      </c>
      <c r="D5039" s="11" t="s">
        <v>15</v>
      </c>
      <c r="E5039" s="12" t="n">
        <v>264</v>
      </c>
      <c r="F5039" s="12" t="n">
        <v>300.3918</v>
      </c>
      <c r="G5039" s="12" t="n">
        <v>437.9544</v>
      </c>
      <c r="H5039" s="12" t="n">
        <v>321.15876</v>
      </c>
      <c r="I5039" s="12" t="n">
        <v>345.332</v>
      </c>
      <c r="J5039" s="12" t="n">
        <v>471.511</v>
      </c>
      <c r="K5039" s="12" t="n">
        <v>327.797858</v>
      </c>
      <c r="L5039" s="12" t="n">
        <v>368.3122</v>
      </c>
      <c r="M5039" s="12" t="n">
        <v>348.7558</v>
      </c>
      <c r="N5039" s="12" t="n">
        <v>343.057168</v>
      </c>
      <c r="O5039" s="12" t="n">
        <v>418.3624</v>
      </c>
      <c r="P5039" s="12" t="n">
        <v>270.9068</v>
      </c>
      <c r="Q5039" s="12" t="n">
        <v>358.613904</v>
      </c>
      <c r="R5039" s="12" t="n">
        <v>407.5158</v>
      </c>
      <c r="S5039" s="12" t="n">
        <v>359.97229</v>
      </c>
      <c r="T5039" s="12" t="n">
        <v>257.994297</v>
      </c>
      <c r="U5039" s="12" t="n">
        <v>260.6003</v>
      </c>
      <c r="V5039" s="12" t="n">
        <v>254.78107</v>
      </c>
    </row>
    <row r="5040" customFormat="false" ht="12.8" hidden="false" customHeight="false" outlineLevel="0" collapsed="false">
      <c r="A5040" s="16" t="s">
        <v>203</v>
      </c>
      <c r="B5040" s="15" t="n">
        <v>18120</v>
      </c>
      <c r="C5040" s="11" t="n">
        <v>2024</v>
      </c>
      <c r="D5040" s="11" t="s">
        <v>15</v>
      </c>
      <c r="E5040" s="12" t="n">
        <v>0</v>
      </c>
      <c r="F5040" s="12" t="n">
        <v>0</v>
      </c>
      <c r="G5040" s="12" t="n">
        <v>0</v>
      </c>
      <c r="H5040" s="12" t="n">
        <v>0</v>
      </c>
      <c r="I5040" s="12" t="n">
        <v>0</v>
      </c>
      <c r="J5040" s="12" t="n">
        <v>0</v>
      </c>
      <c r="K5040" s="12" t="n">
        <v>0</v>
      </c>
      <c r="L5040" s="12" t="n">
        <v>0</v>
      </c>
      <c r="M5040" s="12" t="n">
        <v>0</v>
      </c>
      <c r="N5040" s="12" t="n">
        <v>0</v>
      </c>
      <c r="O5040" s="12" t="n">
        <v>0</v>
      </c>
      <c r="P5040" s="12" t="n">
        <v>0</v>
      </c>
      <c r="Q5040" s="12" t="n">
        <v>0</v>
      </c>
      <c r="R5040" s="12" t="n">
        <v>0</v>
      </c>
      <c r="S5040" s="12" t="n">
        <v>0</v>
      </c>
      <c r="T5040" s="12" t="n">
        <v>0</v>
      </c>
      <c r="U5040" s="12" t="n">
        <v>0</v>
      </c>
      <c r="V5040" s="12" t="n">
        <v>0</v>
      </c>
    </row>
    <row r="5041" customFormat="false" ht="12.8" hidden="false" customHeight="false" outlineLevel="0" collapsed="false">
      <c r="A5041" s="16" t="s">
        <v>203</v>
      </c>
      <c r="B5041" s="15" t="n">
        <v>18130</v>
      </c>
      <c r="C5041" s="11" t="n">
        <v>2024</v>
      </c>
      <c r="D5041" s="11" t="s">
        <v>15</v>
      </c>
      <c r="E5041" s="12" t="n">
        <v>0</v>
      </c>
      <c r="F5041" s="12" t="n">
        <v>0</v>
      </c>
      <c r="G5041" s="12" t="n">
        <v>0</v>
      </c>
      <c r="H5041" s="12" t="n">
        <v>0</v>
      </c>
      <c r="I5041" s="12" t="n">
        <v>0</v>
      </c>
      <c r="J5041" s="12" t="n">
        <v>0</v>
      </c>
      <c r="K5041" s="12" t="n">
        <v>0</v>
      </c>
      <c r="L5041" s="12" t="n">
        <v>0</v>
      </c>
      <c r="M5041" s="12" t="n">
        <v>0</v>
      </c>
      <c r="N5041" s="12" t="n">
        <v>0</v>
      </c>
      <c r="O5041" s="12" t="n">
        <v>0</v>
      </c>
      <c r="P5041" s="12" t="n">
        <v>0</v>
      </c>
      <c r="Q5041" s="12" t="n">
        <v>0</v>
      </c>
      <c r="R5041" s="12" t="n">
        <v>0</v>
      </c>
      <c r="S5041" s="12" t="n">
        <v>0</v>
      </c>
      <c r="T5041" s="12" t="n">
        <v>0</v>
      </c>
      <c r="U5041" s="12" t="n">
        <v>0</v>
      </c>
      <c r="V5041" s="12" t="n">
        <v>0</v>
      </c>
    </row>
    <row r="5042" customFormat="false" ht="12.8" hidden="false" customHeight="false" outlineLevel="0" collapsed="false">
      <c r="A5042" s="16" t="s">
        <v>203</v>
      </c>
      <c r="B5042" s="15" t="n">
        <v>18480</v>
      </c>
      <c r="C5042" s="11" t="n">
        <v>2024</v>
      </c>
      <c r="D5042" s="11" t="s">
        <v>15</v>
      </c>
      <c r="E5042" s="12" t="n">
        <v>302</v>
      </c>
      <c r="F5042" s="12" t="n">
        <v>344.1869</v>
      </c>
      <c r="G5042" s="12" t="n">
        <v>501.8052</v>
      </c>
      <c r="H5042" s="12" t="n">
        <v>336.00528</v>
      </c>
      <c r="I5042" s="12" t="n">
        <v>361.296</v>
      </c>
      <c r="J5042" s="12" t="n">
        <v>493.308</v>
      </c>
      <c r="K5042" s="12" t="n">
        <v>387.254842</v>
      </c>
      <c r="L5042" s="12" t="n">
        <v>435.1178</v>
      </c>
      <c r="M5042" s="12" t="n">
        <v>412.0142</v>
      </c>
      <c r="N5042" s="12" t="n">
        <v>393.297256</v>
      </c>
      <c r="O5042" s="12" t="n">
        <v>479.6308</v>
      </c>
      <c r="P5042" s="12" t="n">
        <v>310.5806</v>
      </c>
      <c r="Q5042" s="12" t="n">
        <v>375.59808</v>
      </c>
      <c r="R5042" s="12" t="n">
        <v>426.816</v>
      </c>
      <c r="S5042" s="12" t="n">
        <v>377.0208</v>
      </c>
      <c r="T5042" s="12" t="n">
        <v>324.57051</v>
      </c>
      <c r="U5042" s="12" t="n">
        <v>327.849</v>
      </c>
      <c r="V5042" s="12" t="n">
        <v>320.5281</v>
      </c>
    </row>
    <row r="5043" customFormat="false" ht="12.8" hidden="false" customHeight="false" outlineLevel="0" collapsed="false">
      <c r="A5043" s="15" t="s">
        <v>204</v>
      </c>
      <c r="B5043" s="15" t="n">
        <v>16080</v>
      </c>
      <c r="C5043" s="11" t="n">
        <v>2024</v>
      </c>
      <c r="D5043" s="11" t="s">
        <v>15</v>
      </c>
      <c r="E5043" s="12" t="n">
        <v>42419</v>
      </c>
      <c r="F5043" s="12" t="n">
        <v>48203.9387</v>
      </c>
      <c r="G5043" s="12" t="n">
        <v>70278.6396</v>
      </c>
      <c r="H5043" s="12" t="n">
        <v>14693.489616</v>
      </c>
      <c r="I5043" s="12" t="n">
        <v>15799.4512</v>
      </c>
      <c r="J5043" s="12" t="n">
        <v>21572.3276</v>
      </c>
      <c r="K5043" s="12" t="n">
        <v>8490.592079</v>
      </c>
      <c r="L5043" s="12" t="n">
        <v>9539.9911</v>
      </c>
      <c r="M5043" s="12" t="n">
        <v>9033.4429</v>
      </c>
      <c r="N5043" s="12" t="n">
        <v>21784.830448</v>
      </c>
      <c r="O5043" s="12" t="n">
        <v>26566.8664</v>
      </c>
      <c r="P5043" s="12" t="n">
        <v>17203.1348</v>
      </c>
      <c r="Q5043" s="12" t="n">
        <v>-25959.525504</v>
      </c>
      <c r="R5043" s="12" t="n">
        <v>-29499.4608</v>
      </c>
      <c r="S5043" s="12" t="n">
        <v>-26057.85704</v>
      </c>
      <c r="T5043" s="12" t="n">
        <v>21782.484702</v>
      </c>
      <c r="U5043" s="12" t="n">
        <v>22002.5098</v>
      </c>
      <c r="V5043" s="12" t="n">
        <v>21511.19162</v>
      </c>
    </row>
    <row r="5044" customFormat="false" ht="12.8" hidden="false" customHeight="false" outlineLevel="0" collapsed="false">
      <c r="A5044" s="16" t="s">
        <v>205</v>
      </c>
      <c r="B5044" s="15" t="n">
        <v>10020</v>
      </c>
      <c r="C5044" s="11" t="n">
        <v>2024</v>
      </c>
      <c r="D5044" s="11" t="s">
        <v>15</v>
      </c>
      <c r="E5044" s="12" t="n">
        <v>0</v>
      </c>
      <c r="F5044" s="12" t="n">
        <v>0</v>
      </c>
      <c r="G5044" s="12" t="n">
        <v>0</v>
      </c>
      <c r="H5044" s="12" t="n">
        <v>0</v>
      </c>
      <c r="I5044" s="12" t="n">
        <v>0</v>
      </c>
      <c r="J5044" s="12" t="n">
        <v>0</v>
      </c>
      <c r="K5044" s="12" t="n">
        <v>0</v>
      </c>
      <c r="L5044" s="12" t="n">
        <v>0</v>
      </c>
      <c r="M5044" s="12" t="n">
        <v>0</v>
      </c>
      <c r="N5044" s="12" t="n">
        <v>0</v>
      </c>
      <c r="O5044" s="12" t="n">
        <v>0</v>
      </c>
      <c r="P5044" s="12" t="n">
        <v>0</v>
      </c>
      <c r="Q5044" s="12" t="n">
        <v>0</v>
      </c>
      <c r="R5044" s="12" t="n">
        <v>0</v>
      </c>
      <c r="S5044" s="12" t="n">
        <v>0</v>
      </c>
      <c r="T5044" s="12" t="n">
        <v>0</v>
      </c>
      <c r="U5044" s="12" t="n">
        <v>0</v>
      </c>
      <c r="V5044" s="12" t="n">
        <v>0</v>
      </c>
    </row>
    <row r="5045" customFormat="false" ht="12.8" hidden="false" customHeight="false" outlineLevel="0" collapsed="false">
      <c r="A5045" s="16" t="s">
        <v>205</v>
      </c>
      <c r="B5045" s="15" t="n">
        <v>16150</v>
      </c>
      <c r="C5045" s="11" t="n">
        <v>2024</v>
      </c>
      <c r="D5045" s="11" t="s">
        <v>15</v>
      </c>
      <c r="E5045" s="12" t="n">
        <v>0</v>
      </c>
      <c r="F5045" s="12" t="n">
        <v>0</v>
      </c>
      <c r="G5045" s="12" t="n">
        <v>0</v>
      </c>
      <c r="H5045" s="12" t="n">
        <v>-126604.149048</v>
      </c>
      <c r="I5045" s="12" t="n">
        <v>-136133.4936</v>
      </c>
      <c r="J5045" s="12" t="n">
        <v>-185874.5778</v>
      </c>
      <c r="K5045" s="12" t="n">
        <v>0</v>
      </c>
      <c r="L5045" s="12" t="n">
        <v>0</v>
      </c>
      <c r="M5045" s="12" t="n">
        <v>0</v>
      </c>
      <c r="N5045" s="12" t="n">
        <v>0</v>
      </c>
      <c r="O5045" s="12" t="n">
        <v>0</v>
      </c>
      <c r="P5045" s="12" t="n">
        <v>0</v>
      </c>
      <c r="Q5045" s="12" t="n">
        <v>0</v>
      </c>
      <c r="R5045" s="12" t="n">
        <v>0</v>
      </c>
      <c r="S5045" s="12" t="n">
        <v>0</v>
      </c>
      <c r="T5045" s="12" t="n">
        <v>0</v>
      </c>
      <c r="U5045" s="12" t="n">
        <v>0</v>
      </c>
      <c r="V5045" s="12" t="n">
        <v>0</v>
      </c>
    </row>
    <row r="5046" customFormat="false" ht="12.8" hidden="false" customHeight="false" outlineLevel="0" collapsed="false">
      <c r="A5046" s="16" t="s">
        <v>205</v>
      </c>
      <c r="B5046" s="15" t="n">
        <v>16550</v>
      </c>
      <c r="C5046" s="11" t="n">
        <v>2024</v>
      </c>
      <c r="D5046" s="11" t="s">
        <v>15</v>
      </c>
      <c r="E5046" s="12" t="n">
        <v>-1120480</v>
      </c>
      <c r="F5046" s="12" t="n">
        <v>-1273273.7743</v>
      </c>
      <c r="G5046" s="12" t="n">
        <v>-1856361.7644</v>
      </c>
      <c r="H5046" s="12" t="n">
        <v>327141.878544</v>
      </c>
      <c r="I5046" s="12" t="n">
        <v>351765.4608</v>
      </c>
      <c r="J5046" s="12" t="n">
        <v>480295.1484</v>
      </c>
      <c r="K5046" s="12" t="n">
        <v>584033.22167</v>
      </c>
      <c r="L5046" s="12" t="n">
        <v>656217.103</v>
      </c>
      <c r="M5046" s="12" t="n">
        <v>621373.717</v>
      </c>
      <c r="N5046" s="12" t="n">
        <v>717376.795984</v>
      </c>
      <c r="O5046" s="12" t="n">
        <v>874849.7512</v>
      </c>
      <c r="P5046" s="12" t="n">
        <v>566501.0684</v>
      </c>
      <c r="Q5046" s="12" t="n">
        <v>524066.26272</v>
      </c>
      <c r="R5046" s="12" t="n">
        <v>595529.844</v>
      </c>
      <c r="S5046" s="12" t="n">
        <v>526051.3622</v>
      </c>
      <c r="T5046" s="12" t="n">
        <v>1116644.449338</v>
      </c>
      <c r="U5046" s="12" t="n">
        <v>1127923.6862</v>
      </c>
      <c r="V5046" s="12" t="n">
        <v>1102737.04078</v>
      </c>
    </row>
    <row r="5047" customFormat="false" ht="12.8" hidden="false" customHeight="false" outlineLevel="0" collapsed="false">
      <c r="A5047" s="16" t="s">
        <v>205</v>
      </c>
      <c r="B5047" s="15" t="n">
        <v>16560</v>
      </c>
      <c r="C5047" s="11" t="n">
        <v>2024</v>
      </c>
      <c r="D5047" s="11" t="s">
        <v>15</v>
      </c>
      <c r="E5047" s="12" t="n">
        <v>0</v>
      </c>
      <c r="F5047" s="12" t="n">
        <v>0</v>
      </c>
      <c r="G5047" s="12" t="n">
        <v>0</v>
      </c>
      <c r="H5047" s="12" t="n">
        <v>0</v>
      </c>
      <c r="I5047" s="12" t="n">
        <v>0</v>
      </c>
      <c r="J5047" s="12" t="n">
        <v>0</v>
      </c>
      <c r="K5047" s="12" t="n">
        <v>0</v>
      </c>
      <c r="L5047" s="12" t="n">
        <v>0</v>
      </c>
      <c r="M5047" s="12" t="n">
        <v>0</v>
      </c>
      <c r="N5047" s="12" t="n">
        <v>0</v>
      </c>
      <c r="O5047" s="12" t="n">
        <v>0</v>
      </c>
      <c r="P5047" s="12" t="n">
        <v>0</v>
      </c>
      <c r="Q5047" s="12" t="n">
        <v>0</v>
      </c>
      <c r="R5047" s="12" t="n">
        <v>0</v>
      </c>
      <c r="S5047" s="12" t="n">
        <v>0</v>
      </c>
      <c r="T5047" s="12" t="n">
        <v>0</v>
      </c>
      <c r="U5047" s="12" t="n">
        <v>0</v>
      </c>
      <c r="V5047" s="12" t="n">
        <v>0</v>
      </c>
    </row>
    <row r="5048" customFormat="false" ht="12.8" hidden="false" customHeight="false" outlineLevel="0" collapsed="false">
      <c r="A5048" s="16" t="s">
        <v>205</v>
      </c>
      <c r="B5048" s="15" t="n">
        <v>16650</v>
      </c>
      <c r="C5048" s="11" t="n">
        <v>2024</v>
      </c>
      <c r="D5048" s="11" t="s">
        <v>15</v>
      </c>
      <c r="E5048" s="12" t="n">
        <v>0</v>
      </c>
      <c r="F5048" s="12" t="n">
        <v>0</v>
      </c>
      <c r="G5048" s="12" t="n">
        <v>0</v>
      </c>
      <c r="H5048" s="12" t="n">
        <v>0</v>
      </c>
      <c r="I5048" s="12" t="n">
        <v>0</v>
      </c>
      <c r="J5048" s="12" t="n">
        <v>0</v>
      </c>
      <c r="K5048" s="12" t="n">
        <v>0</v>
      </c>
      <c r="L5048" s="12" t="n">
        <v>0</v>
      </c>
      <c r="M5048" s="12" t="n">
        <v>0</v>
      </c>
      <c r="N5048" s="12" t="n">
        <v>0</v>
      </c>
      <c r="O5048" s="12" t="n">
        <v>0</v>
      </c>
      <c r="P5048" s="12" t="n">
        <v>0</v>
      </c>
      <c r="Q5048" s="12" t="n">
        <v>0</v>
      </c>
      <c r="R5048" s="12" t="n">
        <v>0</v>
      </c>
      <c r="S5048" s="12" t="n">
        <v>0</v>
      </c>
      <c r="T5048" s="12" t="n">
        <v>0</v>
      </c>
      <c r="U5048" s="12" t="n">
        <v>0</v>
      </c>
      <c r="V5048" s="12" t="n">
        <v>0</v>
      </c>
    </row>
    <row r="5049" customFormat="false" ht="12.8" hidden="false" customHeight="false" outlineLevel="0" collapsed="false">
      <c r="A5049" s="16" t="s">
        <v>206</v>
      </c>
      <c r="B5049" s="15" t="n">
        <v>16100</v>
      </c>
      <c r="C5049" s="11" t="n">
        <v>2024</v>
      </c>
      <c r="D5049" s="11" t="s">
        <v>15</v>
      </c>
      <c r="E5049" s="12" t="n">
        <v>4337</v>
      </c>
      <c r="F5049" s="12" t="n">
        <v>4928.7089</v>
      </c>
      <c r="G5049" s="12" t="n">
        <v>7185.7812</v>
      </c>
      <c r="H5049" s="12" t="n">
        <v>2654.62548</v>
      </c>
      <c r="I5049" s="12" t="n">
        <v>2854.436</v>
      </c>
      <c r="J5049" s="12" t="n">
        <v>3897.403</v>
      </c>
      <c r="K5049" s="12" t="n">
        <v>2999.89</v>
      </c>
      <c r="L5049" s="12" t="n">
        <v>3113.0144</v>
      </c>
      <c r="M5049" s="12" t="n">
        <v>2947.7216</v>
      </c>
      <c r="N5049" s="12" t="n">
        <v>2775.869904</v>
      </c>
      <c r="O5049" s="12" t="n">
        <v>3385.2072</v>
      </c>
      <c r="P5049" s="12" t="n">
        <v>2192.0604</v>
      </c>
      <c r="Q5049" s="12" t="n">
        <v>2830.047264</v>
      </c>
      <c r="R5049" s="12" t="n">
        <v>3215.9628</v>
      </c>
      <c r="S5049" s="12" t="n">
        <v>2840.76714</v>
      </c>
      <c r="T5049" s="12" t="n">
        <v>2791.673478</v>
      </c>
      <c r="U5049" s="12" t="n">
        <v>2819.8722</v>
      </c>
      <c r="V5049" s="12" t="n">
        <v>2756.90418</v>
      </c>
    </row>
    <row r="5050" customFormat="false" ht="12.8" hidden="false" customHeight="false" outlineLevel="0" collapsed="false">
      <c r="A5050" s="16" t="s">
        <v>206</v>
      </c>
      <c r="B5050" s="15" t="n">
        <v>16110</v>
      </c>
      <c r="C5050" s="11" t="n">
        <v>2024</v>
      </c>
      <c r="D5050" s="11" t="s">
        <v>15</v>
      </c>
      <c r="E5050" s="12" t="n">
        <v>279</v>
      </c>
      <c r="F5050" s="12" t="n">
        <v>317.3085</v>
      </c>
      <c r="G5050" s="12" t="n">
        <v>462.618</v>
      </c>
      <c r="H5050" s="12" t="n">
        <v>235.290744</v>
      </c>
      <c r="I5050" s="12" t="n">
        <v>253.0008</v>
      </c>
      <c r="J5050" s="12" t="n">
        <v>345.4434</v>
      </c>
      <c r="K5050" s="12" t="n">
        <v>244.656639</v>
      </c>
      <c r="L5050" s="12" t="n">
        <v>274.8951</v>
      </c>
      <c r="M5050" s="12" t="n">
        <v>260.2989</v>
      </c>
      <c r="N5050" s="12" t="n">
        <v>243.367308</v>
      </c>
      <c r="O5050" s="12" t="n">
        <v>296.7894</v>
      </c>
      <c r="P5050" s="12" t="n">
        <v>192.1833</v>
      </c>
      <c r="Q5050" s="12" t="n">
        <v>244.058496</v>
      </c>
      <c r="R5050" s="12" t="n">
        <v>277.3392</v>
      </c>
      <c r="S5050" s="12" t="n">
        <v>244.98296</v>
      </c>
      <c r="T5050" s="12" t="n">
        <v>248.052222</v>
      </c>
      <c r="U5050" s="12" t="n">
        <v>250.5578</v>
      </c>
      <c r="V5050" s="12" t="n">
        <v>244.96282</v>
      </c>
    </row>
    <row r="5051" customFormat="false" ht="12.8" hidden="false" customHeight="false" outlineLevel="0" collapsed="false">
      <c r="A5051" s="16" t="s">
        <v>206</v>
      </c>
      <c r="B5051" s="15" t="n">
        <v>16130</v>
      </c>
      <c r="C5051" s="11" t="n">
        <v>2024</v>
      </c>
      <c r="D5051" s="11" t="s">
        <v>15</v>
      </c>
      <c r="E5051" s="12" t="n">
        <v>2185</v>
      </c>
      <c r="F5051" s="12" t="n">
        <v>2483.9301</v>
      </c>
      <c r="G5051" s="12" t="n">
        <v>3621.4308</v>
      </c>
      <c r="H5051" s="12" t="n">
        <v>1946.87688</v>
      </c>
      <c r="I5051" s="12" t="n">
        <v>2093.416</v>
      </c>
      <c r="J5051" s="12" t="n">
        <v>2858.318</v>
      </c>
      <c r="K5051" s="12" t="n">
        <v>2278.654718</v>
      </c>
      <c r="L5051" s="12" t="n">
        <v>2560.2862</v>
      </c>
      <c r="M5051" s="12" t="n">
        <v>2424.3418</v>
      </c>
      <c r="N5051" s="12" t="n">
        <v>2004.3014</v>
      </c>
      <c r="O5051" s="12" t="n">
        <v>2444.27</v>
      </c>
      <c r="P5051" s="12" t="n">
        <v>1582.765</v>
      </c>
      <c r="Q5051" s="12" t="n">
        <v>2078.259216</v>
      </c>
      <c r="R5051" s="12" t="n">
        <v>2361.6582</v>
      </c>
      <c r="S5051" s="12" t="n">
        <v>2086.13141</v>
      </c>
      <c r="T5051" s="12" t="n">
        <v>1114.552494</v>
      </c>
      <c r="U5051" s="12" t="n">
        <v>1125.8106</v>
      </c>
      <c r="V5051" s="12" t="n">
        <v>1100.67114</v>
      </c>
    </row>
    <row r="5052" customFormat="false" ht="12.8" hidden="false" customHeight="false" outlineLevel="0" collapsed="false">
      <c r="A5052" s="16" t="s">
        <v>206</v>
      </c>
      <c r="B5052" s="15" t="n">
        <v>16540</v>
      </c>
      <c r="C5052" s="11" t="n">
        <v>2024</v>
      </c>
      <c r="D5052" s="11" t="s">
        <v>15</v>
      </c>
      <c r="E5052" s="12" t="n">
        <v>6497</v>
      </c>
      <c r="F5052" s="12" t="n">
        <v>7383.8025</v>
      </c>
      <c r="G5052" s="12" t="n">
        <v>10765.17</v>
      </c>
      <c r="H5052" s="12" t="n">
        <v>6275.1936</v>
      </c>
      <c r="I5052" s="12" t="n">
        <v>6747.52</v>
      </c>
      <c r="J5052" s="12" t="n">
        <v>9212.96</v>
      </c>
      <c r="K5052" s="12" t="n">
        <v>6254.478471</v>
      </c>
      <c r="L5052" s="12" t="n">
        <v>7027.5039</v>
      </c>
      <c r="M5052" s="12" t="n">
        <v>6654.3621</v>
      </c>
      <c r="N5052" s="12" t="n">
        <v>5066.365736</v>
      </c>
      <c r="O5052" s="12" t="n">
        <v>6178.4948</v>
      </c>
      <c r="P5052" s="12" t="n">
        <v>4000.8286</v>
      </c>
      <c r="Q5052" s="12" t="n">
        <v>5758.76928</v>
      </c>
      <c r="R5052" s="12" t="n">
        <v>6544.056</v>
      </c>
      <c r="S5052" s="12" t="n">
        <v>5780.5828</v>
      </c>
      <c r="T5052" s="12" t="n">
        <v>6347.571318</v>
      </c>
      <c r="U5052" s="12" t="n">
        <v>6411.6882</v>
      </c>
      <c r="V5052" s="12" t="n">
        <v>6268.51458</v>
      </c>
    </row>
    <row r="5053" customFormat="false" ht="12.8" hidden="false" customHeight="false" outlineLevel="0" collapsed="false">
      <c r="A5053" s="16" t="s">
        <v>206</v>
      </c>
      <c r="B5053" s="15" t="n">
        <v>16580</v>
      </c>
      <c r="C5053" s="11" t="n">
        <v>2024</v>
      </c>
      <c r="D5053" s="11" t="s">
        <v>15</v>
      </c>
      <c r="E5053" s="12" t="n">
        <v>3571</v>
      </c>
      <c r="F5053" s="12" t="n">
        <v>4058.5314</v>
      </c>
      <c r="G5053" s="12" t="n">
        <v>5917.1112</v>
      </c>
      <c r="H5053" s="12" t="n">
        <v>2493.615696</v>
      </c>
      <c r="I5053" s="12" t="n">
        <v>2681.3072</v>
      </c>
      <c r="J5053" s="12" t="n">
        <v>3661.0156</v>
      </c>
      <c r="K5053" s="12" t="n">
        <v>2869.99</v>
      </c>
      <c r="L5053" s="12" t="n">
        <v>2913.3547</v>
      </c>
      <c r="M5053" s="12" t="n">
        <v>2758.6633</v>
      </c>
      <c r="N5053" s="12" t="n">
        <v>2579.221276</v>
      </c>
      <c r="O5053" s="12" t="n">
        <v>3145.3918</v>
      </c>
      <c r="P5053" s="12" t="n">
        <v>2036.7701</v>
      </c>
      <c r="Q5053" s="12" t="n">
        <v>2586.430176</v>
      </c>
      <c r="R5053" s="12" t="n">
        <v>2939.1252</v>
      </c>
      <c r="S5053" s="12" t="n">
        <v>2596.22726</v>
      </c>
      <c r="T5053" s="12" t="n">
        <v>2628.980343</v>
      </c>
      <c r="U5053" s="12" t="n">
        <v>2655.5357</v>
      </c>
      <c r="V5053" s="12" t="n">
        <v>2596.23733</v>
      </c>
    </row>
    <row r="5054" customFormat="false" ht="12.8" hidden="false" customHeight="false" outlineLevel="0" collapsed="false">
      <c r="A5054" s="16" t="s">
        <v>206</v>
      </c>
      <c r="B5054" s="15" t="n">
        <v>16590</v>
      </c>
      <c r="C5054" s="11" t="n">
        <v>2024</v>
      </c>
      <c r="D5054" s="11" t="s">
        <v>15</v>
      </c>
      <c r="E5054" s="12" t="n">
        <v>19733</v>
      </c>
      <c r="F5054" s="12" t="n">
        <v>22423.9151</v>
      </c>
      <c r="G5054" s="12" t="n">
        <v>32692.8108</v>
      </c>
      <c r="H5054" s="12" t="n">
        <v>13790.975952</v>
      </c>
      <c r="I5054" s="12" t="n">
        <v>14829.0064</v>
      </c>
      <c r="J5054" s="12" t="n">
        <v>20247.2972</v>
      </c>
      <c r="K5054" s="12" t="n">
        <v>14671.201885</v>
      </c>
      <c r="L5054" s="12" t="n">
        <v>16484.4965</v>
      </c>
      <c r="M5054" s="12" t="n">
        <v>15609.2135</v>
      </c>
      <c r="N5054" s="12" t="n">
        <v>63388.29518</v>
      </c>
      <c r="O5054" s="12" t="n">
        <v>77302.799</v>
      </c>
      <c r="P5054" s="12" t="n">
        <v>50056.7305</v>
      </c>
      <c r="Q5054" s="12" t="n">
        <v>19061.863392</v>
      </c>
      <c r="R5054" s="12" t="n">
        <v>21661.2084</v>
      </c>
      <c r="S5054" s="12" t="n">
        <v>19134.06742</v>
      </c>
      <c r="T5054" s="12" t="n">
        <v>18514.38699</v>
      </c>
      <c r="U5054" s="12" t="n">
        <v>18701.401</v>
      </c>
      <c r="V5054" s="12" t="n">
        <v>18283.7969</v>
      </c>
    </row>
    <row r="5055" customFormat="false" ht="12.8" hidden="false" customHeight="false" outlineLevel="0" collapsed="false">
      <c r="A5055" s="16" t="s">
        <v>206</v>
      </c>
      <c r="B5055" s="15" t="n">
        <v>16650</v>
      </c>
      <c r="C5055" s="11" t="n">
        <v>2024</v>
      </c>
      <c r="D5055" s="11" t="s">
        <v>15</v>
      </c>
      <c r="E5055" s="12" t="n">
        <v>7933</v>
      </c>
      <c r="F5055" s="12" t="n">
        <v>9015.071</v>
      </c>
      <c r="G5055" s="12" t="n">
        <v>13143.468</v>
      </c>
      <c r="H5055" s="12" t="n">
        <v>10909.377648</v>
      </c>
      <c r="I5055" s="12" t="n">
        <v>11730.5136</v>
      </c>
      <c r="J5055" s="12" t="n">
        <v>16016.6628</v>
      </c>
      <c r="K5055" s="12" t="n">
        <v>5823.696933</v>
      </c>
      <c r="L5055" s="12" t="n">
        <v>6543.4797</v>
      </c>
      <c r="M5055" s="12" t="n">
        <v>6196.0383</v>
      </c>
      <c r="N5055" s="12" t="n">
        <v>5735.233176</v>
      </c>
      <c r="O5055" s="12" t="n">
        <v>6994.1868</v>
      </c>
      <c r="P5055" s="12" t="n">
        <v>4529.0226</v>
      </c>
      <c r="Q5055" s="12" t="n">
        <v>5751.44592</v>
      </c>
      <c r="R5055" s="12" t="n">
        <v>6535.734</v>
      </c>
      <c r="S5055" s="12" t="n">
        <v>5773.2317</v>
      </c>
      <c r="T5055" s="12" t="n">
        <v>6213.592935</v>
      </c>
      <c r="U5055" s="12" t="n">
        <v>6276.3565</v>
      </c>
      <c r="V5055" s="12" t="n">
        <v>6136.20485</v>
      </c>
    </row>
    <row r="5056" customFormat="false" ht="12.8" hidden="false" customHeight="false" outlineLevel="0" collapsed="false">
      <c r="A5056" s="16" t="s">
        <v>206</v>
      </c>
      <c r="B5056" s="15" t="n">
        <v>16660</v>
      </c>
      <c r="C5056" s="11" t="n">
        <v>2024</v>
      </c>
      <c r="D5056" s="11" t="s">
        <v>15</v>
      </c>
      <c r="E5056" s="12" t="n">
        <v>5632</v>
      </c>
      <c r="F5056" s="12" t="n">
        <v>6400.5367</v>
      </c>
      <c r="G5056" s="12" t="n">
        <v>9331.6236</v>
      </c>
      <c r="H5056" s="12" t="n">
        <v>3199.168752</v>
      </c>
      <c r="I5056" s="12" t="n">
        <v>3439.9664</v>
      </c>
      <c r="J5056" s="12" t="n">
        <v>4696.8772</v>
      </c>
      <c r="K5056" s="12" t="n">
        <v>4111.009947</v>
      </c>
      <c r="L5056" s="12" t="n">
        <v>4619.1123</v>
      </c>
      <c r="M5056" s="12" t="n">
        <v>4373.8497</v>
      </c>
      <c r="N5056" s="12" t="n">
        <v>3699.169076</v>
      </c>
      <c r="O5056" s="12" t="n">
        <v>4511.1818</v>
      </c>
      <c r="P5056" s="12" t="n">
        <v>2921.1751</v>
      </c>
      <c r="Q5056" s="12" t="n">
        <v>5824.057536</v>
      </c>
      <c r="R5056" s="12" t="n">
        <v>6618.2472</v>
      </c>
      <c r="S5056" s="12" t="n">
        <v>5846.11836</v>
      </c>
      <c r="T5056" s="12" t="n">
        <v>3854.282454</v>
      </c>
      <c r="U5056" s="12" t="n">
        <v>3893.2146</v>
      </c>
      <c r="V5056" s="12" t="n">
        <v>3806.27874</v>
      </c>
    </row>
    <row r="5057" customFormat="false" ht="12.8" hidden="false" customHeight="false" outlineLevel="0" collapsed="false">
      <c r="A5057" s="16" t="s">
        <v>206</v>
      </c>
      <c r="B5057" s="15" t="n">
        <v>16670</v>
      </c>
      <c r="C5057" s="11" t="n">
        <v>2024</v>
      </c>
      <c r="D5057" s="11" t="s">
        <v>15</v>
      </c>
      <c r="E5057" s="12" t="n">
        <v>4872</v>
      </c>
      <c r="F5057" s="12" t="n">
        <v>5537.3463</v>
      </c>
      <c r="G5057" s="12" t="n">
        <v>8073.1404</v>
      </c>
      <c r="H5057" s="12" t="n">
        <v>5119.8732</v>
      </c>
      <c r="I5057" s="12" t="n">
        <v>5505.24</v>
      </c>
      <c r="J5057" s="12" t="n">
        <v>7516.77</v>
      </c>
      <c r="K5057" s="12" t="n">
        <v>3813.232234</v>
      </c>
      <c r="L5057" s="12" t="n">
        <v>4284.5306</v>
      </c>
      <c r="M5057" s="12" t="n">
        <v>4057.0334</v>
      </c>
      <c r="N5057" s="12" t="n">
        <v>3635.65368</v>
      </c>
      <c r="O5057" s="12" t="n">
        <v>4433.724</v>
      </c>
      <c r="P5057" s="12" t="n">
        <v>2871.018</v>
      </c>
      <c r="Q5057" s="12" t="n">
        <v>3671.992896</v>
      </c>
      <c r="R5057" s="12" t="n">
        <v>4172.7192</v>
      </c>
      <c r="S5057" s="12" t="n">
        <v>3685.90196</v>
      </c>
      <c r="T5057" s="12" t="n">
        <v>3672.215019</v>
      </c>
      <c r="U5057" s="12" t="n">
        <v>3709.3081</v>
      </c>
      <c r="V5057" s="12" t="n">
        <v>3626.47889</v>
      </c>
    </row>
    <row r="5058" customFormat="false" ht="12.8" hidden="false" customHeight="false" outlineLevel="0" collapsed="false">
      <c r="A5058" s="16" t="s">
        <v>206</v>
      </c>
      <c r="B5058" s="15" t="n">
        <v>16680</v>
      </c>
      <c r="C5058" s="11" t="n">
        <v>2024</v>
      </c>
      <c r="D5058" s="11" t="s">
        <v>15</v>
      </c>
      <c r="E5058" s="12" t="n">
        <v>0</v>
      </c>
      <c r="F5058" s="12" t="n">
        <v>0</v>
      </c>
      <c r="G5058" s="12" t="n">
        <v>0</v>
      </c>
      <c r="H5058" s="12" t="n">
        <v>0</v>
      </c>
      <c r="I5058" s="12" t="n">
        <v>0</v>
      </c>
      <c r="J5058" s="12" t="n">
        <v>0</v>
      </c>
      <c r="K5058" s="12" t="n">
        <v>0</v>
      </c>
      <c r="L5058" s="12" t="n">
        <v>0</v>
      </c>
      <c r="M5058" s="12" t="n">
        <v>0</v>
      </c>
      <c r="N5058" s="12" t="n">
        <v>0</v>
      </c>
      <c r="O5058" s="12" t="n">
        <v>0</v>
      </c>
      <c r="P5058" s="12" t="n">
        <v>0</v>
      </c>
      <c r="Q5058" s="12" t="n">
        <v>0</v>
      </c>
      <c r="R5058" s="12" t="n">
        <v>0</v>
      </c>
      <c r="S5058" s="12" t="n">
        <v>0</v>
      </c>
      <c r="T5058" s="12" t="n">
        <v>0</v>
      </c>
      <c r="U5058" s="12" t="n">
        <v>0</v>
      </c>
      <c r="V5058" s="12" t="n">
        <v>0</v>
      </c>
    </row>
    <row r="5059" customFormat="false" ht="12.8" hidden="false" customHeight="false" outlineLevel="0" collapsed="false">
      <c r="A5059" s="16" t="s">
        <v>206</v>
      </c>
      <c r="B5059" s="15" t="n">
        <v>16690</v>
      </c>
      <c r="C5059" s="11" t="n">
        <v>2024</v>
      </c>
      <c r="D5059" s="11" t="s">
        <v>15</v>
      </c>
      <c r="E5059" s="12" t="n">
        <v>1322</v>
      </c>
      <c r="F5059" s="12" t="n">
        <v>1502.922</v>
      </c>
      <c r="G5059" s="12" t="n">
        <v>2191.176</v>
      </c>
      <c r="H5059" s="12" t="n">
        <v>666.439488</v>
      </c>
      <c r="I5059" s="12" t="n">
        <v>716.6016</v>
      </c>
      <c r="J5059" s="12" t="n">
        <v>978.4368</v>
      </c>
      <c r="K5059" s="12" t="n">
        <v>1253.635221</v>
      </c>
      <c r="L5059" s="12" t="n">
        <v>1408.5789</v>
      </c>
      <c r="M5059" s="12" t="n">
        <v>1333.7871</v>
      </c>
      <c r="N5059" s="12" t="n">
        <v>968.327176</v>
      </c>
      <c r="O5059" s="12" t="n">
        <v>1180.8868</v>
      </c>
      <c r="P5059" s="12" t="n">
        <v>764.6726</v>
      </c>
      <c r="Q5059" s="12" t="n">
        <v>970.876896</v>
      </c>
      <c r="R5059" s="12" t="n">
        <v>1103.2692</v>
      </c>
      <c r="S5059" s="12" t="n">
        <v>974.55446</v>
      </c>
      <c r="T5059" s="12" t="n">
        <v>986.998221</v>
      </c>
      <c r="U5059" s="12" t="n">
        <v>996.9679</v>
      </c>
      <c r="V5059" s="12" t="n">
        <v>974.70551</v>
      </c>
    </row>
    <row r="5060" customFormat="false" ht="12.8" hidden="false" customHeight="false" outlineLevel="0" collapsed="false">
      <c r="A5060" s="16" t="s">
        <v>206</v>
      </c>
      <c r="B5060" s="15" t="n">
        <v>16710</v>
      </c>
      <c r="C5060" s="11" t="n">
        <v>2024</v>
      </c>
      <c r="D5060" s="11" t="s">
        <v>15</v>
      </c>
      <c r="E5060" s="12" t="n">
        <v>5967</v>
      </c>
      <c r="F5060" s="12" t="n">
        <v>6781.6065</v>
      </c>
      <c r="G5060" s="12" t="n">
        <v>9887.202</v>
      </c>
      <c r="H5060" s="12" t="n">
        <v>3057.841488</v>
      </c>
      <c r="I5060" s="12" t="n">
        <v>3288.0016</v>
      </c>
      <c r="J5060" s="12" t="n">
        <v>4489.3868</v>
      </c>
      <c r="K5060" s="12" t="n">
        <v>3179.550721</v>
      </c>
      <c r="L5060" s="12" t="n">
        <v>3572.5289</v>
      </c>
      <c r="M5060" s="12" t="n">
        <v>3382.8371</v>
      </c>
      <c r="N5060" s="12" t="n">
        <v>3162.81462</v>
      </c>
      <c r="O5060" s="12" t="n">
        <v>3857.091</v>
      </c>
      <c r="P5060" s="12" t="n">
        <v>2497.6245</v>
      </c>
      <c r="Q5060" s="12" t="n">
        <v>3171.636864</v>
      </c>
      <c r="R5060" s="12" t="n">
        <v>3604.1328</v>
      </c>
      <c r="S5060" s="12" t="n">
        <v>3183.65064</v>
      </c>
      <c r="T5060" s="12" t="n">
        <v>3223.822338</v>
      </c>
      <c r="U5060" s="12" t="n">
        <v>3256.3862</v>
      </c>
      <c r="V5060" s="12" t="n">
        <v>3183.67078</v>
      </c>
    </row>
    <row r="5061" customFormat="false" ht="12.8" hidden="false" customHeight="false" outlineLevel="0" collapsed="false">
      <c r="A5061" s="16" t="s">
        <v>206</v>
      </c>
      <c r="B5061" s="15" t="n">
        <v>16730</v>
      </c>
      <c r="C5061" s="11" t="n">
        <v>2024</v>
      </c>
      <c r="D5061" s="11" t="s">
        <v>15</v>
      </c>
      <c r="E5061" s="12" t="n">
        <v>0</v>
      </c>
      <c r="F5061" s="12" t="n">
        <v>0</v>
      </c>
      <c r="G5061" s="12" t="n">
        <v>0</v>
      </c>
      <c r="H5061" s="12" t="n">
        <v>0</v>
      </c>
      <c r="I5061" s="12" t="n">
        <v>0</v>
      </c>
      <c r="J5061" s="12" t="n">
        <v>0</v>
      </c>
      <c r="K5061" s="12" t="n">
        <v>0</v>
      </c>
      <c r="L5061" s="12" t="n">
        <v>0</v>
      </c>
      <c r="M5061" s="12" t="n">
        <v>0</v>
      </c>
      <c r="N5061" s="12" t="n">
        <v>0</v>
      </c>
      <c r="O5061" s="12" t="n">
        <v>0</v>
      </c>
      <c r="P5061" s="12" t="n">
        <v>0</v>
      </c>
      <c r="Q5061" s="12" t="n">
        <v>0</v>
      </c>
      <c r="R5061" s="12" t="n">
        <v>0</v>
      </c>
      <c r="S5061" s="12" t="n">
        <v>0</v>
      </c>
      <c r="T5061" s="12" t="n">
        <v>0</v>
      </c>
      <c r="U5061" s="12" t="n">
        <v>0</v>
      </c>
      <c r="V5061" s="12" t="n">
        <v>0</v>
      </c>
    </row>
    <row r="5062" customFormat="false" ht="12.8" hidden="false" customHeight="false" outlineLevel="0" collapsed="false">
      <c r="A5062" s="16" t="s">
        <v>206</v>
      </c>
      <c r="B5062" s="15" t="n">
        <v>16780</v>
      </c>
      <c r="C5062" s="11" t="n">
        <v>2024</v>
      </c>
      <c r="D5062" s="11" t="s">
        <v>15</v>
      </c>
      <c r="E5062" s="12" t="n">
        <v>503</v>
      </c>
      <c r="F5062" s="12" t="n">
        <v>571.7759</v>
      </c>
      <c r="G5062" s="12" t="n">
        <v>833.6172</v>
      </c>
      <c r="H5062" s="12" t="n">
        <v>528.690864</v>
      </c>
      <c r="I5062" s="12" t="n">
        <v>568.4848</v>
      </c>
      <c r="J5062" s="12" t="n">
        <v>776.2004</v>
      </c>
      <c r="K5062" s="12" t="n">
        <v>549.705563</v>
      </c>
      <c r="L5062" s="12" t="n">
        <v>617.6467</v>
      </c>
      <c r="M5062" s="12" t="n">
        <v>584.8513</v>
      </c>
      <c r="N5062" s="12" t="n">
        <v>546.838648</v>
      </c>
      <c r="O5062" s="12" t="n">
        <v>666.8764</v>
      </c>
      <c r="P5062" s="12" t="n">
        <v>431.8298</v>
      </c>
      <c r="Q5062" s="12" t="n">
        <v>548.359152</v>
      </c>
      <c r="R5062" s="12" t="n">
        <v>623.1354</v>
      </c>
      <c r="S5062" s="12" t="n">
        <v>550.43627</v>
      </c>
      <c r="T5062" s="12" t="n">
        <v>557.378217</v>
      </c>
      <c r="U5062" s="12" t="n">
        <v>563.0083</v>
      </c>
      <c r="V5062" s="12" t="n">
        <v>550.43627</v>
      </c>
    </row>
    <row r="5063" customFormat="false" ht="12.8" hidden="false" customHeight="false" outlineLevel="0" collapsed="false">
      <c r="A5063" s="16" t="s">
        <v>206</v>
      </c>
      <c r="B5063" s="15" t="n">
        <v>17785</v>
      </c>
      <c r="C5063" s="11" t="n">
        <v>2024</v>
      </c>
      <c r="D5063" s="11" t="s">
        <v>15</v>
      </c>
      <c r="E5063" s="12" t="n">
        <v>0</v>
      </c>
      <c r="F5063" s="12" t="n">
        <v>0</v>
      </c>
      <c r="G5063" s="12" t="n">
        <v>0</v>
      </c>
      <c r="H5063" s="12" t="n">
        <v>0</v>
      </c>
      <c r="I5063" s="12" t="n">
        <v>0</v>
      </c>
      <c r="J5063" s="12" t="n">
        <v>0</v>
      </c>
      <c r="K5063" s="12" t="n">
        <v>-0.010057</v>
      </c>
      <c r="L5063" s="12" t="n">
        <v>-0.0113</v>
      </c>
      <c r="M5063" s="12" t="n">
        <v>-0.0107</v>
      </c>
      <c r="N5063" s="12" t="n">
        <v>0</v>
      </c>
      <c r="O5063" s="12" t="n">
        <v>0</v>
      </c>
      <c r="P5063" s="12" t="n">
        <v>0</v>
      </c>
      <c r="Q5063" s="12" t="n">
        <v>0</v>
      </c>
      <c r="R5063" s="12" t="n">
        <v>0</v>
      </c>
      <c r="S5063" s="12" t="n">
        <v>0</v>
      </c>
      <c r="T5063" s="12" t="n">
        <v>987.854769</v>
      </c>
      <c r="U5063" s="12" t="n">
        <v>997.8331</v>
      </c>
      <c r="V5063" s="12" t="n">
        <v>975.55139</v>
      </c>
    </row>
    <row r="5064" customFormat="false" ht="12.8" hidden="false" customHeight="false" outlineLevel="0" collapsed="false">
      <c r="A5064" s="16" t="s">
        <v>207</v>
      </c>
      <c r="B5064" s="15" t="n">
        <v>16550</v>
      </c>
      <c r="C5064" s="11" t="n">
        <v>2024</v>
      </c>
      <c r="D5064" s="11" t="s">
        <v>15</v>
      </c>
      <c r="E5064" s="12" t="n">
        <v>15002</v>
      </c>
      <c r="F5064" s="12" t="n">
        <v>17048.5561</v>
      </c>
      <c r="G5064" s="12" t="n">
        <v>24855.8388</v>
      </c>
      <c r="H5064" s="12" t="n">
        <v>9215.646024</v>
      </c>
      <c r="I5064" s="12" t="n">
        <v>9909.2968</v>
      </c>
      <c r="J5064" s="12" t="n">
        <v>13530.0014</v>
      </c>
      <c r="K5064" s="12" t="n">
        <v>8835.195184</v>
      </c>
      <c r="L5064" s="12" t="n">
        <v>9927.1856</v>
      </c>
      <c r="M5064" s="12" t="n">
        <v>9400.0784</v>
      </c>
      <c r="N5064" s="12" t="n">
        <v>8119.59654</v>
      </c>
      <c r="O5064" s="12" t="n">
        <v>9901.947</v>
      </c>
      <c r="P5064" s="12" t="n">
        <v>6411.9165</v>
      </c>
      <c r="Q5064" s="12" t="n">
        <v>8813.26248</v>
      </c>
      <c r="R5064" s="12" t="n">
        <v>10015.071</v>
      </c>
      <c r="S5064" s="12" t="n">
        <v>8846.64605</v>
      </c>
      <c r="T5064" s="12" t="n">
        <v>12310.848297</v>
      </c>
      <c r="U5064" s="12" t="n">
        <v>12435.2003</v>
      </c>
      <c r="V5064" s="12" t="n">
        <v>12157.52107</v>
      </c>
    </row>
    <row r="5065" customFormat="false" ht="12.8" hidden="false" customHeight="false" outlineLevel="0" collapsed="false">
      <c r="A5065" s="16" t="s">
        <v>207</v>
      </c>
      <c r="B5065" s="15" t="n">
        <v>18015</v>
      </c>
      <c r="C5065" s="11" t="n">
        <v>2024</v>
      </c>
      <c r="D5065" s="11" t="s">
        <v>15</v>
      </c>
      <c r="E5065" s="12" t="n">
        <v>0</v>
      </c>
      <c r="F5065" s="12" t="n">
        <v>0</v>
      </c>
      <c r="G5065" s="12" t="n">
        <v>0</v>
      </c>
      <c r="H5065" s="12" t="n">
        <v>0</v>
      </c>
      <c r="I5065" s="12" t="n">
        <v>0</v>
      </c>
      <c r="J5065" s="12" t="n">
        <v>0</v>
      </c>
      <c r="K5065" s="12" t="n">
        <v>0</v>
      </c>
      <c r="L5065" s="12" t="n">
        <v>0</v>
      </c>
      <c r="M5065" s="12" t="n">
        <v>0</v>
      </c>
      <c r="N5065" s="12" t="n">
        <v>0</v>
      </c>
      <c r="O5065" s="12" t="n">
        <v>0</v>
      </c>
      <c r="P5065" s="12" t="n">
        <v>0</v>
      </c>
      <c r="Q5065" s="12" t="n">
        <v>0</v>
      </c>
      <c r="R5065" s="12" t="n">
        <v>0</v>
      </c>
      <c r="S5065" s="12" t="n">
        <v>0</v>
      </c>
      <c r="T5065" s="12" t="n">
        <v>0</v>
      </c>
      <c r="U5065" s="12" t="n">
        <v>0</v>
      </c>
      <c r="V5065" s="12" t="n">
        <v>0</v>
      </c>
    </row>
    <row r="5066" customFormat="false" ht="12.8" hidden="false" customHeight="false" outlineLevel="0" collapsed="false">
      <c r="A5066" s="16" t="s">
        <v>207</v>
      </c>
      <c r="B5066" s="15" t="n">
        <v>18041</v>
      </c>
      <c r="C5066" s="11" t="n">
        <v>2024</v>
      </c>
      <c r="D5066" s="11" t="s">
        <v>15</v>
      </c>
      <c r="E5066" s="12" t="n">
        <v>810</v>
      </c>
      <c r="F5066" s="12" t="n">
        <v>921.4412</v>
      </c>
      <c r="G5066" s="12" t="n">
        <v>1343.4096</v>
      </c>
      <c r="H5066" s="12" t="n">
        <v>428.169768</v>
      </c>
      <c r="I5066" s="12" t="n">
        <v>460.3976</v>
      </c>
      <c r="J5066" s="12" t="n">
        <v>628.6198</v>
      </c>
      <c r="K5066" s="12" t="n">
        <v>318.223594</v>
      </c>
      <c r="L5066" s="12" t="n">
        <v>357.5546</v>
      </c>
      <c r="M5066" s="12" t="n">
        <v>338.5694</v>
      </c>
      <c r="N5066" s="12" t="n">
        <v>589.465692</v>
      </c>
      <c r="O5066" s="12" t="n">
        <v>718.8606</v>
      </c>
      <c r="P5066" s="12" t="n">
        <v>465.4917</v>
      </c>
      <c r="Q5066" s="12" t="n">
        <v>477.62352</v>
      </c>
      <c r="R5066" s="12" t="n">
        <v>542.754</v>
      </c>
      <c r="S5066" s="12" t="n">
        <v>479.4327</v>
      </c>
      <c r="T5066" s="12" t="n">
        <v>341.946198</v>
      </c>
      <c r="U5066" s="12" t="n">
        <v>345.4002</v>
      </c>
      <c r="V5066" s="12" t="n">
        <v>337.68738</v>
      </c>
    </row>
    <row r="5067" customFormat="false" ht="12.8" hidden="false" customHeight="false" outlineLevel="0" collapsed="false">
      <c r="A5067" s="16" t="s">
        <v>207</v>
      </c>
      <c r="B5067" s="15" t="n">
        <v>18120</v>
      </c>
      <c r="C5067" s="11" t="n">
        <v>2024</v>
      </c>
      <c r="D5067" s="11" t="s">
        <v>15</v>
      </c>
      <c r="E5067" s="12" t="n">
        <v>0</v>
      </c>
      <c r="F5067" s="12" t="n">
        <v>0</v>
      </c>
      <c r="G5067" s="12" t="n">
        <v>0</v>
      </c>
      <c r="H5067" s="12" t="n">
        <v>0</v>
      </c>
      <c r="I5067" s="12" t="n">
        <v>0</v>
      </c>
      <c r="J5067" s="12" t="n">
        <v>0</v>
      </c>
      <c r="K5067" s="12" t="n">
        <v>0</v>
      </c>
      <c r="L5067" s="12" t="n">
        <v>0</v>
      </c>
      <c r="M5067" s="12" t="n">
        <v>0</v>
      </c>
      <c r="N5067" s="12" t="n">
        <v>0</v>
      </c>
      <c r="O5067" s="12" t="n">
        <v>0</v>
      </c>
      <c r="P5067" s="12" t="n">
        <v>0</v>
      </c>
      <c r="Q5067" s="12" t="n">
        <v>0</v>
      </c>
      <c r="R5067" s="12" t="n">
        <v>0</v>
      </c>
      <c r="S5067" s="12" t="n">
        <v>0</v>
      </c>
      <c r="T5067" s="12" t="n">
        <v>0</v>
      </c>
      <c r="U5067" s="12" t="n">
        <v>0</v>
      </c>
      <c r="V5067" s="12" t="n">
        <v>0</v>
      </c>
    </row>
    <row r="5068" customFormat="false" ht="12.8" hidden="false" customHeight="false" outlineLevel="0" collapsed="false">
      <c r="A5068" s="16" t="s">
        <v>207</v>
      </c>
      <c r="B5068" s="15" t="n">
        <v>18130</v>
      </c>
      <c r="C5068" s="11" t="n">
        <v>2024</v>
      </c>
      <c r="D5068" s="11" t="s">
        <v>15</v>
      </c>
      <c r="E5068" s="12" t="n">
        <v>0</v>
      </c>
      <c r="F5068" s="12" t="n">
        <v>0</v>
      </c>
      <c r="G5068" s="12" t="n">
        <v>0</v>
      </c>
      <c r="H5068" s="12" t="n">
        <v>0</v>
      </c>
      <c r="I5068" s="12" t="n">
        <v>0</v>
      </c>
      <c r="J5068" s="12" t="n">
        <v>0</v>
      </c>
      <c r="K5068" s="12" t="n">
        <v>0</v>
      </c>
      <c r="L5068" s="12" t="n">
        <v>0</v>
      </c>
      <c r="M5068" s="12" t="n">
        <v>0</v>
      </c>
      <c r="N5068" s="12" t="n">
        <v>0</v>
      </c>
      <c r="O5068" s="12" t="n">
        <v>0</v>
      </c>
      <c r="P5068" s="12" t="n">
        <v>0</v>
      </c>
      <c r="Q5068" s="12" t="n">
        <v>0</v>
      </c>
      <c r="R5068" s="12" t="n">
        <v>0</v>
      </c>
      <c r="S5068" s="12" t="n">
        <v>0</v>
      </c>
      <c r="T5068" s="12" t="n">
        <v>0</v>
      </c>
      <c r="U5068" s="12" t="n">
        <v>0</v>
      </c>
      <c r="V5068" s="12" t="n">
        <v>0</v>
      </c>
    </row>
    <row r="5069" customFormat="false" ht="12.8" hidden="false" customHeight="false" outlineLevel="0" collapsed="false">
      <c r="A5069" s="16" t="s">
        <v>207</v>
      </c>
      <c r="B5069" s="15" t="n">
        <v>18480</v>
      </c>
      <c r="C5069" s="11" t="n">
        <v>2024</v>
      </c>
      <c r="D5069" s="11" t="s">
        <v>15</v>
      </c>
      <c r="E5069" s="12" t="n">
        <v>847</v>
      </c>
      <c r="F5069" s="12" t="n">
        <v>962.6469</v>
      </c>
      <c r="G5069" s="12" t="n">
        <v>1403.4852</v>
      </c>
      <c r="H5069" s="12" t="n">
        <v>509.008344</v>
      </c>
      <c r="I5069" s="12" t="n">
        <v>547.3208</v>
      </c>
      <c r="J5069" s="12" t="n">
        <v>747.3034</v>
      </c>
      <c r="K5069" s="12" t="n">
        <v>516.497349</v>
      </c>
      <c r="L5069" s="12" t="n">
        <v>580.3341</v>
      </c>
      <c r="M5069" s="12" t="n">
        <v>549.5199</v>
      </c>
      <c r="N5069" s="12" t="n">
        <v>524.50972</v>
      </c>
      <c r="O5069" s="12" t="n">
        <v>639.646</v>
      </c>
      <c r="P5069" s="12" t="n">
        <v>414.197</v>
      </c>
      <c r="Q5069" s="12" t="n">
        <v>517.390368</v>
      </c>
      <c r="R5069" s="12" t="n">
        <v>587.9436</v>
      </c>
      <c r="S5069" s="12" t="n">
        <v>519.35018</v>
      </c>
      <c r="T5069" s="12" t="n">
        <v>492.158205</v>
      </c>
      <c r="U5069" s="12" t="n">
        <v>497.1295</v>
      </c>
      <c r="V5069" s="12" t="n">
        <v>486.02855</v>
      </c>
    </row>
    <row r="5070" customFormat="false" ht="12.8" hidden="false" customHeight="false" outlineLevel="0" collapsed="false">
      <c r="A5070" s="16" t="s">
        <v>208</v>
      </c>
      <c r="B5070" s="15" t="n">
        <v>16550</v>
      </c>
      <c r="C5070" s="11" t="n">
        <v>2024</v>
      </c>
      <c r="D5070" s="11" t="s">
        <v>15</v>
      </c>
      <c r="E5070" s="12" t="n">
        <v>0</v>
      </c>
      <c r="F5070" s="12" t="n">
        <v>0</v>
      </c>
      <c r="G5070" s="12" t="n">
        <v>0</v>
      </c>
      <c r="H5070" s="12" t="n">
        <v>0</v>
      </c>
      <c r="I5070" s="12" t="n">
        <v>0</v>
      </c>
      <c r="J5070" s="12" t="n">
        <v>0</v>
      </c>
      <c r="K5070" s="12" t="n">
        <v>0</v>
      </c>
      <c r="L5070" s="12" t="n">
        <v>0</v>
      </c>
      <c r="M5070" s="12" t="n">
        <v>0</v>
      </c>
      <c r="N5070" s="12" t="n">
        <v>0</v>
      </c>
      <c r="O5070" s="12" t="n">
        <v>0</v>
      </c>
      <c r="P5070" s="12" t="n">
        <v>0</v>
      </c>
      <c r="Q5070" s="12" t="n">
        <v>0</v>
      </c>
      <c r="R5070" s="12" t="n">
        <v>0</v>
      </c>
      <c r="S5070" s="12" t="n">
        <v>0</v>
      </c>
      <c r="T5070" s="12" t="n">
        <v>0</v>
      </c>
      <c r="U5070" s="12" t="n">
        <v>0</v>
      </c>
      <c r="V5070" s="12" t="n">
        <v>0</v>
      </c>
    </row>
    <row r="5071" customFormat="false" ht="12.8" hidden="false" customHeight="false" outlineLevel="0" collapsed="false">
      <c r="A5071" s="16" t="s">
        <v>208</v>
      </c>
      <c r="B5071" s="15" t="n">
        <v>16590</v>
      </c>
      <c r="C5071" s="11" t="n">
        <v>2024</v>
      </c>
      <c r="D5071" s="11" t="s">
        <v>15</v>
      </c>
      <c r="E5071" s="12" t="n">
        <v>1329</v>
      </c>
      <c r="F5071" s="12" t="n">
        <v>1510.84</v>
      </c>
      <c r="G5071" s="12" t="n">
        <v>2202.72</v>
      </c>
      <c r="H5071" s="12" t="n">
        <v>1365.6864</v>
      </c>
      <c r="I5071" s="12" t="n">
        <v>1468.48</v>
      </c>
      <c r="J5071" s="12" t="n">
        <v>2005.04</v>
      </c>
      <c r="K5071" s="12" t="n">
        <v>1420.0484</v>
      </c>
      <c r="L5071" s="12" t="n">
        <v>1595.56</v>
      </c>
      <c r="M5071" s="12" t="n">
        <v>1510.84</v>
      </c>
      <c r="N5071" s="12" t="n">
        <v>1412.5648</v>
      </c>
      <c r="O5071" s="12" t="n">
        <v>1722.64</v>
      </c>
      <c r="P5071" s="12" t="n">
        <v>1115.48</v>
      </c>
      <c r="Q5071" s="12" t="n">
        <v>1416.5184</v>
      </c>
      <c r="R5071" s="12" t="n">
        <v>1609.68</v>
      </c>
      <c r="S5071" s="12" t="n">
        <v>1421.884</v>
      </c>
      <c r="T5071" s="12" t="n">
        <v>1439.8164</v>
      </c>
      <c r="U5071" s="12" t="n">
        <v>1454.36</v>
      </c>
      <c r="V5071" s="12" t="n">
        <v>1421.884</v>
      </c>
    </row>
    <row r="5072" customFormat="false" ht="12.8" hidden="false" customHeight="false" outlineLevel="0" collapsed="false">
      <c r="A5072" s="16" t="s">
        <v>209</v>
      </c>
      <c r="B5072" s="15" t="n">
        <v>10230</v>
      </c>
      <c r="C5072" s="11" t="n">
        <v>2024</v>
      </c>
      <c r="D5072" s="11" t="s">
        <v>15</v>
      </c>
      <c r="E5072" s="12" t="n">
        <v>0</v>
      </c>
      <c r="F5072" s="12" t="n">
        <v>0</v>
      </c>
      <c r="G5072" s="12" t="n">
        <v>0</v>
      </c>
      <c r="H5072" s="12" t="n">
        <v>0</v>
      </c>
      <c r="I5072" s="12" t="n">
        <v>0</v>
      </c>
      <c r="J5072" s="12" t="n">
        <v>0</v>
      </c>
      <c r="K5072" s="12" t="n">
        <v>0</v>
      </c>
      <c r="L5072" s="12" t="n">
        <v>0</v>
      </c>
      <c r="M5072" s="12" t="n">
        <v>0</v>
      </c>
      <c r="N5072" s="12" t="n">
        <v>0</v>
      </c>
      <c r="O5072" s="12" t="n">
        <v>0</v>
      </c>
      <c r="P5072" s="12" t="n">
        <v>0</v>
      </c>
      <c r="Q5072" s="12" t="n">
        <v>0</v>
      </c>
      <c r="R5072" s="12" t="n">
        <v>0</v>
      </c>
      <c r="S5072" s="12" t="n">
        <v>0</v>
      </c>
      <c r="T5072" s="12" t="n">
        <v>0</v>
      </c>
      <c r="U5072" s="12" t="n">
        <v>0</v>
      </c>
      <c r="V5072" s="12" t="n">
        <v>0</v>
      </c>
    </row>
    <row r="5073" customFormat="false" ht="12.8" hidden="false" customHeight="false" outlineLevel="0" collapsed="false">
      <c r="A5073" s="16" t="s">
        <v>209</v>
      </c>
      <c r="B5073" s="15" t="n">
        <v>10610</v>
      </c>
      <c r="C5073" s="11" t="n">
        <v>2024</v>
      </c>
      <c r="D5073" s="11" t="s">
        <v>15</v>
      </c>
      <c r="E5073" s="12" t="n">
        <v>0</v>
      </c>
      <c r="F5073" s="12" t="n">
        <v>0</v>
      </c>
      <c r="G5073" s="12" t="n">
        <v>0</v>
      </c>
      <c r="H5073" s="12" t="n">
        <v>0</v>
      </c>
      <c r="I5073" s="12" t="n">
        <v>0</v>
      </c>
      <c r="J5073" s="12" t="n">
        <v>0</v>
      </c>
      <c r="K5073" s="12" t="n">
        <v>0</v>
      </c>
      <c r="L5073" s="12" t="n">
        <v>0</v>
      </c>
      <c r="M5073" s="12" t="n">
        <v>0</v>
      </c>
      <c r="N5073" s="12" t="n">
        <v>0</v>
      </c>
      <c r="O5073" s="12" t="n">
        <v>0</v>
      </c>
      <c r="P5073" s="12" t="n">
        <v>0</v>
      </c>
      <c r="Q5073" s="12" t="n">
        <v>0</v>
      </c>
      <c r="R5073" s="12" t="n">
        <v>0</v>
      </c>
      <c r="S5073" s="12" t="n">
        <v>0</v>
      </c>
      <c r="T5073" s="12" t="n">
        <v>0</v>
      </c>
      <c r="U5073" s="12" t="n">
        <v>0</v>
      </c>
      <c r="V5073" s="12" t="n">
        <v>0</v>
      </c>
    </row>
    <row r="5074" customFormat="false" ht="12.8" hidden="false" customHeight="false" outlineLevel="0" collapsed="false">
      <c r="A5074" s="16" t="s">
        <v>209</v>
      </c>
      <c r="B5074" s="15" t="n">
        <v>11010</v>
      </c>
      <c r="C5074" s="11" t="n">
        <v>2024</v>
      </c>
      <c r="D5074" s="11" t="s">
        <v>15</v>
      </c>
      <c r="E5074" s="12" t="n">
        <v>0</v>
      </c>
      <c r="F5074" s="12" t="n">
        <v>0</v>
      </c>
      <c r="G5074" s="12" t="n">
        <v>0</v>
      </c>
      <c r="H5074" s="12" t="n">
        <v>0</v>
      </c>
      <c r="I5074" s="12" t="n">
        <v>0</v>
      </c>
      <c r="J5074" s="12" t="n">
        <v>0</v>
      </c>
      <c r="K5074" s="12" t="n">
        <v>0</v>
      </c>
      <c r="L5074" s="12" t="n">
        <v>0</v>
      </c>
      <c r="M5074" s="12" t="n">
        <v>0</v>
      </c>
      <c r="N5074" s="12" t="n">
        <v>0</v>
      </c>
      <c r="O5074" s="12" t="n">
        <v>0</v>
      </c>
      <c r="P5074" s="12" t="n">
        <v>0</v>
      </c>
      <c r="Q5074" s="12" t="n">
        <v>0</v>
      </c>
      <c r="R5074" s="12" t="n">
        <v>0</v>
      </c>
      <c r="S5074" s="12" t="n">
        <v>0</v>
      </c>
      <c r="T5074" s="12" t="n">
        <v>0</v>
      </c>
      <c r="U5074" s="12" t="n">
        <v>0</v>
      </c>
      <c r="V5074" s="12" t="n">
        <v>0</v>
      </c>
    </row>
    <row r="5075" customFormat="false" ht="12.8" hidden="false" customHeight="false" outlineLevel="0" collapsed="false">
      <c r="A5075" s="16" t="s">
        <v>209</v>
      </c>
      <c r="B5075" s="15" t="n">
        <v>12010</v>
      </c>
      <c r="C5075" s="11" t="n">
        <v>2024</v>
      </c>
      <c r="D5075" s="11" t="s">
        <v>15</v>
      </c>
      <c r="E5075" s="12" t="n">
        <v>0</v>
      </c>
      <c r="F5075" s="12" t="n">
        <v>0</v>
      </c>
      <c r="G5075" s="12" t="n">
        <v>0</v>
      </c>
      <c r="H5075" s="12" t="n">
        <v>0</v>
      </c>
      <c r="I5075" s="12" t="n">
        <v>0</v>
      </c>
      <c r="J5075" s="12" t="n">
        <v>0</v>
      </c>
      <c r="K5075" s="12" t="n">
        <v>0</v>
      </c>
      <c r="L5075" s="12" t="n">
        <v>0</v>
      </c>
      <c r="M5075" s="12" t="n">
        <v>0</v>
      </c>
      <c r="N5075" s="12" t="n">
        <v>0</v>
      </c>
      <c r="O5075" s="12" t="n">
        <v>0</v>
      </c>
      <c r="P5075" s="12" t="n">
        <v>0</v>
      </c>
      <c r="Q5075" s="12" t="n">
        <v>0</v>
      </c>
      <c r="R5075" s="12" t="n">
        <v>0</v>
      </c>
      <c r="S5075" s="12" t="n">
        <v>0</v>
      </c>
      <c r="T5075" s="12" t="n">
        <v>0</v>
      </c>
      <c r="U5075" s="12" t="n">
        <v>0</v>
      </c>
      <c r="V5075" s="12" t="n">
        <v>0</v>
      </c>
    </row>
    <row r="5076" customFormat="false" ht="12.8" hidden="false" customHeight="false" outlineLevel="0" collapsed="false">
      <c r="A5076" s="16" t="s">
        <v>209</v>
      </c>
      <c r="B5076" s="15" t="n">
        <v>16200</v>
      </c>
      <c r="C5076" s="11" t="n">
        <v>2024</v>
      </c>
      <c r="D5076" s="11" t="s">
        <v>15</v>
      </c>
      <c r="E5076" s="12" t="n">
        <v>0</v>
      </c>
      <c r="F5076" s="12" t="n">
        <v>0</v>
      </c>
      <c r="G5076" s="12" t="n">
        <v>0</v>
      </c>
      <c r="H5076" s="12" t="n">
        <v>0</v>
      </c>
      <c r="I5076" s="12" t="n">
        <v>0</v>
      </c>
      <c r="J5076" s="12" t="n">
        <v>0</v>
      </c>
      <c r="K5076" s="12" t="n">
        <v>0</v>
      </c>
      <c r="L5076" s="12" t="n">
        <v>0</v>
      </c>
      <c r="M5076" s="12" t="n">
        <v>0</v>
      </c>
      <c r="N5076" s="12" t="n">
        <v>0</v>
      </c>
      <c r="O5076" s="12" t="n">
        <v>0</v>
      </c>
      <c r="P5076" s="12" t="n">
        <v>0</v>
      </c>
      <c r="Q5076" s="12" t="n">
        <v>0</v>
      </c>
      <c r="R5076" s="12" t="n">
        <v>0</v>
      </c>
      <c r="S5076" s="12" t="n">
        <v>0</v>
      </c>
      <c r="T5076" s="12" t="n">
        <v>0</v>
      </c>
      <c r="U5076" s="12" t="n">
        <v>0</v>
      </c>
      <c r="V5076" s="12" t="n">
        <v>0</v>
      </c>
    </row>
    <row r="5077" customFormat="false" ht="12.8" hidden="false" customHeight="false" outlineLevel="0" collapsed="false">
      <c r="A5077" s="16" t="s">
        <v>209</v>
      </c>
      <c r="B5077" s="15" t="n">
        <v>16520</v>
      </c>
      <c r="C5077" s="11" t="n">
        <v>2024</v>
      </c>
      <c r="D5077" s="11" t="s">
        <v>15</v>
      </c>
      <c r="E5077" s="12" t="n">
        <v>0</v>
      </c>
      <c r="F5077" s="12" t="n">
        <v>0</v>
      </c>
      <c r="G5077" s="12" t="n">
        <v>0</v>
      </c>
      <c r="H5077" s="12" t="n">
        <v>0</v>
      </c>
      <c r="I5077" s="12" t="n">
        <v>0</v>
      </c>
      <c r="J5077" s="12" t="n">
        <v>0</v>
      </c>
      <c r="K5077" s="12" t="n">
        <v>0</v>
      </c>
      <c r="L5077" s="12" t="n">
        <v>0</v>
      </c>
      <c r="M5077" s="12" t="n">
        <v>0</v>
      </c>
      <c r="N5077" s="12" t="n">
        <v>0</v>
      </c>
      <c r="O5077" s="12" t="n">
        <v>0</v>
      </c>
      <c r="P5077" s="12" t="n">
        <v>0</v>
      </c>
      <c r="Q5077" s="12" t="n">
        <v>0</v>
      </c>
      <c r="R5077" s="12" t="n">
        <v>0</v>
      </c>
      <c r="S5077" s="12" t="n">
        <v>0</v>
      </c>
      <c r="T5077" s="12" t="n">
        <v>0</v>
      </c>
      <c r="U5077" s="12" t="n">
        <v>0</v>
      </c>
      <c r="V5077" s="12" t="n">
        <v>0</v>
      </c>
    </row>
    <row r="5078" customFormat="false" ht="12.8" hidden="false" customHeight="false" outlineLevel="0" collapsed="false">
      <c r="A5078" s="16" t="s">
        <v>209</v>
      </c>
      <c r="B5078" s="15" t="n">
        <v>16700</v>
      </c>
      <c r="C5078" s="11" t="n">
        <v>2024</v>
      </c>
      <c r="D5078" s="11" t="s">
        <v>15</v>
      </c>
      <c r="E5078" s="12" t="n">
        <v>0</v>
      </c>
      <c r="F5078" s="12" t="n">
        <v>0</v>
      </c>
      <c r="G5078" s="12" t="n">
        <v>0</v>
      </c>
      <c r="H5078" s="12" t="n">
        <v>0</v>
      </c>
      <c r="I5078" s="12" t="n">
        <v>0</v>
      </c>
      <c r="J5078" s="12" t="n">
        <v>0</v>
      </c>
      <c r="K5078" s="12" t="n">
        <v>0</v>
      </c>
      <c r="L5078" s="12" t="n">
        <v>0</v>
      </c>
      <c r="M5078" s="12" t="n">
        <v>0</v>
      </c>
      <c r="N5078" s="12" t="n">
        <v>0</v>
      </c>
      <c r="O5078" s="12" t="n">
        <v>0</v>
      </c>
      <c r="P5078" s="12" t="n">
        <v>0</v>
      </c>
      <c r="Q5078" s="12" t="n">
        <v>0</v>
      </c>
      <c r="R5078" s="12" t="n">
        <v>0</v>
      </c>
      <c r="S5078" s="12" t="n">
        <v>0</v>
      </c>
      <c r="T5078" s="12" t="n">
        <v>0</v>
      </c>
      <c r="U5078" s="12" t="n">
        <v>0</v>
      </c>
      <c r="V5078" s="12" t="n">
        <v>0</v>
      </c>
    </row>
    <row r="5079" customFormat="false" ht="12.8" hidden="false" customHeight="false" outlineLevel="0" collapsed="false">
      <c r="A5079" s="16" t="s">
        <v>209</v>
      </c>
      <c r="B5079" s="15" t="n">
        <v>16730</v>
      </c>
      <c r="C5079" s="11" t="n">
        <v>2024</v>
      </c>
      <c r="D5079" s="11" t="s">
        <v>15</v>
      </c>
      <c r="E5079" s="12" t="n">
        <v>0</v>
      </c>
      <c r="F5079" s="12" t="n">
        <v>0</v>
      </c>
      <c r="G5079" s="12" t="n">
        <v>0</v>
      </c>
      <c r="H5079" s="12" t="n">
        <v>0</v>
      </c>
      <c r="I5079" s="12" t="n">
        <v>0</v>
      </c>
      <c r="J5079" s="12" t="n">
        <v>0</v>
      </c>
      <c r="K5079" s="12" t="n">
        <v>0</v>
      </c>
      <c r="L5079" s="12" t="n">
        <v>0</v>
      </c>
      <c r="M5079" s="12" t="n">
        <v>0</v>
      </c>
      <c r="N5079" s="12" t="n">
        <v>0</v>
      </c>
      <c r="O5079" s="12" t="n">
        <v>0</v>
      </c>
      <c r="P5079" s="12" t="n">
        <v>0</v>
      </c>
      <c r="Q5079" s="12" t="n">
        <v>0</v>
      </c>
      <c r="R5079" s="12" t="n">
        <v>0</v>
      </c>
      <c r="S5079" s="12" t="n">
        <v>0</v>
      </c>
      <c r="T5079" s="12" t="n">
        <v>0</v>
      </c>
      <c r="U5079" s="12" t="n">
        <v>0</v>
      </c>
      <c r="V5079" s="12" t="n">
        <v>0</v>
      </c>
    </row>
    <row r="5080" customFormat="false" ht="12.8" hidden="false" customHeight="false" outlineLevel="0" collapsed="false">
      <c r="A5080" s="16" t="s">
        <v>209</v>
      </c>
      <c r="B5080" s="15" t="n">
        <v>18051</v>
      </c>
      <c r="C5080" s="11" t="n">
        <v>2024</v>
      </c>
      <c r="D5080" s="11" t="s">
        <v>15</v>
      </c>
      <c r="E5080" s="12" t="n">
        <v>0</v>
      </c>
      <c r="F5080" s="12" t="n">
        <v>0</v>
      </c>
      <c r="G5080" s="12" t="n">
        <v>0</v>
      </c>
      <c r="H5080" s="12" t="n">
        <v>0</v>
      </c>
      <c r="I5080" s="12" t="n">
        <v>0</v>
      </c>
      <c r="J5080" s="12" t="n">
        <v>0</v>
      </c>
      <c r="K5080" s="12" t="n">
        <v>0</v>
      </c>
      <c r="L5080" s="12" t="n">
        <v>0</v>
      </c>
      <c r="M5080" s="12" t="n">
        <v>0</v>
      </c>
      <c r="N5080" s="12" t="n">
        <v>0</v>
      </c>
      <c r="O5080" s="12" t="n">
        <v>0</v>
      </c>
      <c r="P5080" s="12" t="n">
        <v>0</v>
      </c>
      <c r="Q5080" s="12" t="n">
        <v>0</v>
      </c>
      <c r="R5080" s="12" t="n">
        <v>0</v>
      </c>
      <c r="S5080" s="12" t="n">
        <v>0</v>
      </c>
      <c r="T5080" s="12" t="n">
        <v>0</v>
      </c>
      <c r="U5080" s="12" t="n">
        <v>0</v>
      </c>
      <c r="V5080" s="12" t="n">
        <v>0</v>
      </c>
    </row>
    <row r="5081" customFormat="false" ht="12.8" hidden="false" customHeight="false" outlineLevel="0" collapsed="false">
      <c r="A5081" s="16" t="s">
        <v>209</v>
      </c>
      <c r="B5081" s="15" t="n">
        <v>18415</v>
      </c>
      <c r="C5081" s="11" t="n">
        <v>2024</v>
      </c>
      <c r="D5081" s="11" t="s">
        <v>15</v>
      </c>
      <c r="E5081" s="12" t="n">
        <v>0</v>
      </c>
      <c r="F5081" s="12" t="n">
        <v>0</v>
      </c>
      <c r="G5081" s="12" t="n">
        <v>0</v>
      </c>
      <c r="H5081" s="12" t="n">
        <v>0</v>
      </c>
      <c r="I5081" s="12" t="n">
        <v>0</v>
      </c>
      <c r="J5081" s="12" t="n">
        <v>0</v>
      </c>
      <c r="K5081" s="12" t="n">
        <v>0</v>
      </c>
      <c r="L5081" s="12" t="n">
        <v>0</v>
      </c>
      <c r="M5081" s="12" t="n">
        <v>0</v>
      </c>
      <c r="N5081" s="12" t="n">
        <v>0</v>
      </c>
      <c r="O5081" s="12" t="n">
        <v>0</v>
      </c>
      <c r="P5081" s="12" t="n">
        <v>0</v>
      </c>
      <c r="Q5081" s="12" t="n">
        <v>0</v>
      </c>
      <c r="R5081" s="12" t="n">
        <v>0</v>
      </c>
      <c r="S5081" s="12" t="n">
        <v>0</v>
      </c>
      <c r="T5081" s="12" t="n">
        <v>0</v>
      </c>
      <c r="U5081" s="12" t="n">
        <v>0</v>
      </c>
      <c r="V5081" s="12" t="n">
        <v>0</v>
      </c>
    </row>
    <row r="5082" customFormat="false" ht="12.8" hidden="false" customHeight="false" outlineLevel="0" collapsed="false">
      <c r="A5082" s="16" t="s">
        <v>210</v>
      </c>
      <c r="B5082" s="15" t="n">
        <v>10230</v>
      </c>
      <c r="C5082" s="11" t="n">
        <v>2024</v>
      </c>
      <c r="D5082" s="11" t="s">
        <v>15</v>
      </c>
      <c r="E5082" s="12" t="n">
        <v>0</v>
      </c>
      <c r="F5082" s="12" t="n">
        <v>0</v>
      </c>
      <c r="G5082" s="12" t="n">
        <v>0</v>
      </c>
      <c r="H5082" s="12" t="n">
        <v>0</v>
      </c>
      <c r="I5082" s="12" t="n">
        <v>0</v>
      </c>
      <c r="J5082" s="12" t="n">
        <v>0</v>
      </c>
      <c r="K5082" s="12" t="n">
        <v>0</v>
      </c>
      <c r="L5082" s="12" t="n">
        <v>0</v>
      </c>
      <c r="M5082" s="12" t="n">
        <v>0</v>
      </c>
      <c r="N5082" s="12" t="n">
        <v>0</v>
      </c>
      <c r="O5082" s="12" t="n">
        <v>0</v>
      </c>
      <c r="P5082" s="12" t="n">
        <v>0</v>
      </c>
      <c r="Q5082" s="12" t="n">
        <v>0</v>
      </c>
      <c r="R5082" s="12" t="n">
        <v>0</v>
      </c>
      <c r="S5082" s="12" t="n">
        <v>0</v>
      </c>
      <c r="T5082" s="12" t="n">
        <v>0</v>
      </c>
      <c r="U5082" s="12" t="n">
        <v>0</v>
      </c>
      <c r="V5082" s="12" t="n">
        <v>0</v>
      </c>
    </row>
    <row r="5083" customFormat="false" ht="12.8" hidden="false" customHeight="false" outlineLevel="0" collapsed="false">
      <c r="A5083" s="16" t="s">
        <v>210</v>
      </c>
      <c r="B5083" s="15" t="n">
        <v>16020</v>
      </c>
      <c r="C5083" s="11" t="n">
        <v>2024</v>
      </c>
      <c r="D5083" s="11" t="s">
        <v>15</v>
      </c>
      <c r="E5083" s="12" t="n">
        <v>0</v>
      </c>
      <c r="F5083" s="12" t="n">
        <v>0</v>
      </c>
      <c r="G5083" s="12" t="n">
        <v>0</v>
      </c>
      <c r="H5083" s="12" t="n">
        <v>0</v>
      </c>
      <c r="I5083" s="12" t="n">
        <v>0</v>
      </c>
      <c r="J5083" s="12" t="n">
        <v>0</v>
      </c>
      <c r="K5083" s="12" t="n">
        <v>0</v>
      </c>
      <c r="L5083" s="12" t="n">
        <v>0</v>
      </c>
      <c r="M5083" s="12" t="n">
        <v>0</v>
      </c>
      <c r="N5083" s="12" t="n">
        <v>0</v>
      </c>
      <c r="O5083" s="12" t="n">
        <v>0</v>
      </c>
      <c r="P5083" s="12" t="n">
        <v>0</v>
      </c>
      <c r="Q5083" s="12" t="n">
        <v>0</v>
      </c>
      <c r="R5083" s="12" t="n">
        <v>0</v>
      </c>
      <c r="S5083" s="12" t="n">
        <v>0</v>
      </c>
      <c r="T5083" s="12" t="n">
        <v>0</v>
      </c>
      <c r="U5083" s="12" t="n">
        <v>0</v>
      </c>
      <c r="V5083" s="12" t="n">
        <v>0</v>
      </c>
    </row>
    <row r="5084" customFormat="false" ht="12.8" hidden="false" customHeight="false" outlineLevel="0" collapsed="false">
      <c r="A5084" s="16" t="s">
        <v>210</v>
      </c>
      <c r="B5084" s="15" t="n">
        <v>16160</v>
      </c>
      <c r="C5084" s="11" t="n">
        <v>2024</v>
      </c>
      <c r="D5084" s="11" t="s">
        <v>15</v>
      </c>
      <c r="E5084" s="12" t="n">
        <v>0</v>
      </c>
      <c r="F5084" s="12" t="n">
        <v>0</v>
      </c>
      <c r="G5084" s="12" t="n">
        <v>0</v>
      </c>
      <c r="H5084" s="12" t="n">
        <v>0</v>
      </c>
      <c r="I5084" s="12" t="n">
        <v>0</v>
      </c>
      <c r="J5084" s="12" t="n">
        <v>0</v>
      </c>
      <c r="K5084" s="12" t="n">
        <v>0</v>
      </c>
      <c r="L5084" s="12" t="n">
        <v>0</v>
      </c>
      <c r="M5084" s="12" t="n">
        <v>0</v>
      </c>
      <c r="N5084" s="12" t="n">
        <v>0</v>
      </c>
      <c r="O5084" s="12" t="n">
        <v>0</v>
      </c>
      <c r="P5084" s="12" t="n">
        <v>0</v>
      </c>
      <c r="Q5084" s="12" t="n">
        <v>0</v>
      </c>
      <c r="R5084" s="12" t="n">
        <v>0</v>
      </c>
      <c r="S5084" s="12" t="n">
        <v>0</v>
      </c>
      <c r="T5084" s="12" t="n">
        <v>0</v>
      </c>
      <c r="U5084" s="12" t="n">
        <v>0</v>
      </c>
      <c r="V5084" s="12" t="n">
        <v>0</v>
      </c>
    </row>
    <row r="5085" customFormat="false" ht="12.8" hidden="false" customHeight="false" outlineLevel="0" collapsed="false">
      <c r="A5085" s="16" t="s">
        <v>210</v>
      </c>
      <c r="B5085" s="15" t="n">
        <v>16170</v>
      </c>
      <c r="C5085" s="11" t="n">
        <v>2024</v>
      </c>
      <c r="D5085" s="11" t="s">
        <v>15</v>
      </c>
      <c r="E5085" s="12" t="n">
        <v>0</v>
      </c>
      <c r="F5085" s="12" t="n">
        <v>0</v>
      </c>
      <c r="G5085" s="12" t="n">
        <v>0</v>
      </c>
      <c r="H5085" s="12" t="n">
        <v>0</v>
      </c>
      <c r="I5085" s="12" t="n">
        <v>0</v>
      </c>
      <c r="J5085" s="12" t="n">
        <v>0</v>
      </c>
      <c r="K5085" s="12" t="n">
        <v>0</v>
      </c>
      <c r="L5085" s="12" t="n">
        <v>0</v>
      </c>
      <c r="M5085" s="12" t="n">
        <v>0</v>
      </c>
      <c r="N5085" s="12" t="n">
        <v>0</v>
      </c>
      <c r="O5085" s="12" t="n">
        <v>0</v>
      </c>
      <c r="P5085" s="12" t="n">
        <v>0</v>
      </c>
      <c r="Q5085" s="12" t="n">
        <v>0</v>
      </c>
      <c r="R5085" s="12" t="n">
        <v>0</v>
      </c>
      <c r="S5085" s="12" t="n">
        <v>0</v>
      </c>
      <c r="T5085" s="12" t="n">
        <v>0</v>
      </c>
      <c r="U5085" s="12" t="n">
        <v>0</v>
      </c>
      <c r="V5085" s="12" t="n">
        <v>0</v>
      </c>
    </row>
    <row r="5086" customFormat="false" ht="12.8" hidden="false" customHeight="false" outlineLevel="0" collapsed="false">
      <c r="A5086" s="16" t="s">
        <v>210</v>
      </c>
      <c r="B5086" s="15" t="n">
        <v>16230</v>
      </c>
      <c r="C5086" s="11" t="n">
        <v>2024</v>
      </c>
      <c r="D5086" s="11" t="s">
        <v>15</v>
      </c>
      <c r="E5086" s="12" t="n">
        <v>0</v>
      </c>
      <c r="F5086" s="12" t="n">
        <v>0</v>
      </c>
      <c r="G5086" s="12" t="n">
        <v>0</v>
      </c>
      <c r="H5086" s="12" t="n">
        <v>0</v>
      </c>
      <c r="I5086" s="12" t="n">
        <v>0</v>
      </c>
      <c r="J5086" s="12" t="n">
        <v>0</v>
      </c>
      <c r="K5086" s="12" t="n">
        <v>0</v>
      </c>
      <c r="L5086" s="12" t="n">
        <v>0</v>
      </c>
      <c r="M5086" s="12" t="n">
        <v>0</v>
      </c>
      <c r="N5086" s="12" t="n">
        <v>0</v>
      </c>
      <c r="O5086" s="12" t="n">
        <v>0</v>
      </c>
      <c r="P5086" s="12" t="n">
        <v>0</v>
      </c>
      <c r="Q5086" s="12" t="n">
        <v>0</v>
      </c>
      <c r="R5086" s="12" t="n">
        <v>0</v>
      </c>
      <c r="S5086" s="12" t="n">
        <v>0</v>
      </c>
      <c r="T5086" s="12" t="n">
        <v>0</v>
      </c>
      <c r="U5086" s="12" t="n">
        <v>0</v>
      </c>
      <c r="V5086" s="12" t="n">
        <v>0</v>
      </c>
    </row>
    <row r="5087" customFormat="false" ht="12.8" hidden="false" customHeight="false" outlineLevel="0" collapsed="false">
      <c r="A5087" s="16" t="s">
        <v>210</v>
      </c>
      <c r="B5087" s="15" t="n">
        <v>16240</v>
      </c>
      <c r="C5087" s="11" t="n">
        <v>2024</v>
      </c>
      <c r="D5087" s="11" t="s">
        <v>15</v>
      </c>
      <c r="E5087" s="12" t="n">
        <v>0</v>
      </c>
      <c r="F5087" s="12" t="n">
        <v>0</v>
      </c>
      <c r="G5087" s="12" t="n">
        <v>0</v>
      </c>
      <c r="H5087" s="12" t="n">
        <v>0</v>
      </c>
      <c r="I5087" s="12" t="n">
        <v>0</v>
      </c>
      <c r="J5087" s="12" t="n">
        <v>0</v>
      </c>
      <c r="K5087" s="12" t="n">
        <v>0</v>
      </c>
      <c r="L5087" s="12" t="n">
        <v>0</v>
      </c>
      <c r="M5087" s="12" t="n">
        <v>0</v>
      </c>
      <c r="N5087" s="12" t="n">
        <v>0</v>
      </c>
      <c r="O5087" s="12" t="n">
        <v>0</v>
      </c>
      <c r="P5087" s="12" t="n">
        <v>0</v>
      </c>
      <c r="Q5087" s="12" t="n">
        <v>0</v>
      </c>
      <c r="R5087" s="12" t="n">
        <v>0</v>
      </c>
      <c r="S5087" s="12" t="n">
        <v>0</v>
      </c>
      <c r="T5087" s="12" t="n">
        <v>0</v>
      </c>
      <c r="U5087" s="12" t="n">
        <v>0</v>
      </c>
      <c r="V5087" s="12" t="n">
        <v>0</v>
      </c>
    </row>
    <row r="5088" customFormat="false" ht="12.8" hidden="false" customHeight="false" outlineLevel="0" collapsed="false">
      <c r="A5088" s="16" t="s">
        <v>210</v>
      </c>
      <c r="B5088" s="15" t="n">
        <v>16520</v>
      </c>
      <c r="C5088" s="11" t="n">
        <v>2024</v>
      </c>
      <c r="D5088" s="11" t="s">
        <v>15</v>
      </c>
      <c r="E5088" s="12" t="n">
        <v>0</v>
      </c>
      <c r="F5088" s="12" t="n">
        <v>0</v>
      </c>
      <c r="G5088" s="12" t="n">
        <v>0</v>
      </c>
      <c r="H5088" s="12" t="n">
        <v>0</v>
      </c>
      <c r="I5088" s="12" t="n">
        <v>0</v>
      </c>
      <c r="J5088" s="12" t="n">
        <v>0</v>
      </c>
      <c r="K5088" s="12" t="n">
        <v>0</v>
      </c>
      <c r="L5088" s="12" t="n">
        <v>0</v>
      </c>
      <c r="M5088" s="12" t="n">
        <v>0</v>
      </c>
      <c r="N5088" s="12" t="n">
        <v>0</v>
      </c>
      <c r="O5088" s="12" t="n">
        <v>0</v>
      </c>
      <c r="P5088" s="12" t="n">
        <v>0</v>
      </c>
      <c r="Q5088" s="12" t="n">
        <v>0</v>
      </c>
      <c r="R5088" s="12" t="n">
        <v>0</v>
      </c>
      <c r="S5088" s="12" t="n">
        <v>0</v>
      </c>
      <c r="T5088" s="12" t="n">
        <v>0</v>
      </c>
      <c r="U5088" s="12" t="n">
        <v>0</v>
      </c>
      <c r="V5088" s="12" t="n">
        <v>0</v>
      </c>
    </row>
    <row r="5089" customFormat="false" ht="12.8" hidden="false" customHeight="false" outlineLevel="0" collapsed="false">
      <c r="A5089" s="16" t="s">
        <v>210</v>
      </c>
      <c r="B5089" s="15" t="n">
        <v>18011</v>
      </c>
      <c r="C5089" s="11" t="n">
        <v>2024</v>
      </c>
      <c r="D5089" s="11" t="s">
        <v>15</v>
      </c>
      <c r="E5089" s="12" t="n">
        <v>0</v>
      </c>
      <c r="F5089" s="12" t="n">
        <v>0</v>
      </c>
      <c r="G5089" s="12" t="n">
        <v>0</v>
      </c>
      <c r="H5089" s="12" t="n">
        <v>0</v>
      </c>
      <c r="I5089" s="12" t="n">
        <v>0</v>
      </c>
      <c r="J5089" s="12" t="n">
        <v>0</v>
      </c>
      <c r="K5089" s="12" t="n">
        <v>0</v>
      </c>
      <c r="L5089" s="12" t="n">
        <v>0</v>
      </c>
      <c r="M5089" s="12" t="n">
        <v>0</v>
      </c>
      <c r="N5089" s="12" t="n">
        <v>0</v>
      </c>
      <c r="O5089" s="12" t="n">
        <v>0</v>
      </c>
      <c r="P5089" s="12" t="n">
        <v>0</v>
      </c>
      <c r="Q5089" s="12" t="n">
        <v>0</v>
      </c>
      <c r="R5089" s="12" t="n">
        <v>0</v>
      </c>
      <c r="S5089" s="12" t="n">
        <v>0</v>
      </c>
      <c r="T5089" s="12" t="n">
        <v>0</v>
      </c>
      <c r="U5089" s="12" t="n">
        <v>0</v>
      </c>
      <c r="V5089" s="12" t="n">
        <v>0</v>
      </c>
    </row>
    <row r="5090" customFormat="false" ht="12.8" hidden="false" customHeight="false" outlineLevel="0" collapsed="false">
      <c r="A5090" s="16" t="s">
        <v>210</v>
      </c>
      <c r="B5090" s="15" t="n">
        <v>18012</v>
      </c>
      <c r="C5090" s="11" t="n">
        <v>2024</v>
      </c>
      <c r="D5090" s="11" t="s">
        <v>15</v>
      </c>
      <c r="E5090" s="12" t="n">
        <v>0</v>
      </c>
      <c r="F5090" s="12" t="n">
        <v>0</v>
      </c>
      <c r="G5090" s="12" t="n">
        <v>0</v>
      </c>
      <c r="H5090" s="12" t="n">
        <v>0</v>
      </c>
      <c r="I5090" s="12" t="n">
        <v>0</v>
      </c>
      <c r="J5090" s="12" t="n">
        <v>0</v>
      </c>
      <c r="K5090" s="12" t="n">
        <v>0</v>
      </c>
      <c r="L5090" s="12" t="n">
        <v>0</v>
      </c>
      <c r="M5090" s="12" t="n">
        <v>0</v>
      </c>
      <c r="N5090" s="12" t="n">
        <v>0</v>
      </c>
      <c r="O5090" s="12" t="n">
        <v>0</v>
      </c>
      <c r="P5090" s="12" t="n">
        <v>0</v>
      </c>
      <c r="Q5090" s="12" t="n">
        <v>0</v>
      </c>
      <c r="R5090" s="12" t="n">
        <v>0</v>
      </c>
      <c r="S5090" s="12" t="n">
        <v>0</v>
      </c>
      <c r="T5090" s="12" t="n">
        <v>0</v>
      </c>
      <c r="U5090" s="12" t="n">
        <v>0</v>
      </c>
      <c r="V5090" s="12" t="n">
        <v>0</v>
      </c>
    </row>
    <row r="5091" customFormat="false" ht="12.8" hidden="false" customHeight="false" outlineLevel="0" collapsed="false">
      <c r="A5091" s="16" t="s">
        <v>210</v>
      </c>
      <c r="B5091" s="15" t="n">
        <v>18013</v>
      </c>
      <c r="C5091" s="11" t="n">
        <v>2024</v>
      </c>
      <c r="D5091" s="11" t="s">
        <v>15</v>
      </c>
      <c r="E5091" s="12" t="n">
        <v>0</v>
      </c>
      <c r="F5091" s="12" t="n">
        <v>0</v>
      </c>
      <c r="G5091" s="12" t="n">
        <v>0</v>
      </c>
      <c r="H5091" s="12" t="n">
        <v>0</v>
      </c>
      <c r="I5091" s="12" t="n">
        <v>0</v>
      </c>
      <c r="J5091" s="12" t="n">
        <v>0</v>
      </c>
      <c r="K5091" s="12" t="n">
        <v>0</v>
      </c>
      <c r="L5091" s="12" t="n">
        <v>0</v>
      </c>
      <c r="M5091" s="12" t="n">
        <v>0</v>
      </c>
      <c r="N5091" s="12" t="n">
        <v>0</v>
      </c>
      <c r="O5091" s="12" t="n">
        <v>0</v>
      </c>
      <c r="P5091" s="12" t="n">
        <v>0</v>
      </c>
      <c r="Q5091" s="12" t="n">
        <v>0</v>
      </c>
      <c r="R5091" s="12" t="n">
        <v>0</v>
      </c>
      <c r="S5091" s="12" t="n">
        <v>0</v>
      </c>
      <c r="T5091" s="12" t="n">
        <v>0</v>
      </c>
      <c r="U5091" s="12" t="n">
        <v>0</v>
      </c>
      <c r="V5091" s="12" t="n">
        <v>0</v>
      </c>
    </row>
    <row r="5092" customFormat="false" ht="12.8" hidden="false" customHeight="false" outlineLevel="0" collapsed="false">
      <c r="A5092" s="16" t="s">
        <v>210</v>
      </c>
      <c r="B5092" s="15" t="n">
        <v>18014</v>
      </c>
      <c r="C5092" s="11" t="n">
        <v>2024</v>
      </c>
      <c r="D5092" s="11" t="s">
        <v>15</v>
      </c>
      <c r="E5092" s="12" t="n">
        <v>0</v>
      </c>
      <c r="F5092" s="12" t="n">
        <v>0</v>
      </c>
      <c r="G5092" s="12" t="n">
        <v>0</v>
      </c>
      <c r="H5092" s="12" t="n">
        <v>0</v>
      </c>
      <c r="I5092" s="12" t="n">
        <v>0</v>
      </c>
      <c r="J5092" s="12" t="n">
        <v>0</v>
      </c>
      <c r="K5092" s="12" t="n">
        <v>0</v>
      </c>
      <c r="L5092" s="12" t="n">
        <v>0</v>
      </c>
      <c r="M5092" s="12" t="n">
        <v>0</v>
      </c>
      <c r="N5092" s="12" t="n">
        <v>0</v>
      </c>
      <c r="O5092" s="12" t="n">
        <v>0</v>
      </c>
      <c r="P5092" s="12" t="n">
        <v>0</v>
      </c>
      <c r="Q5092" s="12" t="n">
        <v>0</v>
      </c>
      <c r="R5092" s="12" t="n">
        <v>0</v>
      </c>
      <c r="S5092" s="12" t="n">
        <v>0</v>
      </c>
      <c r="T5092" s="12" t="n">
        <v>0</v>
      </c>
      <c r="U5092" s="12" t="n">
        <v>0</v>
      </c>
      <c r="V5092" s="12" t="n">
        <v>0</v>
      </c>
    </row>
    <row r="5093" customFormat="false" ht="12.8" hidden="false" customHeight="false" outlineLevel="0" collapsed="false">
      <c r="A5093" s="16" t="s">
        <v>210</v>
      </c>
      <c r="B5093" s="15" t="n">
        <v>18015</v>
      </c>
      <c r="C5093" s="11" t="n">
        <v>2024</v>
      </c>
      <c r="D5093" s="11" t="s">
        <v>15</v>
      </c>
      <c r="E5093" s="12" t="n">
        <v>0</v>
      </c>
      <c r="F5093" s="12" t="n">
        <v>0</v>
      </c>
      <c r="G5093" s="12" t="n">
        <v>0</v>
      </c>
      <c r="H5093" s="12" t="n">
        <v>0</v>
      </c>
      <c r="I5093" s="12" t="n">
        <v>0</v>
      </c>
      <c r="J5093" s="12" t="n">
        <v>0</v>
      </c>
      <c r="K5093" s="12" t="n">
        <v>0</v>
      </c>
      <c r="L5093" s="12" t="n">
        <v>0</v>
      </c>
      <c r="M5093" s="12" t="n">
        <v>0</v>
      </c>
      <c r="N5093" s="12" t="n">
        <v>0</v>
      </c>
      <c r="O5093" s="12" t="n">
        <v>0</v>
      </c>
      <c r="P5093" s="12" t="n">
        <v>0</v>
      </c>
      <c r="Q5093" s="12" t="n">
        <v>0</v>
      </c>
      <c r="R5093" s="12" t="n">
        <v>0</v>
      </c>
      <c r="S5093" s="12" t="n">
        <v>0</v>
      </c>
      <c r="T5093" s="12" t="n">
        <v>0</v>
      </c>
      <c r="U5093" s="12" t="n">
        <v>0</v>
      </c>
      <c r="V5093" s="12" t="n">
        <v>0</v>
      </c>
    </row>
    <row r="5094" customFormat="false" ht="12.8" hidden="false" customHeight="false" outlineLevel="0" collapsed="false">
      <c r="A5094" s="16" t="s">
        <v>210</v>
      </c>
      <c r="B5094" s="15" t="n">
        <v>18016</v>
      </c>
      <c r="C5094" s="11" t="n">
        <v>2024</v>
      </c>
      <c r="D5094" s="11" t="s">
        <v>15</v>
      </c>
      <c r="E5094" s="12" t="n">
        <v>0</v>
      </c>
      <c r="F5094" s="12" t="n">
        <v>0</v>
      </c>
      <c r="G5094" s="12" t="n">
        <v>0</v>
      </c>
      <c r="H5094" s="12" t="n">
        <v>0</v>
      </c>
      <c r="I5094" s="12" t="n">
        <v>0</v>
      </c>
      <c r="J5094" s="12" t="n">
        <v>0</v>
      </c>
      <c r="K5094" s="12" t="n">
        <v>0</v>
      </c>
      <c r="L5094" s="12" t="n">
        <v>0</v>
      </c>
      <c r="M5094" s="12" t="n">
        <v>0</v>
      </c>
      <c r="N5094" s="12" t="n">
        <v>0</v>
      </c>
      <c r="O5094" s="12" t="n">
        <v>0</v>
      </c>
      <c r="P5094" s="12" t="n">
        <v>0</v>
      </c>
      <c r="Q5094" s="12" t="n">
        <v>0</v>
      </c>
      <c r="R5094" s="12" t="n">
        <v>0</v>
      </c>
      <c r="S5094" s="12" t="n">
        <v>0</v>
      </c>
      <c r="T5094" s="12" t="n">
        <v>0</v>
      </c>
      <c r="U5094" s="12" t="n">
        <v>0</v>
      </c>
      <c r="V5094" s="12" t="n">
        <v>0</v>
      </c>
    </row>
    <row r="5095" customFormat="false" ht="12.8" hidden="false" customHeight="false" outlineLevel="0" collapsed="false">
      <c r="A5095" s="16" t="s">
        <v>210</v>
      </c>
      <c r="B5095" s="15" t="n">
        <v>18017</v>
      </c>
      <c r="C5095" s="11" t="n">
        <v>2024</v>
      </c>
      <c r="D5095" s="11" t="s">
        <v>15</v>
      </c>
      <c r="E5095" s="12" t="n">
        <v>0</v>
      </c>
      <c r="F5095" s="12" t="n">
        <v>0</v>
      </c>
      <c r="G5095" s="12" t="n">
        <v>0</v>
      </c>
      <c r="H5095" s="12" t="n">
        <v>0</v>
      </c>
      <c r="I5095" s="12" t="n">
        <v>0</v>
      </c>
      <c r="J5095" s="12" t="n">
        <v>0</v>
      </c>
      <c r="K5095" s="12" t="n">
        <v>0</v>
      </c>
      <c r="L5095" s="12" t="n">
        <v>0</v>
      </c>
      <c r="M5095" s="12" t="n">
        <v>0</v>
      </c>
      <c r="N5095" s="12" t="n">
        <v>0</v>
      </c>
      <c r="O5095" s="12" t="n">
        <v>0</v>
      </c>
      <c r="P5095" s="12" t="n">
        <v>0</v>
      </c>
      <c r="Q5095" s="12" t="n">
        <v>0</v>
      </c>
      <c r="R5095" s="12" t="n">
        <v>0</v>
      </c>
      <c r="S5095" s="12" t="n">
        <v>0</v>
      </c>
      <c r="T5095" s="12" t="n">
        <v>0</v>
      </c>
      <c r="U5095" s="12" t="n">
        <v>0</v>
      </c>
      <c r="V5095" s="12" t="n">
        <v>0</v>
      </c>
    </row>
    <row r="5096" customFormat="false" ht="12.8" hidden="false" customHeight="false" outlineLevel="0" collapsed="false">
      <c r="A5096" s="16" t="s">
        <v>210</v>
      </c>
      <c r="B5096" s="15" t="n">
        <v>18018</v>
      </c>
      <c r="C5096" s="11" t="n">
        <v>2024</v>
      </c>
      <c r="D5096" s="11" t="s">
        <v>15</v>
      </c>
      <c r="E5096" s="12" t="n">
        <v>0</v>
      </c>
      <c r="F5096" s="12" t="n">
        <v>0</v>
      </c>
      <c r="G5096" s="12" t="n">
        <v>0</v>
      </c>
      <c r="H5096" s="12" t="n">
        <v>0</v>
      </c>
      <c r="I5096" s="12" t="n">
        <v>0</v>
      </c>
      <c r="J5096" s="12" t="n">
        <v>0</v>
      </c>
      <c r="K5096" s="12" t="n">
        <v>0</v>
      </c>
      <c r="L5096" s="12" t="n">
        <v>0</v>
      </c>
      <c r="M5096" s="12" t="n">
        <v>0</v>
      </c>
      <c r="N5096" s="12" t="n">
        <v>0</v>
      </c>
      <c r="O5096" s="12" t="n">
        <v>0</v>
      </c>
      <c r="P5096" s="12" t="n">
        <v>0</v>
      </c>
      <c r="Q5096" s="12" t="n">
        <v>0</v>
      </c>
      <c r="R5096" s="12" t="n">
        <v>0</v>
      </c>
      <c r="S5096" s="12" t="n">
        <v>0</v>
      </c>
      <c r="T5096" s="12" t="n">
        <v>0</v>
      </c>
      <c r="U5096" s="12" t="n">
        <v>0</v>
      </c>
      <c r="V5096" s="12" t="n">
        <v>0</v>
      </c>
    </row>
    <row r="5097" customFormat="false" ht="12.8" hidden="false" customHeight="false" outlineLevel="0" collapsed="false">
      <c r="A5097" s="16" t="s">
        <v>210</v>
      </c>
      <c r="B5097" s="15" t="n">
        <v>18019</v>
      </c>
      <c r="C5097" s="11" t="n">
        <v>2024</v>
      </c>
      <c r="D5097" s="11" t="s">
        <v>15</v>
      </c>
      <c r="E5097" s="12" t="n">
        <v>0</v>
      </c>
      <c r="F5097" s="12" t="n">
        <v>0</v>
      </c>
      <c r="G5097" s="12" t="n">
        <v>0</v>
      </c>
      <c r="H5097" s="12" t="n">
        <v>0</v>
      </c>
      <c r="I5097" s="12" t="n">
        <v>0</v>
      </c>
      <c r="J5097" s="12" t="n">
        <v>0</v>
      </c>
      <c r="K5097" s="12" t="n">
        <v>0</v>
      </c>
      <c r="L5097" s="12" t="n">
        <v>0</v>
      </c>
      <c r="M5097" s="12" t="n">
        <v>0</v>
      </c>
      <c r="N5097" s="12" t="n">
        <v>0</v>
      </c>
      <c r="O5097" s="12" t="n">
        <v>0</v>
      </c>
      <c r="P5097" s="12" t="n">
        <v>0</v>
      </c>
      <c r="Q5097" s="12" t="n">
        <v>0</v>
      </c>
      <c r="R5097" s="12" t="n">
        <v>0</v>
      </c>
      <c r="S5097" s="12" t="n">
        <v>0</v>
      </c>
      <c r="T5097" s="12" t="n">
        <v>0</v>
      </c>
      <c r="U5097" s="12" t="n">
        <v>0</v>
      </c>
      <c r="V5097" s="12" t="n">
        <v>0</v>
      </c>
    </row>
    <row r="5098" customFormat="false" ht="12.8" hidden="false" customHeight="false" outlineLevel="0" collapsed="false">
      <c r="A5098" s="16" t="s">
        <v>210</v>
      </c>
      <c r="B5098" s="15" t="n">
        <v>18021</v>
      </c>
      <c r="C5098" s="11" t="n">
        <v>2024</v>
      </c>
      <c r="D5098" s="11" t="s">
        <v>15</v>
      </c>
      <c r="E5098" s="12" t="n">
        <v>0</v>
      </c>
      <c r="F5098" s="12" t="n">
        <v>0</v>
      </c>
      <c r="G5098" s="12" t="n">
        <v>0</v>
      </c>
      <c r="H5098" s="12" t="n">
        <v>0</v>
      </c>
      <c r="I5098" s="12" t="n">
        <v>0</v>
      </c>
      <c r="J5098" s="12" t="n">
        <v>0</v>
      </c>
      <c r="K5098" s="12" t="n">
        <v>0</v>
      </c>
      <c r="L5098" s="12" t="n">
        <v>0</v>
      </c>
      <c r="M5098" s="12" t="n">
        <v>0</v>
      </c>
      <c r="N5098" s="12" t="n">
        <v>0</v>
      </c>
      <c r="O5098" s="12" t="n">
        <v>0</v>
      </c>
      <c r="P5098" s="12" t="n">
        <v>0</v>
      </c>
      <c r="Q5098" s="12" t="n">
        <v>0</v>
      </c>
      <c r="R5098" s="12" t="n">
        <v>0</v>
      </c>
      <c r="S5098" s="12" t="n">
        <v>0</v>
      </c>
      <c r="T5098" s="12" t="n">
        <v>0</v>
      </c>
      <c r="U5098" s="12" t="n">
        <v>0</v>
      </c>
      <c r="V5098" s="12" t="n">
        <v>0</v>
      </c>
    </row>
    <row r="5099" customFormat="false" ht="12.8" hidden="false" customHeight="false" outlineLevel="0" collapsed="false">
      <c r="A5099" s="16" t="s">
        <v>210</v>
      </c>
      <c r="B5099" s="15" t="n">
        <v>18022</v>
      </c>
      <c r="C5099" s="11" t="n">
        <v>2024</v>
      </c>
      <c r="D5099" s="11" t="s">
        <v>15</v>
      </c>
      <c r="E5099" s="12" t="n">
        <v>0</v>
      </c>
      <c r="F5099" s="12" t="n">
        <v>0</v>
      </c>
      <c r="G5099" s="12" t="n">
        <v>0</v>
      </c>
      <c r="H5099" s="12" t="n">
        <v>0</v>
      </c>
      <c r="I5099" s="12" t="n">
        <v>0</v>
      </c>
      <c r="J5099" s="12" t="n">
        <v>0</v>
      </c>
      <c r="K5099" s="12" t="n">
        <v>0</v>
      </c>
      <c r="L5099" s="12" t="n">
        <v>0</v>
      </c>
      <c r="M5099" s="12" t="n">
        <v>0</v>
      </c>
      <c r="N5099" s="12" t="n">
        <v>0</v>
      </c>
      <c r="O5099" s="12" t="n">
        <v>0</v>
      </c>
      <c r="P5099" s="12" t="n">
        <v>0</v>
      </c>
      <c r="Q5099" s="12" t="n">
        <v>0</v>
      </c>
      <c r="R5099" s="12" t="n">
        <v>0</v>
      </c>
      <c r="S5099" s="12" t="n">
        <v>0</v>
      </c>
      <c r="T5099" s="12" t="n">
        <v>0</v>
      </c>
      <c r="U5099" s="12" t="n">
        <v>0</v>
      </c>
      <c r="V5099" s="12" t="n">
        <v>0</v>
      </c>
    </row>
    <row r="5100" customFormat="false" ht="12.8" hidden="false" customHeight="false" outlineLevel="0" collapsed="false">
      <c r="A5100" s="16" t="s">
        <v>210</v>
      </c>
      <c r="B5100" s="15" t="n">
        <v>18023</v>
      </c>
      <c r="C5100" s="11" t="n">
        <v>2024</v>
      </c>
      <c r="D5100" s="11" t="s">
        <v>15</v>
      </c>
      <c r="E5100" s="12" t="n">
        <v>0</v>
      </c>
      <c r="F5100" s="12" t="n">
        <v>0</v>
      </c>
      <c r="G5100" s="12" t="n">
        <v>0</v>
      </c>
      <c r="H5100" s="12" t="n">
        <v>0</v>
      </c>
      <c r="I5100" s="12" t="n">
        <v>0</v>
      </c>
      <c r="J5100" s="12" t="n">
        <v>0</v>
      </c>
      <c r="K5100" s="12" t="n">
        <v>0</v>
      </c>
      <c r="L5100" s="12" t="n">
        <v>0</v>
      </c>
      <c r="M5100" s="12" t="n">
        <v>0</v>
      </c>
      <c r="N5100" s="12" t="n">
        <v>0</v>
      </c>
      <c r="O5100" s="12" t="n">
        <v>0</v>
      </c>
      <c r="P5100" s="12" t="n">
        <v>0</v>
      </c>
      <c r="Q5100" s="12" t="n">
        <v>0</v>
      </c>
      <c r="R5100" s="12" t="n">
        <v>0</v>
      </c>
      <c r="S5100" s="12" t="n">
        <v>0</v>
      </c>
      <c r="T5100" s="12" t="n">
        <v>0</v>
      </c>
      <c r="U5100" s="12" t="n">
        <v>0</v>
      </c>
      <c r="V5100" s="12" t="n">
        <v>0</v>
      </c>
    </row>
    <row r="5101" customFormat="false" ht="12.8" hidden="false" customHeight="false" outlineLevel="0" collapsed="false">
      <c r="A5101" s="16" t="s">
        <v>210</v>
      </c>
      <c r="B5101" s="15" t="n">
        <v>18024</v>
      </c>
      <c r="C5101" s="11" t="n">
        <v>2024</v>
      </c>
      <c r="D5101" s="11" t="s">
        <v>15</v>
      </c>
      <c r="E5101" s="12" t="n">
        <v>0</v>
      </c>
      <c r="F5101" s="12" t="n">
        <v>0</v>
      </c>
      <c r="G5101" s="12" t="n">
        <v>0</v>
      </c>
      <c r="H5101" s="12" t="n">
        <v>0</v>
      </c>
      <c r="I5101" s="12" t="n">
        <v>0</v>
      </c>
      <c r="J5101" s="12" t="n">
        <v>0</v>
      </c>
      <c r="K5101" s="12" t="n">
        <v>0</v>
      </c>
      <c r="L5101" s="12" t="n">
        <v>0</v>
      </c>
      <c r="M5101" s="12" t="n">
        <v>0</v>
      </c>
      <c r="N5101" s="12" t="n">
        <v>0</v>
      </c>
      <c r="O5101" s="12" t="n">
        <v>0</v>
      </c>
      <c r="P5101" s="12" t="n">
        <v>0</v>
      </c>
      <c r="Q5101" s="12" t="n">
        <v>0</v>
      </c>
      <c r="R5101" s="12" t="n">
        <v>0</v>
      </c>
      <c r="S5101" s="12" t="n">
        <v>0</v>
      </c>
      <c r="T5101" s="12" t="n">
        <v>0</v>
      </c>
      <c r="U5101" s="12" t="n">
        <v>0</v>
      </c>
      <c r="V5101" s="12" t="n">
        <v>0</v>
      </c>
    </row>
    <row r="5102" customFormat="false" ht="12.8" hidden="false" customHeight="false" outlineLevel="0" collapsed="false">
      <c r="A5102" s="16" t="s">
        <v>210</v>
      </c>
      <c r="B5102" s="15" t="n">
        <v>18025</v>
      </c>
      <c r="C5102" s="11" t="n">
        <v>2024</v>
      </c>
      <c r="D5102" s="11" t="s">
        <v>15</v>
      </c>
      <c r="E5102" s="12" t="n">
        <v>0</v>
      </c>
      <c r="F5102" s="12" t="n">
        <v>0</v>
      </c>
      <c r="G5102" s="12" t="n">
        <v>0</v>
      </c>
      <c r="H5102" s="12" t="n">
        <v>0</v>
      </c>
      <c r="I5102" s="12" t="n">
        <v>0</v>
      </c>
      <c r="J5102" s="12" t="n">
        <v>0</v>
      </c>
      <c r="K5102" s="12" t="n">
        <v>0</v>
      </c>
      <c r="L5102" s="12" t="n">
        <v>0</v>
      </c>
      <c r="M5102" s="12" t="n">
        <v>0</v>
      </c>
      <c r="N5102" s="12" t="n">
        <v>0</v>
      </c>
      <c r="O5102" s="12" t="n">
        <v>0</v>
      </c>
      <c r="P5102" s="12" t="n">
        <v>0</v>
      </c>
      <c r="Q5102" s="12" t="n">
        <v>0</v>
      </c>
      <c r="R5102" s="12" t="n">
        <v>0</v>
      </c>
      <c r="S5102" s="12" t="n">
        <v>0</v>
      </c>
      <c r="T5102" s="12" t="n">
        <v>0</v>
      </c>
      <c r="U5102" s="12" t="n">
        <v>0</v>
      </c>
      <c r="V5102" s="12" t="n">
        <v>0</v>
      </c>
    </row>
    <row r="5103" customFormat="false" ht="12.8" hidden="false" customHeight="false" outlineLevel="0" collapsed="false">
      <c r="A5103" s="16" t="s">
        <v>210</v>
      </c>
      <c r="B5103" s="15" t="n">
        <v>18026</v>
      </c>
      <c r="C5103" s="11" t="n">
        <v>2024</v>
      </c>
      <c r="D5103" s="11" t="s">
        <v>15</v>
      </c>
      <c r="E5103" s="12" t="n">
        <v>0</v>
      </c>
      <c r="F5103" s="12" t="n">
        <v>0</v>
      </c>
      <c r="G5103" s="12" t="n">
        <v>0</v>
      </c>
      <c r="H5103" s="12" t="n">
        <v>0</v>
      </c>
      <c r="I5103" s="12" t="n">
        <v>0</v>
      </c>
      <c r="J5103" s="12" t="n">
        <v>0</v>
      </c>
      <c r="K5103" s="12" t="n">
        <v>0</v>
      </c>
      <c r="L5103" s="12" t="n">
        <v>0</v>
      </c>
      <c r="M5103" s="12" t="n">
        <v>0</v>
      </c>
      <c r="N5103" s="12" t="n">
        <v>0</v>
      </c>
      <c r="O5103" s="12" t="n">
        <v>0</v>
      </c>
      <c r="P5103" s="12" t="n">
        <v>0</v>
      </c>
      <c r="Q5103" s="12" t="n">
        <v>0</v>
      </c>
      <c r="R5103" s="12" t="n">
        <v>0</v>
      </c>
      <c r="S5103" s="12" t="n">
        <v>0</v>
      </c>
      <c r="T5103" s="12" t="n">
        <v>0</v>
      </c>
      <c r="U5103" s="12" t="n">
        <v>0</v>
      </c>
      <c r="V5103" s="12" t="n">
        <v>0</v>
      </c>
    </row>
    <row r="5104" customFormat="false" ht="12.8" hidden="false" customHeight="false" outlineLevel="0" collapsed="false">
      <c r="A5104" s="16" t="s">
        <v>210</v>
      </c>
      <c r="B5104" s="15" t="n">
        <v>18027</v>
      </c>
      <c r="C5104" s="11" t="n">
        <v>2024</v>
      </c>
      <c r="D5104" s="11" t="s">
        <v>15</v>
      </c>
      <c r="E5104" s="12" t="n">
        <v>0</v>
      </c>
      <c r="F5104" s="12" t="n">
        <v>0</v>
      </c>
      <c r="G5104" s="12" t="n">
        <v>0</v>
      </c>
      <c r="H5104" s="12" t="n">
        <v>0</v>
      </c>
      <c r="I5104" s="12" t="n">
        <v>0</v>
      </c>
      <c r="J5104" s="12" t="n">
        <v>0</v>
      </c>
      <c r="K5104" s="12" t="n">
        <v>0</v>
      </c>
      <c r="L5104" s="12" t="n">
        <v>0</v>
      </c>
      <c r="M5104" s="12" t="n">
        <v>0</v>
      </c>
      <c r="N5104" s="12" t="n">
        <v>0</v>
      </c>
      <c r="O5104" s="12" t="n">
        <v>0</v>
      </c>
      <c r="P5104" s="12" t="n">
        <v>0</v>
      </c>
      <c r="Q5104" s="12" t="n">
        <v>0</v>
      </c>
      <c r="R5104" s="12" t="n">
        <v>0</v>
      </c>
      <c r="S5104" s="12" t="n">
        <v>0</v>
      </c>
      <c r="T5104" s="12" t="n">
        <v>0</v>
      </c>
      <c r="U5104" s="12" t="n">
        <v>0</v>
      </c>
      <c r="V5104" s="12" t="n">
        <v>0</v>
      </c>
    </row>
    <row r="5105" customFormat="false" ht="12.8" hidden="false" customHeight="false" outlineLevel="0" collapsed="false">
      <c r="A5105" s="16" t="s">
        <v>210</v>
      </c>
      <c r="B5105" s="15" t="n">
        <v>18028</v>
      </c>
      <c r="C5105" s="11" t="n">
        <v>2024</v>
      </c>
      <c r="D5105" s="11" t="s">
        <v>15</v>
      </c>
      <c r="E5105" s="12" t="n">
        <v>0</v>
      </c>
      <c r="F5105" s="12" t="n">
        <v>0</v>
      </c>
      <c r="G5105" s="12" t="n">
        <v>0</v>
      </c>
      <c r="H5105" s="12" t="n">
        <v>0</v>
      </c>
      <c r="I5105" s="12" t="n">
        <v>0</v>
      </c>
      <c r="J5105" s="12" t="n">
        <v>0</v>
      </c>
      <c r="K5105" s="12" t="n">
        <v>0</v>
      </c>
      <c r="L5105" s="12" t="n">
        <v>0</v>
      </c>
      <c r="M5105" s="12" t="n">
        <v>0</v>
      </c>
      <c r="N5105" s="12" t="n">
        <v>0</v>
      </c>
      <c r="O5105" s="12" t="n">
        <v>0</v>
      </c>
      <c r="P5105" s="12" t="n">
        <v>0</v>
      </c>
      <c r="Q5105" s="12" t="n">
        <v>0</v>
      </c>
      <c r="R5105" s="12" t="n">
        <v>0</v>
      </c>
      <c r="S5105" s="12" t="n">
        <v>0</v>
      </c>
      <c r="T5105" s="12" t="n">
        <v>0</v>
      </c>
      <c r="U5105" s="12" t="n">
        <v>0</v>
      </c>
      <c r="V5105" s="12" t="n">
        <v>0</v>
      </c>
    </row>
    <row r="5106" customFormat="false" ht="12.8" hidden="false" customHeight="false" outlineLevel="0" collapsed="false">
      <c r="A5106" s="16" t="s">
        <v>210</v>
      </c>
      <c r="B5106" s="15" t="n">
        <v>18029</v>
      </c>
      <c r="C5106" s="11" t="n">
        <v>2024</v>
      </c>
      <c r="D5106" s="11" t="s">
        <v>15</v>
      </c>
      <c r="E5106" s="12" t="n">
        <v>0</v>
      </c>
      <c r="F5106" s="12" t="n">
        <v>0</v>
      </c>
      <c r="G5106" s="12" t="n">
        <v>0</v>
      </c>
      <c r="H5106" s="12" t="n">
        <v>0</v>
      </c>
      <c r="I5106" s="12" t="n">
        <v>0</v>
      </c>
      <c r="J5106" s="12" t="n">
        <v>0</v>
      </c>
      <c r="K5106" s="12" t="n">
        <v>0</v>
      </c>
      <c r="L5106" s="12" t="n">
        <v>0</v>
      </c>
      <c r="M5106" s="12" t="n">
        <v>0</v>
      </c>
      <c r="N5106" s="12" t="n">
        <v>0</v>
      </c>
      <c r="O5106" s="12" t="n">
        <v>0</v>
      </c>
      <c r="P5106" s="12" t="n">
        <v>0</v>
      </c>
      <c r="Q5106" s="12" t="n">
        <v>0</v>
      </c>
      <c r="R5106" s="12" t="n">
        <v>0</v>
      </c>
      <c r="S5106" s="12" t="n">
        <v>0</v>
      </c>
      <c r="T5106" s="12" t="n">
        <v>0</v>
      </c>
      <c r="U5106" s="12" t="n">
        <v>0</v>
      </c>
      <c r="V5106" s="12" t="n">
        <v>0</v>
      </c>
    </row>
    <row r="5107" customFormat="false" ht="12.8" hidden="false" customHeight="false" outlineLevel="0" collapsed="false">
      <c r="A5107" s="16" t="s">
        <v>210</v>
      </c>
      <c r="B5107" s="15" t="n">
        <v>18031</v>
      </c>
      <c r="C5107" s="11" t="n">
        <v>2024</v>
      </c>
      <c r="D5107" s="11" t="s">
        <v>15</v>
      </c>
      <c r="E5107" s="12" t="n">
        <v>0</v>
      </c>
      <c r="F5107" s="12" t="n">
        <v>0</v>
      </c>
      <c r="G5107" s="12" t="n">
        <v>0</v>
      </c>
      <c r="H5107" s="12" t="n">
        <v>0</v>
      </c>
      <c r="I5107" s="12" t="n">
        <v>0</v>
      </c>
      <c r="J5107" s="12" t="n">
        <v>0</v>
      </c>
      <c r="K5107" s="12" t="n">
        <v>0</v>
      </c>
      <c r="L5107" s="12" t="n">
        <v>0</v>
      </c>
      <c r="M5107" s="12" t="n">
        <v>0</v>
      </c>
      <c r="N5107" s="12" t="n">
        <v>0</v>
      </c>
      <c r="O5107" s="12" t="n">
        <v>0</v>
      </c>
      <c r="P5107" s="12" t="n">
        <v>0</v>
      </c>
      <c r="Q5107" s="12" t="n">
        <v>0</v>
      </c>
      <c r="R5107" s="12" t="n">
        <v>0</v>
      </c>
      <c r="S5107" s="12" t="n">
        <v>0</v>
      </c>
      <c r="T5107" s="12" t="n">
        <v>0</v>
      </c>
      <c r="U5107" s="12" t="n">
        <v>0</v>
      </c>
      <c r="V5107" s="12" t="n">
        <v>0</v>
      </c>
    </row>
    <row r="5108" customFormat="false" ht="12.8" hidden="false" customHeight="false" outlineLevel="0" collapsed="false">
      <c r="A5108" s="16" t="s">
        <v>210</v>
      </c>
      <c r="B5108" s="15" t="n">
        <v>18032</v>
      </c>
      <c r="C5108" s="11" t="n">
        <v>2024</v>
      </c>
      <c r="D5108" s="11" t="s">
        <v>15</v>
      </c>
      <c r="E5108" s="12" t="n">
        <v>0</v>
      </c>
      <c r="F5108" s="12" t="n">
        <v>0</v>
      </c>
      <c r="G5108" s="12" t="n">
        <v>0</v>
      </c>
      <c r="H5108" s="12" t="n">
        <v>0</v>
      </c>
      <c r="I5108" s="12" t="n">
        <v>0</v>
      </c>
      <c r="J5108" s="12" t="n">
        <v>0</v>
      </c>
      <c r="K5108" s="12" t="n">
        <v>0</v>
      </c>
      <c r="L5108" s="12" t="n">
        <v>0</v>
      </c>
      <c r="M5108" s="12" t="n">
        <v>0</v>
      </c>
      <c r="N5108" s="12" t="n">
        <v>0</v>
      </c>
      <c r="O5108" s="12" t="n">
        <v>0</v>
      </c>
      <c r="P5108" s="12" t="n">
        <v>0</v>
      </c>
      <c r="Q5108" s="12" t="n">
        <v>0</v>
      </c>
      <c r="R5108" s="12" t="n">
        <v>0</v>
      </c>
      <c r="S5108" s="12" t="n">
        <v>0</v>
      </c>
      <c r="T5108" s="12" t="n">
        <v>0</v>
      </c>
      <c r="U5108" s="12" t="n">
        <v>0</v>
      </c>
      <c r="V5108" s="12" t="n">
        <v>0</v>
      </c>
    </row>
    <row r="5109" customFormat="false" ht="12.8" hidden="false" customHeight="false" outlineLevel="0" collapsed="false">
      <c r="A5109" s="16" t="s">
        <v>210</v>
      </c>
      <c r="B5109" s="15" t="n">
        <v>18033</v>
      </c>
      <c r="C5109" s="11" t="n">
        <v>2024</v>
      </c>
      <c r="D5109" s="11" t="s">
        <v>15</v>
      </c>
      <c r="E5109" s="12" t="n">
        <v>0</v>
      </c>
      <c r="F5109" s="12" t="n">
        <v>0</v>
      </c>
      <c r="G5109" s="12" t="n">
        <v>0</v>
      </c>
      <c r="H5109" s="12" t="n">
        <v>0</v>
      </c>
      <c r="I5109" s="12" t="n">
        <v>0</v>
      </c>
      <c r="J5109" s="12" t="n">
        <v>0</v>
      </c>
      <c r="K5109" s="12" t="n">
        <v>0</v>
      </c>
      <c r="L5109" s="12" t="n">
        <v>0</v>
      </c>
      <c r="M5109" s="12" t="n">
        <v>0</v>
      </c>
      <c r="N5109" s="12" t="n">
        <v>0</v>
      </c>
      <c r="O5109" s="12" t="n">
        <v>0</v>
      </c>
      <c r="P5109" s="12" t="n">
        <v>0</v>
      </c>
      <c r="Q5109" s="12" t="n">
        <v>0</v>
      </c>
      <c r="R5109" s="12" t="n">
        <v>0</v>
      </c>
      <c r="S5109" s="12" t="n">
        <v>0</v>
      </c>
      <c r="T5109" s="12" t="n">
        <v>0</v>
      </c>
      <c r="U5109" s="12" t="n">
        <v>0</v>
      </c>
      <c r="V5109" s="12" t="n">
        <v>0</v>
      </c>
    </row>
    <row r="5110" customFormat="false" ht="12.8" hidden="false" customHeight="false" outlineLevel="0" collapsed="false">
      <c r="A5110" s="16" t="s">
        <v>210</v>
      </c>
      <c r="B5110" s="15" t="n">
        <v>18034</v>
      </c>
      <c r="C5110" s="11" t="n">
        <v>2024</v>
      </c>
      <c r="D5110" s="11" t="s">
        <v>15</v>
      </c>
      <c r="E5110" s="12" t="n">
        <v>0</v>
      </c>
      <c r="F5110" s="12" t="n">
        <v>0</v>
      </c>
      <c r="G5110" s="12" t="n">
        <v>0</v>
      </c>
      <c r="H5110" s="12" t="n">
        <v>0</v>
      </c>
      <c r="I5110" s="12" t="n">
        <v>0</v>
      </c>
      <c r="J5110" s="12" t="n">
        <v>0</v>
      </c>
      <c r="K5110" s="12" t="n">
        <v>0</v>
      </c>
      <c r="L5110" s="12" t="n">
        <v>0</v>
      </c>
      <c r="M5110" s="12" t="n">
        <v>0</v>
      </c>
      <c r="N5110" s="12" t="n">
        <v>0</v>
      </c>
      <c r="O5110" s="12" t="n">
        <v>0</v>
      </c>
      <c r="P5110" s="12" t="n">
        <v>0</v>
      </c>
      <c r="Q5110" s="12" t="n">
        <v>0</v>
      </c>
      <c r="R5110" s="12" t="n">
        <v>0</v>
      </c>
      <c r="S5110" s="12" t="n">
        <v>0</v>
      </c>
      <c r="T5110" s="12" t="n">
        <v>0</v>
      </c>
      <c r="U5110" s="12" t="n">
        <v>0</v>
      </c>
      <c r="V5110" s="12" t="n">
        <v>0</v>
      </c>
    </row>
    <row r="5111" customFormat="false" ht="12.8" hidden="false" customHeight="false" outlineLevel="0" collapsed="false">
      <c r="A5111" s="16" t="s">
        <v>210</v>
      </c>
      <c r="B5111" s="15" t="n">
        <v>18035</v>
      </c>
      <c r="C5111" s="11" t="n">
        <v>2024</v>
      </c>
      <c r="D5111" s="11" t="s">
        <v>15</v>
      </c>
      <c r="E5111" s="12" t="n">
        <v>0</v>
      </c>
      <c r="F5111" s="12" t="n">
        <v>0</v>
      </c>
      <c r="G5111" s="12" t="n">
        <v>0</v>
      </c>
      <c r="H5111" s="12" t="n">
        <v>0</v>
      </c>
      <c r="I5111" s="12" t="n">
        <v>0</v>
      </c>
      <c r="J5111" s="12" t="n">
        <v>0</v>
      </c>
      <c r="K5111" s="12" t="n">
        <v>0</v>
      </c>
      <c r="L5111" s="12" t="n">
        <v>0</v>
      </c>
      <c r="M5111" s="12" t="n">
        <v>0</v>
      </c>
      <c r="N5111" s="12" t="n">
        <v>0</v>
      </c>
      <c r="O5111" s="12" t="n">
        <v>0</v>
      </c>
      <c r="P5111" s="12" t="n">
        <v>0</v>
      </c>
      <c r="Q5111" s="12" t="n">
        <v>0</v>
      </c>
      <c r="R5111" s="12" t="n">
        <v>0</v>
      </c>
      <c r="S5111" s="12" t="n">
        <v>0</v>
      </c>
      <c r="T5111" s="12" t="n">
        <v>0</v>
      </c>
      <c r="U5111" s="12" t="n">
        <v>0</v>
      </c>
      <c r="V5111" s="12" t="n">
        <v>0</v>
      </c>
    </row>
    <row r="5112" customFormat="false" ht="12.8" hidden="false" customHeight="false" outlineLevel="0" collapsed="false">
      <c r="A5112" s="16" t="s">
        <v>210</v>
      </c>
      <c r="B5112" s="15" t="n">
        <v>18036</v>
      </c>
      <c r="C5112" s="11" t="n">
        <v>2024</v>
      </c>
      <c r="D5112" s="11" t="s">
        <v>15</v>
      </c>
      <c r="E5112" s="12" t="n">
        <v>0</v>
      </c>
      <c r="F5112" s="12" t="n">
        <v>0</v>
      </c>
      <c r="G5112" s="12" t="n">
        <v>0</v>
      </c>
      <c r="H5112" s="12" t="n">
        <v>0</v>
      </c>
      <c r="I5112" s="12" t="n">
        <v>0</v>
      </c>
      <c r="J5112" s="12" t="n">
        <v>0</v>
      </c>
      <c r="K5112" s="12" t="n">
        <v>0</v>
      </c>
      <c r="L5112" s="12" t="n">
        <v>0</v>
      </c>
      <c r="M5112" s="12" t="n">
        <v>0</v>
      </c>
      <c r="N5112" s="12" t="n">
        <v>0</v>
      </c>
      <c r="O5112" s="12" t="n">
        <v>0</v>
      </c>
      <c r="P5112" s="12" t="n">
        <v>0</v>
      </c>
      <c r="Q5112" s="12" t="n">
        <v>0</v>
      </c>
      <c r="R5112" s="12" t="n">
        <v>0</v>
      </c>
      <c r="S5112" s="12" t="n">
        <v>0</v>
      </c>
      <c r="T5112" s="12" t="n">
        <v>0</v>
      </c>
      <c r="U5112" s="12" t="n">
        <v>0</v>
      </c>
      <c r="V5112" s="12" t="n">
        <v>0</v>
      </c>
    </row>
    <row r="5113" customFormat="false" ht="12.8" hidden="false" customHeight="false" outlineLevel="0" collapsed="false">
      <c r="A5113" s="16" t="s">
        <v>210</v>
      </c>
      <c r="B5113" s="15" t="n">
        <v>18037</v>
      </c>
      <c r="C5113" s="11" t="n">
        <v>2024</v>
      </c>
      <c r="D5113" s="11" t="s">
        <v>15</v>
      </c>
      <c r="E5113" s="12" t="n">
        <v>0</v>
      </c>
      <c r="F5113" s="12" t="n">
        <v>0</v>
      </c>
      <c r="G5113" s="12" t="n">
        <v>0</v>
      </c>
      <c r="H5113" s="12" t="n">
        <v>0</v>
      </c>
      <c r="I5113" s="12" t="n">
        <v>0</v>
      </c>
      <c r="J5113" s="12" t="n">
        <v>0</v>
      </c>
      <c r="K5113" s="12" t="n">
        <v>0</v>
      </c>
      <c r="L5113" s="12" t="n">
        <v>0</v>
      </c>
      <c r="M5113" s="12" t="n">
        <v>0</v>
      </c>
      <c r="N5113" s="12" t="n">
        <v>0</v>
      </c>
      <c r="O5113" s="12" t="n">
        <v>0</v>
      </c>
      <c r="P5113" s="12" t="n">
        <v>0</v>
      </c>
      <c r="Q5113" s="12" t="n">
        <v>0</v>
      </c>
      <c r="R5113" s="12" t="n">
        <v>0</v>
      </c>
      <c r="S5113" s="12" t="n">
        <v>0</v>
      </c>
      <c r="T5113" s="12" t="n">
        <v>0</v>
      </c>
      <c r="U5113" s="12" t="n">
        <v>0</v>
      </c>
      <c r="V5113" s="12" t="n">
        <v>0</v>
      </c>
    </row>
    <row r="5114" customFormat="false" ht="12.8" hidden="false" customHeight="false" outlineLevel="0" collapsed="false">
      <c r="A5114" s="16" t="s">
        <v>210</v>
      </c>
      <c r="B5114" s="15" t="n">
        <v>18042</v>
      </c>
      <c r="C5114" s="11" t="n">
        <v>2024</v>
      </c>
      <c r="D5114" s="11" t="s">
        <v>15</v>
      </c>
      <c r="E5114" s="12" t="n">
        <v>0</v>
      </c>
      <c r="F5114" s="12" t="n">
        <v>0</v>
      </c>
      <c r="G5114" s="12" t="n">
        <v>0</v>
      </c>
      <c r="H5114" s="12" t="n">
        <v>0</v>
      </c>
      <c r="I5114" s="12" t="n">
        <v>0</v>
      </c>
      <c r="J5114" s="12" t="n">
        <v>0</v>
      </c>
      <c r="K5114" s="12" t="n">
        <v>0</v>
      </c>
      <c r="L5114" s="12" t="n">
        <v>0</v>
      </c>
      <c r="M5114" s="12" t="n">
        <v>0</v>
      </c>
      <c r="N5114" s="12" t="n">
        <v>0</v>
      </c>
      <c r="O5114" s="12" t="n">
        <v>0</v>
      </c>
      <c r="P5114" s="12" t="n">
        <v>0</v>
      </c>
      <c r="Q5114" s="12" t="n">
        <v>0</v>
      </c>
      <c r="R5114" s="12" t="n">
        <v>0</v>
      </c>
      <c r="S5114" s="12" t="n">
        <v>0</v>
      </c>
      <c r="T5114" s="12" t="n">
        <v>0</v>
      </c>
      <c r="U5114" s="12" t="n">
        <v>0</v>
      </c>
      <c r="V5114" s="12" t="n">
        <v>0</v>
      </c>
    </row>
    <row r="5115" customFormat="false" ht="12.8" hidden="false" customHeight="false" outlineLevel="0" collapsed="false">
      <c r="A5115" s="16" t="s">
        <v>210</v>
      </c>
      <c r="B5115" s="15" t="n">
        <v>18043</v>
      </c>
      <c r="C5115" s="11" t="n">
        <v>2024</v>
      </c>
      <c r="D5115" s="11" t="s">
        <v>15</v>
      </c>
      <c r="E5115" s="12" t="n">
        <v>0</v>
      </c>
      <c r="F5115" s="12" t="n">
        <v>0</v>
      </c>
      <c r="G5115" s="12" t="n">
        <v>0</v>
      </c>
      <c r="H5115" s="12" t="n">
        <v>0</v>
      </c>
      <c r="I5115" s="12" t="n">
        <v>0</v>
      </c>
      <c r="J5115" s="12" t="n">
        <v>0</v>
      </c>
      <c r="K5115" s="12" t="n">
        <v>0</v>
      </c>
      <c r="L5115" s="12" t="n">
        <v>0</v>
      </c>
      <c r="M5115" s="12" t="n">
        <v>0</v>
      </c>
      <c r="N5115" s="12" t="n">
        <v>0</v>
      </c>
      <c r="O5115" s="12" t="n">
        <v>0</v>
      </c>
      <c r="P5115" s="12" t="n">
        <v>0</v>
      </c>
      <c r="Q5115" s="12" t="n">
        <v>0</v>
      </c>
      <c r="R5115" s="12" t="n">
        <v>0</v>
      </c>
      <c r="S5115" s="12" t="n">
        <v>0</v>
      </c>
      <c r="T5115" s="12" t="n">
        <v>0</v>
      </c>
      <c r="U5115" s="12" t="n">
        <v>0</v>
      </c>
      <c r="V5115" s="12" t="n">
        <v>0</v>
      </c>
    </row>
    <row r="5116" customFormat="false" ht="12.8" hidden="false" customHeight="false" outlineLevel="0" collapsed="false">
      <c r="A5116" s="16" t="s">
        <v>210</v>
      </c>
      <c r="B5116" s="15" t="n">
        <v>18044</v>
      </c>
      <c r="C5116" s="11" t="n">
        <v>2024</v>
      </c>
      <c r="D5116" s="11" t="s">
        <v>15</v>
      </c>
      <c r="E5116" s="12" t="n">
        <v>0</v>
      </c>
      <c r="F5116" s="12" t="n">
        <v>0</v>
      </c>
      <c r="G5116" s="12" t="n">
        <v>0</v>
      </c>
      <c r="H5116" s="12" t="n">
        <v>0</v>
      </c>
      <c r="I5116" s="12" t="n">
        <v>0</v>
      </c>
      <c r="J5116" s="12" t="n">
        <v>0</v>
      </c>
      <c r="K5116" s="12" t="n">
        <v>0</v>
      </c>
      <c r="L5116" s="12" t="n">
        <v>0</v>
      </c>
      <c r="M5116" s="12" t="n">
        <v>0</v>
      </c>
      <c r="N5116" s="12" t="n">
        <v>0</v>
      </c>
      <c r="O5116" s="12" t="n">
        <v>0</v>
      </c>
      <c r="P5116" s="12" t="n">
        <v>0</v>
      </c>
      <c r="Q5116" s="12" t="n">
        <v>0</v>
      </c>
      <c r="R5116" s="12" t="n">
        <v>0</v>
      </c>
      <c r="S5116" s="12" t="n">
        <v>0</v>
      </c>
      <c r="T5116" s="12" t="n">
        <v>0</v>
      </c>
      <c r="U5116" s="12" t="n">
        <v>0</v>
      </c>
      <c r="V5116" s="12" t="n">
        <v>0</v>
      </c>
    </row>
    <row r="5117" customFormat="false" ht="12.8" hidden="false" customHeight="false" outlineLevel="0" collapsed="false">
      <c r="A5117" s="16" t="s">
        <v>210</v>
      </c>
      <c r="B5117" s="15" t="n">
        <v>18045</v>
      </c>
      <c r="C5117" s="11" t="n">
        <v>2024</v>
      </c>
      <c r="D5117" s="11" t="s">
        <v>15</v>
      </c>
      <c r="E5117" s="12" t="n">
        <v>0</v>
      </c>
      <c r="F5117" s="12" t="n">
        <v>0</v>
      </c>
      <c r="G5117" s="12" t="n">
        <v>0</v>
      </c>
      <c r="H5117" s="12" t="n">
        <v>0</v>
      </c>
      <c r="I5117" s="12" t="n">
        <v>0</v>
      </c>
      <c r="J5117" s="12" t="n">
        <v>0</v>
      </c>
      <c r="K5117" s="12" t="n">
        <v>0</v>
      </c>
      <c r="L5117" s="12" t="n">
        <v>0</v>
      </c>
      <c r="M5117" s="12" t="n">
        <v>0</v>
      </c>
      <c r="N5117" s="12" t="n">
        <v>0</v>
      </c>
      <c r="O5117" s="12" t="n">
        <v>0</v>
      </c>
      <c r="P5117" s="12" t="n">
        <v>0</v>
      </c>
      <c r="Q5117" s="12" t="n">
        <v>0</v>
      </c>
      <c r="R5117" s="12" t="n">
        <v>0</v>
      </c>
      <c r="S5117" s="12" t="n">
        <v>0</v>
      </c>
      <c r="T5117" s="12" t="n">
        <v>0</v>
      </c>
      <c r="U5117" s="12" t="n">
        <v>0</v>
      </c>
      <c r="V5117" s="12" t="n">
        <v>0</v>
      </c>
    </row>
    <row r="5118" customFormat="false" ht="12.8" hidden="false" customHeight="false" outlineLevel="0" collapsed="false">
      <c r="A5118" s="16" t="s">
        <v>210</v>
      </c>
      <c r="B5118" s="15" t="n">
        <v>18046</v>
      </c>
      <c r="C5118" s="11" t="n">
        <v>2024</v>
      </c>
      <c r="D5118" s="11" t="s">
        <v>15</v>
      </c>
      <c r="E5118" s="12" t="n">
        <v>0</v>
      </c>
      <c r="F5118" s="12" t="n">
        <v>0</v>
      </c>
      <c r="G5118" s="12" t="n">
        <v>0</v>
      </c>
      <c r="H5118" s="12" t="n">
        <v>0</v>
      </c>
      <c r="I5118" s="12" t="n">
        <v>0</v>
      </c>
      <c r="J5118" s="12" t="n">
        <v>0</v>
      </c>
      <c r="K5118" s="12" t="n">
        <v>0</v>
      </c>
      <c r="L5118" s="12" t="n">
        <v>0</v>
      </c>
      <c r="M5118" s="12" t="n">
        <v>0</v>
      </c>
      <c r="N5118" s="12" t="n">
        <v>0</v>
      </c>
      <c r="O5118" s="12" t="n">
        <v>0</v>
      </c>
      <c r="P5118" s="12" t="n">
        <v>0</v>
      </c>
      <c r="Q5118" s="12" t="n">
        <v>0</v>
      </c>
      <c r="R5118" s="12" t="n">
        <v>0</v>
      </c>
      <c r="S5118" s="12" t="n">
        <v>0</v>
      </c>
      <c r="T5118" s="12" t="n">
        <v>0</v>
      </c>
      <c r="U5118" s="12" t="n">
        <v>0</v>
      </c>
      <c r="V5118" s="12" t="n">
        <v>0</v>
      </c>
    </row>
    <row r="5119" customFormat="false" ht="12.8" hidden="false" customHeight="false" outlineLevel="0" collapsed="false">
      <c r="A5119" s="16" t="s">
        <v>210</v>
      </c>
      <c r="B5119" s="15" t="n">
        <v>18049</v>
      </c>
      <c r="C5119" s="11" t="n">
        <v>2024</v>
      </c>
      <c r="D5119" s="11" t="s">
        <v>15</v>
      </c>
      <c r="E5119" s="12" t="n">
        <v>0</v>
      </c>
      <c r="F5119" s="12" t="n">
        <v>0</v>
      </c>
      <c r="G5119" s="12" t="n">
        <v>0</v>
      </c>
      <c r="H5119" s="12" t="n">
        <v>0</v>
      </c>
      <c r="I5119" s="12" t="n">
        <v>0</v>
      </c>
      <c r="J5119" s="12" t="n">
        <v>0</v>
      </c>
      <c r="K5119" s="12" t="n">
        <v>0</v>
      </c>
      <c r="L5119" s="12" t="n">
        <v>0</v>
      </c>
      <c r="M5119" s="12" t="n">
        <v>0</v>
      </c>
      <c r="N5119" s="12" t="n">
        <v>0</v>
      </c>
      <c r="O5119" s="12" t="n">
        <v>0</v>
      </c>
      <c r="P5119" s="12" t="n">
        <v>0</v>
      </c>
      <c r="Q5119" s="12" t="n">
        <v>0</v>
      </c>
      <c r="R5119" s="12" t="n">
        <v>0</v>
      </c>
      <c r="S5119" s="12" t="n">
        <v>0</v>
      </c>
      <c r="T5119" s="12" t="n">
        <v>0</v>
      </c>
      <c r="U5119" s="12" t="n">
        <v>0</v>
      </c>
      <c r="V5119" s="12" t="n">
        <v>0</v>
      </c>
    </row>
    <row r="5120" customFormat="false" ht="12.8" hidden="false" customHeight="false" outlineLevel="0" collapsed="false">
      <c r="A5120" s="16" t="s">
        <v>210</v>
      </c>
      <c r="B5120" s="15" t="n">
        <v>18051</v>
      </c>
      <c r="C5120" s="11" t="n">
        <v>2024</v>
      </c>
      <c r="D5120" s="11" t="s">
        <v>15</v>
      </c>
      <c r="E5120" s="12" t="n">
        <v>0</v>
      </c>
      <c r="F5120" s="12" t="n">
        <v>0</v>
      </c>
      <c r="G5120" s="12" t="n">
        <v>0</v>
      </c>
      <c r="H5120" s="12" t="n">
        <v>0</v>
      </c>
      <c r="I5120" s="12" t="n">
        <v>0</v>
      </c>
      <c r="J5120" s="12" t="n">
        <v>0</v>
      </c>
      <c r="K5120" s="12" t="n">
        <v>0</v>
      </c>
      <c r="L5120" s="12" t="n">
        <v>0</v>
      </c>
      <c r="M5120" s="12" t="n">
        <v>0</v>
      </c>
      <c r="N5120" s="12" t="n">
        <v>0</v>
      </c>
      <c r="O5120" s="12" t="n">
        <v>0</v>
      </c>
      <c r="P5120" s="12" t="n">
        <v>0</v>
      </c>
      <c r="Q5120" s="12" t="n">
        <v>0</v>
      </c>
      <c r="R5120" s="12" t="n">
        <v>0</v>
      </c>
      <c r="S5120" s="12" t="n">
        <v>0</v>
      </c>
      <c r="T5120" s="12" t="n">
        <v>0</v>
      </c>
      <c r="U5120" s="12" t="n">
        <v>0</v>
      </c>
      <c r="V5120" s="12" t="n">
        <v>0</v>
      </c>
    </row>
    <row r="5121" customFormat="false" ht="12.8" hidden="false" customHeight="false" outlineLevel="0" collapsed="false">
      <c r="A5121" s="16" t="s">
        <v>210</v>
      </c>
      <c r="B5121" s="15" t="n">
        <v>18052</v>
      </c>
      <c r="C5121" s="11" t="n">
        <v>2024</v>
      </c>
      <c r="D5121" s="11" t="s">
        <v>15</v>
      </c>
      <c r="E5121" s="12" t="n">
        <v>0</v>
      </c>
      <c r="F5121" s="12" t="n">
        <v>0</v>
      </c>
      <c r="G5121" s="12" t="n">
        <v>0</v>
      </c>
      <c r="H5121" s="12" t="n">
        <v>0</v>
      </c>
      <c r="I5121" s="12" t="n">
        <v>0</v>
      </c>
      <c r="J5121" s="12" t="n">
        <v>0</v>
      </c>
      <c r="K5121" s="12" t="n">
        <v>0</v>
      </c>
      <c r="L5121" s="12" t="n">
        <v>0</v>
      </c>
      <c r="M5121" s="12" t="n">
        <v>0</v>
      </c>
      <c r="N5121" s="12" t="n">
        <v>0</v>
      </c>
      <c r="O5121" s="12" t="n">
        <v>0</v>
      </c>
      <c r="P5121" s="12" t="n">
        <v>0</v>
      </c>
      <c r="Q5121" s="12" t="n">
        <v>0</v>
      </c>
      <c r="R5121" s="12" t="n">
        <v>0</v>
      </c>
      <c r="S5121" s="12" t="n">
        <v>0</v>
      </c>
      <c r="T5121" s="12" t="n">
        <v>0</v>
      </c>
      <c r="U5121" s="12" t="n">
        <v>0</v>
      </c>
      <c r="V5121" s="12" t="n">
        <v>0</v>
      </c>
    </row>
    <row r="5122" customFormat="false" ht="12.8" hidden="false" customHeight="false" outlineLevel="0" collapsed="false">
      <c r="A5122" s="16" t="s">
        <v>210</v>
      </c>
      <c r="B5122" s="15" t="n">
        <v>18053</v>
      </c>
      <c r="C5122" s="11" t="n">
        <v>2024</v>
      </c>
      <c r="D5122" s="11" t="s">
        <v>15</v>
      </c>
      <c r="E5122" s="12" t="n">
        <v>0</v>
      </c>
      <c r="F5122" s="12" t="n">
        <v>0</v>
      </c>
      <c r="G5122" s="12" t="n">
        <v>0</v>
      </c>
      <c r="H5122" s="12" t="n">
        <v>0</v>
      </c>
      <c r="I5122" s="12" t="n">
        <v>0</v>
      </c>
      <c r="J5122" s="12" t="n">
        <v>0</v>
      </c>
      <c r="K5122" s="12" t="n">
        <v>0</v>
      </c>
      <c r="L5122" s="12" t="n">
        <v>0</v>
      </c>
      <c r="M5122" s="12" t="n">
        <v>0</v>
      </c>
      <c r="N5122" s="12" t="n">
        <v>0</v>
      </c>
      <c r="O5122" s="12" t="n">
        <v>0</v>
      </c>
      <c r="P5122" s="12" t="n">
        <v>0</v>
      </c>
      <c r="Q5122" s="12" t="n">
        <v>0</v>
      </c>
      <c r="R5122" s="12" t="n">
        <v>0</v>
      </c>
      <c r="S5122" s="12" t="n">
        <v>0</v>
      </c>
      <c r="T5122" s="12" t="n">
        <v>0</v>
      </c>
      <c r="U5122" s="12" t="n">
        <v>0</v>
      </c>
      <c r="V5122" s="12" t="n">
        <v>0</v>
      </c>
    </row>
    <row r="5123" customFormat="false" ht="12.8" hidden="false" customHeight="false" outlineLevel="0" collapsed="false">
      <c r="A5123" s="16" t="s">
        <v>210</v>
      </c>
      <c r="B5123" s="15" t="n">
        <v>18055</v>
      </c>
      <c r="C5123" s="11" t="n">
        <v>2024</v>
      </c>
      <c r="D5123" s="11" t="s">
        <v>15</v>
      </c>
      <c r="E5123" s="12" t="n">
        <v>0</v>
      </c>
      <c r="F5123" s="12" t="n">
        <v>0</v>
      </c>
      <c r="G5123" s="12" t="n">
        <v>0</v>
      </c>
      <c r="H5123" s="12" t="n">
        <v>0</v>
      </c>
      <c r="I5123" s="12" t="n">
        <v>0</v>
      </c>
      <c r="J5123" s="12" t="n">
        <v>0</v>
      </c>
      <c r="K5123" s="12" t="n">
        <v>0</v>
      </c>
      <c r="L5123" s="12" t="n">
        <v>0</v>
      </c>
      <c r="M5123" s="12" t="n">
        <v>0</v>
      </c>
      <c r="N5123" s="12" t="n">
        <v>0</v>
      </c>
      <c r="O5123" s="12" t="n">
        <v>0</v>
      </c>
      <c r="P5123" s="12" t="n">
        <v>0</v>
      </c>
      <c r="Q5123" s="12" t="n">
        <v>0</v>
      </c>
      <c r="R5123" s="12" t="n">
        <v>0</v>
      </c>
      <c r="S5123" s="12" t="n">
        <v>0</v>
      </c>
      <c r="T5123" s="12" t="n">
        <v>0</v>
      </c>
      <c r="U5123" s="12" t="n">
        <v>0</v>
      </c>
      <c r="V5123" s="12" t="n">
        <v>0</v>
      </c>
    </row>
    <row r="5124" customFormat="false" ht="12.8" hidden="false" customHeight="false" outlineLevel="0" collapsed="false">
      <c r="A5124" s="16" t="s">
        <v>210</v>
      </c>
      <c r="B5124" s="15" t="n">
        <v>18056</v>
      </c>
      <c r="C5124" s="11" t="n">
        <v>2024</v>
      </c>
      <c r="D5124" s="11" t="s">
        <v>15</v>
      </c>
      <c r="E5124" s="12" t="n">
        <v>0</v>
      </c>
      <c r="F5124" s="12" t="n">
        <v>0</v>
      </c>
      <c r="G5124" s="12" t="n">
        <v>0</v>
      </c>
      <c r="H5124" s="12" t="n">
        <v>0</v>
      </c>
      <c r="I5124" s="12" t="n">
        <v>0</v>
      </c>
      <c r="J5124" s="12" t="n">
        <v>0</v>
      </c>
      <c r="K5124" s="12" t="n">
        <v>0</v>
      </c>
      <c r="L5124" s="12" t="n">
        <v>0</v>
      </c>
      <c r="M5124" s="12" t="n">
        <v>0</v>
      </c>
      <c r="N5124" s="12" t="n">
        <v>0</v>
      </c>
      <c r="O5124" s="12" t="n">
        <v>0</v>
      </c>
      <c r="P5124" s="12" t="n">
        <v>0</v>
      </c>
      <c r="Q5124" s="12" t="n">
        <v>0</v>
      </c>
      <c r="R5124" s="12" t="n">
        <v>0</v>
      </c>
      <c r="S5124" s="12" t="n">
        <v>0</v>
      </c>
      <c r="T5124" s="12" t="n">
        <v>0</v>
      </c>
      <c r="U5124" s="12" t="n">
        <v>0</v>
      </c>
      <c r="V5124" s="12" t="n">
        <v>0</v>
      </c>
    </row>
    <row r="5125" customFormat="false" ht="12.8" hidden="false" customHeight="false" outlineLevel="0" collapsed="false">
      <c r="A5125" s="16" t="s">
        <v>210</v>
      </c>
      <c r="B5125" s="15" t="n">
        <v>18057</v>
      </c>
      <c r="C5125" s="11" t="n">
        <v>2024</v>
      </c>
      <c r="D5125" s="11" t="s">
        <v>15</v>
      </c>
      <c r="E5125" s="12" t="n">
        <v>0</v>
      </c>
      <c r="F5125" s="12" t="n">
        <v>0</v>
      </c>
      <c r="G5125" s="12" t="n">
        <v>0</v>
      </c>
      <c r="H5125" s="12" t="n">
        <v>0</v>
      </c>
      <c r="I5125" s="12" t="n">
        <v>0</v>
      </c>
      <c r="J5125" s="12" t="n">
        <v>0</v>
      </c>
      <c r="K5125" s="12" t="n">
        <v>0</v>
      </c>
      <c r="L5125" s="12" t="n">
        <v>0</v>
      </c>
      <c r="M5125" s="12" t="n">
        <v>0</v>
      </c>
      <c r="N5125" s="12" t="n">
        <v>0</v>
      </c>
      <c r="O5125" s="12" t="n">
        <v>0</v>
      </c>
      <c r="P5125" s="12" t="n">
        <v>0</v>
      </c>
      <c r="Q5125" s="12" t="n">
        <v>0</v>
      </c>
      <c r="R5125" s="12" t="n">
        <v>0</v>
      </c>
      <c r="S5125" s="12" t="n">
        <v>0</v>
      </c>
      <c r="T5125" s="12" t="n">
        <v>0</v>
      </c>
      <c r="U5125" s="12" t="n">
        <v>0</v>
      </c>
      <c r="V5125" s="12" t="n">
        <v>0</v>
      </c>
    </row>
    <row r="5126" customFormat="false" ht="12.8" hidden="false" customHeight="false" outlineLevel="0" collapsed="false">
      <c r="A5126" s="16" t="s">
        <v>210</v>
      </c>
      <c r="B5126" s="15" t="n">
        <v>18058</v>
      </c>
      <c r="C5126" s="11" t="n">
        <v>2024</v>
      </c>
      <c r="D5126" s="11" t="s">
        <v>15</v>
      </c>
      <c r="E5126" s="12" t="n">
        <v>0</v>
      </c>
      <c r="F5126" s="12" t="n">
        <v>0</v>
      </c>
      <c r="G5126" s="12" t="n">
        <v>0</v>
      </c>
      <c r="H5126" s="12" t="n">
        <v>0</v>
      </c>
      <c r="I5126" s="12" t="n">
        <v>0</v>
      </c>
      <c r="J5126" s="12" t="n">
        <v>0</v>
      </c>
      <c r="K5126" s="12" t="n">
        <v>0</v>
      </c>
      <c r="L5126" s="12" t="n">
        <v>0</v>
      </c>
      <c r="M5126" s="12" t="n">
        <v>0</v>
      </c>
      <c r="N5126" s="12" t="n">
        <v>0</v>
      </c>
      <c r="O5126" s="12" t="n">
        <v>0</v>
      </c>
      <c r="P5126" s="12" t="n">
        <v>0</v>
      </c>
      <c r="Q5126" s="12" t="n">
        <v>0</v>
      </c>
      <c r="R5126" s="12" t="n">
        <v>0</v>
      </c>
      <c r="S5126" s="12" t="n">
        <v>0</v>
      </c>
      <c r="T5126" s="12" t="n">
        <v>0</v>
      </c>
      <c r="U5126" s="12" t="n">
        <v>0</v>
      </c>
      <c r="V5126" s="12" t="n">
        <v>0</v>
      </c>
    </row>
    <row r="5127" customFormat="false" ht="12.8" hidden="false" customHeight="false" outlineLevel="0" collapsed="false">
      <c r="A5127" s="16" t="s">
        <v>210</v>
      </c>
      <c r="B5127" s="15" t="n">
        <v>18062</v>
      </c>
      <c r="C5127" s="11" t="n">
        <v>2024</v>
      </c>
      <c r="D5127" s="11" t="s">
        <v>15</v>
      </c>
      <c r="E5127" s="12" t="n">
        <v>0</v>
      </c>
      <c r="F5127" s="12" t="n">
        <v>0</v>
      </c>
      <c r="G5127" s="12" t="n">
        <v>0</v>
      </c>
      <c r="H5127" s="12" t="n">
        <v>0</v>
      </c>
      <c r="I5127" s="12" t="n">
        <v>0</v>
      </c>
      <c r="J5127" s="12" t="n">
        <v>0</v>
      </c>
      <c r="K5127" s="12" t="n">
        <v>0</v>
      </c>
      <c r="L5127" s="12" t="n">
        <v>0</v>
      </c>
      <c r="M5127" s="12" t="n">
        <v>0</v>
      </c>
      <c r="N5127" s="12" t="n">
        <v>0</v>
      </c>
      <c r="O5127" s="12" t="n">
        <v>0</v>
      </c>
      <c r="P5127" s="12" t="n">
        <v>0</v>
      </c>
      <c r="Q5127" s="12" t="n">
        <v>0</v>
      </c>
      <c r="R5127" s="12" t="n">
        <v>0</v>
      </c>
      <c r="S5127" s="12" t="n">
        <v>0</v>
      </c>
      <c r="T5127" s="12" t="n">
        <v>0</v>
      </c>
      <c r="U5127" s="12" t="n">
        <v>0</v>
      </c>
      <c r="V5127" s="12" t="n">
        <v>0</v>
      </c>
    </row>
    <row r="5128" customFormat="false" ht="12.8" hidden="false" customHeight="false" outlineLevel="0" collapsed="false">
      <c r="A5128" s="16" t="s">
        <v>210</v>
      </c>
      <c r="B5128" s="15" t="n">
        <v>18063</v>
      </c>
      <c r="C5128" s="11" t="n">
        <v>2024</v>
      </c>
      <c r="D5128" s="11" t="s">
        <v>15</v>
      </c>
      <c r="E5128" s="12" t="n">
        <v>0</v>
      </c>
      <c r="F5128" s="12" t="n">
        <v>0</v>
      </c>
      <c r="G5128" s="12" t="n">
        <v>0</v>
      </c>
      <c r="H5128" s="12" t="n">
        <v>0</v>
      </c>
      <c r="I5128" s="12" t="n">
        <v>0</v>
      </c>
      <c r="J5128" s="12" t="n">
        <v>0</v>
      </c>
      <c r="K5128" s="12" t="n">
        <v>0</v>
      </c>
      <c r="L5128" s="12" t="n">
        <v>0</v>
      </c>
      <c r="M5128" s="12" t="n">
        <v>0</v>
      </c>
      <c r="N5128" s="12" t="n">
        <v>0</v>
      </c>
      <c r="O5128" s="12" t="n">
        <v>0</v>
      </c>
      <c r="P5128" s="12" t="n">
        <v>0</v>
      </c>
      <c r="Q5128" s="12" t="n">
        <v>0</v>
      </c>
      <c r="R5128" s="12" t="n">
        <v>0</v>
      </c>
      <c r="S5128" s="12" t="n">
        <v>0</v>
      </c>
      <c r="T5128" s="12" t="n">
        <v>0</v>
      </c>
      <c r="U5128" s="12" t="n">
        <v>0</v>
      </c>
      <c r="V5128" s="12" t="n">
        <v>0</v>
      </c>
    </row>
    <row r="5129" customFormat="false" ht="12.8" hidden="false" customHeight="false" outlineLevel="0" collapsed="false">
      <c r="A5129" s="16" t="s">
        <v>210</v>
      </c>
      <c r="B5129" s="15" t="n">
        <v>18064</v>
      </c>
      <c r="C5129" s="11" t="n">
        <v>2024</v>
      </c>
      <c r="D5129" s="11" t="s">
        <v>15</v>
      </c>
      <c r="E5129" s="12" t="n">
        <v>0</v>
      </c>
      <c r="F5129" s="12" t="n">
        <v>0</v>
      </c>
      <c r="G5129" s="12" t="n">
        <v>0</v>
      </c>
      <c r="H5129" s="12" t="n">
        <v>0</v>
      </c>
      <c r="I5129" s="12" t="n">
        <v>0</v>
      </c>
      <c r="J5129" s="12" t="n">
        <v>0</v>
      </c>
      <c r="K5129" s="12" t="n">
        <v>0</v>
      </c>
      <c r="L5129" s="12" t="n">
        <v>0</v>
      </c>
      <c r="M5129" s="12" t="n">
        <v>0</v>
      </c>
      <c r="N5129" s="12" t="n">
        <v>0</v>
      </c>
      <c r="O5129" s="12" t="n">
        <v>0</v>
      </c>
      <c r="P5129" s="12" t="n">
        <v>0</v>
      </c>
      <c r="Q5129" s="12" t="n">
        <v>0</v>
      </c>
      <c r="R5129" s="12" t="n">
        <v>0</v>
      </c>
      <c r="S5129" s="12" t="n">
        <v>0</v>
      </c>
      <c r="T5129" s="12" t="n">
        <v>0</v>
      </c>
      <c r="U5129" s="12" t="n">
        <v>0</v>
      </c>
      <c r="V5129" s="12" t="n">
        <v>0</v>
      </c>
    </row>
    <row r="5130" customFormat="false" ht="12.8" hidden="false" customHeight="false" outlineLevel="0" collapsed="false">
      <c r="A5130" s="16" t="s">
        <v>210</v>
      </c>
      <c r="B5130" s="15" t="n">
        <v>18065</v>
      </c>
      <c r="C5130" s="11" t="n">
        <v>2024</v>
      </c>
      <c r="D5130" s="11" t="s">
        <v>15</v>
      </c>
      <c r="E5130" s="12" t="n">
        <v>0</v>
      </c>
      <c r="F5130" s="12" t="n">
        <v>0</v>
      </c>
      <c r="G5130" s="12" t="n">
        <v>0</v>
      </c>
      <c r="H5130" s="12" t="n">
        <v>0</v>
      </c>
      <c r="I5130" s="12" t="n">
        <v>0</v>
      </c>
      <c r="J5130" s="12" t="n">
        <v>0</v>
      </c>
      <c r="K5130" s="12" t="n">
        <v>0</v>
      </c>
      <c r="L5130" s="12" t="n">
        <v>0</v>
      </c>
      <c r="M5130" s="12" t="n">
        <v>0</v>
      </c>
      <c r="N5130" s="12" t="n">
        <v>0</v>
      </c>
      <c r="O5130" s="12" t="n">
        <v>0</v>
      </c>
      <c r="P5130" s="12" t="n">
        <v>0</v>
      </c>
      <c r="Q5130" s="12" t="n">
        <v>0</v>
      </c>
      <c r="R5130" s="12" t="n">
        <v>0</v>
      </c>
      <c r="S5130" s="12" t="n">
        <v>0</v>
      </c>
      <c r="T5130" s="12" t="n">
        <v>0</v>
      </c>
      <c r="U5130" s="12" t="n">
        <v>0</v>
      </c>
      <c r="V5130" s="12" t="n">
        <v>0</v>
      </c>
    </row>
    <row r="5131" customFormat="false" ht="12.8" hidden="false" customHeight="false" outlineLevel="0" collapsed="false">
      <c r="A5131" s="16" t="s">
        <v>210</v>
      </c>
      <c r="B5131" s="15" t="n">
        <v>18066</v>
      </c>
      <c r="C5131" s="11" t="n">
        <v>2024</v>
      </c>
      <c r="D5131" s="11" t="s">
        <v>15</v>
      </c>
      <c r="E5131" s="12" t="n">
        <v>0</v>
      </c>
      <c r="F5131" s="12" t="n">
        <v>0</v>
      </c>
      <c r="G5131" s="12" t="n">
        <v>0</v>
      </c>
      <c r="H5131" s="12" t="n">
        <v>0</v>
      </c>
      <c r="I5131" s="12" t="n">
        <v>0</v>
      </c>
      <c r="J5131" s="12" t="n">
        <v>0</v>
      </c>
      <c r="K5131" s="12" t="n">
        <v>0</v>
      </c>
      <c r="L5131" s="12" t="n">
        <v>0</v>
      </c>
      <c r="M5131" s="12" t="n">
        <v>0</v>
      </c>
      <c r="N5131" s="12" t="n">
        <v>0</v>
      </c>
      <c r="O5131" s="12" t="n">
        <v>0</v>
      </c>
      <c r="P5131" s="12" t="n">
        <v>0</v>
      </c>
      <c r="Q5131" s="12" t="n">
        <v>0</v>
      </c>
      <c r="R5131" s="12" t="n">
        <v>0</v>
      </c>
      <c r="S5131" s="12" t="n">
        <v>0</v>
      </c>
      <c r="T5131" s="12" t="n">
        <v>0</v>
      </c>
      <c r="U5131" s="12" t="n">
        <v>0</v>
      </c>
      <c r="V5131" s="12" t="n">
        <v>0</v>
      </c>
    </row>
    <row r="5132" customFormat="false" ht="12.8" hidden="false" customHeight="false" outlineLevel="0" collapsed="false">
      <c r="A5132" s="16" t="s">
        <v>210</v>
      </c>
      <c r="B5132" s="15" t="n">
        <v>18067</v>
      </c>
      <c r="C5132" s="11" t="n">
        <v>2024</v>
      </c>
      <c r="D5132" s="11" t="s">
        <v>15</v>
      </c>
      <c r="E5132" s="12" t="n">
        <v>0</v>
      </c>
      <c r="F5132" s="12" t="n">
        <v>0</v>
      </c>
      <c r="G5132" s="12" t="n">
        <v>0</v>
      </c>
      <c r="H5132" s="12" t="n">
        <v>0</v>
      </c>
      <c r="I5132" s="12" t="n">
        <v>0</v>
      </c>
      <c r="J5132" s="12" t="n">
        <v>0</v>
      </c>
      <c r="K5132" s="12" t="n">
        <v>0</v>
      </c>
      <c r="L5132" s="12" t="n">
        <v>0</v>
      </c>
      <c r="M5132" s="12" t="n">
        <v>0</v>
      </c>
      <c r="N5132" s="12" t="n">
        <v>0</v>
      </c>
      <c r="O5132" s="12" t="n">
        <v>0</v>
      </c>
      <c r="P5132" s="12" t="n">
        <v>0</v>
      </c>
      <c r="Q5132" s="12" t="n">
        <v>0</v>
      </c>
      <c r="R5132" s="12" t="n">
        <v>0</v>
      </c>
      <c r="S5132" s="12" t="n">
        <v>0</v>
      </c>
      <c r="T5132" s="12" t="n">
        <v>0</v>
      </c>
      <c r="U5132" s="12" t="n">
        <v>0</v>
      </c>
      <c r="V5132" s="12" t="n">
        <v>0</v>
      </c>
    </row>
    <row r="5133" customFormat="false" ht="12.8" hidden="false" customHeight="false" outlineLevel="0" collapsed="false">
      <c r="A5133" s="16" t="s">
        <v>210</v>
      </c>
      <c r="B5133" s="15" t="n">
        <v>18068</v>
      </c>
      <c r="C5133" s="11" t="n">
        <v>2024</v>
      </c>
      <c r="D5133" s="11" t="s">
        <v>15</v>
      </c>
      <c r="E5133" s="12" t="n">
        <v>0</v>
      </c>
      <c r="F5133" s="12" t="n">
        <v>0</v>
      </c>
      <c r="G5133" s="12" t="n">
        <v>0</v>
      </c>
      <c r="H5133" s="12" t="n">
        <v>0</v>
      </c>
      <c r="I5133" s="12" t="n">
        <v>0</v>
      </c>
      <c r="J5133" s="12" t="n">
        <v>0</v>
      </c>
      <c r="K5133" s="12" t="n">
        <v>0</v>
      </c>
      <c r="L5133" s="12" t="n">
        <v>0</v>
      </c>
      <c r="M5133" s="12" t="n">
        <v>0</v>
      </c>
      <c r="N5133" s="12" t="n">
        <v>0</v>
      </c>
      <c r="O5133" s="12" t="n">
        <v>0</v>
      </c>
      <c r="P5133" s="12" t="n">
        <v>0</v>
      </c>
      <c r="Q5133" s="12" t="n">
        <v>0</v>
      </c>
      <c r="R5133" s="12" t="n">
        <v>0</v>
      </c>
      <c r="S5133" s="12" t="n">
        <v>0</v>
      </c>
      <c r="T5133" s="12" t="n">
        <v>0</v>
      </c>
      <c r="U5133" s="12" t="n">
        <v>0</v>
      </c>
      <c r="V5133" s="12" t="n">
        <v>0</v>
      </c>
    </row>
    <row r="5134" customFormat="false" ht="12.8" hidden="false" customHeight="false" outlineLevel="0" collapsed="false">
      <c r="A5134" s="16" t="s">
        <v>210</v>
      </c>
      <c r="B5134" s="15" t="n">
        <v>18069</v>
      </c>
      <c r="C5134" s="11" t="n">
        <v>2024</v>
      </c>
      <c r="D5134" s="11" t="s">
        <v>15</v>
      </c>
      <c r="E5134" s="12" t="n">
        <v>0</v>
      </c>
      <c r="F5134" s="12" t="n">
        <v>0</v>
      </c>
      <c r="G5134" s="12" t="n">
        <v>0</v>
      </c>
      <c r="H5134" s="12" t="n">
        <v>0</v>
      </c>
      <c r="I5134" s="12" t="n">
        <v>0</v>
      </c>
      <c r="J5134" s="12" t="n">
        <v>0</v>
      </c>
      <c r="K5134" s="12" t="n">
        <v>0</v>
      </c>
      <c r="L5134" s="12" t="n">
        <v>0</v>
      </c>
      <c r="M5134" s="12" t="n">
        <v>0</v>
      </c>
      <c r="N5134" s="12" t="n">
        <v>0</v>
      </c>
      <c r="O5134" s="12" t="n">
        <v>0</v>
      </c>
      <c r="P5134" s="12" t="n">
        <v>0</v>
      </c>
      <c r="Q5134" s="12" t="n">
        <v>0</v>
      </c>
      <c r="R5134" s="12" t="n">
        <v>0</v>
      </c>
      <c r="S5134" s="12" t="n">
        <v>0</v>
      </c>
      <c r="T5134" s="12" t="n">
        <v>0</v>
      </c>
      <c r="U5134" s="12" t="n">
        <v>0</v>
      </c>
      <c r="V5134" s="12" t="n">
        <v>0</v>
      </c>
    </row>
    <row r="5135" customFormat="false" ht="12.8" hidden="false" customHeight="false" outlineLevel="0" collapsed="false">
      <c r="A5135" s="16" t="s">
        <v>210</v>
      </c>
      <c r="B5135" s="15" t="n">
        <v>18070</v>
      </c>
      <c r="C5135" s="11" t="n">
        <v>2024</v>
      </c>
      <c r="D5135" s="11" t="s">
        <v>15</v>
      </c>
      <c r="E5135" s="12" t="n">
        <v>0</v>
      </c>
      <c r="F5135" s="12" t="n">
        <v>0</v>
      </c>
      <c r="G5135" s="12" t="n">
        <v>0</v>
      </c>
      <c r="H5135" s="12" t="n">
        <v>0</v>
      </c>
      <c r="I5135" s="12" t="n">
        <v>0</v>
      </c>
      <c r="J5135" s="12" t="n">
        <v>0</v>
      </c>
      <c r="K5135" s="12" t="n">
        <v>0</v>
      </c>
      <c r="L5135" s="12" t="n">
        <v>0</v>
      </c>
      <c r="M5135" s="12" t="n">
        <v>0</v>
      </c>
      <c r="N5135" s="12" t="n">
        <v>0</v>
      </c>
      <c r="O5135" s="12" t="n">
        <v>0</v>
      </c>
      <c r="P5135" s="12" t="n">
        <v>0</v>
      </c>
      <c r="Q5135" s="12" t="n">
        <v>0</v>
      </c>
      <c r="R5135" s="12" t="n">
        <v>0</v>
      </c>
      <c r="S5135" s="12" t="n">
        <v>0</v>
      </c>
      <c r="T5135" s="12" t="n">
        <v>0</v>
      </c>
      <c r="U5135" s="12" t="n">
        <v>0</v>
      </c>
      <c r="V5135" s="12" t="n">
        <v>0</v>
      </c>
    </row>
    <row r="5136" customFormat="false" ht="12.8" hidden="false" customHeight="false" outlineLevel="0" collapsed="false">
      <c r="A5136" s="16" t="s">
        <v>210</v>
      </c>
      <c r="B5136" s="15" t="n">
        <v>18071</v>
      </c>
      <c r="C5136" s="11" t="n">
        <v>2024</v>
      </c>
      <c r="D5136" s="11" t="s">
        <v>15</v>
      </c>
      <c r="E5136" s="12" t="n">
        <v>0</v>
      </c>
      <c r="F5136" s="12" t="n">
        <v>0</v>
      </c>
      <c r="G5136" s="12" t="n">
        <v>0</v>
      </c>
      <c r="H5136" s="12" t="n">
        <v>0</v>
      </c>
      <c r="I5136" s="12" t="n">
        <v>0</v>
      </c>
      <c r="J5136" s="12" t="n">
        <v>0</v>
      </c>
      <c r="K5136" s="12" t="n">
        <v>0</v>
      </c>
      <c r="L5136" s="12" t="n">
        <v>0</v>
      </c>
      <c r="M5136" s="12" t="n">
        <v>0</v>
      </c>
      <c r="N5136" s="12" t="n">
        <v>0</v>
      </c>
      <c r="O5136" s="12" t="n">
        <v>0</v>
      </c>
      <c r="P5136" s="12" t="n">
        <v>0</v>
      </c>
      <c r="Q5136" s="12" t="n">
        <v>0</v>
      </c>
      <c r="R5136" s="12" t="n">
        <v>0</v>
      </c>
      <c r="S5136" s="12" t="n">
        <v>0</v>
      </c>
      <c r="T5136" s="12" t="n">
        <v>0</v>
      </c>
      <c r="U5136" s="12" t="n">
        <v>0</v>
      </c>
      <c r="V5136" s="12" t="n">
        <v>0</v>
      </c>
    </row>
    <row r="5137" customFormat="false" ht="12.8" hidden="false" customHeight="false" outlineLevel="0" collapsed="false">
      <c r="A5137" s="16" t="s">
        <v>210</v>
      </c>
      <c r="B5137" s="15" t="n">
        <v>18072</v>
      </c>
      <c r="C5137" s="11" t="n">
        <v>2024</v>
      </c>
      <c r="D5137" s="11" t="s">
        <v>15</v>
      </c>
      <c r="E5137" s="12" t="n">
        <v>0</v>
      </c>
      <c r="F5137" s="12" t="n">
        <v>0</v>
      </c>
      <c r="G5137" s="12" t="n">
        <v>0</v>
      </c>
      <c r="H5137" s="12" t="n">
        <v>0</v>
      </c>
      <c r="I5137" s="12" t="n">
        <v>0</v>
      </c>
      <c r="J5137" s="12" t="n">
        <v>0</v>
      </c>
      <c r="K5137" s="12" t="n">
        <v>0</v>
      </c>
      <c r="L5137" s="12" t="n">
        <v>0</v>
      </c>
      <c r="M5137" s="12" t="n">
        <v>0</v>
      </c>
      <c r="N5137" s="12" t="n">
        <v>0</v>
      </c>
      <c r="O5137" s="12" t="n">
        <v>0</v>
      </c>
      <c r="P5137" s="12" t="n">
        <v>0</v>
      </c>
      <c r="Q5137" s="12" t="n">
        <v>0</v>
      </c>
      <c r="R5137" s="12" t="n">
        <v>0</v>
      </c>
      <c r="S5137" s="12" t="n">
        <v>0</v>
      </c>
      <c r="T5137" s="12" t="n">
        <v>0</v>
      </c>
      <c r="U5137" s="12" t="n">
        <v>0</v>
      </c>
      <c r="V5137" s="12" t="n">
        <v>0</v>
      </c>
    </row>
    <row r="5138" customFormat="false" ht="12.8" hidden="false" customHeight="false" outlineLevel="0" collapsed="false">
      <c r="A5138" s="16" t="s">
        <v>210</v>
      </c>
      <c r="B5138" s="15" t="n">
        <v>18073</v>
      </c>
      <c r="C5138" s="11" t="n">
        <v>2024</v>
      </c>
      <c r="D5138" s="11" t="s">
        <v>15</v>
      </c>
      <c r="E5138" s="12" t="n">
        <v>0</v>
      </c>
      <c r="F5138" s="12" t="n">
        <v>0</v>
      </c>
      <c r="G5138" s="12" t="n">
        <v>0</v>
      </c>
      <c r="H5138" s="12" t="n">
        <v>0</v>
      </c>
      <c r="I5138" s="12" t="n">
        <v>0</v>
      </c>
      <c r="J5138" s="12" t="n">
        <v>0</v>
      </c>
      <c r="K5138" s="12" t="n">
        <v>0</v>
      </c>
      <c r="L5138" s="12" t="n">
        <v>0</v>
      </c>
      <c r="M5138" s="12" t="n">
        <v>0</v>
      </c>
      <c r="N5138" s="12" t="n">
        <v>0</v>
      </c>
      <c r="O5138" s="12" t="n">
        <v>0</v>
      </c>
      <c r="P5138" s="12" t="n">
        <v>0</v>
      </c>
      <c r="Q5138" s="12" t="n">
        <v>0</v>
      </c>
      <c r="R5138" s="12" t="n">
        <v>0</v>
      </c>
      <c r="S5138" s="12" t="n">
        <v>0</v>
      </c>
      <c r="T5138" s="12" t="n">
        <v>0</v>
      </c>
      <c r="U5138" s="12" t="n">
        <v>0</v>
      </c>
      <c r="V5138" s="12" t="n">
        <v>0</v>
      </c>
    </row>
    <row r="5139" customFormat="false" ht="12.8" hidden="false" customHeight="false" outlineLevel="0" collapsed="false">
      <c r="A5139" s="16" t="s">
        <v>210</v>
      </c>
      <c r="B5139" s="15" t="n">
        <v>18075</v>
      </c>
      <c r="C5139" s="11" t="n">
        <v>2024</v>
      </c>
      <c r="D5139" s="11" t="s">
        <v>15</v>
      </c>
      <c r="E5139" s="12" t="n">
        <v>0</v>
      </c>
      <c r="F5139" s="12" t="n">
        <v>0</v>
      </c>
      <c r="G5139" s="12" t="n">
        <v>0</v>
      </c>
      <c r="H5139" s="12" t="n">
        <v>0</v>
      </c>
      <c r="I5139" s="12" t="n">
        <v>0</v>
      </c>
      <c r="J5139" s="12" t="n">
        <v>0</v>
      </c>
      <c r="K5139" s="12" t="n">
        <v>0</v>
      </c>
      <c r="L5139" s="12" t="n">
        <v>0</v>
      </c>
      <c r="M5139" s="12" t="n">
        <v>0</v>
      </c>
      <c r="N5139" s="12" t="n">
        <v>0</v>
      </c>
      <c r="O5139" s="12" t="n">
        <v>0</v>
      </c>
      <c r="P5139" s="12" t="n">
        <v>0</v>
      </c>
      <c r="Q5139" s="12" t="n">
        <v>0</v>
      </c>
      <c r="R5139" s="12" t="n">
        <v>0</v>
      </c>
      <c r="S5139" s="12" t="n">
        <v>0</v>
      </c>
      <c r="T5139" s="12" t="n">
        <v>0</v>
      </c>
      <c r="U5139" s="12" t="n">
        <v>0</v>
      </c>
      <c r="V5139" s="12" t="n">
        <v>0</v>
      </c>
    </row>
    <row r="5140" customFormat="false" ht="12.8" hidden="false" customHeight="false" outlineLevel="0" collapsed="false">
      <c r="A5140" s="16" t="s">
        <v>210</v>
      </c>
      <c r="B5140" s="15" t="n">
        <v>18076</v>
      </c>
      <c r="C5140" s="11" t="n">
        <v>2024</v>
      </c>
      <c r="D5140" s="11" t="s">
        <v>15</v>
      </c>
      <c r="E5140" s="12" t="n">
        <v>0</v>
      </c>
      <c r="F5140" s="12" t="n">
        <v>0</v>
      </c>
      <c r="G5140" s="12" t="n">
        <v>0</v>
      </c>
      <c r="H5140" s="12" t="n">
        <v>0</v>
      </c>
      <c r="I5140" s="12" t="n">
        <v>0</v>
      </c>
      <c r="J5140" s="12" t="n">
        <v>0</v>
      </c>
      <c r="K5140" s="12" t="n">
        <v>0</v>
      </c>
      <c r="L5140" s="12" t="n">
        <v>0</v>
      </c>
      <c r="M5140" s="12" t="n">
        <v>0</v>
      </c>
      <c r="N5140" s="12" t="n">
        <v>0</v>
      </c>
      <c r="O5140" s="12" t="n">
        <v>0</v>
      </c>
      <c r="P5140" s="12" t="n">
        <v>0</v>
      </c>
      <c r="Q5140" s="12" t="n">
        <v>0</v>
      </c>
      <c r="R5140" s="12" t="n">
        <v>0</v>
      </c>
      <c r="S5140" s="12" t="n">
        <v>0</v>
      </c>
      <c r="T5140" s="12" t="n">
        <v>0</v>
      </c>
      <c r="U5140" s="12" t="n">
        <v>0</v>
      </c>
      <c r="V5140" s="12" t="n">
        <v>0</v>
      </c>
    </row>
    <row r="5141" customFormat="false" ht="12.8" hidden="false" customHeight="false" outlineLevel="0" collapsed="false">
      <c r="A5141" s="16" t="s">
        <v>210</v>
      </c>
      <c r="B5141" s="15" t="n">
        <v>18077</v>
      </c>
      <c r="C5141" s="11" t="n">
        <v>2024</v>
      </c>
      <c r="D5141" s="11" t="s">
        <v>15</v>
      </c>
      <c r="E5141" s="12" t="n">
        <v>0</v>
      </c>
      <c r="F5141" s="12" t="n">
        <v>0</v>
      </c>
      <c r="G5141" s="12" t="n">
        <v>0</v>
      </c>
      <c r="H5141" s="12" t="n">
        <v>0</v>
      </c>
      <c r="I5141" s="12" t="n">
        <v>0</v>
      </c>
      <c r="J5141" s="12" t="n">
        <v>0</v>
      </c>
      <c r="K5141" s="12" t="n">
        <v>0</v>
      </c>
      <c r="L5141" s="12" t="n">
        <v>0</v>
      </c>
      <c r="M5141" s="12" t="n">
        <v>0</v>
      </c>
      <c r="N5141" s="12" t="n">
        <v>0</v>
      </c>
      <c r="O5141" s="12" t="n">
        <v>0</v>
      </c>
      <c r="P5141" s="12" t="n">
        <v>0</v>
      </c>
      <c r="Q5141" s="12" t="n">
        <v>0</v>
      </c>
      <c r="R5141" s="12" t="n">
        <v>0</v>
      </c>
      <c r="S5141" s="12" t="n">
        <v>0</v>
      </c>
      <c r="T5141" s="12" t="n">
        <v>0</v>
      </c>
      <c r="U5141" s="12" t="n">
        <v>0</v>
      </c>
      <c r="V5141" s="12" t="n">
        <v>0</v>
      </c>
    </row>
    <row r="5142" customFormat="false" ht="12.8" hidden="false" customHeight="false" outlineLevel="0" collapsed="false">
      <c r="A5142" s="16" t="s">
        <v>210</v>
      </c>
      <c r="B5142" s="15" t="n">
        <v>18085</v>
      </c>
      <c r="C5142" s="11" t="n">
        <v>2024</v>
      </c>
      <c r="D5142" s="11" t="s">
        <v>15</v>
      </c>
      <c r="E5142" s="12" t="n">
        <v>0</v>
      </c>
      <c r="F5142" s="12" t="n">
        <v>0</v>
      </c>
      <c r="G5142" s="12" t="n">
        <v>0</v>
      </c>
      <c r="H5142" s="12" t="n">
        <v>0</v>
      </c>
      <c r="I5142" s="12" t="n">
        <v>0</v>
      </c>
      <c r="J5142" s="12" t="n">
        <v>0</v>
      </c>
      <c r="K5142" s="12" t="n">
        <v>0</v>
      </c>
      <c r="L5142" s="12" t="n">
        <v>0</v>
      </c>
      <c r="M5142" s="12" t="n">
        <v>0</v>
      </c>
      <c r="N5142" s="12" t="n">
        <v>0</v>
      </c>
      <c r="O5142" s="12" t="n">
        <v>0</v>
      </c>
      <c r="P5142" s="12" t="n">
        <v>0</v>
      </c>
      <c r="Q5142" s="12" t="n">
        <v>0</v>
      </c>
      <c r="R5142" s="12" t="n">
        <v>0</v>
      </c>
      <c r="S5142" s="12" t="n">
        <v>0</v>
      </c>
      <c r="T5142" s="12" t="n">
        <v>0</v>
      </c>
      <c r="U5142" s="12" t="n">
        <v>0</v>
      </c>
      <c r="V5142" s="12" t="n">
        <v>0</v>
      </c>
    </row>
    <row r="5143" customFormat="false" ht="12.8" hidden="false" customHeight="false" outlineLevel="0" collapsed="false">
      <c r="A5143" s="16" t="s">
        <v>210</v>
      </c>
      <c r="B5143" s="15" t="n">
        <v>18095</v>
      </c>
      <c r="C5143" s="11" t="n">
        <v>2024</v>
      </c>
      <c r="D5143" s="11" t="s">
        <v>15</v>
      </c>
      <c r="E5143" s="12" t="n">
        <v>0</v>
      </c>
      <c r="F5143" s="12" t="n">
        <v>0</v>
      </c>
      <c r="G5143" s="12" t="n">
        <v>0</v>
      </c>
      <c r="H5143" s="12" t="n">
        <v>0</v>
      </c>
      <c r="I5143" s="12" t="n">
        <v>0</v>
      </c>
      <c r="J5143" s="12" t="n">
        <v>0</v>
      </c>
      <c r="K5143" s="12" t="n">
        <v>0</v>
      </c>
      <c r="L5143" s="12" t="n">
        <v>0</v>
      </c>
      <c r="M5143" s="12" t="n">
        <v>0</v>
      </c>
      <c r="N5143" s="12" t="n">
        <v>0</v>
      </c>
      <c r="O5143" s="12" t="n">
        <v>0</v>
      </c>
      <c r="P5143" s="12" t="n">
        <v>0</v>
      </c>
      <c r="Q5143" s="12" t="n">
        <v>0</v>
      </c>
      <c r="R5143" s="12" t="n">
        <v>0</v>
      </c>
      <c r="S5143" s="12" t="n">
        <v>0</v>
      </c>
      <c r="T5143" s="12" t="n">
        <v>0</v>
      </c>
      <c r="U5143" s="12" t="n">
        <v>0</v>
      </c>
      <c r="V5143" s="12" t="n">
        <v>0</v>
      </c>
    </row>
    <row r="5144" customFormat="false" ht="12.8" hidden="false" customHeight="false" outlineLevel="0" collapsed="false">
      <c r="A5144" s="16" t="s">
        <v>210</v>
      </c>
      <c r="B5144" s="15" t="n">
        <v>18105</v>
      </c>
      <c r="C5144" s="11" t="n">
        <v>2024</v>
      </c>
      <c r="D5144" s="11" t="s">
        <v>15</v>
      </c>
      <c r="E5144" s="12" t="n">
        <v>0</v>
      </c>
      <c r="F5144" s="12" t="n">
        <v>0</v>
      </c>
      <c r="G5144" s="12" t="n">
        <v>0</v>
      </c>
      <c r="H5144" s="12" t="n">
        <v>0</v>
      </c>
      <c r="I5144" s="12" t="n">
        <v>0</v>
      </c>
      <c r="J5144" s="12" t="n">
        <v>0</v>
      </c>
      <c r="K5144" s="12" t="n">
        <v>0</v>
      </c>
      <c r="L5144" s="12" t="n">
        <v>0</v>
      </c>
      <c r="M5144" s="12" t="n">
        <v>0</v>
      </c>
      <c r="N5144" s="12" t="n">
        <v>0</v>
      </c>
      <c r="O5144" s="12" t="n">
        <v>0</v>
      </c>
      <c r="P5144" s="12" t="n">
        <v>0</v>
      </c>
      <c r="Q5144" s="12" t="n">
        <v>0</v>
      </c>
      <c r="R5144" s="12" t="n">
        <v>0</v>
      </c>
      <c r="S5144" s="12" t="n">
        <v>0</v>
      </c>
      <c r="T5144" s="12" t="n">
        <v>0</v>
      </c>
      <c r="U5144" s="12" t="n">
        <v>0</v>
      </c>
      <c r="V5144" s="12" t="n">
        <v>0</v>
      </c>
    </row>
    <row r="5145" customFormat="false" ht="12.8" hidden="false" customHeight="false" outlineLevel="0" collapsed="false">
      <c r="A5145" s="16" t="s">
        <v>210</v>
      </c>
      <c r="B5145" s="15" t="n">
        <v>18115</v>
      </c>
      <c r="C5145" s="11" t="n">
        <v>2024</v>
      </c>
      <c r="D5145" s="11" t="s">
        <v>15</v>
      </c>
      <c r="E5145" s="12" t="n">
        <v>0</v>
      </c>
      <c r="F5145" s="12" t="n">
        <v>0</v>
      </c>
      <c r="G5145" s="12" t="n">
        <v>0</v>
      </c>
      <c r="H5145" s="12" t="n">
        <v>0</v>
      </c>
      <c r="I5145" s="12" t="n">
        <v>0</v>
      </c>
      <c r="J5145" s="12" t="n">
        <v>0</v>
      </c>
      <c r="K5145" s="12" t="n">
        <v>0</v>
      </c>
      <c r="L5145" s="12" t="n">
        <v>0</v>
      </c>
      <c r="M5145" s="12" t="n">
        <v>0</v>
      </c>
      <c r="N5145" s="12" t="n">
        <v>0</v>
      </c>
      <c r="O5145" s="12" t="n">
        <v>0</v>
      </c>
      <c r="P5145" s="12" t="n">
        <v>0</v>
      </c>
      <c r="Q5145" s="12" t="n">
        <v>0</v>
      </c>
      <c r="R5145" s="12" t="n">
        <v>0</v>
      </c>
      <c r="S5145" s="12" t="n">
        <v>0</v>
      </c>
      <c r="T5145" s="12" t="n">
        <v>0</v>
      </c>
      <c r="U5145" s="12" t="n">
        <v>0</v>
      </c>
      <c r="V5145" s="12" t="n">
        <v>0</v>
      </c>
    </row>
    <row r="5146" customFormat="false" ht="12.8" hidden="false" customHeight="false" outlineLevel="0" collapsed="false">
      <c r="A5146" s="16" t="s">
        <v>210</v>
      </c>
      <c r="B5146" s="15" t="n">
        <v>18125</v>
      </c>
      <c r="C5146" s="11" t="n">
        <v>2024</v>
      </c>
      <c r="D5146" s="11" t="s">
        <v>15</v>
      </c>
      <c r="E5146" s="12" t="n">
        <v>0</v>
      </c>
      <c r="F5146" s="12" t="n">
        <v>0</v>
      </c>
      <c r="G5146" s="12" t="n">
        <v>0</v>
      </c>
      <c r="H5146" s="12" t="n">
        <v>0</v>
      </c>
      <c r="I5146" s="12" t="n">
        <v>0</v>
      </c>
      <c r="J5146" s="12" t="n">
        <v>0</v>
      </c>
      <c r="K5146" s="12" t="n">
        <v>0</v>
      </c>
      <c r="L5146" s="12" t="n">
        <v>0</v>
      </c>
      <c r="M5146" s="12" t="n">
        <v>0</v>
      </c>
      <c r="N5146" s="12" t="n">
        <v>0</v>
      </c>
      <c r="O5146" s="12" t="n">
        <v>0</v>
      </c>
      <c r="P5146" s="12" t="n">
        <v>0</v>
      </c>
      <c r="Q5146" s="12" t="n">
        <v>0</v>
      </c>
      <c r="R5146" s="12" t="n">
        <v>0</v>
      </c>
      <c r="S5146" s="12" t="n">
        <v>0</v>
      </c>
      <c r="T5146" s="12" t="n">
        <v>0</v>
      </c>
      <c r="U5146" s="12" t="n">
        <v>0</v>
      </c>
      <c r="V5146" s="12" t="n">
        <v>0</v>
      </c>
    </row>
    <row r="5147" customFormat="false" ht="12.8" hidden="false" customHeight="false" outlineLevel="0" collapsed="false">
      <c r="A5147" s="16" t="s">
        <v>210</v>
      </c>
      <c r="B5147" s="15" t="n">
        <v>18135</v>
      </c>
      <c r="C5147" s="11" t="n">
        <v>2024</v>
      </c>
      <c r="D5147" s="11" t="s">
        <v>15</v>
      </c>
      <c r="E5147" s="12" t="n">
        <v>0</v>
      </c>
      <c r="F5147" s="12" t="n">
        <v>0</v>
      </c>
      <c r="G5147" s="12" t="n">
        <v>0</v>
      </c>
      <c r="H5147" s="12" t="n">
        <v>0</v>
      </c>
      <c r="I5147" s="12" t="n">
        <v>0</v>
      </c>
      <c r="J5147" s="12" t="n">
        <v>0</v>
      </c>
      <c r="K5147" s="12" t="n">
        <v>0</v>
      </c>
      <c r="L5147" s="12" t="n">
        <v>0</v>
      </c>
      <c r="M5147" s="12" t="n">
        <v>0</v>
      </c>
      <c r="N5147" s="12" t="n">
        <v>0</v>
      </c>
      <c r="O5147" s="12" t="n">
        <v>0</v>
      </c>
      <c r="P5147" s="12" t="n">
        <v>0</v>
      </c>
      <c r="Q5147" s="12" t="n">
        <v>0</v>
      </c>
      <c r="R5147" s="12" t="n">
        <v>0</v>
      </c>
      <c r="S5147" s="12" t="n">
        <v>0</v>
      </c>
      <c r="T5147" s="12" t="n">
        <v>0</v>
      </c>
      <c r="U5147" s="12" t="n">
        <v>0</v>
      </c>
      <c r="V5147" s="12" t="n">
        <v>0</v>
      </c>
    </row>
    <row r="5148" customFormat="false" ht="12.8" hidden="false" customHeight="false" outlineLevel="0" collapsed="false">
      <c r="A5148" s="16" t="s">
        <v>210</v>
      </c>
      <c r="B5148" s="15" t="n">
        <v>18145</v>
      </c>
      <c r="C5148" s="11" t="n">
        <v>2024</v>
      </c>
      <c r="D5148" s="11" t="s">
        <v>15</v>
      </c>
      <c r="E5148" s="12" t="n">
        <v>0</v>
      </c>
      <c r="F5148" s="12" t="n">
        <v>0</v>
      </c>
      <c r="G5148" s="12" t="n">
        <v>0</v>
      </c>
      <c r="H5148" s="12" t="n">
        <v>0</v>
      </c>
      <c r="I5148" s="12" t="n">
        <v>0</v>
      </c>
      <c r="J5148" s="12" t="n">
        <v>0</v>
      </c>
      <c r="K5148" s="12" t="n">
        <v>0</v>
      </c>
      <c r="L5148" s="12" t="n">
        <v>0</v>
      </c>
      <c r="M5148" s="12" t="n">
        <v>0</v>
      </c>
      <c r="N5148" s="12" t="n">
        <v>0</v>
      </c>
      <c r="O5148" s="12" t="n">
        <v>0</v>
      </c>
      <c r="P5148" s="12" t="n">
        <v>0</v>
      </c>
      <c r="Q5148" s="12" t="n">
        <v>0</v>
      </c>
      <c r="R5148" s="12" t="n">
        <v>0</v>
      </c>
      <c r="S5148" s="12" t="n">
        <v>0</v>
      </c>
      <c r="T5148" s="12" t="n">
        <v>0</v>
      </c>
      <c r="U5148" s="12" t="n">
        <v>0</v>
      </c>
      <c r="V5148" s="12" t="n">
        <v>0</v>
      </c>
    </row>
    <row r="5149" customFormat="false" ht="12.8" hidden="false" customHeight="false" outlineLevel="0" collapsed="false">
      <c r="A5149" s="16" t="s">
        <v>210</v>
      </c>
      <c r="B5149" s="15" t="n">
        <v>18155</v>
      </c>
      <c r="C5149" s="11" t="n">
        <v>2024</v>
      </c>
      <c r="D5149" s="11" t="s">
        <v>15</v>
      </c>
      <c r="E5149" s="12" t="n">
        <v>0</v>
      </c>
      <c r="F5149" s="12" t="n">
        <v>0</v>
      </c>
      <c r="G5149" s="12" t="n">
        <v>0</v>
      </c>
      <c r="H5149" s="12" t="n">
        <v>0</v>
      </c>
      <c r="I5149" s="12" t="n">
        <v>0</v>
      </c>
      <c r="J5149" s="12" t="n">
        <v>0</v>
      </c>
      <c r="K5149" s="12" t="n">
        <v>0</v>
      </c>
      <c r="L5149" s="12" t="n">
        <v>0</v>
      </c>
      <c r="M5149" s="12" t="n">
        <v>0</v>
      </c>
      <c r="N5149" s="12" t="n">
        <v>0</v>
      </c>
      <c r="O5149" s="12" t="n">
        <v>0</v>
      </c>
      <c r="P5149" s="12" t="n">
        <v>0</v>
      </c>
      <c r="Q5149" s="12" t="n">
        <v>0</v>
      </c>
      <c r="R5149" s="12" t="n">
        <v>0</v>
      </c>
      <c r="S5149" s="12" t="n">
        <v>0</v>
      </c>
      <c r="T5149" s="12" t="n">
        <v>0</v>
      </c>
      <c r="U5149" s="12" t="n">
        <v>0</v>
      </c>
      <c r="V5149" s="12" t="n">
        <v>0</v>
      </c>
    </row>
    <row r="5150" customFormat="false" ht="12.8" hidden="false" customHeight="false" outlineLevel="0" collapsed="false">
      <c r="A5150" s="16" t="s">
        <v>210</v>
      </c>
      <c r="B5150" s="15" t="n">
        <v>18160</v>
      </c>
      <c r="C5150" s="11" t="n">
        <v>2024</v>
      </c>
      <c r="D5150" s="11" t="s">
        <v>15</v>
      </c>
      <c r="E5150" s="12" t="n">
        <v>0</v>
      </c>
      <c r="F5150" s="12" t="n">
        <v>0</v>
      </c>
      <c r="G5150" s="12" t="n">
        <v>0</v>
      </c>
      <c r="H5150" s="12" t="n">
        <v>0</v>
      </c>
      <c r="I5150" s="12" t="n">
        <v>0</v>
      </c>
      <c r="J5150" s="12" t="n">
        <v>0</v>
      </c>
      <c r="K5150" s="12" t="n">
        <v>0</v>
      </c>
      <c r="L5150" s="12" t="n">
        <v>0</v>
      </c>
      <c r="M5150" s="12" t="n">
        <v>0</v>
      </c>
      <c r="N5150" s="12" t="n">
        <v>0</v>
      </c>
      <c r="O5150" s="12" t="n">
        <v>0</v>
      </c>
      <c r="P5150" s="12" t="n">
        <v>0</v>
      </c>
      <c r="Q5150" s="12" t="n">
        <v>0</v>
      </c>
      <c r="R5150" s="12" t="n">
        <v>0</v>
      </c>
      <c r="S5150" s="12" t="n">
        <v>0</v>
      </c>
      <c r="T5150" s="12" t="n">
        <v>0</v>
      </c>
      <c r="U5150" s="12" t="n">
        <v>0</v>
      </c>
      <c r="V5150" s="12" t="n">
        <v>0</v>
      </c>
    </row>
    <row r="5151" customFormat="false" ht="12.8" hidden="false" customHeight="false" outlineLevel="0" collapsed="false">
      <c r="A5151" s="16" t="s">
        <v>210</v>
      </c>
      <c r="B5151" s="15" t="n">
        <v>18165</v>
      </c>
      <c r="C5151" s="11" t="n">
        <v>2024</v>
      </c>
      <c r="D5151" s="11" t="s">
        <v>15</v>
      </c>
      <c r="E5151" s="12" t="n">
        <v>0</v>
      </c>
      <c r="F5151" s="12" t="n">
        <v>0</v>
      </c>
      <c r="G5151" s="12" t="n">
        <v>0</v>
      </c>
      <c r="H5151" s="12" t="n">
        <v>0</v>
      </c>
      <c r="I5151" s="12" t="n">
        <v>0</v>
      </c>
      <c r="J5151" s="12" t="n">
        <v>0</v>
      </c>
      <c r="K5151" s="12" t="n">
        <v>0</v>
      </c>
      <c r="L5151" s="12" t="n">
        <v>0</v>
      </c>
      <c r="M5151" s="12" t="n">
        <v>0</v>
      </c>
      <c r="N5151" s="12" t="n">
        <v>0</v>
      </c>
      <c r="O5151" s="12" t="n">
        <v>0</v>
      </c>
      <c r="P5151" s="12" t="n">
        <v>0</v>
      </c>
      <c r="Q5151" s="12" t="n">
        <v>0</v>
      </c>
      <c r="R5151" s="12" t="n">
        <v>0</v>
      </c>
      <c r="S5151" s="12" t="n">
        <v>0</v>
      </c>
      <c r="T5151" s="12" t="n">
        <v>0</v>
      </c>
      <c r="U5151" s="12" t="n">
        <v>0</v>
      </c>
      <c r="V5151" s="12" t="n">
        <v>0</v>
      </c>
    </row>
    <row r="5152" customFormat="false" ht="12.8" hidden="false" customHeight="false" outlineLevel="0" collapsed="false">
      <c r="A5152" s="16" t="s">
        <v>210</v>
      </c>
      <c r="B5152" s="15" t="n">
        <v>18170</v>
      </c>
      <c r="C5152" s="11" t="n">
        <v>2024</v>
      </c>
      <c r="D5152" s="11" t="s">
        <v>15</v>
      </c>
      <c r="E5152" s="12" t="n">
        <v>0</v>
      </c>
      <c r="F5152" s="12" t="n">
        <v>0</v>
      </c>
      <c r="G5152" s="12" t="n">
        <v>0</v>
      </c>
      <c r="H5152" s="12" t="n">
        <v>0</v>
      </c>
      <c r="I5152" s="12" t="n">
        <v>0</v>
      </c>
      <c r="J5152" s="12" t="n">
        <v>0</v>
      </c>
      <c r="K5152" s="12" t="n">
        <v>0</v>
      </c>
      <c r="L5152" s="12" t="n">
        <v>0</v>
      </c>
      <c r="M5152" s="12" t="n">
        <v>0</v>
      </c>
      <c r="N5152" s="12" t="n">
        <v>0</v>
      </c>
      <c r="O5152" s="12" t="n">
        <v>0</v>
      </c>
      <c r="P5152" s="12" t="n">
        <v>0</v>
      </c>
      <c r="Q5152" s="12" t="n">
        <v>0</v>
      </c>
      <c r="R5152" s="12" t="n">
        <v>0</v>
      </c>
      <c r="S5152" s="12" t="n">
        <v>0</v>
      </c>
      <c r="T5152" s="12" t="n">
        <v>0</v>
      </c>
      <c r="U5152" s="12" t="n">
        <v>0</v>
      </c>
      <c r="V5152" s="12" t="n">
        <v>0</v>
      </c>
    </row>
    <row r="5153" customFormat="false" ht="12.8" hidden="false" customHeight="false" outlineLevel="0" collapsed="false">
      <c r="A5153" s="16" t="s">
        <v>210</v>
      </c>
      <c r="B5153" s="15" t="n">
        <v>18175</v>
      </c>
      <c r="C5153" s="11" t="n">
        <v>2024</v>
      </c>
      <c r="D5153" s="11" t="s">
        <v>15</v>
      </c>
      <c r="E5153" s="12" t="n">
        <v>0</v>
      </c>
      <c r="F5153" s="12" t="n">
        <v>0</v>
      </c>
      <c r="G5153" s="12" t="n">
        <v>0</v>
      </c>
      <c r="H5153" s="12" t="n">
        <v>0</v>
      </c>
      <c r="I5153" s="12" t="n">
        <v>0</v>
      </c>
      <c r="J5153" s="12" t="n">
        <v>0</v>
      </c>
      <c r="K5153" s="12" t="n">
        <v>0</v>
      </c>
      <c r="L5153" s="12" t="n">
        <v>0</v>
      </c>
      <c r="M5153" s="12" t="n">
        <v>0</v>
      </c>
      <c r="N5153" s="12" t="n">
        <v>0</v>
      </c>
      <c r="O5153" s="12" t="n">
        <v>0</v>
      </c>
      <c r="P5153" s="12" t="n">
        <v>0</v>
      </c>
      <c r="Q5153" s="12" t="n">
        <v>0</v>
      </c>
      <c r="R5153" s="12" t="n">
        <v>0</v>
      </c>
      <c r="S5153" s="12" t="n">
        <v>0</v>
      </c>
      <c r="T5153" s="12" t="n">
        <v>0</v>
      </c>
      <c r="U5153" s="12" t="n">
        <v>0</v>
      </c>
      <c r="V5153" s="12" t="n">
        <v>0</v>
      </c>
    </row>
    <row r="5154" customFormat="false" ht="12.8" hidden="false" customHeight="false" outlineLevel="0" collapsed="false">
      <c r="A5154" s="16" t="s">
        <v>210</v>
      </c>
      <c r="B5154" s="15" t="n">
        <v>18180</v>
      </c>
      <c r="C5154" s="11" t="n">
        <v>2024</v>
      </c>
      <c r="D5154" s="11" t="s">
        <v>15</v>
      </c>
      <c r="E5154" s="12" t="n">
        <v>0</v>
      </c>
      <c r="F5154" s="12" t="n">
        <v>0</v>
      </c>
      <c r="G5154" s="12" t="n">
        <v>0</v>
      </c>
      <c r="H5154" s="12" t="n">
        <v>0</v>
      </c>
      <c r="I5154" s="12" t="n">
        <v>0</v>
      </c>
      <c r="J5154" s="12" t="n">
        <v>0</v>
      </c>
      <c r="K5154" s="12" t="n">
        <v>0</v>
      </c>
      <c r="L5154" s="12" t="n">
        <v>0</v>
      </c>
      <c r="M5154" s="12" t="n">
        <v>0</v>
      </c>
      <c r="N5154" s="12" t="n">
        <v>0</v>
      </c>
      <c r="O5154" s="12" t="n">
        <v>0</v>
      </c>
      <c r="P5154" s="12" t="n">
        <v>0</v>
      </c>
      <c r="Q5154" s="12" t="n">
        <v>0</v>
      </c>
      <c r="R5154" s="12" t="n">
        <v>0</v>
      </c>
      <c r="S5154" s="12" t="n">
        <v>0</v>
      </c>
      <c r="T5154" s="12" t="n">
        <v>0</v>
      </c>
      <c r="U5154" s="12" t="n">
        <v>0</v>
      </c>
      <c r="V5154" s="12" t="n">
        <v>0</v>
      </c>
    </row>
    <row r="5155" customFormat="false" ht="12.8" hidden="false" customHeight="false" outlineLevel="0" collapsed="false">
      <c r="A5155" s="16" t="s">
        <v>210</v>
      </c>
      <c r="B5155" s="15" t="n">
        <v>18185</v>
      </c>
      <c r="C5155" s="11" t="n">
        <v>2024</v>
      </c>
      <c r="D5155" s="11" t="s">
        <v>15</v>
      </c>
      <c r="E5155" s="12" t="n">
        <v>0</v>
      </c>
      <c r="F5155" s="12" t="n">
        <v>0</v>
      </c>
      <c r="G5155" s="12" t="n">
        <v>0</v>
      </c>
      <c r="H5155" s="12" t="n">
        <v>0</v>
      </c>
      <c r="I5155" s="12" t="n">
        <v>0</v>
      </c>
      <c r="J5155" s="12" t="n">
        <v>0</v>
      </c>
      <c r="K5155" s="12" t="n">
        <v>0</v>
      </c>
      <c r="L5155" s="12" t="n">
        <v>0</v>
      </c>
      <c r="M5155" s="12" t="n">
        <v>0</v>
      </c>
      <c r="N5155" s="12" t="n">
        <v>0</v>
      </c>
      <c r="O5155" s="12" t="n">
        <v>0</v>
      </c>
      <c r="P5155" s="12" t="n">
        <v>0</v>
      </c>
      <c r="Q5155" s="12" t="n">
        <v>0</v>
      </c>
      <c r="R5155" s="12" t="n">
        <v>0</v>
      </c>
      <c r="S5155" s="12" t="n">
        <v>0</v>
      </c>
      <c r="T5155" s="12" t="n">
        <v>0</v>
      </c>
      <c r="U5155" s="12" t="n">
        <v>0</v>
      </c>
      <c r="V5155" s="12" t="n">
        <v>0</v>
      </c>
    </row>
    <row r="5156" customFormat="false" ht="12.8" hidden="false" customHeight="false" outlineLevel="0" collapsed="false">
      <c r="A5156" s="16" t="s">
        <v>210</v>
      </c>
      <c r="B5156" s="15" t="n">
        <v>18190</v>
      </c>
      <c r="C5156" s="11" t="n">
        <v>2024</v>
      </c>
      <c r="D5156" s="11" t="s">
        <v>15</v>
      </c>
      <c r="E5156" s="12" t="n">
        <v>0</v>
      </c>
      <c r="F5156" s="12" t="n">
        <v>0</v>
      </c>
      <c r="G5156" s="12" t="n">
        <v>0</v>
      </c>
      <c r="H5156" s="12" t="n">
        <v>0</v>
      </c>
      <c r="I5156" s="12" t="n">
        <v>0</v>
      </c>
      <c r="J5156" s="12" t="n">
        <v>0</v>
      </c>
      <c r="K5156" s="12" t="n">
        <v>0</v>
      </c>
      <c r="L5156" s="12" t="n">
        <v>0</v>
      </c>
      <c r="M5156" s="12" t="n">
        <v>0</v>
      </c>
      <c r="N5156" s="12" t="n">
        <v>0</v>
      </c>
      <c r="O5156" s="12" t="n">
        <v>0</v>
      </c>
      <c r="P5156" s="12" t="n">
        <v>0</v>
      </c>
      <c r="Q5156" s="12" t="n">
        <v>0</v>
      </c>
      <c r="R5156" s="12" t="n">
        <v>0</v>
      </c>
      <c r="S5156" s="12" t="n">
        <v>0</v>
      </c>
      <c r="T5156" s="12" t="n">
        <v>0</v>
      </c>
      <c r="U5156" s="12" t="n">
        <v>0</v>
      </c>
      <c r="V5156" s="12" t="n">
        <v>0</v>
      </c>
    </row>
    <row r="5157" customFormat="false" ht="12.8" hidden="false" customHeight="false" outlineLevel="0" collapsed="false">
      <c r="A5157" s="16" t="s">
        <v>210</v>
      </c>
      <c r="B5157" s="15" t="n">
        <v>18195</v>
      </c>
      <c r="C5157" s="11" t="n">
        <v>2024</v>
      </c>
      <c r="D5157" s="11" t="s">
        <v>15</v>
      </c>
      <c r="E5157" s="12" t="n">
        <v>0</v>
      </c>
      <c r="F5157" s="12" t="n">
        <v>0</v>
      </c>
      <c r="G5157" s="12" t="n">
        <v>0</v>
      </c>
      <c r="H5157" s="12" t="n">
        <v>0</v>
      </c>
      <c r="I5157" s="12" t="n">
        <v>0</v>
      </c>
      <c r="J5157" s="12" t="n">
        <v>0</v>
      </c>
      <c r="K5157" s="12" t="n">
        <v>0</v>
      </c>
      <c r="L5157" s="12" t="n">
        <v>0</v>
      </c>
      <c r="M5157" s="12" t="n">
        <v>0</v>
      </c>
      <c r="N5157" s="12" t="n">
        <v>0</v>
      </c>
      <c r="O5157" s="12" t="n">
        <v>0</v>
      </c>
      <c r="P5157" s="12" t="n">
        <v>0</v>
      </c>
      <c r="Q5157" s="12" t="n">
        <v>0</v>
      </c>
      <c r="R5157" s="12" t="n">
        <v>0</v>
      </c>
      <c r="S5157" s="12" t="n">
        <v>0</v>
      </c>
      <c r="T5157" s="12" t="n">
        <v>0</v>
      </c>
      <c r="U5157" s="12" t="n">
        <v>0</v>
      </c>
      <c r="V5157" s="12" t="n">
        <v>0</v>
      </c>
    </row>
    <row r="5158" customFormat="false" ht="12.8" hidden="false" customHeight="false" outlineLevel="0" collapsed="false">
      <c r="A5158" s="16" t="s">
        <v>210</v>
      </c>
      <c r="B5158" s="15" t="n">
        <v>18200</v>
      </c>
      <c r="C5158" s="11" t="n">
        <v>2024</v>
      </c>
      <c r="D5158" s="11" t="s">
        <v>15</v>
      </c>
      <c r="E5158" s="12" t="n">
        <v>0</v>
      </c>
      <c r="F5158" s="12" t="n">
        <v>0</v>
      </c>
      <c r="G5158" s="12" t="n">
        <v>0</v>
      </c>
      <c r="H5158" s="12" t="n">
        <v>0</v>
      </c>
      <c r="I5158" s="12" t="n">
        <v>0</v>
      </c>
      <c r="J5158" s="12" t="n">
        <v>0</v>
      </c>
      <c r="K5158" s="12" t="n">
        <v>0</v>
      </c>
      <c r="L5158" s="12" t="n">
        <v>0</v>
      </c>
      <c r="M5158" s="12" t="n">
        <v>0</v>
      </c>
      <c r="N5158" s="12" t="n">
        <v>0</v>
      </c>
      <c r="O5158" s="12" t="n">
        <v>0</v>
      </c>
      <c r="P5158" s="12" t="n">
        <v>0</v>
      </c>
      <c r="Q5158" s="12" t="n">
        <v>0</v>
      </c>
      <c r="R5158" s="12" t="n">
        <v>0</v>
      </c>
      <c r="S5158" s="12" t="n">
        <v>0</v>
      </c>
      <c r="T5158" s="12" t="n">
        <v>0</v>
      </c>
      <c r="U5158" s="12" t="n">
        <v>0</v>
      </c>
      <c r="V5158" s="12" t="n">
        <v>0</v>
      </c>
    </row>
    <row r="5159" customFormat="false" ht="12.8" hidden="false" customHeight="false" outlineLevel="0" collapsed="false">
      <c r="A5159" s="16" t="s">
        <v>210</v>
      </c>
      <c r="B5159" s="15" t="n">
        <v>18205</v>
      </c>
      <c r="C5159" s="11" t="n">
        <v>2024</v>
      </c>
      <c r="D5159" s="11" t="s">
        <v>15</v>
      </c>
      <c r="E5159" s="12" t="n">
        <v>0</v>
      </c>
      <c r="F5159" s="12" t="n">
        <v>0</v>
      </c>
      <c r="G5159" s="12" t="n">
        <v>0</v>
      </c>
      <c r="H5159" s="12" t="n">
        <v>0</v>
      </c>
      <c r="I5159" s="12" t="n">
        <v>0</v>
      </c>
      <c r="J5159" s="12" t="n">
        <v>0</v>
      </c>
      <c r="K5159" s="12" t="n">
        <v>0</v>
      </c>
      <c r="L5159" s="12" t="n">
        <v>0</v>
      </c>
      <c r="M5159" s="12" t="n">
        <v>0</v>
      </c>
      <c r="N5159" s="12" t="n">
        <v>0</v>
      </c>
      <c r="O5159" s="12" t="n">
        <v>0</v>
      </c>
      <c r="P5159" s="12" t="n">
        <v>0</v>
      </c>
      <c r="Q5159" s="12" t="n">
        <v>0</v>
      </c>
      <c r="R5159" s="12" t="n">
        <v>0</v>
      </c>
      <c r="S5159" s="12" t="n">
        <v>0</v>
      </c>
      <c r="T5159" s="12" t="n">
        <v>0</v>
      </c>
      <c r="U5159" s="12" t="n">
        <v>0</v>
      </c>
      <c r="V5159" s="12" t="n">
        <v>0</v>
      </c>
    </row>
    <row r="5160" customFormat="false" ht="12.8" hidden="false" customHeight="false" outlineLevel="0" collapsed="false">
      <c r="A5160" s="16" t="s">
        <v>210</v>
      </c>
      <c r="B5160" s="15" t="n">
        <v>18230</v>
      </c>
      <c r="C5160" s="11" t="n">
        <v>2024</v>
      </c>
      <c r="D5160" s="11" t="s">
        <v>15</v>
      </c>
      <c r="E5160" s="12" t="n">
        <v>0</v>
      </c>
      <c r="F5160" s="12" t="n">
        <v>0</v>
      </c>
      <c r="G5160" s="12" t="n">
        <v>0</v>
      </c>
      <c r="H5160" s="12" t="n">
        <v>0</v>
      </c>
      <c r="I5160" s="12" t="n">
        <v>0</v>
      </c>
      <c r="J5160" s="12" t="n">
        <v>0</v>
      </c>
      <c r="K5160" s="12" t="n">
        <v>0</v>
      </c>
      <c r="L5160" s="12" t="n">
        <v>0</v>
      </c>
      <c r="M5160" s="12" t="n">
        <v>0</v>
      </c>
      <c r="N5160" s="12" t="n">
        <v>0</v>
      </c>
      <c r="O5160" s="12" t="n">
        <v>0</v>
      </c>
      <c r="P5160" s="12" t="n">
        <v>0</v>
      </c>
      <c r="Q5160" s="12" t="n">
        <v>0</v>
      </c>
      <c r="R5160" s="12" t="n">
        <v>0</v>
      </c>
      <c r="S5160" s="12" t="n">
        <v>0</v>
      </c>
      <c r="T5160" s="12" t="n">
        <v>0</v>
      </c>
      <c r="U5160" s="12" t="n">
        <v>0</v>
      </c>
      <c r="V5160" s="12" t="n">
        <v>0</v>
      </c>
    </row>
    <row r="5161" customFormat="false" ht="12.8" hidden="false" customHeight="false" outlineLevel="0" collapsed="false">
      <c r="A5161" s="16" t="s">
        <v>210</v>
      </c>
      <c r="B5161" s="15" t="n">
        <v>18240</v>
      </c>
      <c r="C5161" s="11" t="n">
        <v>2024</v>
      </c>
      <c r="D5161" s="11" t="s">
        <v>15</v>
      </c>
      <c r="E5161" s="12" t="n">
        <v>0</v>
      </c>
      <c r="F5161" s="12" t="n">
        <v>0</v>
      </c>
      <c r="G5161" s="12" t="n">
        <v>0</v>
      </c>
      <c r="H5161" s="12" t="n">
        <v>0</v>
      </c>
      <c r="I5161" s="12" t="n">
        <v>0</v>
      </c>
      <c r="J5161" s="12" t="n">
        <v>0</v>
      </c>
      <c r="K5161" s="12" t="n">
        <v>0</v>
      </c>
      <c r="L5161" s="12" t="n">
        <v>0</v>
      </c>
      <c r="M5161" s="12" t="n">
        <v>0</v>
      </c>
      <c r="N5161" s="12" t="n">
        <v>0</v>
      </c>
      <c r="O5161" s="12" t="n">
        <v>0</v>
      </c>
      <c r="P5161" s="12" t="n">
        <v>0</v>
      </c>
      <c r="Q5161" s="12" t="n">
        <v>0</v>
      </c>
      <c r="R5161" s="12" t="n">
        <v>0</v>
      </c>
      <c r="S5161" s="12" t="n">
        <v>0</v>
      </c>
      <c r="T5161" s="12" t="n">
        <v>0</v>
      </c>
      <c r="U5161" s="12" t="n">
        <v>0</v>
      </c>
      <c r="V5161" s="12" t="n">
        <v>0</v>
      </c>
    </row>
    <row r="5162" customFormat="false" ht="12.8" hidden="false" customHeight="false" outlineLevel="0" collapsed="false">
      <c r="A5162" s="16" t="s">
        <v>210</v>
      </c>
      <c r="B5162" s="15" t="n">
        <v>18250</v>
      </c>
      <c r="C5162" s="11" t="n">
        <v>2024</v>
      </c>
      <c r="D5162" s="11" t="s">
        <v>15</v>
      </c>
      <c r="E5162" s="12" t="n">
        <v>0</v>
      </c>
      <c r="F5162" s="12" t="n">
        <v>0</v>
      </c>
      <c r="G5162" s="12" t="n">
        <v>0</v>
      </c>
      <c r="H5162" s="12" t="n">
        <v>0</v>
      </c>
      <c r="I5162" s="12" t="n">
        <v>0</v>
      </c>
      <c r="J5162" s="12" t="n">
        <v>0</v>
      </c>
      <c r="K5162" s="12" t="n">
        <v>0</v>
      </c>
      <c r="L5162" s="12" t="n">
        <v>0</v>
      </c>
      <c r="M5162" s="12" t="n">
        <v>0</v>
      </c>
      <c r="N5162" s="12" t="n">
        <v>0</v>
      </c>
      <c r="O5162" s="12" t="n">
        <v>0</v>
      </c>
      <c r="P5162" s="12" t="n">
        <v>0</v>
      </c>
      <c r="Q5162" s="12" t="n">
        <v>0</v>
      </c>
      <c r="R5162" s="12" t="n">
        <v>0</v>
      </c>
      <c r="S5162" s="12" t="n">
        <v>0</v>
      </c>
      <c r="T5162" s="12" t="n">
        <v>0</v>
      </c>
      <c r="U5162" s="12" t="n">
        <v>0</v>
      </c>
      <c r="V5162" s="12" t="n">
        <v>0</v>
      </c>
    </row>
    <row r="5163" customFormat="false" ht="12.8" hidden="false" customHeight="false" outlineLevel="0" collapsed="false">
      <c r="A5163" s="16" t="s">
        <v>210</v>
      </c>
      <c r="B5163" s="15" t="n">
        <v>18255</v>
      </c>
      <c r="C5163" s="11" t="n">
        <v>2024</v>
      </c>
      <c r="D5163" s="11" t="s">
        <v>15</v>
      </c>
      <c r="E5163" s="12" t="n">
        <v>0</v>
      </c>
      <c r="F5163" s="12" t="n">
        <v>0</v>
      </c>
      <c r="G5163" s="12" t="n">
        <v>0</v>
      </c>
      <c r="H5163" s="12" t="n">
        <v>0</v>
      </c>
      <c r="I5163" s="12" t="n">
        <v>0</v>
      </c>
      <c r="J5163" s="12" t="n">
        <v>0</v>
      </c>
      <c r="K5163" s="12" t="n">
        <v>0</v>
      </c>
      <c r="L5163" s="12" t="n">
        <v>0</v>
      </c>
      <c r="M5163" s="12" t="n">
        <v>0</v>
      </c>
      <c r="N5163" s="12" t="n">
        <v>0</v>
      </c>
      <c r="O5163" s="12" t="n">
        <v>0</v>
      </c>
      <c r="P5163" s="12" t="n">
        <v>0</v>
      </c>
      <c r="Q5163" s="12" t="n">
        <v>0</v>
      </c>
      <c r="R5163" s="12" t="n">
        <v>0</v>
      </c>
      <c r="S5163" s="12" t="n">
        <v>0</v>
      </c>
      <c r="T5163" s="12" t="n">
        <v>0</v>
      </c>
      <c r="U5163" s="12" t="n">
        <v>0</v>
      </c>
      <c r="V5163" s="12" t="n">
        <v>0</v>
      </c>
    </row>
    <row r="5164" customFormat="false" ht="12.8" hidden="false" customHeight="false" outlineLevel="0" collapsed="false">
      <c r="A5164" s="16" t="s">
        <v>210</v>
      </c>
      <c r="B5164" s="15" t="n">
        <v>18260</v>
      </c>
      <c r="C5164" s="11" t="n">
        <v>2024</v>
      </c>
      <c r="D5164" s="11" t="s">
        <v>15</v>
      </c>
      <c r="E5164" s="12" t="n">
        <v>0</v>
      </c>
      <c r="F5164" s="12" t="n">
        <v>0</v>
      </c>
      <c r="G5164" s="12" t="n">
        <v>0</v>
      </c>
      <c r="H5164" s="12" t="n">
        <v>0</v>
      </c>
      <c r="I5164" s="12" t="n">
        <v>0</v>
      </c>
      <c r="J5164" s="12" t="n">
        <v>0</v>
      </c>
      <c r="K5164" s="12" t="n">
        <v>0</v>
      </c>
      <c r="L5164" s="12" t="n">
        <v>0</v>
      </c>
      <c r="M5164" s="12" t="n">
        <v>0</v>
      </c>
      <c r="N5164" s="12" t="n">
        <v>0</v>
      </c>
      <c r="O5164" s="12" t="n">
        <v>0</v>
      </c>
      <c r="P5164" s="12" t="n">
        <v>0</v>
      </c>
      <c r="Q5164" s="12" t="n">
        <v>0</v>
      </c>
      <c r="R5164" s="12" t="n">
        <v>0</v>
      </c>
      <c r="S5164" s="12" t="n">
        <v>0</v>
      </c>
      <c r="T5164" s="12" t="n">
        <v>0</v>
      </c>
      <c r="U5164" s="12" t="n">
        <v>0</v>
      </c>
      <c r="V5164" s="12" t="n">
        <v>0</v>
      </c>
    </row>
    <row r="5165" customFormat="false" ht="12.8" hidden="false" customHeight="false" outlineLevel="0" collapsed="false">
      <c r="A5165" s="16" t="s">
        <v>210</v>
      </c>
      <c r="B5165" s="15" t="n">
        <v>18270</v>
      </c>
      <c r="C5165" s="11" t="n">
        <v>2024</v>
      </c>
      <c r="D5165" s="11" t="s">
        <v>15</v>
      </c>
      <c r="E5165" s="12" t="n">
        <v>0</v>
      </c>
      <c r="F5165" s="12" t="n">
        <v>0</v>
      </c>
      <c r="G5165" s="12" t="n">
        <v>0</v>
      </c>
      <c r="H5165" s="12" t="n">
        <v>0</v>
      </c>
      <c r="I5165" s="12" t="n">
        <v>0</v>
      </c>
      <c r="J5165" s="12" t="n">
        <v>0</v>
      </c>
      <c r="K5165" s="12" t="n">
        <v>0</v>
      </c>
      <c r="L5165" s="12" t="n">
        <v>0</v>
      </c>
      <c r="M5165" s="12" t="n">
        <v>0</v>
      </c>
      <c r="N5165" s="12" t="n">
        <v>0</v>
      </c>
      <c r="O5165" s="12" t="n">
        <v>0</v>
      </c>
      <c r="P5165" s="12" t="n">
        <v>0</v>
      </c>
      <c r="Q5165" s="12" t="n">
        <v>0</v>
      </c>
      <c r="R5165" s="12" t="n">
        <v>0</v>
      </c>
      <c r="S5165" s="12" t="n">
        <v>0</v>
      </c>
      <c r="T5165" s="12" t="n">
        <v>0</v>
      </c>
      <c r="U5165" s="12" t="n">
        <v>0</v>
      </c>
      <c r="V5165" s="12" t="n">
        <v>0</v>
      </c>
    </row>
    <row r="5166" customFormat="false" ht="12.8" hidden="false" customHeight="false" outlineLevel="0" collapsed="false">
      <c r="A5166" s="16" t="s">
        <v>210</v>
      </c>
      <c r="B5166" s="15" t="n">
        <v>18280</v>
      </c>
      <c r="C5166" s="11" t="n">
        <v>2024</v>
      </c>
      <c r="D5166" s="11" t="s">
        <v>15</v>
      </c>
      <c r="E5166" s="12" t="n">
        <v>0</v>
      </c>
      <c r="F5166" s="12" t="n">
        <v>0</v>
      </c>
      <c r="G5166" s="12" t="n">
        <v>0</v>
      </c>
      <c r="H5166" s="12" t="n">
        <v>0</v>
      </c>
      <c r="I5166" s="12" t="n">
        <v>0</v>
      </c>
      <c r="J5166" s="12" t="n">
        <v>0</v>
      </c>
      <c r="K5166" s="12" t="n">
        <v>0</v>
      </c>
      <c r="L5166" s="12" t="n">
        <v>0</v>
      </c>
      <c r="M5166" s="12" t="n">
        <v>0</v>
      </c>
      <c r="N5166" s="12" t="n">
        <v>0</v>
      </c>
      <c r="O5166" s="12" t="n">
        <v>0</v>
      </c>
      <c r="P5166" s="12" t="n">
        <v>0</v>
      </c>
      <c r="Q5166" s="12" t="n">
        <v>0</v>
      </c>
      <c r="R5166" s="12" t="n">
        <v>0</v>
      </c>
      <c r="S5166" s="12" t="n">
        <v>0</v>
      </c>
      <c r="T5166" s="12" t="n">
        <v>0</v>
      </c>
      <c r="U5166" s="12" t="n">
        <v>0</v>
      </c>
      <c r="V5166" s="12" t="n">
        <v>0</v>
      </c>
    </row>
    <row r="5167" customFormat="false" ht="12.8" hidden="false" customHeight="false" outlineLevel="0" collapsed="false">
      <c r="A5167" s="16" t="s">
        <v>210</v>
      </c>
      <c r="B5167" s="15" t="n">
        <v>18290</v>
      </c>
      <c r="C5167" s="11" t="n">
        <v>2024</v>
      </c>
      <c r="D5167" s="11" t="s">
        <v>15</v>
      </c>
      <c r="E5167" s="12" t="n">
        <v>0</v>
      </c>
      <c r="F5167" s="12" t="n">
        <v>0</v>
      </c>
      <c r="G5167" s="12" t="n">
        <v>0</v>
      </c>
      <c r="H5167" s="12" t="n">
        <v>0</v>
      </c>
      <c r="I5167" s="12" t="n">
        <v>0</v>
      </c>
      <c r="J5167" s="12" t="n">
        <v>0</v>
      </c>
      <c r="K5167" s="12" t="n">
        <v>0</v>
      </c>
      <c r="L5167" s="12" t="n">
        <v>0</v>
      </c>
      <c r="M5167" s="12" t="n">
        <v>0</v>
      </c>
      <c r="N5167" s="12" t="n">
        <v>0</v>
      </c>
      <c r="O5167" s="12" t="n">
        <v>0</v>
      </c>
      <c r="P5167" s="12" t="n">
        <v>0</v>
      </c>
      <c r="Q5167" s="12" t="n">
        <v>0</v>
      </c>
      <c r="R5167" s="12" t="n">
        <v>0</v>
      </c>
      <c r="S5167" s="12" t="n">
        <v>0</v>
      </c>
      <c r="T5167" s="12" t="n">
        <v>0</v>
      </c>
      <c r="U5167" s="12" t="n">
        <v>0</v>
      </c>
      <c r="V5167" s="12" t="n">
        <v>0</v>
      </c>
    </row>
    <row r="5168" customFormat="false" ht="12.8" hidden="false" customHeight="false" outlineLevel="0" collapsed="false">
      <c r="A5168" s="16" t="s">
        <v>210</v>
      </c>
      <c r="B5168" s="15" t="n">
        <v>18305</v>
      </c>
      <c r="C5168" s="11" t="n">
        <v>2024</v>
      </c>
      <c r="D5168" s="11" t="s">
        <v>15</v>
      </c>
      <c r="E5168" s="12" t="n">
        <v>0</v>
      </c>
      <c r="F5168" s="12" t="n">
        <v>0</v>
      </c>
      <c r="G5168" s="12" t="n">
        <v>0</v>
      </c>
      <c r="H5168" s="12" t="n">
        <v>0</v>
      </c>
      <c r="I5168" s="12" t="n">
        <v>0</v>
      </c>
      <c r="J5168" s="12" t="n">
        <v>0</v>
      </c>
      <c r="K5168" s="12" t="n">
        <v>0</v>
      </c>
      <c r="L5168" s="12" t="n">
        <v>0</v>
      </c>
      <c r="M5168" s="12" t="n">
        <v>0</v>
      </c>
      <c r="N5168" s="12" t="n">
        <v>0</v>
      </c>
      <c r="O5168" s="12" t="n">
        <v>0</v>
      </c>
      <c r="P5168" s="12" t="n">
        <v>0</v>
      </c>
      <c r="Q5168" s="12" t="n">
        <v>0</v>
      </c>
      <c r="R5168" s="12" t="n">
        <v>0</v>
      </c>
      <c r="S5168" s="12" t="n">
        <v>0</v>
      </c>
      <c r="T5168" s="12" t="n">
        <v>0</v>
      </c>
      <c r="U5168" s="12" t="n">
        <v>0</v>
      </c>
      <c r="V5168" s="12" t="n">
        <v>0</v>
      </c>
    </row>
    <row r="5169" customFormat="false" ht="12.8" hidden="false" customHeight="false" outlineLevel="0" collapsed="false">
      <c r="A5169" s="16" t="s">
        <v>210</v>
      </c>
      <c r="B5169" s="15" t="n">
        <v>18310</v>
      </c>
      <c r="C5169" s="11" t="n">
        <v>2024</v>
      </c>
      <c r="D5169" s="11" t="s">
        <v>15</v>
      </c>
      <c r="E5169" s="12" t="n">
        <v>0</v>
      </c>
      <c r="F5169" s="12" t="n">
        <v>0</v>
      </c>
      <c r="G5169" s="12" t="n">
        <v>0</v>
      </c>
      <c r="H5169" s="12" t="n">
        <v>0</v>
      </c>
      <c r="I5169" s="12" t="n">
        <v>0</v>
      </c>
      <c r="J5169" s="12" t="n">
        <v>0</v>
      </c>
      <c r="K5169" s="12" t="n">
        <v>0</v>
      </c>
      <c r="L5169" s="12" t="n">
        <v>0</v>
      </c>
      <c r="M5169" s="12" t="n">
        <v>0</v>
      </c>
      <c r="N5169" s="12" t="n">
        <v>0</v>
      </c>
      <c r="O5169" s="12" t="n">
        <v>0</v>
      </c>
      <c r="P5169" s="12" t="n">
        <v>0</v>
      </c>
      <c r="Q5169" s="12" t="n">
        <v>0</v>
      </c>
      <c r="R5169" s="12" t="n">
        <v>0</v>
      </c>
      <c r="S5169" s="12" t="n">
        <v>0</v>
      </c>
      <c r="T5169" s="12" t="n">
        <v>0</v>
      </c>
      <c r="U5169" s="12" t="n">
        <v>0</v>
      </c>
      <c r="V5169" s="12" t="n">
        <v>0</v>
      </c>
    </row>
    <row r="5170" customFormat="false" ht="12.8" hidden="false" customHeight="false" outlineLevel="0" collapsed="false">
      <c r="A5170" s="16" t="s">
        <v>210</v>
      </c>
      <c r="B5170" s="15" t="n">
        <v>18315</v>
      </c>
      <c r="C5170" s="11" t="n">
        <v>2024</v>
      </c>
      <c r="D5170" s="11" t="s">
        <v>15</v>
      </c>
      <c r="E5170" s="12" t="n">
        <v>0</v>
      </c>
      <c r="F5170" s="12" t="n">
        <v>0</v>
      </c>
      <c r="G5170" s="12" t="n">
        <v>0</v>
      </c>
      <c r="H5170" s="12" t="n">
        <v>0</v>
      </c>
      <c r="I5170" s="12" t="n">
        <v>0</v>
      </c>
      <c r="J5170" s="12" t="n">
        <v>0</v>
      </c>
      <c r="K5170" s="12" t="n">
        <v>0</v>
      </c>
      <c r="L5170" s="12" t="n">
        <v>0</v>
      </c>
      <c r="M5170" s="12" t="n">
        <v>0</v>
      </c>
      <c r="N5170" s="12" t="n">
        <v>0</v>
      </c>
      <c r="O5170" s="12" t="n">
        <v>0</v>
      </c>
      <c r="P5170" s="12" t="n">
        <v>0</v>
      </c>
      <c r="Q5170" s="12" t="n">
        <v>0</v>
      </c>
      <c r="R5170" s="12" t="n">
        <v>0</v>
      </c>
      <c r="S5170" s="12" t="n">
        <v>0</v>
      </c>
      <c r="T5170" s="12" t="n">
        <v>0</v>
      </c>
      <c r="U5170" s="12" t="n">
        <v>0</v>
      </c>
      <c r="V5170" s="12" t="n">
        <v>0</v>
      </c>
    </row>
    <row r="5171" customFormat="false" ht="12.8" hidden="false" customHeight="false" outlineLevel="0" collapsed="false">
      <c r="A5171" s="16" t="s">
        <v>210</v>
      </c>
      <c r="B5171" s="15" t="n">
        <v>18320</v>
      </c>
      <c r="C5171" s="11" t="n">
        <v>2024</v>
      </c>
      <c r="D5171" s="11" t="s">
        <v>15</v>
      </c>
      <c r="E5171" s="12" t="n">
        <v>0</v>
      </c>
      <c r="F5171" s="12" t="n">
        <v>0</v>
      </c>
      <c r="G5171" s="12" t="n">
        <v>0</v>
      </c>
      <c r="H5171" s="12" t="n">
        <v>0</v>
      </c>
      <c r="I5171" s="12" t="n">
        <v>0</v>
      </c>
      <c r="J5171" s="12" t="n">
        <v>0</v>
      </c>
      <c r="K5171" s="12" t="n">
        <v>0</v>
      </c>
      <c r="L5171" s="12" t="n">
        <v>0</v>
      </c>
      <c r="M5171" s="12" t="n">
        <v>0</v>
      </c>
      <c r="N5171" s="12" t="n">
        <v>0</v>
      </c>
      <c r="O5171" s="12" t="n">
        <v>0</v>
      </c>
      <c r="P5171" s="12" t="n">
        <v>0</v>
      </c>
      <c r="Q5171" s="12" t="n">
        <v>0</v>
      </c>
      <c r="R5171" s="12" t="n">
        <v>0</v>
      </c>
      <c r="S5171" s="12" t="n">
        <v>0</v>
      </c>
      <c r="T5171" s="12" t="n">
        <v>0</v>
      </c>
      <c r="U5171" s="12" t="n">
        <v>0</v>
      </c>
      <c r="V5171" s="12" t="n">
        <v>0</v>
      </c>
    </row>
    <row r="5172" customFormat="false" ht="12.8" hidden="false" customHeight="false" outlineLevel="0" collapsed="false">
      <c r="A5172" s="16" t="s">
        <v>210</v>
      </c>
      <c r="B5172" s="15" t="n">
        <v>18335</v>
      </c>
      <c r="C5172" s="11" t="n">
        <v>2024</v>
      </c>
      <c r="D5172" s="11" t="s">
        <v>15</v>
      </c>
      <c r="E5172" s="12" t="n">
        <v>0</v>
      </c>
      <c r="F5172" s="12" t="n">
        <v>0</v>
      </c>
      <c r="G5172" s="12" t="n">
        <v>0</v>
      </c>
      <c r="H5172" s="12" t="n">
        <v>0</v>
      </c>
      <c r="I5172" s="12" t="n">
        <v>0</v>
      </c>
      <c r="J5172" s="12" t="n">
        <v>0</v>
      </c>
      <c r="K5172" s="12" t="n">
        <v>0</v>
      </c>
      <c r="L5172" s="12" t="n">
        <v>0</v>
      </c>
      <c r="M5172" s="12" t="n">
        <v>0</v>
      </c>
      <c r="N5172" s="12" t="n">
        <v>0</v>
      </c>
      <c r="O5172" s="12" t="n">
        <v>0</v>
      </c>
      <c r="P5172" s="12" t="n">
        <v>0</v>
      </c>
      <c r="Q5172" s="12" t="n">
        <v>0</v>
      </c>
      <c r="R5172" s="12" t="n">
        <v>0</v>
      </c>
      <c r="S5172" s="12" t="n">
        <v>0</v>
      </c>
      <c r="T5172" s="12" t="n">
        <v>0</v>
      </c>
      <c r="U5172" s="12" t="n">
        <v>0</v>
      </c>
      <c r="V5172" s="12" t="n">
        <v>0</v>
      </c>
    </row>
    <row r="5173" customFormat="false" ht="12.8" hidden="false" customHeight="false" outlineLevel="0" collapsed="false">
      <c r="A5173" s="16" t="s">
        <v>210</v>
      </c>
      <c r="B5173" s="15" t="n">
        <v>18345</v>
      </c>
      <c r="C5173" s="11" t="n">
        <v>2024</v>
      </c>
      <c r="D5173" s="11" t="s">
        <v>15</v>
      </c>
      <c r="E5173" s="12" t="n">
        <v>0</v>
      </c>
      <c r="F5173" s="12" t="n">
        <v>0</v>
      </c>
      <c r="G5173" s="12" t="n">
        <v>0</v>
      </c>
      <c r="H5173" s="12" t="n">
        <v>0</v>
      </c>
      <c r="I5173" s="12" t="n">
        <v>0</v>
      </c>
      <c r="J5173" s="12" t="n">
        <v>0</v>
      </c>
      <c r="K5173" s="12" t="n">
        <v>0</v>
      </c>
      <c r="L5173" s="12" t="n">
        <v>0</v>
      </c>
      <c r="M5173" s="12" t="n">
        <v>0</v>
      </c>
      <c r="N5173" s="12" t="n">
        <v>0</v>
      </c>
      <c r="O5173" s="12" t="n">
        <v>0</v>
      </c>
      <c r="P5173" s="12" t="n">
        <v>0</v>
      </c>
      <c r="Q5173" s="12" t="n">
        <v>0</v>
      </c>
      <c r="R5173" s="12" t="n">
        <v>0</v>
      </c>
      <c r="S5173" s="12" t="n">
        <v>0</v>
      </c>
      <c r="T5173" s="12" t="n">
        <v>0</v>
      </c>
      <c r="U5173" s="12" t="n">
        <v>0</v>
      </c>
      <c r="V5173" s="12" t="n">
        <v>0</v>
      </c>
    </row>
    <row r="5174" customFormat="false" ht="12.8" hidden="false" customHeight="false" outlineLevel="0" collapsed="false">
      <c r="A5174" s="16" t="s">
        <v>210</v>
      </c>
      <c r="B5174" s="15" t="n">
        <v>18350</v>
      </c>
      <c r="C5174" s="11" t="n">
        <v>2024</v>
      </c>
      <c r="D5174" s="11" t="s">
        <v>15</v>
      </c>
      <c r="E5174" s="12" t="n">
        <v>0</v>
      </c>
      <c r="F5174" s="12" t="n">
        <v>0</v>
      </c>
      <c r="G5174" s="12" t="n">
        <v>0</v>
      </c>
      <c r="H5174" s="12" t="n">
        <v>0</v>
      </c>
      <c r="I5174" s="12" t="n">
        <v>0</v>
      </c>
      <c r="J5174" s="12" t="n">
        <v>0</v>
      </c>
      <c r="K5174" s="12" t="n">
        <v>0</v>
      </c>
      <c r="L5174" s="12" t="n">
        <v>0</v>
      </c>
      <c r="M5174" s="12" t="n">
        <v>0</v>
      </c>
      <c r="N5174" s="12" t="n">
        <v>0</v>
      </c>
      <c r="O5174" s="12" t="n">
        <v>0</v>
      </c>
      <c r="P5174" s="12" t="n">
        <v>0</v>
      </c>
      <c r="Q5174" s="12" t="n">
        <v>0</v>
      </c>
      <c r="R5174" s="12" t="n">
        <v>0</v>
      </c>
      <c r="S5174" s="12" t="n">
        <v>0</v>
      </c>
      <c r="T5174" s="12" t="n">
        <v>0</v>
      </c>
      <c r="U5174" s="12" t="n">
        <v>0</v>
      </c>
      <c r="V5174" s="12" t="n">
        <v>0</v>
      </c>
    </row>
    <row r="5175" customFormat="false" ht="12.8" hidden="false" customHeight="false" outlineLevel="0" collapsed="false">
      <c r="A5175" s="16" t="s">
        <v>210</v>
      </c>
      <c r="B5175" s="15" t="n">
        <v>18360</v>
      </c>
      <c r="C5175" s="11" t="n">
        <v>2024</v>
      </c>
      <c r="D5175" s="11" t="s">
        <v>15</v>
      </c>
      <c r="E5175" s="12" t="n">
        <v>0</v>
      </c>
      <c r="F5175" s="12" t="n">
        <v>0</v>
      </c>
      <c r="G5175" s="12" t="n">
        <v>0</v>
      </c>
      <c r="H5175" s="12" t="n">
        <v>0</v>
      </c>
      <c r="I5175" s="12" t="n">
        <v>0</v>
      </c>
      <c r="J5175" s="12" t="n">
        <v>0</v>
      </c>
      <c r="K5175" s="12" t="n">
        <v>0</v>
      </c>
      <c r="L5175" s="12" t="n">
        <v>0</v>
      </c>
      <c r="M5175" s="12" t="n">
        <v>0</v>
      </c>
      <c r="N5175" s="12" t="n">
        <v>0</v>
      </c>
      <c r="O5175" s="12" t="n">
        <v>0</v>
      </c>
      <c r="P5175" s="12" t="n">
        <v>0</v>
      </c>
      <c r="Q5175" s="12" t="n">
        <v>0</v>
      </c>
      <c r="R5175" s="12" t="n">
        <v>0</v>
      </c>
      <c r="S5175" s="12" t="n">
        <v>0</v>
      </c>
      <c r="T5175" s="12" t="n">
        <v>0</v>
      </c>
      <c r="U5175" s="12" t="n">
        <v>0</v>
      </c>
      <c r="V5175" s="12" t="n">
        <v>0</v>
      </c>
    </row>
    <row r="5176" customFormat="false" ht="12.8" hidden="false" customHeight="false" outlineLevel="0" collapsed="false">
      <c r="A5176" s="16" t="s">
        <v>210</v>
      </c>
      <c r="B5176" s="15" t="n">
        <v>18365</v>
      </c>
      <c r="C5176" s="11" t="n">
        <v>2024</v>
      </c>
      <c r="D5176" s="11" t="s">
        <v>15</v>
      </c>
      <c r="E5176" s="12" t="n">
        <v>0</v>
      </c>
      <c r="F5176" s="12" t="n">
        <v>0</v>
      </c>
      <c r="G5176" s="12" t="n">
        <v>0</v>
      </c>
      <c r="H5176" s="12" t="n">
        <v>0</v>
      </c>
      <c r="I5176" s="12" t="n">
        <v>0</v>
      </c>
      <c r="J5176" s="12" t="n">
        <v>0</v>
      </c>
      <c r="K5176" s="12" t="n">
        <v>0</v>
      </c>
      <c r="L5176" s="12" t="n">
        <v>0</v>
      </c>
      <c r="M5176" s="12" t="n">
        <v>0</v>
      </c>
      <c r="N5176" s="12" t="n">
        <v>0</v>
      </c>
      <c r="O5176" s="12" t="n">
        <v>0</v>
      </c>
      <c r="P5176" s="12" t="n">
        <v>0</v>
      </c>
      <c r="Q5176" s="12" t="n">
        <v>0</v>
      </c>
      <c r="R5176" s="12" t="n">
        <v>0</v>
      </c>
      <c r="S5176" s="12" t="n">
        <v>0</v>
      </c>
      <c r="T5176" s="12" t="n">
        <v>0</v>
      </c>
      <c r="U5176" s="12" t="n">
        <v>0</v>
      </c>
      <c r="V5176" s="12" t="n">
        <v>0</v>
      </c>
    </row>
    <row r="5177" customFormat="false" ht="12.8" hidden="false" customHeight="false" outlineLevel="0" collapsed="false">
      <c r="A5177" s="16" t="s">
        <v>210</v>
      </c>
      <c r="B5177" s="15" t="n">
        <v>18370</v>
      </c>
      <c r="C5177" s="11" t="n">
        <v>2024</v>
      </c>
      <c r="D5177" s="11" t="s">
        <v>15</v>
      </c>
      <c r="E5177" s="12" t="n">
        <v>0</v>
      </c>
      <c r="F5177" s="12" t="n">
        <v>0</v>
      </c>
      <c r="G5177" s="12" t="n">
        <v>0</v>
      </c>
      <c r="H5177" s="12" t="n">
        <v>0</v>
      </c>
      <c r="I5177" s="12" t="n">
        <v>0</v>
      </c>
      <c r="J5177" s="12" t="n">
        <v>0</v>
      </c>
      <c r="K5177" s="12" t="n">
        <v>0</v>
      </c>
      <c r="L5177" s="12" t="n">
        <v>0</v>
      </c>
      <c r="M5177" s="12" t="n">
        <v>0</v>
      </c>
      <c r="N5177" s="12" t="n">
        <v>0</v>
      </c>
      <c r="O5177" s="12" t="n">
        <v>0</v>
      </c>
      <c r="P5177" s="12" t="n">
        <v>0</v>
      </c>
      <c r="Q5177" s="12" t="n">
        <v>0</v>
      </c>
      <c r="R5177" s="12" t="n">
        <v>0</v>
      </c>
      <c r="S5177" s="12" t="n">
        <v>0</v>
      </c>
      <c r="T5177" s="12" t="n">
        <v>0</v>
      </c>
      <c r="U5177" s="12" t="n">
        <v>0</v>
      </c>
      <c r="V5177" s="12" t="n">
        <v>0</v>
      </c>
    </row>
    <row r="5178" customFormat="false" ht="12.8" hidden="false" customHeight="false" outlineLevel="0" collapsed="false">
      <c r="A5178" s="16" t="s">
        <v>210</v>
      </c>
      <c r="B5178" s="15" t="n">
        <v>18375</v>
      </c>
      <c r="C5178" s="11" t="n">
        <v>2024</v>
      </c>
      <c r="D5178" s="11" t="s">
        <v>15</v>
      </c>
      <c r="E5178" s="12" t="n">
        <v>0</v>
      </c>
      <c r="F5178" s="12" t="n">
        <v>0</v>
      </c>
      <c r="G5178" s="12" t="n">
        <v>0</v>
      </c>
      <c r="H5178" s="12" t="n">
        <v>0</v>
      </c>
      <c r="I5178" s="12" t="n">
        <v>0</v>
      </c>
      <c r="J5178" s="12" t="n">
        <v>0</v>
      </c>
      <c r="K5178" s="12" t="n">
        <v>0</v>
      </c>
      <c r="L5178" s="12" t="n">
        <v>0</v>
      </c>
      <c r="M5178" s="12" t="n">
        <v>0</v>
      </c>
      <c r="N5178" s="12" t="n">
        <v>0</v>
      </c>
      <c r="O5178" s="12" t="n">
        <v>0</v>
      </c>
      <c r="P5178" s="12" t="n">
        <v>0</v>
      </c>
      <c r="Q5178" s="12" t="n">
        <v>0</v>
      </c>
      <c r="R5178" s="12" t="n">
        <v>0</v>
      </c>
      <c r="S5178" s="12" t="n">
        <v>0</v>
      </c>
      <c r="T5178" s="12" t="n">
        <v>0</v>
      </c>
      <c r="U5178" s="12" t="n">
        <v>0</v>
      </c>
      <c r="V5178" s="12" t="n">
        <v>0</v>
      </c>
    </row>
    <row r="5179" customFormat="false" ht="12.8" hidden="false" customHeight="false" outlineLevel="0" collapsed="false">
      <c r="A5179" s="16" t="s">
        <v>210</v>
      </c>
      <c r="B5179" s="15" t="n">
        <v>18380</v>
      </c>
      <c r="C5179" s="11" t="n">
        <v>2024</v>
      </c>
      <c r="D5179" s="11" t="s">
        <v>15</v>
      </c>
      <c r="E5179" s="12" t="n">
        <v>0</v>
      </c>
      <c r="F5179" s="12" t="n">
        <v>0</v>
      </c>
      <c r="G5179" s="12" t="n">
        <v>0</v>
      </c>
      <c r="H5179" s="12" t="n">
        <v>0</v>
      </c>
      <c r="I5179" s="12" t="n">
        <v>0</v>
      </c>
      <c r="J5179" s="12" t="n">
        <v>0</v>
      </c>
      <c r="K5179" s="12" t="n">
        <v>0</v>
      </c>
      <c r="L5179" s="12" t="n">
        <v>0</v>
      </c>
      <c r="M5179" s="12" t="n">
        <v>0</v>
      </c>
      <c r="N5179" s="12" t="n">
        <v>0</v>
      </c>
      <c r="O5179" s="12" t="n">
        <v>0</v>
      </c>
      <c r="P5179" s="12" t="n">
        <v>0</v>
      </c>
      <c r="Q5179" s="12" t="n">
        <v>0</v>
      </c>
      <c r="R5179" s="12" t="n">
        <v>0</v>
      </c>
      <c r="S5179" s="12" t="n">
        <v>0</v>
      </c>
      <c r="T5179" s="12" t="n">
        <v>0</v>
      </c>
      <c r="U5179" s="12" t="n">
        <v>0</v>
      </c>
      <c r="V5179" s="12" t="n">
        <v>0</v>
      </c>
    </row>
    <row r="5180" customFormat="false" ht="12.8" hidden="false" customHeight="false" outlineLevel="0" collapsed="false">
      <c r="A5180" s="16" t="s">
        <v>210</v>
      </c>
      <c r="B5180" s="15" t="n">
        <v>18385</v>
      </c>
      <c r="C5180" s="11" t="n">
        <v>2024</v>
      </c>
      <c r="D5180" s="11" t="s">
        <v>15</v>
      </c>
      <c r="E5180" s="12" t="n">
        <v>0</v>
      </c>
      <c r="F5180" s="12" t="n">
        <v>0</v>
      </c>
      <c r="G5180" s="12" t="n">
        <v>0</v>
      </c>
      <c r="H5180" s="12" t="n">
        <v>0</v>
      </c>
      <c r="I5180" s="12" t="n">
        <v>0</v>
      </c>
      <c r="J5180" s="12" t="n">
        <v>0</v>
      </c>
      <c r="K5180" s="12" t="n">
        <v>0</v>
      </c>
      <c r="L5180" s="12" t="n">
        <v>0</v>
      </c>
      <c r="M5180" s="12" t="n">
        <v>0</v>
      </c>
      <c r="N5180" s="12" t="n">
        <v>0</v>
      </c>
      <c r="O5180" s="12" t="n">
        <v>0</v>
      </c>
      <c r="P5180" s="12" t="n">
        <v>0</v>
      </c>
      <c r="Q5180" s="12" t="n">
        <v>0</v>
      </c>
      <c r="R5180" s="12" t="n">
        <v>0</v>
      </c>
      <c r="S5180" s="12" t="n">
        <v>0</v>
      </c>
      <c r="T5180" s="12" t="n">
        <v>0</v>
      </c>
      <c r="U5180" s="12" t="n">
        <v>0</v>
      </c>
      <c r="V5180" s="12" t="n">
        <v>0</v>
      </c>
    </row>
    <row r="5181" customFormat="false" ht="12.8" hidden="false" customHeight="false" outlineLevel="0" collapsed="false">
      <c r="A5181" s="16" t="s">
        <v>210</v>
      </c>
      <c r="B5181" s="15" t="n">
        <v>18390</v>
      </c>
      <c r="C5181" s="11" t="n">
        <v>2024</v>
      </c>
      <c r="D5181" s="11" t="s">
        <v>15</v>
      </c>
      <c r="E5181" s="12" t="n">
        <v>0</v>
      </c>
      <c r="F5181" s="12" t="n">
        <v>0</v>
      </c>
      <c r="G5181" s="12" t="n">
        <v>0</v>
      </c>
      <c r="H5181" s="12" t="n">
        <v>0</v>
      </c>
      <c r="I5181" s="12" t="n">
        <v>0</v>
      </c>
      <c r="J5181" s="12" t="n">
        <v>0</v>
      </c>
      <c r="K5181" s="12" t="n">
        <v>0</v>
      </c>
      <c r="L5181" s="12" t="n">
        <v>0</v>
      </c>
      <c r="M5181" s="12" t="n">
        <v>0</v>
      </c>
      <c r="N5181" s="12" t="n">
        <v>0</v>
      </c>
      <c r="O5181" s="12" t="n">
        <v>0</v>
      </c>
      <c r="P5181" s="12" t="n">
        <v>0</v>
      </c>
      <c r="Q5181" s="12" t="n">
        <v>0</v>
      </c>
      <c r="R5181" s="12" t="n">
        <v>0</v>
      </c>
      <c r="S5181" s="12" t="n">
        <v>0</v>
      </c>
      <c r="T5181" s="12" t="n">
        <v>0</v>
      </c>
      <c r="U5181" s="12" t="n">
        <v>0</v>
      </c>
      <c r="V5181" s="12" t="n">
        <v>0</v>
      </c>
    </row>
    <row r="5182" customFormat="false" ht="12.8" hidden="false" customHeight="false" outlineLevel="0" collapsed="false">
      <c r="A5182" s="16" t="s">
        <v>210</v>
      </c>
      <c r="B5182" s="15" t="n">
        <v>18395</v>
      </c>
      <c r="C5182" s="11" t="n">
        <v>2024</v>
      </c>
      <c r="D5182" s="11" t="s">
        <v>15</v>
      </c>
      <c r="E5182" s="12" t="n">
        <v>0</v>
      </c>
      <c r="F5182" s="12" t="n">
        <v>0</v>
      </c>
      <c r="G5182" s="12" t="n">
        <v>0</v>
      </c>
      <c r="H5182" s="12" t="n">
        <v>0</v>
      </c>
      <c r="I5182" s="12" t="n">
        <v>0</v>
      </c>
      <c r="J5182" s="12" t="n">
        <v>0</v>
      </c>
      <c r="K5182" s="12" t="n">
        <v>0</v>
      </c>
      <c r="L5182" s="12" t="n">
        <v>0</v>
      </c>
      <c r="M5182" s="12" t="n">
        <v>0</v>
      </c>
      <c r="N5182" s="12" t="n">
        <v>0</v>
      </c>
      <c r="O5182" s="12" t="n">
        <v>0</v>
      </c>
      <c r="P5182" s="12" t="n">
        <v>0</v>
      </c>
      <c r="Q5182" s="12" t="n">
        <v>0</v>
      </c>
      <c r="R5182" s="12" t="n">
        <v>0</v>
      </c>
      <c r="S5182" s="12" t="n">
        <v>0</v>
      </c>
      <c r="T5182" s="12" t="n">
        <v>0</v>
      </c>
      <c r="U5182" s="12" t="n">
        <v>0</v>
      </c>
      <c r="V5182" s="12" t="n">
        <v>0</v>
      </c>
    </row>
    <row r="5183" customFormat="false" ht="12.8" hidden="false" customHeight="false" outlineLevel="0" collapsed="false">
      <c r="A5183" s="16" t="s">
        <v>210</v>
      </c>
      <c r="B5183" s="15" t="n">
        <v>18400</v>
      </c>
      <c r="C5183" s="11" t="n">
        <v>2024</v>
      </c>
      <c r="D5183" s="11" t="s">
        <v>15</v>
      </c>
      <c r="E5183" s="12" t="n">
        <v>0</v>
      </c>
      <c r="F5183" s="12" t="n">
        <v>0</v>
      </c>
      <c r="G5183" s="12" t="n">
        <v>0</v>
      </c>
      <c r="H5183" s="12" t="n">
        <v>0</v>
      </c>
      <c r="I5183" s="12" t="n">
        <v>0</v>
      </c>
      <c r="J5183" s="12" t="n">
        <v>0</v>
      </c>
      <c r="K5183" s="12" t="n">
        <v>0</v>
      </c>
      <c r="L5183" s="12" t="n">
        <v>0</v>
      </c>
      <c r="M5183" s="12" t="n">
        <v>0</v>
      </c>
      <c r="N5183" s="12" t="n">
        <v>0</v>
      </c>
      <c r="O5183" s="12" t="n">
        <v>0</v>
      </c>
      <c r="P5183" s="12" t="n">
        <v>0</v>
      </c>
      <c r="Q5183" s="12" t="n">
        <v>0</v>
      </c>
      <c r="R5183" s="12" t="n">
        <v>0</v>
      </c>
      <c r="S5183" s="12" t="n">
        <v>0</v>
      </c>
      <c r="T5183" s="12" t="n">
        <v>0</v>
      </c>
      <c r="U5183" s="12" t="n">
        <v>0</v>
      </c>
      <c r="V5183" s="12" t="n">
        <v>0</v>
      </c>
    </row>
    <row r="5184" customFormat="false" ht="12.8" hidden="false" customHeight="false" outlineLevel="0" collapsed="false">
      <c r="A5184" s="16" t="s">
        <v>210</v>
      </c>
      <c r="B5184" s="15" t="n">
        <v>18405</v>
      </c>
      <c r="C5184" s="11" t="n">
        <v>2024</v>
      </c>
      <c r="D5184" s="11" t="s">
        <v>15</v>
      </c>
      <c r="E5184" s="12" t="n">
        <v>0</v>
      </c>
      <c r="F5184" s="12" t="n">
        <v>0</v>
      </c>
      <c r="G5184" s="12" t="n">
        <v>0</v>
      </c>
      <c r="H5184" s="12" t="n">
        <v>0</v>
      </c>
      <c r="I5184" s="12" t="n">
        <v>0</v>
      </c>
      <c r="J5184" s="12" t="n">
        <v>0</v>
      </c>
      <c r="K5184" s="12" t="n">
        <v>0</v>
      </c>
      <c r="L5184" s="12" t="n">
        <v>0</v>
      </c>
      <c r="M5184" s="12" t="n">
        <v>0</v>
      </c>
      <c r="N5184" s="12" t="n">
        <v>0</v>
      </c>
      <c r="O5184" s="12" t="n">
        <v>0</v>
      </c>
      <c r="P5184" s="12" t="n">
        <v>0</v>
      </c>
      <c r="Q5184" s="12" t="n">
        <v>0</v>
      </c>
      <c r="R5184" s="12" t="n">
        <v>0</v>
      </c>
      <c r="S5184" s="12" t="n">
        <v>0</v>
      </c>
      <c r="T5184" s="12" t="n">
        <v>0</v>
      </c>
      <c r="U5184" s="12" t="n">
        <v>0</v>
      </c>
      <c r="V5184" s="12" t="n">
        <v>0</v>
      </c>
    </row>
    <row r="5185" customFormat="false" ht="12.8" hidden="false" customHeight="false" outlineLevel="0" collapsed="false">
      <c r="A5185" s="16" t="s">
        <v>210</v>
      </c>
      <c r="B5185" s="15" t="n">
        <v>18410</v>
      </c>
      <c r="C5185" s="11" t="n">
        <v>2024</v>
      </c>
      <c r="D5185" s="11" t="s">
        <v>15</v>
      </c>
      <c r="E5185" s="12" t="n">
        <v>0</v>
      </c>
      <c r="F5185" s="12" t="n">
        <v>0</v>
      </c>
      <c r="G5185" s="12" t="n">
        <v>0</v>
      </c>
      <c r="H5185" s="12" t="n">
        <v>0</v>
      </c>
      <c r="I5185" s="12" t="n">
        <v>0</v>
      </c>
      <c r="J5185" s="12" t="n">
        <v>0</v>
      </c>
      <c r="K5185" s="12" t="n">
        <v>0</v>
      </c>
      <c r="L5185" s="12" t="n">
        <v>0</v>
      </c>
      <c r="M5185" s="12" t="n">
        <v>0</v>
      </c>
      <c r="N5185" s="12" t="n">
        <v>0</v>
      </c>
      <c r="O5185" s="12" t="n">
        <v>0</v>
      </c>
      <c r="P5185" s="12" t="n">
        <v>0</v>
      </c>
      <c r="Q5185" s="12" t="n">
        <v>0</v>
      </c>
      <c r="R5185" s="12" t="n">
        <v>0</v>
      </c>
      <c r="S5185" s="12" t="n">
        <v>0</v>
      </c>
      <c r="T5185" s="12" t="n">
        <v>0</v>
      </c>
      <c r="U5185" s="12" t="n">
        <v>0</v>
      </c>
      <c r="V5185" s="12" t="n">
        <v>0</v>
      </c>
    </row>
    <row r="5186" customFormat="false" ht="12.8" hidden="false" customHeight="false" outlineLevel="0" collapsed="false">
      <c r="A5186" s="16" t="s">
        <v>210</v>
      </c>
      <c r="B5186" s="15" t="n">
        <v>18415</v>
      </c>
      <c r="C5186" s="11" t="n">
        <v>2024</v>
      </c>
      <c r="D5186" s="11" t="s">
        <v>15</v>
      </c>
      <c r="E5186" s="12" t="n">
        <v>0</v>
      </c>
      <c r="F5186" s="12" t="n">
        <v>0</v>
      </c>
      <c r="G5186" s="12" t="n">
        <v>0</v>
      </c>
      <c r="H5186" s="12" t="n">
        <v>0</v>
      </c>
      <c r="I5186" s="12" t="n">
        <v>0</v>
      </c>
      <c r="J5186" s="12" t="n">
        <v>0</v>
      </c>
      <c r="K5186" s="12" t="n">
        <v>0</v>
      </c>
      <c r="L5186" s="12" t="n">
        <v>0</v>
      </c>
      <c r="M5186" s="12" t="n">
        <v>0</v>
      </c>
      <c r="N5186" s="12" t="n">
        <v>0</v>
      </c>
      <c r="O5186" s="12" t="n">
        <v>0</v>
      </c>
      <c r="P5186" s="12" t="n">
        <v>0</v>
      </c>
      <c r="Q5186" s="12" t="n">
        <v>0</v>
      </c>
      <c r="R5186" s="12" t="n">
        <v>0</v>
      </c>
      <c r="S5186" s="12" t="n">
        <v>0</v>
      </c>
      <c r="T5186" s="12" t="n">
        <v>0</v>
      </c>
      <c r="U5186" s="12" t="n">
        <v>0</v>
      </c>
      <c r="V5186" s="12" t="n">
        <v>0</v>
      </c>
    </row>
    <row r="5187" customFormat="false" ht="12.8" hidden="false" customHeight="false" outlineLevel="0" collapsed="false">
      <c r="A5187" s="16" t="s">
        <v>210</v>
      </c>
      <c r="B5187" s="15" t="n">
        <v>18420</v>
      </c>
      <c r="C5187" s="11" t="n">
        <v>2024</v>
      </c>
      <c r="D5187" s="11" t="s">
        <v>15</v>
      </c>
      <c r="E5187" s="12" t="n">
        <v>0</v>
      </c>
      <c r="F5187" s="12" t="n">
        <v>0</v>
      </c>
      <c r="G5187" s="12" t="n">
        <v>0</v>
      </c>
      <c r="H5187" s="12" t="n">
        <v>0</v>
      </c>
      <c r="I5187" s="12" t="n">
        <v>0</v>
      </c>
      <c r="J5187" s="12" t="n">
        <v>0</v>
      </c>
      <c r="K5187" s="12" t="n">
        <v>0</v>
      </c>
      <c r="L5187" s="12" t="n">
        <v>0</v>
      </c>
      <c r="M5187" s="12" t="n">
        <v>0</v>
      </c>
      <c r="N5187" s="12" t="n">
        <v>0</v>
      </c>
      <c r="O5187" s="12" t="n">
        <v>0</v>
      </c>
      <c r="P5187" s="12" t="n">
        <v>0</v>
      </c>
      <c r="Q5187" s="12" t="n">
        <v>0</v>
      </c>
      <c r="R5187" s="12" t="n">
        <v>0</v>
      </c>
      <c r="S5187" s="12" t="n">
        <v>0</v>
      </c>
      <c r="T5187" s="12" t="n">
        <v>0</v>
      </c>
      <c r="U5187" s="12" t="n">
        <v>0</v>
      </c>
      <c r="V5187" s="12" t="n">
        <v>0</v>
      </c>
    </row>
    <row r="5188" customFormat="false" ht="12.8" hidden="false" customHeight="false" outlineLevel="0" collapsed="false">
      <c r="A5188" s="16" t="s">
        <v>210</v>
      </c>
      <c r="B5188" s="15" t="n">
        <v>18425</v>
      </c>
      <c r="C5188" s="11" t="n">
        <v>2024</v>
      </c>
      <c r="D5188" s="11" t="s">
        <v>15</v>
      </c>
      <c r="E5188" s="12" t="n">
        <v>0</v>
      </c>
      <c r="F5188" s="12" t="n">
        <v>0</v>
      </c>
      <c r="G5188" s="12" t="n">
        <v>0</v>
      </c>
      <c r="H5188" s="12" t="n">
        <v>0</v>
      </c>
      <c r="I5188" s="12" t="n">
        <v>0</v>
      </c>
      <c r="J5188" s="12" t="n">
        <v>0</v>
      </c>
      <c r="K5188" s="12" t="n">
        <v>0</v>
      </c>
      <c r="L5188" s="12" t="n">
        <v>0</v>
      </c>
      <c r="M5188" s="12" t="n">
        <v>0</v>
      </c>
      <c r="N5188" s="12" t="n">
        <v>0</v>
      </c>
      <c r="O5188" s="12" t="n">
        <v>0</v>
      </c>
      <c r="P5188" s="12" t="n">
        <v>0</v>
      </c>
      <c r="Q5188" s="12" t="n">
        <v>0</v>
      </c>
      <c r="R5188" s="12" t="n">
        <v>0</v>
      </c>
      <c r="S5188" s="12" t="n">
        <v>0</v>
      </c>
      <c r="T5188" s="12" t="n">
        <v>0</v>
      </c>
      <c r="U5188" s="12" t="n">
        <v>0</v>
      </c>
      <c r="V5188" s="12" t="n">
        <v>0</v>
      </c>
    </row>
    <row r="5189" customFormat="false" ht="12.8" hidden="false" customHeight="false" outlineLevel="0" collapsed="false">
      <c r="A5189" s="16" t="s">
        <v>210</v>
      </c>
      <c r="B5189" s="15" t="n">
        <v>18430</v>
      </c>
      <c r="C5189" s="11" t="n">
        <v>2024</v>
      </c>
      <c r="D5189" s="11" t="s">
        <v>15</v>
      </c>
      <c r="E5189" s="12" t="n">
        <v>0</v>
      </c>
      <c r="F5189" s="12" t="n">
        <v>0</v>
      </c>
      <c r="G5189" s="12" t="n">
        <v>0</v>
      </c>
      <c r="H5189" s="12" t="n">
        <v>0</v>
      </c>
      <c r="I5189" s="12" t="n">
        <v>0</v>
      </c>
      <c r="J5189" s="12" t="n">
        <v>0</v>
      </c>
      <c r="K5189" s="12" t="n">
        <v>0</v>
      </c>
      <c r="L5189" s="12" t="n">
        <v>0</v>
      </c>
      <c r="M5189" s="12" t="n">
        <v>0</v>
      </c>
      <c r="N5189" s="12" t="n">
        <v>0</v>
      </c>
      <c r="O5189" s="12" t="n">
        <v>0</v>
      </c>
      <c r="P5189" s="12" t="n">
        <v>0</v>
      </c>
      <c r="Q5189" s="12" t="n">
        <v>0</v>
      </c>
      <c r="R5189" s="12" t="n">
        <v>0</v>
      </c>
      <c r="S5189" s="12" t="n">
        <v>0</v>
      </c>
      <c r="T5189" s="12" t="n">
        <v>0</v>
      </c>
      <c r="U5189" s="12" t="n">
        <v>0</v>
      </c>
      <c r="V5189" s="12" t="n">
        <v>0</v>
      </c>
    </row>
    <row r="5190" customFormat="false" ht="12.8" hidden="false" customHeight="false" outlineLevel="0" collapsed="false">
      <c r="A5190" s="16" t="s">
        <v>210</v>
      </c>
      <c r="B5190" s="15" t="n">
        <v>18435</v>
      </c>
      <c r="C5190" s="11" t="n">
        <v>2024</v>
      </c>
      <c r="D5190" s="11" t="s">
        <v>15</v>
      </c>
      <c r="E5190" s="12" t="n">
        <v>0</v>
      </c>
      <c r="F5190" s="12" t="n">
        <v>0</v>
      </c>
      <c r="G5190" s="12" t="n">
        <v>0</v>
      </c>
      <c r="H5190" s="12" t="n">
        <v>0</v>
      </c>
      <c r="I5190" s="12" t="n">
        <v>0</v>
      </c>
      <c r="J5190" s="12" t="n">
        <v>0</v>
      </c>
      <c r="K5190" s="12" t="n">
        <v>0</v>
      </c>
      <c r="L5190" s="12" t="n">
        <v>0</v>
      </c>
      <c r="M5190" s="12" t="n">
        <v>0</v>
      </c>
      <c r="N5190" s="12" t="n">
        <v>0</v>
      </c>
      <c r="O5190" s="12" t="n">
        <v>0</v>
      </c>
      <c r="P5190" s="12" t="n">
        <v>0</v>
      </c>
      <c r="Q5190" s="12" t="n">
        <v>0</v>
      </c>
      <c r="R5190" s="12" t="n">
        <v>0</v>
      </c>
      <c r="S5190" s="12" t="n">
        <v>0</v>
      </c>
      <c r="T5190" s="12" t="n">
        <v>0</v>
      </c>
      <c r="U5190" s="12" t="n">
        <v>0</v>
      </c>
      <c r="V5190" s="12" t="n">
        <v>0</v>
      </c>
    </row>
    <row r="5191" customFormat="false" ht="12.8" hidden="false" customHeight="false" outlineLevel="0" collapsed="false">
      <c r="A5191" s="16" t="s">
        <v>210</v>
      </c>
      <c r="B5191" s="15" t="n">
        <v>18440</v>
      </c>
      <c r="C5191" s="11" t="n">
        <v>2024</v>
      </c>
      <c r="D5191" s="11" t="s">
        <v>15</v>
      </c>
      <c r="E5191" s="12" t="n">
        <v>0</v>
      </c>
      <c r="F5191" s="12" t="n">
        <v>0</v>
      </c>
      <c r="G5191" s="12" t="n">
        <v>0</v>
      </c>
      <c r="H5191" s="12" t="n">
        <v>0</v>
      </c>
      <c r="I5191" s="12" t="n">
        <v>0</v>
      </c>
      <c r="J5191" s="12" t="n">
        <v>0</v>
      </c>
      <c r="K5191" s="12" t="n">
        <v>0</v>
      </c>
      <c r="L5191" s="12" t="n">
        <v>0</v>
      </c>
      <c r="M5191" s="12" t="n">
        <v>0</v>
      </c>
      <c r="N5191" s="12" t="n">
        <v>0</v>
      </c>
      <c r="O5191" s="12" t="n">
        <v>0</v>
      </c>
      <c r="P5191" s="12" t="n">
        <v>0</v>
      </c>
      <c r="Q5191" s="12" t="n">
        <v>0</v>
      </c>
      <c r="R5191" s="12" t="n">
        <v>0</v>
      </c>
      <c r="S5191" s="12" t="n">
        <v>0</v>
      </c>
      <c r="T5191" s="12" t="n">
        <v>0</v>
      </c>
      <c r="U5191" s="12" t="n">
        <v>0</v>
      </c>
      <c r="V5191" s="12" t="n">
        <v>0</v>
      </c>
    </row>
    <row r="5192" customFormat="false" ht="12.8" hidden="false" customHeight="false" outlineLevel="0" collapsed="false">
      <c r="A5192" s="16" t="s">
        <v>210</v>
      </c>
      <c r="B5192" s="15" t="n">
        <v>18445</v>
      </c>
      <c r="C5192" s="11" t="n">
        <v>2024</v>
      </c>
      <c r="D5192" s="11" t="s">
        <v>15</v>
      </c>
      <c r="E5192" s="12" t="n">
        <v>0</v>
      </c>
      <c r="F5192" s="12" t="n">
        <v>0</v>
      </c>
      <c r="G5192" s="12" t="n">
        <v>0</v>
      </c>
      <c r="H5192" s="12" t="n">
        <v>0</v>
      </c>
      <c r="I5192" s="12" t="n">
        <v>0</v>
      </c>
      <c r="J5192" s="12" t="n">
        <v>0</v>
      </c>
      <c r="K5192" s="12" t="n">
        <v>0</v>
      </c>
      <c r="L5192" s="12" t="n">
        <v>0</v>
      </c>
      <c r="M5192" s="12" t="n">
        <v>0</v>
      </c>
      <c r="N5192" s="12" t="n">
        <v>0</v>
      </c>
      <c r="O5192" s="12" t="n">
        <v>0</v>
      </c>
      <c r="P5192" s="12" t="n">
        <v>0</v>
      </c>
      <c r="Q5192" s="12" t="n">
        <v>0</v>
      </c>
      <c r="R5192" s="12" t="n">
        <v>0</v>
      </c>
      <c r="S5192" s="12" t="n">
        <v>0</v>
      </c>
      <c r="T5192" s="12" t="n">
        <v>0</v>
      </c>
      <c r="U5192" s="12" t="n">
        <v>0</v>
      </c>
      <c r="V5192" s="12" t="n">
        <v>0</v>
      </c>
    </row>
    <row r="5193" customFormat="false" ht="12.8" hidden="false" customHeight="false" outlineLevel="0" collapsed="false">
      <c r="A5193" s="16" t="s">
        <v>210</v>
      </c>
      <c r="B5193" s="15" t="n">
        <v>18450</v>
      </c>
      <c r="C5193" s="11" t="n">
        <v>2024</v>
      </c>
      <c r="D5193" s="11" t="s">
        <v>15</v>
      </c>
      <c r="E5193" s="12" t="n">
        <v>0</v>
      </c>
      <c r="F5193" s="12" t="n">
        <v>0</v>
      </c>
      <c r="G5193" s="12" t="n">
        <v>0</v>
      </c>
      <c r="H5193" s="12" t="n">
        <v>0</v>
      </c>
      <c r="I5193" s="12" t="n">
        <v>0</v>
      </c>
      <c r="J5193" s="12" t="n">
        <v>0</v>
      </c>
      <c r="K5193" s="12" t="n">
        <v>0</v>
      </c>
      <c r="L5193" s="12" t="n">
        <v>0</v>
      </c>
      <c r="M5193" s="12" t="n">
        <v>0</v>
      </c>
      <c r="N5193" s="12" t="n">
        <v>0</v>
      </c>
      <c r="O5193" s="12" t="n">
        <v>0</v>
      </c>
      <c r="P5193" s="12" t="n">
        <v>0</v>
      </c>
      <c r="Q5193" s="12" t="n">
        <v>0</v>
      </c>
      <c r="R5193" s="12" t="n">
        <v>0</v>
      </c>
      <c r="S5193" s="12" t="n">
        <v>0</v>
      </c>
      <c r="T5193" s="12" t="n">
        <v>0</v>
      </c>
      <c r="U5193" s="12" t="n">
        <v>0</v>
      </c>
      <c r="V5193" s="12" t="n">
        <v>0</v>
      </c>
    </row>
    <row r="5194" customFormat="false" ht="12.8" hidden="false" customHeight="false" outlineLevel="0" collapsed="false">
      <c r="A5194" s="16" t="s">
        <v>210</v>
      </c>
      <c r="B5194" s="15" t="n">
        <v>18455</v>
      </c>
      <c r="C5194" s="11" t="n">
        <v>2024</v>
      </c>
      <c r="D5194" s="11" t="s">
        <v>15</v>
      </c>
      <c r="E5194" s="12" t="n">
        <v>0</v>
      </c>
      <c r="F5194" s="12" t="n">
        <v>0</v>
      </c>
      <c r="G5194" s="12" t="n">
        <v>0</v>
      </c>
      <c r="H5194" s="12" t="n">
        <v>0</v>
      </c>
      <c r="I5194" s="12" t="n">
        <v>0</v>
      </c>
      <c r="J5194" s="12" t="n">
        <v>0</v>
      </c>
      <c r="K5194" s="12" t="n">
        <v>0</v>
      </c>
      <c r="L5194" s="12" t="n">
        <v>0</v>
      </c>
      <c r="M5194" s="12" t="n">
        <v>0</v>
      </c>
      <c r="N5194" s="12" t="n">
        <v>0</v>
      </c>
      <c r="O5194" s="12" t="n">
        <v>0</v>
      </c>
      <c r="P5194" s="12" t="n">
        <v>0</v>
      </c>
      <c r="Q5194" s="12" t="n">
        <v>0</v>
      </c>
      <c r="R5194" s="12" t="n">
        <v>0</v>
      </c>
      <c r="S5194" s="12" t="n">
        <v>0</v>
      </c>
      <c r="T5194" s="12" t="n">
        <v>0</v>
      </c>
      <c r="U5194" s="12" t="n">
        <v>0</v>
      </c>
      <c r="V5194" s="12" t="n">
        <v>0</v>
      </c>
    </row>
    <row r="5195" customFormat="false" ht="12.8" hidden="false" customHeight="false" outlineLevel="0" collapsed="false">
      <c r="A5195" s="16" t="s">
        <v>210</v>
      </c>
      <c r="B5195" s="15" t="n">
        <v>18460</v>
      </c>
      <c r="C5195" s="11" t="n">
        <v>2024</v>
      </c>
      <c r="D5195" s="11" t="s">
        <v>15</v>
      </c>
      <c r="E5195" s="12" t="n">
        <v>0</v>
      </c>
      <c r="F5195" s="12" t="n">
        <v>0</v>
      </c>
      <c r="G5195" s="12" t="n">
        <v>0</v>
      </c>
      <c r="H5195" s="12" t="n">
        <v>0</v>
      </c>
      <c r="I5195" s="12" t="n">
        <v>0</v>
      </c>
      <c r="J5195" s="12" t="n">
        <v>0</v>
      </c>
      <c r="K5195" s="12" t="n">
        <v>0</v>
      </c>
      <c r="L5195" s="12" t="n">
        <v>0</v>
      </c>
      <c r="M5195" s="12" t="n">
        <v>0</v>
      </c>
      <c r="N5195" s="12" t="n">
        <v>0</v>
      </c>
      <c r="O5195" s="12" t="n">
        <v>0</v>
      </c>
      <c r="P5195" s="12" t="n">
        <v>0</v>
      </c>
      <c r="Q5195" s="12" t="n">
        <v>0</v>
      </c>
      <c r="R5195" s="12" t="n">
        <v>0</v>
      </c>
      <c r="S5195" s="12" t="n">
        <v>0</v>
      </c>
      <c r="T5195" s="12" t="n">
        <v>0</v>
      </c>
      <c r="U5195" s="12" t="n">
        <v>0</v>
      </c>
      <c r="V5195" s="12" t="n">
        <v>0</v>
      </c>
    </row>
    <row r="5196" customFormat="false" ht="12.8" hidden="false" customHeight="false" outlineLevel="0" collapsed="false">
      <c r="A5196" s="16" t="s">
        <v>210</v>
      </c>
      <c r="B5196" s="15" t="n">
        <v>18465</v>
      </c>
      <c r="C5196" s="11" t="n">
        <v>2024</v>
      </c>
      <c r="D5196" s="11" t="s">
        <v>15</v>
      </c>
      <c r="E5196" s="12" t="n">
        <v>0</v>
      </c>
      <c r="F5196" s="12" t="n">
        <v>0</v>
      </c>
      <c r="G5196" s="12" t="n">
        <v>0</v>
      </c>
      <c r="H5196" s="12" t="n">
        <v>0</v>
      </c>
      <c r="I5196" s="12" t="n">
        <v>0</v>
      </c>
      <c r="J5196" s="12" t="n">
        <v>0</v>
      </c>
      <c r="K5196" s="12" t="n">
        <v>0</v>
      </c>
      <c r="L5196" s="12" t="n">
        <v>0</v>
      </c>
      <c r="M5196" s="12" t="n">
        <v>0</v>
      </c>
      <c r="N5196" s="12" t="n">
        <v>0</v>
      </c>
      <c r="O5196" s="12" t="n">
        <v>0</v>
      </c>
      <c r="P5196" s="12" t="n">
        <v>0</v>
      </c>
      <c r="Q5196" s="12" t="n">
        <v>0</v>
      </c>
      <c r="R5196" s="12" t="n">
        <v>0</v>
      </c>
      <c r="S5196" s="12" t="n">
        <v>0</v>
      </c>
      <c r="T5196" s="12" t="n">
        <v>0</v>
      </c>
      <c r="U5196" s="12" t="n">
        <v>0</v>
      </c>
      <c r="V5196" s="12" t="n">
        <v>0</v>
      </c>
    </row>
    <row r="5197" customFormat="false" ht="12.8" hidden="false" customHeight="false" outlineLevel="0" collapsed="false">
      <c r="A5197" s="16" t="s">
        <v>210</v>
      </c>
      <c r="B5197" s="15" t="n">
        <v>18470</v>
      </c>
      <c r="C5197" s="11" t="n">
        <v>2024</v>
      </c>
      <c r="D5197" s="11" t="s">
        <v>15</v>
      </c>
      <c r="E5197" s="12" t="n">
        <v>0</v>
      </c>
      <c r="F5197" s="12" t="n">
        <v>0</v>
      </c>
      <c r="G5197" s="12" t="n">
        <v>0</v>
      </c>
      <c r="H5197" s="12" t="n">
        <v>0</v>
      </c>
      <c r="I5197" s="12" t="n">
        <v>0</v>
      </c>
      <c r="J5197" s="12" t="n">
        <v>0</v>
      </c>
      <c r="K5197" s="12" t="n">
        <v>0</v>
      </c>
      <c r="L5197" s="12" t="n">
        <v>0</v>
      </c>
      <c r="M5197" s="12" t="n">
        <v>0</v>
      </c>
      <c r="N5197" s="12" t="n">
        <v>0</v>
      </c>
      <c r="O5197" s="12" t="n">
        <v>0</v>
      </c>
      <c r="P5197" s="12" t="n">
        <v>0</v>
      </c>
      <c r="Q5197" s="12" t="n">
        <v>0</v>
      </c>
      <c r="R5197" s="12" t="n">
        <v>0</v>
      </c>
      <c r="S5197" s="12" t="n">
        <v>0</v>
      </c>
      <c r="T5197" s="12" t="n">
        <v>0</v>
      </c>
      <c r="U5197" s="12" t="n">
        <v>0</v>
      </c>
      <c r="V5197" s="12" t="n">
        <v>0</v>
      </c>
    </row>
    <row r="5198" customFormat="false" ht="12.8" hidden="false" customHeight="false" outlineLevel="0" collapsed="false">
      <c r="A5198" s="16" t="s">
        <v>210</v>
      </c>
      <c r="B5198" s="15" t="n">
        <v>18486</v>
      </c>
      <c r="C5198" s="11" t="n">
        <v>2024</v>
      </c>
      <c r="D5198" s="11" t="s">
        <v>15</v>
      </c>
      <c r="E5198" s="12" t="n">
        <v>0</v>
      </c>
      <c r="F5198" s="12" t="n">
        <v>0</v>
      </c>
      <c r="G5198" s="12" t="n">
        <v>0</v>
      </c>
      <c r="H5198" s="12" t="n">
        <v>0</v>
      </c>
      <c r="I5198" s="12" t="n">
        <v>0</v>
      </c>
      <c r="J5198" s="12" t="n">
        <v>0</v>
      </c>
      <c r="K5198" s="12" t="n">
        <v>0</v>
      </c>
      <c r="L5198" s="12" t="n">
        <v>0</v>
      </c>
      <c r="M5198" s="12" t="n">
        <v>0</v>
      </c>
      <c r="N5198" s="12" t="n">
        <v>0</v>
      </c>
      <c r="O5198" s="12" t="n">
        <v>0</v>
      </c>
      <c r="P5198" s="12" t="n">
        <v>0</v>
      </c>
      <c r="Q5198" s="12" t="n">
        <v>0</v>
      </c>
      <c r="R5198" s="12" t="n">
        <v>0</v>
      </c>
      <c r="S5198" s="12" t="n">
        <v>0</v>
      </c>
      <c r="T5198" s="12" t="n">
        <v>0</v>
      </c>
      <c r="U5198" s="12" t="n">
        <v>0</v>
      </c>
      <c r="V5198" s="12" t="n">
        <v>0</v>
      </c>
    </row>
    <row r="5199" customFormat="false" ht="12.8" hidden="false" customHeight="false" outlineLevel="0" collapsed="false">
      <c r="A5199" s="16" t="s">
        <v>210</v>
      </c>
      <c r="B5199" s="15" t="n">
        <v>19172</v>
      </c>
      <c r="C5199" s="11" t="n">
        <v>2024</v>
      </c>
      <c r="D5199" s="11" t="s">
        <v>15</v>
      </c>
      <c r="E5199" s="12" t="n">
        <v>0</v>
      </c>
      <c r="F5199" s="12" t="n">
        <v>0</v>
      </c>
      <c r="G5199" s="12" t="n">
        <v>0</v>
      </c>
      <c r="H5199" s="12" t="n">
        <v>0</v>
      </c>
      <c r="I5199" s="12" t="n">
        <v>0</v>
      </c>
      <c r="J5199" s="12" t="n">
        <v>0</v>
      </c>
      <c r="K5199" s="12" t="n">
        <v>0</v>
      </c>
      <c r="L5199" s="12" t="n">
        <v>0</v>
      </c>
      <c r="M5199" s="12" t="n">
        <v>0</v>
      </c>
      <c r="N5199" s="12" t="n">
        <v>0</v>
      </c>
      <c r="O5199" s="12" t="n">
        <v>0</v>
      </c>
      <c r="P5199" s="12" t="n">
        <v>0</v>
      </c>
      <c r="Q5199" s="12" t="n">
        <v>0</v>
      </c>
      <c r="R5199" s="12" t="n">
        <v>0</v>
      </c>
      <c r="S5199" s="12" t="n">
        <v>0</v>
      </c>
      <c r="T5199" s="12" t="n">
        <v>0</v>
      </c>
      <c r="U5199" s="12" t="n">
        <v>0</v>
      </c>
      <c r="V5199" s="12" t="n">
        <v>0</v>
      </c>
    </row>
    <row r="5200" customFormat="false" ht="12.8" hidden="false" customHeight="false" outlineLevel="0" collapsed="false">
      <c r="A5200" s="16" t="s">
        <v>211</v>
      </c>
      <c r="B5200" s="15" t="n">
        <v>16110</v>
      </c>
      <c r="C5200" s="11" t="n">
        <v>2024</v>
      </c>
      <c r="D5200" s="11" t="s">
        <v>15</v>
      </c>
      <c r="E5200" s="12" t="n">
        <v>-1593</v>
      </c>
      <c r="F5200" s="12" t="n">
        <v>-1811.0606</v>
      </c>
      <c r="G5200" s="12" t="n">
        <v>-2640.4248</v>
      </c>
      <c r="H5200" s="12" t="n">
        <v>-1915.404192</v>
      </c>
      <c r="I5200" s="12" t="n">
        <v>-2059.5744</v>
      </c>
      <c r="J5200" s="12" t="n">
        <v>-2812.1112</v>
      </c>
      <c r="K5200" s="12" t="n">
        <v>-1991.648052</v>
      </c>
      <c r="L5200" s="12" t="n">
        <v>-2237.8068</v>
      </c>
      <c r="M5200" s="12" t="n">
        <v>-2118.9852</v>
      </c>
      <c r="N5200" s="12" t="n">
        <v>-1981.152144</v>
      </c>
      <c r="O5200" s="12" t="n">
        <v>-2416.0392</v>
      </c>
      <c r="P5200" s="12" t="n">
        <v>-1564.4844</v>
      </c>
      <c r="Q5200" s="12" t="n">
        <v>-1986.697152</v>
      </c>
      <c r="R5200" s="12" t="n">
        <v>-2257.6104</v>
      </c>
      <c r="S5200" s="12" t="n">
        <v>-1994.22252</v>
      </c>
      <c r="T5200" s="12" t="n">
        <v>-2019.373092</v>
      </c>
      <c r="U5200" s="12" t="n">
        <v>-2039.7708</v>
      </c>
      <c r="V5200" s="12" t="n">
        <v>-1994.22252</v>
      </c>
    </row>
    <row r="5201" customFormat="false" ht="12.8" hidden="false" customHeight="false" outlineLevel="0" collapsed="false">
      <c r="A5201" s="16" t="s">
        <v>211</v>
      </c>
      <c r="B5201" s="15" t="n">
        <v>16540</v>
      </c>
      <c r="C5201" s="11" t="n">
        <v>2024</v>
      </c>
      <c r="D5201" s="11" t="s">
        <v>15</v>
      </c>
      <c r="E5201" s="12" t="n">
        <v>-9738</v>
      </c>
      <c r="F5201" s="12" t="n">
        <v>-11066.1968</v>
      </c>
      <c r="G5201" s="12" t="n">
        <v>-16133.8944</v>
      </c>
      <c r="H5201" s="12" t="n">
        <v>-14632.33356</v>
      </c>
      <c r="I5201" s="12" t="n">
        <v>-15733.692</v>
      </c>
      <c r="J5201" s="12" t="n">
        <v>-21482.541</v>
      </c>
      <c r="K5201" s="12" t="n">
        <v>-15214.782735</v>
      </c>
      <c r="L5201" s="12" t="n">
        <v>-17095.2615</v>
      </c>
      <c r="M5201" s="12" t="n">
        <v>-16187.5485</v>
      </c>
      <c r="N5201" s="12" t="n">
        <v>-15134.60142</v>
      </c>
      <c r="O5201" s="12" t="n">
        <v>-18456.831</v>
      </c>
      <c r="P5201" s="12" t="n">
        <v>-11951.5545</v>
      </c>
      <c r="Q5201" s="12" t="n">
        <v>-15176.96136</v>
      </c>
      <c r="R5201" s="12" t="n">
        <v>-17246.547</v>
      </c>
      <c r="S5201" s="12" t="n">
        <v>-15234.44985</v>
      </c>
      <c r="T5201" s="12" t="n">
        <v>-9332.651295</v>
      </c>
      <c r="U5201" s="12" t="n">
        <v>-9426.9205</v>
      </c>
      <c r="V5201" s="12" t="n">
        <v>-9216.41645</v>
      </c>
    </row>
    <row r="5202" customFormat="false" ht="12.8" hidden="false" customHeight="false" outlineLevel="0" collapsed="false">
      <c r="A5202" s="16" t="s">
        <v>211</v>
      </c>
      <c r="B5202" s="15" t="n">
        <v>16550</v>
      </c>
      <c r="C5202" s="11" t="n">
        <v>2024</v>
      </c>
      <c r="D5202" s="11" t="s">
        <v>15</v>
      </c>
      <c r="E5202" s="12" t="n">
        <v>0</v>
      </c>
      <c r="F5202" s="12" t="n">
        <v>0</v>
      </c>
      <c r="G5202" s="12" t="n">
        <v>0</v>
      </c>
      <c r="H5202" s="12" t="n">
        <v>0</v>
      </c>
      <c r="I5202" s="12" t="n">
        <v>0</v>
      </c>
      <c r="J5202" s="12" t="n">
        <v>0</v>
      </c>
      <c r="K5202" s="12" t="n">
        <v>0</v>
      </c>
      <c r="L5202" s="12" t="n">
        <v>0</v>
      </c>
      <c r="M5202" s="12" t="n">
        <v>0</v>
      </c>
      <c r="N5202" s="12" t="n">
        <v>0</v>
      </c>
      <c r="O5202" s="12" t="n">
        <v>0</v>
      </c>
      <c r="P5202" s="12" t="n">
        <v>0</v>
      </c>
      <c r="Q5202" s="12" t="n">
        <v>0</v>
      </c>
      <c r="R5202" s="12" t="n">
        <v>0</v>
      </c>
      <c r="S5202" s="12" t="n">
        <v>0</v>
      </c>
      <c r="T5202" s="12" t="n">
        <v>0</v>
      </c>
      <c r="U5202" s="12" t="n">
        <v>0</v>
      </c>
      <c r="V5202" s="12" t="n">
        <v>0</v>
      </c>
    </row>
    <row r="5203" customFormat="false" ht="12.8" hidden="false" customHeight="false" outlineLevel="0" collapsed="false">
      <c r="A5203" s="16" t="s">
        <v>211</v>
      </c>
      <c r="B5203" s="15" t="n">
        <v>16590</v>
      </c>
      <c r="C5203" s="11" t="n">
        <v>2024</v>
      </c>
      <c r="D5203" s="11" t="s">
        <v>15</v>
      </c>
      <c r="E5203" s="12" t="n">
        <v>-87320</v>
      </c>
      <c r="F5203" s="12" t="n">
        <v>-99227.4879</v>
      </c>
      <c r="G5203" s="12" t="n">
        <v>-144668.1132</v>
      </c>
      <c r="H5203" s="12" t="n">
        <v>-87103.962192</v>
      </c>
      <c r="I5203" s="12" t="n">
        <v>-93660.1744</v>
      </c>
      <c r="J5203" s="12" t="n">
        <v>-127882.1612</v>
      </c>
      <c r="K5203" s="12" t="n">
        <v>-90309.385978</v>
      </c>
      <c r="L5203" s="12" t="n">
        <v>-101471.2202</v>
      </c>
      <c r="M5203" s="12" t="n">
        <v>-96083.3678</v>
      </c>
      <c r="N5203" s="12" t="n">
        <v>-89833.459016</v>
      </c>
      <c r="O5203" s="12" t="n">
        <v>-109552.9988</v>
      </c>
      <c r="P5203" s="12" t="n">
        <v>-70940.0566</v>
      </c>
      <c r="Q5203" s="12" t="n">
        <v>-90084.892128</v>
      </c>
      <c r="R5203" s="12" t="n">
        <v>-102369.1956</v>
      </c>
      <c r="S5203" s="12" t="n">
        <v>-90426.12278</v>
      </c>
      <c r="T5203" s="12" t="n">
        <v>-114724.275039</v>
      </c>
      <c r="U5203" s="12" t="n">
        <v>-115883.1061</v>
      </c>
      <c r="V5203" s="12" t="n">
        <v>-113295.42509</v>
      </c>
    </row>
    <row r="5204" customFormat="false" ht="12.8" hidden="false" customHeight="false" outlineLevel="0" collapsed="false">
      <c r="A5204" s="16" t="s">
        <v>211</v>
      </c>
      <c r="B5204" s="15" t="n">
        <v>16650</v>
      </c>
      <c r="C5204" s="11" t="n">
        <v>2024</v>
      </c>
      <c r="D5204" s="11" t="s">
        <v>15</v>
      </c>
      <c r="E5204" s="12" t="n">
        <v>-42593</v>
      </c>
      <c r="F5204" s="12" t="n">
        <v>-48401.9422</v>
      </c>
      <c r="G5204" s="12" t="n">
        <v>-70567.3176</v>
      </c>
      <c r="H5204" s="12" t="n">
        <v>-46404.631104</v>
      </c>
      <c r="I5204" s="12" t="n">
        <v>-49897.4528</v>
      </c>
      <c r="J5204" s="12" t="n">
        <v>-68129.2144</v>
      </c>
      <c r="K5204" s="12" t="n">
        <v>-48251.796424</v>
      </c>
      <c r="L5204" s="12" t="n">
        <v>-54215.5016</v>
      </c>
      <c r="M5204" s="12" t="n">
        <v>-51336.8024</v>
      </c>
      <c r="N5204" s="12" t="n">
        <v>-47997.511328</v>
      </c>
      <c r="O5204" s="12" t="n">
        <v>-58533.5504</v>
      </c>
      <c r="P5204" s="12" t="n">
        <v>-37902.8728</v>
      </c>
      <c r="Q5204" s="12" t="n">
        <v>-48131.850624</v>
      </c>
      <c r="R5204" s="12" t="n">
        <v>-54695.2848</v>
      </c>
      <c r="S5204" s="12" t="n">
        <v>-48314.16824</v>
      </c>
      <c r="T5204" s="12" t="n">
        <v>-49253.416839</v>
      </c>
      <c r="U5204" s="12" t="n">
        <v>-49750.9261</v>
      </c>
      <c r="V5204" s="12" t="n">
        <v>-48639.98309</v>
      </c>
    </row>
    <row r="5205" customFormat="false" ht="12.8" hidden="false" customHeight="false" outlineLevel="0" collapsed="false">
      <c r="A5205" s="16" t="s">
        <v>211</v>
      </c>
      <c r="B5205" s="15" t="n">
        <v>16660</v>
      </c>
      <c r="C5205" s="11" t="n">
        <v>2024</v>
      </c>
      <c r="D5205" s="11" t="s">
        <v>15</v>
      </c>
      <c r="E5205" s="12" t="n">
        <v>-27065</v>
      </c>
      <c r="F5205" s="12" t="n">
        <v>-30756.0907</v>
      </c>
      <c r="G5205" s="12" t="n">
        <v>-44840.6556</v>
      </c>
      <c r="H5205" s="12" t="n">
        <v>-28331.280432</v>
      </c>
      <c r="I5205" s="12" t="n">
        <v>-30463.7424</v>
      </c>
      <c r="J5205" s="12" t="n">
        <v>-41594.7252</v>
      </c>
      <c r="K5205" s="12" t="n">
        <v>-29459.024742</v>
      </c>
      <c r="L5205" s="12" t="n">
        <v>-33100.0278</v>
      </c>
      <c r="M5205" s="12" t="n">
        <v>-31342.5042</v>
      </c>
      <c r="N5205" s="12" t="n">
        <v>-29303.776824</v>
      </c>
      <c r="O5205" s="12" t="n">
        <v>-35736.3132</v>
      </c>
      <c r="P5205" s="12" t="n">
        <v>-23140.7274</v>
      </c>
      <c r="Q5205" s="12" t="n">
        <v>-29385.794592</v>
      </c>
      <c r="R5205" s="12" t="n">
        <v>-33392.9484</v>
      </c>
      <c r="S5205" s="12" t="n">
        <v>-29497.10442</v>
      </c>
      <c r="T5205" s="12" t="n">
        <v>-31678.999506</v>
      </c>
      <c r="U5205" s="12" t="n">
        <v>-31998.9894</v>
      </c>
      <c r="V5205" s="12" t="n">
        <v>-31284.44886</v>
      </c>
    </row>
    <row r="5206" customFormat="false" ht="12.8" hidden="false" customHeight="false" outlineLevel="0" collapsed="false">
      <c r="A5206" s="16" t="s">
        <v>211</v>
      </c>
      <c r="B5206" s="15" t="n">
        <v>16670</v>
      </c>
      <c r="C5206" s="11" t="n">
        <v>2024</v>
      </c>
      <c r="D5206" s="11" t="s">
        <v>15</v>
      </c>
      <c r="E5206" s="12" t="n">
        <v>-20857</v>
      </c>
      <c r="F5206" s="12" t="n">
        <v>-23701.891</v>
      </c>
      <c r="G5206" s="12" t="n">
        <v>-34556.028</v>
      </c>
      <c r="H5206" s="12" t="n">
        <v>-28749.400992</v>
      </c>
      <c r="I5206" s="12" t="n">
        <v>-30913.3344</v>
      </c>
      <c r="J5206" s="12" t="n">
        <v>-42208.5912</v>
      </c>
      <c r="K5206" s="12" t="n">
        <v>-23940.256049</v>
      </c>
      <c r="L5206" s="12" t="n">
        <v>-26899.1641</v>
      </c>
      <c r="M5206" s="12" t="n">
        <v>-25470.8899</v>
      </c>
      <c r="N5206" s="12" t="n">
        <v>-23377.027072</v>
      </c>
      <c r="O5206" s="12" t="n">
        <v>-28508.5696</v>
      </c>
      <c r="P5206" s="12" t="n">
        <v>-18460.4672</v>
      </c>
      <c r="Q5206" s="12" t="n">
        <v>-25253.85456</v>
      </c>
      <c r="R5206" s="12" t="n">
        <v>-28697.562</v>
      </c>
      <c r="S5206" s="12" t="n">
        <v>-25349.5131</v>
      </c>
      <c r="T5206" s="12" t="n">
        <v>-22174.814277</v>
      </c>
      <c r="U5206" s="12" t="n">
        <v>-22398.8023</v>
      </c>
      <c r="V5206" s="12" t="n">
        <v>-21898.63487</v>
      </c>
    </row>
    <row r="5207" customFormat="false" ht="12.8" hidden="false" customHeight="false" outlineLevel="0" collapsed="false">
      <c r="A5207" s="16" t="s">
        <v>211</v>
      </c>
      <c r="B5207" s="15" t="n">
        <v>16690</v>
      </c>
      <c r="C5207" s="11" t="n">
        <v>2024</v>
      </c>
      <c r="D5207" s="11" t="s">
        <v>15</v>
      </c>
      <c r="E5207" s="12" t="n">
        <v>-1974</v>
      </c>
      <c r="F5207" s="12" t="n">
        <v>-2243.8221</v>
      </c>
      <c r="G5207" s="12" t="n">
        <v>-3271.3668</v>
      </c>
      <c r="H5207" s="12" t="n">
        <v>-2146.294176</v>
      </c>
      <c r="I5207" s="12" t="n">
        <v>-2307.8432</v>
      </c>
      <c r="J5207" s="12" t="n">
        <v>-3151.0936</v>
      </c>
      <c r="K5207" s="12" t="n">
        <v>-2231.728756</v>
      </c>
      <c r="L5207" s="12" t="n">
        <v>-2507.5604</v>
      </c>
      <c r="M5207" s="12" t="n">
        <v>-2374.4156</v>
      </c>
      <c r="N5207" s="12" t="n">
        <v>-2219.967632</v>
      </c>
      <c r="O5207" s="12" t="n">
        <v>-2707.2776</v>
      </c>
      <c r="P5207" s="12" t="n">
        <v>-1753.0732</v>
      </c>
      <c r="Q5207" s="12" t="n">
        <v>-2226.181056</v>
      </c>
      <c r="R5207" s="12" t="n">
        <v>-2529.7512</v>
      </c>
      <c r="S5207" s="12" t="n">
        <v>-2234.61356</v>
      </c>
      <c r="T5207" s="12" t="n">
        <v>-2262.795876</v>
      </c>
      <c r="U5207" s="12" t="n">
        <v>-2285.6524</v>
      </c>
      <c r="V5207" s="12" t="n">
        <v>-2234.61356</v>
      </c>
    </row>
    <row r="5208" customFormat="false" ht="12.8" hidden="false" customHeight="false" outlineLevel="0" collapsed="false">
      <c r="A5208" s="16" t="s">
        <v>211</v>
      </c>
      <c r="B5208" s="15" t="n">
        <v>16700</v>
      </c>
      <c r="C5208" s="11" t="n">
        <v>2024</v>
      </c>
      <c r="D5208" s="11" t="s">
        <v>15</v>
      </c>
      <c r="E5208" s="12" t="n">
        <v>0</v>
      </c>
      <c r="F5208" s="12" t="n">
        <v>0</v>
      </c>
      <c r="G5208" s="12" t="n">
        <v>0</v>
      </c>
      <c r="H5208" s="12" t="n">
        <v>0</v>
      </c>
      <c r="I5208" s="12" t="n">
        <v>0</v>
      </c>
      <c r="J5208" s="12" t="n">
        <v>0</v>
      </c>
      <c r="K5208" s="12" t="n">
        <v>0</v>
      </c>
      <c r="L5208" s="12" t="n">
        <v>0</v>
      </c>
      <c r="M5208" s="12" t="n">
        <v>0</v>
      </c>
      <c r="N5208" s="12" t="n">
        <v>0</v>
      </c>
      <c r="O5208" s="12" t="n">
        <v>0</v>
      </c>
      <c r="P5208" s="12" t="n">
        <v>0</v>
      </c>
      <c r="Q5208" s="12" t="n">
        <v>0</v>
      </c>
      <c r="R5208" s="12" t="n">
        <v>0</v>
      </c>
      <c r="S5208" s="12" t="n">
        <v>0</v>
      </c>
      <c r="T5208" s="12" t="n">
        <v>0</v>
      </c>
      <c r="U5208" s="12" t="n">
        <v>0</v>
      </c>
      <c r="V5208" s="12" t="n">
        <v>0</v>
      </c>
    </row>
    <row r="5209" customFormat="false" ht="12.8" hidden="false" customHeight="false" outlineLevel="0" collapsed="false">
      <c r="A5209" s="16" t="s">
        <v>211</v>
      </c>
      <c r="B5209" s="15" t="n">
        <v>16710</v>
      </c>
      <c r="C5209" s="11" t="n">
        <v>2024</v>
      </c>
      <c r="D5209" s="11" t="s">
        <v>15</v>
      </c>
      <c r="E5209" s="12" t="n">
        <v>-14036</v>
      </c>
      <c r="F5209" s="12" t="n">
        <v>-15950.2653</v>
      </c>
      <c r="G5209" s="12" t="n">
        <v>-23254.5924</v>
      </c>
      <c r="H5209" s="12" t="n">
        <v>-17474.54748</v>
      </c>
      <c r="I5209" s="12" t="n">
        <v>-18789.836</v>
      </c>
      <c r="J5209" s="12" t="n">
        <v>-25655.353</v>
      </c>
      <c r="K5209" s="12" t="n">
        <v>-18170.132755</v>
      </c>
      <c r="L5209" s="12" t="n">
        <v>-20415.8795</v>
      </c>
      <c r="M5209" s="12" t="n">
        <v>-19331.8505</v>
      </c>
      <c r="N5209" s="12" t="n">
        <v>-18074.37686</v>
      </c>
      <c r="O5209" s="12" t="n">
        <v>-22041.923</v>
      </c>
      <c r="P5209" s="12" t="n">
        <v>-14273.0485</v>
      </c>
      <c r="Q5209" s="12" t="n">
        <v>-18124.96488</v>
      </c>
      <c r="R5209" s="12" t="n">
        <v>-20596.551</v>
      </c>
      <c r="S5209" s="12" t="n">
        <v>-18193.62005</v>
      </c>
      <c r="T5209" s="12" t="n">
        <v>-18423.072855</v>
      </c>
      <c r="U5209" s="12" t="n">
        <v>-18609.1645</v>
      </c>
      <c r="V5209" s="12" t="n">
        <v>-18193.62005</v>
      </c>
    </row>
    <row r="5210" customFormat="false" ht="12.8" hidden="false" customHeight="false" outlineLevel="0" collapsed="false">
      <c r="A5210" s="16" t="s">
        <v>211</v>
      </c>
      <c r="B5210" s="15" t="n">
        <v>16730</v>
      </c>
      <c r="C5210" s="11" t="n">
        <v>2024</v>
      </c>
      <c r="D5210" s="11" t="s">
        <v>15</v>
      </c>
      <c r="E5210" s="12" t="n">
        <v>0</v>
      </c>
      <c r="F5210" s="12" t="n">
        <v>0</v>
      </c>
      <c r="G5210" s="12" t="n">
        <v>0</v>
      </c>
      <c r="H5210" s="12" t="n">
        <v>0</v>
      </c>
      <c r="I5210" s="12" t="n">
        <v>0</v>
      </c>
      <c r="J5210" s="12" t="n">
        <v>0</v>
      </c>
      <c r="K5210" s="12" t="n">
        <v>0</v>
      </c>
      <c r="L5210" s="12" t="n">
        <v>0</v>
      </c>
      <c r="M5210" s="12" t="n">
        <v>0</v>
      </c>
      <c r="N5210" s="12" t="n">
        <v>0</v>
      </c>
      <c r="O5210" s="12" t="n">
        <v>0</v>
      </c>
      <c r="P5210" s="12" t="n">
        <v>0</v>
      </c>
      <c r="Q5210" s="12" t="n">
        <v>0</v>
      </c>
      <c r="R5210" s="12" t="n">
        <v>0</v>
      </c>
      <c r="S5210" s="12" t="n">
        <v>0</v>
      </c>
      <c r="T5210" s="12" t="n">
        <v>0</v>
      </c>
      <c r="U5210" s="12" t="n">
        <v>0</v>
      </c>
      <c r="V5210" s="12" t="n">
        <v>0</v>
      </c>
    </row>
    <row r="5211" customFormat="false" ht="12.8" hidden="false" customHeight="false" outlineLevel="0" collapsed="false">
      <c r="A5211" s="16" t="s">
        <v>211</v>
      </c>
      <c r="B5211" s="15" t="n">
        <v>16780</v>
      </c>
      <c r="C5211" s="11" t="n">
        <v>2024</v>
      </c>
      <c r="D5211" s="11" t="s">
        <v>15</v>
      </c>
      <c r="E5211" s="12" t="n">
        <v>-3804</v>
      </c>
      <c r="F5211" s="12" t="n">
        <v>-4323.5169</v>
      </c>
      <c r="G5211" s="12" t="n">
        <v>-6303.4452</v>
      </c>
      <c r="H5211" s="12" t="n">
        <v>-1548.806376</v>
      </c>
      <c r="I5211" s="12" t="n">
        <v>-1665.3832</v>
      </c>
      <c r="J5211" s="12" t="n">
        <v>-2273.8886</v>
      </c>
      <c r="K5211" s="12" t="n">
        <v>-1610.467638</v>
      </c>
      <c r="L5211" s="12" t="n">
        <v>-1809.5142</v>
      </c>
      <c r="M5211" s="12" t="n">
        <v>-1713.4338</v>
      </c>
      <c r="N5211" s="12" t="n">
        <v>-1601.980536</v>
      </c>
      <c r="O5211" s="12" t="n">
        <v>-1953.6348</v>
      </c>
      <c r="P5211" s="12" t="n">
        <v>-1265.0586</v>
      </c>
      <c r="Q5211" s="12" t="n">
        <v>-1606.464288</v>
      </c>
      <c r="R5211" s="12" t="n">
        <v>-1825.5276</v>
      </c>
      <c r="S5211" s="12" t="n">
        <v>-1612.54938</v>
      </c>
      <c r="T5211" s="12" t="n">
        <v>-1632.886398</v>
      </c>
      <c r="U5211" s="12" t="n">
        <v>-1649.3802</v>
      </c>
      <c r="V5211" s="12" t="n">
        <v>-1612.54938</v>
      </c>
    </row>
    <row r="5212" customFormat="false" ht="12.8" hidden="false" customHeight="false" outlineLevel="0" collapsed="false">
      <c r="A5212" s="16" t="s">
        <v>211</v>
      </c>
      <c r="B5212" s="15" t="n">
        <v>19970</v>
      </c>
      <c r="C5212" s="11" t="n">
        <v>2024</v>
      </c>
      <c r="D5212" s="11" t="s">
        <v>15</v>
      </c>
      <c r="E5212" s="12" t="n">
        <v>0</v>
      </c>
      <c r="F5212" s="12" t="n">
        <v>0</v>
      </c>
      <c r="G5212" s="12" t="n">
        <v>0</v>
      </c>
      <c r="H5212" s="12" t="n">
        <v>0</v>
      </c>
      <c r="I5212" s="12" t="n">
        <v>0</v>
      </c>
      <c r="J5212" s="12" t="n">
        <v>0</v>
      </c>
      <c r="K5212" s="12" t="n">
        <v>0</v>
      </c>
      <c r="L5212" s="12" t="n">
        <v>0</v>
      </c>
      <c r="M5212" s="12" t="n">
        <v>0</v>
      </c>
      <c r="N5212" s="12" t="n">
        <v>0</v>
      </c>
      <c r="O5212" s="12" t="n">
        <v>0</v>
      </c>
      <c r="P5212" s="12" t="n">
        <v>0</v>
      </c>
      <c r="Q5212" s="12" t="n">
        <v>0</v>
      </c>
      <c r="R5212" s="12" t="n">
        <v>0</v>
      </c>
      <c r="S5212" s="12" t="n">
        <v>0</v>
      </c>
      <c r="T5212" s="12" t="n">
        <v>0</v>
      </c>
      <c r="U5212" s="12" t="n">
        <v>0</v>
      </c>
      <c r="V5212" s="12" t="n">
        <v>0</v>
      </c>
    </row>
    <row r="5213" customFormat="false" ht="12.8" hidden="false" customHeight="false" outlineLevel="0" collapsed="false">
      <c r="A5213" s="16" t="s">
        <v>211</v>
      </c>
      <c r="B5213" s="15" t="n">
        <v>19990</v>
      </c>
      <c r="C5213" s="11" t="n">
        <v>2024</v>
      </c>
      <c r="D5213" s="11" t="s">
        <v>15</v>
      </c>
      <c r="E5213" s="12" t="n">
        <v>-524</v>
      </c>
      <c r="F5213" s="12" t="n">
        <v>-596.3431</v>
      </c>
      <c r="G5213" s="12" t="n">
        <v>-869.4348</v>
      </c>
      <c r="H5213" s="12" t="n">
        <v>-539.049576</v>
      </c>
      <c r="I5213" s="12" t="n">
        <v>-579.6232</v>
      </c>
      <c r="J5213" s="12" t="n">
        <v>-791.4086</v>
      </c>
      <c r="K5213" s="12" t="n">
        <v>-560.506781</v>
      </c>
      <c r="L5213" s="12" t="n">
        <v>-629.7829</v>
      </c>
      <c r="M5213" s="12" t="n">
        <v>-596.3431</v>
      </c>
      <c r="N5213" s="12" t="n">
        <v>-557.552932</v>
      </c>
      <c r="O5213" s="12" t="n">
        <v>-679.9426</v>
      </c>
      <c r="P5213" s="12" t="n">
        <v>-440.2907</v>
      </c>
      <c r="Q5213" s="12" t="n">
        <v>-559.113456</v>
      </c>
      <c r="R5213" s="12" t="n">
        <v>-635.3562</v>
      </c>
      <c r="S5213" s="12" t="n">
        <v>-561.23131</v>
      </c>
      <c r="T5213" s="12" t="n">
        <v>-568.309401</v>
      </c>
      <c r="U5213" s="12" t="n">
        <v>-574.0499</v>
      </c>
      <c r="V5213" s="12" t="n">
        <v>-561.23131</v>
      </c>
    </row>
    <row r="5214" customFormat="false" ht="12.8" hidden="false" customHeight="false" outlineLevel="0" collapsed="false">
      <c r="A5214" s="16" t="s">
        <v>211</v>
      </c>
      <c r="B5214" s="15" t="n">
        <v>19995</v>
      </c>
      <c r="C5214" s="11" t="n">
        <v>2024</v>
      </c>
      <c r="D5214" s="11" t="s">
        <v>15</v>
      </c>
      <c r="E5214" s="12" t="n">
        <v>0</v>
      </c>
      <c r="F5214" s="12" t="n">
        <v>0</v>
      </c>
      <c r="G5214" s="12" t="n">
        <v>0</v>
      </c>
      <c r="H5214" s="12" t="n">
        <v>0</v>
      </c>
      <c r="I5214" s="12" t="n">
        <v>0</v>
      </c>
      <c r="J5214" s="12" t="n">
        <v>0</v>
      </c>
      <c r="K5214" s="12" t="n">
        <v>0</v>
      </c>
      <c r="L5214" s="12" t="n">
        <v>0</v>
      </c>
      <c r="M5214" s="12" t="n">
        <v>0</v>
      </c>
      <c r="N5214" s="12" t="n">
        <v>0</v>
      </c>
      <c r="O5214" s="12" t="n">
        <v>0</v>
      </c>
      <c r="P5214" s="12" t="n">
        <v>0</v>
      </c>
      <c r="Q5214" s="12" t="n">
        <v>0</v>
      </c>
      <c r="R5214" s="12" t="n">
        <v>0</v>
      </c>
      <c r="S5214" s="12" t="n">
        <v>0</v>
      </c>
      <c r="T5214" s="12" t="n">
        <v>0</v>
      </c>
      <c r="U5214" s="12" t="n">
        <v>0</v>
      </c>
      <c r="V5214" s="12" t="n">
        <v>0</v>
      </c>
    </row>
    <row r="5215" customFormat="false" ht="12.8" hidden="false" customHeight="false" outlineLevel="0" collapsed="false">
      <c r="A5215" s="16" t="s">
        <v>212</v>
      </c>
      <c r="B5215" s="15" t="n">
        <v>16550</v>
      </c>
      <c r="C5215" s="11" t="n">
        <v>2024</v>
      </c>
      <c r="D5215" s="11" t="s">
        <v>15</v>
      </c>
      <c r="E5215" s="12" t="n">
        <v>-6964</v>
      </c>
      <c r="F5215" s="12" t="n">
        <v>-7914.5653</v>
      </c>
      <c r="G5215" s="12" t="n">
        <v>-11538.9924</v>
      </c>
      <c r="H5215" s="12" t="n">
        <v>-6067.110192</v>
      </c>
      <c r="I5215" s="12" t="n">
        <v>-6523.7744</v>
      </c>
      <c r="J5215" s="12" t="n">
        <v>-8907.4612</v>
      </c>
      <c r="K5215" s="12" t="n">
        <v>-6308.615302</v>
      </c>
      <c r="L5215" s="12" t="n">
        <v>-7088.3318</v>
      </c>
      <c r="M5215" s="12" t="n">
        <v>-6711.9602</v>
      </c>
      <c r="N5215" s="12" t="n">
        <v>-6275.369144</v>
      </c>
      <c r="O5215" s="12" t="n">
        <v>-7652.8892</v>
      </c>
      <c r="P5215" s="12" t="n">
        <v>-4955.5594</v>
      </c>
      <c r="Q5215" s="12" t="n">
        <v>-6292.933152</v>
      </c>
      <c r="R5215" s="12" t="n">
        <v>-7151.0604</v>
      </c>
      <c r="S5215" s="12" t="n">
        <v>-6316.77002</v>
      </c>
      <c r="T5215" s="12" t="n">
        <v>-6521.368986</v>
      </c>
      <c r="U5215" s="12" t="n">
        <v>-6587.2414</v>
      </c>
      <c r="V5215" s="12" t="n">
        <v>-6440.14766</v>
      </c>
    </row>
    <row r="5216" customFormat="false" ht="12.8" hidden="false" customHeight="false" outlineLevel="0" collapsed="false">
      <c r="A5216" s="16" t="s">
        <v>212</v>
      </c>
      <c r="B5216" s="15" t="n">
        <v>16560</v>
      </c>
      <c r="C5216" s="11" t="n">
        <v>2024</v>
      </c>
      <c r="D5216" s="11" t="s">
        <v>15</v>
      </c>
      <c r="E5216" s="12" t="n">
        <v>0</v>
      </c>
      <c r="F5216" s="12" t="n">
        <v>0</v>
      </c>
      <c r="G5216" s="12" t="n">
        <v>0</v>
      </c>
      <c r="H5216" s="12" t="n">
        <v>0</v>
      </c>
      <c r="I5216" s="12" t="n">
        <v>0</v>
      </c>
      <c r="J5216" s="12" t="n">
        <v>0</v>
      </c>
      <c r="K5216" s="12" t="n">
        <v>0</v>
      </c>
      <c r="L5216" s="12" t="n">
        <v>0</v>
      </c>
      <c r="M5216" s="12" t="n">
        <v>0</v>
      </c>
      <c r="N5216" s="12" t="n">
        <v>0</v>
      </c>
      <c r="O5216" s="12" t="n">
        <v>0</v>
      </c>
      <c r="P5216" s="12" t="n">
        <v>0</v>
      </c>
      <c r="Q5216" s="12" t="n">
        <v>0</v>
      </c>
      <c r="R5216" s="12" t="n">
        <v>0</v>
      </c>
      <c r="S5216" s="12" t="n">
        <v>0</v>
      </c>
      <c r="T5216" s="12" t="n">
        <v>0</v>
      </c>
      <c r="U5216" s="12" t="n">
        <v>0</v>
      </c>
      <c r="V5216" s="12" t="n">
        <v>0</v>
      </c>
    </row>
    <row r="5217" customFormat="false" ht="12.8" hidden="false" customHeight="false" outlineLevel="0" collapsed="false">
      <c r="A5217" s="16" t="s">
        <v>212</v>
      </c>
      <c r="B5217" s="15" t="n">
        <v>16650</v>
      </c>
      <c r="C5217" s="11" t="n">
        <v>2024</v>
      </c>
      <c r="D5217" s="11" t="s">
        <v>15</v>
      </c>
      <c r="E5217" s="12" t="n">
        <v>0</v>
      </c>
      <c r="F5217" s="12" t="n">
        <v>0</v>
      </c>
      <c r="G5217" s="12" t="n">
        <v>0</v>
      </c>
      <c r="H5217" s="12" t="n">
        <v>0</v>
      </c>
      <c r="I5217" s="12" t="n">
        <v>0</v>
      </c>
      <c r="J5217" s="12" t="n">
        <v>0</v>
      </c>
      <c r="K5217" s="12" t="n">
        <v>0</v>
      </c>
      <c r="L5217" s="12" t="n">
        <v>0</v>
      </c>
      <c r="M5217" s="12" t="n">
        <v>0</v>
      </c>
      <c r="N5217" s="12" t="n">
        <v>0</v>
      </c>
      <c r="O5217" s="12" t="n">
        <v>0</v>
      </c>
      <c r="P5217" s="12" t="n">
        <v>0</v>
      </c>
      <c r="Q5217" s="12" t="n">
        <v>0</v>
      </c>
      <c r="R5217" s="12" t="n">
        <v>0</v>
      </c>
      <c r="S5217" s="12" t="n">
        <v>0</v>
      </c>
      <c r="T5217" s="12" t="n">
        <v>0</v>
      </c>
      <c r="U5217" s="12" t="n">
        <v>0</v>
      </c>
      <c r="V5217" s="12" t="n">
        <v>0</v>
      </c>
    </row>
    <row r="5218" customFormat="false" ht="12.8" hidden="false" customHeight="false" outlineLevel="0" collapsed="false">
      <c r="A5218" s="16" t="s">
        <v>212</v>
      </c>
      <c r="B5218" s="15" t="n">
        <v>16660</v>
      </c>
      <c r="C5218" s="11" t="n">
        <v>2024</v>
      </c>
      <c r="D5218" s="11" t="s">
        <v>15</v>
      </c>
      <c r="E5218" s="12" t="n">
        <v>0</v>
      </c>
      <c r="F5218" s="12" t="n">
        <v>0</v>
      </c>
      <c r="G5218" s="12" t="n">
        <v>0</v>
      </c>
      <c r="H5218" s="12" t="n">
        <v>0</v>
      </c>
      <c r="I5218" s="12" t="n">
        <v>0</v>
      </c>
      <c r="J5218" s="12" t="n">
        <v>0</v>
      </c>
      <c r="K5218" s="12" t="n">
        <v>0</v>
      </c>
      <c r="L5218" s="12" t="n">
        <v>0</v>
      </c>
      <c r="M5218" s="12" t="n">
        <v>0</v>
      </c>
      <c r="N5218" s="12" t="n">
        <v>0</v>
      </c>
      <c r="O5218" s="12" t="n">
        <v>0</v>
      </c>
      <c r="P5218" s="12" t="n">
        <v>0</v>
      </c>
      <c r="Q5218" s="12" t="n">
        <v>0</v>
      </c>
      <c r="R5218" s="12" t="n">
        <v>0</v>
      </c>
      <c r="S5218" s="12" t="n">
        <v>0</v>
      </c>
      <c r="T5218" s="12" t="n">
        <v>0</v>
      </c>
      <c r="U5218" s="12" t="n">
        <v>0</v>
      </c>
      <c r="V5218" s="12" t="n">
        <v>0</v>
      </c>
    </row>
    <row r="5219" customFormat="false" ht="12.8" hidden="false" customHeight="false" outlineLevel="0" collapsed="false">
      <c r="A5219" s="16" t="s">
        <v>212</v>
      </c>
      <c r="B5219" s="15" t="n">
        <v>16710</v>
      </c>
      <c r="C5219" s="11" t="n">
        <v>2024</v>
      </c>
      <c r="D5219" s="11" t="s">
        <v>15</v>
      </c>
      <c r="E5219" s="12" t="n">
        <v>0</v>
      </c>
      <c r="F5219" s="12" t="n">
        <v>0</v>
      </c>
      <c r="G5219" s="12" t="n">
        <v>0</v>
      </c>
      <c r="H5219" s="12" t="n">
        <v>0</v>
      </c>
      <c r="I5219" s="12" t="n">
        <v>0</v>
      </c>
      <c r="J5219" s="12" t="n">
        <v>0</v>
      </c>
      <c r="K5219" s="12" t="n">
        <v>0</v>
      </c>
      <c r="L5219" s="12" t="n">
        <v>0</v>
      </c>
      <c r="M5219" s="12" t="n">
        <v>0</v>
      </c>
      <c r="N5219" s="12" t="n">
        <v>0</v>
      </c>
      <c r="O5219" s="12" t="n">
        <v>0</v>
      </c>
      <c r="P5219" s="12" t="n">
        <v>0</v>
      </c>
      <c r="Q5219" s="12" t="n">
        <v>0</v>
      </c>
      <c r="R5219" s="12" t="n">
        <v>0</v>
      </c>
      <c r="S5219" s="12" t="n">
        <v>0</v>
      </c>
      <c r="T5219" s="12" t="n">
        <v>0</v>
      </c>
      <c r="U5219" s="12" t="n">
        <v>0</v>
      </c>
      <c r="V5219" s="12" t="n">
        <v>0</v>
      </c>
    </row>
    <row r="5220" customFormat="false" ht="12.8" hidden="false" customHeight="false" outlineLevel="0" collapsed="false">
      <c r="A5220" s="16" t="s">
        <v>212</v>
      </c>
      <c r="B5220" s="15" t="n">
        <v>16720</v>
      </c>
      <c r="C5220" s="11" t="n">
        <v>2024</v>
      </c>
      <c r="D5220" s="11" t="s">
        <v>15</v>
      </c>
      <c r="E5220" s="12" t="n">
        <v>19713</v>
      </c>
      <c r="F5220" s="12" t="n">
        <v>22401.6591</v>
      </c>
      <c r="G5220" s="12" t="n">
        <v>32660.3628</v>
      </c>
      <c r="H5220" s="12" t="n">
        <v>20545.388136</v>
      </c>
      <c r="I5220" s="12" t="n">
        <v>22091.8152</v>
      </c>
      <c r="J5220" s="12" t="n">
        <v>30163.8246</v>
      </c>
      <c r="K5220" s="12" t="n">
        <v>21363.210141</v>
      </c>
      <c r="L5220" s="12" t="n">
        <v>24003.6069</v>
      </c>
      <c r="M5220" s="12" t="n">
        <v>22729.0791</v>
      </c>
      <c r="N5220" s="12" t="n">
        <v>21250.626852</v>
      </c>
      <c r="O5220" s="12" t="n">
        <v>25915.3986</v>
      </c>
      <c r="P5220" s="12" t="n">
        <v>16781.2827</v>
      </c>
      <c r="Q5220" s="12" t="n">
        <v>21310.104816</v>
      </c>
      <c r="R5220" s="12" t="n">
        <v>24216.0282</v>
      </c>
      <c r="S5220" s="12" t="n">
        <v>21390.82491</v>
      </c>
      <c r="T5220" s="12" t="n">
        <v>18710.771013</v>
      </c>
      <c r="U5220" s="12" t="n">
        <v>18899.7687</v>
      </c>
      <c r="V5220" s="12" t="n">
        <v>18477.73503</v>
      </c>
    </row>
    <row r="5221" customFormat="false" ht="12.8" hidden="false" customHeight="false" outlineLevel="0" collapsed="false">
      <c r="A5221" s="16" t="s">
        <v>212</v>
      </c>
      <c r="B5221" s="15" t="n">
        <v>16730</v>
      </c>
      <c r="C5221" s="11" t="n">
        <v>2024</v>
      </c>
      <c r="D5221" s="11" t="s">
        <v>15</v>
      </c>
      <c r="E5221" s="12" t="n">
        <v>0</v>
      </c>
      <c r="F5221" s="12" t="n">
        <v>0</v>
      </c>
      <c r="G5221" s="12" t="n">
        <v>0</v>
      </c>
      <c r="H5221" s="12" t="n">
        <v>0</v>
      </c>
      <c r="I5221" s="12" t="n">
        <v>0</v>
      </c>
      <c r="J5221" s="12" t="n">
        <v>0</v>
      </c>
      <c r="K5221" s="12" t="n">
        <v>0</v>
      </c>
      <c r="L5221" s="12" t="n">
        <v>0</v>
      </c>
      <c r="M5221" s="12" t="n">
        <v>0</v>
      </c>
      <c r="N5221" s="12" t="n">
        <v>0</v>
      </c>
      <c r="O5221" s="12" t="n">
        <v>0</v>
      </c>
      <c r="P5221" s="12" t="n">
        <v>0</v>
      </c>
      <c r="Q5221" s="12" t="n">
        <v>0</v>
      </c>
      <c r="R5221" s="12" t="n">
        <v>0</v>
      </c>
      <c r="S5221" s="12" t="n">
        <v>0</v>
      </c>
      <c r="T5221" s="12" t="n">
        <v>0</v>
      </c>
      <c r="U5221" s="12" t="n">
        <v>0</v>
      </c>
      <c r="V5221" s="12" t="n">
        <v>0</v>
      </c>
    </row>
    <row r="5222" customFormat="false" ht="12.8" hidden="false" customHeight="false" outlineLevel="0" collapsed="false">
      <c r="A5222" s="16" t="s">
        <v>212</v>
      </c>
      <c r="B5222" s="15" t="n">
        <v>18041</v>
      </c>
      <c r="C5222" s="11" t="n">
        <v>2024</v>
      </c>
      <c r="D5222" s="11" t="s">
        <v>15</v>
      </c>
      <c r="E5222" s="12" t="n">
        <v>0</v>
      </c>
      <c r="F5222" s="12" t="n">
        <v>0</v>
      </c>
      <c r="G5222" s="12" t="n">
        <v>0</v>
      </c>
      <c r="H5222" s="12" t="n">
        <v>-173.960592</v>
      </c>
      <c r="I5222" s="12" t="n">
        <v>-187.0544</v>
      </c>
      <c r="J5222" s="12" t="n">
        <v>-255.4012</v>
      </c>
      <c r="K5222" s="12" t="n">
        <v>0</v>
      </c>
      <c r="L5222" s="12" t="n">
        <v>0</v>
      </c>
      <c r="M5222" s="12" t="n">
        <v>0</v>
      </c>
      <c r="N5222" s="12" t="n">
        <v>193.357312</v>
      </c>
      <c r="O5222" s="12" t="n">
        <v>235.8016</v>
      </c>
      <c r="P5222" s="12" t="n">
        <v>152.6912</v>
      </c>
      <c r="Q5222" s="12" t="n">
        <v>-290.466528</v>
      </c>
      <c r="R5222" s="12" t="n">
        <v>-330.0756</v>
      </c>
      <c r="S5222" s="12" t="n">
        <v>-291.56678</v>
      </c>
      <c r="T5222" s="12" t="n">
        <v>0</v>
      </c>
      <c r="U5222" s="12" t="n">
        <v>0</v>
      </c>
      <c r="V5222" s="12" t="n">
        <v>0</v>
      </c>
    </row>
    <row r="5223" customFormat="false" ht="12.8" hidden="false" customHeight="false" outlineLevel="0" collapsed="false">
      <c r="A5223" s="16" t="s">
        <v>212</v>
      </c>
      <c r="B5223" s="15" t="n">
        <v>18051</v>
      </c>
      <c r="C5223" s="11" t="n">
        <v>2024</v>
      </c>
      <c r="D5223" s="11" t="s">
        <v>15</v>
      </c>
      <c r="E5223" s="12" t="n">
        <v>0</v>
      </c>
      <c r="F5223" s="12" t="n">
        <v>0</v>
      </c>
      <c r="G5223" s="12" t="n">
        <v>0</v>
      </c>
      <c r="H5223" s="12" t="n">
        <v>0</v>
      </c>
      <c r="I5223" s="12" t="n">
        <v>0</v>
      </c>
      <c r="J5223" s="12" t="n">
        <v>0</v>
      </c>
      <c r="K5223" s="12" t="n">
        <v>0</v>
      </c>
      <c r="L5223" s="12" t="n">
        <v>0</v>
      </c>
      <c r="M5223" s="12" t="n">
        <v>0</v>
      </c>
      <c r="N5223" s="12" t="n">
        <v>0</v>
      </c>
      <c r="O5223" s="12" t="n">
        <v>0</v>
      </c>
      <c r="P5223" s="12" t="n">
        <v>0</v>
      </c>
      <c r="Q5223" s="12" t="n">
        <v>0</v>
      </c>
      <c r="R5223" s="12" t="n">
        <v>0</v>
      </c>
      <c r="S5223" s="12" t="n">
        <v>0</v>
      </c>
      <c r="T5223" s="12" t="n">
        <v>0</v>
      </c>
      <c r="U5223" s="12" t="n">
        <v>0</v>
      </c>
      <c r="V5223" s="12" t="n">
        <v>0</v>
      </c>
    </row>
    <row r="5224" customFormat="false" ht="12.8" hidden="false" customHeight="false" outlineLevel="0" collapsed="false">
      <c r="A5224" s="16" t="s">
        <v>212</v>
      </c>
      <c r="B5224" s="15" t="n">
        <v>18120</v>
      </c>
      <c r="C5224" s="11" t="n">
        <v>2024</v>
      </c>
      <c r="D5224" s="11" t="s">
        <v>15</v>
      </c>
      <c r="E5224" s="12" t="n">
        <v>0</v>
      </c>
      <c r="F5224" s="12" t="n">
        <v>0</v>
      </c>
      <c r="G5224" s="12" t="n">
        <v>0</v>
      </c>
      <c r="H5224" s="12" t="n">
        <v>0</v>
      </c>
      <c r="I5224" s="12" t="n">
        <v>0</v>
      </c>
      <c r="J5224" s="12" t="n">
        <v>0</v>
      </c>
      <c r="K5224" s="12" t="n">
        <v>0</v>
      </c>
      <c r="L5224" s="12" t="n">
        <v>0</v>
      </c>
      <c r="M5224" s="12" t="n">
        <v>0</v>
      </c>
      <c r="N5224" s="12" t="n">
        <v>0</v>
      </c>
      <c r="O5224" s="12" t="n">
        <v>0</v>
      </c>
      <c r="P5224" s="12" t="n">
        <v>0</v>
      </c>
      <c r="Q5224" s="12" t="n">
        <v>0</v>
      </c>
      <c r="R5224" s="12" t="n">
        <v>0</v>
      </c>
      <c r="S5224" s="12" t="n">
        <v>0</v>
      </c>
      <c r="T5224" s="12" t="n">
        <v>0</v>
      </c>
      <c r="U5224" s="12" t="n">
        <v>0</v>
      </c>
      <c r="V5224" s="12" t="n">
        <v>0</v>
      </c>
    </row>
    <row r="5225" customFormat="false" ht="12.8" hidden="false" customHeight="false" outlineLevel="0" collapsed="false">
      <c r="A5225" s="16" t="s">
        <v>212</v>
      </c>
      <c r="B5225" s="15" t="n">
        <v>18170</v>
      </c>
      <c r="C5225" s="11" t="n">
        <v>2024</v>
      </c>
      <c r="D5225" s="11" t="s">
        <v>15</v>
      </c>
      <c r="E5225" s="12" t="n">
        <v>0</v>
      </c>
      <c r="F5225" s="12" t="n">
        <v>0</v>
      </c>
      <c r="G5225" s="12" t="n">
        <v>0</v>
      </c>
      <c r="H5225" s="12" t="n">
        <v>0</v>
      </c>
      <c r="I5225" s="12" t="n">
        <v>0</v>
      </c>
      <c r="J5225" s="12" t="n">
        <v>0</v>
      </c>
      <c r="K5225" s="12" t="n">
        <v>0</v>
      </c>
      <c r="L5225" s="12" t="n">
        <v>0</v>
      </c>
      <c r="M5225" s="12" t="n">
        <v>0</v>
      </c>
      <c r="N5225" s="12" t="n">
        <v>0</v>
      </c>
      <c r="O5225" s="12" t="n">
        <v>0</v>
      </c>
      <c r="P5225" s="12" t="n">
        <v>0</v>
      </c>
      <c r="Q5225" s="12" t="n">
        <v>0</v>
      </c>
      <c r="R5225" s="12" t="n">
        <v>0</v>
      </c>
      <c r="S5225" s="12" t="n">
        <v>0</v>
      </c>
      <c r="T5225" s="12" t="n">
        <v>0</v>
      </c>
      <c r="U5225" s="12" t="n">
        <v>0</v>
      </c>
      <c r="V5225" s="12" t="n">
        <v>0</v>
      </c>
    </row>
    <row r="5226" customFormat="false" ht="12.8" hidden="false" customHeight="false" outlineLevel="0" collapsed="false">
      <c r="A5226" s="16" t="s">
        <v>212</v>
      </c>
      <c r="B5226" s="15" t="n">
        <v>18415</v>
      </c>
      <c r="C5226" s="11" t="n">
        <v>2024</v>
      </c>
      <c r="D5226" s="11" t="s">
        <v>15</v>
      </c>
      <c r="E5226" s="12" t="n">
        <v>0</v>
      </c>
      <c r="F5226" s="12" t="n">
        <v>0</v>
      </c>
      <c r="G5226" s="12" t="n">
        <v>0</v>
      </c>
      <c r="H5226" s="12" t="n">
        <v>0</v>
      </c>
      <c r="I5226" s="12" t="n">
        <v>0</v>
      </c>
      <c r="J5226" s="12" t="n">
        <v>0</v>
      </c>
      <c r="K5226" s="12" t="n">
        <v>0</v>
      </c>
      <c r="L5226" s="12" t="n">
        <v>0</v>
      </c>
      <c r="M5226" s="12" t="n">
        <v>0</v>
      </c>
      <c r="N5226" s="12" t="n">
        <v>0</v>
      </c>
      <c r="O5226" s="12" t="n">
        <v>0</v>
      </c>
      <c r="P5226" s="12" t="n">
        <v>0</v>
      </c>
      <c r="Q5226" s="12" t="n">
        <v>0</v>
      </c>
      <c r="R5226" s="12" t="n">
        <v>0</v>
      </c>
      <c r="S5226" s="12" t="n">
        <v>0</v>
      </c>
      <c r="T5226" s="12" t="n">
        <v>0</v>
      </c>
      <c r="U5226" s="12" t="n">
        <v>0</v>
      </c>
      <c r="V5226" s="12" t="n">
        <v>0</v>
      </c>
    </row>
    <row r="5227" customFormat="false" ht="12.8" hidden="false" customHeight="false" outlineLevel="0" collapsed="false">
      <c r="A5227" s="16" t="s">
        <v>212</v>
      </c>
      <c r="B5227" s="15" t="n">
        <v>18480</v>
      </c>
      <c r="C5227" s="11" t="n">
        <v>2024</v>
      </c>
      <c r="D5227" s="11" t="s">
        <v>15</v>
      </c>
      <c r="E5227" s="12" t="n">
        <v>0</v>
      </c>
      <c r="F5227" s="12" t="n">
        <v>0</v>
      </c>
      <c r="G5227" s="12" t="n">
        <v>0</v>
      </c>
      <c r="H5227" s="12" t="n">
        <v>0</v>
      </c>
      <c r="I5227" s="12" t="n">
        <v>0</v>
      </c>
      <c r="J5227" s="12" t="n">
        <v>0</v>
      </c>
      <c r="K5227" s="12" t="n">
        <v>0</v>
      </c>
      <c r="L5227" s="12" t="n">
        <v>0</v>
      </c>
      <c r="M5227" s="12" t="n">
        <v>0</v>
      </c>
      <c r="N5227" s="12" t="n">
        <v>0</v>
      </c>
      <c r="O5227" s="12" t="n">
        <v>0</v>
      </c>
      <c r="P5227" s="12" t="n">
        <v>0</v>
      </c>
      <c r="Q5227" s="12" t="n">
        <v>-309.45</v>
      </c>
      <c r="R5227" s="12" t="n">
        <v>-313.0212</v>
      </c>
      <c r="S5227" s="12" t="n">
        <v>-276.50206</v>
      </c>
      <c r="T5227" s="12" t="n">
        <v>0</v>
      </c>
      <c r="U5227" s="12" t="n">
        <v>0</v>
      </c>
      <c r="V5227" s="12" t="n">
        <v>0</v>
      </c>
    </row>
    <row r="5228" customFormat="false" ht="12.8" hidden="false" customHeight="false" outlineLevel="0" collapsed="false">
      <c r="A5228" s="16" t="s">
        <v>213</v>
      </c>
      <c r="B5228" s="15" t="n">
        <v>16550</v>
      </c>
      <c r="C5228" s="11" t="n">
        <v>2024</v>
      </c>
      <c r="D5228" s="11" t="s">
        <v>15</v>
      </c>
      <c r="E5228" s="12" t="n">
        <v>0</v>
      </c>
      <c r="F5228" s="12" t="n">
        <v>0</v>
      </c>
      <c r="G5228" s="12" t="n">
        <v>0</v>
      </c>
      <c r="H5228" s="12" t="n">
        <v>0</v>
      </c>
      <c r="I5228" s="12" t="n">
        <v>0</v>
      </c>
      <c r="J5228" s="12" t="n">
        <v>0</v>
      </c>
      <c r="K5228" s="12" t="n">
        <v>0</v>
      </c>
      <c r="L5228" s="12" t="n">
        <v>0</v>
      </c>
      <c r="M5228" s="12" t="n">
        <v>0</v>
      </c>
      <c r="N5228" s="12" t="n">
        <v>0</v>
      </c>
      <c r="O5228" s="12" t="n">
        <v>0</v>
      </c>
      <c r="P5228" s="12" t="n">
        <v>0</v>
      </c>
      <c r="Q5228" s="12" t="n">
        <v>0</v>
      </c>
      <c r="R5228" s="12" t="n">
        <v>0</v>
      </c>
      <c r="S5228" s="12" t="n">
        <v>0</v>
      </c>
      <c r="T5228" s="12" t="n">
        <v>1038.125979</v>
      </c>
      <c r="U5228" s="12" t="n">
        <v>1048.6121</v>
      </c>
      <c r="V5228" s="12" t="n">
        <v>1025.19649</v>
      </c>
    </row>
    <row r="5229" customFormat="false" ht="12.8" hidden="false" customHeight="false" outlineLevel="0" collapsed="false">
      <c r="A5229" s="16" t="s">
        <v>213</v>
      </c>
      <c r="B5229" s="15" t="n">
        <v>16590</v>
      </c>
      <c r="C5229" s="11" t="n">
        <v>2024</v>
      </c>
      <c r="D5229" s="11" t="s">
        <v>15</v>
      </c>
      <c r="E5229" s="12" t="n">
        <v>-2354</v>
      </c>
      <c r="F5229" s="12" t="n">
        <v>-2675</v>
      </c>
      <c r="G5229" s="12" t="n">
        <v>-3900</v>
      </c>
      <c r="H5229" s="12" t="n">
        <v>-2418</v>
      </c>
      <c r="I5229" s="12" t="n">
        <v>-2600</v>
      </c>
      <c r="J5229" s="12" t="n">
        <v>-3550</v>
      </c>
      <c r="K5229" s="12" t="n">
        <v>-2514.25</v>
      </c>
      <c r="L5229" s="12" t="n">
        <v>-2825</v>
      </c>
      <c r="M5229" s="12" t="n">
        <v>-2675</v>
      </c>
      <c r="N5229" s="12" t="n">
        <v>-2501</v>
      </c>
      <c r="O5229" s="12" t="n">
        <v>-3050</v>
      </c>
      <c r="P5229" s="12" t="n">
        <v>-1975</v>
      </c>
      <c r="Q5229" s="12" t="n">
        <v>-2508</v>
      </c>
      <c r="R5229" s="12" t="n">
        <v>-2850</v>
      </c>
      <c r="S5229" s="12" t="n">
        <v>-2517.5</v>
      </c>
      <c r="T5229" s="12" t="n">
        <v>-2549.25</v>
      </c>
      <c r="U5229" s="12" t="n">
        <v>-2575</v>
      </c>
      <c r="V5229" s="12" t="n">
        <v>-2517.5</v>
      </c>
    </row>
    <row r="5230" customFormat="false" ht="12.8" hidden="false" customHeight="false" outlineLevel="0" collapsed="false">
      <c r="A5230" s="16" t="s">
        <v>213</v>
      </c>
      <c r="B5230" s="15" t="n">
        <v>16670</v>
      </c>
      <c r="C5230" s="11" t="n">
        <v>2024</v>
      </c>
      <c r="D5230" s="11" t="s">
        <v>15</v>
      </c>
      <c r="E5230" s="12" t="n">
        <v>0</v>
      </c>
      <c r="F5230" s="12" t="n">
        <v>0</v>
      </c>
      <c r="G5230" s="12" t="n">
        <v>0</v>
      </c>
      <c r="H5230" s="12" t="n">
        <v>0</v>
      </c>
      <c r="I5230" s="12" t="n">
        <v>0</v>
      </c>
      <c r="J5230" s="12" t="n">
        <v>0</v>
      </c>
      <c r="K5230" s="12" t="n">
        <v>0</v>
      </c>
      <c r="L5230" s="12" t="n">
        <v>0</v>
      </c>
      <c r="M5230" s="12" t="n">
        <v>0</v>
      </c>
      <c r="N5230" s="12" t="n">
        <v>0</v>
      </c>
      <c r="O5230" s="12" t="n">
        <v>0</v>
      </c>
      <c r="P5230" s="12" t="n">
        <v>0</v>
      </c>
      <c r="Q5230" s="12" t="n">
        <v>0</v>
      </c>
      <c r="R5230" s="12" t="n">
        <v>0</v>
      </c>
      <c r="S5230" s="12" t="n">
        <v>0</v>
      </c>
      <c r="T5230" s="12" t="n">
        <v>0</v>
      </c>
      <c r="U5230" s="12" t="n">
        <v>0</v>
      </c>
      <c r="V5230" s="12" t="n">
        <v>0</v>
      </c>
    </row>
    <row r="5231" customFormat="false" ht="12.8" hidden="false" customHeight="false" outlineLevel="0" collapsed="false">
      <c r="A5231" s="16" t="s">
        <v>214</v>
      </c>
      <c r="B5231" s="15" t="n">
        <v>10030</v>
      </c>
      <c r="C5231" s="11" t="n">
        <v>2024</v>
      </c>
      <c r="D5231" s="11" t="s">
        <v>15</v>
      </c>
      <c r="E5231" s="12" t="n">
        <v>-79</v>
      </c>
      <c r="F5231" s="12" t="n">
        <v>-90.094</v>
      </c>
      <c r="G5231" s="12" t="n">
        <v>-131.352</v>
      </c>
      <c r="H5231" s="12" t="n">
        <v>-128.25072</v>
      </c>
      <c r="I5231" s="12" t="n">
        <v>-137.904</v>
      </c>
      <c r="J5231" s="12" t="n">
        <v>-188.292</v>
      </c>
      <c r="K5231" s="12" t="n">
        <v>-209.78902</v>
      </c>
      <c r="L5231" s="12" t="n">
        <v>-235.718</v>
      </c>
      <c r="M5231" s="12" t="n">
        <v>-223.202</v>
      </c>
      <c r="N5231" s="12" t="n">
        <v>-13361.44244</v>
      </c>
      <c r="O5231" s="12" t="n">
        <v>-16294.442</v>
      </c>
      <c r="P5231" s="12" t="n">
        <v>-10551.319</v>
      </c>
      <c r="Q5231" s="12" t="n">
        <v>-253.8096</v>
      </c>
      <c r="R5231" s="12" t="n">
        <v>-288.42</v>
      </c>
      <c r="S5231" s="12" t="n">
        <v>-254.771</v>
      </c>
      <c r="T5231" s="12" t="n">
        <v>-230.04432</v>
      </c>
      <c r="U5231" s="12" t="n">
        <v>-232.368</v>
      </c>
      <c r="V5231" s="12" t="n">
        <v>-227.1792</v>
      </c>
    </row>
    <row r="5232" customFormat="false" ht="12.8" hidden="false" customHeight="false" outlineLevel="0" collapsed="false">
      <c r="A5232" s="16" t="s">
        <v>214</v>
      </c>
      <c r="B5232" s="15" t="n">
        <v>16590</v>
      </c>
      <c r="C5232" s="11" t="n">
        <v>2024</v>
      </c>
      <c r="D5232" s="11" t="s">
        <v>15</v>
      </c>
      <c r="E5232" s="12" t="n">
        <v>0</v>
      </c>
      <c r="F5232" s="12" t="n">
        <v>0</v>
      </c>
      <c r="G5232" s="12" t="n">
        <v>0</v>
      </c>
      <c r="H5232" s="12" t="n">
        <v>0</v>
      </c>
      <c r="I5232" s="12" t="n">
        <v>0</v>
      </c>
      <c r="J5232" s="12" t="n">
        <v>0</v>
      </c>
      <c r="K5232" s="12" t="n">
        <v>0</v>
      </c>
      <c r="L5232" s="12" t="n">
        <v>0</v>
      </c>
      <c r="M5232" s="12" t="n">
        <v>0</v>
      </c>
      <c r="N5232" s="12" t="n">
        <v>0</v>
      </c>
      <c r="O5232" s="12" t="n">
        <v>0</v>
      </c>
      <c r="P5232" s="12" t="n">
        <v>0</v>
      </c>
      <c r="Q5232" s="12" t="n">
        <v>0</v>
      </c>
      <c r="R5232" s="12" t="n">
        <v>0</v>
      </c>
      <c r="S5232" s="12" t="n">
        <v>0</v>
      </c>
      <c r="T5232" s="12" t="n">
        <v>0</v>
      </c>
      <c r="U5232" s="12" t="n">
        <v>0</v>
      </c>
      <c r="V5232" s="12" t="n">
        <v>0</v>
      </c>
    </row>
    <row r="5233" customFormat="false" ht="12.8" hidden="false" customHeight="false" outlineLevel="0" collapsed="false">
      <c r="A5233" s="16" t="s">
        <v>214</v>
      </c>
      <c r="B5233" s="15" t="n">
        <v>3600</v>
      </c>
      <c r="C5233" s="11" t="n">
        <v>2024</v>
      </c>
      <c r="D5233" s="11" t="s">
        <v>15</v>
      </c>
      <c r="E5233" s="12" t="n">
        <v>0</v>
      </c>
      <c r="F5233" s="12" t="n">
        <v>0</v>
      </c>
      <c r="G5233" s="12" t="n">
        <v>0</v>
      </c>
      <c r="H5233" s="12" t="n">
        <v>0</v>
      </c>
      <c r="I5233" s="12" t="n">
        <v>0</v>
      </c>
      <c r="J5233" s="12" t="n">
        <v>0</v>
      </c>
      <c r="K5233" s="12" t="n">
        <v>0</v>
      </c>
      <c r="L5233" s="12" t="n">
        <v>0</v>
      </c>
      <c r="M5233" s="12" t="n">
        <v>0</v>
      </c>
      <c r="N5233" s="12" t="n">
        <v>0</v>
      </c>
      <c r="O5233" s="12" t="n">
        <v>0</v>
      </c>
      <c r="P5233" s="12" t="n">
        <v>0</v>
      </c>
      <c r="Q5233" s="12" t="n">
        <v>0</v>
      </c>
      <c r="R5233" s="12" t="n">
        <v>0</v>
      </c>
      <c r="S5233" s="12" t="n">
        <v>0</v>
      </c>
      <c r="T5233" s="12" t="n">
        <v>0</v>
      </c>
      <c r="U5233" s="12" t="n">
        <v>0</v>
      </c>
      <c r="V5233" s="12" t="n">
        <v>0</v>
      </c>
    </row>
    <row r="5234" customFormat="false" ht="12.8" hidden="false" customHeight="false" outlineLevel="0" collapsed="false">
      <c r="A5234" s="15" t="s">
        <v>215</v>
      </c>
      <c r="B5234" s="15" t="n">
        <v>10030</v>
      </c>
      <c r="C5234" s="11" t="n">
        <v>2024</v>
      </c>
      <c r="D5234" s="11" t="s">
        <v>15</v>
      </c>
      <c r="E5234" s="12" t="n">
        <v>0</v>
      </c>
      <c r="F5234" s="12" t="n">
        <v>0</v>
      </c>
      <c r="G5234" s="12" t="n">
        <v>0</v>
      </c>
      <c r="H5234" s="12" t="n">
        <v>0</v>
      </c>
      <c r="I5234" s="12" t="n">
        <v>0</v>
      </c>
      <c r="J5234" s="12" t="n">
        <v>0</v>
      </c>
      <c r="K5234" s="12" t="n">
        <v>0</v>
      </c>
      <c r="L5234" s="12" t="n">
        <v>0</v>
      </c>
      <c r="M5234" s="12" t="n">
        <v>0</v>
      </c>
      <c r="N5234" s="12" t="n">
        <v>0</v>
      </c>
      <c r="O5234" s="12" t="n">
        <v>0</v>
      </c>
      <c r="P5234" s="12" t="n">
        <v>0</v>
      </c>
      <c r="Q5234" s="12" t="n">
        <v>0</v>
      </c>
      <c r="R5234" s="12" t="n">
        <v>0</v>
      </c>
      <c r="S5234" s="12" t="n">
        <v>0</v>
      </c>
      <c r="T5234" s="12" t="n">
        <v>0</v>
      </c>
      <c r="U5234" s="12" t="n">
        <v>0</v>
      </c>
      <c r="V5234" s="12" t="n">
        <v>0</v>
      </c>
    </row>
    <row r="5235" customFormat="false" ht="12.8" hidden="false" customHeight="false" outlineLevel="0" collapsed="false">
      <c r="A5235" s="15" t="s">
        <v>216</v>
      </c>
      <c r="B5235" s="15" t="n">
        <v>16590</v>
      </c>
      <c r="C5235" s="11" t="n">
        <v>2024</v>
      </c>
      <c r="D5235" s="11" t="s">
        <v>15</v>
      </c>
      <c r="E5235" s="12" t="n">
        <v>0</v>
      </c>
      <c r="F5235" s="12" t="n">
        <v>0</v>
      </c>
      <c r="G5235" s="12" t="n">
        <v>0</v>
      </c>
      <c r="H5235" s="12" t="n">
        <v>0</v>
      </c>
      <c r="I5235" s="12" t="n">
        <v>0</v>
      </c>
      <c r="J5235" s="12" t="n">
        <v>0</v>
      </c>
      <c r="K5235" s="12" t="n">
        <v>-2056742.899687</v>
      </c>
      <c r="L5235" s="12" t="n">
        <v>-2310947.0783</v>
      </c>
      <c r="M5235" s="12" t="n">
        <v>-2188241.9237</v>
      </c>
      <c r="N5235" s="12" t="n">
        <v>0</v>
      </c>
      <c r="O5235" s="12" t="n">
        <v>0</v>
      </c>
      <c r="P5235" s="12" t="n">
        <v>0</v>
      </c>
      <c r="Q5235" s="12" t="n">
        <v>0</v>
      </c>
      <c r="R5235" s="12" t="n">
        <v>0</v>
      </c>
      <c r="S5235" s="12" t="n">
        <v>0</v>
      </c>
      <c r="T5235" s="12" t="n">
        <v>0</v>
      </c>
      <c r="U5235" s="12" t="n">
        <v>0</v>
      </c>
      <c r="V5235" s="12" t="n">
        <v>0</v>
      </c>
    </row>
    <row r="5236" customFormat="false" ht="12.8" hidden="false" customHeight="false" outlineLevel="0" collapsed="false">
      <c r="A5236" s="15" t="s">
        <v>217</v>
      </c>
      <c r="B5236" s="15" t="n">
        <v>16590</v>
      </c>
      <c r="C5236" s="11" t="n">
        <v>2024</v>
      </c>
      <c r="D5236" s="11" t="s">
        <v>15</v>
      </c>
      <c r="E5236" s="12" t="n">
        <v>0</v>
      </c>
      <c r="F5236" s="12" t="n">
        <v>0</v>
      </c>
      <c r="G5236" s="12" t="n">
        <v>0</v>
      </c>
      <c r="H5236" s="12" t="n">
        <v>0</v>
      </c>
      <c r="I5236" s="12" t="n">
        <v>0</v>
      </c>
      <c r="J5236" s="12" t="n">
        <v>0</v>
      </c>
      <c r="K5236" s="12" t="n">
        <v>0</v>
      </c>
      <c r="L5236" s="12" t="n">
        <v>0</v>
      </c>
      <c r="M5236" s="12" t="n">
        <v>0</v>
      </c>
      <c r="N5236" s="12" t="n">
        <v>0</v>
      </c>
      <c r="O5236" s="12" t="n">
        <v>0</v>
      </c>
      <c r="P5236" s="12" t="n">
        <v>0</v>
      </c>
      <c r="Q5236" s="12" t="n">
        <v>0</v>
      </c>
      <c r="R5236" s="12" t="n">
        <v>0</v>
      </c>
      <c r="S5236" s="12" t="n">
        <v>0</v>
      </c>
      <c r="T5236" s="12" t="n">
        <v>0</v>
      </c>
      <c r="U5236" s="12" t="n">
        <v>0</v>
      </c>
      <c r="V5236" s="12" t="n">
        <v>0</v>
      </c>
    </row>
    <row r="5237" customFormat="false" ht="12.8" hidden="false" customHeight="false" outlineLevel="0" collapsed="false">
      <c r="A5237" s="15" t="s">
        <v>218</v>
      </c>
      <c r="B5237" s="15" t="n">
        <v>16020</v>
      </c>
      <c r="C5237" s="11" t="n">
        <v>2024</v>
      </c>
      <c r="D5237" s="11" t="s">
        <v>15</v>
      </c>
      <c r="E5237" s="12" t="n">
        <v>0</v>
      </c>
      <c r="F5237" s="12" t="n">
        <v>0</v>
      </c>
      <c r="G5237" s="12" t="n">
        <v>0</v>
      </c>
      <c r="H5237" s="12" t="n">
        <v>0</v>
      </c>
      <c r="I5237" s="12" t="n">
        <v>0</v>
      </c>
      <c r="J5237" s="12" t="n">
        <v>0</v>
      </c>
      <c r="K5237" s="12" t="n">
        <v>0</v>
      </c>
      <c r="L5237" s="12" t="n">
        <v>0</v>
      </c>
      <c r="M5237" s="12" t="n">
        <v>0</v>
      </c>
      <c r="N5237" s="12" t="n">
        <v>0</v>
      </c>
      <c r="O5237" s="12" t="n">
        <v>0</v>
      </c>
      <c r="P5237" s="12" t="n">
        <v>0</v>
      </c>
      <c r="Q5237" s="12" t="n">
        <v>0</v>
      </c>
      <c r="R5237" s="12" t="n">
        <v>0</v>
      </c>
      <c r="S5237" s="12" t="n">
        <v>0</v>
      </c>
      <c r="T5237" s="12" t="n">
        <v>0</v>
      </c>
      <c r="U5237" s="12" t="n">
        <v>0</v>
      </c>
      <c r="V5237" s="12" t="n">
        <v>0</v>
      </c>
    </row>
    <row r="5238" customFormat="false" ht="12.8" hidden="false" customHeight="false" outlineLevel="0" collapsed="false">
      <c r="A5238" s="16" t="s">
        <v>219</v>
      </c>
      <c r="B5238" s="15" t="n">
        <v>10230</v>
      </c>
      <c r="C5238" s="11" t="n">
        <v>2024</v>
      </c>
      <c r="D5238" s="11" t="s">
        <v>15</v>
      </c>
      <c r="E5238" s="12" t="n">
        <v>0</v>
      </c>
      <c r="F5238" s="12" t="n">
        <v>0</v>
      </c>
      <c r="G5238" s="12" t="n">
        <v>0</v>
      </c>
      <c r="H5238" s="12" t="n">
        <v>0</v>
      </c>
      <c r="I5238" s="12" t="n">
        <v>0</v>
      </c>
      <c r="J5238" s="12" t="n">
        <v>0</v>
      </c>
      <c r="K5238" s="12" t="n">
        <v>0</v>
      </c>
      <c r="L5238" s="12" t="n">
        <v>0</v>
      </c>
      <c r="M5238" s="12" t="n">
        <v>0</v>
      </c>
      <c r="N5238" s="12" t="n">
        <v>0</v>
      </c>
      <c r="O5238" s="12" t="n">
        <v>0</v>
      </c>
      <c r="P5238" s="12" t="n">
        <v>0</v>
      </c>
      <c r="Q5238" s="12" t="n">
        <v>0</v>
      </c>
      <c r="R5238" s="12" t="n">
        <v>0</v>
      </c>
      <c r="S5238" s="12" t="n">
        <v>0</v>
      </c>
      <c r="T5238" s="12" t="n">
        <v>0</v>
      </c>
      <c r="U5238" s="12" t="n">
        <v>0</v>
      </c>
      <c r="V5238" s="12" t="n">
        <v>0</v>
      </c>
    </row>
    <row r="5239" customFormat="false" ht="12.8" hidden="false" customHeight="false" outlineLevel="0" collapsed="false">
      <c r="A5239" s="16" t="s">
        <v>219</v>
      </c>
      <c r="B5239" s="15" t="n">
        <v>10410</v>
      </c>
      <c r="C5239" s="11" t="n">
        <v>2024</v>
      </c>
      <c r="D5239" s="11" t="s">
        <v>15</v>
      </c>
      <c r="E5239" s="12" t="n">
        <v>0</v>
      </c>
      <c r="F5239" s="12" t="n">
        <v>0</v>
      </c>
      <c r="G5239" s="12" t="n">
        <v>0</v>
      </c>
      <c r="H5239" s="12" t="n">
        <v>0</v>
      </c>
      <c r="I5239" s="12" t="n">
        <v>0</v>
      </c>
      <c r="J5239" s="12" t="n">
        <v>0</v>
      </c>
      <c r="K5239" s="12" t="n">
        <v>0</v>
      </c>
      <c r="L5239" s="12" t="n">
        <v>0</v>
      </c>
      <c r="M5239" s="12" t="n">
        <v>0</v>
      </c>
      <c r="N5239" s="12" t="n">
        <v>0</v>
      </c>
      <c r="O5239" s="12" t="n">
        <v>0</v>
      </c>
      <c r="P5239" s="12" t="n">
        <v>0</v>
      </c>
      <c r="Q5239" s="12" t="n">
        <v>0</v>
      </c>
      <c r="R5239" s="12" t="n">
        <v>0</v>
      </c>
      <c r="S5239" s="12" t="n">
        <v>0</v>
      </c>
      <c r="T5239" s="12" t="n">
        <v>0</v>
      </c>
      <c r="U5239" s="12" t="n">
        <v>0</v>
      </c>
      <c r="V5239" s="12" t="n">
        <v>0</v>
      </c>
    </row>
    <row r="5240" customFormat="false" ht="12.8" hidden="false" customHeight="false" outlineLevel="0" collapsed="false">
      <c r="A5240" s="16" t="s">
        <v>219</v>
      </c>
      <c r="B5240" s="15" t="n">
        <v>10610</v>
      </c>
      <c r="C5240" s="11" t="n">
        <v>2024</v>
      </c>
      <c r="D5240" s="11" t="s">
        <v>15</v>
      </c>
      <c r="E5240" s="12" t="n">
        <v>0</v>
      </c>
      <c r="F5240" s="12" t="n">
        <v>0</v>
      </c>
      <c r="G5240" s="12" t="n">
        <v>0</v>
      </c>
      <c r="H5240" s="12" t="n">
        <v>0</v>
      </c>
      <c r="I5240" s="12" t="n">
        <v>0</v>
      </c>
      <c r="J5240" s="12" t="n">
        <v>0</v>
      </c>
      <c r="K5240" s="12" t="n">
        <v>0</v>
      </c>
      <c r="L5240" s="12" t="n">
        <v>0</v>
      </c>
      <c r="M5240" s="12" t="n">
        <v>0</v>
      </c>
      <c r="N5240" s="12" t="n">
        <v>0</v>
      </c>
      <c r="O5240" s="12" t="n">
        <v>0</v>
      </c>
      <c r="P5240" s="12" t="n">
        <v>0</v>
      </c>
      <c r="Q5240" s="12" t="n">
        <v>0</v>
      </c>
      <c r="R5240" s="12" t="n">
        <v>0</v>
      </c>
      <c r="S5240" s="12" t="n">
        <v>0</v>
      </c>
      <c r="T5240" s="12" t="n">
        <v>0</v>
      </c>
      <c r="U5240" s="12" t="n">
        <v>0</v>
      </c>
      <c r="V5240" s="12" t="n">
        <v>0</v>
      </c>
    </row>
    <row r="5241" customFormat="false" ht="12.8" hidden="false" customHeight="false" outlineLevel="0" collapsed="false">
      <c r="A5241" s="16" t="s">
        <v>219</v>
      </c>
      <c r="B5241" s="15" t="n">
        <v>11010</v>
      </c>
      <c r="C5241" s="11" t="n">
        <v>2024</v>
      </c>
      <c r="D5241" s="11" t="s">
        <v>15</v>
      </c>
      <c r="E5241" s="12" t="n">
        <v>0</v>
      </c>
      <c r="F5241" s="12" t="n">
        <v>0</v>
      </c>
      <c r="G5241" s="12" t="n">
        <v>0</v>
      </c>
      <c r="H5241" s="12" t="n">
        <v>0</v>
      </c>
      <c r="I5241" s="12" t="n">
        <v>0</v>
      </c>
      <c r="J5241" s="12" t="n">
        <v>0</v>
      </c>
      <c r="K5241" s="12" t="n">
        <v>0</v>
      </c>
      <c r="L5241" s="12" t="n">
        <v>0</v>
      </c>
      <c r="M5241" s="12" t="n">
        <v>0</v>
      </c>
      <c r="N5241" s="12" t="n">
        <v>0</v>
      </c>
      <c r="O5241" s="12" t="n">
        <v>0</v>
      </c>
      <c r="P5241" s="12" t="n">
        <v>0</v>
      </c>
      <c r="Q5241" s="12" t="n">
        <v>0</v>
      </c>
      <c r="R5241" s="12" t="n">
        <v>0</v>
      </c>
      <c r="S5241" s="12" t="n">
        <v>0</v>
      </c>
      <c r="T5241" s="12" t="n">
        <v>0</v>
      </c>
      <c r="U5241" s="12" t="n">
        <v>0</v>
      </c>
      <c r="V5241" s="12" t="n">
        <v>0</v>
      </c>
    </row>
    <row r="5242" customFormat="false" ht="12.8" hidden="false" customHeight="false" outlineLevel="0" collapsed="false">
      <c r="A5242" s="16" t="s">
        <v>219</v>
      </c>
      <c r="B5242" s="15" t="n">
        <v>12010</v>
      </c>
      <c r="C5242" s="11" t="n">
        <v>2024</v>
      </c>
      <c r="D5242" s="11" t="s">
        <v>15</v>
      </c>
      <c r="E5242" s="12" t="n">
        <v>0</v>
      </c>
      <c r="F5242" s="12" t="n">
        <v>0</v>
      </c>
      <c r="G5242" s="12" t="n">
        <v>0</v>
      </c>
      <c r="H5242" s="12" t="n">
        <v>0</v>
      </c>
      <c r="I5242" s="12" t="n">
        <v>0</v>
      </c>
      <c r="J5242" s="12" t="n">
        <v>0</v>
      </c>
      <c r="K5242" s="12" t="n">
        <v>0</v>
      </c>
      <c r="L5242" s="12" t="n">
        <v>0</v>
      </c>
      <c r="M5242" s="12" t="n">
        <v>0</v>
      </c>
      <c r="N5242" s="12" t="n">
        <v>0</v>
      </c>
      <c r="O5242" s="12" t="n">
        <v>0</v>
      </c>
      <c r="P5242" s="12" t="n">
        <v>0</v>
      </c>
      <c r="Q5242" s="12" t="n">
        <v>0</v>
      </c>
      <c r="R5242" s="12" t="n">
        <v>0</v>
      </c>
      <c r="S5242" s="12" t="n">
        <v>0</v>
      </c>
      <c r="T5242" s="12" t="n">
        <v>0</v>
      </c>
      <c r="U5242" s="12" t="n">
        <v>0</v>
      </c>
      <c r="V5242" s="12" t="n">
        <v>0</v>
      </c>
    </row>
    <row r="5243" customFormat="false" ht="12.8" hidden="false" customHeight="false" outlineLevel="0" collapsed="false">
      <c r="A5243" s="16" t="s">
        <v>219</v>
      </c>
      <c r="B5243" s="15" t="n">
        <v>16020</v>
      </c>
      <c r="C5243" s="11" t="n">
        <v>2024</v>
      </c>
      <c r="D5243" s="11" t="s">
        <v>15</v>
      </c>
      <c r="E5243" s="12" t="n">
        <v>0</v>
      </c>
      <c r="F5243" s="12" t="n">
        <v>0</v>
      </c>
      <c r="G5243" s="12" t="n">
        <v>0</v>
      </c>
      <c r="H5243" s="12" t="n">
        <v>0</v>
      </c>
      <c r="I5243" s="12" t="n">
        <v>0</v>
      </c>
      <c r="J5243" s="12" t="n">
        <v>0</v>
      </c>
      <c r="K5243" s="12" t="n">
        <v>0</v>
      </c>
      <c r="L5243" s="12" t="n">
        <v>0</v>
      </c>
      <c r="M5243" s="12" t="n">
        <v>0</v>
      </c>
      <c r="N5243" s="12" t="n">
        <v>0</v>
      </c>
      <c r="O5243" s="12" t="n">
        <v>0</v>
      </c>
      <c r="P5243" s="12" t="n">
        <v>0</v>
      </c>
      <c r="Q5243" s="12" t="n">
        <v>0</v>
      </c>
      <c r="R5243" s="12" t="n">
        <v>0</v>
      </c>
      <c r="S5243" s="12" t="n">
        <v>0</v>
      </c>
      <c r="T5243" s="12" t="n">
        <v>0</v>
      </c>
      <c r="U5243" s="12" t="n">
        <v>0</v>
      </c>
      <c r="V5243" s="12" t="n">
        <v>0</v>
      </c>
    </row>
    <row r="5244" customFormat="false" ht="12.8" hidden="false" customHeight="false" outlineLevel="0" collapsed="false">
      <c r="A5244" s="16" t="s">
        <v>219</v>
      </c>
      <c r="B5244" s="15" t="n">
        <v>16040</v>
      </c>
      <c r="C5244" s="11" t="n">
        <v>2024</v>
      </c>
      <c r="D5244" s="11" t="s">
        <v>15</v>
      </c>
      <c r="E5244" s="12" t="n">
        <v>0</v>
      </c>
      <c r="F5244" s="12" t="n">
        <v>0</v>
      </c>
      <c r="G5244" s="12" t="n">
        <v>0</v>
      </c>
      <c r="H5244" s="12" t="n">
        <v>0</v>
      </c>
      <c r="I5244" s="12" t="n">
        <v>0</v>
      </c>
      <c r="J5244" s="12" t="n">
        <v>0</v>
      </c>
      <c r="K5244" s="12" t="n">
        <v>0</v>
      </c>
      <c r="L5244" s="12" t="n">
        <v>0</v>
      </c>
      <c r="M5244" s="12" t="n">
        <v>0</v>
      </c>
      <c r="N5244" s="12" t="n">
        <v>0</v>
      </c>
      <c r="O5244" s="12" t="n">
        <v>0</v>
      </c>
      <c r="P5244" s="12" t="n">
        <v>0</v>
      </c>
      <c r="Q5244" s="12" t="n">
        <v>0</v>
      </c>
      <c r="R5244" s="12" t="n">
        <v>0</v>
      </c>
      <c r="S5244" s="12" t="n">
        <v>0</v>
      </c>
      <c r="T5244" s="12" t="n">
        <v>0</v>
      </c>
      <c r="U5244" s="12" t="n">
        <v>0</v>
      </c>
      <c r="V5244" s="12" t="n">
        <v>0</v>
      </c>
    </row>
    <row r="5245" customFormat="false" ht="12.8" hidden="false" customHeight="false" outlineLevel="0" collapsed="false">
      <c r="A5245" s="16" t="s">
        <v>219</v>
      </c>
      <c r="B5245" s="15" t="n">
        <v>16050</v>
      </c>
      <c r="C5245" s="11" t="n">
        <v>2024</v>
      </c>
      <c r="D5245" s="11" t="s">
        <v>15</v>
      </c>
      <c r="E5245" s="12" t="n">
        <v>0</v>
      </c>
      <c r="F5245" s="12" t="n">
        <v>0</v>
      </c>
      <c r="G5245" s="12" t="n">
        <v>0</v>
      </c>
      <c r="H5245" s="12" t="n">
        <v>0</v>
      </c>
      <c r="I5245" s="12" t="n">
        <v>0</v>
      </c>
      <c r="J5245" s="12" t="n">
        <v>0</v>
      </c>
      <c r="K5245" s="12" t="n">
        <v>0</v>
      </c>
      <c r="L5245" s="12" t="n">
        <v>0</v>
      </c>
      <c r="M5245" s="12" t="n">
        <v>0</v>
      </c>
      <c r="N5245" s="12" t="n">
        <v>0</v>
      </c>
      <c r="O5245" s="12" t="n">
        <v>0</v>
      </c>
      <c r="P5245" s="12" t="n">
        <v>0</v>
      </c>
      <c r="Q5245" s="12" t="n">
        <v>0</v>
      </c>
      <c r="R5245" s="12" t="n">
        <v>0</v>
      </c>
      <c r="S5245" s="12" t="n">
        <v>0</v>
      </c>
      <c r="T5245" s="12" t="n">
        <v>0</v>
      </c>
      <c r="U5245" s="12" t="n">
        <v>0</v>
      </c>
      <c r="V5245" s="12" t="n">
        <v>0</v>
      </c>
    </row>
    <row r="5246" customFormat="false" ht="12.8" hidden="false" customHeight="false" outlineLevel="0" collapsed="false">
      <c r="A5246" s="16" t="s">
        <v>219</v>
      </c>
      <c r="B5246" s="15" t="n">
        <v>16060</v>
      </c>
      <c r="C5246" s="11" t="n">
        <v>2024</v>
      </c>
      <c r="D5246" s="11" t="s">
        <v>15</v>
      </c>
      <c r="E5246" s="12" t="n">
        <v>0</v>
      </c>
      <c r="F5246" s="12" t="n">
        <v>0</v>
      </c>
      <c r="G5246" s="12" t="n">
        <v>0</v>
      </c>
      <c r="H5246" s="12" t="n">
        <v>0</v>
      </c>
      <c r="I5246" s="12" t="n">
        <v>0</v>
      </c>
      <c r="J5246" s="12" t="n">
        <v>0</v>
      </c>
      <c r="K5246" s="12" t="n">
        <v>0</v>
      </c>
      <c r="L5246" s="12" t="n">
        <v>0</v>
      </c>
      <c r="M5246" s="12" t="n">
        <v>0</v>
      </c>
      <c r="N5246" s="12" t="n">
        <v>0</v>
      </c>
      <c r="O5246" s="12" t="n">
        <v>0</v>
      </c>
      <c r="P5246" s="12" t="n">
        <v>0</v>
      </c>
      <c r="Q5246" s="12" t="n">
        <v>0</v>
      </c>
      <c r="R5246" s="12" t="n">
        <v>0</v>
      </c>
      <c r="S5246" s="12" t="n">
        <v>0</v>
      </c>
      <c r="T5246" s="12" t="n">
        <v>0</v>
      </c>
      <c r="U5246" s="12" t="n">
        <v>0</v>
      </c>
      <c r="V5246" s="12" t="n">
        <v>0</v>
      </c>
    </row>
    <row r="5247" customFormat="false" ht="12.8" hidden="false" customHeight="false" outlineLevel="0" collapsed="false">
      <c r="A5247" s="16" t="s">
        <v>219</v>
      </c>
      <c r="B5247" s="15" t="n">
        <v>16070</v>
      </c>
      <c r="C5247" s="11" t="n">
        <v>2024</v>
      </c>
      <c r="D5247" s="11" t="s">
        <v>15</v>
      </c>
      <c r="E5247" s="12" t="n">
        <v>4773</v>
      </c>
      <c r="F5247" s="12" t="n">
        <v>5424.1189</v>
      </c>
      <c r="G5247" s="12" t="n">
        <v>7908.0612</v>
      </c>
      <c r="H5247" s="12" t="n">
        <v>4648.343856</v>
      </c>
      <c r="I5247" s="12" t="n">
        <v>4998.2192</v>
      </c>
      <c r="J5247" s="12" t="n">
        <v>6824.4916</v>
      </c>
      <c r="K5247" s="12" t="n">
        <v>6428.444457</v>
      </c>
      <c r="L5247" s="12" t="n">
        <v>7222.9713</v>
      </c>
      <c r="M5247" s="12" t="n">
        <v>6839.4507</v>
      </c>
      <c r="N5247" s="12" t="n">
        <v>5555.2212</v>
      </c>
      <c r="O5247" s="12" t="n">
        <v>6774.66</v>
      </c>
      <c r="P5247" s="12" t="n">
        <v>4386.87</v>
      </c>
      <c r="Q5247" s="12" t="n">
        <v>6114.584256</v>
      </c>
      <c r="R5247" s="12" t="n">
        <v>6948.3912</v>
      </c>
      <c r="S5247" s="12" t="n">
        <v>6137.74556</v>
      </c>
      <c r="T5247" s="12" t="n">
        <v>6768.472887</v>
      </c>
      <c r="U5247" s="12" t="n">
        <v>6836.8413</v>
      </c>
      <c r="V5247" s="12" t="n">
        <v>6684.17397</v>
      </c>
    </row>
    <row r="5248" customFormat="false" ht="12.8" hidden="false" customHeight="false" outlineLevel="0" collapsed="false">
      <c r="A5248" s="16" t="s">
        <v>219</v>
      </c>
      <c r="B5248" s="15" t="n">
        <v>16100</v>
      </c>
      <c r="C5248" s="11" t="n">
        <v>2024</v>
      </c>
      <c r="D5248" s="11" t="s">
        <v>15</v>
      </c>
      <c r="E5248" s="12" t="n">
        <v>17496</v>
      </c>
      <c r="F5248" s="12" t="n">
        <v>19882.74</v>
      </c>
      <c r="G5248" s="12" t="n">
        <v>28987.92</v>
      </c>
      <c r="H5248" s="12" t="n">
        <v>23960.387568</v>
      </c>
      <c r="I5248" s="12" t="n">
        <v>25763.8576</v>
      </c>
      <c r="J5248" s="12" t="n">
        <v>35177.5748</v>
      </c>
      <c r="K5248" s="12" t="n">
        <v>24905.25537</v>
      </c>
      <c r="L5248" s="12" t="n">
        <v>27983.433</v>
      </c>
      <c r="M5248" s="12" t="n">
        <v>26497.587</v>
      </c>
      <c r="N5248" s="12" t="n">
        <v>24672.405016</v>
      </c>
      <c r="O5248" s="12" t="n">
        <v>30088.2988</v>
      </c>
      <c r="P5248" s="12" t="n">
        <v>19483.4066</v>
      </c>
      <c r="Q5248" s="12" t="n">
        <v>24843.34512</v>
      </c>
      <c r="R5248" s="12" t="n">
        <v>28231.074</v>
      </c>
      <c r="S5248" s="12" t="n">
        <v>24937.4487</v>
      </c>
      <c r="T5248" s="12" t="n">
        <v>25251.973164</v>
      </c>
      <c r="U5248" s="12" t="n">
        <v>25507.0436</v>
      </c>
      <c r="V5248" s="12" t="n">
        <v>24937.46884</v>
      </c>
    </row>
    <row r="5249" customFormat="false" ht="12.8" hidden="false" customHeight="false" outlineLevel="0" collapsed="false">
      <c r="A5249" s="16" t="s">
        <v>219</v>
      </c>
      <c r="B5249" s="15" t="n">
        <v>16110</v>
      </c>
      <c r="C5249" s="11" t="n">
        <v>2024</v>
      </c>
      <c r="D5249" s="11" t="s">
        <v>15</v>
      </c>
      <c r="E5249" s="12" t="n">
        <v>1855</v>
      </c>
      <c r="F5249" s="12" t="n">
        <v>2108.435</v>
      </c>
      <c r="G5249" s="12" t="n">
        <v>3073.98</v>
      </c>
      <c r="H5249" s="12" t="n">
        <v>2117.626368</v>
      </c>
      <c r="I5249" s="12" t="n">
        <v>2277.0176</v>
      </c>
      <c r="J5249" s="12" t="n">
        <v>3109.0048</v>
      </c>
      <c r="K5249" s="12" t="n">
        <v>2201.919808</v>
      </c>
      <c r="L5249" s="12" t="n">
        <v>2474.0672</v>
      </c>
      <c r="M5249" s="12" t="n">
        <v>2342.7008</v>
      </c>
      <c r="N5249" s="12" t="n">
        <v>2190.315776</v>
      </c>
      <c r="O5249" s="12" t="n">
        <v>2671.1168</v>
      </c>
      <c r="P5249" s="12" t="n">
        <v>1729.6576</v>
      </c>
      <c r="Q5249" s="12" t="n">
        <v>2196.446208</v>
      </c>
      <c r="R5249" s="12" t="n">
        <v>2495.9616</v>
      </c>
      <c r="S5249" s="12" t="n">
        <v>2204.76608</v>
      </c>
      <c r="T5249" s="12" t="n">
        <v>2232.571968</v>
      </c>
      <c r="U5249" s="12" t="n">
        <v>2255.1232</v>
      </c>
      <c r="V5249" s="12" t="n">
        <v>2204.76608</v>
      </c>
    </row>
    <row r="5250" customFormat="false" ht="12.8" hidden="false" customHeight="false" outlineLevel="0" collapsed="false">
      <c r="A5250" s="16" t="s">
        <v>219</v>
      </c>
      <c r="B5250" s="15" t="n">
        <v>16130</v>
      </c>
      <c r="C5250" s="11" t="n">
        <v>2024</v>
      </c>
      <c r="D5250" s="11" t="s">
        <v>15</v>
      </c>
      <c r="E5250" s="12" t="n">
        <v>12755</v>
      </c>
      <c r="F5250" s="12" t="n">
        <v>14495.1616</v>
      </c>
      <c r="G5250" s="12" t="n">
        <v>21133.1328</v>
      </c>
      <c r="H5250" s="12" t="n">
        <v>14532.247704</v>
      </c>
      <c r="I5250" s="12" t="n">
        <v>15626.0728</v>
      </c>
      <c r="J5250" s="12" t="n">
        <v>21335.5994</v>
      </c>
      <c r="K5250" s="12" t="n">
        <v>19173.077137</v>
      </c>
      <c r="L5250" s="12" t="n">
        <v>21542.7833</v>
      </c>
      <c r="M5250" s="12" t="n">
        <v>20398.9187</v>
      </c>
      <c r="N5250" s="12" t="n">
        <v>18280.3092</v>
      </c>
      <c r="O5250" s="12" t="n">
        <v>22293.06</v>
      </c>
      <c r="P5250" s="12" t="n">
        <v>14435.67</v>
      </c>
      <c r="Q5250" s="12" t="n">
        <v>19515.289728</v>
      </c>
      <c r="R5250" s="12" t="n">
        <v>22176.4656</v>
      </c>
      <c r="S5250" s="12" t="n">
        <v>19589.21128</v>
      </c>
      <c r="T5250" s="12" t="n">
        <v>16179.498324</v>
      </c>
      <c r="U5250" s="12" t="n">
        <v>16342.9276</v>
      </c>
      <c r="V5250" s="12" t="n">
        <v>15977.98844</v>
      </c>
    </row>
    <row r="5251" customFormat="false" ht="12.8" hidden="false" customHeight="false" outlineLevel="0" collapsed="false">
      <c r="A5251" s="16" t="s">
        <v>219</v>
      </c>
      <c r="B5251" s="15" t="n">
        <v>16150</v>
      </c>
      <c r="C5251" s="11" t="n">
        <v>2024</v>
      </c>
      <c r="D5251" s="11" t="s">
        <v>15</v>
      </c>
      <c r="E5251" s="12" t="n">
        <v>0</v>
      </c>
      <c r="F5251" s="12" t="n">
        <v>0</v>
      </c>
      <c r="G5251" s="12" t="n">
        <v>0</v>
      </c>
      <c r="H5251" s="12" t="n">
        <v>0</v>
      </c>
      <c r="I5251" s="12" t="n">
        <v>0</v>
      </c>
      <c r="J5251" s="12" t="n">
        <v>0</v>
      </c>
      <c r="K5251" s="12" t="n">
        <v>0</v>
      </c>
      <c r="L5251" s="12" t="n">
        <v>0</v>
      </c>
      <c r="M5251" s="12" t="n">
        <v>0</v>
      </c>
      <c r="N5251" s="12" t="n">
        <v>0</v>
      </c>
      <c r="O5251" s="12" t="n">
        <v>0</v>
      </c>
      <c r="P5251" s="12" t="n">
        <v>0</v>
      </c>
      <c r="Q5251" s="12" t="n">
        <v>0</v>
      </c>
      <c r="R5251" s="12" t="n">
        <v>0</v>
      </c>
      <c r="S5251" s="12" t="n">
        <v>0</v>
      </c>
      <c r="T5251" s="12" t="n">
        <v>0</v>
      </c>
      <c r="U5251" s="12" t="n">
        <v>0</v>
      </c>
      <c r="V5251" s="12" t="n">
        <v>0</v>
      </c>
    </row>
    <row r="5252" customFormat="false" ht="12.8" hidden="false" customHeight="false" outlineLevel="0" collapsed="false">
      <c r="A5252" s="16" t="s">
        <v>219</v>
      </c>
      <c r="B5252" s="15" t="n">
        <v>16160</v>
      </c>
      <c r="C5252" s="11" t="n">
        <v>2024</v>
      </c>
      <c r="D5252" s="11" t="s">
        <v>15</v>
      </c>
      <c r="E5252" s="12" t="n">
        <v>0</v>
      </c>
      <c r="F5252" s="12" t="n">
        <v>0</v>
      </c>
      <c r="G5252" s="12" t="n">
        <v>0</v>
      </c>
      <c r="H5252" s="12" t="n">
        <v>0</v>
      </c>
      <c r="I5252" s="12" t="n">
        <v>0</v>
      </c>
      <c r="J5252" s="12" t="n">
        <v>0</v>
      </c>
      <c r="K5252" s="12" t="n">
        <v>0</v>
      </c>
      <c r="L5252" s="12" t="n">
        <v>0</v>
      </c>
      <c r="M5252" s="12" t="n">
        <v>0</v>
      </c>
      <c r="N5252" s="12" t="n">
        <v>0</v>
      </c>
      <c r="O5252" s="12" t="n">
        <v>0</v>
      </c>
      <c r="P5252" s="12" t="n">
        <v>0</v>
      </c>
      <c r="Q5252" s="12" t="n">
        <v>0</v>
      </c>
      <c r="R5252" s="12" t="n">
        <v>0</v>
      </c>
      <c r="S5252" s="12" t="n">
        <v>0</v>
      </c>
      <c r="T5252" s="12" t="n">
        <v>0</v>
      </c>
      <c r="U5252" s="12" t="n">
        <v>0</v>
      </c>
      <c r="V5252" s="12" t="n">
        <v>0</v>
      </c>
    </row>
    <row r="5253" customFormat="false" ht="12.8" hidden="false" customHeight="false" outlineLevel="0" collapsed="false">
      <c r="A5253" s="16" t="s">
        <v>219</v>
      </c>
      <c r="B5253" s="15" t="n">
        <v>16170</v>
      </c>
      <c r="C5253" s="11" t="n">
        <v>2024</v>
      </c>
      <c r="D5253" s="11" t="s">
        <v>15</v>
      </c>
      <c r="E5253" s="12" t="n">
        <v>0</v>
      </c>
      <c r="F5253" s="12" t="n">
        <v>0</v>
      </c>
      <c r="G5253" s="12" t="n">
        <v>0</v>
      </c>
      <c r="H5253" s="12" t="n">
        <v>0</v>
      </c>
      <c r="I5253" s="12" t="n">
        <v>0</v>
      </c>
      <c r="J5253" s="12" t="n">
        <v>0</v>
      </c>
      <c r="K5253" s="12" t="n">
        <v>0</v>
      </c>
      <c r="L5253" s="12" t="n">
        <v>0</v>
      </c>
      <c r="M5253" s="12" t="n">
        <v>0</v>
      </c>
      <c r="N5253" s="12" t="n">
        <v>0</v>
      </c>
      <c r="O5253" s="12" t="n">
        <v>0</v>
      </c>
      <c r="P5253" s="12" t="n">
        <v>0</v>
      </c>
      <c r="Q5253" s="12" t="n">
        <v>0</v>
      </c>
      <c r="R5253" s="12" t="n">
        <v>0</v>
      </c>
      <c r="S5253" s="12" t="n">
        <v>0</v>
      </c>
      <c r="T5253" s="12" t="n">
        <v>0</v>
      </c>
      <c r="U5253" s="12" t="n">
        <v>0</v>
      </c>
      <c r="V5253" s="12" t="n">
        <v>0</v>
      </c>
    </row>
    <row r="5254" customFormat="false" ht="12.8" hidden="false" customHeight="false" outlineLevel="0" collapsed="false">
      <c r="A5254" s="16" t="s">
        <v>219</v>
      </c>
      <c r="B5254" s="15" t="n">
        <v>16180</v>
      </c>
      <c r="C5254" s="11" t="n">
        <v>2024</v>
      </c>
      <c r="D5254" s="11" t="s">
        <v>15</v>
      </c>
      <c r="E5254" s="12" t="n">
        <v>0</v>
      </c>
      <c r="F5254" s="12" t="n">
        <v>0</v>
      </c>
      <c r="G5254" s="12" t="n">
        <v>0</v>
      </c>
      <c r="H5254" s="12" t="n">
        <v>0</v>
      </c>
      <c r="I5254" s="12" t="n">
        <v>0</v>
      </c>
      <c r="J5254" s="12" t="n">
        <v>0</v>
      </c>
      <c r="K5254" s="12" t="n">
        <v>0</v>
      </c>
      <c r="L5254" s="12" t="n">
        <v>0</v>
      </c>
      <c r="M5254" s="12" t="n">
        <v>0</v>
      </c>
      <c r="N5254" s="12" t="n">
        <v>0</v>
      </c>
      <c r="O5254" s="12" t="n">
        <v>0</v>
      </c>
      <c r="P5254" s="12" t="n">
        <v>0</v>
      </c>
      <c r="Q5254" s="12" t="n">
        <v>0</v>
      </c>
      <c r="R5254" s="12" t="n">
        <v>0</v>
      </c>
      <c r="S5254" s="12" t="n">
        <v>0</v>
      </c>
      <c r="T5254" s="12" t="n">
        <v>0</v>
      </c>
      <c r="U5254" s="12" t="n">
        <v>0</v>
      </c>
      <c r="V5254" s="12" t="n">
        <v>0</v>
      </c>
    </row>
    <row r="5255" customFormat="false" ht="12.8" hidden="false" customHeight="false" outlineLevel="0" collapsed="false">
      <c r="A5255" s="16" t="s">
        <v>219</v>
      </c>
      <c r="B5255" s="15" t="n">
        <v>16200</v>
      </c>
      <c r="C5255" s="11" t="n">
        <v>2024</v>
      </c>
      <c r="D5255" s="11" t="s">
        <v>15</v>
      </c>
      <c r="E5255" s="12" t="n">
        <v>0</v>
      </c>
      <c r="F5255" s="12" t="n">
        <v>0</v>
      </c>
      <c r="G5255" s="12" t="n">
        <v>0</v>
      </c>
      <c r="H5255" s="12" t="n">
        <v>0</v>
      </c>
      <c r="I5255" s="12" t="n">
        <v>0</v>
      </c>
      <c r="J5255" s="12" t="n">
        <v>0</v>
      </c>
      <c r="K5255" s="12" t="n">
        <v>0</v>
      </c>
      <c r="L5255" s="12" t="n">
        <v>0</v>
      </c>
      <c r="M5255" s="12" t="n">
        <v>0</v>
      </c>
      <c r="N5255" s="12" t="n">
        <v>0</v>
      </c>
      <c r="O5255" s="12" t="n">
        <v>0</v>
      </c>
      <c r="P5255" s="12" t="n">
        <v>0</v>
      </c>
      <c r="Q5255" s="12" t="n">
        <v>0</v>
      </c>
      <c r="R5255" s="12" t="n">
        <v>0</v>
      </c>
      <c r="S5255" s="12" t="n">
        <v>0</v>
      </c>
      <c r="T5255" s="12" t="n">
        <v>0</v>
      </c>
      <c r="U5255" s="12" t="n">
        <v>0</v>
      </c>
      <c r="V5255" s="12" t="n">
        <v>0</v>
      </c>
    </row>
    <row r="5256" customFormat="false" ht="12.8" hidden="false" customHeight="false" outlineLevel="0" collapsed="false">
      <c r="A5256" s="16" t="s">
        <v>219</v>
      </c>
      <c r="B5256" s="15" t="n">
        <v>16220</v>
      </c>
      <c r="C5256" s="11" t="n">
        <v>2024</v>
      </c>
      <c r="D5256" s="11" t="s">
        <v>15</v>
      </c>
      <c r="E5256" s="12" t="n">
        <v>0</v>
      </c>
      <c r="F5256" s="12" t="n">
        <v>0</v>
      </c>
      <c r="G5256" s="12" t="n">
        <v>0</v>
      </c>
      <c r="H5256" s="12" t="n">
        <v>0</v>
      </c>
      <c r="I5256" s="12" t="n">
        <v>0</v>
      </c>
      <c r="J5256" s="12" t="n">
        <v>0</v>
      </c>
      <c r="K5256" s="12" t="n">
        <v>0</v>
      </c>
      <c r="L5256" s="12" t="n">
        <v>0</v>
      </c>
      <c r="M5256" s="12" t="n">
        <v>0</v>
      </c>
      <c r="N5256" s="12" t="n">
        <v>0</v>
      </c>
      <c r="O5256" s="12" t="n">
        <v>0</v>
      </c>
      <c r="P5256" s="12" t="n">
        <v>0</v>
      </c>
      <c r="Q5256" s="12" t="n">
        <v>0</v>
      </c>
      <c r="R5256" s="12" t="n">
        <v>0</v>
      </c>
      <c r="S5256" s="12" t="n">
        <v>0</v>
      </c>
      <c r="T5256" s="12" t="n">
        <v>0</v>
      </c>
      <c r="U5256" s="12" t="n">
        <v>0</v>
      </c>
      <c r="V5256" s="12" t="n">
        <v>0</v>
      </c>
    </row>
    <row r="5257" customFormat="false" ht="12.8" hidden="false" customHeight="false" outlineLevel="0" collapsed="false">
      <c r="A5257" s="16" t="s">
        <v>219</v>
      </c>
      <c r="B5257" s="15" t="n">
        <v>16520</v>
      </c>
      <c r="C5257" s="11" t="n">
        <v>2024</v>
      </c>
      <c r="D5257" s="11" t="s">
        <v>15</v>
      </c>
      <c r="E5257" s="12" t="n">
        <v>0</v>
      </c>
      <c r="F5257" s="12" t="n">
        <v>0</v>
      </c>
      <c r="G5257" s="12" t="n">
        <v>0</v>
      </c>
      <c r="H5257" s="12" t="n">
        <v>0</v>
      </c>
      <c r="I5257" s="12" t="n">
        <v>0</v>
      </c>
      <c r="J5257" s="12" t="n">
        <v>0</v>
      </c>
      <c r="K5257" s="12" t="n">
        <v>0</v>
      </c>
      <c r="L5257" s="12" t="n">
        <v>0</v>
      </c>
      <c r="M5257" s="12" t="n">
        <v>0</v>
      </c>
      <c r="N5257" s="12" t="n">
        <v>0</v>
      </c>
      <c r="O5257" s="12" t="n">
        <v>0</v>
      </c>
      <c r="P5257" s="12" t="n">
        <v>0</v>
      </c>
      <c r="Q5257" s="12" t="n">
        <v>0</v>
      </c>
      <c r="R5257" s="12" t="n">
        <v>0</v>
      </c>
      <c r="S5257" s="12" t="n">
        <v>0</v>
      </c>
      <c r="T5257" s="12" t="n">
        <v>0</v>
      </c>
      <c r="U5257" s="12" t="n">
        <v>0</v>
      </c>
      <c r="V5257" s="12" t="n">
        <v>0</v>
      </c>
    </row>
    <row r="5258" customFormat="false" ht="12.8" hidden="false" customHeight="false" outlineLevel="0" collapsed="false">
      <c r="A5258" s="16" t="s">
        <v>219</v>
      </c>
      <c r="B5258" s="15" t="n">
        <v>16530</v>
      </c>
      <c r="C5258" s="11" t="n">
        <v>2024</v>
      </c>
      <c r="D5258" s="11" t="s">
        <v>15</v>
      </c>
      <c r="E5258" s="12" t="n">
        <v>0</v>
      </c>
      <c r="F5258" s="12" t="n">
        <v>0</v>
      </c>
      <c r="G5258" s="12" t="n">
        <v>0</v>
      </c>
      <c r="H5258" s="12" t="n">
        <v>0</v>
      </c>
      <c r="I5258" s="12" t="n">
        <v>0</v>
      </c>
      <c r="J5258" s="12" t="n">
        <v>0</v>
      </c>
      <c r="K5258" s="12" t="n">
        <v>0</v>
      </c>
      <c r="L5258" s="12" t="n">
        <v>0</v>
      </c>
      <c r="M5258" s="12" t="n">
        <v>0</v>
      </c>
      <c r="N5258" s="12" t="n">
        <v>0</v>
      </c>
      <c r="O5258" s="12" t="n">
        <v>0</v>
      </c>
      <c r="P5258" s="12" t="n">
        <v>0</v>
      </c>
      <c r="Q5258" s="12" t="n">
        <v>0</v>
      </c>
      <c r="R5258" s="12" t="n">
        <v>0</v>
      </c>
      <c r="S5258" s="12" t="n">
        <v>0</v>
      </c>
      <c r="T5258" s="12" t="n">
        <v>0</v>
      </c>
      <c r="U5258" s="12" t="n">
        <v>0</v>
      </c>
      <c r="V5258" s="12" t="n">
        <v>0</v>
      </c>
    </row>
    <row r="5259" customFormat="false" ht="12.8" hidden="false" customHeight="false" outlineLevel="0" collapsed="false">
      <c r="A5259" s="16" t="s">
        <v>219</v>
      </c>
      <c r="B5259" s="15" t="n">
        <v>16540</v>
      </c>
      <c r="C5259" s="11" t="n">
        <v>2024</v>
      </c>
      <c r="D5259" s="11" t="s">
        <v>15</v>
      </c>
      <c r="E5259" s="12" t="n">
        <v>32909</v>
      </c>
      <c r="F5259" s="12" t="n">
        <v>37396.8852</v>
      </c>
      <c r="G5259" s="12" t="n">
        <v>54522.5616</v>
      </c>
      <c r="H5259" s="12" t="n">
        <v>55587.537408</v>
      </c>
      <c r="I5259" s="12" t="n">
        <v>59771.5456</v>
      </c>
      <c r="J5259" s="12" t="n">
        <v>81611.1488</v>
      </c>
      <c r="K5259" s="12" t="n">
        <v>62305.709706</v>
      </c>
      <c r="L5259" s="12" t="n">
        <v>70006.4154</v>
      </c>
      <c r="M5259" s="12" t="n">
        <v>66289.2606</v>
      </c>
      <c r="N5259" s="12" t="n">
        <v>45405.214824</v>
      </c>
      <c r="O5259" s="12" t="n">
        <v>55372.2132</v>
      </c>
      <c r="P5259" s="12" t="n">
        <v>35855.7774</v>
      </c>
      <c r="Q5259" s="12" t="n">
        <v>47148.223056</v>
      </c>
      <c r="R5259" s="12" t="n">
        <v>53577.5262</v>
      </c>
      <c r="S5259" s="12" t="n">
        <v>47326.81481</v>
      </c>
      <c r="T5259" s="12" t="n">
        <v>49148.428527</v>
      </c>
      <c r="U5259" s="12" t="n">
        <v>49644.8773</v>
      </c>
      <c r="V5259" s="12" t="n">
        <v>48536.30237</v>
      </c>
    </row>
    <row r="5260" customFormat="false" ht="12.8" hidden="false" customHeight="false" outlineLevel="0" collapsed="false">
      <c r="A5260" s="16" t="s">
        <v>219</v>
      </c>
      <c r="B5260" s="15" t="n">
        <v>16580</v>
      </c>
      <c r="C5260" s="11" t="n">
        <v>2024</v>
      </c>
      <c r="D5260" s="11" t="s">
        <v>15</v>
      </c>
      <c r="E5260" s="12" t="n">
        <v>15749</v>
      </c>
      <c r="F5260" s="12" t="n">
        <v>17897.3657</v>
      </c>
      <c r="G5260" s="12" t="n">
        <v>26093.3556</v>
      </c>
      <c r="H5260" s="12" t="n">
        <v>22583.965248</v>
      </c>
      <c r="I5260" s="12" t="n">
        <v>24283.8336</v>
      </c>
      <c r="J5260" s="12" t="n">
        <v>33156.7728</v>
      </c>
      <c r="K5260" s="12" t="n">
        <v>23335.951033</v>
      </c>
      <c r="L5260" s="12" t="n">
        <v>26220.1697</v>
      </c>
      <c r="M5260" s="12" t="n">
        <v>24827.9483</v>
      </c>
      <c r="N5260" s="12" t="n">
        <v>23212.971476</v>
      </c>
      <c r="O5260" s="12" t="n">
        <v>28308.5018</v>
      </c>
      <c r="P5260" s="12" t="n">
        <v>18330.9151</v>
      </c>
      <c r="Q5260" s="12" t="n">
        <v>23277.941808</v>
      </c>
      <c r="R5260" s="12" t="n">
        <v>26452.2066</v>
      </c>
      <c r="S5260" s="12" t="n">
        <v>23366.11583</v>
      </c>
      <c r="T5260" s="12" t="n">
        <v>23660.802693</v>
      </c>
      <c r="U5260" s="12" t="n">
        <v>23899.8007</v>
      </c>
      <c r="V5260" s="12" t="n">
        <v>23366.11583</v>
      </c>
    </row>
    <row r="5261" customFormat="false" ht="12.8" hidden="false" customHeight="false" outlineLevel="0" collapsed="false">
      <c r="A5261" s="16" t="s">
        <v>219</v>
      </c>
      <c r="B5261" s="15" t="n">
        <v>16590</v>
      </c>
      <c r="C5261" s="11" t="n">
        <v>2024</v>
      </c>
      <c r="D5261" s="11" t="s">
        <v>15</v>
      </c>
      <c r="E5261" s="12" t="n">
        <v>97102</v>
      </c>
      <c r="F5261" s="12" t="n">
        <v>110343.215</v>
      </c>
      <c r="G5261" s="12" t="n">
        <v>160874.22</v>
      </c>
      <c r="H5261" s="12" t="n">
        <v>124389.80268</v>
      </c>
      <c r="I5261" s="12" t="n">
        <v>133752.476</v>
      </c>
      <c r="J5261" s="12" t="n">
        <v>182623.573</v>
      </c>
      <c r="K5261" s="12" t="n">
        <v>128992.198327</v>
      </c>
      <c r="L5261" s="12" t="n">
        <v>144935.0543</v>
      </c>
      <c r="M5261" s="12" t="n">
        <v>137239.3877</v>
      </c>
      <c r="N5261" s="12" t="n">
        <v>155681.427672</v>
      </c>
      <c r="O5261" s="12" t="n">
        <v>189855.3996</v>
      </c>
      <c r="P5261" s="12" t="n">
        <v>122939.1522</v>
      </c>
      <c r="Q5261" s="12" t="n">
        <v>165514.567152</v>
      </c>
      <c r="R5261" s="12" t="n">
        <v>188084.7354</v>
      </c>
      <c r="S5261" s="12" t="n">
        <v>166141.51627</v>
      </c>
      <c r="T5261" s="12" t="n">
        <v>170018.924922</v>
      </c>
      <c r="U5261" s="12" t="n">
        <v>171736.2878</v>
      </c>
      <c r="V5261" s="12" t="n">
        <v>167901.39982</v>
      </c>
    </row>
    <row r="5262" customFormat="false" ht="12.8" hidden="false" customHeight="false" outlineLevel="0" collapsed="false">
      <c r="A5262" s="16" t="s">
        <v>219</v>
      </c>
      <c r="B5262" s="15" t="n">
        <v>16600</v>
      </c>
      <c r="C5262" s="11" t="n">
        <v>2024</v>
      </c>
      <c r="D5262" s="11" t="s">
        <v>15</v>
      </c>
      <c r="E5262" s="12" t="n">
        <v>0</v>
      </c>
      <c r="F5262" s="12" t="n">
        <v>0</v>
      </c>
      <c r="G5262" s="12" t="n">
        <v>0</v>
      </c>
      <c r="H5262" s="12" t="n">
        <v>0</v>
      </c>
      <c r="I5262" s="12" t="n">
        <v>0</v>
      </c>
      <c r="J5262" s="12" t="n">
        <v>0</v>
      </c>
      <c r="K5262" s="12" t="n">
        <v>0</v>
      </c>
      <c r="L5262" s="12" t="n">
        <v>0</v>
      </c>
      <c r="M5262" s="12" t="n">
        <v>0</v>
      </c>
      <c r="N5262" s="12" t="n">
        <v>0</v>
      </c>
      <c r="O5262" s="12" t="n">
        <v>0</v>
      </c>
      <c r="P5262" s="12" t="n">
        <v>0</v>
      </c>
      <c r="Q5262" s="12" t="n">
        <v>0</v>
      </c>
      <c r="R5262" s="12" t="n">
        <v>0</v>
      </c>
      <c r="S5262" s="12" t="n">
        <v>0</v>
      </c>
      <c r="T5262" s="12" t="n">
        <v>0</v>
      </c>
      <c r="U5262" s="12" t="n">
        <v>0</v>
      </c>
      <c r="V5262" s="12" t="n">
        <v>0</v>
      </c>
    </row>
    <row r="5263" customFormat="false" ht="12.8" hidden="false" customHeight="false" outlineLevel="0" collapsed="false">
      <c r="A5263" s="16" t="s">
        <v>219</v>
      </c>
      <c r="B5263" s="15" t="n">
        <v>16650</v>
      </c>
      <c r="C5263" s="11" t="n">
        <v>2024</v>
      </c>
      <c r="D5263" s="11" t="s">
        <v>15</v>
      </c>
      <c r="E5263" s="12" t="n">
        <v>47825</v>
      </c>
      <c r="F5263" s="12" t="n">
        <v>54346.6589</v>
      </c>
      <c r="G5263" s="12" t="n">
        <v>79234.3812</v>
      </c>
      <c r="H5263" s="12" t="n">
        <v>49508.25984</v>
      </c>
      <c r="I5263" s="12" t="n">
        <v>53234.688</v>
      </c>
      <c r="J5263" s="12" t="n">
        <v>72685.824</v>
      </c>
      <c r="K5263" s="12" t="n">
        <v>52987.456698</v>
      </c>
      <c r="L5263" s="12" t="n">
        <v>59536.4682</v>
      </c>
      <c r="M5263" s="12" t="n">
        <v>56375.2398</v>
      </c>
      <c r="N5263" s="12" t="n">
        <v>45702.87384</v>
      </c>
      <c r="O5263" s="12" t="n">
        <v>55735.212</v>
      </c>
      <c r="P5263" s="12" t="n">
        <v>36090.834</v>
      </c>
      <c r="Q5263" s="12" t="n">
        <v>50511.240384</v>
      </c>
      <c r="R5263" s="12" t="n">
        <v>57399.1368</v>
      </c>
      <c r="S5263" s="12" t="n">
        <v>50702.57084</v>
      </c>
      <c r="T5263" s="12" t="n">
        <v>47140.42509</v>
      </c>
      <c r="U5263" s="12" t="n">
        <v>47616.591</v>
      </c>
      <c r="V5263" s="12" t="n">
        <v>46553.3079</v>
      </c>
    </row>
    <row r="5264" customFormat="false" ht="12.8" hidden="false" customHeight="false" outlineLevel="0" collapsed="false">
      <c r="A5264" s="16" t="s">
        <v>219</v>
      </c>
      <c r="B5264" s="15" t="n">
        <v>16660</v>
      </c>
      <c r="C5264" s="11" t="n">
        <v>2024</v>
      </c>
      <c r="D5264" s="11" t="s">
        <v>15</v>
      </c>
      <c r="E5264" s="12" t="n">
        <v>23832</v>
      </c>
      <c r="F5264" s="12" t="n">
        <v>27082.7486</v>
      </c>
      <c r="G5264" s="12" t="n">
        <v>39485.1288</v>
      </c>
      <c r="H5264" s="12" t="n">
        <v>30297.559344</v>
      </c>
      <c r="I5264" s="12" t="n">
        <v>32578.0208</v>
      </c>
      <c r="J5264" s="12" t="n">
        <v>44481.5284</v>
      </c>
      <c r="K5264" s="12" t="n">
        <v>29114.71329</v>
      </c>
      <c r="L5264" s="12" t="n">
        <v>32713.161</v>
      </c>
      <c r="M5264" s="12" t="n">
        <v>30976.179</v>
      </c>
      <c r="N5264" s="12" t="n">
        <v>32718.88232</v>
      </c>
      <c r="O5264" s="12" t="n">
        <v>39901.076</v>
      </c>
      <c r="P5264" s="12" t="n">
        <v>25837.582</v>
      </c>
      <c r="Q5264" s="12" t="n">
        <v>34815.10296</v>
      </c>
      <c r="R5264" s="12" t="n">
        <v>39562.617</v>
      </c>
      <c r="S5264" s="12" t="n">
        <v>34946.97835</v>
      </c>
      <c r="T5264" s="12" t="n">
        <v>29253.704238</v>
      </c>
      <c r="U5264" s="12" t="n">
        <v>29549.1962</v>
      </c>
      <c r="V5264" s="12" t="n">
        <v>28889.35978</v>
      </c>
    </row>
    <row r="5265" customFormat="false" ht="12.8" hidden="false" customHeight="false" outlineLevel="0" collapsed="false">
      <c r="A5265" s="16" t="s">
        <v>219</v>
      </c>
      <c r="B5265" s="15" t="n">
        <v>16670</v>
      </c>
      <c r="C5265" s="11" t="n">
        <v>2024</v>
      </c>
      <c r="D5265" s="11" t="s">
        <v>15</v>
      </c>
      <c r="E5265" s="12" t="n">
        <v>24109</v>
      </c>
      <c r="F5265" s="12" t="n">
        <v>27397.4998</v>
      </c>
      <c r="G5265" s="12" t="n">
        <v>39944.0184</v>
      </c>
      <c r="H5265" s="12" t="n">
        <v>30062.713512</v>
      </c>
      <c r="I5265" s="12" t="n">
        <v>32325.4984</v>
      </c>
      <c r="J5265" s="12" t="n">
        <v>44136.7382</v>
      </c>
      <c r="K5265" s="12" t="n">
        <v>33376.015045</v>
      </c>
      <c r="L5265" s="12" t="n">
        <v>37501.1405</v>
      </c>
      <c r="M5265" s="12" t="n">
        <v>35509.9295</v>
      </c>
      <c r="N5265" s="12" t="n">
        <v>32781.65742</v>
      </c>
      <c r="O5265" s="12" t="n">
        <v>39977.631</v>
      </c>
      <c r="P5265" s="12" t="n">
        <v>25887.1545</v>
      </c>
      <c r="Q5265" s="12" t="n">
        <v>33130.469328</v>
      </c>
      <c r="R5265" s="12" t="n">
        <v>37648.2606</v>
      </c>
      <c r="S5265" s="12" t="n">
        <v>33255.96353</v>
      </c>
      <c r="T5265" s="12" t="n">
        <v>31739.763429</v>
      </c>
      <c r="U5265" s="12" t="n">
        <v>32060.3671</v>
      </c>
      <c r="V5265" s="12" t="n">
        <v>31344.45599</v>
      </c>
    </row>
    <row r="5266" customFormat="false" ht="12.8" hidden="false" customHeight="false" outlineLevel="0" collapsed="false">
      <c r="A5266" s="16" t="s">
        <v>219</v>
      </c>
      <c r="B5266" s="15" t="n">
        <v>16680</v>
      </c>
      <c r="C5266" s="11" t="n">
        <v>2024</v>
      </c>
      <c r="D5266" s="11" t="s">
        <v>15</v>
      </c>
      <c r="E5266" s="12" t="n">
        <v>0</v>
      </c>
      <c r="F5266" s="12" t="n">
        <v>0</v>
      </c>
      <c r="G5266" s="12" t="n">
        <v>0</v>
      </c>
      <c r="H5266" s="12" t="n">
        <v>0</v>
      </c>
      <c r="I5266" s="12" t="n">
        <v>0</v>
      </c>
      <c r="J5266" s="12" t="n">
        <v>0</v>
      </c>
      <c r="K5266" s="12" t="n">
        <v>0</v>
      </c>
      <c r="L5266" s="12" t="n">
        <v>0</v>
      </c>
      <c r="M5266" s="12" t="n">
        <v>0</v>
      </c>
      <c r="N5266" s="12" t="n">
        <v>0</v>
      </c>
      <c r="O5266" s="12" t="n">
        <v>0</v>
      </c>
      <c r="P5266" s="12" t="n">
        <v>0</v>
      </c>
      <c r="Q5266" s="12" t="n">
        <v>0</v>
      </c>
      <c r="R5266" s="12" t="n">
        <v>0</v>
      </c>
      <c r="S5266" s="12" t="n">
        <v>0</v>
      </c>
      <c r="T5266" s="12" t="n">
        <v>0</v>
      </c>
      <c r="U5266" s="12" t="n">
        <v>0</v>
      </c>
      <c r="V5266" s="12" t="n">
        <v>0</v>
      </c>
    </row>
    <row r="5267" customFormat="false" ht="12.8" hidden="false" customHeight="false" outlineLevel="0" collapsed="false">
      <c r="A5267" s="16" t="s">
        <v>219</v>
      </c>
      <c r="B5267" s="15" t="n">
        <v>16690</v>
      </c>
      <c r="C5267" s="11" t="n">
        <v>2024</v>
      </c>
      <c r="D5267" s="11" t="s">
        <v>15</v>
      </c>
      <c r="E5267" s="12" t="n">
        <v>5400</v>
      </c>
      <c r="F5267" s="12" t="n">
        <v>6136.8031</v>
      </c>
      <c r="G5267" s="12" t="n">
        <v>8947.1148</v>
      </c>
      <c r="H5267" s="12" t="n">
        <v>8424.901992</v>
      </c>
      <c r="I5267" s="12" t="n">
        <v>9059.0344</v>
      </c>
      <c r="J5267" s="12" t="n">
        <v>12369.0662</v>
      </c>
      <c r="K5267" s="12" t="n">
        <v>8760.260477</v>
      </c>
      <c r="L5267" s="12" t="n">
        <v>9842.9893</v>
      </c>
      <c r="M5267" s="12" t="n">
        <v>9320.3527</v>
      </c>
      <c r="N5267" s="12" t="n">
        <v>8714.094244</v>
      </c>
      <c r="O5267" s="12" t="n">
        <v>10626.9442</v>
      </c>
      <c r="P5267" s="12" t="n">
        <v>6881.3819</v>
      </c>
      <c r="Q5267" s="12" t="n">
        <v>8738.483952</v>
      </c>
      <c r="R5267" s="12" t="n">
        <v>9930.0954</v>
      </c>
      <c r="S5267" s="12" t="n">
        <v>8771.58427</v>
      </c>
      <c r="T5267" s="12" t="n">
        <v>8882.219214</v>
      </c>
      <c r="U5267" s="12" t="n">
        <v>8971.9386</v>
      </c>
      <c r="V5267" s="12" t="n">
        <v>8771.59434</v>
      </c>
    </row>
    <row r="5268" customFormat="false" ht="12.8" hidden="false" customHeight="false" outlineLevel="0" collapsed="false">
      <c r="A5268" s="16" t="s">
        <v>219</v>
      </c>
      <c r="B5268" s="15" t="n">
        <v>16700</v>
      </c>
      <c r="C5268" s="11" t="n">
        <v>2024</v>
      </c>
      <c r="D5268" s="11" t="s">
        <v>15</v>
      </c>
      <c r="E5268" s="12" t="n">
        <v>0</v>
      </c>
      <c r="F5268" s="12" t="n">
        <v>0</v>
      </c>
      <c r="G5268" s="12" t="n">
        <v>0</v>
      </c>
      <c r="H5268" s="12" t="n">
        <v>0</v>
      </c>
      <c r="I5268" s="12" t="n">
        <v>0</v>
      </c>
      <c r="J5268" s="12" t="n">
        <v>0</v>
      </c>
      <c r="K5268" s="12" t="n">
        <v>0</v>
      </c>
      <c r="L5268" s="12" t="n">
        <v>0</v>
      </c>
      <c r="M5268" s="12" t="n">
        <v>0</v>
      </c>
      <c r="N5268" s="12" t="n">
        <v>0</v>
      </c>
      <c r="O5268" s="12" t="n">
        <v>0</v>
      </c>
      <c r="P5268" s="12" t="n">
        <v>0</v>
      </c>
      <c r="Q5268" s="12" t="n">
        <v>0</v>
      </c>
      <c r="R5268" s="12" t="n">
        <v>0</v>
      </c>
      <c r="S5268" s="12" t="n">
        <v>0</v>
      </c>
      <c r="T5268" s="12" t="n">
        <v>0</v>
      </c>
      <c r="U5268" s="12" t="n">
        <v>0</v>
      </c>
      <c r="V5268" s="12" t="n">
        <v>0</v>
      </c>
    </row>
    <row r="5269" customFormat="false" ht="12.8" hidden="false" customHeight="false" outlineLevel="0" collapsed="false">
      <c r="A5269" s="16" t="s">
        <v>219</v>
      </c>
      <c r="B5269" s="15" t="n">
        <v>16710</v>
      </c>
      <c r="C5269" s="11" t="n">
        <v>2024</v>
      </c>
      <c r="D5269" s="11" t="s">
        <v>15</v>
      </c>
      <c r="E5269" s="12" t="n">
        <v>22766</v>
      </c>
      <c r="F5269" s="12" t="n">
        <v>25870.674</v>
      </c>
      <c r="G5269" s="12" t="n">
        <v>37717.992</v>
      </c>
      <c r="H5269" s="12" t="n">
        <v>27480.744096</v>
      </c>
      <c r="I5269" s="12" t="n">
        <v>29549.1872</v>
      </c>
      <c r="J5269" s="12" t="n">
        <v>40346.0056</v>
      </c>
      <c r="K5269" s="12" t="n">
        <v>28657.341044</v>
      </c>
      <c r="L5269" s="12" t="n">
        <v>32199.2596</v>
      </c>
      <c r="M5269" s="12" t="n">
        <v>30489.5644</v>
      </c>
      <c r="N5269" s="12" t="n">
        <v>28465.18152</v>
      </c>
      <c r="O5269" s="12" t="n">
        <v>34713.636</v>
      </c>
      <c r="P5269" s="12" t="n">
        <v>22478.502</v>
      </c>
      <c r="Q5269" s="12" t="n">
        <v>28586.103744</v>
      </c>
      <c r="R5269" s="12" t="n">
        <v>32484.2088</v>
      </c>
      <c r="S5269" s="12" t="n">
        <v>28694.38444</v>
      </c>
      <c r="T5269" s="12" t="n">
        <v>29014.33986</v>
      </c>
      <c r="U5269" s="12" t="n">
        <v>29307.414</v>
      </c>
      <c r="V5269" s="12" t="n">
        <v>28652.9766</v>
      </c>
    </row>
    <row r="5270" customFormat="false" ht="12.8" hidden="false" customHeight="false" outlineLevel="0" collapsed="false">
      <c r="A5270" s="16" t="s">
        <v>219</v>
      </c>
      <c r="B5270" s="15" t="n">
        <v>16730</v>
      </c>
      <c r="C5270" s="11" t="n">
        <v>2024</v>
      </c>
      <c r="D5270" s="11" t="s">
        <v>15</v>
      </c>
      <c r="E5270" s="12" t="n">
        <v>0</v>
      </c>
      <c r="F5270" s="12" t="n">
        <v>0</v>
      </c>
      <c r="G5270" s="12" t="n">
        <v>0</v>
      </c>
      <c r="H5270" s="12" t="n">
        <v>0</v>
      </c>
      <c r="I5270" s="12" t="n">
        <v>0</v>
      </c>
      <c r="J5270" s="12" t="n">
        <v>0</v>
      </c>
      <c r="K5270" s="12" t="n">
        <v>0</v>
      </c>
      <c r="L5270" s="12" t="n">
        <v>0</v>
      </c>
      <c r="M5270" s="12" t="n">
        <v>0</v>
      </c>
      <c r="N5270" s="12" t="n">
        <v>0</v>
      </c>
      <c r="O5270" s="12" t="n">
        <v>0</v>
      </c>
      <c r="P5270" s="12" t="n">
        <v>0</v>
      </c>
      <c r="Q5270" s="12" t="n">
        <v>0</v>
      </c>
      <c r="R5270" s="12" t="n">
        <v>0</v>
      </c>
      <c r="S5270" s="12" t="n">
        <v>0</v>
      </c>
      <c r="T5270" s="12" t="n">
        <v>0</v>
      </c>
      <c r="U5270" s="12" t="n">
        <v>0</v>
      </c>
      <c r="V5270" s="12" t="n">
        <v>0</v>
      </c>
    </row>
    <row r="5271" customFormat="false" ht="12.8" hidden="false" customHeight="false" outlineLevel="0" collapsed="false">
      <c r="A5271" s="16" t="s">
        <v>219</v>
      </c>
      <c r="B5271" s="15" t="n">
        <v>16780</v>
      </c>
      <c r="C5271" s="11" t="n">
        <v>2024</v>
      </c>
      <c r="D5271" s="11" t="s">
        <v>15</v>
      </c>
      <c r="E5271" s="12" t="n">
        <v>3916</v>
      </c>
      <c r="F5271" s="12" t="n">
        <v>4450.4617</v>
      </c>
      <c r="G5271" s="12" t="n">
        <v>6488.5236</v>
      </c>
      <c r="H5271" s="12" t="n">
        <v>6152.330184</v>
      </c>
      <c r="I5271" s="12" t="n">
        <v>6615.4088</v>
      </c>
      <c r="J5271" s="12" t="n">
        <v>9032.5774</v>
      </c>
      <c r="K5271" s="12" t="n">
        <v>5287.095641</v>
      </c>
      <c r="L5271" s="12" t="n">
        <v>5940.5569</v>
      </c>
      <c r="M5271" s="12" t="n">
        <v>5625.1291</v>
      </c>
      <c r="N5271" s="12" t="n">
        <v>4921.457796</v>
      </c>
      <c r="O5271" s="12" t="n">
        <v>6001.7778</v>
      </c>
      <c r="P5271" s="12" t="n">
        <v>3886.3971</v>
      </c>
      <c r="Q5271" s="12" t="n">
        <v>4976.483952</v>
      </c>
      <c r="R5271" s="12" t="n">
        <v>5655.0954</v>
      </c>
      <c r="S5271" s="12" t="n">
        <v>4995.33427</v>
      </c>
      <c r="T5271" s="12" t="n">
        <v>5016.41415</v>
      </c>
      <c r="U5271" s="12" t="n">
        <v>5067.085</v>
      </c>
      <c r="V5271" s="12" t="n">
        <v>4953.9365</v>
      </c>
    </row>
    <row r="5272" customFormat="false" ht="12.8" hidden="false" customHeight="false" outlineLevel="0" collapsed="false">
      <c r="A5272" s="16" t="s">
        <v>219</v>
      </c>
      <c r="B5272" s="15" t="n">
        <v>17620</v>
      </c>
      <c r="C5272" s="11" t="n">
        <v>2024</v>
      </c>
      <c r="D5272" s="11" t="s">
        <v>15</v>
      </c>
      <c r="E5272" s="12" t="n">
        <v>0</v>
      </c>
      <c r="F5272" s="12" t="n">
        <v>0</v>
      </c>
      <c r="G5272" s="12" t="n">
        <v>0</v>
      </c>
      <c r="H5272" s="12" t="n">
        <v>0</v>
      </c>
      <c r="I5272" s="12" t="n">
        <v>0</v>
      </c>
      <c r="J5272" s="12" t="n">
        <v>0</v>
      </c>
      <c r="K5272" s="12" t="n">
        <v>0</v>
      </c>
      <c r="L5272" s="12" t="n">
        <v>0</v>
      </c>
      <c r="M5272" s="12" t="n">
        <v>0</v>
      </c>
      <c r="N5272" s="12" t="n">
        <v>0</v>
      </c>
      <c r="O5272" s="12" t="n">
        <v>0</v>
      </c>
      <c r="P5272" s="12" t="n">
        <v>0</v>
      </c>
      <c r="Q5272" s="12" t="n">
        <v>0</v>
      </c>
      <c r="R5272" s="12" t="n">
        <v>0</v>
      </c>
      <c r="S5272" s="12" t="n">
        <v>0</v>
      </c>
      <c r="T5272" s="12" t="n">
        <v>0</v>
      </c>
      <c r="U5272" s="12" t="n">
        <v>0</v>
      </c>
      <c r="V5272" s="12" t="n">
        <v>0</v>
      </c>
    </row>
    <row r="5273" customFormat="false" ht="12.8" hidden="false" customHeight="false" outlineLevel="0" collapsed="false">
      <c r="A5273" s="16" t="s">
        <v>219</v>
      </c>
      <c r="B5273" s="15" t="n">
        <v>17785</v>
      </c>
      <c r="C5273" s="11" t="n">
        <v>2024</v>
      </c>
      <c r="D5273" s="11" t="s">
        <v>15</v>
      </c>
      <c r="E5273" s="12" t="n">
        <v>0</v>
      </c>
      <c r="F5273" s="12" t="n">
        <v>0</v>
      </c>
      <c r="G5273" s="12" t="n">
        <v>0</v>
      </c>
      <c r="H5273" s="12" t="n">
        <v>0</v>
      </c>
      <c r="I5273" s="12" t="n">
        <v>0</v>
      </c>
      <c r="J5273" s="12" t="n">
        <v>0</v>
      </c>
      <c r="K5273" s="12" t="n">
        <v>-255.186318</v>
      </c>
      <c r="L5273" s="12" t="n">
        <v>-286.7262</v>
      </c>
      <c r="M5273" s="12" t="n">
        <v>-271.5018</v>
      </c>
      <c r="N5273" s="12" t="n">
        <v>0</v>
      </c>
      <c r="O5273" s="12" t="n">
        <v>0</v>
      </c>
      <c r="P5273" s="12" t="n">
        <v>0</v>
      </c>
      <c r="Q5273" s="12" t="n">
        <v>0</v>
      </c>
      <c r="R5273" s="12" t="n">
        <v>0</v>
      </c>
      <c r="S5273" s="12" t="n">
        <v>0</v>
      </c>
      <c r="T5273" s="12" t="n">
        <v>7521.368382</v>
      </c>
      <c r="U5273" s="12" t="n">
        <v>7597.3418</v>
      </c>
      <c r="V5273" s="12" t="n">
        <v>7427.69242</v>
      </c>
    </row>
    <row r="5274" customFormat="false" ht="12.8" hidden="false" customHeight="false" outlineLevel="0" collapsed="false">
      <c r="A5274" s="16" t="s">
        <v>219</v>
      </c>
      <c r="B5274" s="15" t="n">
        <v>17786</v>
      </c>
      <c r="C5274" s="11" t="n">
        <v>2024</v>
      </c>
      <c r="D5274" s="11" t="s">
        <v>15</v>
      </c>
      <c r="E5274" s="12" t="n">
        <v>0</v>
      </c>
      <c r="F5274" s="12" t="n">
        <v>0</v>
      </c>
      <c r="G5274" s="12" t="n">
        <v>0</v>
      </c>
      <c r="H5274" s="12" t="n">
        <v>0</v>
      </c>
      <c r="I5274" s="12" t="n">
        <v>0</v>
      </c>
      <c r="J5274" s="12" t="n">
        <v>0</v>
      </c>
      <c r="K5274" s="12" t="n">
        <v>0</v>
      </c>
      <c r="L5274" s="12" t="n">
        <v>0</v>
      </c>
      <c r="M5274" s="12" t="n">
        <v>0</v>
      </c>
      <c r="N5274" s="12" t="n">
        <v>0</v>
      </c>
      <c r="O5274" s="12" t="n">
        <v>0</v>
      </c>
      <c r="P5274" s="12" t="n">
        <v>0</v>
      </c>
      <c r="Q5274" s="12" t="n">
        <v>0</v>
      </c>
      <c r="R5274" s="12" t="n">
        <v>0</v>
      </c>
      <c r="S5274" s="12" t="n">
        <v>0</v>
      </c>
      <c r="T5274" s="12" t="n">
        <v>0</v>
      </c>
      <c r="U5274" s="12" t="n">
        <v>0</v>
      </c>
      <c r="V5274" s="12" t="n">
        <v>0</v>
      </c>
    </row>
    <row r="5275" customFormat="false" ht="12.8" hidden="false" customHeight="false" outlineLevel="0" collapsed="false">
      <c r="A5275" s="16" t="s">
        <v>219</v>
      </c>
      <c r="B5275" s="15" t="n">
        <v>17790</v>
      </c>
      <c r="C5275" s="11" t="n">
        <v>2024</v>
      </c>
      <c r="D5275" s="11" t="s">
        <v>15</v>
      </c>
      <c r="E5275" s="12" t="n">
        <v>0</v>
      </c>
      <c r="F5275" s="12" t="n">
        <v>0</v>
      </c>
      <c r="G5275" s="12" t="n">
        <v>0</v>
      </c>
      <c r="H5275" s="12" t="n">
        <v>0</v>
      </c>
      <c r="I5275" s="12" t="n">
        <v>0</v>
      </c>
      <c r="J5275" s="12" t="n">
        <v>0</v>
      </c>
      <c r="K5275" s="12" t="n">
        <v>0</v>
      </c>
      <c r="L5275" s="12" t="n">
        <v>0</v>
      </c>
      <c r="M5275" s="12" t="n">
        <v>0</v>
      </c>
      <c r="N5275" s="12" t="n">
        <v>0</v>
      </c>
      <c r="O5275" s="12" t="n">
        <v>0</v>
      </c>
      <c r="P5275" s="12" t="n">
        <v>0</v>
      </c>
      <c r="Q5275" s="12" t="n">
        <v>0</v>
      </c>
      <c r="R5275" s="12" t="n">
        <v>0</v>
      </c>
      <c r="S5275" s="12" t="n">
        <v>0</v>
      </c>
      <c r="T5275" s="12" t="n">
        <v>0</v>
      </c>
      <c r="U5275" s="12" t="n">
        <v>0</v>
      </c>
      <c r="V5275" s="12" t="n">
        <v>0</v>
      </c>
    </row>
    <row r="5276" customFormat="false" ht="12.8" hidden="false" customHeight="false" outlineLevel="0" collapsed="false">
      <c r="A5276" s="16" t="s">
        <v>219</v>
      </c>
      <c r="B5276" s="15" t="n">
        <v>18015</v>
      </c>
      <c r="C5276" s="11" t="n">
        <v>2024</v>
      </c>
      <c r="D5276" s="11" t="s">
        <v>15</v>
      </c>
      <c r="E5276" s="12" t="n">
        <v>0</v>
      </c>
      <c r="F5276" s="12" t="n">
        <v>0</v>
      </c>
      <c r="G5276" s="12" t="n">
        <v>0</v>
      </c>
      <c r="H5276" s="12" t="n">
        <v>0</v>
      </c>
      <c r="I5276" s="12" t="n">
        <v>0</v>
      </c>
      <c r="J5276" s="12" t="n">
        <v>0</v>
      </c>
      <c r="K5276" s="12" t="n">
        <v>0</v>
      </c>
      <c r="L5276" s="12" t="n">
        <v>0</v>
      </c>
      <c r="M5276" s="12" t="n">
        <v>0</v>
      </c>
      <c r="N5276" s="12" t="n">
        <v>0</v>
      </c>
      <c r="O5276" s="12" t="n">
        <v>0</v>
      </c>
      <c r="P5276" s="12" t="n">
        <v>0</v>
      </c>
      <c r="Q5276" s="12" t="n">
        <v>0</v>
      </c>
      <c r="R5276" s="12" t="n">
        <v>0</v>
      </c>
      <c r="S5276" s="12" t="n">
        <v>0</v>
      </c>
      <c r="T5276" s="12" t="n">
        <v>0</v>
      </c>
      <c r="U5276" s="12" t="n">
        <v>0</v>
      </c>
      <c r="V5276" s="12" t="n">
        <v>0</v>
      </c>
    </row>
    <row r="5277" customFormat="false" ht="12.8" hidden="false" customHeight="false" outlineLevel="0" collapsed="false">
      <c r="A5277" s="16" t="s">
        <v>219</v>
      </c>
      <c r="B5277" s="15" t="n">
        <v>18020</v>
      </c>
      <c r="C5277" s="11" t="n">
        <v>2024</v>
      </c>
      <c r="D5277" s="11" t="s">
        <v>15</v>
      </c>
      <c r="E5277" s="12" t="n">
        <v>0</v>
      </c>
      <c r="F5277" s="12" t="n">
        <v>0</v>
      </c>
      <c r="G5277" s="12" t="n">
        <v>0</v>
      </c>
      <c r="H5277" s="12" t="n">
        <v>0</v>
      </c>
      <c r="I5277" s="12" t="n">
        <v>0</v>
      </c>
      <c r="J5277" s="12" t="n">
        <v>0</v>
      </c>
      <c r="K5277" s="12" t="n">
        <v>0</v>
      </c>
      <c r="L5277" s="12" t="n">
        <v>0</v>
      </c>
      <c r="M5277" s="12" t="n">
        <v>0</v>
      </c>
      <c r="N5277" s="12" t="n">
        <v>0</v>
      </c>
      <c r="O5277" s="12" t="n">
        <v>0</v>
      </c>
      <c r="P5277" s="12" t="n">
        <v>0</v>
      </c>
      <c r="Q5277" s="12" t="n">
        <v>0</v>
      </c>
      <c r="R5277" s="12" t="n">
        <v>0</v>
      </c>
      <c r="S5277" s="12" t="n">
        <v>0</v>
      </c>
      <c r="T5277" s="12" t="n">
        <v>0</v>
      </c>
      <c r="U5277" s="12" t="n">
        <v>0</v>
      </c>
      <c r="V5277" s="12" t="n">
        <v>0</v>
      </c>
    </row>
    <row r="5278" customFormat="false" ht="12.8" hidden="false" customHeight="false" outlineLevel="0" collapsed="false">
      <c r="A5278" s="16" t="s">
        <v>219</v>
      </c>
      <c r="B5278" s="15" t="n">
        <v>18030</v>
      </c>
      <c r="C5278" s="11" t="n">
        <v>2024</v>
      </c>
      <c r="D5278" s="11" t="s">
        <v>15</v>
      </c>
      <c r="E5278" s="12" t="n">
        <v>0</v>
      </c>
      <c r="F5278" s="12" t="n">
        <v>0</v>
      </c>
      <c r="G5278" s="12" t="n">
        <v>0</v>
      </c>
      <c r="H5278" s="12" t="n">
        <v>0</v>
      </c>
      <c r="I5278" s="12" t="n">
        <v>0</v>
      </c>
      <c r="J5278" s="12" t="n">
        <v>0</v>
      </c>
      <c r="K5278" s="12" t="n">
        <v>0</v>
      </c>
      <c r="L5278" s="12" t="n">
        <v>0</v>
      </c>
      <c r="M5278" s="12" t="n">
        <v>0</v>
      </c>
      <c r="N5278" s="12" t="n">
        <v>0</v>
      </c>
      <c r="O5278" s="12" t="n">
        <v>0</v>
      </c>
      <c r="P5278" s="12" t="n">
        <v>0</v>
      </c>
      <c r="Q5278" s="12" t="n">
        <v>0</v>
      </c>
      <c r="R5278" s="12" t="n">
        <v>0</v>
      </c>
      <c r="S5278" s="12" t="n">
        <v>0</v>
      </c>
      <c r="T5278" s="12" t="n">
        <v>0</v>
      </c>
      <c r="U5278" s="12" t="n">
        <v>0</v>
      </c>
      <c r="V5278" s="12" t="n">
        <v>0</v>
      </c>
    </row>
    <row r="5279" customFormat="false" ht="12.8" hidden="false" customHeight="false" outlineLevel="0" collapsed="false">
      <c r="A5279" s="16" t="s">
        <v>219</v>
      </c>
      <c r="B5279" s="15" t="n">
        <v>18040</v>
      </c>
      <c r="C5279" s="11" t="n">
        <v>2024</v>
      </c>
      <c r="D5279" s="11" t="s">
        <v>15</v>
      </c>
      <c r="E5279" s="12" t="n">
        <v>0</v>
      </c>
      <c r="F5279" s="12" t="n">
        <v>0</v>
      </c>
      <c r="G5279" s="12" t="n">
        <v>0</v>
      </c>
      <c r="H5279" s="12" t="n">
        <v>0</v>
      </c>
      <c r="I5279" s="12" t="n">
        <v>0</v>
      </c>
      <c r="J5279" s="12" t="n">
        <v>0</v>
      </c>
      <c r="K5279" s="12" t="n">
        <v>0</v>
      </c>
      <c r="L5279" s="12" t="n">
        <v>0</v>
      </c>
      <c r="M5279" s="12" t="n">
        <v>0</v>
      </c>
      <c r="N5279" s="12" t="n">
        <v>0</v>
      </c>
      <c r="O5279" s="12" t="n">
        <v>0</v>
      </c>
      <c r="P5279" s="12" t="n">
        <v>0</v>
      </c>
      <c r="Q5279" s="12" t="n">
        <v>0</v>
      </c>
      <c r="R5279" s="12" t="n">
        <v>0</v>
      </c>
      <c r="S5279" s="12" t="n">
        <v>0</v>
      </c>
      <c r="T5279" s="12" t="n">
        <v>0</v>
      </c>
      <c r="U5279" s="12" t="n">
        <v>0</v>
      </c>
      <c r="V5279" s="12" t="n">
        <v>0</v>
      </c>
    </row>
    <row r="5280" customFormat="false" ht="12.8" hidden="false" customHeight="false" outlineLevel="0" collapsed="false">
      <c r="A5280" s="16" t="s">
        <v>219</v>
      </c>
      <c r="B5280" s="15" t="n">
        <v>18047</v>
      </c>
      <c r="C5280" s="11" t="n">
        <v>2024</v>
      </c>
      <c r="D5280" s="11" t="s">
        <v>15</v>
      </c>
      <c r="E5280" s="12" t="n">
        <v>0</v>
      </c>
      <c r="F5280" s="12" t="n">
        <v>0</v>
      </c>
      <c r="G5280" s="12" t="n">
        <v>0</v>
      </c>
      <c r="H5280" s="12" t="n">
        <v>0</v>
      </c>
      <c r="I5280" s="12" t="n">
        <v>0</v>
      </c>
      <c r="J5280" s="12" t="n">
        <v>0</v>
      </c>
      <c r="K5280" s="12" t="n">
        <v>0</v>
      </c>
      <c r="L5280" s="12" t="n">
        <v>0</v>
      </c>
      <c r="M5280" s="12" t="n">
        <v>0</v>
      </c>
      <c r="N5280" s="12" t="n">
        <v>0</v>
      </c>
      <c r="O5280" s="12" t="n">
        <v>0</v>
      </c>
      <c r="P5280" s="12" t="n">
        <v>0</v>
      </c>
      <c r="Q5280" s="12" t="n">
        <v>0</v>
      </c>
      <c r="R5280" s="12" t="n">
        <v>0</v>
      </c>
      <c r="S5280" s="12" t="n">
        <v>0</v>
      </c>
      <c r="T5280" s="12" t="n">
        <v>0</v>
      </c>
      <c r="U5280" s="12" t="n">
        <v>0</v>
      </c>
      <c r="V5280" s="12" t="n">
        <v>0</v>
      </c>
    </row>
    <row r="5281" customFormat="false" ht="12.8" hidden="false" customHeight="false" outlineLevel="0" collapsed="false">
      <c r="A5281" s="16" t="s">
        <v>219</v>
      </c>
      <c r="B5281" s="15" t="n">
        <v>18049</v>
      </c>
      <c r="C5281" s="11" t="n">
        <v>2024</v>
      </c>
      <c r="D5281" s="11" t="s">
        <v>15</v>
      </c>
      <c r="E5281" s="12" t="n">
        <v>0</v>
      </c>
      <c r="F5281" s="12" t="n">
        <v>0</v>
      </c>
      <c r="G5281" s="12" t="n">
        <v>0</v>
      </c>
      <c r="H5281" s="12" t="n">
        <v>0</v>
      </c>
      <c r="I5281" s="12" t="n">
        <v>0</v>
      </c>
      <c r="J5281" s="12" t="n">
        <v>0</v>
      </c>
      <c r="K5281" s="12" t="n">
        <v>0</v>
      </c>
      <c r="L5281" s="12" t="n">
        <v>0</v>
      </c>
      <c r="M5281" s="12" t="n">
        <v>0</v>
      </c>
      <c r="N5281" s="12" t="n">
        <v>0</v>
      </c>
      <c r="O5281" s="12" t="n">
        <v>0</v>
      </c>
      <c r="P5281" s="12" t="n">
        <v>0</v>
      </c>
      <c r="Q5281" s="12" t="n">
        <v>0</v>
      </c>
      <c r="R5281" s="12" t="n">
        <v>0</v>
      </c>
      <c r="S5281" s="12" t="n">
        <v>0</v>
      </c>
      <c r="T5281" s="12" t="n">
        <v>0</v>
      </c>
      <c r="U5281" s="12" t="n">
        <v>0</v>
      </c>
      <c r="V5281" s="12" t="n">
        <v>0</v>
      </c>
    </row>
    <row r="5282" customFormat="false" ht="12.8" hidden="false" customHeight="false" outlineLevel="0" collapsed="false">
      <c r="A5282" s="16" t="s">
        <v>219</v>
      </c>
      <c r="B5282" s="15" t="n">
        <v>18050</v>
      </c>
      <c r="C5282" s="11" t="n">
        <v>2024</v>
      </c>
      <c r="D5282" s="11" t="s">
        <v>15</v>
      </c>
      <c r="E5282" s="12" t="n">
        <v>0</v>
      </c>
      <c r="F5282" s="12" t="n">
        <v>0</v>
      </c>
      <c r="G5282" s="12" t="n">
        <v>0</v>
      </c>
      <c r="H5282" s="12" t="n">
        <v>0</v>
      </c>
      <c r="I5282" s="12" t="n">
        <v>0</v>
      </c>
      <c r="J5282" s="12" t="n">
        <v>0</v>
      </c>
      <c r="K5282" s="12" t="n">
        <v>0</v>
      </c>
      <c r="L5282" s="12" t="n">
        <v>0</v>
      </c>
      <c r="M5282" s="12" t="n">
        <v>0</v>
      </c>
      <c r="N5282" s="12" t="n">
        <v>0</v>
      </c>
      <c r="O5282" s="12" t="n">
        <v>0</v>
      </c>
      <c r="P5282" s="12" t="n">
        <v>0</v>
      </c>
      <c r="Q5282" s="12" t="n">
        <v>0</v>
      </c>
      <c r="R5282" s="12" t="n">
        <v>0</v>
      </c>
      <c r="S5282" s="12" t="n">
        <v>0</v>
      </c>
      <c r="T5282" s="12" t="n">
        <v>0</v>
      </c>
      <c r="U5282" s="12" t="n">
        <v>0</v>
      </c>
      <c r="V5282" s="12" t="n">
        <v>0</v>
      </c>
    </row>
    <row r="5283" customFormat="false" ht="12.8" hidden="false" customHeight="false" outlineLevel="0" collapsed="false">
      <c r="A5283" s="16" t="s">
        <v>219</v>
      </c>
      <c r="B5283" s="15" t="n">
        <v>18051</v>
      </c>
      <c r="C5283" s="11" t="n">
        <v>2024</v>
      </c>
      <c r="D5283" s="11" t="s">
        <v>15</v>
      </c>
      <c r="E5283" s="12" t="n">
        <v>0</v>
      </c>
      <c r="F5283" s="12" t="n">
        <v>0</v>
      </c>
      <c r="G5283" s="12" t="n">
        <v>0</v>
      </c>
      <c r="H5283" s="12" t="n">
        <v>0</v>
      </c>
      <c r="I5283" s="12" t="n">
        <v>0</v>
      </c>
      <c r="J5283" s="12" t="n">
        <v>0</v>
      </c>
      <c r="K5283" s="12" t="n">
        <v>0</v>
      </c>
      <c r="L5283" s="12" t="n">
        <v>0</v>
      </c>
      <c r="M5283" s="12" t="n">
        <v>0</v>
      </c>
      <c r="N5283" s="12" t="n">
        <v>0</v>
      </c>
      <c r="O5283" s="12" t="n">
        <v>0</v>
      </c>
      <c r="P5283" s="12" t="n">
        <v>0</v>
      </c>
      <c r="Q5283" s="12" t="n">
        <v>0</v>
      </c>
      <c r="R5283" s="12" t="n">
        <v>0</v>
      </c>
      <c r="S5283" s="12" t="n">
        <v>0</v>
      </c>
      <c r="T5283" s="12" t="n">
        <v>0</v>
      </c>
      <c r="U5283" s="12" t="n">
        <v>0</v>
      </c>
      <c r="V5283" s="12" t="n">
        <v>0</v>
      </c>
    </row>
    <row r="5284" customFormat="false" ht="12.8" hidden="false" customHeight="false" outlineLevel="0" collapsed="false">
      <c r="A5284" s="16" t="s">
        <v>219</v>
      </c>
      <c r="B5284" s="15" t="n">
        <v>18070</v>
      </c>
      <c r="C5284" s="11" t="n">
        <v>2024</v>
      </c>
      <c r="D5284" s="11" t="s">
        <v>15</v>
      </c>
      <c r="E5284" s="12" t="n">
        <v>0</v>
      </c>
      <c r="F5284" s="12" t="n">
        <v>0</v>
      </c>
      <c r="G5284" s="12" t="n">
        <v>0</v>
      </c>
      <c r="H5284" s="12" t="n">
        <v>0</v>
      </c>
      <c r="I5284" s="12" t="n">
        <v>0</v>
      </c>
      <c r="J5284" s="12" t="n">
        <v>0</v>
      </c>
      <c r="K5284" s="12" t="n">
        <v>0</v>
      </c>
      <c r="L5284" s="12" t="n">
        <v>0</v>
      </c>
      <c r="M5284" s="12" t="n">
        <v>0</v>
      </c>
      <c r="N5284" s="12" t="n">
        <v>0</v>
      </c>
      <c r="O5284" s="12" t="n">
        <v>0</v>
      </c>
      <c r="P5284" s="12" t="n">
        <v>0</v>
      </c>
      <c r="Q5284" s="12" t="n">
        <v>0</v>
      </c>
      <c r="R5284" s="12" t="n">
        <v>0</v>
      </c>
      <c r="S5284" s="12" t="n">
        <v>0</v>
      </c>
      <c r="T5284" s="12" t="n">
        <v>0</v>
      </c>
      <c r="U5284" s="12" t="n">
        <v>0</v>
      </c>
      <c r="V5284" s="12" t="n">
        <v>0</v>
      </c>
    </row>
    <row r="5285" customFormat="false" ht="12.8" hidden="false" customHeight="false" outlineLevel="0" collapsed="false">
      <c r="A5285" s="16" t="s">
        <v>219</v>
      </c>
      <c r="B5285" s="15" t="n">
        <v>18090</v>
      </c>
      <c r="C5285" s="11" t="n">
        <v>2024</v>
      </c>
      <c r="D5285" s="11" t="s">
        <v>15</v>
      </c>
      <c r="E5285" s="12" t="n">
        <v>0</v>
      </c>
      <c r="F5285" s="12" t="n">
        <v>0</v>
      </c>
      <c r="G5285" s="12" t="n">
        <v>0</v>
      </c>
      <c r="H5285" s="12" t="n">
        <v>0</v>
      </c>
      <c r="I5285" s="12" t="n">
        <v>0</v>
      </c>
      <c r="J5285" s="12" t="n">
        <v>0</v>
      </c>
      <c r="K5285" s="12" t="n">
        <v>0</v>
      </c>
      <c r="L5285" s="12" t="n">
        <v>0</v>
      </c>
      <c r="M5285" s="12" t="n">
        <v>0</v>
      </c>
      <c r="N5285" s="12" t="n">
        <v>0</v>
      </c>
      <c r="O5285" s="12" t="n">
        <v>0</v>
      </c>
      <c r="P5285" s="12" t="n">
        <v>0</v>
      </c>
      <c r="Q5285" s="12" t="n">
        <v>0</v>
      </c>
      <c r="R5285" s="12" t="n">
        <v>0</v>
      </c>
      <c r="S5285" s="12" t="n">
        <v>0</v>
      </c>
      <c r="T5285" s="12" t="n">
        <v>0</v>
      </c>
      <c r="U5285" s="12" t="n">
        <v>0</v>
      </c>
      <c r="V5285" s="12" t="n">
        <v>0</v>
      </c>
    </row>
    <row r="5286" customFormat="false" ht="12.8" hidden="false" customHeight="false" outlineLevel="0" collapsed="false">
      <c r="A5286" s="16" t="s">
        <v>219</v>
      </c>
      <c r="B5286" s="15" t="n">
        <v>18120</v>
      </c>
      <c r="C5286" s="11" t="n">
        <v>2024</v>
      </c>
      <c r="D5286" s="11" t="s">
        <v>15</v>
      </c>
      <c r="E5286" s="12" t="n">
        <v>0</v>
      </c>
      <c r="F5286" s="12" t="n">
        <v>0</v>
      </c>
      <c r="G5286" s="12" t="n">
        <v>0</v>
      </c>
      <c r="H5286" s="12" t="n">
        <v>0</v>
      </c>
      <c r="I5286" s="12" t="n">
        <v>0</v>
      </c>
      <c r="J5286" s="12" t="n">
        <v>0</v>
      </c>
      <c r="K5286" s="12" t="n">
        <v>0</v>
      </c>
      <c r="L5286" s="12" t="n">
        <v>0</v>
      </c>
      <c r="M5286" s="12" t="n">
        <v>0</v>
      </c>
      <c r="N5286" s="12" t="n">
        <v>0</v>
      </c>
      <c r="O5286" s="12" t="n">
        <v>0</v>
      </c>
      <c r="P5286" s="12" t="n">
        <v>0</v>
      </c>
      <c r="Q5286" s="12" t="n">
        <v>0</v>
      </c>
      <c r="R5286" s="12" t="n">
        <v>0</v>
      </c>
      <c r="S5286" s="12" t="n">
        <v>0</v>
      </c>
      <c r="T5286" s="12" t="n">
        <v>0</v>
      </c>
      <c r="U5286" s="12" t="n">
        <v>0</v>
      </c>
      <c r="V5286" s="12" t="n">
        <v>0</v>
      </c>
    </row>
    <row r="5287" customFormat="false" ht="12.8" hidden="false" customHeight="false" outlineLevel="0" collapsed="false">
      <c r="A5287" s="16" t="s">
        <v>219</v>
      </c>
      <c r="B5287" s="15" t="n">
        <v>18130</v>
      </c>
      <c r="C5287" s="11" t="n">
        <v>2024</v>
      </c>
      <c r="D5287" s="11" t="s">
        <v>15</v>
      </c>
      <c r="E5287" s="12" t="n">
        <v>0</v>
      </c>
      <c r="F5287" s="12" t="n">
        <v>0</v>
      </c>
      <c r="G5287" s="12" t="n">
        <v>0</v>
      </c>
      <c r="H5287" s="12" t="n">
        <v>0</v>
      </c>
      <c r="I5287" s="12" t="n">
        <v>0</v>
      </c>
      <c r="J5287" s="12" t="n">
        <v>0</v>
      </c>
      <c r="K5287" s="12" t="n">
        <v>0</v>
      </c>
      <c r="L5287" s="12" t="n">
        <v>0</v>
      </c>
      <c r="M5287" s="12" t="n">
        <v>0</v>
      </c>
      <c r="N5287" s="12" t="n">
        <v>0</v>
      </c>
      <c r="O5287" s="12" t="n">
        <v>0</v>
      </c>
      <c r="P5287" s="12" t="n">
        <v>0</v>
      </c>
      <c r="Q5287" s="12" t="n">
        <v>0</v>
      </c>
      <c r="R5287" s="12" t="n">
        <v>0</v>
      </c>
      <c r="S5287" s="12" t="n">
        <v>0</v>
      </c>
      <c r="T5287" s="12" t="n">
        <v>0</v>
      </c>
      <c r="U5287" s="12" t="n">
        <v>0</v>
      </c>
      <c r="V5287" s="12" t="n">
        <v>0</v>
      </c>
    </row>
    <row r="5288" customFormat="false" ht="12.8" hidden="false" customHeight="false" outlineLevel="0" collapsed="false">
      <c r="A5288" s="16" t="s">
        <v>219</v>
      </c>
      <c r="B5288" s="15" t="n">
        <v>18160</v>
      </c>
      <c r="C5288" s="11" t="n">
        <v>2024</v>
      </c>
      <c r="D5288" s="11" t="s">
        <v>15</v>
      </c>
      <c r="E5288" s="12" t="n">
        <v>0</v>
      </c>
      <c r="F5288" s="12" t="n">
        <v>0</v>
      </c>
      <c r="G5288" s="12" t="n">
        <v>0</v>
      </c>
      <c r="H5288" s="12" t="n">
        <v>0</v>
      </c>
      <c r="I5288" s="12" t="n">
        <v>0</v>
      </c>
      <c r="J5288" s="12" t="n">
        <v>0</v>
      </c>
      <c r="K5288" s="12" t="n">
        <v>0</v>
      </c>
      <c r="L5288" s="12" t="n">
        <v>0</v>
      </c>
      <c r="M5288" s="12" t="n">
        <v>0</v>
      </c>
      <c r="N5288" s="12" t="n">
        <v>0</v>
      </c>
      <c r="O5288" s="12" t="n">
        <v>0</v>
      </c>
      <c r="P5288" s="12" t="n">
        <v>0</v>
      </c>
      <c r="Q5288" s="12" t="n">
        <v>0</v>
      </c>
      <c r="R5288" s="12" t="n">
        <v>0</v>
      </c>
      <c r="S5288" s="12" t="n">
        <v>0</v>
      </c>
      <c r="T5288" s="12" t="n">
        <v>0</v>
      </c>
      <c r="U5288" s="12" t="n">
        <v>0</v>
      </c>
      <c r="V5288" s="12" t="n">
        <v>0</v>
      </c>
    </row>
    <row r="5289" customFormat="false" ht="12.8" hidden="false" customHeight="false" outlineLevel="0" collapsed="false">
      <c r="A5289" s="16" t="s">
        <v>219</v>
      </c>
      <c r="B5289" s="15" t="n">
        <v>18170</v>
      </c>
      <c r="C5289" s="11" t="n">
        <v>2024</v>
      </c>
      <c r="D5289" s="11" t="s">
        <v>15</v>
      </c>
      <c r="E5289" s="12" t="n">
        <v>0</v>
      </c>
      <c r="F5289" s="12" t="n">
        <v>0</v>
      </c>
      <c r="G5289" s="12" t="n">
        <v>0</v>
      </c>
      <c r="H5289" s="12" t="n">
        <v>0</v>
      </c>
      <c r="I5289" s="12" t="n">
        <v>0</v>
      </c>
      <c r="J5289" s="12" t="n">
        <v>0</v>
      </c>
      <c r="K5289" s="12" t="n">
        <v>0</v>
      </c>
      <c r="L5289" s="12" t="n">
        <v>0</v>
      </c>
      <c r="M5289" s="12" t="n">
        <v>0</v>
      </c>
      <c r="N5289" s="12" t="n">
        <v>0</v>
      </c>
      <c r="O5289" s="12" t="n">
        <v>0</v>
      </c>
      <c r="P5289" s="12" t="n">
        <v>0</v>
      </c>
      <c r="Q5289" s="12" t="n">
        <v>0</v>
      </c>
      <c r="R5289" s="12" t="n">
        <v>0</v>
      </c>
      <c r="S5289" s="12" t="n">
        <v>0</v>
      </c>
      <c r="T5289" s="12" t="n">
        <v>0</v>
      </c>
      <c r="U5289" s="12" t="n">
        <v>0</v>
      </c>
      <c r="V5289" s="12" t="n">
        <v>0</v>
      </c>
    </row>
    <row r="5290" customFormat="false" ht="12.8" hidden="false" customHeight="false" outlineLevel="0" collapsed="false">
      <c r="A5290" s="16" t="s">
        <v>219</v>
      </c>
      <c r="B5290" s="15" t="n">
        <v>18180</v>
      </c>
      <c r="C5290" s="11" t="n">
        <v>2024</v>
      </c>
      <c r="D5290" s="11" t="s">
        <v>15</v>
      </c>
      <c r="E5290" s="12" t="n">
        <v>0</v>
      </c>
      <c r="F5290" s="12" t="n">
        <v>0</v>
      </c>
      <c r="G5290" s="12" t="n">
        <v>0</v>
      </c>
      <c r="H5290" s="12" t="n">
        <v>0</v>
      </c>
      <c r="I5290" s="12" t="n">
        <v>0</v>
      </c>
      <c r="J5290" s="12" t="n">
        <v>0</v>
      </c>
      <c r="K5290" s="12" t="n">
        <v>0</v>
      </c>
      <c r="L5290" s="12" t="n">
        <v>0</v>
      </c>
      <c r="M5290" s="12" t="n">
        <v>0</v>
      </c>
      <c r="N5290" s="12" t="n">
        <v>0</v>
      </c>
      <c r="O5290" s="12" t="n">
        <v>0</v>
      </c>
      <c r="P5290" s="12" t="n">
        <v>0</v>
      </c>
      <c r="Q5290" s="12" t="n">
        <v>0</v>
      </c>
      <c r="R5290" s="12" t="n">
        <v>0</v>
      </c>
      <c r="S5290" s="12" t="n">
        <v>0</v>
      </c>
      <c r="T5290" s="12" t="n">
        <v>0</v>
      </c>
      <c r="U5290" s="12" t="n">
        <v>0</v>
      </c>
      <c r="V5290" s="12" t="n">
        <v>0</v>
      </c>
    </row>
    <row r="5291" customFormat="false" ht="12.8" hidden="false" customHeight="false" outlineLevel="0" collapsed="false">
      <c r="A5291" s="16" t="s">
        <v>219</v>
      </c>
      <c r="B5291" s="15" t="n">
        <v>18230</v>
      </c>
      <c r="C5291" s="11" t="n">
        <v>2024</v>
      </c>
      <c r="D5291" s="11" t="s">
        <v>15</v>
      </c>
      <c r="E5291" s="12" t="n">
        <v>0</v>
      </c>
      <c r="F5291" s="12" t="n">
        <v>0</v>
      </c>
      <c r="G5291" s="12" t="n">
        <v>0</v>
      </c>
      <c r="H5291" s="12" t="n">
        <v>0</v>
      </c>
      <c r="I5291" s="12" t="n">
        <v>0</v>
      </c>
      <c r="J5291" s="12" t="n">
        <v>0</v>
      </c>
      <c r="K5291" s="12" t="n">
        <v>0</v>
      </c>
      <c r="L5291" s="12" t="n">
        <v>0</v>
      </c>
      <c r="M5291" s="12" t="n">
        <v>0</v>
      </c>
      <c r="N5291" s="12" t="n">
        <v>0</v>
      </c>
      <c r="O5291" s="12" t="n">
        <v>0</v>
      </c>
      <c r="P5291" s="12" t="n">
        <v>0</v>
      </c>
      <c r="Q5291" s="12" t="n">
        <v>0</v>
      </c>
      <c r="R5291" s="12" t="n">
        <v>0</v>
      </c>
      <c r="S5291" s="12" t="n">
        <v>0</v>
      </c>
      <c r="T5291" s="12" t="n">
        <v>0</v>
      </c>
      <c r="U5291" s="12" t="n">
        <v>0</v>
      </c>
      <c r="V5291" s="12" t="n">
        <v>0</v>
      </c>
    </row>
    <row r="5292" customFormat="false" ht="12.8" hidden="false" customHeight="false" outlineLevel="0" collapsed="false">
      <c r="A5292" s="16" t="s">
        <v>219</v>
      </c>
      <c r="B5292" s="15" t="n">
        <v>18240</v>
      </c>
      <c r="C5292" s="11" t="n">
        <v>2024</v>
      </c>
      <c r="D5292" s="11" t="s">
        <v>15</v>
      </c>
      <c r="E5292" s="12" t="n">
        <v>0</v>
      </c>
      <c r="F5292" s="12" t="n">
        <v>0</v>
      </c>
      <c r="G5292" s="12" t="n">
        <v>0</v>
      </c>
      <c r="H5292" s="12" t="n">
        <v>0</v>
      </c>
      <c r="I5292" s="12" t="n">
        <v>0</v>
      </c>
      <c r="J5292" s="12" t="n">
        <v>0</v>
      </c>
      <c r="K5292" s="12" t="n">
        <v>0</v>
      </c>
      <c r="L5292" s="12" t="n">
        <v>0</v>
      </c>
      <c r="M5292" s="12" t="n">
        <v>0</v>
      </c>
      <c r="N5292" s="12" t="n">
        <v>0</v>
      </c>
      <c r="O5292" s="12" t="n">
        <v>0</v>
      </c>
      <c r="P5292" s="12" t="n">
        <v>0</v>
      </c>
      <c r="Q5292" s="12" t="n">
        <v>0</v>
      </c>
      <c r="R5292" s="12" t="n">
        <v>0</v>
      </c>
      <c r="S5292" s="12" t="n">
        <v>0</v>
      </c>
      <c r="T5292" s="12" t="n">
        <v>0</v>
      </c>
      <c r="U5292" s="12" t="n">
        <v>0</v>
      </c>
      <c r="V5292" s="12" t="n">
        <v>0</v>
      </c>
    </row>
    <row r="5293" customFormat="false" ht="12.8" hidden="false" customHeight="false" outlineLevel="0" collapsed="false">
      <c r="A5293" s="16" t="s">
        <v>219</v>
      </c>
      <c r="B5293" s="15" t="n">
        <v>18250</v>
      </c>
      <c r="C5293" s="11" t="n">
        <v>2024</v>
      </c>
      <c r="D5293" s="11" t="s">
        <v>15</v>
      </c>
      <c r="E5293" s="12" t="n">
        <v>0</v>
      </c>
      <c r="F5293" s="12" t="n">
        <v>0</v>
      </c>
      <c r="G5293" s="12" t="n">
        <v>0</v>
      </c>
      <c r="H5293" s="12" t="n">
        <v>0</v>
      </c>
      <c r="I5293" s="12" t="n">
        <v>0</v>
      </c>
      <c r="J5293" s="12" t="n">
        <v>0</v>
      </c>
      <c r="K5293" s="12" t="n">
        <v>0</v>
      </c>
      <c r="L5293" s="12" t="n">
        <v>0</v>
      </c>
      <c r="M5293" s="12" t="n">
        <v>0</v>
      </c>
      <c r="N5293" s="12" t="n">
        <v>0</v>
      </c>
      <c r="O5293" s="12" t="n">
        <v>0</v>
      </c>
      <c r="P5293" s="12" t="n">
        <v>0</v>
      </c>
      <c r="Q5293" s="12" t="n">
        <v>0</v>
      </c>
      <c r="R5293" s="12" t="n">
        <v>0</v>
      </c>
      <c r="S5293" s="12" t="n">
        <v>0</v>
      </c>
      <c r="T5293" s="12" t="n">
        <v>0</v>
      </c>
      <c r="U5293" s="12" t="n">
        <v>0</v>
      </c>
      <c r="V5293" s="12" t="n">
        <v>0</v>
      </c>
    </row>
    <row r="5294" customFormat="false" ht="12.8" hidden="false" customHeight="false" outlineLevel="0" collapsed="false">
      <c r="A5294" s="16" t="s">
        <v>219</v>
      </c>
      <c r="B5294" s="15" t="n">
        <v>18350</v>
      </c>
      <c r="C5294" s="11" t="n">
        <v>2024</v>
      </c>
      <c r="D5294" s="11" t="s">
        <v>15</v>
      </c>
      <c r="E5294" s="12" t="n">
        <v>0</v>
      </c>
      <c r="F5294" s="12" t="n">
        <v>0</v>
      </c>
      <c r="G5294" s="12" t="n">
        <v>0</v>
      </c>
      <c r="H5294" s="12" t="n">
        <v>0</v>
      </c>
      <c r="I5294" s="12" t="n">
        <v>0</v>
      </c>
      <c r="J5294" s="12" t="n">
        <v>0</v>
      </c>
      <c r="K5294" s="12" t="n">
        <v>0</v>
      </c>
      <c r="L5294" s="12" t="n">
        <v>0</v>
      </c>
      <c r="M5294" s="12" t="n">
        <v>0</v>
      </c>
      <c r="N5294" s="12" t="n">
        <v>0</v>
      </c>
      <c r="O5294" s="12" t="n">
        <v>0</v>
      </c>
      <c r="P5294" s="12" t="n">
        <v>0</v>
      </c>
      <c r="Q5294" s="12" t="n">
        <v>0</v>
      </c>
      <c r="R5294" s="12" t="n">
        <v>0</v>
      </c>
      <c r="S5294" s="12" t="n">
        <v>0</v>
      </c>
      <c r="T5294" s="12" t="n">
        <v>0</v>
      </c>
      <c r="U5294" s="12" t="n">
        <v>0</v>
      </c>
      <c r="V5294" s="12" t="n">
        <v>0</v>
      </c>
    </row>
    <row r="5295" customFormat="false" ht="12.8" hidden="false" customHeight="false" outlineLevel="0" collapsed="false">
      <c r="A5295" s="16" t="s">
        <v>219</v>
      </c>
      <c r="B5295" s="15" t="n">
        <v>18360</v>
      </c>
      <c r="C5295" s="11" t="n">
        <v>2024</v>
      </c>
      <c r="D5295" s="11" t="s">
        <v>15</v>
      </c>
      <c r="E5295" s="12" t="n">
        <v>0</v>
      </c>
      <c r="F5295" s="12" t="n">
        <v>0</v>
      </c>
      <c r="G5295" s="12" t="n">
        <v>0</v>
      </c>
      <c r="H5295" s="12" t="n">
        <v>0</v>
      </c>
      <c r="I5295" s="12" t="n">
        <v>0</v>
      </c>
      <c r="J5295" s="12" t="n">
        <v>0</v>
      </c>
      <c r="K5295" s="12" t="n">
        <v>0</v>
      </c>
      <c r="L5295" s="12" t="n">
        <v>0</v>
      </c>
      <c r="M5295" s="12" t="n">
        <v>0</v>
      </c>
      <c r="N5295" s="12" t="n">
        <v>0</v>
      </c>
      <c r="O5295" s="12" t="n">
        <v>0</v>
      </c>
      <c r="P5295" s="12" t="n">
        <v>0</v>
      </c>
      <c r="Q5295" s="12" t="n">
        <v>0</v>
      </c>
      <c r="R5295" s="12" t="n">
        <v>0</v>
      </c>
      <c r="S5295" s="12" t="n">
        <v>0</v>
      </c>
      <c r="T5295" s="12" t="n">
        <v>0</v>
      </c>
      <c r="U5295" s="12" t="n">
        <v>0</v>
      </c>
      <c r="V5295" s="12" t="n">
        <v>0</v>
      </c>
    </row>
    <row r="5296" customFormat="false" ht="12.8" hidden="false" customHeight="false" outlineLevel="0" collapsed="false">
      <c r="A5296" s="16" t="s">
        <v>219</v>
      </c>
      <c r="B5296" s="15" t="n">
        <v>18370</v>
      </c>
      <c r="C5296" s="11" t="n">
        <v>2024</v>
      </c>
      <c r="D5296" s="11" t="s">
        <v>15</v>
      </c>
      <c r="E5296" s="12" t="n">
        <v>0</v>
      </c>
      <c r="F5296" s="12" t="n">
        <v>0</v>
      </c>
      <c r="G5296" s="12" t="n">
        <v>0</v>
      </c>
      <c r="H5296" s="12" t="n">
        <v>0</v>
      </c>
      <c r="I5296" s="12" t="n">
        <v>0</v>
      </c>
      <c r="J5296" s="12" t="n">
        <v>0</v>
      </c>
      <c r="K5296" s="12" t="n">
        <v>0</v>
      </c>
      <c r="L5296" s="12" t="n">
        <v>0</v>
      </c>
      <c r="M5296" s="12" t="n">
        <v>0</v>
      </c>
      <c r="N5296" s="12" t="n">
        <v>0</v>
      </c>
      <c r="O5296" s="12" t="n">
        <v>0</v>
      </c>
      <c r="P5296" s="12" t="n">
        <v>0</v>
      </c>
      <c r="Q5296" s="12" t="n">
        <v>0</v>
      </c>
      <c r="R5296" s="12" t="n">
        <v>0</v>
      </c>
      <c r="S5296" s="12" t="n">
        <v>0</v>
      </c>
      <c r="T5296" s="12" t="n">
        <v>0</v>
      </c>
      <c r="U5296" s="12" t="n">
        <v>0</v>
      </c>
      <c r="V5296" s="12" t="n">
        <v>0</v>
      </c>
    </row>
    <row r="5297" customFormat="false" ht="12.8" hidden="false" customHeight="false" outlineLevel="0" collapsed="false">
      <c r="A5297" s="16" t="s">
        <v>219</v>
      </c>
      <c r="B5297" s="15" t="n">
        <v>18380</v>
      </c>
      <c r="C5297" s="11" t="n">
        <v>2024</v>
      </c>
      <c r="D5297" s="11" t="s">
        <v>15</v>
      </c>
      <c r="E5297" s="12" t="n">
        <v>0</v>
      </c>
      <c r="F5297" s="12" t="n">
        <v>0</v>
      </c>
      <c r="G5297" s="12" t="n">
        <v>0</v>
      </c>
      <c r="H5297" s="12" t="n">
        <v>0</v>
      </c>
      <c r="I5297" s="12" t="n">
        <v>0</v>
      </c>
      <c r="J5297" s="12" t="n">
        <v>0</v>
      </c>
      <c r="K5297" s="12" t="n">
        <v>0</v>
      </c>
      <c r="L5297" s="12" t="n">
        <v>0</v>
      </c>
      <c r="M5297" s="12" t="n">
        <v>0</v>
      </c>
      <c r="N5297" s="12" t="n">
        <v>0</v>
      </c>
      <c r="O5297" s="12" t="n">
        <v>0</v>
      </c>
      <c r="P5297" s="12" t="n">
        <v>0</v>
      </c>
      <c r="Q5297" s="12" t="n">
        <v>0</v>
      </c>
      <c r="R5297" s="12" t="n">
        <v>0</v>
      </c>
      <c r="S5297" s="12" t="n">
        <v>0</v>
      </c>
      <c r="T5297" s="12" t="n">
        <v>0</v>
      </c>
      <c r="U5297" s="12" t="n">
        <v>0</v>
      </c>
      <c r="V5297" s="12" t="n">
        <v>0</v>
      </c>
    </row>
    <row r="5298" customFormat="false" ht="12.8" hidden="false" customHeight="false" outlineLevel="0" collapsed="false">
      <c r="A5298" s="16" t="s">
        <v>219</v>
      </c>
      <c r="B5298" s="15" t="n">
        <v>18390</v>
      </c>
      <c r="C5298" s="11" t="n">
        <v>2024</v>
      </c>
      <c r="D5298" s="11" t="s">
        <v>15</v>
      </c>
      <c r="E5298" s="12" t="n">
        <v>0</v>
      </c>
      <c r="F5298" s="12" t="n">
        <v>0</v>
      </c>
      <c r="G5298" s="12" t="n">
        <v>0</v>
      </c>
      <c r="H5298" s="12" t="n">
        <v>0</v>
      </c>
      <c r="I5298" s="12" t="n">
        <v>0</v>
      </c>
      <c r="J5298" s="12" t="n">
        <v>0</v>
      </c>
      <c r="K5298" s="12" t="n">
        <v>0</v>
      </c>
      <c r="L5298" s="12" t="n">
        <v>0</v>
      </c>
      <c r="M5298" s="12" t="n">
        <v>0</v>
      </c>
      <c r="N5298" s="12" t="n">
        <v>0</v>
      </c>
      <c r="O5298" s="12" t="n">
        <v>0</v>
      </c>
      <c r="P5298" s="12" t="n">
        <v>0</v>
      </c>
      <c r="Q5298" s="12" t="n">
        <v>0</v>
      </c>
      <c r="R5298" s="12" t="n">
        <v>0</v>
      </c>
      <c r="S5298" s="12" t="n">
        <v>0</v>
      </c>
      <c r="T5298" s="12" t="n">
        <v>0</v>
      </c>
      <c r="U5298" s="12" t="n">
        <v>0</v>
      </c>
      <c r="V5298" s="12" t="n">
        <v>0</v>
      </c>
    </row>
    <row r="5299" customFormat="false" ht="12.8" hidden="false" customHeight="false" outlineLevel="0" collapsed="false">
      <c r="A5299" s="16" t="s">
        <v>219</v>
      </c>
      <c r="B5299" s="15" t="n">
        <v>18395</v>
      </c>
      <c r="C5299" s="11" t="n">
        <v>2024</v>
      </c>
      <c r="D5299" s="11" t="s">
        <v>15</v>
      </c>
      <c r="E5299" s="12" t="n">
        <v>0</v>
      </c>
      <c r="F5299" s="12" t="n">
        <v>0</v>
      </c>
      <c r="G5299" s="12" t="n">
        <v>0</v>
      </c>
      <c r="H5299" s="12" t="n">
        <v>0</v>
      </c>
      <c r="I5299" s="12" t="n">
        <v>0</v>
      </c>
      <c r="J5299" s="12" t="n">
        <v>0</v>
      </c>
      <c r="K5299" s="12" t="n">
        <v>0</v>
      </c>
      <c r="L5299" s="12" t="n">
        <v>0</v>
      </c>
      <c r="M5299" s="12" t="n">
        <v>0</v>
      </c>
      <c r="N5299" s="12" t="n">
        <v>0</v>
      </c>
      <c r="O5299" s="12" t="n">
        <v>0</v>
      </c>
      <c r="P5299" s="12" t="n">
        <v>0</v>
      </c>
      <c r="Q5299" s="12" t="n">
        <v>0</v>
      </c>
      <c r="R5299" s="12" t="n">
        <v>0</v>
      </c>
      <c r="S5299" s="12" t="n">
        <v>0</v>
      </c>
      <c r="T5299" s="12" t="n">
        <v>0</v>
      </c>
      <c r="U5299" s="12" t="n">
        <v>0</v>
      </c>
      <c r="V5299" s="12" t="n">
        <v>0</v>
      </c>
    </row>
    <row r="5300" customFormat="false" ht="12.8" hidden="false" customHeight="false" outlineLevel="0" collapsed="false">
      <c r="A5300" s="16" t="s">
        <v>219</v>
      </c>
      <c r="B5300" s="15" t="n">
        <v>18400</v>
      </c>
      <c r="C5300" s="11" t="n">
        <v>2024</v>
      </c>
      <c r="D5300" s="11" t="s">
        <v>15</v>
      </c>
      <c r="E5300" s="12" t="n">
        <v>0</v>
      </c>
      <c r="F5300" s="12" t="n">
        <v>0</v>
      </c>
      <c r="G5300" s="12" t="n">
        <v>0</v>
      </c>
      <c r="H5300" s="12" t="n">
        <v>0</v>
      </c>
      <c r="I5300" s="12" t="n">
        <v>0</v>
      </c>
      <c r="J5300" s="12" t="n">
        <v>0</v>
      </c>
      <c r="K5300" s="12" t="n">
        <v>0</v>
      </c>
      <c r="L5300" s="12" t="n">
        <v>0</v>
      </c>
      <c r="M5300" s="12" t="n">
        <v>0</v>
      </c>
      <c r="N5300" s="12" t="n">
        <v>0</v>
      </c>
      <c r="O5300" s="12" t="n">
        <v>0</v>
      </c>
      <c r="P5300" s="12" t="n">
        <v>0</v>
      </c>
      <c r="Q5300" s="12" t="n">
        <v>0</v>
      </c>
      <c r="R5300" s="12" t="n">
        <v>0</v>
      </c>
      <c r="S5300" s="12" t="n">
        <v>0</v>
      </c>
      <c r="T5300" s="12" t="n">
        <v>0</v>
      </c>
      <c r="U5300" s="12" t="n">
        <v>0</v>
      </c>
      <c r="V5300" s="12" t="n">
        <v>0</v>
      </c>
    </row>
    <row r="5301" customFormat="false" ht="12.8" hidden="false" customHeight="false" outlineLevel="0" collapsed="false">
      <c r="A5301" s="16" t="s">
        <v>219</v>
      </c>
      <c r="B5301" s="15" t="n">
        <v>18405</v>
      </c>
      <c r="C5301" s="11" t="n">
        <v>2024</v>
      </c>
      <c r="D5301" s="11" t="s">
        <v>15</v>
      </c>
      <c r="E5301" s="12" t="n">
        <v>0</v>
      </c>
      <c r="F5301" s="12" t="n">
        <v>0</v>
      </c>
      <c r="G5301" s="12" t="n">
        <v>0</v>
      </c>
      <c r="H5301" s="12" t="n">
        <v>0</v>
      </c>
      <c r="I5301" s="12" t="n">
        <v>0</v>
      </c>
      <c r="J5301" s="12" t="n">
        <v>0</v>
      </c>
      <c r="K5301" s="12" t="n">
        <v>0</v>
      </c>
      <c r="L5301" s="12" t="n">
        <v>0</v>
      </c>
      <c r="M5301" s="12" t="n">
        <v>0</v>
      </c>
      <c r="N5301" s="12" t="n">
        <v>0</v>
      </c>
      <c r="O5301" s="12" t="n">
        <v>0</v>
      </c>
      <c r="P5301" s="12" t="n">
        <v>0</v>
      </c>
      <c r="Q5301" s="12" t="n">
        <v>0</v>
      </c>
      <c r="R5301" s="12" t="n">
        <v>0</v>
      </c>
      <c r="S5301" s="12" t="n">
        <v>0</v>
      </c>
      <c r="T5301" s="12" t="n">
        <v>0</v>
      </c>
      <c r="U5301" s="12" t="n">
        <v>0</v>
      </c>
      <c r="V5301" s="12" t="n">
        <v>0</v>
      </c>
    </row>
    <row r="5302" customFormat="false" ht="12.8" hidden="false" customHeight="false" outlineLevel="0" collapsed="false">
      <c r="A5302" s="16" t="s">
        <v>219</v>
      </c>
      <c r="B5302" s="15" t="n">
        <v>18410</v>
      </c>
      <c r="C5302" s="11" t="n">
        <v>2024</v>
      </c>
      <c r="D5302" s="11" t="s">
        <v>15</v>
      </c>
      <c r="E5302" s="12" t="n">
        <v>0</v>
      </c>
      <c r="F5302" s="12" t="n">
        <v>0</v>
      </c>
      <c r="G5302" s="12" t="n">
        <v>0</v>
      </c>
      <c r="H5302" s="12" t="n">
        <v>0</v>
      </c>
      <c r="I5302" s="12" t="n">
        <v>0</v>
      </c>
      <c r="J5302" s="12" t="n">
        <v>0</v>
      </c>
      <c r="K5302" s="12" t="n">
        <v>0</v>
      </c>
      <c r="L5302" s="12" t="n">
        <v>0</v>
      </c>
      <c r="M5302" s="12" t="n">
        <v>0</v>
      </c>
      <c r="N5302" s="12" t="n">
        <v>0</v>
      </c>
      <c r="O5302" s="12" t="n">
        <v>0</v>
      </c>
      <c r="P5302" s="12" t="n">
        <v>0</v>
      </c>
      <c r="Q5302" s="12" t="n">
        <v>0</v>
      </c>
      <c r="R5302" s="12" t="n">
        <v>0</v>
      </c>
      <c r="S5302" s="12" t="n">
        <v>0</v>
      </c>
      <c r="T5302" s="12" t="n">
        <v>0</v>
      </c>
      <c r="U5302" s="12" t="n">
        <v>0</v>
      </c>
      <c r="V5302" s="12" t="n">
        <v>0</v>
      </c>
    </row>
    <row r="5303" customFormat="false" ht="12.8" hidden="false" customHeight="false" outlineLevel="0" collapsed="false">
      <c r="A5303" s="16" t="s">
        <v>219</v>
      </c>
      <c r="B5303" s="15" t="n">
        <v>18415</v>
      </c>
      <c r="C5303" s="11" t="n">
        <v>2024</v>
      </c>
      <c r="D5303" s="11" t="s">
        <v>15</v>
      </c>
      <c r="E5303" s="12" t="n">
        <v>0</v>
      </c>
      <c r="F5303" s="12" t="n">
        <v>0</v>
      </c>
      <c r="G5303" s="12" t="n">
        <v>0</v>
      </c>
      <c r="H5303" s="12" t="n">
        <v>0</v>
      </c>
      <c r="I5303" s="12" t="n">
        <v>0</v>
      </c>
      <c r="J5303" s="12" t="n">
        <v>0</v>
      </c>
      <c r="K5303" s="12" t="n">
        <v>0</v>
      </c>
      <c r="L5303" s="12" t="n">
        <v>0</v>
      </c>
      <c r="M5303" s="12" t="n">
        <v>0</v>
      </c>
      <c r="N5303" s="12" t="n">
        <v>0</v>
      </c>
      <c r="O5303" s="12" t="n">
        <v>0</v>
      </c>
      <c r="P5303" s="12" t="n">
        <v>0</v>
      </c>
      <c r="Q5303" s="12" t="n">
        <v>0</v>
      </c>
      <c r="R5303" s="12" t="n">
        <v>0</v>
      </c>
      <c r="S5303" s="12" t="n">
        <v>0</v>
      </c>
      <c r="T5303" s="12" t="n">
        <v>0</v>
      </c>
      <c r="U5303" s="12" t="n">
        <v>0</v>
      </c>
      <c r="V5303" s="12" t="n">
        <v>0</v>
      </c>
    </row>
    <row r="5304" customFormat="false" ht="12.8" hidden="false" customHeight="false" outlineLevel="0" collapsed="false">
      <c r="A5304" s="16" t="s">
        <v>219</v>
      </c>
      <c r="B5304" s="15" t="n">
        <v>18420</v>
      </c>
      <c r="C5304" s="11" t="n">
        <v>2024</v>
      </c>
      <c r="D5304" s="11" t="s">
        <v>15</v>
      </c>
      <c r="E5304" s="12" t="n">
        <v>0</v>
      </c>
      <c r="F5304" s="12" t="n">
        <v>0</v>
      </c>
      <c r="G5304" s="12" t="n">
        <v>0</v>
      </c>
      <c r="H5304" s="12" t="n">
        <v>0</v>
      </c>
      <c r="I5304" s="12" t="n">
        <v>0</v>
      </c>
      <c r="J5304" s="12" t="n">
        <v>0</v>
      </c>
      <c r="K5304" s="12" t="n">
        <v>0</v>
      </c>
      <c r="L5304" s="12" t="n">
        <v>0</v>
      </c>
      <c r="M5304" s="12" t="n">
        <v>0</v>
      </c>
      <c r="N5304" s="12" t="n">
        <v>0</v>
      </c>
      <c r="O5304" s="12" t="n">
        <v>0</v>
      </c>
      <c r="P5304" s="12" t="n">
        <v>0</v>
      </c>
      <c r="Q5304" s="12" t="n">
        <v>0</v>
      </c>
      <c r="R5304" s="12" t="n">
        <v>0</v>
      </c>
      <c r="S5304" s="12" t="n">
        <v>0</v>
      </c>
      <c r="T5304" s="12" t="n">
        <v>0</v>
      </c>
      <c r="U5304" s="12" t="n">
        <v>0</v>
      </c>
      <c r="V5304" s="12" t="n">
        <v>0</v>
      </c>
    </row>
    <row r="5305" customFormat="false" ht="12.8" hidden="false" customHeight="false" outlineLevel="0" collapsed="false">
      <c r="A5305" s="16" t="s">
        <v>219</v>
      </c>
      <c r="B5305" s="15" t="n">
        <v>18425</v>
      </c>
      <c r="C5305" s="11" t="n">
        <v>2024</v>
      </c>
      <c r="D5305" s="11" t="s">
        <v>15</v>
      </c>
      <c r="E5305" s="12" t="n">
        <v>0</v>
      </c>
      <c r="F5305" s="12" t="n">
        <v>0</v>
      </c>
      <c r="G5305" s="12" t="n">
        <v>0</v>
      </c>
      <c r="H5305" s="12" t="n">
        <v>0</v>
      </c>
      <c r="I5305" s="12" t="n">
        <v>0</v>
      </c>
      <c r="J5305" s="12" t="n">
        <v>0</v>
      </c>
      <c r="K5305" s="12" t="n">
        <v>0</v>
      </c>
      <c r="L5305" s="12" t="n">
        <v>0</v>
      </c>
      <c r="M5305" s="12" t="n">
        <v>0</v>
      </c>
      <c r="N5305" s="12" t="n">
        <v>0</v>
      </c>
      <c r="O5305" s="12" t="n">
        <v>0</v>
      </c>
      <c r="P5305" s="12" t="n">
        <v>0</v>
      </c>
      <c r="Q5305" s="12" t="n">
        <v>0</v>
      </c>
      <c r="R5305" s="12" t="n">
        <v>0</v>
      </c>
      <c r="S5305" s="12" t="n">
        <v>0</v>
      </c>
      <c r="T5305" s="12" t="n">
        <v>0</v>
      </c>
      <c r="U5305" s="12" t="n">
        <v>0</v>
      </c>
      <c r="V5305" s="12" t="n">
        <v>0</v>
      </c>
    </row>
    <row r="5306" customFormat="false" ht="12.8" hidden="false" customHeight="false" outlineLevel="0" collapsed="false">
      <c r="A5306" s="16" t="s">
        <v>219</v>
      </c>
      <c r="B5306" s="15" t="n">
        <v>18430</v>
      </c>
      <c r="C5306" s="11" t="n">
        <v>2024</v>
      </c>
      <c r="D5306" s="11" t="s">
        <v>15</v>
      </c>
      <c r="E5306" s="12" t="n">
        <v>0</v>
      </c>
      <c r="F5306" s="12" t="n">
        <v>0</v>
      </c>
      <c r="G5306" s="12" t="n">
        <v>0</v>
      </c>
      <c r="H5306" s="12" t="n">
        <v>0</v>
      </c>
      <c r="I5306" s="12" t="n">
        <v>0</v>
      </c>
      <c r="J5306" s="12" t="n">
        <v>0</v>
      </c>
      <c r="K5306" s="12" t="n">
        <v>0</v>
      </c>
      <c r="L5306" s="12" t="n">
        <v>0</v>
      </c>
      <c r="M5306" s="12" t="n">
        <v>0</v>
      </c>
      <c r="N5306" s="12" t="n">
        <v>0</v>
      </c>
      <c r="O5306" s="12" t="n">
        <v>0</v>
      </c>
      <c r="P5306" s="12" t="n">
        <v>0</v>
      </c>
      <c r="Q5306" s="12" t="n">
        <v>0</v>
      </c>
      <c r="R5306" s="12" t="n">
        <v>0</v>
      </c>
      <c r="S5306" s="12" t="n">
        <v>0</v>
      </c>
      <c r="T5306" s="12" t="n">
        <v>0</v>
      </c>
      <c r="U5306" s="12" t="n">
        <v>0</v>
      </c>
      <c r="V5306" s="12" t="n">
        <v>0</v>
      </c>
    </row>
    <row r="5307" customFormat="false" ht="12.8" hidden="false" customHeight="false" outlineLevel="0" collapsed="false">
      <c r="A5307" s="16" t="s">
        <v>219</v>
      </c>
      <c r="B5307" s="15" t="n">
        <v>18435</v>
      </c>
      <c r="C5307" s="11" t="n">
        <v>2024</v>
      </c>
      <c r="D5307" s="11" t="s">
        <v>15</v>
      </c>
      <c r="E5307" s="12" t="n">
        <v>0</v>
      </c>
      <c r="F5307" s="12" t="n">
        <v>0</v>
      </c>
      <c r="G5307" s="12" t="n">
        <v>0</v>
      </c>
      <c r="H5307" s="12" t="n">
        <v>0</v>
      </c>
      <c r="I5307" s="12" t="n">
        <v>0</v>
      </c>
      <c r="J5307" s="12" t="n">
        <v>0</v>
      </c>
      <c r="K5307" s="12" t="n">
        <v>0</v>
      </c>
      <c r="L5307" s="12" t="n">
        <v>0</v>
      </c>
      <c r="M5307" s="12" t="n">
        <v>0</v>
      </c>
      <c r="N5307" s="12" t="n">
        <v>0</v>
      </c>
      <c r="O5307" s="12" t="n">
        <v>0</v>
      </c>
      <c r="P5307" s="12" t="n">
        <v>0</v>
      </c>
      <c r="Q5307" s="12" t="n">
        <v>0</v>
      </c>
      <c r="R5307" s="12" t="n">
        <v>0</v>
      </c>
      <c r="S5307" s="12" t="n">
        <v>0</v>
      </c>
      <c r="T5307" s="12" t="n">
        <v>0</v>
      </c>
      <c r="U5307" s="12" t="n">
        <v>0</v>
      </c>
      <c r="V5307" s="12" t="n">
        <v>0</v>
      </c>
    </row>
    <row r="5308" customFormat="false" ht="12.8" hidden="false" customHeight="false" outlineLevel="0" collapsed="false">
      <c r="A5308" s="16" t="s">
        <v>219</v>
      </c>
      <c r="B5308" s="15" t="n">
        <v>18440</v>
      </c>
      <c r="C5308" s="11" t="n">
        <v>2024</v>
      </c>
      <c r="D5308" s="11" t="s">
        <v>15</v>
      </c>
      <c r="E5308" s="12" t="n">
        <v>0</v>
      </c>
      <c r="F5308" s="12" t="n">
        <v>0</v>
      </c>
      <c r="G5308" s="12" t="n">
        <v>0</v>
      </c>
      <c r="H5308" s="12" t="n">
        <v>0</v>
      </c>
      <c r="I5308" s="12" t="n">
        <v>0</v>
      </c>
      <c r="J5308" s="12" t="n">
        <v>0</v>
      </c>
      <c r="K5308" s="12" t="n">
        <v>0</v>
      </c>
      <c r="L5308" s="12" t="n">
        <v>0</v>
      </c>
      <c r="M5308" s="12" t="n">
        <v>0</v>
      </c>
      <c r="N5308" s="12" t="n">
        <v>0</v>
      </c>
      <c r="O5308" s="12" t="n">
        <v>0</v>
      </c>
      <c r="P5308" s="12" t="n">
        <v>0</v>
      </c>
      <c r="Q5308" s="12" t="n">
        <v>0</v>
      </c>
      <c r="R5308" s="12" t="n">
        <v>0</v>
      </c>
      <c r="S5308" s="12" t="n">
        <v>0</v>
      </c>
      <c r="T5308" s="12" t="n">
        <v>0</v>
      </c>
      <c r="U5308" s="12" t="n">
        <v>0</v>
      </c>
      <c r="V5308" s="12" t="n">
        <v>0</v>
      </c>
    </row>
    <row r="5309" customFormat="false" ht="12.8" hidden="false" customHeight="false" outlineLevel="0" collapsed="false">
      <c r="A5309" s="16" t="s">
        <v>219</v>
      </c>
      <c r="B5309" s="15" t="n">
        <v>18445</v>
      </c>
      <c r="C5309" s="11" t="n">
        <v>2024</v>
      </c>
      <c r="D5309" s="11" t="s">
        <v>15</v>
      </c>
      <c r="E5309" s="12" t="n">
        <v>0</v>
      </c>
      <c r="F5309" s="12" t="n">
        <v>0</v>
      </c>
      <c r="G5309" s="12" t="n">
        <v>0</v>
      </c>
      <c r="H5309" s="12" t="n">
        <v>0</v>
      </c>
      <c r="I5309" s="12" t="n">
        <v>0</v>
      </c>
      <c r="J5309" s="12" t="n">
        <v>0</v>
      </c>
      <c r="K5309" s="12" t="n">
        <v>0</v>
      </c>
      <c r="L5309" s="12" t="n">
        <v>0</v>
      </c>
      <c r="M5309" s="12" t="n">
        <v>0</v>
      </c>
      <c r="N5309" s="12" t="n">
        <v>0</v>
      </c>
      <c r="O5309" s="12" t="n">
        <v>0</v>
      </c>
      <c r="P5309" s="12" t="n">
        <v>0</v>
      </c>
      <c r="Q5309" s="12" t="n">
        <v>0</v>
      </c>
      <c r="R5309" s="12" t="n">
        <v>0</v>
      </c>
      <c r="S5309" s="12" t="n">
        <v>0</v>
      </c>
      <c r="T5309" s="12" t="n">
        <v>0</v>
      </c>
      <c r="U5309" s="12" t="n">
        <v>0</v>
      </c>
      <c r="V5309" s="12" t="n">
        <v>0</v>
      </c>
    </row>
    <row r="5310" customFormat="false" ht="12.8" hidden="false" customHeight="false" outlineLevel="0" collapsed="false">
      <c r="A5310" s="16" t="s">
        <v>219</v>
      </c>
      <c r="B5310" s="15" t="n">
        <v>18450</v>
      </c>
      <c r="C5310" s="11" t="n">
        <v>2024</v>
      </c>
      <c r="D5310" s="11" t="s">
        <v>15</v>
      </c>
      <c r="E5310" s="12" t="n">
        <v>0</v>
      </c>
      <c r="F5310" s="12" t="n">
        <v>0</v>
      </c>
      <c r="G5310" s="12" t="n">
        <v>0</v>
      </c>
      <c r="H5310" s="12" t="n">
        <v>0</v>
      </c>
      <c r="I5310" s="12" t="n">
        <v>0</v>
      </c>
      <c r="J5310" s="12" t="n">
        <v>0</v>
      </c>
      <c r="K5310" s="12" t="n">
        <v>0</v>
      </c>
      <c r="L5310" s="12" t="n">
        <v>0</v>
      </c>
      <c r="M5310" s="12" t="n">
        <v>0</v>
      </c>
      <c r="N5310" s="12" t="n">
        <v>0</v>
      </c>
      <c r="O5310" s="12" t="n">
        <v>0</v>
      </c>
      <c r="P5310" s="12" t="n">
        <v>0</v>
      </c>
      <c r="Q5310" s="12" t="n">
        <v>0</v>
      </c>
      <c r="R5310" s="12" t="n">
        <v>0</v>
      </c>
      <c r="S5310" s="12" t="n">
        <v>0</v>
      </c>
      <c r="T5310" s="12" t="n">
        <v>0</v>
      </c>
      <c r="U5310" s="12" t="n">
        <v>0</v>
      </c>
      <c r="V5310" s="12" t="n">
        <v>0</v>
      </c>
    </row>
    <row r="5311" customFormat="false" ht="12.8" hidden="false" customHeight="false" outlineLevel="0" collapsed="false">
      <c r="A5311" s="16" t="s">
        <v>219</v>
      </c>
      <c r="B5311" s="15" t="n">
        <v>18455</v>
      </c>
      <c r="C5311" s="11" t="n">
        <v>2024</v>
      </c>
      <c r="D5311" s="11" t="s">
        <v>15</v>
      </c>
      <c r="E5311" s="12" t="n">
        <v>0</v>
      </c>
      <c r="F5311" s="12" t="n">
        <v>0</v>
      </c>
      <c r="G5311" s="12" t="n">
        <v>0</v>
      </c>
      <c r="H5311" s="12" t="n">
        <v>0</v>
      </c>
      <c r="I5311" s="12" t="n">
        <v>0</v>
      </c>
      <c r="J5311" s="12" t="n">
        <v>0</v>
      </c>
      <c r="K5311" s="12" t="n">
        <v>0</v>
      </c>
      <c r="L5311" s="12" t="n">
        <v>0</v>
      </c>
      <c r="M5311" s="12" t="n">
        <v>0</v>
      </c>
      <c r="N5311" s="12" t="n">
        <v>0</v>
      </c>
      <c r="O5311" s="12" t="n">
        <v>0</v>
      </c>
      <c r="P5311" s="12" t="n">
        <v>0</v>
      </c>
      <c r="Q5311" s="12" t="n">
        <v>0</v>
      </c>
      <c r="R5311" s="12" t="n">
        <v>0</v>
      </c>
      <c r="S5311" s="12" t="n">
        <v>0</v>
      </c>
      <c r="T5311" s="12" t="n">
        <v>0</v>
      </c>
      <c r="U5311" s="12" t="n">
        <v>0</v>
      </c>
      <c r="V5311" s="12" t="n">
        <v>0</v>
      </c>
    </row>
    <row r="5312" customFormat="false" ht="12.8" hidden="false" customHeight="false" outlineLevel="0" collapsed="false">
      <c r="A5312" s="16" t="s">
        <v>219</v>
      </c>
      <c r="B5312" s="15" t="n">
        <v>18460</v>
      </c>
      <c r="C5312" s="11" t="n">
        <v>2024</v>
      </c>
      <c r="D5312" s="11" t="s">
        <v>15</v>
      </c>
      <c r="E5312" s="12" t="n">
        <v>0</v>
      </c>
      <c r="F5312" s="12" t="n">
        <v>0</v>
      </c>
      <c r="G5312" s="12" t="n">
        <v>0</v>
      </c>
      <c r="H5312" s="12" t="n">
        <v>0</v>
      </c>
      <c r="I5312" s="12" t="n">
        <v>0</v>
      </c>
      <c r="J5312" s="12" t="n">
        <v>0</v>
      </c>
      <c r="K5312" s="12" t="n">
        <v>0</v>
      </c>
      <c r="L5312" s="12" t="n">
        <v>0</v>
      </c>
      <c r="M5312" s="12" t="n">
        <v>0</v>
      </c>
      <c r="N5312" s="12" t="n">
        <v>0</v>
      </c>
      <c r="O5312" s="12" t="n">
        <v>0</v>
      </c>
      <c r="P5312" s="12" t="n">
        <v>0</v>
      </c>
      <c r="Q5312" s="12" t="n">
        <v>0</v>
      </c>
      <c r="R5312" s="12" t="n">
        <v>0</v>
      </c>
      <c r="S5312" s="12" t="n">
        <v>0</v>
      </c>
      <c r="T5312" s="12" t="n">
        <v>0</v>
      </c>
      <c r="U5312" s="12" t="n">
        <v>0</v>
      </c>
      <c r="V5312" s="12" t="n">
        <v>0</v>
      </c>
    </row>
    <row r="5313" customFormat="false" ht="12.8" hidden="false" customHeight="false" outlineLevel="0" collapsed="false">
      <c r="A5313" s="16" t="s">
        <v>219</v>
      </c>
      <c r="B5313" s="15" t="n">
        <v>18465</v>
      </c>
      <c r="C5313" s="11" t="n">
        <v>2024</v>
      </c>
      <c r="D5313" s="11" t="s">
        <v>15</v>
      </c>
      <c r="E5313" s="12" t="n">
        <v>0</v>
      </c>
      <c r="F5313" s="12" t="n">
        <v>0</v>
      </c>
      <c r="G5313" s="12" t="n">
        <v>0</v>
      </c>
      <c r="H5313" s="12" t="n">
        <v>0</v>
      </c>
      <c r="I5313" s="12" t="n">
        <v>0</v>
      </c>
      <c r="J5313" s="12" t="n">
        <v>0</v>
      </c>
      <c r="K5313" s="12" t="n">
        <v>0</v>
      </c>
      <c r="L5313" s="12" t="n">
        <v>0</v>
      </c>
      <c r="M5313" s="12" t="n">
        <v>0</v>
      </c>
      <c r="N5313" s="12" t="n">
        <v>0</v>
      </c>
      <c r="O5313" s="12" t="n">
        <v>0</v>
      </c>
      <c r="P5313" s="12" t="n">
        <v>0</v>
      </c>
      <c r="Q5313" s="12" t="n">
        <v>0</v>
      </c>
      <c r="R5313" s="12" t="n">
        <v>0</v>
      </c>
      <c r="S5313" s="12" t="n">
        <v>0</v>
      </c>
      <c r="T5313" s="12" t="n">
        <v>0</v>
      </c>
      <c r="U5313" s="12" t="n">
        <v>0</v>
      </c>
      <c r="V5313" s="12" t="n">
        <v>0</v>
      </c>
    </row>
    <row r="5314" customFormat="false" ht="12.8" hidden="false" customHeight="false" outlineLevel="0" collapsed="false">
      <c r="A5314" s="16" t="s">
        <v>219</v>
      </c>
      <c r="B5314" s="15" t="n">
        <v>18470</v>
      </c>
      <c r="C5314" s="11" t="n">
        <v>2024</v>
      </c>
      <c r="D5314" s="11" t="s">
        <v>15</v>
      </c>
      <c r="E5314" s="12" t="n">
        <v>0</v>
      </c>
      <c r="F5314" s="12" t="n">
        <v>0</v>
      </c>
      <c r="G5314" s="12" t="n">
        <v>0</v>
      </c>
      <c r="H5314" s="12" t="n">
        <v>0</v>
      </c>
      <c r="I5314" s="12" t="n">
        <v>0</v>
      </c>
      <c r="J5314" s="12" t="n">
        <v>0</v>
      </c>
      <c r="K5314" s="12" t="n">
        <v>0</v>
      </c>
      <c r="L5314" s="12" t="n">
        <v>0</v>
      </c>
      <c r="M5314" s="12" t="n">
        <v>0</v>
      </c>
      <c r="N5314" s="12" t="n">
        <v>0</v>
      </c>
      <c r="O5314" s="12" t="n">
        <v>0</v>
      </c>
      <c r="P5314" s="12" t="n">
        <v>0</v>
      </c>
      <c r="Q5314" s="12" t="n">
        <v>0</v>
      </c>
      <c r="R5314" s="12" t="n">
        <v>0</v>
      </c>
      <c r="S5314" s="12" t="n">
        <v>0</v>
      </c>
      <c r="T5314" s="12" t="n">
        <v>0</v>
      </c>
      <c r="U5314" s="12" t="n">
        <v>0</v>
      </c>
      <c r="V5314" s="12" t="n">
        <v>0</v>
      </c>
    </row>
    <row r="5315" customFormat="false" ht="12.8" hidden="false" customHeight="false" outlineLevel="0" collapsed="false">
      <c r="A5315" s="16" t="s">
        <v>219</v>
      </c>
      <c r="B5315" s="15" t="n">
        <v>18475</v>
      </c>
      <c r="C5315" s="11" t="n">
        <v>2024</v>
      </c>
      <c r="D5315" s="11" t="s">
        <v>15</v>
      </c>
      <c r="E5315" s="12" t="n">
        <v>0</v>
      </c>
      <c r="F5315" s="12" t="n">
        <v>0</v>
      </c>
      <c r="G5315" s="12" t="n">
        <v>0</v>
      </c>
      <c r="H5315" s="12" t="n">
        <v>0</v>
      </c>
      <c r="I5315" s="12" t="n">
        <v>0</v>
      </c>
      <c r="J5315" s="12" t="n">
        <v>0</v>
      </c>
      <c r="K5315" s="12" t="n">
        <v>0</v>
      </c>
      <c r="L5315" s="12" t="n">
        <v>0</v>
      </c>
      <c r="M5315" s="12" t="n">
        <v>0</v>
      </c>
      <c r="N5315" s="12" t="n">
        <v>0</v>
      </c>
      <c r="O5315" s="12" t="n">
        <v>0</v>
      </c>
      <c r="P5315" s="12" t="n">
        <v>0</v>
      </c>
      <c r="Q5315" s="12" t="n">
        <v>0</v>
      </c>
      <c r="R5315" s="12" t="n">
        <v>0</v>
      </c>
      <c r="S5315" s="12" t="n">
        <v>0</v>
      </c>
      <c r="T5315" s="12" t="n">
        <v>0</v>
      </c>
      <c r="U5315" s="12" t="n">
        <v>0</v>
      </c>
      <c r="V5315" s="12" t="n">
        <v>0</v>
      </c>
    </row>
    <row r="5316" customFormat="false" ht="12.8" hidden="false" customHeight="false" outlineLevel="0" collapsed="false">
      <c r="A5316" s="16" t="s">
        <v>219</v>
      </c>
      <c r="B5316" s="15" t="n">
        <v>18480</v>
      </c>
      <c r="C5316" s="11" t="n">
        <v>2024</v>
      </c>
      <c r="D5316" s="11" t="s">
        <v>15</v>
      </c>
      <c r="E5316" s="12" t="n">
        <v>0</v>
      </c>
      <c r="F5316" s="12" t="n">
        <v>0</v>
      </c>
      <c r="G5316" s="12" t="n">
        <v>0</v>
      </c>
      <c r="H5316" s="12" t="n">
        <v>0</v>
      </c>
      <c r="I5316" s="12" t="n">
        <v>0</v>
      </c>
      <c r="J5316" s="12" t="n">
        <v>0</v>
      </c>
      <c r="K5316" s="12" t="n">
        <v>0</v>
      </c>
      <c r="L5316" s="12" t="n">
        <v>0</v>
      </c>
      <c r="M5316" s="12" t="n">
        <v>0</v>
      </c>
      <c r="N5316" s="12" t="n">
        <v>0</v>
      </c>
      <c r="O5316" s="12" t="n">
        <v>0</v>
      </c>
      <c r="P5316" s="12" t="n">
        <v>0</v>
      </c>
      <c r="Q5316" s="12" t="n">
        <v>0</v>
      </c>
      <c r="R5316" s="12" t="n">
        <v>0</v>
      </c>
      <c r="S5316" s="12" t="n">
        <v>0</v>
      </c>
      <c r="T5316" s="12" t="n">
        <v>0</v>
      </c>
      <c r="U5316" s="12" t="n">
        <v>0</v>
      </c>
      <c r="V5316" s="12" t="n">
        <v>0</v>
      </c>
    </row>
    <row r="5317" customFormat="false" ht="12.8" hidden="false" customHeight="false" outlineLevel="0" collapsed="false">
      <c r="A5317" s="16" t="s">
        <v>219</v>
      </c>
      <c r="B5317" s="15" t="n">
        <v>18486</v>
      </c>
      <c r="C5317" s="11" t="n">
        <v>2024</v>
      </c>
      <c r="D5317" s="11" t="s">
        <v>15</v>
      </c>
      <c r="E5317" s="12" t="n">
        <v>0</v>
      </c>
      <c r="F5317" s="12" t="n">
        <v>0</v>
      </c>
      <c r="G5317" s="12" t="n">
        <v>0</v>
      </c>
      <c r="H5317" s="12" t="n">
        <v>0</v>
      </c>
      <c r="I5317" s="12" t="n">
        <v>0</v>
      </c>
      <c r="J5317" s="12" t="n">
        <v>0</v>
      </c>
      <c r="K5317" s="12" t="n">
        <v>0</v>
      </c>
      <c r="L5317" s="12" t="n">
        <v>0</v>
      </c>
      <c r="M5317" s="12" t="n">
        <v>0</v>
      </c>
      <c r="N5317" s="12" t="n">
        <v>0</v>
      </c>
      <c r="O5317" s="12" t="n">
        <v>0</v>
      </c>
      <c r="P5317" s="12" t="n">
        <v>0</v>
      </c>
      <c r="Q5317" s="12" t="n">
        <v>0</v>
      </c>
      <c r="R5317" s="12" t="n">
        <v>0</v>
      </c>
      <c r="S5317" s="12" t="n">
        <v>0</v>
      </c>
      <c r="T5317" s="12" t="n">
        <v>0</v>
      </c>
      <c r="U5317" s="12" t="n">
        <v>0</v>
      </c>
      <c r="V5317" s="12" t="n">
        <v>0</v>
      </c>
    </row>
    <row r="5318" customFormat="false" ht="12.8" hidden="false" customHeight="false" outlineLevel="0" collapsed="false">
      <c r="A5318" s="16" t="s">
        <v>219</v>
      </c>
      <c r="B5318" s="15" t="n">
        <v>18520</v>
      </c>
      <c r="C5318" s="11" t="n">
        <v>2024</v>
      </c>
      <c r="D5318" s="11" t="s">
        <v>15</v>
      </c>
      <c r="E5318" s="12" t="n">
        <v>0</v>
      </c>
      <c r="F5318" s="12" t="n">
        <v>0</v>
      </c>
      <c r="G5318" s="12" t="n">
        <v>0</v>
      </c>
      <c r="H5318" s="12" t="n">
        <v>0</v>
      </c>
      <c r="I5318" s="12" t="n">
        <v>0</v>
      </c>
      <c r="J5318" s="12" t="n">
        <v>0</v>
      </c>
      <c r="K5318" s="12" t="n">
        <v>0</v>
      </c>
      <c r="L5318" s="12" t="n">
        <v>0</v>
      </c>
      <c r="M5318" s="12" t="n">
        <v>0</v>
      </c>
      <c r="N5318" s="12" t="n">
        <v>0</v>
      </c>
      <c r="O5318" s="12" t="n">
        <v>0</v>
      </c>
      <c r="P5318" s="12" t="n">
        <v>0</v>
      </c>
      <c r="Q5318" s="12" t="n">
        <v>0</v>
      </c>
      <c r="R5318" s="12" t="n">
        <v>0</v>
      </c>
      <c r="S5318" s="12" t="n">
        <v>0</v>
      </c>
      <c r="T5318" s="12" t="n">
        <v>0</v>
      </c>
      <c r="U5318" s="12" t="n">
        <v>0</v>
      </c>
      <c r="V5318" s="12" t="n">
        <v>0</v>
      </c>
    </row>
    <row r="5319" customFormat="false" ht="12.8" hidden="false" customHeight="false" outlineLevel="0" collapsed="false">
      <c r="A5319" s="16" t="s">
        <v>219</v>
      </c>
      <c r="B5319" s="15" t="n">
        <v>18950</v>
      </c>
      <c r="C5319" s="11" t="n">
        <v>2024</v>
      </c>
      <c r="D5319" s="11" t="s">
        <v>15</v>
      </c>
      <c r="E5319" s="12" t="n">
        <v>0</v>
      </c>
      <c r="F5319" s="12" t="n">
        <v>0</v>
      </c>
      <c r="G5319" s="12" t="n">
        <v>0</v>
      </c>
      <c r="H5319" s="12" t="n">
        <v>0</v>
      </c>
      <c r="I5319" s="12" t="n">
        <v>0</v>
      </c>
      <c r="J5319" s="12" t="n">
        <v>0</v>
      </c>
      <c r="K5319" s="12" t="n">
        <v>0</v>
      </c>
      <c r="L5319" s="12" t="n">
        <v>0</v>
      </c>
      <c r="M5319" s="12" t="n">
        <v>0</v>
      </c>
      <c r="N5319" s="12" t="n">
        <v>0</v>
      </c>
      <c r="O5319" s="12" t="n">
        <v>0</v>
      </c>
      <c r="P5319" s="12" t="n">
        <v>0</v>
      </c>
      <c r="Q5319" s="12" t="n">
        <v>0</v>
      </c>
      <c r="R5319" s="12" t="n">
        <v>0</v>
      </c>
      <c r="S5319" s="12" t="n">
        <v>0</v>
      </c>
      <c r="T5319" s="12" t="n">
        <v>0</v>
      </c>
      <c r="U5319" s="12" t="n">
        <v>0</v>
      </c>
      <c r="V5319" s="12" t="n">
        <v>0</v>
      </c>
    </row>
    <row r="5320" customFormat="false" ht="12.8" hidden="false" customHeight="false" outlineLevel="0" collapsed="false">
      <c r="A5320" s="16" t="s">
        <v>219</v>
      </c>
      <c r="B5320" s="15" t="n">
        <v>18965</v>
      </c>
      <c r="C5320" s="11" t="n">
        <v>2024</v>
      </c>
      <c r="D5320" s="11" t="s">
        <v>15</v>
      </c>
      <c r="E5320" s="12" t="n">
        <v>0</v>
      </c>
      <c r="F5320" s="12" t="n">
        <v>0</v>
      </c>
      <c r="G5320" s="12" t="n">
        <v>0</v>
      </c>
      <c r="H5320" s="12" t="n">
        <v>0</v>
      </c>
      <c r="I5320" s="12" t="n">
        <v>0</v>
      </c>
      <c r="J5320" s="12" t="n">
        <v>0</v>
      </c>
      <c r="K5320" s="12" t="n">
        <v>0</v>
      </c>
      <c r="L5320" s="12" t="n">
        <v>0</v>
      </c>
      <c r="M5320" s="12" t="n">
        <v>0</v>
      </c>
      <c r="N5320" s="12" t="n">
        <v>0</v>
      </c>
      <c r="O5320" s="12" t="n">
        <v>0</v>
      </c>
      <c r="P5320" s="12" t="n">
        <v>0</v>
      </c>
      <c r="Q5320" s="12" t="n">
        <v>0</v>
      </c>
      <c r="R5320" s="12" t="n">
        <v>0</v>
      </c>
      <c r="S5320" s="12" t="n">
        <v>0</v>
      </c>
      <c r="T5320" s="12" t="n">
        <v>0</v>
      </c>
      <c r="U5320" s="12" t="n">
        <v>0</v>
      </c>
      <c r="V5320" s="12" t="n">
        <v>0</v>
      </c>
    </row>
    <row r="5321" customFormat="false" ht="12.8" hidden="false" customHeight="false" outlineLevel="0" collapsed="false">
      <c r="A5321" s="16" t="s">
        <v>219</v>
      </c>
      <c r="B5321" s="15" t="n">
        <v>18975</v>
      </c>
      <c r="C5321" s="11" t="n">
        <v>2024</v>
      </c>
      <c r="D5321" s="11" t="s">
        <v>15</v>
      </c>
      <c r="E5321" s="12" t="n">
        <v>0</v>
      </c>
      <c r="F5321" s="12" t="n">
        <v>0</v>
      </c>
      <c r="G5321" s="12" t="n">
        <v>0</v>
      </c>
      <c r="H5321" s="12" t="n">
        <v>0</v>
      </c>
      <c r="I5321" s="12" t="n">
        <v>0</v>
      </c>
      <c r="J5321" s="12" t="n">
        <v>0</v>
      </c>
      <c r="K5321" s="12" t="n">
        <v>0</v>
      </c>
      <c r="L5321" s="12" t="n">
        <v>0</v>
      </c>
      <c r="M5321" s="12" t="n">
        <v>0</v>
      </c>
      <c r="N5321" s="12" t="n">
        <v>0</v>
      </c>
      <c r="O5321" s="12" t="n">
        <v>0</v>
      </c>
      <c r="P5321" s="12" t="n">
        <v>0</v>
      </c>
      <c r="Q5321" s="12" t="n">
        <v>0</v>
      </c>
      <c r="R5321" s="12" t="n">
        <v>0</v>
      </c>
      <c r="S5321" s="12" t="n">
        <v>0</v>
      </c>
      <c r="T5321" s="12" t="n">
        <v>0</v>
      </c>
      <c r="U5321" s="12" t="n">
        <v>0</v>
      </c>
      <c r="V5321" s="12" t="n">
        <v>0</v>
      </c>
    </row>
    <row r="5322" customFormat="false" ht="12.8" hidden="false" customHeight="false" outlineLevel="0" collapsed="false">
      <c r="A5322" s="16" t="s">
        <v>219</v>
      </c>
      <c r="B5322" s="15" t="n">
        <v>19310</v>
      </c>
      <c r="C5322" s="11" t="n">
        <v>2024</v>
      </c>
      <c r="D5322" s="11" t="s">
        <v>15</v>
      </c>
      <c r="E5322" s="12" t="n">
        <v>0</v>
      </c>
      <c r="F5322" s="12" t="n">
        <v>0</v>
      </c>
      <c r="G5322" s="12" t="n">
        <v>0</v>
      </c>
      <c r="H5322" s="12" t="n">
        <v>0</v>
      </c>
      <c r="I5322" s="12" t="n">
        <v>0</v>
      </c>
      <c r="J5322" s="12" t="n">
        <v>0</v>
      </c>
      <c r="K5322" s="12" t="n">
        <v>0</v>
      </c>
      <c r="L5322" s="12" t="n">
        <v>0</v>
      </c>
      <c r="M5322" s="12" t="n">
        <v>0</v>
      </c>
      <c r="N5322" s="12" t="n">
        <v>0</v>
      </c>
      <c r="O5322" s="12" t="n">
        <v>0</v>
      </c>
      <c r="P5322" s="12" t="n">
        <v>0</v>
      </c>
      <c r="Q5322" s="12" t="n">
        <v>0</v>
      </c>
      <c r="R5322" s="12" t="n">
        <v>0</v>
      </c>
      <c r="S5322" s="12" t="n">
        <v>0</v>
      </c>
      <c r="T5322" s="12" t="n">
        <v>0</v>
      </c>
      <c r="U5322" s="12" t="n">
        <v>0</v>
      </c>
      <c r="V5322" s="12" t="n">
        <v>0</v>
      </c>
    </row>
    <row r="5323" customFormat="false" ht="12.8" hidden="false" customHeight="false" outlineLevel="0" collapsed="false">
      <c r="A5323" s="16" t="s">
        <v>219</v>
      </c>
      <c r="B5323" s="15" t="n">
        <v>19320</v>
      </c>
      <c r="C5323" s="11" t="n">
        <v>2024</v>
      </c>
      <c r="D5323" s="11" t="s">
        <v>15</v>
      </c>
      <c r="E5323" s="12" t="n">
        <v>0</v>
      </c>
      <c r="F5323" s="12" t="n">
        <v>0</v>
      </c>
      <c r="G5323" s="12" t="n">
        <v>0</v>
      </c>
      <c r="H5323" s="12" t="n">
        <v>0</v>
      </c>
      <c r="I5323" s="12" t="n">
        <v>0</v>
      </c>
      <c r="J5323" s="12" t="n">
        <v>0</v>
      </c>
      <c r="K5323" s="12" t="n">
        <v>0</v>
      </c>
      <c r="L5323" s="12" t="n">
        <v>0</v>
      </c>
      <c r="M5323" s="12" t="n">
        <v>0</v>
      </c>
      <c r="N5323" s="12" t="n">
        <v>0</v>
      </c>
      <c r="O5323" s="12" t="n">
        <v>0</v>
      </c>
      <c r="P5323" s="12" t="n">
        <v>0</v>
      </c>
      <c r="Q5323" s="12" t="n">
        <v>0</v>
      </c>
      <c r="R5323" s="12" t="n">
        <v>0</v>
      </c>
      <c r="S5323" s="12" t="n">
        <v>0</v>
      </c>
      <c r="T5323" s="12" t="n">
        <v>0</v>
      </c>
      <c r="U5323" s="12" t="n">
        <v>0</v>
      </c>
      <c r="V5323" s="12" t="n">
        <v>0</v>
      </c>
    </row>
    <row r="5324" customFormat="false" ht="12.8" hidden="false" customHeight="false" outlineLevel="0" collapsed="false">
      <c r="A5324" s="16" t="s">
        <v>219</v>
      </c>
      <c r="B5324" s="15" t="n">
        <v>19330</v>
      </c>
      <c r="C5324" s="11" t="n">
        <v>2024</v>
      </c>
      <c r="D5324" s="11" t="s">
        <v>15</v>
      </c>
      <c r="E5324" s="12" t="n">
        <v>0</v>
      </c>
      <c r="F5324" s="12" t="n">
        <v>0</v>
      </c>
      <c r="G5324" s="12" t="n">
        <v>0</v>
      </c>
      <c r="H5324" s="12" t="n">
        <v>0</v>
      </c>
      <c r="I5324" s="12" t="n">
        <v>0</v>
      </c>
      <c r="J5324" s="12" t="n">
        <v>0</v>
      </c>
      <c r="K5324" s="12" t="n">
        <v>0</v>
      </c>
      <c r="L5324" s="12" t="n">
        <v>0</v>
      </c>
      <c r="M5324" s="12" t="n">
        <v>0</v>
      </c>
      <c r="N5324" s="12" t="n">
        <v>0</v>
      </c>
      <c r="O5324" s="12" t="n">
        <v>0</v>
      </c>
      <c r="P5324" s="12" t="n">
        <v>0</v>
      </c>
      <c r="Q5324" s="12" t="n">
        <v>0</v>
      </c>
      <c r="R5324" s="12" t="n">
        <v>0</v>
      </c>
      <c r="S5324" s="12" t="n">
        <v>0</v>
      </c>
      <c r="T5324" s="12" t="n">
        <v>0</v>
      </c>
      <c r="U5324" s="12" t="n">
        <v>0</v>
      </c>
      <c r="V5324" s="12" t="n">
        <v>0</v>
      </c>
    </row>
    <row r="5325" customFormat="false" ht="12.8" hidden="false" customHeight="false" outlineLevel="0" collapsed="false">
      <c r="A5325" s="16" t="s">
        <v>219</v>
      </c>
      <c r="B5325" s="15" t="n">
        <v>19340</v>
      </c>
      <c r="C5325" s="11" t="n">
        <v>2024</v>
      </c>
      <c r="D5325" s="11" t="s">
        <v>15</v>
      </c>
      <c r="E5325" s="12" t="n">
        <v>0</v>
      </c>
      <c r="F5325" s="12" t="n">
        <v>0</v>
      </c>
      <c r="G5325" s="12" t="n">
        <v>0</v>
      </c>
      <c r="H5325" s="12" t="n">
        <v>0</v>
      </c>
      <c r="I5325" s="12" t="n">
        <v>0</v>
      </c>
      <c r="J5325" s="12" t="n">
        <v>0</v>
      </c>
      <c r="K5325" s="12" t="n">
        <v>0</v>
      </c>
      <c r="L5325" s="12" t="n">
        <v>0</v>
      </c>
      <c r="M5325" s="12" t="n">
        <v>0</v>
      </c>
      <c r="N5325" s="12" t="n">
        <v>0</v>
      </c>
      <c r="O5325" s="12" t="n">
        <v>0</v>
      </c>
      <c r="P5325" s="12" t="n">
        <v>0</v>
      </c>
      <c r="Q5325" s="12" t="n">
        <v>0</v>
      </c>
      <c r="R5325" s="12" t="n">
        <v>0</v>
      </c>
      <c r="S5325" s="12" t="n">
        <v>0</v>
      </c>
      <c r="T5325" s="12" t="n">
        <v>0</v>
      </c>
      <c r="U5325" s="12" t="n">
        <v>0</v>
      </c>
      <c r="V5325" s="12" t="n">
        <v>0</v>
      </c>
    </row>
    <row r="5326" customFormat="false" ht="12.8" hidden="false" customHeight="false" outlineLevel="0" collapsed="false">
      <c r="A5326" s="16" t="s">
        <v>220</v>
      </c>
      <c r="B5326" s="15" t="n">
        <v>16550</v>
      </c>
      <c r="C5326" s="11" t="n">
        <v>2024</v>
      </c>
      <c r="D5326" s="11" t="s">
        <v>15</v>
      </c>
      <c r="E5326" s="12" t="n">
        <v>60637</v>
      </c>
      <c r="F5326" s="12" t="n">
        <v>68906.6518</v>
      </c>
      <c r="G5326" s="12" t="n">
        <v>100462.0344</v>
      </c>
      <c r="H5326" s="12" t="n">
        <v>73735.149696</v>
      </c>
      <c r="I5326" s="12" t="n">
        <v>79285.1072</v>
      </c>
      <c r="J5326" s="12" t="n">
        <v>108254.6656</v>
      </c>
      <c r="K5326" s="12" t="n">
        <v>74645.447566</v>
      </c>
      <c r="L5326" s="12" t="n">
        <v>83871.2894</v>
      </c>
      <c r="M5326" s="12" t="n">
        <v>79417.9466</v>
      </c>
      <c r="N5326" s="12" t="n">
        <v>76207.27072</v>
      </c>
      <c r="O5326" s="12" t="n">
        <v>92935.696</v>
      </c>
      <c r="P5326" s="12" t="n">
        <v>60179.672</v>
      </c>
      <c r="Q5326" s="12" t="n">
        <v>76461.817344</v>
      </c>
      <c r="R5326" s="12" t="n">
        <v>86888.4288</v>
      </c>
      <c r="S5326" s="12" t="n">
        <v>76751.44544</v>
      </c>
      <c r="T5326" s="12" t="n">
        <v>79133.8185</v>
      </c>
      <c r="U5326" s="12" t="n">
        <v>79933.15</v>
      </c>
      <c r="V5326" s="12" t="n">
        <v>78148.235</v>
      </c>
    </row>
    <row r="5327" customFormat="false" ht="12.8" hidden="false" customHeight="false" outlineLevel="0" collapsed="false">
      <c r="A5327" s="16" t="s">
        <v>220</v>
      </c>
      <c r="B5327" s="15" t="n">
        <v>18015</v>
      </c>
      <c r="C5327" s="11" t="n">
        <v>2024</v>
      </c>
      <c r="D5327" s="11" t="s">
        <v>15</v>
      </c>
      <c r="E5327" s="12" t="n">
        <v>0</v>
      </c>
      <c r="F5327" s="12" t="n">
        <v>0</v>
      </c>
      <c r="G5327" s="12" t="n">
        <v>0</v>
      </c>
      <c r="H5327" s="12" t="n">
        <v>0</v>
      </c>
      <c r="I5327" s="12" t="n">
        <v>0</v>
      </c>
      <c r="J5327" s="12" t="n">
        <v>0</v>
      </c>
      <c r="K5327" s="12" t="n">
        <v>0</v>
      </c>
      <c r="L5327" s="12" t="n">
        <v>0</v>
      </c>
      <c r="M5327" s="12" t="n">
        <v>0</v>
      </c>
      <c r="N5327" s="12" t="n">
        <v>0</v>
      </c>
      <c r="O5327" s="12" t="n">
        <v>0</v>
      </c>
      <c r="P5327" s="12" t="n">
        <v>0</v>
      </c>
      <c r="Q5327" s="12" t="n">
        <v>0</v>
      </c>
      <c r="R5327" s="12" t="n">
        <v>0</v>
      </c>
      <c r="S5327" s="12" t="n">
        <v>0</v>
      </c>
      <c r="T5327" s="12" t="n">
        <v>0</v>
      </c>
      <c r="U5327" s="12" t="n">
        <v>0</v>
      </c>
      <c r="V5327" s="12" t="n">
        <v>0</v>
      </c>
    </row>
    <row r="5328" customFormat="false" ht="12.8" hidden="false" customHeight="false" outlineLevel="0" collapsed="false">
      <c r="A5328" s="16" t="s">
        <v>220</v>
      </c>
      <c r="B5328" s="15" t="n">
        <v>18041</v>
      </c>
      <c r="C5328" s="11" t="n">
        <v>2024</v>
      </c>
      <c r="D5328" s="11" t="s">
        <v>15</v>
      </c>
      <c r="E5328" s="12" t="n">
        <v>3020</v>
      </c>
      <c r="F5328" s="12" t="n">
        <v>3432.1427</v>
      </c>
      <c r="G5328" s="12" t="n">
        <v>5003.8716</v>
      </c>
      <c r="H5328" s="12" t="n">
        <v>4840.613544</v>
      </c>
      <c r="I5328" s="12" t="n">
        <v>5204.9608</v>
      </c>
      <c r="J5328" s="12" t="n">
        <v>7106.7734</v>
      </c>
      <c r="K5328" s="12" t="n">
        <v>4274.204886</v>
      </c>
      <c r="L5328" s="12" t="n">
        <v>4802.4774</v>
      </c>
      <c r="M5328" s="12" t="n">
        <v>4547.4786</v>
      </c>
      <c r="N5328" s="12" t="n">
        <v>5077.210072</v>
      </c>
      <c r="O5328" s="12" t="n">
        <v>6191.7196</v>
      </c>
      <c r="P5328" s="12" t="n">
        <v>4009.3922</v>
      </c>
      <c r="Q5328" s="12" t="n">
        <v>5387.464896</v>
      </c>
      <c r="R5328" s="12" t="n">
        <v>6122.1192</v>
      </c>
      <c r="S5328" s="12" t="n">
        <v>5407.87196</v>
      </c>
      <c r="T5328" s="12" t="n">
        <v>2113.787115</v>
      </c>
      <c r="U5328" s="12" t="n">
        <v>2135.1385</v>
      </c>
      <c r="V5328" s="12" t="n">
        <v>2087.46065</v>
      </c>
    </row>
    <row r="5329" customFormat="false" ht="12.8" hidden="false" customHeight="false" outlineLevel="0" collapsed="false">
      <c r="A5329" s="16" t="s">
        <v>220</v>
      </c>
      <c r="B5329" s="15" t="n">
        <v>18120</v>
      </c>
      <c r="C5329" s="11" t="n">
        <v>2024</v>
      </c>
      <c r="D5329" s="11" t="s">
        <v>15</v>
      </c>
      <c r="E5329" s="12" t="n">
        <v>0</v>
      </c>
      <c r="F5329" s="12" t="n">
        <v>0</v>
      </c>
      <c r="G5329" s="12" t="n">
        <v>0</v>
      </c>
      <c r="H5329" s="12" t="n">
        <v>0</v>
      </c>
      <c r="I5329" s="12" t="n">
        <v>0</v>
      </c>
      <c r="J5329" s="12" t="n">
        <v>0</v>
      </c>
      <c r="K5329" s="12" t="n">
        <v>0</v>
      </c>
      <c r="L5329" s="12" t="n">
        <v>0</v>
      </c>
      <c r="M5329" s="12" t="n">
        <v>0</v>
      </c>
      <c r="N5329" s="12" t="n">
        <v>0</v>
      </c>
      <c r="O5329" s="12" t="n">
        <v>0</v>
      </c>
      <c r="P5329" s="12" t="n">
        <v>0</v>
      </c>
      <c r="Q5329" s="12" t="n">
        <v>0</v>
      </c>
      <c r="R5329" s="12" t="n">
        <v>0</v>
      </c>
      <c r="S5329" s="12" t="n">
        <v>0</v>
      </c>
      <c r="T5329" s="12" t="n">
        <v>0</v>
      </c>
      <c r="U5329" s="12" t="n">
        <v>0</v>
      </c>
      <c r="V5329" s="12" t="n">
        <v>0</v>
      </c>
    </row>
    <row r="5330" customFormat="false" ht="12.8" hidden="false" customHeight="false" outlineLevel="0" collapsed="false">
      <c r="A5330" s="16" t="s">
        <v>220</v>
      </c>
      <c r="B5330" s="15" t="n">
        <v>18130</v>
      </c>
      <c r="C5330" s="11" t="n">
        <v>2024</v>
      </c>
      <c r="D5330" s="11" t="s">
        <v>15</v>
      </c>
      <c r="E5330" s="12" t="n">
        <v>0</v>
      </c>
      <c r="F5330" s="12" t="n">
        <v>0</v>
      </c>
      <c r="G5330" s="12" t="n">
        <v>0</v>
      </c>
      <c r="H5330" s="12" t="n">
        <v>0</v>
      </c>
      <c r="I5330" s="12" t="n">
        <v>0</v>
      </c>
      <c r="J5330" s="12" t="n">
        <v>0</v>
      </c>
      <c r="K5330" s="12" t="n">
        <v>0</v>
      </c>
      <c r="L5330" s="12" t="n">
        <v>0</v>
      </c>
      <c r="M5330" s="12" t="n">
        <v>0</v>
      </c>
      <c r="N5330" s="12" t="n">
        <v>0</v>
      </c>
      <c r="O5330" s="12" t="n">
        <v>0</v>
      </c>
      <c r="P5330" s="12" t="n">
        <v>0</v>
      </c>
      <c r="Q5330" s="12" t="n">
        <v>0</v>
      </c>
      <c r="R5330" s="12" t="n">
        <v>0</v>
      </c>
      <c r="S5330" s="12" t="n">
        <v>0</v>
      </c>
      <c r="T5330" s="12" t="n">
        <v>0</v>
      </c>
      <c r="U5330" s="12" t="n">
        <v>0</v>
      </c>
      <c r="V5330" s="12" t="n">
        <v>0</v>
      </c>
    </row>
    <row r="5331" customFormat="false" ht="12.8" hidden="false" customHeight="false" outlineLevel="0" collapsed="false">
      <c r="A5331" s="16" t="s">
        <v>220</v>
      </c>
      <c r="B5331" s="15" t="n">
        <v>18480</v>
      </c>
      <c r="C5331" s="11" t="n">
        <v>2024</v>
      </c>
      <c r="D5331" s="11" t="s">
        <v>15</v>
      </c>
      <c r="E5331" s="12" t="n">
        <v>3361</v>
      </c>
      <c r="F5331" s="12" t="n">
        <v>3820.221</v>
      </c>
      <c r="G5331" s="12" t="n">
        <v>5569.668</v>
      </c>
      <c r="H5331" s="12" t="n">
        <v>4373.542992</v>
      </c>
      <c r="I5331" s="12" t="n">
        <v>4702.7344</v>
      </c>
      <c r="J5331" s="12" t="n">
        <v>6421.0412</v>
      </c>
      <c r="K5331" s="12" t="n">
        <v>5672.660907</v>
      </c>
      <c r="L5331" s="12" t="n">
        <v>6373.7763</v>
      </c>
      <c r="M5331" s="12" t="n">
        <v>6035.3457</v>
      </c>
      <c r="N5331" s="12" t="n">
        <v>5680.361236</v>
      </c>
      <c r="O5331" s="12" t="n">
        <v>6927.2698</v>
      </c>
      <c r="P5331" s="12" t="n">
        <v>4485.6911</v>
      </c>
      <c r="Q5331" s="12" t="n">
        <v>4444.587312</v>
      </c>
      <c r="R5331" s="12" t="n">
        <v>5050.6674</v>
      </c>
      <c r="S5331" s="12" t="n">
        <v>4461.42287</v>
      </c>
      <c r="T5331" s="12" t="n">
        <v>3525.888069</v>
      </c>
      <c r="U5331" s="12" t="n">
        <v>3561.5031</v>
      </c>
      <c r="V5331" s="12" t="n">
        <v>3481.97439</v>
      </c>
    </row>
    <row r="5332" customFormat="false" ht="12.8" hidden="false" customHeight="false" outlineLevel="0" collapsed="false">
      <c r="A5332" s="16" t="s">
        <v>221</v>
      </c>
      <c r="B5332" s="15" t="n">
        <v>16520</v>
      </c>
      <c r="C5332" s="11" t="n">
        <v>2024</v>
      </c>
      <c r="D5332" s="11" t="s">
        <v>15</v>
      </c>
      <c r="E5332" s="12" t="n">
        <v>0</v>
      </c>
      <c r="F5332" s="12" t="n">
        <v>0</v>
      </c>
      <c r="G5332" s="12" t="n">
        <v>0</v>
      </c>
      <c r="H5332" s="12" t="n">
        <v>0</v>
      </c>
      <c r="I5332" s="12" t="n">
        <v>0</v>
      </c>
      <c r="J5332" s="12" t="n">
        <v>0</v>
      </c>
      <c r="K5332" s="12" t="n">
        <v>0</v>
      </c>
      <c r="L5332" s="12" t="n">
        <v>0</v>
      </c>
      <c r="M5332" s="12" t="n">
        <v>0</v>
      </c>
      <c r="N5332" s="12" t="n">
        <v>0</v>
      </c>
      <c r="O5332" s="12" t="n">
        <v>0</v>
      </c>
      <c r="P5332" s="12" t="n">
        <v>0</v>
      </c>
      <c r="Q5332" s="12" t="n">
        <v>0</v>
      </c>
      <c r="R5332" s="12" t="n">
        <v>0</v>
      </c>
      <c r="S5332" s="12" t="n">
        <v>0</v>
      </c>
      <c r="T5332" s="12" t="n">
        <v>0</v>
      </c>
      <c r="U5332" s="12" t="n">
        <v>0</v>
      </c>
      <c r="V5332" s="12" t="n">
        <v>0</v>
      </c>
    </row>
    <row r="5333" customFormat="false" ht="12.8" hidden="false" customHeight="false" outlineLevel="0" collapsed="false">
      <c r="A5333" s="16" t="s">
        <v>221</v>
      </c>
      <c r="B5333" s="15" t="n">
        <v>16550</v>
      </c>
      <c r="C5333" s="11" t="n">
        <v>2024</v>
      </c>
      <c r="D5333" s="11" t="s">
        <v>15</v>
      </c>
      <c r="E5333" s="12" t="n">
        <v>138</v>
      </c>
      <c r="F5333" s="12" t="n">
        <v>157.6752</v>
      </c>
      <c r="G5333" s="12" t="n">
        <v>229.8816</v>
      </c>
      <c r="H5333" s="12" t="n">
        <v>157.26672</v>
      </c>
      <c r="I5333" s="12" t="n">
        <v>169.104</v>
      </c>
      <c r="J5333" s="12" t="n">
        <v>230.892</v>
      </c>
      <c r="K5333" s="12" t="n">
        <v>153.238509</v>
      </c>
      <c r="L5333" s="12" t="n">
        <v>172.1781</v>
      </c>
      <c r="M5333" s="12" t="n">
        <v>163.0359</v>
      </c>
      <c r="N5333" s="12" t="n">
        <v>152.971164</v>
      </c>
      <c r="O5333" s="12" t="n">
        <v>186.5502</v>
      </c>
      <c r="P5333" s="12" t="n">
        <v>120.7989</v>
      </c>
      <c r="Q5333" s="12" t="n">
        <v>153.951072</v>
      </c>
      <c r="R5333" s="12" t="n">
        <v>174.9444</v>
      </c>
      <c r="S5333" s="12" t="n">
        <v>154.53422</v>
      </c>
      <c r="T5333" s="12" t="n">
        <v>156.564738</v>
      </c>
      <c r="U5333" s="12" t="n">
        <v>158.1462</v>
      </c>
      <c r="V5333" s="12" t="n">
        <v>154.61478</v>
      </c>
    </row>
    <row r="5334" customFormat="false" ht="12.8" hidden="false" customHeight="false" outlineLevel="0" collapsed="false">
      <c r="A5334" s="16" t="s">
        <v>221</v>
      </c>
      <c r="B5334" s="15" t="n">
        <v>16590</v>
      </c>
      <c r="C5334" s="11" t="n">
        <v>2024</v>
      </c>
      <c r="D5334" s="11" t="s">
        <v>15</v>
      </c>
      <c r="E5334" s="12" t="n">
        <v>527</v>
      </c>
      <c r="F5334" s="12" t="n">
        <v>599.1572</v>
      </c>
      <c r="G5334" s="12" t="n">
        <v>873.5376</v>
      </c>
      <c r="H5334" s="12" t="n">
        <v>811.732272</v>
      </c>
      <c r="I5334" s="12" t="n">
        <v>872.8304</v>
      </c>
      <c r="J5334" s="12" t="n">
        <v>1191.7492</v>
      </c>
      <c r="K5334" s="12" t="n">
        <v>582.290243</v>
      </c>
      <c r="L5334" s="12" t="n">
        <v>654.2587</v>
      </c>
      <c r="M5334" s="12" t="n">
        <v>619.5193</v>
      </c>
      <c r="N5334" s="12" t="n">
        <v>581.302428</v>
      </c>
      <c r="O5334" s="12" t="n">
        <v>708.9054</v>
      </c>
      <c r="P5334" s="12" t="n">
        <v>459.0453</v>
      </c>
      <c r="Q5334" s="12" t="n">
        <v>585.01608</v>
      </c>
      <c r="R5334" s="12" t="n">
        <v>664.791</v>
      </c>
      <c r="S5334" s="12" t="n">
        <v>587.23205</v>
      </c>
      <c r="T5334" s="12" t="n">
        <v>594.954162</v>
      </c>
      <c r="U5334" s="12" t="n">
        <v>600.9638</v>
      </c>
      <c r="V5334" s="12" t="n">
        <v>587.54422</v>
      </c>
    </row>
    <row r="5335" customFormat="false" ht="12.8" hidden="false" customHeight="false" outlineLevel="0" collapsed="false">
      <c r="A5335" s="16" t="s">
        <v>222</v>
      </c>
      <c r="B5335" s="15" t="n">
        <v>10020</v>
      </c>
      <c r="C5335" s="11" t="n">
        <v>2024</v>
      </c>
      <c r="D5335" s="11" t="s">
        <v>15</v>
      </c>
      <c r="E5335" s="12" t="n">
        <v>0</v>
      </c>
      <c r="F5335" s="12" t="n">
        <v>0</v>
      </c>
      <c r="G5335" s="12" t="n">
        <v>0</v>
      </c>
      <c r="H5335" s="12" t="n">
        <v>0</v>
      </c>
      <c r="I5335" s="12" t="n">
        <v>0</v>
      </c>
      <c r="J5335" s="12" t="n">
        <v>0</v>
      </c>
      <c r="K5335" s="12" t="n">
        <v>0</v>
      </c>
      <c r="L5335" s="12" t="n">
        <v>0</v>
      </c>
      <c r="M5335" s="12" t="n">
        <v>0</v>
      </c>
      <c r="N5335" s="12" t="n">
        <v>0</v>
      </c>
      <c r="O5335" s="12" t="n">
        <v>0</v>
      </c>
      <c r="P5335" s="12" t="n">
        <v>0</v>
      </c>
      <c r="Q5335" s="12" t="n">
        <v>0</v>
      </c>
      <c r="R5335" s="12" t="n">
        <v>0</v>
      </c>
      <c r="S5335" s="12" t="n">
        <v>0</v>
      </c>
      <c r="T5335" s="12" t="n">
        <v>0</v>
      </c>
      <c r="U5335" s="12" t="n">
        <v>0</v>
      </c>
      <c r="V5335" s="12" t="n">
        <v>0</v>
      </c>
    </row>
    <row r="5336" customFormat="false" ht="12.8" hidden="false" customHeight="false" outlineLevel="0" collapsed="false">
      <c r="A5336" s="16" t="s">
        <v>222</v>
      </c>
      <c r="B5336" s="15" t="n">
        <v>10025</v>
      </c>
      <c r="C5336" s="11" t="n">
        <v>2024</v>
      </c>
      <c r="D5336" s="11" t="s">
        <v>15</v>
      </c>
      <c r="E5336" s="12" t="n">
        <v>0</v>
      </c>
      <c r="F5336" s="12" t="n">
        <v>0</v>
      </c>
      <c r="G5336" s="12" t="n">
        <v>0</v>
      </c>
      <c r="H5336" s="12" t="n">
        <v>0</v>
      </c>
      <c r="I5336" s="12" t="n">
        <v>0</v>
      </c>
      <c r="J5336" s="12" t="n">
        <v>0</v>
      </c>
      <c r="K5336" s="12" t="n">
        <v>0</v>
      </c>
      <c r="L5336" s="12" t="n">
        <v>0</v>
      </c>
      <c r="M5336" s="12" t="n">
        <v>0</v>
      </c>
      <c r="N5336" s="12" t="n">
        <v>0</v>
      </c>
      <c r="O5336" s="12" t="n">
        <v>0</v>
      </c>
      <c r="P5336" s="12" t="n">
        <v>0</v>
      </c>
      <c r="Q5336" s="12" t="n">
        <v>0</v>
      </c>
      <c r="R5336" s="12" t="n">
        <v>0</v>
      </c>
      <c r="S5336" s="12" t="n">
        <v>0</v>
      </c>
      <c r="T5336" s="12" t="n">
        <v>0</v>
      </c>
      <c r="U5336" s="12" t="n">
        <v>0</v>
      </c>
      <c r="V5336" s="12" t="n">
        <v>0</v>
      </c>
    </row>
    <row r="5337" customFormat="false" ht="12.8" hidden="false" customHeight="false" outlineLevel="0" collapsed="false">
      <c r="A5337" s="16" t="s">
        <v>222</v>
      </c>
      <c r="B5337" s="15" t="n">
        <v>10030</v>
      </c>
      <c r="C5337" s="11" t="n">
        <v>2024</v>
      </c>
      <c r="D5337" s="11" t="s">
        <v>15</v>
      </c>
      <c r="E5337" s="12" t="n">
        <v>0</v>
      </c>
      <c r="F5337" s="12" t="n">
        <v>0</v>
      </c>
      <c r="G5337" s="12" t="n">
        <v>0</v>
      </c>
      <c r="H5337" s="12" t="n">
        <v>0</v>
      </c>
      <c r="I5337" s="12" t="n">
        <v>0</v>
      </c>
      <c r="J5337" s="12" t="n">
        <v>0</v>
      </c>
      <c r="K5337" s="12" t="n">
        <v>0</v>
      </c>
      <c r="L5337" s="12" t="n">
        <v>0</v>
      </c>
      <c r="M5337" s="12" t="n">
        <v>0</v>
      </c>
      <c r="N5337" s="12" t="n">
        <v>0</v>
      </c>
      <c r="O5337" s="12" t="n">
        <v>0</v>
      </c>
      <c r="P5337" s="12" t="n">
        <v>0</v>
      </c>
      <c r="Q5337" s="12" t="n">
        <v>0</v>
      </c>
      <c r="R5337" s="12" t="n">
        <v>0</v>
      </c>
      <c r="S5337" s="12" t="n">
        <v>0</v>
      </c>
      <c r="T5337" s="12" t="n">
        <v>0</v>
      </c>
      <c r="U5337" s="12" t="n">
        <v>0</v>
      </c>
      <c r="V5337" s="12" t="n">
        <v>0</v>
      </c>
    </row>
    <row r="5338" customFormat="false" ht="12.8" hidden="false" customHeight="false" outlineLevel="0" collapsed="false">
      <c r="A5338" s="16" t="s">
        <v>222</v>
      </c>
      <c r="B5338" s="15" t="n">
        <v>12960</v>
      </c>
      <c r="C5338" s="11" t="n">
        <v>2024</v>
      </c>
      <c r="D5338" s="11" t="s">
        <v>15</v>
      </c>
      <c r="E5338" s="12" t="n">
        <v>0</v>
      </c>
      <c r="F5338" s="12" t="n">
        <v>0</v>
      </c>
      <c r="G5338" s="12" t="n">
        <v>0</v>
      </c>
      <c r="H5338" s="12" t="n">
        <v>0</v>
      </c>
      <c r="I5338" s="12" t="n">
        <v>0</v>
      </c>
      <c r="J5338" s="12" t="n">
        <v>0</v>
      </c>
      <c r="K5338" s="12" t="n">
        <v>0</v>
      </c>
      <c r="L5338" s="12" t="n">
        <v>0</v>
      </c>
      <c r="M5338" s="12" t="n">
        <v>0</v>
      </c>
      <c r="N5338" s="12" t="n">
        <v>0</v>
      </c>
      <c r="O5338" s="12" t="n">
        <v>0</v>
      </c>
      <c r="P5338" s="12" t="n">
        <v>0</v>
      </c>
      <c r="Q5338" s="12" t="n">
        <v>0</v>
      </c>
      <c r="R5338" s="12" t="n">
        <v>0</v>
      </c>
      <c r="S5338" s="12" t="n">
        <v>0</v>
      </c>
      <c r="T5338" s="12" t="n">
        <v>0</v>
      </c>
      <c r="U5338" s="12" t="n">
        <v>0</v>
      </c>
      <c r="V5338" s="12" t="n">
        <v>0</v>
      </c>
    </row>
    <row r="5339" customFormat="false" ht="12.8" hidden="false" customHeight="false" outlineLevel="0" collapsed="false">
      <c r="A5339" s="16" t="s">
        <v>222</v>
      </c>
      <c r="B5339" s="15" t="n">
        <v>12970</v>
      </c>
      <c r="C5339" s="11" t="n">
        <v>2024</v>
      </c>
      <c r="D5339" s="11" t="s">
        <v>15</v>
      </c>
      <c r="E5339" s="12" t="n">
        <v>0</v>
      </c>
      <c r="F5339" s="12" t="n">
        <v>0</v>
      </c>
      <c r="G5339" s="12" t="n">
        <v>0</v>
      </c>
      <c r="H5339" s="12" t="n">
        <v>0</v>
      </c>
      <c r="I5339" s="12" t="n">
        <v>0</v>
      </c>
      <c r="J5339" s="12" t="n">
        <v>0</v>
      </c>
      <c r="K5339" s="12" t="n">
        <v>0</v>
      </c>
      <c r="L5339" s="12" t="n">
        <v>0</v>
      </c>
      <c r="M5339" s="12" t="n">
        <v>0</v>
      </c>
      <c r="N5339" s="12" t="n">
        <v>0</v>
      </c>
      <c r="O5339" s="12" t="n">
        <v>0</v>
      </c>
      <c r="P5339" s="12" t="n">
        <v>0</v>
      </c>
      <c r="Q5339" s="12" t="n">
        <v>0</v>
      </c>
      <c r="R5339" s="12" t="n">
        <v>0</v>
      </c>
      <c r="S5339" s="12" t="n">
        <v>0</v>
      </c>
      <c r="T5339" s="12" t="n">
        <v>0</v>
      </c>
      <c r="U5339" s="12" t="n">
        <v>0</v>
      </c>
      <c r="V5339" s="12" t="n">
        <v>0</v>
      </c>
    </row>
    <row r="5340" customFormat="false" ht="12.8" hidden="false" customHeight="false" outlineLevel="0" collapsed="false">
      <c r="A5340" s="16" t="s">
        <v>222</v>
      </c>
      <c r="B5340" s="15" t="n">
        <v>12980</v>
      </c>
      <c r="C5340" s="11" t="n">
        <v>2024</v>
      </c>
      <c r="D5340" s="11" t="s">
        <v>15</v>
      </c>
      <c r="E5340" s="12" t="n">
        <v>0</v>
      </c>
      <c r="F5340" s="12" t="n">
        <v>0</v>
      </c>
      <c r="G5340" s="12" t="n">
        <v>0</v>
      </c>
      <c r="H5340" s="12" t="n">
        <v>0</v>
      </c>
      <c r="I5340" s="12" t="n">
        <v>0</v>
      </c>
      <c r="J5340" s="12" t="n">
        <v>0</v>
      </c>
      <c r="K5340" s="12" t="n">
        <v>0</v>
      </c>
      <c r="L5340" s="12" t="n">
        <v>0</v>
      </c>
      <c r="M5340" s="12" t="n">
        <v>0</v>
      </c>
      <c r="N5340" s="12" t="n">
        <v>0</v>
      </c>
      <c r="O5340" s="12" t="n">
        <v>0</v>
      </c>
      <c r="P5340" s="12" t="n">
        <v>0</v>
      </c>
      <c r="Q5340" s="12" t="n">
        <v>0</v>
      </c>
      <c r="R5340" s="12" t="n">
        <v>0</v>
      </c>
      <c r="S5340" s="12" t="n">
        <v>0</v>
      </c>
      <c r="T5340" s="12" t="n">
        <v>0</v>
      </c>
      <c r="U5340" s="12" t="n">
        <v>0</v>
      </c>
      <c r="V5340" s="12" t="n">
        <v>0</v>
      </c>
    </row>
    <row r="5341" customFormat="false" ht="12.8" hidden="false" customHeight="false" outlineLevel="0" collapsed="false">
      <c r="A5341" s="16" t="s">
        <v>222</v>
      </c>
      <c r="B5341" s="15" t="n">
        <v>12990</v>
      </c>
      <c r="C5341" s="11" t="n">
        <v>2024</v>
      </c>
      <c r="D5341" s="11" t="s">
        <v>15</v>
      </c>
      <c r="E5341" s="12" t="n">
        <v>0</v>
      </c>
      <c r="F5341" s="12" t="n">
        <v>0</v>
      </c>
      <c r="G5341" s="12" t="n">
        <v>0</v>
      </c>
      <c r="H5341" s="12" t="n">
        <v>0</v>
      </c>
      <c r="I5341" s="12" t="n">
        <v>0</v>
      </c>
      <c r="J5341" s="12" t="n">
        <v>0</v>
      </c>
      <c r="K5341" s="12" t="n">
        <v>0</v>
      </c>
      <c r="L5341" s="12" t="n">
        <v>0</v>
      </c>
      <c r="M5341" s="12" t="n">
        <v>0</v>
      </c>
      <c r="N5341" s="12" t="n">
        <v>0</v>
      </c>
      <c r="O5341" s="12" t="n">
        <v>0</v>
      </c>
      <c r="P5341" s="12" t="n">
        <v>0</v>
      </c>
      <c r="Q5341" s="12" t="n">
        <v>0</v>
      </c>
      <c r="R5341" s="12" t="n">
        <v>0</v>
      </c>
      <c r="S5341" s="12" t="n">
        <v>0</v>
      </c>
      <c r="T5341" s="12" t="n">
        <v>0</v>
      </c>
      <c r="U5341" s="12" t="n">
        <v>0</v>
      </c>
      <c r="V5341" s="12" t="n">
        <v>0</v>
      </c>
    </row>
    <row r="5342" customFormat="false" ht="12.8" hidden="false" customHeight="false" outlineLevel="0" collapsed="false">
      <c r="A5342" s="16" t="s">
        <v>222</v>
      </c>
      <c r="B5342" s="15" t="n">
        <v>16080</v>
      </c>
      <c r="C5342" s="11" t="n">
        <v>2024</v>
      </c>
      <c r="D5342" s="11" t="s">
        <v>15</v>
      </c>
      <c r="E5342" s="12" t="n">
        <v>0</v>
      </c>
      <c r="F5342" s="12" t="n">
        <v>0</v>
      </c>
      <c r="G5342" s="12" t="n">
        <v>0</v>
      </c>
      <c r="H5342" s="12" t="n">
        <v>0</v>
      </c>
      <c r="I5342" s="12" t="n">
        <v>0</v>
      </c>
      <c r="J5342" s="12" t="n">
        <v>0</v>
      </c>
      <c r="K5342" s="12" t="n">
        <v>0</v>
      </c>
      <c r="L5342" s="12" t="n">
        <v>0</v>
      </c>
      <c r="M5342" s="12" t="n">
        <v>0</v>
      </c>
      <c r="N5342" s="12" t="n">
        <v>0</v>
      </c>
      <c r="O5342" s="12" t="n">
        <v>0</v>
      </c>
      <c r="P5342" s="12" t="n">
        <v>0</v>
      </c>
      <c r="Q5342" s="12" t="n">
        <v>0</v>
      </c>
      <c r="R5342" s="12" t="n">
        <v>0</v>
      </c>
      <c r="S5342" s="12" t="n">
        <v>0</v>
      </c>
      <c r="T5342" s="12" t="n">
        <v>0</v>
      </c>
      <c r="U5342" s="12" t="n">
        <v>0</v>
      </c>
      <c r="V5342" s="12" t="n">
        <v>0</v>
      </c>
    </row>
    <row r="5343" customFormat="false" ht="12.8" hidden="false" customHeight="false" outlineLevel="0" collapsed="false">
      <c r="A5343" s="16" t="s">
        <v>222</v>
      </c>
      <c r="B5343" s="15" t="n">
        <v>16510</v>
      </c>
      <c r="C5343" s="11" t="n">
        <v>2024</v>
      </c>
      <c r="D5343" s="11" t="s">
        <v>15</v>
      </c>
      <c r="E5343" s="12" t="n">
        <v>0</v>
      </c>
      <c r="F5343" s="12" t="n">
        <v>0</v>
      </c>
      <c r="G5343" s="12" t="n">
        <v>0</v>
      </c>
      <c r="H5343" s="12" t="n">
        <v>0</v>
      </c>
      <c r="I5343" s="12" t="n">
        <v>0</v>
      </c>
      <c r="J5343" s="12" t="n">
        <v>0</v>
      </c>
      <c r="K5343" s="12" t="n">
        <v>0</v>
      </c>
      <c r="L5343" s="12" t="n">
        <v>0</v>
      </c>
      <c r="M5343" s="12" t="n">
        <v>0</v>
      </c>
      <c r="N5343" s="12" t="n">
        <v>0</v>
      </c>
      <c r="O5343" s="12" t="n">
        <v>0</v>
      </c>
      <c r="P5343" s="12" t="n">
        <v>0</v>
      </c>
      <c r="Q5343" s="12" t="n">
        <v>0</v>
      </c>
      <c r="R5343" s="12" t="n">
        <v>0</v>
      </c>
      <c r="S5343" s="12" t="n">
        <v>0</v>
      </c>
      <c r="T5343" s="12" t="n">
        <v>0</v>
      </c>
      <c r="U5343" s="12" t="n">
        <v>0</v>
      </c>
      <c r="V5343" s="12" t="n">
        <v>0</v>
      </c>
    </row>
    <row r="5344" customFormat="false" ht="12.8" hidden="false" customHeight="false" outlineLevel="0" collapsed="false">
      <c r="A5344" s="16" t="s">
        <v>222</v>
      </c>
      <c r="B5344" s="15" t="n">
        <v>16520</v>
      </c>
      <c r="C5344" s="11" t="n">
        <v>2024</v>
      </c>
      <c r="D5344" s="11" t="s">
        <v>15</v>
      </c>
      <c r="E5344" s="12" t="n">
        <v>0</v>
      </c>
      <c r="F5344" s="12" t="n">
        <v>0</v>
      </c>
      <c r="G5344" s="12" t="n">
        <v>0</v>
      </c>
      <c r="H5344" s="12" t="n">
        <v>0</v>
      </c>
      <c r="I5344" s="12" t="n">
        <v>0</v>
      </c>
      <c r="J5344" s="12" t="n">
        <v>0</v>
      </c>
      <c r="K5344" s="12" t="n">
        <v>0</v>
      </c>
      <c r="L5344" s="12" t="n">
        <v>0</v>
      </c>
      <c r="M5344" s="12" t="n">
        <v>0</v>
      </c>
      <c r="N5344" s="12" t="n">
        <v>0</v>
      </c>
      <c r="O5344" s="12" t="n">
        <v>0</v>
      </c>
      <c r="P5344" s="12" t="n">
        <v>0</v>
      </c>
      <c r="Q5344" s="12" t="n">
        <v>0</v>
      </c>
      <c r="R5344" s="12" t="n">
        <v>0</v>
      </c>
      <c r="S5344" s="12" t="n">
        <v>0</v>
      </c>
      <c r="T5344" s="12" t="n">
        <v>0</v>
      </c>
      <c r="U5344" s="12" t="n">
        <v>0</v>
      </c>
      <c r="V5344" s="12" t="n">
        <v>0</v>
      </c>
    </row>
    <row r="5345" customFormat="false" ht="12.8" hidden="false" customHeight="false" outlineLevel="0" collapsed="false">
      <c r="A5345" s="16" t="s">
        <v>222</v>
      </c>
      <c r="B5345" s="15" t="n">
        <v>16550</v>
      </c>
      <c r="C5345" s="11" t="n">
        <v>2024</v>
      </c>
      <c r="D5345" s="11" t="s">
        <v>15</v>
      </c>
      <c r="E5345" s="12" t="n">
        <v>16801</v>
      </c>
      <c r="F5345" s="12" t="n">
        <v>19093.1549</v>
      </c>
      <c r="G5345" s="12" t="n">
        <v>27836.7492</v>
      </c>
      <c r="H5345" s="12" t="n">
        <v>5075.275608</v>
      </c>
      <c r="I5345" s="12" t="n">
        <v>5457.2856</v>
      </c>
      <c r="J5345" s="12" t="n">
        <v>7451.2938</v>
      </c>
      <c r="K5345" s="12" t="n">
        <v>14537.383443</v>
      </c>
      <c r="L5345" s="12" t="n">
        <v>16334.1387</v>
      </c>
      <c r="M5345" s="12" t="n">
        <v>15466.8393</v>
      </c>
      <c r="N5345" s="12" t="n">
        <v>16388.882932</v>
      </c>
      <c r="O5345" s="12" t="n">
        <v>19986.4426</v>
      </c>
      <c r="P5345" s="12" t="n">
        <v>12942.0407</v>
      </c>
      <c r="Q5345" s="12" t="n">
        <v>15758.91768</v>
      </c>
      <c r="R5345" s="12" t="n">
        <v>17907.861</v>
      </c>
      <c r="S5345" s="12" t="n">
        <v>15818.61055</v>
      </c>
      <c r="T5345" s="12" t="n">
        <v>16231.696767</v>
      </c>
      <c r="U5345" s="12" t="n">
        <v>16395.6533</v>
      </c>
      <c r="V5345" s="12" t="n">
        <v>16029.53677</v>
      </c>
    </row>
    <row r="5346" customFormat="false" ht="12.8" hidden="false" customHeight="false" outlineLevel="0" collapsed="false">
      <c r="A5346" s="16" t="s">
        <v>222</v>
      </c>
      <c r="B5346" s="15" t="n">
        <v>16560</v>
      </c>
      <c r="C5346" s="11" t="n">
        <v>2024</v>
      </c>
      <c r="D5346" s="11" t="s">
        <v>15</v>
      </c>
      <c r="E5346" s="12" t="n">
        <v>0</v>
      </c>
      <c r="F5346" s="12" t="n">
        <v>0</v>
      </c>
      <c r="G5346" s="12" t="n">
        <v>0</v>
      </c>
      <c r="H5346" s="12" t="n">
        <v>0</v>
      </c>
      <c r="I5346" s="12" t="n">
        <v>0</v>
      </c>
      <c r="J5346" s="12" t="n">
        <v>0</v>
      </c>
      <c r="K5346" s="12" t="n">
        <v>0</v>
      </c>
      <c r="L5346" s="12" t="n">
        <v>0</v>
      </c>
      <c r="M5346" s="12" t="n">
        <v>0</v>
      </c>
      <c r="N5346" s="12" t="n">
        <v>0</v>
      </c>
      <c r="O5346" s="12" t="n">
        <v>0</v>
      </c>
      <c r="P5346" s="12" t="n">
        <v>0</v>
      </c>
      <c r="Q5346" s="12" t="n">
        <v>0</v>
      </c>
      <c r="R5346" s="12" t="n">
        <v>0</v>
      </c>
      <c r="S5346" s="12" t="n">
        <v>0</v>
      </c>
      <c r="T5346" s="12" t="n">
        <v>0</v>
      </c>
      <c r="U5346" s="12" t="n">
        <v>0</v>
      </c>
      <c r="V5346" s="12" t="n">
        <v>0</v>
      </c>
    </row>
    <row r="5347" customFormat="false" ht="12.8" hidden="false" customHeight="false" outlineLevel="0" collapsed="false">
      <c r="A5347" s="16" t="s">
        <v>222</v>
      </c>
      <c r="B5347" s="15" t="n">
        <v>16590</v>
      </c>
      <c r="C5347" s="11" t="n">
        <v>2024</v>
      </c>
      <c r="D5347" s="11" t="s">
        <v>15</v>
      </c>
      <c r="E5347" s="12" t="n">
        <v>52830</v>
      </c>
      <c r="F5347" s="12" t="n">
        <v>60035.1427</v>
      </c>
      <c r="G5347" s="12" t="n">
        <v>87527.8716</v>
      </c>
      <c r="H5347" s="12" t="n">
        <v>53789.338512</v>
      </c>
      <c r="I5347" s="12" t="n">
        <v>57837.9984</v>
      </c>
      <c r="J5347" s="12" t="n">
        <v>78971.1132</v>
      </c>
      <c r="K5347" s="12" t="n">
        <v>55985.166802</v>
      </c>
      <c r="L5347" s="12" t="n">
        <v>62904.6818</v>
      </c>
      <c r="M5347" s="12" t="n">
        <v>59564.6102</v>
      </c>
      <c r="N5347" s="12" t="n">
        <v>55690.127144</v>
      </c>
      <c r="O5347" s="12" t="n">
        <v>67914.7892</v>
      </c>
      <c r="P5347" s="12" t="n">
        <v>43977.6094</v>
      </c>
      <c r="Q5347" s="12" t="n">
        <v>55845.997152</v>
      </c>
      <c r="R5347" s="12" t="n">
        <v>63461.3604</v>
      </c>
      <c r="S5347" s="12" t="n">
        <v>56057.53502</v>
      </c>
      <c r="T5347" s="12" t="n">
        <v>40560.260202</v>
      </c>
      <c r="U5347" s="12" t="n">
        <v>40969.9598</v>
      </c>
      <c r="V5347" s="12" t="n">
        <v>40055.09662</v>
      </c>
    </row>
    <row r="5348" customFormat="false" ht="12.8" hidden="false" customHeight="false" outlineLevel="0" collapsed="false">
      <c r="A5348" s="16" t="s">
        <v>222</v>
      </c>
      <c r="B5348" s="15" t="n">
        <v>16610</v>
      </c>
      <c r="C5348" s="11" t="n">
        <v>2024</v>
      </c>
      <c r="D5348" s="11" t="s">
        <v>15</v>
      </c>
      <c r="E5348" s="12" t="n">
        <v>0</v>
      </c>
      <c r="F5348" s="12" t="n">
        <v>0</v>
      </c>
      <c r="G5348" s="12" t="n">
        <v>0</v>
      </c>
      <c r="H5348" s="12" t="n">
        <v>0</v>
      </c>
      <c r="I5348" s="12" t="n">
        <v>0</v>
      </c>
      <c r="J5348" s="12" t="n">
        <v>0</v>
      </c>
      <c r="K5348" s="12" t="n">
        <v>0</v>
      </c>
      <c r="L5348" s="12" t="n">
        <v>0</v>
      </c>
      <c r="M5348" s="12" t="n">
        <v>0</v>
      </c>
      <c r="N5348" s="12" t="n">
        <v>0</v>
      </c>
      <c r="O5348" s="12" t="n">
        <v>0</v>
      </c>
      <c r="P5348" s="12" t="n">
        <v>0</v>
      </c>
      <c r="Q5348" s="12" t="n">
        <v>0</v>
      </c>
      <c r="R5348" s="12" t="n">
        <v>0</v>
      </c>
      <c r="S5348" s="12" t="n">
        <v>0</v>
      </c>
      <c r="T5348" s="12" t="n">
        <v>0</v>
      </c>
      <c r="U5348" s="12" t="n">
        <v>0</v>
      </c>
      <c r="V5348" s="12" t="n">
        <v>0</v>
      </c>
    </row>
    <row r="5349" customFormat="false" ht="12.8" hidden="false" customHeight="false" outlineLevel="0" collapsed="false">
      <c r="A5349" s="16" t="s">
        <v>222</v>
      </c>
      <c r="B5349" s="15" t="n">
        <v>16630</v>
      </c>
      <c r="C5349" s="11" t="n">
        <v>2024</v>
      </c>
      <c r="D5349" s="11" t="s">
        <v>15</v>
      </c>
      <c r="E5349" s="12" t="n">
        <v>0</v>
      </c>
      <c r="F5349" s="12" t="n">
        <v>0</v>
      </c>
      <c r="G5349" s="12" t="n">
        <v>0</v>
      </c>
      <c r="H5349" s="12" t="n">
        <v>0</v>
      </c>
      <c r="I5349" s="12" t="n">
        <v>0</v>
      </c>
      <c r="J5349" s="12" t="n">
        <v>0</v>
      </c>
      <c r="K5349" s="12" t="n">
        <v>0</v>
      </c>
      <c r="L5349" s="12" t="n">
        <v>0</v>
      </c>
      <c r="M5349" s="12" t="n">
        <v>0</v>
      </c>
      <c r="N5349" s="12" t="n">
        <v>0</v>
      </c>
      <c r="O5349" s="12" t="n">
        <v>0</v>
      </c>
      <c r="P5349" s="12" t="n">
        <v>0</v>
      </c>
      <c r="Q5349" s="12" t="n">
        <v>0</v>
      </c>
      <c r="R5349" s="12" t="n">
        <v>0</v>
      </c>
      <c r="S5349" s="12" t="n">
        <v>0</v>
      </c>
      <c r="T5349" s="12" t="n">
        <v>0</v>
      </c>
      <c r="U5349" s="12" t="n">
        <v>0</v>
      </c>
      <c r="V5349" s="12" t="n">
        <v>0</v>
      </c>
    </row>
    <row r="5350" customFormat="false" ht="12.8" hidden="false" customHeight="false" outlineLevel="0" collapsed="false">
      <c r="A5350" s="16" t="s">
        <v>222</v>
      </c>
      <c r="B5350" s="15" t="n">
        <v>17790</v>
      </c>
      <c r="C5350" s="11" t="n">
        <v>2024</v>
      </c>
      <c r="D5350" s="11" t="s">
        <v>15</v>
      </c>
      <c r="E5350" s="12" t="n">
        <v>0</v>
      </c>
      <c r="F5350" s="12" t="n">
        <v>0</v>
      </c>
      <c r="G5350" s="12" t="n">
        <v>0</v>
      </c>
      <c r="H5350" s="12" t="n">
        <v>0</v>
      </c>
      <c r="I5350" s="12" t="n">
        <v>0</v>
      </c>
      <c r="J5350" s="12" t="n">
        <v>0</v>
      </c>
      <c r="K5350" s="12" t="n">
        <v>0</v>
      </c>
      <c r="L5350" s="12" t="n">
        <v>0</v>
      </c>
      <c r="M5350" s="12" t="n">
        <v>0</v>
      </c>
      <c r="N5350" s="12" t="n">
        <v>0</v>
      </c>
      <c r="O5350" s="12" t="n">
        <v>0</v>
      </c>
      <c r="P5350" s="12" t="n">
        <v>0</v>
      </c>
      <c r="Q5350" s="12" t="n">
        <v>0</v>
      </c>
      <c r="R5350" s="12" t="n">
        <v>0</v>
      </c>
      <c r="S5350" s="12" t="n">
        <v>0</v>
      </c>
      <c r="T5350" s="12" t="n">
        <v>0</v>
      </c>
      <c r="U5350" s="12" t="n">
        <v>0</v>
      </c>
      <c r="V5350" s="12" t="n">
        <v>0</v>
      </c>
    </row>
    <row r="5351" customFormat="false" ht="12.8" hidden="false" customHeight="false" outlineLevel="0" collapsed="false">
      <c r="A5351" s="16" t="s">
        <v>222</v>
      </c>
      <c r="B5351" s="15" t="n">
        <v>18011</v>
      </c>
      <c r="C5351" s="11" t="n">
        <v>2024</v>
      </c>
      <c r="D5351" s="11" t="s">
        <v>15</v>
      </c>
      <c r="E5351" s="12" t="n">
        <v>0</v>
      </c>
      <c r="F5351" s="12" t="n">
        <v>0</v>
      </c>
      <c r="G5351" s="12" t="n">
        <v>0</v>
      </c>
      <c r="H5351" s="12" t="n">
        <v>0</v>
      </c>
      <c r="I5351" s="12" t="n">
        <v>0</v>
      </c>
      <c r="J5351" s="12" t="n">
        <v>0</v>
      </c>
      <c r="K5351" s="12" t="n">
        <v>0</v>
      </c>
      <c r="L5351" s="12" t="n">
        <v>0</v>
      </c>
      <c r="M5351" s="12" t="n">
        <v>0</v>
      </c>
      <c r="N5351" s="12" t="n">
        <v>0</v>
      </c>
      <c r="O5351" s="12" t="n">
        <v>0</v>
      </c>
      <c r="P5351" s="12" t="n">
        <v>0</v>
      </c>
      <c r="Q5351" s="12" t="n">
        <v>0</v>
      </c>
      <c r="R5351" s="12" t="n">
        <v>0</v>
      </c>
      <c r="S5351" s="12" t="n">
        <v>0</v>
      </c>
      <c r="T5351" s="12" t="n">
        <v>0</v>
      </c>
      <c r="U5351" s="12" t="n">
        <v>0</v>
      </c>
      <c r="V5351" s="12" t="n">
        <v>0</v>
      </c>
    </row>
    <row r="5352" customFormat="false" ht="12.8" hidden="false" customHeight="false" outlineLevel="0" collapsed="false">
      <c r="A5352" s="16" t="s">
        <v>222</v>
      </c>
      <c r="B5352" s="15" t="n">
        <v>18012</v>
      </c>
      <c r="C5352" s="11" t="n">
        <v>2024</v>
      </c>
      <c r="D5352" s="11" t="s">
        <v>15</v>
      </c>
      <c r="E5352" s="12" t="n">
        <v>0</v>
      </c>
      <c r="F5352" s="12" t="n">
        <v>0</v>
      </c>
      <c r="G5352" s="12" t="n">
        <v>0</v>
      </c>
      <c r="H5352" s="12" t="n">
        <v>0</v>
      </c>
      <c r="I5352" s="12" t="n">
        <v>0</v>
      </c>
      <c r="J5352" s="12" t="n">
        <v>0</v>
      </c>
      <c r="K5352" s="12" t="n">
        <v>0</v>
      </c>
      <c r="L5352" s="12" t="n">
        <v>0</v>
      </c>
      <c r="M5352" s="12" t="n">
        <v>0</v>
      </c>
      <c r="N5352" s="12" t="n">
        <v>0</v>
      </c>
      <c r="O5352" s="12" t="n">
        <v>0</v>
      </c>
      <c r="P5352" s="12" t="n">
        <v>0</v>
      </c>
      <c r="Q5352" s="12" t="n">
        <v>0</v>
      </c>
      <c r="R5352" s="12" t="n">
        <v>0</v>
      </c>
      <c r="S5352" s="12" t="n">
        <v>0</v>
      </c>
      <c r="T5352" s="12" t="n">
        <v>0</v>
      </c>
      <c r="U5352" s="12" t="n">
        <v>0</v>
      </c>
      <c r="V5352" s="12" t="n">
        <v>0</v>
      </c>
    </row>
    <row r="5353" customFormat="false" ht="12.8" hidden="false" customHeight="false" outlineLevel="0" collapsed="false">
      <c r="A5353" s="16" t="s">
        <v>222</v>
      </c>
      <c r="B5353" s="15" t="n">
        <v>18013</v>
      </c>
      <c r="C5353" s="11" t="n">
        <v>2024</v>
      </c>
      <c r="D5353" s="11" t="s">
        <v>15</v>
      </c>
      <c r="E5353" s="12" t="n">
        <v>0</v>
      </c>
      <c r="F5353" s="12" t="n">
        <v>0</v>
      </c>
      <c r="G5353" s="12" t="n">
        <v>0</v>
      </c>
      <c r="H5353" s="12" t="n">
        <v>0</v>
      </c>
      <c r="I5353" s="12" t="n">
        <v>0</v>
      </c>
      <c r="J5353" s="12" t="n">
        <v>0</v>
      </c>
      <c r="K5353" s="12" t="n">
        <v>0</v>
      </c>
      <c r="L5353" s="12" t="n">
        <v>0</v>
      </c>
      <c r="M5353" s="12" t="n">
        <v>0</v>
      </c>
      <c r="N5353" s="12" t="n">
        <v>0</v>
      </c>
      <c r="O5353" s="12" t="n">
        <v>0</v>
      </c>
      <c r="P5353" s="12" t="n">
        <v>0</v>
      </c>
      <c r="Q5353" s="12" t="n">
        <v>0</v>
      </c>
      <c r="R5353" s="12" t="n">
        <v>0</v>
      </c>
      <c r="S5353" s="12" t="n">
        <v>0</v>
      </c>
      <c r="T5353" s="12" t="n">
        <v>0</v>
      </c>
      <c r="U5353" s="12" t="n">
        <v>0</v>
      </c>
      <c r="V5353" s="12" t="n">
        <v>0</v>
      </c>
    </row>
    <row r="5354" customFormat="false" ht="12.8" hidden="false" customHeight="false" outlineLevel="0" collapsed="false">
      <c r="A5354" s="16" t="s">
        <v>222</v>
      </c>
      <c r="B5354" s="15" t="n">
        <v>18014</v>
      </c>
      <c r="C5354" s="11" t="n">
        <v>2024</v>
      </c>
      <c r="D5354" s="11" t="s">
        <v>15</v>
      </c>
      <c r="E5354" s="12" t="n">
        <v>0</v>
      </c>
      <c r="F5354" s="12" t="n">
        <v>0</v>
      </c>
      <c r="G5354" s="12" t="n">
        <v>0</v>
      </c>
      <c r="H5354" s="12" t="n">
        <v>0</v>
      </c>
      <c r="I5354" s="12" t="n">
        <v>0</v>
      </c>
      <c r="J5354" s="12" t="n">
        <v>0</v>
      </c>
      <c r="K5354" s="12" t="n">
        <v>0</v>
      </c>
      <c r="L5354" s="12" t="n">
        <v>0</v>
      </c>
      <c r="M5354" s="12" t="n">
        <v>0</v>
      </c>
      <c r="N5354" s="12" t="n">
        <v>0</v>
      </c>
      <c r="O5354" s="12" t="n">
        <v>0</v>
      </c>
      <c r="P5354" s="12" t="n">
        <v>0</v>
      </c>
      <c r="Q5354" s="12" t="n">
        <v>0</v>
      </c>
      <c r="R5354" s="12" t="n">
        <v>0</v>
      </c>
      <c r="S5354" s="12" t="n">
        <v>0</v>
      </c>
      <c r="T5354" s="12" t="n">
        <v>0</v>
      </c>
      <c r="U5354" s="12" t="n">
        <v>0</v>
      </c>
      <c r="V5354" s="12" t="n">
        <v>0</v>
      </c>
    </row>
    <row r="5355" customFormat="false" ht="12.8" hidden="false" customHeight="false" outlineLevel="0" collapsed="false">
      <c r="A5355" s="16" t="s">
        <v>222</v>
      </c>
      <c r="B5355" s="15" t="n">
        <v>18015</v>
      </c>
      <c r="C5355" s="11" t="n">
        <v>2024</v>
      </c>
      <c r="D5355" s="11" t="s">
        <v>15</v>
      </c>
      <c r="E5355" s="12" t="n">
        <v>0</v>
      </c>
      <c r="F5355" s="12" t="n">
        <v>0</v>
      </c>
      <c r="G5355" s="12" t="n">
        <v>0</v>
      </c>
      <c r="H5355" s="12" t="n">
        <v>0</v>
      </c>
      <c r="I5355" s="12" t="n">
        <v>0</v>
      </c>
      <c r="J5355" s="12" t="n">
        <v>0</v>
      </c>
      <c r="K5355" s="12" t="n">
        <v>0</v>
      </c>
      <c r="L5355" s="12" t="n">
        <v>0</v>
      </c>
      <c r="M5355" s="12" t="n">
        <v>0</v>
      </c>
      <c r="N5355" s="12" t="n">
        <v>0</v>
      </c>
      <c r="O5355" s="12" t="n">
        <v>0</v>
      </c>
      <c r="P5355" s="12" t="n">
        <v>0</v>
      </c>
      <c r="Q5355" s="12" t="n">
        <v>0</v>
      </c>
      <c r="R5355" s="12" t="n">
        <v>0</v>
      </c>
      <c r="S5355" s="12" t="n">
        <v>0</v>
      </c>
      <c r="T5355" s="12" t="n">
        <v>0</v>
      </c>
      <c r="U5355" s="12" t="n">
        <v>0</v>
      </c>
      <c r="V5355" s="12" t="n">
        <v>0</v>
      </c>
    </row>
    <row r="5356" customFormat="false" ht="12.8" hidden="false" customHeight="false" outlineLevel="0" collapsed="false">
      <c r="A5356" s="16" t="s">
        <v>222</v>
      </c>
      <c r="B5356" s="15" t="n">
        <v>18016</v>
      </c>
      <c r="C5356" s="11" t="n">
        <v>2024</v>
      </c>
      <c r="D5356" s="11" t="s">
        <v>15</v>
      </c>
      <c r="E5356" s="12" t="n">
        <v>0</v>
      </c>
      <c r="F5356" s="12" t="n">
        <v>0</v>
      </c>
      <c r="G5356" s="12" t="n">
        <v>0</v>
      </c>
      <c r="H5356" s="12" t="n">
        <v>0</v>
      </c>
      <c r="I5356" s="12" t="n">
        <v>0</v>
      </c>
      <c r="J5356" s="12" t="n">
        <v>0</v>
      </c>
      <c r="K5356" s="12" t="n">
        <v>0</v>
      </c>
      <c r="L5356" s="12" t="n">
        <v>0</v>
      </c>
      <c r="M5356" s="12" t="n">
        <v>0</v>
      </c>
      <c r="N5356" s="12" t="n">
        <v>0</v>
      </c>
      <c r="O5356" s="12" t="n">
        <v>0</v>
      </c>
      <c r="P5356" s="12" t="n">
        <v>0</v>
      </c>
      <c r="Q5356" s="12" t="n">
        <v>0</v>
      </c>
      <c r="R5356" s="12" t="n">
        <v>0</v>
      </c>
      <c r="S5356" s="12" t="n">
        <v>0</v>
      </c>
      <c r="T5356" s="12" t="n">
        <v>0</v>
      </c>
      <c r="U5356" s="12" t="n">
        <v>0</v>
      </c>
      <c r="V5356" s="12" t="n">
        <v>0</v>
      </c>
    </row>
    <row r="5357" customFormat="false" ht="12.8" hidden="false" customHeight="false" outlineLevel="0" collapsed="false">
      <c r="A5357" s="16" t="s">
        <v>222</v>
      </c>
      <c r="B5357" s="15" t="n">
        <v>18017</v>
      </c>
      <c r="C5357" s="11" t="n">
        <v>2024</v>
      </c>
      <c r="D5357" s="11" t="s">
        <v>15</v>
      </c>
      <c r="E5357" s="12" t="n">
        <v>0</v>
      </c>
      <c r="F5357" s="12" t="n">
        <v>0</v>
      </c>
      <c r="G5357" s="12" t="n">
        <v>0</v>
      </c>
      <c r="H5357" s="12" t="n">
        <v>0</v>
      </c>
      <c r="I5357" s="12" t="n">
        <v>0</v>
      </c>
      <c r="J5357" s="12" t="n">
        <v>0</v>
      </c>
      <c r="K5357" s="12" t="n">
        <v>0</v>
      </c>
      <c r="L5357" s="12" t="n">
        <v>0</v>
      </c>
      <c r="M5357" s="12" t="n">
        <v>0</v>
      </c>
      <c r="N5357" s="12" t="n">
        <v>0</v>
      </c>
      <c r="O5357" s="12" t="n">
        <v>0</v>
      </c>
      <c r="P5357" s="12" t="n">
        <v>0</v>
      </c>
      <c r="Q5357" s="12" t="n">
        <v>0</v>
      </c>
      <c r="R5357" s="12" t="n">
        <v>0</v>
      </c>
      <c r="S5357" s="12" t="n">
        <v>0</v>
      </c>
      <c r="T5357" s="12" t="n">
        <v>0</v>
      </c>
      <c r="U5357" s="12" t="n">
        <v>0</v>
      </c>
      <c r="V5357" s="12" t="n">
        <v>0</v>
      </c>
    </row>
    <row r="5358" customFormat="false" ht="12.8" hidden="false" customHeight="false" outlineLevel="0" collapsed="false">
      <c r="A5358" s="16" t="s">
        <v>222</v>
      </c>
      <c r="B5358" s="15" t="n">
        <v>18018</v>
      </c>
      <c r="C5358" s="11" t="n">
        <v>2024</v>
      </c>
      <c r="D5358" s="11" t="s">
        <v>15</v>
      </c>
      <c r="E5358" s="12" t="n">
        <v>0</v>
      </c>
      <c r="F5358" s="12" t="n">
        <v>0</v>
      </c>
      <c r="G5358" s="12" t="n">
        <v>0</v>
      </c>
      <c r="H5358" s="12" t="n">
        <v>0</v>
      </c>
      <c r="I5358" s="12" t="n">
        <v>0</v>
      </c>
      <c r="J5358" s="12" t="n">
        <v>0</v>
      </c>
      <c r="K5358" s="12" t="n">
        <v>0</v>
      </c>
      <c r="L5358" s="12" t="n">
        <v>0</v>
      </c>
      <c r="M5358" s="12" t="n">
        <v>0</v>
      </c>
      <c r="N5358" s="12" t="n">
        <v>0</v>
      </c>
      <c r="O5358" s="12" t="n">
        <v>0</v>
      </c>
      <c r="P5358" s="12" t="n">
        <v>0</v>
      </c>
      <c r="Q5358" s="12" t="n">
        <v>0</v>
      </c>
      <c r="R5358" s="12" t="n">
        <v>0</v>
      </c>
      <c r="S5358" s="12" t="n">
        <v>0</v>
      </c>
      <c r="T5358" s="12" t="n">
        <v>0</v>
      </c>
      <c r="U5358" s="12" t="n">
        <v>0</v>
      </c>
      <c r="V5358" s="12" t="n">
        <v>0</v>
      </c>
    </row>
    <row r="5359" customFormat="false" ht="12.8" hidden="false" customHeight="false" outlineLevel="0" collapsed="false">
      <c r="A5359" s="16" t="s">
        <v>222</v>
      </c>
      <c r="B5359" s="15" t="n">
        <v>18019</v>
      </c>
      <c r="C5359" s="11" t="n">
        <v>2024</v>
      </c>
      <c r="D5359" s="11" t="s">
        <v>15</v>
      </c>
      <c r="E5359" s="12" t="n">
        <v>0</v>
      </c>
      <c r="F5359" s="12" t="n">
        <v>0</v>
      </c>
      <c r="G5359" s="12" t="n">
        <v>0</v>
      </c>
      <c r="H5359" s="12" t="n">
        <v>0</v>
      </c>
      <c r="I5359" s="12" t="n">
        <v>0</v>
      </c>
      <c r="J5359" s="12" t="n">
        <v>0</v>
      </c>
      <c r="K5359" s="12" t="n">
        <v>0</v>
      </c>
      <c r="L5359" s="12" t="n">
        <v>0</v>
      </c>
      <c r="M5359" s="12" t="n">
        <v>0</v>
      </c>
      <c r="N5359" s="12" t="n">
        <v>0</v>
      </c>
      <c r="O5359" s="12" t="n">
        <v>0</v>
      </c>
      <c r="P5359" s="12" t="n">
        <v>0</v>
      </c>
      <c r="Q5359" s="12" t="n">
        <v>0</v>
      </c>
      <c r="R5359" s="12" t="n">
        <v>0</v>
      </c>
      <c r="S5359" s="12" t="n">
        <v>0</v>
      </c>
      <c r="T5359" s="12" t="n">
        <v>0</v>
      </c>
      <c r="U5359" s="12" t="n">
        <v>0</v>
      </c>
      <c r="V5359" s="12" t="n">
        <v>0</v>
      </c>
    </row>
    <row r="5360" customFormat="false" ht="12.8" hidden="false" customHeight="false" outlineLevel="0" collapsed="false">
      <c r="A5360" s="16" t="s">
        <v>222</v>
      </c>
      <c r="B5360" s="15" t="n">
        <v>18020</v>
      </c>
      <c r="C5360" s="11" t="n">
        <v>2024</v>
      </c>
      <c r="D5360" s="11" t="s">
        <v>15</v>
      </c>
      <c r="E5360" s="12" t="n">
        <v>0</v>
      </c>
      <c r="F5360" s="12" t="n">
        <v>0</v>
      </c>
      <c r="G5360" s="12" t="n">
        <v>0</v>
      </c>
      <c r="H5360" s="12" t="n">
        <v>0</v>
      </c>
      <c r="I5360" s="12" t="n">
        <v>0</v>
      </c>
      <c r="J5360" s="12" t="n">
        <v>0</v>
      </c>
      <c r="K5360" s="12" t="n">
        <v>0</v>
      </c>
      <c r="L5360" s="12" t="n">
        <v>0</v>
      </c>
      <c r="M5360" s="12" t="n">
        <v>0</v>
      </c>
      <c r="N5360" s="12" t="n">
        <v>0</v>
      </c>
      <c r="O5360" s="12" t="n">
        <v>0</v>
      </c>
      <c r="P5360" s="12" t="n">
        <v>0</v>
      </c>
      <c r="Q5360" s="12" t="n">
        <v>0</v>
      </c>
      <c r="R5360" s="12" t="n">
        <v>0</v>
      </c>
      <c r="S5360" s="12" t="n">
        <v>0</v>
      </c>
      <c r="T5360" s="12" t="n">
        <v>0</v>
      </c>
      <c r="U5360" s="12" t="n">
        <v>0</v>
      </c>
      <c r="V5360" s="12" t="n">
        <v>0</v>
      </c>
    </row>
    <row r="5361" customFormat="false" ht="12.8" hidden="false" customHeight="false" outlineLevel="0" collapsed="false">
      <c r="A5361" s="16" t="s">
        <v>222</v>
      </c>
      <c r="B5361" s="15" t="n">
        <v>18021</v>
      </c>
      <c r="C5361" s="11" t="n">
        <v>2024</v>
      </c>
      <c r="D5361" s="11" t="s">
        <v>15</v>
      </c>
      <c r="E5361" s="12" t="n">
        <v>0</v>
      </c>
      <c r="F5361" s="12" t="n">
        <v>0</v>
      </c>
      <c r="G5361" s="12" t="n">
        <v>0</v>
      </c>
      <c r="H5361" s="12" t="n">
        <v>0</v>
      </c>
      <c r="I5361" s="12" t="n">
        <v>0</v>
      </c>
      <c r="J5361" s="12" t="n">
        <v>0</v>
      </c>
      <c r="K5361" s="12" t="n">
        <v>0</v>
      </c>
      <c r="L5361" s="12" t="n">
        <v>0</v>
      </c>
      <c r="M5361" s="12" t="n">
        <v>0</v>
      </c>
      <c r="N5361" s="12" t="n">
        <v>0</v>
      </c>
      <c r="O5361" s="12" t="n">
        <v>0</v>
      </c>
      <c r="P5361" s="12" t="n">
        <v>0</v>
      </c>
      <c r="Q5361" s="12" t="n">
        <v>0</v>
      </c>
      <c r="R5361" s="12" t="n">
        <v>0</v>
      </c>
      <c r="S5361" s="12" t="n">
        <v>0</v>
      </c>
      <c r="T5361" s="12" t="n">
        <v>0</v>
      </c>
      <c r="U5361" s="12" t="n">
        <v>0</v>
      </c>
      <c r="V5361" s="12" t="n">
        <v>0</v>
      </c>
    </row>
    <row r="5362" customFormat="false" ht="12.8" hidden="false" customHeight="false" outlineLevel="0" collapsed="false">
      <c r="A5362" s="16" t="s">
        <v>222</v>
      </c>
      <c r="B5362" s="15" t="n">
        <v>18022</v>
      </c>
      <c r="C5362" s="11" t="n">
        <v>2024</v>
      </c>
      <c r="D5362" s="11" t="s">
        <v>15</v>
      </c>
      <c r="E5362" s="12" t="n">
        <v>0</v>
      </c>
      <c r="F5362" s="12" t="n">
        <v>0</v>
      </c>
      <c r="G5362" s="12" t="n">
        <v>0</v>
      </c>
      <c r="H5362" s="12" t="n">
        <v>0</v>
      </c>
      <c r="I5362" s="12" t="n">
        <v>0</v>
      </c>
      <c r="J5362" s="12" t="n">
        <v>0</v>
      </c>
      <c r="K5362" s="12" t="n">
        <v>0</v>
      </c>
      <c r="L5362" s="12" t="n">
        <v>0</v>
      </c>
      <c r="M5362" s="12" t="n">
        <v>0</v>
      </c>
      <c r="N5362" s="12" t="n">
        <v>0</v>
      </c>
      <c r="O5362" s="12" t="n">
        <v>0</v>
      </c>
      <c r="P5362" s="12" t="n">
        <v>0</v>
      </c>
      <c r="Q5362" s="12" t="n">
        <v>0</v>
      </c>
      <c r="R5362" s="12" t="n">
        <v>0</v>
      </c>
      <c r="S5362" s="12" t="n">
        <v>0</v>
      </c>
      <c r="T5362" s="12" t="n">
        <v>0</v>
      </c>
      <c r="U5362" s="12" t="n">
        <v>0</v>
      </c>
      <c r="V5362" s="12" t="n">
        <v>0</v>
      </c>
    </row>
    <row r="5363" customFormat="false" ht="12.8" hidden="false" customHeight="false" outlineLevel="0" collapsed="false">
      <c r="A5363" s="16" t="s">
        <v>222</v>
      </c>
      <c r="B5363" s="15" t="n">
        <v>18023</v>
      </c>
      <c r="C5363" s="11" t="n">
        <v>2024</v>
      </c>
      <c r="D5363" s="11" t="s">
        <v>15</v>
      </c>
      <c r="E5363" s="12" t="n">
        <v>0</v>
      </c>
      <c r="F5363" s="12" t="n">
        <v>0</v>
      </c>
      <c r="G5363" s="12" t="n">
        <v>0</v>
      </c>
      <c r="H5363" s="12" t="n">
        <v>0</v>
      </c>
      <c r="I5363" s="12" t="n">
        <v>0</v>
      </c>
      <c r="J5363" s="12" t="n">
        <v>0</v>
      </c>
      <c r="K5363" s="12" t="n">
        <v>0</v>
      </c>
      <c r="L5363" s="12" t="n">
        <v>0</v>
      </c>
      <c r="M5363" s="12" t="n">
        <v>0</v>
      </c>
      <c r="N5363" s="12" t="n">
        <v>0</v>
      </c>
      <c r="O5363" s="12" t="n">
        <v>0</v>
      </c>
      <c r="P5363" s="12" t="n">
        <v>0</v>
      </c>
      <c r="Q5363" s="12" t="n">
        <v>0</v>
      </c>
      <c r="R5363" s="12" t="n">
        <v>0</v>
      </c>
      <c r="S5363" s="12" t="n">
        <v>0</v>
      </c>
      <c r="T5363" s="12" t="n">
        <v>0</v>
      </c>
      <c r="U5363" s="12" t="n">
        <v>0</v>
      </c>
      <c r="V5363" s="12" t="n">
        <v>0</v>
      </c>
    </row>
    <row r="5364" customFormat="false" ht="12.8" hidden="false" customHeight="false" outlineLevel="0" collapsed="false">
      <c r="A5364" s="16" t="s">
        <v>222</v>
      </c>
      <c r="B5364" s="15" t="n">
        <v>18024</v>
      </c>
      <c r="C5364" s="11" t="n">
        <v>2024</v>
      </c>
      <c r="D5364" s="11" t="s">
        <v>15</v>
      </c>
      <c r="E5364" s="12" t="n">
        <v>0</v>
      </c>
      <c r="F5364" s="12" t="n">
        <v>0</v>
      </c>
      <c r="G5364" s="12" t="n">
        <v>0</v>
      </c>
      <c r="H5364" s="12" t="n">
        <v>0</v>
      </c>
      <c r="I5364" s="12" t="n">
        <v>0</v>
      </c>
      <c r="J5364" s="12" t="n">
        <v>0</v>
      </c>
      <c r="K5364" s="12" t="n">
        <v>0</v>
      </c>
      <c r="L5364" s="12" t="n">
        <v>0</v>
      </c>
      <c r="M5364" s="12" t="n">
        <v>0</v>
      </c>
      <c r="N5364" s="12" t="n">
        <v>0</v>
      </c>
      <c r="O5364" s="12" t="n">
        <v>0</v>
      </c>
      <c r="P5364" s="12" t="n">
        <v>0</v>
      </c>
      <c r="Q5364" s="12" t="n">
        <v>0</v>
      </c>
      <c r="R5364" s="12" t="n">
        <v>0</v>
      </c>
      <c r="S5364" s="12" t="n">
        <v>0</v>
      </c>
      <c r="T5364" s="12" t="n">
        <v>0</v>
      </c>
      <c r="U5364" s="12" t="n">
        <v>0</v>
      </c>
      <c r="V5364" s="12" t="n">
        <v>0</v>
      </c>
    </row>
    <row r="5365" customFormat="false" ht="12.8" hidden="false" customHeight="false" outlineLevel="0" collapsed="false">
      <c r="A5365" s="16" t="s">
        <v>222</v>
      </c>
      <c r="B5365" s="15" t="n">
        <v>18025</v>
      </c>
      <c r="C5365" s="11" t="n">
        <v>2024</v>
      </c>
      <c r="D5365" s="11" t="s">
        <v>15</v>
      </c>
      <c r="E5365" s="12" t="n">
        <v>0</v>
      </c>
      <c r="F5365" s="12" t="n">
        <v>0</v>
      </c>
      <c r="G5365" s="12" t="n">
        <v>0</v>
      </c>
      <c r="H5365" s="12" t="n">
        <v>0</v>
      </c>
      <c r="I5365" s="12" t="n">
        <v>0</v>
      </c>
      <c r="J5365" s="12" t="n">
        <v>0</v>
      </c>
      <c r="K5365" s="12" t="n">
        <v>0</v>
      </c>
      <c r="L5365" s="12" t="n">
        <v>0</v>
      </c>
      <c r="M5365" s="12" t="n">
        <v>0</v>
      </c>
      <c r="N5365" s="12" t="n">
        <v>0</v>
      </c>
      <c r="O5365" s="12" t="n">
        <v>0</v>
      </c>
      <c r="P5365" s="12" t="n">
        <v>0</v>
      </c>
      <c r="Q5365" s="12" t="n">
        <v>0</v>
      </c>
      <c r="R5365" s="12" t="n">
        <v>0</v>
      </c>
      <c r="S5365" s="12" t="n">
        <v>0</v>
      </c>
      <c r="T5365" s="12" t="n">
        <v>0</v>
      </c>
      <c r="U5365" s="12" t="n">
        <v>0</v>
      </c>
      <c r="V5365" s="12" t="n">
        <v>0</v>
      </c>
    </row>
    <row r="5366" customFormat="false" ht="12.8" hidden="false" customHeight="false" outlineLevel="0" collapsed="false">
      <c r="A5366" s="16" t="s">
        <v>222</v>
      </c>
      <c r="B5366" s="15" t="n">
        <v>18026</v>
      </c>
      <c r="C5366" s="11" t="n">
        <v>2024</v>
      </c>
      <c r="D5366" s="11" t="s">
        <v>15</v>
      </c>
      <c r="E5366" s="12" t="n">
        <v>0</v>
      </c>
      <c r="F5366" s="12" t="n">
        <v>0</v>
      </c>
      <c r="G5366" s="12" t="n">
        <v>0</v>
      </c>
      <c r="H5366" s="12" t="n">
        <v>0</v>
      </c>
      <c r="I5366" s="12" t="n">
        <v>0</v>
      </c>
      <c r="J5366" s="12" t="n">
        <v>0</v>
      </c>
      <c r="K5366" s="12" t="n">
        <v>0</v>
      </c>
      <c r="L5366" s="12" t="n">
        <v>0</v>
      </c>
      <c r="M5366" s="12" t="n">
        <v>0</v>
      </c>
      <c r="N5366" s="12" t="n">
        <v>0</v>
      </c>
      <c r="O5366" s="12" t="n">
        <v>0</v>
      </c>
      <c r="P5366" s="12" t="n">
        <v>0</v>
      </c>
      <c r="Q5366" s="12" t="n">
        <v>0</v>
      </c>
      <c r="R5366" s="12" t="n">
        <v>0</v>
      </c>
      <c r="S5366" s="12" t="n">
        <v>0</v>
      </c>
      <c r="T5366" s="12" t="n">
        <v>0</v>
      </c>
      <c r="U5366" s="12" t="n">
        <v>0</v>
      </c>
      <c r="V5366" s="12" t="n">
        <v>0</v>
      </c>
    </row>
    <row r="5367" customFormat="false" ht="12.8" hidden="false" customHeight="false" outlineLevel="0" collapsed="false">
      <c r="A5367" s="16" t="s">
        <v>222</v>
      </c>
      <c r="B5367" s="15" t="n">
        <v>18027</v>
      </c>
      <c r="C5367" s="11" t="n">
        <v>2024</v>
      </c>
      <c r="D5367" s="11" t="s">
        <v>15</v>
      </c>
      <c r="E5367" s="12" t="n">
        <v>0</v>
      </c>
      <c r="F5367" s="12" t="n">
        <v>0</v>
      </c>
      <c r="G5367" s="12" t="n">
        <v>0</v>
      </c>
      <c r="H5367" s="12" t="n">
        <v>0</v>
      </c>
      <c r="I5367" s="12" t="n">
        <v>0</v>
      </c>
      <c r="J5367" s="12" t="n">
        <v>0</v>
      </c>
      <c r="K5367" s="12" t="n">
        <v>0</v>
      </c>
      <c r="L5367" s="12" t="n">
        <v>0</v>
      </c>
      <c r="M5367" s="12" t="n">
        <v>0</v>
      </c>
      <c r="N5367" s="12" t="n">
        <v>0</v>
      </c>
      <c r="O5367" s="12" t="n">
        <v>0</v>
      </c>
      <c r="P5367" s="12" t="n">
        <v>0</v>
      </c>
      <c r="Q5367" s="12" t="n">
        <v>0</v>
      </c>
      <c r="R5367" s="12" t="n">
        <v>0</v>
      </c>
      <c r="S5367" s="12" t="n">
        <v>0</v>
      </c>
      <c r="T5367" s="12" t="n">
        <v>0</v>
      </c>
      <c r="U5367" s="12" t="n">
        <v>0</v>
      </c>
      <c r="V5367" s="12" t="n">
        <v>0</v>
      </c>
    </row>
    <row r="5368" customFormat="false" ht="12.8" hidden="false" customHeight="false" outlineLevel="0" collapsed="false">
      <c r="A5368" s="16" t="s">
        <v>222</v>
      </c>
      <c r="B5368" s="15" t="n">
        <v>18028</v>
      </c>
      <c r="C5368" s="11" t="n">
        <v>2024</v>
      </c>
      <c r="D5368" s="11" t="s">
        <v>15</v>
      </c>
      <c r="E5368" s="12" t="n">
        <v>0</v>
      </c>
      <c r="F5368" s="12" t="n">
        <v>0</v>
      </c>
      <c r="G5368" s="12" t="n">
        <v>0</v>
      </c>
      <c r="H5368" s="12" t="n">
        <v>0</v>
      </c>
      <c r="I5368" s="12" t="n">
        <v>0</v>
      </c>
      <c r="J5368" s="12" t="n">
        <v>0</v>
      </c>
      <c r="K5368" s="12" t="n">
        <v>0</v>
      </c>
      <c r="L5368" s="12" t="n">
        <v>0</v>
      </c>
      <c r="M5368" s="12" t="n">
        <v>0</v>
      </c>
      <c r="N5368" s="12" t="n">
        <v>0</v>
      </c>
      <c r="O5368" s="12" t="n">
        <v>0</v>
      </c>
      <c r="P5368" s="12" t="n">
        <v>0</v>
      </c>
      <c r="Q5368" s="12" t="n">
        <v>0</v>
      </c>
      <c r="R5368" s="12" t="n">
        <v>0</v>
      </c>
      <c r="S5368" s="12" t="n">
        <v>0</v>
      </c>
      <c r="T5368" s="12" t="n">
        <v>0</v>
      </c>
      <c r="U5368" s="12" t="n">
        <v>0</v>
      </c>
      <c r="V5368" s="12" t="n">
        <v>0</v>
      </c>
    </row>
    <row r="5369" customFormat="false" ht="12.8" hidden="false" customHeight="false" outlineLevel="0" collapsed="false">
      <c r="A5369" s="16" t="s">
        <v>222</v>
      </c>
      <c r="B5369" s="15" t="n">
        <v>18029</v>
      </c>
      <c r="C5369" s="11" t="n">
        <v>2024</v>
      </c>
      <c r="D5369" s="11" t="s">
        <v>15</v>
      </c>
      <c r="E5369" s="12" t="n">
        <v>0</v>
      </c>
      <c r="F5369" s="12" t="n">
        <v>0</v>
      </c>
      <c r="G5369" s="12" t="n">
        <v>0</v>
      </c>
      <c r="H5369" s="12" t="n">
        <v>0</v>
      </c>
      <c r="I5369" s="12" t="n">
        <v>0</v>
      </c>
      <c r="J5369" s="12" t="n">
        <v>0</v>
      </c>
      <c r="K5369" s="12" t="n">
        <v>0</v>
      </c>
      <c r="L5369" s="12" t="n">
        <v>0</v>
      </c>
      <c r="M5369" s="12" t="n">
        <v>0</v>
      </c>
      <c r="N5369" s="12" t="n">
        <v>0</v>
      </c>
      <c r="O5369" s="12" t="n">
        <v>0</v>
      </c>
      <c r="P5369" s="12" t="n">
        <v>0</v>
      </c>
      <c r="Q5369" s="12" t="n">
        <v>0</v>
      </c>
      <c r="R5369" s="12" t="n">
        <v>0</v>
      </c>
      <c r="S5369" s="12" t="n">
        <v>0</v>
      </c>
      <c r="T5369" s="12" t="n">
        <v>0</v>
      </c>
      <c r="U5369" s="12" t="n">
        <v>0</v>
      </c>
      <c r="V5369" s="12" t="n">
        <v>0</v>
      </c>
    </row>
    <row r="5370" customFormat="false" ht="12.8" hidden="false" customHeight="false" outlineLevel="0" collapsed="false">
      <c r="A5370" s="16" t="s">
        <v>222</v>
      </c>
      <c r="B5370" s="15" t="n">
        <v>18030</v>
      </c>
      <c r="C5370" s="11" t="n">
        <v>2024</v>
      </c>
      <c r="D5370" s="11" t="s">
        <v>15</v>
      </c>
      <c r="E5370" s="12" t="n">
        <v>0</v>
      </c>
      <c r="F5370" s="12" t="n">
        <v>0</v>
      </c>
      <c r="G5370" s="12" t="n">
        <v>0</v>
      </c>
      <c r="H5370" s="12" t="n">
        <v>0</v>
      </c>
      <c r="I5370" s="12" t="n">
        <v>0</v>
      </c>
      <c r="J5370" s="12" t="n">
        <v>0</v>
      </c>
      <c r="K5370" s="12" t="n">
        <v>0</v>
      </c>
      <c r="L5370" s="12" t="n">
        <v>0</v>
      </c>
      <c r="M5370" s="12" t="n">
        <v>0</v>
      </c>
      <c r="N5370" s="12" t="n">
        <v>0</v>
      </c>
      <c r="O5370" s="12" t="n">
        <v>0</v>
      </c>
      <c r="P5370" s="12" t="n">
        <v>0</v>
      </c>
      <c r="Q5370" s="12" t="n">
        <v>0</v>
      </c>
      <c r="R5370" s="12" t="n">
        <v>0</v>
      </c>
      <c r="S5370" s="12" t="n">
        <v>0</v>
      </c>
      <c r="T5370" s="12" t="n">
        <v>0</v>
      </c>
      <c r="U5370" s="12" t="n">
        <v>0</v>
      </c>
      <c r="V5370" s="12" t="n">
        <v>0</v>
      </c>
    </row>
    <row r="5371" customFormat="false" ht="12.8" hidden="false" customHeight="false" outlineLevel="0" collapsed="false">
      <c r="A5371" s="16" t="s">
        <v>222</v>
      </c>
      <c r="B5371" s="15" t="n">
        <v>18031</v>
      </c>
      <c r="C5371" s="11" t="n">
        <v>2024</v>
      </c>
      <c r="D5371" s="11" t="s">
        <v>15</v>
      </c>
      <c r="E5371" s="12" t="n">
        <v>0</v>
      </c>
      <c r="F5371" s="12" t="n">
        <v>0</v>
      </c>
      <c r="G5371" s="12" t="n">
        <v>0</v>
      </c>
      <c r="H5371" s="12" t="n">
        <v>0</v>
      </c>
      <c r="I5371" s="12" t="n">
        <v>0</v>
      </c>
      <c r="J5371" s="12" t="n">
        <v>0</v>
      </c>
      <c r="K5371" s="12" t="n">
        <v>0</v>
      </c>
      <c r="L5371" s="12" t="n">
        <v>0</v>
      </c>
      <c r="M5371" s="12" t="n">
        <v>0</v>
      </c>
      <c r="N5371" s="12" t="n">
        <v>0</v>
      </c>
      <c r="O5371" s="12" t="n">
        <v>0</v>
      </c>
      <c r="P5371" s="12" t="n">
        <v>0</v>
      </c>
      <c r="Q5371" s="12" t="n">
        <v>0</v>
      </c>
      <c r="R5371" s="12" t="n">
        <v>0</v>
      </c>
      <c r="S5371" s="12" t="n">
        <v>0</v>
      </c>
      <c r="T5371" s="12" t="n">
        <v>0</v>
      </c>
      <c r="U5371" s="12" t="n">
        <v>0</v>
      </c>
      <c r="V5371" s="12" t="n">
        <v>0</v>
      </c>
    </row>
    <row r="5372" customFormat="false" ht="12.8" hidden="false" customHeight="false" outlineLevel="0" collapsed="false">
      <c r="A5372" s="16" t="s">
        <v>222</v>
      </c>
      <c r="B5372" s="15" t="n">
        <v>18032</v>
      </c>
      <c r="C5372" s="11" t="n">
        <v>2024</v>
      </c>
      <c r="D5372" s="11" t="s">
        <v>15</v>
      </c>
      <c r="E5372" s="12" t="n">
        <v>0</v>
      </c>
      <c r="F5372" s="12" t="n">
        <v>0</v>
      </c>
      <c r="G5372" s="12" t="n">
        <v>0</v>
      </c>
      <c r="H5372" s="12" t="n">
        <v>0</v>
      </c>
      <c r="I5372" s="12" t="n">
        <v>0</v>
      </c>
      <c r="J5372" s="12" t="n">
        <v>0</v>
      </c>
      <c r="K5372" s="12" t="n">
        <v>0</v>
      </c>
      <c r="L5372" s="12" t="n">
        <v>0</v>
      </c>
      <c r="M5372" s="12" t="n">
        <v>0</v>
      </c>
      <c r="N5372" s="12" t="n">
        <v>0</v>
      </c>
      <c r="O5372" s="12" t="n">
        <v>0</v>
      </c>
      <c r="P5372" s="12" t="n">
        <v>0</v>
      </c>
      <c r="Q5372" s="12" t="n">
        <v>0</v>
      </c>
      <c r="R5372" s="12" t="n">
        <v>0</v>
      </c>
      <c r="S5372" s="12" t="n">
        <v>0</v>
      </c>
      <c r="T5372" s="12" t="n">
        <v>0</v>
      </c>
      <c r="U5372" s="12" t="n">
        <v>0</v>
      </c>
      <c r="V5372" s="12" t="n">
        <v>0</v>
      </c>
    </row>
    <row r="5373" customFormat="false" ht="12.8" hidden="false" customHeight="false" outlineLevel="0" collapsed="false">
      <c r="A5373" s="16" t="s">
        <v>222</v>
      </c>
      <c r="B5373" s="15" t="n">
        <v>18033</v>
      </c>
      <c r="C5373" s="11" t="n">
        <v>2024</v>
      </c>
      <c r="D5373" s="11" t="s">
        <v>15</v>
      </c>
      <c r="E5373" s="12" t="n">
        <v>0</v>
      </c>
      <c r="F5373" s="12" t="n">
        <v>0</v>
      </c>
      <c r="G5373" s="12" t="n">
        <v>0</v>
      </c>
      <c r="H5373" s="12" t="n">
        <v>0</v>
      </c>
      <c r="I5373" s="12" t="n">
        <v>0</v>
      </c>
      <c r="J5373" s="12" t="n">
        <v>0</v>
      </c>
      <c r="K5373" s="12" t="n">
        <v>0</v>
      </c>
      <c r="L5373" s="12" t="n">
        <v>0</v>
      </c>
      <c r="M5373" s="12" t="n">
        <v>0</v>
      </c>
      <c r="N5373" s="12" t="n">
        <v>0</v>
      </c>
      <c r="O5373" s="12" t="n">
        <v>0</v>
      </c>
      <c r="P5373" s="12" t="n">
        <v>0</v>
      </c>
      <c r="Q5373" s="12" t="n">
        <v>0</v>
      </c>
      <c r="R5373" s="12" t="n">
        <v>0</v>
      </c>
      <c r="S5373" s="12" t="n">
        <v>0</v>
      </c>
      <c r="T5373" s="12" t="n">
        <v>0</v>
      </c>
      <c r="U5373" s="12" t="n">
        <v>0</v>
      </c>
      <c r="V5373" s="12" t="n">
        <v>0</v>
      </c>
    </row>
    <row r="5374" customFormat="false" ht="12.8" hidden="false" customHeight="false" outlineLevel="0" collapsed="false">
      <c r="A5374" s="16" t="s">
        <v>222</v>
      </c>
      <c r="B5374" s="15" t="n">
        <v>18034</v>
      </c>
      <c r="C5374" s="11" t="n">
        <v>2024</v>
      </c>
      <c r="D5374" s="11" t="s">
        <v>15</v>
      </c>
      <c r="E5374" s="12" t="n">
        <v>0</v>
      </c>
      <c r="F5374" s="12" t="n">
        <v>0</v>
      </c>
      <c r="G5374" s="12" t="n">
        <v>0</v>
      </c>
      <c r="H5374" s="12" t="n">
        <v>0</v>
      </c>
      <c r="I5374" s="12" t="n">
        <v>0</v>
      </c>
      <c r="J5374" s="12" t="n">
        <v>0</v>
      </c>
      <c r="K5374" s="12" t="n">
        <v>0</v>
      </c>
      <c r="L5374" s="12" t="n">
        <v>0</v>
      </c>
      <c r="M5374" s="12" t="n">
        <v>0</v>
      </c>
      <c r="N5374" s="12" t="n">
        <v>0</v>
      </c>
      <c r="O5374" s="12" t="n">
        <v>0</v>
      </c>
      <c r="P5374" s="12" t="n">
        <v>0</v>
      </c>
      <c r="Q5374" s="12" t="n">
        <v>0</v>
      </c>
      <c r="R5374" s="12" t="n">
        <v>0</v>
      </c>
      <c r="S5374" s="12" t="n">
        <v>0</v>
      </c>
      <c r="T5374" s="12" t="n">
        <v>0</v>
      </c>
      <c r="U5374" s="12" t="n">
        <v>0</v>
      </c>
      <c r="V5374" s="12" t="n">
        <v>0</v>
      </c>
    </row>
    <row r="5375" customFormat="false" ht="12.8" hidden="false" customHeight="false" outlineLevel="0" collapsed="false">
      <c r="A5375" s="16" t="s">
        <v>222</v>
      </c>
      <c r="B5375" s="15" t="n">
        <v>18035</v>
      </c>
      <c r="C5375" s="11" t="n">
        <v>2024</v>
      </c>
      <c r="D5375" s="11" t="s">
        <v>15</v>
      </c>
      <c r="E5375" s="12" t="n">
        <v>0</v>
      </c>
      <c r="F5375" s="12" t="n">
        <v>0</v>
      </c>
      <c r="G5375" s="12" t="n">
        <v>0</v>
      </c>
      <c r="H5375" s="12" t="n">
        <v>0</v>
      </c>
      <c r="I5375" s="12" t="n">
        <v>0</v>
      </c>
      <c r="J5375" s="12" t="n">
        <v>0</v>
      </c>
      <c r="K5375" s="12" t="n">
        <v>0</v>
      </c>
      <c r="L5375" s="12" t="n">
        <v>0</v>
      </c>
      <c r="M5375" s="12" t="n">
        <v>0</v>
      </c>
      <c r="N5375" s="12" t="n">
        <v>0</v>
      </c>
      <c r="O5375" s="12" t="n">
        <v>0</v>
      </c>
      <c r="P5375" s="12" t="n">
        <v>0</v>
      </c>
      <c r="Q5375" s="12" t="n">
        <v>0</v>
      </c>
      <c r="R5375" s="12" t="n">
        <v>0</v>
      </c>
      <c r="S5375" s="12" t="n">
        <v>0</v>
      </c>
      <c r="T5375" s="12" t="n">
        <v>0</v>
      </c>
      <c r="U5375" s="12" t="n">
        <v>0</v>
      </c>
      <c r="V5375" s="12" t="n">
        <v>0</v>
      </c>
    </row>
    <row r="5376" customFormat="false" ht="12.8" hidden="false" customHeight="false" outlineLevel="0" collapsed="false">
      <c r="A5376" s="16" t="s">
        <v>222</v>
      </c>
      <c r="B5376" s="15" t="n">
        <v>18036</v>
      </c>
      <c r="C5376" s="11" t="n">
        <v>2024</v>
      </c>
      <c r="D5376" s="11" t="s">
        <v>15</v>
      </c>
      <c r="E5376" s="12" t="n">
        <v>0</v>
      </c>
      <c r="F5376" s="12" t="n">
        <v>0</v>
      </c>
      <c r="G5376" s="12" t="n">
        <v>0</v>
      </c>
      <c r="H5376" s="12" t="n">
        <v>0</v>
      </c>
      <c r="I5376" s="12" t="n">
        <v>0</v>
      </c>
      <c r="J5376" s="12" t="n">
        <v>0</v>
      </c>
      <c r="K5376" s="12" t="n">
        <v>0</v>
      </c>
      <c r="L5376" s="12" t="n">
        <v>0</v>
      </c>
      <c r="M5376" s="12" t="n">
        <v>0</v>
      </c>
      <c r="N5376" s="12" t="n">
        <v>0</v>
      </c>
      <c r="O5376" s="12" t="n">
        <v>0</v>
      </c>
      <c r="P5376" s="12" t="n">
        <v>0</v>
      </c>
      <c r="Q5376" s="12" t="n">
        <v>0</v>
      </c>
      <c r="R5376" s="12" t="n">
        <v>0</v>
      </c>
      <c r="S5376" s="12" t="n">
        <v>0</v>
      </c>
      <c r="T5376" s="12" t="n">
        <v>0</v>
      </c>
      <c r="U5376" s="12" t="n">
        <v>0</v>
      </c>
      <c r="V5376" s="12" t="n">
        <v>0</v>
      </c>
    </row>
    <row r="5377" customFormat="false" ht="12.8" hidden="false" customHeight="false" outlineLevel="0" collapsed="false">
      <c r="A5377" s="16" t="s">
        <v>222</v>
      </c>
      <c r="B5377" s="15" t="n">
        <v>18040</v>
      </c>
      <c r="C5377" s="11" t="n">
        <v>2024</v>
      </c>
      <c r="D5377" s="11" t="s">
        <v>15</v>
      </c>
      <c r="E5377" s="12" t="n">
        <v>0</v>
      </c>
      <c r="F5377" s="12" t="n">
        <v>0</v>
      </c>
      <c r="G5377" s="12" t="n">
        <v>0</v>
      </c>
      <c r="H5377" s="12" t="n">
        <v>0</v>
      </c>
      <c r="I5377" s="12" t="n">
        <v>0</v>
      </c>
      <c r="J5377" s="12" t="n">
        <v>0</v>
      </c>
      <c r="K5377" s="12" t="n">
        <v>0</v>
      </c>
      <c r="L5377" s="12" t="n">
        <v>0</v>
      </c>
      <c r="M5377" s="12" t="n">
        <v>0</v>
      </c>
      <c r="N5377" s="12" t="n">
        <v>0</v>
      </c>
      <c r="O5377" s="12" t="n">
        <v>0</v>
      </c>
      <c r="P5377" s="12" t="n">
        <v>0</v>
      </c>
      <c r="Q5377" s="12" t="n">
        <v>0</v>
      </c>
      <c r="R5377" s="12" t="n">
        <v>0</v>
      </c>
      <c r="S5377" s="12" t="n">
        <v>0</v>
      </c>
      <c r="T5377" s="12" t="n">
        <v>0</v>
      </c>
      <c r="U5377" s="12" t="n">
        <v>0</v>
      </c>
      <c r="V5377" s="12" t="n">
        <v>0</v>
      </c>
    </row>
    <row r="5378" customFormat="false" ht="12.8" hidden="false" customHeight="false" outlineLevel="0" collapsed="false">
      <c r="A5378" s="16" t="s">
        <v>222</v>
      </c>
      <c r="B5378" s="15" t="n">
        <v>18041</v>
      </c>
      <c r="C5378" s="11" t="n">
        <v>2024</v>
      </c>
      <c r="D5378" s="11" t="s">
        <v>15</v>
      </c>
      <c r="E5378" s="12" t="n">
        <v>1301</v>
      </c>
      <c r="F5378" s="12" t="n">
        <v>1479.168</v>
      </c>
      <c r="G5378" s="12" t="n">
        <v>2156.544</v>
      </c>
      <c r="H5378" s="12" t="n">
        <v>1279.450848</v>
      </c>
      <c r="I5378" s="12" t="n">
        <v>1375.7536</v>
      </c>
      <c r="J5378" s="12" t="n">
        <v>1878.4328</v>
      </c>
      <c r="K5378" s="12" t="n">
        <v>1330.380188</v>
      </c>
      <c r="L5378" s="12" t="n">
        <v>1494.8092</v>
      </c>
      <c r="M5378" s="12" t="n">
        <v>1415.4388</v>
      </c>
      <c r="N5378" s="12" t="n">
        <v>1598.63</v>
      </c>
      <c r="O5378" s="12" t="n">
        <v>1613.8648</v>
      </c>
      <c r="P5378" s="12" t="n">
        <v>1045.0436</v>
      </c>
      <c r="Q5378" s="12" t="n">
        <v>1327.073088</v>
      </c>
      <c r="R5378" s="12" t="n">
        <v>1508.0376</v>
      </c>
      <c r="S5378" s="12" t="n">
        <v>1332.09988</v>
      </c>
      <c r="T5378" s="12" t="n">
        <v>1348.899948</v>
      </c>
      <c r="U5378" s="12" t="n">
        <v>1362.5252</v>
      </c>
      <c r="V5378" s="12" t="n">
        <v>1332.09988</v>
      </c>
    </row>
    <row r="5379" customFormat="false" ht="12.8" hidden="false" customHeight="false" outlineLevel="0" collapsed="false">
      <c r="A5379" s="16" t="s">
        <v>222</v>
      </c>
      <c r="B5379" s="15" t="n">
        <v>18042</v>
      </c>
      <c r="C5379" s="11" t="n">
        <v>2024</v>
      </c>
      <c r="D5379" s="11" t="s">
        <v>15</v>
      </c>
      <c r="E5379" s="12" t="n">
        <v>0</v>
      </c>
      <c r="F5379" s="12" t="n">
        <v>0</v>
      </c>
      <c r="G5379" s="12" t="n">
        <v>0</v>
      </c>
      <c r="H5379" s="12" t="n">
        <v>0</v>
      </c>
      <c r="I5379" s="12" t="n">
        <v>0</v>
      </c>
      <c r="J5379" s="12" t="n">
        <v>0</v>
      </c>
      <c r="K5379" s="12" t="n">
        <v>0</v>
      </c>
      <c r="L5379" s="12" t="n">
        <v>0</v>
      </c>
      <c r="M5379" s="12" t="n">
        <v>0</v>
      </c>
      <c r="N5379" s="12" t="n">
        <v>0</v>
      </c>
      <c r="O5379" s="12" t="n">
        <v>0</v>
      </c>
      <c r="P5379" s="12" t="n">
        <v>0</v>
      </c>
      <c r="Q5379" s="12" t="n">
        <v>0</v>
      </c>
      <c r="R5379" s="12" t="n">
        <v>0</v>
      </c>
      <c r="S5379" s="12" t="n">
        <v>0</v>
      </c>
      <c r="T5379" s="12" t="n">
        <v>0</v>
      </c>
      <c r="U5379" s="12" t="n">
        <v>0</v>
      </c>
      <c r="V5379" s="12" t="n">
        <v>0</v>
      </c>
    </row>
    <row r="5380" customFormat="false" ht="12.8" hidden="false" customHeight="false" outlineLevel="0" collapsed="false">
      <c r="A5380" s="16" t="s">
        <v>222</v>
      </c>
      <c r="B5380" s="15" t="n">
        <v>18043</v>
      </c>
      <c r="C5380" s="11" t="n">
        <v>2024</v>
      </c>
      <c r="D5380" s="11" t="s">
        <v>15</v>
      </c>
      <c r="E5380" s="12" t="n">
        <v>0</v>
      </c>
      <c r="F5380" s="12" t="n">
        <v>0</v>
      </c>
      <c r="G5380" s="12" t="n">
        <v>0</v>
      </c>
      <c r="H5380" s="12" t="n">
        <v>0</v>
      </c>
      <c r="I5380" s="12" t="n">
        <v>0</v>
      </c>
      <c r="J5380" s="12" t="n">
        <v>0</v>
      </c>
      <c r="K5380" s="12" t="n">
        <v>0</v>
      </c>
      <c r="L5380" s="12" t="n">
        <v>0</v>
      </c>
      <c r="M5380" s="12" t="n">
        <v>0</v>
      </c>
      <c r="N5380" s="12" t="n">
        <v>0</v>
      </c>
      <c r="O5380" s="12" t="n">
        <v>0</v>
      </c>
      <c r="P5380" s="12" t="n">
        <v>0</v>
      </c>
      <c r="Q5380" s="12" t="n">
        <v>0</v>
      </c>
      <c r="R5380" s="12" t="n">
        <v>0</v>
      </c>
      <c r="S5380" s="12" t="n">
        <v>0</v>
      </c>
      <c r="T5380" s="12" t="n">
        <v>0</v>
      </c>
      <c r="U5380" s="12" t="n">
        <v>0</v>
      </c>
      <c r="V5380" s="12" t="n">
        <v>0</v>
      </c>
    </row>
    <row r="5381" customFormat="false" ht="12.8" hidden="false" customHeight="false" outlineLevel="0" collapsed="false">
      <c r="A5381" s="16" t="s">
        <v>222</v>
      </c>
      <c r="B5381" s="15" t="n">
        <v>18044</v>
      </c>
      <c r="C5381" s="11" t="n">
        <v>2024</v>
      </c>
      <c r="D5381" s="11" t="s">
        <v>15</v>
      </c>
      <c r="E5381" s="12" t="n">
        <v>0</v>
      </c>
      <c r="F5381" s="12" t="n">
        <v>0</v>
      </c>
      <c r="G5381" s="12" t="n">
        <v>0</v>
      </c>
      <c r="H5381" s="12" t="n">
        <v>0</v>
      </c>
      <c r="I5381" s="12" t="n">
        <v>0</v>
      </c>
      <c r="J5381" s="12" t="n">
        <v>0</v>
      </c>
      <c r="K5381" s="12" t="n">
        <v>0</v>
      </c>
      <c r="L5381" s="12" t="n">
        <v>0</v>
      </c>
      <c r="M5381" s="12" t="n">
        <v>0</v>
      </c>
      <c r="N5381" s="12" t="n">
        <v>0</v>
      </c>
      <c r="O5381" s="12" t="n">
        <v>0</v>
      </c>
      <c r="P5381" s="12" t="n">
        <v>0</v>
      </c>
      <c r="Q5381" s="12" t="n">
        <v>0</v>
      </c>
      <c r="R5381" s="12" t="n">
        <v>0</v>
      </c>
      <c r="S5381" s="12" t="n">
        <v>0</v>
      </c>
      <c r="T5381" s="12" t="n">
        <v>0</v>
      </c>
      <c r="U5381" s="12" t="n">
        <v>0</v>
      </c>
      <c r="V5381" s="12" t="n">
        <v>0</v>
      </c>
    </row>
    <row r="5382" customFormat="false" ht="12.8" hidden="false" customHeight="false" outlineLevel="0" collapsed="false">
      <c r="A5382" s="16" t="s">
        <v>222</v>
      </c>
      <c r="B5382" s="15" t="n">
        <v>18045</v>
      </c>
      <c r="C5382" s="11" t="n">
        <v>2024</v>
      </c>
      <c r="D5382" s="11" t="s">
        <v>15</v>
      </c>
      <c r="E5382" s="12" t="n">
        <v>0</v>
      </c>
      <c r="F5382" s="12" t="n">
        <v>0</v>
      </c>
      <c r="G5382" s="12" t="n">
        <v>0</v>
      </c>
      <c r="H5382" s="12" t="n">
        <v>0</v>
      </c>
      <c r="I5382" s="12" t="n">
        <v>0</v>
      </c>
      <c r="J5382" s="12" t="n">
        <v>0</v>
      </c>
      <c r="K5382" s="12" t="n">
        <v>0</v>
      </c>
      <c r="L5382" s="12" t="n">
        <v>0</v>
      </c>
      <c r="M5382" s="12" t="n">
        <v>0</v>
      </c>
      <c r="N5382" s="12" t="n">
        <v>0</v>
      </c>
      <c r="O5382" s="12" t="n">
        <v>0</v>
      </c>
      <c r="P5382" s="12" t="n">
        <v>0</v>
      </c>
      <c r="Q5382" s="12" t="n">
        <v>0</v>
      </c>
      <c r="R5382" s="12" t="n">
        <v>0</v>
      </c>
      <c r="S5382" s="12" t="n">
        <v>0</v>
      </c>
      <c r="T5382" s="12" t="n">
        <v>0</v>
      </c>
      <c r="U5382" s="12" t="n">
        <v>0</v>
      </c>
      <c r="V5382" s="12" t="n">
        <v>0</v>
      </c>
    </row>
    <row r="5383" customFormat="false" ht="12.8" hidden="false" customHeight="false" outlineLevel="0" collapsed="false">
      <c r="A5383" s="16" t="s">
        <v>222</v>
      </c>
      <c r="B5383" s="15" t="n">
        <v>18046</v>
      </c>
      <c r="C5383" s="11" t="n">
        <v>2024</v>
      </c>
      <c r="D5383" s="11" t="s">
        <v>15</v>
      </c>
      <c r="E5383" s="12" t="n">
        <v>0</v>
      </c>
      <c r="F5383" s="12" t="n">
        <v>0</v>
      </c>
      <c r="G5383" s="12" t="n">
        <v>0</v>
      </c>
      <c r="H5383" s="12" t="n">
        <v>0</v>
      </c>
      <c r="I5383" s="12" t="n">
        <v>0</v>
      </c>
      <c r="J5383" s="12" t="n">
        <v>0</v>
      </c>
      <c r="K5383" s="12" t="n">
        <v>0</v>
      </c>
      <c r="L5383" s="12" t="n">
        <v>0</v>
      </c>
      <c r="M5383" s="12" t="n">
        <v>0</v>
      </c>
      <c r="N5383" s="12" t="n">
        <v>0</v>
      </c>
      <c r="O5383" s="12" t="n">
        <v>0</v>
      </c>
      <c r="P5383" s="12" t="n">
        <v>0</v>
      </c>
      <c r="Q5383" s="12" t="n">
        <v>0</v>
      </c>
      <c r="R5383" s="12" t="n">
        <v>0</v>
      </c>
      <c r="S5383" s="12" t="n">
        <v>0</v>
      </c>
      <c r="T5383" s="12" t="n">
        <v>0</v>
      </c>
      <c r="U5383" s="12" t="n">
        <v>0</v>
      </c>
      <c r="V5383" s="12" t="n">
        <v>0</v>
      </c>
    </row>
    <row r="5384" customFormat="false" ht="12.8" hidden="false" customHeight="false" outlineLevel="0" collapsed="false">
      <c r="A5384" s="16" t="s">
        <v>222</v>
      </c>
      <c r="B5384" s="15" t="n">
        <v>18048</v>
      </c>
      <c r="C5384" s="11" t="n">
        <v>2024</v>
      </c>
      <c r="D5384" s="11" t="s">
        <v>15</v>
      </c>
      <c r="E5384" s="12" t="n">
        <v>0</v>
      </c>
      <c r="F5384" s="12" t="n">
        <v>0</v>
      </c>
      <c r="G5384" s="12" t="n">
        <v>0</v>
      </c>
      <c r="H5384" s="12" t="n">
        <v>0</v>
      </c>
      <c r="I5384" s="12" t="n">
        <v>0</v>
      </c>
      <c r="J5384" s="12" t="n">
        <v>0</v>
      </c>
      <c r="K5384" s="12" t="n">
        <v>0</v>
      </c>
      <c r="L5384" s="12" t="n">
        <v>0</v>
      </c>
      <c r="M5384" s="12" t="n">
        <v>0</v>
      </c>
      <c r="N5384" s="12" t="n">
        <v>0</v>
      </c>
      <c r="O5384" s="12" t="n">
        <v>0</v>
      </c>
      <c r="P5384" s="12" t="n">
        <v>0</v>
      </c>
      <c r="Q5384" s="12" t="n">
        <v>0</v>
      </c>
      <c r="R5384" s="12" t="n">
        <v>0</v>
      </c>
      <c r="S5384" s="12" t="n">
        <v>0</v>
      </c>
      <c r="T5384" s="12" t="n">
        <v>0</v>
      </c>
      <c r="U5384" s="12" t="n">
        <v>0</v>
      </c>
      <c r="V5384" s="12" t="n">
        <v>0</v>
      </c>
    </row>
    <row r="5385" customFormat="false" ht="12.8" hidden="false" customHeight="false" outlineLevel="0" collapsed="false">
      <c r="A5385" s="16" t="s">
        <v>222</v>
      </c>
      <c r="B5385" s="15" t="n">
        <v>18049</v>
      </c>
      <c r="C5385" s="11" t="n">
        <v>2024</v>
      </c>
      <c r="D5385" s="11" t="s">
        <v>15</v>
      </c>
      <c r="E5385" s="12" t="n">
        <v>0</v>
      </c>
      <c r="F5385" s="12" t="n">
        <v>0</v>
      </c>
      <c r="G5385" s="12" t="n">
        <v>0</v>
      </c>
      <c r="H5385" s="12" t="n">
        <v>0</v>
      </c>
      <c r="I5385" s="12" t="n">
        <v>0</v>
      </c>
      <c r="J5385" s="12" t="n">
        <v>0</v>
      </c>
      <c r="K5385" s="12" t="n">
        <v>0</v>
      </c>
      <c r="L5385" s="12" t="n">
        <v>0</v>
      </c>
      <c r="M5385" s="12" t="n">
        <v>0</v>
      </c>
      <c r="N5385" s="12" t="n">
        <v>0</v>
      </c>
      <c r="O5385" s="12" t="n">
        <v>0</v>
      </c>
      <c r="P5385" s="12" t="n">
        <v>0</v>
      </c>
      <c r="Q5385" s="12" t="n">
        <v>0</v>
      </c>
      <c r="R5385" s="12" t="n">
        <v>0</v>
      </c>
      <c r="S5385" s="12" t="n">
        <v>0</v>
      </c>
      <c r="T5385" s="12" t="n">
        <v>0</v>
      </c>
      <c r="U5385" s="12" t="n">
        <v>0</v>
      </c>
      <c r="V5385" s="12" t="n">
        <v>0</v>
      </c>
    </row>
    <row r="5386" customFormat="false" ht="12.8" hidden="false" customHeight="false" outlineLevel="0" collapsed="false">
      <c r="A5386" s="16" t="s">
        <v>222</v>
      </c>
      <c r="B5386" s="15" t="n">
        <v>18050</v>
      </c>
      <c r="C5386" s="11" t="n">
        <v>2024</v>
      </c>
      <c r="D5386" s="11" t="s">
        <v>15</v>
      </c>
      <c r="E5386" s="12" t="n">
        <v>0</v>
      </c>
      <c r="F5386" s="12" t="n">
        <v>0</v>
      </c>
      <c r="G5386" s="12" t="n">
        <v>0</v>
      </c>
      <c r="H5386" s="12" t="n">
        <v>0</v>
      </c>
      <c r="I5386" s="12" t="n">
        <v>0</v>
      </c>
      <c r="J5386" s="12" t="n">
        <v>0</v>
      </c>
      <c r="K5386" s="12" t="n">
        <v>0</v>
      </c>
      <c r="L5386" s="12" t="n">
        <v>0</v>
      </c>
      <c r="M5386" s="12" t="n">
        <v>0</v>
      </c>
      <c r="N5386" s="12" t="n">
        <v>0</v>
      </c>
      <c r="O5386" s="12" t="n">
        <v>0</v>
      </c>
      <c r="P5386" s="12" t="n">
        <v>0</v>
      </c>
      <c r="Q5386" s="12" t="n">
        <v>0</v>
      </c>
      <c r="R5386" s="12" t="n">
        <v>0</v>
      </c>
      <c r="S5386" s="12" t="n">
        <v>0</v>
      </c>
      <c r="T5386" s="12" t="n">
        <v>0</v>
      </c>
      <c r="U5386" s="12" t="n">
        <v>0</v>
      </c>
      <c r="V5386" s="12" t="n">
        <v>0</v>
      </c>
    </row>
    <row r="5387" customFormat="false" ht="12.8" hidden="false" customHeight="false" outlineLevel="0" collapsed="false">
      <c r="A5387" s="16" t="s">
        <v>222</v>
      </c>
      <c r="B5387" s="15" t="n">
        <v>18051</v>
      </c>
      <c r="C5387" s="11" t="n">
        <v>2024</v>
      </c>
      <c r="D5387" s="11" t="s">
        <v>15</v>
      </c>
      <c r="E5387" s="12" t="n">
        <v>0</v>
      </c>
      <c r="F5387" s="12" t="n">
        <v>0</v>
      </c>
      <c r="G5387" s="12" t="n">
        <v>0</v>
      </c>
      <c r="H5387" s="12" t="n">
        <v>0</v>
      </c>
      <c r="I5387" s="12" t="n">
        <v>0</v>
      </c>
      <c r="J5387" s="12" t="n">
        <v>0</v>
      </c>
      <c r="K5387" s="12" t="n">
        <v>0</v>
      </c>
      <c r="L5387" s="12" t="n">
        <v>0</v>
      </c>
      <c r="M5387" s="12" t="n">
        <v>0</v>
      </c>
      <c r="N5387" s="12" t="n">
        <v>0</v>
      </c>
      <c r="O5387" s="12" t="n">
        <v>0</v>
      </c>
      <c r="P5387" s="12" t="n">
        <v>0</v>
      </c>
      <c r="Q5387" s="12" t="n">
        <v>0</v>
      </c>
      <c r="R5387" s="12" t="n">
        <v>0</v>
      </c>
      <c r="S5387" s="12" t="n">
        <v>0</v>
      </c>
      <c r="T5387" s="12" t="n">
        <v>0</v>
      </c>
      <c r="U5387" s="12" t="n">
        <v>0</v>
      </c>
      <c r="V5387" s="12" t="n">
        <v>0</v>
      </c>
    </row>
    <row r="5388" customFormat="false" ht="12.8" hidden="false" customHeight="false" outlineLevel="0" collapsed="false">
      <c r="A5388" s="16" t="s">
        <v>222</v>
      </c>
      <c r="B5388" s="15" t="n">
        <v>18052</v>
      </c>
      <c r="C5388" s="11" t="n">
        <v>2024</v>
      </c>
      <c r="D5388" s="11" t="s">
        <v>15</v>
      </c>
      <c r="E5388" s="12" t="n">
        <v>0</v>
      </c>
      <c r="F5388" s="12" t="n">
        <v>0</v>
      </c>
      <c r="G5388" s="12" t="n">
        <v>0</v>
      </c>
      <c r="H5388" s="12" t="n">
        <v>0</v>
      </c>
      <c r="I5388" s="12" t="n">
        <v>0</v>
      </c>
      <c r="J5388" s="12" t="n">
        <v>0</v>
      </c>
      <c r="K5388" s="12" t="n">
        <v>0</v>
      </c>
      <c r="L5388" s="12" t="n">
        <v>0</v>
      </c>
      <c r="M5388" s="12" t="n">
        <v>0</v>
      </c>
      <c r="N5388" s="12" t="n">
        <v>0</v>
      </c>
      <c r="O5388" s="12" t="n">
        <v>0</v>
      </c>
      <c r="P5388" s="12" t="n">
        <v>0</v>
      </c>
      <c r="Q5388" s="12" t="n">
        <v>0</v>
      </c>
      <c r="R5388" s="12" t="n">
        <v>0</v>
      </c>
      <c r="S5388" s="12" t="n">
        <v>0</v>
      </c>
      <c r="T5388" s="12" t="n">
        <v>0</v>
      </c>
      <c r="U5388" s="12" t="n">
        <v>0</v>
      </c>
      <c r="V5388" s="12" t="n">
        <v>0</v>
      </c>
    </row>
    <row r="5389" customFormat="false" ht="12.8" hidden="false" customHeight="false" outlineLevel="0" collapsed="false">
      <c r="A5389" s="16" t="s">
        <v>222</v>
      </c>
      <c r="B5389" s="15" t="n">
        <v>18053</v>
      </c>
      <c r="C5389" s="11" t="n">
        <v>2024</v>
      </c>
      <c r="D5389" s="11" t="s">
        <v>15</v>
      </c>
      <c r="E5389" s="12" t="n">
        <v>0</v>
      </c>
      <c r="F5389" s="12" t="n">
        <v>0</v>
      </c>
      <c r="G5389" s="12" t="n">
        <v>0</v>
      </c>
      <c r="H5389" s="12" t="n">
        <v>0</v>
      </c>
      <c r="I5389" s="12" t="n">
        <v>0</v>
      </c>
      <c r="J5389" s="12" t="n">
        <v>0</v>
      </c>
      <c r="K5389" s="12" t="n">
        <v>0</v>
      </c>
      <c r="L5389" s="12" t="n">
        <v>0</v>
      </c>
      <c r="M5389" s="12" t="n">
        <v>0</v>
      </c>
      <c r="N5389" s="12" t="n">
        <v>0</v>
      </c>
      <c r="O5389" s="12" t="n">
        <v>0</v>
      </c>
      <c r="P5389" s="12" t="n">
        <v>0</v>
      </c>
      <c r="Q5389" s="12" t="n">
        <v>0</v>
      </c>
      <c r="R5389" s="12" t="n">
        <v>0</v>
      </c>
      <c r="S5389" s="12" t="n">
        <v>0</v>
      </c>
      <c r="T5389" s="12" t="n">
        <v>0</v>
      </c>
      <c r="U5389" s="12" t="n">
        <v>0</v>
      </c>
      <c r="V5389" s="12" t="n">
        <v>0</v>
      </c>
    </row>
    <row r="5390" customFormat="false" ht="12.8" hidden="false" customHeight="false" outlineLevel="0" collapsed="false">
      <c r="A5390" s="16" t="s">
        <v>222</v>
      </c>
      <c r="B5390" s="15" t="n">
        <v>18055</v>
      </c>
      <c r="C5390" s="11" t="n">
        <v>2024</v>
      </c>
      <c r="D5390" s="11" t="s">
        <v>15</v>
      </c>
      <c r="E5390" s="12" t="n">
        <v>0</v>
      </c>
      <c r="F5390" s="12" t="n">
        <v>0</v>
      </c>
      <c r="G5390" s="12" t="n">
        <v>0</v>
      </c>
      <c r="H5390" s="12" t="n">
        <v>0</v>
      </c>
      <c r="I5390" s="12" t="n">
        <v>0</v>
      </c>
      <c r="J5390" s="12" t="n">
        <v>0</v>
      </c>
      <c r="K5390" s="12" t="n">
        <v>0</v>
      </c>
      <c r="L5390" s="12" t="n">
        <v>0</v>
      </c>
      <c r="M5390" s="12" t="n">
        <v>0</v>
      </c>
      <c r="N5390" s="12" t="n">
        <v>0</v>
      </c>
      <c r="O5390" s="12" t="n">
        <v>0</v>
      </c>
      <c r="P5390" s="12" t="n">
        <v>0</v>
      </c>
      <c r="Q5390" s="12" t="n">
        <v>0</v>
      </c>
      <c r="R5390" s="12" t="n">
        <v>0</v>
      </c>
      <c r="S5390" s="12" t="n">
        <v>0</v>
      </c>
      <c r="T5390" s="12" t="n">
        <v>0</v>
      </c>
      <c r="U5390" s="12" t="n">
        <v>0</v>
      </c>
      <c r="V5390" s="12" t="n">
        <v>0</v>
      </c>
    </row>
    <row r="5391" customFormat="false" ht="12.8" hidden="false" customHeight="false" outlineLevel="0" collapsed="false">
      <c r="A5391" s="16" t="s">
        <v>222</v>
      </c>
      <c r="B5391" s="15" t="n">
        <v>18056</v>
      </c>
      <c r="C5391" s="11" t="n">
        <v>2024</v>
      </c>
      <c r="D5391" s="11" t="s">
        <v>15</v>
      </c>
      <c r="E5391" s="12" t="n">
        <v>0</v>
      </c>
      <c r="F5391" s="12" t="n">
        <v>0</v>
      </c>
      <c r="G5391" s="12" t="n">
        <v>0</v>
      </c>
      <c r="H5391" s="12" t="n">
        <v>0</v>
      </c>
      <c r="I5391" s="12" t="n">
        <v>0</v>
      </c>
      <c r="J5391" s="12" t="n">
        <v>0</v>
      </c>
      <c r="K5391" s="12" t="n">
        <v>0</v>
      </c>
      <c r="L5391" s="12" t="n">
        <v>0</v>
      </c>
      <c r="M5391" s="12" t="n">
        <v>0</v>
      </c>
      <c r="N5391" s="12" t="n">
        <v>0</v>
      </c>
      <c r="O5391" s="12" t="n">
        <v>0</v>
      </c>
      <c r="P5391" s="12" t="n">
        <v>0</v>
      </c>
      <c r="Q5391" s="12" t="n">
        <v>0</v>
      </c>
      <c r="R5391" s="12" t="n">
        <v>0</v>
      </c>
      <c r="S5391" s="12" t="n">
        <v>0</v>
      </c>
      <c r="T5391" s="12" t="n">
        <v>0</v>
      </c>
      <c r="U5391" s="12" t="n">
        <v>0</v>
      </c>
      <c r="V5391" s="12" t="n">
        <v>0</v>
      </c>
    </row>
    <row r="5392" customFormat="false" ht="12.8" hidden="false" customHeight="false" outlineLevel="0" collapsed="false">
      <c r="A5392" s="16" t="s">
        <v>222</v>
      </c>
      <c r="B5392" s="15" t="n">
        <v>18057</v>
      </c>
      <c r="C5392" s="11" t="n">
        <v>2024</v>
      </c>
      <c r="D5392" s="11" t="s">
        <v>15</v>
      </c>
      <c r="E5392" s="12" t="n">
        <v>0</v>
      </c>
      <c r="F5392" s="12" t="n">
        <v>0</v>
      </c>
      <c r="G5392" s="12" t="n">
        <v>0</v>
      </c>
      <c r="H5392" s="12" t="n">
        <v>0</v>
      </c>
      <c r="I5392" s="12" t="n">
        <v>0</v>
      </c>
      <c r="J5392" s="12" t="n">
        <v>0</v>
      </c>
      <c r="K5392" s="12" t="n">
        <v>0</v>
      </c>
      <c r="L5392" s="12" t="n">
        <v>0</v>
      </c>
      <c r="M5392" s="12" t="n">
        <v>0</v>
      </c>
      <c r="N5392" s="12" t="n">
        <v>0</v>
      </c>
      <c r="O5392" s="12" t="n">
        <v>0</v>
      </c>
      <c r="P5392" s="12" t="n">
        <v>0</v>
      </c>
      <c r="Q5392" s="12" t="n">
        <v>0</v>
      </c>
      <c r="R5392" s="12" t="n">
        <v>0</v>
      </c>
      <c r="S5392" s="12" t="n">
        <v>0</v>
      </c>
      <c r="T5392" s="12" t="n">
        <v>0</v>
      </c>
      <c r="U5392" s="12" t="n">
        <v>0</v>
      </c>
      <c r="V5392" s="12" t="n">
        <v>0</v>
      </c>
    </row>
    <row r="5393" customFormat="false" ht="12.8" hidden="false" customHeight="false" outlineLevel="0" collapsed="false">
      <c r="A5393" s="16" t="s">
        <v>222</v>
      </c>
      <c r="B5393" s="15" t="n">
        <v>18058</v>
      </c>
      <c r="C5393" s="11" t="n">
        <v>2024</v>
      </c>
      <c r="D5393" s="11" t="s">
        <v>15</v>
      </c>
      <c r="E5393" s="12" t="n">
        <v>0</v>
      </c>
      <c r="F5393" s="12" t="n">
        <v>0</v>
      </c>
      <c r="G5393" s="12" t="n">
        <v>0</v>
      </c>
      <c r="H5393" s="12" t="n">
        <v>0</v>
      </c>
      <c r="I5393" s="12" t="n">
        <v>0</v>
      </c>
      <c r="J5393" s="12" t="n">
        <v>0</v>
      </c>
      <c r="K5393" s="12" t="n">
        <v>0</v>
      </c>
      <c r="L5393" s="12" t="n">
        <v>0</v>
      </c>
      <c r="M5393" s="12" t="n">
        <v>0</v>
      </c>
      <c r="N5393" s="12" t="n">
        <v>0</v>
      </c>
      <c r="O5393" s="12" t="n">
        <v>0</v>
      </c>
      <c r="P5393" s="12" t="n">
        <v>0</v>
      </c>
      <c r="Q5393" s="12" t="n">
        <v>0</v>
      </c>
      <c r="R5393" s="12" t="n">
        <v>0</v>
      </c>
      <c r="S5393" s="12" t="n">
        <v>0</v>
      </c>
      <c r="T5393" s="12" t="n">
        <v>0</v>
      </c>
      <c r="U5393" s="12" t="n">
        <v>0</v>
      </c>
      <c r="V5393" s="12" t="n">
        <v>0</v>
      </c>
    </row>
    <row r="5394" customFormat="false" ht="12.8" hidden="false" customHeight="false" outlineLevel="0" collapsed="false">
      <c r="A5394" s="16" t="s">
        <v>222</v>
      </c>
      <c r="B5394" s="15" t="n">
        <v>18060</v>
      </c>
      <c r="C5394" s="11" t="n">
        <v>2024</v>
      </c>
      <c r="D5394" s="11" t="s">
        <v>15</v>
      </c>
      <c r="E5394" s="12" t="n">
        <v>0</v>
      </c>
      <c r="F5394" s="12" t="n">
        <v>0</v>
      </c>
      <c r="G5394" s="12" t="n">
        <v>0</v>
      </c>
      <c r="H5394" s="12" t="n">
        <v>0</v>
      </c>
      <c r="I5394" s="12" t="n">
        <v>0</v>
      </c>
      <c r="J5394" s="12" t="n">
        <v>0</v>
      </c>
      <c r="K5394" s="12" t="n">
        <v>0</v>
      </c>
      <c r="L5394" s="12" t="n">
        <v>0</v>
      </c>
      <c r="M5394" s="12" t="n">
        <v>0</v>
      </c>
      <c r="N5394" s="12" t="n">
        <v>0</v>
      </c>
      <c r="O5394" s="12" t="n">
        <v>0</v>
      </c>
      <c r="P5394" s="12" t="n">
        <v>0</v>
      </c>
      <c r="Q5394" s="12" t="n">
        <v>0</v>
      </c>
      <c r="R5394" s="12" t="n">
        <v>0</v>
      </c>
      <c r="S5394" s="12" t="n">
        <v>0</v>
      </c>
      <c r="T5394" s="12" t="n">
        <v>0</v>
      </c>
      <c r="U5394" s="12" t="n">
        <v>0</v>
      </c>
      <c r="V5394" s="12" t="n">
        <v>0</v>
      </c>
    </row>
    <row r="5395" customFormat="false" ht="12.8" hidden="false" customHeight="false" outlineLevel="0" collapsed="false">
      <c r="A5395" s="16" t="s">
        <v>222</v>
      </c>
      <c r="B5395" s="15" t="n">
        <v>18063</v>
      </c>
      <c r="C5395" s="11" t="n">
        <v>2024</v>
      </c>
      <c r="D5395" s="11" t="s">
        <v>15</v>
      </c>
      <c r="E5395" s="12" t="n">
        <v>0</v>
      </c>
      <c r="F5395" s="12" t="n">
        <v>0</v>
      </c>
      <c r="G5395" s="12" t="n">
        <v>0</v>
      </c>
      <c r="H5395" s="12" t="n">
        <v>0</v>
      </c>
      <c r="I5395" s="12" t="n">
        <v>0</v>
      </c>
      <c r="J5395" s="12" t="n">
        <v>0</v>
      </c>
      <c r="K5395" s="12" t="n">
        <v>0</v>
      </c>
      <c r="L5395" s="12" t="n">
        <v>0</v>
      </c>
      <c r="M5395" s="12" t="n">
        <v>0</v>
      </c>
      <c r="N5395" s="12" t="n">
        <v>0</v>
      </c>
      <c r="O5395" s="12" t="n">
        <v>0</v>
      </c>
      <c r="P5395" s="12" t="n">
        <v>0</v>
      </c>
      <c r="Q5395" s="12" t="n">
        <v>0</v>
      </c>
      <c r="R5395" s="12" t="n">
        <v>0</v>
      </c>
      <c r="S5395" s="12" t="n">
        <v>0</v>
      </c>
      <c r="T5395" s="12" t="n">
        <v>0</v>
      </c>
      <c r="U5395" s="12" t="n">
        <v>0</v>
      </c>
      <c r="V5395" s="12" t="n">
        <v>0</v>
      </c>
    </row>
    <row r="5396" customFormat="false" ht="12.8" hidden="false" customHeight="false" outlineLevel="0" collapsed="false">
      <c r="A5396" s="16" t="s">
        <v>222</v>
      </c>
      <c r="B5396" s="15" t="n">
        <v>18064</v>
      </c>
      <c r="C5396" s="11" t="n">
        <v>2024</v>
      </c>
      <c r="D5396" s="11" t="s">
        <v>15</v>
      </c>
      <c r="E5396" s="12" t="n">
        <v>0</v>
      </c>
      <c r="F5396" s="12" t="n">
        <v>0</v>
      </c>
      <c r="G5396" s="12" t="n">
        <v>0</v>
      </c>
      <c r="H5396" s="12" t="n">
        <v>0</v>
      </c>
      <c r="I5396" s="12" t="n">
        <v>0</v>
      </c>
      <c r="J5396" s="12" t="n">
        <v>0</v>
      </c>
      <c r="K5396" s="12" t="n">
        <v>0</v>
      </c>
      <c r="L5396" s="12" t="n">
        <v>0</v>
      </c>
      <c r="M5396" s="12" t="n">
        <v>0</v>
      </c>
      <c r="N5396" s="12" t="n">
        <v>0</v>
      </c>
      <c r="O5396" s="12" t="n">
        <v>0</v>
      </c>
      <c r="P5396" s="12" t="n">
        <v>0</v>
      </c>
      <c r="Q5396" s="12" t="n">
        <v>0</v>
      </c>
      <c r="R5396" s="12" t="n">
        <v>0</v>
      </c>
      <c r="S5396" s="12" t="n">
        <v>0</v>
      </c>
      <c r="T5396" s="12" t="n">
        <v>0</v>
      </c>
      <c r="U5396" s="12" t="n">
        <v>0</v>
      </c>
      <c r="V5396" s="12" t="n">
        <v>0</v>
      </c>
    </row>
    <row r="5397" customFormat="false" ht="12.8" hidden="false" customHeight="false" outlineLevel="0" collapsed="false">
      <c r="A5397" s="16" t="s">
        <v>222</v>
      </c>
      <c r="B5397" s="15" t="n">
        <v>18065</v>
      </c>
      <c r="C5397" s="11" t="n">
        <v>2024</v>
      </c>
      <c r="D5397" s="11" t="s">
        <v>15</v>
      </c>
      <c r="E5397" s="12" t="n">
        <v>0</v>
      </c>
      <c r="F5397" s="12" t="n">
        <v>0</v>
      </c>
      <c r="G5397" s="12" t="n">
        <v>0</v>
      </c>
      <c r="H5397" s="12" t="n">
        <v>0</v>
      </c>
      <c r="I5397" s="12" t="n">
        <v>0</v>
      </c>
      <c r="J5397" s="12" t="n">
        <v>0</v>
      </c>
      <c r="K5397" s="12" t="n">
        <v>0</v>
      </c>
      <c r="L5397" s="12" t="n">
        <v>0</v>
      </c>
      <c r="M5397" s="12" t="n">
        <v>0</v>
      </c>
      <c r="N5397" s="12" t="n">
        <v>0</v>
      </c>
      <c r="O5397" s="12" t="n">
        <v>0</v>
      </c>
      <c r="P5397" s="12" t="n">
        <v>0</v>
      </c>
      <c r="Q5397" s="12" t="n">
        <v>0</v>
      </c>
      <c r="R5397" s="12" t="n">
        <v>0</v>
      </c>
      <c r="S5397" s="12" t="n">
        <v>0</v>
      </c>
      <c r="T5397" s="12" t="n">
        <v>0</v>
      </c>
      <c r="U5397" s="12" t="n">
        <v>0</v>
      </c>
      <c r="V5397" s="12" t="n">
        <v>0</v>
      </c>
    </row>
    <row r="5398" customFormat="false" ht="12.8" hidden="false" customHeight="false" outlineLevel="0" collapsed="false">
      <c r="A5398" s="16" t="s">
        <v>222</v>
      </c>
      <c r="B5398" s="15" t="n">
        <v>18066</v>
      </c>
      <c r="C5398" s="11" t="n">
        <v>2024</v>
      </c>
      <c r="D5398" s="11" t="s">
        <v>15</v>
      </c>
      <c r="E5398" s="12" t="n">
        <v>0</v>
      </c>
      <c r="F5398" s="12" t="n">
        <v>0</v>
      </c>
      <c r="G5398" s="12" t="n">
        <v>0</v>
      </c>
      <c r="H5398" s="12" t="n">
        <v>0</v>
      </c>
      <c r="I5398" s="12" t="n">
        <v>0</v>
      </c>
      <c r="J5398" s="12" t="n">
        <v>0</v>
      </c>
      <c r="K5398" s="12" t="n">
        <v>0</v>
      </c>
      <c r="L5398" s="12" t="n">
        <v>0</v>
      </c>
      <c r="M5398" s="12" t="n">
        <v>0</v>
      </c>
      <c r="N5398" s="12" t="n">
        <v>0</v>
      </c>
      <c r="O5398" s="12" t="n">
        <v>0</v>
      </c>
      <c r="P5398" s="12" t="n">
        <v>0</v>
      </c>
      <c r="Q5398" s="12" t="n">
        <v>0</v>
      </c>
      <c r="R5398" s="12" t="n">
        <v>0</v>
      </c>
      <c r="S5398" s="12" t="n">
        <v>0</v>
      </c>
      <c r="T5398" s="12" t="n">
        <v>0</v>
      </c>
      <c r="U5398" s="12" t="n">
        <v>0</v>
      </c>
      <c r="V5398" s="12" t="n">
        <v>0</v>
      </c>
    </row>
    <row r="5399" customFormat="false" ht="12.8" hidden="false" customHeight="false" outlineLevel="0" collapsed="false">
      <c r="A5399" s="16" t="s">
        <v>222</v>
      </c>
      <c r="B5399" s="15" t="n">
        <v>18067</v>
      </c>
      <c r="C5399" s="11" t="n">
        <v>2024</v>
      </c>
      <c r="D5399" s="11" t="s">
        <v>15</v>
      </c>
      <c r="E5399" s="12" t="n">
        <v>0</v>
      </c>
      <c r="F5399" s="12" t="n">
        <v>0</v>
      </c>
      <c r="G5399" s="12" t="n">
        <v>0</v>
      </c>
      <c r="H5399" s="12" t="n">
        <v>0</v>
      </c>
      <c r="I5399" s="12" t="n">
        <v>0</v>
      </c>
      <c r="J5399" s="12" t="n">
        <v>0</v>
      </c>
      <c r="K5399" s="12" t="n">
        <v>0</v>
      </c>
      <c r="L5399" s="12" t="n">
        <v>0</v>
      </c>
      <c r="M5399" s="12" t="n">
        <v>0</v>
      </c>
      <c r="N5399" s="12" t="n">
        <v>0</v>
      </c>
      <c r="O5399" s="12" t="n">
        <v>0</v>
      </c>
      <c r="P5399" s="12" t="n">
        <v>0</v>
      </c>
      <c r="Q5399" s="12" t="n">
        <v>0</v>
      </c>
      <c r="R5399" s="12" t="n">
        <v>0</v>
      </c>
      <c r="S5399" s="12" t="n">
        <v>0</v>
      </c>
      <c r="T5399" s="12" t="n">
        <v>0</v>
      </c>
      <c r="U5399" s="12" t="n">
        <v>0</v>
      </c>
      <c r="V5399" s="12" t="n">
        <v>0</v>
      </c>
    </row>
    <row r="5400" customFormat="false" ht="12.8" hidden="false" customHeight="false" outlineLevel="0" collapsed="false">
      <c r="A5400" s="16" t="s">
        <v>222</v>
      </c>
      <c r="B5400" s="15" t="n">
        <v>18068</v>
      </c>
      <c r="C5400" s="11" t="n">
        <v>2024</v>
      </c>
      <c r="D5400" s="11" t="s">
        <v>15</v>
      </c>
      <c r="E5400" s="12" t="n">
        <v>0</v>
      </c>
      <c r="F5400" s="12" t="n">
        <v>0</v>
      </c>
      <c r="G5400" s="12" t="n">
        <v>0</v>
      </c>
      <c r="H5400" s="12" t="n">
        <v>0</v>
      </c>
      <c r="I5400" s="12" t="n">
        <v>0</v>
      </c>
      <c r="J5400" s="12" t="n">
        <v>0</v>
      </c>
      <c r="K5400" s="12" t="n">
        <v>0</v>
      </c>
      <c r="L5400" s="12" t="n">
        <v>0</v>
      </c>
      <c r="M5400" s="12" t="n">
        <v>0</v>
      </c>
      <c r="N5400" s="12" t="n">
        <v>0</v>
      </c>
      <c r="O5400" s="12" t="n">
        <v>0</v>
      </c>
      <c r="P5400" s="12" t="n">
        <v>0</v>
      </c>
      <c r="Q5400" s="12" t="n">
        <v>0</v>
      </c>
      <c r="R5400" s="12" t="n">
        <v>0</v>
      </c>
      <c r="S5400" s="12" t="n">
        <v>0</v>
      </c>
      <c r="T5400" s="12" t="n">
        <v>0</v>
      </c>
      <c r="U5400" s="12" t="n">
        <v>0</v>
      </c>
      <c r="V5400" s="12" t="n">
        <v>0</v>
      </c>
    </row>
    <row r="5401" customFormat="false" ht="12.8" hidden="false" customHeight="false" outlineLevel="0" collapsed="false">
      <c r="A5401" s="16" t="s">
        <v>222</v>
      </c>
      <c r="B5401" s="15" t="n">
        <v>18069</v>
      </c>
      <c r="C5401" s="11" t="n">
        <v>2024</v>
      </c>
      <c r="D5401" s="11" t="s">
        <v>15</v>
      </c>
      <c r="E5401" s="12" t="n">
        <v>0</v>
      </c>
      <c r="F5401" s="12" t="n">
        <v>0</v>
      </c>
      <c r="G5401" s="12" t="n">
        <v>0</v>
      </c>
      <c r="H5401" s="12" t="n">
        <v>0</v>
      </c>
      <c r="I5401" s="12" t="n">
        <v>0</v>
      </c>
      <c r="J5401" s="12" t="n">
        <v>0</v>
      </c>
      <c r="K5401" s="12" t="n">
        <v>0</v>
      </c>
      <c r="L5401" s="12" t="n">
        <v>0</v>
      </c>
      <c r="M5401" s="12" t="n">
        <v>0</v>
      </c>
      <c r="N5401" s="12" t="n">
        <v>0</v>
      </c>
      <c r="O5401" s="12" t="n">
        <v>0</v>
      </c>
      <c r="P5401" s="12" t="n">
        <v>0</v>
      </c>
      <c r="Q5401" s="12" t="n">
        <v>0</v>
      </c>
      <c r="R5401" s="12" t="n">
        <v>0</v>
      </c>
      <c r="S5401" s="12" t="n">
        <v>0</v>
      </c>
      <c r="T5401" s="12" t="n">
        <v>0</v>
      </c>
      <c r="U5401" s="12" t="n">
        <v>0</v>
      </c>
      <c r="V5401" s="12" t="n">
        <v>0</v>
      </c>
    </row>
    <row r="5402" customFormat="false" ht="12.8" hidden="false" customHeight="false" outlineLevel="0" collapsed="false">
      <c r="A5402" s="16" t="s">
        <v>222</v>
      </c>
      <c r="B5402" s="15" t="n">
        <v>18070</v>
      </c>
      <c r="C5402" s="11" t="n">
        <v>2024</v>
      </c>
      <c r="D5402" s="11" t="s">
        <v>15</v>
      </c>
      <c r="E5402" s="12" t="n">
        <v>0</v>
      </c>
      <c r="F5402" s="12" t="n">
        <v>0</v>
      </c>
      <c r="G5402" s="12" t="n">
        <v>0</v>
      </c>
      <c r="H5402" s="12" t="n">
        <v>0</v>
      </c>
      <c r="I5402" s="12" t="n">
        <v>0</v>
      </c>
      <c r="J5402" s="12" t="n">
        <v>0</v>
      </c>
      <c r="K5402" s="12" t="n">
        <v>0</v>
      </c>
      <c r="L5402" s="12" t="n">
        <v>0</v>
      </c>
      <c r="M5402" s="12" t="n">
        <v>0</v>
      </c>
      <c r="N5402" s="12" t="n">
        <v>0</v>
      </c>
      <c r="O5402" s="12" t="n">
        <v>0</v>
      </c>
      <c r="P5402" s="12" t="n">
        <v>0</v>
      </c>
      <c r="Q5402" s="12" t="n">
        <v>0</v>
      </c>
      <c r="R5402" s="12" t="n">
        <v>0</v>
      </c>
      <c r="S5402" s="12" t="n">
        <v>0</v>
      </c>
      <c r="T5402" s="12" t="n">
        <v>0</v>
      </c>
      <c r="U5402" s="12" t="n">
        <v>0</v>
      </c>
      <c r="V5402" s="12" t="n">
        <v>0</v>
      </c>
    </row>
    <row r="5403" customFormat="false" ht="12.8" hidden="false" customHeight="false" outlineLevel="0" collapsed="false">
      <c r="A5403" s="16" t="s">
        <v>222</v>
      </c>
      <c r="B5403" s="15" t="n">
        <v>18071</v>
      </c>
      <c r="C5403" s="11" t="n">
        <v>2024</v>
      </c>
      <c r="D5403" s="11" t="s">
        <v>15</v>
      </c>
      <c r="E5403" s="12" t="n">
        <v>0</v>
      </c>
      <c r="F5403" s="12" t="n">
        <v>0</v>
      </c>
      <c r="G5403" s="12" t="n">
        <v>0</v>
      </c>
      <c r="H5403" s="12" t="n">
        <v>0</v>
      </c>
      <c r="I5403" s="12" t="n">
        <v>0</v>
      </c>
      <c r="J5403" s="12" t="n">
        <v>0</v>
      </c>
      <c r="K5403" s="12" t="n">
        <v>0</v>
      </c>
      <c r="L5403" s="12" t="n">
        <v>0</v>
      </c>
      <c r="M5403" s="12" t="n">
        <v>0</v>
      </c>
      <c r="N5403" s="12" t="n">
        <v>0</v>
      </c>
      <c r="O5403" s="12" t="n">
        <v>0</v>
      </c>
      <c r="P5403" s="12" t="n">
        <v>0</v>
      </c>
      <c r="Q5403" s="12" t="n">
        <v>0</v>
      </c>
      <c r="R5403" s="12" t="n">
        <v>0</v>
      </c>
      <c r="S5403" s="12" t="n">
        <v>0</v>
      </c>
      <c r="T5403" s="12" t="n">
        <v>0</v>
      </c>
      <c r="U5403" s="12" t="n">
        <v>0</v>
      </c>
      <c r="V5403" s="12" t="n">
        <v>0</v>
      </c>
    </row>
    <row r="5404" customFormat="false" ht="12.8" hidden="false" customHeight="false" outlineLevel="0" collapsed="false">
      <c r="A5404" s="16" t="s">
        <v>222</v>
      </c>
      <c r="B5404" s="15" t="n">
        <v>18072</v>
      </c>
      <c r="C5404" s="11" t="n">
        <v>2024</v>
      </c>
      <c r="D5404" s="11" t="s">
        <v>15</v>
      </c>
      <c r="E5404" s="12" t="n">
        <v>0</v>
      </c>
      <c r="F5404" s="12" t="n">
        <v>0</v>
      </c>
      <c r="G5404" s="12" t="n">
        <v>0</v>
      </c>
      <c r="H5404" s="12" t="n">
        <v>0</v>
      </c>
      <c r="I5404" s="12" t="n">
        <v>0</v>
      </c>
      <c r="J5404" s="12" t="n">
        <v>0</v>
      </c>
      <c r="K5404" s="12" t="n">
        <v>0</v>
      </c>
      <c r="L5404" s="12" t="n">
        <v>0</v>
      </c>
      <c r="M5404" s="12" t="n">
        <v>0</v>
      </c>
      <c r="N5404" s="12" t="n">
        <v>0</v>
      </c>
      <c r="O5404" s="12" t="n">
        <v>0</v>
      </c>
      <c r="P5404" s="12" t="n">
        <v>0</v>
      </c>
      <c r="Q5404" s="12" t="n">
        <v>0</v>
      </c>
      <c r="R5404" s="12" t="n">
        <v>0</v>
      </c>
      <c r="S5404" s="12" t="n">
        <v>0</v>
      </c>
      <c r="T5404" s="12" t="n">
        <v>0</v>
      </c>
      <c r="U5404" s="12" t="n">
        <v>0</v>
      </c>
      <c r="V5404" s="12" t="n">
        <v>0</v>
      </c>
    </row>
    <row r="5405" customFormat="false" ht="12.8" hidden="false" customHeight="false" outlineLevel="0" collapsed="false">
      <c r="A5405" s="16" t="s">
        <v>222</v>
      </c>
      <c r="B5405" s="15" t="n">
        <v>18073</v>
      </c>
      <c r="C5405" s="11" t="n">
        <v>2024</v>
      </c>
      <c r="D5405" s="11" t="s">
        <v>15</v>
      </c>
      <c r="E5405" s="12" t="n">
        <v>0</v>
      </c>
      <c r="F5405" s="12" t="n">
        <v>0</v>
      </c>
      <c r="G5405" s="12" t="n">
        <v>0</v>
      </c>
      <c r="H5405" s="12" t="n">
        <v>0</v>
      </c>
      <c r="I5405" s="12" t="n">
        <v>0</v>
      </c>
      <c r="J5405" s="12" t="n">
        <v>0</v>
      </c>
      <c r="K5405" s="12" t="n">
        <v>0</v>
      </c>
      <c r="L5405" s="12" t="n">
        <v>0</v>
      </c>
      <c r="M5405" s="12" t="n">
        <v>0</v>
      </c>
      <c r="N5405" s="12" t="n">
        <v>0</v>
      </c>
      <c r="O5405" s="12" t="n">
        <v>0</v>
      </c>
      <c r="P5405" s="12" t="n">
        <v>0</v>
      </c>
      <c r="Q5405" s="12" t="n">
        <v>0</v>
      </c>
      <c r="R5405" s="12" t="n">
        <v>0</v>
      </c>
      <c r="S5405" s="12" t="n">
        <v>0</v>
      </c>
      <c r="T5405" s="12" t="n">
        <v>0</v>
      </c>
      <c r="U5405" s="12" t="n">
        <v>0</v>
      </c>
      <c r="V5405" s="12" t="n">
        <v>0</v>
      </c>
    </row>
    <row r="5406" customFormat="false" ht="12.8" hidden="false" customHeight="false" outlineLevel="0" collapsed="false">
      <c r="A5406" s="16" t="s">
        <v>222</v>
      </c>
      <c r="B5406" s="15" t="n">
        <v>18075</v>
      </c>
      <c r="C5406" s="11" t="n">
        <v>2024</v>
      </c>
      <c r="D5406" s="11" t="s">
        <v>15</v>
      </c>
      <c r="E5406" s="12" t="n">
        <v>0</v>
      </c>
      <c r="F5406" s="12" t="n">
        <v>0</v>
      </c>
      <c r="G5406" s="12" t="n">
        <v>0</v>
      </c>
      <c r="H5406" s="12" t="n">
        <v>0</v>
      </c>
      <c r="I5406" s="12" t="n">
        <v>0</v>
      </c>
      <c r="J5406" s="12" t="n">
        <v>0</v>
      </c>
      <c r="K5406" s="12" t="n">
        <v>0</v>
      </c>
      <c r="L5406" s="12" t="n">
        <v>0</v>
      </c>
      <c r="M5406" s="12" t="n">
        <v>0</v>
      </c>
      <c r="N5406" s="12" t="n">
        <v>0</v>
      </c>
      <c r="O5406" s="12" t="n">
        <v>0</v>
      </c>
      <c r="P5406" s="12" t="n">
        <v>0</v>
      </c>
      <c r="Q5406" s="12" t="n">
        <v>0</v>
      </c>
      <c r="R5406" s="12" t="n">
        <v>0</v>
      </c>
      <c r="S5406" s="12" t="n">
        <v>0</v>
      </c>
      <c r="T5406" s="12" t="n">
        <v>0</v>
      </c>
      <c r="U5406" s="12" t="n">
        <v>0</v>
      </c>
      <c r="V5406" s="12" t="n">
        <v>0</v>
      </c>
    </row>
    <row r="5407" customFormat="false" ht="12.8" hidden="false" customHeight="false" outlineLevel="0" collapsed="false">
      <c r="A5407" s="16" t="s">
        <v>222</v>
      </c>
      <c r="B5407" s="15" t="n">
        <v>18076</v>
      </c>
      <c r="C5407" s="11" t="n">
        <v>2024</v>
      </c>
      <c r="D5407" s="11" t="s">
        <v>15</v>
      </c>
      <c r="E5407" s="12" t="n">
        <v>0</v>
      </c>
      <c r="F5407" s="12" t="n">
        <v>0</v>
      </c>
      <c r="G5407" s="12" t="n">
        <v>0</v>
      </c>
      <c r="H5407" s="12" t="n">
        <v>0</v>
      </c>
      <c r="I5407" s="12" t="n">
        <v>0</v>
      </c>
      <c r="J5407" s="12" t="n">
        <v>0</v>
      </c>
      <c r="K5407" s="12" t="n">
        <v>0</v>
      </c>
      <c r="L5407" s="12" t="n">
        <v>0</v>
      </c>
      <c r="M5407" s="12" t="n">
        <v>0</v>
      </c>
      <c r="N5407" s="12" t="n">
        <v>0</v>
      </c>
      <c r="O5407" s="12" t="n">
        <v>0</v>
      </c>
      <c r="P5407" s="12" t="n">
        <v>0</v>
      </c>
      <c r="Q5407" s="12" t="n">
        <v>0</v>
      </c>
      <c r="R5407" s="12" t="n">
        <v>0</v>
      </c>
      <c r="S5407" s="12" t="n">
        <v>0</v>
      </c>
      <c r="T5407" s="12" t="n">
        <v>0</v>
      </c>
      <c r="U5407" s="12" t="n">
        <v>0</v>
      </c>
      <c r="V5407" s="12" t="n">
        <v>0</v>
      </c>
    </row>
    <row r="5408" customFormat="false" ht="12.8" hidden="false" customHeight="false" outlineLevel="0" collapsed="false">
      <c r="A5408" s="16" t="s">
        <v>222</v>
      </c>
      <c r="B5408" s="15" t="n">
        <v>18077</v>
      </c>
      <c r="C5408" s="11" t="n">
        <v>2024</v>
      </c>
      <c r="D5408" s="11" t="s">
        <v>15</v>
      </c>
      <c r="E5408" s="12" t="n">
        <v>0</v>
      </c>
      <c r="F5408" s="12" t="n">
        <v>0</v>
      </c>
      <c r="G5408" s="12" t="n">
        <v>0</v>
      </c>
      <c r="H5408" s="12" t="n">
        <v>0</v>
      </c>
      <c r="I5408" s="12" t="n">
        <v>0</v>
      </c>
      <c r="J5408" s="12" t="n">
        <v>0</v>
      </c>
      <c r="K5408" s="12" t="n">
        <v>0</v>
      </c>
      <c r="L5408" s="12" t="n">
        <v>0</v>
      </c>
      <c r="M5408" s="12" t="n">
        <v>0</v>
      </c>
      <c r="N5408" s="12" t="n">
        <v>0</v>
      </c>
      <c r="O5408" s="12" t="n">
        <v>0</v>
      </c>
      <c r="P5408" s="12" t="n">
        <v>0</v>
      </c>
      <c r="Q5408" s="12" t="n">
        <v>0</v>
      </c>
      <c r="R5408" s="12" t="n">
        <v>0</v>
      </c>
      <c r="S5408" s="12" t="n">
        <v>0</v>
      </c>
      <c r="T5408" s="12" t="n">
        <v>0</v>
      </c>
      <c r="U5408" s="12" t="n">
        <v>0</v>
      </c>
      <c r="V5408" s="12" t="n">
        <v>0</v>
      </c>
    </row>
    <row r="5409" customFormat="false" ht="12.8" hidden="false" customHeight="false" outlineLevel="0" collapsed="false">
      <c r="A5409" s="16" t="s">
        <v>222</v>
      </c>
      <c r="B5409" s="15" t="n">
        <v>18085</v>
      </c>
      <c r="C5409" s="11" t="n">
        <v>2024</v>
      </c>
      <c r="D5409" s="11" t="s">
        <v>15</v>
      </c>
      <c r="E5409" s="12" t="n">
        <v>0</v>
      </c>
      <c r="F5409" s="12" t="n">
        <v>0</v>
      </c>
      <c r="G5409" s="12" t="n">
        <v>0</v>
      </c>
      <c r="H5409" s="12" t="n">
        <v>0</v>
      </c>
      <c r="I5409" s="12" t="n">
        <v>0</v>
      </c>
      <c r="J5409" s="12" t="n">
        <v>0</v>
      </c>
      <c r="K5409" s="12" t="n">
        <v>0</v>
      </c>
      <c r="L5409" s="12" t="n">
        <v>0</v>
      </c>
      <c r="M5409" s="12" t="n">
        <v>0</v>
      </c>
      <c r="N5409" s="12" t="n">
        <v>0</v>
      </c>
      <c r="O5409" s="12" t="n">
        <v>0</v>
      </c>
      <c r="P5409" s="12" t="n">
        <v>0</v>
      </c>
      <c r="Q5409" s="12" t="n">
        <v>0</v>
      </c>
      <c r="R5409" s="12" t="n">
        <v>0</v>
      </c>
      <c r="S5409" s="12" t="n">
        <v>0</v>
      </c>
      <c r="T5409" s="12" t="n">
        <v>0</v>
      </c>
      <c r="U5409" s="12" t="n">
        <v>0</v>
      </c>
      <c r="V5409" s="12" t="n">
        <v>0</v>
      </c>
    </row>
    <row r="5410" customFormat="false" ht="12.8" hidden="false" customHeight="false" outlineLevel="0" collapsed="false">
      <c r="A5410" s="16" t="s">
        <v>222</v>
      </c>
      <c r="B5410" s="15" t="n">
        <v>18090</v>
      </c>
      <c r="C5410" s="11" t="n">
        <v>2024</v>
      </c>
      <c r="D5410" s="11" t="s">
        <v>15</v>
      </c>
      <c r="E5410" s="12" t="n">
        <v>0</v>
      </c>
      <c r="F5410" s="12" t="n">
        <v>0</v>
      </c>
      <c r="G5410" s="12" t="n">
        <v>0</v>
      </c>
      <c r="H5410" s="12" t="n">
        <v>0</v>
      </c>
      <c r="I5410" s="12" t="n">
        <v>0</v>
      </c>
      <c r="J5410" s="12" t="n">
        <v>0</v>
      </c>
      <c r="K5410" s="12" t="n">
        <v>0</v>
      </c>
      <c r="L5410" s="12" t="n">
        <v>0</v>
      </c>
      <c r="M5410" s="12" t="n">
        <v>0</v>
      </c>
      <c r="N5410" s="12" t="n">
        <v>0</v>
      </c>
      <c r="O5410" s="12" t="n">
        <v>0</v>
      </c>
      <c r="P5410" s="12" t="n">
        <v>0</v>
      </c>
      <c r="Q5410" s="12" t="n">
        <v>0</v>
      </c>
      <c r="R5410" s="12" t="n">
        <v>0</v>
      </c>
      <c r="S5410" s="12" t="n">
        <v>0</v>
      </c>
      <c r="T5410" s="12" t="n">
        <v>0</v>
      </c>
      <c r="U5410" s="12" t="n">
        <v>0</v>
      </c>
      <c r="V5410" s="12" t="n">
        <v>0</v>
      </c>
    </row>
    <row r="5411" customFormat="false" ht="12.8" hidden="false" customHeight="false" outlineLevel="0" collapsed="false">
      <c r="A5411" s="16" t="s">
        <v>222</v>
      </c>
      <c r="B5411" s="15" t="n">
        <v>18095</v>
      </c>
      <c r="C5411" s="11" t="n">
        <v>2024</v>
      </c>
      <c r="D5411" s="11" t="s">
        <v>15</v>
      </c>
      <c r="E5411" s="12" t="n">
        <v>0</v>
      </c>
      <c r="F5411" s="12" t="n">
        <v>0</v>
      </c>
      <c r="G5411" s="12" t="n">
        <v>0</v>
      </c>
      <c r="H5411" s="12" t="n">
        <v>0</v>
      </c>
      <c r="I5411" s="12" t="n">
        <v>0</v>
      </c>
      <c r="J5411" s="12" t="n">
        <v>0</v>
      </c>
      <c r="K5411" s="12" t="n">
        <v>0</v>
      </c>
      <c r="L5411" s="12" t="n">
        <v>0</v>
      </c>
      <c r="M5411" s="12" t="n">
        <v>0</v>
      </c>
      <c r="N5411" s="12" t="n">
        <v>0</v>
      </c>
      <c r="O5411" s="12" t="n">
        <v>0</v>
      </c>
      <c r="P5411" s="12" t="n">
        <v>0</v>
      </c>
      <c r="Q5411" s="12" t="n">
        <v>0</v>
      </c>
      <c r="R5411" s="12" t="n">
        <v>0</v>
      </c>
      <c r="S5411" s="12" t="n">
        <v>0</v>
      </c>
      <c r="T5411" s="12" t="n">
        <v>0</v>
      </c>
      <c r="U5411" s="12" t="n">
        <v>0</v>
      </c>
      <c r="V5411" s="12" t="n">
        <v>0</v>
      </c>
    </row>
    <row r="5412" customFormat="false" ht="12.8" hidden="false" customHeight="false" outlineLevel="0" collapsed="false">
      <c r="A5412" s="16" t="s">
        <v>222</v>
      </c>
      <c r="B5412" s="15" t="n">
        <v>18105</v>
      </c>
      <c r="C5412" s="11" t="n">
        <v>2024</v>
      </c>
      <c r="D5412" s="11" t="s">
        <v>15</v>
      </c>
      <c r="E5412" s="12" t="n">
        <v>0</v>
      </c>
      <c r="F5412" s="12" t="n">
        <v>0</v>
      </c>
      <c r="G5412" s="12" t="n">
        <v>0</v>
      </c>
      <c r="H5412" s="12" t="n">
        <v>0</v>
      </c>
      <c r="I5412" s="12" t="n">
        <v>0</v>
      </c>
      <c r="J5412" s="12" t="n">
        <v>0</v>
      </c>
      <c r="K5412" s="12" t="n">
        <v>0</v>
      </c>
      <c r="L5412" s="12" t="n">
        <v>0</v>
      </c>
      <c r="M5412" s="12" t="n">
        <v>0</v>
      </c>
      <c r="N5412" s="12" t="n">
        <v>0</v>
      </c>
      <c r="O5412" s="12" t="n">
        <v>0</v>
      </c>
      <c r="P5412" s="12" t="n">
        <v>0</v>
      </c>
      <c r="Q5412" s="12" t="n">
        <v>0</v>
      </c>
      <c r="R5412" s="12" t="n">
        <v>0</v>
      </c>
      <c r="S5412" s="12" t="n">
        <v>0</v>
      </c>
      <c r="T5412" s="12" t="n">
        <v>0</v>
      </c>
      <c r="U5412" s="12" t="n">
        <v>0</v>
      </c>
      <c r="V5412" s="12" t="n">
        <v>0</v>
      </c>
    </row>
    <row r="5413" customFormat="false" ht="12.8" hidden="false" customHeight="false" outlineLevel="0" collapsed="false">
      <c r="A5413" s="16" t="s">
        <v>222</v>
      </c>
      <c r="B5413" s="15" t="n">
        <v>18115</v>
      </c>
      <c r="C5413" s="11" t="n">
        <v>2024</v>
      </c>
      <c r="D5413" s="11" t="s">
        <v>15</v>
      </c>
      <c r="E5413" s="12" t="n">
        <v>0</v>
      </c>
      <c r="F5413" s="12" t="n">
        <v>0</v>
      </c>
      <c r="G5413" s="12" t="n">
        <v>0</v>
      </c>
      <c r="H5413" s="12" t="n">
        <v>0</v>
      </c>
      <c r="I5413" s="12" t="n">
        <v>0</v>
      </c>
      <c r="J5413" s="12" t="n">
        <v>0</v>
      </c>
      <c r="K5413" s="12" t="n">
        <v>0</v>
      </c>
      <c r="L5413" s="12" t="n">
        <v>0</v>
      </c>
      <c r="M5413" s="12" t="n">
        <v>0</v>
      </c>
      <c r="N5413" s="12" t="n">
        <v>0</v>
      </c>
      <c r="O5413" s="12" t="n">
        <v>0</v>
      </c>
      <c r="P5413" s="12" t="n">
        <v>0</v>
      </c>
      <c r="Q5413" s="12" t="n">
        <v>0</v>
      </c>
      <c r="R5413" s="12" t="n">
        <v>0</v>
      </c>
      <c r="S5413" s="12" t="n">
        <v>0</v>
      </c>
      <c r="T5413" s="12" t="n">
        <v>0</v>
      </c>
      <c r="U5413" s="12" t="n">
        <v>0</v>
      </c>
      <c r="V5413" s="12" t="n">
        <v>0</v>
      </c>
    </row>
    <row r="5414" customFormat="false" ht="12.8" hidden="false" customHeight="false" outlineLevel="0" collapsed="false">
      <c r="A5414" s="16" t="s">
        <v>222</v>
      </c>
      <c r="B5414" s="15" t="n">
        <v>18120</v>
      </c>
      <c r="C5414" s="11" t="n">
        <v>2024</v>
      </c>
      <c r="D5414" s="11" t="s">
        <v>15</v>
      </c>
      <c r="E5414" s="12" t="n">
        <v>0</v>
      </c>
      <c r="F5414" s="12" t="n">
        <v>0</v>
      </c>
      <c r="G5414" s="12" t="n">
        <v>0</v>
      </c>
      <c r="H5414" s="12" t="n">
        <v>0</v>
      </c>
      <c r="I5414" s="12" t="n">
        <v>0</v>
      </c>
      <c r="J5414" s="12" t="n">
        <v>0</v>
      </c>
      <c r="K5414" s="12" t="n">
        <v>0</v>
      </c>
      <c r="L5414" s="12" t="n">
        <v>0</v>
      </c>
      <c r="M5414" s="12" t="n">
        <v>0</v>
      </c>
      <c r="N5414" s="12" t="n">
        <v>0</v>
      </c>
      <c r="O5414" s="12" t="n">
        <v>0</v>
      </c>
      <c r="P5414" s="12" t="n">
        <v>0</v>
      </c>
      <c r="Q5414" s="12" t="n">
        <v>0</v>
      </c>
      <c r="R5414" s="12" t="n">
        <v>0</v>
      </c>
      <c r="S5414" s="12" t="n">
        <v>0</v>
      </c>
      <c r="T5414" s="12" t="n">
        <v>0</v>
      </c>
      <c r="U5414" s="12" t="n">
        <v>0</v>
      </c>
      <c r="V5414" s="12" t="n">
        <v>0</v>
      </c>
    </row>
    <row r="5415" customFormat="false" ht="12.8" hidden="false" customHeight="false" outlineLevel="0" collapsed="false">
      <c r="A5415" s="16" t="s">
        <v>222</v>
      </c>
      <c r="B5415" s="15" t="n">
        <v>18125</v>
      </c>
      <c r="C5415" s="11" t="n">
        <v>2024</v>
      </c>
      <c r="D5415" s="11" t="s">
        <v>15</v>
      </c>
      <c r="E5415" s="12" t="n">
        <v>0</v>
      </c>
      <c r="F5415" s="12" t="n">
        <v>0</v>
      </c>
      <c r="G5415" s="12" t="n">
        <v>0</v>
      </c>
      <c r="H5415" s="12" t="n">
        <v>0</v>
      </c>
      <c r="I5415" s="12" t="n">
        <v>0</v>
      </c>
      <c r="J5415" s="12" t="n">
        <v>0</v>
      </c>
      <c r="K5415" s="12" t="n">
        <v>0</v>
      </c>
      <c r="L5415" s="12" t="n">
        <v>0</v>
      </c>
      <c r="M5415" s="12" t="n">
        <v>0</v>
      </c>
      <c r="N5415" s="12" t="n">
        <v>0</v>
      </c>
      <c r="O5415" s="12" t="n">
        <v>0</v>
      </c>
      <c r="P5415" s="12" t="n">
        <v>0</v>
      </c>
      <c r="Q5415" s="12" t="n">
        <v>0</v>
      </c>
      <c r="R5415" s="12" t="n">
        <v>0</v>
      </c>
      <c r="S5415" s="12" t="n">
        <v>0</v>
      </c>
      <c r="T5415" s="12" t="n">
        <v>0</v>
      </c>
      <c r="U5415" s="12" t="n">
        <v>0</v>
      </c>
      <c r="V5415" s="12" t="n">
        <v>0</v>
      </c>
    </row>
    <row r="5416" customFormat="false" ht="12.8" hidden="false" customHeight="false" outlineLevel="0" collapsed="false">
      <c r="A5416" s="16" t="s">
        <v>222</v>
      </c>
      <c r="B5416" s="15" t="n">
        <v>18130</v>
      </c>
      <c r="C5416" s="11" t="n">
        <v>2024</v>
      </c>
      <c r="D5416" s="11" t="s">
        <v>15</v>
      </c>
      <c r="E5416" s="12" t="n">
        <v>0</v>
      </c>
      <c r="F5416" s="12" t="n">
        <v>0</v>
      </c>
      <c r="G5416" s="12" t="n">
        <v>0</v>
      </c>
      <c r="H5416" s="12" t="n">
        <v>0</v>
      </c>
      <c r="I5416" s="12" t="n">
        <v>0</v>
      </c>
      <c r="J5416" s="12" t="n">
        <v>0</v>
      </c>
      <c r="K5416" s="12" t="n">
        <v>0</v>
      </c>
      <c r="L5416" s="12" t="n">
        <v>0</v>
      </c>
      <c r="M5416" s="12" t="n">
        <v>0</v>
      </c>
      <c r="N5416" s="12" t="n">
        <v>0</v>
      </c>
      <c r="O5416" s="12" t="n">
        <v>0</v>
      </c>
      <c r="P5416" s="12" t="n">
        <v>0</v>
      </c>
      <c r="Q5416" s="12" t="n">
        <v>0</v>
      </c>
      <c r="R5416" s="12" t="n">
        <v>0</v>
      </c>
      <c r="S5416" s="12" t="n">
        <v>0</v>
      </c>
      <c r="T5416" s="12" t="n">
        <v>0</v>
      </c>
      <c r="U5416" s="12" t="n">
        <v>0</v>
      </c>
      <c r="V5416" s="12" t="n">
        <v>0</v>
      </c>
    </row>
    <row r="5417" customFormat="false" ht="12.8" hidden="false" customHeight="false" outlineLevel="0" collapsed="false">
      <c r="A5417" s="16" t="s">
        <v>222</v>
      </c>
      <c r="B5417" s="15" t="n">
        <v>18135</v>
      </c>
      <c r="C5417" s="11" t="n">
        <v>2024</v>
      </c>
      <c r="D5417" s="11" t="s">
        <v>15</v>
      </c>
      <c r="E5417" s="12" t="n">
        <v>0</v>
      </c>
      <c r="F5417" s="12" t="n">
        <v>0</v>
      </c>
      <c r="G5417" s="12" t="n">
        <v>0</v>
      </c>
      <c r="H5417" s="12" t="n">
        <v>0</v>
      </c>
      <c r="I5417" s="12" t="n">
        <v>0</v>
      </c>
      <c r="J5417" s="12" t="n">
        <v>0</v>
      </c>
      <c r="K5417" s="12" t="n">
        <v>0</v>
      </c>
      <c r="L5417" s="12" t="n">
        <v>0</v>
      </c>
      <c r="M5417" s="12" t="n">
        <v>0</v>
      </c>
      <c r="N5417" s="12" t="n">
        <v>0</v>
      </c>
      <c r="O5417" s="12" t="n">
        <v>0</v>
      </c>
      <c r="P5417" s="12" t="n">
        <v>0</v>
      </c>
      <c r="Q5417" s="12" t="n">
        <v>0</v>
      </c>
      <c r="R5417" s="12" t="n">
        <v>0</v>
      </c>
      <c r="S5417" s="12" t="n">
        <v>0</v>
      </c>
      <c r="T5417" s="12" t="n">
        <v>0</v>
      </c>
      <c r="U5417" s="12" t="n">
        <v>0</v>
      </c>
      <c r="V5417" s="12" t="n">
        <v>0</v>
      </c>
    </row>
    <row r="5418" customFormat="false" ht="12.8" hidden="false" customHeight="false" outlineLevel="0" collapsed="false">
      <c r="A5418" s="16" t="s">
        <v>222</v>
      </c>
      <c r="B5418" s="15" t="n">
        <v>18145</v>
      </c>
      <c r="C5418" s="11" t="n">
        <v>2024</v>
      </c>
      <c r="D5418" s="11" t="s">
        <v>15</v>
      </c>
      <c r="E5418" s="12" t="n">
        <v>0</v>
      </c>
      <c r="F5418" s="12" t="n">
        <v>0</v>
      </c>
      <c r="G5418" s="12" t="n">
        <v>0</v>
      </c>
      <c r="H5418" s="12" t="n">
        <v>0</v>
      </c>
      <c r="I5418" s="12" t="n">
        <v>0</v>
      </c>
      <c r="J5418" s="12" t="n">
        <v>0</v>
      </c>
      <c r="K5418" s="12" t="n">
        <v>0</v>
      </c>
      <c r="L5418" s="12" t="n">
        <v>0</v>
      </c>
      <c r="M5418" s="12" t="n">
        <v>0</v>
      </c>
      <c r="N5418" s="12" t="n">
        <v>0</v>
      </c>
      <c r="O5418" s="12" t="n">
        <v>0</v>
      </c>
      <c r="P5418" s="12" t="n">
        <v>0</v>
      </c>
      <c r="Q5418" s="12" t="n">
        <v>0</v>
      </c>
      <c r="R5418" s="12" t="n">
        <v>0</v>
      </c>
      <c r="S5418" s="12" t="n">
        <v>0</v>
      </c>
      <c r="T5418" s="12" t="n">
        <v>0</v>
      </c>
      <c r="U5418" s="12" t="n">
        <v>0</v>
      </c>
      <c r="V5418" s="12" t="n">
        <v>0</v>
      </c>
    </row>
    <row r="5419" customFormat="false" ht="12.8" hidden="false" customHeight="false" outlineLevel="0" collapsed="false">
      <c r="A5419" s="16" t="s">
        <v>222</v>
      </c>
      <c r="B5419" s="15" t="n">
        <v>18150</v>
      </c>
      <c r="C5419" s="11" t="n">
        <v>2024</v>
      </c>
      <c r="D5419" s="11" t="s">
        <v>15</v>
      </c>
      <c r="E5419" s="12" t="n">
        <v>0</v>
      </c>
      <c r="F5419" s="12" t="n">
        <v>0</v>
      </c>
      <c r="G5419" s="12" t="n">
        <v>0</v>
      </c>
      <c r="H5419" s="12" t="n">
        <v>0</v>
      </c>
      <c r="I5419" s="12" t="n">
        <v>0</v>
      </c>
      <c r="J5419" s="12" t="n">
        <v>0</v>
      </c>
      <c r="K5419" s="12" t="n">
        <v>0</v>
      </c>
      <c r="L5419" s="12" t="n">
        <v>0</v>
      </c>
      <c r="M5419" s="12" t="n">
        <v>0</v>
      </c>
      <c r="N5419" s="12" t="n">
        <v>0</v>
      </c>
      <c r="O5419" s="12" t="n">
        <v>0</v>
      </c>
      <c r="P5419" s="12" t="n">
        <v>0</v>
      </c>
      <c r="Q5419" s="12" t="n">
        <v>0</v>
      </c>
      <c r="R5419" s="12" t="n">
        <v>0</v>
      </c>
      <c r="S5419" s="12" t="n">
        <v>0</v>
      </c>
      <c r="T5419" s="12" t="n">
        <v>0</v>
      </c>
      <c r="U5419" s="12" t="n">
        <v>0</v>
      </c>
      <c r="V5419" s="12" t="n">
        <v>0</v>
      </c>
    </row>
    <row r="5420" customFormat="false" ht="12.8" hidden="false" customHeight="false" outlineLevel="0" collapsed="false">
      <c r="A5420" s="16" t="s">
        <v>222</v>
      </c>
      <c r="B5420" s="15" t="n">
        <v>18155</v>
      </c>
      <c r="C5420" s="11" t="n">
        <v>2024</v>
      </c>
      <c r="D5420" s="11" t="s">
        <v>15</v>
      </c>
      <c r="E5420" s="12" t="n">
        <v>0</v>
      </c>
      <c r="F5420" s="12" t="n">
        <v>0</v>
      </c>
      <c r="G5420" s="12" t="n">
        <v>0</v>
      </c>
      <c r="H5420" s="12" t="n">
        <v>0</v>
      </c>
      <c r="I5420" s="12" t="n">
        <v>0</v>
      </c>
      <c r="J5420" s="12" t="n">
        <v>0</v>
      </c>
      <c r="K5420" s="12" t="n">
        <v>0</v>
      </c>
      <c r="L5420" s="12" t="n">
        <v>0</v>
      </c>
      <c r="M5420" s="12" t="n">
        <v>0</v>
      </c>
      <c r="N5420" s="12" t="n">
        <v>0</v>
      </c>
      <c r="O5420" s="12" t="n">
        <v>0</v>
      </c>
      <c r="P5420" s="12" t="n">
        <v>0</v>
      </c>
      <c r="Q5420" s="12" t="n">
        <v>0</v>
      </c>
      <c r="R5420" s="12" t="n">
        <v>0</v>
      </c>
      <c r="S5420" s="12" t="n">
        <v>0</v>
      </c>
      <c r="T5420" s="12" t="n">
        <v>0</v>
      </c>
      <c r="U5420" s="12" t="n">
        <v>0</v>
      </c>
      <c r="V5420" s="12" t="n">
        <v>0</v>
      </c>
    </row>
    <row r="5421" customFormat="false" ht="12.8" hidden="false" customHeight="false" outlineLevel="0" collapsed="false">
      <c r="A5421" s="16" t="s">
        <v>222</v>
      </c>
      <c r="B5421" s="15" t="n">
        <v>18160</v>
      </c>
      <c r="C5421" s="11" t="n">
        <v>2024</v>
      </c>
      <c r="D5421" s="11" t="s">
        <v>15</v>
      </c>
      <c r="E5421" s="12" t="n">
        <v>0</v>
      </c>
      <c r="F5421" s="12" t="n">
        <v>0</v>
      </c>
      <c r="G5421" s="12" t="n">
        <v>0</v>
      </c>
      <c r="H5421" s="12" t="n">
        <v>0</v>
      </c>
      <c r="I5421" s="12" t="n">
        <v>0</v>
      </c>
      <c r="J5421" s="12" t="n">
        <v>0</v>
      </c>
      <c r="K5421" s="12" t="n">
        <v>0</v>
      </c>
      <c r="L5421" s="12" t="n">
        <v>0</v>
      </c>
      <c r="M5421" s="12" t="n">
        <v>0</v>
      </c>
      <c r="N5421" s="12" t="n">
        <v>0</v>
      </c>
      <c r="O5421" s="12" t="n">
        <v>0</v>
      </c>
      <c r="P5421" s="12" t="n">
        <v>0</v>
      </c>
      <c r="Q5421" s="12" t="n">
        <v>0</v>
      </c>
      <c r="R5421" s="12" t="n">
        <v>0</v>
      </c>
      <c r="S5421" s="12" t="n">
        <v>0</v>
      </c>
      <c r="T5421" s="12" t="n">
        <v>0</v>
      </c>
      <c r="U5421" s="12" t="n">
        <v>0</v>
      </c>
      <c r="V5421" s="12" t="n">
        <v>0</v>
      </c>
    </row>
    <row r="5422" customFormat="false" ht="12.8" hidden="false" customHeight="false" outlineLevel="0" collapsed="false">
      <c r="A5422" s="16" t="s">
        <v>222</v>
      </c>
      <c r="B5422" s="15" t="n">
        <v>18165</v>
      </c>
      <c r="C5422" s="11" t="n">
        <v>2024</v>
      </c>
      <c r="D5422" s="11" t="s">
        <v>15</v>
      </c>
      <c r="E5422" s="12" t="n">
        <v>0</v>
      </c>
      <c r="F5422" s="12" t="n">
        <v>0</v>
      </c>
      <c r="G5422" s="12" t="n">
        <v>0</v>
      </c>
      <c r="H5422" s="12" t="n">
        <v>0</v>
      </c>
      <c r="I5422" s="12" t="n">
        <v>0</v>
      </c>
      <c r="J5422" s="12" t="n">
        <v>0</v>
      </c>
      <c r="K5422" s="12" t="n">
        <v>0</v>
      </c>
      <c r="L5422" s="12" t="n">
        <v>0</v>
      </c>
      <c r="M5422" s="12" t="n">
        <v>0</v>
      </c>
      <c r="N5422" s="12" t="n">
        <v>0</v>
      </c>
      <c r="O5422" s="12" t="n">
        <v>0</v>
      </c>
      <c r="P5422" s="12" t="n">
        <v>0</v>
      </c>
      <c r="Q5422" s="12" t="n">
        <v>0</v>
      </c>
      <c r="R5422" s="12" t="n">
        <v>0</v>
      </c>
      <c r="S5422" s="12" t="n">
        <v>0</v>
      </c>
      <c r="T5422" s="12" t="n">
        <v>0</v>
      </c>
      <c r="U5422" s="12" t="n">
        <v>0</v>
      </c>
      <c r="V5422" s="12" t="n">
        <v>0</v>
      </c>
    </row>
    <row r="5423" customFormat="false" ht="12.8" hidden="false" customHeight="false" outlineLevel="0" collapsed="false">
      <c r="A5423" s="16" t="s">
        <v>222</v>
      </c>
      <c r="B5423" s="15" t="n">
        <v>18170</v>
      </c>
      <c r="C5423" s="11" t="n">
        <v>2024</v>
      </c>
      <c r="D5423" s="11" t="s">
        <v>15</v>
      </c>
      <c r="E5423" s="12" t="n">
        <v>0</v>
      </c>
      <c r="F5423" s="12" t="n">
        <v>0</v>
      </c>
      <c r="G5423" s="12" t="n">
        <v>0</v>
      </c>
      <c r="H5423" s="12" t="n">
        <v>0</v>
      </c>
      <c r="I5423" s="12" t="n">
        <v>0</v>
      </c>
      <c r="J5423" s="12" t="n">
        <v>0</v>
      </c>
      <c r="K5423" s="12" t="n">
        <v>0</v>
      </c>
      <c r="L5423" s="12" t="n">
        <v>0</v>
      </c>
      <c r="M5423" s="12" t="n">
        <v>0</v>
      </c>
      <c r="N5423" s="12" t="n">
        <v>0</v>
      </c>
      <c r="O5423" s="12" t="n">
        <v>0</v>
      </c>
      <c r="P5423" s="12" t="n">
        <v>0</v>
      </c>
      <c r="Q5423" s="12" t="n">
        <v>0</v>
      </c>
      <c r="R5423" s="12" t="n">
        <v>0</v>
      </c>
      <c r="S5423" s="12" t="n">
        <v>0</v>
      </c>
      <c r="T5423" s="12" t="n">
        <v>0</v>
      </c>
      <c r="U5423" s="12" t="n">
        <v>0</v>
      </c>
      <c r="V5423" s="12" t="n">
        <v>0</v>
      </c>
    </row>
    <row r="5424" customFormat="false" ht="12.8" hidden="false" customHeight="false" outlineLevel="0" collapsed="false">
      <c r="A5424" s="16" t="s">
        <v>222</v>
      </c>
      <c r="B5424" s="15" t="n">
        <v>18175</v>
      </c>
      <c r="C5424" s="11" t="n">
        <v>2024</v>
      </c>
      <c r="D5424" s="11" t="s">
        <v>15</v>
      </c>
      <c r="E5424" s="12" t="n">
        <v>0</v>
      </c>
      <c r="F5424" s="12" t="n">
        <v>0</v>
      </c>
      <c r="G5424" s="12" t="n">
        <v>0</v>
      </c>
      <c r="H5424" s="12" t="n">
        <v>0</v>
      </c>
      <c r="I5424" s="12" t="n">
        <v>0</v>
      </c>
      <c r="J5424" s="12" t="n">
        <v>0</v>
      </c>
      <c r="K5424" s="12" t="n">
        <v>0</v>
      </c>
      <c r="L5424" s="12" t="n">
        <v>0</v>
      </c>
      <c r="M5424" s="12" t="n">
        <v>0</v>
      </c>
      <c r="N5424" s="12" t="n">
        <v>0</v>
      </c>
      <c r="O5424" s="12" t="n">
        <v>0</v>
      </c>
      <c r="P5424" s="12" t="n">
        <v>0</v>
      </c>
      <c r="Q5424" s="12" t="n">
        <v>0</v>
      </c>
      <c r="R5424" s="12" t="n">
        <v>0</v>
      </c>
      <c r="S5424" s="12" t="n">
        <v>0</v>
      </c>
      <c r="T5424" s="12" t="n">
        <v>0</v>
      </c>
      <c r="U5424" s="12" t="n">
        <v>0</v>
      </c>
      <c r="V5424" s="12" t="n">
        <v>0</v>
      </c>
    </row>
    <row r="5425" customFormat="false" ht="12.8" hidden="false" customHeight="false" outlineLevel="0" collapsed="false">
      <c r="A5425" s="16" t="s">
        <v>222</v>
      </c>
      <c r="B5425" s="15" t="n">
        <v>18180</v>
      </c>
      <c r="C5425" s="11" t="n">
        <v>2024</v>
      </c>
      <c r="D5425" s="11" t="s">
        <v>15</v>
      </c>
      <c r="E5425" s="12" t="n">
        <v>0</v>
      </c>
      <c r="F5425" s="12" t="n">
        <v>0</v>
      </c>
      <c r="G5425" s="12" t="n">
        <v>0</v>
      </c>
      <c r="H5425" s="12" t="n">
        <v>0</v>
      </c>
      <c r="I5425" s="12" t="n">
        <v>0</v>
      </c>
      <c r="J5425" s="12" t="n">
        <v>0</v>
      </c>
      <c r="K5425" s="12" t="n">
        <v>0</v>
      </c>
      <c r="L5425" s="12" t="n">
        <v>0</v>
      </c>
      <c r="M5425" s="12" t="n">
        <v>0</v>
      </c>
      <c r="N5425" s="12" t="n">
        <v>0</v>
      </c>
      <c r="O5425" s="12" t="n">
        <v>0</v>
      </c>
      <c r="P5425" s="12" t="n">
        <v>0</v>
      </c>
      <c r="Q5425" s="12" t="n">
        <v>0</v>
      </c>
      <c r="R5425" s="12" t="n">
        <v>0</v>
      </c>
      <c r="S5425" s="12" t="n">
        <v>0</v>
      </c>
      <c r="T5425" s="12" t="n">
        <v>0</v>
      </c>
      <c r="U5425" s="12" t="n">
        <v>0</v>
      </c>
      <c r="V5425" s="12" t="n">
        <v>0</v>
      </c>
    </row>
    <row r="5426" customFormat="false" ht="12.8" hidden="false" customHeight="false" outlineLevel="0" collapsed="false">
      <c r="A5426" s="16" t="s">
        <v>222</v>
      </c>
      <c r="B5426" s="15" t="n">
        <v>18185</v>
      </c>
      <c r="C5426" s="11" t="n">
        <v>2024</v>
      </c>
      <c r="D5426" s="11" t="s">
        <v>15</v>
      </c>
      <c r="E5426" s="12" t="n">
        <v>0</v>
      </c>
      <c r="F5426" s="12" t="n">
        <v>0</v>
      </c>
      <c r="G5426" s="12" t="n">
        <v>0</v>
      </c>
      <c r="H5426" s="12" t="n">
        <v>0</v>
      </c>
      <c r="I5426" s="12" t="n">
        <v>0</v>
      </c>
      <c r="J5426" s="12" t="n">
        <v>0</v>
      </c>
      <c r="K5426" s="12" t="n">
        <v>0</v>
      </c>
      <c r="L5426" s="12" t="n">
        <v>0</v>
      </c>
      <c r="M5426" s="12" t="n">
        <v>0</v>
      </c>
      <c r="N5426" s="12" t="n">
        <v>0</v>
      </c>
      <c r="O5426" s="12" t="n">
        <v>0</v>
      </c>
      <c r="P5426" s="12" t="n">
        <v>0</v>
      </c>
      <c r="Q5426" s="12" t="n">
        <v>0</v>
      </c>
      <c r="R5426" s="12" t="n">
        <v>0</v>
      </c>
      <c r="S5426" s="12" t="n">
        <v>0</v>
      </c>
      <c r="T5426" s="12" t="n">
        <v>0</v>
      </c>
      <c r="U5426" s="12" t="n">
        <v>0</v>
      </c>
      <c r="V5426" s="12" t="n">
        <v>0</v>
      </c>
    </row>
    <row r="5427" customFormat="false" ht="12.8" hidden="false" customHeight="false" outlineLevel="0" collapsed="false">
      <c r="A5427" s="16" t="s">
        <v>222</v>
      </c>
      <c r="B5427" s="15" t="n">
        <v>18190</v>
      </c>
      <c r="C5427" s="11" t="n">
        <v>2024</v>
      </c>
      <c r="D5427" s="11" t="s">
        <v>15</v>
      </c>
      <c r="E5427" s="12" t="n">
        <v>0</v>
      </c>
      <c r="F5427" s="12" t="n">
        <v>0</v>
      </c>
      <c r="G5427" s="12" t="n">
        <v>0</v>
      </c>
      <c r="H5427" s="12" t="n">
        <v>0</v>
      </c>
      <c r="I5427" s="12" t="n">
        <v>0</v>
      </c>
      <c r="J5427" s="12" t="n">
        <v>0</v>
      </c>
      <c r="K5427" s="12" t="n">
        <v>0</v>
      </c>
      <c r="L5427" s="12" t="n">
        <v>0</v>
      </c>
      <c r="M5427" s="12" t="n">
        <v>0</v>
      </c>
      <c r="N5427" s="12" t="n">
        <v>0</v>
      </c>
      <c r="O5427" s="12" t="n">
        <v>0</v>
      </c>
      <c r="P5427" s="12" t="n">
        <v>0</v>
      </c>
      <c r="Q5427" s="12" t="n">
        <v>0</v>
      </c>
      <c r="R5427" s="12" t="n">
        <v>0</v>
      </c>
      <c r="S5427" s="12" t="n">
        <v>0</v>
      </c>
      <c r="T5427" s="12" t="n">
        <v>0</v>
      </c>
      <c r="U5427" s="12" t="n">
        <v>0</v>
      </c>
      <c r="V5427" s="12" t="n">
        <v>0</v>
      </c>
    </row>
    <row r="5428" customFormat="false" ht="12.8" hidden="false" customHeight="false" outlineLevel="0" collapsed="false">
      <c r="A5428" s="16" t="s">
        <v>222</v>
      </c>
      <c r="B5428" s="15" t="n">
        <v>18195</v>
      </c>
      <c r="C5428" s="11" t="n">
        <v>2024</v>
      </c>
      <c r="D5428" s="11" t="s">
        <v>15</v>
      </c>
      <c r="E5428" s="12" t="n">
        <v>0</v>
      </c>
      <c r="F5428" s="12" t="n">
        <v>0</v>
      </c>
      <c r="G5428" s="12" t="n">
        <v>0</v>
      </c>
      <c r="H5428" s="12" t="n">
        <v>0</v>
      </c>
      <c r="I5428" s="12" t="n">
        <v>0</v>
      </c>
      <c r="J5428" s="12" t="n">
        <v>0</v>
      </c>
      <c r="K5428" s="12" t="n">
        <v>0</v>
      </c>
      <c r="L5428" s="12" t="n">
        <v>0</v>
      </c>
      <c r="M5428" s="12" t="n">
        <v>0</v>
      </c>
      <c r="N5428" s="12" t="n">
        <v>0</v>
      </c>
      <c r="O5428" s="12" t="n">
        <v>0</v>
      </c>
      <c r="P5428" s="12" t="n">
        <v>0</v>
      </c>
      <c r="Q5428" s="12" t="n">
        <v>0</v>
      </c>
      <c r="R5428" s="12" t="n">
        <v>0</v>
      </c>
      <c r="S5428" s="12" t="n">
        <v>0</v>
      </c>
      <c r="T5428" s="12" t="n">
        <v>0</v>
      </c>
      <c r="U5428" s="12" t="n">
        <v>0</v>
      </c>
      <c r="V5428" s="12" t="n">
        <v>0</v>
      </c>
    </row>
    <row r="5429" customFormat="false" ht="12.8" hidden="false" customHeight="false" outlineLevel="0" collapsed="false">
      <c r="A5429" s="16" t="s">
        <v>222</v>
      </c>
      <c r="B5429" s="15" t="n">
        <v>18200</v>
      </c>
      <c r="C5429" s="11" t="n">
        <v>2024</v>
      </c>
      <c r="D5429" s="11" t="s">
        <v>15</v>
      </c>
      <c r="E5429" s="12" t="n">
        <v>0</v>
      </c>
      <c r="F5429" s="12" t="n">
        <v>0</v>
      </c>
      <c r="G5429" s="12" t="n">
        <v>0</v>
      </c>
      <c r="H5429" s="12" t="n">
        <v>0</v>
      </c>
      <c r="I5429" s="12" t="n">
        <v>0</v>
      </c>
      <c r="J5429" s="12" t="n">
        <v>0</v>
      </c>
      <c r="K5429" s="12" t="n">
        <v>0</v>
      </c>
      <c r="L5429" s="12" t="n">
        <v>0</v>
      </c>
      <c r="M5429" s="12" t="n">
        <v>0</v>
      </c>
      <c r="N5429" s="12" t="n">
        <v>0</v>
      </c>
      <c r="O5429" s="12" t="n">
        <v>0</v>
      </c>
      <c r="P5429" s="12" t="n">
        <v>0</v>
      </c>
      <c r="Q5429" s="12" t="n">
        <v>0</v>
      </c>
      <c r="R5429" s="12" t="n">
        <v>0</v>
      </c>
      <c r="S5429" s="12" t="n">
        <v>0</v>
      </c>
      <c r="T5429" s="12" t="n">
        <v>0</v>
      </c>
      <c r="U5429" s="12" t="n">
        <v>0</v>
      </c>
      <c r="V5429" s="12" t="n">
        <v>0</v>
      </c>
    </row>
    <row r="5430" customFormat="false" ht="12.8" hidden="false" customHeight="false" outlineLevel="0" collapsed="false">
      <c r="A5430" s="16" t="s">
        <v>222</v>
      </c>
      <c r="B5430" s="15" t="n">
        <v>18205</v>
      </c>
      <c r="C5430" s="11" t="n">
        <v>2024</v>
      </c>
      <c r="D5430" s="11" t="s">
        <v>15</v>
      </c>
      <c r="E5430" s="12" t="n">
        <v>0</v>
      </c>
      <c r="F5430" s="12" t="n">
        <v>0</v>
      </c>
      <c r="G5430" s="12" t="n">
        <v>0</v>
      </c>
      <c r="H5430" s="12" t="n">
        <v>0</v>
      </c>
      <c r="I5430" s="12" t="n">
        <v>0</v>
      </c>
      <c r="J5430" s="12" t="n">
        <v>0</v>
      </c>
      <c r="K5430" s="12" t="n">
        <v>0</v>
      </c>
      <c r="L5430" s="12" t="n">
        <v>0</v>
      </c>
      <c r="M5430" s="12" t="n">
        <v>0</v>
      </c>
      <c r="N5430" s="12" t="n">
        <v>0</v>
      </c>
      <c r="O5430" s="12" t="n">
        <v>0</v>
      </c>
      <c r="P5430" s="12" t="n">
        <v>0</v>
      </c>
      <c r="Q5430" s="12" t="n">
        <v>0</v>
      </c>
      <c r="R5430" s="12" t="n">
        <v>0</v>
      </c>
      <c r="S5430" s="12" t="n">
        <v>0</v>
      </c>
      <c r="T5430" s="12" t="n">
        <v>0</v>
      </c>
      <c r="U5430" s="12" t="n">
        <v>0</v>
      </c>
      <c r="V5430" s="12" t="n">
        <v>0</v>
      </c>
    </row>
    <row r="5431" customFormat="false" ht="12.8" hidden="false" customHeight="false" outlineLevel="0" collapsed="false">
      <c r="A5431" s="16" t="s">
        <v>222</v>
      </c>
      <c r="B5431" s="15" t="n">
        <v>18210</v>
      </c>
      <c r="C5431" s="11" t="n">
        <v>2024</v>
      </c>
      <c r="D5431" s="11" t="s">
        <v>15</v>
      </c>
      <c r="E5431" s="12" t="n">
        <v>0</v>
      </c>
      <c r="F5431" s="12" t="n">
        <v>0</v>
      </c>
      <c r="G5431" s="12" t="n">
        <v>0</v>
      </c>
      <c r="H5431" s="12" t="n">
        <v>0</v>
      </c>
      <c r="I5431" s="12" t="n">
        <v>0</v>
      </c>
      <c r="J5431" s="12" t="n">
        <v>0</v>
      </c>
      <c r="K5431" s="12" t="n">
        <v>0</v>
      </c>
      <c r="L5431" s="12" t="n">
        <v>0</v>
      </c>
      <c r="M5431" s="12" t="n">
        <v>0</v>
      </c>
      <c r="N5431" s="12" t="n">
        <v>0</v>
      </c>
      <c r="O5431" s="12" t="n">
        <v>0</v>
      </c>
      <c r="P5431" s="12" t="n">
        <v>0</v>
      </c>
      <c r="Q5431" s="12" t="n">
        <v>0</v>
      </c>
      <c r="R5431" s="12" t="n">
        <v>0</v>
      </c>
      <c r="S5431" s="12" t="n">
        <v>0</v>
      </c>
      <c r="T5431" s="12" t="n">
        <v>0</v>
      </c>
      <c r="U5431" s="12" t="n">
        <v>0</v>
      </c>
      <c r="V5431" s="12" t="n">
        <v>0</v>
      </c>
    </row>
    <row r="5432" customFormat="false" ht="12.8" hidden="false" customHeight="false" outlineLevel="0" collapsed="false">
      <c r="A5432" s="16" t="s">
        <v>222</v>
      </c>
      <c r="B5432" s="15" t="n">
        <v>18220</v>
      </c>
      <c r="C5432" s="11" t="n">
        <v>2024</v>
      </c>
      <c r="D5432" s="11" t="s">
        <v>15</v>
      </c>
      <c r="E5432" s="12" t="n">
        <v>0</v>
      </c>
      <c r="F5432" s="12" t="n">
        <v>0</v>
      </c>
      <c r="G5432" s="12" t="n">
        <v>0</v>
      </c>
      <c r="H5432" s="12" t="n">
        <v>0</v>
      </c>
      <c r="I5432" s="12" t="n">
        <v>0</v>
      </c>
      <c r="J5432" s="12" t="n">
        <v>0</v>
      </c>
      <c r="K5432" s="12" t="n">
        <v>0</v>
      </c>
      <c r="L5432" s="12" t="n">
        <v>0</v>
      </c>
      <c r="M5432" s="12" t="n">
        <v>0</v>
      </c>
      <c r="N5432" s="12" t="n">
        <v>0</v>
      </c>
      <c r="O5432" s="12" t="n">
        <v>0</v>
      </c>
      <c r="P5432" s="12" t="n">
        <v>0</v>
      </c>
      <c r="Q5432" s="12" t="n">
        <v>0</v>
      </c>
      <c r="R5432" s="12" t="n">
        <v>0</v>
      </c>
      <c r="S5432" s="12" t="n">
        <v>0</v>
      </c>
      <c r="T5432" s="12" t="n">
        <v>0</v>
      </c>
      <c r="U5432" s="12" t="n">
        <v>0</v>
      </c>
      <c r="V5432" s="12" t="n">
        <v>0</v>
      </c>
    </row>
    <row r="5433" customFormat="false" ht="12.8" hidden="false" customHeight="false" outlineLevel="0" collapsed="false">
      <c r="A5433" s="16" t="s">
        <v>222</v>
      </c>
      <c r="B5433" s="15" t="n">
        <v>18230</v>
      </c>
      <c r="C5433" s="11" t="n">
        <v>2024</v>
      </c>
      <c r="D5433" s="11" t="s">
        <v>15</v>
      </c>
      <c r="E5433" s="12" t="n">
        <v>0</v>
      </c>
      <c r="F5433" s="12" t="n">
        <v>0</v>
      </c>
      <c r="G5433" s="12" t="n">
        <v>0</v>
      </c>
      <c r="H5433" s="12" t="n">
        <v>0</v>
      </c>
      <c r="I5433" s="12" t="n">
        <v>0</v>
      </c>
      <c r="J5433" s="12" t="n">
        <v>0</v>
      </c>
      <c r="K5433" s="12" t="n">
        <v>0</v>
      </c>
      <c r="L5433" s="12" t="n">
        <v>0</v>
      </c>
      <c r="M5433" s="12" t="n">
        <v>0</v>
      </c>
      <c r="N5433" s="12" t="n">
        <v>0</v>
      </c>
      <c r="O5433" s="12" t="n">
        <v>0</v>
      </c>
      <c r="P5433" s="12" t="n">
        <v>0</v>
      </c>
      <c r="Q5433" s="12" t="n">
        <v>0</v>
      </c>
      <c r="R5433" s="12" t="n">
        <v>0</v>
      </c>
      <c r="S5433" s="12" t="n">
        <v>0</v>
      </c>
      <c r="T5433" s="12" t="n">
        <v>0</v>
      </c>
      <c r="U5433" s="12" t="n">
        <v>0</v>
      </c>
      <c r="V5433" s="12" t="n">
        <v>0</v>
      </c>
    </row>
    <row r="5434" customFormat="false" ht="12.8" hidden="false" customHeight="false" outlineLevel="0" collapsed="false">
      <c r="A5434" s="16" t="s">
        <v>222</v>
      </c>
      <c r="B5434" s="15" t="n">
        <v>18240</v>
      </c>
      <c r="C5434" s="11" t="n">
        <v>2024</v>
      </c>
      <c r="D5434" s="11" t="s">
        <v>15</v>
      </c>
      <c r="E5434" s="12" t="n">
        <v>0</v>
      </c>
      <c r="F5434" s="12" t="n">
        <v>0</v>
      </c>
      <c r="G5434" s="12" t="n">
        <v>0</v>
      </c>
      <c r="H5434" s="12" t="n">
        <v>0</v>
      </c>
      <c r="I5434" s="12" t="n">
        <v>0</v>
      </c>
      <c r="J5434" s="12" t="n">
        <v>0</v>
      </c>
      <c r="K5434" s="12" t="n">
        <v>0</v>
      </c>
      <c r="L5434" s="12" t="n">
        <v>0</v>
      </c>
      <c r="M5434" s="12" t="n">
        <v>0</v>
      </c>
      <c r="N5434" s="12" t="n">
        <v>0</v>
      </c>
      <c r="O5434" s="12" t="n">
        <v>0</v>
      </c>
      <c r="P5434" s="12" t="n">
        <v>0</v>
      </c>
      <c r="Q5434" s="12" t="n">
        <v>0</v>
      </c>
      <c r="R5434" s="12" t="n">
        <v>0</v>
      </c>
      <c r="S5434" s="12" t="n">
        <v>0</v>
      </c>
      <c r="T5434" s="12" t="n">
        <v>0</v>
      </c>
      <c r="U5434" s="12" t="n">
        <v>0</v>
      </c>
      <c r="V5434" s="12" t="n">
        <v>0</v>
      </c>
    </row>
    <row r="5435" customFormat="false" ht="12.8" hidden="false" customHeight="false" outlineLevel="0" collapsed="false">
      <c r="A5435" s="16" t="s">
        <v>222</v>
      </c>
      <c r="B5435" s="15" t="n">
        <v>18250</v>
      </c>
      <c r="C5435" s="11" t="n">
        <v>2024</v>
      </c>
      <c r="D5435" s="11" t="s">
        <v>15</v>
      </c>
      <c r="E5435" s="12" t="n">
        <v>0</v>
      </c>
      <c r="F5435" s="12" t="n">
        <v>0</v>
      </c>
      <c r="G5435" s="12" t="n">
        <v>0</v>
      </c>
      <c r="H5435" s="12" t="n">
        <v>0</v>
      </c>
      <c r="I5435" s="12" t="n">
        <v>0</v>
      </c>
      <c r="J5435" s="12" t="n">
        <v>0</v>
      </c>
      <c r="K5435" s="12" t="n">
        <v>0</v>
      </c>
      <c r="L5435" s="12" t="n">
        <v>0</v>
      </c>
      <c r="M5435" s="12" t="n">
        <v>0</v>
      </c>
      <c r="N5435" s="12" t="n">
        <v>0</v>
      </c>
      <c r="O5435" s="12" t="n">
        <v>0</v>
      </c>
      <c r="P5435" s="12" t="n">
        <v>0</v>
      </c>
      <c r="Q5435" s="12" t="n">
        <v>0</v>
      </c>
      <c r="R5435" s="12" t="n">
        <v>0</v>
      </c>
      <c r="S5435" s="12" t="n">
        <v>0</v>
      </c>
      <c r="T5435" s="12" t="n">
        <v>0</v>
      </c>
      <c r="U5435" s="12" t="n">
        <v>0</v>
      </c>
      <c r="V5435" s="12" t="n">
        <v>0</v>
      </c>
    </row>
    <row r="5436" customFormat="false" ht="12.8" hidden="false" customHeight="false" outlineLevel="0" collapsed="false">
      <c r="A5436" s="16" t="s">
        <v>222</v>
      </c>
      <c r="B5436" s="15" t="n">
        <v>18255</v>
      </c>
      <c r="C5436" s="11" t="n">
        <v>2024</v>
      </c>
      <c r="D5436" s="11" t="s">
        <v>15</v>
      </c>
      <c r="E5436" s="12" t="n">
        <v>0</v>
      </c>
      <c r="F5436" s="12" t="n">
        <v>0</v>
      </c>
      <c r="G5436" s="12" t="n">
        <v>0</v>
      </c>
      <c r="H5436" s="12" t="n">
        <v>0</v>
      </c>
      <c r="I5436" s="12" t="n">
        <v>0</v>
      </c>
      <c r="J5436" s="12" t="n">
        <v>0</v>
      </c>
      <c r="K5436" s="12" t="n">
        <v>0</v>
      </c>
      <c r="L5436" s="12" t="n">
        <v>0</v>
      </c>
      <c r="M5436" s="12" t="n">
        <v>0</v>
      </c>
      <c r="N5436" s="12" t="n">
        <v>0</v>
      </c>
      <c r="O5436" s="12" t="n">
        <v>0</v>
      </c>
      <c r="P5436" s="12" t="n">
        <v>0</v>
      </c>
      <c r="Q5436" s="12" t="n">
        <v>0</v>
      </c>
      <c r="R5436" s="12" t="n">
        <v>0</v>
      </c>
      <c r="S5436" s="12" t="n">
        <v>0</v>
      </c>
      <c r="T5436" s="12" t="n">
        <v>0</v>
      </c>
      <c r="U5436" s="12" t="n">
        <v>0</v>
      </c>
      <c r="V5436" s="12" t="n">
        <v>0</v>
      </c>
    </row>
    <row r="5437" customFormat="false" ht="12.8" hidden="false" customHeight="false" outlineLevel="0" collapsed="false">
      <c r="A5437" s="16" t="s">
        <v>222</v>
      </c>
      <c r="B5437" s="15" t="n">
        <v>18260</v>
      </c>
      <c r="C5437" s="11" t="n">
        <v>2024</v>
      </c>
      <c r="D5437" s="11" t="s">
        <v>15</v>
      </c>
      <c r="E5437" s="12" t="n">
        <v>0</v>
      </c>
      <c r="F5437" s="12" t="n">
        <v>0</v>
      </c>
      <c r="G5437" s="12" t="n">
        <v>0</v>
      </c>
      <c r="H5437" s="12" t="n">
        <v>0</v>
      </c>
      <c r="I5437" s="12" t="n">
        <v>0</v>
      </c>
      <c r="J5437" s="12" t="n">
        <v>0</v>
      </c>
      <c r="K5437" s="12" t="n">
        <v>0</v>
      </c>
      <c r="L5437" s="12" t="n">
        <v>0</v>
      </c>
      <c r="M5437" s="12" t="n">
        <v>0</v>
      </c>
      <c r="N5437" s="12" t="n">
        <v>0</v>
      </c>
      <c r="O5437" s="12" t="n">
        <v>0</v>
      </c>
      <c r="P5437" s="12" t="n">
        <v>0</v>
      </c>
      <c r="Q5437" s="12" t="n">
        <v>0</v>
      </c>
      <c r="R5437" s="12" t="n">
        <v>0</v>
      </c>
      <c r="S5437" s="12" t="n">
        <v>0</v>
      </c>
      <c r="T5437" s="12" t="n">
        <v>0</v>
      </c>
      <c r="U5437" s="12" t="n">
        <v>0</v>
      </c>
      <c r="V5437" s="12" t="n">
        <v>0</v>
      </c>
    </row>
    <row r="5438" customFormat="false" ht="12.8" hidden="false" customHeight="false" outlineLevel="0" collapsed="false">
      <c r="A5438" s="16" t="s">
        <v>222</v>
      </c>
      <c r="B5438" s="15" t="n">
        <v>18265</v>
      </c>
      <c r="C5438" s="11" t="n">
        <v>2024</v>
      </c>
      <c r="D5438" s="11" t="s">
        <v>15</v>
      </c>
      <c r="E5438" s="12" t="n">
        <v>0</v>
      </c>
      <c r="F5438" s="12" t="n">
        <v>0</v>
      </c>
      <c r="G5438" s="12" t="n">
        <v>0</v>
      </c>
      <c r="H5438" s="12" t="n">
        <v>0</v>
      </c>
      <c r="I5438" s="12" t="n">
        <v>0</v>
      </c>
      <c r="J5438" s="12" t="n">
        <v>0</v>
      </c>
      <c r="K5438" s="12" t="n">
        <v>0</v>
      </c>
      <c r="L5438" s="12" t="n">
        <v>0</v>
      </c>
      <c r="M5438" s="12" t="n">
        <v>0</v>
      </c>
      <c r="N5438" s="12" t="n">
        <v>0</v>
      </c>
      <c r="O5438" s="12" t="n">
        <v>0</v>
      </c>
      <c r="P5438" s="12" t="n">
        <v>0</v>
      </c>
      <c r="Q5438" s="12" t="n">
        <v>0</v>
      </c>
      <c r="R5438" s="12" t="n">
        <v>0</v>
      </c>
      <c r="S5438" s="12" t="n">
        <v>0</v>
      </c>
      <c r="T5438" s="12" t="n">
        <v>0</v>
      </c>
      <c r="U5438" s="12" t="n">
        <v>0</v>
      </c>
      <c r="V5438" s="12" t="n">
        <v>0</v>
      </c>
    </row>
    <row r="5439" customFormat="false" ht="12.8" hidden="false" customHeight="false" outlineLevel="0" collapsed="false">
      <c r="A5439" s="16" t="s">
        <v>222</v>
      </c>
      <c r="B5439" s="15" t="n">
        <v>18270</v>
      </c>
      <c r="C5439" s="11" t="n">
        <v>2024</v>
      </c>
      <c r="D5439" s="11" t="s">
        <v>15</v>
      </c>
      <c r="E5439" s="12" t="n">
        <v>0</v>
      </c>
      <c r="F5439" s="12" t="n">
        <v>0</v>
      </c>
      <c r="G5439" s="12" t="n">
        <v>0</v>
      </c>
      <c r="H5439" s="12" t="n">
        <v>0</v>
      </c>
      <c r="I5439" s="12" t="n">
        <v>0</v>
      </c>
      <c r="J5439" s="12" t="n">
        <v>0</v>
      </c>
      <c r="K5439" s="12" t="n">
        <v>0</v>
      </c>
      <c r="L5439" s="12" t="n">
        <v>0</v>
      </c>
      <c r="M5439" s="12" t="n">
        <v>0</v>
      </c>
      <c r="N5439" s="12" t="n">
        <v>0</v>
      </c>
      <c r="O5439" s="12" t="n">
        <v>0</v>
      </c>
      <c r="P5439" s="12" t="n">
        <v>0</v>
      </c>
      <c r="Q5439" s="12" t="n">
        <v>0</v>
      </c>
      <c r="R5439" s="12" t="n">
        <v>0</v>
      </c>
      <c r="S5439" s="12" t="n">
        <v>0</v>
      </c>
      <c r="T5439" s="12" t="n">
        <v>0</v>
      </c>
      <c r="U5439" s="12" t="n">
        <v>0</v>
      </c>
      <c r="V5439" s="12" t="n">
        <v>0</v>
      </c>
    </row>
    <row r="5440" customFormat="false" ht="12.8" hidden="false" customHeight="false" outlineLevel="0" collapsed="false">
      <c r="A5440" s="16" t="s">
        <v>222</v>
      </c>
      <c r="B5440" s="15" t="n">
        <v>18275</v>
      </c>
      <c r="C5440" s="11" t="n">
        <v>2024</v>
      </c>
      <c r="D5440" s="11" t="s">
        <v>15</v>
      </c>
      <c r="E5440" s="12" t="n">
        <v>0</v>
      </c>
      <c r="F5440" s="12" t="n">
        <v>0</v>
      </c>
      <c r="G5440" s="12" t="n">
        <v>0</v>
      </c>
      <c r="H5440" s="12" t="n">
        <v>0</v>
      </c>
      <c r="I5440" s="12" t="n">
        <v>0</v>
      </c>
      <c r="J5440" s="12" t="n">
        <v>0</v>
      </c>
      <c r="K5440" s="12" t="n">
        <v>0</v>
      </c>
      <c r="L5440" s="12" t="n">
        <v>0</v>
      </c>
      <c r="M5440" s="12" t="n">
        <v>0</v>
      </c>
      <c r="N5440" s="12" t="n">
        <v>0</v>
      </c>
      <c r="O5440" s="12" t="n">
        <v>0</v>
      </c>
      <c r="P5440" s="12" t="n">
        <v>0</v>
      </c>
      <c r="Q5440" s="12" t="n">
        <v>0</v>
      </c>
      <c r="R5440" s="12" t="n">
        <v>0</v>
      </c>
      <c r="S5440" s="12" t="n">
        <v>0</v>
      </c>
      <c r="T5440" s="12" t="n">
        <v>0</v>
      </c>
      <c r="U5440" s="12" t="n">
        <v>0</v>
      </c>
      <c r="V5440" s="12" t="n">
        <v>0</v>
      </c>
    </row>
    <row r="5441" customFormat="false" ht="12.8" hidden="false" customHeight="false" outlineLevel="0" collapsed="false">
      <c r="A5441" s="16" t="s">
        <v>222</v>
      </c>
      <c r="B5441" s="15" t="n">
        <v>18280</v>
      </c>
      <c r="C5441" s="11" t="n">
        <v>2024</v>
      </c>
      <c r="D5441" s="11" t="s">
        <v>15</v>
      </c>
      <c r="E5441" s="12" t="n">
        <v>0</v>
      </c>
      <c r="F5441" s="12" t="n">
        <v>0</v>
      </c>
      <c r="G5441" s="12" t="n">
        <v>0</v>
      </c>
      <c r="H5441" s="12" t="n">
        <v>0</v>
      </c>
      <c r="I5441" s="12" t="n">
        <v>0</v>
      </c>
      <c r="J5441" s="12" t="n">
        <v>0</v>
      </c>
      <c r="K5441" s="12" t="n">
        <v>0</v>
      </c>
      <c r="L5441" s="12" t="n">
        <v>0</v>
      </c>
      <c r="M5441" s="12" t="n">
        <v>0</v>
      </c>
      <c r="N5441" s="12" t="n">
        <v>0</v>
      </c>
      <c r="O5441" s="12" t="n">
        <v>0</v>
      </c>
      <c r="P5441" s="12" t="n">
        <v>0</v>
      </c>
      <c r="Q5441" s="12" t="n">
        <v>0</v>
      </c>
      <c r="R5441" s="12" t="n">
        <v>0</v>
      </c>
      <c r="S5441" s="12" t="n">
        <v>0</v>
      </c>
      <c r="T5441" s="12" t="n">
        <v>0</v>
      </c>
      <c r="U5441" s="12" t="n">
        <v>0</v>
      </c>
      <c r="V5441" s="12" t="n">
        <v>0</v>
      </c>
    </row>
    <row r="5442" customFormat="false" ht="12.8" hidden="false" customHeight="false" outlineLevel="0" collapsed="false">
      <c r="A5442" s="16" t="s">
        <v>222</v>
      </c>
      <c r="B5442" s="15" t="n">
        <v>18285</v>
      </c>
      <c r="C5442" s="11" t="n">
        <v>2024</v>
      </c>
      <c r="D5442" s="11" t="s">
        <v>15</v>
      </c>
      <c r="E5442" s="12" t="n">
        <v>0</v>
      </c>
      <c r="F5442" s="12" t="n">
        <v>0</v>
      </c>
      <c r="G5442" s="12" t="n">
        <v>0</v>
      </c>
      <c r="H5442" s="12" t="n">
        <v>0</v>
      </c>
      <c r="I5442" s="12" t="n">
        <v>0</v>
      </c>
      <c r="J5442" s="12" t="n">
        <v>0</v>
      </c>
      <c r="K5442" s="12" t="n">
        <v>0</v>
      </c>
      <c r="L5442" s="12" t="n">
        <v>0</v>
      </c>
      <c r="M5442" s="12" t="n">
        <v>0</v>
      </c>
      <c r="N5442" s="12" t="n">
        <v>0</v>
      </c>
      <c r="O5442" s="12" t="n">
        <v>0</v>
      </c>
      <c r="P5442" s="12" t="n">
        <v>0</v>
      </c>
      <c r="Q5442" s="12" t="n">
        <v>0</v>
      </c>
      <c r="R5442" s="12" t="n">
        <v>0</v>
      </c>
      <c r="S5442" s="12" t="n">
        <v>0</v>
      </c>
      <c r="T5442" s="12" t="n">
        <v>0</v>
      </c>
      <c r="U5442" s="12" t="n">
        <v>0</v>
      </c>
      <c r="V5442" s="12" t="n">
        <v>0</v>
      </c>
    </row>
    <row r="5443" customFormat="false" ht="12.8" hidden="false" customHeight="false" outlineLevel="0" collapsed="false">
      <c r="A5443" s="16" t="s">
        <v>222</v>
      </c>
      <c r="B5443" s="15" t="n">
        <v>18290</v>
      </c>
      <c r="C5443" s="11" t="n">
        <v>2024</v>
      </c>
      <c r="D5443" s="11" t="s">
        <v>15</v>
      </c>
      <c r="E5443" s="12" t="n">
        <v>0</v>
      </c>
      <c r="F5443" s="12" t="n">
        <v>0</v>
      </c>
      <c r="G5443" s="12" t="n">
        <v>0</v>
      </c>
      <c r="H5443" s="12" t="n">
        <v>0</v>
      </c>
      <c r="I5443" s="12" t="n">
        <v>0</v>
      </c>
      <c r="J5443" s="12" t="n">
        <v>0</v>
      </c>
      <c r="K5443" s="12" t="n">
        <v>0</v>
      </c>
      <c r="L5443" s="12" t="n">
        <v>0</v>
      </c>
      <c r="M5443" s="12" t="n">
        <v>0</v>
      </c>
      <c r="N5443" s="12" t="n">
        <v>0</v>
      </c>
      <c r="O5443" s="12" t="n">
        <v>0</v>
      </c>
      <c r="P5443" s="12" t="n">
        <v>0</v>
      </c>
      <c r="Q5443" s="12" t="n">
        <v>0</v>
      </c>
      <c r="R5443" s="12" t="n">
        <v>0</v>
      </c>
      <c r="S5443" s="12" t="n">
        <v>0</v>
      </c>
      <c r="T5443" s="12" t="n">
        <v>0</v>
      </c>
      <c r="U5443" s="12" t="n">
        <v>0</v>
      </c>
      <c r="V5443" s="12" t="n">
        <v>0</v>
      </c>
    </row>
    <row r="5444" customFormat="false" ht="12.8" hidden="false" customHeight="false" outlineLevel="0" collapsed="false">
      <c r="A5444" s="16" t="s">
        <v>222</v>
      </c>
      <c r="B5444" s="15" t="n">
        <v>18295</v>
      </c>
      <c r="C5444" s="11" t="n">
        <v>2024</v>
      </c>
      <c r="D5444" s="11" t="s">
        <v>15</v>
      </c>
      <c r="E5444" s="12" t="n">
        <v>0</v>
      </c>
      <c r="F5444" s="12" t="n">
        <v>0</v>
      </c>
      <c r="G5444" s="12" t="n">
        <v>0</v>
      </c>
      <c r="H5444" s="12" t="n">
        <v>0</v>
      </c>
      <c r="I5444" s="12" t="n">
        <v>0</v>
      </c>
      <c r="J5444" s="12" t="n">
        <v>0</v>
      </c>
      <c r="K5444" s="12" t="n">
        <v>0</v>
      </c>
      <c r="L5444" s="12" t="n">
        <v>0</v>
      </c>
      <c r="M5444" s="12" t="n">
        <v>0</v>
      </c>
      <c r="N5444" s="12" t="n">
        <v>0</v>
      </c>
      <c r="O5444" s="12" t="n">
        <v>0</v>
      </c>
      <c r="P5444" s="12" t="n">
        <v>0</v>
      </c>
      <c r="Q5444" s="12" t="n">
        <v>0</v>
      </c>
      <c r="R5444" s="12" t="n">
        <v>0</v>
      </c>
      <c r="S5444" s="12" t="n">
        <v>0</v>
      </c>
      <c r="T5444" s="12" t="n">
        <v>0</v>
      </c>
      <c r="U5444" s="12" t="n">
        <v>0</v>
      </c>
      <c r="V5444" s="12" t="n">
        <v>0</v>
      </c>
    </row>
    <row r="5445" customFormat="false" ht="12.8" hidden="false" customHeight="false" outlineLevel="0" collapsed="false">
      <c r="A5445" s="16" t="s">
        <v>222</v>
      </c>
      <c r="B5445" s="15" t="n">
        <v>18305</v>
      </c>
      <c r="C5445" s="11" t="n">
        <v>2024</v>
      </c>
      <c r="D5445" s="11" t="s">
        <v>15</v>
      </c>
      <c r="E5445" s="12" t="n">
        <v>0</v>
      </c>
      <c r="F5445" s="12" t="n">
        <v>0</v>
      </c>
      <c r="G5445" s="12" t="n">
        <v>0</v>
      </c>
      <c r="H5445" s="12" t="n">
        <v>0</v>
      </c>
      <c r="I5445" s="12" t="n">
        <v>0</v>
      </c>
      <c r="J5445" s="12" t="n">
        <v>0</v>
      </c>
      <c r="K5445" s="12" t="n">
        <v>0</v>
      </c>
      <c r="L5445" s="12" t="n">
        <v>0</v>
      </c>
      <c r="M5445" s="12" t="n">
        <v>0</v>
      </c>
      <c r="N5445" s="12" t="n">
        <v>0</v>
      </c>
      <c r="O5445" s="12" t="n">
        <v>0</v>
      </c>
      <c r="P5445" s="12" t="n">
        <v>0</v>
      </c>
      <c r="Q5445" s="12" t="n">
        <v>0</v>
      </c>
      <c r="R5445" s="12" t="n">
        <v>0</v>
      </c>
      <c r="S5445" s="12" t="n">
        <v>0</v>
      </c>
      <c r="T5445" s="12" t="n">
        <v>0</v>
      </c>
      <c r="U5445" s="12" t="n">
        <v>0</v>
      </c>
      <c r="V5445" s="12" t="n">
        <v>0</v>
      </c>
    </row>
    <row r="5446" customFormat="false" ht="12.8" hidden="false" customHeight="false" outlineLevel="0" collapsed="false">
      <c r="A5446" s="16" t="s">
        <v>222</v>
      </c>
      <c r="B5446" s="15" t="n">
        <v>18310</v>
      </c>
      <c r="C5446" s="11" t="n">
        <v>2024</v>
      </c>
      <c r="D5446" s="11" t="s">
        <v>15</v>
      </c>
      <c r="E5446" s="12" t="n">
        <v>0</v>
      </c>
      <c r="F5446" s="12" t="n">
        <v>0</v>
      </c>
      <c r="G5446" s="12" t="n">
        <v>0</v>
      </c>
      <c r="H5446" s="12" t="n">
        <v>0</v>
      </c>
      <c r="I5446" s="12" t="n">
        <v>0</v>
      </c>
      <c r="J5446" s="12" t="n">
        <v>0</v>
      </c>
      <c r="K5446" s="12" t="n">
        <v>0</v>
      </c>
      <c r="L5446" s="12" t="n">
        <v>0</v>
      </c>
      <c r="M5446" s="12" t="n">
        <v>0</v>
      </c>
      <c r="N5446" s="12" t="n">
        <v>0</v>
      </c>
      <c r="O5446" s="12" t="n">
        <v>0</v>
      </c>
      <c r="P5446" s="12" t="n">
        <v>0</v>
      </c>
      <c r="Q5446" s="12" t="n">
        <v>0</v>
      </c>
      <c r="R5446" s="12" t="n">
        <v>0</v>
      </c>
      <c r="S5446" s="12" t="n">
        <v>0</v>
      </c>
      <c r="T5446" s="12" t="n">
        <v>0</v>
      </c>
      <c r="U5446" s="12" t="n">
        <v>0</v>
      </c>
      <c r="V5446" s="12" t="n">
        <v>0</v>
      </c>
    </row>
    <row r="5447" customFormat="false" ht="12.8" hidden="false" customHeight="false" outlineLevel="0" collapsed="false">
      <c r="A5447" s="16" t="s">
        <v>222</v>
      </c>
      <c r="B5447" s="15" t="n">
        <v>18315</v>
      </c>
      <c r="C5447" s="11" t="n">
        <v>2024</v>
      </c>
      <c r="D5447" s="11" t="s">
        <v>15</v>
      </c>
      <c r="E5447" s="12" t="n">
        <v>0</v>
      </c>
      <c r="F5447" s="12" t="n">
        <v>0</v>
      </c>
      <c r="G5447" s="12" t="n">
        <v>0</v>
      </c>
      <c r="H5447" s="12" t="n">
        <v>0</v>
      </c>
      <c r="I5447" s="12" t="n">
        <v>0</v>
      </c>
      <c r="J5447" s="12" t="n">
        <v>0</v>
      </c>
      <c r="K5447" s="12" t="n">
        <v>0</v>
      </c>
      <c r="L5447" s="12" t="n">
        <v>0</v>
      </c>
      <c r="M5447" s="12" t="n">
        <v>0</v>
      </c>
      <c r="N5447" s="12" t="n">
        <v>0</v>
      </c>
      <c r="O5447" s="12" t="n">
        <v>0</v>
      </c>
      <c r="P5447" s="12" t="n">
        <v>0</v>
      </c>
      <c r="Q5447" s="12" t="n">
        <v>0</v>
      </c>
      <c r="R5447" s="12" t="n">
        <v>0</v>
      </c>
      <c r="S5447" s="12" t="n">
        <v>0</v>
      </c>
      <c r="T5447" s="12" t="n">
        <v>0</v>
      </c>
      <c r="U5447" s="12" t="n">
        <v>0</v>
      </c>
      <c r="V5447" s="12" t="n">
        <v>0</v>
      </c>
    </row>
    <row r="5448" customFormat="false" ht="12.8" hidden="false" customHeight="false" outlineLevel="0" collapsed="false">
      <c r="A5448" s="16" t="s">
        <v>222</v>
      </c>
      <c r="B5448" s="15" t="n">
        <v>18320</v>
      </c>
      <c r="C5448" s="11" t="n">
        <v>2024</v>
      </c>
      <c r="D5448" s="11" t="s">
        <v>15</v>
      </c>
      <c r="E5448" s="12" t="n">
        <v>0</v>
      </c>
      <c r="F5448" s="12" t="n">
        <v>0</v>
      </c>
      <c r="G5448" s="12" t="n">
        <v>0</v>
      </c>
      <c r="H5448" s="12" t="n">
        <v>0</v>
      </c>
      <c r="I5448" s="12" t="n">
        <v>0</v>
      </c>
      <c r="J5448" s="12" t="n">
        <v>0</v>
      </c>
      <c r="K5448" s="12" t="n">
        <v>0</v>
      </c>
      <c r="L5448" s="12" t="n">
        <v>0</v>
      </c>
      <c r="M5448" s="12" t="n">
        <v>0</v>
      </c>
      <c r="N5448" s="12" t="n">
        <v>0</v>
      </c>
      <c r="O5448" s="12" t="n">
        <v>0</v>
      </c>
      <c r="P5448" s="12" t="n">
        <v>0</v>
      </c>
      <c r="Q5448" s="12" t="n">
        <v>0</v>
      </c>
      <c r="R5448" s="12" t="n">
        <v>0</v>
      </c>
      <c r="S5448" s="12" t="n">
        <v>0</v>
      </c>
      <c r="T5448" s="12" t="n">
        <v>0</v>
      </c>
      <c r="U5448" s="12" t="n">
        <v>0</v>
      </c>
      <c r="V5448" s="12" t="n">
        <v>0</v>
      </c>
    </row>
    <row r="5449" customFormat="false" ht="12.8" hidden="false" customHeight="false" outlineLevel="0" collapsed="false">
      <c r="A5449" s="16" t="s">
        <v>222</v>
      </c>
      <c r="B5449" s="15" t="n">
        <v>18325</v>
      </c>
      <c r="C5449" s="11" t="n">
        <v>2024</v>
      </c>
      <c r="D5449" s="11" t="s">
        <v>15</v>
      </c>
      <c r="E5449" s="12" t="n">
        <v>0</v>
      </c>
      <c r="F5449" s="12" t="n">
        <v>0</v>
      </c>
      <c r="G5449" s="12" t="n">
        <v>0</v>
      </c>
      <c r="H5449" s="12" t="n">
        <v>0</v>
      </c>
      <c r="I5449" s="12" t="n">
        <v>0</v>
      </c>
      <c r="J5449" s="12" t="n">
        <v>0</v>
      </c>
      <c r="K5449" s="12" t="n">
        <v>0</v>
      </c>
      <c r="L5449" s="12" t="n">
        <v>0</v>
      </c>
      <c r="M5449" s="12" t="n">
        <v>0</v>
      </c>
      <c r="N5449" s="12" t="n">
        <v>0</v>
      </c>
      <c r="O5449" s="12" t="n">
        <v>0</v>
      </c>
      <c r="P5449" s="12" t="n">
        <v>0</v>
      </c>
      <c r="Q5449" s="12" t="n">
        <v>0</v>
      </c>
      <c r="R5449" s="12" t="n">
        <v>0</v>
      </c>
      <c r="S5449" s="12" t="n">
        <v>0</v>
      </c>
      <c r="T5449" s="12" t="n">
        <v>0</v>
      </c>
      <c r="U5449" s="12" t="n">
        <v>0</v>
      </c>
      <c r="V5449" s="12" t="n">
        <v>0</v>
      </c>
    </row>
    <row r="5450" customFormat="false" ht="12.8" hidden="false" customHeight="false" outlineLevel="0" collapsed="false">
      <c r="A5450" s="16" t="s">
        <v>222</v>
      </c>
      <c r="B5450" s="15" t="n">
        <v>18330</v>
      </c>
      <c r="C5450" s="11" t="n">
        <v>2024</v>
      </c>
      <c r="D5450" s="11" t="s">
        <v>15</v>
      </c>
      <c r="E5450" s="12" t="n">
        <v>0</v>
      </c>
      <c r="F5450" s="12" t="n">
        <v>0</v>
      </c>
      <c r="G5450" s="12" t="n">
        <v>0</v>
      </c>
      <c r="H5450" s="12" t="n">
        <v>0</v>
      </c>
      <c r="I5450" s="12" t="n">
        <v>0</v>
      </c>
      <c r="J5450" s="12" t="n">
        <v>0</v>
      </c>
      <c r="K5450" s="12" t="n">
        <v>0</v>
      </c>
      <c r="L5450" s="12" t="n">
        <v>0</v>
      </c>
      <c r="M5450" s="12" t="n">
        <v>0</v>
      </c>
      <c r="N5450" s="12" t="n">
        <v>0</v>
      </c>
      <c r="O5450" s="12" t="n">
        <v>0</v>
      </c>
      <c r="P5450" s="12" t="n">
        <v>0</v>
      </c>
      <c r="Q5450" s="12" t="n">
        <v>0</v>
      </c>
      <c r="R5450" s="12" t="n">
        <v>0</v>
      </c>
      <c r="S5450" s="12" t="n">
        <v>0</v>
      </c>
      <c r="T5450" s="12" t="n">
        <v>0</v>
      </c>
      <c r="U5450" s="12" t="n">
        <v>0</v>
      </c>
      <c r="V5450" s="12" t="n">
        <v>0</v>
      </c>
    </row>
    <row r="5451" customFormat="false" ht="12.8" hidden="false" customHeight="false" outlineLevel="0" collapsed="false">
      <c r="A5451" s="16" t="s">
        <v>222</v>
      </c>
      <c r="B5451" s="15" t="n">
        <v>18335</v>
      </c>
      <c r="C5451" s="11" t="n">
        <v>2024</v>
      </c>
      <c r="D5451" s="11" t="s">
        <v>15</v>
      </c>
      <c r="E5451" s="12" t="n">
        <v>0</v>
      </c>
      <c r="F5451" s="12" t="n">
        <v>0</v>
      </c>
      <c r="G5451" s="12" t="n">
        <v>0</v>
      </c>
      <c r="H5451" s="12" t="n">
        <v>0</v>
      </c>
      <c r="I5451" s="12" t="n">
        <v>0</v>
      </c>
      <c r="J5451" s="12" t="n">
        <v>0</v>
      </c>
      <c r="K5451" s="12" t="n">
        <v>0</v>
      </c>
      <c r="L5451" s="12" t="n">
        <v>0</v>
      </c>
      <c r="M5451" s="12" t="n">
        <v>0</v>
      </c>
      <c r="N5451" s="12" t="n">
        <v>0</v>
      </c>
      <c r="O5451" s="12" t="n">
        <v>0</v>
      </c>
      <c r="P5451" s="12" t="n">
        <v>0</v>
      </c>
      <c r="Q5451" s="12" t="n">
        <v>0</v>
      </c>
      <c r="R5451" s="12" t="n">
        <v>0</v>
      </c>
      <c r="S5451" s="12" t="n">
        <v>0</v>
      </c>
      <c r="T5451" s="12" t="n">
        <v>0</v>
      </c>
      <c r="U5451" s="12" t="n">
        <v>0</v>
      </c>
      <c r="V5451" s="12" t="n">
        <v>0</v>
      </c>
    </row>
    <row r="5452" customFormat="false" ht="12.8" hidden="false" customHeight="false" outlineLevel="0" collapsed="false">
      <c r="A5452" s="16" t="s">
        <v>222</v>
      </c>
      <c r="B5452" s="15" t="n">
        <v>18340</v>
      </c>
      <c r="C5452" s="11" t="n">
        <v>2024</v>
      </c>
      <c r="D5452" s="11" t="s">
        <v>15</v>
      </c>
      <c r="E5452" s="12" t="n">
        <v>0</v>
      </c>
      <c r="F5452" s="12" t="n">
        <v>0</v>
      </c>
      <c r="G5452" s="12" t="n">
        <v>0</v>
      </c>
      <c r="H5452" s="12" t="n">
        <v>0</v>
      </c>
      <c r="I5452" s="12" t="n">
        <v>0</v>
      </c>
      <c r="J5452" s="12" t="n">
        <v>0</v>
      </c>
      <c r="K5452" s="12" t="n">
        <v>0</v>
      </c>
      <c r="L5452" s="12" t="n">
        <v>0</v>
      </c>
      <c r="M5452" s="12" t="n">
        <v>0</v>
      </c>
      <c r="N5452" s="12" t="n">
        <v>0</v>
      </c>
      <c r="O5452" s="12" t="n">
        <v>0</v>
      </c>
      <c r="P5452" s="12" t="n">
        <v>0</v>
      </c>
      <c r="Q5452" s="12" t="n">
        <v>0</v>
      </c>
      <c r="R5452" s="12" t="n">
        <v>0</v>
      </c>
      <c r="S5452" s="12" t="n">
        <v>0</v>
      </c>
      <c r="T5452" s="12" t="n">
        <v>0</v>
      </c>
      <c r="U5452" s="12" t="n">
        <v>0</v>
      </c>
      <c r="V5452" s="12" t="n">
        <v>0</v>
      </c>
    </row>
    <row r="5453" customFormat="false" ht="12.8" hidden="false" customHeight="false" outlineLevel="0" collapsed="false">
      <c r="A5453" s="16" t="s">
        <v>222</v>
      </c>
      <c r="B5453" s="15" t="n">
        <v>18345</v>
      </c>
      <c r="C5453" s="11" t="n">
        <v>2024</v>
      </c>
      <c r="D5453" s="11" t="s">
        <v>15</v>
      </c>
      <c r="E5453" s="12" t="n">
        <v>0</v>
      </c>
      <c r="F5453" s="12" t="n">
        <v>0</v>
      </c>
      <c r="G5453" s="12" t="n">
        <v>0</v>
      </c>
      <c r="H5453" s="12" t="n">
        <v>0</v>
      </c>
      <c r="I5453" s="12" t="n">
        <v>0</v>
      </c>
      <c r="J5453" s="12" t="n">
        <v>0</v>
      </c>
      <c r="K5453" s="12" t="n">
        <v>0</v>
      </c>
      <c r="L5453" s="12" t="n">
        <v>0</v>
      </c>
      <c r="M5453" s="12" t="n">
        <v>0</v>
      </c>
      <c r="N5453" s="12" t="n">
        <v>0</v>
      </c>
      <c r="O5453" s="12" t="n">
        <v>0</v>
      </c>
      <c r="P5453" s="12" t="n">
        <v>0</v>
      </c>
      <c r="Q5453" s="12" t="n">
        <v>0</v>
      </c>
      <c r="R5453" s="12" t="n">
        <v>0</v>
      </c>
      <c r="S5453" s="12" t="n">
        <v>0</v>
      </c>
      <c r="T5453" s="12" t="n">
        <v>0</v>
      </c>
      <c r="U5453" s="12" t="n">
        <v>0</v>
      </c>
      <c r="V5453" s="12" t="n">
        <v>0</v>
      </c>
    </row>
    <row r="5454" customFormat="false" ht="12.8" hidden="false" customHeight="false" outlineLevel="0" collapsed="false">
      <c r="A5454" s="16" t="s">
        <v>222</v>
      </c>
      <c r="B5454" s="15" t="n">
        <v>18350</v>
      </c>
      <c r="C5454" s="11" t="n">
        <v>2024</v>
      </c>
      <c r="D5454" s="11" t="s">
        <v>15</v>
      </c>
      <c r="E5454" s="12" t="n">
        <v>0</v>
      </c>
      <c r="F5454" s="12" t="n">
        <v>0</v>
      </c>
      <c r="G5454" s="12" t="n">
        <v>0</v>
      </c>
      <c r="H5454" s="12" t="n">
        <v>0</v>
      </c>
      <c r="I5454" s="12" t="n">
        <v>0</v>
      </c>
      <c r="J5454" s="12" t="n">
        <v>0</v>
      </c>
      <c r="K5454" s="12" t="n">
        <v>0</v>
      </c>
      <c r="L5454" s="12" t="n">
        <v>0</v>
      </c>
      <c r="M5454" s="12" t="n">
        <v>0</v>
      </c>
      <c r="N5454" s="12" t="n">
        <v>0</v>
      </c>
      <c r="O5454" s="12" t="n">
        <v>0</v>
      </c>
      <c r="P5454" s="12" t="n">
        <v>0</v>
      </c>
      <c r="Q5454" s="12" t="n">
        <v>0</v>
      </c>
      <c r="R5454" s="12" t="n">
        <v>0</v>
      </c>
      <c r="S5454" s="12" t="n">
        <v>0</v>
      </c>
      <c r="T5454" s="12" t="n">
        <v>0</v>
      </c>
      <c r="U5454" s="12" t="n">
        <v>0</v>
      </c>
      <c r="V5454" s="12" t="n">
        <v>0</v>
      </c>
    </row>
    <row r="5455" customFormat="false" ht="12.8" hidden="false" customHeight="false" outlineLevel="0" collapsed="false">
      <c r="A5455" s="16" t="s">
        <v>222</v>
      </c>
      <c r="B5455" s="15" t="n">
        <v>18355</v>
      </c>
      <c r="C5455" s="11" t="n">
        <v>2024</v>
      </c>
      <c r="D5455" s="11" t="s">
        <v>15</v>
      </c>
      <c r="E5455" s="12" t="n">
        <v>0</v>
      </c>
      <c r="F5455" s="12" t="n">
        <v>0</v>
      </c>
      <c r="G5455" s="12" t="n">
        <v>0</v>
      </c>
      <c r="H5455" s="12" t="n">
        <v>0</v>
      </c>
      <c r="I5455" s="12" t="n">
        <v>0</v>
      </c>
      <c r="J5455" s="12" t="n">
        <v>0</v>
      </c>
      <c r="K5455" s="12" t="n">
        <v>0</v>
      </c>
      <c r="L5455" s="12" t="n">
        <v>0</v>
      </c>
      <c r="M5455" s="12" t="n">
        <v>0</v>
      </c>
      <c r="N5455" s="12" t="n">
        <v>0</v>
      </c>
      <c r="O5455" s="12" t="n">
        <v>0</v>
      </c>
      <c r="P5455" s="12" t="n">
        <v>0</v>
      </c>
      <c r="Q5455" s="12" t="n">
        <v>0</v>
      </c>
      <c r="R5455" s="12" t="n">
        <v>0</v>
      </c>
      <c r="S5455" s="12" t="n">
        <v>0</v>
      </c>
      <c r="T5455" s="12" t="n">
        <v>0</v>
      </c>
      <c r="U5455" s="12" t="n">
        <v>0</v>
      </c>
      <c r="V5455" s="12" t="n">
        <v>0</v>
      </c>
    </row>
    <row r="5456" customFormat="false" ht="12.8" hidden="false" customHeight="false" outlineLevel="0" collapsed="false">
      <c r="A5456" s="16" t="s">
        <v>222</v>
      </c>
      <c r="B5456" s="15" t="n">
        <v>18360</v>
      </c>
      <c r="C5456" s="11" t="n">
        <v>2024</v>
      </c>
      <c r="D5456" s="11" t="s">
        <v>15</v>
      </c>
      <c r="E5456" s="12" t="n">
        <v>0</v>
      </c>
      <c r="F5456" s="12" t="n">
        <v>0</v>
      </c>
      <c r="G5456" s="12" t="n">
        <v>0</v>
      </c>
      <c r="H5456" s="12" t="n">
        <v>0</v>
      </c>
      <c r="I5456" s="12" t="n">
        <v>0</v>
      </c>
      <c r="J5456" s="12" t="n">
        <v>0</v>
      </c>
      <c r="K5456" s="12" t="n">
        <v>0</v>
      </c>
      <c r="L5456" s="12" t="n">
        <v>0</v>
      </c>
      <c r="M5456" s="12" t="n">
        <v>0</v>
      </c>
      <c r="N5456" s="12" t="n">
        <v>0</v>
      </c>
      <c r="O5456" s="12" t="n">
        <v>0</v>
      </c>
      <c r="P5456" s="12" t="n">
        <v>0</v>
      </c>
      <c r="Q5456" s="12" t="n">
        <v>0</v>
      </c>
      <c r="R5456" s="12" t="n">
        <v>0</v>
      </c>
      <c r="S5456" s="12" t="n">
        <v>0</v>
      </c>
      <c r="T5456" s="12" t="n">
        <v>0</v>
      </c>
      <c r="U5456" s="12" t="n">
        <v>0</v>
      </c>
      <c r="V5456" s="12" t="n">
        <v>0</v>
      </c>
    </row>
    <row r="5457" customFormat="false" ht="12.8" hidden="false" customHeight="false" outlineLevel="0" collapsed="false">
      <c r="A5457" s="16" t="s">
        <v>222</v>
      </c>
      <c r="B5457" s="15" t="n">
        <v>18365</v>
      </c>
      <c r="C5457" s="11" t="n">
        <v>2024</v>
      </c>
      <c r="D5457" s="11" t="s">
        <v>15</v>
      </c>
      <c r="E5457" s="12" t="n">
        <v>0</v>
      </c>
      <c r="F5457" s="12" t="n">
        <v>0</v>
      </c>
      <c r="G5457" s="12" t="n">
        <v>0</v>
      </c>
      <c r="H5457" s="12" t="n">
        <v>0</v>
      </c>
      <c r="I5457" s="12" t="n">
        <v>0</v>
      </c>
      <c r="J5457" s="12" t="n">
        <v>0</v>
      </c>
      <c r="K5457" s="12" t="n">
        <v>0</v>
      </c>
      <c r="L5457" s="12" t="n">
        <v>0</v>
      </c>
      <c r="M5457" s="12" t="n">
        <v>0</v>
      </c>
      <c r="N5457" s="12" t="n">
        <v>0</v>
      </c>
      <c r="O5457" s="12" t="n">
        <v>0</v>
      </c>
      <c r="P5457" s="12" t="n">
        <v>0</v>
      </c>
      <c r="Q5457" s="12" t="n">
        <v>0</v>
      </c>
      <c r="R5457" s="12" t="n">
        <v>0</v>
      </c>
      <c r="S5457" s="12" t="n">
        <v>0</v>
      </c>
      <c r="T5457" s="12" t="n">
        <v>0</v>
      </c>
      <c r="U5457" s="12" t="n">
        <v>0</v>
      </c>
      <c r="V5457" s="12" t="n">
        <v>0</v>
      </c>
    </row>
    <row r="5458" customFormat="false" ht="12.8" hidden="false" customHeight="false" outlineLevel="0" collapsed="false">
      <c r="A5458" s="16" t="s">
        <v>222</v>
      </c>
      <c r="B5458" s="15" t="n">
        <v>18370</v>
      </c>
      <c r="C5458" s="11" t="n">
        <v>2024</v>
      </c>
      <c r="D5458" s="11" t="s">
        <v>15</v>
      </c>
      <c r="E5458" s="12" t="n">
        <v>0</v>
      </c>
      <c r="F5458" s="12" t="n">
        <v>0</v>
      </c>
      <c r="G5458" s="12" t="n">
        <v>0</v>
      </c>
      <c r="H5458" s="12" t="n">
        <v>0</v>
      </c>
      <c r="I5458" s="12" t="n">
        <v>0</v>
      </c>
      <c r="J5458" s="12" t="n">
        <v>0</v>
      </c>
      <c r="K5458" s="12" t="n">
        <v>0</v>
      </c>
      <c r="L5458" s="12" t="n">
        <v>0</v>
      </c>
      <c r="M5458" s="12" t="n">
        <v>0</v>
      </c>
      <c r="N5458" s="12" t="n">
        <v>0</v>
      </c>
      <c r="O5458" s="12" t="n">
        <v>0</v>
      </c>
      <c r="P5458" s="12" t="n">
        <v>0</v>
      </c>
      <c r="Q5458" s="12" t="n">
        <v>0</v>
      </c>
      <c r="R5458" s="12" t="n">
        <v>0</v>
      </c>
      <c r="S5458" s="12" t="n">
        <v>0</v>
      </c>
      <c r="T5458" s="12" t="n">
        <v>0</v>
      </c>
      <c r="U5458" s="12" t="n">
        <v>0</v>
      </c>
      <c r="V5458" s="12" t="n">
        <v>0</v>
      </c>
    </row>
    <row r="5459" customFormat="false" ht="12.8" hidden="false" customHeight="false" outlineLevel="0" collapsed="false">
      <c r="A5459" s="16" t="s">
        <v>222</v>
      </c>
      <c r="B5459" s="15" t="n">
        <v>18375</v>
      </c>
      <c r="C5459" s="11" t="n">
        <v>2024</v>
      </c>
      <c r="D5459" s="11" t="s">
        <v>15</v>
      </c>
      <c r="E5459" s="12" t="n">
        <v>0</v>
      </c>
      <c r="F5459" s="12" t="n">
        <v>0</v>
      </c>
      <c r="G5459" s="12" t="n">
        <v>0</v>
      </c>
      <c r="H5459" s="12" t="n">
        <v>0</v>
      </c>
      <c r="I5459" s="12" t="n">
        <v>0</v>
      </c>
      <c r="J5459" s="12" t="n">
        <v>0</v>
      </c>
      <c r="K5459" s="12" t="n">
        <v>0</v>
      </c>
      <c r="L5459" s="12" t="n">
        <v>0</v>
      </c>
      <c r="M5459" s="12" t="n">
        <v>0</v>
      </c>
      <c r="N5459" s="12" t="n">
        <v>0</v>
      </c>
      <c r="O5459" s="12" t="n">
        <v>0</v>
      </c>
      <c r="P5459" s="12" t="n">
        <v>0</v>
      </c>
      <c r="Q5459" s="12" t="n">
        <v>0</v>
      </c>
      <c r="R5459" s="12" t="n">
        <v>0</v>
      </c>
      <c r="S5459" s="12" t="n">
        <v>0</v>
      </c>
      <c r="T5459" s="12" t="n">
        <v>0</v>
      </c>
      <c r="U5459" s="12" t="n">
        <v>0</v>
      </c>
      <c r="V5459" s="12" t="n">
        <v>0</v>
      </c>
    </row>
    <row r="5460" customFormat="false" ht="12.8" hidden="false" customHeight="false" outlineLevel="0" collapsed="false">
      <c r="A5460" s="16" t="s">
        <v>222</v>
      </c>
      <c r="B5460" s="15" t="n">
        <v>18380</v>
      </c>
      <c r="C5460" s="11" t="n">
        <v>2024</v>
      </c>
      <c r="D5460" s="11" t="s">
        <v>15</v>
      </c>
      <c r="E5460" s="12" t="n">
        <v>0</v>
      </c>
      <c r="F5460" s="12" t="n">
        <v>0</v>
      </c>
      <c r="G5460" s="12" t="n">
        <v>0</v>
      </c>
      <c r="H5460" s="12" t="n">
        <v>0</v>
      </c>
      <c r="I5460" s="12" t="n">
        <v>0</v>
      </c>
      <c r="J5460" s="12" t="n">
        <v>0</v>
      </c>
      <c r="K5460" s="12" t="n">
        <v>0</v>
      </c>
      <c r="L5460" s="12" t="n">
        <v>0</v>
      </c>
      <c r="M5460" s="12" t="n">
        <v>0</v>
      </c>
      <c r="N5460" s="12" t="n">
        <v>0</v>
      </c>
      <c r="O5460" s="12" t="n">
        <v>0</v>
      </c>
      <c r="P5460" s="12" t="n">
        <v>0</v>
      </c>
      <c r="Q5460" s="12" t="n">
        <v>0</v>
      </c>
      <c r="R5460" s="12" t="n">
        <v>0</v>
      </c>
      <c r="S5460" s="12" t="n">
        <v>0</v>
      </c>
      <c r="T5460" s="12" t="n">
        <v>0</v>
      </c>
      <c r="U5460" s="12" t="n">
        <v>0</v>
      </c>
      <c r="V5460" s="12" t="n">
        <v>0</v>
      </c>
    </row>
    <row r="5461" customFormat="false" ht="12.8" hidden="false" customHeight="false" outlineLevel="0" collapsed="false">
      <c r="A5461" s="16" t="s">
        <v>222</v>
      </c>
      <c r="B5461" s="15" t="n">
        <v>18385</v>
      </c>
      <c r="C5461" s="11" t="n">
        <v>2024</v>
      </c>
      <c r="D5461" s="11" t="s">
        <v>15</v>
      </c>
      <c r="E5461" s="12" t="n">
        <v>0</v>
      </c>
      <c r="F5461" s="12" t="n">
        <v>0</v>
      </c>
      <c r="G5461" s="12" t="n">
        <v>0</v>
      </c>
      <c r="H5461" s="12" t="n">
        <v>0</v>
      </c>
      <c r="I5461" s="12" t="n">
        <v>0</v>
      </c>
      <c r="J5461" s="12" t="n">
        <v>0</v>
      </c>
      <c r="K5461" s="12" t="n">
        <v>0</v>
      </c>
      <c r="L5461" s="12" t="n">
        <v>0</v>
      </c>
      <c r="M5461" s="12" t="n">
        <v>0</v>
      </c>
      <c r="N5461" s="12" t="n">
        <v>0</v>
      </c>
      <c r="O5461" s="12" t="n">
        <v>0</v>
      </c>
      <c r="P5461" s="12" t="n">
        <v>0</v>
      </c>
      <c r="Q5461" s="12" t="n">
        <v>0</v>
      </c>
      <c r="R5461" s="12" t="n">
        <v>0</v>
      </c>
      <c r="S5461" s="12" t="n">
        <v>0</v>
      </c>
      <c r="T5461" s="12" t="n">
        <v>0</v>
      </c>
      <c r="U5461" s="12" t="n">
        <v>0</v>
      </c>
      <c r="V5461" s="12" t="n">
        <v>0</v>
      </c>
    </row>
    <row r="5462" customFormat="false" ht="12.8" hidden="false" customHeight="false" outlineLevel="0" collapsed="false">
      <c r="A5462" s="16" t="s">
        <v>222</v>
      </c>
      <c r="B5462" s="15" t="n">
        <v>18390</v>
      </c>
      <c r="C5462" s="11" t="n">
        <v>2024</v>
      </c>
      <c r="D5462" s="11" t="s">
        <v>15</v>
      </c>
      <c r="E5462" s="12" t="n">
        <v>0</v>
      </c>
      <c r="F5462" s="12" t="n">
        <v>0</v>
      </c>
      <c r="G5462" s="12" t="n">
        <v>0</v>
      </c>
      <c r="H5462" s="12" t="n">
        <v>0</v>
      </c>
      <c r="I5462" s="12" t="n">
        <v>0</v>
      </c>
      <c r="J5462" s="12" t="n">
        <v>0</v>
      </c>
      <c r="K5462" s="12" t="n">
        <v>0</v>
      </c>
      <c r="L5462" s="12" t="n">
        <v>0</v>
      </c>
      <c r="M5462" s="12" t="n">
        <v>0</v>
      </c>
      <c r="N5462" s="12" t="n">
        <v>0</v>
      </c>
      <c r="O5462" s="12" t="n">
        <v>0</v>
      </c>
      <c r="P5462" s="12" t="n">
        <v>0</v>
      </c>
      <c r="Q5462" s="12" t="n">
        <v>0</v>
      </c>
      <c r="R5462" s="12" t="n">
        <v>0</v>
      </c>
      <c r="S5462" s="12" t="n">
        <v>0</v>
      </c>
      <c r="T5462" s="12" t="n">
        <v>0</v>
      </c>
      <c r="U5462" s="12" t="n">
        <v>0</v>
      </c>
      <c r="V5462" s="12" t="n">
        <v>0</v>
      </c>
    </row>
    <row r="5463" customFormat="false" ht="12.8" hidden="false" customHeight="false" outlineLevel="0" collapsed="false">
      <c r="A5463" s="16" t="s">
        <v>222</v>
      </c>
      <c r="B5463" s="15" t="n">
        <v>18395</v>
      </c>
      <c r="C5463" s="11" t="n">
        <v>2024</v>
      </c>
      <c r="D5463" s="11" t="s">
        <v>15</v>
      </c>
      <c r="E5463" s="12" t="n">
        <v>0</v>
      </c>
      <c r="F5463" s="12" t="n">
        <v>0</v>
      </c>
      <c r="G5463" s="12" t="n">
        <v>0</v>
      </c>
      <c r="H5463" s="12" t="n">
        <v>0</v>
      </c>
      <c r="I5463" s="12" t="n">
        <v>0</v>
      </c>
      <c r="J5463" s="12" t="n">
        <v>0</v>
      </c>
      <c r="K5463" s="12" t="n">
        <v>0</v>
      </c>
      <c r="L5463" s="12" t="n">
        <v>0</v>
      </c>
      <c r="M5463" s="12" t="n">
        <v>0</v>
      </c>
      <c r="N5463" s="12" t="n">
        <v>0</v>
      </c>
      <c r="O5463" s="12" t="n">
        <v>0</v>
      </c>
      <c r="P5463" s="12" t="n">
        <v>0</v>
      </c>
      <c r="Q5463" s="12" t="n">
        <v>0</v>
      </c>
      <c r="R5463" s="12" t="n">
        <v>0</v>
      </c>
      <c r="S5463" s="12" t="n">
        <v>0</v>
      </c>
      <c r="T5463" s="12" t="n">
        <v>0</v>
      </c>
      <c r="U5463" s="12" t="n">
        <v>0</v>
      </c>
      <c r="V5463" s="12" t="n">
        <v>0</v>
      </c>
    </row>
    <row r="5464" customFormat="false" ht="12.8" hidden="false" customHeight="false" outlineLevel="0" collapsed="false">
      <c r="A5464" s="16" t="s">
        <v>222</v>
      </c>
      <c r="B5464" s="15" t="n">
        <v>18400</v>
      </c>
      <c r="C5464" s="11" t="n">
        <v>2024</v>
      </c>
      <c r="D5464" s="11" t="s">
        <v>15</v>
      </c>
      <c r="E5464" s="12" t="n">
        <v>0</v>
      </c>
      <c r="F5464" s="12" t="n">
        <v>0</v>
      </c>
      <c r="G5464" s="12" t="n">
        <v>0</v>
      </c>
      <c r="H5464" s="12" t="n">
        <v>0</v>
      </c>
      <c r="I5464" s="12" t="n">
        <v>0</v>
      </c>
      <c r="J5464" s="12" t="n">
        <v>0</v>
      </c>
      <c r="K5464" s="12" t="n">
        <v>0</v>
      </c>
      <c r="L5464" s="12" t="n">
        <v>0</v>
      </c>
      <c r="M5464" s="12" t="n">
        <v>0</v>
      </c>
      <c r="N5464" s="12" t="n">
        <v>0</v>
      </c>
      <c r="O5464" s="12" t="n">
        <v>0</v>
      </c>
      <c r="P5464" s="12" t="n">
        <v>0</v>
      </c>
      <c r="Q5464" s="12" t="n">
        <v>0</v>
      </c>
      <c r="R5464" s="12" t="n">
        <v>0</v>
      </c>
      <c r="S5464" s="12" t="n">
        <v>0</v>
      </c>
      <c r="T5464" s="12" t="n">
        <v>0</v>
      </c>
      <c r="U5464" s="12" t="n">
        <v>0</v>
      </c>
      <c r="V5464" s="12" t="n">
        <v>0</v>
      </c>
    </row>
    <row r="5465" customFormat="false" ht="12.8" hidden="false" customHeight="false" outlineLevel="0" collapsed="false">
      <c r="A5465" s="16" t="s">
        <v>222</v>
      </c>
      <c r="B5465" s="15" t="n">
        <v>18405</v>
      </c>
      <c r="C5465" s="11" t="n">
        <v>2024</v>
      </c>
      <c r="D5465" s="11" t="s">
        <v>15</v>
      </c>
      <c r="E5465" s="12" t="n">
        <v>0</v>
      </c>
      <c r="F5465" s="12" t="n">
        <v>0</v>
      </c>
      <c r="G5465" s="12" t="n">
        <v>0</v>
      </c>
      <c r="H5465" s="12" t="n">
        <v>0</v>
      </c>
      <c r="I5465" s="12" t="n">
        <v>0</v>
      </c>
      <c r="J5465" s="12" t="n">
        <v>0</v>
      </c>
      <c r="K5465" s="12" t="n">
        <v>0</v>
      </c>
      <c r="L5465" s="12" t="n">
        <v>0</v>
      </c>
      <c r="M5465" s="12" t="n">
        <v>0</v>
      </c>
      <c r="N5465" s="12" t="n">
        <v>0</v>
      </c>
      <c r="O5465" s="12" t="n">
        <v>0</v>
      </c>
      <c r="P5465" s="12" t="n">
        <v>0</v>
      </c>
      <c r="Q5465" s="12" t="n">
        <v>0</v>
      </c>
      <c r="R5465" s="12" t="n">
        <v>0</v>
      </c>
      <c r="S5465" s="12" t="n">
        <v>0</v>
      </c>
      <c r="T5465" s="12" t="n">
        <v>0</v>
      </c>
      <c r="U5465" s="12" t="n">
        <v>0</v>
      </c>
      <c r="V5465" s="12" t="n">
        <v>0</v>
      </c>
    </row>
    <row r="5466" customFormat="false" ht="12.8" hidden="false" customHeight="false" outlineLevel="0" collapsed="false">
      <c r="A5466" s="16" t="s">
        <v>222</v>
      </c>
      <c r="B5466" s="15" t="n">
        <v>18410</v>
      </c>
      <c r="C5466" s="11" t="n">
        <v>2024</v>
      </c>
      <c r="D5466" s="11" t="s">
        <v>15</v>
      </c>
      <c r="E5466" s="12" t="n">
        <v>0</v>
      </c>
      <c r="F5466" s="12" t="n">
        <v>0</v>
      </c>
      <c r="G5466" s="12" t="n">
        <v>0</v>
      </c>
      <c r="H5466" s="12" t="n">
        <v>0</v>
      </c>
      <c r="I5466" s="12" t="n">
        <v>0</v>
      </c>
      <c r="J5466" s="12" t="n">
        <v>0</v>
      </c>
      <c r="K5466" s="12" t="n">
        <v>0</v>
      </c>
      <c r="L5466" s="12" t="n">
        <v>0</v>
      </c>
      <c r="M5466" s="12" t="n">
        <v>0</v>
      </c>
      <c r="N5466" s="12" t="n">
        <v>0</v>
      </c>
      <c r="O5466" s="12" t="n">
        <v>0</v>
      </c>
      <c r="P5466" s="12" t="n">
        <v>0</v>
      </c>
      <c r="Q5466" s="12" t="n">
        <v>0</v>
      </c>
      <c r="R5466" s="12" t="n">
        <v>0</v>
      </c>
      <c r="S5466" s="12" t="n">
        <v>0</v>
      </c>
      <c r="T5466" s="12" t="n">
        <v>0</v>
      </c>
      <c r="U5466" s="12" t="n">
        <v>0</v>
      </c>
      <c r="V5466" s="12" t="n">
        <v>0</v>
      </c>
    </row>
    <row r="5467" customFormat="false" ht="12.8" hidden="false" customHeight="false" outlineLevel="0" collapsed="false">
      <c r="A5467" s="16" t="s">
        <v>222</v>
      </c>
      <c r="B5467" s="15" t="n">
        <v>18415</v>
      </c>
      <c r="C5467" s="11" t="n">
        <v>2024</v>
      </c>
      <c r="D5467" s="11" t="s">
        <v>15</v>
      </c>
      <c r="E5467" s="12" t="n">
        <v>0</v>
      </c>
      <c r="F5467" s="12" t="n">
        <v>0</v>
      </c>
      <c r="G5467" s="12" t="n">
        <v>0</v>
      </c>
      <c r="H5467" s="12" t="n">
        <v>0</v>
      </c>
      <c r="I5467" s="12" t="n">
        <v>0</v>
      </c>
      <c r="J5467" s="12" t="n">
        <v>0</v>
      </c>
      <c r="K5467" s="12" t="n">
        <v>0</v>
      </c>
      <c r="L5467" s="12" t="n">
        <v>0</v>
      </c>
      <c r="M5467" s="12" t="n">
        <v>0</v>
      </c>
      <c r="N5467" s="12" t="n">
        <v>0</v>
      </c>
      <c r="O5467" s="12" t="n">
        <v>0</v>
      </c>
      <c r="P5467" s="12" t="n">
        <v>0</v>
      </c>
      <c r="Q5467" s="12" t="n">
        <v>0</v>
      </c>
      <c r="R5467" s="12" t="n">
        <v>0</v>
      </c>
      <c r="S5467" s="12" t="n">
        <v>0</v>
      </c>
      <c r="T5467" s="12" t="n">
        <v>0</v>
      </c>
      <c r="U5467" s="12" t="n">
        <v>0</v>
      </c>
      <c r="V5467" s="12" t="n">
        <v>0</v>
      </c>
    </row>
    <row r="5468" customFormat="false" ht="12.8" hidden="false" customHeight="false" outlineLevel="0" collapsed="false">
      <c r="A5468" s="16" t="s">
        <v>222</v>
      </c>
      <c r="B5468" s="15" t="n">
        <v>18420</v>
      </c>
      <c r="C5468" s="11" t="n">
        <v>2024</v>
      </c>
      <c r="D5468" s="11" t="s">
        <v>15</v>
      </c>
      <c r="E5468" s="12" t="n">
        <v>0</v>
      </c>
      <c r="F5468" s="12" t="n">
        <v>0</v>
      </c>
      <c r="G5468" s="12" t="n">
        <v>0</v>
      </c>
      <c r="H5468" s="12" t="n">
        <v>0</v>
      </c>
      <c r="I5468" s="12" t="n">
        <v>0</v>
      </c>
      <c r="J5468" s="12" t="n">
        <v>0</v>
      </c>
      <c r="K5468" s="12" t="n">
        <v>0</v>
      </c>
      <c r="L5468" s="12" t="n">
        <v>0</v>
      </c>
      <c r="M5468" s="12" t="n">
        <v>0</v>
      </c>
      <c r="N5468" s="12" t="n">
        <v>0</v>
      </c>
      <c r="O5468" s="12" t="n">
        <v>0</v>
      </c>
      <c r="P5468" s="12" t="n">
        <v>0</v>
      </c>
      <c r="Q5468" s="12" t="n">
        <v>0</v>
      </c>
      <c r="R5468" s="12" t="n">
        <v>0</v>
      </c>
      <c r="S5468" s="12" t="n">
        <v>0</v>
      </c>
      <c r="T5468" s="12" t="n">
        <v>0</v>
      </c>
      <c r="U5468" s="12" t="n">
        <v>0</v>
      </c>
      <c r="V5468" s="12" t="n">
        <v>0</v>
      </c>
    </row>
    <row r="5469" customFormat="false" ht="12.8" hidden="false" customHeight="false" outlineLevel="0" collapsed="false">
      <c r="A5469" s="16" t="s">
        <v>222</v>
      </c>
      <c r="B5469" s="15" t="n">
        <v>18425</v>
      </c>
      <c r="C5469" s="11" t="n">
        <v>2024</v>
      </c>
      <c r="D5469" s="11" t="s">
        <v>15</v>
      </c>
      <c r="E5469" s="12" t="n">
        <v>0</v>
      </c>
      <c r="F5469" s="12" t="n">
        <v>0</v>
      </c>
      <c r="G5469" s="12" t="n">
        <v>0</v>
      </c>
      <c r="H5469" s="12" t="n">
        <v>0</v>
      </c>
      <c r="I5469" s="12" t="n">
        <v>0</v>
      </c>
      <c r="J5469" s="12" t="n">
        <v>0</v>
      </c>
      <c r="K5469" s="12" t="n">
        <v>0</v>
      </c>
      <c r="L5469" s="12" t="n">
        <v>0</v>
      </c>
      <c r="M5469" s="12" t="n">
        <v>0</v>
      </c>
      <c r="N5469" s="12" t="n">
        <v>0</v>
      </c>
      <c r="O5469" s="12" t="n">
        <v>0</v>
      </c>
      <c r="P5469" s="12" t="n">
        <v>0</v>
      </c>
      <c r="Q5469" s="12" t="n">
        <v>0</v>
      </c>
      <c r="R5469" s="12" t="n">
        <v>0</v>
      </c>
      <c r="S5469" s="12" t="n">
        <v>0</v>
      </c>
      <c r="T5469" s="12" t="n">
        <v>0</v>
      </c>
      <c r="U5469" s="12" t="n">
        <v>0</v>
      </c>
      <c r="V5469" s="12" t="n">
        <v>0</v>
      </c>
    </row>
    <row r="5470" customFormat="false" ht="12.8" hidden="false" customHeight="false" outlineLevel="0" collapsed="false">
      <c r="A5470" s="16" t="s">
        <v>222</v>
      </c>
      <c r="B5470" s="15" t="n">
        <v>18430</v>
      </c>
      <c r="C5470" s="11" t="n">
        <v>2024</v>
      </c>
      <c r="D5470" s="11" t="s">
        <v>15</v>
      </c>
      <c r="E5470" s="12" t="n">
        <v>0</v>
      </c>
      <c r="F5470" s="12" t="n">
        <v>0</v>
      </c>
      <c r="G5470" s="12" t="n">
        <v>0</v>
      </c>
      <c r="H5470" s="12" t="n">
        <v>0</v>
      </c>
      <c r="I5470" s="12" t="n">
        <v>0</v>
      </c>
      <c r="J5470" s="12" t="n">
        <v>0</v>
      </c>
      <c r="K5470" s="12" t="n">
        <v>0</v>
      </c>
      <c r="L5470" s="12" t="n">
        <v>0</v>
      </c>
      <c r="M5470" s="12" t="n">
        <v>0</v>
      </c>
      <c r="N5470" s="12" t="n">
        <v>0</v>
      </c>
      <c r="O5470" s="12" t="n">
        <v>0</v>
      </c>
      <c r="P5470" s="12" t="n">
        <v>0</v>
      </c>
      <c r="Q5470" s="12" t="n">
        <v>0</v>
      </c>
      <c r="R5470" s="12" t="n">
        <v>0</v>
      </c>
      <c r="S5470" s="12" t="n">
        <v>0</v>
      </c>
      <c r="T5470" s="12" t="n">
        <v>0</v>
      </c>
      <c r="U5470" s="12" t="n">
        <v>0</v>
      </c>
      <c r="V5470" s="12" t="n">
        <v>0</v>
      </c>
    </row>
    <row r="5471" customFormat="false" ht="12.8" hidden="false" customHeight="false" outlineLevel="0" collapsed="false">
      <c r="A5471" s="16" t="s">
        <v>222</v>
      </c>
      <c r="B5471" s="15" t="n">
        <v>18435</v>
      </c>
      <c r="C5471" s="11" t="n">
        <v>2024</v>
      </c>
      <c r="D5471" s="11" t="s">
        <v>15</v>
      </c>
      <c r="E5471" s="12" t="n">
        <v>0</v>
      </c>
      <c r="F5471" s="12" t="n">
        <v>0</v>
      </c>
      <c r="G5471" s="12" t="n">
        <v>0</v>
      </c>
      <c r="H5471" s="12" t="n">
        <v>0</v>
      </c>
      <c r="I5471" s="12" t="n">
        <v>0</v>
      </c>
      <c r="J5471" s="12" t="n">
        <v>0</v>
      </c>
      <c r="K5471" s="12" t="n">
        <v>0</v>
      </c>
      <c r="L5471" s="12" t="n">
        <v>0</v>
      </c>
      <c r="M5471" s="12" t="n">
        <v>0</v>
      </c>
      <c r="N5471" s="12" t="n">
        <v>0</v>
      </c>
      <c r="O5471" s="12" t="n">
        <v>0</v>
      </c>
      <c r="P5471" s="12" t="n">
        <v>0</v>
      </c>
      <c r="Q5471" s="12" t="n">
        <v>0</v>
      </c>
      <c r="R5471" s="12" t="n">
        <v>0</v>
      </c>
      <c r="S5471" s="12" t="n">
        <v>0</v>
      </c>
      <c r="T5471" s="12" t="n">
        <v>0</v>
      </c>
      <c r="U5471" s="12" t="n">
        <v>0</v>
      </c>
      <c r="V5471" s="12" t="n">
        <v>0</v>
      </c>
    </row>
    <row r="5472" customFormat="false" ht="12.8" hidden="false" customHeight="false" outlineLevel="0" collapsed="false">
      <c r="A5472" s="16" t="s">
        <v>222</v>
      </c>
      <c r="B5472" s="15" t="n">
        <v>18440</v>
      </c>
      <c r="C5472" s="11" t="n">
        <v>2024</v>
      </c>
      <c r="D5472" s="11" t="s">
        <v>15</v>
      </c>
      <c r="E5472" s="12" t="n">
        <v>0</v>
      </c>
      <c r="F5472" s="12" t="n">
        <v>0</v>
      </c>
      <c r="G5472" s="12" t="n">
        <v>0</v>
      </c>
      <c r="H5472" s="12" t="n">
        <v>0</v>
      </c>
      <c r="I5472" s="12" t="n">
        <v>0</v>
      </c>
      <c r="J5472" s="12" t="n">
        <v>0</v>
      </c>
      <c r="K5472" s="12" t="n">
        <v>0</v>
      </c>
      <c r="L5472" s="12" t="n">
        <v>0</v>
      </c>
      <c r="M5472" s="12" t="n">
        <v>0</v>
      </c>
      <c r="N5472" s="12" t="n">
        <v>0</v>
      </c>
      <c r="O5472" s="12" t="n">
        <v>0</v>
      </c>
      <c r="P5472" s="12" t="n">
        <v>0</v>
      </c>
      <c r="Q5472" s="12" t="n">
        <v>0</v>
      </c>
      <c r="R5472" s="12" t="n">
        <v>0</v>
      </c>
      <c r="S5472" s="12" t="n">
        <v>0</v>
      </c>
      <c r="T5472" s="12" t="n">
        <v>0</v>
      </c>
      <c r="U5472" s="12" t="n">
        <v>0</v>
      </c>
      <c r="V5472" s="12" t="n">
        <v>0</v>
      </c>
    </row>
    <row r="5473" customFormat="false" ht="12.8" hidden="false" customHeight="false" outlineLevel="0" collapsed="false">
      <c r="A5473" s="16" t="s">
        <v>222</v>
      </c>
      <c r="B5473" s="15" t="n">
        <v>18445</v>
      </c>
      <c r="C5473" s="11" t="n">
        <v>2024</v>
      </c>
      <c r="D5473" s="11" t="s">
        <v>15</v>
      </c>
      <c r="E5473" s="12" t="n">
        <v>0</v>
      </c>
      <c r="F5473" s="12" t="n">
        <v>0</v>
      </c>
      <c r="G5473" s="12" t="n">
        <v>0</v>
      </c>
      <c r="H5473" s="12" t="n">
        <v>0</v>
      </c>
      <c r="I5473" s="12" t="n">
        <v>0</v>
      </c>
      <c r="J5473" s="12" t="n">
        <v>0</v>
      </c>
      <c r="K5473" s="12" t="n">
        <v>0</v>
      </c>
      <c r="L5473" s="12" t="n">
        <v>0</v>
      </c>
      <c r="M5473" s="12" t="n">
        <v>0</v>
      </c>
      <c r="N5473" s="12" t="n">
        <v>0</v>
      </c>
      <c r="O5473" s="12" t="n">
        <v>0</v>
      </c>
      <c r="P5473" s="12" t="n">
        <v>0</v>
      </c>
      <c r="Q5473" s="12" t="n">
        <v>0</v>
      </c>
      <c r="R5473" s="12" t="n">
        <v>0</v>
      </c>
      <c r="S5473" s="12" t="n">
        <v>0</v>
      </c>
      <c r="T5473" s="12" t="n">
        <v>0</v>
      </c>
      <c r="U5473" s="12" t="n">
        <v>0</v>
      </c>
      <c r="V5473" s="12" t="n">
        <v>0</v>
      </c>
    </row>
    <row r="5474" customFormat="false" ht="12.8" hidden="false" customHeight="false" outlineLevel="0" collapsed="false">
      <c r="A5474" s="16" t="s">
        <v>222</v>
      </c>
      <c r="B5474" s="15" t="n">
        <v>18450</v>
      </c>
      <c r="C5474" s="11" t="n">
        <v>2024</v>
      </c>
      <c r="D5474" s="11" t="s">
        <v>15</v>
      </c>
      <c r="E5474" s="12" t="n">
        <v>0</v>
      </c>
      <c r="F5474" s="12" t="n">
        <v>0</v>
      </c>
      <c r="G5474" s="12" t="n">
        <v>0</v>
      </c>
      <c r="H5474" s="12" t="n">
        <v>0</v>
      </c>
      <c r="I5474" s="12" t="n">
        <v>0</v>
      </c>
      <c r="J5474" s="12" t="n">
        <v>0</v>
      </c>
      <c r="K5474" s="12" t="n">
        <v>0</v>
      </c>
      <c r="L5474" s="12" t="n">
        <v>0</v>
      </c>
      <c r="M5474" s="12" t="n">
        <v>0</v>
      </c>
      <c r="N5474" s="12" t="n">
        <v>0</v>
      </c>
      <c r="O5474" s="12" t="n">
        <v>0</v>
      </c>
      <c r="P5474" s="12" t="n">
        <v>0</v>
      </c>
      <c r="Q5474" s="12" t="n">
        <v>0</v>
      </c>
      <c r="R5474" s="12" t="n">
        <v>0</v>
      </c>
      <c r="S5474" s="12" t="n">
        <v>0</v>
      </c>
      <c r="T5474" s="12" t="n">
        <v>0</v>
      </c>
      <c r="U5474" s="12" t="n">
        <v>0</v>
      </c>
      <c r="V5474" s="12" t="n">
        <v>0</v>
      </c>
    </row>
    <row r="5475" customFormat="false" ht="12.8" hidden="false" customHeight="false" outlineLevel="0" collapsed="false">
      <c r="A5475" s="16" t="s">
        <v>222</v>
      </c>
      <c r="B5475" s="15" t="n">
        <v>18455</v>
      </c>
      <c r="C5475" s="11" t="n">
        <v>2024</v>
      </c>
      <c r="D5475" s="11" t="s">
        <v>15</v>
      </c>
      <c r="E5475" s="12" t="n">
        <v>0</v>
      </c>
      <c r="F5475" s="12" t="n">
        <v>0</v>
      </c>
      <c r="G5475" s="12" t="n">
        <v>0</v>
      </c>
      <c r="H5475" s="12" t="n">
        <v>0</v>
      </c>
      <c r="I5475" s="12" t="n">
        <v>0</v>
      </c>
      <c r="J5475" s="12" t="n">
        <v>0</v>
      </c>
      <c r="K5475" s="12" t="n">
        <v>0</v>
      </c>
      <c r="L5475" s="12" t="n">
        <v>0</v>
      </c>
      <c r="M5475" s="12" t="n">
        <v>0</v>
      </c>
      <c r="N5475" s="12" t="n">
        <v>0</v>
      </c>
      <c r="O5475" s="12" t="n">
        <v>0</v>
      </c>
      <c r="P5475" s="12" t="n">
        <v>0</v>
      </c>
      <c r="Q5475" s="12" t="n">
        <v>0</v>
      </c>
      <c r="R5475" s="12" t="n">
        <v>0</v>
      </c>
      <c r="S5475" s="12" t="n">
        <v>0</v>
      </c>
      <c r="T5475" s="12" t="n">
        <v>0</v>
      </c>
      <c r="U5475" s="12" t="n">
        <v>0</v>
      </c>
      <c r="V5475" s="12" t="n">
        <v>0</v>
      </c>
    </row>
    <row r="5476" customFormat="false" ht="12.8" hidden="false" customHeight="false" outlineLevel="0" collapsed="false">
      <c r="A5476" s="16" t="s">
        <v>222</v>
      </c>
      <c r="B5476" s="15" t="n">
        <v>18460</v>
      </c>
      <c r="C5476" s="11" t="n">
        <v>2024</v>
      </c>
      <c r="D5476" s="11" t="s">
        <v>15</v>
      </c>
      <c r="E5476" s="12" t="n">
        <v>0</v>
      </c>
      <c r="F5476" s="12" t="n">
        <v>0</v>
      </c>
      <c r="G5476" s="12" t="n">
        <v>0</v>
      </c>
      <c r="H5476" s="12" t="n">
        <v>0</v>
      </c>
      <c r="I5476" s="12" t="n">
        <v>0</v>
      </c>
      <c r="J5476" s="12" t="n">
        <v>0</v>
      </c>
      <c r="K5476" s="12" t="n">
        <v>0</v>
      </c>
      <c r="L5476" s="12" t="n">
        <v>0</v>
      </c>
      <c r="M5476" s="12" t="n">
        <v>0</v>
      </c>
      <c r="N5476" s="12" t="n">
        <v>0</v>
      </c>
      <c r="O5476" s="12" t="n">
        <v>0</v>
      </c>
      <c r="P5476" s="12" t="n">
        <v>0</v>
      </c>
      <c r="Q5476" s="12" t="n">
        <v>0</v>
      </c>
      <c r="R5476" s="12" t="n">
        <v>0</v>
      </c>
      <c r="S5476" s="12" t="n">
        <v>0</v>
      </c>
      <c r="T5476" s="12" t="n">
        <v>0</v>
      </c>
      <c r="U5476" s="12" t="n">
        <v>0</v>
      </c>
      <c r="V5476" s="12" t="n">
        <v>0</v>
      </c>
    </row>
    <row r="5477" customFormat="false" ht="12.8" hidden="false" customHeight="false" outlineLevel="0" collapsed="false">
      <c r="A5477" s="16" t="s">
        <v>222</v>
      </c>
      <c r="B5477" s="15" t="n">
        <v>18465</v>
      </c>
      <c r="C5477" s="11" t="n">
        <v>2024</v>
      </c>
      <c r="D5477" s="11" t="s">
        <v>15</v>
      </c>
      <c r="E5477" s="12" t="n">
        <v>0</v>
      </c>
      <c r="F5477" s="12" t="n">
        <v>0</v>
      </c>
      <c r="G5477" s="12" t="n">
        <v>0</v>
      </c>
      <c r="H5477" s="12" t="n">
        <v>0</v>
      </c>
      <c r="I5477" s="12" t="n">
        <v>0</v>
      </c>
      <c r="J5477" s="12" t="n">
        <v>0</v>
      </c>
      <c r="K5477" s="12" t="n">
        <v>0</v>
      </c>
      <c r="L5477" s="12" t="n">
        <v>0</v>
      </c>
      <c r="M5477" s="12" t="n">
        <v>0</v>
      </c>
      <c r="N5477" s="12" t="n">
        <v>0</v>
      </c>
      <c r="O5477" s="12" t="n">
        <v>0</v>
      </c>
      <c r="P5477" s="12" t="n">
        <v>0</v>
      </c>
      <c r="Q5477" s="12" t="n">
        <v>0</v>
      </c>
      <c r="R5477" s="12" t="n">
        <v>0</v>
      </c>
      <c r="S5477" s="12" t="n">
        <v>0</v>
      </c>
      <c r="T5477" s="12" t="n">
        <v>0</v>
      </c>
      <c r="U5477" s="12" t="n">
        <v>0</v>
      </c>
      <c r="V5477" s="12" t="n">
        <v>0</v>
      </c>
    </row>
    <row r="5478" customFormat="false" ht="12.8" hidden="false" customHeight="false" outlineLevel="0" collapsed="false">
      <c r="A5478" s="16" t="s">
        <v>222</v>
      </c>
      <c r="B5478" s="15" t="n">
        <v>18470</v>
      </c>
      <c r="C5478" s="11" t="n">
        <v>2024</v>
      </c>
      <c r="D5478" s="11" t="s">
        <v>15</v>
      </c>
      <c r="E5478" s="12" t="n">
        <v>0</v>
      </c>
      <c r="F5478" s="12" t="n">
        <v>0</v>
      </c>
      <c r="G5478" s="12" t="n">
        <v>0</v>
      </c>
      <c r="H5478" s="12" t="n">
        <v>0</v>
      </c>
      <c r="I5478" s="12" t="n">
        <v>0</v>
      </c>
      <c r="J5478" s="12" t="n">
        <v>0</v>
      </c>
      <c r="K5478" s="12" t="n">
        <v>0</v>
      </c>
      <c r="L5478" s="12" t="n">
        <v>0</v>
      </c>
      <c r="M5478" s="12" t="n">
        <v>0</v>
      </c>
      <c r="N5478" s="12" t="n">
        <v>0</v>
      </c>
      <c r="O5478" s="12" t="n">
        <v>0</v>
      </c>
      <c r="P5478" s="12" t="n">
        <v>0</v>
      </c>
      <c r="Q5478" s="12" t="n">
        <v>0</v>
      </c>
      <c r="R5478" s="12" t="n">
        <v>0</v>
      </c>
      <c r="S5478" s="12" t="n">
        <v>0</v>
      </c>
      <c r="T5478" s="12" t="n">
        <v>0</v>
      </c>
      <c r="U5478" s="12" t="n">
        <v>0</v>
      </c>
      <c r="V5478" s="12" t="n">
        <v>0</v>
      </c>
    </row>
    <row r="5479" customFormat="false" ht="12.8" hidden="false" customHeight="false" outlineLevel="0" collapsed="false">
      <c r="A5479" s="16" t="s">
        <v>222</v>
      </c>
      <c r="B5479" s="15" t="n">
        <v>18475</v>
      </c>
      <c r="C5479" s="11" t="n">
        <v>2024</v>
      </c>
      <c r="D5479" s="11" t="s">
        <v>15</v>
      </c>
      <c r="E5479" s="12" t="n">
        <v>0</v>
      </c>
      <c r="F5479" s="12" t="n">
        <v>0</v>
      </c>
      <c r="G5479" s="12" t="n">
        <v>0</v>
      </c>
      <c r="H5479" s="12" t="n">
        <v>0</v>
      </c>
      <c r="I5479" s="12" t="n">
        <v>0</v>
      </c>
      <c r="J5479" s="12" t="n">
        <v>0</v>
      </c>
      <c r="K5479" s="12" t="n">
        <v>0</v>
      </c>
      <c r="L5479" s="12" t="n">
        <v>0</v>
      </c>
      <c r="M5479" s="12" t="n">
        <v>0</v>
      </c>
      <c r="N5479" s="12" t="n">
        <v>0</v>
      </c>
      <c r="O5479" s="12" t="n">
        <v>0</v>
      </c>
      <c r="P5479" s="12" t="n">
        <v>0</v>
      </c>
      <c r="Q5479" s="12" t="n">
        <v>0</v>
      </c>
      <c r="R5479" s="12" t="n">
        <v>0</v>
      </c>
      <c r="S5479" s="12" t="n">
        <v>0</v>
      </c>
      <c r="T5479" s="12" t="n">
        <v>0</v>
      </c>
      <c r="U5479" s="12" t="n">
        <v>0</v>
      </c>
      <c r="V5479" s="12" t="n">
        <v>0</v>
      </c>
    </row>
    <row r="5480" customFormat="false" ht="12.8" hidden="false" customHeight="false" outlineLevel="0" collapsed="false">
      <c r="A5480" s="16" t="s">
        <v>222</v>
      </c>
      <c r="B5480" s="15" t="n">
        <v>18480</v>
      </c>
      <c r="C5480" s="11" t="n">
        <v>2024</v>
      </c>
      <c r="D5480" s="11" t="s">
        <v>15</v>
      </c>
      <c r="E5480" s="12" t="n">
        <v>1386</v>
      </c>
      <c r="F5480" s="12" t="n">
        <v>1575.6499</v>
      </c>
      <c r="G5480" s="12" t="n">
        <v>2297.2092</v>
      </c>
      <c r="H5480" s="12" t="n">
        <v>1239.911712</v>
      </c>
      <c r="I5480" s="12" t="n">
        <v>1333.2384</v>
      </c>
      <c r="J5480" s="12" t="n">
        <v>1820.3832</v>
      </c>
      <c r="K5480" s="12" t="n">
        <v>1289.267172</v>
      </c>
      <c r="L5480" s="12" t="n">
        <v>1448.6148</v>
      </c>
      <c r="M5480" s="12" t="n">
        <v>1371.6972</v>
      </c>
      <c r="N5480" s="12" t="n">
        <v>1282.472784</v>
      </c>
      <c r="O5480" s="12" t="n">
        <v>1563.9912</v>
      </c>
      <c r="P5480" s="12" t="n">
        <v>1012.7484</v>
      </c>
      <c r="Q5480" s="12" t="n">
        <v>1286.062272</v>
      </c>
      <c r="R5480" s="12" t="n">
        <v>1461.4344</v>
      </c>
      <c r="S5480" s="12" t="n">
        <v>1290.93372</v>
      </c>
      <c r="T5480" s="12" t="n">
        <v>1307.214612</v>
      </c>
      <c r="U5480" s="12" t="n">
        <v>1320.4188</v>
      </c>
      <c r="V5480" s="12" t="n">
        <v>1290.93372</v>
      </c>
    </row>
    <row r="5481" customFormat="false" ht="12.8" hidden="false" customHeight="false" outlineLevel="0" collapsed="false">
      <c r="A5481" s="16" t="s">
        <v>222</v>
      </c>
      <c r="B5481" s="15" t="n">
        <v>18485</v>
      </c>
      <c r="C5481" s="11" t="n">
        <v>2024</v>
      </c>
      <c r="D5481" s="11" t="s">
        <v>15</v>
      </c>
      <c r="E5481" s="12" t="n">
        <v>68</v>
      </c>
      <c r="F5481" s="12" t="n">
        <v>77.3075</v>
      </c>
      <c r="G5481" s="12" t="n">
        <v>112.71</v>
      </c>
      <c r="H5481" s="12" t="n">
        <v>55.623672</v>
      </c>
      <c r="I5481" s="12" t="n">
        <v>59.8104</v>
      </c>
      <c r="J5481" s="12" t="n">
        <v>81.6642</v>
      </c>
      <c r="K5481" s="12" t="n">
        <v>57.837807</v>
      </c>
      <c r="L5481" s="12" t="n">
        <v>64.9863</v>
      </c>
      <c r="M5481" s="12" t="n">
        <v>61.5357</v>
      </c>
      <c r="N5481" s="12" t="n">
        <v>57.533004</v>
      </c>
      <c r="O5481" s="12" t="n">
        <v>70.1622</v>
      </c>
      <c r="P5481" s="12" t="n">
        <v>45.4329</v>
      </c>
      <c r="Q5481" s="12" t="n">
        <v>57.694032</v>
      </c>
      <c r="R5481" s="12" t="n">
        <v>65.5614</v>
      </c>
      <c r="S5481" s="12" t="n">
        <v>57.91257</v>
      </c>
      <c r="T5481" s="12" t="n">
        <v>58.642947</v>
      </c>
      <c r="U5481" s="12" t="n">
        <v>59.2353</v>
      </c>
      <c r="V5481" s="12" t="n">
        <v>57.91257</v>
      </c>
    </row>
    <row r="5482" customFormat="false" ht="12.8" hidden="false" customHeight="false" outlineLevel="0" collapsed="false">
      <c r="A5482" s="16" t="s">
        <v>222</v>
      </c>
      <c r="B5482" s="15" t="n">
        <v>18486</v>
      </c>
      <c r="C5482" s="11" t="n">
        <v>2024</v>
      </c>
      <c r="D5482" s="11" t="s">
        <v>15</v>
      </c>
      <c r="E5482" s="12" t="n">
        <v>0</v>
      </c>
      <c r="F5482" s="12" t="n">
        <v>0</v>
      </c>
      <c r="G5482" s="12" t="n">
        <v>0</v>
      </c>
      <c r="H5482" s="12" t="n">
        <v>0</v>
      </c>
      <c r="I5482" s="12" t="n">
        <v>0</v>
      </c>
      <c r="J5482" s="12" t="n">
        <v>0</v>
      </c>
      <c r="K5482" s="12" t="n">
        <v>0</v>
      </c>
      <c r="L5482" s="12" t="n">
        <v>0</v>
      </c>
      <c r="M5482" s="12" t="n">
        <v>0</v>
      </c>
      <c r="N5482" s="12" t="n">
        <v>0</v>
      </c>
      <c r="O5482" s="12" t="n">
        <v>0</v>
      </c>
      <c r="P5482" s="12" t="n">
        <v>0</v>
      </c>
      <c r="Q5482" s="12" t="n">
        <v>0</v>
      </c>
      <c r="R5482" s="12" t="n">
        <v>0</v>
      </c>
      <c r="S5482" s="12" t="n">
        <v>0</v>
      </c>
      <c r="T5482" s="12" t="n">
        <v>0</v>
      </c>
      <c r="U5482" s="12" t="n">
        <v>0</v>
      </c>
      <c r="V5482" s="12" t="n">
        <v>0</v>
      </c>
    </row>
    <row r="5483" customFormat="false" ht="12.8" hidden="false" customHeight="false" outlineLevel="0" collapsed="false">
      <c r="A5483" s="16" t="s">
        <v>222</v>
      </c>
      <c r="B5483" s="15" t="n">
        <v>18497</v>
      </c>
      <c r="C5483" s="11" t="n">
        <v>2024</v>
      </c>
      <c r="D5483" s="11" t="s">
        <v>15</v>
      </c>
      <c r="E5483" s="12" t="n">
        <v>0</v>
      </c>
      <c r="F5483" s="12" t="n">
        <v>0</v>
      </c>
      <c r="G5483" s="12" t="n">
        <v>0</v>
      </c>
      <c r="H5483" s="12" t="n">
        <v>0</v>
      </c>
      <c r="I5483" s="12" t="n">
        <v>0</v>
      </c>
      <c r="J5483" s="12" t="n">
        <v>0</v>
      </c>
      <c r="K5483" s="12" t="n">
        <v>0</v>
      </c>
      <c r="L5483" s="12" t="n">
        <v>0</v>
      </c>
      <c r="M5483" s="12" t="n">
        <v>0</v>
      </c>
      <c r="N5483" s="12" t="n">
        <v>0</v>
      </c>
      <c r="O5483" s="12" t="n">
        <v>0</v>
      </c>
      <c r="P5483" s="12" t="n">
        <v>0</v>
      </c>
      <c r="Q5483" s="12" t="n">
        <v>0</v>
      </c>
      <c r="R5483" s="12" t="n">
        <v>0</v>
      </c>
      <c r="S5483" s="12" t="n">
        <v>0</v>
      </c>
      <c r="T5483" s="12" t="n">
        <v>0</v>
      </c>
      <c r="U5483" s="12" t="n">
        <v>0</v>
      </c>
      <c r="V5483" s="12" t="n">
        <v>0</v>
      </c>
    </row>
    <row r="5484" customFormat="false" ht="12.8" hidden="false" customHeight="false" outlineLevel="0" collapsed="false">
      <c r="A5484" s="16" t="s">
        <v>222</v>
      </c>
      <c r="B5484" s="15" t="n">
        <v>18498</v>
      </c>
      <c r="C5484" s="11" t="n">
        <v>2024</v>
      </c>
      <c r="D5484" s="11" t="s">
        <v>15</v>
      </c>
      <c r="E5484" s="12" t="n">
        <v>0</v>
      </c>
      <c r="F5484" s="12" t="n">
        <v>0</v>
      </c>
      <c r="G5484" s="12" t="n">
        <v>0</v>
      </c>
      <c r="H5484" s="12" t="n">
        <v>0</v>
      </c>
      <c r="I5484" s="12" t="n">
        <v>0</v>
      </c>
      <c r="J5484" s="12" t="n">
        <v>0</v>
      </c>
      <c r="K5484" s="12" t="n">
        <v>0</v>
      </c>
      <c r="L5484" s="12" t="n">
        <v>0</v>
      </c>
      <c r="M5484" s="12" t="n">
        <v>0</v>
      </c>
      <c r="N5484" s="12" t="n">
        <v>0</v>
      </c>
      <c r="O5484" s="12" t="n">
        <v>0</v>
      </c>
      <c r="P5484" s="12" t="n">
        <v>0</v>
      </c>
      <c r="Q5484" s="12" t="n">
        <v>0</v>
      </c>
      <c r="R5484" s="12" t="n">
        <v>0</v>
      </c>
      <c r="S5484" s="12" t="n">
        <v>0</v>
      </c>
      <c r="T5484" s="12" t="n">
        <v>0</v>
      </c>
      <c r="U5484" s="12" t="n">
        <v>0</v>
      </c>
      <c r="V5484" s="12" t="n">
        <v>0</v>
      </c>
    </row>
    <row r="5485" customFormat="false" ht="12.8" hidden="false" customHeight="false" outlineLevel="0" collapsed="false">
      <c r="A5485" s="16" t="s">
        <v>222</v>
      </c>
      <c r="B5485" s="15" t="n">
        <v>18950</v>
      </c>
      <c r="C5485" s="11" t="n">
        <v>2024</v>
      </c>
      <c r="D5485" s="11" t="s">
        <v>15</v>
      </c>
      <c r="E5485" s="12" t="n">
        <v>0</v>
      </c>
      <c r="F5485" s="12" t="n">
        <v>0</v>
      </c>
      <c r="G5485" s="12" t="n">
        <v>0</v>
      </c>
      <c r="H5485" s="12" t="n">
        <v>0</v>
      </c>
      <c r="I5485" s="12" t="n">
        <v>0</v>
      </c>
      <c r="J5485" s="12" t="n">
        <v>0</v>
      </c>
      <c r="K5485" s="12" t="n">
        <v>0</v>
      </c>
      <c r="L5485" s="12" t="n">
        <v>0</v>
      </c>
      <c r="M5485" s="12" t="n">
        <v>0</v>
      </c>
      <c r="N5485" s="12" t="n">
        <v>0</v>
      </c>
      <c r="O5485" s="12" t="n">
        <v>0</v>
      </c>
      <c r="P5485" s="12" t="n">
        <v>0</v>
      </c>
      <c r="Q5485" s="12" t="n">
        <v>0</v>
      </c>
      <c r="R5485" s="12" t="n">
        <v>0</v>
      </c>
      <c r="S5485" s="12" t="n">
        <v>0</v>
      </c>
      <c r="T5485" s="12" t="n">
        <v>0</v>
      </c>
      <c r="U5485" s="12" t="n">
        <v>0</v>
      </c>
      <c r="V5485" s="12" t="n">
        <v>0</v>
      </c>
    </row>
    <row r="5486" customFormat="false" ht="12.8" hidden="false" customHeight="false" outlineLevel="0" collapsed="false">
      <c r="A5486" s="16" t="s">
        <v>222</v>
      </c>
      <c r="B5486" s="15" t="n">
        <v>18955</v>
      </c>
      <c r="C5486" s="11" t="n">
        <v>2024</v>
      </c>
      <c r="D5486" s="11" t="s">
        <v>15</v>
      </c>
      <c r="E5486" s="12" t="n">
        <v>0</v>
      </c>
      <c r="F5486" s="12" t="n">
        <v>0</v>
      </c>
      <c r="G5486" s="12" t="n">
        <v>0</v>
      </c>
      <c r="H5486" s="12" t="n">
        <v>0</v>
      </c>
      <c r="I5486" s="12" t="n">
        <v>0</v>
      </c>
      <c r="J5486" s="12" t="n">
        <v>0</v>
      </c>
      <c r="K5486" s="12" t="n">
        <v>0</v>
      </c>
      <c r="L5486" s="12" t="n">
        <v>0</v>
      </c>
      <c r="M5486" s="12" t="n">
        <v>0</v>
      </c>
      <c r="N5486" s="12" t="n">
        <v>0</v>
      </c>
      <c r="O5486" s="12" t="n">
        <v>0</v>
      </c>
      <c r="P5486" s="12" t="n">
        <v>0</v>
      </c>
      <c r="Q5486" s="12" t="n">
        <v>0</v>
      </c>
      <c r="R5486" s="12" t="n">
        <v>0</v>
      </c>
      <c r="S5486" s="12" t="n">
        <v>0</v>
      </c>
      <c r="T5486" s="12" t="n">
        <v>0</v>
      </c>
      <c r="U5486" s="12" t="n">
        <v>0</v>
      </c>
      <c r="V5486" s="12" t="n">
        <v>0</v>
      </c>
    </row>
    <row r="5487" customFormat="false" ht="12.8" hidden="false" customHeight="false" outlineLevel="0" collapsed="false">
      <c r="A5487" s="16" t="s">
        <v>222</v>
      </c>
      <c r="B5487" s="15" t="n">
        <v>18965</v>
      </c>
      <c r="C5487" s="11" t="n">
        <v>2024</v>
      </c>
      <c r="D5487" s="11" t="s">
        <v>15</v>
      </c>
      <c r="E5487" s="12" t="n">
        <v>0</v>
      </c>
      <c r="F5487" s="12" t="n">
        <v>0</v>
      </c>
      <c r="G5487" s="12" t="n">
        <v>0</v>
      </c>
      <c r="H5487" s="12" t="n">
        <v>0</v>
      </c>
      <c r="I5487" s="12" t="n">
        <v>0</v>
      </c>
      <c r="J5487" s="12" t="n">
        <v>0</v>
      </c>
      <c r="K5487" s="12" t="n">
        <v>0</v>
      </c>
      <c r="L5487" s="12" t="n">
        <v>0</v>
      </c>
      <c r="M5487" s="12" t="n">
        <v>0</v>
      </c>
      <c r="N5487" s="12" t="n">
        <v>0</v>
      </c>
      <c r="O5487" s="12" t="n">
        <v>0</v>
      </c>
      <c r="P5487" s="12" t="n">
        <v>0</v>
      </c>
      <c r="Q5487" s="12" t="n">
        <v>0</v>
      </c>
      <c r="R5487" s="12" t="n">
        <v>0</v>
      </c>
      <c r="S5487" s="12" t="n">
        <v>0</v>
      </c>
      <c r="T5487" s="12" t="n">
        <v>0</v>
      </c>
      <c r="U5487" s="12" t="n">
        <v>0</v>
      </c>
      <c r="V5487" s="12" t="n">
        <v>0</v>
      </c>
    </row>
    <row r="5488" customFormat="false" ht="12.8" hidden="false" customHeight="false" outlineLevel="0" collapsed="false">
      <c r="A5488" s="16" t="s">
        <v>222</v>
      </c>
      <c r="B5488" s="15" t="n">
        <v>18975</v>
      </c>
      <c r="C5488" s="11" t="n">
        <v>2024</v>
      </c>
      <c r="D5488" s="11" t="s">
        <v>15</v>
      </c>
      <c r="E5488" s="12" t="n">
        <v>0</v>
      </c>
      <c r="F5488" s="12" t="n">
        <v>0</v>
      </c>
      <c r="G5488" s="12" t="n">
        <v>0</v>
      </c>
      <c r="H5488" s="12" t="n">
        <v>0</v>
      </c>
      <c r="I5488" s="12" t="n">
        <v>0</v>
      </c>
      <c r="J5488" s="12" t="n">
        <v>0</v>
      </c>
      <c r="K5488" s="12" t="n">
        <v>0</v>
      </c>
      <c r="L5488" s="12" t="n">
        <v>0</v>
      </c>
      <c r="M5488" s="12" t="n">
        <v>0</v>
      </c>
      <c r="N5488" s="12" t="n">
        <v>0</v>
      </c>
      <c r="O5488" s="12" t="n">
        <v>0</v>
      </c>
      <c r="P5488" s="12" t="n">
        <v>0</v>
      </c>
      <c r="Q5488" s="12" t="n">
        <v>0</v>
      </c>
      <c r="R5488" s="12" t="n">
        <v>0</v>
      </c>
      <c r="S5488" s="12" t="n">
        <v>0</v>
      </c>
      <c r="T5488" s="12" t="n">
        <v>0</v>
      </c>
      <c r="U5488" s="12" t="n">
        <v>0</v>
      </c>
      <c r="V5488" s="12" t="n">
        <v>0</v>
      </c>
    </row>
    <row r="5489" customFormat="false" ht="12.8" hidden="false" customHeight="false" outlineLevel="0" collapsed="false">
      <c r="A5489" s="16" t="s">
        <v>222</v>
      </c>
      <c r="B5489" s="15" t="n">
        <v>18980</v>
      </c>
      <c r="C5489" s="11" t="n">
        <v>2024</v>
      </c>
      <c r="D5489" s="11" t="s">
        <v>15</v>
      </c>
      <c r="E5489" s="12" t="n">
        <v>0</v>
      </c>
      <c r="F5489" s="12" t="n">
        <v>0</v>
      </c>
      <c r="G5489" s="12" t="n">
        <v>0</v>
      </c>
      <c r="H5489" s="12" t="n">
        <v>0</v>
      </c>
      <c r="I5489" s="12" t="n">
        <v>0</v>
      </c>
      <c r="J5489" s="12" t="n">
        <v>0</v>
      </c>
      <c r="K5489" s="12" t="n">
        <v>0</v>
      </c>
      <c r="L5489" s="12" t="n">
        <v>0</v>
      </c>
      <c r="M5489" s="12" t="n">
        <v>0</v>
      </c>
      <c r="N5489" s="12" t="n">
        <v>0</v>
      </c>
      <c r="O5489" s="12" t="n">
        <v>0</v>
      </c>
      <c r="P5489" s="12" t="n">
        <v>0</v>
      </c>
      <c r="Q5489" s="12" t="n">
        <v>0</v>
      </c>
      <c r="R5489" s="12" t="n">
        <v>0</v>
      </c>
      <c r="S5489" s="12" t="n">
        <v>0</v>
      </c>
      <c r="T5489" s="12" t="n">
        <v>0</v>
      </c>
      <c r="U5489" s="12" t="n">
        <v>0</v>
      </c>
      <c r="V5489" s="12" t="n">
        <v>0</v>
      </c>
    </row>
    <row r="5490" customFormat="false" ht="12.8" hidden="false" customHeight="false" outlineLevel="0" collapsed="false">
      <c r="A5490" s="16" t="s">
        <v>222</v>
      </c>
      <c r="B5490" s="15" t="n">
        <v>18996</v>
      </c>
      <c r="C5490" s="11" t="n">
        <v>2024</v>
      </c>
      <c r="D5490" s="11" t="s">
        <v>15</v>
      </c>
      <c r="E5490" s="12" t="n">
        <v>0</v>
      </c>
      <c r="F5490" s="12" t="n">
        <v>0</v>
      </c>
      <c r="G5490" s="12" t="n">
        <v>0</v>
      </c>
      <c r="H5490" s="12" t="n">
        <v>0</v>
      </c>
      <c r="I5490" s="12" t="n">
        <v>0</v>
      </c>
      <c r="J5490" s="12" t="n">
        <v>0</v>
      </c>
      <c r="K5490" s="12" t="n">
        <v>0</v>
      </c>
      <c r="L5490" s="12" t="n">
        <v>0</v>
      </c>
      <c r="M5490" s="12" t="n">
        <v>0</v>
      </c>
      <c r="N5490" s="12" t="n">
        <v>0</v>
      </c>
      <c r="O5490" s="12" t="n">
        <v>0</v>
      </c>
      <c r="P5490" s="12" t="n">
        <v>0</v>
      </c>
      <c r="Q5490" s="12" t="n">
        <v>0</v>
      </c>
      <c r="R5490" s="12" t="n">
        <v>0</v>
      </c>
      <c r="S5490" s="12" t="n">
        <v>0</v>
      </c>
      <c r="T5490" s="12" t="n">
        <v>0</v>
      </c>
      <c r="U5490" s="12" t="n">
        <v>0</v>
      </c>
      <c r="V5490" s="12" t="n">
        <v>0</v>
      </c>
    </row>
    <row r="5491" customFormat="false" ht="12.8" hidden="false" customHeight="false" outlineLevel="0" collapsed="false">
      <c r="A5491" s="16" t="s">
        <v>222</v>
      </c>
      <c r="B5491" s="15" t="n">
        <v>19120</v>
      </c>
      <c r="C5491" s="11" t="n">
        <v>2024</v>
      </c>
      <c r="D5491" s="11" t="s">
        <v>15</v>
      </c>
      <c r="E5491" s="12" t="n">
        <v>0</v>
      </c>
      <c r="F5491" s="12" t="n">
        <v>0</v>
      </c>
      <c r="G5491" s="12" t="n">
        <v>0</v>
      </c>
      <c r="H5491" s="12" t="n">
        <v>0</v>
      </c>
      <c r="I5491" s="12" t="n">
        <v>0</v>
      </c>
      <c r="J5491" s="12" t="n">
        <v>0</v>
      </c>
      <c r="K5491" s="12" t="n">
        <v>0</v>
      </c>
      <c r="L5491" s="12" t="n">
        <v>0</v>
      </c>
      <c r="M5491" s="12" t="n">
        <v>0</v>
      </c>
      <c r="N5491" s="12" t="n">
        <v>0</v>
      </c>
      <c r="O5491" s="12" t="n">
        <v>0</v>
      </c>
      <c r="P5491" s="12" t="n">
        <v>0</v>
      </c>
      <c r="Q5491" s="12" t="n">
        <v>0</v>
      </c>
      <c r="R5491" s="12" t="n">
        <v>0</v>
      </c>
      <c r="S5491" s="12" t="n">
        <v>0</v>
      </c>
      <c r="T5491" s="12" t="n">
        <v>0</v>
      </c>
      <c r="U5491" s="12" t="n">
        <v>0</v>
      </c>
      <c r="V5491" s="12" t="n">
        <v>0</v>
      </c>
    </row>
    <row r="5492" customFormat="false" ht="12.8" hidden="false" customHeight="false" outlineLevel="0" collapsed="false">
      <c r="A5492" s="16" t="s">
        <v>222</v>
      </c>
      <c r="B5492" s="15" t="n">
        <v>19310</v>
      </c>
      <c r="C5492" s="11" t="n">
        <v>2024</v>
      </c>
      <c r="D5492" s="11" t="s">
        <v>15</v>
      </c>
      <c r="E5492" s="12" t="n">
        <v>0</v>
      </c>
      <c r="F5492" s="12" t="n">
        <v>0</v>
      </c>
      <c r="G5492" s="12" t="n">
        <v>0</v>
      </c>
      <c r="H5492" s="12" t="n">
        <v>0</v>
      </c>
      <c r="I5492" s="12" t="n">
        <v>0</v>
      </c>
      <c r="J5492" s="12" t="n">
        <v>0</v>
      </c>
      <c r="K5492" s="12" t="n">
        <v>0</v>
      </c>
      <c r="L5492" s="12" t="n">
        <v>0</v>
      </c>
      <c r="M5492" s="12" t="n">
        <v>0</v>
      </c>
      <c r="N5492" s="12" t="n">
        <v>0</v>
      </c>
      <c r="O5492" s="12" t="n">
        <v>0</v>
      </c>
      <c r="P5492" s="12" t="n">
        <v>0</v>
      </c>
      <c r="Q5492" s="12" t="n">
        <v>0</v>
      </c>
      <c r="R5492" s="12" t="n">
        <v>0</v>
      </c>
      <c r="S5492" s="12" t="n">
        <v>0</v>
      </c>
      <c r="T5492" s="12" t="n">
        <v>0</v>
      </c>
      <c r="U5492" s="12" t="n">
        <v>0</v>
      </c>
      <c r="V5492" s="12" t="n">
        <v>0</v>
      </c>
    </row>
    <row r="5493" customFormat="false" ht="12.8" hidden="false" customHeight="false" outlineLevel="0" collapsed="false">
      <c r="A5493" s="16" t="s">
        <v>222</v>
      </c>
      <c r="B5493" s="15" t="n">
        <v>19710</v>
      </c>
      <c r="C5493" s="11" t="n">
        <v>2024</v>
      </c>
      <c r="D5493" s="11" t="s">
        <v>15</v>
      </c>
      <c r="E5493" s="12" t="n">
        <v>343</v>
      </c>
      <c r="F5493" s="12" t="n">
        <v>390.6142</v>
      </c>
      <c r="G5493" s="12" t="n">
        <v>569.4936</v>
      </c>
      <c r="H5493" s="12" t="n">
        <v>295.295832</v>
      </c>
      <c r="I5493" s="12" t="n">
        <v>317.5224</v>
      </c>
      <c r="J5493" s="12" t="n">
        <v>433.5402</v>
      </c>
      <c r="K5493" s="12" t="n">
        <v>307.050267</v>
      </c>
      <c r="L5493" s="12" t="n">
        <v>345.0003</v>
      </c>
      <c r="M5493" s="12" t="n">
        <v>326.6817</v>
      </c>
      <c r="N5493" s="12" t="n">
        <v>305.432124</v>
      </c>
      <c r="O5493" s="12" t="n">
        <v>372.4782</v>
      </c>
      <c r="P5493" s="12" t="n">
        <v>241.1949</v>
      </c>
      <c r="Q5493" s="12" t="n">
        <v>306.286992</v>
      </c>
      <c r="R5493" s="12" t="n">
        <v>348.0534</v>
      </c>
      <c r="S5493" s="12" t="n">
        <v>307.44717</v>
      </c>
      <c r="T5493" s="12" t="n">
        <v>311.324607</v>
      </c>
      <c r="U5493" s="12" t="n">
        <v>314.4693</v>
      </c>
      <c r="V5493" s="12" t="n">
        <v>307.44717</v>
      </c>
    </row>
    <row r="5494" customFormat="false" ht="12.8" hidden="false" customHeight="false" outlineLevel="0" collapsed="false">
      <c r="A5494" s="16" t="s">
        <v>222</v>
      </c>
      <c r="B5494" s="15" t="n">
        <v>19715</v>
      </c>
      <c r="C5494" s="11" t="n">
        <v>2024</v>
      </c>
      <c r="D5494" s="11" t="s">
        <v>15</v>
      </c>
      <c r="E5494" s="12" t="n">
        <v>235</v>
      </c>
      <c r="F5494" s="12" t="n">
        <v>267.2325</v>
      </c>
      <c r="G5494" s="12" t="n">
        <v>389.61</v>
      </c>
      <c r="H5494" s="12" t="n">
        <v>219.94128</v>
      </c>
      <c r="I5494" s="12" t="n">
        <v>236.496</v>
      </c>
      <c r="J5494" s="12" t="n">
        <v>322.908</v>
      </c>
      <c r="K5494" s="12" t="n">
        <v>228.69618</v>
      </c>
      <c r="L5494" s="12" t="n">
        <v>256.962</v>
      </c>
      <c r="M5494" s="12" t="n">
        <v>243.318</v>
      </c>
      <c r="N5494" s="12" t="n">
        <v>227.49096</v>
      </c>
      <c r="O5494" s="12" t="n">
        <v>277.428</v>
      </c>
      <c r="P5494" s="12" t="n">
        <v>179.646</v>
      </c>
      <c r="Q5494" s="12" t="n">
        <v>228.12768</v>
      </c>
      <c r="R5494" s="12" t="n">
        <v>259.236</v>
      </c>
      <c r="S5494" s="12" t="n">
        <v>228.9918</v>
      </c>
      <c r="T5494" s="12" t="n">
        <v>231.87978</v>
      </c>
      <c r="U5494" s="12" t="n">
        <v>234.222</v>
      </c>
      <c r="V5494" s="12" t="n">
        <v>228.9918</v>
      </c>
    </row>
    <row r="5495" customFormat="false" ht="12.8" hidden="false" customHeight="false" outlineLevel="0" collapsed="false">
      <c r="A5495" s="16" t="s">
        <v>222</v>
      </c>
      <c r="B5495" s="15" t="n">
        <v>19720</v>
      </c>
      <c r="C5495" s="11" t="n">
        <v>2024</v>
      </c>
      <c r="D5495" s="11" t="s">
        <v>15</v>
      </c>
      <c r="E5495" s="12" t="n">
        <v>0</v>
      </c>
      <c r="F5495" s="12" t="n">
        <v>0</v>
      </c>
      <c r="G5495" s="12" t="n">
        <v>0</v>
      </c>
      <c r="H5495" s="12" t="n">
        <v>0</v>
      </c>
      <c r="I5495" s="12" t="n">
        <v>0</v>
      </c>
      <c r="J5495" s="12" t="n">
        <v>0</v>
      </c>
      <c r="K5495" s="12" t="n">
        <v>0</v>
      </c>
      <c r="L5495" s="12" t="n">
        <v>0</v>
      </c>
      <c r="M5495" s="12" t="n">
        <v>0</v>
      </c>
      <c r="N5495" s="12" t="n">
        <v>0</v>
      </c>
      <c r="O5495" s="12" t="n">
        <v>0</v>
      </c>
      <c r="P5495" s="12" t="n">
        <v>0</v>
      </c>
      <c r="Q5495" s="12" t="n">
        <v>0</v>
      </c>
      <c r="R5495" s="12" t="n">
        <v>0</v>
      </c>
      <c r="S5495" s="12" t="n">
        <v>0</v>
      </c>
      <c r="T5495" s="12" t="n">
        <v>0</v>
      </c>
      <c r="U5495" s="12" t="n">
        <v>0</v>
      </c>
      <c r="V5495" s="12" t="n">
        <v>0</v>
      </c>
    </row>
    <row r="5496" customFormat="false" ht="12.8" hidden="false" customHeight="false" outlineLevel="0" collapsed="false">
      <c r="A5496" s="16" t="s">
        <v>222</v>
      </c>
      <c r="B5496" s="15" t="n">
        <v>19725</v>
      </c>
      <c r="C5496" s="11" t="n">
        <v>2024</v>
      </c>
      <c r="D5496" s="11" t="s">
        <v>15</v>
      </c>
      <c r="E5496" s="12" t="n">
        <v>192</v>
      </c>
      <c r="F5496" s="12" t="n">
        <v>218.3763</v>
      </c>
      <c r="G5496" s="12" t="n">
        <v>318.3804</v>
      </c>
      <c r="H5496" s="12" t="n">
        <v>191.428224</v>
      </c>
      <c r="I5496" s="12" t="n">
        <v>205.8368</v>
      </c>
      <c r="J5496" s="12" t="n">
        <v>281.0464</v>
      </c>
      <c r="K5496" s="12" t="n">
        <v>199.048144</v>
      </c>
      <c r="L5496" s="12" t="n">
        <v>223.6496</v>
      </c>
      <c r="M5496" s="12" t="n">
        <v>211.7744</v>
      </c>
      <c r="N5496" s="12" t="n">
        <v>197.999168</v>
      </c>
      <c r="O5496" s="12" t="n">
        <v>241.4624</v>
      </c>
      <c r="P5496" s="12" t="n">
        <v>156.3568</v>
      </c>
      <c r="Q5496" s="12" t="n">
        <v>198.553344</v>
      </c>
      <c r="R5496" s="12" t="n">
        <v>225.6288</v>
      </c>
      <c r="S5496" s="12" t="n">
        <v>199.30544</v>
      </c>
      <c r="T5496" s="12" t="n">
        <v>201.819024</v>
      </c>
      <c r="U5496" s="12" t="n">
        <v>203.8576</v>
      </c>
      <c r="V5496" s="12" t="n">
        <v>199.30544</v>
      </c>
    </row>
    <row r="5497" customFormat="false" ht="12.8" hidden="false" customHeight="false" outlineLevel="0" collapsed="false">
      <c r="A5497" s="16" t="s">
        <v>222</v>
      </c>
      <c r="B5497" s="15" t="n">
        <v>19735</v>
      </c>
      <c r="C5497" s="11" t="n">
        <v>2024</v>
      </c>
      <c r="D5497" s="11" t="s">
        <v>15</v>
      </c>
      <c r="E5497" s="12" t="n">
        <v>361</v>
      </c>
      <c r="F5497" s="12" t="n">
        <v>410.8586</v>
      </c>
      <c r="G5497" s="12" t="n">
        <v>599.0088</v>
      </c>
      <c r="H5497" s="12" t="n">
        <v>324.418224</v>
      </c>
      <c r="I5497" s="12" t="n">
        <v>348.8368</v>
      </c>
      <c r="J5497" s="12" t="n">
        <v>476.2964</v>
      </c>
      <c r="K5497" s="12" t="n">
        <v>337.331894</v>
      </c>
      <c r="L5497" s="12" t="n">
        <v>379.0246</v>
      </c>
      <c r="M5497" s="12" t="n">
        <v>358.8994</v>
      </c>
      <c r="N5497" s="12" t="n">
        <v>335.554168</v>
      </c>
      <c r="O5497" s="12" t="n">
        <v>409.2124</v>
      </c>
      <c r="P5497" s="12" t="n">
        <v>264.9818</v>
      </c>
      <c r="Q5497" s="12" t="n">
        <v>336.493344</v>
      </c>
      <c r="R5497" s="12" t="n">
        <v>382.3788</v>
      </c>
      <c r="S5497" s="12" t="n">
        <v>337.76794</v>
      </c>
      <c r="T5497" s="12" t="n">
        <v>342.027774</v>
      </c>
      <c r="U5497" s="12" t="n">
        <v>345.4826</v>
      </c>
      <c r="V5497" s="12" t="n">
        <v>337.76794</v>
      </c>
    </row>
    <row r="5498" customFormat="false" ht="12.8" hidden="false" customHeight="false" outlineLevel="0" collapsed="false">
      <c r="A5498" s="16" t="s">
        <v>222</v>
      </c>
      <c r="B5498" s="15" t="n">
        <v>19740</v>
      </c>
      <c r="C5498" s="11" t="n">
        <v>2024</v>
      </c>
      <c r="D5498" s="11" t="s">
        <v>15</v>
      </c>
      <c r="E5498" s="12" t="n">
        <v>0</v>
      </c>
      <c r="F5498" s="12" t="n">
        <v>0</v>
      </c>
      <c r="G5498" s="12" t="n">
        <v>0</v>
      </c>
      <c r="H5498" s="12" t="n">
        <v>0</v>
      </c>
      <c r="I5498" s="12" t="n">
        <v>0</v>
      </c>
      <c r="J5498" s="12" t="n">
        <v>0</v>
      </c>
      <c r="K5498" s="12" t="n">
        <v>0</v>
      </c>
      <c r="L5498" s="12" t="n">
        <v>0</v>
      </c>
      <c r="M5498" s="12" t="n">
        <v>0</v>
      </c>
      <c r="N5498" s="12" t="n">
        <v>0</v>
      </c>
      <c r="O5498" s="12" t="n">
        <v>0</v>
      </c>
      <c r="P5498" s="12" t="n">
        <v>0</v>
      </c>
      <c r="Q5498" s="12" t="n">
        <v>0</v>
      </c>
      <c r="R5498" s="12" t="n">
        <v>0</v>
      </c>
      <c r="S5498" s="12" t="n">
        <v>0</v>
      </c>
      <c r="T5498" s="12" t="n">
        <v>0</v>
      </c>
      <c r="U5498" s="12" t="n">
        <v>0</v>
      </c>
      <c r="V5498" s="12" t="n">
        <v>0</v>
      </c>
    </row>
    <row r="5499" customFormat="false" ht="12.8" hidden="false" customHeight="false" outlineLevel="0" collapsed="false">
      <c r="A5499" s="16" t="s">
        <v>222</v>
      </c>
      <c r="B5499" s="15" t="n">
        <v>19745</v>
      </c>
      <c r="C5499" s="11" t="n">
        <v>2024</v>
      </c>
      <c r="D5499" s="11" t="s">
        <v>15</v>
      </c>
      <c r="E5499" s="12" t="n">
        <v>307</v>
      </c>
      <c r="F5499" s="12" t="n">
        <v>349.1196</v>
      </c>
      <c r="G5499" s="12" t="n">
        <v>508.9968</v>
      </c>
      <c r="H5499" s="12" t="n">
        <v>311.225616</v>
      </c>
      <c r="I5499" s="12" t="n">
        <v>334.6512</v>
      </c>
      <c r="J5499" s="12" t="n">
        <v>456.9276</v>
      </c>
      <c r="K5499" s="12" t="n">
        <v>323.614146</v>
      </c>
      <c r="L5499" s="12" t="n">
        <v>363.6114</v>
      </c>
      <c r="M5499" s="12" t="n">
        <v>344.3046</v>
      </c>
      <c r="N5499" s="12" t="n">
        <v>321.908712</v>
      </c>
      <c r="O5499" s="12" t="n">
        <v>392.5716</v>
      </c>
      <c r="P5499" s="12" t="n">
        <v>254.2062</v>
      </c>
      <c r="Q5499" s="12" t="n">
        <v>322.809696</v>
      </c>
      <c r="R5499" s="12" t="n">
        <v>366.8292</v>
      </c>
      <c r="S5499" s="12" t="n">
        <v>324.03246</v>
      </c>
      <c r="T5499" s="12" t="n">
        <v>328.119066</v>
      </c>
      <c r="U5499" s="12" t="n">
        <v>331.4334</v>
      </c>
      <c r="V5499" s="12" t="n">
        <v>324.03246</v>
      </c>
    </row>
    <row r="5500" customFormat="false" ht="12.8" hidden="false" customHeight="false" outlineLevel="0" collapsed="false">
      <c r="A5500" s="16" t="s">
        <v>222</v>
      </c>
      <c r="B5500" s="15" t="n">
        <v>19750</v>
      </c>
      <c r="C5500" s="11" t="n">
        <v>2024</v>
      </c>
      <c r="D5500" s="11" t="s">
        <v>15</v>
      </c>
      <c r="E5500" s="12" t="n">
        <v>0</v>
      </c>
      <c r="F5500" s="12" t="n">
        <v>0</v>
      </c>
      <c r="G5500" s="12" t="n">
        <v>0</v>
      </c>
      <c r="H5500" s="12" t="n">
        <v>0</v>
      </c>
      <c r="I5500" s="12" t="n">
        <v>0</v>
      </c>
      <c r="J5500" s="12" t="n">
        <v>0</v>
      </c>
      <c r="K5500" s="12" t="n">
        <v>0</v>
      </c>
      <c r="L5500" s="12" t="n">
        <v>0</v>
      </c>
      <c r="M5500" s="12" t="n">
        <v>0</v>
      </c>
      <c r="N5500" s="12" t="n">
        <v>0</v>
      </c>
      <c r="O5500" s="12" t="n">
        <v>0</v>
      </c>
      <c r="P5500" s="12" t="n">
        <v>0</v>
      </c>
      <c r="Q5500" s="12" t="n">
        <v>0</v>
      </c>
      <c r="R5500" s="12" t="n">
        <v>0</v>
      </c>
      <c r="S5500" s="12" t="n">
        <v>0</v>
      </c>
      <c r="T5500" s="12" t="n">
        <v>134.386263</v>
      </c>
      <c r="U5500" s="12" t="n">
        <v>135.7437</v>
      </c>
      <c r="V5500" s="12" t="n">
        <v>132.71253</v>
      </c>
    </row>
    <row r="5501" customFormat="false" ht="12.8" hidden="false" customHeight="false" outlineLevel="0" collapsed="false">
      <c r="A5501" s="16" t="s">
        <v>222</v>
      </c>
      <c r="B5501" s="15" t="n">
        <v>19755</v>
      </c>
      <c r="C5501" s="11" t="n">
        <v>2024</v>
      </c>
      <c r="D5501" s="11" t="s">
        <v>15</v>
      </c>
      <c r="E5501" s="12" t="n">
        <v>0</v>
      </c>
      <c r="F5501" s="12" t="n">
        <v>0</v>
      </c>
      <c r="G5501" s="12" t="n">
        <v>0</v>
      </c>
      <c r="H5501" s="12" t="n">
        <v>211.081728</v>
      </c>
      <c r="I5501" s="12" t="n">
        <v>226.9696</v>
      </c>
      <c r="J5501" s="12" t="n">
        <v>309.9008</v>
      </c>
      <c r="K5501" s="12" t="n">
        <v>219.483968</v>
      </c>
      <c r="L5501" s="12" t="n">
        <v>246.6112</v>
      </c>
      <c r="M5501" s="12" t="n">
        <v>233.5168</v>
      </c>
      <c r="N5501" s="12" t="n">
        <v>218.327296</v>
      </c>
      <c r="O5501" s="12" t="n">
        <v>266.2528</v>
      </c>
      <c r="P5501" s="12" t="n">
        <v>172.4096</v>
      </c>
      <c r="Q5501" s="12" t="n">
        <v>218.938368</v>
      </c>
      <c r="R5501" s="12" t="n">
        <v>248.7936</v>
      </c>
      <c r="S5501" s="12" t="n">
        <v>219.76768</v>
      </c>
      <c r="T5501" s="12" t="n">
        <v>222.539328</v>
      </c>
      <c r="U5501" s="12" t="n">
        <v>224.7872</v>
      </c>
      <c r="V5501" s="12" t="n">
        <v>219.76768</v>
      </c>
    </row>
    <row r="5502" customFormat="false" ht="12.8" hidden="false" customHeight="false" outlineLevel="0" collapsed="false">
      <c r="A5502" s="16" t="s">
        <v>222</v>
      </c>
      <c r="B5502" s="15" t="n">
        <v>19765</v>
      </c>
      <c r="C5502" s="11" t="n">
        <v>2024</v>
      </c>
      <c r="D5502" s="11" t="s">
        <v>15</v>
      </c>
      <c r="E5502" s="12" t="n">
        <v>0</v>
      </c>
      <c r="F5502" s="12" t="n">
        <v>0</v>
      </c>
      <c r="G5502" s="12" t="n">
        <v>0</v>
      </c>
      <c r="H5502" s="12" t="n">
        <v>0</v>
      </c>
      <c r="I5502" s="12" t="n">
        <v>0</v>
      </c>
      <c r="J5502" s="12" t="n">
        <v>0</v>
      </c>
      <c r="K5502" s="12" t="n">
        <v>0</v>
      </c>
      <c r="L5502" s="12" t="n">
        <v>0</v>
      </c>
      <c r="M5502" s="12" t="n">
        <v>0</v>
      </c>
      <c r="N5502" s="12" t="n">
        <v>0</v>
      </c>
      <c r="O5502" s="12" t="n">
        <v>0</v>
      </c>
      <c r="P5502" s="12" t="n">
        <v>0</v>
      </c>
      <c r="Q5502" s="12" t="n">
        <v>296.084448</v>
      </c>
      <c r="R5502" s="12" t="n">
        <v>336.4596</v>
      </c>
      <c r="S5502" s="12" t="n">
        <v>297.20598</v>
      </c>
      <c r="T5502" s="12" t="n">
        <v>320.124618</v>
      </c>
      <c r="U5502" s="12" t="n">
        <v>323.3582</v>
      </c>
      <c r="V5502" s="12" t="n">
        <v>316.13758</v>
      </c>
    </row>
    <row r="5503" customFormat="false" ht="12.8" hidden="false" customHeight="false" outlineLevel="0" collapsed="false">
      <c r="A5503" s="16" t="s">
        <v>222</v>
      </c>
      <c r="B5503" s="15" t="n">
        <v>19770</v>
      </c>
      <c r="C5503" s="11" t="n">
        <v>2024</v>
      </c>
      <c r="D5503" s="11" t="s">
        <v>15</v>
      </c>
      <c r="E5503" s="12" t="n">
        <v>0</v>
      </c>
      <c r="F5503" s="12" t="n">
        <v>0</v>
      </c>
      <c r="G5503" s="12" t="n">
        <v>0</v>
      </c>
      <c r="H5503" s="12" t="n">
        <v>0</v>
      </c>
      <c r="I5503" s="12" t="n">
        <v>0</v>
      </c>
      <c r="J5503" s="12" t="n">
        <v>0</v>
      </c>
      <c r="K5503" s="12" t="n">
        <v>0</v>
      </c>
      <c r="L5503" s="12" t="n">
        <v>0</v>
      </c>
      <c r="M5503" s="12" t="n">
        <v>0</v>
      </c>
      <c r="N5503" s="12" t="n">
        <v>0</v>
      </c>
      <c r="O5503" s="12" t="n">
        <v>0</v>
      </c>
      <c r="P5503" s="12" t="n">
        <v>0</v>
      </c>
      <c r="Q5503" s="12" t="n">
        <v>0</v>
      </c>
      <c r="R5503" s="12" t="n">
        <v>0</v>
      </c>
      <c r="S5503" s="12" t="n">
        <v>0</v>
      </c>
      <c r="T5503" s="12" t="n">
        <v>0</v>
      </c>
      <c r="U5503" s="12" t="n">
        <v>0</v>
      </c>
      <c r="V5503" s="12" t="n">
        <v>0</v>
      </c>
    </row>
    <row r="5504" customFormat="false" ht="12.8" hidden="false" customHeight="false" outlineLevel="0" collapsed="false">
      <c r="A5504" s="16" t="s">
        <v>222</v>
      </c>
      <c r="B5504" s="15" t="n">
        <v>19775</v>
      </c>
      <c r="C5504" s="11" t="n">
        <v>2024</v>
      </c>
      <c r="D5504" s="11" t="s">
        <v>15</v>
      </c>
      <c r="E5504" s="12" t="n">
        <v>0</v>
      </c>
      <c r="F5504" s="12" t="n">
        <v>0</v>
      </c>
      <c r="G5504" s="12" t="n">
        <v>0</v>
      </c>
      <c r="H5504" s="12" t="n">
        <v>0</v>
      </c>
      <c r="I5504" s="12" t="n">
        <v>0</v>
      </c>
      <c r="J5504" s="12" t="n">
        <v>0</v>
      </c>
      <c r="K5504" s="12" t="n">
        <v>0</v>
      </c>
      <c r="L5504" s="12" t="n">
        <v>0</v>
      </c>
      <c r="M5504" s="12" t="n">
        <v>0</v>
      </c>
      <c r="N5504" s="12" t="n">
        <v>0</v>
      </c>
      <c r="O5504" s="12" t="n">
        <v>0</v>
      </c>
      <c r="P5504" s="12" t="n">
        <v>0</v>
      </c>
      <c r="Q5504" s="12" t="n">
        <v>0</v>
      </c>
      <c r="R5504" s="12" t="n">
        <v>0</v>
      </c>
      <c r="S5504" s="12" t="n">
        <v>0</v>
      </c>
      <c r="T5504" s="12" t="n">
        <v>324.937602</v>
      </c>
      <c r="U5504" s="12" t="n">
        <v>328.2198</v>
      </c>
      <c r="V5504" s="12" t="n">
        <v>320.89062</v>
      </c>
    </row>
    <row r="5505" customFormat="false" ht="12.8" hidden="false" customHeight="false" outlineLevel="0" collapsed="false">
      <c r="A5505" s="16" t="s">
        <v>222</v>
      </c>
      <c r="B5505" s="15" t="n">
        <v>19780</v>
      </c>
      <c r="C5505" s="11" t="n">
        <v>2024</v>
      </c>
      <c r="D5505" s="11" t="s">
        <v>15</v>
      </c>
      <c r="E5505" s="12" t="n">
        <v>191</v>
      </c>
      <c r="F5505" s="12" t="n">
        <v>217.745</v>
      </c>
      <c r="G5505" s="12" t="n">
        <v>317.46</v>
      </c>
      <c r="H5505" s="12" t="n">
        <v>200.336136</v>
      </c>
      <c r="I5505" s="12" t="n">
        <v>215.4152</v>
      </c>
      <c r="J5505" s="12" t="n">
        <v>294.1246</v>
      </c>
      <c r="K5505" s="12" t="n">
        <v>208.310641</v>
      </c>
      <c r="L5505" s="12" t="n">
        <v>234.0569</v>
      </c>
      <c r="M5505" s="12" t="n">
        <v>221.6291</v>
      </c>
      <c r="N5505" s="12" t="n">
        <v>207.212852</v>
      </c>
      <c r="O5505" s="12" t="n">
        <v>252.6986</v>
      </c>
      <c r="P5505" s="12" t="n">
        <v>163.6327</v>
      </c>
      <c r="Q5505" s="12" t="n">
        <v>207.792816</v>
      </c>
      <c r="R5505" s="12" t="n">
        <v>236.1282</v>
      </c>
      <c r="S5505" s="12" t="n">
        <v>208.57991</v>
      </c>
      <c r="T5505" s="12" t="n">
        <v>209.36</v>
      </c>
      <c r="U5505" s="12" t="n">
        <v>213.3439</v>
      </c>
      <c r="V5505" s="12" t="n">
        <v>208.57991</v>
      </c>
    </row>
    <row r="5506" customFormat="false" ht="12.8" hidden="false" customHeight="false" outlineLevel="0" collapsed="false">
      <c r="A5506" s="16" t="s">
        <v>222</v>
      </c>
      <c r="B5506" s="15" t="n">
        <v>19785</v>
      </c>
      <c r="C5506" s="11" t="n">
        <v>2024</v>
      </c>
      <c r="D5506" s="11" t="s">
        <v>15</v>
      </c>
      <c r="E5506" s="12" t="n">
        <v>0</v>
      </c>
      <c r="F5506" s="12" t="n">
        <v>0</v>
      </c>
      <c r="G5506" s="12" t="n">
        <v>0</v>
      </c>
      <c r="H5506" s="12" t="n">
        <v>0</v>
      </c>
      <c r="I5506" s="12" t="n">
        <v>0</v>
      </c>
      <c r="J5506" s="12" t="n">
        <v>0</v>
      </c>
      <c r="K5506" s="12" t="n">
        <v>0</v>
      </c>
      <c r="L5506" s="12" t="n">
        <v>0</v>
      </c>
      <c r="M5506" s="12" t="n">
        <v>0</v>
      </c>
      <c r="N5506" s="12" t="n">
        <v>0</v>
      </c>
      <c r="O5506" s="12" t="n">
        <v>0</v>
      </c>
      <c r="P5506" s="12" t="n">
        <v>0</v>
      </c>
      <c r="Q5506" s="12" t="n">
        <v>0</v>
      </c>
      <c r="R5506" s="12" t="n">
        <v>0</v>
      </c>
      <c r="S5506" s="12" t="n">
        <v>0</v>
      </c>
      <c r="T5506" s="12" t="n">
        <v>324.937602</v>
      </c>
      <c r="U5506" s="12" t="n">
        <v>328.2198</v>
      </c>
      <c r="V5506" s="12" t="n">
        <v>320.89062</v>
      </c>
    </row>
    <row r="5507" customFormat="false" ht="12.8" hidden="false" customHeight="false" outlineLevel="0" collapsed="false">
      <c r="A5507" s="16" t="s">
        <v>222</v>
      </c>
      <c r="B5507" s="15" t="n">
        <v>19790</v>
      </c>
      <c r="C5507" s="11" t="n">
        <v>2024</v>
      </c>
      <c r="D5507" s="11" t="s">
        <v>15</v>
      </c>
      <c r="E5507" s="12" t="n">
        <v>0</v>
      </c>
      <c r="F5507" s="12" t="n">
        <v>0</v>
      </c>
      <c r="G5507" s="12" t="n">
        <v>0</v>
      </c>
      <c r="H5507" s="12" t="n">
        <v>0</v>
      </c>
      <c r="I5507" s="12" t="n">
        <v>0</v>
      </c>
      <c r="J5507" s="12" t="n">
        <v>0</v>
      </c>
      <c r="K5507" s="12" t="n">
        <v>0</v>
      </c>
      <c r="L5507" s="12" t="n">
        <v>0</v>
      </c>
      <c r="M5507" s="12" t="n">
        <v>0</v>
      </c>
      <c r="N5507" s="12" t="n">
        <v>0</v>
      </c>
      <c r="O5507" s="12" t="n">
        <v>0</v>
      </c>
      <c r="P5507" s="12" t="n">
        <v>0</v>
      </c>
      <c r="Q5507" s="12" t="n">
        <v>0</v>
      </c>
      <c r="R5507" s="12" t="n">
        <v>0</v>
      </c>
      <c r="S5507" s="12" t="n">
        <v>0</v>
      </c>
      <c r="T5507" s="12" t="n">
        <v>0</v>
      </c>
      <c r="U5507" s="12" t="n">
        <v>0</v>
      </c>
      <c r="V5507" s="12" t="n">
        <v>0</v>
      </c>
    </row>
    <row r="5508" customFormat="false" ht="12.8" hidden="false" customHeight="false" outlineLevel="0" collapsed="false">
      <c r="A5508" s="16" t="s">
        <v>222</v>
      </c>
      <c r="B5508" s="15" t="n">
        <v>19795</v>
      </c>
      <c r="C5508" s="11" t="n">
        <v>2024</v>
      </c>
      <c r="D5508" s="11" t="s">
        <v>15</v>
      </c>
      <c r="E5508" s="12" t="n">
        <v>0</v>
      </c>
      <c r="F5508" s="12" t="n">
        <v>0</v>
      </c>
      <c r="G5508" s="12" t="n">
        <v>0</v>
      </c>
      <c r="H5508" s="12" t="n">
        <v>0</v>
      </c>
      <c r="I5508" s="12" t="n">
        <v>0</v>
      </c>
      <c r="J5508" s="12" t="n">
        <v>0</v>
      </c>
      <c r="K5508" s="12" t="n">
        <v>0</v>
      </c>
      <c r="L5508" s="12" t="n">
        <v>0</v>
      </c>
      <c r="M5508" s="12" t="n">
        <v>0</v>
      </c>
      <c r="N5508" s="12" t="n">
        <v>0</v>
      </c>
      <c r="O5508" s="12" t="n">
        <v>0</v>
      </c>
      <c r="P5508" s="12" t="n">
        <v>0</v>
      </c>
      <c r="Q5508" s="12" t="n">
        <v>0</v>
      </c>
      <c r="R5508" s="12" t="n">
        <v>0</v>
      </c>
      <c r="S5508" s="12" t="n">
        <v>0</v>
      </c>
      <c r="T5508" s="12" t="n">
        <v>0</v>
      </c>
      <c r="U5508" s="12" t="n">
        <v>0</v>
      </c>
      <c r="V5508" s="12" t="n">
        <v>0</v>
      </c>
    </row>
    <row r="5509" customFormat="false" ht="12.8" hidden="false" customHeight="false" outlineLevel="0" collapsed="false">
      <c r="A5509" s="16" t="s">
        <v>222</v>
      </c>
      <c r="B5509" s="15" t="n">
        <v>19800</v>
      </c>
      <c r="C5509" s="11" t="n">
        <v>2024</v>
      </c>
      <c r="D5509" s="11" t="s">
        <v>15</v>
      </c>
      <c r="E5509" s="12" t="n">
        <v>0</v>
      </c>
      <c r="F5509" s="12" t="n">
        <v>0</v>
      </c>
      <c r="G5509" s="12" t="n">
        <v>0</v>
      </c>
      <c r="H5509" s="12" t="n">
        <v>0</v>
      </c>
      <c r="I5509" s="12" t="n">
        <v>0</v>
      </c>
      <c r="J5509" s="12" t="n">
        <v>0</v>
      </c>
      <c r="K5509" s="12" t="n">
        <v>0</v>
      </c>
      <c r="L5509" s="12" t="n">
        <v>0</v>
      </c>
      <c r="M5509" s="12" t="n">
        <v>0</v>
      </c>
      <c r="N5509" s="12" t="n">
        <v>0</v>
      </c>
      <c r="O5509" s="12" t="n">
        <v>0</v>
      </c>
      <c r="P5509" s="12" t="n">
        <v>0</v>
      </c>
      <c r="Q5509" s="12" t="n">
        <v>0</v>
      </c>
      <c r="R5509" s="12" t="n">
        <v>0</v>
      </c>
      <c r="S5509" s="12" t="n">
        <v>0</v>
      </c>
      <c r="T5509" s="12" t="n">
        <v>0</v>
      </c>
      <c r="U5509" s="12" t="n">
        <v>0</v>
      </c>
      <c r="V5509" s="12" t="n">
        <v>0</v>
      </c>
    </row>
    <row r="5510" customFormat="false" ht="12.8" hidden="false" customHeight="false" outlineLevel="0" collapsed="false">
      <c r="A5510" s="16" t="s">
        <v>222</v>
      </c>
      <c r="B5510" s="15" t="n">
        <v>19805</v>
      </c>
      <c r="C5510" s="11" t="n">
        <v>2024</v>
      </c>
      <c r="D5510" s="11" t="s">
        <v>15</v>
      </c>
      <c r="E5510" s="12" t="n">
        <v>0</v>
      </c>
      <c r="F5510" s="12" t="n">
        <v>0</v>
      </c>
      <c r="G5510" s="12" t="n">
        <v>0</v>
      </c>
      <c r="H5510" s="12" t="n">
        <v>0</v>
      </c>
      <c r="I5510" s="12" t="n">
        <v>0</v>
      </c>
      <c r="J5510" s="12" t="n">
        <v>0</v>
      </c>
      <c r="K5510" s="12" t="n">
        <v>0</v>
      </c>
      <c r="L5510" s="12" t="n">
        <v>0</v>
      </c>
      <c r="M5510" s="12" t="n">
        <v>0</v>
      </c>
      <c r="N5510" s="12" t="n">
        <v>0</v>
      </c>
      <c r="O5510" s="12" t="n">
        <v>0</v>
      </c>
      <c r="P5510" s="12" t="n">
        <v>0</v>
      </c>
      <c r="Q5510" s="12" t="n">
        <v>0</v>
      </c>
      <c r="R5510" s="12" t="n">
        <v>0</v>
      </c>
      <c r="S5510" s="12" t="n">
        <v>0</v>
      </c>
      <c r="T5510" s="12" t="n">
        <v>0</v>
      </c>
      <c r="U5510" s="12" t="n">
        <v>0</v>
      </c>
      <c r="V5510" s="12" t="n">
        <v>0</v>
      </c>
    </row>
    <row r="5511" customFormat="false" ht="12.8" hidden="false" customHeight="false" outlineLevel="0" collapsed="false">
      <c r="A5511" s="16" t="s">
        <v>222</v>
      </c>
      <c r="B5511" s="15" t="n">
        <v>19810</v>
      </c>
      <c r="C5511" s="11" t="n">
        <v>2024</v>
      </c>
      <c r="D5511" s="11" t="s">
        <v>15</v>
      </c>
      <c r="E5511" s="12" t="n">
        <v>0</v>
      </c>
      <c r="F5511" s="12" t="n">
        <v>0</v>
      </c>
      <c r="G5511" s="12" t="n">
        <v>0</v>
      </c>
      <c r="H5511" s="12" t="n">
        <v>0</v>
      </c>
      <c r="I5511" s="12" t="n">
        <v>0</v>
      </c>
      <c r="J5511" s="12" t="n">
        <v>0</v>
      </c>
      <c r="K5511" s="12" t="n">
        <v>0</v>
      </c>
      <c r="L5511" s="12" t="n">
        <v>0</v>
      </c>
      <c r="M5511" s="12" t="n">
        <v>0</v>
      </c>
      <c r="N5511" s="12" t="n">
        <v>0</v>
      </c>
      <c r="O5511" s="12" t="n">
        <v>0</v>
      </c>
      <c r="P5511" s="12" t="n">
        <v>0</v>
      </c>
      <c r="Q5511" s="12" t="n">
        <v>0</v>
      </c>
      <c r="R5511" s="12" t="n">
        <v>0</v>
      </c>
      <c r="S5511" s="12" t="n">
        <v>0</v>
      </c>
      <c r="T5511" s="12" t="n">
        <v>0</v>
      </c>
      <c r="U5511" s="12" t="n">
        <v>0</v>
      </c>
      <c r="V5511" s="12" t="n">
        <v>0</v>
      </c>
    </row>
    <row r="5512" customFormat="false" ht="12.8" hidden="false" customHeight="false" outlineLevel="0" collapsed="false">
      <c r="A5512" s="16" t="s">
        <v>222</v>
      </c>
      <c r="B5512" s="15" t="n">
        <v>19820</v>
      </c>
      <c r="C5512" s="11" t="n">
        <v>2024</v>
      </c>
      <c r="D5512" s="11" t="s">
        <v>15</v>
      </c>
      <c r="E5512" s="12" t="n">
        <v>156</v>
      </c>
      <c r="F5512" s="12" t="n">
        <v>178.3155</v>
      </c>
      <c r="G5512" s="12" t="n">
        <v>259.974</v>
      </c>
      <c r="H5512" s="12" t="n">
        <v>142.642656</v>
      </c>
      <c r="I5512" s="12" t="n">
        <v>153.3792</v>
      </c>
      <c r="J5512" s="12" t="n">
        <v>209.4216</v>
      </c>
      <c r="K5512" s="12" t="n">
        <v>148.320636</v>
      </c>
      <c r="L5512" s="12" t="n">
        <v>166.6524</v>
      </c>
      <c r="M5512" s="12" t="n">
        <v>157.8036</v>
      </c>
      <c r="N5512" s="12" t="n">
        <v>0</v>
      </c>
      <c r="O5512" s="12" t="n">
        <v>0</v>
      </c>
      <c r="P5512" s="12" t="n">
        <v>0</v>
      </c>
      <c r="Q5512" s="12" t="n">
        <v>0</v>
      </c>
      <c r="R5512" s="12" t="n">
        <v>0</v>
      </c>
      <c r="S5512" s="12" t="n">
        <v>0</v>
      </c>
      <c r="T5512" s="12" t="n">
        <v>0</v>
      </c>
      <c r="U5512" s="12" t="n">
        <v>0</v>
      </c>
      <c r="V5512" s="12" t="n">
        <v>0</v>
      </c>
    </row>
    <row r="5513" customFormat="false" ht="12.8" hidden="false" customHeight="false" outlineLevel="0" collapsed="false">
      <c r="A5513" s="16" t="s">
        <v>222</v>
      </c>
      <c r="B5513" s="15" t="n">
        <v>19825</v>
      </c>
      <c r="C5513" s="11" t="n">
        <v>2024</v>
      </c>
      <c r="D5513" s="11" t="s">
        <v>15</v>
      </c>
      <c r="E5513" s="12" t="n">
        <v>0</v>
      </c>
      <c r="F5513" s="12" t="n">
        <v>0</v>
      </c>
      <c r="G5513" s="12" t="n">
        <v>0</v>
      </c>
      <c r="H5513" s="12" t="n">
        <v>0</v>
      </c>
      <c r="I5513" s="12" t="n">
        <v>0</v>
      </c>
      <c r="J5513" s="12" t="n">
        <v>0</v>
      </c>
      <c r="K5513" s="12" t="n">
        <v>0</v>
      </c>
      <c r="L5513" s="12" t="n">
        <v>0</v>
      </c>
      <c r="M5513" s="12" t="n">
        <v>0</v>
      </c>
      <c r="N5513" s="12" t="n">
        <v>0</v>
      </c>
      <c r="O5513" s="12" t="n">
        <v>0</v>
      </c>
      <c r="P5513" s="12" t="n">
        <v>0</v>
      </c>
      <c r="Q5513" s="12" t="n">
        <v>0</v>
      </c>
      <c r="R5513" s="12" t="n">
        <v>0</v>
      </c>
      <c r="S5513" s="12" t="n">
        <v>0</v>
      </c>
      <c r="T5513" s="12" t="n">
        <v>0</v>
      </c>
      <c r="U5513" s="12" t="n">
        <v>0</v>
      </c>
      <c r="V5513" s="12" t="n">
        <v>0</v>
      </c>
    </row>
    <row r="5514" customFormat="false" ht="12.8" hidden="false" customHeight="false" outlineLevel="0" collapsed="false">
      <c r="A5514" s="16" t="s">
        <v>222</v>
      </c>
      <c r="B5514" s="15" t="n">
        <v>19830</v>
      </c>
      <c r="C5514" s="11" t="n">
        <v>2024</v>
      </c>
      <c r="D5514" s="11" t="s">
        <v>15</v>
      </c>
      <c r="E5514" s="12" t="n">
        <v>0</v>
      </c>
      <c r="F5514" s="12" t="n">
        <v>0</v>
      </c>
      <c r="G5514" s="12" t="n">
        <v>0</v>
      </c>
      <c r="H5514" s="12" t="n">
        <v>0</v>
      </c>
      <c r="I5514" s="12" t="n">
        <v>0</v>
      </c>
      <c r="J5514" s="12" t="n">
        <v>0</v>
      </c>
      <c r="K5514" s="12" t="n">
        <v>0</v>
      </c>
      <c r="L5514" s="12" t="n">
        <v>0</v>
      </c>
      <c r="M5514" s="12" t="n">
        <v>0</v>
      </c>
      <c r="N5514" s="12" t="n">
        <v>0</v>
      </c>
      <c r="O5514" s="12" t="n">
        <v>0</v>
      </c>
      <c r="P5514" s="12" t="n">
        <v>0</v>
      </c>
      <c r="Q5514" s="12" t="n">
        <v>0</v>
      </c>
      <c r="R5514" s="12" t="n">
        <v>0</v>
      </c>
      <c r="S5514" s="12" t="n">
        <v>0</v>
      </c>
      <c r="T5514" s="12" t="n">
        <v>0</v>
      </c>
      <c r="U5514" s="12" t="n">
        <v>0</v>
      </c>
      <c r="V5514" s="12" t="n">
        <v>0</v>
      </c>
    </row>
    <row r="5515" customFormat="false" ht="12.8" hidden="false" customHeight="false" outlineLevel="0" collapsed="false">
      <c r="A5515" s="16" t="s">
        <v>222</v>
      </c>
      <c r="B5515" s="15" t="n">
        <v>19835</v>
      </c>
      <c r="C5515" s="11" t="n">
        <v>2024</v>
      </c>
      <c r="D5515" s="11" t="s">
        <v>15</v>
      </c>
      <c r="E5515" s="12" t="n">
        <v>0</v>
      </c>
      <c r="F5515" s="12" t="n">
        <v>0</v>
      </c>
      <c r="G5515" s="12" t="n">
        <v>0</v>
      </c>
      <c r="H5515" s="12" t="n">
        <v>0</v>
      </c>
      <c r="I5515" s="12" t="n">
        <v>0</v>
      </c>
      <c r="J5515" s="12" t="n">
        <v>0</v>
      </c>
      <c r="K5515" s="12" t="n">
        <v>0</v>
      </c>
      <c r="L5515" s="12" t="n">
        <v>0</v>
      </c>
      <c r="M5515" s="12" t="n">
        <v>0</v>
      </c>
      <c r="N5515" s="12" t="n">
        <v>0</v>
      </c>
      <c r="O5515" s="12" t="n">
        <v>0</v>
      </c>
      <c r="P5515" s="12" t="n">
        <v>0</v>
      </c>
      <c r="Q5515" s="12" t="n">
        <v>0</v>
      </c>
      <c r="R5515" s="12" t="n">
        <v>0</v>
      </c>
      <c r="S5515" s="12" t="n">
        <v>0</v>
      </c>
      <c r="T5515" s="12" t="n">
        <v>0</v>
      </c>
      <c r="U5515" s="12" t="n">
        <v>0</v>
      </c>
      <c r="V5515" s="12" t="n">
        <v>0</v>
      </c>
    </row>
    <row r="5516" customFormat="false" ht="12.8" hidden="false" customHeight="false" outlineLevel="0" collapsed="false">
      <c r="A5516" s="16" t="s">
        <v>222</v>
      </c>
      <c r="B5516" s="15" t="n">
        <v>19840</v>
      </c>
      <c r="C5516" s="11" t="n">
        <v>2024</v>
      </c>
      <c r="D5516" s="11" t="s">
        <v>15</v>
      </c>
      <c r="E5516" s="12" t="n">
        <v>0</v>
      </c>
      <c r="F5516" s="12" t="n">
        <v>0</v>
      </c>
      <c r="G5516" s="12" t="n">
        <v>0</v>
      </c>
      <c r="H5516" s="12" t="n">
        <v>0</v>
      </c>
      <c r="I5516" s="12" t="n">
        <v>0</v>
      </c>
      <c r="J5516" s="12" t="n">
        <v>0</v>
      </c>
      <c r="K5516" s="12" t="n">
        <v>0</v>
      </c>
      <c r="L5516" s="12" t="n">
        <v>0</v>
      </c>
      <c r="M5516" s="12" t="n">
        <v>0</v>
      </c>
      <c r="N5516" s="12" t="n">
        <v>0</v>
      </c>
      <c r="O5516" s="12" t="n">
        <v>0</v>
      </c>
      <c r="P5516" s="12" t="n">
        <v>0</v>
      </c>
      <c r="Q5516" s="12" t="n">
        <v>0</v>
      </c>
      <c r="R5516" s="12" t="n">
        <v>0</v>
      </c>
      <c r="S5516" s="12" t="n">
        <v>0</v>
      </c>
      <c r="T5516" s="12" t="n">
        <v>0</v>
      </c>
      <c r="U5516" s="12" t="n">
        <v>0</v>
      </c>
      <c r="V5516" s="12" t="n">
        <v>0</v>
      </c>
    </row>
    <row r="5517" customFormat="false" ht="12.8" hidden="false" customHeight="false" outlineLevel="0" collapsed="false">
      <c r="A5517" s="16" t="s">
        <v>222</v>
      </c>
      <c r="B5517" s="15" t="n">
        <v>19850</v>
      </c>
      <c r="C5517" s="11" t="n">
        <v>2024</v>
      </c>
      <c r="D5517" s="11" t="s">
        <v>15</v>
      </c>
      <c r="E5517" s="12" t="n">
        <v>170</v>
      </c>
      <c r="F5517" s="12" t="n">
        <v>193.456</v>
      </c>
      <c r="G5517" s="12" t="n">
        <v>282.048</v>
      </c>
      <c r="H5517" s="12" t="n">
        <v>169.608192</v>
      </c>
      <c r="I5517" s="12" t="n">
        <v>182.3744</v>
      </c>
      <c r="J5517" s="12" t="n">
        <v>249.0112</v>
      </c>
      <c r="K5517" s="12" t="n">
        <v>176.359552</v>
      </c>
      <c r="L5517" s="12" t="n">
        <v>198.1568</v>
      </c>
      <c r="M5517" s="12" t="n">
        <v>187.6352</v>
      </c>
      <c r="N5517" s="12" t="n">
        <v>199.98</v>
      </c>
      <c r="O5517" s="12" t="n">
        <v>213.9392</v>
      </c>
      <c r="P5517" s="12" t="n">
        <v>138.5344</v>
      </c>
      <c r="Q5517" s="12" t="n">
        <v>175.921152</v>
      </c>
      <c r="R5517" s="12" t="n">
        <v>199.9104</v>
      </c>
      <c r="S5517" s="12" t="n">
        <v>176.58752</v>
      </c>
      <c r="T5517" s="12" t="n">
        <v>178.814592</v>
      </c>
      <c r="U5517" s="12" t="n">
        <v>180.6208</v>
      </c>
      <c r="V5517" s="12" t="n">
        <v>176.58752</v>
      </c>
    </row>
    <row r="5518" customFormat="false" ht="12.8" hidden="false" customHeight="false" outlineLevel="0" collapsed="false">
      <c r="A5518" s="16" t="s">
        <v>222</v>
      </c>
      <c r="B5518" s="15" t="n">
        <v>19860</v>
      </c>
      <c r="C5518" s="11" t="n">
        <v>2024</v>
      </c>
      <c r="D5518" s="11" t="s">
        <v>15</v>
      </c>
      <c r="E5518" s="12" t="n">
        <v>154</v>
      </c>
      <c r="F5518" s="12" t="n">
        <v>175.5656</v>
      </c>
      <c r="G5518" s="12" t="n">
        <v>255.9648</v>
      </c>
      <c r="H5518" s="12" t="n">
        <v>142.110696</v>
      </c>
      <c r="I5518" s="12" t="n">
        <v>152.8072</v>
      </c>
      <c r="J5518" s="12" t="n">
        <v>208.6406</v>
      </c>
      <c r="K5518" s="12" t="n">
        <v>147.767501</v>
      </c>
      <c r="L5518" s="12" t="n">
        <v>166.0309</v>
      </c>
      <c r="M5518" s="12" t="n">
        <v>157.2151</v>
      </c>
      <c r="N5518" s="12" t="n">
        <v>146.988772</v>
      </c>
      <c r="O5518" s="12" t="n">
        <v>179.2546</v>
      </c>
      <c r="P5518" s="12" t="n">
        <v>116.0747</v>
      </c>
      <c r="Q5518" s="12" t="n">
        <v>147.400176</v>
      </c>
      <c r="R5518" s="12" t="n">
        <v>167.5002</v>
      </c>
      <c r="S5518" s="12" t="n">
        <v>147.95851</v>
      </c>
      <c r="T5518" s="12" t="n">
        <v>149.824521</v>
      </c>
      <c r="U5518" s="12" t="n">
        <v>151.3379</v>
      </c>
      <c r="V5518" s="12" t="n">
        <v>147.95851</v>
      </c>
    </row>
    <row r="5519" customFormat="false" ht="12.8" hidden="false" customHeight="false" outlineLevel="0" collapsed="false">
      <c r="A5519" s="16" t="s">
        <v>222</v>
      </c>
      <c r="B5519" s="15" t="n">
        <v>19870</v>
      </c>
      <c r="C5519" s="11" t="n">
        <v>2024</v>
      </c>
      <c r="D5519" s="11" t="s">
        <v>15</v>
      </c>
      <c r="E5519" s="12" t="n">
        <v>0</v>
      </c>
      <c r="F5519" s="12" t="n">
        <v>0</v>
      </c>
      <c r="G5519" s="12" t="n">
        <v>0</v>
      </c>
      <c r="H5519" s="12" t="n">
        <v>0</v>
      </c>
      <c r="I5519" s="12" t="n">
        <v>0</v>
      </c>
      <c r="J5519" s="12" t="n">
        <v>0</v>
      </c>
      <c r="K5519" s="12" t="n">
        <v>0</v>
      </c>
      <c r="L5519" s="12" t="n">
        <v>0</v>
      </c>
      <c r="M5519" s="12" t="n">
        <v>0</v>
      </c>
      <c r="N5519" s="12" t="n">
        <v>0</v>
      </c>
      <c r="O5519" s="12" t="n">
        <v>0</v>
      </c>
      <c r="P5519" s="12" t="n">
        <v>0</v>
      </c>
      <c r="Q5519" s="12" t="n">
        <v>0</v>
      </c>
      <c r="R5519" s="12" t="n">
        <v>0</v>
      </c>
      <c r="S5519" s="12" t="n">
        <v>0</v>
      </c>
      <c r="T5519" s="12" t="n">
        <v>0</v>
      </c>
      <c r="U5519" s="12" t="n">
        <v>0</v>
      </c>
      <c r="V5519" s="12" t="n">
        <v>0</v>
      </c>
    </row>
    <row r="5520" customFormat="false" ht="12.8" hidden="false" customHeight="false" outlineLevel="0" collapsed="false">
      <c r="A5520" s="16" t="s">
        <v>222</v>
      </c>
      <c r="B5520" s="15" t="n">
        <v>19880</v>
      </c>
      <c r="C5520" s="11" t="n">
        <v>2024</v>
      </c>
      <c r="D5520" s="11" t="s">
        <v>15</v>
      </c>
      <c r="E5520" s="12" t="n">
        <v>157</v>
      </c>
      <c r="F5520" s="12" t="n">
        <v>178.5402</v>
      </c>
      <c r="G5520" s="12" t="n">
        <v>260.3016</v>
      </c>
      <c r="H5520" s="12" t="n">
        <v>147.710784</v>
      </c>
      <c r="I5520" s="12" t="n">
        <v>158.8288</v>
      </c>
      <c r="J5520" s="12" t="n">
        <v>216.8624</v>
      </c>
      <c r="K5520" s="12" t="n">
        <v>153.590504</v>
      </c>
      <c r="L5520" s="12" t="n">
        <v>172.5736</v>
      </c>
      <c r="M5520" s="12" t="n">
        <v>163.4104</v>
      </c>
      <c r="N5520" s="12" t="n">
        <v>152.781088</v>
      </c>
      <c r="O5520" s="12" t="n">
        <v>186.3184</v>
      </c>
      <c r="P5520" s="12" t="n">
        <v>120.6488</v>
      </c>
      <c r="Q5520" s="12" t="n">
        <v>153.208704</v>
      </c>
      <c r="R5520" s="12" t="n">
        <v>174.1008</v>
      </c>
      <c r="S5520" s="12" t="n">
        <v>153.78904</v>
      </c>
      <c r="T5520" s="12" t="n">
        <v>155.728584</v>
      </c>
      <c r="U5520" s="12" t="n">
        <v>157.3016</v>
      </c>
      <c r="V5520" s="12" t="n">
        <v>153.78904</v>
      </c>
    </row>
    <row r="5521" customFormat="false" ht="12.8" hidden="false" customHeight="false" outlineLevel="0" collapsed="false">
      <c r="A5521" s="16" t="s">
        <v>222</v>
      </c>
      <c r="B5521" s="15" t="n">
        <v>19890</v>
      </c>
      <c r="C5521" s="11" t="n">
        <v>2024</v>
      </c>
      <c r="D5521" s="11" t="s">
        <v>15</v>
      </c>
      <c r="E5521" s="12" t="n">
        <v>0</v>
      </c>
      <c r="F5521" s="12" t="n">
        <v>0</v>
      </c>
      <c r="G5521" s="12" t="n">
        <v>0</v>
      </c>
      <c r="H5521" s="12" t="n">
        <v>0</v>
      </c>
      <c r="I5521" s="12" t="n">
        <v>0</v>
      </c>
      <c r="J5521" s="12" t="n">
        <v>0</v>
      </c>
      <c r="K5521" s="12" t="n">
        <v>0</v>
      </c>
      <c r="L5521" s="12" t="n">
        <v>0</v>
      </c>
      <c r="M5521" s="12" t="n">
        <v>0</v>
      </c>
      <c r="N5521" s="12" t="n">
        <v>0</v>
      </c>
      <c r="O5521" s="12" t="n">
        <v>0</v>
      </c>
      <c r="P5521" s="12" t="n">
        <v>0</v>
      </c>
      <c r="Q5521" s="12" t="n">
        <v>0</v>
      </c>
      <c r="R5521" s="12" t="n">
        <v>0</v>
      </c>
      <c r="S5521" s="12" t="n">
        <v>0</v>
      </c>
      <c r="T5521" s="12" t="n">
        <v>0</v>
      </c>
      <c r="U5521" s="12" t="n">
        <v>0</v>
      </c>
      <c r="V5521" s="12" t="n">
        <v>0</v>
      </c>
    </row>
    <row r="5522" customFormat="false" ht="12.8" hidden="false" customHeight="false" outlineLevel="0" collapsed="false">
      <c r="A5522" s="16" t="s">
        <v>222</v>
      </c>
      <c r="B5522" s="15" t="n">
        <v>19900</v>
      </c>
      <c r="C5522" s="11" t="n">
        <v>2024</v>
      </c>
      <c r="D5522" s="11" t="s">
        <v>15</v>
      </c>
      <c r="E5522" s="12" t="n">
        <v>160</v>
      </c>
      <c r="F5522" s="12" t="n">
        <v>182.4029</v>
      </c>
      <c r="G5522" s="12" t="n">
        <v>265.9332</v>
      </c>
      <c r="H5522" s="12" t="n">
        <v>150.244848</v>
      </c>
      <c r="I5522" s="12" t="n">
        <v>161.5536</v>
      </c>
      <c r="J5522" s="12" t="n">
        <v>220.5828</v>
      </c>
      <c r="K5522" s="12" t="n">
        <v>156.225438</v>
      </c>
      <c r="L5522" s="12" t="n">
        <v>175.5342</v>
      </c>
      <c r="M5522" s="12" t="n">
        <v>166.2138</v>
      </c>
      <c r="N5522" s="12" t="n">
        <v>155.402136</v>
      </c>
      <c r="O5522" s="12" t="n">
        <v>189.5148</v>
      </c>
      <c r="P5522" s="12" t="n">
        <v>122.7186</v>
      </c>
      <c r="Q5522" s="12" t="n">
        <v>155.837088</v>
      </c>
      <c r="R5522" s="12" t="n">
        <v>177.0876</v>
      </c>
      <c r="S5522" s="12" t="n">
        <v>156.42738</v>
      </c>
      <c r="T5522" s="12" t="n">
        <v>158.400198</v>
      </c>
      <c r="U5522" s="12" t="n">
        <v>160.0002</v>
      </c>
      <c r="V5522" s="12" t="n">
        <v>156.42738</v>
      </c>
    </row>
    <row r="5523" customFormat="false" ht="12.8" hidden="false" customHeight="false" outlineLevel="0" collapsed="false">
      <c r="A5523" s="16" t="s">
        <v>222</v>
      </c>
      <c r="B5523" s="15" t="n">
        <v>19930</v>
      </c>
      <c r="C5523" s="11" t="n">
        <v>2024</v>
      </c>
      <c r="D5523" s="11" t="s">
        <v>15</v>
      </c>
      <c r="E5523" s="12" t="n">
        <v>26</v>
      </c>
      <c r="F5523" s="12" t="n">
        <v>30.6662</v>
      </c>
      <c r="G5523" s="12" t="n">
        <v>44.7096</v>
      </c>
      <c r="H5523" s="12" t="n">
        <v>0</v>
      </c>
      <c r="I5523" s="12" t="n">
        <v>0</v>
      </c>
      <c r="J5523" s="12" t="n">
        <v>0</v>
      </c>
      <c r="K5523" s="12" t="n">
        <v>0</v>
      </c>
      <c r="L5523" s="12" t="n">
        <v>0</v>
      </c>
      <c r="M5523" s="12" t="n">
        <v>0</v>
      </c>
      <c r="N5523" s="12" t="n">
        <v>0</v>
      </c>
      <c r="O5523" s="12" t="n">
        <v>0</v>
      </c>
      <c r="P5523" s="12" t="n">
        <v>0</v>
      </c>
      <c r="Q5523" s="12" t="n">
        <v>0</v>
      </c>
      <c r="R5523" s="12" t="n">
        <v>0</v>
      </c>
      <c r="S5523" s="12" t="n">
        <v>0</v>
      </c>
      <c r="T5523" s="12" t="n">
        <v>0</v>
      </c>
      <c r="U5523" s="12" t="n">
        <v>0</v>
      </c>
      <c r="V5523" s="12" t="n">
        <v>0</v>
      </c>
    </row>
    <row r="5524" customFormat="false" ht="12.8" hidden="false" customHeight="false" outlineLevel="0" collapsed="false">
      <c r="A5524" s="16" t="s">
        <v>222</v>
      </c>
      <c r="B5524" s="15" t="n">
        <v>19940</v>
      </c>
      <c r="C5524" s="11" t="n">
        <v>2024</v>
      </c>
      <c r="D5524" s="11" t="s">
        <v>15</v>
      </c>
      <c r="E5524" s="12" t="n">
        <v>189</v>
      </c>
      <c r="F5524" s="12" t="n">
        <v>215.7227</v>
      </c>
      <c r="G5524" s="12" t="n">
        <v>314.5116</v>
      </c>
      <c r="H5524" s="12" t="n">
        <v>186.892056</v>
      </c>
      <c r="I5524" s="12" t="n">
        <v>200.9592</v>
      </c>
      <c r="J5524" s="12" t="n">
        <v>274.3866</v>
      </c>
      <c r="K5524" s="12" t="n">
        <v>194.331411</v>
      </c>
      <c r="L5524" s="12" t="n">
        <v>218.3499</v>
      </c>
      <c r="M5524" s="12" t="n">
        <v>206.7561</v>
      </c>
      <c r="N5524" s="12" t="n">
        <v>193.307292</v>
      </c>
      <c r="O5524" s="12" t="n">
        <v>235.7406</v>
      </c>
      <c r="P5524" s="12" t="n">
        <v>152.6517</v>
      </c>
      <c r="Q5524" s="12" t="n">
        <v>193.848336</v>
      </c>
      <c r="R5524" s="12" t="n">
        <v>220.2822</v>
      </c>
      <c r="S5524" s="12" t="n">
        <v>194.58261</v>
      </c>
      <c r="T5524" s="12" t="n">
        <v>197.036631</v>
      </c>
      <c r="U5524" s="12" t="n">
        <v>199.0269</v>
      </c>
      <c r="V5524" s="12" t="n">
        <v>194.58261</v>
      </c>
    </row>
    <row r="5525" customFormat="false" ht="12.8" hidden="false" customHeight="false" outlineLevel="0" collapsed="false">
      <c r="A5525" s="16" t="s">
        <v>222</v>
      </c>
      <c r="B5525" s="15" t="n">
        <v>19950</v>
      </c>
      <c r="C5525" s="11" t="n">
        <v>2024</v>
      </c>
      <c r="D5525" s="11" t="s">
        <v>15</v>
      </c>
      <c r="E5525" s="12" t="n">
        <v>272</v>
      </c>
      <c r="F5525" s="12" t="n">
        <v>310.0646</v>
      </c>
      <c r="G5525" s="12" t="n">
        <v>452.0568</v>
      </c>
      <c r="H5525" s="12" t="n">
        <v>251.017416</v>
      </c>
      <c r="I5525" s="12" t="n">
        <v>269.9112</v>
      </c>
      <c r="J5525" s="12" t="n">
        <v>368.5326</v>
      </c>
      <c r="K5525" s="12" t="n">
        <v>261.009321</v>
      </c>
      <c r="L5525" s="12" t="n">
        <v>293.2689</v>
      </c>
      <c r="M5525" s="12" t="n">
        <v>277.6971</v>
      </c>
      <c r="N5525" s="12" t="n">
        <v>259.633812</v>
      </c>
      <c r="O5525" s="12" t="n">
        <v>316.6266</v>
      </c>
      <c r="P5525" s="12" t="n">
        <v>205.0287</v>
      </c>
      <c r="Q5525" s="12" t="n">
        <v>260.360496</v>
      </c>
      <c r="R5525" s="12" t="n">
        <v>295.8642</v>
      </c>
      <c r="S5525" s="12" t="n">
        <v>261.34671</v>
      </c>
      <c r="T5525" s="12" t="n">
        <v>264.642741</v>
      </c>
      <c r="U5525" s="12" t="n">
        <v>267.3159</v>
      </c>
      <c r="V5525" s="12" t="n">
        <v>261.34671</v>
      </c>
    </row>
    <row r="5526" customFormat="false" ht="12.8" hidden="false" customHeight="false" outlineLevel="0" collapsed="false">
      <c r="A5526" s="16" t="s">
        <v>222</v>
      </c>
      <c r="B5526" s="15" t="n">
        <v>19960</v>
      </c>
      <c r="C5526" s="11" t="n">
        <v>2024</v>
      </c>
      <c r="D5526" s="11" t="s">
        <v>15</v>
      </c>
      <c r="E5526" s="12" t="n">
        <v>189</v>
      </c>
      <c r="F5526" s="12" t="n">
        <v>215.0914</v>
      </c>
      <c r="G5526" s="12" t="s">
        <v>223</v>
      </c>
      <c r="H5526" s="12" t="n">
        <v>186.437472</v>
      </c>
      <c r="I5526" s="12" t="n">
        <v>200.4704</v>
      </c>
      <c r="J5526" s="12" t="n">
        <v>273.7192</v>
      </c>
      <c r="K5526" s="12" t="n">
        <v>193.858732</v>
      </c>
      <c r="L5526" s="12" t="n">
        <v>217.8188</v>
      </c>
      <c r="M5526" s="12" t="n">
        <v>206.2532</v>
      </c>
      <c r="N5526" s="12" t="n">
        <v>192.837104</v>
      </c>
      <c r="O5526" s="12" t="n">
        <v>235.1672</v>
      </c>
      <c r="P5526" s="12" t="n">
        <v>152.2804</v>
      </c>
      <c r="Q5526" s="12" t="n">
        <v>193.376832</v>
      </c>
      <c r="R5526" s="12" t="n">
        <v>219.7464</v>
      </c>
      <c r="S5526" s="12" t="n">
        <v>194.10932</v>
      </c>
      <c r="T5526" s="12" t="n">
        <v>196.557372</v>
      </c>
      <c r="U5526" s="12" t="n">
        <v>198.5428</v>
      </c>
      <c r="V5526" s="12" t="n">
        <v>194.10932</v>
      </c>
    </row>
    <row r="5527" customFormat="false" ht="12.8" hidden="false" customHeight="false" outlineLevel="0" collapsed="false">
      <c r="A5527" s="16" t="s">
        <v>222</v>
      </c>
      <c r="B5527" s="15" t="n">
        <v>19970</v>
      </c>
      <c r="C5527" s="11" t="n">
        <v>2024</v>
      </c>
      <c r="D5527" s="11" t="s">
        <v>15</v>
      </c>
      <c r="E5527" s="12" t="n">
        <v>0</v>
      </c>
      <c r="F5527" s="12" t="n">
        <v>0</v>
      </c>
      <c r="G5527" s="12" t="n">
        <v>0</v>
      </c>
      <c r="H5527" s="12" t="n">
        <v>0</v>
      </c>
      <c r="I5527" s="12" t="n">
        <v>0</v>
      </c>
      <c r="J5527" s="12" t="n">
        <v>0</v>
      </c>
      <c r="K5527" s="12" t="n">
        <v>0</v>
      </c>
      <c r="L5527" s="12" t="n">
        <v>0</v>
      </c>
      <c r="M5527" s="12" t="n">
        <v>0</v>
      </c>
      <c r="N5527" s="12" t="n">
        <v>0</v>
      </c>
      <c r="O5527" s="12" t="n">
        <v>0</v>
      </c>
      <c r="P5527" s="12" t="n">
        <v>0</v>
      </c>
      <c r="Q5527" s="12" t="n">
        <v>0</v>
      </c>
      <c r="R5527" s="12" t="n">
        <v>0</v>
      </c>
      <c r="S5527" s="12" t="n">
        <v>0</v>
      </c>
      <c r="T5527" s="12" t="n">
        <v>0</v>
      </c>
      <c r="U5527" s="12" t="n">
        <v>0</v>
      </c>
      <c r="V5527" s="12" t="n">
        <v>0</v>
      </c>
    </row>
    <row r="5528" customFormat="false" ht="12.8" hidden="false" customHeight="false" outlineLevel="0" collapsed="false">
      <c r="A5528" s="16" t="s">
        <v>222</v>
      </c>
      <c r="B5528" s="15" t="n">
        <v>19980</v>
      </c>
      <c r="C5528" s="11" t="n">
        <v>2024</v>
      </c>
      <c r="D5528" s="11" t="s">
        <v>15</v>
      </c>
      <c r="E5528" s="12" t="n">
        <v>369</v>
      </c>
      <c r="F5528" s="12" t="n">
        <v>420.4137</v>
      </c>
      <c r="G5528" s="12" t="n">
        <v>612.9396</v>
      </c>
      <c r="H5528" s="12" t="n">
        <v>274.191528</v>
      </c>
      <c r="I5528" s="12" t="n">
        <v>294.8296</v>
      </c>
      <c r="J5528" s="12" t="n">
        <v>402.5558</v>
      </c>
      <c r="K5528" s="12" t="n">
        <v>285.105893</v>
      </c>
      <c r="L5528" s="12" t="n">
        <v>320.3437</v>
      </c>
      <c r="M5528" s="12" t="n">
        <v>303.3343</v>
      </c>
      <c r="N5528" s="12" t="n">
        <v>283.603396</v>
      </c>
      <c r="O5528" s="12" t="n">
        <v>345.8578</v>
      </c>
      <c r="P5528" s="12" t="n">
        <v>223.9571</v>
      </c>
      <c r="Q5528" s="12" t="n">
        <v>284.397168</v>
      </c>
      <c r="R5528" s="12" t="n">
        <v>323.1786</v>
      </c>
      <c r="S5528" s="12" t="n">
        <v>285.47443</v>
      </c>
      <c r="T5528" s="12" t="n">
        <v>289.074753</v>
      </c>
      <c r="U5528" s="12" t="n">
        <v>291.9947</v>
      </c>
      <c r="V5528" s="12" t="n">
        <v>285.47443</v>
      </c>
    </row>
    <row r="5529" customFormat="false" ht="12.8" hidden="false" customHeight="false" outlineLevel="0" collapsed="false">
      <c r="A5529" s="16" t="s">
        <v>222</v>
      </c>
      <c r="B5529" s="15" t="n">
        <v>19990</v>
      </c>
      <c r="C5529" s="11" t="n">
        <v>2024</v>
      </c>
      <c r="D5529" s="11" t="s">
        <v>15</v>
      </c>
      <c r="E5529" s="12" t="n">
        <v>0</v>
      </c>
      <c r="F5529" s="12" t="n">
        <v>0</v>
      </c>
      <c r="G5529" s="12" t="n">
        <v>0</v>
      </c>
      <c r="H5529" s="12" t="n">
        <v>0</v>
      </c>
      <c r="I5529" s="12" t="n">
        <v>0</v>
      </c>
      <c r="J5529" s="12" t="n">
        <v>0</v>
      </c>
      <c r="K5529" s="12" t="n">
        <v>0</v>
      </c>
      <c r="L5529" s="12" t="n">
        <v>0</v>
      </c>
      <c r="M5529" s="12" t="n">
        <v>0</v>
      </c>
      <c r="N5529" s="12" t="n">
        <v>0</v>
      </c>
      <c r="O5529" s="12" t="n">
        <v>0</v>
      </c>
      <c r="P5529" s="12" t="n">
        <v>0</v>
      </c>
      <c r="Q5529" s="12" t="n">
        <v>0</v>
      </c>
      <c r="R5529" s="12" t="n">
        <v>0</v>
      </c>
      <c r="S5529" s="12" t="n">
        <v>0</v>
      </c>
      <c r="T5529" s="12" t="n">
        <v>0</v>
      </c>
      <c r="U5529" s="12" t="n">
        <v>0</v>
      </c>
      <c r="V5529" s="12" t="n">
        <v>0</v>
      </c>
    </row>
    <row r="5530" customFormat="false" ht="12.8" hidden="false" customHeight="false" outlineLevel="0" collapsed="false">
      <c r="A5530" s="16" t="s">
        <v>222</v>
      </c>
      <c r="B5530" s="15" t="n">
        <v>19995</v>
      </c>
      <c r="C5530" s="11" t="n">
        <v>2024</v>
      </c>
      <c r="D5530" s="11" t="s">
        <v>15</v>
      </c>
      <c r="E5530" s="12" t="n">
        <v>0</v>
      </c>
      <c r="F5530" s="12" t="n">
        <v>0</v>
      </c>
      <c r="G5530" s="12" t="n">
        <v>0</v>
      </c>
      <c r="H5530" s="12" t="n">
        <v>0</v>
      </c>
      <c r="I5530" s="12" t="n">
        <v>0</v>
      </c>
      <c r="J5530" s="12" t="n">
        <v>0</v>
      </c>
      <c r="K5530" s="12" t="n">
        <v>0</v>
      </c>
      <c r="L5530" s="12" t="n">
        <v>0</v>
      </c>
      <c r="M5530" s="12" t="n">
        <v>0</v>
      </c>
      <c r="N5530" s="12" t="n">
        <v>0</v>
      </c>
      <c r="O5530" s="12" t="n">
        <v>0</v>
      </c>
      <c r="P5530" s="12" t="n">
        <v>0</v>
      </c>
      <c r="Q5530" s="12" t="n">
        <v>0</v>
      </c>
      <c r="R5530" s="12" t="n">
        <v>0</v>
      </c>
      <c r="S5530" s="12" t="n">
        <v>0</v>
      </c>
      <c r="T5530" s="12" t="n">
        <v>0</v>
      </c>
      <c r="U5530" s="12" t="n">
        <v>0</v>
      </c>
      <c r="V5530" s="12" t="n">
        <v>0</v>
      </c>
    </row>
    <row r="5531" customFormat="false" ht="12.8" hidden="false" customHeight="false" outlineLevel="0" collapsed="false">
      <c r="A5531" s="16" t="s">
        <v>224</v>
      </c>
      <c r="B5531" s="15" t="n">
        <v>10230</v>
      </c>
      <c r="C5531" s="11" t="n">
        <v>2024</v>
      </c>
      <c r="D5531" s="11" t="s">
        <v>15</v>
      </c>
      <c r="E5531" s="12" t="n">
        <v>0</v>
      </c>
      <c r="F5531" s="12" t="n">
        <v>0</v>
      </c>
      <c r="G5531" s="12" t="n">
        <v>0</v>
      </c>
      <c r="H5531" s="12" t="n">
        <v>0</v>
      </c>
      <c r="I5531" s="12" t="n">
        <v>0</v>
      </c>
      <c r="J5531" s="12" t="n">
        <v>0</v>
      </c>
      <c r="K5531" s="12" t="n">
        <v>0</v>
      </c>
      <c r="L5531" s="12" t="n">
        <v>0</v>
      </c>
      <c r="M5531" s="12" t="n">
        <v>0</v>
      </c>
      <c r="N5531" s="12" t="n">
        <v>0</v>
      </c>
      <c r="O5531" s="12" t="n">
        <v>0</v>
      </c>
      <c r="P5531" s="12" t="n">
        <v>0</v>
      </c>
      <c r="Q5531" s="12" t="n">
        <v>0</v>
      </c>
      <c r="R5531" s="12" t="n">
        <v>0</v>
      </c>
      <c r="S5531" s="12" t="n">
        <v>0</v>
      </c>
      <c r="T5531" s="12" t="n">
        <v>0</v>
      </c>
      <c r="U5531" s="12" t="n">
        <v>0</v>
      </c>
      <c r="V5531" s="12" t="n">
        <v>0</v>
      </c>
    </row>
    <row r="5532" customFormat="false" ht="12.8" hidden="false" customHeight="false" outlineLevel="0" collapsed="false">
      <c r="A5532" s="16" t="s">
        <v>224</v>
      </c>
      <c r="B5532" s="15" t="n">
        <v>10630</v>
      </c>
      <c r="C5532" s="11" t="n">
        <v>2024</v>
      </c>
      <c r="D5532" s="11" t="s">
        <v>15</v>
      </c>
      <c r="E5532" s="12" t="n">
        <v>0</v>
      </c>
      <c r="F5532" s="12" t="n">
        <v>0</v>
      </c>
      <c r="G5532" s="12" t="n">
        <v>0</v>
      </c>
      <c r="H5532" s="12" t="n">
        <v>0</v>
      </c>
      <c r="I5532" s="12" t="n">
        <v>0</v>
      </c>
      <c r="J5532" s="12" t="n">
        <v>0</v>
      </c>
      <c r="K5532" s="12" t="n">
        <v>0</v>
      </c>
      <c r="L5532" s="12" t="n">
        <v>0</v>
      </c>
      <c r="M5532" s="12" t="n">
        <v>0</v>
      </c>
      <c r="N5532" s="12" t="n">
        <v>0</v>
      </c>
      <c r="O5532" s="12" t="n">
        <v>0</v>
      </c>
      <c r="P5532" s="12" t="n">
        <v>0</v>
      </c>
      <c r="Q5532" s="12" t="n">
        <v>0</v>
      </c>
      <c r="R5532" s="12" t="n">
        <v>0</v>
      </c>
      <c r="S5532" s="12" t="n">
        <v>0</v>
      </c>
      <c r="T5532" s="12" t="n">
        <v>0</v>
      </c>
      <c r="U5532" s="12" t="n">
        <v>0</v>
      </c>
      <c r="V5532" s="12" t="n">
        <v>0</v>
      </c>
    </row>
    <row r="5533" customFormat="false" ht="12.8" hidden="false" customHeight="false" outlineLevel="0" collapsed="false">
      <c r="A5533" s="16" t="s">
        <v>224</v>
      </c>
      <c r="B5533" s="15" t="n">
        <v>10640</v>
      </c>
      <c r="C5533" s="11" t="n">
        <v>2024</v>
      </c>
      <c r="D5533" s="11" t="s">
        <v>15</v>
      </c>
      <c r="E5533" s="12" t="n">
        <v>0</v>
      </c>
      <c r="F5533" s="12" t="n">
        <v>0</v>
      </c>
      <c r="G5533" s="12" t="n">
        <v>0</v>
      </c>
      <c r="H5533" s="12" t="n">
        <v>0</v>
      </c>
      <c r="I5533" s="12" t="n">
        <v>0</v>
      </c>
      <c r="J5533" s="12" t="n">
        <v>0</v>
      </c>
      <c r="K5533" s="12" t="n">
        <v>0</v>
      </c>
      <c r="L5533" s="12" t="n">
        <v>0</v>
      </c>
      <c r="M5533" s="12" t="n">
        <v>0</v>
      </c>
      <c r="N5533" s="12" t="n">
        <v>0</v>
      </c>
      <c r="O5533" s="12" t="n">
        <v>0</v>
      </c>
      <c r="P5533" s="12" t="n">
        <v>0</v>
      </c>
      <c r="Q5533" s="12" t="n">
        <v>0</v>
      </c>
      <c r="R5533" s="12" t="n">
        <v>0</v>
      </c>
      <c r="S5533" s="12" t="n">
        <v>0</v>
      </c>
      <c r="T5533" s="12" t="n">
        <v>0</v>
      </c>
      <c r="U5533" s="12" t="n">
        <v>0</v>
      </c>
      <c r="V5533" s="12" t="n">
        <v>0</v>
      </c>
    </row>
    <row r="5534" customFormat="false" ht="12.8" hidden="false" customHeight="false" outlineLevel="0" collapsed="false">
      <c r="A5534" s="16" t="s">
        <v>224</v>
      </c>
      <c r="B5534" s="15" t="n">
        <v>10650</v>
      </c>
      <c r="C5534" s="11" t="n">
        <v>2024</v>
      </c>
      <c r="D5534" s="11" t="s">
        <v>15</v>
      </c>
      <c r="E5534" s="12" t="n">
        <v>0</v>
      </c>
      <c r="F5534" s="12" t="n">
        <v>0</v>
      </c>
      <c r="G5534" s="12" t="n">
        <v>0</v>
      </c>
      <c r="H5534" s="12" t="n">
        <v>0</v>
      </c>
      <c r="I5534" s="12" t="n">
        <v>0</v>
      </c>
      <c r="J5534" s="12" t="n">
        <v>0</v>
      </c>
      <c r="K5534" s="12" t="n">
        <v>0</v>
      </c>
      <c r="L5534" s="12" t="n">
        <v>0</v>
      </c>
      <c r="M5534" s="12" t="n">
        <v>0</v>
      </c>
      <c r="N5534" s="12" t="n">
        <v>0</v>
      </c>
      <c r="O5534" s="12" t="n">
        <v>0</v>
      </c>
      <c r="P5534" s="12" t="n">
        <v>0</v>
      </c>
      <c r="Q5534" s="12" t="n">
        <v>0</v>
      </c>
      <c r="R5534" s="12" t="n">
        <v>0</v>
      </c>
      <c r="S5534" s="12" t="n">
        <v>0</v>
      </c>
      <c r="T5534" s="12" t="n">
        <v>0</v>
      </c>
      <c r="U5534" s="12" t="n">
        <v>0</v>
      </c>
      <c r="V5534" s="12" t="n">
        <v>0</v>
      </c>
    </row>
    <row r="5535" customFormat="false" ht="12.8" hidden="false" customHeight="false" outlineLevel="0" collapsed="false">
      <c r="A5535" s="16" t="s">
        <v>224</v>
      </c>
      <c r="B5535" s="15" t="n">
        <v>11030</v>
      </c>
      <c r="C5535" s="11" t="n">
        <v>2024</v>
      </c>
      <c r="D5535" s="11" t="s">
        <v>15</v>
      </c>
      <c r="E5535" s="12" t="n">
        <v>0</v>
      </c>
      <c r="F5535" s="12" t="n">
        <v>0</v>
      </c>
      <c r="G5535" s="12" t="n">
        <v>0</v>
      </c>
      <c r="H5535" s="12" t="n">
        <v>0</v>
      </c>
      <c r="I5535" s="12" t="n">
        <v>0</v>
      </c>
      <c r="J5535" s="12" t="n">
        <v>0</v>
      </c>
      <c r="K5535" s="12" t="n">
        <v>0</v>
      </c>
      <c r="L5535" s="12" t="n">
        <v>0</v>
      </c>
      <c r="M5535" s="12" t="n">
        <v>0</v>
      </c>
      <c r="N5535" s="12" t="n">
        <v>0</v>
      </c>
      <c r="O5535" s="12" t="n">
        <v>0</v>
      </c>
      <c r="P5535" s="12" t="n">
        <v>0</v>
      </c>
      <c r="Q5535" s="12" t="n">
        <v>0</v>
      </c>
      <c r="R5535" s="12" t="n">
        <v>0</v>
      </c>
      <c r="S5535" s="12" t="n">
        <v>0</v>
      </c>
      <c r="T5535" s="12" t="n">
        <v>0</v>
      </c>
      <c r="U5535" s="12" t="n">
        <v>0</v>
      </c>
      <c r="V5535" s="12" t="n">
        <v>0</v>
      </c>
    </row>
    <row r="5536" customFormat="false" ht="12.8" hidden="false" customHeight="false" outlineLevel="0" collapsed="false">
      <c r="A5536" s="16" t="s">
        <v>224</v>
      </c>
      <c r="B5536" s="15" t="n">
        <v>11040</v>
      </c>
      <c r="C5536" s="11" t="n">
        <v>2024</v>
      </c>
      <c r="D5536" s="11" t="s">
        <v>15</v>
      </c>
      <c r="E5536" s="12" t="n">
        <v>0</v>
      </c>
      <c r="F5536" s="12" t="n">
        <v>0</v>
      </c>
      <c r="G5536" s="12" t="n">
        <v>0</v>
      </c>
      <c r="H5536" s="12" t="n">
        <v>0</v>
      </c>
      <c r="I5536" s="12" t="n">
        <v>0</v>
      </c>
      <c r="J5536" s="12" t="n">
        <v>0</v>
      </c>
      <c r="K5536" s="12" t="n">
        <v>0</v>
      </c>
      <c r="L5536" s="12" t="n">
        <v>0</v>
      </c>
      <c r="M5536" s="12" t="n">
        <v>0</v>
      </c>
      <c r="N5536" s="12" t="n">
        <v>0</v>
      </c>
      <c r="O5536" s="12" t="n">
        <v>0</v>
      </c>
      <c r="P5536" s="12" t="n">
        <v>0</v>
      </c>
      <c r="Q5536" s="12" t="n">
        <v>0</v>
      </c>
      <c r="R5536" s="12" t="n">
        <v>0</v>
      </c>
      <c r="S5536" s="12" t="n">
        <v>0</v>
      </c>
      <c r="T5536" s="12" t="n">
        <v>0</v>
      </c>
      <c r="U5536" s="12" t="n">
        <v>0</v>
      </c>
      <c r="V5536" s="12" t="n">
        <v>0</v>
      </c>
    </row>
    <row r="5537" customFormat="false" ht="12.8" hidden="false" customHeight="false" outlineLevel="0" collapsed="false">
      <c r="A5537" s="16" t="s">
        <v>224</v>
      </c>
      <c r="B5537" s="15" t="n">
        <v>11050</v>
      </c>
      <c r="C5537" s="11" t="n">
        <v>2024</v>
      </c>
      <c r="D5537" s="11" t="s">
        <v>15</v>
      </c>
      <c r="E5537" s="12" t="n">
        <v>0</v>
      </c>
      <c r="F5537" s="12" t="n">
        <v>0</v>
      </c>
      <c r="G5537" s="12" t="n">
        <v>0</v>
      </c>
      <c r="H5537" s="12" t="n">
        <v>0</v>
      </c>
      <c r="I5537" s="12" t="n">
        <v>0</v>
      </c>
      <c r="J5537" s="12" t="n">
        <v>0</v>
      </c>
      <c r="K5537" s="12" t="n">
        <v>0</v>
      </c>
      <c r="L5537" s="12" t="n">
        <v>0</v>
      </c>
      <c r="M5537" s="12" t="n">
        <v>0</v>
      </c>
      <c r="N5537" s="12" t="n">
        <v>0</v>
      </c>
      <c r="O5537" s="12" t="n">
        <v>0</v>
      </c>
      <c r="P5537" s="12" t="n">
        <v>0</v>
      </c>
      <c r="Q5537" s="12" t="n">
        <v>0</v>
      </c>
      <c r="R5537" s="12" t="n">
        <v>0</v>
      </c>
      <c r="S5537" s="12" t="n">
        <v>0</v>
      </c>
      <c r="T5537" s="12" t="n">
        <v>0</v>
      </c>
      <c r="U5537" s="12" t="n">
        <v>0</v>
      </c>
      <c r="V5537" s="12" t="n">
        <v>0</v>
      </c>
    </row>
    <row r="5538" customFormat="false" ht="12.8" hidden="false" customHeight="false" outlineLevel="0" collapsed="false">
      <c r="A5538" s="16" t="s">
        <v>224</v>
      </c>
      <c r="B5538" s="15" t="n">
        <v>11060</v>
      </c>
      <c r="C5538" s="11" t="n">
        <v>2024</v>
      </c>
      <c r="D5538" s="11" t="s">
        <v>15</v>
      </c>
      <c r="E5538" s="12" t="n">
        <v>0</v>
      </c>
      <c r="F5538" s="12" t="n">
        <v>0</v>
      </c>
      <c r="G5538" s="12" t="n">
        <v>0</v>
      </c>
      <c r="H5538" s="12" t="n">
        <v>0</v>
      </c>
      <c r="I5538" s="12" t="n">
        <v>0</v>
      </c>
      <c r="J5538" s="12" t="n">
        <v>0</v>
      </c>
      <c r="K5538" s="12" t="n">
        <v>0</v>
      </c>
      <c r="L5538" s="12" t="n">
        <v>0</v>
      </c>
      <c r="M5538" s="12" t="n">
        <v>0</v>
      </c>
      <c r="N5538" s="12" t="n">
        <v>0</v>
      </c>
      <c r="O5538" s="12" t="n">
        <v>0</v>
      </c>
      <c r="P5538" s="12" t="n">
        <v>0</v>
      </c>
      <c r="Q5538" s="12" t="n">
        <v>0</v>
      </c>
      <c r="R5538" s="12" t="n">
        <v>0</v>
      </c>
      <c r="S5538" s="12" t="n">
        <v>0</v>
      </c>
      <c r="T5538" s="12" t="n">
        <v>0</v>
      </c>
      <c r="U5538" s="12" t="n">
        <v>0</v>
      </c>
      <c r="V5538" s="12" t="n">
        <v>0</v>
      </c>
    </row>
    <row r="5539" customFormat="false" ht="12.8" hidden="false" customHeight="false" outlineLevel="0" collapsed="false">
      <c r="A5539" s="16" t="s">
        <v>224</v>
      </c>
      <c r="B5539" s="15" t="n">
        <v>11070</v>
      </c>
      <c r="C5539" s="11" t="n">
        <v>2024</v>
      </c>
      <c r="D5539" s="11" t="s">
        <v>15</v>
      </c>
      <c r="E5539" s="12" t="n">
        <v>0</v>
      </c>
      <c r="F5539" s="12" t="n">
        <v>0</v>
      </c>
      <c r="G5539" s="12" t="n">
        <v>0</v>
      </c>
      <c r="H5539" s="12" t="n">
        <v>0</v>
      </c>
      <c r="I5539" s="12" t="n">
        <v>0</v>
      </c>
      <c r="J5539" s="12" t="n">
        <v>0</v>
      </c>
      <c r="K5539" s="12" t="n">
        <v>0</v>
      </c>
      <c r="L5539" s="12" t="n">
        <v>0</v>
      </c>
      <c r="M5539" s="12" t="n">
        <v>0</v>
      </c>
      <c r="N5539" s="12" t="n">
        <v>0</v>
      </c>
      <c r="O5539" s="12" t="n">
        <v>0</v>
      </c>
      <c r="P5539" s="12" t="n">
        <v>0</v>
      </c>
      <c r="Q5539" s="12" t="n">
        <v>0</v>
      </c>
      <c r="R5539" s="12" t="n">
        <v>0</v>
      </c>
      <c r="S5539" s="12" t="n">
        <v>0</v>
      </c>
      <c r="T5539" s="12" t="n">
        <v>0</v>
      </c>
      <c r="U5539" s="12" t="n">
        <v>0</v>
      </c>
      <c r="V5539" s="12" t="n">
        <v>0</v>
      </c>
    </row>
    <row r="5540" customFormat="false" ht="12.8" hidden="false" customHeight="false" outlineLevel="0" collapsed="false">
      <c r="A5540" s="16" t="s">
        <v>224</v>
      </c>
      <c r="B5540" s="15" t="n">
        <v>11200</v>
      </c>
      <c r="C5540" s="11" t="n">
        <v>2024</v>
      </c>
      <c r="D5540" s="11" t="s">
        <v>15</v>
      </c>
      <c r="E5540" s="12" t="n">
        <v>0</v>
      </c>
      <c r="F5540" s="12" t="n">
        <v>0</v>
      </c>
      <c r="G5540" s="12" t="n">
        <v>0</v>
      </c>
      <c r="H5540" s="12" t="n">
        <v>0</v>
      </c>
      <c r="I5540" s="12" t="n">
        <v>0</v>
      </c>
      <c r="J5540" s="12" t="n">
        <v>0</v>
      </c>
      <c r="K5540" s="12" t="n">
        <v>0</v>
      </c>
      <c r="L5540" s="12" t="n">
        <v>0</v>
      </c>
      <c r="M5540" s="12" t="n">
        <v>0</v>
      </c>
      <c r="N5540" s="12" t="n">
        <v>0</v>
      </c>
      <c r="O5540" s="12" t="n">
        <v>0</v>
      </c>
      <c r="P5540" s="12" t="n">
        <v>0</v>
      </c>
      <c r="Q5540" s="12" t="n">
        <v>0</v>
      </c>
      <c r="R5540" s="12" t="n">
        <v>0</v>
      </c>
      <c r="S5540" s="12" t="n">
        <v>0</v>
      </c>
      <c r="T5540" s="12" t="n">
        <v>0</v>
      </c>
      <c r="U5540" s="12" t="n">
        <v>0</v>
      </c>
      <c r="V5540" s="12" t="n">
        <v>0</v>
      </c>
    </row>
    <row r="5541" customFormat="false" ht="12.8" hidden="false" customHeight="false" outlineLevel="0" collapsed="false">
      <c r="A5541" s="16" t="s">
        <v>224</v>
      </c>
      <c r="B5541" s="15" t="n">
        <v>11210</v>
      </c>
      <c r="C5541" s="11" t="n">
        <v>2024</v>
      </c>
      <c r="D5541" s="11" t="s">
        <v>15</v>
      </c>
      <c r="E5541" s="12" t="n">
        <v>0</v>
      </c>
      <c r="F5541" s="12" t="n">
        <v>0</v>
      </c>
      <c r="G5541" s="12" t="n">
        <v>0</v>
      </c>
      <c r="H5541" s="12" t="n">
        <v>0</v>
      </c>
      <c r="I5541" s="12" t="n">
        <v>0</v>
      </c>
      <c r="J5541" s="12" t="n">
        <v>0</v>
      </c>
      <c r="K5541" s="12" t="n">
        <v>0</v>
      </c>
      <c r="L5541" s="12" t="n">
        <v>0</v>
      </c>
      <c r="M5541" s="12" t="n">
        <v>0</v>
      </c>
      <c r="N5541" s="12" t="n">
        <v>0</v>
      </c>
      <c r="O5541" s="12" t="n">
        <v>0</v>
      </c>
      <c r="P5541" s="12" t="n">
        <v>0</v>
      </c>
      <c r="Q5541" s="12" t="n">
        <v>0</v>
      </c>
      <c r="R5541" s="12" t="n">
        <v>0</v>
      </c>
      <c r="S5541" s="12" t="n">
        <v>0</v>
      </c>
      <c r="T5541" s="12" t="n">
        <v>0</v>
      </c>
      <c r="U5541" s="12" t="n">
        <v>0</v>
      </c>
      <c r="V5541" s="12" t="n">
        <v>0</v>
      </c>
    </row>
    <row r="5542" customFormat="false" ht="12.8" hidden="false" customHeight="false" outlineLevel="0" collapsed="false">
      <c r="A5542" s="16" t="s">
        <v>224</v>
      </c>
      <c r="B5542" s="15" t="n">
        <v>11240</v>
      </c>
      <c r="C5542" s="11" t="n">
        <v>2024</v>
      </c>
      <c r="D5542" s="11" t="s">
        <v>15</v>
      </c>
      <c r="E5542" s="12" t="n">
        <v>0</v>
      </c>
      <c r="F5542" s="12" t="n">
        <v>0</v>
      </c>
      <c r="G5542" s="12" t="n">
        <v>0</v>
      </c>
      <c r="H5542" s="12" t="n">
        <v>0</v>
      </c>
      <c r="I5542" s="12" t="n">
        <v>0</v>
      </c>
      <c r="J5542" s="12" t="n">
        <v>0</v>
      </c>
      <c r="K5542" s="12" t="n">
        <v>0</v>
      </c>
      <c r="L5542" s="12" t="n">
        <v>0</v>
      </c>
      <c r="M5542" s="12" t="n">
        <v>0</v>
      </c>
      <c r="N5542" s="12" t="n">
        <v>0</v>
      </c>
      <c r="O5542" s="12" t="n">
        <v>0</v>
      </c>
      <c r="P5542" s="12" t="n">
        <v>0</v>
      </c>
      <c r="Q5542" s="12" t="n">
        <v>0</v>
      </c>
      <c r="R5542" s="12" t="n">
        <v>0</v>
      </c>
      <c r="S5542" s="12" t="n">
        <v>0</v>
      </c>
      <c r="T5542" s="12" t="n">
        <v>0</v>
      </c>
      <c r="U5542" s="12" t="n">
        <v>0</v>
      </c>
      <c r="V5542" s="12" t="n">
        <v>0</v>
      </c>
    </row>
    <row r="5543" customFormat="false" ht="12.8" hidden="false" customHeight="false" outlineLevel="0" collapsed="false">
      <c r="A5543" s="16" t="s">
        <v>224</v>
      </c>
      <c r="B5543" s="15" t="n">
        <v>11300</v>
      </c>
      <c r="C5543" s="11" t="n">
        <v>2024</v>
      </c>
      <c r="D5543" s="11" t="s">
        <v>15</v>
      </c>
      <c r="E5543" s="12" t="n">
        <v>0</v>
      </c>
      <c r="F5543" s="12" t="n">
        <v>0</v>
      </c>
      <c r="G5543" s="12" t="n">
        <v>0</v>
      </c>
      <c r="H5543" s="12" t="n">
        <v>0</v>
      </c>
      <c r="I5543" s="12" t="n">
        <v>0</v>
      </c>
      <c r="J5543" s="12" t="n">
        <v>0</v>
      </c>
      <c r="K5543" s="12" t="n">
        <v>0</v>
      </c>
      <c r="L5543" s="12" t="n">
        <v>0</v>
      </c>
      <c r="M5543" s="12" t="n">
        <v>0</v>
      </c>
      <c r="N5543" s="12" t="n">
        <v>0</v>
      </c>
      <c r="O5543" s="12" t="n">
        <v>0</v>
      </c>
      <c r="P5543" s="12" t="n">
        <v>0</v>
      </c>
      <c r="Q5543" s="12" t="n">
        <v>0</v>
      </c>
      <c r="R5543" s="12" t="n">
        <v>0</v>
      </c>
      <c r="S5543" s="12" t="n">
        <v>0</v>
      </c>
      <c r="T5543" s="12" t="n">
        <v>0</v>
      </c>
      <c r="U5543" s="12" t="n">
        <v>0</v>
      </c>
      <c r="V5543" s="12" t="n">
        <v>0</v>
      </c>
    </row>
    <row r="5544" customFormat="false" ht="12.8" hidden="false" customHeight="false" outlineLevel="0" collapsed="false">
      <c r="A5544" s="16" t="s">
        <v>224</v>
      </c>
      <c r="B5544" s="15" t="n">
        <v>11310</v>
      </c>
      <c r="C5544" s="11" t="n">
        <v>2024</v>
      </c>
      <c r="D5544" s="11" t="s">
        <v>15</v>
      </c>
      <c r="E5544" s="12" t="n">
        <v>0</v>
      </c>
      <c r="F5544" s="12" t="n">
        <v>0</v>
      </c>
      <c r="G5544" s="12" t="n">
        <v>0</v>
      </c>
      <c r="H5544" s="12" t="n">
        <v>0</v>
      </c>
      <c r="I5544" s="12" t="n">
        <v>0</v>
      </c>
      <c r="J5544" s="12" t="n">
        <v>0</v>
      </c>
      <c r="K5544" s="12" t="n">
        <v>0</v>
      </c>
      <c r="L5544" s="12" t="n">
        <v>0</v>
      </c>
      <c r="M5544" s="12" t="n">
        <v>0</v>
      </c>
      <c r="N5544" s="12" t="n">
        <v>0</v>
      </c>
      <c r="O5544" s="12" t="n">
        <v>0</v>
      </c>
      <c r="P5544" s="12" t="n">
        <v>0</v>
      </c>
      <c r="Q5544" s="12" t="n">
        <v>0</v>
      </c>
      <c r="R5544" s="12" t="n">
        <v>0</v>
      </c>
      <c r="S5544" s="12" t="n">
        <v>0</v>
      </c>
      <c r="T5544" s="12" t="n">
        <v>0</v>
      </c>
      <c r="U5544" s="12" t="n">
        <v>0</v>
      </c>
      <c r="V5544" s="12" t="n">
        <v>0</v>
      </c>
    </row>
    <row r="5545" customFormat="false" ht="12.8" hidden="false" customHeight="false" outlineLevel="0" collapsed="false">
      <c r="A5545" s="16" t="s">
        <v>224</v>
      </c>
      <c r="B5545" s="15" t="n">
        <v>11800</v>
      </c>
      <c r="C5545" s="11" t="n">
        <v>2024</v>
      </c>
      <c r="D5545" s="11" t="s">
        <v>15</v>
      </c>
      <c r="E5545" s="12" t="n">
        <v>0</v>
      </c>
      <c r="F5545" s="12" t="n">
        <v>0</v>
      </c>
      <c r="G5545" s="12" t="n">
        <v>0</v>
      </c>
      <c r="H5545" s="12" t="n">
        <v>0</v>
      </c>
      <c r="I5545" s="12" t="n">
        <v>0</v>
      </c>
      <c r="J5545" s="12" t="n">
        <v>0</v>
      </c>
      <c r="K5545" s="12" t="n">
        <v>0</v>
      </c>
      <c r="L5545" s="12" t="n">
        <v>0</v>
      </c>
      <c r="M5545" s="12" t="n">
        <v>0</v>
      </c>
      <c r="N5545" s="12" t="n">
        <v>0</v>
      </c>
      <c r="O5545" s="12" t="n">
        <v>0</v>
      </c>
      <c r="P5545" s="12" t="n">
        <v>0</v>
      </c>
      <c r="Q5545" s="12" t="n">
        <v>0</v>
      </c>
      <c r="R5545" s="12" t="n">
        <v>0</v>
      </c>
      <c r="S5545" s="12" t="n">
        <v>0</v>
      </c>
      <c r="T5545" s="12" t="n">
        <v>0</v>
      </c>
      <c r="U5545" s="12" t="n">
        <v>0</v>
      </c>
      <c r="V5545" s="12" t="n">
        <v>0</v>
      </c>
    </row>
    <row r="5546" customFormat="false" ht="12.8" hidden="false" customHeight="false" outlineLevel="0" collapsed="false">
      <c r="A5546" s="16" t="s">
        <v>224</v>
      </c>
      <c r="B5546" s="15" t="n">
        <v>11810</v>
      </c>
      <c r="C5546" s="11" t="n">
        <v>2024</v>
      </c>
      <c r="D5546" s="11" t="s">
        <v>15</v>
      </c>
      <c r="E5546" s="12" t="n">
        <v>0</v>
      </c>
      <c r="F5546" s="12" t="n">
        <v>0</v>
      </c>
      <c r="G5546" s="12" t="n">
        <v>0</v>
      </c>
      <c r="H5546" s="12" t="n">
        <v>0</v>
      </c>
      <c r="I5546" s="12" t="n">
        <v>0</v>
      </c>
      <c r="J5546" s="12" t="n">
        <v>0</v>
      </c>
      <c r="K5546" s="12" t="n">
        <v>0</v>
      </c>
      <c r="L5546" s="12" t="n">
        <v>0</v>
      </c>
      <c r="M5546" s="12" t="n">
        <v>0</v>
      </c>
      <c r="N5546" s="12" t="n">
        <v>0</v>
      </c>
      <c r="O5546" s="12" t="n">
        <v>0</v>
      </c>
      <c r="P5546" s="12" t="n">
        <v>0</v>
      </c>
      <c r="Q5546" s="12" t="n">
        <v>0</v>
      </c>
      <c r="R5546" s="12" t="n">
        <v>0</v>
      </c>
      <c r="S5546" s="12" t="n">
        <v>0</v>
      </c>
      <c r="T5546" s="12" t="n">
        <v>0</v>
      </c>
      <c r="U5546" s="12" t="n">
        <v>0</v>
      </c>
      <c r="V5546" s="12" t="n">
        <v>0</v>
      </c>
    </row>
    <row r="5547" customFormat="false" ht="12.8" hidden="false" customHeight="false" outlineLevel="0" collapsed="false">
      <c r="A5547" s="16" t="s">
        <v>224</v>
      </c>
      <c r="B5547" s="15" t="n">
        <v>11830</v>
      </c>
      <c r="C5547" s="11" t="n">
        <v>2024</v>
      </c>
      <c r="D5547" s="11" t="s">
        <v>15</v>
      </c>
      <c r="E5547" s="12" t="n">
        <v>0</v>
      </c>
      <c r="F5547" s="12" t="n">
        <v>0</v>
      </c>
      <c r="G5547" s="12" t="n">
        <v>0</v>
      </c>
      <c r="H5547" s="12" t="n">
        <v>0</v>
      </c>
      <c r="I5547" s="12" t="n">
        <v>0</v>
      </c>
      <c r="J5547" s="12" t="n">
        <v>0</v>
      </c>
      <c r="K5547" s="12" t="n">
        <v>0</v>
      </c>
      <c r="L5547" s="12" t="n">
        <v>0</v>
      </c>
      <c r="M5547" s="12" t="n">
        <v>0</v>
      </c>
      <c r="N5547" s="12" t="n">
        <v>0</v>
      </c>
      <c r="O5547" s="12" t="n">
        <v>0</v>
      </c>
      <c r="P5547" s="12" t="n">
        <v>0</v>
      </c>
      <c r="Q5547" s="12" t="n">
        <v>0</v>
      </c>
      <c r="R5547" s="12" t="n">
        <v>0</v>
      </c>
      <c r="S5547" s="12" t="n">
        <v>0</v>
      </c>
      <c r="T5547" s="12" t="n">
        <v>0</v>
      </c>
      <c r="U5547" s="12" t="n">
        <v>0</v>
      </c>
      <c r="V5547" s="12" t="n">
        <v>0</v>
      </c>
    </row>
    <row r="5548" customFormat="false" ht="12.8" hidden="false" customHeight="false" outlineLevel="0" collapsed="false">
      <c r="A5548" s="16" t="s">
        <v>224</v>
      </c>
      <c r="B5548" s="15" t="n">
        <v>12030</v>
      </c>
      <c r="C5548" s="11" t="n">
        <v>2024</v>
      </c>
      <c r="D5548" s="11" t="s">
        <v>15</v>
      </c>
      <c r="E5548" s="12" t="n">
        <v>0</v>
      </c>
      <c r="F5548" s="12" t="n">
        <v>0</v>
      </c>
      <c r="G5548" s="12" t="n">
        <v>0</v>
      </c>
      <c r="H5548" s="12" t="n">
        <v>0</v>
      </c>
      <c r="I5548" s="12" t="n">
        <v>0</v>
      </c>
      <c r="J5548" s="12" t="n">
        <v>0</v>
      </c>
      <c r="K5548" s="12" t="n">
        <v>0</v>
      </c>
      <c r="L5548" s="12" t="n">
        <v>0</v>
      </c>
      <c r="M5548" s="12" t="n">
        <v>0</v>
      </c>
      <c r="N5548" s="12" t="n">
        <v>0</v>
      </c>
      <c r="O5548" s="12" t="n">
        <v>0</v>
      </c>
      <c r="P5548" s="12" t="n">
        <v>0</v>
      </c>
      <c r="Q5548" s="12" t="n">
        <v>0</v>
      </c>
      <c r="R5548" s="12" t="n">
        <v>0</v>
      </c>
      <c r="S5548" s="12" t="n">
        <v>0</v>
      </c>
      <c r="T5548" s="12" t="n">
        <v>0</v>
      </c>
      <c r="U5548" s="12" t="n">
        <v>0</v>
      </c>
      <c r="V5548" s="12" t="n">
        <v>0</v>
      </c>
    </row>
    <row r="5549" customFormat="false" ht="12.8" hidden="false" customHeight="false" outlineLevel="0" collapsed="false">
      <c r="A5549" s="16" t="s">
        <v>224</v>
      </c>
      <c r="B5549" s="15" t="n">
        <v>12040</v>
      </c>
      <c r="C5549" s="11" t="n">
        <v>2024</v>
      </c>
      <c r="D5549" s="11" t="s">
        <v>15</v>
      </c>
      <c r="E5549" s="12" t="n">
        <v>0</v>
      </c>
      <c r="F5549" s="12" t="n">
        <v>0</v>
      </c>
      <c r="G5549" s="12" t="n">
        <v>0</v>
      </c>
      <c r="H5549" s="12" t="n">
        <v>0</v>
      </c>
      <c r="I5549" s="12" t="n">
        <v>0</v>
      </c>
      <c r="J5549" s="12" t="n">
        <v>0</v>
      </c>
      <c r="K5549" s="12" t="n">
        <v>0</v>
      </c>
      <c r="L5549" s="12" t="n">
        <v>0</v>
      </c>
      <c r="M5549" s="12" t="n">
        <v>0</v>
      </c>
      <c r="N5549" s="12" t="n">
        <v>0</v>
      </c>
      <c r="O5549" s="12" t="n">
        <v>0</v>
      </c>
      <c r="P5549" s="12" t="n">
        <v>0</v>
      </c>
      <c r="Q5549" s="12" t="n">
        <v>0</v>
      </c>
      <c r="R5549" s="12" t="n">
        <v>0</v>
      </c>
      <c r="S5549" s="12" t="n">
        <v>0</v>
      </c>
      <c r="T5549" s="12" t="n">
        <v>0</v>
      </c>
      <c r="U5549" s="12" t="n">
        <v>0</v>
      </c>
      <c r="V5549" s="12" t="n">
        <v>0</v>
      </c>
    </row>
    <row r="5550" customFormat="false" ht="12.8" hidden="false" customHeight="false" outlineLevel="0" collapsed="false">
      <c r="A5550" s="16" t="s">
        <v>224</v>
      </c>
      <c r="B5550" s="15" t="n">
        <v>12050</v>
      </c>
      <c r="C5550" s="11" t="n">
        <v>2024</v>
      </c>
      <c r="D5550" s="11" t="s">
        <v>15</v>
      </c>
      <c r="E5550" s="12" t="n">
        <v>0</v>
      </c>
      <c r="F5550" s="12" t="n">
        <v>0</v>
      </c>
      <c r="G5550" s="12" t="n">
        <v>0</v>
      </c>
      <c r="H5550" s="12" t="n">
        <v>0</v>
      </c>
      <c r="I5550" s="12" t="n">
        <v>0</v>
      </c>
      <c r="J5550" s="12" t="n">
        <v>0</v>
      </c>
      <c r="K5550" s="12" t="n">
        <v>0</v>
      </c>
      <c r="L5550" s="12" t="n">
        <v>0</v>
      </c>
      <c r="M5550" s="12" t="n">
        <v>0</v>
      </c>
      <c r="N5550" s="12" t="n">
        <v>0</v>
      </c>
      <c r="O5550" s="12" t="n">
        <v>0</v>
      </c>
      <c r="P5550" s="12" t="n">
        <v>0</v>
      </c>
      <c r="Q5550" s="12" t="n">
        <v>0</v>
      </c>
      <c r="R5550" s="12" t="n">
        <v>0</v>
      </c>
      <c r="S5550" s="12" t="n">
        <v>0</v>
      </c>
      <c r="T5550" s="12" t="n">
        <v>0</v>
      </c>
      <c r="U5550" s="12" t="n">
        <v>0</v>
      </c>
      <c r="V5550" s="12" t="n">
        <v>0</v>
      </c>
    </row>
    <row r="5551" customFormat="false" ht="12.8" hidden="false" customHeight="false" outlineLevel="0" collapsed="false">
      <c r="A5551" s="16" t="s">
        <v>224</v>
      </c>
      <c r="B5551" s="15" t="n">
        <v>12055</v>
      </c>
      <c r="C5551" s="11" t="n">
        <v>2024</v>
      </c>
      <c r="D5551" s="11" t="s">
        <v>15</v>
      </c>
      <c r="E5551" s="12" t="n">
        <v>0</v>
      </c>
      <c r="F5551" s="12" t="n">
        <v>0</v>
      </c>
      <c r="G5551" s="12" t="n">
        <v>0</v>
      </c>
      <c r="H5551" s="12" t="n">
        <v>0</v>
      </c>
      <c r="I5551" s="12" t="n">
        <v>0</v>
      </c>
      <c r="J5551" s="12" t="n">
        <v>0</v>
      </c>
      <c r="K5551" s="12" t="n">
        <v>0</v>
      </c>
      <c r="L5551" s="12" t="n">
        <v>0</v>
      </c>
      <c r="M5551" s="12" t="n">
        <v>0</v>
      </c>
      <c r="N5551" s="12" t="n">
        <v>0</v>
      </c>
      <c r="O5551" s="12" t="n">
        <v>0</v>
      </c>
      <c r="P5551" s="12" t="n">
        <v>0</v>
      </c>
      <c r="Q5551" s="12" t="n">
        <v>0</v>
      </c>
      <c r="R5551" s="12" t="n">
        <v>0</v>
      </c>
      <c r="S5551" s="12" t="n">
        <v>0</v>
      </c>
      <c r="T5551" s="12" t="n">
        <v>0</v>
      </c>
      <c r="U5551" s="12" t="n">
        <v>0</v>
      </c>
      <c r="V5551" s="12" t="n">
        <v>0</v>
      </c>
    </row>
    <row r="5552" customFormat="false" ht="12.8" hidden="false" customHeight="false" outlineLevel="0" collapsed="false">
      <c r="A5552" s="16" t="s">
        <v>224</v>
      </c>
      <c r="B5552" s="15" t="n">
        <v>12060</v>
      </c>
      <c r="C5552" s="11" t="n">
        <v>2024</v>
      </c>
      <c r="D5552" s="11" t="s">
        <v>15</v>
      </c>
      <c r="E5552" s="12" t="n">
        <v>0</v>
      </c>
      <c r="F5552" s="12" t="n">
        <v>0</v>
      </c>
      <c r="G5552" s="12" t="n">
        <v>0</v>
      </c>
      <c r="H5552" s="12" t="n">
        <v>0</v>
      </c>
      <c r="I5552" s="12" t="n">
        <v>0</v>
      </c>
      <c r="J5552" s="12" t="n">
        <v>0</v>
      </c>
      <c r="K5552" s="12" t="n">
        <v>0</v>
      </c>
      <c r="L5552" s="12" t="n">
        <v>0</v>
      </c>
      <c r="M5552" s="12" t="n">
        <v>0</v>
      </c>
      <c r="N5552" s="12" t="n">
        <v>0</v>
      </c>
      <c r="O5552" s="12" t="n">
        <v>0</v>
      </c>
      <c r="P5552" s="12" t="n">
        <v>0</v>
      </c>
      <c r="Q5552" s="12" t="n">
        <v>0</v>
      </c>
      <c r="R5552" s="12" t="n">
        <v>0</v>
      </c>
      <c r="S5552" s="12" t="n">
        <v>0</v>
      </c>
      <c r="T5552" s="12" t="n">
        <v>0</v>
      </c>
      <c r="U5552" s="12" t="n">
        <v>0</v>
      </c>
      <c r="V5552" s="12" t="n">
        <v>0</v>
      </c>
    </row>
    <row r="5553" customFormat="false" ht="12.8" hidden="false" customHeight="false" outlineLevel="0" collapsed="false">
      <c r="A5553" s="16" t="s">
        <v>224</v>
      </c>
      <c r="B5553" s="15" t="n">
        <v>12070</v>
      </c>
      <c r="C5553" s="11" t="n">
        <v>2024</v>
      </c>
      <c r="D5553" s="11" t="s">
        <v>15</v>
      </c>
      <c r="E5553" s="12" t="n">
        <v>0</v>
      </c>
      <c r="F5553" s="12" t="n">
        <v>0</v>
      </c>
      <c r="G5553" s="12" t="n">
        <v>0</v>
      </c>
      <c r="H5553" s="12" t="n">
        <v>0</v>
      </c>
      <c r="I5553" s="12" t="n">
        <v>0</v>
      </c>
      <c r="J5553" s="12" t="n">
        <v>0</v>
      </c>
      <c r="K5553" s="12" t="n">
        <v>0</v>
      </c>
      <c r="L5553" s="12" t="n">
        <v>0</v>
      </c>
      <c r="M5553" s="12" t="n">
        <v>0</v>
      </c>
      <c r="N5553" s="12" t="n">
        <v>0</v>
      </c>
      <c r="O5553" s="12" t="n">
        <v>0</v>
      </c>
      <c r="P5553" s="12" t="n">
        <v>0</v>
      </c>
      <c r="Q5553" s="12" t="n">
        <v>0</v>
      </c>
      <c r="R5553" s="12" t="n">
        <v>0</v>
      </c>
      <c r="S5553" s="12" t="n">
        <v>0</v>
      </c>
      <c r="T5553" s="12" t="n">
        <v>0</v>
      </c>
      <c r="U5553" s="12" t="n">
        <v>0</v>
      </c>
      <c r="V5553" s="12" t="n">
        <v>0</v>
      </c>
    </row>
    <row r="5554" customFormat="false" ht="12.8" hidden="false" customHeight="false" outlineLevel="0" collapsed="false">
      <c r="A5554" s="16" t="s">
        <v>224</v>
      </c>
      <c r="B5554" s="15" t="n">
        <v>12090</v>
      </c>
      <c r="C5554" s="11" t="n">
        <v>2024</v>
      </c>
      <c r="D5554" s="11" t="s">
        <v>15</v>
      </c>
      <c r="E5554" s="12" t="n">
        <v>0</v>
      </c>
      <c r="F5554" s="12" t="n">
        <v>0</v>
      </c>
      <c r="G5554" s="12" t="n">
        <v>0</v>
      </c>
      <c r="H5554" s="12" t="n">
        <v>0</v>
      </c>
      <c r="I5554" s="12" t="n">
        <v>0</v>
      </c>
      <c r="J5554" s="12" t="n">
        <v>0</v>
      </c>
      <c r="K5554" s="12" t="n">
        <v>0</v>
      </c>
      <c r="L5554" s="12" t="n">
        <v>0</v>
      </c>
      <c r="M5554" s="12" t="n">
        <v>0</v>
      </c>
      <c r="N5554" s="12" t="n">
        <v>0</v>
      </c>
      <c r="O5554" s="12" t="n">
        <v>0</v>
      </c>
      <c r="P5554" s="12" t="n">
        <v>0</v>
      </c>
      <c r="Q5554" s="12" t="n">
        <v>0</v>
      </c>
      <c r="R5554" s="12" t="n">
        <v>0</v>
      </c>
      <c r="S5554" s="12" t="n">
        <v>0</v>
      </c>
      <c r="T5554" s="12" t="n">
        <v>0</v>
      </c>
      <c r="U5554" s="12" t="n">
        <v>0</v>
      </c>
      <c r="V5554" s="12" t="n">
        <v>0</v>
      </c>
    </row>
    <row r="5555" customFormat="false" ht="12.8" hidden="false" customHeight="false" outlineLevel="0" collapsed="false">
      <c r="A5555" s="16" t="s">
        <v>224</v>
      </c>
      <c r="B5555" s="15" t="n">
        <v>12100</v>
      </c>
      <c r="C5555" s="11" t="n">
        <v>2024</v>
      </c>
      <c r="D5555" s="11" t="s">
        <v>15</v>
      </c>
      <c r="E5555" s="12" t="n">
        <v>0</v>
      </c>
      <c r="F5555" s="12" t="n">
        <v>0</v>
      </c>
      <c r="G5555" s="12" t="n">
        <v>0</v>
      </c>
      <c r="H5555" s="12" t="n">
        <v>0</v>
      </c>
      <c r="I5555" s="12" t="n">
        <v>0</v>
      </c>
      <c r="J5555" s="12" t="n">
        <v>0</v>
      </c>
      <c r="K5555" s="12" t="n">
        <v>0</v>
      </c>
      <c r="L5555" s="12" t="n">
        <v>0</v>
      </c>
      <c r="M5555" s="12" t="n">
        <v>0</v>
      </c>
      <c r="N5555" s="12" t="n">
        <v>0</v>
      </c>
      <c r="O5555" s="12" t="n">
        <v>0</v>
      </c>
      <c r="P5555" s="12" t="n">
        <v>0</v>
      </c>
      <c r="Q5555" s="12" t="n">
        <v>0</v>
      </c>
      <c r="R5555" s="12" t="n">
        <v>0</v>
      </c>
      <c r="S5555" s="12" t="n">
        <v>0</v>
      </c>
      <c r="T5555" s="12" t="n">
        <v>0</v>
      </c>
      <c r="U5555" s="12" t="n">
        <v>0</v>
      </c>
      <c r="V5555" s="12" t="n">
        <v>0</v>
      </c>
    </row>
    <row r="5556" customFormat="false" ht="12.8" hidden="false" customHeight="false" outlineLevel="0" collapsed="false">
      <c r="A5556" s="16" t="s">
        <v>224</v>
      </c>
      <c r="B5556" s="15" t="n">
        <v>12200</v>
      </c>
      <c r="C5556" s="11" t="n">
        <v>2024</v>
      </c>
      <c r="D5556" s="11" t="s">
        <v>15</v>
      </c>
      <c r="E5556" s="12" t="n">
        <v>0</v>
      </c>
      <c r="F5556" s="12" t="n">
        <v>0</v>
      </c>
      <c r="G5556" s="12" t="n">
        <v>0</v>
      </c>
      <c r="H5556" s="12" t="n">
        <v>0</v>
      </c>
      <c r="I5556" s="12" t="n">
        <v>0</v>
      </c>
      <c r="J5556" s="12" t="n">
        <v>0</v>
      </c>
      <c r="K5556" s="12" t="n">
        <v>0</v>
      </c>
      <c r="L5556" s="12" t="n">
        <v>0</v>
      </c>
      <c r="M5556" s="12" t="n">
        <v>0</v>
      </c>
      <c r="N5556" s="12" t="n">
        <v>0</v>
      </c>
      <c r="O5556" s="12" t="n">
        <v>0</v>
      </c>
      <c r="P5556" s="12" t="n">
        <v>0</v>
      </c>
      <c r="Q5556" s="12" t="n">
        <v>0</v>
      </c>
      <c r="R5556" s="12" t="n">
        <v>0</v>
      </c>
      <c r="S5556" s="12" t="n">
        <v>0</v>
      </c>
      <c r="T5556" s="12" t="n">
        <v>0</v>
      </c>
      <c r="U5556" s="12" t="n">
        <v>0</v>
      </c>
      <c r="V5556" s="12" t="n">
        <v>0</v>
      </c>
    </row>
    <row r="5557" customFormat="false" ht="12.8" hidden="false" customHeight="false" outlineLevel="0" collapsed="false">
      <c r="A5557" s="16" t="s">
        <v>224</v>
      </c>
      <c r="B5557" s="15" t="n">
        <v>12300</v>
      </c>
      <c r="C5557" s="11" t="n">
        <v>2024</v>
      </c>
      <c r="D5557" s="11" t="s">
        <v>15</v>
      </c>
      <c r="E5557" s="12" t="n">
        <v>0</v>
      </c>
      <c r="F5557" s="12" t="n">
        <v>0</v>
      </c>
      <c r="G5557" s="12" t="n">
        <v>0</v>
      </c>
      <c r="H5557" s="12" t="n">
        <v>0</v>
      </c>
      <c r="I5557" s="12" t="n">
        <v>0</v>
      </c>
      <c r="J5557" s="12" t="n">
        <v>0</v>
      </c>
      <c r="K5557" s="12" t="n">
        <v>0</v>
      </c>
      <c r="L5557" s="12" t="n">
        <v>0</v>
      </c>
      <c r="M5557" s="12" t="n">
        <v>0</v>
      </c>
      <c r="N5557" s="12" t="n">
        <v>0</v>
      </c>
      <c r="O5557" s="12" t="n">
        <v>0</v>
      </c>
      <c r="P5557" s="12" t="n">
        <v>0</v>
      </c>
      <c r="Q5557" s="12" t="n">
        <v>0</v>
      </c>
      <c r="R5557" s="12" t="n">
        <v>0</v>
      </c>
      <c r="S5557" s="12" t="n">
        <v>0</v>
      </c>
      <c r="T5557" s="12" t="n">
        <v>0</v>
      </c>
      <c r="U5557" s="12" t="n">
        <v>0</v>
      </c>
      <c r="V5557" s="12" t="n">
        <v>0</v>
      </c>
    </row>
    <row r="5558" customFormat="false" ht="12.8" hidden="false" customHeight="false" outlineLevel="0" collapsed="false">
      <c r="A5558" s="16" t="s">
        <v>224</v>
      </c>
      <c r="B5558" s="15" t="n">
        <v>12400</v>
      </c>
      <c r="C5558" s="11" t="n">
        <v>2024</v>
      </c>
      <c r="D5558" s="11" t="s">
        <v>15</v>
      </c>
      <c r="E5558" s="12" t="n">
        <v>0</v>
      </c>
      <c r="F5558" s="12" t="n">
        <v>0</v>
      </c>
      <c r="G5558" s="12" t="n">
        <v>0</v>
      </c>
      <c r="H5558" s="12" t="n">
        <v>0</v>
      </c>
      <c r="I5558" s="12" t="n">
        <v>0</v>
      </c>
      <c r="J5558" s="12" t="n">
        <v>0</v>
      </c>
      <c r="K5558" s="12" t="n">
        <v>0</v>
      </c>
      <c r="L5558" s="12" t="n">
        <v>0</v>
      </c>
      <c r="M5558" s="12" t="n">
        <v>0</v>
      </c>
      <c r="N5558" s="12" t="n">
        <v>0</v>
      </c>
      <c r="O5558" s="12" t="n">
        <v>0</v>
      </c>
      <c r="P5558" s="12" t="n">
        <v>0</v>
      </c>
      <c r="Q5558" s="12" t="n">
        <v>0</v>
      </c>
      <c r="R5558" s="12" t="n">
        <v>0</v>
      </c>
      <c r="S5558" s="12" t="n">
        <v>0</v>
      </c>
      <c r="T5558" s="12" t="n">
        <v>0</v>
      </c>
      <c r="U5558" s="12" t="n">
        <v>0</v>
      </c>
      <c r="V5558" s="12" t="n">
        <v>0</v>
      </c>
    </row>
    <row r="5559" customFormat="false" ht="12.8" hidden="false" customHeight="false" outlineLevel="0" collapsed="false">
      <c r="A5559" s="16" t="s">
        <v>224</v>
      </c>
      <c r="B5559" s="15" t="n">
        <v>12800</v>
      </c>
      <c r="C5559" s="11" t="n">
        <v>2024</v>
      </c>
      <c r="D5559" s="11" t="s">
        <v>15</v>
      </c>
      <c r="E5559" s="12" t="n">
        <v>0</v>
      </c>
      <c r="F5559" s="12" t="n">
        <v>0</v>
      </c>
      <c r="G5559" s="12" t="n">
        <v>0</v>
      </c>
      <c r="H5559" s="12" t="n">
        <v>0</v>
      </c>
      <c r="I5559" s="12" t="n">
        <v>0</v>
      </c>
      <c r="J5559" s="12" t="n">
        <v>0</v>
      </c>
      <c r="K5559" s="12" t="n">
        <v>0</v>
      </c>
      <c r="L5559" s="12" t="n">
        <v>0</v>
      </c>
      <c r="M5559" s="12" t="n">
        <v>0</v>
      </c>
      <c r="N5559" s="12" t="n">
        <v>0</v>
      </c>
      <c r="O5559" s="12" t="n">
        <v>0</v>
      </c>
      <c r="P5559" s="12" t="n">
        <v>0</v>
      </c>
      <c r="Q5559" s="12" t="n">
        <v>0</v>
      </c>
      <c r="R5559" s="12" t="n">
        <v>0</v>
      </c>
      <c r="S5559" s="12" t="n">
        <v>0</v>
      </c>
      <c r="T5559" s="12" t="n">
        <v>0</v>
      </c>
      <c r="U5559" s="12" t="n">
        <v>0</v>
      </c>
      <c r="V5559" s="12" t="n">
        <v>0</v>
      </c>
    </row>
    <row r="5560" customFormat="false" ht="12.8" hidden="false" customHeight="false" outlineLevel="0" collapsed="false">
      <c r="A5560" s="16" t="s">
        <v>224</v>
      </c>
      <c r="B5560" s="15" t="n">
        <v>12810</v>
      </c>
      <c r="C5560" s="11" t="n">
        <v>2024</v>
      </c>
      <c r="D5560" s="11" t="s">
        <v>15</v>
      </c>
      <c r="E5560" s="12" t="n">
        <v>0</v>
      </c>
      <c r="F5560" s="12" t="n">
        <v>0</v>
      </c>
      <c r="G5560" s="12" t="n">
        <v>0</v>
      </c>
      <c r="H5560" s="12" t="n">
        <v>0</v>
      </c>
      <c r="I5560" s="12" t="n">
        <v>0</v>
      </c>
      <c r="J5560" s="12" t="n">
        <v>0</v>
      </c>
      <c r="K5560" s="12" t="n">
        <v>0</v>
      </c>
      <c r="L5560" s="12" t="n">
        <v>0</v>
      </c>
      <c r="M5560" s="12" t="n">
        <v>0</v>
      </c>
      <c r="N5560" s="12" t="n">
        <v>0</v>
      </c>
      <c r="O5560" s="12" t="n">
        <v>0</v>
      </c>
      <c r="P5560" s="12" t="n">
        <v>0</v>
      </c>
      <c r="Q5560" s="12" t="n">
        <v>0</v>
      </c>
      <c r="R5560" s="12" t="n">
        <v>0</v>
      </c>
      <c r="S5560" s="12" t="n">
        <v>0</v>
      </c>
      <c r="T5560" s="12" t="n">
        <v>0</v>
      </c>
      <c r="U5560" s="12" t="n">
        <v>0</v>
      </c>
      <c r="V5560" s="12" t="n">
        <v>0</v>
      </c>
    </row>
    <row r="5561" customFormat="false" ht="12.8" hidden="false" customHeight="false" outlineLevel="0" collapsed="false">
      <c r="A5561" s="16" t="s">
        <v>224</v>
      </c>
      <c r="B5561" s="15" t="n">
        <v>12815</v>
      </c>
      <c r="C5561" s="11" t="n">
        <v>2024</v>
      </c>
      <c r="D5561" s="11" t="s">
        <v>15</v>
      </c>
      <c r="E5561" s="12" t="n">
        <v>0</v>
      </c>
      <c r="F5561" s="12" t="n">
        <v>0</v>
      </c>
      <c r="G5561" s="12" t="n">
        <v>0</v>
      </c>
      <c r="H5561" s="12" t="n">
        <v>0</v>
      </c>
      <c r="I5561" s="12" t="n">
        <v>0</v>
      </c>
      <c r="J5561" s="12" t="n">
        <v>0</v>
      </c>
      <c r="K5561" s="12" t="n">
        <v>0</v>
      </c>
      <c r="L5561" s="12" t="n">
        <v>0</v>
      </c>
      <c r="M5561" s="12" t="n">
        <v>0</v>
      </c>
      <c r="N5561" s="12" t="n">
        <v>0</v>
      </c>
      <c r="O5561" s="12" t="n">
        <v>0</v>
      </c>
      <c r="P5561" s="12" t="n">
        <v>0</v>
      </c>
      <c r="Q5561" s="12" t="n">
        <v>0</v>
      </c>
      <c r="R5561" s="12" t="n">
        <v>0</v>
      </c>
      <c r="S5561" s="12" t="n">
        <v>0</v>
      </c>
      <c r="T5561" s="12" t="n">
        <v>0</v>
      </c>
      <c r="U5561" s="12" t="n">
        <v>0</v>
      </c>
      <c r="V5561" s="12" t="n">
        <v>0</v>
      </c>
    </row>
    <row r="5562" customFormat="false" ht="12.8" hidden="false" customHeight="false" outlineLevel="0" collapsed="false">
      <c r="A5562" s="16" t="s">
        <v>224</v>
      </c>
      <c r="B5562" s="15" t="n">
        <v>12870</v>
      </c>
      <c r="C5562" s="11" t="n">
        <v>2024</v>
      </c>
      <c r="D5562" s="11" t="s">
        <v>15</v>
      </c>
      <c r="E5562" s="12" t="n">
        <v>0</v>
      </c>
      <c r="F5562" s="12" t="n">
        <v>0</v>
      </c>
      <c r="G5562" s="12" t="n">
        <v>0</v>
      </c>
      <c r="H5562" s="12" t="n">
        <v>0</v>
      </c>
      <c r="I5562" s="12" t="n">
        <v>0</v>
      </c>
      <c r="J5562" s="12" t="n">
        <v>0</v>
      </c>
      <c r="K5562" s="12" t="n">
        <v>0</v>
      </c>
      <c r="L5562" s="12" t="n">
        <v>0</v>
      </c>
      <c r="M5562" s="12" t="n">
        <v>0</v>
      </c>
      <c r="N5562" s="12" t="n">
        <v>0</v>
      </c>
      <c r="O5562" s="12" t="n">
        <v>0</v>
      </c>
      <c r="P5562" s="12" t="n">
        <v>0</v>
      </c>
      <c r="Q5562" s="12" t="n">
        <v>0</v>
      </c>
      <c r="R5562" s="12" t="n">
        <v>0</v>
      </c>
      <c r="S5562" s="12" t="n">
        <v>0</v>
      </c>
      <c r="T5562" s="12" t="n">
        <v>0</v>
      </c>
      <c r="U5562" s="12" t="n">
        <v>0</v>
      </c>
      <c r="V5562" s="12" t="n">
        <v>0</v>
      </c>
    </row>
    <row r="5563" customFormat="false" ht="12.8" hidden="false" customHeight="false" outlineLevel="0" collapsed="false">
      <c r="A5563" s="16" t="s">
        <v>224</v>
      </c>
      <c r="B5563" s="15" t="n">
        <v>12890</v>
      </c>
      <c r="C5563" s="11" t="n">
        <v>2024</v>
      </c>
      <c r="D5563" s="11" t="s">
        <v>15</v>
      </c>
      <c r="E5563" s="12" t="n">
        <v>0</v>
      </c>
      <c r="F5563" s="12" t="n">
        <v>0</v>
      </c>
      <c r="G5563" s="12" t="n">
        <v>0</v>
      </c>
      <c r="H5563" s="12" t="n">
        <v>0</v>
      </c>
      <c r="I5563" s="12" t="n">
        <v>0</v>
      </c>
      <c r="J5563" s="12" t="n">
        <v>0</v>
      </c>
      <c r="K5563" s="12" t="n">
        <v>0</v>
      </c>
      <c r="L5563" s="12" t="n">
        <v>0</v>
      </c>
      <c r="M5563" s="12" t="n">
        <v>0</v>
      </c>
      <c r="N5563" s="12" t="n">
        <v>0</v>
      </c>
      <c r="O5563" s="12" t="n">
        <v>0</v>
      </c>
      <c r="P5563" s="12" t="n">
        <v>0</v>
      </c>
      <c r="Q5563" s="12" t="n">
        <v>0</v>
      </c>
      <c r="R5563" s="12" t="n">
        <v>0</v>
      </c>
      <c r="S5563" s="12" t="n">
        <v>0</v>
      </c>
      <c r="T5563" s="12" t="n">
        <v>0</v>
      </c>
      <c r="U5563" s="12" t="n">
        <v>0</v>
      </c>
      <c r="V5563" s="12" t="n">
        <v>0</v>
      </c>
    </row>
    <row r="5564" customFormat="false" ht="12.8" hidden="false" customHeight="false" outlineLevel="0" collapsed="false">
      <c r="A5564" s="16" t="s">
        <v>224</v>
      </c>
      <c r="B5564" s="15" t="n">
        <v>12900</v>
      </c>
      <c r="C5564" s="11" t="n">
        <v>2024</v>
      </c>
      <c r="D5564" s="11" t="s">
        <v>15</v>
      </c>
      <c r="E5564" s="12" t="n">
        <v>0</v>
      </c>
      <c r="F5564" s="12" t="n">
        <v>0</v>
      </c>
      <c r="G5564" s="12" t="n">
        <v>0</v>
      </c>
      <c r="H5564" s="12" t="n">
        <v>0</v>
      </c>
      <c r="I5564" s="12" t="n">
        <v>0</v>
      </c>
      <c r="J5564" s="12" t="n">
        <v>0</v>
      </c>
      <c r="K5564" s="12" t="n">
        <v>0</v>
      </c>
      <c r="L5564" s="12" t="n">
        <v>0</v>
      </c>
      <c r="M5564" s="12" t="n">
        <v>0</v>
      </c>
      <c r="N5564" s="12" t="n">
        <v>0</v>
      </c>
      <c r="O5564" s="12" t="n">
        <v>0</v>
      </c>
      <c r="P5564" s="12" t="n">
        <v>0</v>
      </c>
      <c r="Q5564" s="12" t="n">
        <v>0</v>
      </c>
      <c r="R5564" s="12" t="n">
        <v>0</v>
      </c>
      <c r="S5564" s="12" t="n">
        <v>0</v>
      </c>
      <c r="T5564" s="12" t="n">
        <v>0</v>
      </c>
      <c r="U5564" s="12" t="n">
        <v>0</v>
      </c>
      <c r="V5564" s="12" t="n">
        <v>0</v>
      </c>
    </row>
    <row r="5565" customFormat="false" ht="12.8" hidden="false" customHeight="false" outlineLevel="0" collapsed="false">
      <c r="A5565" s="16" t="s">
        <v>224</v>
      </c>
      <c r="B5565" s="15" t="n">
        <v>16040</v>
      </c>
      <c r="C5565" s="11" t="n">
        <v>2024</v>
      </c>
      <c r="D5565" s="11" t="s">
        <v>15</v>
      </c>
      <c r="E5565" s="12" t="n">
        <v>0</v>
      </c>
      <c r="F5565" s="12" t="n">
        <v>0</v>
      </c>
      <c r="G5565" s="12" t="n">
        <v>0</v>
      </c>
      <c r="H5565" s="12" t="n">
        <v>0</v>
      </c>
      <c r="I5565" s="12" t="n">
        <v>0</v>
      </c>
      <c r="J5565" s="12" t="n">
        <v>0</v>
      </c>
      <c r="K5565" s="12" t="n">
        <v>0</v>
      </c>
      <c r="L5565" s="12" t="n">
        <v>0</v>
      </c>
      <c r="M5565" s="12" t="n">
        <v>0</v>
      </c>
      <c r="N5565" s="12" t="n">
        <v>0</v>
      </c>
      <c r="O5565" s="12" t="n">
        <v>0</v>
      </c>
      <c r="P5565" s="12" t="n">
        <v>0</v>
      </c>
      <c r="Q5565" s="12" t="n">
        <v>0</v>
      </c>
      <c r="R5565" s="12" t="n">
        <v>0</v>
      </c>
      <c r="S5565" s="12" t="n">
        <v>0</v>
      </c>
      <c r="T5565" s="12" t="n">
        <v>0</v>
      </c>
      <c r="U5565" s="12" t="n">
        <v>0</v>
      </c>
      <c r="V5565" s="12" t="n">
        <v>0</v>
      </c>
    </row>
    <row r="5566" customFormat="false" ht="12.8" hidden="false" customHeight="false" outlineLevel="0" collapsed="false">
      <c r="A5566" s="16" t="s">
        <v>224</v>
      </c>
      <c r="B5566" s="15" t="n">
        <v>16070</v>
      </c>
      <c r="C5566" s="11" t="n">
        <v>2024</v>
      </c>
      <c r="D5566" s="11" t="s">
        <v>15</v>
      </c>
      <c r="E5566" s="12" t="n">
        <v>0</v>
      </c>
      <c r="F5566" s="12" t="n">
        <v>0</v>
      </c>
      <c r="G5566" s="12" t="n">
        <v>0</v>
      </c>
      <c r="H5566" s="12" t="n">
        <v>0</v>
      </c>
      <c r="I5566" s="12" t="n">
        <v>0</v>
      </c>
      <c r="J5566" s="12" t="n">
        <v>0</v>
      </c>
      <c r="K5566" s="12" t="n">
        <v>0</v>
      </c>
      <c r="L5566" s="12" t="n">
        <v>0</v>
      </c>
      <c r="M5566" s="12" t="n">
        <v>0</v>
      </c>
      <c r="N5566" s="12" t="n">
        <v>0</v>
      </c>
      <c r="O5566" s="12" t="n">
        <v>0</v>
      </c>
      <c r="P5566" s="12" t="n">
        <v>0</v>
      </c>
      <c r="Q5566" s="12" t="n">
        <v>0</v>
      </c>
      <c r="R5566" s="12" t="n">
        <v>0</v>
      </c>
      <c r="S5566" s="12" t="n">
        <v>0</v>
      </c>
      <c r="T5566" s="12" t="n">
        <v>0</v>
      </c>
      <c r="U5566" s="12" t="n">
        <v>0</v>
      </c>
      <c r="V5566" s="12" t="n">
        <v>0</v>
      </c>
    </row>
    <row r="5567" customFormat="false" ht="12.8" hidden="false" customHeight="false" outlineLevel="0" collapsed="false">
      <c r="A5567" s="16" t="s">
        <v>224</v>
      </c>
      <c r="B5567" s="15" t="n">
        <v>16080</v>
      </c>
      <c r="C5567" s="11" t="n">
        <v>2024</v>
      </c>
      <c r="D5567" s="11" t="s">
        <v>15</v>
      </c>
      <c r="E5567" s="12" t="n">
        <v>0</v>
      </c>
      <c r="F5567" s="12" t="n">
        <v>0</v>
      </c>
      <c r="G5567" s="12" t="n">
        <v>0</v>
      </c>
      <c r="H5567" s="12" t="n">
        <v>0</v>
      </c>
      <c r="I5567" s="12" t="n">
        <v>0</v>
      </c>
      <c r="J5567" s="12" t="n">
        <v>0</v>
      </c>
      <c r="K5567" s="12" t="n">
        <v>0</v>
      </c>
      <c r="L5567" s="12" t="n">
        <v>0</v>
      </c>
      <c r="M5567" s="12" t="n">
        <v>0</v>
      </c>
      <c r="N5567" s="12" t="n">
        <v>0</v>
      </c>
      <c r="O5567" s="12" t="n">
        <v>0</v>
      </c>
      <c r="P5567" s="12" t="n">
        <v>0</v>
      </c>
      <c r="Q5567" s="12" t="n">
        <v>0</v>
      </c>
      <c r="R5567" s="12" t="n">
        <v>0</v>
      </c>
      <c r="S5567" s="12" t="n">
        <v>0</v>
      </c>
      <c r="T5567" s="12" t="n">
        <v>0</v>
      </c>
      <c r="U5567" s="12" t="n">
        <v>0</v>
      </c>
      <c r="V5567" s="12" t="n">
        <v>0</v>
      </c>
    </row>
    <row r="5568" customFormat="false" ht="12.8" hidden="false" customHeight="false" outlineLevel="0" collapsed="false">
      <c r="A5568" s="16" t="s">
        <v>224</v>
      </c>
      <c r="B5568" s="15" t="n">
        <v>16520</v>
      </c>
      <c r="C5568" s="11" t="n">
        <v>2024</v>
      </c>
      <c r="D5568" s="11" t="s">
        <v>15</v>
      </c>
      <c r="E5568" s="12" t="n">
        <v>0</v>
      </c>
      <c r="F5568" s="12" t="n">
        <v>0</v>
      </c>
      <c r="G5568" s="12" t="n">
        <v>0</v>
      </c>
      <c r="H5568" s="12" t="n">
        <v>0</v>
      </c>
      <c r="I5568" s="12" t="n">
        <v>0</v>
      </c>
      <c r="J5568" s="12" t="n">
        <v>0</v>
      </c>
      <c r="K5568" s="12" t="n">
        <v>0</v>
      </c>
      <c r="L5568" s="12" t="n">
        <v>0</v>
      </c>
      <c r="M5568" s="12" t="n">
        <v>0</v>
      </c>
      <c r="N5568" s="12" t="n">
        <v>0</v>
      </c>
      <c r="O5568" s="12" t="n">
        <v>0</v>
      </c>
      <c r="P5568" s="12" t="n">
        <v>0</v>
      </c>
      <c r="Q5568" s="12" t="n">
        <v>0</v>
      </c>
      <c r="R5568" s="12" t="n">
        <v>0</v>
      </c>
      <c r="S5568" s="12" t="n">
        <v>0</v>
      </c>
      <c r="T5568" s="12" t="n">
        <v>0</v>
      </c>
      <c r="U5568" s="12" t="n">
        <v>0</v>
      </c>
      <c r="V5568" s="12" t="n">
        <v>0</v>
      </c>
    </row>
    <row r="5569" customFormat="false" ht="12.8" hidden="false" customHeight="false" outlineLevel="0" collapsed="false">
      <c r="A5569" s="16" t="s">
        <v>225</v>
      </c>
      <c r="B5569" s="15" t="n">
        <v>16540</v>
      </c>
      <c r="C5569" s="11" t="n">
        <v>2024</v>
      </c>
      <c r="D5569" s="11" t="s">
        <v>15</v>
      </c>
      <c r="E5569" s="12" t="n">
        <v>0</v>
      </c>
      <c r="F5569" s="12" t="n">
        <v>0</v>
      </c>
      <c r="G5569" s="12" t="n">
        <v>0</v>
      </c>
      <c r="H5569" s="12" t="n">
        <v>0</v>
      </c>
      <c r="I5569" s="12" t="n">
        <v>0</v>
      </c>
      <c r="J5569" s="12" t="n">
        <v>0</v>
      </c>
      <c r="K5569" s="12" t="n">
        <v>0</v>
      </c>
      <c r="L5569" s="12" t="n">
        <v>0</v>
      </c>
      <c r="M5569" s="12" t="n">
        <v>0</v>
      </c>
      <c r="N5569" s="12" t="n">
        <v>0</v>
      </c>
      <c r="O5569" s="12" t="n">
        <v>0</v>
      </c>
      <c r="P5569" s="12" t="n">
        <v>0</v>
      </c>
      <c r="Q5569" s="12" t="n">
        <v>0</v>
      </c>
      <c r="R5569" s="12" t="n">
        <v>0</v>
      </c>
      <c r="S5569" s="12" t="n">
        <v>0</v>
      </c>
      <c r="T5569" s="12" t="n">
        <v>0</v>
      </c>
      <c r="U5569" s="12" t="n">
        <v>0</v>
      </c>
      <c r="V5569" s="12" t="n">
        <v>0</v>
      </c>
    </row>
    <row r="5570" customFormat="false" ht="12.8" hidden="false" customHeight="false" outlineLevel="0" collapsed="false">
      <c r="A5570" s="16" t="s">
        <v>225</v>
      </c>
      <c r="B5570" s="15" t="n">
        <v>16550</v>
      </c>
      <c r="C5570" s="11" t="n">
        <v>2024</v>
      </c>
      <c r="D5570" s="11" t="s">
        <v>15</v>
      </c>
      <c r="E5570" s="12" t="n">
        <v>29086</v>
      </c>
      <c r="F5570" s="12" t="n">
        <v>33053.0169</v>
      </c>
      <c r="G5570" s="12" t="n">
        <v>48189.4452</v>
      </c>
      <c r="H5570" s="12" t="n">
        <v>18709.381392</v>
      </c>
      <c r="I5570" s="12" t="n">
        <v>20117.6144</v>
      </c>
      <c r="J5570" s="12" t="n">
        <v>27468.2812</v>
      </c>
      <c r="K5570" s="12" t="n">
        <v>17269.236752</v>
      </c>
      <c r="L5570" s="12" t="n">
        <v>19403.6368</v>
      </c>
      <c r="M5570" s="12" t="n">
        <v>18373.3552</v>
      </c>
      <c r="N5570" s="12" t="n">
        <v>21838.922076</v>
      </c>
      <c r="O5570" s="12" t="n">
        <v>26632.8318</v>
      </c>
      <c r="P5570" s="12" t="n">
        <v>17245.8501</v>
      </c>
      <c r="Q5570" s="12" t="n">
        <v>20343.652032</v>
      </c>
      <c r="R5570" s="12" t="n">
        <v>23117.7864</v>
      </c>
      <c r="S5570" s="12" t="n">
        <v>20420.71132</v>
      </c>
      <c r="T5570" s="12" t="n">
        <v>17509.635792</v>
      </c>
      <c r="U5570" s="12" t="n">
        <v>17686.5008</v>
      </c>
      <c r="V5570" s="12" t="n">
        <v>17291.55952</v>
      </c>
    </row>
    <row r="5571" customFormat="false" ht="12.8" hidden="false" customHeight="false" outlineLevel="0" collapsed="false">
      <c r="A5571" s="16" t="s">
        <v>225</v>
      </c>
      <c r="B5571" s="15" t="n">
        <v>16560</v>
      </c>
      <c r="C5571" s="11" t="n">
        <v>2024</v>
      </c>
      <c r="D5571" s="11" t="s">
        <v>15</v>
      </c>
      <c r="E5571" s="12" t="n">
        <v>268</v>
      </c>
      <c r="F5571" s="12" t="n">
        <v>304.5434</v>
      </c>
      <c r="G5571" s="12" t="n">
        <v>444.0072</v>
      </c>
      <c r="H5571" s="12" t="n">
        <v>85.964736</v>
      </c>
      <c r="I5571" s="12" t="n">
        <v>92.4352</v>
      </c>
      <c r="J5571" s="12" t="n">
        <v>126.2096</v>
      </c>
      <c r="K5571" s="12" t="n">
        <v>45.2565</v>
      </c>
      <c r="L5571" s="12" t="n">
        <v>50.85</v>
      </c>
      <c r="M5571" s="12" t="n">
        <v>48.15</v>
      </c>
      <c r="N5571" s="12" t="n">
        <v>45.018</v>
      </c>
      <c r="O5571" s="12" t="n">
        <v>54.9</v>
      </c>
      <c r="P5571" s="12" t="n">
        <v>35.55</v>
      </c>
      <c r="Q5571" s="12" t="n">
        <v>147.390144</v>
      </c>
      <c r="R5571" s="12" t="n">
        <v>167.4888</v>
      </c>
      <c r="S5571" s="12" t="n">
        <v>147.94844</v>
      </c>
      <c r="T5571" s="12" t="n">
        <v>207.264222</v>
      </c>
      <c r="U5571" s="12" t="n">
        <v>209.3578</v>
      </c>
      <c r="V5571" s="12" t="n">
        <v>204.68282</v>
      </c>
    </row>
    <row r="5572" customFormat="false" ht="12.8" hidden="false" customHeight="false" outlineLevel="0" collapsed="false">
      <c r="A5572" s="16" t="s">
        <v>225</v>
      </c>
      <c r="B5572" s="15" t="n">
        <v>16590</v>
      </c>
      <c r="C5572" s="11" t="n">
        <v>2024</v>
      </c>
      <c r="D5572" s="11" t="s">
        <v>15</v>
      </c>
      <c r="E5572" s="12" t="n">
        <v>0</v>
      </c>
      <c r="F5572" s="12" t="n">
        <v>0</v>
      </c>
      <c r="G5572" s="12" t="n">
        <v>0</v>
      </c>
      <c r="H5572" s="12" t="n">
        <v>0</v>
      </c>
      <c r="I5572" s="12" t="n">
        <v>0</v>
      </c>
      <c r="J5572" s="12" t="n">
        <v>0</v>
      </c>
      <c r="K5572" s="12" t="n">
        <v>0</v>
      </c>
      <c r="L5572" s="12" t="n">
        <v>0</v>
      </c>
      <c r="M5572" s="12" t="n">
        <v>0</v>
      </c>
      <c r="N5572" s="12" t="n">
        <v>0</v>
      </c>
      <c r="O5572" s="12" t="n">
        <v>0</v>
      </c>
      <c r="P5572" s="12" t="n">
        <v>0</v>
      </c>
      <c r="Q5572" s="12" t="n">
        <v>0</v>
      </c>
      <c r="R5572" s="12" t="n">
        <v>0</v>
      </c>
      <c r="S5572" s="12" t="n">
        <v>0</v>
      </c>
      <c r="T5572" s="12" t="n">
        <v>0</v>
      </c>
      <c r="U5572" s="12" t="n">
        <v>0</v>
      </c>
      <c r="V5572" s="12" t="n">
        <v>0</v>
      </c>
    </row>
    <row r="5573" customFormat="false" ht="12.8" hidden="false" customHeight="false" outlineLevel="0" collapsed="false">
      <c r="A5573" s="16" t="s">
        <v>225</v>
      </c>
      <c r="B5573" s="15" t="n">
        <v>16720</v>
      </c>
      <c r="C5573" s="11" t="n">
        <v>2024</v>
      </c>
      <c r="D5573" s="11" t="s">
        <v>15</v>
      </c>
      <c r="E5573" s="12" t="n">
        <v>4190</v>
      </c>
      <c r="F5573" s="12" t="n">
        <v>4761.5</v>
      </c>
      <c r="G5573" s="12" t="n">
        <v>6942</v>
      </c>
      <c r="H5573" s="12" t="n">
        <v>1891.8432</v>
      </c>
      <c r="I5573" s="12" t="n">
        <v>2034.24</v>
      </c>
      <c r="J5573" s="12" t="n">
        <v>2777.52</v>
      </c>
      <c r="K5573" s="12" t="n">
        <v>1967.1492</v>
      </c>
      <c r="L5573" s="12" t="n">
        <v>2210.28</v>
      </c>
      <c r="M5573" s="12" t="n">
        <v>2092.92</v>
      </c>
      <c r="N5573" s="12" t="n">
        <v>1956.7824</v>
      </c>
      <c r="O5573" s="12" t="n">
        <v>2386.32</v>
      </c>
      <c r="P5573" s="12" t="n">
        <v>1545.24</v>
      </c>
      <c r="Q5573" s="12" t="n">
        <v>1962.2592</v>
      </c>
      <c r="R5573" s="12" t="n">
        <v>2229.84</v>
      </c>
      <c r="S5573" s="12" t="n">
        <v>1969.692</v>
      </c>
      <c r="T5573" s="12" t="n">
        <v>1994.5332</v>
      </c>
      <c r="U5573" s="12" t="n">
        <v>2014.68</v>
      </c>
      <c r="V5573" s="12" t="n">
        <v>1969.692</v>
      </c>
    </row>
    <row r="5574" customFormat="false" ht="12.8" hidden="false" customHeight="false" outlineLevel="0" collapsed="false">
      <c r="A5574" s="16" t="s">
        <v>225</v>
      </c>
      <c r="B5574" s="15" t="n">
        <v>18015</v>
      </c>
      <c r="C5574" s="11" t="n">
        <v>2024</v>
      </c>
      <c r="D5574" s="11" t="s">
        <v>15</v>
      </c>
      <c r="E5574" s="12" t="n">
        <v>0</v>
      </c>
      <c r="F5574" s="12" t="n">
        <v>0</v>
      </c>
      <c r="G5574" s="12" t="n">
        <v>0</v>
      </c>
      <c r="H5574" s="12" t="n">
        <v>0</v>
      </c>
      <c r="I5574" s="12" t="n">
        <v>0</v>
      </c>
      <c r="J5574" s="12" t="n">
        <v>0</v>
      </c>
      <c r="K5574" s="12" t="n">
        <v>0</v>
      </c>
      <c r="L5574" s="12" t="n">
        <v>0</v>
      </c>
      <c r="M5574" s="12" t="n">
        <v>0</v>
      </c>
      <c r="N5574" s="12" t="n">
        <v>0</v>
      </c>
      <c r="O5574" s="12" t="n">
        <v>0</v>
      </c>
      <c r="P5574" s="12" t="n">
        <v>0</v>
      </c>
      <c r="Q5574" s="12" t="n">
        <v>0</v>
      </c>
      <c r="R5574" s="12" t="n">
        <v>0</v>
      </c>
      <c r="S5574" s="12" t="n">
        <v>0</v>
      </c>
      <c r="T5574" s="12" t="n">
        <v>0</v>
      </c>
      <c r="U5574" s="12" t="n">
        <v>0</v>
      </c>
      <c r="V5574" s="12" t="n">
        <v>0</v>
      </c>
    </row>
    <row r="5575" customFormat="false" ht="12.8" hidden="false" customHeight="false" outlineLevel="0" collapsed="false">
      <c r="A5575" s="16" t="s">
        <v>225</v>
      </c>
      <c r="B5575" s="15" t="n">
        <v>18041</v>
      </c>
      <c r="C5575" s="11" t="n">
        <v>2024</v>
      </c>
      <c r="D5575" s="11" t="s">
        <v>15</v>
      </c>
      <c r="E5575" s="12" t="n">
        <v>28</v>
      </c>
      <c r="F5575" s="12" t="n">
        <v>32.0358</v>
      </c>
      <c r="G5575" s="12" t="n">
        <v>46.7064</v>
      </c>
      <c r="H5575" s="12" t="n">
        <v>0</v>
      </c>
      <c r="I5575" s="12" t="n">
        <v>0</v>
      </c>
      <c r="J5575" s="12" t="n">
        <v>0</v>
      </c>
      <c r="K5575" s="12" t="n">
        <v>0</v>
      </c>
      <c r="L5575" s="12" t="n">
        <v>0</v>
      </c>
      <c r="M5575" s="12" t="n">
        <v>0</v>
      </c>
      <c r="N5575" s="12" t="n">
        <v>0</v>
      </c>
      <c r="O5575" s="12" t="n">
        <v>0</v>
      </c>
      <c r="P5575" s="12" t="n">
        <v>0</v>
      </c>
      <c r="Q5575" s="12" t="n">
        <v>0</v>
      </c>
      <c r="R5575" s="12" t="n">
        <v>0</v>
      </c>
      <c r="S5575" s="12" t="n">
        <v>0</v>
      </c>
      <c r="T5575" s="12" t="n">
        <v>91.864773</v>
      </c>
      <c r="U5575" s="12" t="n">
        <v>92.7927</v>
      </c>
      <c r="V5575" s="12" t="n">
        <v>90.72063</v>
      </c>
    </row>
    <row r="5576" customFormat="false" ht="12.8" hidden="false" customHeight="false" outlineLevel="0" collapsed="false">
      <c r="A5576" s="16" t="s">
        <v>225</v>
      </c>
      <c r="B5576" s="15" t="n">
        <v>18120</v>
      </c>
      <c r="C5576" s="11" t="n">
        <v>2024</v>
      </c>
      <c r="D5576" s="11" t="s">
        <v>15</v>
      </c>
      <c r="E5576" s="12" t="n">
        <v>0</v>
      </c>
      <c r="F5576" s="12" t="n">
        <v>0</v>
      </c>
      <c r="G5576" s="12" t="n">
        <v>0</v>
      </c>
      <c r="H5576" s="12" t="n">
        <v>0</v>
      </c>
      <c r="I5576" s="12" t="n">
        <v>0</v>
      </c>
      <c r="J5576" s="12" t="n">
        <v>0</v>
      </c>
      <c r="K5576" s="12" t="n">
        <v>0</v>
      </c>
      <c r="L5576" s="12" t="n">
        <v>0</v>
      </c>
      <c r="M5576" s="12" t="n">
        <v>0</v>
      </c>
      <c r="N5576" s="12" t="n">
        <v>0</v>
      </c>
      <c r="O5576" s="12" t="n">
        <v>0</v>
      </c>
      <c r="P5576" s="12" t="n">
        <v>0</v>
      </c>
      <c r="Q5576" s="12" t="n">
        <v>0</v>
      </c>
      <c r="R5576" s="12" t="n">
        <v>0</v>
      </c>
      <c r="S5576" s="12" t="n">
        <v>0</v>
      </c>
      <c r="T5576" s="12" t="n">
        <v>0</v>
      </c>
      <c r="U5576" s="12" t="n">
        <v>0</v>
      </c>
      <c r="V5576" s="12" t="n">
        <v>0</v>
      </c>
    </row>
    <row r="5577" customFormat="false" ht="12.8" hidden="false" customHeight="false" outlineLevel="0" collapsed="false">
      <c r="A5577" s="16" t="s">
        <v>225</v>
      </c>
      <c r="B5577" s="15" t="n">
        <v>18480</v>
      </c>
      <c r="C5577" s="11" t="n">
        <v>2024</v>
      </c>
      <c r="D5577" s="11" t="s">
        <v>15</v>
      </c>
      <c r="E5577" s="12" t="n">
        <v>0</v>
      </c>
      <c r="F5577" s="12" t="n">
        <v>0</v>
      </c>
      <c r="G5577" s="12" t="n">
        <v>0</v>
      </c>
      <c r="H5577" s="12" t="n">
        <v>0</v>
      </c>
      <c r="I5577" s="12" t="n">
        <v>0</v>
      </c>
      <c r="J5577" s="12" t="n">
        <v>0</v>
      </c>
      <c r="K5577" s="12" t="n">
        <v>0</v>
      </c>
      <c r="L5577" s="12" t="n">
        <v>0</v>
      </c>
      <c r="M5577" s="12" t="n">
        <v>0</v>
      </c>
      <c r="N5577" s="12" t="n">
        <v>0</v>
      </c>
      <c r="O5577" s="12" t="n">
        <v>0</v>
      </c>
      <c r="P5577" s="12" t="n">
        <v>0</v>
      </c>
      <c r="Q5577" s="12" t="n">
        <v>65.137776</v>
      </c>
      <c r="R5577" s="12" t="n">
        <v>74.0202</v>
      </c>
      <c r="S5577" s="12" t="n">
        <v>65.38451</v>
      </c>
      <c r="T5577" s="12" t="n">
        <v>0</v>
      </c>
      <c r="U5577" s="12" t="n">
        <v>0</v>
      </c>
      <c r="V5577" s="12" t="n">
        <v>0</v>
      </c>
    </row>
    <row r="5578" customFormat="false" ht="12.8" hidden="false" customHeight="false" outlineLevel="0" collapsed="false">
      <c r="A5578" s="16" t="s">
        <v>226</v>
      </c>
      <c r="B5578" s="15" t="n">
        <v>10020</v>
      </c>
      <c r="C5578" s="11" t="n">
        <v>2024</v>
      </c>
      <c r="D5578" s="11" t="s">
        <v>15</v>
      </c>
      <c r="E5578" s="12" t="n">
        <v>189528</v>
      </c>
      <c r="F5578" s="12" t="n">
        <v>215373.5483</v>
      </c>
      <c r="G5578" s="12" t="n">
        <v>314002.5564</v>
      </c>
      <c r="H5578" s="12" t="n">
        <v>258451.615032</v>
      </c>
      <c r="I5578" s="12" t="n">
        <v>277904.9624</v>
      </c>
      <c r="J5578" s="12" t="n">
        <v>379447.1602</v>
      </c>
      <c r="K5578" s="12" t="n">
        <v>224217.486133</v>
      </c>
      <c r="L5578" s="12" t="n">
        <v>251929.7597</v>
      </c>
      <c r="M5578" s="12" t="n">
        <v>238552.9583</v>
      </c>
      <c r="N5578" s="12" t="n">
        <v>432945.268864</v>
      </c>
      <c r="O5578" s="12" t="n">
        <v>527982.0352</v>
      </c>
      <c r="P5578" s="12" t="n">
        <v>341890.0064</v>
      </c>
      <c r="Q5578" s="12" t="n">
        <v>391221.635904</v>
      </c>
      <c r="R5578" s="12" t="n">
        <v>444570.0408</v>
      </c>
      <c r="S5578" s="12" t="n">
        <v>392703.53604</v>
      </c>
      <c r="T5578" s="12" t="n">
        <v>270107.384679</v>
      </c>
      <c r="U5578" s="12" t="n">
        <v>272835.7421</v>
      </c>
      <c r="V5578" s="12" t="n">
        <v>266743.29349</v>
      </c>
    </row>
    <row r="5579" customFormat="false" ht="12.8" hidden="false" customHeight="false" outlineLevel="0" collapsed="false">
      <c r="A5579" s="16" t="s">
        <v>226</v>
      </c>
      <c r="B5579" s="15" t="n">
        <v>16550</v>
      </c>
      <c r="C5579" s="11" t="n">
        <v>2024</v>
      </c>
      <c r="D5579" s="11" t="s">
        <v>15</v>
      </c>
      <c r="E5579" s="12" t="n">
        <v>0</v>
      </c>
      <c r="F5579" s="12" t="n">
        <v>0</v>
      </c>
      <c r="G5579" s="12" t="n">
        <v>0</v>
      </c>
      <c r="H5579" s="12" t="n">
        <v>0</v>
      </c>
      <c r="I5579" s="12" t="n">
        <v>0</v>
      </c>
      <c r="J5579" s="12" t="n">
        <v>0</v>
      </c>
      <c r="K5579" s="12" t="n">
        <v>0</v>
      </c>
      <c r="L5579" s="12" t="n">
        <v>0</v>
      </c>
      <c r="M5579" s="12" t="n">
        <v>0</v>
      </c>
      <c r="N5579" s="12" t="n">
        <v>0</v>
      </c>
      <c r="O5579" s="12" t="n">
        <v>0</v>
      </c>
      <c r="P5579" s="12" t="n">
        <v>0</v>
      </c>
      <c r="Q5579" s="12" t="n">
        <v>0</v>
      </c>
      <c r="R5579" s="12" t="n">
        <v>0</v>
      </c>
      <c r="S5579" s="12" t="n">
        <v>0</v>
      </c>
      <c r="T5579" s="12" t="n">
        <v>56565.277659</v>
      </c>
      <c r="U5579" s="12" t="n">
        <v>57136.6441</v>
      </c>
      <c r="V5579" s="12" t="n">
        <v>55860.77729</v>
      </c>
    </row>
    <row r="5580" customFormat="false" ht="12.8" hidden="false" customHeight="false" outlineLevel="0" collapsed="false">
      <c r="A5580" s="16" t="s">
        <v>226</v>
      </c>
      <c r="B5580" s="15" t="n">
        <v>16590</v>
      </c>
      <c r="C5580" s="11" t="n">
        <v>2024</v>
      </c>
      <c r="D5580" s="11" t="s">
        <v>15</v>
      </c>
      <c r="E5580" s="12" t="n">
        <v>0</v>
      </c>
      <c r="F5580" s="12" t="n">
        <v>0</v>
      </c>
      <c r="G5580" s="12" t="n">
        <v>0</v>
      </c>
      <c r="H5580" s="12" t="n">
        <v>0</v>
      </c>
      <c r="I5580" s="12" t="n">
        <v>0</v>
      </c>
      <c r="J5580" s="12" t="n">
        <v>0</v>
      </c>
      <c r="K5580" s="12" t="n">
        <v>0</v>
      </c>
      <c r="L5580" s="12" t="n">
        <v>0</v>
      </c>
      <c r="M5580" s="12" t="n">
        <v>0</v>
      </c>
      <c r="N5580" s="12" t="n">
        <v>0</v>
      </c>
      <c r="O5580" s="12" t="n">
        <v>0</v>
      </c>
      <c r="P5580" s="12" t="n">
        <v>0</v>
      </c>
      <c r="Q5580" s="12" t="n">
        <v>0</v>
      </c>
      <c r="R5580" s="12" t="n">
        <v>0</v>
      </c>
      <c r="S5580" s="12" t="n">
        <v>0</v>
      </c>
      <c r="T5580" s="12" t="n">
        <v>0</v>
      </c>
      <c r="U5580" s="12" t="n">
        <v>0</v>
      </c>
      <c r="V5580" s="12" t="n">
        <v>0</v>
      </c>
    </row>
    <row r="5581" customFormat="false" ht="12.8" hidden="false" customHeight="false" outlineLevel="0" collapsed="false">
      <c r="A5581" s="15" t="s">
        <v>227</v>
      </c>
      <c r="B5581" s="15" t="n">
        <v>17570</v>
      </c>
      <c r="C5581" s="11" t="n">
        <v>2024</v>
      </c>
      <c r="D5581" s="11" t="s">
        <v>15</v>
      </c>
      <c r="E5581" s="12" t="n">
        <v>0</v>
      </c>
      <c r="F5581" s="12" t="n">
        <v>0</v>
      </c>
      <c r="G5581" s="12" t="n">
        <v>0</v>
      </c>
      <c r="H5581" s="12" t="n">
        <v>0</v>
      </c>
      <c r="I5581" s="12" t="n">
        <v>0</v>
      </c>
      <c r="J5581" s="12" t="n">
        <v>0</v>
      </c>
      <c r="K5581" s="12" t="n">
        <v>0</v>
      </c>
      <c r="L5581" s="12" t="n">
        <v>0</v>
      </c>
      <c r="M5581" s="12" t="n">
        <v>0</v>
      </c>
      <c r="N5581" s="12" t="n">
        <v>0</v>
      </c>
      <c r="O5581" s="12" t="n">
        <v>0</v>
      </c>
      <c r="P5581" s="12" t="n">
        <v>0</v>
      </c>
      <c r="Q5581" s="12" t="n">
        <v>0</v>
      </c>
      <c r="R5581" s="12" t="n">
        <v>0</v>
      </c>
      <c r="S5581" s="12" t="n">
        <v>0</v>
      </c>
      <c r="T5581" s="12" t="n">
        <v>0</v>
      </c>
      <c r="U5581" s="12" t="n">
        <v>0</v>
      </c>
      <c r="V5581" s="12" t="n">
        <v>0</v>
      </c>
    </row>
    <row r="5582" customFormat="false" ht="12.8" hidden="false" customHeight="false" outlineLevel="0" collapsed="false">
      <c r="A5582" s="16" t="s">
        <v>228</v>
      </c>
      <c r="B5582" s="15" t="n">
        <v>10230</v>
      </c>
      <c r="C5582" s="11" t="n">
        <v>2024</v>
      </c>
      <c r="D5582" s="11" t="s">
        <v>15</v>
      </c>
      <c r="E5582" s="12" t="n">
        <v>0</v>
      </c>
      <c r="F5582" s="12" t="n">
        <v>0</v>
      </c>
      <c r="G5582" s="12" t="n">
        <v>0</v>
      </c>
      <c r="H5582" s="12" t="n">
        <v>0</v>
      </c>
      <c r="I5582" s="12" t="n">
        <v>0</v>
      </c>
      <c r="J5582" s="12" t="n">
        <v>0</v>
      </c>
      <c r="K5582" s="12" t="n">
        <v>0</v>
      </c>
      <c r="L5582" s="12" t="n">
        <v>0</v>
      </c>
      <c r="M5582" s="12" t="n">
        <v>0</v>
      </c>
      <c r="N5582" s="12" t="n">
        <v>0</v>
      </c>
      <c r="O5582" s="12" t="n">
        <v>0</v>
      </c>
      <c r="P5582" s="12" t="n">
        <v>0</v>
      </c>
      <c r="Q5582" s="12" t="n">
        <v>0</v>
      </c>
      <c r="R5582" s="12" t="n">
        <v>0</v>
      </c>
      <c r="S5582" s="12" t="n">
        <v>0</v>
      </c>
      <c r="T5582" s="12" t="n">
        <v>0</v>
      </c>
      <c r="U5582" s="12" t="n">
        <v>0</v>
      </c>
      <c r="V5582" s="12" t="n">
        <v>0</v>
      </c>
    </row>
    <row r="5583" customFormat="false" ht="12.8" hidden="false" customHeight="false" outlineLevel="0" collapsed="false">
      <c r="A5583" s="16" t="s">
        <v>228</v>
      </c>
      <c r="B5583" s="15" t="n">
        <v>10280</v>
      </c>
      <c r="C5583" s="11" t="n">
        <v>2024</v>
      </c>
      <c r="D5583" s="11" t="s">
        <v>15</v>
      </c>
      <c r="E5583" s="12" t="n">
        <v>0</v>
      </c>
      <c r="F5583" s="12" t="n">
        <v>0</v>
      </c>
      <c r="G5583" s="12" t="n">
        <v>0</v>
      </c>
      <c r="H5583" s="12" t="n">
        <v>0</v>
      </c>
      <c r="I5583" s="12" t="n">
        <v>0</v>
      </c>
      <c r="J5583" s="12" t="n">
        <v>0</v>
      </c>
      <c r="K5583" s="12" t="n">
        <v>0</v>
      </c>
      <c r="L5583" s="12" t="n">
        <v>0</v>
      </c>
      <c r="M5583" s="12" t="n">
        <v>0</v>
      </c>
      <c r="N5583" s="12" t="n">
        <v>0</v>
      </c>
      <c r="O5583" s="12" t="n">
        <v>0</v>
      </c>
      <c r="P5583" s="12" t="n">
        <v>0</v>
      </c>
      <c r="Q5583" s="12" t="n">
        <v>0</v>
      </c>
      <c r="R5583" s="12" t="n">
        <v>0</v>
      </c>
      <c r="S5583" s="12" t="n">
        <v>0</v>
      </c>
      <c r="T5583" s="12" t="n">
        <v>0</v>
      </c>
      <c r="U5583" s="12" t="n">
        <v>0</v>
      </c>
      <c r="V5583" s="12" t="n">
        <v>0</v>
      </c>
    </row>
    <row r="5584" customFormat="false" ht="12.8" hidden="false" customHeight="false" outlineLevel="0" collapsed="false">
      <c r="A5584" s="16" t="s">
        <v>228</v>
      </c>
      <c r="B5584" s="15" t="n">
        <v>10310</v>
      </c>
      <c r="C5584" s="11" t="n">
        <v>2024</v>
      </c>
      <c r="D5584" s="11" t="s">
        <v>15</v>
      </c>
      <c r="E5584" s="12" t="n">
        <v>0</v>
      </c>
      <c r="F5584" s="12" t="n">
        <v>0</v>
      </c>
      <c r="G5584" s="12" t="n">
        <v>0</v>
      </c>
      <c r="H5584" s="12" t="n">
        <v>0</v>
      </c>
      <c r="I5584" s="12" t="n">
        <v>0</v>
      </c>
      <c r="J5584" s="12" t="n">
        <v>0</v>
      </c>
      <c r="K5584" s="12" t="n">
        <v>0</v>
      </c>
      <c r="L5584" s="12" t="n">
        <v>0</v>
      </c>
      <c r="M5584" s="12" t="n">
        <v>0</v>
      </c>
      <c r="N5584" s="12" t="n">
        <v>0</v>
      </c>
      <c r="O5584" s="12" t="n">
        <v>0</v>
      </c>
      <c r="P5584" s="12" t="n">
        <v>0</v>
      </c>
      <c r="Q5584" s="12" t="n">
        <v>0</v>
      </c>
      <c r="R5584" s="12" t="n">
        <v>0</v>
      </c>
      <c r="S5584" s="12" t="n">
        <v>0</v>
      </c>
      <c r="T5584" s="12" t="n">
        <v>0</v>
      </c>
      <c r="U5584" s="12" t="n">
        <v>0</v>
      </c>
      <c r="V5584" s="12" t="n">
        <v>0</v>
      </c>
    </row>
    <row r="5585" customFormat="false" ht="12.8" hidden="false" customHeight="false" outlineLevel="0" collapsed="false">
      <c r="A5585" s="16" t="s">
        <v>228</v>
      </c>
      <c r="B5585" s="15" t="n">
        <v>10410</v>
      </c>
      <c r="C5585" s="11" t="n">
        <v>2024</v>
      </c>
      <c r="D5585" s="11" t="s">
        <v>15</v>
      </c>
      <c r="E5585" s="12" t="n">
        <v>0</v>
      </c>
      <c r="F5585" s="12" t="n">
        <v>0</v>
      </c>
      <c r="G5585" s="12" t="n">
        <v>0</v>
      </c>
      <c r="H5585" s="12" t="n">
        <v>0</v>
      </c>
      <c r="I5585" s="12" t="n">
        <v>0</v>
      </c>
      <c r="J5585" s="12" t="n">
        <v>0</v>
      </c>
      <c r="K5585" s="12" t="n">
        <v>0</v>
      </c>
      <c r="L5585" s="12" t="n">
        <v>0</v>
      </c>
      <c r="M5585" s="12" t="n">
        <v>0</v>
      </c>
      <c r="N5585" s="12" t="n">
        <v>0</v>
      </c>
      <c r="O5585" s="12" t="n">
        <v>0</v>
      </c>
      <c r="P5585" s="12" t="n">
        <v>0</v>
      </c>
      <c r="Q5585" s="12" t="n">
        <v>0</v>
      </c>
      <c r="R5585" s="12" t="n">
        <v>0</v>
      </c>
      <c r="S5585" s="12" t="n">
        <v>0</v>
      </c>
      <c r="T5585" s="12" t="n">
        <v>0</v>
      </c>
      <c r="U5585" s="12" t="n">
        <v>0</v>
      </c>
      <c r="V5585" s="12" t="n">
        <v>0</v>
      </c>
    </row>
    <row r="5586" customFormat="false" ht="12.8" hidden="false" customHeight="false" outlineLevel="0" collapsed="false">
      <c r="A5586" s="16" t="s">
        <v>228</v>
      </c>
      <c r="B5586" s="15" t="n">
        <v>10630</v>
      </c>
      <c r="C5586" s="11" t="n">
        <v>2024</v>
      </c>
      <c r="D5586" s="11" t="s">
        <v>15</v>
      </c>
      <c r="E5586" s="12" t="n">
        <v>0</v>
      </c>
      <c r="F5586" s="12" t="n">
        <v>0</v>
      </c>
      <c r="G5586" s="12" t="n">
        <v>0</v>
      </c>
      <c r="H5586" s="12" t="n">
        <v>0</v>
      </c>
      <c r="I5586" s="12" t="n">
        <v>0</v>
      </c>
      <c r="J5586" s="12" t="n">
        <v>0</v>
      </c>
      <c r="K5586" s="12" t="n">
        <v>0</v>
      </c>
      <c r="L5586" s="12" t="n">
        <v>0</v>
      </c>
      <c r="M5586" s="12" t="n">
        <v>0</v>
      </c>
      <c r="N5586" s="12" t="n">
        <v>0</v>
      </c>
      <c r="O5586" s="12" t="n">
        <v>0</v>
      </c>
      <c r="P5586" s="12" t="n">
        <v>0</v>
      </c>
      <c r="Q5586" s="12" t="n">
        <v>0</v>
      </c>
      <c r="R5586" s="12" t="n">
        <v>0</v>
      </c>
      <c r="S5586" s="12" t="n">
        <v>0</v>
      </c>
      <c r="T5586" s="12" t="n">
        <v>0</v>
      </c>
      <c r="U5586" s="12" t="n">
        <v>0</v>
      </c>
      <c r="V5586" s="12" t="n">
        <v>0</v>
      </c>
    </row>
    <row r="5587" customFormat="false" ht="12.8" hidden="false" customHeight="false" outlineLevel="0" collapsed="false">
      <c r="A5587" s="16" t="s">
        <v>228</v>
      </c>
      <c r="B5587" s="15" t="n">
        <v>10640</v>
      </c>
      <c r="C5587" s="11" t="n">
        <v>2024</v>
      </c>
      <c r="D5587" s="11" t="s">
        <v>15</v>
      </c>
      <c r="E5587" s="12" t="n">
        <v>0</v>
      </c>
      <c r="F5587" s="12" t="n">
        <v>0</v>
      </c>
      <c r="G5587" s="12" t="n">
        <v>0</v>
      </c>
      <c r="H5587" s="12" t="n">
        <v>0</v>
      </c>
      <c r="I5587" s="12" t="n">
        <v>0</v>
      </c>
      <c r="J5587" s="12" t="n">
        <v>0</v>
      </c>
      <c r="K5587" s="12" t="n">
        <v>0</v>
      </c>
      <c r="L5587" s="12" t="n">
        <v>0</v>
      </c>
      <c r="M5587" s="12" t="n">
        <v>0</v>
      </c>
      <c r="N5587" s="12" t="n">
        <v>0</v>
      </c>
      <c r="O5587" s="12" t="n">
        <v>0</v>
      </c>
      <c r="P5587" s="12" t="n">
        <v>0</v>
      </c>
      <c r="Q5587" s="12" t="n">
        <v>0</v>
      </c>
      <c r="R5587" s="12" t="n">
        <v>0</v>
      </c>
      <c r="S5587" s="12" t="n">
        <v>0</v>
      </c>
      <c r="T5587" s="12" t="n">
        <v>0</v>
      </c>
      <c r="U5587" s="12" t="n">
        <v>0</v>
      </c>
      <c r="V5587" s="12" t="n">
        <v>0</v>
      </c>
    </row>
    <row r="5588" customFormat="false" ht="12.8" hidden="false" customHeight="false" outlineLevel="0" collapsed="false">
      <c r="A5588" s="16" t="s">
        <v>228</v>
      </c>
      <c r="B5588" s="15" t="n">
        <v>10650</v>
      </c>
      <c r="C5588" s="11" t="n">
        <v>2024</v>
      </c>
      <c r="D5588" s="11" t="s">
        <v>15</v>
      </c>
      <c r="E5588" s="12" t="n">
        <v>0</v>
      </c>
      <c r="F5588" s="12" t="n">
        <v>0</v>
      </c>
      <c r="G5588" s="12" t="n">
        <v>0</v>
      </c>
      <c r="H5588" s="12" t="n">
        <v>0</v>
      </c>
      <c r="I5588" s="12" t="n">
        <v>0</v>
      </c>
      <c r="J5588" s="12" t="n">
        <v>0</v>
      </c>
      <c r="K5588" s="12" t="n">
        <v>0</v>
      </c>
      <c r="L5588" s="12" t="n">
        <v>0</v>
      </c>
      <c r="M5588" s="12" t="n">
        <v>0</v>
      </c>
      <c r="N5588" s="12" t="n">
        <v>0</v>
      </c>
      <c r="O5588" s="12" t="n">
        <v>0</v>
      </c>
      <c r="P5588" s="12" t="n">
        <v>0</v>
      </c>
      <c r="Q5588" s="12" t="n">
        <v>0</v>
      </c>
      <c r="R5588" s="12" t="n">
        <v>0</v>
      </c>
      <c r="S5588" s="12" t="n">
        <v>0</v>
      </c>
      <c r="T5588" s="12" t="n">
        <v>0</v>
      </c>
      <c r="U5588" s="12" t="n">
        <v>0</v>
      </c>
      <c r="V5588" s="12" t="n">
        <v>0</v>
      </c>
    </row>
    <row r="5589" customFormat="false" ht="12.8" hidden="false" customHeight="false" outlineLevel="0" collapsed="false">
      <c r="A5589" s="16" t="s">
        <v>228</v>
      </c>
      <c r="B5589" s="15" t="n">
        <v>11030</v>
      </c>
      <c r="C5589" s="11" t="n">
        <v>2024</v>
      </c>
      <c r="D5589" s="11" t="s">
        <v>15</v>
      </c>
      <c r="E5589" s="12" t="n">
        <v>0</v>
      </c>
      <c r="F5589" s="12" t="n">
        <v>0</v>
      </c>
      <c r="G5589" s="12" t="n">
        <v>0</v>
      </c>
      <c r="H5589" s="12" t="n">
        <v>0</v>
      </c>
      <c r="I5589" s="12" t="n">
        <v>0</v>
      </c>
      <c r="J5589" s="12" t="n">
        <v>0</v>
      </c>
      <c r="K5589" s="12" t="n">
        <v>0</v>
      </c>
      <c r="L5589" s="12" t="n">
        <v>0</v>
      </c>
      <c r="M5589" s="12" t="n">
        <v>0</v>
      </c>
      <c r="N5589" s="12" t="n">
        <v>0</v>
      </c>
      <c r="O5589" s="12" t="n">
        <v>0</v>
      </c>
      <c r="P5589" s="12" t="n">
        <v>0</v>
      </c>
      <c r="Q5589" s="12" t="n">
        <v>0</v>
      </c>
      <c r="R5589" s="12" t="n">
        <v>0</v>
      </c>
      <c r="S5589" s="12" t="n">
        <v>0</v>
      </c>
      <c r="T5589" s="12" t="n">
        <v>0</v>
      </c>
      <c r="U5589" s="12" t="n">
        <v>0</v>
      </c>
      <c r="V5589" s="12" t="n">
        <v>0</v>
      </c>
    </row>
    <row r="5590" customFormat="false" ht="12.8" hidden="false" customHeight="false" outlineLevel="0" collapsed="false">
      <c r="A5590" s="16" t="s">
        <v>228</v>
      </c>
      <c r="B5590" s="15" t="n">
        <v>11040</v>
      </c>
      <c r="C5590" s="11" t="n">
        <v>2024</v>
      </c>
      <c r="D5590" s="11" t="s">
        <v>15</v>
      </c>
      <c r="E5590" s="12" t="n">
        <v>0</v>
      </c>
      <c r="F5590" s="12" t="n">
        <v>0</v>
      </c>
      <c r="G5590" s="12" t="n">
        <v>0</v>
      </c>
      <c r="H5590" s="12" t="n">
        <v>0</v>
      </c>
      <c r="I5590" s="12" t="n">
        <v>0</v>
      </c>
      <c r="J5590" s="12" t="n">
        <v>0</v>
      </c>
      <c r="K5590" s="12" t="n">
        <v>0</v>
      </c>
      <c r="L5590" s="12" t="n">
        <v>0</v>
      </c>
      <c r="M5590" s="12" t="n">
        <v>0</v>
      </c>
      <c r="N5590" s="12" t="n">
        <v>0</v>
      </c>
      <c r="O5590" s="12" t="n">
        <v>0</v>
      </c>
      <c r="P5590" s="12" t="n">
        <v>0</v>
      </c>
      <c r="Q5590" s="12" t="n">
        <v>0</v>
      </c>
      <c r="R5590" s="12" t="n">
        <v>0</v>
      </c>
      <c r="S5590" s="12" t="n">
        <v>0</v>
      </c>
      <c r="T5590" s="12" t="n">
        <v>0</v>
      </c>
      <c r="U5590" s="12" t="n">
        <v>0</v>
      </c>
      <c r="V5590" s="12" t="n">
        <v>0</v>
      </c>
    </row>
    <row r="5591" customFormat="false" ht="12.8" hidden="false" customHeight="false" outlineLevel="0" collapsed="false">
      <c r="A5591" s="16" t="s">
        <v>228</v>
      </c>
      <c r="B5591" s="15" t="n">
        <v>11050</v>
      </c>
      <c r="C5591" s="11" t="n">
        <v>2024</v>
      </c>
      <c r="D5591" s="11" t="s">
        <v>15</v>
      </c>
      <c r="E5591" s="12" t="n">
        <v>0</v>
      </c>
      <c r="F5591" s="12" t="n">
        <v>0</v>
      </c>
      <c r="G5591" s="12" t="n">
        <v>0</v>
      </c>
      <c r="H5591" s="12" t="n">
        <v>0</v>
      </c>
      <c r="I5591" s="12" t="n">
        <v>0</v>
      </c>
      <c r="J5591" s="12" t="n">
        <v>0</v>
      </c>
      <c r="K5591" s="12" t="n">
        <v>0</v>
      </c>
      <c r="L5591" s="12" t="n">
        <v>0</v>
      </c>
      <c r="M5591" s="12" t="n">
        <v>0</v>
      </c>
      <c r="N5591" s="12" t="n">
        <v>0</v>
      </c>
      <c r="O5591" s="12" t="n">
        <v>0</v>
      </c>
      <c r="P5591" s="12" t="n">
        <v>0</v>
      </c>
      <c r="Q5591" s="12" t="n">
        <v>0</v>
      </c>
      <c r="R5591" s="12" t="n">
        <v>0</v>
      </c>
      <c r="S5591" s="12" t="n">
        <v>0</v>
      </c>
      <c r="T5591" s="12" t="n">
        <v>0</v>
      </c>
      <c r="U5591" s="12" t="n">
        <v>0</v>
      </c>
      <c r="V5591" s="12" t="n">
        <v>0</v>
      </c>
    </row>
    <row r="5592" customFormat="false" ht="12.8" hidden="false" customHeight="false" outlineLevel="0" collapsed="false">
      <c r="A5592" s="16" t="s">
        <v>228</v>
      </c>
      <c r="B5592" s="15" t="n">
        <v>11060</v>
      </c>
      <c r="C5592" s="11" t="n">
        <v>2024</v>
      </c>
      <c r="D5592" s="11" t="s">
        <v>15</v>
      </c>
      <c r="E5592" s="12" t="n">
        <v>0</v>
      </c>
      <c r="F5592" s="12" t="n">
        <v>0</v>
      </c>
      <c r="G5592" s="12" t="n">
        <v>0</v>
      </c>
      <c r="H5592" s="12" t="n">
        <v>0</v>
      </c>
      <c r="I5592" s="12" t="n">
        <v>0</v>
      </c>
      <c r="J5592" s="12" t="n">
        <v>0</v>
      </c>
      <c r="K5592" s="12" t="n">
        <v>0</v>
      </c>
      <c r="L5592" s="12" t="n">
        <v>0</v>
      </c>
      <c r="M5592" s="12" t="n">
        <v>0</v>
      </c>
      <c r="N5592" s="12" t="n">
        <v>0</v>
      </c>
      <c r="O5592" s="12" t="n">
        <v>0</v>
      </c>
      <c r="P5592" s="12" t="n">
        <v>0</v>
      </c>
      <c r="Q5592" s="12" t="n">
        <v>0</v>
      </c>
      <c r="R5592" s="12" t="n">
        <v>0</v>
      </c>
      <c r="S5592" s="12" t="n">
        <v>0</v>
      </c>
      <c r="T5592" s="12" t="n">
        <v>0</v>
      </c>
      <c r="U5592" s="12" t="n">
        <v>0</v>
      </c>
      <c r="V5592" s="12" t="n">
        <v>0</v>
      </c>
    </row>
    <row r="5593" customFormat="false" ht="12.8" hidden="false" customHeight="false" outlineLevel="0" collapsed="false">
      <c r="A5593" s="16" t="s">
        <v>228</v>
      </c>
      <c r="B5593" s="15" t="n">
        <v>11070</v>
      </c>
      <c r="C5593" s="11" t="n">
        <v>2024</v>
      </c>
      <c r="D5593" s="11" t="s">
        <v>15</v>
      </c>
      <c r="E5593" s="12" t="n">
        <v>0</v>
      </c>
      <c r="F5593" s="12" t="n">
        <v>0</v>
      </c>
      <c r="G5593" s="12" t="n">
        <v>0</v>
      </c>
      <c r="H5593" s="12" t="n">
        <v>0</v>
      </c>
      <c r="I5593" s="12" t="n">
        <v>0</v>
      </c>
      <c r="J5593" s="12" t="n">
        <v>0</v>
      </c>
      <c r="K5593" s="12" t="n">
        <v>0</v>
      </c>
      <c r="L5593" s="12" t="n">
        <v>0</v>
      </c>
      <c r="M5593" s="12" t="n">
        <v>0</v>
      </c>
      <c r="N5593" s="12" t="n">
        <v>0</v>
      </c>
      <c r="O5593" s="12" t="n">
        <v>0</v>
      </c>
      <c r="P5593" s="12" t="n">
        <v>0</v>
      </c>
      <c r="Q5593" s="12" t="n">
        <v>0</v>
      </c>
      <c r="R5593" s="12" t="n">
        <v>0</v>
      </c>
      <c r="S5593" s="12" t="n">
        <v>0</v>
      </c>
      <c r="T5593" s="12" t="n">
        <v>0</v>
      </c>
      <c r="U5593" s="12" t="n">
        <v>0</v>
      </c>
      <c r="V5593" s="12" t="n">
        <v>0</v>
      </c>
    </row>
    <row r="5594" customFormat="false" ht="12.8" hidden="false" customHeight="false" outlineLevel="0" collapsed="false">
      <c r="A5594" s="16" t="s">
        <v>228</v>
      </c>
      <c r="B5594" s="15" t="n">
        <v>11200</v>
      </c>
      <c r="C5594" s="11" t="n">
        <v>2024</v>
      </c>
      <c r="D5594" s="11" t="s">
        <v>15</v>
      </c>
      <c r="E5594" s="12" t="n">
        <v>0</v>
      </c>
      <c r="F5594" s="12" t="n">
        <v>0</v>
      </c>
      <c r="G5594" s="12" t="n">
        <v>0</v>
      </c>
      <c r="H5594" s="12" t="n">
        <v>0</v>
      </c>
      <c r="I5594" s="12" t="n">
        <v>0</v>
      </c>
      <c r="J5594" s="12" t="n">
        <v>0</v>
      </c>
      <c r="K5594" s="12" t="n">
        <v>0</v>
      </c>
      <c r="L5594" s="12" t="n">
        <v>0</v>
      </c>
      <c r="M5594" s="12" t="n">
        <v>0</v>
      </c>
      <c r="N5594" s="12" t="n">
        <v>0</v>
      </c>
      <c r="O5594" s="12" t="n">
        <v>0</v>
      </c>
      <c r="P5594" s="12" t="n">
        <v>0</v>
      </c>
      <c r="Q5594" s="12" t="n">
        <v>0</v>
      </c>
      <c r="R5594" s="12" t="n">
        <v>0</v>
      </c>
      <c r="S5594" s="12" t="n">
        <v>0</v>
      </c>
      <c r="T5594" s="12" t="n">
        <v>0</v>
      </c>
      <c r="U5594" s="12" t="n">
        <v>0</v>
      </c>
      <c r="V5594" s="12" t="n">
        <v>0</v>
      </c>
    </row>
    <row r="5595" customFormat="false" ht="12.8" hidden="false" customHeight="false" outlineLevel="0" collapsed="false">
      <c r="A5595" s="16" t="s">
        <v>228</v>
      </c>
      <c r="B5595" s="15" t="n">
        <v>11220</v>
      </c>
      <c r="C5595" s="11" t="n">
        <v>2024</v>
      </c>
      <c r="D5595" s="11" t="s">
        <v>15</v>
      </c>
      <c r="E5595" s="12" t="n">
        <v>0</v>
      </c>
      <c r="F5595" s="12" t="n">
        <v>0</v>
      </c>
      <c r="G5595" s="12" t="n">
        <v>0</v>
      </c>
      <c r="H5595" s="12" t="n">
        <v>0</v>
      </c>
      <c r="I5595" s="12" t="n">
        <v>0</v>
      </c>
      <c r="J5595" s="12" t="n">
        <v>0</v>
      </c>
      <c r="K5595" s="12" t="n">
        <v>0</v>
      </c>
      <c r="L5595" s="12" t="n">
        <v>0</v>
      </c>
      <c r="M5595" s="12" t="n">
        <v>0</v>
      </c>
      <c r="N5595" s="12" t="n">
        <v>0</v>
      </c>
      <c r="O5595" s="12" t="n">
        <v>0</v>
      </c>
      <c r="P5595" s="12" t="n">
        <v>0</v>
      </c>
      <c r="Q5595" s="12" t="n">
        <v>0</v>
      </c>
      <c r="R5595" s="12" t="n">
        <v>0</v>
      </c>
      <c r="S5595" s="12" t="n">
        <v>0</v>
      </c>
      <c r="T5595" s="12" t="n">
        <v>0</v>
      </c>
      <c r="U5595" s="12" t="n">
        <v>0</v>
      </c>
      <c r="V5595" s="12" t="n">
        <v>0</v>
      </c>
    </row>
    <row r="5596" customFormat="false" ht="12.8" hidden="false" customHeight="false" outlineLevel="0" collapsed="false">
      <c r="A5596" s="16" t="s">
        <v>228</v>
      </c>
      <c r="B5596" s="15" t="n">
        <v>11240</v>
      </c>
      <c r="C5596" s="11" t="n">
        <v>2024</v>
      </c>
      <c r="D5596" s="11" t="s">
        <v>15</v>
      </c>
      <c r="E5596" s="12" t="n">
        <v>0</v>
      </c>
      <c r="F5596" s="12" t="n">
        <v>0</v>
      </c>
      <c r="G5596" s="12" t="n">
        <v>0</v>
      </c>
      <c r="H5596" s="12" t="n">
        <v>0</v>
      </c>
      <c r="I5596" s="12" t="n">
        <v>0</v>
      </c>
      <c r="J5596" s="12" t="n">
        <v>0</v>
      </c>
      <c r="K5596" s="12" t="n">
        <v>0</v>
      </c>
      <c r="L5596" s="12" t="n">
        <v>0</v>
      </c>
      <c r="M5596" s="12" t="n">
        <v>0</v>
      </c>
      <c r="N5596" s="12" t="n">
        <v>0</v>
      </c>
      <c r="O5596" s="12" t="n">
        <v>0</v>
      </c>
      <c r="P5596" s="12" t="n">
        <v>0</v>
      </c>
      <c r="Q5596" s="12" t="n">
        <v>0</v>
      </c>
      <c r="R5596" s="12" t="n">
        <v>0</v>
      </c>
      <c r="S5596" s="12" t="n">
        <v>0</v>
      </c>
      <c r="T5596" s="12" t="n">
        <v>0</v>
      </c>
      <c r="U5596" s="12" t="n">
        <v>0</v>
      </c>
      <c r="V5596" s="12" t="n">
        <v>0</v>
      </c>
    </row>
    <row r="5597" customFormat="false" ht="12.8" hidden="false" customHeight="false" outlineLevel="0" collapsed="false">
      <c r="A5597" s="16" t="s">
        <v>228</v>
      </c>
      <c r="B5597" s="15" t="n">
        <v>11300</v>
      </c>
      <c r="C5597" s="11" t="n">
        <v>2024</v>
      </c>
      <c r="D5597" s="11" t="s">
        <v>15</v>
      </c>
      <c r="E5597" s="12" t="n">
        <v>0</v>
      </c>
      <c r="F5597" s="12" t="n">
        <v>0</v>
      </c>
      <c r="G5597" s="12" t="n">
        <v>0</v>
      </c>
      <c r="H5597" s="12" t="n">
        <v>0</v>
      </c>
      <c r="I5597" s="12" t="n">
        <v>0</v>
      </c>
      <c r="J5597" s="12" t="n">
        <v>0</v>
      </c>
      <c r="K5597" s="12" t="n">
        <v>0</v>
      </c>
      <c r="L5597" s="12" t="n">
        <v>0</v>
      </c>
      <c r="M5597" s="12" t="n">
        <v>0</v>
      </c>
      <c r="N5597" s="12" t="n">
        <v>0</v>
      </c>
      <c r="O5597" s="12" t="n">
        <v>0</v>
      </c>
      <c r="P5597" s="12" t="n">
        <v>0</v>
      </c>
      <c r="Q5597" s="12" t="n">
        <v>0</v>
      </c>
      <c r="R5597" s="12" t="n">
        <v>0</v>
      </c>
      <c r="S5597" s="12" t="n">
        <v>0</v>
      </c>
      <c r="T5597" s="12" t="n">
        <v>0</v>
      </c>
      <c r="U5597" s="12" t="n">
        <v>0</v>
      </c>
      <c r="V5597" s="12" t="n">
        <v>0</v>
      </c>
    </row>
    <row r="5598" customFormat="false" ht="12.8" hidden="false" customHeight="false" outlineLevel="0" collapsed="false">
      <c r="A5598" s="16" t="s">
        <v>228</v>
      </c>
      <c r="B5598" s="15" t="n">
        <v>11310</v>
      </c>
      <c r="C5598" s="11" t="n">
        <v>2024</v>
      </c>
      <c r="D5598" s="11" t="s">
        <v>15</v>
      </c>
      <c r="E5598" s="12" t="n">
        <v>0</v>
      </c>
      <c r="F5598" s="12" t="n">
        <v>0</v>
      </c>
      <c r="G5598" s="12" t="n">
        <v>0</v>
      </c>
      <c r="H5598" s="12" t="n">
        <v>0</v>
      </c>
      <c r="I5598" s="12" t="n">
        <v>0</v>
      </c>
      <c r="J5598" s="12" t="n">
        <v>0</v>
      </c>
      <c r="K5598" s="12" t="n">
        <v>0</v>
      </c>
      <c r="L5598" s="12" t="n">
        <v>0</v>
      </c>
      <c r="M5598" s="12" t="n">
        <v>0</v>
      </c>
      <c r="N5598" s="12" t="n">
        <v>0</v>
      </c>
      <c r="O5598" s="12" t="n">
        <v>0</v>
      </c>
      <c r="P5598" s="12" t="n">
        <v>0</v>
      </c>
      <c r="Q5598" s="12" t="n">
        <v>0</v>
      </c>
      <c r="R5598" s="12" t="n">
        <v>0</v>
      </c>
      <c r="S5598" s="12" t="n">
        <v>0</v>
      </c>
      <c r="T5598" s="12" t="n">
        <v>0</v>
      </c>
      <c r="U5598" s="12" t="n">
        <v>0</v>
      </c>
      <c r="V5598" s="12" t="n">
        <v>0</v>
      </c>
    </row>
    <row r="5599" customFormat="false" ht="12.8" hidden="false" customHeight="false" outlineLevel="0" collapsed="false">
      <c r="A5599" s="16" t="s">
        <v>228</v>
      </c>
      <c r="B5599" s="15" t="n">
        <v>11400</v>
      </c>
      <c r="C5599" s="11" t="n">
        <v>2024</v>
      </c>
      <c r="D5599" s="11" t="s">
        <v>15</v>
      </c>
      <c r="E5599" s="12" t="n">
        <v>0</v>
      </c>
      <c r="F5599" s="12" t="n">
        <v>0</v>
      </c>
      <c r="G5599" s="12" t="n">
        <v>0</v>
      </c>
      <c r="H5599" s="12" t="n">
        <v>0</v>
      </c>
      <c r="I5599" s="12" t="n">
        <v>0</v>
      </c>
      <c r="J5599" s="12" t="n">
        <v>0</v>
      </c>
      <c r="K5599" s="12" t="n">
        <v>0</v>
      </c>
      <c r="L5599" s="12" t="n">
        <v>0</v>
      </c>
      <c r="M5599" s="12" t="n">
        <v>0</v>
      </c>
      <c r="N5599" s="12" t="n">
        <v>0</v>
      </c>
      <c r="O5599" s="12" t="n">
        <v>0</v>
      </c>
      <c r="P5599" s="12" t="n">
        <v>0</v>
      </c>
      <c r="Q5599" s="12" t="n">
        <v>0</v>
      </c>
      <c r="R5599" s="12" t="n">
        <v>0</v>
      </c>
      <c r="S5599" s="12" t="n">
        <v>0</v>
      </c>
      <c r="T5599" s="12" t="n">
        <v>0</v>
      </c>
      <c r="U5599" s="12" t="n">
        <v>0</v>
      </c>
      <c r="V5599" s="12" t="n">
        <v>0</v>
      </c>
    </row>
    <row r="5600" customFormat="false" ht="12.8" hidden="false" customHeight="false" outlineLevel="0" collapsed="false">
      <c r="A5600" s="16" t="s">
        <v>228</v>
      </c>
      <c r="B5600" s="15" t="n">
        <v>11790</v>
      </c>
      <c r="C5600" s="11" t="n">
        <v>2024</v>
      </c>
      <c r="D5600" s="11" t="s">
        <v>15</v>
      </c>
      <c r="E5600" s="12" t="n">
        <v>0</v>
      </c>
      <c r="F5600" s="12" t="n">
        <v>0</v>
      </c>
      <c r="G5600" s="12" t="n">
        <v>0</v>
      </c>
      <c r="H5600" s="12" t="n">
        <v>0</v>
      </c>
      <c r="I5600" s="12" t="n">
        <v>0</v>
      </c>
      <c r="J5600" s="12" t="n">
        <v>0</v>
      </c>
      <c r="K5600" s="12" t="n">
        <v>0</v>
      </c>
      <c r="L5600" s="12" t="n">
        <v>0</v>
      </c>
      <c r="M5600" s="12" t="n">
        <v>0</v>
      </c>
      <c r="N5600" s="12" t="n">
        <v>0</v>
      </c>
      <c r="O5600" s="12" t="n">
        <v>0</v>
      </c>
      <c r="P5600" s="12" t="n">
        <v>0</v>
      </c>
      <c r="Q5600" s="12" t="n">
        <v>0</v>
      </c>
      <c r="R5600" s="12" t="n">
        <v>0</v>
      </c>
      <c r="S5600" s="12" t="n">
        <v>0</v>
      </c>
      <c r="T5600" s="12" t="n">
        <v>0</v>
      </c>
      <c r="U5600" s="12" t="n">
        <v>0</v>
      </c>
      <c r="V5600" s="12" t="n">
        <v>0</v>
      </c>
    </row>
    <row r="5601" customFormat="false" ht="12.8" hidden="false" customHeight="false" outlineLevel="0" collapsed="false">
      <c r="A5601" s="16" t="s">
        <v>228</v>
      </c>
      <c r="B5601" s="15" t="n">
        <v>11800</v>
      </c>
      <c r="C5601" s="11" t="n">
        <v>2024</v>
      </c>
      <c r="D5601" s="11" t="s">
        <v>15</v>
      </c>
      <c r="E5601" s="12" t="n">
        <v>0</v>
      </c>
      <c r="F5601" s="12" t="n">
        <v>0</v>
      </c>
      <c r="G5601" s="12" t="n">
        <v>0</v>
      </c>
      <c r="H5601" s="12" t="n">
        <v>0</v>
      </c>
      <c r="I5601" s="12" t="n">
        <v>0</v>
      </c>
      <c r="J5601" s="12" t="n">
        <v>0</v>
      </c>
      <c r="K5601" s="12" t="n">
        <v>0</v>
      </c>
      <c r="L5601" s="12" t="n">
        <v>0</v>
      </c>
      <c r="M5601" s="12" t="n">
        <v>0</v>
      </c>
      <c r="N5601" s="12" t="n">
        <v>0</v>
      </c>
      <c r="O5601" s="12" t="n">
        <v>0</v>
      </c>
      <c r="P5601" s="12" t="n">
        <v>0</v>
      </c>
      <c r="Q5601" s="12" t="n">
        <v>0</v>
      </c>
      <c r="R5601" s="12" t="n">
        <v>0</v>
      </c>
      <c r="S5601" s="12" t="n">
        <v>0</v>
      </c>
      <c r="T5601" s="12" t="n">
        <v>0</v>
      </c>
      <c r="U5601" s="12" t="n">
        <v>0</v>
      </c>
      <c r="V5601" s="12" t="n">
        <v>0</v>
      </c>
    </row>
    <row r="5602" customFormat="false" ht="12.8" hidden="false" customHeight="false" outlineLevel="0" collapsed="false">
      <c r="A5602" s="16" t="s">
        <v>228</v>
      </c>
      <c r="B5602" s="15" t="n">
        <v>11810</v>
      </c>
      <c r="C5602" s="11" t="n">
        <v>2024</v>
      </c>
      <c r="D5602" s="11" t="s">
        <v>15</v>
      </c>
      <c r="E5602" s="12" t="n">
        <v>0</v>
      </c>
      <c r="F5602" s="12" t="n">
        <v>0</v>
      </c>
      <c r="G5602" s="12" t="n">
        <v>0</v>
      </c>
      <c r="H5602" s="12" t="n">
        <v>0</v>
      </c>
      <c r="I5602" s="12" t="n">
        <v>0</v>
      </c>
      <c r="J5602" s="12" t="n">
        <v>0</v>
      </c>
      <c r="K5602" s="12" t="n">
        <v>0</v>
      </c>
      <c r="L5602" s="12" t="n">
        <v>0</v>
      </c>
      <c r="M5602" s="12" t="n">
        <v>0</v>
      </c>
      <c r="N5602" s="12" t="n">
        <v>0</v>
      </c>
      <c r="O5602" s="12" t="n">
        <v>0</v>
      </c>
      <c r="P5602" s="12" t="n">
        <v>0</v>
      </c>
      <c r="Q5602" s="12" t="n">
        <v>0</v>
      </c>
      <c r="R5602" s="12" t="n">
        <v>0</v>
      </c>
      <c r="S5602" s="12" t="n">
        <v>0</v>
      </c>
      <c r="T5602" s="12" t="n">
        <v>0</v>
      </c>
      <c r="U5602" s="12" t="n">
        <v>0</v>
      </c>
      <c r="V5602" s="12" t="n">
        <v>0</v>
      </c>
    </row>
    <row r="5603" customFormat="false" ht="12.8" hidden="false" customHeight="false" outlineLevel="0" collapsed="false">
      <c r="A5603" s="16" t="s">
        <v>228</v>
      </c>
      <c r="B5603" s="15" t="n">
        <v>11820</v>
      </c>
      <c r="C5603" s="11" t="n">
        <v>2024</v>
      </c>
      <c r="D5603" s="11" t="s">
        <v>15</v>
      </c>
      <c r="E5603" s="12" t="n">
        <v>0</v>
      </c>
      <c r="F5603" s="12" t="n">
        <v>0</v>
      </c>
      <c r="G5603" s="12" t="n">
        <v>0</v>
      </c>
      <c r="H5603" s="12" t="n">
        <v>0</v>
      </c>
      <c r="I5603" s="12" t="n">
        <v>0</v>
      </c>
      <c r="J5603" s="12" t="n">
        <v>0</v>
      </c>
      <c r="K5603" s="12" t="n">
        <v>0</v>
      </c>
      <c r="L5603" s="12" t="n">
        <v>0</v>
      </c>
      <c r="M5603" s="12" t="n">
        <v>0</v>
      </c>
      <c r="N5603" s="12" t="n">
        <v>0</v>
      </c>
      <c r="O5603" s="12" t="n">
        <v>0</v>
      </c>
      <c r="P5603" s="12" t="n">
        <v>0</v>
      </c>
      <c r="Q5603" s="12" t="n">
        <v>0</v>
      </c>
      <c r="R5603" s="12" t="n">
        <v>0</v>
      </c>
      <c r="S5603" s="12" t="n">
        <v>0</v>
      </c>
      <c r="T5603" s="12" t="n">
        <v>0</v>
      </c>
      <c r="U5603" s="12" t="n">
        <v>0</v>
      </c>
      <c r="V5603" s="12" t="n">
        <v>0</v>
      </c>
    </row>
    <row r="5604" customFormat="false" ht="12.8" hidden="false" customHeight="false" outlineLevel="0" collapsed="false">
      <c r="A5604" s="16" t="s">
        <v>228</v>
      </c>
      <c r="B5604" s="15" t="n">
        <v>11830</v>
      </c>
      <c r="C5604" s="11" t="n">
        <v>2024</v>
      </c>
      <c r="D5604" s="11" t="s">
        <v>15</v>
      </c>
      <c r="E5604" s="12" t="n">
        <v>0</v>
      </c>
      <c r="F5604" s="12" t="n">
        <v>0</v>
      </c>
      <c r="G5604" s="12" t="n">
        <v>0</v>
      </c>
      <c r="H5604" s="12" t="n">
        <v>0</v>
      </c>
      <c r="I5604" s="12" t="n">
        <v>0</v>
      </c>
      <c r="J5604" s="12" t="n">
        <v>0</v>
      </c>
      <c r="K5604" s="12" t="n">
        <v>0</v>
      </c>
      <c r="L5604" s="12" t="n">
        <v>0</v>
      </c>
      <c r="M5604" s="12" t="n">
        <v>0</v>
      </c>
      <c r="N5604" s="12" t="n">
        <v>0</v>
      </c>
      <c r="O5604" s="12" t="n">
        <v>0</v>
      </c>
      <c r="P5604" s="12" t="n">
        <v>0</v>
      </c>
      <c r="Q5604" s="12" t="n">
        <v>0</v>
      </c>
      <c r="R5604" s="12" t="n">
        <v>0</v>
      </c>
      <c r="S5604" s="12" t="n">
        <v>0</v>
      </c>
      <c r="T5604" s="12" t="n">
        <v>0</v>
      </c>
      <c r="U5604" s="12" t="n">
        <v>0</v>
      </c>
      <c r="V5604" s="12" t="n">
        <v>0</v>
      </c>
    </row>
    <row r="5605" customFormat="false" ht="12.8" hidden="false" customHeight="false" outlineLevel="0" collapsed="false">
      <c r="A5605" s="16" t="s">
        <v>228</v>
      </c>
      <c r="B5605" s="15" t="n">
        <v>12030</v>
      </c>
      <c r="C5605" s="11" t="n">
        <v>2024</v>
      </c>
      <c r="D5605" s="11" t="s">
        <v>15</v>
      </c>
      <c r="E5605" s="12" t="n">
        <v>0</v>
      </c>
      <c r="F5605" s="12" t="n">
        <v>0</v>
      </c>
      <c r="G5605" s="12" t="n">
        <v>0</v>
      </c>
      <c r="H5605" s="12" t="n">
        <v>0</v>
      </c>
      <c r="I5605" s="12" t="n">
        <v>0</v>
      </c>
      <c r="J5605" s="12" t="n">
        <v>0</v>
      </c>
      <c r="K5605" s="12" t="n">
        <v>0</v>
      </c>
      <c r="L5605" s="12" t="n">
        <v>0</v>
      </c>
      <c r="M5605" s="12" t="n">
        <v>0</v>
      </c>
      <c r="N5605" s="12" t="n">
        <v>0</v>
      </c>
      <c r="O5605" s="12" t="n">
        <v>0</v>
      </c>
      <c r="P5605" s="12" t="n">
        <v>0</v>
      </c>
      <c r="Q5605" s="12" t="n">
        <v>0</v>
      </c>
      <c r="R5605" s="12" t="n">
        <v>0</v>
      </c>
      <c r="S5605" s="12" t="n">
        <v>0</v>
      </c>
      <c r="T5605" s="12" t="n">
        <v>0</v>
      </c>
      <c r="U5605" s="12" t="n">
        <v>0</v>
      </c>
      <c r="V5605" s="12" t="n">
        <v>0</v>
      </c>
    </row>
    <row r="5606" customFormat="false" ht="12.8" hidden="false" customHeight="false" outlineLevel="0" collapsed="false">
      <c r="A5606" s="16" t="s">
        <v>228</v>
      </c>
      <c r="B5606" s="15" t="n">
        <v>12040</v>
      </c>
      <c r="C5606" s="11" t="n">
        <v>2024</v>
      </c>
      <c r="D5606" s="11" t="s">
        <v>15</v>
      </c>
      <c r="E5606" s="12" t="n">
        <v>0</v>
      </c>
      <c r="F5606" s="12" t="n">
        <v>0</v>
      </c>
      <c r="G5606" s="12" t="n">
        <v>0</v>
      </c>
      <c r="H5606" s="12" t="n">
        <v>0</v>
      </c>
      <c r="I5606" s="12" t="n">
        <v>0</v>
      </c>
      <c r="J5606" s="12" t="n">
        <v>0</v>
      </c>
      <c r="K5606" s="12" t="n">
        <v>0</v>
      </c>
      <c r="L5606" s="12" t="n">
        <v>0</v>
      </c>
      <c r="M5606" s="12" t="n">
        <v>0</v>
      </c>
      <c r="N5606" s="12" t="n">
        <v>0</v>
      </c>
      <c r="O5606" s="12" t="n">
        <v>0</v>
      </c>
      <c r="P5606" s="12" t="n">
        <v>0</v>
      </c>
      <c r="Q5606" s="12" t="n">
        <v>0</v>
      </c>
      <c r="R5606" s="12" t="n">
        <v>0</v>
      </c>
      <c r="S5606" s="12" t="n">
        <v>0</v>
      </c>
      <c r="T5606" s="12" t="n">
        <v>0</v>
      </c>
      <c r="U5606" s="12" t="n">
        <v>0</v>
      </c>
      <c r="V5606" s="12" t="n">
        <v>0</v>
      </c>
    </row>
    <row r="5607" customFormat="false" ht="12.8" hidden="false" customHeight="false" outlineLevel="0" collapsed="false">
      <c r="A5607" s="16" t="s">
        <v>228</v>
      </c>
      <c r="B5607" s="15" t="n">
        <v>12050</v>
      </c>
      <c r="C5607" s="11" t="n">
        <v>2024</v>
      </c>
      <c r="D5607" s="11" t="s">
        <v>15</v>
      </c>
      <c r="E5607" s="12" t="n">
        <v>0</v>
      </c>
      <c r="F5607" s="12" t="n">
        <v>0</v>
      </c>
      <c r="G5607" s="12" t="n">
        <v>0</v>
      </c>
      <c r="H5607" s="12" t="n">
        <v>0</v>
      </c>
      <c r="I5607" s="12" t="n">
        <v>0</v>
      </c>
      <c r="J5607" s="12" t="n">
        <v>0</v>
      </c>
      <c r="K5607" s="12" t="n">
        <v>0</v>
      </c>
      <c r="L5607" s="12" t="n">
        <v>0</v>
      </c>
      <c r="M5607" s="12" t="n">
        <v>0</v>
      </c>
      <c r="N5607" s="12" t="n">
        <v>0</v>
      </c>
      <c r="O5607" s="12" t="n">
        <v>0</v>
      </c>
      <c r="P5607" s="12" t="n">
        <v>0</v>
      </c>
      <c r="Q5607" s="12" t="n">
        <v>0</v>
      </c>
      <c r="R5607" s="12" t="n">
        <v>0</v>
      </c>
      <c r="S5607" s="12" t="n">
        <v>0</v>
      </c>
      <c r="T5607" s="12" t="n">
        <v>0</v>
      </c>
      <c r="U5607" s="12" t="n">
        <v>0</v>
      </c>
      <c r="V5607" s="12" t="n">
        <v>0</v>
      </c>
    </row>
    <row r="5608" customFormat="false" ht="12.8" hidden="false" customHeight="false" outlineLevel="0" collapsed="false">
      <c r="A5608" s="16" t="s">
        <v>228</v>
      </c>
      <c r="B5608" s="15" t="n">
        <v>12055</v>
      </c>
      <c r="C5608" s="11" t="n">
        <v>2024</v>
      </c>
      <c r="D5608" s="11" t="s">
        <v>15</v>
      </c>
      <c r="E5608" s="12" t="n">
        <v>0</v>
      </c>
      <c r="F5608" s="12" t="n">
        <v>0</v>
      </c>
      <c r="G5608" s="12" t="n">
        <v>0</v>
      </c>
      <c r="H5608" s="12" t="n">
        <v>0</v>
      </c>
      <c r="I5608" s="12" t="n">
        <v>0</v>
      </c>
      <c r="J5608" s="12" t="n">
        <v>0</v>
      </c>
      <c r="K5608" s="12" t="n">
        <v>0</v>
      </c>
      <c r="L5608" s="12" t="n">
        <v>0</v>
      </c>
      <c r="M5608" s="12" t="n">
        <v>0</v>
      </c>
      <c r="N5608" s="12" t="n">
        <v>0</v>
      </c>
      <c r="O5608" s="12" t="n">
        <v>0</v>
      </c>
      <c r="P5608" s="12" t="n">
        <v>0</v>
      </c>
      <c r="Q5608" s="12" t="n">
        <v>0</v>
      </c>
      <c r="R5608" s="12" t="n">
        <v>0</v>
      </c>
      <c r="S5608" s="12" t="n">
        <v>0</v>
      </c>
      <c r="T5608" s="12" t="n">
        <v>0</v>
      </c>
      <c r="U5608" s="12" t="n">
        <v>0</v>
      </c>
      <c r="V5608" s="12" t="n">
        <v>0</v>
      </c>
    </row>
    <row r="5609" customFormat="false" ht="12.8" hidden="false" customHeight="false" outlineLevel="0" collapsed="false">
      <c r="A5609" s="16" t="s">
        <v>228</v>
      </c>
      <c r="B5609" s="15" t="n">
        <v>12060</v>
      </c>
      <c r="C5609" s="11" t="n">
        <v>2024</v>
      </c>
      <c r="D5609" s="11" t="s">
        <v>15</v>
      </c>
      <c r="E5609" s="12" t="n">
        <v>0</v>
      </c>
      <c r="F5609" s="12" t="n">
        <v>0</v>
      </c>
      <c r="G5609" s="12" t="n">
        <v>0</v>
      </c>
      <c r="H5609" s="12" t="n">
        <v>0</v>
      </c>
      <c r="I5609" s="12" t="n">
        <v>0</v>
      </c>
      <c r="J5609" s="12" t="n">
        <v>0</v>
      </c>
      <c r="K5609" s="12" t="n">
        <v>0</v>
      </c>
      <c r="L5609" s="12" t="n">
        <v>0</v>
      </c>
      <c r="M5609" s="12" t="n">
        <v>0</v>
      </c>
      <c r="N5609" s="12" t="n">
        <v>0</v>
      </c>
      <c r="O5609" s="12" t="n">
        <v>0</v>
      </c>
      <c r="P5609" s="12" t="n">
        <v>0</v>
      </c>
      <c r="Q5609" s="12" t="n">
        <v>0</v>
      </c>
      <c r="R5609" s="12" t="n">
        <v>0</v>
      </c>
      <c r="S5609" s="12" t="n">
        <v>0</v>
      </c>
      <c r="T5609" s="12" t="n">
        <v>0</v>
      </c>
      <c r="U5609" s="12" t="n">
        <v>0</v>
      </c>
      <c r="V5609" s="12" t="n">
        <v>0</v>
      </c>
    </row>
    <row r="5610" customFormat="false" ht="12.8" hidden="false" customHeight="false" outlineLevel="0" collapsed="false">
      <c r="A5610" s="16" t="s">
        <v>228</v>
      </c>
      <c r="B5610" s="15" t="n">
        <v>12065</v>
      </c>
      <c r="C5610" s="11" t="n">
        <v>2024</v>
      </c>
      <c r="D5610" s="11" t="s">
        <v>15</v>
      </c>
      <c r="E5610" s="12" t="n">
        <v>0</v>
      </c>
      <c r="F5610" s="12" t="n">
        <v>0</v>
      </c>
      <c r="G5610" s="12" t="n">
        <v>0</v>
      </c>
      <c r="H5610" s="12" t="n">
        <v>0</v>
      </c>
      <c r="I5610" s="12" t="n">
        <v>0</v>
      </c>
      <c r="J5610" s="12" t="n">
        <v>0</v>
      </c>
      <c r="K5610" s="12" t="n">
        <v>0</v>
      </c>
      <c r="L5610" s="12" t="n">
        <v>0</v>
      </c>
      <c r="M5610" s="12" t="n">
        <v>0</v>
      </c>
      <c r="N5610" s="12" t="n">
        <v>0</v>
      </c>
      <c r="O5610" s="12" t="n">
        <v>0</v>
      </c>
      <c r="P5610" s="12" t="n">
        <v>0</v>
      </c>
      <c r="Q5610" s="12" t="n">
        <v>0</v>
      </c>
      <c r="R5610" s="12" t="n">
        <v>0</v>
      </c>
      <c r="S5610" s="12" t="n">
        <v>0</v>
      </c>
      <c r="T5610" s="12" t="n">
        <v>0</v>
      </c>
      <c r="U5610" s="12" t="n">
        <v>0</v>
      </c>
      <c r="V5610" s="12" t="n">
        <v>0</v>
      </c>
    </row>
    <row r="5611" customFormat="false" ht="12.8" hidden="false" customHeight="false" outlineLevel="0" collapsed="false">
      <c r="A5611" s="16" t="s">
        <v>228</v>
      </c>
      <c r="B5611" s="15" t="n">
        <v>12070</v>
      </c>
      <c r="C5611" s="11" t="n">
        <v>2024</v>
      </c>
      <c r="D5611" s="11" t="s">
        <v>15</v>
      </c>
      <c r="E5611" s="12" t="n">
        <v>0</v>
      </c>
      <c r="F5611" s="12" t="n">
        <v>0</v>
      </c>
      <c r="G5611" s="12" t="n">
        <v>0</v>
      </c>
      <c r="H5611" s="12" t="n">
        <v>0</v>
      </c>
      <c r="I5611" s="12" t="n">
        <v>0</v>
      </c>
      <c r="J5611" s="12" t="n">
        <v>0</v>
      </c>
      <c r="K5611" s="12" t="n">
        <v>0</v>
      </c>
      <c r="L5611" s="12" t="n">
        <v>0</v>
      </c>
      <c r="M5611" s="12" t="n">
        <v>0</v>
      </c>
      <c r="N5611" s="12" t="n">
        <v>0</v>
      </c>
      <c r="O5611" s="12" t="n">
        <v>0</v>
      </c>
      <c r="P5611" s="12" t="n">
        <v>0</v>
      </c>
      <c r="Q5611" s="12" t="n">
        <v>0</v>
      </c>
      <c r="R5611" s="12" t="n">
        <v>0</v>
      </c>
      <c r="S5611" s="12" t="n">
        <v>0</v>
      </c>
      <c r="T5611" s="12" t="n">
        <v>0</v>
      </c>
      <c r="U5611" s="12" t="n">
        <v>0</v>
      </c>
      <c r="V5611" s="12" t="n">
        <v>0</v>
      </c>
    </row>
    <row r="5612" customFormat="false" ht="12.8" hidden="false" customHeight="false" outlineLevel="0" collapsed="false">
      <c r="A5612" s="16" t="s">
        <v>228</v>
      </c>
      <c r="B5612" s="15" t="n">
        <v>12080</v>
      </c>
      <c r="C5612" s="11" t="n">
        <v>2024</v>
      </c>
      <c r="D5612" s="11" t="s">
        <v>15</v>
      </c>
      <c r="E5612" s="12" t="n">
        <v>0</v>
      </c>
      <c r="F5612" s="12" t="n">
        <v>0</v>
      </c>
      <c r="G5612" s="12" t="n">
        <v>0</v>
      </c>
      <c r="H5612" s="12" t="n">
        <v>0</v>
      </c>
      <c r="I5612" s="12" t="n">
        <v>0</v>
      </c>
      <c r="J5612" s="12" t="n">
        <v>0</v>
      </c>
      <c r="K5612" s="12" t="n">
        <v>0</v>
      </c>
      <c r="L5612" s="12" t="n">
        <v>0</v>
      </c>
      <c r="M5612" s="12" t="n">
        <v>0</v>
      </c>
      <c r="N5612" s="12" t="n">
        <v>0</v>
      </c>
      <c r="O5612" s="12" t="n">
        <v>0</v>
      </c>
      <c r="P5612" s="12" t="n">
        <v>0</v>
      </c>
      <c r="Q5612" s="12" t="n">
        <v>0</v>
      </c>
      <c r="R5612" s="12" t="n">
        <v>0</v>
      </c>
      <c r="S5612" s="12" t="n">
        <v>0</v>
      </c>
      <c r="T5612" s="12" t="n">
        <v>0</v>
      </c>
      <c r="U5612" s="12" t="n">
        <v>0</v>
      </c>
      <c r="V5612" s="12" t="n">
        <v>0</v>
      </c>
    </row>
    <row r="5613" customFormat="false" ht="12.8" hidden="false" customHeight="false" outlineLevel="0" collapsed="false">
      <c r="A5613" s="16" t="s">
        <v>228</v>
      </c>
      <c r="B5613" s="15" t="n">
        <v>12100</v>
      </c>
      <c r="C5613" s="11" t="n">
        <v>2024</v>
      </c>
      <c r="D5613" s="11" t="s">
        <v>15</v>
      </c>
      <c r="E5613" s="12" t="n">
        <v>0</v>
      </c>
      <c r="F5613" s="12" t="n">
        <v>0</v>
      </c>
      <c r="G5613" s="12" t="n">
        <v>0</v>
      </c>
      <c r="H5613" s="12" t="n">
        <v>0</v>
      </c>
      <c r="I5613" s="12" t="n">
        <v>0</v>
      </c>
      <c r="J5613" s="12" t="n">
        <v>0</v>
      </c>
      <c r="K5613" s="12" t="n">
        <v>0</v>
      </c>
      <c r="L5613" s="12" t="n">
        <v>0</v>
      </c>
      <c r="M5613" s="12" t="n">
        <v>0</v>
      </c>
      <c r="N5613" s="12" t="n">
        <v>0</v>
      </c>
      <c r="O5613" s="12" t="n">
        <v>0</v>
      </c>
      <c r="P5613" s="12" t="n">
        <v>0</v>
      </c>
      <c r="Q5613" s="12" t="n">
        <v>0</v>
      </c>
      <c r="R5613" s="12" t="n">
        <v>0</v>
      </c>
      <c r="S5613" s="12" t="n">
        <v>0</v>
      </c>
      <c r="T5613" s="12" t="n">
        <v>0</v>
      </c>
      <c r="U5613" s="12" t="n">
        <v>0</v>
      </c>
      <c r="V5613" s="12" t="n">
        <v>0</v>
      </c>
    </row>
    <row r="5614" customFormat="false" ht="12.8" hidden="false" customHeight="false" outlineLevel="0" collapsed="false">
      <c r="A5614" s="16" t="s">
        <v>228</v>
      </c>
      <c r="B5614" s="15" t="n">
        <v>12200</v>
      </c>
      <c r="C5614" s="11" t="n">
        <v>2024</v>
      </c>
      <c r="D5614" s="11" t="s">
        <v>15</v>
      </c>
      <c r="E5614" s="12" t="n">
        <v>0</v>
      </c>
      <c r="F5614" s="12" t="n">
        <v>0</v>
      </c>
      <c r="G5614" s="12" t="n">
        <v>0</v>
      </c>
      <c r="H5614" s="12" t="n">
        <v>0</v>
      </c>
      <c r="I5614" s="12" t="n">
        <v>0</v>
      </c>
      <c r="J5614" s="12" t="n">
        <v>0</v>
      </c>
      <c r="K5614" s="12" t="n">
        <v>0</v>
      </c>
      <c r="L5614" s="12" t="n">
        <v>0</v>
      </c>
      <c r="M5614" s="12" t="n">
        <v>0</v>
      </c>
      <c r="N5614" s="12" t="n">
        <v>0</v>
      </c>
      <c r="O5614" s="12" t="n">
        <v>0</v>
      </c>
      <c r="P5614" s="12" t="n">
        <v>0</v>
      </c>
      <c r="Q5614" s="12" t="n">
        <v>0</v>
      </c>
      <c r="R5614" s="12" t="n">
        <v>0</v>
      </c>
      <c r="S5614" s="12" t="n">
        <v>0</v>
      </c>
      <c r="T5614" s="12" t="n">
        <v>0</v>
      </c>
      <c r="U5614" s="12" t="n">
        <v>0</v>
      </c>
      <c r="V5614" s="12" t="n">
        <v>0</v>
      </c>
    </row>
    <row r="5615" customFormat="false" ht="12.8" hidden="false" customHeight="false" outlineLevel="0" collapsed="false">
      <c r="A5615" s="16" t="s">
        <v>228</v>
      </c>
      <c r="B5615" s="15" t="n">
        <v>12210</v>
      </c>
      <c r="C5615" s="11" t="n">
        <v>2024</v>
      </c>
      <c r="D5615" s="11" t="s">
        <v>15</v>
      </c>
      <c r="E5615" s="12" t="n">
        <v>0</v>
      </c>
      <c r="F5615" s="12" t="n">
        <v>0</v>
      </c>
      <c r="G5615" s="12" t="n">
        <v>0</v>
      </c>
      <c r="H5615" s="12" t="n">
        <v>0</v>
      </c>
      <c r="I5615" s="12" t="n">
        <v>0</v>
      </c>
      <c r="J5615" s="12" t="n">
        <v>0</v>
      </c>
      <c r="K5615" s="12" t="n">
        <v>0</v>
      </c>
      <c r="L5615" s="12" t="n">
        <v>0</v>
      </c>
      <c r="M5615" s="12" t="n">
        <v>0</v>
      </c>
      <c r="N5615" s="12" t="n">
        <v>0</v>
      </c>
      <c r="O5615" s="12" t="n">
        <v>0</v>
      </c>
      <c r="P5615" s="12" t="n">
        <v>0</v>
      </c>
      <c r="Q5615" s="12" t="n">
        <v>0</v>
      </c>
      <c r="R5615" s="12" t="n">
        <v>0</v>
      </c>
      <c r="S5615" s="12" t="n">
        <v>0</v>
      </c>
      <c r="T5615" s="12" t="n">
        <v>0</v>
      </c>
      <c r="U5615" s="12" t="n">
        <v>0</v>
      </c>
      <c r="V5615" s="12" t="n">
        <v>0</v>
      </c>
    </row>
    <row r="5616" customFormat="false" ht="12.8" hidden="false" customHeight="false" outlineLevel="0" collapsed="false">
      <c r="A5616" s="16" t="s">
        <v>228</v>
      </c>
      <c r="B5616" s="15" t="n">
        <v>12220</v>
      </c>
      <c r="C5616" s="11" t="n">
        <v>2024</v>
      </c>
      <c r="D5616" s="11" t="s">
        <v>15</v>
      </c>
      <c r="E5616" s="12" t="n">
        <v>0</v>
      </c>
      <c r="F5616" s="12" t="n">
        <v>0</v>
      </c>
      <c r="G5616" s="12" t="n">
        <v>0</v>
      </c>
      <c r="H5616" s="12" t="n">
        <v>0</v>
      </c>
      <c r="I5616" s="12" t="n">
        <v>0</v>
      </c>
      <c r="J5616" s="12" t="n">
        <v>0</v>
      </c>
      <c r="K5616" s="12" t="n">
        <v>0</v>
      </c>
      <c r="L5616" s="12" t="n">
        <v>0</v>
      </c>
      <c r="M5616" s="12" t="n">
        <v>0</v>
      </c>
      <c r="N5616" s="12" t="n">
        <v>0</v>
      </c>
      <c r="O5616" s="12" t="n">
        <v>0</v>
      </c>
      <c r="P5616" s="12" t="n">
        <v>0</v>
      </c>
      <c r="Q5616" s="12" t="n">
        <v>0</v>
      </c>
      <c r="R5616" s="12" t="n">
        <v>0</v>
      </c>
      <c r="S5616" s="12" t="n">
        <v>0</v>
      </c>
      <c r="T5616" s="12" t="n">
        <v>0</v>
      </c>
      <c r="U5616" s="12" t="n">
        <v>0</v>
      </c>
      <c r="V5616" s="12" t="n">
        <v>0</v>
      </c>
    </row>
    <row r="5617" customFormat="false" ht="12.8" hidden="false" customHeight="false" outlineLevel="0" collapsed="false">
      <c r="A5617" s="16" t="s">
        <v>228</v>
      </c>
      <c r="B5617" s="15" t="n">
        <v>12300</v>
      </c>
      <c r="C5617" s="11" t="n">
        <v>2024</v>
      </c>
      <c r="D5617" s="11" t="s">
        <v>15</v>
      </c>
      <c r="E5617" s="12" t="n">
        <v>0</v>
      </c>
      <c r="F5617" s="12" t="n">
        <v>0</v>
      </c>
      <c r="G5617" s="12" t="n">
        <v>0</v>
      </c>
      <c r="H5617" s="12" t="n">
        <v>0</v>
      </c>
      <c r="I5617" s="12" t="n">
        <v>0</v>
      </c>
      <c r="J5617" s="12" t="n">
        <v>0</v>
      </c>
      <c r="K5617" s="12" t="n">
        <v>0</v>
      </c>
      <c r="L5617" s="12" t="n">
        <v>0</v>
      </c>
      <c r="M5617" s="12" t="n">
        <v>0</v>
      </c>
      <c r="N5617" s="12" t="n">
        <v>0</v>
      </c>
      <c r="O5617" s="12" t="n">
        <v>0</v>
      </c>
      <c r="P5617" s="12" t="n">
        <v>0</v>
      </c>
      <c r="Q5617" s="12" t="n">
        <v>0</v>
      </c>
      <c r="R5617" s="12" t="n">
        <v>0</v>
      </c>
      <c r="S5617" s="12" t="n">
        <v>0</v>
      </c>
      <c r="T5617" s="12" t="n">
        <v>0</v>
      </c>
      <c r="U5617" s="12" t="n">
        <v>0</v>
      </c>
      <c r="V5617" s="12" t="n">
        <v>0</v>
      </c>
    </row>
    <row r="5618" customFormat="false" ht="12.8" hidden="false" customHeight="false" outlineLevel="0" collapsed="false">
      <c r="A5618" s="16" t="s">
        <v>228</v>
      </c>
      <c r="B5618" s="15" t="n">
        <v>12400</v>
      </c>
      <c r="C5618" s="11" t="n">
        <v>2024</v>
      </c>
      <c r="D5618" s="11" t="s">
        <v>15</v>
      </c>
      <c r="E5618" s="12" t="n">
        <v>0</v>
      </c>
      <c r="F5618" s="12" t="n">
        <v>0</v>
      </c>
      <c r="G5618" s="12" t="n">
        <v>0</v>
      </c>
      <c r="H5618" s="12" t="n">
        <v>0</v>
      </c>
      <c r="I5618" s="12" t="n">
        <v>0</v>
      </c>
      <c r="J5618" s="12" t="n">
        <v>0</v>
      </c>
      <c r="K5618" s="12" t="n">
        <v>0</v>
      </c>
      <c r="L5618" s="12" t="n">
        <v>0</v>
      </c>
      <c r="M5618" s="12" t="n">
        <v>0</v>
      </c>
      <c r="N5618" s="12" t="n">
        <v>0</v>
      </c>
      <c r="O5618" s="12" t="n">
        <v>0</v>
      </c>
      <c r="P5618" s="12" t="n">
        <v>0</v>
      </c>
      <c r="Q5618" s="12" t="n">
        <v>0</v>
      </c>
      <c r="R5618" s="12" t="n">
        <v>0</v>
      </c>
      <c r="S5618" s="12" t="n">
        <v>0</v>
      </c>
      <c r="T5618" s="12" t="n">
        <v>0</v>
      </c>
      <c r="U5618" s="12" t="n">
        <v>0</v>
      </c>
      <c r="V5618" s="12" t="n">
        <v>0</v>
      </c>
    </row>
    <row r="5619" customFormat="false" ht="12.8" hidden="false" customHeight="false" outlineLevel="0" collapsed="false">
      <c r="A5619" s="16" t="s">
        <v>228</v>
      </c>
      <c r="B5619" s="15" t="n">
        <v>12410</v>
      </c>
      <c r="C5619" s="11" t="n">
        <v>2024</v>
      </c>
      <c r="D5619" s="11" t="s">
        <v>15</v>
      </c>
      <c r="E5619" s="12" t="n">
        <v>0</v>
      </c>
      <c r="F5619" s="12" t="n">
        <v>0</v>
      </c>
      <c r="G5619" s="12" t="n">
        <v>0</v>
      </c>
      <c r="H5619" s="12" t="n">
        <v>0</v>
      </c>
      <c r="I5619" s="12" t="n">
        <v>0</v>
      </c>
      <c r="J5619" s="12" t="n">
        <v>0</v>
      </c>
      <c r="K5619" s="12" t="n">
        <v>0</v>
      </c>
      <c r="L5619" s="12" t="n">
        <v>0</v>
      </c>
      <c r="M5619" s="12" t="n">
        <v>0</v>
      </c>
      <c r="N5619" s="12" t="n">
        <v>0</v>
      </c>
      <c r="O5619" s="12" t="n">
        <v>0</v>
      </c>
      <c r="P5619" s="12" t="n">
        <v>0</v>
      </c>
      <c r="Q5619" s="12" t="n">
        <v>0</v>
      </c>
      <c r="R5619" s="12" t="n">
        <v>0</v>
      </c>
      <c r="S5619" s="12" t="n">
        <v>0</v>
      </c>
      <c r="T5619" s="12" t="n">
        <v>0</v>
      </c>
      <c r="U5619" s="12" t="n">
        <v>0</v>
      </c>
      <c r="V5619" s="12" t="n">
        <v>0</v>
      </c>
    </row>
    <row r="5620" customFormat="false" ht="12.8" hidden="false" customHeight="false" outlineLevel="0" collapsed="false">
      <c r="A5620" s="16" t="s">
        <v>228</v>
      </c>
      <c r="B5620" s="15" t="n">
        <v>12500</v>
      </c>
      <c r="C5620" s="11" t="n">
        <v>2024</v>
      </c>
      <c r="D5620" s="11" t="s">
        <v>15</v>
      </c>
      <c r="E5620" s="12" t="n">
        <v>0</v>
      </c>
      <c r="F5620" s="12" t="n">
        <v>0</v>
      </c>
      <c r="G5620" s="12" t="n">
        <v>0</v>
      </c>
      <c r="H5620" s="12" t="n">
        <v>0</v>
      </c>
      <c r="I5620" s="12" t="n">
        <v>0</v>
      </c>
      <c r="J5620" s="12" t="n">
        <v>0</v>
      </c>
      <c r="K5620" s="12" t="n">
        <v>0</v>
      </c>
      <c r="L5620" s="12" t="n">
        <v>0</v>
      </c>
      <c r="M5620" s="12" t="n">
        <v>0</v>
      </c>
      <c r="N5620" s="12" t="n">
        <v>0</v>
      </c>
      <c r="O5620" s="12" t="n">
        <v>0</v>
      </c>
      <c r="P5620" s="12" t="n">
        <v>0</v>
      </c>
      <c r="Q5620" s="12" t="n">
        <v>0</v>
      </c>
      <c r="R5620" s="12" t="n">
        <v>0</v>
      </c>
      <c r="S5620" s="12" t="n">
        <v>0</v>
      </c>
      <c r="T5620" s="12" t="n">
        <v>0</v>
      </c>
      <c r="U5620" s="12" t="n">
        <v>0</v>
      </c>
      <c r="V5620" s="12" t="n">
        <v>0</v>
      </c>
    </row>
    <row r="5621" customFormat="false" ht="12.8" hidden="false" customHeight="false" outlineLevel="0" collapsed="false">
      <c r="A5621" s="16" t="s">
        <v>228</v>
      </c>
      <c r="B5621" s="15" t="n">
        <v>12800</v>
      </c>
      <c r="C5621" s="11" t="n">
        <v>2024</v>
      </c>
      <c r="D5621" s="11" t="s">
        <v>15</v>
      </c>
      <c r="E5621" s="12" t="n">
        <v>0</v>
      </c>
      <c r="F5621" s="12" t="n">
        <v>0</v>
      </c>
      <c r="G5621" s="12" t="n">
        <v>0</v>
      </c>
      <c r="H5621" s="12" t="n">
        <v>0</v>
      </c>
      <c r="I5621" s="12" t="n">
        <v>0</v>
      </c>
      <c r="J5621" s="12" t="n">
        <v>0</v>
      </c>
      <c r="K5621" s="12" t="n">
        <v>0</v>
      </c>
      <c r="L5621" s="12" t="n">
        <v>0</v>
      </c>
      <c r="M5621" s="12" t="n">
        <v>0</v>
      </c>
      <c r="N5621" s="12" t="n">
        <v>0</v>
      </c>
      <c r="O5621" s="12" t="n">
        <v>0</v>
      </c>
      <c r="P5621" s="12" t="n">
        <v>0</v>
      </c>
      <c r="Q5621" s="12" t="n">
        <v>0</v>
      </c>
      <c r="R5621" s="12" t="n">
        <v>0</v>
      </c>
      <c r="S5621" s="12" t="n">
        <v>0</v>
      </c>
      <c r="T5621" s="12" t="n">
        <v>0</v>
      </c>
      <c r="U5621" s="12" t="n">
        <v>0</v>
      </c>
      <c r="V5621" s="12" t="n">
        <v>0</v>
      </c>
    </row>
    <row r="5622" customFormat="false" ht="12.8" hidden="false" customHeight="false" outlineLevel="0" collapsed="false">
      <c r="A5622" s="16" t="s">
        <v>228</v>
      </c>
      <c r="B5622" s="15" t="n">
        <v>12810</v>
      </c>
      <c r="C5622" s="11" t="n">
        <v>2024</v>
      </c>
      <c r="D5622" s="11" t="s">
        <v>15</v>
      </c>
      <c r="E5622" s="12" t="n">
        <v>0</v>
      </c>
      <c r="F5622" s="12" t="n">
        <v>0</v>
      </c>
      <c r="G5622" s="12" t="n">
        <v>0</v>
      </c>
      <c r="H5622" s="12" t="n">
        <v>0</v>
      </c>
      <c r="I5622" s="12" t="n">
        <v>0</v>
      </c>
      <c r="J5622" s="12" t="n">
        <v>0</v>
      </c>
      <c r="K5622" s="12" t="n">
        <v>0</v>
      </c>
      <c r="L5622" s="12" t="n">
        <v>0</v>
      </c>
      <c r="M5622" s="12" t="n">
        <v>0</v>
      </c>
      <c r="N5622" s="12" t="n">
        <v>0</v>
      </c>
      <c r="O5622" s="12" t="n">
        <v>0</v>
      </c>
      <c r="P5622" s="12" t="n">
        <v>0</v>
      </c>
      <c r="Q5622" s="12" t="n">
        <v>0</v>
      </c>
      <c r="R5622" s="12" t="n">
        <v>0</v>
      </c>
      <c r="S5622" s="12" t="n">
        <v>0</v>
      </c>
      <c r="T5622" s="12" t="n">
        <v>0</v>
      </c>
      <c r="U5622" s="12" t="n">
        <v>0</v>
      </c>
      <c r="V5622" s="12" t="n">
        <v>0</v>
      </c>
    </row>
    <row r="5623" customFormat="false" ht="12.8" hidden="false" customHeight="false" outlineLevel="0" collapsed="false">
      <c r="A5623" s="16" t="s">
        <v>228</v>
      </c>
      <c r="B5623" s="15" t="n">
        <v>12815</v>
      </c>
      <c r="C5623" s="11" t="n">
        <v>2024</v>
      </c>
      <c r="D5623" s="11" t="s">
        <v>15</v>
      </c>
      <c r="E5623" s="12" t="n">
        <v>0</v>
      </c>
      <c r="F5623" s="12" t="n">
        <v>0</v>
      </c>
      <c r="G5623" s="12" t="n">
        <v>0</v>
      </c>
      <c r="H5623" s="12" t="n">
        <v>0</v>
      </c>
      <c r="I5623" s="12" t="n">
        <v>0</v>
      </c>
      <c r="J5623" s="12" t="n">
        <v>0</v>
      </c>
      <c r="K5623" s="12" t="n">
        <v>0</v>
      </c>
      <c r="L5623" s="12" t="n">
        <v>0</v>
      </c>
      <c r="M5623" s="12" t="n">
        <v>0</v>
      </c>
      <c r="N5623" s="12" t="n">
        <v>0</v>
      </c>
      <c r="O5623" s="12" t="n">
        <v>0</v>
      </c>
      <c r="P5623" s="12" t="n">
        <v>0</v>
      </c>
      <c r="Q5623" s="12" t="n">
        <v>0</v>
      </c>
      <c r="R5623" s="12" t="n">
        <v>0</v>
      </c>
      <c r="S5623" s="12" t="n">
        <v>0</v>
      </c>
      <c r="T5623" s="12" t="n">
        <v>0</v>
      </c>
      <c r="U5623" s="12" t="n">
        <v>0</v>
      </c>
      <c r="V5623" s="12" t="n">
        <v>0</v>
      </c>
    </row>
    <row r="5624" customFormat="false" ht="12.8" hidden="false" customHeight="false" outlineLevel="0" collapsed="false">
      <c r="A5624" s="16" t="s">
        <v>228</v>
      </c>
      <c r="B5624" s="15" t="n">
        <v>12830</v>
      </c>
      <c r="C5624" s="11" t="n">
        <v>2024</v>
      </c>
      <c r="D5624" s="11" t="s">
        <v>15</v>
      </c>
      <c r="E5624" s="12" t="n">
        <v>0</v>
      </c>
      <c r="F5624" s="12" t="n">
        <v>0</v>
      </c>
      <c r="G5624" s="12" t="n">
        <v>0</v>
      </c>
      <c r="H5624" s="12" t="n">
        <v>0</v>
      </c>
      <c r="I5624" s="12" t="n">
        <v>0</v>
      </c>
      <c r="J5624" s="12" t="n">
        <v>0</v>
      </c>
      <c r="K5624" s="12" t="n">
        <v>0</v>
      </c>
      <c r="L5624" s="12" t="n">
        <v>0</v>
      </c>
      <c r="M5624" s="12" t="n">
        <v>0</v>
      </c>
      <c r="N5624" s="12" t="n">
        <v>0</v>
      </c>
      <c r="O5624" s="12" t="n">
        <v>0</v>
      </c>
      <c r="P5624" s="12" t="n">
        <v>0</v>
      </c>
      <c r="Q5624" s="12" t="n">
        <v>0</v>
      </c>
      <c r="R5624" s="12" t="n">
        <v>0</v>
      </c>
      <c r="S5624" s="12" t="n">
        <v>0</v>
      </c>
      <c r="T5624" s="12" t="n">
        <v>0</v>
      </c>
      <c r="U5624" s="12" t="n">
        <v>0</v>
      </c>
      <c r="V5624" s="12" t="n">
        <v>0</v>
      </c>
    </row>
    <row r="5625" customFormat="false" ht="12.8" hidden="false" customHeight="false" outlineLevel="0" collapsed="false">
      <c r="A5625" s="16" t="s">
        <v>228</v>
      </c>
      <c r="B5625" s="15" t="n">
        <v>12850</v>
      </c>
      <c r="C5625" s="11" t="n">
        <v>2024</v>
      </c>
      <c r="D5625" s="11" t="s">
        <v>15</v>
      </c>
      <c r="E5625" s="12" t="n">
        <v>0</v>
      </c>
      <c r="F5625" s="12" t="n">
        <v>0</v>
      </c>
      <c r="G5625" s="12" t="n">
        <v>0</v>
      </c>
      <c r="H5625" s="12" t="n">
        <v>0</v>
      </c>
      <c r="I5625" s="12" t="n">
        <v>0</v>
      </c>
      <c r="J5625" s="12" t="n">
        <v>0</v>
      </c>
      <c r="K5625" s="12" t="n">
        <v>0</v>
      </c>
      <c r="L5625" s="12" t="n">
        <v>0</v>
      </c>
      <c r="M5625" s="12" t="n">
        <v>0</v>
      </c>
      <c r="N5625" s="12" t="n">
        <v>0</v>
      </c>
      <c r="O5625" s="12" t="n">
        <v>0</v>
      </c>
      <c r="P5625" s="12" t="n">
        <v>0</v>
      </c>
      <c r="Q5625" s="12" t="n">
        <v>0</v>
      </c>
      <c r="R5625" s="12" t="n">
        <v>0</v>
      </c>
      <c r="S5625" s="12" t="n">
        <v>0</v>
      </c>
      <c r="T5625" s="12" t="n">
        <v>0</v>
      </c>
      <c r="U5625" s="12" t="n">
        <v>0</v>
      </c>
      <c r="V5625" s="12" t="n">
        <v>0</v>
      </c>
    </row>
    <row r="5626" customFormat="false" ht="12.8" hidden="false" customHeight="false" outlineLevel="0" collapsed="false">
      <c r="A5626" s="16" t="s">
        <v>228</v>
      </c>
      <c r="B5626" s="15" t="n">
        <v>12860</v>
      </c>
      <c r="C5626" s="11" t="n">
        <v>2024</v>
      </c>
      <c r="D5626" s="11" t="s">
        <v>15</v>
      </c>
      <c r="E5626" s="12" t="n">
        <v>0</v>
      </c>
      <c r="F5626" s="12" t="n">
        <v>0</v>
      </c>
      <c r="G5626" s="12" t="n">
        <v>0</v>
      </c>
      <c r="H5626" s="12" t="n">
        <v>0</v>
      </c>
      <c r="I5626" s="12" t="n">
        <v>0</v>
      </c>
      <c r="J5626" s="12" t="n">
        <v>0</v>
      </c>
      <c r="K5626" s="12" t="n">
        <v>0</v>
      </c>
      <c r="L5626" s="12" t="n">
        <v>0</v>
      </c>
      <c r="M5626" s="12" t="n">
        <v>0</v>
      </c>
      <c r="N5626" s="12" t="n">
        <v>0</v>
      </c>
      <c r="O5626" s="12" t="n">
        <v>0</v>
      </c>
      <c r="P5626" s="12" t="n">
        <v>0</v>
      </c>
      <c r="Q5626" s="12" t="n">
        <v>0</v>
      </c>
      <c r="R5626" s="12" t="n">
        <v>0</v>
      </c>
      <c r="S5626" s="12" t="n">
        <v>0</v>
      </c>
      <c r="T5626" s="12" t="n">
        <v>0</v>
      </c>
      <c r="U5626" s="12" t="n">
        <v>0</v>
      </c>
      <c r="V5626" s="12" t="n">
        <v>0</v>
      </c>
    </row>
    <row r="5627" customFormat="false" ht="12.8" hidden="false" customHeight="false" outlineLevel="0" collapsed="false">
      <c r="A5627" s="16" t="s">
        <v>228</v>
      </c>
      <c r="B5627" s="15" t="n">
        <v>12870</v>
      </c>
      <c r="C5627" s="11" t="n">
        <v>2024</v>
      </c>
      <c r="D5627" s="11" t="s">
        <v>15</v>
      </c>
      <c r="E5627" s="12" t="n">
        <v>0</v>
      </c>
      <c r="F5627" s="12" t="n">
        <v>0</v>
      </c>
      <c r="G5627" s="12" t="n">
        <v>0</v>
      </c>
      <c r="H5627" s="12" t="n">
        <v>0</v>
      </c>
      <c r="I5627" s="12" t="n">
        <v>0</v>
      </c>
      <c r="J5627" s="12" t="n">
        <v>0</v>
      </c>
      <c r="K5627" s="12" t="n">
        <v>0</v>
      </c>
      <c r="L5627" s="12" t="n">
        <v>0</v>
      </c>
      <c r="M5627" s="12" t="n">
        <v>0</v>
      </c>
      <c r="N5627" s="12" t="n">
        <v>0</v>
      </c>
      <c r="O5627" s="12" t="n">
        <v>0</v>
      </c>
      <c r="P5627" s="12" t="n">
        <v>0</v>
      </c>
      <c r="Q5627" s="12" t="n">
        <v>0</v>
      </c>
      <c r="R5627" s="12" t="n">
        <v>0</v>
      </c>
      <c r="S5627" s="12" t="n">
        <v>0</v>
      </c>
      <c r="T5627" s="12" t="n">
        <v>0</v>
      </c>
      <c r="U5627" s="12" t="n">
        <v>0</v>
      </c>
      <c r="V5627" s="12" t="n">
        <v>0</v>
      </c>
    </row>
    <row r="5628" customFormat="false" ht="12.8" hidden="false" customHeight="false" outlineLevel="0" collapsed="false">
      <c r="A5628" s="16" t="s">
        <v>228</v>
      </c>
      <c r="B5628" s="15" t="n">
        <v>12890</v>
      </c>
      <c r="C5628" s="11" t="n">
        <v>2024</v>
      </c>
      <c r="D5628" s="11" t="s">
        <v>15</v>
      </c>
      <c r="E5628" s="12" t="n">
        <v>0</v>
      </c>
      <c r="F5628" s="12" t="n">
        <v>0</v>
      </c>
      <c r="G5628" s="12" t="n">
        <v>0</v>
      </c>
      <c r="H5628" s="12" t="n">
        <v>0</v>
      </c>
      <c r="I5628" s="12" t="n">
        <v>0</v>
      </c>
      <c r="J5628" s="12" t="n">
        <v>0</v>
      </c>
      <c r="K5628" s="12" t="n">
        <v>0</v>
      </c>
      <c r="L5628" s="12" t="n">
        <v>0</v>
      </c>
      <c r="M5628" s="12" t="n">
        <v>0</v>
      </c>
      <c r="N5628" s="12" t="n">
        <v>0</v>
      </c>
      <c r="O5628" s="12" t="n">
        <v>0</v>
      </c>
      <c r="P5628" s="12" t="n">
        <v>0</v>
      </c>
      <c r="Q5628" s="12" t="n">
        <v>0</v>
      </c>
      <c r="R5628" s="12" t="n">
        <v>0</v>
      </c>
      <c r="S5628" s="12" t="n">
        <v>0</v>
      </c>
      <c r="T5628" s="12" t="n">
        <v>0</v>
      </c>
      <c r="U5628" s="12" t="n">
        <v>0</v>
      </c>
      <c r="V5628" s="12" t="n">
        <v>0</v>
      </c>
    </row>
    <row r="5629" customFormat="false" ht="12.8" hidden="false" customHeight="false" outlineLevel="0" collapsed="false">
      <c r="A5629" s="16" t="s">
        <v>228</v>
      </c>
      <c r="B5629" s="15" t="n">
        <v>12900</v>
      </c>
      <c r="C5629" s="11" t="n">
        <v>2024</v>
      </c>
      <c r="D5629" s="11" t="s">
        <v>15</v>
      </c>
      <c r="E5629" s="12" t="n">
        <v>0</v>
      </c>
      <c r="F5629" s="12" t="n">
        <v>0</v>
      </c>
      <c r="G5629" s="12" t="n">
        <v>0</v>
      </c>
      <c r="H5629" s="12" t="n">
        <v>0</v>
      </c>
      <c r="I5629" s="12" t="n">
        <v>0</v>
      </c>
      <c r="J5629" s="12" t="n">
        <v>0</v>
      </c>
      <c r="K5629" s="12" t="n">
        <v>0</v>
      </c>
      <c r="L5629" s="12" t="n">
        <v>0</v>
      </c>
      <c r="M5629" s="12" t="n">
        <v>0</v>
      </c>
      <c r="N5629" s="12" t="n">
        <v>0</v>
      </c>
      <c r="O5629" s="12" t="n">
        <v>0</v>
      </c>
      <c r="P5629" s="12" t="n">
        <v>0</v>
      </c>
      <c r="Q5629" s="12" t="n">
        <v>0</v>
      </c>
      <c r="R5629" s="12" t="n">
        <v>0</v>
      </c>
      <c r="S5629" s="12" t="n">
        <v>0</v>
      </c>
      <c r="T5629" s="12" t="n">
        <v>0</v>
      </c>
      <c r="U5629" s="12" t="n">
        <v>0</v>
      </c>
      <c r="V5629" s="12" t="n">
        <v>0</v>
      </c>
    </row>
    <row r="5630" customFormat="false" ht="12.8" hidden="false" customHeight="false" outlineLevel="0" collapsed="false">
      <c r="A5630" s="16" t="s">
        <v>228</v>
      </c>
      <c r="B5630" s="15" t="n">
        <v>12910</v>
      </c>
      <c r="C5630" s="11" t="n">
        <v>2024</v>
      </c>
      <c r="D5630" s="11" t="s">
        <v>15</v>
      </c>
      <c r="E5630" s="12" t="n">
        <v>0</v>
      </c>
      <c r="F5630" s="12" t="n">
        <v>0</v>
      </c>
      <c r="G5630" s="12" t="n">
        <v>0</v>
      </c>
      <c r="H5630" s="12" t="n">
        <v>0</v>
      </c>
      <c r="I5630" s="12" t="n">
        <v>0</v>
      </c>
      <c r="J5630" s="12" t="n">
        <v>0</v>
      </c>
      <c r="K5630" s="12" t="n">
        <v>0</v>
      </c>
      <c r="L5630" s="12" t="n">
        <v>0</v>
      </c>
      <c r="M5630" s="12" t="n">
        <v>0</v>
      </c>
      <c r="N5630" s="12" t="n">
        <v>0</v>
      </c>
      <c r="O5630" s="12" t="n">
        <v>0</v>
      </c>
      <c r="P5630" s="12" t="n">
        <v>0</v>
      </c>
      <c r="Q5630" s="12" t="n">
        <v>0</v>
      </c>
      <c r="R5630" s="12" t="n">
        <v>0</v>
      </c>
      <c r="S5630" s="12" t="n">
        <v>0</v>
      </c>
      <c r="T5630" s="12" t="n">
        <v>0</v>
      </c>
      <c r="U5630" s="12" t="n">
        <v>0</v>
      </c>
      <c r="V5630" s="12" t="n">
        <v>0</v>
      </c>
    </row>
    <row r="5631" customFormat="false" ht="12.8" hidden="false" customHeight="false" outlineLevel="0" collapsed="false">
      <c r="A5631" s="16" t="s">
        <v>228</v>
      </c>
      <c r="B5631" s="15" t="n">
        <v>12920</v>
      </c>
      <c r="C5631" s="11" t="n">
        <v>2024</v>
      </c>
      <c r="D5631" s="11" t="s">
        <v>15</v>
      </c>
      <c r="E5631" s="12" t="n">
        <v>0</v>
      </c>
      <c r="F5631" s="12" t="n">
        <v>0</v>
      </c>
      <c r="G5631" s="12" t="n">
        <v>0</v>
      </c>
      <c r="H5631" s="12" t="n">
        <v>0</v>
      </c>
      <c r="I5631" s="12" t="n">
        <v>0</v>
      </c>
      <c r="J5631" s="12" t="n">
        <v>0</v>
      </c>
      <c r="K5631" s="12" t="n">
        <v>0</v>
      </c>
      <c r="L5631" s="12" t="n">
        <v>0</v>
      </c>
      <c r="M5631" s="12" t="n">
        <v>0</v>
      </c>
      <c r="N5631" s="12" t="n">
        <v>0</v>
      </c>
      <c r="O5631" s="12" t="n">
        <v>0</v>
      </c>
      <c r="P5631" s="12" t="n">
        <v>0</v>
      </c>
      <c r="Q5631" s="12" t="n">
        <v>0</v>
      </c>
      <c r="R5631" s="12" t="n">
        <v>0</v>
      </c>
      <c r="S5631" s="12" t="n">
        <v>0</v>
      </c>
      <c r="T5631" s="12" t="n">
        <v>0</v>
      </c>
      <c r="U5631" s="12" t="n">
        <v>0</v>
      </c>
      <c r="V5631" s="12" t="n">
        <v>0</v>
      </c>
    </row>
    <row r="5632" customFormat="false" ht="12.8" hidden="false" customHeight="false" outlineLevel="0" collapsed="false">
      <c r="A5632" s="16" t="s">
        <v>228</v>
      </c>
      <c r="B5632" s="15" t="n">
        <v>12925</v>
      </c>
      <c r="C5632" s="11" t="n">
        <v>2024</v>
      </c>
      <c r="D5632" s="11" t="s">
        <v>15</v>
      </c>
      <c r="E5632" s="12" t="n">
        <v>0</v>
      </c>
      <c r="F5632" s="12" t="n">
        <v>0</v>
      </c>
      <c r="G5632" s="12" t="n">
        <v>0</v>
      </c>
      <c r="H5632" s="12" t="n">
        <v>0</v>
      </c>
      <c r="I5632" s="12" t="n">
        <v>0</v>
      </c>
      <c r="J5632" s="12" t="n">
        <v>0</v>
      </c>
      <c r="K5632" s="12" t="n">
        <v>0</v>
      </c>
      <c r="L5632" s="12" t="n">
        <v>0</v>
      </c>
      <c r="M5632" s="12" t="n">
        <v>0</v>
      </c>
      <c r="N5632" s="12" t="n">
        <v>0</v>
      </c>
      <c r="O5632" s="12" t="n">
        <v>0</v>
      </c>
      <c r="P5632" s="12" t="n">
        <v>0</v>
      </c>
      <c r="Q5632" s="12" t="n">
        <v>0</v>
      </c>
      <c r="R5632" s="12" t="n">
        <v>0</v>
      </c>
      <c r="S5632" s="12" t="n">
        <v>0</v>
      </c>
      <c r="T5632" s="12" t="n">
        <v>0</v>
      </c>
      <c r="U5632" s="12" t="n">
        <v>0</v>
      </c>
      <c r="V5632" s="12" t="n">
        <v>0</v>
      </c>
    </row>
    <row r="5633" customFormat="false" ht="12.8" hidden="false" customHeight="false" outlineLevel="0" collapsed="false">
      <c r="A5633" s="16" t="s">
        <v>228</v>
      </c>
      <c r="B5633" s="15" t="n">
        <v>12930</v>
      </c>
      <c r="C5633" s="11" t="n">
        <v>2024</v>
      </c>
      <c r="D5633" s="11" t="s">
        <v>15</v>
      </c>
      <c r="E5633" s="12" t="n">
        <v>0</v>
      </c>
      <c r="F5633" s="12" t="n">
        <v>0</v>
      </c>
      <c r="G5633" s="12" t="n">
        <v>0</v>
      </c>
      <c r="H5633" s="12" t="n">
        <v>0</v>
      </c>
      <c r="I5633" s="12" t="n">
        <v>0</v>
      </c>
      <c r="J5633" s="12" t="n">
        <v>0</v>
      </c>
      <c r="K5633" s="12" t="n">
        <v>0</v>
      </c>
      <c r="L5633" s="12" t="n">
        <v>0</v>
      </c>
      <c r="M5633" s="12" t="n">
        <v>0</v>
      </c>
      <c r="N5633" s="12" t="n">
        <v>0</v>
      </c>
      <c r="O5633" s="12" t="n">
        <v>0</v>
      </c>
      <c r="P5633" s="12" t="n">
        <v>0</v>
      </c>
      <c r="Q5633" s="12" t="n">
        <v>0</v>
      </c>
      <c r="R5633" s="12" t="n">
        <v>0</v>
      </c>
      <c r="S5633" s="12" t="n">
        <v>0</v>
      </c>
      <c r="T5633" s="12" t="n">
        <v>0</v>
      </c>
      <c r="U5633" s="12" t="n">
        <v>0</v>
      </c>
      <c r="V5633" s="12" t="n">
        <v>0</v>
      </c>
    </row>
    <row r="5634" customFormat="false" ht="12.8" hidden="false" customHeight="false" outlineLevel="0" collapsed="false">
      <c r="A5634" s="16" t="s">
        <v>228</v>
      </c>
      <c r="B5634" s="15" t="n">
        <v>12935</v>
      </c>
      <c r="C5634" s="11" t="n">
        <v>2024</v>
      </c>
      <c r="D5634" s="11" t="s">
        <v>15</v>
      </c>
      <c r="E5634" s="12" t="n">
        <v>0</v>
      </c>
      <c r="F5634" s="12" t="n">
        <v>0</v>
      </c>
      <c r="G5634" s="12" t="n">
        <v>0</v>
      </c>
      <c r="H5634" s="12" t="n">
        <v>0</v>
      </c>
      <c r="I5634" s="12" t="n">
        <v>0</v>
      </c>
      <c r="J5634" s="12" t="n">
        <v>0</v>
      </c>
      <c r="K5634" s="12" t="n">
        <v>0</v>
      </c>
      <c r="L5634" s="12" t="n">
        <v>0</v>
      </c>
      <c r="M5634" s="12" t="n">
        <v>0</v>
      </c>
      <c r="N5634" s="12" t="n">
        <v>0</v>
      </c>
      <c r="O5634" s="12" t="n">
        <v>0</v>
      </c>
      <c r="P5634" s="12" t="n">
        <v>0</v>
      </c>
      <c r="Q5634" s="12" t="n">
        <v>0</v>
      </c>
      <c r="R5634" s="12" t="n">
        <v>0</v>
      </c>
      <c r="S5634" s="12" t="n">
        <v>0</v>
      </c>
      <c r="T5634" s="12" t="n">
        <v>0</v>
      </c>
      <c r="U5634" s="12" t="n">
        <v>0</v>
      </c>
      <c r="V5634" s="12" t="n">
        <v>0</v>
      </c>
    </row>
    <row r="5635" customFormat="false" ht="12.8" hidden="false" customHeight="false" outlineLevel="0" collapsed="false">
      <c r="A5635" s="16" t="s">
        <v>228</v>
      </c>
      <c r="B5635" s="15" t="n">
        <v>12945</v>
      </c>
      <c r="C5635" s="11" t="n">
        <v>2024</v>
      </c>
      <c r="D5635" s="11" t="s">
        <v>15</v>
      </c>
      <c r="E5635" s="12" t="n">
        <v>0</v>
      </c>
      <c r="F5635" s="12" t="n">
        <v>0</v>
      </c>
      <c r="G5635" s="12" t="n">
        <v>0</v>
      </c>
      <c r="H5635" s="12" t="n">
        <v>0</v>
      </c>
      <c r="I5635" s="12" t="n">
        <v>0</v>
      </c>
      <c r="J5635" s="12" t="n">
        <v>0</v>
      </c>
      <c r="K5635" s="12" t="n">
        <v>0</v>
      </c>
      <c r="L5635" s="12" t="n">
        <v>0</v>
      </c>
      <c r="M5635" s="12" t="n">
        <v>0</v>
      </c>
      <c r="N5635" s="12" t="n">
        <v>0</v>
      </c>
      <c r="O5635" s="12" t="n">
        <v>0</v>
      </c>
      <c r="P5635" s="12" t="n">
        <v>0</v>
      </c>
      <c r="Q5635" s="12" t="n">
        <v>0</v>
      </c>
      <c r="R5635" s="12" t="n">
        <v>0</v>
      </c>
      <c r="S5635" s="12" t="n">
        <v>0</v>
      </c>
      <c r="T5635" s="12" t="n">
        <v>0</v>
      </c>
      <c r="U5635" s="12" t="n">
        <v>0</v>
      </c>
      <c r="V5635" s="12" t="n">
        <v>0</v>
      </c>
    </row>
    <row r="5636" customFormat="false" ht="12.8" hidden="false" customHeight="false" outlineLevel="0" collapsed="false">
      <c r="A5636" s="16" t="s">
        <v>228</v>
      </c>
      <c r="B5636" s="15" t="n">
        <v>12960</v>
      </c>
      <c r="C5636" s="11" t="n">
        <v>2024</v>
      </c>
      <c r="D5636" s="11" t="s">
        <v>15</v>
      </c>
      <c r="E5636" s="12" t="n">
        <v>0</v>
      </c>
      <c r="F5636" s="12" t="n">
        <v>0</v>
      </c>
      <c r="G5636" s="12" t="n">
        <v>0</v>
      </c>
      <c r="H5636" s="12" t="n">
        <v>0</v>
      </c>
      <c r="I5636" s="12" t="n">
        <v>0</v>
      </c>
      <c r="J5636" s="12" t="n">
        <v>0</v>
      </c>
      <c r="K5636" s="12" t="n">
        <v>0</v>
      </c>
      <c r="L5636" s="12" t="n">
        <v>0</v>
      </c>
      <c r="M5636" s="12" t="n">
        <v>0</v>
      </c>
      <c r="N5636" s="12" t="n">
        <v>0</v>
      </c>
      <c r="O5636" s="12" t="n">
        <v>0</v>
      </c>
      <c r="P5636" s="12" t="n">
        <v>0</v>
      </c>
      <c r="Q5636" s="12" t="n">
        <v>0</v>
      </c>
      <c r="R5636" s="12" t="n">
        <v>0</v>
      </c>
      <c r="S5636" s="12" t="n">
        <v>0</v>
      </c>
      <c r="T5636" s="12" t="n">
        <v>0</v>
      </c>
      <c r="U5636" s="12" t="n">
        <v>0</v>
      </c>
      <c r="V5636" s="12" t="n">
        <v>0</v>
      </c>
    </row>
    <row r="5637" customFormat="false" ht="12.8" hidden="false" customHeight="false" outlineLevel="0" collapsed="false">
      <c r="A5637" s="16" t="s">
        <v>228</v>
      </c>
      <c r="B5637" s="15" t="n">
        <v>12975</v>
      </c>
      <c r="C5637" s="11" t="n">
        <v>2024</v>
      </c>
      <c r="D5637" s="11" t="s">
        <v>15</v>
      </c>
      <c r="E5637" s="12" t="n">
        <v>0</v>
      </c>
      <c r="F5637" s="12" t="n">
        <v>0</v>
      </c>
      <c r="G5637" s="12" t="n">
        <v>0</v>
      </c>
      <c r="H5637" s="12" t="n">
        <v>0</v>
      </c>
      <c r="I5637" s="12" t="n">
        <v>0</v>
      </c>
      <c r="J5637" s="12" t="n">
        <v>0</v>
      </c>
      <c r="K5637" s="12" t="n">
        <v>0</v>
      </c>
      <c r="L5637" s="12" t="n">
        <v>0</v>
      </c>
      <c r="M5637" s="12" t="n">
        <v>0</v>
      </c>
      <c r="N5637" s="12" t="n">
        <v>0</v>
      </c>
      <c r="O5637" s="12" t="n">
        <v>0</v>
      </c>
      <c r="P5637" s="12" t="n">
        <v>0</v>
      </c>
      <c r="Q5637" s="12" t="n">
        <v>0</v>
      </c>
      <c r="R5637" s="12" t="n">
        <v>0</v>
      </c>
      <c r="S5637" s="12" t="n">
        <v>0</v>
      </c>
      <c r="T5637" s="12" t="n">
        <v>0</v>
      </c>
      <c r="U5637" s="12" t="n">
        <v>0</v>
      </c>
      <c r="V5637" s="12" t="n">
        <v>0</v>
      </c>
    </row>
    <row r="5638" customFormat="false" ht="12.8" hidden="false" customHeight="false" outlineLevel="0" collapsed="false">
      <c r="A5638" s="16" t="s">
        <v>228</v>
      </c>
      <c r="B5638" s="15" t="n">
        <v>12980</v>
      </c>
      <c r="C5638" s="11" t="n">
        <v>2024</v>
      </c>
      <c r="D5638" s="11" t="s">
        <v>15</v>
      </c>
      <c r="E5638" s="12" t="n">
        <v>0</v>
      </c>
      <c r="F5638" s="12" t="n">
        <v>0</v>
      </c>
      <c r="G5638" s="12" t="n">
        <v>0</v>
      </c>
      <c r="H5638" s="12" t="n">
        <v>0</v>
      </c>
      <c r="I5638" s="12" t="n">
        <v>0</v>
      </c>
      <c r="J5638" s="12" t="n">
        <v>0</v>
      </c>
      <c r="K5638" s="12" t="n">
        <v>0</v>
      </c>
      <c r="L5638" s="12" t="n">
        <v>0</v>
      </c>
      <c r="M5638" s="12" t="n">
        <v>0</v>
      </c>
      <c r="N5638" s="12" t="n">
        <v>0</v>
      </c>
      <c r="O5638" s="12" t="n">
        <v>0</v>
      </c>
      <c r="P5638" s="12" t="n">
        <v>0</v>
      </c>
      <c r="Q5638" s="12" t="n">
        <v>0</v>
      </c>
      <c r="R5638" s="12" t="n">
        <v>0</v>
      </c>
      <c r="S5638" s="12" t="n">
        <v>0</v>
      </c>
      <c r="T5638" s="12" t="n">
        <v>0</v>
      </c>
      <c r="U5638" s="12" t="n">
        <v>0</v>
      </c>
      <c r="V5638" s="12" t="n">
        <v>0</v>
      </c>
    </row>
    <row r="5639" customFormat="false" ht="12.8" hidden="false" customHeight="false" outlineLevel="0" collapsed="false">
      <c r="A5639" s="16" t="s">
        <v>228</v>
      </c>
      <c r="B5639" s="15" t="n">
        <v>12985</v>
      </c>
      <c r="C5639" s="11" t="n">
        <v>2024</v>
      </c>
      <c r="D5639" s="11" t="s">
        <v>15</v>
      </c>
      <c r="E5639" s="12" t="n">
        <v>0</v>
      </c>
      <c r="F5639" s="12" t="n">
        <v>0</v>
      </c>
      <c r="G5639" s="12" t="n">
        <v>0</v>
      </c>
      <c r="H5639" s="12" t="n">
        <v>0</v>
      </c>
      <c r="I5639" s="12" t="n">
        <v>0</v>
      </c>
      <c r="J5639" s="12" t="n">
        <v>0</v>
      </c>
      <c r="K5639" s="12" t="n">
        <v>0</v>
      </c>
      <c r="L5639" s="12" t="n">
        <v>0</v>
      </c>
      <c r="M5639" s="12" t="n">
        <v>0</v>
      </c>
      <c r="N5639" s="12" t="n">
        <v>0</v>
      </c>
      <c r="O5639" s="12" t="n">
        <v>0</v>
      </c>
      <c r="P5639" s="12" t="n">
        <v>0</v>
      </c>
      <c r="Q5639" s="12" t="n">
        <v>0</v>
      </c>
      <c r="R5639" s="12" t="n">
        <v>0</v>
      </c>
      <c r="S5639" s="12" t="n">
        <v>0</v>
      </c>
      <c r="T5639" s="12" t="n">
        <v>0</v>
      </c>
      <c r="U5639" s="12" t="n">
        <v>0</v>
      </c>
      <c r="V5639" s="12" t="n">
        <v>0</v>
      </c>
    </row>
    <row r="5640" customFormat="false" ht="12.8" hidden="false" customHeight="false" outlineLevel="0" collapsed="false">
      <c r="A5640" s="16" t="s">
        <v>228</v>
      </c>
      <c r="B5640" s="15" t="n">
        <v>12995</v>
      </c>
      <c r="C5640" s="11" t="n">
        <v>2024</v>
      </c>
      <c r="D5640" s="11" t="s">
        <v>15</v>
      </c>
      <c r="E5640" s="12" t="n">
        <v>0</v>
      </c>
      <c r="F5640" s="12" t="n">
        <v>0</v>
      </c>
      <c r="G5640" s="12" t="n">
        <v>0</v>
      </c>
      <c r="H5640" s="12" t="n">
        <v>0</v>
      </c>
      <c r="I5640" s="12" t="n">
        <v>0</v>
      </c>
      <c r="J5640" s="12" t="n">
        <v>0</v>
      </c>
      <c r="K5640" s="12" t="n">
        <v>0</v>
      </c>
      <c r="L5640" s="12" t="n">
        <v>0</v>
      </c>
      <c r="M5640" s="12" t="n">
        <v>0</v>
      </c>
      <c r="N5640" s="12" t="n">
        <v>0</v>
      </c>
      <c r="O5640" s="12" t="n">
        <v>0</v>
      </c>
      <c r="P5640" s="12" t="n">
        <v>0</v>
      </c>
      <c r="Q5640" s="12" t="n">
        <v>0</v>
      </c>
      <c r="R5640" s="12" t="n">
        <v>0</v>
      </c>
      <c r="S5640" s="12" t="n">
        <v>0</v>
      </c>
      <c r="T5640" s="12" t="n">
        <v>0</v>
      </c>
      <c r="U5640" s="12" t="n">
        <v>0</v>
      </c>
      <c r="V5640" s="12" t="n">
        <v>0</v>
      </c>
    </row>
    <row r="5641" customFormat="false" ht="12.8" hidden="false" customHeight="false" outlineLevel="0" collapsed="false">
      <c r="A5641" s="16" t="s">
        <v>228</v>
      </c>
      <c r="B5641" s="15" t="n">
        <v>13000</v>
      </c>
      <c r="C5641" s="11" t="n">
        <v>2024</v>
      </c>
      <c r="D5641" s="11" t="s">
        <v>15</v>
      </c>
      <c r="E5641" s="12" t="n">
        <v>0</v>
      </c>
      <c r="F5641" s="12" t="n">
        <v>0</v>
      </c>
      <c r="G5641" s="12" t="n">
        <v>0</v>
      </c>
      <c r="H5641" s="12" t="n">
        <v>0</v>
      </c>
      <c r="I5641" s="12" t="n">
        <v>0</v>
      </c>
      <c r="J5641" s="12" t="n">
        <v>0</v>
      </c>
      <c r="K5641" s="12" t="n">
        <v>0</v>
      </c>
      <c r="L5641" s="12" t="n">
        <v>0</v>
      </c>
      <c r="M5641" s="12" t="n">
        <v>0</v>
      </c>
      <c r="N5641" s="12" t="n">
        <v>0</v>
      </c>
      <c r="O5641" s="12" t="n">
        <v>0</v>
      </c>
      <c r="P5641" s="12" t="n">
        <v>0</v>
      </c>
      <c r="Q5641" s="12" t="n">
        <v>0</v>
      </c>
      <c r="R5641" s="12" t="n">
        <v>0</v>
      </c>
      <c r="S5641" s="12" t="n">
        <v>0</v>
      </c>
      <c r="T5641" s="12" t="n">
        <v>0</v>
      </c>
      <c r="U5641" s="12" t="n">
        <v>0</v>
      </c>
      <c r="V5641" s="12" t="n">
        <v>0</v>
      </c>
    </row>
    <row r="5642" customFormat="false" ht="12.8" hidden="false" customHeight="false" outlineLevel="0" collapsed="false">
      <c r="A5642" s="16" t="s">
        <v>228</v>
      </c>
      <c r="B5642" s="15" t="n">
        <v>13005</v>
      </c>
      <c r="C5642" s="11" t="n">
        <v>2024</v>
      </c>
      <c r="D5642" s="11" t="s">
        <v>15</v>
      </c>
      <c r="E5642" s="12" t="n">
        <v>0</v>
      </c>
      <c r="F5642" s="12" t="n">
        <v>0</v>
      </c>
      <c r="G5642" s="12" t="n">
        <v>0</v>
      </c>
      <c r="H5642" s="12" t="n">
        <v>0</v>
      </c>
      <c r="I5642" s="12" t="n">
        <v>0</v>
      </c>
      <c r="J5642" s="12" t="n">
        <v>0</v>
      </c>
      <c r="K5642" s="12" t="n">
        <v>0</v>
      </c>
      <c r="L5642" s="12" t="n">
        <v>0</v>
      </c>
      <c r="M5642" s="12" t="n">
        <v>0</v>
      </c>
      <c r="N5642" s="12" t="n">
        <v>0</v>
      </c>
      <c r="O5642" s="12" t="n">
        <v>0</v>
      </c>
      <c r="P5642" s="12" t="n">
        <v>0</v>
      </c>
      <c r="Q5642" s="12" t="n">
        <v>0</v>
      </c>
      <c r="R5642" s="12" t="n">
        <v>0</v>
      </c>
      <c r="S5642" s="12" t="n">
        <v>0</v>
      </c>
      <c r="T5642" s="12" t="n">
        <v>0</v>
      </c>
      <c r="U5642" s="12" t="n">
        <v>0</v>
      </c>
      <c r="V5642" s="12" t="n">
        <v>0</v>
      </c>
    </row>
    <row r="5643" customFormat="false" ht="12.8" hidden="false" customHeight="false" outlineLevel="0" collapsed="false">
      <c r="A5643" s="16" t="s">
        <v>228</v>
      </c>
      <c r="B5643" s="15" t="n">
        <v>13010</v>
      </c>
      <c r="C5643" s="11" t="n">
        <v>2024</v>
      </c>
      <c r="D5643" s="11" t="s">
        <v>15</v>
      </c>
      <c r="E5643" s="12" t="n">
        <v>0</v>
      </c>
      <c r="F5643" s="12" t="n">
        <v>0</v>
      </c>
      <c r="G5643" s="12" t="n">
        <v>0</v>
      </c>
      <c r="H5643" s="12" t="n">
        <v>0</v>
      </c>
      <c r="I5643" s="12" t="n">
        <v>0</v>
      </c>
      <c r="J5643" s="12" t="n">
        <v>0</v>
      </c>
      <c r="K5643" s="12" t="n">
        <v>0</v>
      </c>
      <c r="L5643" s="12" t="n">
        <v>0</v>
      </c>
      <c r="M5643" s="12" t="n">
        <v>0</v>
      </c>
      <c r="N5643" s="12" t="n">
        <v>0</v>
      </c>
      <c r="O5643" s="12" t="n">
        <v>0</v>
      </c>
      <c r="P5643" s="12" t="n">
        <v>0</v>
      </c>
      <c r="Q5643" s="12" t="n">
        <v>0</v>
      </c>
      <c r="R5643" s="12" t="n">
        <v>0</v>
      </c>
      <c r="S5643" s="12" t="n">
        <v>0</v>
      </c>
      <c r="T5643" s="12" t="n">
        <v>0</v>
      </c>
      <c r="U5643" s="12" t="n">
        <v>0</v>
      </c>
      <c r="V5643" s="12" t="n">
        <v>0</v>
      </c>
    </row>
    <row r="5644" customFormat="false" ht="12.8" hidden="false" customHeight="false" outlineLevel="0" collapsed="false">
      <c r="A5644" s="16" t="s">
        <v>228</v>
      </c>
      <c r="B5644" s="15" t="n">
        <v>13220</v>
      </c>
      <c r="C5644" s="11" t="n">
        <v>2024</v>
      </c>
      <c r="D5644" s="11" t="s">
        <v>15</v>
      </c>
      <c r="E5644" s="12" t="n">
        <v>0</v>
      </c>
      <c r="F5644" s="12" t="n">
        <v>0</v>
      </c>
      <c r="G5644" s="12" t="n">
        <v>0</v>
      </c>
      <c r="H5644" s="12" t="n">
        <v>0</v>
      </c>
      <c r="I5644" s="12" t="n">
        <v>0</v>
      </c>
      <c r="J5644" s="12" t="n">
        <v>0</v>
      </c>
      <c r="K5644" s="12" t="n">
        <v>0</v>
      </c>
      <c r="L5644" s="12" t="n">
        <v>0</v>
      </c>
      <c r="M5644" s="12" t="n">
        <v>0</v>
      </c>
      <c r="N5644" s="12" t="n">
        <v>0</v>
      </c>
      <c r="O5644" s="12" t="n">
        <v>0</v>
      </c>
      <c r="P5644" s="12" t="n">
        <v>0</v>
      </c>
      <c r="Q5644" s="12" t="n">
        <v>0</v>
      </c>
      <c r="R5644" s="12" t="n">
        <v>0</v>
      </c>
      <c r="S5644" s="12" t="n">
        <v>0</v>
      </c>
      <c r="T5644" s="12" t="n">
        <v>0</v>
      </c>
      <c r="U5644" s="12" t="n">
        <v>0</v>
      </c>
      <c r="V5644" s="12" t="n">
        <v>0</v>
      </c>
    </row>
    <row r="5645" customFormat="false" ht="12.8" hidden="false" customHeight="false" outlineLevel="0" collapsed="false">
      <c r="A5645" s="16" t="s">
        <v>228</v>
      </c>
      <c r="B5645" s="15" t="n">
        <v>13230</v>
      </c>
      <c r="C5645" s="11" t="n">
        <v>2024</v>
      </c>
      <c r="D5645" s="11" t="s">
        <v>15</v>
      </c>
      <c r="E5645" s="12" t="n">
        <v>0</v>
      </c>
      <c r="F5645" s="12" t="n">
        <v>0</v>
      </c>
      <c r="G5645" s="12" t="n">
        <v>0</v>
      </c>
      <c r="H5645" s="12" t="n">
        <v>0</v>
      </c>
      <c r="I5645" s="12" t="n">
        <v>0</v>
      </c>
      <c r="J5645" s="12" t="n">
        <v>0</v>
      </c>
      <c r="K5645" s="12" t="n">
        <v>0</v>
      </c>
      <c r="L5645" s="12" t="n">
        <v>0</v>
      </c>
      <c r="M5645" s="12" t="n">
        <v>0</v>
      </c>
      <c r="N5645" s="12" t="n">
        <v>0</v>
      </c>
      <c r="O5645" s="12" t="n">
        <v>0</v>
      </c>
      <c r="P5645" s="12" t="n">
        <v>0</v>
      </c>
      <c r="Q5645" s="12" t="n">
        <v>0</v>
      </c>
      <c r="R5645" s="12" t="n">
        <v>0</v>
      </c>
      <c r="S5645" s="12" t="n">
        <v>0</v>
      </c>
      <c r="T5645" s="12" t="n">
        <v>0</v>
      </c>
      <c r="U5645" s="12" t="n">
        <v>0</v>
      </c>
      <c r="V5645" s="12" t="n">
        <v>0</v>
      </c>
    </row>
    <row r="5646" customFormat="false" ht="12.8" hidden="false" customHeight="false" outlineLevel="0" collapsed="false">
      <c r="A5646" s="16" t="s">
        <v>228</v>
      </c>
      <c r="B5646" s="15" t="n">
        <v>16010</v>
      </c>
      <c r="C5646" s="11" t="n">
        <v>2024</v>
      </c>
      <c r="D5646" s="11" t="s">
        <v>15</v>
      </c>
      <c r="E5646" s="12" t="n">
        <v>0</v>
      </c>
      <c r="F5646" s="12" t="n">
        <v>0</v>
      </c>
      <c r="G5646" s="12" t="n">
        <v>0</v>
      </c>
      <c r="H5646" s="12" t="n">
        <v>0</v>
      </c>
      <c r="I5646" s="12" t="n">
        <v>0</v>
      </c>
      <c r="J5646" s="12" t="n">
        <v>0</v>
      </c>
      <c r="K5646" s="12" t="n">
        <v>0</v>
      </c>
      <c r="L5646" s="12" t="n">
        <v>0</v>
      </c>
      <c r="M5646" s="12" t="n">
        <v>0</v>
      </c>
      <c r="N5646" s="12" t="n">
        <v>0</v>
      </c>
      <c r="O5646" s="12" t="n">
        <v>0</v>
      </c>
      <c r="P5646" s="12" t="n">
        <v>0</v>
      </c>
      <c r="Q5646" s="12" t="n">
        <v>0</v>
      </c>
      <c r="R5646" s="12" t="n">
        <v>0</v>
      </c>
      <c r="S5646" s="12" t="n">
        <v>0</v>
      </c>
      <c r="T5646" s="12" t="n">
        <v>0</v>
      </c>
      <c r="U5646" s="12" t="n">
        <v>0</v>
      </c>
      <c r="V5646" s="12" t="n">
        <v>0</v>
      </c>
    </row>
    <row r="5647" customFormat="false" ht="12.8" hidden="false" customHeight="false" outlineLevel="0" collapsed="false">
      <c r="A5647" s="16" t="s">
        <v>228</v>
      </c>
      <c r="B5647" s="15" t="n">
        <v>16020</v>
      </c>
      <c r="C5647" s="11" t="n">
        <v>2024</v>
      </c>
      <c r="D5647" s="11" t="s">
        <v>15</v>
      </c>
      <c r="E5647" s="12" t="n">
        <v>0</v>
      </c>
      <c r="F5647" s="12" t="n">
        <v>0</v>
      </c>
      <c r="G5647" s="12" t="n">
        <v>0</v>
      </c>
      <c r="H5647" s="12" t="n">
        <v>0</v>
      </c>
      <c r="I5647" s="12" t="n">
        <v>0</v>
      </c>
      <c r="J5647" s="12" t="n">
        <v>0</v>
      </c>
      <c r="K5647" s="12" t="n">
        <v>0</v>
      </c>
      <c r="L5647" s="12" t="n">
        <v>0</v>
      </c>
      <c r="M5647" s="12" t="n">
        <v>0</v>
      </c>
      <c r="N5647" s="12" t="n">
        <v>0</v>
      </c>
      <c r="O5647" s="12" t="n">
        <v>0</v>
      </c>
      <c r="P5647" s="12" t="n">
        <v>0</v>
      </c>
      <c r="Q5647" s="12" t="n">
        <v>0</v>
      </c>
      <c r="R5647" s="12" t="n">
        <v>0</v>
      </c>
      <c r="S5647" s="12" t="n">
        <v>0</v>
      </c>
      <c r="T5647" s="12" t="n">
        <v>0</v>
      </c>
      <c r="U5647" s="12" t="n">
        <v>0</v>
      </c>
      <c r="V5647" s="12" t="n">
        <v>0</v>
      </c>
    </row>
    <row r="5648" customFormat="false" ht="12.8" hidden="false" customHeight="false" outlineLevel="0" collapsed="false">
      <c r="A5648" s="16" t="s">
        <v>228</v>
      </c>
      <c r="B5648" s="15" t="n">
        <v>16025</v>
      </c>
      <c r="C5648" s="11" t="n">
        <v>2024</v>
      </c>
      <c r="D5648" s="11" t="s">
        <v>15</v>
      </c>
      <c r="E5648" s="12" t="n">
        <v>0</v>
      </c>
      <c r="F5648" s="12" t="n">
        <v>0</v>
      </c>
      <c r="G5648" s="12" t="n">
        <v>0</v>
      </c>
      <c r="H5648" s="12" t="n">
        <v>0</v>
      </c>
      <c r="I5648" s="12" t="n">
        <v>0</v>
      </c>
      <c r="J5648" s="12" t="n">
        <v>0</v>
      </c>
      <c r="K5648" s="12" t="n">
        <v>0</v>
      </c>
      <c r="L5648" s="12" t="n">
        <v>0</v>
      </c>
      <c r="M5648" s="12" t="n">
        <v>0</v>
      </c>
      <c r="N5648" s="12" t="n">
        <v>0</v>
      </c>
      <c r="O5648" s="12" t="n">
        <v>0</v>
      </c>
      <c r="P5648" s="12" t="n">
        <v>0</v>
      </c>
      <c r="Q5648" s="12" t="n">
        <v>0</v>
      </c>
      <c r="R5648" s="12" t="n">
        <v>0</v>
      </c>
      <c r="S5648" s="12" t="n">
        <v>0</v>
      </c>
      <c r="T5648" s="12" t="n">
        <v>0</v>
      </c>
      <c r="U5648" s="12" t="n">
        <v>0</v>
      </c>
      <c r="V5648" s="12" t="n">
        <v>0</v>
      </c>
    </row>
    <row r="5649" customFormat="false" ht="12.8" hidden="false" customHeight="false" outlineLevel="0" collapsed="false">
      <c r="A5649" s="16" t="s">
        <v>228</v>
      </c>
      <c r="B5649" s="15" t="n">
        <v>16030</v>
      </c>
      <c r="C5649" s="11" t="n">
        <v>2024</v>
      </c>
      <c r="D5649" s="11" t="s">
        <v>15</v>
      </c>
      <c r="E5649" s="12" t="n">
        <v>0</v>
      </c>
      <c r="F5649" s="12" t="n">
        <v>0</v>
      </c>
      <c r="G5649" s="12" t="n">
        <v>0</v>
      </c>
      <c r="H5649" s="12" t="n">
        <v>0</v>
      </c>
      <c r="I5649" s="12" t="n">
        <v>0</v>
      </c>
      <c r="J5649" s="12" t="n">
        <v>0</v>
      </c>
      <c r="K5649" s="12" t="n">
        <v>0</v>
      </c>
      <c r="L5649" s="12" t="n">
        <v>0</v>
      </c>
      <c r="M5649" s="12" t="n">
        <v>0</v>
      </c>
      <c r="N5649" s="12" t="n">
        <v>0</v>
      </c>
      <c r="O5649" s="12" t="n">
        <v>0</v>
      </c>
      <c r="P5649" s="12" t="n">
        <v>0</v>
      </c>
      <c r="Q5649" s="12" t="n">
        <v>0</v>
      </c>
      <c r="R5649" s="12" t="n">
        <v>0</v>
      </c>
      <c r="S5649" s="12" t="n">
        <v>0</v>
      </c>
      <c r="T5649" s="12" t="n">
        <v>0</v>
      </c>
      <c r="U5649" s="12" t="n">
        <v>0</v>
      </c>
      <c r="V5649" s="12" t="n">
        <v>0</v>
      </c>
    </row>
    <row r="5650" customFormat="false" ht="12.8" hidden="false" customHeight="false" outlineLevel="0" collapsed="false">
      <c r="A5650" s="16" t="s">
        <v>228</v>
      </c>
      <c r="B5650" s="15" t="n">
        <v>16040</v>
      </c>
      <c r="C5650" s="11" t="n">
        <v>2024</v>
      </c>
      <c r="D5650" s="11" t="s">
        <v>15</v>
      </c>
      <c r="E5650" s="12" t="n">
        <v>0</v>
      </c>
      <c r="F5650" s="12" t="n">
        <v>0</v>
      </c>
      <c r="G5650" s="12" t="n">
        <v>0</v>
      </c>
      <c r="H5650" s="12" t="n">
        <v>0</v>
      </c>
      <c r="I5650" s="12" t="n">
        <v>0</v>
      </c>
      <c r="J5650" s="12" t="n">
        <v>0</v>
      </c>
      <c r="K5650" s="12" t="n">
        <v>0</v>
      </c>
      <c r="L5650" s="12" t="n">
        <v>0</v>
      </c>
      <c r="M5650" s="12" t="n">
        <v>0</v>
      </c>
      <c r="N5650" s="12" t="n">
        <v>0</v>
      </c>
      <c r="O5650" s="12" t="n">
        <v>0</v>
      </c>
      <c r="P5650" s="12" t="n">
        <v>0</v>
      </c>
      <c r="Q5650" s="12" t="n">
        <v>0</v>
      </c>
      <c r="R5650" s="12" t="n">
        <v>0</v>
      </c>
      <c r="S5650" s="12" t="n">
        <v>0</v>
      </c>
      <c r="T5650" s="12" t="n">
        <v>0</v>
      </c>
      <c r="U5650" s="12" t="n">
        <v>0</v>
      </c>
      <c r="V5650" s="12" t="n">
        <v>0</v>
      </c>
    </row>
    <row r="5651" customFormat="false" ht="12.8" hidden="false" customHeight="false" outlineLevel="0" collapsed="false">
      <c r="A5651" s="16" t="s">
        <v>228</v>
      </c>
      <c r="B5651" s="15" t="n">
        <v>16050</v>
      </c>
      <c r="C5651" s="11" t="n">
        <v>2024</v>
      </c>
      <c r="D5651" s="11" t="s">
        <v>15</v>
      </c>
      <c r="E5651" s="12" t="n">
        <v>0</v>
      </c>
      <c r="F5651" s="12" t="n">
        <v>0</v>
      </c>
      <c r="G5651" s="12" t="n">
        <v>0</v>
      </c>
      <c r="H5651" s="12" t="n">
        <v>0</v>
      </c>
      <c r="I5651" s="12" t="n">
        <v>0</v>
      </c>
      <c r="J5651" s="12" t="n">
        <v>0</v>
      </c>
      <c r="K5651" s="12" t="n">
        <v>0</v>
      </c>
      <c r="L5651" s="12" t="n">
        <v>0</v>
      </c>
      <c r="M5651" s="12" t="n">
        <v>0</v>
      </c>
      <c r="N5651" s="12" t="n">
        <v>0</v>
      </c>
      <c r="O5651" s="12" t="n">
        <v>0</v>
      </c>
      <c r="P5651" s="12" t="n">
        <v>0</v>
      </c>
      <c r="Q5651" s="12" t="n">
        <v>0</v>
      </c>
      <c r="R5651" s="12" t="n">
        <v>0</v>
      </c>
      <c r="S5651" s="12" t="n">
        <v>0</v>
      </c>
      <c r="T5651" s="12" t="n">
        <v>0</v>
      </c>
      <c r="U5651" s="12" t="n">
        <v>0</v>
      </c>
      <c r="V5651" s="12" t="n">
        <v>0</v>
      </c>
    </row>
    <row r="5652" customFormat="false" ht="12.8" hidden="false" customHeight="false" outlineLevel="0" collapsed="false">
      <c r="A5652" s="16" t="s">
        <v>228</v>
      </c>
      <c r="B5652" s="15" t="n">
        <v>16060</v>
      </c>
      <c r="C5652" s="11" t="n">
        <v>2024</v>
      </c>
      <c r="D5652" s="11" t="s">
        <v>15</v>
      </c>
      <c r="E5652" s="12" t="n">
        <v>0</v>
      </c>
      <c r="F5652" s="12" t="n">
        <v>0</v>
      </c>
      <c r="G5652" s="12" t="n">
        <v>0</v>
      </c>
      <c r="H5652" s="12" t="n">
        <v>0</v>
      </c>
      <c r="I5652" s="12" t="n">
        <v>0</v>
      </c>
      <c r="J5652" s="12" t="n">
        <v>0</v>
      </c>
      <c r="K5652" s="12" t="n">
        <v>0</v>
      </c>
      <c r="L5652" s="12" t="n">
        <v>0</v>
      </c>
      <c r="M5652" s="12" t="n">
        <v>0</v>
      </c>
      <c r="N5652" s="12" t="n">
        <v>0</v>
      </c>
      <c r="O5652" s="12" t="n">
        <v>0</v>
      </c>
      <c r="P5652" s="12" t="n">
        <v>0</v>
      </c>
      <c r="Q5652" s="12" t="n">
        <v>0</v>
      </c>
      <c r="R5652" s="12" t="n">
        <v>0</v>
      </c>
      <c r="S5652" s="12" t="n">
        <v>0</v>
      </c>
      <c r="T5652" s="12" t="n">
        <v>0</v>
      </c>
      <c r="U5652" s="12" t="n">
        <v>0</v>
      </c>
      <c r="V5652" s="12" t="n">
        <v>0</v>
      </c>
    </row>
    <row r="5653" customFormat="false" ht="12.8" hidden="false" customHeight="false" outlineLevel="0" collapsed="false">
      <c r="A5653" s="16" t="s">
        <v>228</v>
      </c>
      <c r="B5653" s="15" t="n">
        <v>16070</v>
      </c>
      <c r="C5653" s="11" t="n">
        <v>2024</v>
      </c>
      <c r="D5653" s="11" t="s">
        <v>15</v>
      </c>
      <c r="E5653" s="12" t="n">
        <v>0</v>
      </c>
      <c r="F5653" s="12" t="n">
        <v>0</v>
      </c>
      <c r="G5653" s="12" t="n">
        <v>0</v>
      </c>
      <c r="H5653" s="12" t="n">
        <v>0</v>
      </c>
      <c r="I5653" s="12" t="n">
        <v>0</v>
      </c>
      <c r="J5653" s="12" t="n">
        <v>0</v>
      </c>
      <c r="K5653" s="12" t="n">
        <v>0</v>
      </c>
      <c r="L5653" s="12" t="n">
        <v>0</v>
      </c>
      <c r="M5653" s="12" t="n">
        <v>0</v>
      </c>
      <c r="N5653" s="12" t="n">
        <v>0</v>
      </c>
      <c r="O5653" s="12" t="n">
        <v>0</v>
      </c>
      <c r="P5653" s="12" t="n">
        <v>0</v>
      </c>
      <c r="Q5653" s="12" t="n">
        <v>0</v>
      </c>
      <c r="R5653" s="12" t="n">
        <v>0</v>
      </c>
      <c r="S5653" s="12" t="n">
        <v>0</v>
      </c>
      <c r="T5653" s="12" t="n">
        <v>0</v>
      </c>
      <c r="U5653" s="12" t="n">
        <v>0</v>
      </c>
      <c r="V5653" s="12" t="n">
        <v>0</v>
      </c>
    </row>
    <row r="5654" customFormat="false" ht="12.8" hidden="false" customHeight="false" outlineLevel="0" collapsed="false">
      <c r="A5654" s="16" t="s">
        <v>228</v>
      </c>
      <c r="B5654" s="15" t="n">
        <v>16080</v>
      </c>
      <c r="C5654" s="11" t="n">
        <v>2024</v>
      </c>
      <c r="D5654" s="11" t="s">
        <v>15</v>
      </c>
      <c r="E5654" s="12" t="n">
        <v>0</v>
      </c>
      <c r="F5654" s="12" t="n">
        <v>0</v>
      </c>
      <c r="G5654" s="12" t="n">
        <v>0</v>
      </c>
      <c r="H5654" s="12" t="n">
        <v>0</v>
      </c>
      <c r="I5654" s="12" t="n">
        <v>0</v>
      </c>
      <c r="J5654" s="12" t="n">
        <v>0</v>
      </c>
      <c r="K5654" s="12" t="n">
        <v>0</v>
      </c>
      <c r="L5654" s="12" t="n">
        <v>0</v>
      </c>
      <c r="M5654" s="12" t="n">
        <v>0</v>
      </c>
      <c r="N5654" s="12" t="n">
        <v>0</v>
      </c>
      <c r="O5654" s="12" t="n">
        <v>0</v>
      </c>
      <c r="P5654" s="12" t="n">
        <v>0</v>
      </c>
      <c r="Q5654" s="12" t="n">
        <v>0</v>
      </c>
      <c r="R5654" s="12" t="n">
        <v>0</v>
      </c>
      <c r="S5654" s="12" t="n">
        <v>0</v>
      </c>
      <c r="T5654" s="12" t="n">
        <v>0</v>
      </c>
      <c r="U5654" s="12" t="n">
        <v>0</v>
      </c>
      <c r="V5654" s="12" t="n">
        <v>0</v>
      </c>
    </row>
    <row r="5655" customFormat="false" ht="12.8" hidden="false" customHeight="false" outlineLevel="0" collapsed="false">
      <c r="A5655" s="16" t="s">
        <v>228</v>
      </c>
      <c r="B5655" s="15" t="n">
        <v>16090</v>
      </c>
      <c r="C5655" s="11" t="n">
        <v>2024</v>
      </c>
      <c r="D5655" s="11" t="s">
        <v>15</v>
      </c>
      <c r="E5655" s="12" t="n">
        <v>0</v>
      </c>
      <c r="F5655" s="12" t="n">
        <v>0</v>
      </c>
      <c r="G5655" s="12" t="n">
        <v>0</v>
      </c>
      <c r="H5655" s="12" t="n">
        <v>0</v>
      </c>
      <c r="I5655" s="12" t="n">
        <v>0</v>
      </c>
      <c r="J5655" s="12" t="n">
        <v>0</v>
      </c>
      <c r="K5655" s="12" t="n">
        <v>0</v>
      </c>
      <c r="L5655" s="12" t="n">
        <v>0</v>
      </c>
      <c r="M5655" s="12" t="n">
        <v>0</v>
      </c>
      <c r="N5655" s="12" t="n">
        <v>0</v>
      </c>
      <c r="O5655" s="12" t="n">
        <v>0</v>
      </c>
      <c r="P5655" s="12" t="n">
        <v>0</v>
      </c>
      <c r="Q5655" s="12" t="n">
        <v>0</v>
      </c>
      <c r="R5655" s="12" t="n">
        <v>0</v>
      </c>
      <c r="S5655" s="12" t="n">
        <v>0</v>
      </c>
      <c r="T5655" s="12" t="n">
        <v>0</v>
      </c>
      <c r="U5655" s="12" t="n">
        <v>0</v>
      </c>
      <c r="V5655" s="12" t="n">
        <v>0</v>
      </c>
    </row>
    <row r="5656" customFormat="false" ht="12.8" hidden="false" customHeight="false" outlineLevel="0" collapsed="false">
      <c r="A5656" s="16" t="s">
        <v>228</v>
      </c>
      <c r="B5656" s="15" t="n">
        <v>16150</v>
      </c>
      <c r="C5656" s="11" t="n">
        <v>2024</v>
      </c>
      <c r="D5656" s="11" t="s">
        <v>15</v>
      </c>
      <c r="E5656" s="12" t="n">
        <v>0</v>
      </c>
      <c r="F5656" s="12" t="n">
        <v>0</v>
      </c>
      <c r="G5656" s="12" t="n">
        <v>0</v>
      </c>
      <c r="H5656" s="12" t="n">
        <v>0</v>
      </c>
      <c r="I5656" s="12" t="n">
        <v>0</v>
      </c>
      <c r="J5656" s="12" t="n">
        <v>0</v>
      </c>
      <c r="K5656" s="12" t="n">
        <v>0</v>
      </c>
      <c r="L5656" s="12" t="n">
        <v>0</v>
      </c>
      <c r="M5656" s="12" t="n">
        <v>0</v>
      </c>
      <c r="N5656" s="12" t="n">
        <v>0</v>
      </c>
      <c r="O5656" s="12" t="n">
        <v>0</v>
      </c>
      <c r="P5656" s="12" t="n">
        <v>0</v>
      </c>
      <c r="Q5656" s="12" t="n">
        <v>0</v>
      </c>
      <c r="R5656" s="12" t="n">
        <v>0</v>
      </c>
      <c r="S5656" s="12" t="n">
        <v>0</v>
      </c>
      <c r="T5656" s="12" t="n">
        <v>0</v>
      </c>
      <c r="U5656" s="12" t="n">
        <v>0</v>
      </c>
      <c r="V5656" s="12" t="n">
        <v>0</v>
      </c>
    </row>
    <row r="5657" customFormat="false" ht="12.8" hidden="false" customHeight="false" outlineLevel="0" collapsed="false">
      <c r="A5657" s="16" t="s">
        <v>228</v>
      </c>
      <c r="B5657" s="15" t="n">
        <v>16160</v>
      </c>
      <c r="C5657" s="11" t="n">
        <v>2024</v>
      </c>
      <c r="D5657" s="11" t="s">
        <v>15</v>
      </c>
      <c r="E5657" s="12" t="n">
        <v>0</v>
      </c>
      <c r="F5657" s="12" t="n">
        <v>0</v>
      </c>
      <c r="G5657" s="12" t="n">
        <v>0</v>
      </c>
      <c r="H5657" s="12" t="n">
        <v>0</v>
      </c>
      <c r="I5657" s="12" t="n">
        <v>0</v>
      </c>
      <c r="J5657" s="12" t="n">
        <v>0</v>
      </c>
      <c r="K5657" s="12" t="n">
        <v>0</v>
      </c>
      <c r="L5657" s="12" t="n">
        <v>0</v>
      </c>
      <c r="M5657" s="12" t="n">
        <v>0</v>
      </c>
      <c r="N5657" s="12" t="n">
        <v>0</v>
      </c>
      <c r="O5657" s="12" t="n">
        <v>0</v>
      </c>
      <c r="P5657" s="12" t="n">
        <v>0</v>
      </c>
      <c r="Q5657" s="12" t="n">
        <v>0</v>
      </c>
      <c r="R5657" s="12" t="n">
        <v>0</v>
      </c>
      <c r="S5657" s="12" t="n">
        <v>0</v>
      </c>
      <c r="T5657" s="12" t="n">
        <v>0</v>
      </c>
      <c r="U5657" s="12" t="n">
        <v>0</v>
      </c>
      <c r="V5657" s="12" t="n">
        <v>0</v>
      </c>
    </row>
    <row r="5658" customFormat="false" ht="12.8" hidden="false" customHeight="false" outlineLevel="0" collapsed="false">
      <c r="A5658" s="16" t="s">
        <v>228</v>
      </c>
      <c r="B5658" s="15" t="n">
        <v>16180</v>
      </c>
      <c r="C5658" s="11" t="n">
        <v>2024</v>
      </c>
      <c r="D5658" s="11" t="s">
        <v>15</v>
      </c>
      <c r="E5658" s="12" t="n">
        <v>0</v>
      </c>
      <c r="F5658" s="12" t="n">
        <v>0</v>
      </c>
      <c r="G5658" s="12" t="n">
        <v>0</v>
      </c>
      <c r="H5658" s="12" t="n">
        <v>0</v>
      </c>
      <c r="I5658" s="12" t="n">
        <v>0</v>
      </c>
      <c r="J5658" s="12" t="n">
        <v>0</v>
      </c>
      <c r="K5658" s="12" t="n">
        <v>0</v>
      </c>
      <c r="L5658" s="12" t="n">
        <v>0</v>
      </c>
      <c r="M5658" s="12" t="n">
        <v>0</v>
      </c>
      <c r="N5658" s="12" t="n">
        <v>0</v>
      </c>
      <c r="O5658" s="12" t="n">
        <v>0</v>
      </c>
      <c r="P5658" s="12" t="n">
        <v>0</v>
      </c>
      <c r="Q5658" s="12" t="n">
        <v>0</v>
      </c>
      <c r="R5658" s="12" t="n">
        <v>0</v>
      </c>
      <c r="S5658" s="12" t="n">
        <v>0</v>
      </c>
      <c r="T5658" s="12" t="n">
        <v>0</v>
      </c>
      <c r="U5658" s="12" t="n">
        <v>0</v>
      </c>
      <c r="V5658" s="12" t="n">
        <v>0</v>
      </c>
    </row>
    <row r="5659" customFormat="false" ht="12.8" hidden="false" customHeight="false" outlineLevel="0" collapsed="false">
      <c r="A5659" s="16" t="s">
        <v>228</v>
      </c>
      <c r="B5659" s="15" t="n">
        <v>16200</v>
      </c>
      <c r="C5659" s="11" t="n">
        <v>2024</v>
      </c>
      <c r="D5659" s="11" t="s">
        <v>15</v>
      </c>
      <c r="E5659" s="12" t="n">
        <v>0</v>
      </c>
      <c r="F5659" s="12" t="n">
        <v>0</v>
      </c>
      <c r="G5659" s="12" t="n">
        <v>0</v>
      </c>
      <c r="H5659" s="12" t="n">
        <v>0</v>
      </c>
      <c r="I5659" s="12" t="n">
        <v>0</v>
      </c>
      <c r="J5659" s="12" t="n">
        <v>0</v>
      </c>
      <c r="K5659" s="12" t="n">
        <v>0</v>
      </c>
      <c r="L5659" s="12" t="n">
        <v>0</v>
      </c>
      <c r="M5659" s="12" t="n">
        <v>0</v>
      </c>
      <c r="N5659" s="12" t="n">
        <v>0</v>
      </c>
      <c r="O5659" s="12" t="n">
        <v>0</v>
      </c>
      <c r="P5659" s="12" t="n">
        <v>0</v>
      </c>
      <c r="Q5659" s="12" t="n">
        <v>0</v>
      </c>
      <c r="R5659" s="12" t="n">
        <v>0</v>
      </c>
      <c r="S5659" s="12" t="n">
        <v>0</v>
      </c>
      <c r="T5659" s="12" t="n">
        <v>0</v>
      </c>
      <c r="U5659" s="12" t="n">
        <v>0</v>
      </c>
      <c r="V5659" s="12" t="n">
        <v>0</v>
      </c>
    </row>
    <row r="5660" customFormat="false" ht="12.8" hidden="false" customHeight="false" outlineLevel="0" collapsed="false">
      <c r="A5660" s="16" t="s">
        <v>228</v>
      </c>
      <c r="B5660" s="15" t="n">
        <v>16210</v>
      </c>
      <c r="C5660" s="11" t="n">
        <v>2024</v>
      </c>
      <c r="D5660" s="11" t="s">
        <v>15</v>
      </c>
      <c r="E5660" s="12" t="n">
        <v>0</v>
      </c>
      <c r="F5660" s="12" t="n">
        <v>0</v>
      </c>
      <c r="G5660" s="12" t="n">
        <v>0</v>
      </c>
      <c r="H5660" s="12" t="n">
        <v>0</v>
      </c>
      <c r="I5660" s="12" t="n">
        <v>0</v>
      </c>
      <c r="J5660" s="12" t="n">
        <v>0</v>
      </c>
      <c r="K5660" s="12" t="n">
        <v>0</v>
      </c>
      <c r="L5660" s="12" t="n">
        <v>0</v>
      </c>
      <c r="M5660" s="12" t="n">
        <v>0</v>
      </c>
      <c r="N5660" s="12" t="n">
        <v>0</v>
      </c>
      <c r="O5660" s="12" t="n">
        <v>0</v>
      </c>
      <c r="P5660" s="12" t="n">
        <v>0</v>
      </c>
      <c r="Q5660" s="12" t="n">
        <v>0</v>
      </c>
      <c r="R5660" s="12" t="n">
        <v>0</v>
      </c>
      <c r="S5660" s="12" t="n">
        <v>0</v>
      </c>
      <c r="T5660" s="12" t="n">
        <v>0</v>
      </c>
      <c r="U5660" s="12" t="n">
        <v>0</v>
      </c>
      <c r="V5660" s="12" t="n">
        <v>0</v>
      </c>
    </row>
    <row r="5661" customFormat="false" ht="12.8" hidden="false" customHeight="false" outlineLevel="0" collapsed="false">
      <c r="A5661" s="16" t="s">
        <v>228</v>
      </c>
      <c r="B5661" s="15" t="n">
        <v>16230</v>
      </c>
      <c r="C5661" s="11" t="n">
        <v>2024</v>
      </c>
      <c r="D5661" s="11" t="s">
        <v>15</v>
      </c>
      <c r="E5661" s="12" t="n">
        <v>0</v>
      </c>
      <c r="F5661" s="12" t="n">
        <v>0</v>
      </c>
      <c r="G5661" s="12" t="n">
        <v>0</v>
      </c>
      <c r="H5661" s="12" t="n">
        <v>0</v>
      </c>
      <c r="I5661" s="12" t="n">
        <v>0</v>
      </c>
      <c r="J5661" s="12" t="n">
        <v>0</v>
      </c>
      <c r="K5661" s="12" t="n">
        <v>0</v>
      </c>
      <c r="L5661" s="12" t="n">
        <v>0</v>
      </c>
      <c r="M5661" s="12" t="n">
        <v>0</v>
      </c>
      <c r="N5661" s="12" t="n">
        <v>0</v>
      </c>
      <c r="O5661" s="12" t="n">
        <v>0</v>
      </c>
      <c r="P5661" s="12" t="n">
        <v>0</v>
      </c>
      <c r="Q5661" s="12" t="n">
        <v>0</v>
      </c>
      <c r="R5661" s="12" t="n">
        <v>0</v>
      </c>
      <c r="S5661" s="12" t="n">
        <v>0</v>
      </c>
      <c r="T5661" s="12" t="n">
        <v>0</v>
      </c>
      <c r="U5661" s="12" t="n">
        <v>0</v>
      </c>
      <c r="V5661" s="12" t="n">
        <v>0</v>
      </c>
    </row>
    <row r="5662" customFormat="false" ht="12.8" hidden="false" customHeight="false" outlineLevel="0" collapsed="false">
      <c r="A5662" s="16" t="s">
        <v>228</v>
      </c>
      <c r="B5662" s="15" t="n">
        <v>16240</v>
      </c>
      <c r="C5662" s="11" t="n">
        <v>2024</v>
      </c>
      <c r="D5662" s="11" t="s">
        <v>15</v>
      </c>
      <c r="E5662" s="12" t="n">
        <v>0</v>
      </c>
      <c r="F5662" s="12" t="n">
        <v>0</v>
      </c>
      <c r="G5662" s="12" t="n">
        <v>0</v>
      </c>
      <c r="H5662" s="12" t="n">
        <v>0</v>
      </c>
      <c r="I5662" s="12" t="n">
        <v>0</v>
      </c>
      <c r="J5662" s="12" t="n">
        <v>0</v>
      </c>
      <c r="K5662" s="12" t="n">
        <v>0</v>
      </c>
      <c r="L5662" s="12" t="n">
        <v>0</v>
      </c>
      <c r="M5662" s="12" t="n">
        <v>0</v>
      </c>
      <c r="N5662" s="12" t="n">
        <v>0</v>
      </c>
      <c r="O5662" s="12" t="n">
        <v>0</v>
      </c>
      <c r="P5662" s="12" t="n">
        <v>0</v>
      </c>
      <c r="Q5662" s="12" t="n">
        <v>0</v>
      </c>
      <c r="R5662" s="12" t="n">
        <v>0</v>
      </c>
      <c r="S5662" s="12" t="n">
        <v>0</v>
      </c>
      <c r="T5662" s="12" t="n">
        <v>0</v>
      </c>
      <c r="U5662" s="12" t="n">
        <v>0</v>
      </c>
      <c r="V5662" s="12" t="n">
        <v>0</v>
      </c>
    </row>
    <row r="5663" customFormat="false" ht="12.8" hidden="false" customHeight="false" outlineLevel="0" collapsed="false">
      <c r="A5663" s="16" t="s">
        <v>228</v>
      </c>
      <c r="B5663" s="15" t="n">
        <v>16510</v>
      </c>
      <c r="C5663" s="11" t="n">
        <v>2024</v>
      </c>
      <c r="D5663" s="11" t="s">
        <v>15</v>
      </c>
      <c r="E5663" s="12" t="n">
        <v>0</v>
      </c>
      <c r="F5663" s="12" t="n">
        <v>0</v>
      </c>
      <c r="G5663" s="12" t="n">
        <v>0</v>
      </c>
      <c r="H5663" s="12" t="n">
        <v>0</v>
      </c>
      <c r="I5663" s="12" t="n">
        <v>0</v>
      </c>
      <c r="J5663" s="12" t="n">
        <v>0</v>
      </c>
      <c r="K5663" s="12" t="n">
        <v>0</v>
      </c>
      <c r="L5663" s="12" t="n">
        <v>0</v>
      </c>
      <c r="M5663" s="12" t="n">
        <v>0</v>
      </c>
      <c r="N5663" s="12" t="n">
        <v>0</v>
      </c>
      <c r="O5663" s="12" t="n">
        <v>0</v>
      </c>
      <c r="P5663" s="12" t="n">
        <v>0</v>
      </c>
      <c r="Q5663" s="12" t="n">
        <v>0</v>
      </c>
      <c r="R5663" s="12" t="n">
        <v>0</v>
      </c>
      <c r="S5663" s="12" t="n">
        <v>0</v>
      </c>
      <c r="T5663" s="12" t="n">
        <v>0</v>
      </c>
      <c r="U5663" s="12" t="n">
        <v>0</v>
      </c>
      <c r="V5663" s="12" t="n">
        <v>0</v>
      </c>
    </row>
    <row r="5664" customFormat="false" ht="12.8" hidden="false" customHeight="false" outlineLevel="0" collapsed="false">
      <c r="A5664" s="16" t="s">
        <v>228</v>
      </c>
      <c r="B5664" s="15" t="n">
        <v>16520</v>
      </c>
      <c r="C5664" s="11" t="n">
        <v>2024</v>
      </c>
      <c r="D5664" s="11" t="s">
        <v>15</v>
      </c>
      <c r="E5664" s="12" t="n">
        <v>0</v>
      </c>
      <c r="F5664" s="12" t="n">
        <v>0</v>
      </c>
      <c r="G5664" s="12" t="n">
        <v>0</v>
      </c>
      <c r="H5664" s="12" t="n">
        <v>0</v>
      </c>
      <c r="I5664" s="12" t="n">
        <v>0</v>
      </c>
      <c r="J5664" s="12" t="n">
        <v>0</v>
      </c>
      <c r="K5664" s="12" t="n">
        <v>0</v>
      </c>
      <c r="L5664" s="12" t="n">
        <v>0</v>
      </c>
      <c r="M5664" s="12" t="n">
        <v>0</v>
      </c>
      <c r="N5664" s="12" t="n">
        <v>0</v>
      </c>
      <c r="O5664" s="12" t="n">
        <v>0</v>
      </c>
      <c r="P5664" s="12" t="n">
        <v>0</v>
      </c>
      <c r="Q5664" s="12" t="n">
        <v>0</v>
      </c>
      <c r="R5664" s="12" t="n">
        <v>0</v>
      </c>
      <c r="S5664" s="12" t="n">
        <v>0</v>
      </c>
      <c r="T5664" s="12" t="n">
        <v>0</v>
      </c>
      <c r="U5664" s="12" t="n">
        <v>0</v>
      </c>
      <c r="V5664" s="12" t="n">
        <v>0</v>
      </c>
    </row>
    <row r="5665" customFormat="false" ht="12.8" hidden="false" customHeight="false" outlineLevel="0" collapsed="false">
      <c r="A5665" s="16" t="s">
        <v>228</v>
      </c>
      <c r="B5665" s="15" t="n">
        <v>16530</v>
      </c>
      <c r="C5665" s="11" t="n">
        <v>2024</v>
      </c>
      <c r="D5665" s="11" t="s">
        <v>15</v>
      </c>
      <c r="E5665" s="12" t="n">
        <v>0</v>
      </c>
      <c r="F5665" s="12" t="n">
        <v>0</v>
      </c>
      <c r="G5665" s="12" t="n">
        <v>0</v>
      </c>
      <c r="H5665" s="12" t="n">
        <v>0</v>
      </c>
      <c r="I5665" s="12" t="n">
        <v>0</v>
      </c>
      <c r="J5665" s="12" t="n">
        <v>0</v>
      </c>
      <c r="K5665" s="12" t="n">
        <v>0</v>
      </c>
      <c r="L5665" s="12" t="n">
        <v>0</v>
      </c>
      <c r="M5665" s="12" t="n">
        <v>0</v>
      </c>
      <c r="N5665" s="12" t="n">
        <v>0</v>
      </c>
      <c r="O5665" s="12" t="n">
        <v>0</v>
      </c>
      <c r="P5665" s="12" t="n">
        <v>0</v>
      </c>
      <c r="Q5665" s="12" t="n">
        <v>0</v>
      </c>
      <c r="R5665" s="12" t="n">
        <v>0</v>
      </c>
      <c r="S5665" s="12" t="n">
        <v>0</v>
      </c>
      <c r="T5665" s="12" t="n">
        <v>0</v>
      </c>
      <c r="U5665" s="12" t="n">
        <v>0</v>
      </c>
      <c r="V5665" s="12" t="n">
        <v>0</v>
      </c>
    </row>
    <row r="5666" customFormat="false" ht="12.8" hidden="false" customHeight="false" outlineLevel="0" collapsed="false">
      <c r="A5666" s="16" t="s">
        <v>228</v>
      </c>
      <c r="B5666" s="15" t="n">
        <v>16700</v>
      </c>
      <c r="C5666" s="11" t="n">
        <v>2024</v>
      </c>
      <c r="D5666" s="11" t="s">
        <v>15</v>
      </c>
      <c r="E5666" s="12" t="n">
        <v>0</v>
      </c>
      <c r="F5666" s="12" t="n">
        <v>0</v>
      </c>
      <c r="G5666" s="12" t="n">
        <v>0</v>
      </c>
      <c r="H5666" s="12" t="n">
        <v>0</v>
      </c>
      <c r="I5666" s="12" t="n">
        <v>0</v>
      </c>
      <c r="J5666" s="12" t="n">
        <v>0</v>
      </c>
      <c r="K5666" s="12" t="n">
        <v>0</v>
      </c>
      <c r="L5666" s="12" t="n">
        <v>0</v>
      </c>
      <c r="M5666" s="12" t="n">
        <v>0</v>
      </c>
      <c r="N5666" s="12" t="n">
        <v>0</v>
      </c>
      <c r="O5666" s="12" t="n">
        <v>0</v>
      </c>
      <c r="P5666" s="12" t="n">
        <v>0</v>
      </c>
      <c r="Q5666" s="12" t="n">
        <v>0</v>
      </c>
      <c r="R5666" s="12" t="n">
        <v>0</v>
      </c>
      <c r="S5666" s="12" t="n">
        <v>0</v>
      </c>
      <c r="T5666" s="12" t="n">
        <v>0</v>
      </c>
      <c r="U5666" s="12" t="n">
        <v>0</v>
      </c>
      <c r="V5666" s="12" t="n">
        <v>0</v>
      </c>
    </row>
    <row r="5667" customFormat="false" ht="12.8" hidden="false" customHeight="false" outlineLevel="0" collapsed="false">
      <c r="A5667" s="16" t="s">
        <v>228</v>
      </c>
      <c r="B5667" s="15" t="n">
        <v>16750</v>
      </c>
      <c r="C5667" s="11" t="n">
        <v>2024</v>
      </c>
      <c r="D5667" s="11" t="s">
        <v>15</v>
      </c>
      <c r="E5667" s="12" t="n">
        <v>0</v>
      </c>
      <c r="F5667" s="12" t="n">
        <v>0</v>
      </c>
      <c r="G5667" s="12" t="n">
        <v>0</v>
      </c>
      <c r="H5667" s="12" t="n">
        <v>0</v>
      </c>
      <c r="I5667" s="12" t="n">
        <v>0</v>
      </c>
      <c r="J5667" s="12" t="n">
        <v>0</v>
      </c>
      <c r="K5667" s="12" t="n">
        <v>0</v>
      </c>
      <c r="L5667" s="12" t="n">
        <v>0</v>
      </c>
      <c r="M5667" s="12" t="n">
        <v>0</v>
      </c>
      <c r="N5667" s="12" t="n">
        <v>0</v>
      </c>
      <c r="O5667" s="12" t="n">
        <v>0</v>
      </c>
      <c r="P5667" s="12" t="n">
        <v>0</v>
      </c>
      <c r="Q5667" s="12" t="n">
        <v>0</v>
      </c>
      <c r="R5667" s="12" t="n">
        <v>0</v>
      </c>
      <c r="S5667" s="12" t="n">
        <v>0</v>
      </c>
      <c r="T5667" s="12" t="n">
        <v>0</v>
      </c>
      <c r="U5667" s="12" t="n">
        <v>0</v>
      </c>
      <c r="V5667" s="12" t="n">
        <v>0</v>
      </c>
    </row>
    <row r="5668" customFormat="false" ht="12.8" hidden="false" customHeight="false" outlineLevel="0" collapsed="false">
      <c r="A5668" s="16" t="s">
        <v>228</v>
      </c>
      <c r="B5668" s="15" t="n">
        <v>16760</v>
      </c>
      <c r="C5668" s="11" t="n">
        <v>2024</v>
      </c>
      <c r="D5668" s="11" t="s">
        <v>15</v>
      </c>
      <c r="E5668" s="12" t="n">
        <v>0</v>
      </c>
      <c r="F5668" s="12" t="n">
        <v>0</v>
      </c>
      <c r="G5668" s="12" t="n">
        <v>0</v>
      </c>
      <c r="H5668" s="12" t="n">
        <v>0</v>
      </c>
      <c r="I5668" s="12" t="n">
        <v>0</v>
      </c>
      <c r="J5668" s="12" t="n">
        <v>0</v>
      </c>
      <c r="K5668" s="12" t="n">
        <v>0</v>
      </c>
      <c r="L5668" s="12" t="n">
        <v>0</v>
      </c>
      <c r="M5668" s="12" t="n">
        <v>0</v>
      </c>
      <c r="N5668" s="12" t="n">
        <v>0</v>
      </c>
      <c r="O5668" s="12" t="n">
        <v>0</v>
      </c>
      <c r="P5668" s="12" t="n">
        <v>0</v>
      </c>
      <c r="Q5668" s="12" t="n">
        <v>0</v>
      </c>
      <c r="R5668" s="12" t="n">
        <v>0</v>
      </c>
      <c r="S5668" s="12" t="n">
        <v>0</v>
      </c>
      <c r="T5668" s="12" t="n">
        <v>0</v>
      </c>
      <c r="U5668" s="12" t="n">
        <v>0</v>
      </c>
      <c r="V5668" s="12" t="n">
        <v>0</v>
      </c>
    </row>
    <row r="5669" customFormat="false" ht="12.8" hidden="false" customHeight="false" outlineLevel="0" collapsed="false">
      <c r="A5669" s="16" t="s">
        <v>228</v>
      </c>
      <c r="B5669" s="15" t="n">
        <v>16770</v>
      </c>
      <c r="C5669" s="11" t="n">
        <v>2024</v>
      </c>
      <c r="D5669" s="11" t="s">
        <v>15</v>
      </c>
      <c r="E5669" s="12" t="n">
        <v>0</v>
      </c>
      <c r="F5669" s="12" t="n">
        <v>0</v>
      </c>
      <c r="G5669" s="12" t="n">
        <v>0</v>
      </c>
      <c r="H5669" s="12" t="n">
        <v>0</v>
      </c>
      <c r="I5669" s="12" t="n">
        <v>0</v>
      </c>
      <c r="J5669" s="12" t="n">
        <v>0</v>
      </c>
      <c r="K5669" s="12" t="n">
        <v>0</v>
      </c>
      <c r="L5669" s="12" t="n">
        <v>0</v>
      </c>
      <c r="M5669" s="12" t="n">
        <v>0</v>
      </c>
      <c r="N5669" s="12" t="n">
        <v>0</v>
      </c>
      <c r="O5669" s="12" t="n">
        <v>0</v>
      </c>
      <c r="P5669" s="12" t="n">
        <v>0</v>
      </c>
      <c r="Q5669" s="12" t="n">
        <v>0</v>
      </c>
      <c r="R5669" s="12" t="n">
        <v>0</v>
      </c>
      <c r="S5669" s="12" t="n">
        <v>0</v>
      </c>
      <c r="T5669" s="12" t="n">
        <v>0</v>
      </c>
      <c r="U5669" s="12" t="n">
        <v>0</v>
      </c>
      <c r="V5669" s="12" t="n">
        <v>0</v>
      </c>
    </row>
    <row r="5670" customFormat="false" ht="12.8" hidden="false" customHeight="false" outlineLevel="0" collapsed="false">
      <c r="A5670" s="16" t="s">
        <v>228</v>
      </c>
      <c r="B5670" s="15" t="n">
        <v>18835</v>
      </c>
      <c r="C5670" s="11" t="n">
        <v>2024</v>
      </c>
      <c r="D5670" s="11" t="s">
        <v>15</v>
      </c>
      <c r="E5670" s="12" t="n">
        <v>0</v>
      </c>
      <c r="F5670" s="12" t="n">
        <v>0</v>
      </c>
      <c r="G5670" s="12" t="n">
        <v>0</v>
      </c>
      <c r="H5670" s="12" t="n">
        <v>0</v>
      </c>
      <c r="I5670" s="12" t="n">
        <v>0</v>
      </c>
      <c r="J5670" s="12" t="n">
        <v>0</v>
      </c>
      <c r="K5670" s="12" t="n">
        <v>0</v>
      </c>
      <c r="L5670" s="12" t="n">
        <v>0</v>
      </c>
      <c r="M5670" s="12" t="n">
        <v>0</v>
      </c>
      <c r="N5670" s="12" t="n">
        <v>0</v>
      </c>
      <c r="O5670" s="12" t="n">
        <v>0</v>
      </c>
      <c r="P5670" s="12" t="n">
        <v>0</v>
      </c>
      <c r="Q5670" s="12" t="n">
        <v>0</v>
      </c>
      <c r="R5670" s="12" t="n">
        <v>0</v>
      </c>
      <c r="S5670" s="12" t="n">
        <v>0</v>
      </c>
      <c r="T5670" s="12" t="n">
        <v>0</v>
      </c>
      <c r="U5670" s="12" t="n">
        <v>0</v>
      </c>
      <c r="V5670" s="12" t="n">
        <v>0</v>
      </c>
    </row>
    <row r="5671" customFormat="false" ht="12.8" hidden="false" customHeight="false" outlineLevel="0" collapsed="false">
      <c r="A5671" s="16" t="s">
        <v>228</v>
      </c>
      <c r="B5671" s="15" t="n">
        <v>19310</v>
      </c>
      <c r="C5671" s="11" t="n">
        <v>2024</v>
      </c>
      <c r="D5671" s="11" t="s">
        <v>15</v>
      </c>
      <c r="E5671" s="12" t="n">
        <v>0</v>
      </c>
      <c r="F5671" s="12" t="n">
        <v>0</v>
      </c>
      <c r="G5671" s="12" t="n">
        <v>0</v>
      </c>
      <c r="H5671" s="12" t="n">
        <v>0</v>
      </c>
      <c r="I5671" s="12" t="n">
        <v>0</v>
      </c>
      <c r="J5671" s="12" t="n">
        <v>0</v>
      </c>
      <c r="K5671" s="12" t="n">
        <v>0</v>
      </c>
      <c r="L5671" s="12" t="n">
        <v>0</v>
      </c>
      <c r="M5671" s="12" t="n">
        <v>0</v>
      </c>
      <c r="N5671" s="12" t="n">
        <v>0</v>
      </c>
      <c r="O5671" s="12" t="n">
        <v>0</v>
      </c>
      <c r="P5671" s="12" t="n">
        <v>0</v>
      </c>
      <c r="Q5671" s="12" t="n">
        <v>0</v>
      </c>
      <c r="R5671" s="12" t="n">
        <v>0</v>
      </c>
      <c r="S5671" s="12" t="n">
        <v>0</v>
      </c>
      <c r="T5671" s="12" t="n">
        <v>0</v>
      </c>
      <c r="U5671" s="12" t="n">
        <v>0</v>
      </c>
      <c r="V5671" s="12" t="n">
        <v>0</v>
      </c>
    </row>
    <row r="5672" customFormat="false" ht="12.8" hidden="false" customHeight="false" outlineLevel="0" collapsed="false">
      <c r="A5672" s="16" t="s">
        <v>228</v>
      </c>
      <c r="B5672" s="15" t="n">
        <v>19410</v>
      </c>
      <c r="C5672" s="11" t="n">
        <v>2024</v>
      </c>
      <c r="D5672" s="11" t="s">
        <v>15</v>
      </c>
      <c r="E5672" s="12" t="n">
        <v>0</v>
      </c>
      <c r="F5672" s="12" t="n">
        <v>0</v>
      </c>
      <c r="G5672" s="12" t="n">
        <v>0</v>
      </c>
      <c r="H5672" s="12" t="n">
        <v>0</v>
      </c>
      <c r="I5672" s="12" t="n">
        <v>0</v>
      </c>
      <c r="J5672" s="12" t="n">
        <v>0</v>
      </c>
      <c r="K5672" s="12" t="n">
        <v>0</v>
      </c>
      <c r="L5672" s="12" t="n">
        <v>0</v>
      </c>
      <c r="M5672" s="12" t="n">
        <v>0</v>
      </c>
      <c r="N5672" s="12" t="n">
        <v>0</v>
      </c>
      <c r="O5672" s="12" t="n">
        <v>0</v>
      </c>
      <c r="P5672" s="12" t="n">
        <v>0</v>
      </c>
      <c r="Q5672" s="12" t="n">
        <v>0</v>
      </c>
      <c r="R5672" s="12" t="n">
        <v>0</v>
      </c>
      <c r="S5672" s="12" t="n">
        <v>0</v>
      </c>
      <c r="T5672" s="12" t="n">
        <v>0</v>
      </c>
      <c r="U5672" s="12" t="n">
        <v>0</v>
      </c>
      <c r="V5672" s="12" t="n">
        <v>0</v>
      </c>
    </row>
    <row r="5673" customFormat="false" ht="12.8" hidden="false" customHeight="false" outlineLevel="0" collapsed="false">
      <c r="A5673" s="16" t="s">
        <v>228</v>
      </c>
      <c r="B5673" s="15" t="n">
        <v>19420</v>
      </c>
      <c r="C5673" s="11" t="n">
        <v>2024</v>
      </c>
      <c r="D5673" s="11" t="s">
        <v>15</v>
      </c>
      <c r="E5673" s="12" t="n">
        <v>0</v>
      </c>
      <c r="F5673" s="12" t="n">
        <v>0</v>
      </c>
      <c r="G5673" s="12" t="n">
        <v>0</v>
      </c>
      <c r="H5673" s="12" t="n">
        <v>0</v>
      </c>
      <c r="I5673" s="12" t="n">
        <v>0</v>
      </c>
      <c r="J5673" s="12" t="n">
        <v>0</v>
      </c>
      <c r="K5673" s="12" t="n">
        <v>0</v>
      </c>
      <c r="L5673" s="12" t="n">
        <v>0</v>
      </c>
      <c r="M5673" s="12" t="n">
        <v>0</v>
      </c>
      <c r="N5673" s="12" t="n">
        <v>0</v>
      </c>
      <c r="O5673" s="12" t="n">
        <v>0</v>
      </c>
      <c r="P5673" s="12" t="n">
        <v>0</v>
      </c>
      <c r="Q5673" s="12" t="n">
        <v>0</v>
      </c>
      <c r="R5673" s="12" t="n">
        <v>0</v>
      </c>
      <c r="S5673" s="12" t="n">
        <v>0</v>
      </c>
      <c r="T5673" s="12" t="n">
        <v>0</v>
      </c>
      <c r="U5673" s="12" t="n">
        <v>0</v>
      </c>
      <c r="V5673" s="12" t="n">
        <v>0</v>
      </c>
    </row>
    <row r="5674" customFormat="false" ht="12.8" hidden="false" customHeight="false" outlineLevel="0" collapsed="false">
      <c r="A5674" s="16" t="s">
        <v>228</v>
      </c>
      <c r="B5674" s="15" t="n">
        <v>19430</v>
      </c>
      <c r="C5674" s="11" t="n">
        <v>2024</v>
      </c>
      <c r="D5674" s="11" t="s">
        <v>15</v>
      </c>
      <c r="E5674" s="12" t="n">
        <v>0</v>
      </c>
      <c r="F5674" s="12" t="n">
        <v>0</v>
      </c>
      <c r="G5674" s="12" t="n">
        <v>0</v>
      </c>
      <c r="H5674" s="12" t="n">
        <v>0</v>
      </c>
      <c r="I5674" s="12" t="n">
        <v>0</v>
      </c>
      <c r="J5674" s="12" t="n">
        <v>0</v>
      </c>
      <c r="K5674" s="12" t="n">
        <v>0</v>
      </c>
      <c r="L5674" s="12" t="n">
        <v>0</v>
      </c>
      <c r="M5674" s="12" t="n">
        <v>0</v>
      </c>
      <c r="N5674" s="12" t="n">
        <v>0</v>
      </c>
      <c r="O5674" s="12" t="n">
        <v>0</v>
      </c>
      <c r="P5674" s="12" t="n">
        <v>0</v>
      </c>
      <c r="Q5674" s="12" t="n">
        <v>0</v>
      </c>
      <c r="R5674" s="12" t="n">
        <v>0</v>
      </c>
      <c r="S5674" s="12" t="n">
        <v>0</v>
      </c>
      <c r="T5674" s="12" t="n">
        <v>0</v>
      </c>
      <c r="U5674" s="12" t="n">
        <v>0</v>
      </c>
      <c r="V5674" s="12" t="n">
        <v>0</v>
      </c>
    </row>
    <row r="5675" customFormat="false" ht="12.8" hidden="false" customHeight="false" outlineLevel="0" collapsed="false">
      <c r="A5675" s="16" t="s">
        <v>228</v>
      </c>
      <c r="B5675" s="15" t="n">
        <v>19435</v>
      </c>
      <c r="C5675" s="11" t="n">
        <v>2024</v>
      </c>
      <c r="D5675" s="11" t="s">
        <v>15</v>
      </c>
      <c r="E5675" s="12" t="n">
        <v>0</v>
      </c>
      <c r="F5675" s="12" t="n">
        <v>0</v>
      </c>
      <c r="G5675" s="12" t="n">
        <v>0</v>
      </c>
      <c r="H5675" s="12" t="n">
        <v>0</v>
      </c>
      <c r="I5675" s="12" t="n">
        <v>0</v>
      </c>
      <c r="J5675" s="12" t="n">
        <v>0</v>
      </c>
      <c r="K5675" s="12" t="n">
        <v>0</v>
      </c>
      <c r="L5675" s="12" t="n">
        <v>0</v>
      </c>
      <c r="M5675" s="12" t="n">
        <v>0</v>
      </c>
      <c r="N5675" s="12" t="n">
        <v>0</v>
      </c>
      <c r="O5675" s="12" t="n">
        <v>0</v>
      </c>
      <c r="P5675" s="12" t="n">
        <v>0</v>
      </c>
      <c r="Q5675" s="12" t="n">
        <v>0</v>
      </c>
      <c r="R5675" s="12" t="n">
        <v>0</v>
      </c>
      <c r="S5675" s="12" t="n">
        <v>0</v>
      </c>
      <c r="T5675" s="12" t="n">
        <v>0</v>
      </c>
      <c r="U5675" s="12" t="n">
        <v>0</v>
      </c>
      <c r="V5675" s="12" t="n">
        <v>0</v>
      </c>
    </row>
    <row r="5676" customFormat="false" ht="12.8" hidden="false" customHeight="false" outlineLevel="0" collapsed="false">
      <c r="A5676" s="16" t="s">
        <v>228</v>
      </c>
      <c r="B5676" s="15" t="n">
        <v>19445</v>
      </c>
      <c r="C5676" s="11" t="n">
        <v>2024</v>
      </c>
      <c r="D5676" s="11" t="s">
        <v>15</v>
      </c>
      <c r="E5676" s="12" t="n">
        <v>0</v>
      </c>
      <c r="F5676" s="12" t="n">
        <v>0</v>
      </c>
      <c r="G5676" s="12" t="n">
        <v>0</v>
      </c>
      <c r="H5676" s="12" t="n">
        <v>0</v>
      </c>
      <c r="I5676" s="12" t="n">
        <v>0</v>
      </c>
      <c r="J5676" s="12" t="n">
        <v>0</v>
      </c>
      <c r="K5676" s="12" t="n">
        <v>0</v>
      </c>
      <c r="L5676" s="12" t="n">
        <v>0</v>
      </c>
      <c r="M5676" s="12" t="n">
        <v>0</v>
      </c>
      <c r="N5676" s="12" t="n">
        <v>0</v>
      </c>
      <c r="O5676" s="12" t="n">
        <v>0</v>
      </c>
      <c r="P5676" s="12" t="n">
        <v>0</v>
      </c>
      <c r="Q5676" s="12" t="n">
        <v>0</v>
      </c>
      <c r="R5676" s="12" t="n">
        <v>0</v>
      </c>
      <c r="S5676" s="12" t="n">
        <v>0</v>
      </c>
      <c r="T5676" s="12" t="n">
        <v>0</v>
      </c>
      <c r="U5676" s="12" t="n">
        <v>0</v>
      </c>
      <c r="V5676" s="12" t="n">
        <v>0</v>
      </c>
    </row>
    <row r="5677" customFormat="false" ht="12.8" hidden="false" customHeight="false" outlineLevel="0" collapsed="false">
      <c r="A5677" s="16" t="s">
        <v>228</v>
      </c>
      <c r="B5677" s="15" t="n">
        <v>19450</v>
      </c>
      <c r="C5677" s="11" t="n">
        <v>2024</v>
      </c>
      <c r="D5677" s="11" t="s">
        <v>15</v>
      </c>
      <c r="E5677" s="12" t="n">
        <v>0</v>
      </c>
      <c r="F5677" s="12" t="n">
        <v>0</v>
      </c>
      <c r="G5677" s="12" t="n">
        <v>0</v>
      </c>
      <c r="H5677" s="12" t="n">
        <v>0</v>
      </c>
      <c r="I5677" s="12" t="n">
        <v>0</v>
      </c>
      <c r="J5677" s="12" t="n">
        <v>0</v>
      </c>
      <c r="K5677" s="12" t="n">
        <v>0</v>
      </c>
      <c r="L5677" s="12" t="n">
        <v>0</v>
      </c>
      <c r="M5677" s="12" t="n">
        <v>0</v>
      </c>
      <c r="N5677" s="12" t="n">
        <v>0</v>
      </c>
      <c r="O5677" s="12" t="n">
        <v>0</v>
      </c>
      <c r="P5677" s="12" t="n">
        <v>0</v>
      </c>
      <c r="Q5677" s="12" t="n">
        <v>0</v>
      </c>
      <c r="R5677" s="12" t="n">
        <v>0</v>
      </c>
      <c r="S5677" s="12" t="n">
        <v>0</v>
      </c>
      <c r="T5677" s="12" t="n">
        <v>0</v>
      </c>
      <c r="U5677" s="12" t="n">
        <v>0</v>
      </c>
      <c r="V5677" s="12" t="n">
        <v>0</v>
      </c>
    </row>
    <row r="5678" customFormat="false" ht="12.8" hidden="false" customHeight="false" outlineLevel="0" collapsed="false">
      <c r="A5678" s="16" t="s">
        <v>228</v>
      </c>
      <c r="B5678" s="15" t="n">
        <v>19455</v>
      </c>
      <c r="C5678" s="11" t="n">
        <v>2024</v>
      </c>
      <c r="D5678" s="11" t="s">
        <v>15</v>
      </c>
      <c r="E5678" s="12" t="n">
        <v>0</v>
      </c>
      <c r="F5678" s="12" t="n">
        <v>0</v>
      </c>
      <c r="G5678" s="12" t="n">
        <v>0</v>
      </c>
      <c r="H5678" s="12" t="n">
        <v>0</v>
      </c>
      <c r="I5678" s="12" t="n">
        <v>0</v>
      </c>
      <c r="J5678" s="12" t="n">
        <v>0</v>
      </c>
      <c r="K5678" s="12" t="n">
        <v>0</v>
      </c>
      <c r="L5678" s="12" t="n">
        <v>0</v>
      </c>
      <c r="M5678" s="12" t="n">
        <v>0</v>
      </c>
      <c r="N5678" s="12" t="n">
        <v>0</v>
      </c>
      <c r="O5678" s="12" t="n">
        <v>0</v>
      </c>
      <c r="P5678" s="12" t="n">
        <v>0</v>
      </c>
      <c r="Q5678" s="12" t="n">
        <v>0</v>
      </c>
      <c r="R5678" s="12" t="n">
        <v>0</v>
      </c>
      <c r="S5678" s="12" t="n">
        <v>0</v>
      </c>
      <c r="T5678" s="12" t="n">
        <v>0</v>
      </c>
      <c r="U5678" s="12" t="n">
        <v>0</v>
      </c>
      <c r="V5678" s="12" t="n">
        <v>0</v>
      </c>
    </row>
    <row r="5679" customFormat="false" ht="12.8" hidden="false" customHeight="false" outlineLevel="0" collapsed="false">
      <c r="A5679" s="16" t="s">
        <v>228</v>
      </c>
      <c r="B5679" s="15" t="n">
        <v>19465</v>
      </c>
      <c r="C5679" s="11" t="n">
        <v>2024</v>
      </c>
      <c r="D5679" s="11" t="s">
        <v>15</v>
      </c>
      <c r="E5679" s="12" t="n">
        <v>0</v>
      </c>
      <c r="F5679" s="12" t="n">
        <v>0</v>
      </c>
      <c r="G5679" s="12" t="n">
        <v>0</v>
      </c>
      <c r="H5679" s="12" t="n">
        <v>0</v>
      </c>
      <c r="I5679" s="12" t="n">
        <v>0</v>
      </c>
      <c r="J5679" s="12" t="n">
        <v>0</v>
      </c>
      <c r="K5679" s="12" t="n">
        <v>0</v>
      </c>
      <c r="L5679" s="12" t="n">
        <v>0</v>
      </c>
      <c r="M5679" s="12" t="n">
        <v>0</v>
      </c>
      <c r="N5679" s="12" t="n">
        <v>0</v>
      </c>
      <c r="O5679" s="12" t="n">
        <v>0</v>
      </c>
      <c r="P5679" s="12" t="n">
        <v>0</v>
      </c>
      <c r="Q5679" s="12" t="n">
        <v>0</v>
      </c>
      <c r="R5679" s="12" t="n">
        <v>0</v>
      </c>
      <c r="S5679" s="12" t="n">
        <v>0</v>
      </c>
      <c r="T5679" s="12" t="n">
        <v>0</v>
      </c>
      <c r="U5679" s="12" t="n">
        <v>0</v>
      </c>
      <c r="V5679" s="12" t="n">
        <v>0</v>
      </c>
    </row>
    <row r="5680" customFormat="false" ht="12.8" hidden="false" customHeight="false" outlineLevel="0" collapsed="false">
      <c r="A5680" s="16" t="s">
        <v>228</v>
      </c>
      <c r="B5680" s="15" t="n">
        <v>19470</v>
      </c>
      <c r="C5680" s="11" t="n">
        <v>2024</v>
      </c>
      <c r="D5680" s="11" t="s">
        <v>15</v>
      </c>
      <c r="E5680" s="12" t="n">
        <v>0</v>
      </c>
      <c r="F5680" s="12" t="n">
        <v>0</v>
      </c>
      <c r="G5680" s="12" t="n">
        <v>0</v>
      </c>
      <c r="H5680" s="12" t="n">
        <v>0</v>
      </c>
      <c r="I5680" s="12" t="n">
        <v>0</v>
      </c>
      <c r="J5680" s="12" t="n">
        <v>0</v>
      </c>
      <c r="K5680" s="12" t="n">
        <v>0</v>
      </c>
      <c r="L5680" s="12" t="n">
        <v>0</v>
      </c>
      <c r="M5680" s="12" t="n">
        <v>0</v>
      </c>
      <c r="N5680" s="12" t="n">
        <v>0</v>
      </c>
      <c r="O5680" s="12" t="n">
        <v>0</v>
      </c>
      <c r="P5680" s="12" t="n">
        <v>0</v>
      </c>
      <c r="Q5680" s="12" t="n">
        <v>0</v>
      </c>
      <c r="R5680" s="12" t="n">
        <v>0</v>
      </c>
      <c r="S5680" s="12" t="n">
        <v>0</v>
      </c>
      <c r="T5680" s="12" t="n">
        <v>0</v>
      </c>
      <c r="U5680" s="12" t="n">
        <v>0</v>
      </c>
      <c r="V5680" s="12" t="n">
        <v>0</v>
      </c>
    </row>
    <row r="5681" customFormat="false" ht="12.8" hidden="false" customHeight="false" outlineLevel="0" collapsed="false">
      <c r="A5681" s="16" t="s">
        <v>228</v>
      </c>
      <c r="B5681" s="15" t="n">
        <v>19475</v>
      </c>
      <c r="C5681" s="11" t="n">
        <v>2024</v>
      </c>
      <c r="D5681" s="11" t="s">
        <v>15</v>
      </c>
      <c r="E5681" s="12" t="n">
        <v>0</v>
      </c>
      <c r="F5681" s="12" t="n">
        <v>0</v>
      </c>
      <c r="G5681" s="12" t="n">
        <v>0</v>
      </c>
      <c r="H5681" s="12" t="n">
        <v>0</v>
      </c>
      <c r="I5681" s="12" t="n">
        <v>0</v>
      </c>
      <c r="J5681" s="12" t="n">
        <v>0</v>
      </c>
      <c r="K5681" s="12" t="n">
        <v>0</v>
      </c>
      <c r="L5681" s="12" t="n">
        <v>0</v>
      </c>
      <c r="M5681" s="12" t="n">
        <v>0</v>
      </c>
      <c r="N5681" s="12" t="n">
        <v>0</v>
      </c>
      <c r="O5681" s="12" t="n">
        <v>0</v>
      </c>
      <c r="P5681" s="12" t="n">
        <v>0</v>
      </c>
      <c r="Q5681" s="12" t="n">
        <v>0</v>
      </c>
      <c r="R5681" s="12" t="n">
        <v>0</v>
      </c>
      <c r="S5681" s="12" t="n">
        <v>0</v>
      </c>
      <c r="T5681" s="12" t="n">
        <v>0</v>
      </c>
      <c r="U5681" s="12" t="n">
        <v>0</v>
      </c>
      <c r="V5681" s="12" t="n">
        <v>0</v>
      </c>
    </row>
    <row r="5682" customFormat="false" ht="12.8" hidden="false" customHeight="false" outlineLevel="0" collapsed="false">
      <c r="A5682" s="16" t="s">
        <v>228</v>
      </c>
      <c r="B5682" s="15" t="n">
        <v>19480</v>
      </c>
      <c r="C5682" s="11" t="n">
        <v>2024</v>
      </c>
      <c r="D5682" s="11" t="s">
        <v>15</v>
      </c>
      <c r="E5682" s="12" t="n">
        <v>0</v>
      </c>
      <c r="F5682" s="12" t="n">
        <v>0</v>
      </c>
      <c r="G5682" s="12" t="n">
        <v>0</v>
      </c>
      <c r="H5682" s="12" t="n">
        <v>0</v>
      </c>
      <c r="I5682" s="12" t="n">
        <v>0</v>
      </c>
      <c r="J5682" s="12" t="n">
        <v>0</v>
      </c>
      <c r="K5682" s="12" t="n">
        <v>0</v>
      </c>
      <c r="L5682" s="12" t="n">
        <v>0</v>
      </c>
      <c r="M5682" s="12" t="n">
        <v>0</v>
      </c>
      <c r="N5682" s="12" t="n">
        <v>0</v>
      </c>
      <c r="O5682" s="12" t="n">
        <v>0</v>
      </c>
      <c r="P5682" s="12" t="n">
        <v>0</v>
      </c>
      <c r="Q5682" s="12" t="n">
        <v>0</v>
      </c>
      <c r="R5682" s="12" t="n">
        <v>0</v>
      </c>
      <c r="S5682" s="12" t="n">
        <v>0</v>
      </c>
      <c r="T5682" s="12" t="n">
        <v>0</v>
      </c>
      <c r="U5682" s="12" t="n">
        <v>0</v>
      </c>
      <c r="V5682" s="12" t="n">
        <v>0</v>
      </c>
    </row>
    <row r="5683" customFormat="false" ht="12.8" hidden="false" customHeight="false" outlineLevel="0" collapsed="false">
      <c r="A5683" s="16" t="s">
        <v>229</v>
      </c>
      <c r="B5683" s="15" t="n">
        <v>10020</v>
      </c>
      <c r="C5683" s="11" t="n">
        <v>2024</v>
      </c>
      <c r="D5683" s="11" t="s">
        <v>15</v>
      </c>
      <c r="E5683" s="12" t="n">
        <v>0</v>
      </c>
      <c r="F5683" s="12" t="n">
        <v>0</v>
      </c>
      <c r="G5683" s="12" t="n">
        <v>0</v>
      </c>
      <c r="H5683" s="12" t="n">
        <v>0</v>
      </c>
      <c r="I5683" s="12" t="n">
        <v>0</v>
      </c>
      <c r="J5683" s="12" t="n">
        <v>0</v>
      </c>
      <c r="K5683" s="12" t="n">
        <v>0</v>
      </c>
      <c r="L5683" s="12" t="n">
        <v>0</v>
      </c>
      <c r="M5683" s="12" t="n">
        <v>0</v>
      </c>
      <c r="N5683" s="12" t="n">
        <v>0</v>
      </c>
      <c r="O5683" s="12" t="n">
        <v>0</v>
      </c>
      <c r="P5683" s="12" t="n">
        <v>0</v>
      </c>
      <c r="Q5683" s="12" t="n">
        <v>0</v>
      </c>
      <c r="R5683" s="12" t="n">
        <v>0</v>
      </c>
      <c r="S5683" s="12" t="n">
        <v>0</v>
      </c>
      <c r="T5683" s="12" t="n">
        <v>0</v>
      </c>
      <c r="U5683" s="12" t="n">
        <v>0</v>
      </c>
      <c r="V5683" s="12" t="n">
        <v>0</v>
      </c>
    </row>
    <row r="5684" customFormat="false" ht="12.8" hidden="false" customHeight="false" outlineLevel="0" collapsed="false">
      <c r="A5684" s="16" t="s">
        <v>229</v>
      </c>
      <c r="B5684" s="15" t="n">
        <v>16100</v>
      </c>
      <c r="C5684" s="11" t="n">
        <v>2024</v>
      </c>
      <c r="D5684" s="11" t="s">
        <v>15</v>
      </c>
      <c r="E5684" s="12" t="n">
        <v>213</v>
      </c>
      <c r="F5684" s="12" t="n">
        <v>242.8044</v>
      </c>
      <c r="G5684" s="12" t="n">
        <v>353.9952</v>
      </c>
      <c r="H5684" s="12" t="n">
        <v>219.477024</v>
      </c>
      <c r="I5684" s="12" t="n">
        <v>235.9968</v>
      </c>
      <c r="J5684" s="12" t="n">
        <v>322.2264</v>
      </c>
      <c r="K5684" s="12" t="n">
        <v>228.213444</v>
      </c>
      <c r="L5684" s="12" t="n">
        <v>256.4196</v>
      </c>
      <c r="M5684" s="12" t="n">
        <v>242.8044</v>
      </c>
      <c r="N5684" s="12" t="n">
        <v>717.206768</v>
      </c>
      <c r="O5684" s="12" t="n">
        <v>874.6424</v>
      </c>
      <c r="P5684" s="12" t="n">
        <v>566.3668</v>
      </c>
      <c r="Q5684" s="12" t="n">
        <v>227.646144</v>
      </c>
      <c r="R5684" s="12" t="n">
        <v>258.6888</v>
      </c>
      <c r="S5684" s="12" t="n">
        <v>228.50844</v>
      </c>
      <c r="T5684" s="12" t="n">
        <v>231.390324</v>
      </c>
      <c r="U5684" s="12" t="n">
        <v>233.7276</v>
      </c>
      <c r="V5684" s="12" t="n">
        <v>228.50844</v>
      </c>
    </row>
    <row r="5685" customFormat="false" ht="12.8" hidden="false" customHeight="false" outlineLevel="0" collapsed="false">
      <c r="A5685" s="16" t="s">
        <v>229</v>
      </c>
      <c r="B5685" s="15" t="n">
        <v>16110</v>
      </c>
      <c r="C5685" s="11" t="n">
        <v>2024</v>
      </c>
      <c r="D5685" s="11" t="s">
        <v>15</v>
      </c>
      <c r="E5685" s="12" t="n">
        <v>212</v>
      </c>
      <c r="F5685" s="12" t="n">
        <v>241.0603</v>
      </c>
      <c r="G5685" s="12" t="n">
        <v>351.4524</v>
      </c>
      <c r="H5685" s="12" t="n">
        <v>217.900488</v>
      </c>
      <c r="I5685" s="12" t="n">
        <v>234.3016</v>
      </c>
      <c r="J5685" s="12" t="n">
        <v>319.9118</v>
      </c>
      <c r="K5685" s="12" t="n">
        <v>226.574153</v>
      </c>
      <c r="L5685" s="12" t="n">
        <v>254.5777</v>
      </c>
      <c r="M5685" s="12" t="n">
        <v>241.0603</v>
      </c>
      <c r="N5685" s="12" t="n">
        <v>225.380116</v>
      </c>
      <c r="O5685" s="12" t="n">
        <v>274.8538</v>
      </c>
      <c r="P5685" s="12" t="n">
        <v>177.9791</v>
      </c>
      <c r="Q5685" s="12" t="n">
        <v>226.010928</v>
      </c>
      <c r="R5685" s="12" t="n">
        <v>256.8306</v>
      </c>
      <c r="S5685" s="12" t="n">
        <v>226.86703</v>
      </c>
      <c r="T5685" s="12" t="n">
        <v>465.08517</v>
      </c>
      <c r="U5685" s="12" t="n">
        <v>469.783</v>
      </c>
      <c r="V5685" s="12" t="n">
        <v>459.2927</v>
      </c>
    </row>
    <row r="5686" customFormat="false" ht="12.8" hidden="false" customHeight="false" outlineLevel="0" collapsed="false">
      <c r="A5686" s="16" t="s">
        <v>229</v>
      </c>
      <c r="B5686" s="15" t="n">
        <v>16120</v>
      </c>
      <c r="C5686" s="11" t="n">
        <v>2024</v>
      </c>
      <c r="D5686" s="11" t="s">
        <v>15</v>
      </c>
      <c r="E5686" s="12" t="n">
        <v>0</v>
      </c>
      <c r="F5686" s="12" t="n">
        <v>0</v>
      </c>
      <c r="G5686" s="12" t="n">
        <v>0</v>
      </c>
      <c r="H5686" s="12" t="n">
        <v>462.8052</v>
      </c>
      <c r="I5686" s="12" t="n">
        <v>497.64</v>
      </c>
      <c r="J5686" s="12" t="n">
        <v>679.47</v>
      </c>
      <c r="K5686" s="12" t="n">
        <v>0</v>
      </c>
      <c r="L5686" s="12" t="n">
        <v>0</v>
      </c>
      <c r="M5686" s="12" t="n">
        <v>0</v>
      </c>
      <c r="N5686" s="12" t="n">
        <v>2708.93314</v>
      </c>
      <c r="O5686" s="12" t="n">
        <v>3303.577</v>
      </c>
      <c r="P5686" s="12" t="n">
        <v>2139.2015</v>
      </c>
      <c r="Q5686" s="12" t="n">
        <v>865.26</v>
      </c>
      <c r="R5686" s="12" t="n">
        <v>983.25</v>
      </c>
      <c r="S5686" s="12" t="n">
        <v>868.5375</v>
      </c>
      <c r="T5686" s="12" t="n">
        <v>785.169</v>
      </c>
      <c r="U5686" s="12" t="n">
        <v>793.1</v>
      </c>
      <c r="V5686" s="12" t="n">
        <v>775.39</v>
      </c>
    </row>
    <row r="5687" customFormat="false" ht="12.8" hidden="false" customHeight="false" outlineLevel="0" collapsed="false">
      <c r="A5687" s="16" t="s">
        <v>229</v>
      </c>
      <c r="B5687" s="15" t="n">
        <v>16130</v>
      </c>
      <c r="C5687" s="11" t="n">
        <v>2024</v>
      </c>
      <c r="D5687" s="11" t="s">
        <v>15</v>
      </c>
      <c r="E5687" s="12" t="n">
        <v>0</v>
      </c>
      <c r="F5687" s="12" t="n">
        <v>0</v>
      </c>
      <c r="G5687" s="12" t="n">
        <v>0</v>
      </c>
      <c r="H5687" s="12" t="n">
        <v>0</v>
      </c>
      <c r="I5687" s="12" t="n">
        <v>0</v>
      </c>
      <c r="J5687" s="12" t="n">
        <v>0</v>
      </c>
      <c r="K5687" s="12" t="n">
        <v>492.793</v>
      </c>
      <c r="L5687" s="12" t="n">
        <v>553.7</v>
      </c>
      <c r="M5687" s="12" t="n">
        <v>524.3</v>
      </c>
      <c r="N5687" s="12" t="n">
        <v>70.028</v>
      </c>
      <c r="O5687" s="12" t="n">
        <v>85.4</v>
      </c>
      <c r="P5687" s="12" t="n">
        <v>55.3</v>
      </c>
      <c r="Q5687" s="12" t="n">
        <v>40.128</v>
      </c>
      <c r="R5687" s="12" t="n">
        <v>45.6</v>
      </c>
      <c r="S5687" s="12" t="n">
        <v>40.28</v>
      </c>
      <c r="T5687" s="12" t="n">
        <v>312.201549</v>
      </c>
      <c r="U5687" s="12" t="n">
        <v>315.3551</v>
      </c>
      <c r="V5687" s="12" t="n">
        <v>308.31319</v>
      </c>
    </row>
    <row r="5688" customFormat="false" ht="12.8" hidden="false" customHeight="false" outlineLevel="0" collapsed="false">
      <c r="A5688" s="16" t="s">
        <v>229</v>
      </c>
      <c r="B5688" s="15" t="n">
        <v>16200</v>
      </c>
      <c r="C5688" s="11" t="n">
        <v>2024</v>
      </c>
      <c r="D5688" s="11" t="s">
        <v>15</v>
      </c>
      <c r="E5688" s="12" t="n">
        <v>0</v>
      </c>
      <c r="F5688" s="12" t="n">
        <v>0</v>
      </c>
      <c r="G5688" s="12" t="n">
        <v>0</v>
      </c>
      <c r="H5688" s="12" t="n">
        <v>0</v>
      </c>
      <c r="I5688" s="12" t="n">
        <v>0</v>
      </c>
      <c r="J5688" s="12" t="n">
        <v>0</v>
      </c>
      <c r="K5688" s="12" t="n">
        <v>0</v>
      </c>
      <c r="L5688" s="12" t="n">
        <v>0</v>
      </c>
      <c r="M5688" s="12" t="n">
        <v>0</v>
      </c>
      <c r="N5688" s="12" t="n">
        <v>0</v>
      </c>
      <c r="O5688" s="12" t="n">
        <v>0</v>
      </c>
      <c r="P5688" s="12" t="n">
        <v>0</v>
      </c>
      <c r="Q5688" s="12" t="n">
        <v>0</v>
      </c>
      <c r="R5688" s="12" t="n">
        <v>0</v>
      </c>
      <c r="S5688" s="12" t="n">
        <v>0</v>
      </c>
      <c r="T5688" s="12" t="n">
        <v>0</v>
      </c>
      <c r="U5688" s="12" t="n">
        <v>0</v>
      </c>
      <c r="V5688" s="12" t="n">
        <v>0</v>
      </c>
    </row>
    <row r="5689" customFormat="false" ht="12.8" hidden="false" customHeight="false" outlineLevel="0" collapsed="false">
      <c r="A5689" s="16" t="s">
        <v>229</v>
      </c>
      <c r="B5689" s="15" t="n">
        <v>16540</v>
      </c>
      <c r="C5689" s="11" t="n">
        <v>2024</v>
      </c>
      <c r="D5689" s="11" t="s">
        <v>15</v>
      </c>
      <c r="E5689" s="12" t="n">
        <v>150</v>
      </c>
      <c r="F5689" s="12" t="n">
        <v>171.2</v>
      </c>
      <c r="G5689" s="12" t="n">
        <v>249.6</v>
      </c>
      <c r="H5689" s="12" t="n">
        <v>1671.3216</v>
      </c>
      <c r="I5689" s="12" t="n">
        <v>1797.12</v>
      </c>
      <c r="J5689" s="12" t="n">
        <v>2453.76</v>
      </c>
      <c r="K5689" s="12" t="n">
        <v>351.995</v>
      </c>
      <c r="L5689" s="12" t="n">
        <v>395.5</v>
      </c>
      <c r="M5689" s="12" t="n">
        <v>374.5</v>
      </c>
      <c r="N5689" s="12" t="n">
        <v>379.311664</v>
      </c>
      <c r="O5689" s="12" t="n">
        <v>462.5752</v>
      </c>
      <c r="P5689" s="12" t="n">
        <v>299.5364</v>
      </c>
      <c r="Q5689" s="12" t="n">
        <v>0</v>
      </c>
      <c r="R5689" s="12" t="n">
        <v>0</v>
      </c>
      <c r="S5689" s="12" t="n">
        <v>0</v>
      </c>
      <c r="T5689" s="12" t="n">
        <v>379.777068</v>
      </c>
      <c r="U5689" s="12" t="n">
        <v>383.6132</v>
      </c>
      <c r="V5689" s="12" t="n">
        <v>375.04708</v>
      </c>
    </row>
    <row r="5690" customFormat="false" ht="12.8" hidden="false" customHeight="false" outlineLevel="0" collapsed="false">
      <c r="A5690" s="16" t="s">
        <v>229</v>
      </c>
      <c r="B5690" s="15" t="n">
        <v>16550</v>
      </c>
      <c r="C5690" s="11" t="n">
        <v>2024</v>
      </c>
      <c r="D5690" s="11" t="s">
        <v>15</v>
      </c>
      <c r="E5690" s="12" t="n">
        <v>0</v>
      </c>
      <c r="F5690" s="12" t="n">
        <v>0</v>
      </c>
      <c r="G5690" s="12" t="n">
        <v>0</v>
      </c>
      <c r="H5690" s="12" t="n">
        <v>0</v>
      </c>
      <c r="I5690" s="12" t="n">
        <v>0</v>
      </c>
      <c r="J5690" s="12" t="n">
        <v>0</v>
      </c>
      <c r="K5690" s="12" t="n">
        <v>0</v>
      </c>
      <c r="L5690" s="12" t="n">
        <v>0</v>
      </c>
      <c r="M5690" s="12" t="n">
        <v>0</v>
      </c>
      <c r="N5690" s="12" t="n">
        <v>0</v>
      </c>
      <c r="O5690" s="12" t="n">
        <v>0</v>
      </c>
      <c r="P5690" s="12" t="n">
        <v>0</v>
      </c>
      <c r="Q5690" s="12" t="n">
        <v>0</v>
      </c>
      <c r="R5690" s="12" t="n">
        <v>0</v>
      </c>
      <c r="S5690" s="12" t="n">
        <v>0</v>
      </c>
      <c r="T5690" s="12" t="n">
        <v>0</v>
      </c>
      <c r="U5690" s="12" t="n">
        <v>0</v>
      </c>
      <c r="V5690" s="12" t="n">
        <v>0</v>
      </c>
    </row>
    <row r="5691" customFormat="false" ht="12.8" hidden="false" customHeight="false" outlineLevel="0" collapsed="false">
      <c r="A5691" s="16" t="s">
        <v>229</v>
      </c>
      <c r="B5691" s="15" t="n">
        <v>16560</v>
      </c>
      <c r="C5691" s="11" t="n">
        <v>2024</v>
      </c>
      <c r="D5691" s="11" t="s">
        <v>15</v>
      </c>
      <c r="E5691" s="12" t="n">
        <v>0</v>
      </c>
      <c r="F5691" s="12" t="n">
        <v>0</v>
      </c>
      <c r="G5691" s="12" t="n">
        <v>0</v>
      </c>
      <c r="H5691" s="12" t="n">
        <v>0</v>
      </c>
      <c r="I5691" s="12" t="n">
        <v>0</v>
      </c>
      <c r="J5691" s="12" t="n">
        <v>0</v>
      </c>
      <c r="K5691" s="12" t="n">
        <v>0</v>
      </c>
      <c r="L5691" s="12" t="n">
        <v>0</v>
      </c>
      <c r="M5691" s="12" t="n">
        <v>0</v>
      </c>
      <c r="N5691" s="12" t="n">
        <v>0</v>
      </c>
      <c r="O5691" s="12" t="n">
        <v>0</v>
      </c>
      <c r="P5691" s="12" t="n">
        <v>0</v>
      </c>
      <c r="Q5691" s="12" t="n">
        <v>0</v>
      </c>
      <c r="R5691" s="12" t="n">
        <v>0</v>
      </c>
      <c r="S5691" s="12" t="n">
        <v>0</v>
      </c>
      <c r="T5691" s="12" t="n">
        <v>0</v>
      </c>
      <c r="U5691" s="12" t="n">
        <v>0</v>
      </c>
      <c r="V5691" s="12" t="n">
        <v>0</v>
      </c>
    </row>
    <row r="5692" customFormat="false" ht="12.8" hidden="false" customHeight="false" outlineLevel="0" collapsed="false">
      <c r="A5692" s="16" t="s">
        <v>229</v>
      </c>
      <c r="B5692" s="15" t="n">
        <v>16580</v>
      </c>
      <c r="C5692" s="11" t="n">
        <v>2024</v>
      </c>
      <c r="D5692" s="11" t="s">
        <v>15</v>
      </c>
      <c r="E5692" s="12" t="n">
        <v>84</v>
      </c>
      <c r="F5692" s="12" t="n">
        <v>96.3</v>
      </c>
      <c r="G5692" s="12" t="n">
        <v>140.4</v>
      </c>
      <c r="H5692" s="12" t="n">
        <v>87.048</v>
      </c>
      <c r="I5692" s="12" t="n">
        <v>93.6</v>
      </c>
      <c r="J5692" s="12" t="n">
        <v>127.8</v>
      </c>
      <c r="K5692" s="12" t="n">
        <v>41100.505092</v>
      </c>
      <c r="L5692" s="12" t="n">
        <v>46180.3428</v>
      </c>
      <c r="M5692" s="12" t="n">
        <v>43728.2892</v>
      </c>
      <c r="N5692" s="12" t="n">
        <v>45.018</v>
      </c>
      <c r="O5692" s="12" t="n">
        <v>54.9</v>
      </c>
      <c r="P5692" s="12" t="n">
        <v>35.55</v>
      </c>
      <c r="Q5692" s="12" t="n">
        <v>45.144</v>
      </c>
      <c r="R5692" s="12" t="n">
        <v>51.3</v>
      </c>
      <c r="S5692" s="12" t="n">
        <v>45.315</v>
      </c>
      <c r="T5692" s="12" t="n">
        <v>2753.19</v>
      </c>
      <c r="U5692" s="12" t="n">
        <v>2781</v>
      </c>
      <c r="V5692" s="12" t="n">
        <v>2718.9</v>
      </c>
    </row>
    <row r="5693" customFormat="false" ht="12.8" hidden="false" customHeight="false" outlineLevel="0" collapsed="false">
      <c r="A5693" s="16" t="s">
        <v>229</v>
      </c>
      <c r="B5693" s="15" t="n">
        <v>16590</v>
      </c>
      <c r="C5693" s="11" t="n">
        <v>2024</v>
      </c>
      <c r="D5693" s="11" t="s">
        <v>15</v>
      </c>
      <c r="E5693" s="12" t="n">
        <v>16382</v>
      </c>
      <c r="F5693" s="12" t="n">
        <v>18616.7802</v>
      </c>
      <c r="G5693" s="12" t="n">
        <v>27142.2216</v>
      </c>
      <c r="H5693" s="12" t="n">
        <v>11250.122208</v>
      </c>
      <c r="I5693" s="12" t="n">
        <v>12096.9056</v>
      </c>
      <c r="J5693" s="12" t="n">
        <v>16516.9288</v>
      </c>
      <c r="K5693" s="12" t="n">
        <v>6499.43682</v>
      </c>
      <c r="L5693" s="12" t="n">
        <v>7302.738</v>
      </c>
      <c r="M5693" s="12" t="n">
        <v>6914.982</v>
      </c>
      <c r="N5693" s="12" t="n">
        <v>9263.9541</v>
      </c>
      <c r="O5693" s="12" t="n">
        <v>11297.505</v>
      </c>
      <c r="P5693" s="12" t="n">
        <v>7315.5975</v>
      </c>
      <c r="Q5693" s="12" t="n">
        <v>12062.4768</v>
      </c>
      <c r="R5693" s="12" t="n">
        <v>13707.36</v>
      </c>
      <c r="S5693" s="12" t="n">
        <v>12108.168</v>
      </c>
      <c r="T5693" s="12" t="n">
        <v>13347.26118</v>
      </c>
      <c r="U5693" s="12" t="n">
        <v>13482.082</v>
      </c>
      <c r="V5693" s="12" t="n">
        <v>13181.0258</v>
      </c>
    </row>
    <row r="5694" customFormat="false" ht="12.8" hidden="false" customHeight="false" outlineLevel="0" collapsed="false">
      <c r="A5694" s="16" t="s">
        <v>229</v>
      </c>
      <c r="B5694" s="15" t="n">
        <v>16650</v>
      </c>
      <c r="C5694" s="11" t="n">
        <v>2024</v>
      </c>
      <c r="D5694" s="11" t="s">
        <v>15</v>
      </c>
      <c r="E5694" s="12" t="n">
        <v>5668</v>
      </c>
      <c r="F5694" s="12" t="n">
        <v>6441.4</v>
      </c>
      <c r="G5694" s="12" t="n">
        <v>9391.2</v>
      </c>
      <c r="H5694" s="12" t="n">
        <v>5126.16</v>
      </c>
      <c r="I5694" s="12" t="n">
        <v>5512</v>
      </c>
      <c r="J5694" s="12" t="n">
        <v>7526</v>
      </c>
      <c r="K5694" s="12" t="n">
        <v>5330.21</v>
      </c>
      <c r="L5694" s="12" t="n">
        <v>5989</v>
      </c>
      <c r="M5694" s="12" t="n">
        <v>5671</v>
      </c>
      <c r="N5694" s="12" t="n">
        <v>5302.12</v>
      </c>
      <c r="O5694" s="12" t="n">
        <v>6466</v>
      </c>
      <c r="P5694" s="12" t="n">
        <v>4187</v>
      </c>
      <c r="Q5694" s="12" t="n">
        <v>5316.96</v>
      </c>
      <c r="R5694" s="12" t="n">
        <v>6042</v>
      </c>
      <c r="S5694" s="12" t="n">
        <v>5337.1</v>
      </c>
      <c r="T5694" s="12" t="n">
        <v>5404.41</v>
      </c>
      <c r="U5694" s="12" t="n">
        <v>5459</v>
      </c>
      <c r="V5694" s="12" t="n">
        <v>5337.1</v>
      </c>
    </row>
    <row r="5695" customFormat="false" ht="12.8" hidden="false" customHeight="false" outlineLevel="0" collapsed="false">
      <c r="A5695" s="16" t="s">
        <v>229</v>
      </c>
      <c r="B5695" s="15" t="n">
        <v>16660</v>
      </c>
      <c r="C5695" s="11" t="n">
        <v>2024</v>
      </c>
      <c r="D5695" s="11" t="s">
        <v>15</v>
      </c>
      <c r="E5695" s="12" t="n">
        <v>0</v>
      </c>
      <c r="F5695" s="12" t="n">
        <v>0</v>
      </c>
      <c r="G5695" s="12" t="n">
        <v>0</v>
      </c>
      <c r="H5695" s="12" t="n">
        <v>0</v>
      </c>
      <c r="I5695" s="12" t="n">
        <v>0</v>
      </c>
      <c r="J5695" s="12" t="n">
        <v>0</v>
      </c>
      <c r="K5695" s="12" t="n">
        <v>0</v>
      </c>
      <c r="L5695" s="12" t="n">
        <v>0</v>
      </c>
      <c r="M5695" s="12" t="n">
        <v>0</v>
      </c>
      <c r="N5695" s="12" t="n">
        <v>0</v>
      </c>
      <c r="O5695" s="12" t="n">
        <v>0</v>
      </c>
      <c r="P5695" s="12" t="n">
        <v>0</v>
      </c>
      <c r="Q5695" s="12" t="n">
        <v>0</v>
      </c>
      <c r="R5695" s="12" t="n">
        <v>0</v>
      </c>
      <c r="S5695" s="12" t="n">
        <v>0</v>
      </c>
      <c r="T5695" s="12" t="n">
        <v>0</v>
      </c>
      <c r="U5695" s="12" t="n">
        <v>0</v>
      </c>
      <c r="V5695" s="12" t="n">
        <v>0</v>
      </c>
    </row>
    <row r="5696" customFormat="false" ht="12.8" hidden="false" customHeight="false" outlineLevel="0" collapsed="false">
      <c r="A5696" s="16" t="s">
        <v>229</v>
      </c>
      <c r="B5696" s="15" t="n">
        <v>16670</v>
      </c>
      <c r="C5696" s="11" t="n">
        <v>2024</v>
      </c>
      <c r="D5696" s="11" t="s">
        <v>15</v>
      </c>
      <c r="E5696" s="12" t="n">
        <v>0</v>
      </c>
      <c r="F5696" s="12" t="n">
        <v>0</v>
      </c>
      <c r="G5696" s="12" t="n">
        <v>0</v>
      </c>
      <c r="H5696" s="12" t="n">
        <v>0</v>
      </c>
      <c r="I5696" s="12" t="n">
        <v>0</v>
      </c>
      <c r="J5696" s="12" t="n">
        <v>0</v>
      </c>
      <c r="K5696" s="12" t="n">
        <v>0</v>
      </c>
      <c r="L5696" s="12" t="n">
        <v>0</v>
      </c>
      <c r="M5696" s="12" t="n">
        <v>0</v>
      </c>
      <c r="N5696" s="12" t="n">
        <v>0</v>
      </c>
      <c r="O5696" s="12" t="n">
        <v>0</v>
      </c>
      <c r="P5696" s="12" t="n">
        <v>0</v>
      </c>
      <c r="Q5696" s="12" t="n">
        <v>0</v>
      </c>
      <c r="R5696" s="12" t="n">
        <v>0</v>
      </c>
      <c r="S5696" s="12" t="n">
        <v>0</v>
      </c>
      <c r="T5696" s="12" t="n">
        <v>1402.0875</v>
      </c>
      <c r="U5696" s="12" t="n">
        <v>1416.25</v>
      </c>
      <c r="V5696" s="12" t="n">
        <v>1384.625</v>
      </c>
    </row>
    <row r="5697" customFormat="false" ht="12.8" hidden="false" customHeight="false" outlineLevel="0" collapsed="false">
      <c r="A5697" s="16" t="s">
        <v>229</v>
      </c>
      <c r="B5697" s="15" t="n">
        <v>16690</v>
      </c>
      <c r="C5697" s="11" t="n">
        <v>2024</v>
      </c>
      <c r="D5697" s="11" t="s">
        <v>15</v>
      </c>
      <c r="E5697" s="12" t="n">
        <v>0</v>
      </c>
      <c r="F5697" s="12" t="n">
        <v>0</v>
      </c>
      <c r="G5697" s="12" t="n">
        <v>0</v>
      </c>
      <c r="H5697" s="12" t="n">
        <v>0</v>
      </c>
      <c r="I5697" s="12" t="n">
        <v>0</v>
      </c>
      <c r="J5697" s="12" t="n">
        <v>0</v>
      </c>
      <c r="K5697" s="12" t="n">
        <v>0</v>
      </c>
      <c r="L5697" s="12" t="n">
        <v>0</v>
      </c>
      <c r="M5697" s="12" t="n">
        <v>0</v>
      </c>
      <c r="N5697" s="12" t="n">
        <v>0</v>
      </c>
      <c r="O5697" s="12" t="n">
        <v>0</v>
      </c>
      <c r="P5697" s="12" t="n">
        <v>0</v>
      </c>
      <c r="Q5697" s="12" t="n">
        <v>0</v>
      </c>
      <c r="R5697" s="12" t="n">
        <v>0</v>
      </c>
      <c r="S5697" s="12" t="n">
        <v>0</v>
      </c>
      <c r="T5697" s="12" t="n">
        <v>0</v>
      </c>
      <c r="U5697" s="12" t="n">
        <v>0</v>
      </c>
      <c r="V5697" s="12" t="n">
        <v>0</v>
      </c>
    </row>
    <row r="5698" customFormat="false" ht="12.8" hidden="false" customHeight="false" outlineLevel="0" collapsed="false">
      <c r="A5698" s="16" t="s">
        <v>229</v>
      </c>
      <c r="B5698" s="15" t="n">
        <v>16700</v>
      </c>
      <c r="C5698" s="11" t="n">
        <v>2024</v>
      </c>
      <c r="D5698" s="11" t="s">
        <v>15</v>
      </c>
      <c r="E5698" s="12" t="n">
        <v>0</v>
      </c>
      <c r="F5698" s="12" t="n">
        <v>0</v>
      </c>
      <c r="G5698" s="12" t="n">
        <v>0</v>
      </c>
      <c r="H5698" s="12" t="n">
        <v>0</v>
      </c>
      <c r="I5698" s="12" t="n">
        <v>0</v>
      </c>
      <c r="J5698" s="12" t="n">
        <v>0</v>
      </c>
      <c r="K5698" s="12" t="n">
        <v>0</v>
      </c>
      <c r="L5698" s="12" t="n">
        <v>0</v>
      </c>
      <c r="M5698" s="12" t="n">
        <v>0</v>
      </c>
      <c r="N5698" s="12" t="n">
        <v>0</v>
      </c>
      <c r="O5698" s="12" t="n">
        <v>0</v>
      </c>
      <c r="P5698" s="12" t="n">
        <v>0</v>
      </c>
      <c r="Q5698" s="12" t="n">
        <v>0</v>
      </c>
      <c r="R5698" s="12" t="n">
        <v>0</v>
      </c>
      <c r="S5698" s="12" t="n">
        <v>0</v>
      </c>
      <c r="T5698" s="12" t="n">
        <v>0</v>
      </c>
      <c r="U5698" s="12" t="n">
        <v>0</v>
      </c>
      <c r="V5698" s="12" t="n">
        <v>0</v>
      </c>
    </row>
    <row r="5699" customFormat="false" ht="12.8" hidden="false" customHeight="false" outlineLevel="0" collapsed="false">
      <c r="A5699" s="16" t="s">
        <v>229</v>
      </c>
      <c r="B5699" s="15" t="n">
        <v>16710</v>
      </c>
      <c r="C5699" s="11" t="n">
        <v>2024</v>
      </c>
      <c r="D5699" s="11" t="s">
        <v>15</v>
      </c>
      <c r="E5699" s="12" t="n">
        <v>0</v>
      </c>
      <c r="F5699" s="12" t="n">
        <v>0</v>
      </c>
      <c r="G5699" s="12" t="n">
        <v>0</v>
      </c>
      <c r="H5699" s="12" t="n">
        <v>0</v>
      </c>
      <c r="I5699" s="12" t="n">
        <v>0</v>
      </c>
      <c r="J5699" s="12" t="n">
        <v>0</v>
      </c>
      <c r="K5699" s="12" t="n">
        <v>0</v>
      </c>
      <c r="L5699" s="12" t="n">
        <v>0</v>
      </c>
      <c r="M5699" s="12" t="n">
        <v>0</v>
      </c>
      <c r="N5699" s="12" t="n">
        <v>0</v>
      </c>
      <c r="O5699" s="12" t="n">
        <v>0</v>
      </c>
      <c r="P5699" s="12" t="n">
        <v>0</v>
      </c>
      <c r="Q5699" s="12" t="n">
        <v>0</v>
      </c>
      <c r="R5699" s="12" t="n">
        <v>0</v>
      </c>
      <c r="S5699" s="12" t="n">
        <v>0</v>
      </c>
      <c r="T5699" s="12" t="n">
        <v>0</v>
      </c>
      <c r="U5699" s="12" t="n">
        <v>0</v>
      </c>
      <c r="V5699" s="12" t="n">
        <v>0</v>
      </c>
    </row>
    <row r="5700" customFormat="false" ht="12.8" hidden="false" customHeight="false" outlineLevel="0" collapsed="false">
      <c r="A5700" s="16" t="s">
        <v>229</v>
      </c>
      <c r="B5700" s="15" t="n">
        <v>16720</v>
      </c>
      <c r="C5700" s="11" t="n">
        <v>2024</v>
      </c>
      <c r="D5700" s="11" t="s">
        <v>15</v>
      </c>
      <c r="E5700" s="12" t="n">
        <v>0</v>
      </c>
      <c r="F5700" s="12" t="n">
        <v>0</v>
      </c>
      <c r="G5700" s="12" t="n">
        <v>0</v>
      </c>
      <c r="H5700" s="12" t="n">
        <v>0</v>
      </c>
      <c r="I5700" s="12" t="n">
        <v>0</v>
      </c>
      <c r="J5700" s="12" t="n">
        <v>0</v>
      </c>
      <c r="K5700" s="12" t="n">
        <v>0</v>
      </c>
      <c r="L5700" s="12" t="n">
        <v>0</v>
      </c>
      <c r="M5700" s="12" t="n">
        <v>0</v>
      </c>
      <c r="N5700" s="12" t="n">
        <v>0</v>
      </c>
      <c r="O5700" s="12" t="n">
        <v>0</v>
      </c>
      <c r="P5700" s="12" t="n">
        <v>0</v>
      </c>
      <c r="Q5700" s="12" t="n">
        <v>0</v>
      </c>
      <c r="R5700" s="12" t="n">
        <v>0</v>
      </c>
      <c r="S5700" s="12" t="n">
        <v>0</v>
      </c>
      <c r="T5700" s="12" t="n">
        <v>0</v>
      </c>
      <c r="U5700" s="12" t="n">
        <v>0</v>
      </c>
      <c r="V5700" s="12" t="n">
        <v>0</v>
      </c>
    </row>
    <row r="5701" customFormat="false" ht="12.8" hidden="false" customHeight="false" outlineLevel="0" collapsed="false">
      <c r="A5701" s="16" t="s">
        <v>229</v>
      </c>
      <c r="B5701" s="15" t="n">
        <v>16730</v>
      </c>
      <c r="C5701" s="11" t="n">
        <v>2024</v>
      </c>
      <c r="D5701" s="11" t="s">
        <v>15</v>
      </c>
      <c r="E5701" s="12" t="n">
        <v>0</v>
      </c>
      <c r="F5701" s="12" t="n">
        <v>0</v>
      </c>
      <c r="G5701" s="12" t="n">
        <v>0</v>
      </c>
      <c r="H5701" s="12" t="n">
        <v>0</v>
      </c>
      <c r="I5701" s="12" t="n">
        <v>0</v>
      </c>
      <c r="J5701" s="12" t="n">
        <v>0</v>
      </c>
      <c r="K5701" s="12" t="n">
        <v>0</v>
      </c>
      <c r="L5701" s="12" t="n">
        <v>0</v>
      </c>
      <c r="M5701" s="12" t="n">
        <v>0</v>
      </c>
      <c r="N5701" s="12" t="n">
        <v>0</v>
      </c>
      <c r="O5701" s="12" t="n">
        <v>0</v>
      </c>
      <c r="P5701" s="12" t="n">
        <v>0</v>
      </c>
      <c r="Q5701" s="12" t="n">
        <v>0</v>
      </c>
      <c r="R5701" s="12" t="n">
        <v>0</v>
      </c>
      <c r="S5701" s="12" t="n">
        <v>0</v>
      </c>
      <c r="T5701" s="12" t="n">
        <v>0</v>
      </c>
      <c r="U5701" s="12" t="n">
        <v>0</v>
      </c>
      <c r="V5701" s="12" t="n">
        <v>0</v>
      </c>
    </row>
    <row r="5702" customFormat="false" ht="12.8" hidden="false" customHeight="false" outlineLevel="0" collapsed="false">
      <c r="A5702" s="16" t="s">
        <v>229</v>
      </c>
      <c r="B5702" s="15" t="n">
        <v>16740</v>
      </c>
      <c r="C5702" s="11" t="n">
        <v>2024</v>
      </c>
      <c r="D5702" s="11" t="s">
        <v>15</v>
      </c>
      <c r="E5702" s="12" t="n">
        <v>0</v>
      </c>
      <c r="F5702" s="12" t="n">
        <v>0</v>
      </c>
      <c r="G5702" s="12" t="n">
        <v>0</v>
      </c>
      <c r="H5702" s="12" t="n">
        <v>1193.42808</v>
      </c>
      <c r="I5702" s="12" t="n">
        <v>1283.256</v>
      </c>
      <c r="J5702" s="12" t="n">
        <v>1752.138</v>
      </c>
      <c r="K5702" s="12" t="n">
        <v>251.425</v>
      </c>
      <c r="L5702" s="12" t="n">
        <v>282.5</v>
      </c>
      <c r="M5702" s="12" t="n">
        <v>267.5</v>
      </c>
      <c r="N5702" s="12" t="n">
        <v>640.05592</v>
      </c>
      <c r="O5702" s="12" t="n">
        <v>780.556</v>
      </c>
      <c r="P5702" s="12" t="n">
        <v>505.442</v>
      </c>
      <c r="Q5702" s="12" t="n">
        <v>0</v>
      </c>
      <c r="R5702" s="12" t="n">
        <v>0</v>
      </c>
      <c r="S5702" s="12" t="n">
        <v>0</v>
      </c>
      <c r="T5702" s="12" t="n">
        <v>1802.8296</v>
      </c>
      <c r="U5702" s="12" t="n">
        <v>1821.04</v>
      </c>
      <c r="V5702" s="12" t="n">
        <v>1780.376</v>
      </c>
    </row>
    <row r="5703" customFormat="false" ht="12.8" hidden="false" customHeight="false" outlineLevel="0" collapsed="false">
      <c r="A5703" s="16" t="s">
        <v>229</v>
      </c>
      <c r="B5703" s="15" t="n">
        <v>16775</v>
      </c>
      <c r="C5703" s="11" t="n">
        <v>2024</v>
      </c>
      <c r="D5703" s="11" t="s">
        <v>15</v>
      </c>
      <c r="E5703" s="12" t="n">
        <v>0</v>
      </c>
      <c r="F5703" s="12" t="n">
        <v>0</v>
      </c>
      <c r="G5703" s="12" t="n">
        <v>0</v>
      </c>
      <c r="H5703" s="12" t="n">
        <v>55.1304</v>
      </c>
      <c r="I5703" s="12" t="n">
        <v>59.28</v>
      </c>
      <c r="J5703" s="12" t="n">
        <v>80.94</v>
      </c>
      <c r="K5703" s="12" t="n">
        <v>0</v>
      </c>
      <c r="L5703" s="12" t="n">
        <v>0</v>
      </c>
      <c r="M5703" s="12" t="n">
        <v>0</v>
      </c>
      <c r="N5703" s="12" t="n">
        <v>1899</v>
      </c>
      <c r="O5703" s="12" t="s">
        <v>230</v>
      </c>
      <c r="P5703" s="12" t="n">
        <v>1303.5</v>
      </c>
      <c r="Q5703" s="12" t="n">
        <v>0</v>
      </c>
      <c r="R5703" s="12" t="n">
        <v>0</v>
      </c>
      <c r="S5703" s="12" t="n">
        <v>0</v>
      </c>
      <c r="T5703" s="12" t="n">
        <v>0</v>
      </c>
      <c r="U5703" s="12" t="n">
        <v>0</v>
      </c>
      <c r="V5703" s="12" t="n">
        <v>0</v>
      </c>
    </row>
    <row r="5704" customFormat="false" ht="12.8" hidden="false" customHeight="false" outlineLevel="0" collapsed="false">
      <c r="A5704" s="16" t="s">
        <v>229</v>
      </c>
      <c r="B5704" s="15" t="n">
        <v>16780</v>
      </c>
      <c r="C5704" s="11" t="n">
        <v>2024</v>
      </c>
      <c r="D5704" s="11" t="s">
        <v>15</v>
      </c>
      <c r="E5704" s="12" t="n">
        <v>0</v>
      </c>
      <c r="F5704" s="12" t="n">
        <v>0</v>
      </c>
      <c r="G5704" s="12" t="n">
        <v>0</v>
      </c>
      <c r="H5704" s="12" t="n">
        <v>0</v>
      </c>
      <c r="I5704" s="12" t="n">
        <v>0</v>
      </c>
      <c r="J5704" s="12" t="n">
        <v>0</v>
      </c>
      <c r="K5704" s="12" t="n">
        <v>0</v>
      </c>
      <c r="L5704" s="12" t="n">
        <v>0</v>
      </c>
      <c r="M5704" s="12" t="n">
        <v>0</v>
      </c>
      <c r="N5704" s="12" t="n">
        <v>0</v>
      </c>
      <c r="O5704" s="12" t="n">
        <v>0</v>
      </c>
      <c r="P5704" s="12" t="n">
        <v>0</v>
      </c>
      <c r="Q5704" s="12" t="n">
        <v>0</v>
      </c>
      <c r="R5704" s="12" t="n">
        <v>0</v>
      </c>
      <c r="S5704" s="12" t="n">
        <v>0</v>
      </c>
      <c r="T5704" s="12" t="n">
        <v>0</v>
      </c>
      <c r="U5704" s="12" t="n">
        <v>0</v>
      </c>
      <c r="V5704" s="12" t="n">
        <v>0</v>
      </c>
    </row>
    <row r="5705" customFormat="false" ht="12.8" hidden="false" customHeight="false" outlineLevel="0" collapsed="false">
      <c r="A5705" s="16" t="s">
        <v>229</v>
      </c>
      <c r="B5705" s="15" t="n">
        <v>17010</v>
      </c>
      <c r="C5705" s="11" t="n">
        <v>2024</v>
      </c>
      <c r="D5705" s="11" t="s">
        <v>15</v>
      </c>
      <c r="E5705" s="12" t="n">
        <v>0</v>
      </c>
      <c r="F5705" s="12" t="n">
        <v>0</v>
      </c>
      <c r="G5705" s="12" t="n">
        <v>0</v>
      </c>
      <c r="H5705" s="12" t="n">
        <v>0</v>
      </c>
      <c r="I5705" s="12" t="n">
        <v>0</v>
      </c>
      <c r="J5705" s="12" t="n">
        <v>0</v>
      </c>
      <c r="K5705" s="12" t="n">
        <v>0</v>
      </c>
      <c r="L5705" s="12" t="n">
        <v>0</v>
      </c>
      <c r="M5705" s="12" t="n">
        <v>0</v>
      </c>
      <c r="N5705" s="12" t="n">
        <v>0</v>
      </c>
      <c r="O5705" s="12" t="n">
        <v>0</v>
      </c>
      <c r="P5705" s="12" t="n">
        <v>0</v>
      </c>
      <c r="Q5705" s="12" t="n">
        <v>0</v>
      </c>
      <c r="R5705" s="12" t="n">
        <v>0</v>
      </c>
      <c r="S5705" s="12" t="n">
        <v>0</v>
      </c>
      <c r="T5705" s="12" t="n">
        <v>0</v>
      </c>
      <c r="U5705" s="12" t="n">
        <v>0</v>
      </c>
      <c r="V5705" s="12" t="n">
        <v>0</v>
      </c>
    </row>
    <row r="5706" customFormat="false" ht="12.8" hidden="false" customHeight="false" outlineLevel="0" collapsed="false">
      <c r="A5706" s="16" t="s">
        <v>229</v>
      </c>
      <c r="B5706" s="15" t="n">
        <v>17500</v>
      </c>
      <c r="C5706" s="11" t="n">
        <v>2024</v>
      </c>
      <c r="D5706" s="11" t="s">
        <v>15</v>
      </c>
      <c r="E5706" s="12" t="n">
        <v>0</v>
      </c>
      <c r="F5706" s="12" t="n">
        <v>0</v>
      </c>
      <c r="G5706" s="12" t="n">
        <v>0</v>
      </c>
      <c r="H5706" s="12" t="n">
        <v>0</v>
      </c>
      <c r="I5706" s="12" t="n">
        <v>0</v>
      </c>
      <c r="J5706" s="12" t="n">
        <v>0</v>
      </c>
      <c r="K5706" s="12" t="n">
        <v>0</v>
      </c>
      <c r="L5706" s="12" t="n">
        <v>0</v>
      </c>
      <c r="M5706" s="12" t="n">
        <v>0</v>
      </c>
      <c r="N5706" s="12" t="n">
        <v>0</v>
      </c>
      <c r="O5706" s="12" t="n">
        <v>0</v>
      </c>
      <c r="P5706" s="12" t="n">
        <v>0</v>
      </c>
      <c r="Q5706" s="12" t="n">
        <v>0</v>
      </c>
      <c r="R5706" s="12" t="n">
        <v>0</v>
      </c>
      <c r="S5706" s="12" t="n">
        <v>0</v>
      </c>
      <c r="T5706" s="12" t="n">
        <v>0</v>
      </c>
      <c r="U5706" s="12" t="n">
        <v>0</v>
      </c>
      <c r="V5706" s="12" t="n">
        <v>0</v>
      </c>
    </row>
    <row r="5707" customFormat="false" ht="12.8" hidden="false" customHeight="false" outlineLevel="0" collapsed="false">
      <c r="A5707" s="16" t="s">
        <v>229</v>
      </c>
      <c r="B5707" s="15" t="n">
        <v>17520</v>
      </c>
      <c r="C5707" s="11" t="n">
        <v>2024</v>
      </c>
      <c r="D5707" s="11" t="s">
        <v>15</v>
      </c>
      <c r="E5707" s="12" t="n">
        <v>0</v>
      </c>
      <c r="F5707" s="12" t="n">
        <v>0</v>
      </c>
      <c r="G5707" s="12" t="n">
        <v>0</v>
      </c>
      <c r="H5707" s="12" t="n">
        <v>0</v>
      </c>
      <c r="I5707" s="12" t="n">
        <v>0</v>
      </c>
      <c r="J5707" s="12" t="n">
        <v>0</v>
      </c>
      <c r="K5707" s="12" t="n">
        <v>0</v>
      </c>
      <c r="L5707" s="12" t="n">
        <v>0</v>
      </c>
      <c r="M5707" s="12" t="n">
        <v>0</v>
      </c>
      <c r="N5707" s="12" t="n">
        <v>0</v>
      </c>
      <c r="O5707" s="12" t="n">
        <v>0</v>
      </c>
      <c r="P5707" s="12" t="n">
        <v>0</v>
      </c>
      <c r="Q5707" s="12" t="n">
        <v>0</v>
      </c>
      <c r="R5707" s="12" t="n">
        <v>0</v>
      </c>
      <c r="S5707" s="12" t="n">
        <v>0</v>
      </c>
      <c r="T5707" s="12" t="n">
        <v>0</v>
      </c>
      <c r="U5707" s="12" t="n">
        <v>0</v>
      </c>
      <c r="V5707" s="12" t="n">
        <v>0</v>
      </c>
    </row>
    <row r="5708" customFormat="false" ht="12.8" hidden="false" customHeight="false" outlineLevel="0" collapsed="false">
      <c r="A5708" s="16" t="s">
        <v>229</v>
      </c>
      <c r="B5708" s="15" t="n">
        <v>17580</v>
      </c>
      <c r="C5708" s="11" t="n">
        <v>2024</v>
      </c>
      <c r="D5708" s="11" t="s">
        <v>15</v>
      </c>
      <c r="E5708" s="12" t="n">
        <v>0</v>
      </c>
      <c r="F5708" s="12" t="n">
        <v>0</v>
      </c>
      <c r="G5708" s="12" t="n">
        <v>0</v>
      </c>
      <c r="H5708" s="12" t="n">
        <v>0</v>
      </c>
      <c r="I5708" s="12" t="n">
        <v>0</v>
      </c>
      <c r="J5708" s="12" t="n">
        <v>0</v>
      </c>
      <c r="K5708" s="12" t="n">
        <v>0</v>
      </c>
      <c r="L5708" s="12" t="n">
        <v>0</v>
      </c>
      <c r="M5708" s="12" t="n">
        <v>0</v>
      </c>
      <c r="N5708" s="12" t="n">
        <v>0</v>
      </c>
      <c r="O5708" s="12" t="n">
        <v>0</v>
      </c>
      <c r="P5708" s="12" t="n">
        <v>0</v>
      </c>
      <c r="Q5708" s="12" t="n">
        <v>0</v>
      </c>
      <c r="R5708" s="12" t="n">
        <v>0</v>
      </c>
      <c r="S5708" s="12" t="n">
        <v>0</v>
      </c>
      <c r="T5708" s="12" t="n">
        <v>0</v>
      </c>
      <c r="U5708" s="12" t="n">
        <v>0</v>
      </c>
      <c r="V5708" s="12" t="n">
        <v>0</v>
      </c>
    </row>
    <row r="5709" customFormat="false" ht="12.8" hidden="false" customHeight="false" outlineLevel="0" collapsed="false">
      <c r="A5709" s="16" t="s">
        <v>229</v>
      </c>
      <c r="B5709" s="15" t="n">
        <v>17610</v>
      </c>
      <c r="C5709" s="11" t="n">
        <v>2024</v>
      </c>
      <c r="D5709" s="11" t="s">
        <v>15</v>
      </c>
      <c r="E5709" s="12" t="n">
        <v>0</v>
      </c>
      <c r="F5709" s="12" t="n">
        <v>0</v>
      </c>
      <c r="G5709" s="12" t="n">
        <v>0</v>
      </c>
      <c r="H5709" s="12" t="n">
        <v>0</v>
      </c>
      <c r="I5709" s="12" t="n">
        <v>0</v>
      </c>
      <c r="J5709" s="12" t="n">
        <v>0</v>
      </c>
      <c r="K5709" s="12" t="n">
        <v>0</v>
      </c>
      <c r="L5709" s="12" t="n">
        <v>0</v>
      </c>
      <c r="M5709" s="12" t="n">
        <v>0</v>
      </c>
      <c r="N5709" s="12" t="n">
        <v>0</v>
      </c>
      <c r="O5709" s="12" t="n">
        <v>0</v>
      </c>
      <c r="P5709" s="12" t="n">
        <v>0</v>
      </c>
      <c r="Q5709" s="12" t="n">
        <v>0</v>
      </c>
      <c r="R5709" s="12" t="n">
        <v>0</v>
      </c>
      <c r="S5709" s="12" t="n">
        <v>0</v>
      </c>
      <c r="T5709" s="12" t="n">
        <v>0</v>
      </c>
      <c r="U5709" s="12" t="n">
        <v>0</v>
      </c>
      <c r="V5709" s="12" t="n">
        <v>0</v>
      </c>
    </row>
    <row r="5710" customFormat="false" ht="12.8" hidden="false" customHeight="false" outlineLevel="0" collapsed="false">
      <c r="A5710" s="16" t="s">
        <v>229</v>
      </c>
      <c r="B5710" s="15" t="n">
        <v>17620</v>
      </c>
      <c r="C5710" s="11" t="n">
        <v>2024</v>
      </c>
      <c r="D5710" s="11" t="s">
        <v>15</v>
      </c>
      <c r="E5710" s="12" t="n">
        <v>0</v>
      </c>
      <c r="F5710" s="12" t="n">
        <v>0</v>
      </c>
      <c r="G5710" s="12" t="n">
        <v>0</v>
      </c>
      <c r="H5710" s="12" t="n">
        <v>0</v>
      </c>
      <c r="I5710" s="12" t="n">
        <v>0</v>
      </c>
      <c r="J5710" s="12" t="n">
        <v>0</v>
      </c>
      <c r="K5710" s="12" t="n">
        <v>0</v>
      </c>
      <c r="L5710" s="12" t="n">
        <v>0</v>
      </c>
      <c r="M5710" s="12" t="n">
        <v>0</v>
      </c>
      <c r="N5710" s="12" t="n">
        <v>0</v>
      </c>
      <c r="O5710" s="12" t="n">
        <v>0</v>
      </c>
      <c r="P5710" s="12" t="n">
        <v>0</v>
      </c>
      <c r="Q5710" s="12" t="n">
        <v>0</v>
      </c>
      <c r="R5710" s="12" t="n">
        <v>0</v>
      </c>
      <c r="S5710" s="12" t="n">
        <v>0</v>
      </c>
      <c r="T5710" s="12" t="n">
        <v>0</v>
      </c>
      <c r="U5710" s="12" t="n">
        <v>0</v>
      </c>
      <c r="V5710" s="12" t="n">
        <v>0</v>
      </c>
    </row>
    <row r="5711" customFormat="false" ht="12.8" hidden="false" customHeight="false" outlineLevel="0" collapsed="false">
      <c r="A5711" s="16" t="s">
        <v>229</v>
      </c>
      <c r="B5711" s="15" t="n">
        <v>17710</v>
      </c>
      <c r="C5711" s="11" t="n">
        <v>2024</v>
      </c>
      <c r="D5711" s="11" t="s">
        <v>15</v>
      </c>
      <c r="E5711" s="12" t="n">
        <v>0</v>
      </c>
      <c r="F5711" s="12" t="n">
        <v>0</v>
      </c>
      <c r="G5711" s="12" t="n">
        <v>0</v>
      </c>
      <c r="H5711" s="12" t="n">
        <v>0</v>
      </c>
      <c r="I5711" s="12" t="n">
        <v>0</v>
      </c>
      <c r="J5711" s="12" t="n">
        <v>0</v>
      </c>
      <c r="K5711" s="12" t="n">
        <v>0</v>
      </c>
      <c r="L5711" s="12" t="n">
        <v>0</v>
      </c>
      <c r="M5711" s="12" t="n">
        <v>0</v>
      </c>
      <c r="N5711" s="12" t="n">
        <v>0</v>
      </c>
      <c r="O5711" s="12" t="n">
        <v>0</v>
      </c>
      <c r="P5711" s="12" t="n">
        <v>0</v>
      </c>
      <c r="Q5711" s="12" t="n">
        <v>0</v>
      </c>
      <c r="R5711" s="12" t="n">
        <v>0</v>
      </c>
      <c r="S5711" s="12" t="n">
        <v>0</v>
      </c>
      <c r="T5711" s="12" t="n">
        <v>0</v>
      </c>
      <c r="U5711" s="12" t="n">
        <v>0</v>
      </c>
      <c r="V5711" s="12" t="n">
        <v>0</v>
      </c>
    </row>
    <row r="5712" customFormat="false" ht="12.8" hidden="false" customHeight="false" outlineLevel="0" collapsed="false">
      <c r="A5712" s="16" t="s">
        <v>229</v>
      </c>
      <c r="B5712" s="15" t="n">
        <v>17720</v>
      </c>
      <c r="C5712" s="11" t="n">
        <v>2024</v>
      </c>
      <c r="D5712" s="11" t="s">
        <v>15</v>
      </c>
      <c r="E5712" s="12" t="n">
        <v>0</v>
      </c>
      <c r="F5712" s="12" t="n">
        <v>0</v>
      </c>
      <c r="G5712" s="12" t="n">
        <v>0</v>
      </c>
      <c r="H5712" s="12" t="n">
        <v>0</v>
      </c>
      <c r="I5712" s="12" t="n">
        <v>0</v>
      </c>
      <c r="J5712" s="12" t="n">
        <v>0</v>
      </c>
      <c r="K5712" s="12" t="n">
        <v>0</v>
      </c>
      <c r="L5712" s="12" t="n">
        <v>0</v>
      </c>
      <c r="M5712" s="12" t="n">
        <v>0</v>
      </c>
      <c r="N5712" s="12" t="n">
        <v>0</v>
      </c>
      <c r="O5712" s="12" t="n">
        <v>0</v>
      </c>
      <c r="P5712" s="12" t="n">
        <v>0</v>
      </c>
      <c r="Q5712" s="12" t="n">
        <v>0</v>
      </c>
      <c r="R5712" s="12" t="n">
        <v>0</v>
      </c>
      <c r="S5712" s="12" t="n">
        <v>0</v>
      </c>
      <c r="T5712" s="12" t="n">
        <v>0</v>
      </c>
      <c r="U5712" s="12" t="n">
        <v>0</v>
      </c>
      <c r="V5712" s="12" t="n">
        <v>0</v>
      </c>
    </row>
    <row r="5713" customFormat="false" ht="12.8" hidden="false" customHeight="false" outlineLevel="0" collapsed="false">
      <c r="A5713" s="16" t="s">
        <v>229</v>
      </c>
      <c r="B5713" s="15" t="n">
        <v>17730</v>
      </c>
      <c r="C5713" s="11" t="n">
        <v>2024</v>
      </c>
      <c r="D5713" s="11" t="s">
        <v>15</v>
      </c>
      <c r="E5713" s="12" t="n">
        <v>0</v>
      </c>
      <c r="F5713" s="12" t="n">
        <v>0</v>
      </c>
      <c r="G5713" s="12" t="n">
        <v>0</v>
      </c>
      <c r="H5713" s="12" t="n">
        <v>0</v>
      </c>
      <c r="I5713" s="12" t="n">
        <v>0</v>
      </c>
      <c r="J5713" s="12" t="n">
        <v>0</v>
      </c>
      <c r="K5713" s="12" t="n">
        <v>0</v>
      </c>
      <c r="L5713" s="12" t="n">
        <v>0</v>
      </c>
      <c r="M5713" s="12" t="n">
        <v>0</v>
      </c>
      <c r="N5713" s="12" t="n">
        <v>0</v>
      </c>
      <c r="O5713" s="12" t="n">
        <v>0</v>
      </c>
      <c r="P5713" s="12" t="n">
        <v>0</v>
      </c>
      <c r="Q5713" s="12" t="n">
        <v>0</v>
      </c>
      <c r="R5713" s="12" t="n">
        <v>0</v>
      </c>
      <c r="S5713" s="12" t="n">
        <v>0</v>
      </c>
      <c r="T5713" s="12" t="n">
        <v>0</v>
      </c>
      <c r="U5713" s="12" t="n">
        <v>0</v>
      </c>
      <c r="V5713" s="12" t="n">
        <v>0</v>
      </c>
    </row>
    <row r="5714" customFormat="false" ht="12.8" hidden="false" customHeight="false" outlineLevel="0" collapsed="false">
      <c r="A5714" s="16" t="s">
        <v>229</v>
      </c>
      <c r="B5714" s="15" t="n">
        <v>17740</v>
      </c>
      <c r="C5714" s="11" t="n">
        <v>2024</v>
      </c>
      <c r="D5714" s="11" t="s">
        <v>15</v>
      </c>
      <c r="E5714" s="12" t="n">
        <v>0</v>
      </c>
      <c r="F5714" s="12" t="n">
        <v>0</v>
      </c>
      <c r="G5714" s="12" t="n">
        <v>0</v>
      </c>
      <c r="H5714" s="12" t="n">
        <v>0</v>
      </c>
      <c r="I5714" s="12" t="n">
        <v>0</v>
      </c>
      <c r="J5714" s="12" t="n">
        <v>0</v>
      </c>
      <c r="K5714" s="12" t="n">
        <v>0</v>
      </c>
      <c r="L5714" s="12" t="n">
        <v>0</v>
      </c>
      <c r="M5714" s="12" t="n">
        <v>0</v>
      </c>
      <c r="N5714" s="12" t="n">
        <v>0</v>
      </c>
      <c r="O5714" s="12" t="n">
        <v>0</v>
      </c>
      <c r="P5714" s="12" t="n">
        <v>0</v>
      </c>
      <c r="Q5714" s="12" t="n">
        <v>0</v>
      </c>
      <c r="R5714" s="12" t="n">
        <v>0</v>
      </c>
      <c r="S5714" s="12" t="n">
        <v>0</v>
      </c>
      <c r="T5714" s="12" t="n">
        <v>0</v>
      </c>
      <c r="U5714" s="12" t="n">
        <v>0</v>
      </c>
      <c r="V5714" s="12" t="n">
        <v>0</v>
      </c>
    </row>
    <row r="5715" customFormat="false" ht="12.8" hidden="false" customHeight="false" outlineLevel="0" collapsed="false">
      <c r="A5715" s="16" t="s">
        <v>229</v>
      </c>
      <c r="B5715" s="15" t="n">
        <v>17750</v>
      </c>
      <c r="C5715" s="11" t="n">
        <v>2024</v>
      </c>
      <c r="D5715" s="11" t="s">
        <v>15</v>
      </c>
      <c r="E5715" s="12" t="n">
        <v>0</v>
      </c>
      <c r="F5715" s="12" t="n">
        <v>0</v>
      </c>
      <c r="G5715" s="12" t="n">
        <v>0</v>
      </c>
      <c r="H5715" s="12" t="n">
        <v>0</v>
      </c>
      <c r="I5715" s="12" t="n">
        <v>0</v>
      </c>
      <c r="J5715" s="12" t="n">
        <v>0</v>
      </c>
      <c r="K5715" s="12" t="n">
        <v>0</v>
      </c>
      <c r="L5715" s="12" t="n">
        <v>0</v>
      </c>
      <c r="M5715" s="12" t="n">
        <v>0</v>
      </c>
      <c r="N5715" s="12" t="n">
        <v>0</v>
      </c>
      <c r="O5715" s="12" t="n">
        <v>0</v>
      </c>
      <c r="P5715" s="12" t="n">
        <v>0</v>
      </c>
      <c r="Q5715" s="12" t="n">
        <v>0</v>
      </c>
      <c r="R5715" s="12" t="n">
        <v>0</v>
      </c>
      <c r="S5715" s="12" t="n">
        <v>0</v>
      </c>
      <c r="T5715" s="12" t="n">
        <v>0</v>
      </c>
      <c r="U5715" s="12" t="n">
        <v>0</v>
      </c>
      <c r="V5715" s="12" t="n">
        <v>0</v>
      </c>
    </row>
    <row r="5716" customFormat="false" ht="12.8" hidden="false" customHeight="false" outlineLevel="0" collapsed="false">
      <c r="A5716" s="16" t="s">
        <v>229</v>
      </c>
      <c r="B5716" s="15" t="n">
        <v>17785</v>
      </c>
      <c r="C5716" s="11" t="n">
        <v>2024</v>
      </c>
      <c r="D5716" s="11" t="s">
        <v>15</v>
      </c>
      <c r="E5716" s="12" t="n">
        <v>0</v>
      </c>
      <c r="F5716" s="12" t="n">
        <v>0</v>
      </c>
      <c r="G5716" s="12" t="n">
        <v>0</v>
      </c>
      <c r="H5716" s="12" t="n">
        <v>0</v>
      </c>
      <c r="I5716" s="12" t="n">
        <v>0</v>
      </c>
      <c r="J5716" s="12" t="n">
        <v>0</v>
      </c>
      <c r="K5716" s="12" t="n">
        <v>0</v>
      </c>
      <c r="L5716" s="12" t="n">
        <v>0</v>
      </c>
      <c r="M5716" s="12" t="n">
        <v>0</v>
      </c>
      <c r="N5716" s="12" t="n">
        <v>0</v>
      </c>
      <c r="O5716" s="12" t="n">
        <v>0</v>
      </c>
      <c r="P5716" s="12" t="n">
        <v>0</v>
      </c>
      <c r="Q5716" s="12" t="n">
        <v>0</v>
      </c>
      <c r="R5716" s="12" t="n">
        <v>0</v>
      </c>
      <c r="S5716" s="12" t="n">
        <v>0</v>
      </c>
      <c r="T5716" s="12" t="n">
        <v>0</v>
      </c>
      <c r="U5716" s="12" t="n">
        <v>0</v>
      </c>
      <c r="V5716" s="12" t="n">
        <v>0</v>
      </c>
    </row>
    <row r="5717" customFormat="false" ht="12.8" hidden="false" customHeight="false" outlineLevel="0" collapsed="false">
      <c r="A5717" s="16" t="s">
        <v>229</v>
      </c>
      <c r="B5717" s="15" t="n">
        <v>18130</v>
      </c>
      <c r="C5717" s="11" t="n">
        <v>2024</v>
      </c>
      <c r="D5717" s="11" t="s">
        <v>15</v>
      </c>
      <c r="E5717" s="12" t="n">
        <v>0</v>
      </c>
      <c r="F5717" s="12" t="n">
        <v>0</v>
      </c>
      <c r="G5717" s="12" t="n">
        <v>0</v>
      </c>
      <c r="H5717" s="12" t="n">
        <v>0</v>
      </c>
      <c r="I5717" s="12" t="n">
        <v>0</v>
      </c>
      <c r="J5717" s="12" t="n">
        <v>0</v>
      </c>
      <c r="K5717" s="12" t="n">
        <v>0</v>
      </c>
      <c r="L5717" s="12" t="n">
        <v>0</v>
      </c>
      <c r="M5717" s="12" t="n">
        <v>0</v>
      </c>
      <c r="N5717" s="12" t="n">
        <v>0</v>
      </c>
      <c r="O5717" s="12" t="n">
        <v>0</v>
      </c>
      <c r="P5717" s="12" t="n">
        <v>0</v>
      </c>
      <c r="Q5717" s="12" t="n">
        <v>0</v>
      </c>
      <c r="R5717" s="12" t="n">
        <v>0</v>
      </c>
      <c r="S5717" s="12" t="n">
        <v>0</v>
      </c>
      <c r="T5717" s="12" t="n">
        <v>0</v>
      </c>
      <c r="U5717" s="12" t="n">
        <v>0</v>
      </c>
      <c r="V5717" s="12" t="n">
        <v>0</v>
      </c>
    </row>
    <row r="5718" customFormat="false" ht="12.8" hidden="false" customHeight="false" outlineLevel="0" collapsed="false">
      <c r="A5718" s="16" t="s">
        <v>229</v>
      </c>
      <c r="B5718" s="15" t="n">
        <v>18140</v>
      </c>
      <c r="C5718" s="11" t="n">
        <v>2024</v>
      </c>
      <c r="D5718" s="11" t="s">
        <v>15</v>
      </c>
      <c r="E5718" s="12" t="n">
        <v>0</v>
      </c>
      <c r="F5718" s="12" t="n">
        <v>0</v>
      </c>
      <c r="G5718" s="12" t="n">
        <v>0</v>
      </c>
      <c r="H5718" s="12" t="n">
        <v>0</v>
      </c>
      <c r="I5718" s="12" t="n">
        <v>0</v>
      </c>
      <c r="J5718" s="12" t="n">
        <v>0</v>
      </c>
      <c r="K5718" s="12" t="n">
        <v>0</v>
      </c>
      <c r="L5718" s="12" t="n">
        <v>0</v>
      </c>
      <c r="M5718" s="12" t="n">
        <v>0</v>
      </c>
      <c r="N5718" s="12" t="n">
        <v>0</v>
      </c>
      <c r="O5718" s="12" t="n">
        <v>0</v>
      </c>
      <c r="P5718" s="12" t="n">
        <v>0</v>
      </c>
      <c r="Q5718" s="12" t="n">
        <v>0</v>
      </c>
      <c r="R5718" s="12" t="n">
        <v>0</v>
      </c>
      <c r="S5718" s="12" t="n">
        <v>0</v>
      </c>
      <c r="T5718" s="12" t="n">
        <v>0</v>
      </c>
      <c r="U5718" s="12" t="n">
        <v>0</v>
      </c>
      <c r="V5718" s="12" t="n">
        <v>0</v>
      </c>
    </row>
    <row r="5719" customFormat="false" ht="12.8" hidden="false" customHeight="false" outlineLevel="0" collapsed="false">
      <c r="A5719" s="16" t="s">
        <v>229</v>
      </c>
      <c r="B5719" s="15" t="n">
        <v>18150</v>
      </c>
      <c r="C5719" s="11" t="n">
        <v>2024</v>
      </c>
      <c r="D5719" s="11" t="s">
        <v>15</v>
      </c>
      <c r="E5719" s="12" t="n">
        <v>0</v>
      </c>
      <c r="F5719" s="12" t="n">
        <v>0</v>
      </c>
      <c r="G5719" s="12" t="n">
        <v>0</v>
      </c>
      <c r="H5719" s="12" t="n">
        <v>0</v>
      </c>
      <c r="I5719" s="12" t="n">
        <v>0</v>
      </c>
      <c r="J5719" s="12" t="n">
        <v>0</v>
      </c>
      <c r="K5719" s="12" t="n">
        <v>0</v>
      </c>
      <c r="L5719" s="12" t="n">
        <v>0</v>
      </c>
      <c r="M5719" s="12" t="n">
        <v>0</v>
      </c>
      <c r="N5719" s="12" t="n">
        <v>0</v>
      </c>
      <c r="O5719" s="12" t="n">
        <v>0</v>
      </c>
      <c r="P5719" s="12" t="n">
        <v>0</v>
      </c>
      <c r="Q5719" s="12" t="n">
        <v>0</v>
      </c>
      <c r="R5719" s="12" t="n">
        <v>0</v>
      </c>
      <c r="S5719" s="12" t="n">
        <v>0</v>
      </c>
      <c r="T5719" s="12" t="n">
        <v>0</v>
      </c>
      <c r="U5719" s="12" t="n">
        <v>0</v>
      </c>
      <c r="V5719" s="12" t="n">
        <v>0</v>
      </c>
    </row>
    <row r="5720" customFormat="false" ht="12.8" hidden="false" customHeight="false" outlineLevel="0" collapsed="false">
      <c r="A5720" s="16" t="s">
        <v>229</v>
      </c>
      <c r="B5720" s="15" t="n">
        <v>18160</v>
      </c>
      <c r="C5720" s="11" t="n">
        <v>2024</v>
      </c>
      <c r="D5720" s="11" t="s">
        <v>15</v>
      </c>
      <c r="E5720" s="12" t="n">
        <v>0</v>
      </c>
      <c r="F5720" s="12" t="n">
        <v>0</v>
      </c>
      <c r="G5720" s="12" t="n">
        <v>0</v>
      </c>
      <c r="H5720" s="12" t="n">
        <v>0</v>
      </c>
      <c r="I5720" s="12" t="n">
        <v>0</v>
      </c>
      <c r="J5720" s="12" t="n">
        <v>0</v>
      </c>
      <c r="K5720" s="12" t="n">
        <v>0</v>
      </c>
      <c r="L5720" s="12" t="n">
        <v>0</v>
      </c>
      <c r="M5720" s="12" t="n">
        <v>0</v>
      </c>
      <c r="N5720" s="12" t="n">
        <v>0</v>
      </c>
      <c r="O5720" s="12" t="n">
        <v>0</v>
      </c>
      <c r="P5720" s="12" t="n">
        <v>0</v>
      </c>
      <c r="Q5720" s="12" t="n">
        <v>0</v>
      </c>
      <c r="R5720" s="12" t="n">
        <v>0</v>
      </c>
      <c r="S5720" s="12" t="n">
        <v>0</v>
      </c>
      <c r="T5720" s="12" t="n">
        <v>0</v>
      </c>
      <c r="U5720" s="12" t="n">
        <v>0</v>
      </c>
      <c r="V5720" s="12" t="n">
        <v>0</v>
      </c>
    </row>
    <row r="5721" customFormat="false" ht="12.8" hidden="false" customHeight="false" outlineLevel="0" collapsed="false">
      <c r="A5721" s="16" t="s">
        <v>229</v>
      </c>
      <c r="B5721" s="15" t="n">
        <v>18815</v>
      </c>
      <c r="C5721" s="11" t="n">
        <v>2024</v>
      </c>
      <c r="D5721" s="11" t="s">
        <v>15</v>
      </c>
      <c r="E5721" s="12" t="n">
        <v>0</v>
      </c>
      <c r="F5721" s="12" t="n">
        <v>0</v>
      </c>
      <c r="G5721" s="12" t="n">
        <v>0</v>
      </c>
      <c r="H5721" s="12" t="n">
        <v>0</v>
      </c>
      <c r="I5721" s="12" t="n">
        <v>0</v>
      </c>
      <c r="J5721" s="12" t="n">
        <v>0</v>
      </c>
      <c r="K5721" s="12" t="n">
        <v>0</v>
      </c>
      <c r="L5721" s="12" t="n">
        <v>0</v>
      </c>
      <c r="M5721" s="12" t="n">
        <v>0</v>
      </c>
      <c r="N5721" s="12" t="n">
        <v>0</v>
      </c>
      <c r="O5721" s="12" t="n">
        <v>0</v>
      </c>
      <c r="P5721" s="12" t="n">
        <v>0</v>
      </c>
      <c r="Q5721" s="12" t="n">
        <v>0</v>
      </c>
      <c r="R5721" s="12" t="n">
        <v>0</v>
      </c>
      <c r="S5721" s="12" t="n">
        <v>0</v>
      </c>
      <c r="T5721" s="12" t="n">
        <v>0</v>
      </c>
      <c r="U5721" s="12" t="n">
        <v>0</v>
      </c>
      <c r="V5721" s="12" t="n">
        <v>0</v>
      </c>
    </row>
    <row r="5722" customFormat="false" ht="12.8" hidden="false" customHeight="false" outlineLevel="0" collapsed="false">
      <c r="A5722" s="16" t="s">
        <v>229</v>
      </c>
      <c r="B5722" s="15" t="n">
        <v>19100</v>
      </c>
      <c r="C5722" s="11" t="n">
        <v>2024</v>
      </c>
      <c r="D5722" s="11" t="s">
        <v>15</v>
      </c>
      <c r="E5722" s="12" t="n">
        <v>0</v>
      </c>
      <c r="F5722" s="12" t="n">
        <v>0</v>
      </c>
      <c r="G5722" s="12" t="n">
        <v>0</v>
      </c>
      <c r="H5722" s="12" t="n">
        <v>0</v>
      </c>
      <c r="I5722" s="12" t="n">
        <v>0</v>
      </c>
      <c r="J5722" s="12" t="n">
        <v>0</v>
      </c>
      <c r="K5722" s="12" t="n">
        <v>0</v>
      </c>
      <c r="L5722" s="12" t="n">
        <v>0</v>
      </c>
      <c r="M5722" s="12" t="n">
        <v>0</v>
      </c>
      <c r="N5722" s="12" t="n">
        <v>0</v>
      </c>
      <c r="O5722" s="12" t="n">
        <v>0</v>
      </c>
      <c r="P5722" s="12" t="n">
        <v>0</v>
      </c>
      <c r="Q5722" s="12" t="n">
        <v>0</v>
      </c>
      <c r="R5722" s="12" t="n">
        <v>0</v>
      </c>
      <c r="S5722" s="12" t="n">
        <v>0</v>
      </c>
      <c r="T5722" s="12" t="n">
        <v>0</v>
      </c>
      <c r="U5722" s="12" t="n">
        <v>0</v>
      </c>
      <c r="V5722" s="12" t="n">
        <v>0</v>
      </c>
    </row>
    <row r="5723" customFormat="false" ht="12.8" hidden="false" customHeight="false" outlineLevel="0" collapsed="false">
      <c r="A5723" s="16" t="s">
        <v>229</v>
      </c>
      <c r="B5723" s="15" t="n">
        <v>19670</v>
      </c>
      <c r="C5723" s="11" t="n">
        <v>2024</v>
      </c>
      <c r="D5723" s="11" t="s">
        <v>15</v>
      </c>
      <c r="E5723" s="12" t="n">
        <v>0</v>
      </c>
      <c r="F5723" s="12" t="n">
        <v>0</v>
      </c>
      <c r="G5723" s="12" t="n">
        <v>0</v>
      </c>
      <c r="H5723" s="12" t="n">
        <v>0</v>
      </c>
      <c r="I5723" s="12" t="n">
        <v>0</v>
      </c>
      <c r="J5723" s="12" t="n">
        <v>0</v>
      </c>
      <c r="K5723" s="12" t="n">
        <v>0</v>
      </c>
      <c r="L5723" s="12" t="n">
        <v>0</v>
      </c>
      <c r="M5723" s="12" t="n">
        <v>0</v>
      </c>
      <c r="N5723" s="12" t="n">
        <v>0</v>
      </c>
      <c r="O5723" s="12" t="n">
        <v>0</v>
      </c>
      <c r="P5723" s="12" t="n">
        <v>0</v>
      </c>
      <c r="Q5723" s="12" t="n">
        <v>0</v>
      </c>
      <c r="R5723" s="12" t="n">
        <v>0</v>
      </c>
      <c r="S5723" s="12" t="n">
        <v>0</v>
      </c>
      <c r="T5723" s="12" t="n">
        <v>0</v>
      </c>
      <c r="U5723" s="12" t="n">
        <v>0</v>
      </c>
      <c r="V5723" s="12" t="n">
        <v>0</v>
      </c>
    </row>
    <row r="5724" customFormat="false" ht="12.8" hidden="false" customHeight="false" outlineLevel="0" collapsed="false">
      <c r="A5724" s="16" t="s">
        <v>229</v>
      </c>
      <c r="B5724" s="15" t="n">
        <v>19710</v>
      </c>
      <c r="C5724" s="11" t="n">
        <v>2024</v>
      </c>
      <c r="D5724" s="11" t="s">
        <v>15</v>
      </c>
      <c r="E5724" s="12" t="n">
        <v>0</v>
      </c>
      <c r="F5724" s="12" t="n">
        <v>0</v>
      </c>
      <c r="G5724" s="12" t="n">
        <v>0</v>
      </c>
      <c r="H5724" s="12" t="n">
        <v>0</v>
      </c>
      <c r="I5724" s="12" t="n">
        <v>0</v>
      </c>
      <c r="J5724" s="12" t="n">
        <v>0</v>
      </c>
      <c r="K5724" s="12" t="n">
        <v>0</v>
      </c>
      <c r="L5724" s="12" t="n">
        <v>0</v>
      </c>
      <c r="M5724" s="12" t="n">
        <v>0</v>
      </c>
      <c r="N5724" s="12" t="n">
        <v>0</v>
      </c>
      <c r="O5724" s="12" t="n">
        <v>0</v>
      </c>
      <c r="P5724" s="12" t="n">
        <v>0</v>
      </c>
      <c r="Q5724" s="12" t="n">
        <v>0</v>
      </c>
      <c r="R5724" s="12" t="n">
        <v>0</v>
      </c>
      <c r="S5724" s="12" t="n">
        <v>0</v>
      </c>
      <c r="T5724" s="12" t="n">
        <v>0</v>
      </c>
      <c r="U5724" s="12" t="n">
        <v>0</v>
      </c>
      <c r="V5724" s="12" t="n">
        <v>0</v>
      </c>
    </row>
    <row r="5725" customFormat="false" ht="12.8" hidden="false" customHeight="false" outlineLevel="0" collapsed="false">
      <c r="A5725" s="16" t="s">
        <v>229</v>
      </c>
      <c r="B5725" s="15" t="n">
        <v>19720</v>
      </c>
      <c r="C5725" s="11" t="n">
        <v>2024</v>
      </c>
      <c r="D5725" s="11" t="s">
        <v>15</v>
      </c>
      <c r="E5725" s="12" t="n">
        <v>0</v>
      </c>
      <c r="F5725" s="12" t="n">
        <v>0</v>
      </c>
      <c r="G5725" s="12" t="n">
        <v>0</v>
      </c>
      <c r="H5725" s="12" t="n">
        <v>0</v>
      </c>
      <c r="I5725" s="12" t="n">
        <v>0</v>
      </c>
      <c r="J5725" s="12" t="n">
        <v>0</v>
      </c>
      <c r="K5725" s="12" t="n">
        <v>0</v>
      </c>
      <c r="L5725" s="12" t="n">
        <v>0</v>
      </c>
      <c r="M5725" s="12" t="n">
        <v>0</v>
      </c>
      <c r="N5725" s="12" t="n">
        <v>0</v>
      </c>
      <c r="O5725" s="12" t="n">
        <v>0</v>
      </c>
      <c r="P5725" s="12" t="n">
        <v>0</v>
      </c>
      <c r="Q5725" s="12" t="n">
        <v>0</v>
      </c>
      <c r="R5725" s="12" t="n">
        <v>0</v>
      </c>
      <c r="S5725" s="12" t="n">
        <v>0</v>
      </c>
      <c r="T5725" s="12" t="n">
        <v>0</v>
      </c>
      <c r="U5725" s="12" t="n">
        <v>0</v>
      </c>
      <c r="V5725" s="12" t="n">
        <v>0</v>
      </c>
    </row>
    <row r="5726" customFormat="false" ht="12.8" hidden="false" customHeight="false" outlineLevel="0" collapsed="false">
      <c r="A5726" s="16" t="s">
        <v>229</v>
      </c>
      <c r="B5726" s="15" t="n">
        <v>19725</v>
      </c>
      <c r="C5726" s="11" t="n">
        <v>2024</v>
      </c>
      <c r="D5726" s="11" t="s">
        <v>15</v>
      </c>
      <c r="E5726" s="12" t="n">
        <v>0</v>
      </c>
      <c r="F5726" s="12" t="n">
        <v>0</v>
      </c>
      <c r="G5726" s="12" t="n">
        <v>0</v>
      </c>
      <c r="H5726" s="12" t="n">
        <v>0</v>
      </c>
      <c r="I5726" s="12" t="n">
        <v>0</v>
      </c>
      <c r="J5726" s="12" t="n">
        <v>0</v>
      </c>
      <c r="K5726" s="12" t="n">
        <v>0</v>
      </c>
      <c r="L5726" s="12" t="n">
        <v>0</v>
      </c>
      <c r="M5726" s="12" t="n">
        <v>0</v>
      </c>
      <c r="N5726" s="12" t="n">
        <v>0</v>
      </c>
      <c r="O5726" s="12" t="n">
        <v>0</v>
      </c>
      <c r="P5726" s="12" t="n">
        <v>0</v>
      </c>
      <c r="Q5726" s="12" t="n">
        <v>0</v>
      </c>
      <c r="R5726" s="12" t="n">
        <v>0</v>
      </c>
      <c r="S5726" s="12" t="n">
        <v>0</v>
      </c>
      <c r="T5726" s="12" t="n">
        <v>77.548185</v>
      </c>
      <c r="U5726" s="12" t="n">
        <v>78.3315</v>
      </c>
      <c r="V5726" s="12" t="n">
        <v>76.58235</v>
      </c>
    </row>
    <row r="5727" customFormat="false" ht="12.8" hidden="false" customHeight="false" outlineLevel="0" collapsed="false">
      <c r="A5727" s="16" t="s">
        <v>229</v>
      </c>
      <c r="B5727" s="15" t="n">
        <v>19750</v>
      </c>
      <c r="C5727" s="11" t="n">
        <v>2024</v>
      </c>
      <c r="D5727" s="11" t="s">
        <v>15</v>
      </c>
      <c r="E5727" s="12" t="n">
        <v>0</v>
      </c>
      <c r="F5727" s="12" t="n">
        <v>0</v>
      </c>
      <c r="G5727" s="12" t="n">
        <v>0</v>
      </c>
      <c r="H5727" s="12" t="n">
        <v>0</v>
      </c>
      <c r="I5727" s="12" t="n">
        <v>0</v>
      </c>
      <c r="J5727" s="12" t="n">
        <v>0</v>
      </c>
      <c r="K5727" s="12" t="n">
        <v>0</v>
      </c>
      <c r="L5727" s="12" t="n">
        <v>0</v>
      </c>
      <c r="M5727" s="12" t="n">
        <v>0</v>
      </c>
      <c r="N5727" s="12" t="n">
        <v>0</v>
      </c>
      <c r="O5727" s="12" t="n">
        <v>0</v>
      </c>
      <c r="P5727" s="12" t="n">
        <v>0</v>
      </c>
      <c r="Q5727" s="12" t="n">
        <v>0</v>
      </c>
      <c r="R5727" s="12" t="n">
        <v>0</v>
      </c>
      <c r="S5727" s="12" t="n">
        <v>0</v>
      </c>
      <c r="T5727" s="12" t="n">
        <v>0</v>
      </c>
      <c r="U5727" s="12" t="n">
        <v>0</v>
      </c>
      <c r="V5727" s="12" t="n">
        <v>0</v>
      </c>
    </row>
    <row r="5728" customFormat="false" ht="12.8" hidden="false" customHeight="false" outlineLevel="0" collapsed="false">
      <c r="A5728" s="16" t="s">
        <v>229</v>
      </c>
      <c r="B5728" s="15" t="n">
        <v>19760</v>
      </c>
      <c r="C5728" s="11" t="n">
        <v>2024</v>
      </c>
      <c r="D5728" s="11" t="s">
        <v>15</v>
      </c>
      <c r="E5728" s="12" t="n">
        <v>0</v>
      </c>
      <c r="F5728" s="12" t="n">
        <v>0</v>
      </c>
      <c r="G5728" s="12" t="n">
        <v>0</v>
      </c>
      <c r="H5728" s="12" t="n">
        <v>0</v>
      </c>
      <c r="I5728" s="12" t="n">
        <v>0</v>
      </c>
      <c r="J5728" s="12" t="n">
        <v>0</v>
      </c>
      <c r="K5728" s="12" t="n">
        <v>0</v>
      </c>
      <c r="L5728" s="12" t="n">
        <v>0</v>
      </c>
      <c r="M5728" s="12" t="n">
        <v>0</v>
      </c>
      <c r="N5728" s="12" t="n">
        <v>0</v>
      </c>
      <c r="O5728" s="12" t="n">
        <v>0</v>
      </c>
      <c r="P5728" s="12" t="n">
        <v>0</v>
      </c>
      <c r="Q5728" s="12" t="n">
        <v>0</v>
      </c>
      <c r="R5728" s="12" t="n">
        <v>0</v>
      </c>
      <c r="S5728" s="12" t="n">
        <v>0</v>
      </c>
      <c r="T5728" s="12" t="n">
        <v>0</v>
      </c>
      <c r="U5728" s="12" t="n">
        <v>0</v>
      </c>
      <c r="V5728" s="12" t="n">
        <v>0</v>
      </c>
    </row>
    <row r="5729" customFormat="false" ht="12.8" hidden="false" customHeight="false" outlineLevel="0" collapsed="false">
      <c r="A5729" s="16" t="s">
        <v>229</v>
      </c>
      <c r="B5729" s="15" t="n">
        <v>19790</v>
      </c>
      <c r="C5729" s="11" t="n">
        <v>2024</v>
      </c>
      <c r="D5729" s="11" t="s">
        <v>15</v>
      </c>
      <c r="E5729" s="12" t="n">
        <v>0</v>
      </c>
      <c r="F5729" s="12" t="n">
        <v>0</v>
      </c>
      <c r="G5729" s="12" t="n">
        <v>0</v>
      </c>
      <c r="H5729" s="12" t="n">
        <v>0</v>
      </c>
      <c r="I5729" s="12" t="n">
        <v>0</v>
      </c>
      <c r="J5729" s="12" t="n">
        <v>0</v>
      </c>
      <c r="K5729" s="12" t="n">
        <v>0</v>
      </c>
      <c r="L5729" s="12" t="n">
        <v>0</v>
      </c>
      <c r="M5729" s="12" t="n">
        <v>0</v>
      </c>
      <c r="N5729" s="12" t="n">
        <v>0</v>
      </c>
      <c r="O5729" s="12" t="n">
        <v>0</v>
      </c>
      <c r="P5729" s="12" t="n">
        <v>0</v>
      </c>
      <c r="Q5729" s="12" t="n">
        <v>0</v>
      </c>
      <c r="R5729" s="12" t="n">
        <v>0</v>
      </c>
      <c r="S5729" s="12" t="n">
        <v>0</v>
      </c>
      <c r="T5729" s="12" t="n">
        <v>0</v>
      </c>
      <c r="U5729" s="12" t="n">
        <v>0</v>
      </c>
      <c r="V5729" s="12" t="n">
        <v>0</v>
      </c>
    </row>
    <row r="5730" customFormat="false" ht="12.8" hidden="false" customHeight="false" outlineLevel="0" collapsed="false">
      <c r="A5730" s="16" t="s">
        <v>229</v>
      </c>
      <c r="B5730" s="15" t="n">
        <v>19800</v>
      </c>
      <c r="C5730" s="11" t="n">
        <v>2024</v>
      </c>
      <c r="D5730" s="11" t="s">
        <v>15</v>
      </c>
      <c r="E5730" s="12" t="n">
        <v>0</v>
      </c>
      <c r="F5730" s="12" t="n">
        <v>0</v>
      </c>
      <c r="G5730" s="12" t="n">
        <v>0</v>
      </c>
      <c r="H5730" s="12" t="n">
        <v>0</v>
      </c>
      <c r="I5730" s="12" t="n">
        <v>0</v>
      </c>
      <c r="J5730" s="12" t="n">
        <v>0</v>
      </c>
      <c r="K5730" s="12" t="n">
        <v>0</v>
      </c>
      <c r="L5730" s="12" t="n">
        <v>0</v>
      </c>
      <c r="M5730" s="12" t="n">
        <v>0</v>
      </c>
      <c r="N5730" s="12" t="n">
        <v>0</v>
      </c>
      <c r="O5730" s="12" t="n">
        <v>0</v>
      </c>
      <c r="P5730" s="12" t="n">
        <v>0</v>
      </c>
      <c r="Q5730" s="12" t="n">
        <v>0</v>
      </c>
      <c r="R5730" s="12" t="n">
        <v>0</v>
      </c>
      <c r="S5730" s="12" t="n">
        <v>0</v>
      </c>
      <c r="T5730" s="12" t="n">
        <v>0</v>
      </c>
      <c r="U5730" s="12" t="n">
        <v>0</v>
      </c>
      <c r="V5730" s="12" t="n">
        <v>0</v>
      </c>
    </row>
    <row r="5731" customFormat="false" ht="12.8" hidden="false" customHeight="false" outlineLevel="0" collapsed="false">
      <c r="A5731" s="16" t="s">
        <v>229</v>
      </c>
      <c r="B5731" s="15" t="n">
        <v>19810</v>
      </c>
      <c r="C5731" s="11" t="n">
        <v>2024</v>
      </c>
      <c r="D5731" s="11" t="s">
        <v>15</v>
      </c>
      <c r="E5731" s="12" t="n">
        <v>0</v>
      </c>
      <c r="F5731" s="12" t="n">
        <v>0</v>
      </c>
      <c r="G5731" s="12" t="n">
        <v>0</v>
      </c>
      <c r="H5731" s="12" t="n">
        <v>0</v>
      </c>
      <c r="I5731" s="12" t="n">
        <v>0</v>
      </c>
      <c r="J5731" s="12" t="n">
        <v>0</v>
      </c>
      <c r="K5731" s="12" t="n">
        <v>0</v>
      </c>
      <c r="L5731" s="12" t="n">
        <v>0</v>
      </c>
      <c r="M5731" s="12" t="n">
        <v>0</v>
      </c>
      <c r="N5731" s="12" t="n">
        <v>0</v>
      </c>
      <c r="O5731" s="12" t="n">
        <v>0</v>
      </c>
      <c r="P5731" s="12" t="n">
        <v>0</v>
      </c>
      <c r="Q5731" s="12" t="n">
        <v>0</v>
      </c>
      <c r="R5731" s="12" t="n">
        <v>0</v>
      </c>
      <c r="S5731" s="12" t="n">
        <v>0</v>
      </c>
      <c r="T5731" s="12" t="n">
        <v>0</v>
      </c>
      <c r="U5731" s="12" t="n">
        <v>0</v>
      </c>
      <c r="V5731" s="12" t="n">
        <v>0</v>
      </c>
    </row>
    <row r="5732" customFormat="false" ht="12.8" hidden="false" customHeight="false" outlineLevel="0" collapsed="false">
      <c r="A5732" s="16" t="s">
        <v>229</v>
      </c>
      <c r="B5732" s="15" t="n">
        <v>19820</v>
      </c>
      <c r="C5732" s="11" t="n">
        <v>2024</v>
      </c>
      <c r="D5732" s="11" t="s">
        <v>15</v>
      </c>
      <c r="E5732" s="12" t="n">
        <v>0</v>
      </c>
      <c r="F5732" s="12" t="n">
        <v>0</v>
      </c>
      <c r="G5732" s="12" t="n">
        <v>0</v>
      </c>
      <c r="H5732" s="12" t="n">
        <v>0</v>
      </c>
      <c r="I5732" s="12" t="n">
        <v>0</v>
      </c>
      <c r="J5732" s="12" t="n">
        <v>0</v>
      </c>
      <c r="K5732" s="12" t="n">
        <v>0</v>
      </c>
      <c r="L5732" s="12" t="n">
        <v>0</v>
      </c>
      <c r="M5732" s="12" t="n">
        <v>0</v>
      </c>
      <c r="N5732" s="12" t="n">
        <v>0</v>
      </c>
      <c r="O5732" s="12" t="n">
        <v>0</v>
      </c>
      <c r="P5732" s="12" t="n">
        <v>0</v>
      </c>
      <c r="Q5732" s="12" t="n">
        <v>0</v>
      </c>
      <c r="R5732" s="12" t="n">
        <v>0</v>
      </c>
      <c r="S5732" s="12" t="n">
        <v>0</v>
      </c>
      <c r="T5732" s="12" t="n">
        <v>0</v>
      </c>
      <c r="U5732" s="12" t="n">
        <v>0</v>
      </c>
      <c r="V5732" s="12" t="n">
        <v>0</v>
      </c>
    </row>
    <row r="5733" customFormat="false" ht="12.8" hidden="false" customHeight="false" outlineLevel="0" collapsed="false">
      <c r="A5733" s="16" t="s">
        <v>229</v>
      </c>
      <c r="B5733" s="15" t="n">
        <v>19840</v>
      </c>
      <c r="C5733" s="11" t="n">
        <v>2024</v>
      </c>
      <c r="D5733" s="11" t="s">
        <v>15</v>
      </c>
      <c r="E5733" s="12" t="n">
        <v>0</v>
      </c>
      <c r="F5733" s="12" t="n">
        <v>0</v>
      </c>
      <c r="G5733" s="12" t="n">
        <v>0</v>
      </c>
      <c r="H5733" s="12" t="n">
        <v>0</v>
      </c>
      <c r="I5733" s="12" t="n">
        <v>0</v>
      </c>
      <c r="J5733" s="12" t="n">
        <v>0</v>
      </c>
      <c r="K5733" s="12" t="n">
        <v>0</v>
      </c>
      <c r="L5733" s="12" t="n">
        <v>0</v>
      </c>
      <c r="M5733" s="12" t="n">
        <v>0</v>
      </c>
      <c r="N5733" s="12" t="n">
        <v>0</v>
      </c>
      <c r="O5733" s="12" t="n">
        <v>0</v>
      </c>
      <c r="P5733" s="12" t="n">
        <v>0</v>
      </c>
      <c r="Q5733" s="12" t="n">
        <v>0</v>
      </c>
      <c r="R5733" s="12" t="n">
        <v>0</v>
      </c>
      <c r="S5733" s="12" t="n">
        <v>0</v>
      </c>
      <c r="T5733" s="12" t="n">
        <v>0</v>
      </c>
      <c r="U5733" s="12" t="n">
        <v>0</v>
      </c>
      <c r="V5733" s="12" t="n">
        <v>0</v>
      </c>
    </row>
    <row r="5734" customFormat="false" ht="12.8" hidden="false" customHeight="false" outlineLevel="0" collapsed="false">
      <c r="A5734" s="16" t="s">
        <v>229</v>
      </c>
      <c r="B5734" s="15" t="n">
        <v>19850</v>
      </c>
      <c r="C5734" s="11" t="n">
        <v>2024</v>
      </c>
      <c r="D5734" s="11" t="s">
        <v>15</v>
      </c>
      <c r="E5734" s="12" t="n">
        <v>0</v>
      </c>
      <c r="F5734" s="12" t="n">
        <v>0</v>
      </c>
      <c r="G5734" s="12" t="n">
        <v>0</v>
      </c>
      <c r="H5734" s="12" t="n">
        <v>0</v>
      </c>
      <c r="I5734" s="12" t="n">
        <v>0</v>
      </c>
      <c r="J5734" s="12" t="n">
        <v>0</v>
      </c>
      <c r="K5734" s="12" t="n">
        <v>0</v>
      </c>
      <c r="L5734" s="12" t="n">
        <v>0</v>
      </c>
      <c r="M5734" s="12" t="n">
        <v>0</v>
      </c>
      <c r="N5734" s="12" t="n">
        <v>0</v>
      </c>
      <c r="O5734" s="12" t="n">
        <v>0</v>
      </c>
      <c r="P5734" s="12" t="n">
        <v>0</v>
      </c>
      <c r="Q5734" s="12" t="n">
        <v>0</v>
      </c>
      <c r="R5734" s="12" t="n">
        <v>0</v>
      </c>
      <c r="S5734" s="12" t="n">
        <v>0</v>
      </c>
      <c r="T5734" s="12" t="n">
        <v>0</v>
      </c>
      <c r="U5734" s="12" t="n">
        <v>0</v>
      </c>
      <c r="V5734" s="12" t="n">
        <v>0</v>
      </c>
    </row>
    <row r="5735" customFormat="false" ht="12.8" hidden="false" customHeight="false" outlineLevel="0" collapsed="false">
      <c r="A5735" s="16" t="s">
        <v>229</v>
      </c>
      <c r="B5735" s="15" t="n">
        <v>19860</v>
      </c>
      <c r="C5735" s="11" t="n">
        <v>2024</v>
      </c>
      <c r="D5735" s="11" t="s">
        <v>15</v>
      </c>
      <c r="E5735" s="12" t="n">
        <v>0</v>
      </c>
      <c r="F5735" s="12" t="n">
        <v>0</v>
      </c>
      <c r="G5735" s="12" t="n">
        <v>0</v>
      </c>
      <c r="H5735" s="12" t="n">
        <v>0</v>
      </c>
      <c r="I5735" s="12" t="n">
        <v>0</v>
      </c>
      <c r="J5735" s="12" t="n">
        <v>0</v>
      </c>
      <c r="K5735" s="12" t="n">
        <v>0</v>
      </c>
      <c r="L5735" s="12" t="n">
        <v>0</v>
      </c>
      <c r="M5735" s="12" t="n">
        <v>0</v>
      </c>
      <c r="N5735" s="12" t="n">
        <v>0</v>
      </c>
      <c r="O5735" s="12" t="n">
        <v>0</v>
      </c>
      <c r="P5735" s="12" t="n">
        <v>0</v>
      </c>
      <c r="Q5735" s="12" t="n">
        <v>0</v>
      </c>
      <c r="R5735" s="12" t="n">
        <v>0</v>
      </c>
      <c r="S5735" s="12" t="n">
        <v>0</v>
      </c>
      <c r="T5735" s="12" t="n">
        <v>0</v>
      </c>
      <c r="U5735" s="12" t="n">
        <v>0</v>
      </c>
      <c r="V5735" s="12" t="n">
        <v>0</v>
      </c>
    </row>
    <row r="5736" customFormat="false" ht="12.8" hidden="false" customHeight="false" outlineLevel="0" collapsed="false">
      <c r="A5736" s="16" t="s">
        <v>229</v>
      </c>
      <c r="B5736" s="15" t="n">
        <v>19880</v>
      </c>
      <c r="C5736" s="11" t="n">
        <v>2024</v>
      </c>
      <c r="D5736" s="11" t="s">
        <v>15</v>
      </c>
      <c r="E5736" s="12" t="n">
        <v>0</v>
      </c>
      <c r="F5736" s="12" t="n">
        <v>0</v>
      </c>
      <c r="G5736" s="12" t="n">
        <v>0</v>
      </c>
      <c r="H5736" s="12" t="n">
        <v>0</v>
      </c>
      <c r="I5736" s="12" t="n">
        <v>0</v>
      </c>
      <c r="J5736" s="12" t="n">
        <v>0</v>
      </c>
      <c r="K5736" s="12" t="n">
        <v>0</v>
      </c>
      <c r="L5736" s="12" t="n">
        <v>0</v>
      </c>
      <c r="M5736" s="12" t="n">
        <v>0</v>
      </c>
      <c r="N5736" s="12" t="n">
        <v>0</v>
      </c>
      <c r="O5736" s="12" t="n">
        <v>0</v>
      </c>
      <c r="P5736" s="12" t="n">
        <v>0</v>
      </c>
      <c r="Q5736" s="12" t="n">
        <v>0</v>
      </c>
      <c r="R5736" s="12" t="n">
        <v>0</v>
      </c>
      <c r="S5736" s="12" t="n">
        <v>0</v>
      </c>
      <c r="T5736" s="12" t="n">
        <v>0</v>
      </c>
      <c r="U5736" s="12" t="n">
        <v>0</v>
      </c>
      <c r="V5736" s="12" t="n">
        <v>0</v>
      </c>
    </row>
    <row r="5737" customFormat="false" ht="12.8" hidden="false" customHeight="false" outlineLevel="0" collapsed="false">
      <c r="A5737" s="16" t="s">
        <v>229</v>
      </c>
      <c r="B5737" s="15" t="n">
        <v>19900</v>
      </c>
      <c r="C5737" s="11" t="n">
        <v>2024</v>
      </c>
      <c r="D5737" s="11" t="s">
        <v>15</v>
      </c>
      <c r="E5737" s="12" t="n">
        <v>0</v>
      </c>
      <c r="F5737" s="12" t="n">
        <v>0</v>
      </c>
      <c r="G5737" s="12" t="n">
        <v>0</v>
      </c>
      <c r="H5737" s="12" t="n">
        <v>0</v>
      </c>
      <c r="I5737" s="12" t="n">
        <v>0</v>
      </c>
      <c r="J5737" s="12" t="n">
        <v>0</v>
      </c>
      <c r="K5737" s="12" t="n">
        <v>0</v>
      </c>
      <c r="L5737" s="12" t="n">
        <v>0</v>
      </c>
      <c r="M5737" s="12" t="n">
        <v>0</v>
      </c>
      <c r="N5737" s="12" t="n">
        <v>0</v>
      </c>
      <c r="O5737" s="12" t="n">
        <v>0</v>
      </c>
      <c r="P5737" s="12" t="n">
        <v>0</v>
      </c>
      <c r="Q5737" s="12" t="n">
        <v>0</v>
      </c>
      <c r="R5737" s="12" t="n">
        <v>0</v>
      </c>
      <c r="S5737" s="12" t="n">
        <v>0</v>
      </c>
      <c r="T5737" s="12" t="n">
        <v>0</v>
      </c>
      <c r="U5737" s="12" t="n">
        <v>0</v>
      </c>
      <c r="V5737" s="12" t="n">
        <v>0</v>
      </c>
    </row>
    <row r="5738" customFormat="false" ht="12.8" hidden="false" customHeight="false" outlineLevel="0" collapsed="false">
      <c r="A5738" s="16" t="s">
        <v>231</v>
      </c>
      <c r="B5738" s="15" t="n">
        <v>10230</v>
      </c>
      <c r="C5738" s="11" t="n">
        <v>2024</v>
      </c>
      <c r="D5738" s="11" t="s">
        <v>15</v>
      </c>
      <c r="E5738" s="12" t="n">
        <v>0</v>
      </c>
      <c r="F5738" s="12" t="n">
        <v>0</v>
      </c>
      <c r="G5738" s="12" t="n">
        <v>0</v>
      </c>
      <c r="H5738" s="12" t="n">
        <v>0</v>
      </c>
      <c r="I5738" s="12" t="n">
        <v>0</v>
      </c>
      <c r="J5738" s="12" t="n">
        <v>0</v>
      </c>
      <c r="K5738" s="12" t="n">
        <v>0</v>
      </c>
      <c r="L5738" s="12" t="n">
        <v>0</v>
      </c>
      <c r="M5738" s="12" t="n">
        <v>0</v>
      </c>
      <c r="N5738" s="12" t="n">
        <v>0</v>
      </c>
      <c r="O5738" s="12" t="n">
        <v>0</v>
      </c>
      <c r="P5738" s="12" t="n">
        <v>0</v>
      </c>
      <c r="Q5738" s="12" t="n">
        <v>0</v>
      </c>
      <c r="R5738" s="12" t="n">
        <v>0</v>
      </c>
      <c r="S5738" s="12" t="n">
        <v>0</v>
      </c>
      <c r="T5738" s="12" t="n">
        <v>0</v>
      </c>
      <c r="U5738" s="12" t="n">
        <v>0</v>
      </c>
      <c r="V5738" s="12" t="n">
        <v>0</v>
      </c>
    </row>
    <row r="5739" customFormat="false" ht="12.8" hidden="false" customHeight="false" outlineLevel="0" collapsed="false">
      <c r="A5739" s="16" t="s">
        <v>231</v>
      </c>
      <c r="B5739" s="15" t="n">
        <v>10280</v>
      </c>
      <c r="C5739" s="11" t="n">
        <v>2024</v>
      </c>
      <c r="D5739" s="11" t="s">
        <v>15</v>
      </c>
      <c r="E5739" s="12" t="n">
        <v>0</v>
      </c>
      <c r="F5739" s="12" t="n">
        <v>0</v>
      </c>
      <c r="G5739" s="12" t="n">
        <v>0</v>
      </c>
      <c r="H5739" s="12" t="n">
        <v>0</v>
      </c>
      <c r="I5739" s="12" t="n">
        <v>0</v>
      </c>
      <c r="J5739" s="12" t="n">
        <v>0</v>
      </c>
      <c r="K5739" s="12" t="n">
        <v>0</v>
      </c>
      <c r="L5739" s="12" t="n">
        <v>0</v>
      </c>
      <c r="M5739" s="12" t="n">
        <v>0</v>
      </c>
      <c r="N5739" s="12" t="n">
        <v>0</v>
      </c>
      <c r="O5739" s="12" t="n">
        <v>0</v>
      </c>
      <c r="P5739" s="12" t="n">
        <v>0</v>
      </c>
      <c r="Q5739" s="12" t="n">
        <v>0</v>
      </c>
      <c r="R5739" s="12" t="n">
        <v>0</v>
      </c>
      <c r="S5739" s="12" t="n">
        <v>0</v>
      </c>
      <c r="T5739" s="12" t="n">
        <v>0</v>
      </c>
      <c r="U5739" s="12" t="n">
        <v>0</v>
      </c>
      <c r="V5739" s="12" t="n">
        <v>0</v>
      </c>
    </row>
    <row r="5740" customFormat="false" ht="12.8" hidden="false" customHeight="false" outlineLevel="0" collapsed="false">
      <c r="A5740" s="16" t="s">
        <v>231</v>
      </c>
      <c r="B5740" s="15" t="n">
        <v>10310</v>
      </c>
      <c r="C5740" s="11" t="n">
        <v>2024</v>
      </c>
      <c r="D5740" s="11" t="s">
        <v>15</v>
      </c>
      <c r="E5740" s="12" t="n">
        <v>0</v>
      </c>
      <c r="F5740" s="12" t="n">
        <v>0</v>
      </c>
      <c r="G5740" s="12" t="n">
        <v>0</v>
      </c>
      <c r="H5740" s="12" t="n">
        <v>0</v>
      </c>
      <c r="I5740" s="12" t="n">
        <v>0</v>
      </c>
      <c r="J5740" s="12" t="n">
        <v>0</v>
      </c>
      <c r="K5740" s="12" t="n">
        <v>0</v>
      </c>
      <c r="L5740" s="12" t="n">
        <v>0</v>
      </c>
      <c r="M5740" s="12" t="n">
        <v>0</v>
      </c>
      <c r="N5740" s="12" t="n">
        <v>0</v>
      </c>
      <c r="O5740" s="12" t="n">
        <v>0</v>
      </c>
      <c r="P5740" s="12" t="n">
        <v>0</v>
      </c>
      <c r="Q5740" s="12" t="n">
        <v>0</v>
      </c>
      <c r="R5740" s="12" t="n">
        <v>0</v>
      </c>
      <c r="S5740" s="12" t="n">
        <v>0</v>
      </c>
      <c r="T5740" s="12" t="n">
        <v>0</v>
      </c>
      <c r="U5740" s="12" t="n">
        <v>0</v>
      </c>
      <c r="V5740" s="12" t="n">
        <v>0</v>
      </c>
    </row>
    <row r="5741" customFormat="false" ht="12.8" hidden="false" customHeight="false" outlineLevel="0" collapsed="false">
      <c r="A5741" s="16" t="s">
        <v>231</v>
      </c>
      <c r="B5741" s="15" t="n">
        <v>10410</v>
      </c>
      <c r="C5741" s="11" t="n">
        <v>2024</v>
      </c>
      <c r="D5741" s="11" t="s">
        <v>15</v>
      </c>
      <c r="E5741" s="12" t="n">
        <v>0</v>
      </c>
      <c r="F5741" s="12" t="n">
        <v>0</v>
      </c>
      <c r="G5741" s="12" t="n">
        <v>0</v>
      </c>
      <c r="H5741" s="12" t="n">
        <v>0</v>
      </c>
      <c r="I5741" s="12" t="n">
        <v>0</v>
      </c>
      <c r="J5741" s="12" t="n">
        <v>0</v>
      </c>
      <c r="K5741" s="12" t="n">
        <v>0</v>
      </c>
      <c r="L5741" s="12" t="n">
        <v>0</v>
      </c>
      <c r="M5741" s="12" t="n">
        <v>0</v>
      </c>
      <c r="N5741" s="12" t="n">
        <v>0</v>
      </c>
      <c r="O5741" s="12" t="n">
        <v>0</v>
      </c>
      <c r="P5741" s="12" t="n">
        <v>0</v>
      </c>
      <c r="Q5741" s="12" t="n">
        <v>0</v>
      </c>
      <c r="R5741" s="12" t="n">
        <v>0</v>
      </c>
      <c r="S5741" s="12" t="n">
        <v>0</v>
      </c>
      <c r="T5741" s="12" t="n">
        <v>0</v>
      </c>
      <c r="U5741" s="12" t="n">
        <v>0</v>
      </c>
      <c r="V5741" s="12" t="n">
        <v>0</v>
      </c>
    </row>
    <row r="5742" customFormat="false" ht="12.8" hidden="false" customHeight="false" outlineLevel="0" collapsed="false">
      <c r="A5742" s="16" t="s">
        <v>231</v>
      </c>
      <c r="B5742" s="15" t="n">
        <v>10630</v>
      </c>
      <c r="C5742" s="11" t="n">
        <v>2024</v>
      </c>
      <c r="D5742" s="11" t="s">
        <v>15</v>
      </c>
      <c r="E5742" s="12" t="n">
        <v>0</v>
      </c>
      <c r="F5742" s="12" t="n">
        <v>0</v>
      </c>
      <c r="G5742" s="12" t="n">
        <v>0</v>
      </c>
      <c r="H5742" s="12" t="n">
        <v>0</v>
      </c>
      <c r="I5742" s="12" t="n">
        <v>0</v>
      </c>
      <c r="J5742" s="12" t="n">
        <v>0</v>
      </c>
      <c r="K5742" s="12" t="n">
        <v>0</v>
      </c>
      <c r="L5742" s="12" t="n">
        <v>0</v>
      </c>
      <c r="M5742" s="12" t="n">
        <v>0</v>
      </c>
      <c r="N5742" s="12" t="n">
        <v>0</v>
      </c>
      <c r="O5742" s="12" t="n">
        <v>0</v>
      </c>
      <c r="P5742" s="12" t="n">
        <v>0</v>
      </c>
      <c r="Q5742" s="12" t="n">
        <v>0</v>
      </c>
      <c r="R5742" s="12" t="n">
        <v>0</v>
      </c>
      <c r="S5742" s="12" t="n">
        <v>0</v>
      </c>
      <c r="T5742" s="12" t="n">
        <v>0</v>
      </c>
      <c r="U5742" s="12" t="n">
        <v>0</v>
      </c>
      <c r="V5742" s="12" t="n">
        <v>0</v>
      </c>
    </row>
    <row r="5743" customFormat="false" ht="12.8" hidden="false" customHeight="false" outlineLevel="0" collapsed="false">
      <c r="A5743" s="16" t="s">
        <v>231</v>
      </c>
      <c r="B5743" s="15" t="n">
        <v>10640</v>
      </c>
      <c r="C5743" s="11" t="n">
        <v>2024</v>
      </c>
      <c r="D5743" s="11" t="s">
        <v>15</v>
      </c>
      <c r="E5743" s="12" t="n">
        <v>0</v>
      </c>
      <c r="F5743" s="12" t="n">
        <v>0</v>
      </c>
      <c r="G5743" s="12" t="n">
        <v>0</v>
      </c>
      <c r="H5743" s="12" t="n">
        <v>0</v>
      </c>
      <c r="I5743" s="12" t="n">
        <v>0</v>
      </c>
      <c r="J5743" s="12" t="n">
        <v>0</v>
      </c>
      <c r="K5743" s="12" t="n">
        <v>0</v>
      </c>
      <c r="L5743" s="12" t="n">
        <v>0</v>
      </c>
      <c r="M5743" s="12" t="n">
        <v>0</v>
      </c>
      <c r="N5743" s="12" t="n">
        <v>0</v>
      </c>
      <c r="O5743" s="12" t="n">
        <v>0</v>
      </c>
      <c r="P5743" s="12" t="n">
        <v>0</v>
      </c>
      <c r="Q5743" s="12" t="n">
        <v>0</v>
      </c>
      <c r="R5743" s="12" t="n">
        <v>0</v>
      </c>
      <c r="S5743" s="12" t="n">
        <v>0</v>
      </c>
      <c r="T5743" s="12" t="n">
        <v>0</v>
      </c>
      <c r="U5743" s="12" t="n">
        <v>0</v>
      </c>
      <c r="V5743" s="12" t="n">
        <v>0</v>
      </c>
    </row>
    <row r="5744" customFormat="false" ht="12.8" hidden="false" customHeight="false" outlineLevel="0" collapsed="false">
      <c r="A5744" s="16" t="s">
        <v>231</v>
      </c>
      <c r="B5744" s="15" t="n">
        <v>10650</v>
      </c>
      <c r="C5744" s="11" t="n">
        <v>2024</v>
      </c>
      <c r="D5744" s="11" t="s">
        <v>15</v>
      </c>
      <c r="E5744" s="12" t="n">
        <v>0</v>
      </c>
      <c r="F5744" s="12" t="n">
        <v>0</v>
      </c>
      <c r="G5744" s="12" t="n">
        <v>0</v>
      </c>
      <c r="H5744" s="12" t="n">
        <v>0</v>
      </c>
      <c r="I5744" s="12" t="n">
        <v>0</v>
      </c>
      <c r="J5744" s="12" t="n">
        <v>0</v>
      </c>
      <c r="K5744" s="12" t="n">
        <v>0</v>
      </c>
      <c r="L5744" s="12" t="n">
        <v>0</v>
      </c>
      <c r="M5744" s="12" t="n">
        <v>0</v>
      </c>
      <c r="N5744" s="12" t="n">
        <v>0</v>
      </c>
      <c r="O5744" s="12" t="n">
        <v>0</v>
      </c>
      <c r="P5744" s="12" t="n">
        <v>0</v>
      </c>
      <c r="Q5744" s="12" t="n">
        <v>0</v>
      </c>
      <c r="R5744" s="12" t="n">
        <v>0</v>
      </c>
      <c r="S5744" s="12" t="n">
        <v>0</v>
      </c>
      <c r="T5744" s="12" t="n">
        <v>0</v>
      </c>
      <c r="U5744" s="12" t="n">
        <v>0</v>
      </c>
      <c r="V5744" s="12" t="n">
        <v>0</v>
      </c>
    </row>
    <row r="5745" customFormat="false" ht="12.8" hidden="false" customHeight="false" outlineLevel="0" collapsed="false">
      <c r="A5745" s="16" t="s">
        <v>231</v>
      </c>
      <c r="B5745" s="15" t="n">
        <v>11030</v>
      </c>
      <c r="C5745" s="11" t="n">
        <v>2024</v>
      </c>
      <c r="D5745" s="11" t="s">
        <v>15</v>
      </c>
      <c r="E5745" s="12" t="n">
        <v>0</v>
      </c>
      <c r="F5745" s="12" t="n">
        <v>0</v>
      </c>
      <c r="G5745" s="12" t="n">
        <v>0</v>
      </c>
      <c r="H5745" s="12" t="n">
        <v>0</v>
      </c>
      <c r="I5745" s="12" t="n">
        <v>0</v>
      </c>
      <c r="J5745" s="12" t="n">
        <v>0</v>
      </c>
      <c r="K5745" s="12" t="n">
        <v>0</v>
      </c>
      <c r="L5745" s="12" t="n">
        <v>0</v>
      </c>
      <c r="M5745" s="12" t="n">
        <v>0</v>
      </c>
      <c r="N5745" s="12" t="n">
        <v>0</v>
      </c>
      <c r="O5745" s="12" t="n">
        <v>0</v>
      </c>
      <c r="P5745" s="12" t="n">
        <v>0</v>
      </c>
      <c r="Q5745" s="12" t="n">
        <v>0</v>
      </c>
      <c r="R5745" s="12" t="n">
        <v>0</v>
      </c>
      <c r="S5745" s="12" t="n">
        <v>0</v>
      </c>
      <c r="T5745" s="12" t="n">
        <v>0</v>
      </c>
      <c r="U5745" s="12" t="n">
        <v>0</v>
      </c>
      <c r="V5745" s="12" t="n">
        <v>0</v>
      </c>
    </row>
    <row r="5746" customFormat="false" ht="12.8" hidden="false" customHeight="false" outlineLevel="0" collapsed="false">
      <c r="A5746" s="16" t="s">
        <v>231</v>
      </c>
      <c r="B5746" s="15" t="n">
        <v>11040</v>
      </c>
      <c r="C5746" s="11" t="n">
        <v>2024</v>
      </c>
      <c r="D5746" s="11" t="s">
        <v>15</v>
      </c>
      <c r="E5746" s="12" t="n">
        <v>0</v>
      </c>
      <c r="F5746" s="12" t="n">
        <v>0</v>
      </c>
      <c r="G5746" s="12" t="n">
        <v>0</v>
      </c>
      <c r="H5746" s="12" t="n">
        <v>0</v>
      </c>
      <c r="I5746" s="12" t="n">
        <v>0</v>
      </c>
      <c r="J5746" s="12" t="n">
        <v>0</v>
      </c>
      <c r="K5746" s="12" t="n">
        <v>0</v>
      </c>
      <c r="L5746" s="12" t="n">
        <v>0</v>
      </c>
      <c r="M5746" s="12" t="n">
        <v>0</v>
      </c>
      <c r="N5746" s="12" t="n">
        <v>0</v>
      </c>
      <c r="O5746" s="12" t="n">
        <v>0</v>
      </c>
      <c r="P5746" s="12" t="n">
        <v>0</v>
      </c>
      <c r="Q5746" s="12" t="n">
        <v>0</v>
      </c>
      <c r="R5746" s="12" t="n">
        <v>0</v>
      </c>
      <c r="S5746" s="12" t="n">
        <v>0</v>
      </c>
      <c r="T5746" s="12" t="n">
        <v>0</v>
      </c>
      <c r="U5746" s="12" t="n">
        <v>0</v>
      </c>
      <c r="V5746" s="12" t="n">
        <v>0</v>
      </c>
    </row>
    <row r="5747" customFormat="false" ht="12.8" hidden="false" customHeight="false" outlineLevel="0" collapsed="false">
      <c r="A5747" s="16" t="s">
        <v>231</v>
      </c>
      <c r="B5747" s="15" t="n">
        <v>11050</v>
      </c>
      <c r="C5747" s="11" t="n">
        <v>2024</v>
      </c>
      <c r="D5747" s="11" t="s">
        <v>15</v>
      </c>
      <c r="E5747" s="12" t="n">
        <v>0</v>
      </c>
      <c r="F5747" s="12" t="n">
        <v>0</v>
      </c>
      <c r="G5747" s="12" t="n">
        <v>0</v>
      </c>
      <c r="H5747" s="12" t="n">
        <v>0</v>
      </c>
      <c r="I5747" s="12" t="n">
        <v>0</v>
      </c>
      <c r="J5747" s="12" t="n">
        <v>0</v>
      </c>
      <c r="K5747" s="12" t="n">
        <v>0</v>
      </c>
      <c r="L5747" s="12" t="n">
        <v>0</v>
      </c>
      <c r="M5747" s="12" t="n">
        <v>0</v>
      </c>
      <c r="N5747" s="12" t="n">
        <v>0</v>
      </c>
      <c r="O5747" s="12" t="n">
        <v>0</v>
      </c>
      <c r="P5747" s="12" t="n">
        <v>0</v>
      </c>
      <c r="Q5747" s="12" t="n">
        <v>0</v>
      </c>
      <c r="R5747" s="12" t="n">
        <v>0</v>
      </c>
      <c r="S5747" s="12" t="n">
        <v>0</v>
      </c>
      <c r="T5747" s="12" t="n">
        <v>0</v>
      </c>
      <c r="U5747" s="12" t="n">
        <v>0</v>
      </c>
      <c r="V5747" s="12" t="n">
        <v>0</v>
      </c>
    </row>
    <row r="5748" customFormat="false" ht="12.8" hidden="false" customHeight="false" outlineLevel="0" collapsed="false">
      <c r="A5748" s="16" t="s">
        <v>231</v>
      </c>
      <c r="B5748" s="15" t="n">
        <v>11060</v>
      </c>
      <c r="C5748" s="11" t="n">
        <v>2024</v>
      </c>
      <c r="D5748" s="11" t="s">
        <v>15</v>
      </c>
      <c r="E5748" s="12" t="n">
        <v>0</v>
      </c>
      <c r="F5748" s="12" t="n">
        <v>0</v>
      </c>
      <c r="G5748" s="12" t="n">
        <v>0</v>
      </c>
      <c r="H5748" s="12" t="n">
        <v>0</v>
      </c>
      <c r="I5748" s="12" t="n">
        <v>0</v>
      </c>
      <c r="J5748" s="12" t="n">
        <v>0</v>
      </c>
      <c r="K5748" s="12" t="n">
        <v>0</v>
      </c>
      <c r="L5748" s="12" t="n">
        <v>0</v>
      </c>
      <c r="M5748" s="12" t="n">
        <v>0</v>
      </c>
      <c r="N5748" s="12" t="n">
        <v>0</v>
      </c>
      <c r="O5748" s="12" t="n">
        <v>0</v>
      </c>
      <c r="P5748" s="12" t="n">
        <v>0</v>
      </c>
      <c r="Q5748" s="12" t="n">
        <v>0</v>
      </c>
      <c r="R5748" s="12" t="n">
        <v>0</v>
      </c>
      <c r="S5748" s="12" t="n">
        <v>0</v>
      </c>
      <c r="T5748" s="12" t="n">
        <v>0</v>
      </c>
      <c r="U5748" s="12" t="n">
        <v>0</v>
      </c>
      <c r="V5748" s="12" t="n">
        <v>0</v>
      </c>
    </row>
    <row r="5749" customFormat="false" ht="12.8" hidden="false" customHeight="false" outlineLevel="0" collapsed="false">
      <c r="A5749" s="16" t="s">
        <v>231</v>
      </c>
      <c r="B5749" s="15" t="n">
        <v>11070</v>
      </c>
      <c r="C5749" s="11" t="n">
        <v>2024</v>
      </c>
      <c r="D5749" s="11" t="s">
        <v>15</v>
      </c>
      <c r="E5749" s="12" t="n">
        <v>0</v>
      </c>
      <c r="F5749" s="12" t="n">
        <v>0</v>
      </c>
      <c r="G5749" s="12" t="n">
        <v>0</v>
      </c>
      <c r="H5749" s="12" t="n">
        <v>0</v>
      </c>
      <c r="I5749" s="12" t="n">
        <v>0</v>
      </c>
      <c r="J5749" s="12" t="n">
        <v>0</v>
      </c>
      <c r="K5749" s="12" t="n">
        <v>0</v>
      </c>
      <c r="L5749" s="12" t="n">
        <v>0</v>
      </c>
      <c r="M5749" s="12" t="n">
        <v>0</v>
      </c>
      <c r="N5749" s="12" t="n">
        <v>0</v>
      </c>
      <c r="O5749" s="12" t="n">
        <v>0</v>
      </c>
      <c r="P5749" s="12" t="n">
        <v>0</v>
      </c>
      <c r="Q5749" s="12" t="n">
        <v>0</v>
      </c>
      <c r="R5749" s="12" t="n">
        <v>0</v>
      </c>
      <c r="S5749" s="12" t="n">
        <v>0</v>
      </c>
      <c r="T5749" s="12" t="n">
        <v>0</v>
      </c>
      <c r="U5749" s="12" t="n">
        <v>0</v>
      </c>
      <c r="V5749" s="12" t="n">
        <v>0</v>
      </c>
    </row>
    <row r="5750" customFormat="false" ht="12.8" hidden="false" customHeight="false" outlineLevel="0" collapsed="false">
      <c r="A5750" s="16" t="s">
        <v>231</v>
      </c>
      <c r="B5750" s="15" t="n">
        <v>11200</v>
      </c>
      <c r="C5750" s="11" t="n">
        <v>2024</v>
      </c>
      <c r="D5750" s="11" t="s">
        <v>15</v>
      </c>
      <c r="E5750" s="12" t="n">
        <v>0</v>
      </c>
      <c r="F5750" s="12" t="n">
        <v>0</v>
      </c>
      <c r="G5750" s="12" t="n">
        <v>0</v>
      </c>
      <c r="H5750" s="12" t="n">
        <v>0</v>
      </c>
      <c r="I5750" s="12" t="n">
        <v>0</v>
      </c>
      <c r="J5750" s="12" t="n">
        <v>0</v>
      </c>
      <c r="K5750" s="12" t="n">
        <v>0</v>
      </c>
      <c r="L5750" s="12" t="n">
        <v>0</v>
      </c>
      <c r="M5750" s="12" t="n">
        <v>0</v>
      </c>
      <c r="N5750" s="12" t="n">
        <v>0</v>
      </c>
      <c r="O5750" s="12" t="n">
        <v>0</v>
      </c>
      <c r="P5750" s="12" t="n">
        <v>0</v>
      </c>
      <c r="Q5750" s="12" t="n">
        <v>0</v>
      </c>
      <c r="R5750" s="12" t="n">
        <v>0</v>
      </c>
      <c r="S5750" s="12" t="n">
        <v>0</v>
      </c>
      <c r="T5750" s="12" t="n">
        <v>0</v>
      </c>
      <c r="U5750" s="12" t="n">
        <v>0</v>
      </c>
      <c r="V5750" s="12" t="n">
        <v>0</v>
      </c>
    </row>
    <row r="5751" customFormat="false" ht="12.8" hidden="false" customHeight="false" outlineLevel="0" collapsed="false">
      <c r="A5751" s="16" t="s">
        <v>231</v>
      </c>
      <c r="B5751" s="15" t="n">
        <v>11210</v>
      </c>
      <c r="C5751" s="11" t="n">
        <v>2024</v>
      </c>
      <c r="D5751" s="11" t="s">
        <v>15</v>
      </c>
      <c r="E5751" s="12" t="n">
        <v>0</v>
      </c>
      <c r="F5751" s="12" t="n">
        <v>0</v>
      </c>
      <c r="G5751" s="12" t="n">
        <v>0</v>
      </c>
      <c r="H5751" s="12" t="n">
        <v>0</v>
      </c>
      <c r="I5751" s="12" t="n">
        <v>0</v>
      </c>
      <c r="J5751" s="12" t="n">
        <v>0</v>
      </c>
      <c r="K5751" s="12" t="n">
        <v>0</v>
      </c>
      <c r="L5751" s="12" t="n">
        <v>0</v>
      </c>
      <c r="M5751" s="12" t="n">
        <v>0</v>
      </c>
      <c r="N5751" s="12" t="n">
        <v>0</v>
      </c>
      <c r="O5751" s="12" t="n">
        <v>0</v>
      </c>
      <c r="P5751" s="12" t="n">
        <v>0</v>
      </c>
      <c r="Q5751" s="12" t="n">
        <v>0</v>
      </c>
      <c r="R5751" s="12" t="n">
        <v>0</v>
      </c>
      <c r="S5751" s="12" t="n">
        <v>0</v>
      </c>
      <c r="T5751" s="12" t="n">
        <v>0</v>
      </c>
      <c r="U5751" s="12" t="n">
        <v>0</v>
      </c>
      <c r="V5751" s="12" t="n">
        <v>0</v>
      </c>
    </row>
    <row r="5752" customFormat="false" ht="12.8" hidden="false" customHeight="false" outlineLevel="0" collapsed="false">
      <c r="A5752" s="16" t="s">
        <v>231</v>
      </c>
      <c r="B5752" s="15" t="n">
        <v>11220</v>
      </c>
      <c r="C5752" s="11" t="n">
        <v>2024</v>
      </c>
      <c r="D5752" s="11" t="s">
        <v>15</v>
      </c>
      <c r="E5752" s="12" t="n">
        <v>0</v>
      </c>
      <c r="F5752" s="12" t="n">
        <v>0</v>
      </c>
      <c r="G5752" s="12" t="n">
        <v>0</v>
      </c>
      <c r="H5752" s="12" t="n">
        <v>0</v>
      </c>
      <c r="I5752" s="12" t="n">
        <v>0</v>
      </c>
      <c r="J5752" s="12" t="n">
        <v>0</v>
      </c>
      <c r="K5752" s="12" t="n">
        <v>0</v>
      </c>
      <c r="L5752" s="12" t="n">
        <v>0</v>
      </c>
      <c r="M5752" s="12" t="n">
        <v>0</v>
      </c>
      <c r="N5752" s="12" t="n">
        <v>0</v>
      </c>
      <c r="O5752" s="12" t="n">
        <v>0</v>
      </c>
      <c r="P5752" s="12" t="n">
        <v>0</v>
      </c>
      <c r="Q5752" s="12" t="n">
        <v>0</v>
      </c>
      <c r="R5752" s="12" t="n">
        <v>0</v>
      </c>
      <c r="S5752" s="12" t="n">
        <v>0</v>
      </c>
      <c r="T5752" s="12" t="n">
        <v>0</v>
      </c>
      <c r="U5752" s="12" t="n">
        <v>0</v>
      </c>
      <c r="V5752" s="12" t="n">
        <v>0</v>
      </c>
    </row>
    <row r="5753" customFormat="false" ht="12.8" hidden="false" customHeight="false" outlineLevel="0" collapsed="false">
      <c r="A5753" s="16" t="s">
        <v>231</v>
      </c>
      <c r="B5753" s="15" t="n">
        <v>11230</v>
      </c>
      <c r="C5753" s="11" t="n">
        <v>2024</v>
      </c>
      <c r="D5753" s="11" t="s">
        <v>15</v>
      </c>
      <c r="E5753" s="12" t="n">
        <v>0</v>
      </c>
      <c r="F5753" s="12" t="n">
        <v>0</v>
      </c>
      <c r="G5753" s="12" t="n">
        <v>0</v>
      </c>
      <c r="H5753" s="12" t="n">
        <v>0</v>
      </c>
      <c r="I5753" s="12" t="n">
        <v>0</v>
      </c>
      <c r="J5753" s="12" t="n">
        <v>0</v>
      </c>
      <c r="K5753" s="12" t="n">
        <v>0</v>
      </c>
      <c r="L5753" s="12" t="n">
        <v>0</v>
      </c>
      <c r="M5753" s="12" t="n">
        <v>0</v>
      </c>
      <c r="N5753" s="12" t="n">
        <v>0</v>
      </c>
      <c r="O5753" s="12" t="n">
        <v>0</v>
      </c>
      <c r="P5753" s="12" t="n">
        <v>0</v>
      </c>
      <c r="Q5753" s="12" t="n">
        <v>0</v>
      </c>
      <c r="R5753" s="12" t="n">
        <v>0</v>
      </c>
      <c r="S5753" s="12" t="n">
        <v>0</v>
      </c>
      <c r="T5753" s="12" t="n">
        <v>0</v>
      </c>
      <c r="U5753" s="12" t="n">
        <v>0</v>
      </c>
      <c r="V5753" s="12" t="n">
        <v>0</v>
      </c>
    </row>
    <row r="5754" customFormat="false" ht="12.8" hidden="false" customHeight="false" outlineLevel="0" collapsed="false">
      <c r="A5754" s="16" t="s">
        <v>231</v>
      </c>
      <c r="B5754" s="15" t="n">
        <v>11240</v>
      </c>
      <c r="C5754" s="11" t="n">
        <v>2024</v>
      </c>
      <c r="D5754" s="11" t="s">
        <v>15</v>
      </c>
      <c r="E5754" s="12" t="n">
        <v>0</v>
      </c>
      <c r="F5754" s="12" t="n">
        <v>0</v>
      </c>
      <c r="G5754" s="12" t="n">
        <v>0</v>
      </c>
      <c r="H5754" s="12" t="n">
        <v>0</v>
      </c>
      <c r="I5754" s="12" t="n">
        <v>0</v>
      </c>
      <c r="J5754" s="12" t="n">
        <v>0</v>
      </c>
      <c r="K5754" s="12" t="n">
        <v>0</v>
      </c>
      <c r="L5754" s="12" t="n">
        <v>0</v>
      </c>
      <c r="M5754" s="12" t="n">
        <v>0</v>
      </c>
      <c r="N5754" s="12" t="n">
        <v>0</v>
      </c>
      <c r="O5754" s="12" t="n">
        <v>0</v>
      </c>
      <c r="P5754" s="12" t="n">
        <v>0</v>
      </c>
      <c r="Q5754" s="12" t="n">
        <v>0</v>
      </c>
      <c r="R5754" s="12" t="n">
        <v>0</v>
      </c>
      <c r="S5754" s="12" t="n">
        <v>0</v>
      </c>
      <c r="T5754" s="12" t="n">
        <v>0</v>
      </c>
      <c r="U5754" s="12" t="n">
        <v>0</v>
      </c>
      <c r="V5754" s="12" t="n">
        <v>0</v>
      </c>
    </row>
    <row r="5755" customFormat="false" ht="12.8" hidden="false" customHeight="false" outlineLevel="0" collapsed="false">
      <c r="A5755" s="16" t="s">
        <v>231</v>
      </c>
      <c r="B5755" s="15" t="n">
        <v>11300</v>
      </c>
      <c r="C5755" s="11" t="n">
        <v>2024</v>
      </c>
      <c r="D5755" s="11" t="s">
        <v>15</v>
      </c>
      <c r="E5755" s="12" t="n">
        <v>0</v>
      </c>
      <c r="F5755" s="12" t="n">
        <v>0</v>
      </c>
      <c r="G5755" s="12" t="n">
        <v>0</v>
      </c>
      <c r="H5755" s="12" t="n">
        <v>0</v>
      </c>
      <c r="I5755" s="12" t="n">
        <v>0</v>
      </c>
      <c r="J5755" s="12" t="n">
        <v>0</v>
      </c>
      <c r="K5755" s="12" t="n">
        <v>0</v>
      </c>
      <c r="L5755" s="12" t="n">
        <v>0</v>
      </c>
      <c r="M5755" s="12" t="n">
        <v>0</v>
      </c>
      <c r="N5755" s="12" t="n">
        <v>0</v>
      </c>
      <c r="O5755" s="12" t="n">
        <v>0</v>
      </c>
      <c r="P5755" s="12" t="n">
        <v>0</v>
      </c>
      <c r="Q5755" s="12" t="n">
        <v>0</v>
      </c>
      <c r="R5755" s="12" t="n">
        <v>0</v>
      </c>
      <c r="S5755" s="12" t="n">
        <v>0</v>
      </c>
      <c r="T5755" s="12" t="n">
        <v>0</v>
      </c>
      <c r="U5755" s="12" t="n">
        <v>0</v>
      </c>
      <c r="V5755" s="12" t="n">
        <v>0</v>
      </c>
    </row>
    <row r="5756" customFormat="false" ht="12.8" hidden="false" customHeight="false" outlineLevel="0" collapsed="false">
      <c r="A5756" s="16" t="s">
        <v>231</v>
      </c>
      <c r="B5756" s="15" t="n">
        <v>11310</v>
      </c>
      <c r="C5756" s="11" t="n">
        <v>2024</v>
      </c>
      <c r="D5756" s="11" t="s">
        <v>15</v>
      </c>
      <c r="E5756" s="12" t="n">
        <v>0</v>
      </c>
      <c r="F5756" s="12" t="n">
        <v>0</v>
      </c>
      <c r="G5756" s="12" t="n">
        <v>0</v>
      </c>
      <c r="H5756" s="12" t="n">
        <v>0</v>
      </c>
      <c r="I5756" s="12" t="n">
        <v>0</v>
      </c>
      <c r="J5756" s="12" t="n">
        <v>0</v>
      </c>
      <c r="K5756" s="12" t="n">
        <v>0</v>
      </c>
      <c r="L5756" s="12" t="n">
        <v>0</v>
      </c>
      <c r="M5756" s="12" t="n">
        <v>0</v>
      </c>
      <c r="N5756" s="12" t="n">
        <v>0</v>
      </c>
      <c r="O5756" s="12" t="n">
        <v>0</v>
      </c>
      <c r="P5756" s="12" t="n">
        <v>0</v>
      </c>
      <c r="Q5756" s="12" t="n">
        <v>0</v>
      </c>
      <c r="R5756" s="12" t="n">
        <v>0</v>
      </c>
      <c r="S5756" s="12" t="n">
        <v>0</v>
      </c>
      <c r="T5756" s="12" t="n">
        <v>0</v>
      </c>
      <c r="U5756" s="12" t="n">
        <v>0</v>
      </c>
      <c r="V5756" s="12" t="n">
        <v>0</v>
      </c>
    </row>
    <row r="5757" customFormat="false" ht="12.8" hidden="false" customHeight="false" outlineLevel="0" collapsed="false">
      <c r="A5757" s="16" t="s">
        <v>231</v>
      </c>
      <c r="B5757" s="15" t="n">
        <v>11400</v>
      </c>
      <c r="C5757" s="11" t="n">
        <v>2024</v>
      </c>
      <c r="D5757" s="11" t="s">
        <v>15</v>
      </c>
      <c r="E5757" s="12" t="n">
        <v>0</v>
      </c>
      <c r="F5757" s="12" t="n">
        <v>0</v>
      </c>
      <c r="G5757" s="12" t="n">
        <v>0</v>
      </c>
      <c r="H5757" s="12" t="n">
        <v>0</v>
      </c>
      <c r="I5757" s="12" t="n">
        <v>0</v>
      </c>
      <c r="J5757" s="12" t="n">
        <v>0</v>
      </c>
      <c r="K5757" s="12" t="n">
        <v>0</v>
      </c>
      <c r="L5757" s="12" t="n">
        <v>0</v>
      </c>
      <c r="M5757" s="12" t="n">
        <v>0</v>
      </c>
      <c r="N5757" s="12" t="n">
        <v>0</v>
      </c>
      <c r="O5757" s="12" t="n">
        <v>0</v>
      </c>
      <c r="P5757" s="12" t="n">
        <v>0</v>
      </c>
      <c r="Q5757" s="12" t="n">
        <v>0</v>
      </c>
      <c r="R5757" s="12" t="n">
        <v>0</v>
      </c>
      <c r="S5757" s="12" t="n">
        <v>0</v>
      </c>
      <c r="T5757" s="12" t="n">
        <v>0</v>
      </c>
      <c r="U5757" s="12" t="n">
        <v>0</v>
      </c>
      <c r="V5757" s="12" t="n">
        <v>0</v>
      </c>
    </row>
    <row r="5758" customFormat="false" ht="12.8" hidden="false" customHeight="false" outlineLevel="0" collapsed="false">
      <c r="A5758" s="16" t="s">
        <v>231</v>
      </c>
      <c r="B5758" s="15" t="n">
        <v>11790</v>
      </c>
      <c r="C5758" s="11" t="n">
        <v>2024</v>
      </c>
      <c r="D5758" s="11" t="s">
        <v>15</v>
      </c>
      <c r="E5758" s="12" t="n">
        <v>0</v>
      </c>
      <c r="F5758" s="12" t="n">
        <v>0</v>
      </c>
      <c r="G5758" s="12" t="n">
        <v>0</v>
      </c>
      <c r="H5758" s="12" t="n">
        <v>0</v>
      </c>
      <c r="I5758" s="12" t="n">
        <v>0</v>
      </c>
      <c r="J5758" s="12" t="n">
        <v>0</v>
      </c>
      <c r="K5758" s="12" t="n">
        <v>0</v>
      </c>
      <c r="L5758" s="12" t="n">
        <v>0</v>
      </c>
      <c r="M5758" s="12" t="n">
        <v>0</v>
      </c>
      <c r="N5758" s="12" t="n">
        <v>0</v>
      </c>
      <c r="O5758" s="12" t="n">
        <v>0</v>
      </c>
      <c r="P5758" s="12" t="n">
        <v>0</v>
      </c>
      <c r="Q5758" s="12" t="n">
        <v>0</v>
      </c>
      <c r="R5758" s="12" t="n">
        <v>0</v>
      </c>
      <c r="S5758" s="12" t="n">
        <v>0</v>
      </c>
      <c r="T5758" s="12" t="n">
        <v>0</v>
      </c>
      <c r="U5758" s="12" t="n">
        <v>0</v>
      </c>
      <c r="V5758" s="12" t="n">
        <v>0</v>
      </c>
    </row>
    <row r="5759" customFormat="false" ht="12.8" hidden="false" customHeight="false" outlineLevel="0" collapsed="false">
      <c r="A5759" s="16" t="s">
        <v>231</v>
      </c>
      <c r="B5759" s="15" t="n">
        <v>11800</v>
      </c>
      <c r="C5759" s="11" t="n">
        <v>2024</v>
      </c>
      <c r="D5759" s="11" t="s">
        <v>15</v>
      </c>
      <c r="E5759" s="12" t="n">
        <v>0</v>
      </c>
      <c r="F5759" s="12" t="n">
        <v>0</v>
      </c>
      <c r="G5759" s="12" t="n">
        <v>0</v>
      </c>
      <c r="H5759" s="12" t="n">
        <v>0</v>
      </c>
      <c r="I5759" s="12" t="n">
        <v>0</v>
      </c>
      <c r="J5759" s="12" t="n">
        <v>0</v>
      </c>
      <c r="K5759" s="12" t="n">
        <v>0</v>
      </c>
      <c r="L5759" s="12" t="n">
        <v>0</v>
      </c>
      <c r="M5759" s="12" t="n">
        <v>0</v>
      </c>
      <c r="N5759" s="12" t="n">
        <v>0</v>
      </c>
      <c r="O5759" s="12" t="n">
        <v>0</v>
      </c>
      <c r="P5759" s="12" t="n">
        <v>0</v>
      </c>
      <c r="Q5759" s="12" t="n">
        <v>0</v>
      </c>
      <c r="R5759" s="12" t="n">
        <v>0</v>
      </c>
      <c r="S5759" s="12" t="n">
        <v>0</v>
      </c>
      <c r="T5759" s="12" t="n">
        <v>0</v>
      </c>
      <c r="U5759" s="12" t="n">
        <v>0</v>
      </c>
      <c r="V5759" s="12" t="n">
        <v>0</v>
      </c>
    </row>
    <row r="5760" customFormat="false" ht="12.8" hidden="false" customHeight="false" outlineLevel="0" collapsed="false">
      <c r="A5760" s="16" t="s">
        <v>231</v>
      </c>
      <c r="B5760" s="15" t="n">
        <v>11810</v>
      </c>
      <c r="C5760" s="11" t="n">
        <v>2024</v>
      </c>
      <c r="D5760" s="11" t="s">
        <v>15</v>
      </c>
      <c r="E5760" s="12" t="n">
        <v>0</v>
      </c>
      <c r="F5760" s="12" t="n">
        <v>0</v>
      </c>
      <c r="G5760" s="12" t="n">
        <v>0</v>
      </c>
      <c r="H5760" s="12" t="n">
        <v>0</v>
      </c>
      <c r="I5760" s="12" t="n">
        <v>0</v>
      </c>
      <c r="J5760" s="12" t="n">
        <v>0</v>
      </c>
      <c r="K5760" s="12" t="n">
        <v>0</v>
      </c>
      <c r="L5760" s="12" t="n">
        <v>0</v>
      </c>
      <c r="M5760" s="12" t="n">
        <v>0</v>
      </c>
      <c r="N5760" s="12" t="n">
        <v>0</v>
      </c>
      <c r="O5760" s="12" t="n">
        <v>0</v>
      </c>
      <c r="P5760" s="12" t="n">
        <v>0</v>
      </c>
      <c r="Q5760" s="12" t="n">
        <v>0</v>
      </c>
      <c r="R5760" s="12" t="n">
        <v>0</v>
      </c>
      <c r="S5760" s="12" t="n">
        <v>0</v>
      </c>
      <c r="T5760" s="12" t="n">
        <v>0</v>
      </c>
      <c r="U5760" s="12" t="n">
        <v>0</v>
      </c>
      <c r="V5760" s="12" t="n">
        <v>0</v>
      </c>
    </row>
    <row r="5761" customFormat="false" ht="12.8" hidden="false" customHeight="false" outlineLevel="0" collapsed="false">
      <c r="A5761" s="16" t="s">
        <v>231</v>
      </c>
      <c r="B5761" s="15" t="n">
        <v>11820</v>
      </c>
      <c r="C5761" s="11" t="n">
        <v>2024</v>
      </c>
      <c r="D5761" s="11" t="s">
        <v>15</v>
      </c>
      <c r="E5761" s="12" t="n">
        <v>0</v>
      </c>
      <c r="F5761" s="12" t="n">
        <v>0</v>
      </c>
      <c r="G5761" s="12" t="n">
        <v>0</v>
      </c>
      <c r="H5761" s="12" t="n">
        <v>0</v>
      </c>
      <c r="I5761" s="12" t="n">
        <v>0</v>
      </c>
      <c r="J5761" s="12" t="n">
        <v>0</v>
      </c>
      <c r="K5761" s="12" t="n">
        <v>0</v>
      </c>
      <c r="L5761" s="12" t="n">
        <v>0</v>
      </c>
      <c r="M5761" s="12" t="n">
        <v>0</v>
      </c>
      <c r="N5761" s="12" t="n">
        <v>0</v>
      </c>
      <c r="O5761" s="12" t="n">
        <v>0</v>
      </c>
      <c r="P5761" s="12" t="n">
        <v>0</v>
      </c>
      <c r="Q5761" s="12" t="n">
        <v>0</v>
      </c>
      <c r="R5761" s="12" t="n">
        <v>0</v>
      </c>
      <c r="S5761" s="12" t="n">
        <v>0</v>
      </c>
      <c r="T5761" s="12" t="n">
        <v>0</v>
      </c>
      <c r="U5761" s="12" t="n">
        <v>0</v>
      </c>
      <c r="V5761" s="12" t="n">
        <v>0</v>
      </c>
    </row>
    <row r="5762" customFormat="false" ht="12.8" hidden="false" customHeight="false" outlineLevel="0" collapsed="false">
      <c r="A5762" s="16" t="s">
        <v>231</v>
      </c>
      <c r="B5762" s="15" t="n">
        <v>11830</v>
      </c>
      <c r="C5762" s="11" t="n">
        <v>2024</v>
      </c>
      <c r="D5762" s="11" t="s">
        <v>15</v>
      </c>
      <c r="E5762" s="12" t="n">
        <v>0</v>
      </c>
      <c r="F5762" s="12" t="n">
        <v>0</v>
      </c>
      <c r="G5762" s="12" t="n">
        <v>0</v>
      </c>
      <c r="H5762" s="12" t="n">
        <v>0</v>
      </c>
      <c r="I5762" s="12" t="n">
        <v>0</v>
      </c>
      <c r="J5762" s="12" t="n">
        <v>0</v>
      </c>
      <c r="K5762" s="12" t="n">
        <v>0</v>
      </c>
      <c r="L5762" s="12" t="n">
        <v>0</v>
      </c>
      <c r="M5762" s="12" t="n">
        <v>0</v>
      </c>
      <c r="N5762" s="12" t="n">
        <v>0</v>
      </c>
      <c r="O5762" s="12" t="n">
        <v>0</v>
      </c>
      <c r="P5762" s="12" t="n">
        <v>0</v>
      </c>
      <c r="Q5762" s="12" t="n">
        <v>0</v>
      </c>
      <c r="R5762" s="12" t="n">
        <v>0</v>
      </c>
      <c r="S5762" s="12" t="n">
        <v>0</v>
      </c>
      <c r="T5762" s="12" t="n">
        <v>0</v>
      </c>
      <c r="U5762" s="12" t="n">
        <v>0</v>
      </c>
      <c r="V5762" s="12" t="n">
        <v>0</v>
      </c>
    </row>
    <row r="5763" customFormat="false" ht="12.8" hidden="false" customHeight="false" outlineLevel="0" collapsed="false">
      <c r="A5763" s="16" t="s">
        <v>231</v>
      </c>
      <c r="B5763" s="15" t="n">
        <v>12030</v>
      </c>
      <c r="C5763" s="11" t="n">
        <v>2024</v>
      </c>
      <c r="D5763" s="11" t="s">
        <v>15</v>
      </c>
      <c r="E5763" s="12" t="n">
        <v>0</v>
      </c>
      <c r="F5763" s="12" t="n">
        <v>0</v>
      </c>
      <c r="G5763" s="12" t="n">
        <v>0</v>
      </c>
      <c r="H5763" s="12" t="n">
        <v>0</v>
      </c>
      <c r="I5763" s="12" t="n">
        <v>0</v>
      </c>
      <c r="J5763" s="12" t="n">
        <v>0</v>
      </c>
      <c r="K5763" s="12" t="n">
        <v>0</v>
      </c>
      <c r="L5763" s="12" t="n">
        <v>0</v>
      </c>
      <c r="M5763" s="12" t="n">
        <v>0</v>
      </c>
      <c r="N5763" s="12" t="n">
        <v>0</v>
      </c>
      <c r="O5763" s="12" t="n">
        <v>0</v>
      </c>
      <c r="P5763" s="12" t="n">
        <v>0</v>
      </c>
      <c r="Q5763" s="12" t="n">
        <v>0</v>
      </c>
      <c r="R5763" s="12" t="n">
        <v>0</v>
      </c>
      <c r="S5763" s="12" t="n">
        <v>0</v>
      </c>
      <c r="T5763" s="12" t="n">
        <v>0</v>
      </c>
      <c r="U5763" s="12" t="n">
        <v>0</v>
      </c>
      <c r="V5763" s="12" t="n">
        <v>0</v>
      </c>
    </row>
    <row r="5764" customFormat="false" ht="12.8" hidden="false" customHeight="false" outlineLevel="0" collapsed="false">
      <c r="A5764" s="16" t="s">
        <v>231</v>
      </c>
      <c r="B5764" s="15" t="n">
        <v>12040</v>
      </c>
      <c r="C5764" s="11" t="n">
        <v>2024</v>
      </c>
      <c r="D5764" s="11" t="s">
        <v>15</v>
      </c>
      <c r="E5764" s="12" t="n">
        <v>0</v>
      </c>
      <c r="F5764" s="12" t="n">
        <v>0</v>
      </c>
      <c r="G5764" s="12" t="n">
        <v>0</v>
      </c>
      <c r="H5764" s="12" t="n">
        <v>0</v>
      </c>
      <c r="I5764" s="12" t="n">
        <v>0</v>
      </c>
      <c r="J5764" s="12" t="n">
        <v>0</v>
      </c>
      <c r="K5764" s="12" t="n">
        <v>0</v>
      </c>
      <c r="L5764" s="12" t="n">
        <v>0</v>
      </c>
      <c r="M5764" s="12" t="n">
        <v>0</v>
      </c>
      <c r="N5764" s="12" t="n">
        <v>0</v>
      </c>
      <c r="O5764" s="12" t="n">
        <v>0</v>
      </c>
      <c r="P5764" s="12" t="n">
        <v>0</v>
      </c>
      <c r="Q5764" s="12" t="n">
        <v>0</v>
      </c>
      <c r="R5764" s="12" t="n">
        <v>0</v>
      </c>
      <c r="S5764" s="12" t="n">
        <v>0</v>
      </c>
      <c r="T5764" s="12" t="n">
        <v>0</v>
      </c>
      <c r="U5764" s="12" t="n">
        <v>0</v>
      </c>
      <c r="V5764" s="12" t="n">
        <v>0</v>
      </c>
    </row>
    <row r="5765" customFormat="false" ht="12.8" hidden="false" customHeight="false" outlineLevel="0" collapsed="false">
      <c r="A5765" s="16" t="s">
        <v>231</v>
      </c>
      <c r="B5765" s="15" t="n">
        <v>12050</v>
      </c>
      <c r="C5765" s="11" t="n">
        <v>2024</v>
      </c>
      <c r="D5765" s="11" t="s">
        <v>15</v>
      </c>
      <c r="E5765" s="12" t="n">
        <v>0</v>
      </c>
      <c r="F5765" s="12" t="n">
        <v>0</v>
      </c>
      <c r="G5765" s="12" t="n">
        <v>0</v>
      </c>
      <c r="H5765" s="12" t="n">
        <v>0</v>
      </c>
      <c r="I5765" s="12" t="n">
        <v>0</v>
      </c>
      <c r="J5765" s="12" t="n">
        <v>0</v>
      </c>
      <c r="K5765" s="12" t="n">
        <v>0</v>
      </c>
      <c r="L5765" s="12" t="n">
        <v>0</v>
      </c>
      <c r="M5765" s="12" t="n">
        <v>0</v>
      </c>
      <c r="N5765" s="12" t="n">
        <v>0</v>
      </c>
      <c r="O5765" s="12" t="n">
        <v>0</v>
      </c>
      <c r="P5765" s="12" t="n">
        <v>0</v>
      </c>
      <c r="Q5765" s="12" t="n">
        <v>0</v>
      </c>
      <c r="R5765" s="12" t="n">
        <v>0</v>
      </c>
      <c r="S5765" s="12" t="n">
        <v>0</v>
      </c>
      <c r="T5765" s="12" t="n">
        <v>0</v>
      </c>
      <c r="U5765" s="12" t="n">
        <v>0</v>
      </c>
      <c r="V5765" s="12" t="n">
        <v>0</v>
      </c>
    </row>
    <row r="5766" customFormat="false" ht="12.8" hidden="false" customHeight="false" outlineLevel="0" collapsed="false">
      <c r="A5766" s="16" t="s">
        <v>231</v>
      </c>
      <c r="B5766" s="15" t="n">
        <v>12055</v>
      </c>
      <c r="C5766" s="11" t="n">
        <v>2024</v>
      </c>
      <c r="D5766" s="11" t="s">
        <v>15</v>
      </c>
      <c r="E5766" s="12" t="n">
        <v>0</v>
      </c>
      <c r="F5766" s="12" t="n">
        <v>0</v>
      </c>
      <c r="G5766" s="12" t="n">
        <v>0</v>
      </c>
      <c r="H5766" s="12" t="n">
        <v>0</v>
      </c>
      <c r="I5766" s="12" t="n">
        <v>0</v>
      </c>
      <c r="J5766" s="12" t="n">
        <v>0</v>
      </c>
      <c r="K5766" s="12" t="n">
        <v>0</v>
      </c>
      <c r="L5766" s="12" t="n">
        <v>0</v>
      </c>
      <c r="M5766" s="12" t="n">
        <v>0</v>
      </c>
      <c r="N5766" s="12" t="n">
        <v>0</v>
      </c>
      <c r="O5766" s="12" t="n">
        <v>0</v>
      </c>
      <c r="P5766" s="12" t="n">
        <v>0</v>
      </c>
      <c r="Q5766" s="12" t="n">
        <v>0</v>
      </c>
      <c r="R5766" s="12" t="n">
        <v>0</v>
      </c>
      <c r="S5766" s="12" t="n">
        <v>0</v>
      </c>
      <c r="T5766" s="12" t="n">
        <v>0</v>
      </c>
      <c r="U5766" s="12" t="n">
        <v>0</v>
      </c>
      <c r="V5766" s="12" t="n">
        <v>0</v>
      </c>
    </row>
    <row r="5767" customFormat="false" ht="12.8" hidden="false" customHeight="false" outlineLevel="0" collapsed="false">
      <c r="A5767" s="16" t="s">
        <v>231</v>
      </c>
      <c r="B5767" s="15" t="n">
        <v>12060</v>
      </c>
      <c r="C5767" s="11" t="n">
        <v>2024</v>
      </c>
      <c r="D5767" s="11" t="s">
        <v>15</v>
      </c>
      <c r="E5767" s="12" t="n">
        <v>0</v>
      </c>
      <c r="F5767" s="12" t="n">
        <v>0</v>
      </c>
      <c r="G5767" s="12" t="n">
        <v>0</v>
      </c>
      <c r="H5767" s="12" t="n">
        <v>0</v>
      </c>
      <c r="I5767" s="12" t="n">
        <v>0</v>
      </c>
      <c r="J5767" s="12" t="n">
        <v>0</v>
      </c>
      <c r="K5767" s="12" t="n">
        <v>0</v>
      </c>
      <c r="L5767" s="12" t="n">
        <v>0</v>
      </c>
      <c r="M5767" s="12" t="n">
        <v>0</v>
      </c>
      <c r="N5767" s="12" t="n">
        <v>0</v>
      </c>
      <c r="O5767" s="12" t="n">
        <v>0</v>
      </c>
      <c r="P5767" s="12" t="n">
        <v>0</v>
      </c>
      <c r="Q5767" s="12" t="n">
        <v>0</v>
      </c>
      <c r="R5767" s="12" t="n">
        <v>0</v>
      </c>
      <c r="S5767" s="12" t="n">
        <v>0</v>
      </c>
      <c r="T5767" s="12" t="n">
        <v>0</v>
      </c>
      <c r="U5767" s="12" t="n">
        <v>0</v>
      </c>
      <c r="V5767" s="12" t="n">
        <v>0</v>
      </c>
    </row>
    <row r="5768" customFormat="false" ht="12.8" hidden="false" customHeight="false" outlineLevel="0" collapsed="false">
      <c r="A5768" s="16" t="s">
        <v>231</v>
      </c>
      <c r="B5768" s="15" t="n">
        <v>12070</v>
      </c>
      <c r="C5768" s="11" t="n">
        <v>2024</v>
      </c>
      <c r="D5768" s="11" t="s">
        <v>15</v>
      </c>
      <c r="E5768" s="12" t="n">
        <v>0</v>
      </c>
      <c r="F5768" s="12" t="n">
        <v>0</v>
      </c>
      <c r="G5768" s="12" t="n">
        <v>0</v>
      </c>
      <c r="H5768" s="12" t="n">
        <v>0</v>
      </c>
      <c r="I5768" s="12" t="n">
        <v>0</v>
      </c>
      <c r="J5768" s="12" t="n">
        <v>0</v>
      </c>
      <c r="K5768" s="12" t="n">
        <v>0</v>
      </c>
      <c r="L5768" s="12" t="n">
        <v>0</v>
      </c>
      <c r="M5768" s="12" t="n">
        <v>0</v>
      </c>
      <c r="N5768" s="12" t="n">
        <v>0</v>
      </c>
      <c r="O5768" s="12" t="n">
        <v>0</v>
      </c>
      <c r="P5768" s="12" t="n">
        <v>0</v>
      </c>
      <c r="Q5768" s="12" t="n">
        <v>0</v>
      </c>
      <c r="R5768" s="12" t="n">
        <v>0</v>
      </c>
      <c r="S5768" s="12" t="n">
        <v>0</v>
      </c>
      <c r="T5768" s="12" t="n">
        <v>0</v>
      </c>
      <c r="U5768" s="12" t="n">
        <v>0</v>
      </c>
      <c r="V5768" s="12" t="n">
        <v>0</v>
      </c>
    </row>
    <row r="5769" customFormat="false" ht="12.8" hidden="false" customHeight="false" outlineLevel="0" collapsed="false">
      <c r="A5769" s="16" t="s">
        <v>231</v>
      </c>
      <c r="B5769" s="15" t="n">
        <v>12080</v>
      </c>
      <c r="C5769" s="11" t="n">
        <v>2024</v>
      </c>
      <c r="D5769" s="11" t="s">
        <v>15</v>
      </c>
      <c r="E5769" s="12" t="n">
        <v>0</v>
      </c>
      <c r="F5769" s="12" t="n">
        <v>0</v>
      </c>
      <c r="G5769" s="12" t="n">
        <v>0</v>
      </c>
      <c r="H5769" s="12" t="n">
        <v>0</v>
      </c>
      <c r="I5769" s="12" t="n">
        <v>0</v>
      </c>
      <c r="J5769" s="12" t="n">
        <v>0</v>
      </c>
      <c r="K5769" s="12" t="n">
        <v>0</v>
      </c>
      <c r="L5769" s="12" t="n">
        <v>0</v>
      </c>
      <c r="M5769" s="12" t="n">
        <v>0</v>
      </c>
      <c r="N5769" s="12" t="n">
        <v>0</v>
      </c>
      <c r="O5769" s="12" t="n">
        <v>0</v>
      </c>
      <c r="P5769" s="12" t="n">
        <v>0</v>
      </c>
      <c r="Q5769" s="12" t="n">
        <v>0</v>
      </c>
      <c r="R5769" s="12" t="n">
        <v>0</v>
      </c>
      <c r="S5769" s="12" t="n">
        <v>0</v>
      </c>
      <c r="T5769" s="12" t="n">
        <v>0</v>
      </c>
      <c r="U5769" s="12" t="n">
        <v>0</v>
      </c>
      <c r="V5769" s="12" t="n">
        <v>0</v>
      </c>
    </row>
    <row r="5770" customFormat="false" ht="12.8" hidden="false" customHeight="false" outlineLevel="0" collapsed="false">
      <c r="A5770" s="16" t="s">
        <v>231</v>
      </c>
      <c r="B5770" s="15" t="n">
        <v>12090</v>
      </c>
      <c r="C5770" s="11" t="n">
        <v>2024</v>
      </c>
      <c r="D5770" s="11" t="s">
        <v>15</v>
      </c>
      <c r="E5770" s="12" t="n">
        <v>0</v>
      </c>
      <c r="F5770" s="12" t="n">
        <v>0</v>
      </c>
      <c r="G5770" s="12" t="n">
        <v>0</v>
      </c>
      <c r="H5770" s="12" t="n">
        <v>0</v>
      </c>
      <c r="I5770" s="12" t="n">
        <v>0</v>
      </c>
      <c r="J5770" s="12" t="n">
        <v>0</v>
      </c>
      <c r="K5770" s="12" t="n">
        <v>0</v>
      </c>
      <c r="L5770" s="12" t="n">
        <v>0</v>
      </c>
      <c r="M5770" s="12" t="n">
        <v>0</v>
      </c>
      <c r="N5770" s="12" t="n">
        <v>0</v>
      </c>
      <c r="O5770" s="12" t="n">
        <v>0</v>
      </c>
      <c r="P5770" s="12" t="n">
        <v>0</v>
      </c>
      <c r="Q5770" s="12" t="n">
        <v>0</v>
      </c>
      <c r="R5770" s="12" t="n">
        <v>0</v>
      </c>
      <c r="S5770" s="12" t="n">
        <v>0</v>
      </c>
      <c r="T5770" s="12" t="n">
        <v>0</v>
      </c>
      <c r="U5770" s="12" t="n">
        <v>0</v>
      </c>
      <c r="V5770" s="12" t="n">
        <v>0</v>
      </c>
    </row>
    <row r="5771" customFormat="false" ht="12.8" hidden="false" customHeight="false" outlineLevel="0" collapsed="false">
      <c r="A5771" s="16" t="s">
        <v>231</v>
      </c>
      <c r="B5771" s="15" t="n">
        <v>12100</v>
      </c>
      <c r="C5771" s="11" t="n">
        <v>2024</v>
      </c>
      <c r="D5771" s="11" t="s">
        <v>15</v>
      </c>
      <c r="E5771" s="12" t="n">
        <v>0</v>
      </c>
      <c r="F5771" s="12" t="n">
        <v>0</v>
      </c>
      <c r="G5771" s="12" t="n">
        <v>0</v>
      </c>
      <c r="H5771" s="12" t="n">
        <v>0</v>
      </c>
      <c r="I5771" s="12" t="n">
        <v>0</v>
      </c>
      <c r="J5771" s="12" t="n">
        <v>0</v>
      </c>
      <c r="K5771" s="12" t="n">
        <v>0</v>
      </c>
      <c r="L5771" s="12" t="n">
        <v>0</v>
      </c>
      <c r="M5771" s="12" t="n">
        <v>0</v>
      </c>
      <c r="N5771" s="12" t="n">
        <v>0</v>
      </c>
      <c r="O5771" s="12" t="n">
        <v>0</v>
      </c>
      <c r="P5771" s="12" t="n">
        <v>0</v>
      </c>
      <c r="Q5771" s="12" t="n">
        <v>0</v>
      </c>
      <c r="R5771" s="12" t="n">
        <v>0</v>
      </c>
      <c r="S5771" s="12" t="n">
        <v>0</v>
      </c>
      <c r="T5771" s="12" t="n">
        <v>0</v>
      </c>
      <c r="U5771" s="12" t="n">
        <v>0</v>
      </c>
      <c r="V5771" s="12" t="n">
        <v>0</v>
      </c>
    </row>
    <row r="5772" customFormat="false" ht="12.8" hidden="false" customHeight="false" outlineLevel="0" collapsed="false">
      <c r="A5772" s="16" t="s">
        <v>231</v>
      </c>
      <c r="B5772" s="15" t="n">
        <v>12200</v>
      </c>
      <c r="C5772" s="11" t="n">
        <v>2024</v>
      </c>
      <c r="D5772" s="11" t="s">
        <v>15</v>
      </c>
      <c r="E5772" s="12" t="n">
        <v>0</v>
      </c>
      <c r="F5772" s="12" t="n">
        <v>0</v>
      </c>
      <c r="G5772" s="12" t="n">
        <v>0</v>
      </c>
      <c r="H5772" s="12" t="n">
        <v>0</v>
      </c>
      <c r="I5772" s="12" t="n">
        <v>0</v>
      </c>
      <c r="J5772" s="12" t="n">
        <v>0</v>
      </c>
      <c r="K5772" s="12" t="n">
        <v>0</v>
      </c>
      <c r="L5772" s="12" t="n">
        <v>0</v>
      </c>
      <c r="M5772" s="12" t="n">
        <v>0</v>
      </c>
      <c r="N5772" s="12" t="n">
        <v>0</v>
      </c>
      <c r="O5772" s="12" t="n">
        <v>0</v>
      </c>
      <c r="P5772" s="12" t="n">
        <v>0</v>
      </c>
      <c r="Q5772" s="12" t="n">
        <v>0</v>
      </c>
      <c r="R5772" s="12" t="n">
        <v>0</v>
      </c>
      <c r="S5772" s="12" t="n">
        <v>0</v>
      </c>
      <c r="T5772" s="12" t="n">
        <v>0</v>
      </c>
      <c r="U5772" s="12" t="n">
        <v>0</v>
      </c>
      <c r="V5772" s="12" t="n">
        <v>0</v>
      </c>
    </row>
    <row r="5773" customFormat="false" ht="12.8" hidden="false" customHeight="false" outlineLevel="0" collapsed="false">
      <c r="A5773" s="16" t="s">
        <v>231</v>
      </c>
      <c r="B5773" s="15" t="n">
        <v>12300</v>
      </c>
      <c r="C5773" s="11" t="n">
        <v>2024</v>
      </c>
      <c r="D5773" s="11" t="s">
        <v>15</v>
      </c>
      <c r="E5773" s="12" t="n">
        <v>0</v>
      </c>
      <c r="F5773" s="12" t="n">
        <v>0</v>
      </c>
      <c r="G5773" s="12" t="n">
        <v>0</v>
      </c>
      <c r="H5773" s="12" t="n">
        <v>0</v>
      </c>
      <c r="I5773" s="12" t="n">
        <v>0</v>
      </c>
      <c r="J5773" s="12" t="n">
        <v>0</v>
      </c>
      <c r="K5773" s="12" t="n">
        <v>0</v>
      </c>
      <c r="L5773" s="12" t="n">
        <v>0</v>
      </c>
      <c r="M5773" s="12" t="n">
        <v>0</v>
      </c>
      <c r="N5773" s="12" t="n">
        <v>0</v>
      </c>
      <c r="O5773" s="12" t="n">
        <v>0</v>
      </c>
      <c r="P5773" s="12" t="n">
        <v>0</v>
      </c>
      <c r="Q5773" s="12" t="n">
        <v>0</v>
      </c>
      <c r="R5773" s="12" t="n">
        <v>0</v>
      </c>
      <c r="S5773" s="12" t="n">
        <v>0</v>
      </c>
      <c r="T5773" s="12" t="n">
        <v>0</v>
      </c>
      <c r="U5773" s="12" t="n">
        <v>0</v>
      </c>
      <c r="V5773" s="12" t="n">
        <v>0</v>
      </c>
    </row>
    <row r="5774" customFormat="false" ht="12.8" hidden="false" customHeight="false" outlineLevel="0" collapsed="false">
      <c r="A5774" s="16" t="s">
        <v>231</v>
      </c>
      <c r="B5774" s="15" t="n">
        <v>12400</v>
      </c>
      <c r="C5774" s="11" t="n">
        <v>2024</v>
      </c>
      <c r="D5774" s="11" t="s">
        <v>15</v>
      </c>
      <c r="E5774" s="12" t="n">
        <v>0</v>
      </c>
      <c r="F5774" s="12" t="n">
        <v>0</v>
      </c>
      <c r="G5774" s="12" t="n">
        <v>0</v>
      </c>
      <c r="H5774" s="12" t="n">
        <v>0</v>
      </c>
      <c r="I5774" s="12" t="n">
        <v>0</v>
      </c>
      <c r="J5774" s="12" t="n">
        <v>0</v>
      </c>
      <c r="K5774" s="12" t="n">
        <v>0</v>
      </c>
      <c r="L5774" s="12" t="n">
        <v>0</v>
      </c>
      <c r="M5774" s="12" t="n">
        <v>0</v>
      </c>
      <c r="N5774" s="12" t="n">
        <v>0</v>
      </c>
      <c r="O5774" s="12" t="n">
        <v>0</v>
      </c>
      <c r="P5774" s="12" t="n">
        <v>0</v>
      </c>
      <c r="Q5774" s="12" t="n">
        <v>0</v>
      </c>
      <c r="R5774" s="12" t="n">
        <v>0</v>
      </c>
      <c r="S5774" s="12" t="n">
        <v>0</v>
      </c>
      <c r="T5774" s="12" t="n">
        <v>0</v>
      </c>
      <c r="U5774" s="12" t="n">
        <v>0</v>
      </c>
      <c r="V5774" s="12" t="n">
        <v>0</v>
      </c>
    </row>
    <row r="5775" customFormat="false" ht="12.8" hidden="false" customHeight="false" outlineLevel="0" collapsed="false">
      <c r="A5775" s="16" t="s">
        <v>231</v>
      </c>
      <c r="B5775" s="15" t="n">
        <v>12410</v>
      </c>
      <c r="C5775" s="11" t="n">
        <v>2024</v>
      </c>
      <c r="D5775" s="11" t="s">
        <v>15</v>
      </c>
      <c r="E5775" s="12" t="n">
        <v>0</v>
      </c>
      <c r="F5775" s="12" t="n">
        <v>0</v>
      </c>
      <c r="G5775" s="12" t="n">
        <v>0</v>
      </c>
      <c r="H5775" s="12" t="n">
        <v>0</v>
      </c>
      <c r="I5775" s="12" t="n">
        <v>0</v>
      </c>
      <c r="J5775" s="12" t="n">
        <v>0</v>
      </c>
      <c r="K5775" s="12" t="n">
        <v>0</v>
      </c>
      <c r="L5775" s="12" t="n">
        <v>0</v>
      </c>
      <c r="M5775" s="12" t="n">
        <v>0</v>
      </c>
      <c r="N5775" s="12" t="n">
        <v>0</v>
      </c>
      <c r="O5775" s="12" t="n">
        <v>0</v>
      </c>
      <c r="P5775" s="12" t="n">
        <v>0</v>
      </c>
      <c r="Q5775" s="12" t="n">
        <v>0</v>
      </c>
      <c r="R5775" s="12" t="n">
        <v>0</v>
      </c>
      <c r="S5775" s="12" t="n">
        <v>0</v>
      </c>
      <c r="T5775" s="12" t="n">
        <v>0</v>
      </c>
      <c r="U5775" s="12" t="n">
        <v>0</v>
      </c>
      <c r="V5775" s="12" t="n">
        <v>0</v>
      </c>
    </row>
    <row r="5776" customFormat="false" ht="12.8" hidden="false" customHeight="false" outlineLevel="0" collapsed="false">
      <c r="A5776" s="16" t="s">
        <v>231</v>
      </c>
      <c r="B5776" s="15" t="n">
        <v>12500</v>
      </c>
      <c r="C5776" s="11" t="n">
        <v>2024</v>
      </c>
      <c r="D5776" s="11" t="s">
        <v>15</v>
      </c>
      <c r="E5776" s="12" t="n">
        <v>0</v>
      </c>
      <c r="F5776" s="12" t="n">
        <v>0</v>
      </c>
      <c r="G5776" s="12" t="n">
        <v>0</v>
      </c>
      <c r="H5776" s="12" t="n">
        <v>0</v>
      </c>
      <c r="I5776" s="12" t="n">
        <v>0</v>
      </c>
      <c r="J5776" s="12" t="n">
        <v>0</v>
      </c>
      <c r="K5776" s="12" t="n">
        <v>0</v>
      </c>
      <c r="L5776" s="12" t="n">
        <v>0</v>
      </c>
      <c r="M5776" s="12" t="n">
        <v>0</v>
      </c>
      <c r="N5776" s="12" t="n">
        <v>0</v>
      </c>
      <c r="O5776" s="12" t="n">
        <v>0</v>
      </c>
      <c r="P5776" s="12" t="n">
        <v>0</v>
      </c>
      <c r="Q5776" s="12" t="n">
        <v>0</v>
      </c>
      <c r="R5776" s="12" t="n">
        <v>0</v>
      </c>
      <c r="S5776" s="12" t="n">
        <v>0</v>
      </c>
      <c r="T5776" s="12" t="n">
        <v>0</v>
      </c>
      <c r="U5776" s="12" t="n">
        <v>0</v>
      </c>
      <c r="V5776" s="12" t="n">
        <v>0</v>
      </c>
    </row>
    <row r="5777" customFormat="false" ht="12.8" hidden="false" customHeight="false" outlineLevel="0" collapsed="false">
      <c r="A5777" s="16" t="s">
        <v>231</v>
      </c>
      <c r="B5777" s="15" t="n">
        <v>12510</v>
      </c>
      <c r="C5777" s="11" t="n">
        <v>2024</v>
      </c>
      <c r="D5777" s="11" t="s">
        <v>15</v>
      </c>
      <c r="E5777" s="12" t="n">
        <v>0</v>
      </c>
      <c r="F5777" s="12" t="n">
        <v>0</v>
      </c>
      <c r="G5777" s="12" t="n">
        <v>0</v>
      </c>
      <c r="H5777" s="12" t="n">
        <v>0</v>
      </c>
      <c r="I5777" s="12" t="n">
        <v>0</v>
      </c>
      <c r="J5777" s="12" t="n">
        <v>0</v>
      </c>
      <c r="K5777" s="12" t="n">
        <v>0</v>
      </c>
      <c r="L5777" s="12" t="n">
        <v>0</v>
      </c>
      <c r="M5777" s="12" t="n">
        <v>0</v>
      </c>
      <c r="N5777" s="12" t="n">
        <v>0</v>
      </c>
      <c r="O5777" s="12" t="n">
        <v>0</v>
      </c>
      <c r="P5777" s="12" t="n">
        <v>0</v>
      </c>
      <c r="Q5777" s="12" t="n">
        <v>0</v>
      </c>
      <c r="R5777" s="12" t="n">
        <v>0</v>
      </c>
      <c r="S5777" s="12" t="n">
        <v>0</v>
      </c>
      <c r="T5777" s="12" t="n">
        <v>0</v>
      </c>
      <c r="U5777" s="12" t="n">
        <v>0</v>
      </c>
      <c r="V5777" s="12" t="n">
        <v>0</v>
      </c>
    </row>
    <row r="5778" customFormat="false" ht="12.8" hidden="false" customHeight="false" outlineLevel="0" collapsed="false">
      <c r="A5778" s="16" t="s">
        <v>231</v>
      </c>
      <c r="B5778" s="15" t="n">
        <v>12520</v>
      </c>
      <c r="C5778" s="11" t="n">
        <v>2024</v>
      </c>
      <c r="D5778" s="11" t="s">
        <v>15</v>
      </c>
      <c r="E5778" s="12" t="n">
        <v>0</v>
      </c>
      <c r="F5778" s="12" t="n">
        <v>0</v>
      </c>
      <c r="G5778" s="12" t="n">
        <v>0</v>
      </c>
      <c r="H5778" s="12" t="n">
        <v>0</v>
      </c>
      <c r="I5778" s="12" t="n">
        <v>0</v>
      </c>
      <c r="J5778" s="12" t="n">
        <v>0</v>
      </c>
      <c r="K5778" s="12" t="n">
        <v>0</v>
      </c>
      <c r="L5778" s="12" t="n">
        <v>0</v>
      </c>
      <c r="M5778" s="12" t="n">
        <v>0</v>
      </c>
      <c r="N5778" s="12" t="n">
        <v>0</v>
      </c>
      <c r="O5778" s="12" t="n">
        <v>0</v>
      </c>
      <c r="P5778" s="12" t="n">
        <v>0</v>
      </c>
      <c r="Q5778" s="12" t="n">
        <v>0</v>
      </c>
      <c r="R5778" s="12" t="n">
        <v>0</v>
      </c>
      <c r="S5778" s="12" t="n">
        <v>0</v>
      </c>
      <c r="T5778" s="12" t="n">
        <v>0</v>
      </c>
      <c r="U5778" s="12" t="n">
        <v>0</v>
      </c>
      <c r="V5778" s="12" t="n">
        <v>0</v>
      </c>
    </row>
    <row r="5779" customFormat="false" ht="12.8" hidden="false" customHeight="false" outlineLevel="0" collapsed="false">
      <c r="A5779" s="16" t="s">
        <v>231</v>
      </c>
      <c r="B5779" s="15" t="n">
        <v>12800</v>
      </c>
      <c r="C5779" s="11" t="n">
        <v>2024</v>
      </c>
      <c r="D5779" s="11" t="s">
        <v>15</v>
      </c>
      <c r="E5779" s="12" t="n">
        <v>0</v>
      </c>
      <c r="F5779" s="12" t="n">
        <v>0</v>
      </c>
      <c r="G5779" s="12" t="n">
        <v>0</v>
      </c>
      <c r="H5779" s="12" t="n">
        <v>0</v>
      </c>
      <c r="I5779" s="12" t="n">
        <v>0</v>
      </c>
      <c r="J5779" s="12" t="n">
        <v>0</v>
      </c>
      <c r="K5779" s="12" t="n">
        <v>0</v>
      </c>
      <c r="L5779" s="12" t="n">
        <v>0</v>
      </c>
      <c r="M5779" s="12" t="n">
        <v>0</v>
      </c>
      <c r="N5779" s="12" t="n">
        <v>0</v>
      </c>
      <c r="O5779" s="12" t="n">
        <v>0</v>
      </c>
      <c r="P5779" s="12" t="n">
        <v>0</v>
      </c>
      <c r="Q5779" s="12" t="n">
        <v>0</v>
      </c>
      <c r="R5779" s="12" t="n">
        <v>0</v>
      </c>
      <c r="S5779" s="12" t="n">
        <v>0</v>
      </c>
      <c r="T5779" s="12" t="n">
        <v>0</v>
      </c>
      <c r="U5779" s="12" t="n">
        <v>0</v>
      </c>
      <c r="V5779" s="12" t="n">
        <v>0</v>
      </c>
    </row>
    <row r="5780" customFormat="false" ht="12.8" hidden="false" customHeight="false" outlineLevel="0" collapsed="false">
      <c r="A5780" s="16" t="s">
        <v>231</v>
      </c>
      <c r="B5780" s="15" t="n">
        <v>12810</v>
      </c>
      <c r="C5780" s="11" t="n">
        <v>2024</v>
      </c>
      <c r="D5780" s="11" t="s">
        <v>15</v>
      </c>
      <c r="E5780" s="12" t="n">
        <v>0</v>
      </c>
      <c r="F5780" s="12" t="n">
        <v>0</v>
      </c>
      <c r="G5780" s="12" t="n">
        <v>0</v>
      </c>
      <c r="H5780" s="12" t="n">
        <v>0</v>
      </c>
      <c r="I5780" s="12" t="n">
        <v>0</v>
      </c>
      <c r="J5780" s="12" t="n">
        <v>0</v>
      </c>
      <c r="K5780" s="12" t="n">
        <v>0</v>
      </c>
      <c r="L5780" s="12" t="n">
        <v>0</v>
      </c>
      <c r="M5780" s="12" t="n">
        <v>0</v>
      </c>
      <c r="N5780" s="12" t="n">
        <v>0</v>
      </c>
      <c r="O5780" s="12" t="n">
        <v>0</v>
      </c>
      <c r="P5780" s="12" t="n">
        <v>0</v>
      </c>
      <c r="Q5780" s="12" t="n">
        <v>0</v>
      </c>
      <c r="R5780" s="12" t="n">
        <v>0</v>
      </c>
      <c r="S5780" s="12" t="n">
        <v>0</v>
      </c>
      <c r="T5780" s="12" t="n">
        <v>0</v>
      </c>
      <c r="U5780" s="12" t="n">
        <v>0</v>
      </c>
      <c r="V5780" s="12" t="n">
        <v>0</v>
      </c>
    </row>
    <row r="5781" customFormat="false" ht="12.8" hidden="false" customHeight="false" outlineLevel="0" collapsed="false">
      <c r="A5781" s="16" t="s">
        <v>231</v>
      </c>
      <c r="B5781" s="15" t="n">
        <v>12830</v>
      </c>
      <c r="C5781" s="11" t="n">
        <v>2024</v>
      </c>
      <c r="D5781" s="11" t="s">
        <v>15</v>
      </c>
      <c r="E5781" s="12" t="n">
        <v>0</v>
      </c>
      <c r="F5781" s="12" t="n">
        <v>0</v>
      </c>
      <c r="G5781" s="12" t="n">
        <v>0</v>
      </c>
      <c r="H5781" s="12" t="n">
        <v>0</v>
      </c>
      <c r="I5781" s="12" t="n">
        <v>0</v>
      </c>
      <c r="J5781" s="12" t="n">
        <v>0</v>
      </c>
      <c r="K5781" s="12" t="n">
        <v>0</v>
      </c>
      <c r="L5781" s="12" t="n">
        <v>0</v>
      </c>
      <c r="M5781" s="12" t="n">
        <v>0</v>
      </c>
      <c r="N5781" s="12" t="n">
        <v>0</v>
      </c>
      <c r="O5781" s="12" t="n">
        <v>0</v>
      </c>
      <c r="P5781" s="12" t="n">
        <v>0</v>
      </c>
      <c r="Q5781" s="12" t="n">
        <v>0</v>
      </c>
      <c r="R5781" s="12" t="n">
        <v>0</v>
      </c>
      <c r="S5781" s="12" t="n">
        <v>0</v>
      </c>
      <c r="T5781" s="12" t="n">
        <v>0</v>
      </c>
      <c r="U5781" s="12" t="n">
        <v>0</v>
      </c>
      <c r="V5781" s="12" t="n">
        <v>0</v>
      </c>
    </row>
    <row r="5782" customFormat="false" ht="12.8" hidden="false" customHeight="false" outlineLevel="0" collapsed="false">
      <c r="A5782" s="16" t="s">
        <v>231</v>
      </c>
      <c r="B5782" s="15" t="n">
        <v>12850</v>
      </c>
      <c r="C5782" s="11" t="n">
        <v>2024</v>
      </c>
      <c r="D5782" s="11" t="s">
        <v>15</v>
      </c>
      <c r="E5782" s="12" t="n">
        <v>0</v>
      </c>
      <c r="F5782" s="12" t="n">
        <v>0</v>
      </c>
      <c r="G5782" s="12" t="n">
        <v>0</v>
      </c>
      <c r="H5782" s="12" t="n">
        <v>0</v>
      </c>
      <c r="I5782" s="12" t="n">
        <v>0</v>
      </c>
      <c r="J5782" s="12" t="n">
        <v>0</v>
      </c>
      <c r="K5782" s="12" t="n">
        <v>0</v>
      </c>
      <c r="L5782" s="12" t="n">
        <v>0</v>
      </c>
      <c r="M5782" s="12" t="n">
        <v>0</v>
      </c>
      <c r="N5782" s="12" t="n">
        <v>0</v>
      </c>
      <c r="O5782" s="12" t="n">
        <v>0</v>
      </c>
      <c r="P5782" s="12" t="n">
        <v>0</v>
      </c>
      <c r="Q5782" s="12" t="n">
        <v>0</v>
      </c>
      <c r="R5782" s="12" t="n">
        <v>0</v>
      </c>
      <c r="S5782" s="12" t="n">
        <v>0</v>
      </c>
      <c r="T5782" s="12" t="n">
        <v>0</v>
      </c>
      <c r="U5782" s="12" t="n">
        <v>0</v>
      </c>
      <c r="V5782" s="12" t="n">
        <v>0</v>
      </c>
    </row>
    <row r="5783" customFormat="false" ht="12.8" hidden="false" customHeight="false" outlineLevel="0" collapsed="false">
      <c r="A5783" s="16" t="s">
        <v>231</v>
      </c>
      <c r="B5783" s="15" t="n">
        <v>12860</v>
      </c>
      <c r="C5783" s="11" t="n">
        <v>2024</v>
      </c>
      <c r="D5783" s="11" t="s">
        <v>15</v>
      </c>
      <c r="E5783" s="12" t="n">
        <v>0</v>
      </c>
      <c r="F5783" s="12" t="n">
        <v>0</v>
      </c>
      <c r="G5783" s="12" t="n">
        <v>0</v>
      </c>
      <c r="H5783" s="12" t="n">
        <v>0</v>
      </c>
      <c r="I5783" s="12" t="n">
        <v>0</v>
      </c>
      <c r="J5783" s="12" t="n">
        <v>0</v>
      </c>
      <c r="K5783" s="12" t="n">
        <v>0</v>
      </c>
      <c r="L5783" s="12" t="n">
        <v>0</v>
      </c>
      <c r="M5783" s="12" t="n">
        <v>0</v>
      </c>
      <c r="N5783" s="12" t="n">
        <v>0</v>
      </c>
      <c r="O5783" s="12" t="n">
        <v>0</v>
      </c>
      <c r="P5783" s="12" t="n">
        <v>0</v>
      </c>
      <c r="Q5783" s="12" t="n">
        <v>0</v>
      </c>
      <c r="R5783" s="12" t="n">
        <v>0</v>
      </c>
      <c r="S5783" s="12" t="n">
        <v>0</v>
      </c>
      <c r="T5783" s="12" t="n">
        <v>0</v>
      </c>
      <c r="U5783" s="12" t="n">
        <v>0</v>
      </c>
      <c r="V5783" s="12" t="n">
        <v>0</v>
      </c>
    </row>
    <row r="5784" customFormat="false" ht="12.8" hidden="false" customHeight="false" outlineLevel="0" collapsed="false">
      <c r="A5784" s="16" t="s">
        <v>231</v>
      </c>
      <c r="B5784" s="15" t="n">
        <v>12870</v>
      </c>
      <c r="C5784" s="11" t="n">
        <v>2024</v>
      </c>
      <c r="D5784" s="11" t="s">
        <v>15</v>
      </c>
      <c r="E5784" s="12" t="n">
        <v>0</v>
      </c>
      <c r="F5784" s="12" t="n">
        <v>0</v>
      </c>
      <c r="G5784" s="12" t="n">
        <v>0</v>
      </c>
      <c r="H5784" s="12" t="n">
        <v>0</v>
      </c>
      <c r="I5784" s="12" t="n">
        <v>0</v>
      </c>
      <c r="J5784" s="12" t="n">
        <v>0</v>
      </c>
      <c r="K5784" s="12" t="n">
        <v>0</v>
      </c>
      <c r="L5784" s="12" t="n">
        <v>0</v>
      </c>
      <c r="M5784" s="12" t="n">
        <v>0</v>
      </c>
      <c r="N5784" s="12" t="n">
        <v>0</v>
      </c>
      <c r="O5784" s="12" t="n">
        <v>0</v>
      </c>
      <c r="P5784" s="12" t="n">
        <v>0</v>
      </c>
      <c r="Q5784" s="12" t="n">
        <v>0</v>
      </c>
      <c r="R5784" s="12" t="n">
        <v>0</v>
      </c>
      <c r="S5784" s="12" t="n">
        <v>0</v>
      </c>
      <c r="T5784" s="12" t="n">
        <v>0</v>
      </c>
      <c r="U5784" s="12" t="n">
        <v>0</v>
      </c>
      <c r="V5784" s="12" t="n">
        <v>0</v>
      </c>
    </row>
    <row r="5785" customFormat="false" ht="12.8" hidden="false" customHeight="false" outlineLevel="0" collapsed="false">
      <c r="A5785" s="16" t="s">
        <v>231</v>
      </c>
      <c r="B5785" s="15" t="n">
        <v>12880</v>
      </c>
      <c r="C5785" s="11" t="n">
        <v>2024</v>
      </c>
      <c r="D5785" s="11" t="s">
        <v>15</v>
      </c>
      <c r="E5785" s="12" t="n">
        <v>0</v>
      </c>
      <c r="F5785" s="12" t="n">
        <v>0</v>
      </c>
      <c r="G5785" s="12" t="n">
        <v>0</v>
      </c>
      <c r="H5785" s="12" t="n">
        <v>0</v>
      </c>
      <c r="I5785" s="12" t="n">
        <v>0</v>
      </c>
      <c r="J5785" s="12" t="n">
        <v>0</v>
      </c>
      <c r="K5785" s="12" t="n">
        <v>0</v>
      </c>
      <c r="L5785" s="12" t="n">
        <v>0</v>
      </c>
      <c r="M5785" s="12" t="n">
        <v>0</v>
      </c>
      <c r="N5785" s="12" t="n">
        <v>0</v>
      </c>
      <c r="O5785" s="12" t="n">
        <v>0</v>
      </c>
      <c r="P5785" s="12" t="n">
        <v>0</v>
      </c>
      <c r="Q5785" s="12" t="n">
        <v>0</v>
      </c>
      <c r="R5785" s="12" t="n">
        <v>0</v>
      </c>
      <c r="S5785" s="12" t="n">
        <v>0</v>
      </c>
      <c r="T5785" s="12" t="n">
        <v>0</v>
      </c>
      <c r="U5785" s="12" t="n">
        <v>0</v>
      </c>
      <c r="V5785" s="12" t="n">
        <v>0</v>
      </c>
    </row>
    <row r="5786" customFormat="false" ht="12.8" hidden="false" customHeight="false" outlineLevel="0" collapsed="false">
      <c r="A5786" s="16" t="s">
        <v>231</v>
      </c>
      <c r="B5786" s="15" t="n">
        <v>12890</v>
      </c>
      <c r="C5786" s="11" t="n">
        <v>2024</v>
      </c>
      <c r="D5786" s="11" t="s">
        <v>15</v>
      </c>
      <c r="E5786" s="12" t="n">
        <v>0</v>
      </c>
      <c r="F5786" s="12" t="n">
        <v>0</v>
      </c>
      <c r="G5786" s="12" t="n">
        <v>0</v>
      </c>
      <c r="H5786" s="12" t="n">
        <v>0</v>
      </c>
      <c r="I5786" s="12" t="n">
        <v>0</v>
      </c>
      <c r="J5786" s="12" t="n">
        <v>0</v>
      </c>
      <c r="K5786" s="12" t="n">
        <v>0</v>
      </c>
      <c r="L5786" s="12" t="n">
        <v>0</v>
      </c>
      <c r="M5786" s="12" t="n">
        <v>0</v>
      </c>
      <c r="N5786" s="12" t="n">
        <v>0</v>
      </c>
      <c r="O5786" s="12" t="n">
        <v>0</v>
      </c>
      <c r="P5786" s="12" t="n">
        <v>0</v>
      </c>
      <c r="Q5786" s="12" t="n">
        <v>0</v>
      </c>
      <c r="R5786" s="12" t="n">
        <v>0</v>
      </c>
      <c r="S5786" s="12" t="n">
        <v>0</v>
      </c>
      <c r="T5786" s="12" t="n">
        <v>0</v>
      </c>
      <c r="U5786" s="12" t="n">
        <v>0</v>
      </c>
      <c r="V5786" s="12" t="n">
        <v>0</v>
      </c>
    </row>
    <row r="5787" customFormat="false" ht="12.8" hidden="false" customHeight="false" outlineLevel="0" collapsed="false">
      <c r="A5787" s="16" t="s">
        <v>231</v>
      </c>
      <c r="B5787" s="15" t="n">
        <v>12900</v>
      </c>
      <c r="C5787" s="11" t="n">
        <v>2024</v>
      </c>
      <c r="D5787" s="11" t="s">
        <v>15</v>
      </c>
      <c r="E5787" s="12" t="n">
        <v>0</v>
      </c>
      <c r="F5787" s="12" t="n">
        <v>0</v>
      </c>
      <c r="G5787" s="12" t="n">
        <v>0</v>
      </c>
      <c r="H5787" s="12" t="n">
        <v>0</v>
      </c>
      <c r="I5787" s="12" t="n">
        <v>0</v>
      </c>
      <c r="J5787" s="12" t="n">
        <v>0</v>
      </c>
      <c r="K5787" s="12" t="n">
        <v>0</v>
      </c>
      <c r="L5787" s="12" t="n">
        <v>0</v>
      </c>
      <c r="M5787" s="12" t="n">
        <v>0</v>
      </c>
      <c r="N5787" s="12" t="n">
        <v>0</v>
      </c>
      <c r="O5787" s="12" t="n">
        <v>0</v>
      </c>
      <c r="P5787" s="12" t="n">
        <v>0</v>
      </c>
      <c r="Q5787" s="12" t="n">
        <v>0</v>
      </c>
      <c r="R5787" s="12" t="n">
        <v>0</v>
      </c>
      <c r="S5787" s="12" t="n">
        <v>0</v>
      </c>
      <c r="T5787" s="12" t="n">
        <v>0</v>
      </c>
      <c r="U5787" s="12" t="n">
        <v>0</v>
      </c>
      <c r="V5787" s="12" t="n">
        <v>0</v>
      </c>
    </row>
    <row r="5788" customFormat="false" ht="12.8" hidden="false" customHeight="false" outlineLevel="0" collapsed="false">
      <c r="A5788" s="16" t="s">
        <v>231</v>
      </c>
      <c r="B5788" s="15" t="n">
        <v>12910</v>
      </c>
      <c r="C5788" s="11" t="n">
        <v>2024</v>
      </c>
      <c r="D5788" s="11" t="s">
        <v>15</v>
      </c>
      <c r="E5788" s="12" t="n">
        <v>0</v>
      </c>
      <c r="F5788" s="12" t="n">
        <v>0</v>
      </c>
      <c r="G5788" s="12" t="n">
        <v>0</v>
      </c>
      <c r="H5788" s="12" t="n">
        <v>0</v>
      </c>
      <c r="I5788" s="12" t="n">
        <v>0</v>
      </c>
      <c r="J5788" s="12" t="n">
        <v>0</v>
      </c>
      <c r="K5788" s="12" t="n">
        <v>0</v>
      </c>
      <c r="L5788" s="12" t="n">
        <v>0</v>
      </c>
      <c r="M5788" s="12" t="n">
        <v>0</v>
      </c>
      <c r="N5788" s="12" t="n">
        <v>0</v>
      </c>
      <c r="O5788" s="12" t="n">
        <v>0</v>
      </c>
      <c r="P5788" s="12" t="n">
        <v>0</v>
      </c>
      <c r="Q5788" s="12" t="n">
        <v>0</v>
      </c>
      <c r="R5788" s="12" t="n">
        <v>0</v>
      </c>
      <c r="S5788" s="12" t="n">
        <v>0</v>
      </c>
      <c r="T5788" s="12" t="n">
        <v>0</v>
      </c>
      <c r="U5788" s="12" t="n">
        <v>0</v>
      </c>
      <c r="V5788" s="12" t="n">
        <v>0</v>
      </c>
    </row>
    <row r="5789" customFormat="false" ht="12.8" hidden="false" customHeight="false" outlineLevel="0" collapsed="false">
      <c r="A5789" s="16" t="s">
        <v>231</v>
      </c>
      <c r="B5789" s="15" t="n">
        <v>12920</v>
      </c>
      <c r="C5789" s="11" t="n">
        <v>2024</v>
      </c>
      <c r="D5789" s="11" t="s">
        <v>15</v>
      </c>
      <c r="E5789" s="12" t="n">
        <v>0</v>
      </c>
      <c r="F5789" s="12" t="n">
        <v>0</v>
      </c>
      <c r="G5789" s="12" t="n">
        <v>0</v>
      </c>
      <c r="H5789" s="12" t="n">
        <v>0</v>
      </c>
      <c r="I5789" s="12" t="n">
        <v>0</v>
      </c>
      <c r="J5789" s="12" t="n">
        <v>0</v>
      </c>
      <c r="K5789" s="12" t="n">
        <v>0</v>
      </c>
      <c r="L5789" s="12" t="n">
        <v>0</v>
      </c>
      <c r="M5789" s="12" t="n">
        <v>0</v>
      </c>
      <c r="N5789" s="12" t="n">
        <v>0</v>
      </c>
      <c r="O5789" s="12" t="n">
        <v>0</v>
      </c>
      <c r="P5789" s="12" t="n">
        <v>0</v>
      </c>
      <c r="Q5789" s="12" t="n">
        <v>0</v>
      </c>
      <c r="R5789" s="12" t="n">
        <v>0</v>
      </c>
      <c r="S5789" s="12" t="n">
        <v>0</v>
      </c>
      <c r="T5789" s="12" t="n">
        <v>0</v>
      </c>
      <c r="U5789" s="12" t="n">
        <v>0</v>
      </c>
      <c r="V5789" s="12" t="n">
        <v>0</v>
      </c>
    </row>
    <row r="5790" customFormat="false" ht="12.8" hidden="false" customHeight="false" outlineLevel="0" collapsed="false">
      <c r="A5790" s="16" t="s">
        <v>231</v>
      </c>
      <c r="B5790" s="15" t="n">
        <v>12925</v>
      </c>
      <c r="C5790" s="11" t="n">
        <v>2024</v>
      </c>
      <c r="D5790" s="11" t="s">
        <v>15</v>
      </c>
      <c r="E5790" s="12" t="n">
        <v>0</v>
      </c>
      <c r="F5790" s="12" t="n">
        <v>0</v>
      </c>
      <c r="G5790" s="12" t="n">
        <v>0</v>
      </c>
      <c r="H5790" s="12" t="n">
        <v>0</v>
      </c>
      <c r="I5790" s="12" t="n">
        <v>0</v>
      </c>
      <c r="J5790" s="12" t="n">
        <v>0</v>
      </c>
      <c r="K5790" s="12" t="n">
        <v>0</v>
      </c>
      <c r="L5790" s="12" t="n">
        <v>0</v>
      </c>
      <c r="M5790" s="12" t="n">
        <v>0</v>
      </c>
      <c r="N5790" s="12" t="n">
        <v>0</v>
      </c>
      <c r="O5790" s="12" t="n">
        <v>0</v>
      </c>
      <c r="P5790" s="12" t="n">
        <v>0</v>
      </c>
      <c r="Q5790" s="12" t="n">
        <v>0</v>
      </c>
      <c r="R5790" s="12" t="n">
        <v>0</v>
      </c>
      <c r="S5790" s="12" t="n">
        <v>0</v>
      </c>
      <c r="T5790" s="12" t="n">
        <v>0</v>
      </c>
      <c r="U5790" s="12" t="n">
        <v>0</v>
      </c>
      <c r="V5790" s="12" t="n">
        <v>0</v>
      </c>
    </row>
    <row r="5791" customFormat="false" ht="12.8" hidden="false" customHeight="false" outlineLevel="0" collapsed="false">
      <c r="A5791" s="16" t="s">
        <v>231</v>
      </c>
      <c r="B5791" s="15" t="n">
        <v>12930</v>
      </c>
      <c r="C5791" s="11" t="n">
        <v>2024</v>
      </c>
      <c r="D5791" s="11" t="s">
        <v>15</v>
      </c>
      <c r="E5791" s="12" t="n">
        <v>0</v>
      </c>
      <c r="F5791" s="12" t="n">
        <v>0</v>
      </c>
      <c r="G5791" s="12" t="n">
        <v>0</v>
      </c>
      <c r="H5791" s="12" t="n">
        <v>0</v>
      </c>
      <c r="I5791" s="12" t="n">
        <v>0</v>
      </c>
      <c r="J5791" s="12" t="n">
        <v>0</v>
      </c>
      <c r="K5791" s="12" t="n">
        <v>0</v>
      </c>
      <c r="L5791" s="12" t="n">
        <v>0</v>
      </c>
      <c r="M5791" s="12" t="n">
        <v>0</v>
      </c>
      <c r="N5791" s="12" t="n">
        <v>0</v>
      </c>
      <c r="O5791" s="12" t="n">
        <v>0</v>
      </c>
      <c r="P5791" s="12" t="n">
        <v>0</v>
      </c>
      <c r="Q5791" s="12" t="n">
        <v>0</v>
      </c>
      <c r="R5791" s="12" t="n">
        <v>0</v>
      </c>
      <c r="S5791" s="12" t="n">
        <v>0</v>
      </c>
      <c r="T5791" s="12" t="n">
        <v>0</v>
      </c>
      <c r="U5791" s="12" t="n">
        <v>0</v>
      </c>
      <c r="V5791" s="12" t="n">
        <v>0</v>
      </c>
    </row>
    <row r="5792" customFormat="false" ht="12.8" hidden="false" customHeight="false" outlineLevel="0" collapsed="false">
      <c r="A5792" s="16" t="s">
        <v>231</v>
      </c>
      <c r="B5792" s="15" t="n">
        <v>12935</v>
      </c>
      <c r="C5792" s="11" t="n">
        <v>2024</v>
      </c>
      <c r="D5792" s="11" t="s">
        <v>15</v>
      </c>
      <c r="E5792" s="12" t="n">
        <v>0</v>
      </c>
      <c r="F5792" s="12" t="n">
        <v>0</v>
      </c>
      <c r="G5792" s="12" t="n">
        <v>0</v>
      </c>
      <c r="H5792" s="12" t="n">
        <v>0</v>
      </c>
      <c r="I5792" s="12" t="n">
        <v>0</v>
      </c>
      <c r="J5792" s="12" t="n">
        <v>0</v>
      </c>
      <c r="K5792" s="12" t="n">
        <v>0</v>
      </c>
      <c r="L5792" s="12" t="n">
        <v>0</v>
      </c>
      <c r="M5792" s="12" t="n">
        <v>0</v>
      </c>
      <c r="N5792" s="12" t="n">
        <v>0</v>
      </c>
      <c r="O5792" s="12" t="n">
        <v>0</v>
      </c>
      <c r="P5792" s="12" t="n">
        <v>0</v>
      </c>
      <c r="Q5792" s="12" t="n">
        <v>0</v>
      </c>
      <c r="R5792" s="12" t="n">
        <v>0</v>
      </c>
      <c r="S5792" s="12" t="n">
        <v>0</v>
      </c>
      <c r="T5792" s="12" t="n">
        <v>0</v>
      </c>
      <c r="U5792" s="12" t="n">
        <v>0</v>
      </c>
      <c r="V5792" s="12" t="n">
        <v>0</v>
      </c>
    </row>
    <row r="5793" customFormat="false" ht="12.8" hidden="false" customHeight="false" outlineLevel="0" collapsed="false">
      <c r="A5793" s="16" t="s">
        <v>231</v>
      </c>
      <c r="B5793" s="15" t="n">
        <v>12940</v>
      </c>
      <c r="C5793" s="11" t="n">
        <v>2024</v>
      </c>
      <c r="D5793" s="11" t="s">
        <v>15</v>
      </c>
      <c r="E5793" s="12" t="n">
        <v>0</v>
      </c>
      <c r="F5793" s="12" t="n">
        <v>0</v>
      </c>
      <c r="G5793" s="12" t="n">
        <v>0</v>
      </c>
      <c r="H5793" s="12" t="n">
        <v>0</v>
      </c>
      <c r="I5793" s="12" t="n">
        <v>0</v>
      </c>
      <c r="J5793" s="12" t="n">
        <v>0</v>
      </c>
      <c r="K5793" s="12" t="n">
        <v>0</v>
      </c>
      <c r="L5793" s="12" t="n">
        <v>0</v>
      </c>
      <c r="M5793" s="12" t="n">
        <v>0</v>
      </c>
      <c r="N5793" s="12" t="n">
        <v>0</v>
      </c>
      <c r="O5793" s="12" t="n">
        <v>0</v>
      </c>
      <c r="P5793" s="12" t="n">
        <v>0</v>
      </c>
      <c r="Q5793" s="12" t="n">
        <v>0</v>
      </c>
      <c r="R5793" s="12" t="n">
        <v>0</v>
      </c>
      <c r="S5793" s="12" t="n">
        <v>0</v>
      </c>
      <c r="T5793" s="12" t="n">
        <v>0</v>
      </c>
      <c r="U5793" s="12" t="n">
        <v>0</v>
      </c>
      <c r="V5793" s="12" t="n">
        <v>0</v>
      </c>
    </row>
    <row r="5794" customFormat="false" ht="12.8" hidden="false" customHeight="false" outlineLevel="0" collapsed="false">
      <c r="A5794" s="16" t="s">
        <v>231</v>
      </c>
      <c r="B5794" s="15" t="n">
        <v>12945</v>
      </c>
      <c r="C5794" s="11" t="n">
        <v>2024</v>
      </c>
      <c r="D5794" s="11" t="s">
        <v>15</v>
      </c>
      <c r="E5794" s="12" t="n">
        <v>0</v>
      </c>
      <c r="F5794" s="12" t="n">
        <v>0</v>
      </c>
      <c r="G5794" s="12" t="n">
        <v>0</v>
      </c>
      <c r="H5794" s="12" t="n">
        <v>0</v>
      </c>
      <c r="I5794" s="12" t="n">
        <v>0</v>
      </c>
      <c r="J5794" s="12" t="n">
        <v>0</v>
      </c>
      <c r="K5794" s="12" t="n">
        <v>0</v>
      </c>
      <c r="L5794" s="12" t="n">
        <v>0</v>
      </c>
      <c r="M5794" s="12" t="n">
        <v>0</v>
      </c>
      <c r="N5794" s="12" t="n">
        <v>0</v>
      </c>
      <c r="O5794" s="12" t="n">
        <v>0</v>
      </c>
      <c r="P5794" s="12" t="n">
        <v>0</v>
      </c>
      <c r="Q5794" s="12" t="n">
        <v>0</v>
      </c>
      <c r="R5794" s="12" t="n">
        <v>0</v>
      </c>
      <c r="S5794" s="12" t="n">
        <v>0</v>
      </c>
      <c r="T5794" s="12" t="n">
        <v>0</v>
      </c>
      <c r="U5794" s="12" t="n">
        <v>0</v>
      </c>
      <c r="V5794" s="12" t="n">
        <v>0</v>
      </c>
    </row>
    <row r="5795" customFormat="false" ht="12.8" hidden="false" customHeight="false" outlineLevel="0" collapsed="false">
      <c r="A5795" s="16" t="s">
        <v>231</v>
      </c>
      <c r="B5795" s="15" t="n">
        <v>12960</v>
      </c>
      <c r="C5795" s="11" t="n">
        <v>2024</v>
      </c>
      <c r="D5795" s="11" t="s">
        <v>15</v>
      </c>
      <c r="E5795" s="12" t="n">
        <v>0</v>
      </c>
      <c r="F5795" s="12" t="n">
        <v>0</v>
      </c>
      <c r="G5795" s="12" t="n">
        <v>0</v>
      </c>
      <c r="H5795" s="12" t="n">
        <v>0</v>
      </c>
      <c r="I5795" s="12" t="n">
        <v>0</v>
      </c>
      <c r="J5795" s="12" t="n">
        <v>0</v>
      </c>
      <c r="K5795" s="12" t="n">
        <v>0</v>
      </c>
      <c r="L5795" s="12" t="n">
        <v>0</v>
      </c>
      <c r="M5795" s="12" t="n">
        <v>0</v>
      </c>
      <c r="N5795" s="12" t="n">
        <v>0</v>
      </c>
      <c r="O5795" s="12" t="n">
        <v>0</v>
      </c>
      <c r="P5795" s="12" t="n">
        <v>0</v>
      </c>
      <c r="Q5795" s="12" t="n">
        <v>0</v>
      </c>
      <c r="R5795" s="12" t="n">
        <v>0</v>
      </c>
      <c r="S5795" s="12" t="n">
        <v>0</v>
      </c>
      <c r="T5795" s="12" t="n">
        <v>0</v>
      </c>
      <c r="U5795" s="12" t="n">
        <v>0</v>
      </c>
      <c r="V5795" s="12" t="n">
        <v>0</v>
      </c>
    </row>
    <row r="5796" customFormat="false" ht="12.8" hidden="false" customHeight="false" outlineLevel="0" collapsed="false">
      <c r="A5796" s="16" t="s">
        <v>231</v>
      </c>
      <c r="B5796" s="15" t="n">
        <v>12965</v>
      </c>
      <c r="C5796" s="11" t="n">
        <v>2024</v>
      </c>
      <c r="D5796" s="11" t="s">
        <v>15</v>
      </c>
      <c r="E5796" s="12" t="n">
        <v>0</v>
      </c>
      <c r="F5796" s="12" t="n">
        <v>0</v>
      </c>
      <c r="G5796" s="12" t="n">
        <v>0</v>
      </c>
      <c r="H5796" s="12" t="n">
        <v>0</v>
      </c>
      <c r="I5796" s="12" t="n">
        <v>0</v>
      </c>
      <c r="J5796" s="12" t="n">
        <v>0</v>
      </c>
      <c r="K5796" s="12" t="n">
        <v>0</v>
      </c>
      <c r="L5796" s="12" t="n">
        <v>0</v>
      </c>
      <c r="M5796" s="12" t="n">
        <v>0</v>
      </c>
      <c r="N5796" s="12" t="n">
        <v>0</v>
      </c>
      <c r="O5796" s="12" t="n">
        <v>0</v>
      </c>
      <c r="P5796" s="12" t="n">
        <v>0</v>
      </c>
      <c r="Q5796" s="12" t="n">
        <v>0</v>
      </c>
      <c r="R5796" s="12" t="n">
        <v>0</v>
      </c>
      <c r="S5796" s="12" t="n">
        <v>0</v>
      </c>
      <c r="T5796" s="12" t="n">
        <v>0</v>
      </c>
      <c r="U5796" s="12" t="n">
        <v>0</v>
      </c>
      <c r="V5796" s="12" t="n">
        <v>0</v>
      </c>
    </row>
    <row r="5797" customFormat="false" ht="12.8" hidden="false" customHeight="false" outlineLevel="0" collapsed="false">
      <c r="A5797" s="16" t="s">
        <v>231</v>
      </c>
      <c r="B5797" s="15" t="n">
        <v>12970</v>
      </c>
      <c r="C5797" s="11" t="n">
        <v>2024</v>
      </c>
      <c r="D5797" s="11" t="s">
        <v>15</v>
      </c>
      <c r="E5797" s="12" t="n">
        <v>0</v>
      </c>
      <c r="F5797" s="12" t="n">
        <v>0</v>
      </c>
      <c r="G5797" s="12" t="n">
        <v>0</v>
      </c>
      <c r="H5797" s="12" t="n">
        <v>0</v>
      </c>
      <c r="I5797" s="12" t="n">
        <v>0</v>
      </c>
      <c r="J5797" s="12" t="n">
        <v>0</v>
      </c>
      <c r="K5797" s="12" t="n">
        <v>0</v>
      </c>
      <c r="L5797" s="12" t="n">
        <v>0</v>
      </c>
      <c r="M5797" s="12" t="n">
        <v>0</v>
      </c>
      <c r="N5797" s="12" t="n">
        <v>0</v>
      </c>
      <c r="O5797" s="12" t="n">
        <v>0</v>
      </c>
      <c r="P5797" s="12" t="n">
        <v>0</v>
      </c>
      <c r="Q5797" s="12" t="n">
        <v>0</v>
      </c>
      <c r="R5797" s="12" t="n">
        <v>0</v>
      </c>
      <c r="S5797" s="12" t="n">
        <v>0</v>
      </c>
      <c r="T5797" s="12" t="n">
        <v>0</v>
      </c>
      <c r="U5797" s="12" t="n">
        <v>0</v>
      </c>
      <c r="V5797" s="12" t="n">
        <v>0</v>
      </c>
    </row>
    <row r="5798" customFormat="false" ht="12.8" hidden="false" customHeight="false" outlineLevel="0" collapsed="false">
      <c r="A5798" s="16" t="s">
        <v>231</v>
      </c>
      <c r="B5798" s="15" t="n">
        <v>12975</v>
      </c>
      <c r="C5798" s="11" t="n">
        <v>2024</v>
      </c>
      <c r="D5798" s="11" t="s">
        <v>15</v>
      </c>
      <c r="E5798" s="12" t="n">
        <v>0</v>
      </c>
      <c r="F5798" s="12" t="n">
        <v>0</v>
      </c>
      <c r="G5798" s="12" t="n">
        <v>0</v>
      </c>
      <c r="H5798" s="12" t="n">
        <v>0</v>
      </c>
      <c r="I5798" s="12" t="n">
        <v>0</v>
      </c>
      <c r="J5798" s="12" t="n">
        <v>0</v>
      </c>
      <c r="K5798" s="12" t="n">
        <v>0</v>
      </c>
      <c r="L5798" s="12" t="n">
        <v>0</v>
      </c>
      <c r="M5798" s="12" t="n">
        <v>0</v>
      </c>
      <c r="N5798" s="12" t="n">
        <v>0</v>
      </c>
      <c r="O5798" s="12" t="n">
        <v>0</v>
      </c>
      <c r="P5798" s="12" t="n">
        <v>0</v>
      </c>
      <c r="Q5798" s="12" t="n">
        <v>0</v>
      </c>
      <c r="R5798" s="12" t="n">
        <v>0</v>
      </c>
      <c r="S5798" s="12" t="n">
        <v>0</v>
      </c>
      <c r="T5798" s="12" t="n">
        <v>0</v>
      </c>
      <c r="U5798" s="12" t="n">
        <v>0</v>
      </c>
      <c r="V5798" s="12" t="n">
        <v>0</v>
      </c>
    </row>
    <row r="5799" customFormat="false" ht="12.8" hidden="false" customHeight="false" outlineLevel="0" collapsed="false">
      <c r="A5799" s="16" t="s">
        <v>231</v>
      </c>
      <c r="B5799" s="15" t="n">
        <v>12980</v>
      </c>
      <c r="C5799" s="11" t="n">
        <v>2024</v>
      </c>
      <c r="D5799" s="11" t="s">
        <v>15</v>
      </c>
      <c r="E5799" s="12" t="n">
        <v>0</v>
      </c>
      <c r="F5799" s="12" t="n">
        <v>0</v>
      </c>
      <c r="G5799" s="12" t="n">
        <v>0</v>
      </c>
      <c r="H5799" s="12" t="n">
        <v>0</v>
      </c>
      <c r="I5799" s="12" t="n">
        <v>0</v>
      </c>
      <c r="J5799" s="12" t="n">
        <v>0</v>
      </c>
      <c r="K5799" s="12" t="n">
        <v>0</v>
      </c>
      <c r="L5799" s="12" t="n">
        <v>0</v>
      </c>
      <c r="M5799" s="12" t="n">
        <v>0</v>
      </c>
      <c r="N5799" s="12" t="n">
        <v>0</v>
      </c>
      <c r="O5799" s="12" t="n">
        <v>0</v>
      </c>
      <c r="P5799" s="12" t="n">
        <v>0</v>
      </c>
      <c r="Q5799" s="12" t="n">
        <v>0</v>
      </c>
      <c r="R5799" s="12" t="n">
        <v>0</v>
      </c>
      <c r="S5799" s="12" t="n">
        <v>0</v>
      </c>
      <c r="T5799" s="12" t="n">
        <v>0</v>
      </c>
      <c r="U5799" s="12" t="n">
        <v>0</v>
      </c>
      <c r="V5799" s="12" t="n">
        <v>0</v>
      </c>
    </row>
    <row r="5800" customFormat="false" ht="12.8" hidden="false" customHeight="false" outlineLevel="0" collapsed="false">
      <c r="A5800" s="16" t="s">
        <v>231</v>
      </c>
      <c r="B5800" s="15" t="n">
        <v>12985</v>
      </c>
      <c r="C5800" s="11" t="n">
        <v>2024</v>
      </c>
      <c r="D5800" s="11" t="s">
        <v>15</v>
      </c>
      <c r="E5800" s="12" t="n">
        <v>0</v>
      </c>
      <c r="F5800" s="12" t="n">
        <v>0</v>
      </c>
      <c r="G5800" s="12" t="n">
        <v>0</v>
      </c>
      <c r="H5800" s="12" t="n">
        <v>0</v>
      </c>
      <c r="I5800" s="12" t="n">
        <v>0</v>
      </c>
      <c r="J5800" s="12" t="n">
        <v>0</v>
      </c>
      <c r="K5800" s="12" t="n">
        <v>0</v>
      </c>
      <c r="L5800" s="12" t="n">
        <v>0</v>
      </c>
      <c r="M5800" s="12" t="n">
        <v>0</v>
      </c>
      <c r="N5800" s="12" t="n">
        <v>0</v>
      </c>
      <c r="O5800" s="12" t="n">
        <v>0</v>
      </c>
      <c r="P5800" s="12" t="n">
        <v>0</v>
      </c>
      <c r="Q5800" s="12" t="n">
        <v>0</v>
      </c>
      <c r="R5800" s="12" t="n">
        <v>0</v>
      </c>
      <c r="S5800" s="12" t="n">
        <v>0</v>
      </c>
      <c r="T5800" s="12" t="n">
        <v>0</v>
      </c>
      <c r="U5800" s="12" t="n">
        <v>0</v>
      </c>
      <c r="V5800" s="12" t="n">
        <v>0</v>
      </c>
    </row>
    <row r="5801" customFormat="false" ht="12.8" hidden="false" customHeight="false" outlineLevel="0" collapsed="false">
      <c r="A5801" s="16" t="s">
        <v>231</v>
      </c>
      <c r="B5801" s="15" t="n">
        <v>12990</v>
      </c>
      <c r="C5801" s="11" t="n">
        <v>2024</v>
      </c>
      <c r="D5801" s="11" t="s">
        <v>15</v>
      </c>
      <c r="E5801" s="12" t="n">
        <v>0</v>
      </c>
      <c r="F5801" s="12" t="n">
        <v>0</v>
      </c>
      <c r="G5801" s="12" t="n">
        <v>0</v>
      </c>
      <c r="H5801" s="12" t="n">
        <v>0</v>
      </c>
      <c r="I5801" s="12" t="n">
        <v>0</v>
      </c>
      <c r="J5801" s="12" t="n">
        <v>0</v>
      </c>
      <c r="K5801" s="12" t="n">
        <v>0</v>
      </c>
      <c r="L5801" s="12" t="n">
        <v>0</v>
      </c>
      <c r="M5801" s="12" t="n">
        <v>0</v>
      </c>
      <c r="N5801" s="12" t="n">
        <v>0</v>
      </c>
      <c r="O5801" s="12" t="n">
        <v>0</v>
      </c>
      <c r="P5801" s="12" t="n">
        <v>0</v>
      </c>
      <c r="Q5801" s="12" t="n">
        <v>0</v>
      </c>
      <c r="R5801" s="12" t="n">
        <v>0</v>
      </c>
      <c r="S5801" s="12" t="n">
        <v>0</v>
      </c>
      <c r="T5801" s="12" t="n">
        <v>0</v>
      </c>
      <c r="U5801" s="12" t="n">
        <v>0</v>
      </c>
      <c r="V5801" s="12" t="n">
        <v>0</v>
      </c>
    </row>
    <row r="5802" customFormat="false" ht="12.8" hidden="false" customHeight="false" outlineLevel="0" collapsed="false">
      <c r="A5802" s="16" t="s">
        <v>231</v>
      </c>
      <c r="B5802" s="15" t="n">
        <v>13210</v>
      </c>
      <c r="C5802" s="11" t="n">
        <v>2024</v>
      </c>
      <c r="D5802" s="11" t="s">
        <v>15</v>
      </c>
      <c r="E5802" s="12" t="n">
        <v>0</v>
      </c>
      <c r="F5802" s="12" t="n">
        <v>0</v>
      </c>
      <c r="G5802" s="12" t="n">
        <v>0</v>
      </c>
      <c r="H5802" s="12" t="n">
        <v>0</v>
      </c>
      <c r="I5802" s="12" t="n">
        <v>0</v>
      </c>
      <c r="J5802" s="12" t="n">
        <v>0</v>
      </c>
      <c r="K5802" s="12" t="n">
        <v>0</v>
      </c>
      <c r="L5802" s="12" t="n">
        <v>0</v>
      </c>
      <c r="M5802" s="12" t="n">
        <v>0</v>
      </c>
      <c r="N5802" s="12" t="n">
        <v>0</v>
      </c>
      <c r="O5802" s="12" t="n">
        <v>0</v>
      </c>
      <c r="P5802" s="12" t="n">
        <v>0</v>
      </c>
      <c r="Q5802" s="12" t="n">
        <v>0</v>
      </c>
      <c r="R5802" s="12" t="n">
        <v>0</v>
      </c>
      <c r="S5802" s="12" t="n">
        <v>0</v>
      </c>
      <c r="T5802" s="12" t="n">
        <v>0</v>
      </c>
      <c r="U5802" s="12" t="n">
        <v>0</v>
      </c>
      <c r="V5802" s="12" t="n">
        <v>0</v>
      </c>
    </row>
    <row r="5803" customFormat="false" ht="12.8" hidden="false" customHeight="false" outlineLevel="0" collapsed="false">
      <c r="A5803" s="16" t="s">
        <v>231</v>
      </c>
      <c r="B5803" s="15" t="n">
        <v>13220</v>
      </c>
      <c r="C5803" s="11" t="n">
        <v>2024</v>
      </c>
      <c r="D5803" s="11" t="s">
        <v>15</v>
      </c>
      <c r="E5803" s="12" t="n">
        <v>0</v>
      </c>
      <c r="F5803" s="12" t="n">
        <v>0</v>
      </c>
      <c r="G5803" s="12" t="n">
        <v>0</v>
      </c>
      <c r="H5803" s="12" t="n">
        <v>0</v>
      </c>
      <c r="I5803" s="12" t="n">
        <v>0</v>
      </c>
      <c r="J5803" s="12" t="n">
        <v>0</v>
      </c>
      <c r="K5803" s="12" t="n">
        <v>0</v>
      </c>
      <c r="L5803" s="12" t="n">
        <v>0</v>
      </c>
      <c r="M5803" s="12" t="n">
        <v>0</v>
      </c>
      <c r="N5803" s="12" t="n">
        <v>0</v>
      </c>
      <c r="O5803" s="12" t="n">
        <v>0</v>
      </c>
      <c r="P5803" s="12" t="n">
        <v>0</v>
      </c>
      <c r="Q5803" s="12" t="n">
        <v>0</v>
      </c>
      <c r="R5803" s="12" t="n">
        <v>0</v>
      </c>
      <c r="S5803" s="12" t="n">
        <v>0</v>
      </c>
      <c r="T5803" s="12" t="n">
        <v>0</v>
      </c>
      <c r="U5803" s="12" t="n">
        <v>0</v>
      </c>
      <c r="V5803" s="12" t="n">
        <v>0</v>
      </c>
    </row>
    <row r="5804" customFormat="false" ht="12.8" hidden="false" customHeight="false" outlineLevel="0" collapsed="false">
      <c r="A5804" s="16" t="s">
        <v>231</v>
      </c>
      <c r="B5804" s="15" t="n">
        <v>13230</v>
      </c>
      <c r="C5804" s="11" t="n">
        <v>2024</v>
      </c>
      <c r="D5804" s="11" t="s">
        <v>15</v>
      </c>
      <c r="E5804" s="12" t="n">
        <v>0</v>
      </c>
      <c r="F5804" s="12" t="n">
        <v>0</v>
      </c>
      <c r="G5804" s="12" t="n">
        <v>0</v>
      </c>
      <c r="H5804" s="12" t="n">
        <v>0</v>
      </c>
      <c r="I5804" s="12" t="n">
        <v>0</v>
      </c>
      <c r="J5804" s="12" t="n">
        <v>0</v>
      </c>
      <c r="K5804" s="12" t="n">
        <v>0</v>
      </c>
      <c r="L5804" s="12" t="n">
        <v>0</v>
      </c>
      <c r="M5804" s="12" t="n">
        <v>0</v>
      </c>
      <c r="N5804" s="12" t="n">
        <v>0</v>
      </c>
      <c r="O5804" s="12" t="n">
        <v>0</v>
      </c>
      <c r="P5804" s="12" t="n">
        <v>0</v>
      </c>
      <c r="Q5804" s="12" t="n">
        <v>0</v>
      </c>
      <c r="R5804" s="12" t="n">
        <v>0</v>
      </c>
      <c r="S5804" s="12" t="n">
        <v>0</v>
      </c>
      <c r="T5804" s="12" t="n">
        <v>0</v>
      </c>
      <c r="U5804" s="12" t="n">
        <v>0</v>
      </c>
      <c r="V5804" s="12" t="n">
        <v>0</v>
      </c>
    </row>
    <row r="5805" customFormat="false" ht="12.8" hidden="false" customHeight="false" outlineLevel="0" collapsed="false">
      <c r="A5805" s="16" t="s">
        <v>231</v>
      </c>
      <c r="B5805" s="15" t="n">
        <v>16010</v>
      </c>
      <c r="C5805" s="11" t="n">
        <v>2024</v>
      </c>
      <c r="D5805" s="11" t="s">
        <v>15</v>
      </c>
      <c r="E5805" s="12" t="n">
        <v>0</v>
      </c>
      <c r="F5805" s="12" t="n">
        <v>0</v>
      </c>
      <c r="G5805" s="12" t="n">
        <v>0</v>
      </c>
      <c r="H5805" s="12" t="n">
        <v>0</v>
      </c>
      <c r="I5805" s="12" t="n">
        <v>0</v>
      </c>
      <c r="J5805" s="12" t="n">
        <v>0</v>
      </c>
      <c r="K5805" s="12" t="n">
        <v>0</v>
      </c>
      <c r="L5805" s="12" t="n">
        <v>0</v>
      </c>
      <c r="M5805" s="12" t="n">
        <v>0</v>
      </c>
      <c r="N5805" s="12" t="n">
        <v>0</v>
      </c>
      <c r="O5805" s="12" t="n">
        <v>0</v>
      </c>
      <c r="P5805" s="12" t="n">
        <v>0</v>
      </c>
      <c r="Q5805" s="12" t="n">
        <v>0</v>
      </c>
      <c r="R5805" s="12" t="n">
        <v>0</v>
      </c>
      <c r="S5805" s="12" t="n">
        <v>0</v>
      </c>
      <c r="T5805" s="12" t="n">
        <v>0</v>
      </c>
      <c r="U5805" s="12" t="n">
        <v>0</v>
      </c>
      <c r="V5805" s="12" t="n">
        <v>0</v>
      </c>
    </row>
    <row r="5806" customFormat="false" ht="12.8" hidden="false" customHeight="false" outlineLevel="0" collapsed="false">
      <c r="A5806" s="16" t="s">
        <v>231</v>
      </c>
      <c r="B5806" s="15" t="n">
        <v>16020</v>
      </c>
      <c r="C5806" s="11" t="n">
        <v>2024</v>
      </c>
      <c r="D5806" s="11" t="s">
        <v>15</v>
      </c>
      <c r="E5806" s="12" t="n">
        <v>0</v>
      </c>
      <c r="F5806" s="12" t="n">
        <v>0</v>
      </c>
      <c r="G5806" s="12" t="n">
        <v>0</v>
      </c>
      <c r="H5806" s="12" t="n">
        <v>0</v>
      </c>
      <c r="I5806" s="12" t="n">
        <v>0</v>
      </c>
      <c r="J5806" s="12" t="n">
        <v>0</v>
      </c>
      <c r="K5806" s="12" t="n">
        <v>0</v>
      </c>
      <c r="L5806" s="12" t="n">
        <v>0</v>
      </c>
      <c r="M5806" s="12" t="n">
        <v>0</v>
      </c>
      <c r="N5806" s="12" t="n">
        <v>0</v>
      </c>
      <c r="O5806" s="12" t="n">
        <v>0</v>
      </c>
      <c r="P5806" s="12" t="n">
        <v>0</v>
      </c>
      <c r="Q5806" s="12" t="n">
        <v>0</v>
      </c>
      <c r="R5806" s="12" t="n">
        <v>0</v>
      </c>
      <c r="S5806" s="12" t="n">
        <v>0</v>
      </c>
      <c r="T5806" s="12" t="n">
        <v>0</v>
      </c>
      <c r="U5806" s="12" t="n">
        <v>0</v>
      </c>
      <c r="V5806" s="12" t="n">
        <v>0</v>
      </c>
    </row>
    <row r="5807" customFormat="false" ht="12.8" hidden="false" customHeight="false" outlineLevel="0" collapsed="false">
      <c r="A5807" s="16" t="s">
        <v>231</v>
      </c>
      <c r="B5807" s="15" t="n">
        <v>16025</v>
      </c>
      <c r="C5807" s="11" t="n">
        <v>2024</v>
      </c>
      <c r="D5807" s="11" t="s">
        <v>15</v>
      </c>
      <c r="E5807" s="12" t="n">
        <v>0</v>
      </c>
      <c r="F5807" s="12" t="n">
        <v>0</v>
      </c>
      <c r="G5807" s="12" t="n">
        <v>0</v>
      </c>
      <c r="H5807" s="12" t="n">
        <v>0</v>
      </c>
      <c r="I5807" s="12" t="n">
        <v>0</v>
      </c>
      <c r="J5807" s="12" t="n">
        <v>0</v>
      </c>
      <c r="K5807" s="12" t="n">
        <v>0</v>
      </c>
      <c r="L5807" s="12" t="n">
        <v>0</v>
      </c>
      <c r="M5807" s="12" t="n">
        <v>0</v>
      </c>
      <c r="N5807" s="12" t="n">
        <v>0</v>
      </c>
      <c r="O5807" s="12" t="n">
        <v>0</v>
      </c>
      <c r="P5807" s="12" t="n">
        <v>0</v>
      </c>
      <c r="Q5807" s="12" t="n">
        <v>0</v>
      </c>
      <c r="R5807" s="12" t="n">
        <v>0</v>
      </c>
      <c r="S5807" s="12" t="n">
        <v>0</v>
      </c>
      <c r="T5807" s="12" t="n">
        <v>0</v>
      </c>
      <c r="U5807" s="12" t="n">
        <v>0</v>
      </c>
      <c r="V5807" s="12" t="n">
        <v>0</v>
      </c>
    </row>
    <row r="5808" customFormat="false" ht="12.8" hidden="false" customHeight="false" outlineLevel="0" collapsed="false">
      <c r="A5808" s="16" t="s">
        <v>231</v>
      </c>
      <c r="B5808" s="15" t="n">
        <v>16030</v>
      </c>
      <c r="C5808" s="11" t="n">
        <v>2024</v>
      </c>
      <c r="D5808" s="11" t="s">
        <v>15</v>
      </c>
      <c r="E5808" s="12" t="n">
        <v>0</v>
      </c>
      <c r="F5808" s="12" t="n">
        <v>0</v>
      </c>
      <c r="G5808" s="12" t="n">
        <v>0</v>
      </c>
      <c r="H5808" s="12" t="n">
        <v>0</v>
      </c>
      <c r="I5808" s="12" t="n">
        <v>0</v>
      </c>
      <c r="J5808" s="12" t="n">
        <v>0</v>
      </c>
      <c r="K5808" s="12" t="n">
        <v>0</v>
      </c>
      <c r="L5808" s="12" t="n">
        <v>0</v>
      </c>
      <c r="M5808" s="12" t="n">
        <v>0</v>
      </c>
      <c r="N5808" s="12" t="n">
        <v>0</v>
      </c>
      <c r="O5808" s="12" t="n">
        <v>0</v>
      </c>
      <c r="P5808" s="12" t="n">
        <v>0</v>
      </c>
      <c r="Q5808" s="12" t="n">
        <v>0</v>
      </c>
      <c r="R5808" s="12" t="n">
        <v>0</v>
      </c>
      <c r="S5808" s="12" t="n">
        <v>0</v>
      </c>
      <c r="T5808" s="12" t="n">
        <v>0</v>
      </c>
      <c r="U5808" s="12" t="n">
        <v>0</v>
      </c>
      <c r="V5808" s="12" t="n">
        <v>0</v>
      </c>
    </row>
    <row r="5809" customFormat="false" ht="12.8" hidden="false" customHeight="false" outlineLevel="0" collapsed="false">
      <c r="A5809" s="16" t="s">
        <v>231</v>
      </c>
      <c r="B5809" s="15" t="n">
        <v>16040</v>
      </c>
      <c r="C5809" s="11" t="n">
        <v>2024</v>
      </c>
      <c r="D5809" s="11" t="s">
        <v>15</v>
      </c>
      <c r="E5809" s="12" t="n">
        <v>0</v>
      </c>
      <c r="F5809" s="12" t="n">
        <v>0</v>
      </c>
      <c r="G5809" s="12" t="n">
        <v>0</v>
      </c>
      <c r="H5809" s="12" t="n">
        <v>0</v>
      </c>
      <c r="I5809" s="12" t="n">
        <v>0</v>
      </c>
      <c r="J5809" s="12" t="n">
        <v>0</v>
      </c>
      <c r="K5809" s="12" t="n">
        <v>0</v>
      </c>
      <c r="L5809" s="12" t="n">
        <v>0</v>
      </c>
      <c r="M5809" s="12" t="n">
        <v>0</v>
      </c>
      <c r="N5809" s="12" t="n">
        <v>0</v>
      </c>
      <c r="O5809" s="12" t="n">
        <v>0</v>
      </c>
      <c r="P5809" s="12" t="n">
        <v>0</v>
      </c>
      <c r="Q5809" s="12" t="n">
        <v>0</v>
      </c>
      <c r="R5809" s="12" t="n">
        <v>0</v>
      </c>
      <c r="S5809" s="12" t="n">
        <v>0</v>
      </c>
      <c r="T5809" s="12" t="n">
        <v>0</v>
      </c>
      <c r="U5809" s="12" t="n">
        <v>0</v>
      </c>
      <c r="V5809" s="12" t="n">
        <v>0</v>
      </c>
    </row>
    <row r="5810" customFormat="false" ht="12.8" hidden="false" customHeight="false" outlineLevel="0" collapsed="false">
      <c r="A5810" s="16" t="s">
        <v>231</v>
      </c>
      <c r="B5810" s="15" t="n">
        <v>16050</v>
      </c>
      <c r="C5810" s="11" t="n">
        <v>2024</v>
      </c>
      <c r="D5810" s="11" t="s">
        <v>15</v>
      </c>
      <c r="E5810" s="12" t="n">
        <v>0</v>
      </c>
      <c r="F5810" s="12" t="n">
        <v>0</v>
      </c>
      <c r="G5810" s="12" t="n">
        <v>0</v>
      </c>
      <c r="H5810" s="12" t="n">
        <v>0</v>
      </c>
      <c r="I5810" s="12" t="n">
        <v>0</v>
      </c>
      <c r="J5810" s="12" t="n">
        <v>0</v>
      </c>
      <c r="K5810" s="12" t="n">
        <v>0</v>
      </c>
      <c r="L5810" s="12" t="n">
        <v>0</v>
      </c>
      <c r="M5810" s="12" t="n">
        <v>0</v>
      </c>
      <c r="N5810" s="12" t="n">
        <v>0</v>
      </c>
      <c r="O5810" s="12" t="n">
        <v>0</v>
      </c>
      <c r="P5810" s="12" t="n">
        <v>0</v>
      </c>
      <c r="Q5810" s="12" t="n">
        <v>0</v>
      </c>
      <c r="R5810" s="12" t="n">
        <v>0</v>
      </c>
      <c r="S5810" s="12" t="n">
        <v>0</v>
      </c>
      <c r="T5810" s="12" t="n">
        <v>0</v>
      </c>
      <c r="U5810" s="12" t="n">
        <v>0</v>
      </c>
      <c r="V5810" s="12" t="n">
        <v>0</v>
      </c>
    </row>
    <row r="5811" customFormat="false" ht="12.8" hidden="false" customHeight="false" outlineLevel="0" collapsed="false">
      <c r="A5811" s="16" t="s">
        <v>231</v>
      </c>
      <c r="B5811" s="15" t="n">
        <v>16060</v>
      </c>
      <c r="C5811" s="11" t="n">
        <v>2024</v>
      </c>
      <c r="D5811" s="11" t="s">
        <v>15</v>
      </c>
      <c r="E5811" s="12" t="n">
        <v>0</v>
      </c>
      <c r="F5811" s="12" t="n">
        <v>0</v>
      </c>
      <c r="G5811" s="12" t="n">
        <v>0</v>
      </c>
      <c r="H5811" s="12" t="n">
        <v>0</v>
      </c>
      <c r="I5811" s="12" t="n">
        <v>0</v>
      </c>
      <c r="J5811" s="12" t="n">
        <v>0</v>
      </c>
      <c r="K5811" s="12" t="n">
        <v>0</v>
      </c>
      <c r="L5811" s="12" t="n">
        <v>0</v>
      </c>
      <c r="M5811" s="12" t="n">
        <v>0</v>
      </c>
      <c r="N5811" s="12" t="n">
        <v>0</v>
      </c>
      <c r="O5811" s="12" t="n">
        <v>0</v>
      </c>
      <c r="P5811" s="12" t="n">
        <v>0</v>
      </c>
      <c r="Q5811" s="12" t="n">
        <v>0</v>
      </c>
      <c r="R5811" s="12" t="n">
        <v>0</v>
      </c>
      <c r="S5811" s="12" t="n">
        <v>0</v>
      </c>
      <c r="T5811" s="12" t="n">
        <v>0</v>
      </c>
      <c r="U5811" s="12" t="n">
        <v>0</v>
      </c>
      <c r="V5811" s="12" t="n">
        <v>0</v>
      </c>
    </row>
    <row r="5812" customFormat="false" ht="12.8" hidden="false" customHeight="false" outlineLevel="0" collapsed="false">
      <c r="A5812" s="16" t="s">
        <v>231</v>
      </c>
      <c r="B5812" s="15" t="n">
        <v>16070</v>
      </c>
      <c r="C5812" s="11" t="n">
        <v>2024</v>
      </c>
      <c r="D5812" s="11" t="s">
        <v>15</v>
      </c>
      <c r="E5812" s="12" t="n">
        <v>0</v>
      </c>
      <c r="F5812" s="12" t="n">
        <v>0</v>
      </c>
      <c r="G5812" s="12" t="n">
        <v>0</v>
      </c>
      <c r="H5812" s="12" t="n">
        <v>0</v>
      </c>
      <c r="I5812" s="12" t="n">
        <v>0</v>
      </c>
      <c r="J5812" s="12" t="n">
        <v>0</v>
      </c>
      <c r="K5812" s="12" t="n">
        <v>0</v>
      </c>
      <c r="L5812" s="12" t="n">
        <v>0</v>
      </c>
      <c r="M5812" s="12" t="n">
        <v>0</v>
      </c>
      <c r="N5812" s="12" t="n">
        <v>0</v>
      </c>
      <c r="O5812" s="12" t="n">
        <v>0</v>
      </c>
      <c r="P5812" s="12" t="n">
        <v>0</v>
      </c>
      <c r="Q5812" s="12" t="n">
        <v>0</v>
      </c>
      <c r="R5812" s="12" t="n">
        <v>0</v>
      </c>
      <c r="S5812" s="12" t="n">
        <v>0</v>
      </c>
      <c r="T5812" s="12" t="n">
        <v>0</v>
      </c>
      <c r="U5812" s="12" t="n">
        <v>0</v>
      </c>
      <c r="V5812" s="12" t="n">
        <v>0</v>
      </c>
    </row>
    <row r="5813" customFormat="false" ht="12.8" hidden="false" customHeight="false" outlineLevel="0" collapsed="false">
      <c r="A5813" s="16" t="s">
        <v>231</v>
      </c>
      <c r="B5813" s="15" t="n">
        <v>16080</v>
      </c>
      <c r="C5813" s="11" t="n">
        <v>2024</v>
      </c>
      <c r="D5813" s="11" t="s">
        <v>15</v>
      </c>
      <c r="E5813" s="12" t="n">
        <v>0</v>
      </c>
      <c r="F5813" s="12" t="n">
        <v>0</v>
      </c>
      <c r="G5813" s="12" t="n">
        <v>0</v>
      </c>
      <c r="H5813" s="12" t="n">
        <v>0</v>
      </c>
      <c r="I5813" s="12" t="n">
        <v>0</v>
      </c>
      <c r="J5813" s="12" t="n">
        <v>0</v>
      </c>
      <c r="K5813" s="12" t="n">
        <v>0</v>
      </c>
      <c r="L5813" s="12" t="n">
        <v>0</v>
      </c>
      <c r="M5813" s="12" t="n">
        <v>0</v>
      </c>
      <c r="N5813" s="12" t="n">
        <v>0</v>
      </c>
      <c r="O5813" s="12" t="n">
        <v>0</v>
      </c>
      <c r="P5813" s="12" t="n">
        <v>0</v>
      </c>
      <c r="Q5813" s="12" t="n">
        <v>0</v>
      </c>
      <c r="R5813" s="12" t="n">
        <v>0</v>
      </c>
      <c r="S5813" s="12" t="n">
        <v>0</v>
      </c>
      <c r="T5813" s="12" t="n">
        <v>0</v>
      </c>
      <c r="U5813" s="12" t="n">
        <v>0</v>
      </c>
      <c r="V5813" s="12" t="n">
        <v>0</v>
      </c>
    </row>
    <row r="5814" customFormat="false" ht="12.8" hidden="false" customHeight="false" outlineLevel="0" collapsed="false">
      <c r="A5814" s="16" t="s">
        <v>231</v>
      </c>
      <c r="B5814" s="15" t="n">
        <v>16090</v>
      </c>
      <c r="C5814" s="11" t="n">
        <v>2024</v>
      </c>
      <c r="D5814" s="11" t="s">
        <v>15</v>
      </c>
      <c r="E5814" s="12" t="n">
        <v>0</v>
      </c>
      <c r="F5814" s="12" t="n">
        <v>0</v>
      </c>
      <c r="G5814" s="12" t="n">
        <v>0</v>
      </c>
      <c r="H5814" s="12" t="n">
        <v>0</v>
      </c>
      <c r="I5814" s="12" t="n">
        <v>0</v>
      </c>
      <c r="J5814" s="12" t="n">
        <v>0</v>
      </c>
      <c r="K5814" s="12" t="n">
        <v>0</v>
      </c>
      <c r="L5814" s="12" t="n">
        <v>0</v>
      </c>
      <c r="M5814" s="12" t="n">
        <v>0</v>
      </c>
      <c r="N5814" s="12" t="n">
        <v>0</v>
      </c>
      <c r="O5814" s="12" t="n">
        <v>0</v>
      </c>
      <c r="P5814" s="12" t="n">
        <v>0</v>
      </c>
      <c r="Q5814" s="12" t="n">
        <v>0</v>
      </c>
      <c r="R5814" s="12" t="n">
        <v>0</v>
      </c>
      <c r="S5814" s="12" t="n">
        <v>0</v>
      </c>
      <c r="T5814" s="12" t="n">
        <v>0</v>
      </c>
      <c r="U5814" s="12" t="n">
        <v>0</v>
      </c>
      <c r="V5814" s="12" t="n">
        <v>0</v>
      </c>
    </row>
    <row r="5815" customFormat="false" ht="12.8" hidden="false" customHeight="false" outlineLevel="0" collapsed="false">
      <c r="A5815" s="16" t="s">
        <v>231</v>
      </c>
      <c r="B5815" s="15" t="n">
        <v>16140</v>
      </c>
      <c r="C5815" s="11" t="n">
        <v>2024</v>
      </c>
      <c r="D5815" s="11" t="s">
        <v>15</v>
      </c>
      <c r="E5815" s="12" t="n">
        <v>0</v>
      </c>
      <c r="F5815" s="12" t="n">
        <v>0</v>
      </c>
      <c r="G5815" s="12" t="n">
        <v>0</v>
      </c>
      <c r="H5815" s="12" t="n">
        <v>0</v>
      </c>
      <c r="I5815" s="12" t="n">
        <v>0</v>
      </c>
      <c r="J5815" s="12" t="n">
        <v>0</v>
      </c>
      <c r="K5815" s="12" t="n">
        <v>0</v>
      </c>
      <c r="L5815" s="12" t="n">
        <v>0</v>
      </c>
      <c r="M5815" s="12" t="n">
        <v>0</v>
      </c>
      <c r="N5815" s="12" t="n">
        <v>0</v>
      </c>
      <c r="O5815" s="12" t="n">
        <v>0</v>
      </c>
      <c r="P5815" s="12" t="n">
        <v>0</v>
      </c>
      <c r="Q5815" s="12" t="n">
        <v>0</v>
      </c>
      <c r="R5815" s="12" t="n">
        <v>0</v>
      </c>
      <c r="S5815" s="12" t="n">
        <v>0</v>
      </c>
      <c r="T5815" s="12" t="n">
        <v>0</v>
      </c>
      <c r="U5815" s="12" t="n">
        <v>0</v>
      </c>
      <c r="V5815" s="12" t="n">
        <v>0</v>
      </c>
    </row>
    <row r="5816" customFormat="false" ht="12.8" hidden="false" customHeight="false" outlineLevel="0" collapsed="false">
      <c r="A5816" s="16" t="s">
        <v>231</v>
      </c>
      <c r="B5816" s="15" t="n">
        <v>16150</v>
      </c>
      <c r="C5816" s="11" t="n">
        <v>2024</v>
      </c>
      <c r="D5816" s="11" t="s">
        <v>15</v>
      </c>
      <c r="E5816" s="12" t="n">
        <v>0</v>
      </c>
      <c r="F5816" s="12" t="n">
        <v>0</v>
      </c>
      <c r="G5816" s="12" t="n">
        <v>0</v>
      </c>
      <c r="H5816" s="12" t="n">
        <v>0</v>
      </c>
      <c r="I5816" s="12" t="n">
        <v>0</v>
      </c>
      <c r="J5816" s="12" t="n">
        <v>0</v>
      </c>
      <c r="K5816" s="12" t="n">
        <v>0</v>
      </c>
      <c r="L5816" s="12" t="n">
        <v>0</v>
      </c>
      <c r="M5816" s="12" t="n">
        <v>0</v>
      </c>
      <c r="N5816" s="12" t="n">
        <v>0</v>
      </c>
      <c r="O5816" s="12" t="n">
        <v>0</v>
      </c>
      <c r="P5816" s="12" t="n">
        <v>0</v>
      </c>
      <c r="Q5816" s="12" t="n">
        <v>0</v>
      </c>
      <c r="R5816" s="12" t="n">
        <v>0</v>
      </c>
      <c r="S5816" s="12" t="n">
        <v>0</v>
      </c>
      <c r="T5816" s="12" t="n">
        <v>0</v>
      </c>
      <c r="U5816" s="12" t="n">
        <v>0</v>
      </c>
      <c r="V5816" s="12" t="n">
        <v>0</v>
      </c>
    </row>
    <row r="5817" customFormat="false" ht="12.8" hidden="false" customHeight="false" outlineLevel="0" collapsed="false">
      <c r="A5817" s="16" t="s">
        <v>231</v>
      </c>
      <c r="B5817" s="15" t="n">
        <v>16160</v>
      </c>
      <c r="C5817" s="11" t="n">
        <v>2024</v>
      </c>
      <c r="D5817" s="11" t="s">
        <v>15</v>
      </c>
      <c r="E5817" s="12" t="n">
        <v>0</v>
      </c>
      <c r="F5817" s="12" t="n">
        <v>0</v>
      </c>
      <c r="G5817" s="12" t="n">
        <v>0</v>
      </c>
      <c r="H5817" s="12" t="n">
        <v>0</v>
      </c>
      <c r="I5817" s="12" t="n">
        <v>0</v>
      </c>
      <c r="J5817" s="12" t="n">
        <v>0</v>
      </c>
      <c r="K5817" s="12" t="n">
        <v>0</v>
      </c>
      <c r="L5817" s="12" t="n">
        <v>0</v>
      </c>
      <c r="M5817" s="12" t="n">
        <v>0</v>
      </c>
      <c r="N5817" s="12" t="n">
        <v>0</v>
      </c>
      <c r="O5817" s="12" t="n">
        <v>0</v>
      </c>
      <c r="P5817" s="12" t="n">
        <v>0</v>
      </c>
      <c r="Q5817" s="12" t="n">
        <v>0</v>
      </c>
      <c r="R5817" s="12" t="n">
        <v>0</v>
      </c>
      <c r="S5817" s="12" t="n">
        <v>0</v>
      </c>
      <c r="T5817" s="12" t="n">
        <v>0</v>
      </c>
      <c r="U5817" s="12" t="n">
        <v>0</v>
      </c>
      <c r="V5817" s="12" t="n">
        <v>0</v>
      </c>
    </row>
    <row r="5818" customFormat="false" ht="12.8" hidden="false" customHeight="false" outlineLevel="0" collapsed="false">
      <c r="A5818" s="16" t="s">
        <v>231</v>
      </c>
      <c r="B5818" s="15" t="n">
        <v>16170</v>
      </c>
      <c r="C5818" s="11" t="n">
        <v>2024</v>
      </c>
      <c r="D5818" s="11" t="s">
        <v>15</v>
      </c>
      <c r="E5818" s="12" t="n">
        <v>0</v>
      </c>
      <c r="F5818" s="12" t="n">
        <v>0</v>
      </c>
      <c r="G5818" s="12" t="n">
        <v>0</v>
      </c>
      <c r="H5818" s="12" t="n">
        <v>0</v>
      </c>
      <c r="I5818" s="12" t="n">
        <v>0</v>
      </c>
      <c r="J5818" s="12" t="n">
        <v>0</v>
      </c>
      <c r="K5818" s="12" t="n">
        <v>0</v>
      </c>
      <c r="L5818" s="12" t="n">
        <v>0</v>
      </c>
      <c r="M5818" s="12" t="n">
        <v>0</v>
      </c>
      <c r="N5818" s="12" t="n">
        <v>0</v>
      </c>
      <c r="O5818" s="12" t="n">
        <v>0</v>
      </c>
      <c r="P5818" s="12" t="n">
        <v>0</v>
      </c>
      <c r="Q5818" s="12" t="n">
        <v>0</v>
      </c>
      <c r="R5818" s="12" t="n">
        <v>0</v>
      </c>
      <c r="S5818" s="12" t="n">
        <v>0</v>
      </c>
      <c r="T5818" s="12" t="n">
        <v>0</v>
      </c>
      <c r="U5818" s="12" t="n">
        <v>0</v>
      </c>
      <c r="V5818" s="12" t="n">
        <v>0</v>
      </c>
    </row>
    <row r="5819" customFormat="false" ht="12.8" hidden="false" customHeight="false" outlineLevel="0" collapsed="false">
      <c r="A5819" s="16" t="s">
        <v>231</v>
      </c>
      <c r="B5819" s="15" t="n">
        <v>16180</v>
      </c>
      <c r="C5819" s="11" t="n">
        <v>2024</v>
      </c>
      <c r="D5819" s="11" t="s">
        <v>15</v>
      </c>
      <c r="E5819" s="12" t="n">
        <v>0</v>
      </c>
      <c r="F5819" s="12" t="n">
        <v>0</v>
      </c>
      <c r="G5819" s="12" t="n">
        <v>0</v>
      </c>
      <c r="H5819" s="12" t="n">
        <v>0</v>
      </c>
      <c r="I5819" s="12" t="n">
        <v>0</v>
      </c>
      <c r="J5819" s="12" t="n">
        <v>0</v>
      </c>
      <c r="K5819" s="12" t="n">
        <v>0</v>
      </c>
      <c r="L5819" s="12" t="n">
        <v>0</v>
      </c>
      <c r="M5819" s="12" t="n">
        <v>0</v>
      </c>
      <c r="N5819" s="12" t="n">
        <v>0</v>
      </c>
      <c r="O5819" s="12" t="n">
        <v>0</v>
      </c>
      <c r="P5819" s="12" t="n">
        <v>0</v>
      </c>
      <c r="Q5819" s="12" t="n">
        <v>0</v>
      </c>
      <c r="R5819" s="12" t="n">
        <v>0</v>
      </c>
      <c r="S5819" s="12" t="n">
        <v>0</v>
      </c>
      <c r="T5819" s="12" t="n">
        <v>0</v>
      </c>
      <c r="U5819" s="12" t="n">
        <v>0</v>
      </c>
      <c r="V5819" s="12" t="n">
        <v>0</v>
      </c>
    </row>
    <row r="5820" customFormat="false" ht="12.8" hidden="false" customHeight="false" outlineLevel="0" collapsed="false">
      <c r="A5820" s="16" t="s">
        <v>231</v>
      </c>
      <c r="B5820" s="15" t="n">
        <v>16190</v>
      </c>
      <c r="C5820" s="11" t="n">
        <v>2024</v>
      </c>
      <c r="D5820" s="11" t="s">
        <v>15</v>
      </c>
      <c r="E5820" s="12" t="n">
        <v>0</v>
      </c>
      <c r="F5820" s="12" t="n">
        <v>0</v>
      </c>
      <c r="G5820" s="12" t="n">
        <v>0</v>
      </c>
      <c r="H5820" s="12" t="n">
        <v>0</v>
      </c>
      <c r="I5820" s="12" t="n">
        <v>0</v>
      </c>
      <c r="J5820" s="12" t="n">
        <v>0</v>
      </c>
      <c r="K5820" s="12" t="n">
        <v>0</v>
      </c>
      <c r="L5820" s="12" t="n">
        <v>0</v>
      </c>
      <c r="M5820" s="12" t="n">
        <v>0</v>
      </c>
      <c r="N5820" s="12" t="n">
        <v>0</v>
      </c>
      <c r="O5820" s="12" t="n">
        <v>0</v>
      </c>
      <c r="P5820" s="12" t="n">
        <v>0</v>
      </c>
      <c r="Q5820" s="12" t="n">
        <v>0</v>
      </c>
      <c r="R5820" s="12" t="n">
        <v>0</v>
      </c>
      <c r="S5820" s="12" t="n">
        <v>0</v>
      </c>
      <c r="T5820" s="12" t="n">
        <v>0</v>
      </c>
      <c r="U5820" s="12" t="n">
        <v>0</v>
      </c>
      <c r="V5820" s="12" t="n">
        <v>0</v>
      </c>
    </row>
    <row r="5821" customFormat="false" ht="12.8" hidden="false" customHeight="false" outlineLevel="0" collapsed="false">
      <c r="A5821" s="16" t="s">
        <v>231</v>
      </c>
      <c r="B5821" s="15" t="n">
        <v>16200</v>
      </c>
      <c r="C5821" s="11" t="n">
        <v>2024</v>
      </c>
      <c r="D5821" s="11" t="s">
        <v>15</v>
      </c>
      <c r="E5821" s="12" t="n">
        <v>0</v>
      </c>
      <c r="F5821" s="12" t="n">
        <v>0</v>
      </c>
      <c r="G5821" s="12" t="n">
        <v>0</v>
      </c>
      <c r="H5821" s="12" t="n">
        <v>0</v>
      </c>
      <c r="I5821" s="12" t="n">
        <v>0</v>
      </c>
      <c r="J5821" s="12" t="n">
        <v>0</v>
      </c>
      <c r="K5821" s="12" t="n">
        <v>0</v>
      </c>
      <c r="L5821" s="12" t="n">
        <v>0</v>
      </c>
      <c r="M5821" s="12" t="n">
        <v>0</v>
      </c>
      <c r="N5821" s="12" t="n">
        <v>0</v>
      </c>
      <c r="O5821" s="12" t="n">
        <v>0</v>
      </c>
      <c r="P5821" s="12" t="n">
        <v>0</v>
      </c>
      <c r="Q5821" s="12" t="n">
        <v>0</v>
      </c>
      <c r="R5821" s="12" t="n">
        <v>0</v>
      </c>
      <c r="S5821" s="12" t="n">
        <v>0</v>
      </c>
      <c r="T5821" s="12" t="n">
        <v>0</v>
      </c>
      <c r="U5821" s="12" t="n">
        <v>0</v>
      </c>
      <c r="V5821" s="12" t="n">
        <v>0</v>
      </c>
    </row>
    <row r="5822" customFormat="false" ht="12.8" hidden="false" customHeight="false" outlineLevel="0" collapsed="false">
      <c r="A5822" s="16" t="s">
        <v>231</v>
      </c>
      <c r="B5822" s="15" t="n">
        <v>16210</v>
      </c>
      <c r="C5822" s="11" t="n">
        <v>2024</v>
      </c>
      <c r="D5822" s="11" t="s">
        <v>15</v>
      </c>
      <c r="E5822" s="12" t="n">
        <v>0</v>
      </c>
      <c r="F5822" s="12" t="n">
        <v>0</v>
      </c>
      <c r="G5822" s="12" t="n">
        <v>0</v>
      </c>
      <c r="H5822" s="12" t="n">
        <v>0</v>
      </c>
      <c r="I5822" s="12" t="n">
        <v>0</v>
      </c>
      <c r="J5822" s="12" t="n">
        <v>0</v>
      </c>
      <c r="K5822" s="12" t="n">
        <v>0</v>
      </c>
      <c r="L5822" s="12" t="n">
        <v>0</v>
      </c>
      <c r="M5822" s="12" t="n">
        <v>0</v>
      </c>
      <c r="N5822" s="12" t="n">
        <v>0</v>
      </c>
      <c r="O5822" s="12" t="n">
        <v>0</v>
      </c>
      <c r="P5822" s="12" t="n">
        <v>0</v>
      </c>
      <c r="Q5822" s="12" t="n">
        <v>0</v>
      </c>
      <c r="R5822" s="12" t="n">
        <v>0</v>
      </c>
      <c r="S5822" s="12" t="n">
        <v>0</v>
      </c>
      <c r="T5822" s="12" t="n">
        <v>0</v>
      </c>
      <c r="U5822" s="12" t="n">
        <v>0</v>
      </c>
      <c r="V5822" s="12" t="n">
        <v>0</v>
      </c>
    </row>
    <row r="5823" customFormat="false" ht="12.8" hidden="false" customHeight="false" outlineLevel="0" collapsed="false">
      <c r="A5823" s="16" t="s">
        <v>231</v>
      </c>
      <c r="B5823" s="15" t="n">
        <v>16220</v>
      </c>
      <c r="C5823" s="11" t="n">
        <v>2024</v>
      </c>
      <c r="D5823" s="11" t="s">
        <v>15</v>
      </c>
      <c r="E5823" s="12" t="n">
        <v>0</v>
      </c>
      <c r="F5823" s="12" t="n">
        <v>0</v>
      </c>
      <c r="G5823" s="12" t="n">
        <v>0</v>
      </c>
      <c r="H5823" s="12" t="n">
        <v>0</v>
      </c>
      <c r="I5823" s="12" t="n">
        <v>0</v>
      </c>
      <c r="J5823" s="12" t="n">
        <v>0</v>
      </c>
      <c r="K5823" s="12" t="n">
        <v>0</v>
      </c>
      <c r="L5823" s="12" t="n">
        <v>0</v>
      </c>
      <c r="M5823" s="12" t="n">
        <v>0</v>
      </c>
      <c r="N5823" s="12" t="n">
        <v>0</v>
      </c>
      <c r="O5823" s="12" t="n">
        <v>0</v>
      </c>
      <c r="P5823" s="12" t="n">
        <v>0</v>
      </c>
      <c r="Q5823" s="12" t="n">
        <v>0</v>
      </c>
      <c r="R5823" s="12" t="n">
        <v>0</v>
      </c>
      <c r="S5823" s="12" t="n">
        <v>0</v>
      </c>
      <c r="T5823" s="12" t="n">
        <v>0</v>
      </c>
      <c r="U5823" s="12" t="n">
        <v>0</v>
      </c>
      <c r="V5823" s="12" t="n">
        <v>0</v>
      </c>
    </row>
    <row r="5824" customFormat="false" ht="12.8" hidden="false" customHeight="false" outlineLevel="0" collapsed="false">
      <c r="A5824" s="16" t="s">
        <v>231</v>
      </c>
      <c r="B5824" s="15" t="n">
        <v>16230</v>
      </c>
      <c r="C5824" s="11" t="n">
        <v>2024</v>
      </c>
      <c r="D5824" s="11" t="s">
        <v>15</v>
      </c>
      <c r="E5824" s="12" t="n">
        <v>0</v>
      </c>
      <c r="F5824" s="12" t="n">
        <v>0</v>
      </c>
      <c r="G5824" s="12" t="n">
        <v>0</v>
      </c>
      <c r="H5824" s="12" t="n">
        <v>0</v>
      </c>
      <c r="I5824" s="12" t="n">
        <v>0</v>
      </c>
      <c r="J5824" s="12" t="n">
        <v>0</v>
      </c>
      <c r="K5824" s="12" t="n">
        <v>0</v>
      </c>
      <c r="L5824" s="12" t="n">
        <v>0</v>
      </c>
      <c r="M5824" s="12" t="n">
        <v>0</v>
      </c>
      <c r="N5824" s="12" t="n">
        <v>0</v>
      </c>
      <c r="O5824" s="12" t="n">
        <v>0</v>
      </c>
      <c r="P5824" s="12" t="n">
        <v>0</v>
      </c>
      <c r="Q5824" s="12" t="n">
        <v>0</v>
      </c>
      <c r="R5824" s="12" t="n">
        <v>0</v>
      </c>
      <c r="S5824" s="12" t="n">
        <v>0</v>
      </c>
      <c r="T5824" s="12" t="n">
        <v>0</v>
      </c>
      <c r="U5824" s="12" t="n">
        <v>0</v>
      </c>
      <c r="V5824" s="12" t="n">
        <v>0</v>
      </c>
    </row>
    <row r="5825" customFormat="false" ht="12.8" hidden="false" customHeight="false" outlineLevel="0" collapsed="false">
      <c r="A5825" s="16" t="s">
        <v>231</v>
      </c>
      <c r="B5825" s="15" t="n">
        <v>16240</v>
      </c>
      <c r="C5825" s="11" t="n">
        <v>2024</v>
      </c>
      <c r="D5825" s="11" t="s">
        <v>15</v>
      </c>
      <c r="E5825" s="12" t="n">
        <v>0</v>
      </c>
      <c r="F5825" s="12" t="n">
        <v>0</v>
      </c>
      <c r="G5825" s="12" t="n">
        <v>0</v>
      </c>
      <c r="H5825" s="12" t="n">
        <v>0</v>
      </c>
      <c r="I5825" s="12" t="n">
        <v>0</v>
      </c>
      <c r="J5825" s="12" t="n">
        <v>0</v>
      </c>
      <c r="K5825" s="12" t="n">
        <v>0</v>
      </c>
      <c r="L5825" s="12" t="n">
        <v>0</v>
      </c>
      <c r="M5825" s="12" t="n">
        <v>0</v>
      </c>
      <c r="N5825" s="12" t="n">
        <v>0</v>
      </c>
      <c r="O5825" s="12" t="n">
        <v>0</v>
      </c>
      <c r="P5825" s="12" t="n">
        <v>0</v>
      </c>
      <c r="Q5825" s="12" t="n">
        <v>0</v>
      </c>
      <c r="R5825" s="12" t="n">
        <v>0</v>
      </c>
      <c r="S5825" s="12" t="n">
        <v>0</v>
      </c>
      <c r="T5825" s="12" t="n">
        <v>0</v>
      </c>
      <c r="U5825" s="12" t="n">
        <v>0</v>
      </c>
      <c r="V5825" s="12" t="n">
        <v>0</v>
      </c>
    </row>
    <row r="5826" customFormat="false" ht="12.8" hidden="false" customHeight="false" outlineLevel="0" collapsed="false">
      <c r="A5826" s="16" t="s">
        <v>231</v>
      </c>
      <c r="B5826" s="15" t="n">
        <v>16510</v>
      </c>
      <c r="C5826" s="11" t="n">
        <v>2024</v>
      </c>
      <c r="D5826" s="11" t="s">
        <v>15</v>
      </c>
      <c r="E5826" s="12" t="n">
        <v>0</v>
      </c>
      <c r="F5826" s="12" t="n">
        <v>0</v>
      </c>
      <c r="G5826" s="12" t="n">
        <v>0</v>
      </c>
      <c r="H5826" s="12" t="n">
        <v>0</v>
      </c>
      <c r="I5826" s="12" t="n">
        <v>0</v>
      </c>
      <c r="J5826" s="12" t="n">
        <v>0</v>
      </c>
      <c r="K5826" s="12" t="n">
        <v>0</v>
      </c>
      <c r="L5826" s="12" t="n">
        <v>0</v>
      </c>
      <c r="M5826" s="12" t="n">
        <v>0</v>
      </c>
      <c r="N5826" s="12" t="n">
        <v>0</v>
      </c>
      <c r="O5826" s="12" t="n">
        <v>0</v>
      </c>
      <c r="P5826" s="12" t="n">
        <v>0</v>
      </c>
      <c r="Q5826" s="12" t="n">
        <v>0</v>
      </c>
      <c r="R5826" s="12" t="n">
        <v>0</v>
      </c>
      <c r="S5826" s="12" t="n">
        <v>0</v>
      </c>
      <c r="T5826" s="12" t="n">
        <v>0</v>
      </c>
      <c r="U5826" s="12" t="n">
        <v>0</v>
      </c>
      <c r="V5826" s="12" t="n">
        <v>0</v>
      </c>
    </row>
    <row r="5827" customFormat="false" ht="12.8" hidden="false" customHeight="false" outlineLevel="0" collapsed="false">
      <c r="A5827" s="16" t="s">
        <v>231</v>
      </c>
      <c r="B5827" s="15" t="n">
        <v>16520</v>
      </c>
      <c r="C5827" s="11" t="n">
        <v>2024</v>
      </c>
      <c r="D5827" s="11" t="s">
        <v>15</v>
      </c>
      <c r="E5827" s="12" t="n">
        <v>0</v>
      </c>
      <c r="F5827" s="12" t="n">
        <v>0</v>
      </c>
      <c r="G5827" s="12" t="n">
        <v>0</v>
      </c>
      <c r="H5827" s="12" t="n">
        <v>0</v>
      </c>
      <c r="I5827" s="12" t="n">
        <v>0</v>
      </c>
      <c r="J5827" s="12" t="n">
        <v>0</v>
      </c>
      <c r="K5827" s="12" t="n">
        <v>0</v>
      </c>
      <c r="L5827" s="12" t="n">
        <v>0</v>
      </c>
      <c r="M5827" s="12" t="n">
        <v>0</v>
      </c>
      <c r="N5827" s="12" t="n">
        <v>0</v>
      </c>
      <c r="O5827" s="12" t="n">
        <v>0</v>
      </c>
      <c r="P5827" s="12" t="n">
        <v>0</v>
      </c>
      <c r="Q5827" s="12" t="n">
        <v>0</v>
      </c>
      <c r="R5827" s="12" t="n">
        <v>0</v>
      </c>
      <c r="S5827" s="12" t="n">
        <v>0</v>
      </c>
      <c r="T5827" s="12" t="n">
        <v>0</v>
      </c>
      <c r="U5827" s="12" t="n">
        <v>0</v>
      </c>
      <c r="V5827" s="12" t="n">
        <v>0</v>
      </c>
    </row>
    <row r="5828" customFormat="false" ht="12.8" hidden="false" customHeight="false" outlineLevel="0" collapsed="false">
      <c r="A5828" s="16" t="s">
        <v>231</v>
      </c>
      <c r="B5828" s="15" t="n">
        <v>16530</v>
      </c>
      <c r="C5828" s="11" t="n">
        <v>2024</v>
      </c>
      <c r="D5828" s="11" t="s">
        <v>15</v>
      </c>
      <c r="E5828" s="12" t="n">
        <v>0</v>
      </c>
      <c r="F5828" s="12" t="n">
        <v>0</v>
      </c>
      <c r="G5828" s="12" t="n">
        <v>0</v>
      </c>
      <c r="H5828" s="12" t="n">
        <v>0</v>
      </c>
      <c r="I5828" s="12" t="n">
        <v>0</v>
      </c>
      <c r="J5828" s="12" t="n">
        <v>0</v>
      </c>
      <c r="K5828" s="12" t="n">
        <v>0</v>
      </c>
      <c r="L5828" s="12" t="n">
        <v>0</v>
      </c>
      <c r="M5828" s="12" t="n">
        <v>0</v>
      </c>
      <c r="N5828" s="12" t="n">
        <v>0</v>
      </c>
      <c r="O5828" s="12" t="n">
        <v>0</v>
      </c>
      <c r="P5828" s="12" t="n">
        <v>0</v>
      </c>
      <c r="Q5828" s="12" t="n">
        <v>0</v>
      </c>
      <c r="R5828" s="12" t="n">
        <v>0</v>
      </c>
      <c r="S5828" s="12" t="n">
        <v>0</v>
      </c>
      <c r="T5828" s="12" t="n">
        <v>0</v>
      </c>
      <c r="U5828" s="12" t="n">
        <v>0</v>
      </c>
      <c r="V5828" s="12" t="n">
        <v>0</v>
      </c>
    </row>
    <row r="5829" customFormat="false" ht="12.8" hidden="false" customHeight="false" outlineLevel="0" collapsed="false">
      <c r="A5829" s="16" t="s">
        <v>231</v>
      </c>
      <c r="B5829" s="15" t="n">
        <v>16700</v>
      </c>
      <c r="C5829" s="11" t="n">
        <v>2024</v>
      </c>
      <c r="D5829" s="11" t="s">
        <v>15</v>
      </c>
      <c r="E5829" s="12" t="n">
        <v>0</v>
      </c>
      <c r="F5829" s="12" t="n">
        <v>0</v>
      </c>
      <c r="G5829" s="12" t="n">
        <v>0</v>
      </c>
      <c r="H5829" s="12" t="n">
        <v>0</v>
      </c>
      <c r="I5829" s="12" t="n">
        <v>0</v>
      </c>
      <c r="J5829" s="12" t="n">
        <v>0</v>
      </c>
      <c r="K5829" s="12" t="n">
        <v>0</v>
      </c>
      <c r="L5829" s="12" t="n">
        <v>0</v>
      </c>
      <c r="M5829" s="12" t="n">
        <v>0</v>
      </c>
      <c r="N5829" s="12" t="n">
        <v>0</v>
      </c>
      <c r="O5829" s="12" t="n">
        <v>0</v>
      </c>
      <c r="P5829" s="12" t="n">
        <v>0</v>
      </c>
      <c r="Q5829" s="12" t="n">
        <v>0</v>
      </c>
      <c r="R5829" s="12" t="n">
        <v>0</v>
      </c>
      <c r="S5829" s="12" t="n">
        <v>0</v>
      </c>
      <c r="T5829" s="12" t="n">
        <v>0</v>
      </c>
      <c r="U5829" s="12" t="n">
        <v>0</v>
      </c>
      <c r="V5829" s="12" t="n">
        <v>0</v>
      </c>
    </row>
    <row r="5830" customFormat="false" ht="12.8" hidden="false" customHeight="false" outlineLevel="0" collapsed="false">
      <c r="A5830" s="16" t="s">
        <v>231</v>
      </c>
      <c r="B5830" s="15" t="n">
        <v>16730</v>
      </c>
      <c r="C5830" s="11" t="n">
        <v>2024</v>
      </c>
      <c r="D5830" s="11" t="s">
        <v>15</v>
      </c>
      <c r="E5830" s="12" t="n">
        <v>0</v>
      </c>
      <c r="F5830" s="12" t="n">
        <v>0</v>
      </c>
      <c r="G5830" s="12" t="n">
        <v>0</v>
      </c>
      <c r="H5830" s="12" t="n">
        <v>0</v>
      </c>
      <c r="I5830" s="12" t="n">
        <v>0</v>
      </c>
      <c r="J5830" s="12" t="n">
        <v>0</v>
      </c>
      <c r="K5830" s="12" t="n">
        <v>0</v>
      </c>
      <c r="L5830" s="12" t="n">
        <v>0</v>
      </c>
      <c r="M5830" s="12" t="n">
        <v>0</v>
      </c>
      <c r="N5830" s="12" t="n">
        <v>0</v>
      </c>
      <c r="O5830" s="12" t="n">
        <v>0</v>
      </c>
      <c r="P5830" s="12" t="n">
        <v>0</v>
      </c>
      <c r="Q5830" s="12" t="n">
        <v>0</v>
      </c>
      <c r="R5830" s="12" t="n">
        <v>0</v>
      </c>
      <c r="S5830" s="12" t="n">
        <v>0</v>
      </c>
      <c r="T5830" s="12" t="n">
        <v>0</v>
      </c>
      <c r="U5830" s="12" t="n">
        <v>0</v>
      </c>
      <c r="V5830" s="12" t="n">
        <v>0</v>
      </c>
    </row>
    <row r="5831" customFormat="false" ht="12.8" hidden="false" customHeight="false" outlineLevel="0" collapsed="false">
      <c r="A5831" s="16" t="s">
        <v>231</v>
      </c>
      <c r="B5831" s="15" t="n">
        <v>16750</v>
      </c>
      <c r="C5831" s="11" t="n">
        <v>2024</v>
      </c>
      <c r="D5831" s="11" t="s">
        <v>15</v>
      </c>
      <c r="E5831" s="12" t="n">
        <v>0</v>
      </c>
      <c r="F5831" s="12" t="n">
        <v>0</v>
      </c>
      <c r="G5831" s="12" t="n">
        <v>0</v>
      </c>
      <c r="H5831" s="12" t="n">
        <v>0</v>
      </c>
      <c r="I5831" s="12" t="n">
        <v>0</v>
      </c>
      <c r="J5831" s="12" t="n">
        <v>0</v>
      </c>
      <c r="K5831" s="12" t="n">
        <v>0</v>
      </c>
      <c r="L5831" s="12" t="n">
        <v>0</v>
      </c>
      <c r="M5831" s="12" t="n">
        <v>0</v>
      </c>
      <c r="N5831" s="12" t="n">
        <v>0</v>
      </c>
      <c r="O5831" s="12" t="n">
        <v>0</v>
      </c>
      <c r="P5831" s="12" t="n">
        <v>0</v>
      </c>
      <c r="Q5831" s="12" t="n">
        <v>0</v>
      </c>
      <c r="R5831" s="12" t="n">
        <v>0</v>
      </c>
      <c r="S5831" s="12" t="n">
        <v>0</v>
      </c>
      <c r="T5831" s="12" t="n">
        <v>0</v>
      </c>
      <c r="U5831" s="12" t="n">
        <v>0</v>
      </c>
      <c r="V5831" s="12" t="n">
        <v>0</v>
      </c>
    </row>
    <row r="5832" customFormat="false" ht="12.8" hidden="false" customHeight="false" outlineLevel="0" collapsed="false">
      <c r="A5832" s="16" t="s">
        <v>231</v>
      </c>
      <c r="B5832" s="15" t="n">
        <v>16760</v>
      </c>
      <c r="C5832" s="11" t="n">
        <v>2024</v>
      </c>
      <c r="D5832" s="11" t="s">
        <v>15</v>
      </c>
      <c r="E5832" s="12" t="n">
        <v>0</v>
      </c>
      <c r="F5832" s="12" t="n">
        <v>0</v>
      </c>
      <c r="G5832" s="12" t="n">
        <v>0</v>
      </c>
      <c r="H5832" s="12" t="n">
        <v>0</v>
      </c>
      <c r="I5832" s="12" t="n">
        <v>0</v>
      </c>
      <c r="J5832" s="12" t="n">
        <v>0</v>
      </c>
      <c r="K5832" s="12" t="n">
        <v>0</v>
      </c>
      <c r="L5832" s="12" t="n">
        <v>0</v>
      </c>
      <c r="M5832" s="12" t="n">
        <v>0</v>
      </c>
      <c r="N5832" s="12" t="n">
        <v>0</v>
      </c>
      <c r="O5832" s="12" t="n">
        <v>0</v>
      </c>
      <c r="P5832" s="12" t="n">
        <v>0</v>
      </c>
      <c r="Q5832" s="12" t="n">
        <v>0</v>
      </c>
      <c r="R5832" s="12" t="n">
        <v>0</v>
      </c>
      <c r="S5832" s="12" t="n">
        <v>0</v>
      </c>
      <c r="T5832" s="12" t="n">
        <v>0</v>
      </c>
      <c r="U5832" s="12" t="n">
        <v>0</v>
      </c>
      <c r="V5832" s="12" t="n">
        <v>0</v>
      </c>
    </row>
    <row r="5833" customFormat="false" ht="12.8" hidden="false" customHeight="false" outlineLevel="0" collapsed="false">
      <c r="A5833" s="16" t="s">
        <v>231</v>
      </c>
      <c r="B5833" s="15" t="n">
        <v>16770</v>
      </c>
      <c r="C5833" s="11" t="n">
        <v>2024</v>
      </c>
      <c r="D5833" s="11" t="s">
        <v>15</v>
      </c>
      <c r="E5833" s="12" t="n">
        <v>0</v>
      </c>
      <c r="F5833" s="12" t="n">
        <v>0</v>
      </c>
      <c r="G5833" s="12" t="n">
        <v>0</v>
      </c>
      <c r="H5833" s="12" t="n">
        <v>0</v>
      </c>
      <c r="I5833" s="12" t="n">
        <v>0</v>
      </c>
      <c r="J5833" s="12" t="n">
        <v>0</v>
      </c>
      <c r="K5833" s="12" t="n">
        <v>0</v>
      </c>
      <c r="L5833" s="12" t="n">
        <v>0</v>
      </c>
      <c r="M5833" s="12" t="n">
        <v>0</v>
      </c>
      <c r="N5833" s="12" t="n">
        <v>0</v>
      </c>
      <c r="O5833" s="12" t="n">
        <v>0</v>
      </c>
      <c r="P5833" s="12" t="n">
        <v>0</v>
      </c>
      <c r="Q5833" s="12" t="n">
        <v>0</v>
      </c>
      <c r="R5833" s="12" t="n">
        <v>0</v>
      </c>
      <c r="S5833" s="12" t="n">
        <v>0</v>
      </c>
      <c r="T5833" s="12" t="n">
        <v>0</v>
      </c>
      <c r="U5833" s="12" t="n">
        <v>0</v>
      </c>
      <c r="V5833" s="12" t="n">
        <v>0</v>
      </c>
    </row>
    <row r="5834" customFormat="false" ht="12.8" hidden="false" customHeight="false" outlineLevel="0" collapsed="false">
      <c r="A5834" s="16" t="s">
        <v>231</v>
      </c>
      <c r="B5834" s="15" t="n">
        <v>17010</v>
      </c>
      <c r="C5834" s="11" t="n">
        <v>2024</v>
      </c>
      <c r="D5834" s="11" t="s">
        <v>15</v>
      </c>
      <c r="E5834" s="12" t="n">
        <v>0</v>
      </c>
      <c r="F5834" s="12" t="n">
        <v>0</v>
      </c>
      <c r="G5834" s="12" t="n">
        <v>0</v>
      </c>
      <c r="H5834" s="12" t="n">
        <v>0</v>
      </c>
      <c r="I5834" s="12" t="n">
        <v>0</v>
      </c>
      <c r="J5834" s="12" t="n">
        <v>0</v>
      </c>
      <c r="K5834" s="12" t="n">
        <v>0</v>
      </c>
      <c r="L5834" s="12" t="n">
        <v>0</v>
      </c>
      <c r="M5834" s="12" t="n">
        <v>0</v>
      </c>
      <c r="N5834" s="12" t="n">
        <v>0</v>
      </c>
      <c r="O5834" s="12" t="n">
        <v>0</v>
      </c>
      <c r="P5834" s="12" t="n">
        <v>0</v>
      </c>
      <c r="Q5834" s="12" t="n">
        <v>0</v>
      </c>
      <c r="R5834" s="12" t="n">
        <v>0</v>
      </c>
      <c r="S5834" s="12" t="n">
        <v>0</v>
      </c>
      <c r="T5834" s="12" t="n">
        <v>0</v>
      </c>
      <c r="U5834" s="12" t="n">
        <v>0</v>
      </c>
      <c r="V5834" s="12" t="n">
        <v>0</v>
      </c>
    </row>
    <row r="5835" customFormat="false" ht="12.8" hidden="false" customHeight="false" outlineLevel="0" collapsed="false">
      <c r="A5835" s="16" t="s">
        <v>231</v>
      </c>
      <c r="B5835" s="15" t="n">
        <v>17515</v>
      </c>
      <c r="C5835" s="11" t="n">
        <v>2024</v>
      </c>
      <c r="D5835" s="11" t="s">
        <v>15</v>
      </c>
      <c r="E5835" s="12" t="n">
        <v>0</v>
      </c>
      <c r="F5835" s="12" t="n">
        <v>0</v>
      </c>
      <c r="G5835" s="12" t="n">
        <v>0</v>
      </c>
      <c r="H5835" s="12" t="n">
        <v>0</v>
      </c>
      <c r="I5835" s="12" t="n">
        <v>0</v>
      </c>
      <c r="J5835" s="12" t="n">
        <v>0</v>
      </c>
      <c r="K5835" s="12" t="n">
        <v>0</v>
      </c>
      <c r="L5835" s="12" t="n">
        <v>0</v>
      </c>
      <c r="M5835" s="12" t="n">
        <v>0</v>
      </c>
      <c r="N5835" s="12" t="n">
        <v>0</v>
      </c>
      <c r="O5835" s="12" t="n">
        <v>0</v>
      </c>
      <c r="P5835" s="12" t="n">
        <v>0</v>
      </c>
      <c r="Q5835" s="12" t="n">
        <v>0</v>
      </c>
      <c r="R5835" s="12" t="n">
        <v>0</v>
      </c>
      <c r="S5835" s="12" t="n">
        <v>0</v>
      </c>
      <c r="T5835" s="12" t="n">
        <v>0</v>
      </c>
      <c r="U5835" s="12" t="n">
        <v>0</v>
      </c>
      <c r="V5835" s="12" t="n">
        <v>0</v>
      </c>
    </row>
    <row r="5836" customFormat="false" ht="12.8" hidden="false" customHeight="false" outlineLevel="0" collapsed="false">
      <c r="A5836" s="16" t="s">
        <v>231</v>
      </c>
      <c r="B5836" s="15" t="n">
        <v>17550</v>
      </c>
      <c r="C5836" s="11" t="n">
        <v>2024</v>
      </c>
      <c r="D5836" s="11" t="s">
        <v>15</v>
      </c>
      <c r="E5836" s="12" t="n">
        <v>0</v>
      </c>
      <c r="F5836" s="12" t="n">
        <v>0</v>
      </c>
      <c r="G5836" s="12" t="n">
        <v>0</v>
      </c>
      <c r="H5836" s="12" t="n">
        <v>0</v>
      </c>
      <c r="I5836" s="12" t="n">
        <v>0</v>
      </c>
      <c r="J5836" s="12" t="n">
        <v>0</v>
      </c>
      <c r="K5836" s="12" t="n">
        <v>0</v>
      </c>
      <c r="L5836" s="12" t="n">
        <v>0</v>
      </c>
      <c r="M5836" s="12" t="n">
        <v>0</v>
      </c>
      <c r="N5836" s="12" t="n">
        <v>0</v>
      </c>
      <c r="O5836" s="12" t="n">
        <v>0</v>
      </c>
      <c r="P5836" s="12" t="n">
        <v>0</v>
      </c>
      <c r="Q5836" s="12" t="n">
        <v>0</v>
      </c>
      <c r="R5836" s="12" t="n">
        <v>0</v>
      </c>
      <c r="S5836" s="12" t="n">
        <v>0</v>
      </c>
      <c r="T5836" s="12" t="n">
        <v>0</v>
      </c>
      <c r="U5836" s="12" t="n">
        <v>0</v>
      </c>
      <c r="V5836" s="12" t="n">
        <v>0</v>
      </c>
    </row>
    <row r="5837" customFormat="false" ht="12.8" hidden="false" customHeight="false" outlineLevel="0" collapsed="false">
      <c r="A5837" s="16" t="s">
        <v>231</v>
      </c>
      <c r="B5837" s="15" t="n">
        <v>17555</v>
      </c>
      <c r="C5837" s="11" t="n">
        <v>2024</v>
      </c>
      <c r="D5837" s="11" t="s">
        <v>15</v>
      </c>
      <c r="E5837" s="12" t="n">
        <v>0</v>
      </c>
      <c r="F5837" s="12" t="n">
        <v>0</v>
      </c>
      <c r="G5837" s="12" t="n">
        <v>0</v>
      </c>
      <c r="H5837" s="12" t="n">
        <v>0</v>
      </c>
      <c r="I5837" s="12" t="n">
        <v>0</v>
      </c>
      <c r="J5837" s="12" t="n">
        <v>0</v>
      </c>
      <c r="K5837" s="12" t="n">
        <v>0</v>
      </c>
      <c r="L5837" s="12" t="n">
        <v>0</v>
      </c>
      <c r="M5837" s="12" t="n">
        <v>0</v>
      </c>
      <c r="N5837" s="12" t="n">
        <v>0</v>
      </c>
      <c r="O5837" s="12" t="n">
        <v>0</v>
      </c>
      <c r="P5837" s="12" t="n">
        <v>0</v>
      </c>
      <c r="Q5837" s="12" t="n">
        <v>0</v>
      </c>
      <c r="R5837" s="12" t="n">
        <v>0</v>
      </c>
      <c r="S5837" s="12" t="n">
        <v>0</v>
      </c>
      <c r="T5837" s="12" t="n">
        <v>0</v>
      </c>
      <c r="U5837" s="12" t="n">
        <v>0</v>
      </c>
      <c r="V5837" s="12" t="n">
        <v>0</v>
      </c>
    </row>
    <row r="5838" customFormat="false" ht="12.8" hidden="false" customHeight="false" outlineLevel="0" collapsed="false">
      <c r="A5838" s="16" t="s">
        <v>231</v>
      </c>
      <c r="B5838" s="15" t="n">
        <v>17580</v>
      </c>
      <c r="C5838" s="11" t="n">
        <v>2024</v>
      </c>
      <c r="D5838" s="11" t="s">
        <v>15</v>
      </c>
      <c r="E5838" s="12" t="n">
        <v>0</v>
      </c>
      <c r="F5838" s="12" t="n">
        <v>0</v>
      </c>
      <c r="G5838" s="12" t="n">
        <v>0</v>
      </c>
      <c r="H5838" s="12" t="n">
        <v>0</v>
      </c>
      <c r="I5838" s="12" t="n">
        <v>0</v>
      </c>
      <c r="J5838" s="12" t="n">
        <v>0</v>
      </c>
      <c r="K5838" s="12" t="n">
        <v>0</v>
      </c>
      <c r="L5838" s="12" t="n">
        <v>0</v>
      </c>
      <c r="M5838" s="12" t="n">
        <v>0</v>
      </c>
      <c r="N5838" s="12" t="n">
        <v>0</v>
      </c>
      <c r="O5838" s="12" t="n">
        <v>0</v>
      </c>
      <c r="P5838" s="12" t="n">
        <v>0</v>
      </c>
      <c r="Q5838" s="12" t="n">
        <v>0</v>
      </c>
      <c r="R5838" s="12" t="n">
        <v>0</v>
      </c>
      <c r="S5838" s="12" t="n">
        <v>0</v>
      </c>
      <c r="T5838" s="12" t="n">
        <v>0</v>
      </c>
      <c r="U5838" s="12" t="n">
        <v>0</v>
      </c>
      <c r="V5838" s="12" t="n">
        <v>0</v>
      </c>
    </row>
    <row r="5839" customFormat="false" ht="12.8" hidden="false" customHeight="false" outlineLevel="0" collapsed="false">
      <c r="A5839" s="16" t="s">
        <v>231</v>
      </c>
      <c r="B5839" s="15" t="n">
        <v>17610</v>
      </c>
      <c r="C5839" s="11" t="n">
        <v>2024</v>
      </c>
      <c r="D5839" s="11" t="s">
        <v>15</v>
      </c>
      <c r="E5839" s="12" t="n">
        <v>0</v>
      </c>
      <c r="F5839" s="12" t="n">
        <v>0</v>
      </c>
      <c r="G5839" s="12" t="n">
        <v>0</v>
      </c>
      <c r="H5839" s="12" t="n">
        <v>0</v>
      </c>
      <c r="I5839" s="12" t="n">
        <v>0</v>
      </c>
      <c r="J5839" s="12" t="n">
        <v>0</v>
      </c>
      <c r="K5839" s="12" t="n">
        <v>0</v>
      </c>
      <c r="L5839" s="12" t="n">
        <v>0</v>
      </c>
      <c r="M5839" s="12" t="n">
        <v>0</v>
      </c>
      <c r="N5839" s="12" t="n">
        <v>0</v>
      </c>
      <c r="O5839" s="12" t="n">
        <v>0</v>
      </c>
      <c r="P5839" s="12" t="n">
        <v>0</v>
      </c>
      <c r="Q5839" s="12" t="n">
        <v>0</v>
      </c>
      <c r="R5839" s="12" t="n">
        <v>0</v>
      </c>
      <c r="S5839" s="12" t="n">
        <v>0</v>
      </c>
      <c r="T5839" s="12" t="n">
        <v>0</v>
      </c>
      <c r="U5839" s="12" t="n">
        <v>0</v>
      </c>
      <c r="V5839" s="12" t="n">
        <v>0</v>
      </c>
    </row>
    <row r="5840" customFormat="false" ht="12.8" hidden="false" customHeight="false" outlineLevel="0" collapsed="false">
      <c r="A5840" s="16" t="s">
        <v>231</v>
      </c>
      <c r="B5840" s="15" t="n">
        <v>17620</v>
      </c>
      <c r="C5840" s="11" t="n">
        <v>2024</v>
      </c>
      <c r="D5840" s="11" t="s">
        <v>15</v>
      </c>
      <c r="E5840" s="12" t="n">
        <v>0</v>
      </c>
      <c r="F5840" s="12" t="n">
        <v>0</v>
      </c>
      <c r="G5840" s="12" t="n">
        <v>0</v>
      </c>
      <c r="H5840" s="12" t="n">
        <v>0</v>
      </c>
      <c r="I5840" s="12" t="n">
        <v>0</v>
      </c>
      <c r="J5840" s="12" t="n">
        <v>0</v>
      </c>
      <c r="K5840" s="12" t="n">
        <v>0</v>
      </c>
      <c r="L5840" s="12" t="n">
        <v>0</v>
      </c>
      <c r="M5840" s="12" t="n">
        <v>0</v>
      </c>
      <c r="N5840" s="12" t="n">
        <v>0</v>
      </c>
      <c r="O5840" s="12" t="n">
        <v>0</v>
      </c>
      <c r="P5840" s="12" t="n">
        <v>0</v>
      </c>
      <c r="Q5840" s="12" t="n">
        <v>0</v>
      </c>
      <c r="R5840" s="12" t="n">
        <v>0</v>
      </c>
      <c r="S5840" s="12" t="n">
        <v>0</v>
      </c>
      <c r="T5840" s="12" t="n">
        <v>0</v>
      </c>
      <c r="U5840" s="12" t="n">
        <v>0</v>
      </c>
      <c r="V5840" s="12" t="n">
        <v>0</v>
      </c>
    </row>
    <row r="5841" customFormat="false" ht="12.8" hidden="false" customHeight="false" outlineLevel="0" collapsed="false">
      <c r="A5841" s="16" t="s">
        <v>231</v>
      </c>
      <c r="B5841" s="15" t="n">
        <v>17630</v>
      </c>
      <c r="C5841" s="11" t="n">
        <v>2024</v>
      </c>
      <c r="D5841" s="11" t="s">
        <v>15</v>
      </c>
      <c r="E5841" s="12" t="n">
        <v>0</v>
      </c>
      <c r="F5841" s="12" t="n">
        <v>0</v>
      </c>
      <c r="G5841" s="12" t="n">
        <v>0</v>
      </c>
      <c r="H5841" s="12" t="n">
        <v>0</v>
      </c>
      <c r="I5841" s="12" t="n">
        <v>0</v>
      </c>
      <c r="J5841" s="12" t="n">
        <v>0</v>
      </c>
      <c r="K5841" s="12" t="n">
        <v>0</v>
      </c>
      <c r="L5841" s="12" t="n">
        <v>0</v>
      </c>
      <c r="M5841" s="12" t="n">
        <v>0</v>
      </c>
      <c r="N5841" s="12" t="n">
        <v>0</v>
      </c>
      <c r="O5841" s="12" t="n">
        <v>0</v>
      </c>
      <c r="P5841" s="12" t="n">
        <v>0</v>
      </c>
      <c r="Q5841" s="12" t="n">
        <v>0</v>
      </c>
      <c r="R5841" s="12" t="n">
        <v>0</v>
      </c>
      <c r="S5841" s="12" t="n">
        <v>0</v>
      </c>
      <c r="T5841" s="12" t="n">
        <v>0</v>
      </c>
      <c r="U5841" s="12" t="n">
        <v>0</v>
      </c>
      <c r="V5841" s="12" t="n">
        <v>0</v>
      </c>
    </row>
    <row r="5842" customFormat="false" ht="12.8" hidden="false" customHeight="false" outlineLevel="0" collapsed="false">
      <c r="A5842" s="16" t="s">
        <v>231</v>
      </c>
      <c r="B5842" s="15" t="n">
        <v>17640</v>
      </c>
      <c r="C5842" s="11" t="n">
        <v>2024</v>
      </c>
      <c r="D5842" s="11" t="s">
        <v>15</v>
      </c>
      <c r="E5842" s="12" t="n">
        <v>0</v>
      </c>
      <c r="F5842" s="12" t="n">
        <v>0</v>
      </c>
      <c r="G5842" s="12" t="n">
        <v>0</v>
      </c>
      <c r="H5842" s="12" t="n">
        <v>0</v>
      </c>
      <c r="I5842" s="12" t="n">
        <v>0</v>
      </c>
      <c r="J5842" s="12" t="n">
        <v>0</v>
      </c>
      <c r="K5842" s="12" t="n">
        <v>0</v>
      </c>
      <c r="L5842" s="12" t="n">
        <v>0</v>
      </c>
      <c r="M5842" s="12" t="n">
        <v>0</v>
      </c>
      <c r="N5842" s="12" t="n">
        <v>0</v>
      </c>
      <c r="O5842" s="12" t="n">
        <v>0</v>
      </c>
      <c r="P5842" s="12" t="n">
        <v>0</v>
      </c>
      <c r="Q5842" s="12" t="n">
        <v>0</v>
      </c>
      <c r="R5842" s="12" t="n">
        <v>0</v>
      </c>
      <c r="S5842" s="12" t="n">
        <v>0</v>
      </c>
      <c r="T5842" s="12" t="n">
        <v>0</v>
      </c>
      <c r="U5842" s="12" t="n">
        <v>0</v>
      </c>
      <c r="V5842" s="12" t="n">
        <v>0</v>
      </c>
    </row>
    <row r="5843" customFormat="false" ht="12.8" hidden="false" customHeight="false" outlineLevel="0" collapsed="false">
      <c r="A5843" s="16" t="s">
        <v>231</v>
      </c>
      <c r="B5843" s="15" t="n">
        <v>17650</v>
      </c>
      <c r="C5843" s="11" t="n">
        <v>2024</v>
      </c>
      <c r="D5843" s="11" t="s">
        <v>15</v>
      </c>
      <c r="E5843" s="12" t="n">
        <v>0</v>
      </c>
      <c r="F5843" s="12" t="n">
        <v>0</v>
      </c>
      <c r="G5843" s="12" t="n">
        <v>0</v>
      </c>
      <c r="H5843" s="12" t="n">
        <v>0</v>
      </c>
      <c r="I5843" s="12" t="n">
        <v>0</v>
      </c>
      <c r="J5843" s="12" t="n">
        <v>0</v>
      </c>
      <c r="K5843" s="12" t="n">
        <v>0</v>
      </c>
      <c r="L5843" s="12" t="n">
        <v>0</v>
      </c>
      <c r="M5843" s="12" t="n">
        <v>0</v>
      </c>
      <c r="N5843" s="12" t="n">
        <v>0</v>
      </c>
      <c r="O5843" s="12" t="n">
        <v>0</v>
      </c>
      <c r="P5843" s="12" t="n">
        <v>0</v>
      </c>
      <c r="Q5843" s="12" t="n">
        <v>0</v>
      </c>
      <c r="R5843" s="12" t="n">
        <v>0</v>
      </c>
      <c r="S5843" s="12" t="n">
        <v>0</v>
      </c>
      <c r="T5843" s="12" t="n">
        <v>0</v>
      </c>
      <c r="U5843" s="12" t="n">
        <v>0</v>
      </c>
      <c r="V5843" s="12" t="n">
        <v>0</v>
      </c>
    </row>
    <row r="5844" customFormat="false" ht="12.8" hidden="false" customHeight="false" outlineLevel="0" collapsed="false">
      <c r="A5844" s="16" t="s">
        <v>231</v>
      </c>
      <c r="B5844" s="15" t="n">
        <v>17670</v>
      </c>
      <c r="C5844" s="11" t="n">
        <v>2024</v>
      </c>
      <c r="D5844" s="11" t="s">
        <v>15</v>
      </c>
      <c r="E5844" s="12" t="n">
        <v>0</v>
      </c>
      <c r="F5844" s="12" t="n">
        <v>0</v>
      </c>
      <c r="G5844" s="12" t="n">
        <v>0</v>
      </c>
      <c r="H5844" s="12" t="n">
        <v>0</v>
      </c>
      <c r="I5844" s="12" t="n">
        <v>0</v>
      </c>
      <c r="J5844" s="12" t="n">
        <v>0</v>
      </c>
      <c r="K5844" s="12" t="n">
        <v>0</v>
      </c>
      <c r="L5844" s="12" t="n">
        <v>0</v>
      </c>
      <c r="M5844" s="12" t="n">
        <v>0</v>
      </c>
      <c r="N5844" s="12" t="n">
        <v>0</v>
      </c>
      <c r="O5844" s="12" t="n">
        <v>0</v>
      </c>
      <c r="P5844" s="12" t="n">
        <v>0</v>
      </c>
      <c r="Q5844" s="12" t="n">
        <v>0</v>
      </c>
      <c r="R5844" s="12" t="n">
        <v>0</v>
      </c>
      <c r="S5844" s="12" t="n">
        <v>0</v>
      </c>
      <c r="T5844" s="12" t="n">
        <v>0</v>
      </c>
      <c r="U5844" s="12" t="n">
        <v>0</v>
      </c>
      <c r="V5844" s="12" t="n">
        <v>0</v>
      </c>
    </row>
    <row r="5845" customFormat="false" ht="12.8" hidden="false" customHeight="false" outlineLevel="0" collapsed="false">
      <c r="A5845" s="16" t="s">
        <v>231</v>
      </c>
      <c r="B5845" s="15" t="n">
        <v>17700</v>
      </c>
      <c r="C5845" s="11" t="n">
        <v>2024</v>
      </c>
      <c r="D5845" s="11" t="s">
        <v>15</v>
      </c>
      <c r="E5845" s="12" t="n">
        <v>0</v>
      </c>
      <c r="F5845" s="12" t="n">
        <v>0</v>
      </c>
      <c r="G5845" s="12" t="n">
        <v>0</v>
      </c>
      <c r="H5845" s="12" t="n">
        <v>0</v>
      </c>
      <c r="I5845" s="12" t="n">
        <v>0</v>
      </c>
      <c r="J5845" s="12" t="n">
        <v>0</v>
      </c>
      <c r="K5845" s="12" t="n">
        <v>0</v>
      </c>
      <c r="L5845" s="12" t="n">
        <v>0</v>
      </c>
      <c r="M5845" s="12" t="n">
        <v>0</v>
      </c>
      <c r="N5845" s="12" t="n">
        <v>0</v>
      </c>
      <c r="O5845" s="12" t="n">
        <v>0</v>
      </c>
      <c r="P5845" s="12" t="n">
        <v>0</v>
      </c>
      <c r="Q5845" s="12" t="n">
        <v>0</v>
      </c>
      <c r="R5845" s="12" t="n">
        <v>0</v>
      </c>
      <c r="S5845" s="12" t="n">
        <v>0</v>
      </c>
      <c r="T5845" s="12" t="n">
        <v>0</v>
      </c>
      <c r="U5845" s="12" t="n">
        <v>0</v>
      </c>
      <c r="V5845" s="12" t="n">
        <v>0</v>
      </c>
    </row>
    <row r="5846" customFormat="false" ht="12.8" hidden="false" customHeight="false" outlineLevel="0" collapsed="false">
      <c r="A5846" s="16" t="s">
        <v>231</v>
      </c>
      <c r="B5846" s="15" t="n">
        <v>17770</v>
      </c>
      <c r="C5846" s="11" t="n">
        <v>2024</v>
      </c>
      <c r="D5846" s="11" t="s">
        <v>15</v>
      </c>
      <c r="E5846" s="12" t="n">
        <v>0</v>
      </c>
      <c r="F5846" s="12" t="n">
        <v>0</v>
      </c>
      <c r="G5846" s="12" t="n">
        <v>0</v>
      </c>
      <c r="H5846" s="12" t="n">
        <v>0</v>
      </c>
      <c r="I5846" s="12" t="n">
        <v>0</v>
      </c>
      <c r="J5846" s="12" t="n">
        <v>0</v>
      </c>
      <c r="K5846" s="12" t="n">
        <v>0</v>
      </c>
      <c r="L5846" s="12" t="n">
        <v>0</v>
      </c>
      <c r="M5846" s="12" t="n">
        <v>0</v>
      </c>
      <c r="N5846" s="12" t="n">
        <v>0</v>
      </c>
      <c r="O5846" s="12" t="n">
        <v>0</v>
      </c>
      <c r="P5846" s="12" t="n">
        <v>0</v>
      </c>
      <c r="Q5846" s="12" t="n">
        <v>0</v>
      </c>
      <c r="R5846" s="12" t="n">
        <v>0</v>
      </c>
      <c r="S5846" s="12" t="n">
        <v>0</v>
      </c>
      <c r="T5846" s="12" t="n">
        <v>0</v>
      </c>
      <c r="U5846" s="12" t="n">
        <v>0</v>
      </c>
      <c r="V5846" s="12" t="n">
        <v>0</v>
      </c>
    </row>
    <row r="5847" customFormat="false" ht="12.8" hidden="false" customHeight="false" outlineLevel="0" collapsed="false">
      <c r="A5847" s="16" t="s">
        <v>231</v>
      </c>
      <c r="B5847" s="15" t="n">
        <v>17786</v>
      </c>
      <c r="C5847" s="11" t="n">
        <v>2024</v>
      </c>
      <c r="D5847" s="11" t="s">
        <v>15</v>
      </c>
      <c r="E5847" s="12" t="n">
        <v>0</v>
      </c>
      <c r="F5847" s="12" t="n">
        <v>0</v>
      </c>
      <c r="G5847" s="12" t="n">
        <v>0</v>
      </c>
      <c r="H5847" s="12" t="n">
        <v>0</v>
      </c>
      <c r="I5847" s="12" t="n">
        <v>0</v>
      </c>
      <c r="J5847" s="12" t="n">
        <v>0</v>
      </c>
      <c r="K5847" s="12" t="n">
        <v>0</v>
      </c>
      <c r="L5847" s="12" t="n">
        <v>0</v>
      </c>
      <c r="M5847" s="12" t="n">
        <v>0</v>
      </c>
      <c r="N5847" s="12" t="n">
        <v>0</v>
      </c>
      <c r="O5847" s="12" t="n">
        <v>0</v>
      </c>
      <c r="P5847" s="12" t="n">
        <v>0</v>
      </c>
      <c r="Q5847" s="12" t="n">
        <v>0</v>
      </c>
      <c r="R5847" s="12" t="n">
        <v>0</v>
      </c>
      <c r="S5847" s="12" t="n">
        <v>0</v>
      </c>
      <c r="T5847" s="12" t="n">
        <v>0</v>
      </c>
      <c r="U5847" s="12" t="n">
        <v>0</v>
      </c>
      <c r="V5847" s="12" t="n">
        <v>0</v>
      </c>
    </row>
    <row r="5848" customFormat="false" ht="12.8" hidden="false" customHeight="false" outlineLevel="0" collapsed="false">
      <c r="A5848" s="16" t="s">
        <v>231</v>
      </c>
      <c r="B5848" s="15" t="n">
        <v>17790</v>
      </c>
      <c r="C5848" s="11" t="n">
        <v>2024</v>
      </c>
      <c r="D5848" s="11" t="s">
        <v>15</v>
      </c>
      <c r="E5848" s="12" t="n">
        <v>0</v>
      </c>
      <c r="F5848" s="12" t="n">
        <v>0</v>
      </c>
      <c r="G5848" s="12" t="n">
        <v>0</v>
      </c>
      <c r="H5848" s="12" t="n">
        <v>0</v>
      </c>
      <c r="I5848" s="12" t="n">
        <v>0</v>
      </c>
      <c r="J5848" s="12" t="n">
        <v>0</v>
      </c>
      <c r="K5848" s="12" t="n">
        <v>0</v>
      </c>
      <c r="L5848" s="12" t="n">
        <v>0</v>
      </c>
      <c r="M5848" s="12" t="n">
        <v>0</v>
      </c>
      <c r="N5848" s="12" t="n">
        <v>0</v>
      </c>
      <c r="O5848" s="12" t="n">
        <v>0</v>
      </c>
      <c r="P5848" s="12" t="n">
        <v>0</v>
      </c>
      <c r="Q5848" s="12" t="n">
        <v>0</v>
      </c>
      <c r="R5848" s="12" t="n">
        <v>0</v>
      </c>
      <c r="S5848" s="12" t="n">
        <v>0</v>
      </c>
      <c r="T5848" s="12" t="n">
        <v>0</v>
      </c>
      <c r="U5848" s="12" t="n">
        <v>0</v>
      </c>
      <c r="V5848" s="12" t="n">
        <v>0</v>
      </c>
    </row>
    <row r="5849" customFormat="false" ht="12.8" hidden="false" customHeight="false" outlineLevel="0" collapsed="false">
      <c r="A5849" s="16" t="s">
        <v>231</v>
      </c>
      <c r="B5849" s="15" t="n">
        <v>18030</v>
      </c>
      <c r="C5849" s="11" t="n">
        <v>2024</v>
      </c>
      <c r="D5849" s="11" t="s">
        <v>15</v>
      </c>
      <c r="E5849" s="12" t="n">
        <v>0</v>
      </c>
      <c r="F5849" s="12" t="n">
        <v>0</v>
      </c>
      <c r="G5849" s="12" t="n">
        <v>0</v>
      </c>
      <c r="H5849" s="12" t="n">
        <v>0</v>
      </c>
      <c r="I5849" s="12" t="n">
        <v>0</v>
      </c>
      <c r="J5849" s="12" t="n">
        <v>0</v>
      </c>
      <c r="K5849" s="12" t="n">
        <v>0</v>
      </c>
      <c r="L5849" s="12" t="n">
        <v>0</v>
      </c>
      <c r="M5849" s="12" t="n">
        <v>0</v>
      </c>
      <c r="N5849" s="12" t="n">
        <v>0</v>
      </c>
      <c r="O5849" s="12" t="n">
        <v>0</v>
      </c>
      <c r="P5849" s="12" t="n">
        <v>0</v>
      </c>
      <c r="Q5849" s="12" t="n">
        <v>0</v>
      </c>
      <c r="R5849" s="12" t="n">
        <v>0</v>
      </c>
      <c r="S5849" s="12" t="n">
        <v>0</v>
      </c>
      <c r="T5849" s="12" t="n">
        <v>0</v>
      </c>
      <c r="U5849" s="12" t="n">
        <v>0</v>
      </c>
      <c r="V5849" s="12" t="n">
        <v>0</v>
      </c>
    </row>
    <row r="5850" customFormat="false" ht="12.8" hidden="false" customHeight="false" outlineLevel="0" collapsed="false">
      <c r="A5850" s="16" t="s">
        <v>231</v>
      </c>
      <c r="B5850" s="15" t="n">
        <v>18045</v>
      </c>
      <c r="C5850" s="11" t="n">
        <v>2024</v>
      </c>
      <c r="D5850" s="11" t="s">
        <v>15</v>
      </c>
      <c r="E5850" s="12" t="n">
        <v>0</v>
      </c>
      <c r="F5850" s="12" t="n">
        <v>0</v>
      </c>
      <c r="G5850" s="12" t="n">
        <v>0</v>
      </c>
      <c r="H5850" s="12" t="n">
        <v>0</v>
      </c>
      <c r="I5850" s="12" t="n">
        <v>0</v>
      </c>
      <c r="J5850" s="12" t="n">
        <v>0</v>
      </c>
      <c r="K5850" s="12" t="n">
        <v>0</v>
      </c>
      <c r="L5850" s="12" t="n">
        <v>0</v>
      </c>
      <c r="M5850" s="12" t="n">
        <v>0</v>
      </c>
      <c r="N5850" s="12" t="n">
        <v>0</v>
      </c>
      <c r="O5850" s="12" t="n">
        <v>0</v>
      </c>
      <c r="P5850" s="12" t="n">
        <v>0</v>
      </c>
      <c r="Q5850" s="12" t="n">
        <v>0</v>
      </c>
      <c r="R5850" s="12" t="n">
        <v>0</v>
      </c>
      <c r="S5850" s="12" t="n">
        <v>0</v>
      </c>
      <c r="T5850" s="12" t="n">
        <v>0</v>
      </c>
      <c r="U5850" s="12" t="n">
        <v>0</v>
      </c>
      <c r="V5850" s="12" t="n">
        <v>0</v>
      </c>
    </row>
    <row r="5851" customFormat="false" ht="12.8" hidden="false" customHeight="false" outlineLevel="0" collapsed="false">
      <c r="A5851" s="16" t="s">
        <v>231</v>
      </c>
      <c r="B5851" s="15" t="n">
        <v>18070</v>
      </c>
      <c r="C5851" s="11" t="n">
        <v>2024</v>
      </c>
      <c r="D5851" s="11" t="s">
        <v>15</v>
      </c>
      <c r="E5851" s="12" t="n">
        <v>0</v>
      </c>
      <c r="F5851" s="12" t="n">
        <v>0</v>
      </c>
      <c r="G5851" s="12" t="n">
        <v>0</v>
      </c>
      <c r="H5851" s="12" t="n">
        <v>0</v>
      </c>
      <c r="I5851" s="12" t="n">
        <v>0</v>
      </c>
      <c r="J5851" s="12" t="n">
        <v>0</v>
      </c>
      <c r="K5851" s="12" t="n">
        <v>0</v>
      </c>
      <c r="L5851" s="12" t="n">
        <v>0</v>
      </c>
      <c r="M5851" s="12" t="n">
        <v>0</v>
      </c>
      <c r="N5851" s="12" t="n">
        <v>0</v>
      </c>
      <c r="O5851" s="12" t="n">
        <v>0</v>
      </c>
      <c r="P5851" s="12" t="n">
        <v>0</v>
      </c>
      <c r="Q5851" s="12" t="n">
        <v>0</v>
      </c>
      <c r="R5851" s="12" t="n">
        <v>0</v>
      </c>
      <c r="S5851" s="12" t="n">
        <v>0</v>
      </c>
      <c r="T5851" s="12" t="n">
        <v>0</v>
      </c>
      <c r="U5851" s="12" t="n">
        <v>0</v>
      </c>
      <c r="V5851" s="12" t="n">
        <v>0</v>
      </c>
    </row>
    <row r="5852" customFormat="false" ht="12.8" hidden="false" customHeight="false" outlineLevel="0" collapsed="false">
      <c r="A5852" s="16" t="s">
        <v>231</v>
      </c>
      <c r="B5852" s="15" t="n">
        <v>18090</v>
      </c>
      <c r="C5852" s="11" t="n">
        <v>2024</v>
      </c>
      <c r="D5852" s="11" t="s">
        <v>15</v>
      </c>
      <c r="E5852" s="12" t="n">
        <v>0</v>
      </c>
      <c r="F5852" s="12" t="n">
        <v>0</v>
      </c>
      <c r="G5852" s="12" t="n">
        <v>0</v>
      </c>
      <c r="H5852" s="12" t="n">
        <v>0</v>
      </c>
      <c r="I5852" s="12" t="n">
        <v>0</v>
      </c>
      <c r="J5852" s="12" t="n">
        <v>0</v>
      </c>
      <c r="K5852" s="12" t="n">
        <v>0</v>
      </c>
      <c r="L5852" s="12" t="n">
        <v>0</v>
      </c>
      <c r="M5852" s="12" t="n">
        <v>0</v>
      </c>
      <c r="N5852" s="12" t="n">
        <v>0</v>
      </c>
      <c r="O5852" s="12" t="n">
        <v>0</v>
      </c>
      <c r="P5852" s="12" t="n">
        <v>0</v>
      </c>
      <c r="Q5852" s="12" t="n">
        <v>0</v>
      </c>
      <c r="R5852" s="12" t="n">
        <v>0</v>
      </c>
      <c r="S5852" s="12" t="n">
        <v>0</v>
      </c>
      <c r="T5852" s="12" t="n">
        <v>0</v>
      </c>
      <c r="U5852" s="12" t="n">
        <v>0</v>
      </c>
      <c r="V5852" s="12" t="n">
        <v>0</v>
      </c>
    </row>
    <row r="5853" customFormat="false" ht="12.8" hidden="false" customHeight="false" outlineLevel="0" collapsed="false">
      <c r="A5853" s="16" t="s">
        <v>231</v>
      </c>
      <c r="B5853" s="15" t="n">
        <v>18120</v>
      </c>
      <c r="C5853" s="11" t="n">
        <v>2024</v>
      </c>
      <c r="D5853" s="11" t="s">
        <v>15</v>
      </c>
      <c r="E5853" s="12" t="n">
        <v>0</v>
      </c>
      <c r="F5853" s="12" t="n">
        <v>0</v>
      </c>
      <c r="G5853" s="12" t="n">
        <v>0</v>
      </c>
      <c r="H5853" s="12" t="n">
        <v>0</v>
      </c>
      <c r="I5853" s="12" t="n">
        <v>0</v>
      </c>
      <c r="J5853" s="12" t="n">
        <v>0</v>
      </c>
      <c r="K5853" s="12" t="n">
        <v>0</v>
      </c>
      <c r="L5853" s="12" t="n">
        <v>0</v>
      </c>
      <c r="M5853" s="12" t="n">
        <v>0</v>
      </c>
      <c r="N5853" s="12" t="n">
        <v>0</v>
      </c>
      <c r="O5853" s="12" t="n">
        <v>0</v>
      </c>
      <c r="P5853" s="12" t="n">
        <v>0</v>
      </c>
      <c r="Q5853" s="12" t="n">
        <v>0</v>
      </c>
      <c r="R5853" s="12" t="n">
        <v>0</v>
      </c>
      <c r="S5853" s="12" t="n">
        <v>0</v>
      </c>
      <c r="T5853" s="12" t="n">
        <v>0</v>
      </c>
      <c r="U5853" s="12" t="n">
        <v>0</v>
      </c>
      <c r="V5853" s="12" t="n">
        <v>0</v>
      </c>
    </row>
    <row r="5854" customFormat="false" ht="12.8" hidden="false" customHeight="false" outlineLevel="0" collapsed="false">
      <c r="A5854" s="16" t="s">
        <v>231</v>
      </c>
      <c r="B5854" s="15" t="n">
        <v>18130</v>
      </c>
      <c r="C5854" s="11" t="n">
        <v>2024</v>
      </c>
      <c r="D5854" s="11" t="s">
        <v>15</v>
      </c>
      <c r="E5854" s="12" t="n">
        <v>0</v>
      </c>
      <c r="F5854" s="12" t="n">
        <v>0</v>
      </c>
      <c r="G5854" s="12" t="n">
        <v>0</v>
      </c>
      <c r="H5854" s="12" t="n">
        <v>0</v>
      </c>
      <c r="I5854" s="12" t="n">
        <v>0</v>
      </c>
      <c r="J5854" s="12" t="n">
        <v>0</v>
      </c>
      <c r="K5854" s="12" t="n">
        <v>0</v>
      </c>
      <c r="L5854" s="12" t="n">
        <v>0</v>
      </c>
      <c r="M5854" s="12" t="n">
        <v>0</v>
      </c>
      <c r="N5854" s="12" t="n">
        <v>0</v>
      </c>
      <c r="O5854" s="12" t="n">
        <v>0</v>
      </c>
      <c r="P5854" s="12" t="n">
        <v>0</v>
      </c>
      <c r="Q5854" s="12" t="n">
        <v>0</v>
      </c>
      <c r="R5854" s="12" t="n">
        <v>0</v>
      </c>
      <c r="S5854" s="12" t="n">
        <v>0</v>
      </c>
      <c r="T5854" s="12" t="n">
        <v>0</v>
      </c>
      <c r="U5854" s="12" t="n">
        <v>0</v>
      </c>
      <c r="V5854" s="12" t="n">
        <v>0</v>
      </c>
    </row>
    <row r="5855" customFormat="false" ht="12.8" hidden="false" customHeight="false" outlineLevel="0" collapsed="false">
      <c r="A5855" s="16" t="s">
        <v>231</v>
      </c>
      <c r="B5855" s="15" t="n">
        <v>18135</v>
      </c>
      <c r="C5855" s="11" t="n">
        <v>2024</v>
      </c>
      <c r="D5855" s="11" t="s">
        <v>15</v>
      </c>
      <c r="E5855" s="12" t="n">
        <v>0</v>
      </c>
      <c r="F5855" s="12" t="n">
        <v>0</v>
      </c>
      <c r="G5855" s="12" t="n">
        <v>0</v>
      </c>
      <c r="H5855" s="12" t="n">
        <v>0</v>
      </c>
      <c r="I5855" s="12" t="n">
        <v>0</v>
      </c>
      <c r="J5855" s="12" t="n">
        <v>0</v>
      </c>
      <c r="K5855" s="12" t="n">
        <v>0</v>
      </c>
      <c r="L5855" s="12" t="n">
        <v>0</v>
      </c>
      <c r="M5855" s="12" t="n">
        <v>0</v>
      </c>
      <c r="N5855" s="12" t="n">
        <v>0</v>
      </c>
      <c r="O5855" s="12" t="n">
        <v>0</v>
      </c>
      <c r="P5855" s="12" t="n">
        <v>0</v>
      </c>
      <c r="Q5855" s="12" t="n">
        <v>0</v>
      </c>
      <c r="R5855" s="12" t="n">
        <v>0</v>
      </c>
      <c r="S5855" s="12" t="n">
        <v>0</v>
      </c>
      <c r="T5855" s="12" t="n">
        <v>0</v>
      </c>
      <c r="U5855" s="12" t="n">
        <v>0</v>
      </c>
      <c r="V5855" s="12" t="n">
        <v>0</v>
      </c>
    </row>
    <row r="5856" customFormat="false" ht="12.8" hidden="false" customHeight="false" outlineLevel="0" collapsed="false">
      <c r="A5856" s="16" t="s">
        <v>231</v>
      </c>
      <c r="B5856" s="15" t="n">
        <v>18145</v>
      </c>
      <c r="C5856" s="11" t="n">
        <v>2024</v>
      </c>
      <c r="D5856" s="11" t="s">
        <v>15</v>
      </c>
      <c r="E5856" s="12" t="n">
        <v>0</v>
      </c>
      <c r="F5856" s="12" t="n">
        <v>0</v>
      </c>
      <c r="G5856" s="12" t="n">
        <v>0</v>
      </c>
      <c r="H5856" s="12" t="n">
        <v>0</v>
      </c>
      <c r="I5856" s="12" t="n">
        <v>0</v>
      </c>
      <c r="J5856" s="12" t="n">
        <v>0</v>
      </c>
      <c r="K5856" s="12" t="n">
        <v>0</v>
      </c>
      <c r="L5856" s="12" t="n">
        <v>0</v>
      </c>
      <c r="M5856" s="12" t="n">
        <v>0</v>
      </c>
      <c r="N5856" s="12" t="n">
        <v>0</v>
      </c>
      <c r="O5856" s="12" t="n">
        <v>0</v>
      </c>
      <c r="P5856" s="12" t="n">
        <v>0</v>
      </c>
      <c r="Q5856" s="12" t="n">
        <v>0</v>
      </c>
      <c r="R5856" s="12" t="n">
        <v>0</v>
      </c>
      <c r="S5856" s="12" t="n">
        <v>0</v>
      </c>
      <c r="T5856" s="12" t="n">
        <v>0</v>
      </c>
      <c r="U5856" s="12" t="n">
        <v>0</v>
      </c>
      <c r="V5856" s="12" t="n">
        <v>0</v>
      </c>
    </row>
    <row r="5857" customFormat="false" ht="12.8" hidden="false" customHeight="false" outlineLevel="0" collapsed="false">
      <c r="A5857" s="16" t="s">
        <v>231</v>
      </c>
      <c r="B5857" s="15" t="n">
        <v>18160</v>
      </c>
      <c r="C5857" s="11" t="n">
        <v>2024</v>
      </c>
      <c r="D5857" s="11" t="s">
        <v>15</v>
      </c>
      <c r="E5857" s="12" t="n">
        <v>0</v>
      </c>
      <c r="F5857" s="12" t="n">
        <v>0</v>
      </c>
      <c r="G5857" s="12" t="n">
        <v>0</v>
      </c>
      <c r="H5857" s="12" t="n">
        <v>0</v>
      </c>
      <c r="I5857" s="12" t="n">
        <v>0</v>
      </c>
      <c r="J5857" s="12" t="n">
        <v>0</v>
      </c>
      <c r="K5857" s="12" t="n">
        <v>0</v>
      </c>
      <c r="L5857" s="12" t="n">
        <v>0</v>
      </c>
      <c r="M5857" s="12" t="n">
        <v>0</v>
      </c>
      <c r="N5857" s="12" t="n">
        <v>0</v>
      </c>
      <c r="O5857" s="12" t="n">
        <v>0</v>
      </c>
      <c r="P5857" s="12" t="n">
        <v>0</v>
      </c>
      <c r="Q5857" s="12" t="n">
        <v>0</v>
      </c>
      <c r="R5857" s="12" t="n">
        <v>0</v>
      </c>
      <c r="S5857" s="12" t="n">
        <v>0</v>
      </c>
      <c r="T5857" s="12" t="n">
        <v>0</v>
      </c>
      <c r="U5857" s="12" t="n">
        <v>0</v>
      </c>
      <c r="V5857" s="12" t="n">
        <v>0</v>
      </c>
    </row>
    <row r="5858" customFormat="false" ht="12.8" hidden="false" customHeight="false" outlineLevel="0" collapsed="false">
      <c r="A5858" s="16" t="s">
        <v>231</v>
      </c>
      <c r="B5858" s="15" t="n">
        <v>18170</v>
      </c>
      <c r="C5858" s="11" t="n">
        <v>2024</v>
      </c>
      <c r="D5858" s="11" t="s">
        <v>15</v>
      </c>
      <c r="E5858" s="12" t="n">
        <v>0</v>
      </c>
      <c r="F5858" s="12" t="n">
        <v>0</v>
      </c>
      <c r="G5858" s="12" t="n">
        <v>0</v>
      </c>
      <c r="H5858" s="12" t="n">
        <v>0</v>
      </c>
      <c r="I5858" s="12" t="n">
        <v>0</v>
      </c>
      <c r="J5858" s="12" t="n">
        <v>0</v>
      </c>
      <c r="K5858" s="12" t="n">
        <v>0</v>
      </c>
      <c r="L5858" s="12" t="n">
        <v>0</v>
      </c>
      <c r="M5858" s="12" t="n">
        <v>0</v>
      </c>
      <c r="N5858" s="12" t="n">
        <v>0</v>
      </c>
      <c r="O5858" s="12" t="n">
        <v>0</v>
      </c>
      <c r="P5858" s="12" t="n">
        <v>0</v>
      </c>
      <c r="Q5858" s="12" t="n">
        <v>0</v>
      </c>
      <c r="R5858" s="12" t="n">
        <v>0</v>
      </c>
      <c r="S5858" s="12" t="n">
        <v>0</v>
      </c>
      <c r="T5858" s="12" t="n">
        <v>0</v>
      </c>
      <c r="U5858" s="12" t="n">
        <v>0</v>
      </c>
      <c r="V5858" s="12" t="n">
        <v>0</v>
      </c>
    </row>
    <row r="5859" customFormat="false" ht="12.8" hidden="false" customHeight="false" outlineLevel="0" collapsed="false">
      <c r="A5859" s="16" t="s">
        <v>231</v>
      </c>
      <c r="B5859" s="15" t="n">
        <v>18180</v>
      </c>
      <c r="C5859" s="11" t="n">
        <v>2024</v>
      </c>
      <c r="D5859" s="11" t="s">
        <v>15</v>
      </c>
      <c r="E5859" s="12" t="n">
        <v>0</v>
      </c>
      <c r="F5859" s="12" t="n">
        <v>0</v>
      </c>
      <c r="G5859" s="12" t="n">
        <v>0</v>
      </c>
      <c r="H5859" s="12" t="n">
        <v>0</v>
      </c>
      <c r="I5859" s="12" t="n">
        <v>0</v>
      </c>
      <c r="J5859" s="12" t="n">
        <v>0</v>
      </c>
      <c r="K5859" s="12" t="n">
        <v>0</v>
      </c>
      <c r="L5859" s="12" t="n">
        <v>0</v>
      </c>
      <c r="M5859" s="12" t="n">
        <v>0</v>
      </c>
      <c r="N5859" s="12" t="n">
        <v>0</v>
      </c>
      <c r="O5859" s="12" t="n">
        <v>0</v>
      </c>
      <c r="P5859" s="12" t="n">
        <v>0</v>
      </c>
      <c r="Q5859" s="12" t="n">
        <v>0</v>
      </c>
      <c r="R5859" s="12" t="n">
        <v>0</v>
      </c>
      <c r="S5859" s="12" t="n">
        <v>0</v>
      </c>
      <c r="T5859" s="12" t="n">
        <v>0</v>
      </c>
      <c r="U5859" s="12" t="n">
        <v>0</v>
      </c>
      <c r="V5859" s="12" t="n">
        <v>0</v>
      </c>
    </row>
    <row r="5860" customFormat="false" ht="12.8" hidden="false" customHeight="false" outlineLevel="0" collapsed="false">
      <c r="A5860" s="16" t="s">
        <v>231</v>
      </c>
      <c r="B5860" s="15" t="n">
        <v>18185</v>
      </c>
      <c r="C5860" s="11" t="n">
        <v>2024</v>
      </c>
      <c r="D5860" s="11" t="s">
        <v>15</v>
      </c>
      <c r="E5860" s="12" t="n">
        <v>0</v>
      </c>
      <c r="F5860" s="12" t="n">
        <v>0</v>
      </c>
      <c r="G5860" s="12" t="n">
        <v>0</v>
      </c>
      <c r="H5860" s="12" t="n">
        <v>0</v>
      </c>
      <c r="I5860" s="12" t="n">
        <v>0</v>
      </c>
      <c r="J5860" s="12" t="n">
        <v>0</v>
      </c>
      <c r="K5860" s="12" t="n">
        <v>0</v>
      </c>
      <c r="L5860" s="12" t="n">
        <v>0</v>
      </c>
      <c r="M5860" s="12" t="n">
        <v>0</v>
      </c>
      <c r="N5860" s="12" t="n">
        <v>0</v>
      </c>
      <c r="O5860" s="12" t="n">
        <v>0</v>
      </c>
      <c r="P5860" s="12" t="n">
        <v>0</v>
      </c>
      <c r="Q5860" s="12" t="n">
        <v>0</v>
      </c>
      <c r="R5860" s="12" t="n">
        <v>0</v>
      </c>
      <c r="S5860" s="12" t="n">
        <v>0</v>
      </c>
      <c r="T5860" s="12" t="n">
        <v>0</v>
      </c>
      <c r="U5860" s="12" t="n">
        <v>0</v>
      </c>
      <c r="V5860" s="12" t="n">
        <v>0</v>
      </c>
    </row>
    <row r="5861" customFormat="false" ht="12.8" hidden="false" customHeight="false" outlineLevel="0" collapsed="false">
      <c r="A5861" s="16" t="s">
        <v>231</v>
      </c>
      <c r="B5861" s="15" t="n">
        <v>18230</v>
      </c>
      <c r="C5861" s="11" t="n">
        <v>2024</v>
      </c>
      <c r="D5861" s="11" t="s">
        <v>15</v>
      </c>
      <c r="E5861" s="12" t="n">
        <v>0</v>
      </c>
      <c r="F5861" s="12" t="n">
        <v>0</v>
      </c>
      <c r="G5861" s="12" t="n">
        <v>0</v>
      </c>
      <c r="H5861" s="12" t="n">
        <v>0</v>
      </c>
      <c r="I5861" s="12" t="n">
        <v>0</v>
      </c>
      <c r="J5861" s="12" t="n">
        <v>0</v>
      </c>
      <c r="K5861" s="12" t="n">
        <v>0</v>
      </c>
      <c r="L5861" s="12" t="n">
        <v>0</v>
      </c>
      <c r="M5861" s="12" t="n">
        <v>0</v>
      </c>
      <c r="N5861" s="12" t="n">
        <v>0</v>
      </c>
      <c r="O5861" s="12" t="n">
        <v>0</v>
      </c>
      <c r="P5861" s="12" t="n">
        <v>0</v>
      </c>
      <c r="Q5861" s="12" t="n">
        <v>0</v>
      </c>
      <c r="R5861" s="12" t="n">
        <v>0</v>
      </c>
      <c r="S5861" s="12" t="n">
        <v>0</v>
      </c>
      <c r="T5861" s="12" t="n">
        <v>0</v>
      </c>
      <c r="U5861" s="12" t="n">
        <v>0</v>
      </c>
      <c r="V5861" s="12" t="n">
        <v>0</v>
      </c>
    </row>
    <row r="5862" customFormat="false" ht="12.8" hidden="false" customHeight="false" outlineLevel="0" collapsed="false">
      <c r="A5862" s="16" t="s">
        <v>231</v>
      </c>
      <c r="B5862" s="15" t="n">
        <v>18240</v>
      </c>
      <c r="C5862" s="11" t="n">
        <v>2024</v>
      </c>
      <c r="D5862" s="11" t="s">
        <v>15</v>
      </c>
      <c r="E5862" s="12" t="n">
        <v>0</v>
      </c>
      <c r="F5862" s="12" t="n">
        <v>0</v>
      </c>
      <c r="G5862" s="12" t="n">
        <v>0</v>
      </c>
      <c r="H5862" s="12" t="n">
        <v>0</v>
      </c>
      <c r="I5862" s="12" t="n">
        <v>0</v>
      </c>
      <c r="J5862" s="12" t="n">
        <v>0</v>
      </c>
      <c r="K5862" s="12" t="n">
        <v>0</v>
      </c>
      <c r="L5862" s="12" t="n">
        <v>0</v>
      </c>
      <c r="M5862" s="12" t="n">
        <v>0</v>
      </c>
      <c r="N5862" s="12" t="n">
        <v>0</v>
      </c>
      <c r="O5862" s="12" t="n">
        <v>0</v>
      </c>
      <c r="P5862" s="12" t="n">
        <v>0</v>
      </c>
      <c r="Q5862" s="12" t="n">
        <v>0</v>
      </c>
      <c r="R5862" s="12" t="n">
        <v>0</v>
      </c>
      <c r="S5862" s="12" t="n">
        <v>0</v>
      </c>
      <c r="T5862" s="12" t="n">
        <v>0</v>
      </c>
      <c r="U5862" s="12" t="n">
        <v>0</v>
      </c>
      <c r="V5862" s="12" t="n">
        <v>0</v>
      </c>
    </row>
    <row r="5863" customFormat="false" ht="12.8" hidden="false" customHeight="false" outlineLevel="0" collapsed="false">
      <c r="A5863" s="16" t="s">
        <v>231</v>
      </c>
      <c r="B5863" s="15" t="n">
        <v>18285</v>
      </c>
      <c r="C5863" s="11" t="n">
        <v>2024</v>
      </c>
      <c r="D5863" s="11" t="s">
        <v>15</v>
      </c>
      <c r="E5863" s="12" t="n">
        <v>0</v>
      </c>
      <c r="F5863" s="12" t="n">
        <v>0</v>
      </c>
      <c r="G5863" s="12" t="n">
        <v>0</v>
      </c>
      <c r="H5863" s="12" t="n">
        <v>0</v>
      </c>
      <c r="I5863" s="12" t="n">
        <v>0</v>
      </c>
      <c r="J5863" s="12" t="n">
        <v>0</v>
      </c>
      <c r="K5863" s="12" t="n">
        <v>0</v>
      </c>
      <c r="L5863" s="12" t="n">
        <v>0</v>
      </c>
      <c r="M5863" s="12" t="n">
        <v>0</v>
      </c>
      <c r="N5863" s="12" t="n">
        <v>0</v>
      </c>
      <c r="O5863" s="12" t="n">
        <v>0</v>
      </c>
      <c r="P5863" s="12" t="n">
        <v>0</v>
      </c>
      <c r="Q5863" s="12" t="n">
        <v>0</v>
      </c>
      <c r="R5863" s="12" t="n">
        <v>0</v>
      </c>
      <c r="S5863" s="12" t="n">
        <v>0</v>
      </c>
      <c r="T5863" s="12" t="n">
        <v>0</v>
      </c>
      <c r="U5863" s="12" t="n">
        <v>0</v>
      </c>
      <c r="V5863" s="12" t="n">
        <v>0</v>
      </c>
    </row>
    <row r="5864" customFormat="false" ht="12.8" hidden="false" customHeight="false" outlineLevel="0" collapsed="false">
      <c r="A5864" s="16" t="s">
        <v>231</v>
      </c>
      <c r="B5864" s="15" t="n">
        <v>18300</v>
      </c>
      <c r="C5864" s="11" t="n">
        <v>2024</v>
      </c>
      <c r="D5864" s="11" t="s">
        <v>15</v>
      </c>
      <c r="E5864" s="12" t="n">
        <v>0</v>
      </c>
      <c r="F5864" s="12" t="n">
        <v>0</v>
      </c>
      <c r="G5864" s="12" t="n">
        <v>0</v>
      </c>
      <c r="H5864" s="12" t="n">
        <v>0</v>
      </c>
      <c r="I5864" s="12" t="n">
        <v>0</v>
      </c>
      <c r="J5864" s="12" t="n">
        <v>0</v>
      </c>
      <c r="K5864" s="12" t="n">
        <v>0</v>
      </c>
      <c r="L5864" s="12" t="n">
        <v>0</v>
      </c>
      <c r="M5864" s="12" t="n">
        <v>0</v>
      </c>
      <c r="N5864" s="12" t="n">
        <v>0</v>
      </c>
      <c r="O5864" s="12" t="n">
        <v>0</v>
      </c>
      <c r="P5864" s="12" t="n">
        <v>0</v>
      </c>
      <c r="Q5864" s="12" t="n">
        <v>0</v>
      </c>
      <c r="R5864" s="12" t="n">
        <v>0</v>
      </c>
      <c r="S5864" s="12" t="n">
        <v>0</v>
      </c>
      <c r="T5864" s="12" t="n">
        <v>0</v>
      </c>
      <c r="U5864" s="12" t="n">
        <v>0</v>
      </c>
      <c r="V5864" s="12" t="n">
        <v>0</v>
      </c>
    </row>
    <row r="5865" customFormat="false" ht="12.8" hidden="false" customHeight="false" outlineLevel="0" collapsed="false">
      <c r="A5865" s="16" t="s">
        <v>231</v>
      </c>
      <c r="B5865" s="15" t="n">
        <v>18310</v>
      </c>
      <c r="C5865" s="11" t="n">
        <v>2024</v>
      </c>
      <c r="D5865" s="11" t="s">
        <v>15</v>
      </c>
      <c r="E5865" s="12" t="n">
        <v>0</v>
      </c>
      <c r="F5865" s="12" t="n">
        <v>0</v>
      </c>
      <c r="G5865" s="12" t="n">
        <v>0</v>
      </c>
      <c r="H5865" s="12" t="n">
        <v>0</v>
      </c>
      <c r="I5865" s="12" t="n">
        <v>0</v>
      </c>
      <c r="J5865" s="12" t="n">
        <v>0</v>
      </c>
      <c r="K5865" s="12" t="n">
        <v>0</v>
      </c>
      <c r="L5865" s="12" t="n">
        <v>0</v>
      </c>
      <c r="M5865" s="12" t="n">
        <v>0</v>
      </c>
      <c r="N5865" s="12" t="n">
        <v>0</v>
      </c>
      <c r="O5865" s="12" t="n">
        <v>0</v>
      </c>
      <c r="P5865" s="12" t="n">
        <v>0</v>
      </c>
      <c r="Q5865" s="12" t="n">
        <v>0</v>
      </c>
      <c r="R5865" s="12" t="n">
        <v>0</v>
      </c>
      <c r="S5865" s="12" t="n">
        <v>0</v>
      </c>
      <c r="T5865" s="12" t="n">
        <v>0</v>
      </c>
      <c r="U5865" s="12" t="n">
        <v>0</v>
      </c>
      <c r="V5865" s="12" t="n">
        <v>0</v>
      </c>
    </row>
    <row r="5866" customFormat="false" ht="12.8" hidden="false" customHeight="false" outlineLevel="0" collapsed="false">
      <c r="A5866" s="16" t="s">
        <v>231</v>
      </c>
      <c r="B5866" s="15" t="n">
        <v>18320</v>
      </c>
      <c r="C5866" s="11" t="n">
        <v>2024</v>
      </c>
      <c r="D5866" s="11" t="s">
        <v>15</v>
      </c>
      <c r="E5866" s="12" t="n">
        <v>0</v>
      </c>
      <c r="F5866" s="12" t="n">
        <v>0</v>
      </c>
      <c r="G5866" s="12" t="n">
        <v>0</v>
      </c>
      <c r="H5866" s="12" t="n">
        <v>0</v>
      </c>
      <c r="I5866" s="12" t="n">
        <v>0</v>
      </c>
      <c r="J5866" s="12" t="n">
        <v>0</v>
      </c>
      <c r="K5866" s="12" t="n">
        <v>0</v>
      </c>
      <c r="L5866" s="12" t="n">
        <v>0</v>
      </c>
      <c r="M5866" s="12" t="n">
        <v>0</v>
      </c>
      <c r="N5866" s="12" t="n">
        <v>0</v>
      </c>
      <c r="O5866" s="12" t="n">
        <v>0</v>
      </c>
      <c r="P5866" s="12" t="n">
        <v>0</v>
      </c>
      <c r="Q5866" s="12" t="n">
        <v>0</v>
      </c>
      <c r="R5866" s="12" t="n">
        <v>0</v>
      </c>
      <c r="S5866" s="12" t="n">
        <v>0</v>
      </c>
      <c r="T5866" s="12" t="n">
        <v>0</v>
      </c>
      <c r="U5866" s="12" t="n">
        <v>0</v>
      </c>
      <c r="V5866" s="12" t="n">
        <v>0</v>
      </c>
    </row>
    <row r="5867" customFormat="false" ht="12.8" hidden="false" customHeight="false" outlineLevel="0" collapsed="false">
      <c r="A5867" s="16" t="s">
        <v>231</v>
      </c>
      <c r="B5867" s="15" t="n">
        <v>18350</v>
      </c>
      <c r="C5867" s="11" t="n">
        <v>2024</v>
      </c>
      <c r="D5867" s="11" t="s">
        <v>15</v>
      </c>
      <c r="E5867" s="12" t="n">
        <v>0</v>
      </c>
      <c r="F5867" s="12" t="n">
        <v>0</v>
      </c>
      <c r="G5867" s="12" t="n">
        <v>0</v>
      </c>
      <c r="H5867" s="12" t="n">
        <v>0</v>
      </c>
      <c r="I5867" s="12" t="n">
        <v>0</v>
      </c>
      <c r="J5867" s="12" t="n">
        <v>0</v>
      </c>
      <c r="K5867" s="12" t="n">
        <v>0</v>
      </c>
      <c r="L5867" s="12" t="n">
        <v>0</v>
      </c>
      <c r="M5867" s="12" t="n">
        <v>0</v>
      </c>
      <c r="N5867" s="12" t="n">
        <v>0</v>
      </c>
      <c r="O5867" s="12" t="n">
        <v>0</v>
      </c>
      <c r="P5867" s="12" t="n">
        <v>0</v>
      </c>
      <c r="Q5867" s="12" t="n">
        <v>0</v>
      </c>
      <c r="R5867" s="12" t="n">
        <v>0</v>
      </c>
      <c r="S5867" s="12" t="n">
        <v>0</v>
      </c>
      <c r="T5867" s="12" t="n">
        <v>0</v>
      </c>
      <c r="U5867" s="12" t="n">
        <v>0</v>
      </c>
      <c r="V5867" s="12" t="n">
        <v>0</v>
      </c>
    </row>
    <row r="5868" customFormat="false" ht="12.8" hidden="false" customHeight="false" outlineLevel="0" collapsed="false">
      <c r="A5868" s="16" t="s">
        <v>231</v>
      </c>
      <c r="B5868" s="15" t="n">
        <v>18360</v>
      </c>
      <c r="C5868" s="11" t="n">
        <v>2024</v>
      </c>
      <c r="D5868" s="11" t="s">
        <v>15</v>
      </c>
      <c r="E5868" s="12" t="n">
        <v>0</v>
      </c>
      <c r="F5868" s="12" t="n">
        <v>0</v>
      </c>
      <c r="G5868" s="12" t="n">
        <v>0</v>
      </c>
      <c r="H5868" s="12" t="n">
        <v>0</v>
      </c>
      <c r="I5868" s="12" t="n">
        <v>0</v>
      </c>
      <c r="J5868" s="12" t="n">
        <v>0</v>
      </c>
      <c r="K5868" s="12" t="n">
        <v>0</v>
      </c>
      <c r="L5868" s="12" t="n">
        <v>0</v>
      </c>
      <c r="M5868" s="12" t="n">
        <v>0</v>
      </c>
      <c r="N5868" s="12" t="n">
        <v>0</v>
      </c>
      <c r="O5868" s="12" t="n">
        <v>0</v>
      </c>
      <c r="P5868" s="12" t="n">
        <v>0</v>
      </c>
      <c r="Q5868" s="12" t="n">
        <v>0</v>
      </c>
      <c r="R5868" s="12" t="n">
        <v>0</v>
      </c>
      <c r="S5868" s="12" t="n">
        <v>0</v>
      </c>
      <c r="T5868" s="12" t="n">
        <v>0</v>
      </c>
      <c r="U5868" s="12" t="n">
        <v>0</v>
      </c>
      <c r="V5868" s="12" t="n">
        <v>0</v>
      </c>
    </row>
    <row r="5869" customFormat="false" ht="12.8" hidden="false" customHeight="false" outlineLevel="0" collapsed="false">
      <c r="A5869" s="16" t="s">
        <v>231</v>
      </c>
      <c r="B5869" s="15" t="n">
        <v>18365</v>
      </c>
      <c r="C5869" s="11" t="n">
        <v>2024</v>
      </c>
      <c r="D5869" s="11" t="s">
        <v>15</v>
      </c>
      <c r="E5869" s="12" t="n">
        <v>0</v>
      </c>
      <c r="F5869" s="12" t="n">
        <v>0</v>
      </c>
      <c r="G5869" s="12" t="n">
        <v>0</v>
      </c>
      <c r="H5869" s="12" t="n">
        <v>0</v>
      </c>
      <c r="I5869" s="12" t="n">
        <v>0</v>
      </c>
      <c r="J5869" s="12" t="n">
        <v>0</v>
      </c>
      <c r="K5869" s="12" t="n">
        <v>0</v>
      </c>
      <c r="L5869" s="12" t="n">
        <v>0</v>
      </c>
      <c r="M5869" s="12" t="n">
        <v>0</v>
      </c>
      <c r="N5869" s="12" t="n">
        <v>0</v>
      </c>
      <c r="O5869" s="12" t="n">
        <v>0</v>
      </c>
      <c r="P5869" s="12" t="n">
        <v>0</v>
      </c>
      <c r="Q5869" s="12" t="n">
        <v>0</v>
      </c>
      <c r="R5869" s="12" t="n">
        <v>0</v>
      </c>
      <c r="S5869" s="12" t="n">
        <v>0</v>
      </c>
      <c r="T5869" s="12" t="n">
        <v>0</v>
      </c>
      <c r="U5869" s="12" t="n">
        <v>0</v>
      </c>
      <c r="V5869" s="12" t="n">
        <v>0</v>
      </c>
    </row>
    <row r="5870" customFormat="false" ht="12.8" hidden="false" customHeight="false" outlineLevel="0" collapsed="false">
      <c r="A5870" s="16" t="s">
        <v>231</v>
      </c>
      <c r="B5870" s="15" t="n">
        <v>18370</v>
      </c>
      <c r="C5870" s="11" t="n">
        <v>2024</v>
      </c>
      <c r="D5870" s="11" t="s">
        <v>15</v>
      </c>
      <c r="E5870" s="12" t="n">
        <v>0</v>
      </c>
      <c r="F5870" s="12" t="n">
        <v>0</v>
      </c>
      <c r="G5870" s="12" t="n">
        <v>0</v>
      </c>
      <c r="H5870" s="12" t="n">
        <v>0</v>
      </c>
      <c r="I5870" s="12" t="n">
        <v>0</v>
      </c>
      <c r="J5870" s="12" t="n">
        <v>0</v>
      </c>
      <c r="K5870" s="12" t="n">
        <v>0</v>
      </c>
      <c r="L5870" s="12" t="n">
        <v>0</v>
      </c>
      <c r="M5870" s="12" t="n">
        <v>0</v>
      </c>
      <c r="N5870" s="12" t="n">
        <v>0</v>
      </c>
      <c r="O5870" s="12" t="n">
        <v>0</v>
      </c>
      <c r="P5870" s="12" t="n">
        <v>0</v>
      </c>
      <c r="Q5870" s="12" t="n">
        <v>0</v>
      </c>
      <c r="R5870" s="12" t="n">
        <v>0</v>
      </c>
      <c r="S5870" s="12" t="n">
        <v>0</v>
      </c>
      <c r="T5870" s="12" t="n">
        <v>0</v>
      </c>
      <c r="U5870" s="12" t="n">
        <v>0</v>
      </c>
      <c r="V5870" s="12" t="n">
        <v>0</v>
      </c>
    </row>
    <row r="5871" customFormat="false" ht="12.8" hidden="false" customHeight="false" outlineLevel="0" collapsed="false">
      <c r="A5871" s="16" t="s">
        <v>231</v>
      </c>
      <c r="B5871" s="15" t="n">
        <v>18375</v>
      </c>
      <c r="C5871" s="11" t="n">
        <v>2024</v>
      </c>
      <c r="D5871" s="11" t="s">
        <v>15</v>
      </c>
      <c r="E5871" s="12" t="n">
        <v>0</v>
      </c>
      <c r="F5871" s="12" t="n">
        <v>0</v>
      </c>
      <c r="G5871" s="12" t="n">
        <v>0</v>
      </c>
      <c r="H5871" s="12" t="n">
        <v>0</v>
      </c>
      <c r="I5871" s="12" t="n">
        <v>0</v>
      </c>
      <c r="J5871" s="12" t="n">
        <v>0</v>
      </c>
      <c r="K5871" s="12" t="n">
        <v>0</v>
      </c>
      <c r="L5871" s="12" t="n">
        <v>0</v>
      </c>
      <c r="M5871" s="12" t="n">
        <v>0</v>
      </c>
      <c r="N5871" s="12" t="n">
        <v>0</v>
      </c>
      <c r="O5871" s="12" t="n">
        <v>0</v>
      </c>
      <c r="P5871" s="12" t="n">
        <v>0</v>
      </c>
      <c r="Q5871" s="12" t="n">
        <v>0</v>
      </c>
      <c r="R5871" s="12" t="n">
        <v>0</v>
      </c>
      <c r="S5871" s="12" t="n">
        <v>0</v>
      </c>
      <c r="T5871" s="12" t="n">
        <v>0</v>
      </c>
      <c r="U5871" s="12" t="n">
        <v>0</v>
      </c>
      <c r="V5871" s="12" t="n">
        <v>0</v>
      </c>
    </row>
    <row r="5872" customFormat="false" ht="12.8" hidden="false" customHeight="false" outlineLevel="0" collapsed="false">
      <c r="A5872" s="16" t="s">
        <v>231</v>
      </c>
      <c r="B5872" s="15" t="n">
        <v>18380</v>
      </c>
      <c r="C5872" s="11" t="n">
        <v>2024</v>
      </c>
      <c r="D5872" s="11" t="s">
        <v>15</v>
      </c>
      <c r="E5872" s="12" t="n">
        <v>0</v>
      </c>
      <c r="F5872" s="12" t="n">
        <v>0</v>
      </c>
      <c r="G5872" s="12" t="n">
        <v>0</v>
      </c>
      <c r="H5872" s="12" t="n">
        <v>0</v>
      </c>
      <c r="I5872" s="12" t="n">
        <v>0</v>
      </c>
      <c r="J5872" s="12" t="n">
        <v>0</v>
      </c>
      <c r="K5872" s="12" t="n">
        <v>0</v>
      </c>
      <c r="L5872" s="12" t="n">
        <v>0</v>
      </c>
      <c r="M5872" s="12" t="n">
        <v>0</v>
      </c>
      <c r="N5872" s="12" t="n">
        <v>0</v>
      </c>
      <c r="O5872" s="12" t="n">
        <v>0</v>
      </c>
      <c r="P5872" s="12" t="n">
        <v>0</v>
      </c>
      <c r="Q5872" s="12" t="n">
        <v>0</v>
      </c>
      <c r="R5872" s="12" t="n">
        <v>0</v>
      </c>
      <c r="S5872" s="12" t="n">
        <v>0</v>
      </c>
      <c r="T5872" s="12" t="n">
        <v>0</v>
      </c>
      <c r="U5872" s="12" t="n">
        <v>0</v>
      </c>
      <c r="V5872" s="12" t="n">
        <v>0</v>
      </c>
    </row>
    <row r="5873" customFormat="false" ht="12.8" hidden="false" customHeight="false" outlineLevel="0" collapsed="false">
      <c r="A5873" s="16" t="s">
        <v>231</v>
      </c>
      <c r="B5873" s="15" t="n">
        <v>18390</v>
      </c>
      <c r="C5873" s="11" t="n">
        <v>2024</v>
      </c>
      <c r="D5873" s="11" t="s">
        <v>15</v>
      </c>
      <c r="E5873" s="12" t="n">
        <v>0</v>
      </c>
      <c r="F5873" s="12" t="n">
        <v>0</v>
      </c>
      <c r="G5873" s="12" t="n">
        <v>0</v>
      </c>
      <c r="H5873" s="12" t="n">
        <v>0</v>
      </c>
      <c r="I5873" s="12" t="n">
        <v>0</v>
      </c>
      <c r="J5873" s="12" t="n">
        <v>0</v>
      </c>
      <c r="K5873" s="12" t="n">
        <v>0</v>
      </c>
      <c r="L5873" s="12" t="n">
        <v>0</v>
      </c>
      <c r="M5873" s="12" t="n">
        <v>0</v>
      </c>
      <c r="N5873" s="12" t="n">
        <v>0</v>
      </c>
      <c r="O5873" s="12" t="n">
        <v>0</v>
      </c>
      <c r="P5873" s="12" t="n">
        <v>0</v>
      </c>
      <c r="Q5873" s="12" t="n">
        <v>0</v>
      </c>
      <c r="R5873" s="12" t="n">
        <v>0</v>
      </c>
      <c r="S5873" s="12" t="n">
        <v>0</v>
      </c>
      <c r="T5873" s="12" t="n">
        <v>0</v>
      </c>
      <c r="U5873" s="12" t="n">
        <v>0</v>
      </c>
      <c r="V5873" s="12" t="n">
        <v>0</v>
      </c>
    </row>
    <row r="5874" customFormat="false" ht="12.8" hidden="false" customHeight="false" outlineLevel="0" collapsed="false">
      <c r="A5874" s="16" t="s">
        <v>231</v>
      </c>
      <c r="B5874" s="15" t="n">
        <v>18395</v>
      </c>
      <c r="C5874" s="11" t="n">
        <v>2024</v>
      </c>
      <c r="D5874" s="11" t="s">
        <v>15</v>
      </c>
      <c r="E5874" s="12" t="n">
        <v>0</v>
      </c>
      <c r="F5874" s="12" t="n">
        <v>0</v>
      </c>
      <c r="G5874" s="12" t="n">
        <v>0</v>
      </c>
      <c r="H5874" s="12" t="n">
        <v>0</v>
      </c>
      <c r="I5874" s="12" t="n">
        <v>0</v>
      </c>
      <c r="J5874" s="12" t="n">
        <v>0</v>
      </c>
      <c r="K5874" s="12" t="n">
        <v>0</v>
      </c>
      <c r="L5874" s="12" t="n">
        <v>0</v>
      </c>
      <c r="M5874" s="12" t="n">
        <v>0</v>
      </c>
      <c r="N5874" s="12" t="n">
        <v>0</v>
      </c>
      <c r="O5874" s="12" t="n">
        <v>0</v>
      </c>
      <c r="P5874" s="12" t="n">
        <v>0</v>
      </c>
      <c r="Q5874" s="12" t="n">
        <v>0</v>
      </c>
      <c r="R5874" s="12" t="n">
        <v>0</v>
      </c>
      <c r="S5874" s="12" t="n">
        <v>0</v>
      </c>
      <c r="T5874" s="12" t="n">
        <v>0</v>
      </c>
      <c r="U5874" s="12" t="n">
        <v>0</v>
      </c>
      <c r="V5874" s="12" t="n">
        <v>0</v>
      </c>
    </row>
    <row r="5875" customFormat="false" ht="12.8" hidden="false" customHeight="false" outlineLevel="0" collapsed="false">
      <c r="A5875" s="16" t="s">
        <v>231</v>
      </c>
      <c r="B5875" s="15" t="n">
        <v>18400</v>
      </c>
      <c r="C5875" s="11" t="n">
        <v>2024</v>
      </c>
      <c r="D5875" s="11" t="s">
        <v>15</v>
      </c>
      <c r="E5875" s="12" t="n">
        <v>0</v>
      </c>
      <c r="F5875" s="12" t="n">
        <v>0</v>
      </c>
      <c r="G5875" s="12" t="n">
        <v>0</v>
      </c>
      <c r="H5875" s="12" t="n">
        <v>0</v>
      </c>
      <c r="I5875" s="12" t="n">
        <v>0</v>
      </c>
      <c r="J5875" s="12" t="n">
        <v>0</v>
      </c>
      <c r="K5875" s="12" t="n">
        <v>0</v>
      </c>
      <c r="L5875" s="12" t="n">
        <v>0</v>
      </c>
      <c r="M5875" s="12" t="n">
        <v>0</v>
      </c>
      <c r="N5875" s="12" t="n">
        <v>0</v>
      </c>
      <c r="O5875" s="12" t="n">
        <v>0</v>
      </c>
      <c r="P5875" s="12" t="n">
        <v>0</v>
      </c>
      <c r="Q5875" s="12" t="n">
        <v>0</v>
      </c>
      <c r="R5875" s="12" t="n">
        <v>0</v>
      </c>
      <c r="S5875" s="12" t="n">
        <v>0</v>
      </c>
      <c r="T5875" s="12" t="n">
        <v>0</v>
      </c>
      <c r="U5875" s="12" t="n">
        <v>0</v>
      </c>
      <c r="V5875" s="12" t="n">
        <v>0</v>
      </c>
    </row>
    <row r="5876" customFormat="false" ht="12.8" hidden="false" customHeight="false" outlineLevel="0" collapsed="false">
      <c r="A5876" s="16" t="s">
        <v>231</v>
      </c>
      <c r="B5876" s="15" t="n">
        <v>18405</v>
      </c>
      <c r="C5876" s="11" t="n">
        <v>2024</v>
      </c>
      <c r="D5876" s="11" t="s">
        <v>15</v>
      </c>
      <c r="E5876" s="12" t="n">
        <v>0</v>
      </c>
      <c r="F5876" s="12" t="n">
        <v>0</v>
      </c>
      <c r="G5876" s="12" t="n">
        <v>0</v>
      </c>
      <c r="H5876" s="12" t="n">
        <v>0</v>
      </c>
      <c r="I5876" s="12" t="n">
        <v>0</v>
      </c>
      <c r="J5876" s="12" t="n">
        <v>0</v>
      </c>
      <c r="K5876" s="12" t="n">
        <v>0</v>
      </c>
      <c r="L5876" s="12" t="n">
        <v>0</v>
      </c>
      <c r="M5876" s="12" t="n">
        <v>0</v>
      </c>
      <c r="N5876" s="12" t="n">
        <v>0</v>
      </c>
      <c r="O5876" s="12" t="n">
        <v>0</v>
      </c>
      <c r="P5876" s="12" t="n">
        <v>0</v>
      </c>
      <c r="Q5876" s="12" t="n">
        <v>0</v>
      </c>
      <c r="R5876" s="12" t="n">
        <v>0</v>
      </c>
      <c r="S5876" s="12" t="n">
        <v>0</v>
      </c>
      <c r="T5876" s="12" t="n">
        <v>0</v>
      </c>
      <c r="U5876" s="12" t="n">
        <v>0</v>
      </c>
      <c r="V5876" s="12" t="n">
        <v>0</v>
      </c>
    </row>
    <row r="5877" customFormat="false" ht="12.8" hidden="false" customHeight="false" outlineLevel="0" collapsed="false">
      <c r="A5877" s="16" t="s">
        <v>231</v>
      </c>
      <c r="B5877" s="15" t="n">
        <v>18410</v>
      </c>
      <c r="C5877" s="11" t="n">
        <v>2024</v>
      </c>
      <c r="D5877" s="11" t="s">
        <v>15</v>
      </c>
      <c r="E5877" s="12" t="n">
        <v>0</v>
      </c>
      <c r="F5877" s="12" t="n">
        <v>0</v>
      </c>
      <c r="G5877" s="12" t="n">
        <v>0</v>
      </c>
      <c r="H5877" s="12" t="n">
        <v>0</v>
      </c>
      <c r="I5877" s="12" t="n">
        <v>0</v>
      </c>
      <c r="J5877" s="12" t="n">
        <v>0</v>
      </c>
      <c r="K5877" s="12" t="n">
        <v>0</v>
      </c>
      <c r="L5877" s="12" t="n">
        <v>0</v>
      </c>
      <c r="M5877" s="12" t="n">
        <v>0</v>
      </c>
      <c r="N5877" s="12" t="n">
        <v>0</v>
      </c>
      <c r="O5877" s="12" t="n">
        <v>0</v>
      </c>
      <c r="P5877" s="12" t="n">
        <v>0</v>
      </c>
      <c r="Q5877" s="12" t="n">
        <v>0</v>
      </c>
      <c r="R5877" s="12" t="n">
        <v>0</v>
      </c>
      <c r="S5877" s="12" t="n">
        <v>0</v>
      </c>
      <c r="T5877" s="12" t="n">
        <v>0</v>
      </c>
      <c r="U5877" s="12" t="n">
        <v>0</v>
      </c>
      <c r="V5877" s="12" t="n">
        <v>0</v>
      </c>
    </row>
    <row r="5878" customFormat="false" ht="12.8" hidden="false" customHeight="false" outlineLevel="0" collapsed="false">
      <c r="A5878" s="16" t="s">
        <v>231</v>
      </c>
      <c r="B5878" s="15" t="n">
        <v>18420</v>
      </c>
      <c r="C5878" s="11" t="n">
        <v>2024</v>
      </c>
      <c r="D5878" s="11" t="s">
        <v>15</v>
      </c>
      <c r="E5878" s="12" t="n">
        <v>0</v>
      </c>
      <c r="F5878" s="12" t="n">
        <v>0</v>
      </c>
      <c r="G5878" s="12" t="n">
        <v>0</v>
      </c>
      <c r="H5878" s="12" t="n">
        <v>0</v>
      </c>
      <c r="I5878" s="12" t="n">
        <v>0</v>
      </c>
      <c r="J5878" s="12" t="n">
        <v>0</v>
      </c>
      <c r="K5878" s="12" t="n">
        <v>0</v>
      </c>
      <c r="L5878" s="12" t="n">
        <v>0</v>
      </c>
      <c r="M5878" s="12" t="n">
        <v>0</v>
      </c>
      <c r="N5878" s="12" t="n">
        <v>0</v>
      </c>
      <c r="O5878" s="12" t="n">
        <v>0</v>
      </c>
      <c r="P5878" s="12" t="n">
        <v>0</v>
      </c>
      <c r="Q5878" s="12" t="n">
        <v>0</v>
      </c>
      <c r="R5878" s="12" t="n">
        <v>0</v>
      </c>
      <c r="S5878" s="12" t="n">
        <v>0</v>
      </c>
      <c r="T5878" s="12" t="n">
        <v>0</v>
      </c>
      <c r="U5878" s="12" t="n">
        <v>0</v>
      </c>
      <c r="V5878" s="12" t="n">
        <v>0</v>
      </c>
    </row>
    <row r="5879" customFormat="false" ht="12.8" hidden="false" customHeight="false" outlineLevel="0" collapsed="false">
      <c r="A5879" s="16" t="s">
        <v>231</v>
      </c>
      <c r="B5879" s="15" t="n">
        <v>18425</v>
      </c>
      <c r="C5879" s="11" t="n">
        <v>2024</v>
      </c>
      <c r="D5879" s="11" t="s">
        <v>15</v>
      </c>
      <c r="E5879" s="12" t="n">
        <v>0</v>
      </c>
      <c r="F5879" s="12" t="n">
        <v>0</v>
      </c>
      <c r="G5879" s="12" t="n">
        <v>0</v>
      </c>
      <c r="H5879" s="12" t="n">
        <v>0</v>
      </c>
      <c r="I5879" s="12" t="n">
        <v>0</v>
      </c>
      <c r="J5879" s="12" t="n">
        <v>0</v>
      </c>
      <c r="K5879" s="12" t="n">
        <v>0</v>
      </c>
      <c r="L5879" s="12" t="n">
        <v>0</v>
      </c>
      <c r="M5879" s="12" t="n">
        <v>0</v>
      </c>
      <c r="N5879" s="12" t="n">
        <v>0</v>
      </c>
      <c r="O5879" s="12" t="n">
        <v>0</v>
      </c>
      <c r="P5879" s="12" t="n">
        <v>0</v>
      </c>
      <c r="Q5879" s="12" t="n">
        <v>0</v>
      </c>
      <c r="R5879" s="12" t="n">
        <v>0</v>
      </c>
      <c r="S5879" s="12" t="n">
        <v>0</v>
      </c>
      <c r="T5879" s="12" t="n">
        <v>0</v>
      </c>
      <c r="U5879" s="12" t="n">
        <v>0</v>
      </c>
      <c r="V5879" s="12" t="n">
        <v>0</v>
      </c>
    </row>
    <row r="5880" customFormat="false" ht="12.8" hidden="false" customHeight="false" outlineLevel="0" collapsed="false">
      <c r="A5880" s="16" t="s">
        <v>231</v>
      </c>
      <c r="B5880" s="15" t="n">
        <v>18430</v>
      </c>
      <c r="C5880" s="11" t="n">
        <v>2024</v>
      </c>
      <c r="D5880" s="11" t="s">
        <v>15</v>
      </c>
      <c r="E5880" s="12" t="n">
        <v>0</v>
      </c>
      <c r="F5880" s="12" t="n">
        <v>0</v>
      </c>
      <c r="G5880" s="12" t="n">
        <v>0</v>
      </c>
      <c r="H5880" s="12" t="n">
        <v>0</v>
      </c>
      <c r="I5880" s="12" t="n">
        <v>0</v>
      </c>
      <c r="J5880" s="12" t="n">
        <v>0</v>
      </c>
      <c r="K5880" s="12" t="n">
        <v>0</v>
      </c>
      <c r="L5880" s="12" t="n">
        <v>0</v>
      </c>
      <c r="M5880" s="12" t="n">
        <v>0</v>
      </c>
      <c r="N5880" s="12" t="n">
        <v>0</v>
      </c>
      <c r="O5880" s="12" t="n">
        <v>0</v>
      </c>
      <c r="P5880" s="12" t="n">
        <v>0</v>
      </c>
      <c r="Q5880" s="12" t="n">
        <v>0</v>
      </c>
      <c r="R5880" s="12" t="n">
        <v>0</v>
      </c>
      <c r="S5880" s="12" t="n">
        <v>0</v>
      </c>
      <c r="T5880" s="12" t="n">
        <v>0</v>
      </c>
      <c r="U5880" s="12" t="n">
        <v>0</v>
      </c>
      <c r="V5880" s="12" t="n">
        <v>0</v>
      </c>
    </row>
    <row r="5881" customFormat="false" ht="12.8" hidden="false" customHeight="false" outlineLevel="0" collapsed="false">
      <c r="A5881" s="16" t="s">
        <v>231</v>
      </c>
      <c r="B5881" s="15" t="n">
        <v>18435</v>
      </c>
      <c r="C5881" s="11" t="n">
        <v>2024</v>
      </c>
      <c r="D5881" s="11" t="s">
        <v>15</v>
      </c>
      <c r="E5881" s="12" t="n">
        <v>0</v>
      </c>
      <c r="F5881" s="12" t="n">
        <v>0</v>
      </c>
      <c r="G5881" s="12" t="n">
        <v>0</v>
      </c>
      <c r="H5881" s="12" t="n">
        <v>0</v>
      </c>
      <c r="I5881" s="12" t="n">
        <v>0</v>
      </c>
      <c r="J5881" s="12" t="n">
        <v>0</v>
      </c>
      <c r="K5881" s="12" t="n">
        <v>0</v>
      </c>
      <c r="L5881" s="12" t="n">
        <v>0</v>
      </c>
      <c r="M5881" s="12" t="n">
        <v>0</v>
      </c>
      <c r="N5881" s="12" t="n">
        <v>0</v>
      </c>
      <c r="O5881" s="12" t="n">
        <v>0</v>
      </c>
      <c r="P5881" s="12" t="n">
        <v>0</v>
      </c>
      <c r="Q5881" s="12" t="n">
        <v>0</v>
      </c>
      <c r="R5881" s="12" t="n">
        <v>0</v>
      </c>
      <c r="S5881" s="12" t="n">
        <v>0</v>
      </c>
      <c r="T5881" s="12" t="n">
        <v>0</v>
      </c>
      <c r="U5881" s="12" t="n">
        <v>0</v>
      </c>
      <c r="V5881" s="12" t="n">
        <v>0</v>
      </c>
    </row>
    <row r="5882" customFormat="false" ht="12.8" hidden="false" customHeight="false" outlineLevel="0" collapsed="false">
      <c r="A5882" s="16" t="s">
        <v>231</v>
      </c>
      <c r="B5882" s="15" t="n">
        <v>18440</v>
      </c>
      <c r="C5882" s="11" t="n">
        <v>2024</v>
      </c>
      <c r="D5882" s="11" t="s">
        <v>15</v>
      </c>
      <c r="E5882" s="12" t="n">
        <v>0</v>
      </c>
      <c r="F5882" s="12" t="n">
        <v>0</v>
      </c>
      <c r="G5882" s="12" t="n">
        <v>0</v>
      </c>
      <c r="H5882" s="12" t="n">
        <v>0</v>
      </c>
      <c r="I5882" s="12" t="n">
        <v>0</v>
      </c>
      <c r="J5882" s="12" t="n">
        <v>0</v>
      </c>
      <c r="K5882" s="12" t="n">
        <v>0</v>
      </c>
      <c r="L5882" s="12" t="n">
        <v>0</v>
      </c>
      <c r="M5882" s="12" t="n">
        <v>0</v>
      </c>
      <c r="N5882" s="12" t="n">
        <v>0</v>
      </c>
      <c r="O5882" s="12" t="n">
        <v>0</v>
      </c>
      <c r="P5882" s="12" t="n">
        <v>0</v>
      </c>
      <c r="Q5882" s="12" t="n">
        <v>0</v>
      </c>
      <c r="R5882" s="12" t="n">
        <v>0</v>
      </c>
      <c r="S5882" s="12" t="n">
        <v>0</v>
      </c>
      <c r="T5882" s="12" t="n">
        <v>0</v>
      </c>
      <c r="U5882" s="12" t="n">
        <v>0</v>
      </c>
      <c r="V5882" s="12" t="n">
        <v>0</v>
      </c>
    </row>
    <row r="5883" customFormat="false" ht="12.8" hidden="false" customHeight="false" outlineLevel="0" collapsed="false">
      <c r="A5883" s="16" t="s">
        <v>231</v>
      </c>
      <c r="B5883" s="15" t="n">
        <v>18445</v>
      </c>
      <c r="C5883" s="11" t="n">
        <v>2024</v>
      </c>
      <c r="D5883" s="11" t="s">
        <v>15</v>
      </c>
      <c r="E5883" s="12" t="n">
        <v>0</v>
      </c>
      <c r="F5883" s="12" t="n">
        <v>0</v>
      </c>
      <c r="G5883" s="12" t="n">
        <v>0</v>
      </c>
      <c r="H5883" s="12" t="n">
        <v>0</v>
      </c>
      <c r="I5883" s="12" t="n">
        <v>0</v>
      </c>
      <c r="J5883" s="12" t="n">
        <v>0</v>
      </c>
      <c r="K5883" s="12" t="n">
        <v>0</v>
      </c>
      <c r="L5883" s="12" t="n">
        <v>0</v>
      </c>
      <c r="M5883" s="12" t="n">
        <v>0</v>
      </c>
      <c r="N5883" s="12" t="n">
        <v>0</v>
      </c>
      <c r="O5883" s="12" t="n">
        <v>0</v>
      </c>
      <c r="P5883" s="12" t="n">
        <v>0</v>
      </c>
      <c r="Q5883" s="12" t="n">
        <v>0</v>
      </c>
      <c r="R5883" s="12" t="n">
        <v>0</v>
      </c>
      <c r="S5883" s="12" t="n">
        <v>0</v>
      </c>
      <c r="T5883" s="12" t="n">
        <v>0</v>
      </c>
      <c r="U5883" s="12" t="n">
        <v>0</v>
      </c>
      <c r="V5883" s="12" t="n">
        <v>0</v>
      </c>
    </row>
    <row r="5884" customFormat="false" ht="12.8" hidden="false" customHeight="false" outlineLevel="0" collapsed="false">
      <c r="A5884" s="16" t="s">
        <v>231</v>
      </c>
      <c r="B5884" s="15" t="n">
        <v>18450</v>
      </c>
      <c r="C5884" s="11" t="n">
        <v>2024</v>
      </c>
      <c r="D5884" s="11" t="s">
        <v>15</v>
      </c>
      <c r="E5884" s="12" t="n">
        <v>0</v>
      </c>
      <c r="F5884" s="12" t="n">
        <v>0</v>
      </c>
      <c r="G5884" s="12" t="n">
        <v>0</v>
      </c>
      <c r="H5884" s="12" t="n">
        <v>0</v>
      </c>
      <c r="I5884" s="12" t="n">
        <v>0</v>
      </c>
      <c r="J5884" s="12" t="n">
        <v>0</v>
      </c>
      <c r="K5884" s="12" t="n">
        <v>0</v>
      </c>
      <c r="L5884" s="12" t="n">
        <v>0</v>
      </c>
      <c r="M5884" s="12" t="n">
        <v>0</v>
      </c>
      <c r="N5884" s="12" t="n">
        <v>0</v>
      </c>
      <c r="O5884" s="12" t="n">
        <v>0</v>
      </c>
      <c r="P5884" s="12" t="n">
        <v>0</v>
      </c>
      <c r="Q5884" s="12" t="n">
        <v>0</v>
      </c>
      <c r="R5884" s="12" t="n">
        <v>0</v>
      </c>
      <c r="S5884" s="12" t="n">
        <v>0</v>
      </c>
      <c r="T5884" s="12" t="n">
        <v>0</v>
      </c>
      <c r="U5884" s="12" t="n">
        <v>0</v>
      </c>
      <c r="V5884" s="12" t="n">
        <v>0</v>
      </c>
    </row>
    <row r="5885" customFormat="false" ht="12.8" hidden="false" customHeight="false" outlineLevel="0" collapsed="false">
      <c r="A5885" s="16" t="s">
        <v>231</v>
      </c>
      <c r="B5885" s="15" t="n">
        <v>18455</v>
      </c>
      <c r="C5885" s="11" t="n">
        <v>2024</v>
      </c>
      <c r="D5885" s="11" t="s">
        <v>15</v>
      </c>
      <c r="E5885" s="12" t="n">
        <v>0</v>
      </c>
      <c r="F5885" s="12" t="n">
        <v>0</v>
      </c>
      <c r="G5885" s="12" t="n">
        <v>0</v>
      </c>
      <c r="H5885" s="12" t="n">
        <v>0</v>
      </c>
      <c r="I5885" s="12" t="n">
        <v>0</v>
      </c>
      <c r="J5885" s="12" t="n">
        <v>0</v>
      </c>
      <c r="K5885" s="12" t="n">
        <v>0</v>
      </c>
      <c r="L5885" s="12" t="n">
        <v>0</v>
      </c>
      <c r="M5885" s="12" t="n">
        <v>0</v>
      </c>
      <c r="N5885" s="12" t="n">
        <v>0</v>
      </c>
      <c r="O5885" s="12" t="n">
        <v>0</v>
      </c>
      <c r="P5885" s="12" t="n">
        <v>0</v>
      </c>
      <c r="Q5885" s="12" t="n">
        <v>0</v>
      </c>
      <c r="R5885" s="12" t="n">
        <v>0</v>
      </c>
      <c r="S5885" s="12" t="n">
        <v>0</v>
      </c>
      <c r="T5885" s="12" t="n">
        <v>0</v>
      </c>
      <c r="U5885" s="12" t="n">
        <v>0</v>
      </c>
      <c r="V5885" s="12" t="n">
        <v>0</v>
      </c>
    </row>
    <row r="5886" customFormat="false" ht="12.8" hidden="false" customHeight="false" outlineLevel="0" collapsed="false">
      <c r="A5886" s="16" t="s">
        <v>231</v>
      </c>
      <c r="B5886" s="15" t="n">
        <v>18460</v>
      </c>
      <c r="C5886" s="11" t="n">
        <v>2024</v>
      </c>
      <c r="D5886" s="11" t="s">
        <v>15</v>
      </c>
      <c r="E5886" s="12" t="n">
        <v>0</v>
      </c>
      <c r="F5886" s="12" t="n">
        <v>0</v>
      </c>
      <c r="G5886" s="12" t="n">
        <v>0</v>
      </c>
      <c r="H5886" s="12" t="n">
        <v>0</v>
      </c>
      <c r="I5886" s="12" t="n">
        <v>0</v>
      </c>
      <c r="J5886" s="12" t="n">
        <v>0</v>
      </c>
      <c r="K5886" s="12" t="n">
        <v>0</v>
      </c>
      <c r="L5886" s="12" t="n">
        <v>0</v>
      </c>
      <c r="M5886" s="12" t="n">
        <v>0</v>
      </c>
      <c r="N5886" s="12" t="n">
        <v>0</v>
      </c>
      <c r="O5886" s="12" t="n">
        <v>0</v>
      </c>
      <c r="P5886" s="12" t="n">
        <v>0</v>
      </c>
      <c r="Q5886" s="12" t="n">
        <v>0</v>
      </c>
      <c r="R5886" s="12" t="n">
        <v>0</v>
      </c>
      <c r="S5886" s="12" t="n">
        <v>0</v>
      </c>
      <c r="T5886" s="12" t="n">
        <v>0</v>
      </c>
      <c r="U5886" s="12" t="n">
        <v>0</v>
      </c>
      <c r="V5886" s="12" t="n">
        <v>0</v>
      </c>
    </row>
    <row r="5887" customFormat="false" ht="12.8" hidden="false" customHeight="false" outlineLevel="0" collapsed="false">
      <c r="A5887" s="16" t="s">
        <v>231</v>
      </c>
      <c r="B5887" s="15" t="n">
        <v>18465</v>
      </c>
      <c r="C5887" s="11" t="n">
        <v>2024</v>
      </c>
      <c r="D5887" s="11" t="s">
        <v>15</v>
      </c>
      <c r="E5887" s="12" t="n">
        <v>0</v>
      </c>
      <c r="F5887" s="12" t="n">
        <v>0</v>
      </c>
      <c r="G5887" s="12" t="n">
        <v>0</v>
      </c>
      <c r="H5887" s="12" t="n">
        <v>0</v>
      </c>
      <c r="I5887" s="12" t="n">
        <v>0</v>
      </c>
      <c r="J5887" s="12" t="n">
        <v>0</v>
      </c>
      <c r="K5887" s="12" t="n">
        <v>0</v>
      </c>
      <c r="L5887" s="12" t="n">
        <v>0</v>
      </c>
      <c r="M5887" s="12" t="n">
        <v>0</v>
      </c>
      <c r="N5887" s="12" t="n">
        <v>0</v>
      </c>
      <c r="O5887" s="12" t="n">
        <v>0</v>
      </c>
      <c r="P5887" s="12" t="n">
        <v>0</v>
      </c>
      <c r="Q5887" s="12" t="n">
        <v>0</v>
      </c>
      <c r="R5887" s="12" t="n">
        <v>0</v>
      </c>
      <c r="S5887" s="12" t="n">
        <v>0</v>
      </c>
      <c r="T5887" s="12" t="n">
        <v>0</v>
      </c>
      <c r="U5887" s="12" t="n">
        <v>0</v>
      </c>
      <c r="V5887" s="12" t="n">
        <v>0</v>
      </c>
    </row>
    <row r="5888" customFormat="false" ht="12.8" hidden="false" customHeight="false" outlineLevel="0" collapsed="false">
      <c r="A5888" s="16" t="s">
        <v>231</v>
      </c>
      <c r="B5888" s="15" t="n">
        <v>18470</v>
      </c>
      <c r="C5888" s="11" t="n">
        <v>2024</v>
      </c>
      <c r="D5888" s="11" t="s">
        <v>15</v>
      </c>
      <c r="E5888" s="12" t="n">
        <v>0</v>
      </c>
      <c r="F5888" s="12" t="n">
        <v>0</v>
      </c>
      <c r="G5888" s="12" t="n">
        <v>0</v>
      </c>
      <c r="H5888" s="12" t="n">
        <v>0</v>
      </c>
      <c r="I5888" s="12" t="n">
        <v>0</v>
      </c>
      <c r="J5888" s="12" t="n">
        <v>0</v>
      </c>
      <c r="K5888" s="12" t="n">
        <v>0</v>
      </c>
      <c r="L5888" s="12" t="n">
        <v>0</v>
      </c>
      <c r="M5888" s="12" t="n">
        <v>0</v>
      </c>
      <c r="N5888" s="12" t="n">
        <v>0</v>
      </c>
      <c r="O5888" s="12" t="n">
        <v>0</v>
      </c>
      <c r="P5888" s="12" t="n">
        <v>0</v>
      </c>
      <c r="Q5888" s="12" t="n">
        <v>0</v>
      </c>
      <c r="R5888" s="12" t="n">
        <v>0</v>
      </c>
      <c r="S5888" s="12" t="n">
        <v>0</v>
      </c>
      <c r="T5888" s="12" t="n">
        <v>0</v>
      </c>
      <c r="U5888" s="12" t="n">
        <v>0</v>
      </c>
      <c r="V5888" s="12" t="n">
        <v>0</v>
      </c>
    </row>
    <row r="5889" customFormat="false" ht="12.8" hidden="false" customHeight="false" outlineLevel="0" collapsed="false">
      <c r="A5889" s="16" t="s">
        <v>231</v>
      </c>
      <c r="B5889" s="15" t="n">
        <v>18475</v>
      </c>
      <c r="C5889" s="11" t="n">
        <v>2024</v>
      </c>
      <c r="D5889" s="11" t="s">
        <v>15</v>
      </c>
      <c r="E5889" s="12" t="n">
        <v>0</v>
      </c>
      <c r="F5889" s="12" t="n">
        <v>0</v>
      </c>
      <c r="G5889" s="12" t="n">
        <v>0</v>
      </c>
      <c r="H5889" s="12" t="n">
        <v>0</v>
      </c>
      <c r="I5889" s="12" t="n">
        <v>0</v>
      </c>
      <c r="J5889" s="12" t="n">
        <v>0</v>
      </c>
      <c r="K5889" s="12" t="n">
        <v>0</v>
      </c>
      <c r="L5889" s="12" t="n">
        <v>0</v>
      </c>
      <c r="M5889" s="12" t="n">
        <v>0</v>
      </c>
      <c r="N5889" s="12" t="n">
        <v>0</v>
      </c>
      <c r="O5889" s="12" t="n">
        <v>0</v>
      </c>
      <c r="P5889" s="12" t="n">
        <v>0</v>
      </c>
      <c r="Q5889" s="12" t="n">
        <v>0</v>
      </c>
      <c r="R5889" s="12" t="n">
        <v>0</v>
      </c>
      <c r="S5889" s="12" t="n">
        <v>0</v>
      </c>
      <c r="T5889" s="12" t="n">
        <v>0</v>
      </c>
      <c r="U5889" s="12" t="n">
        <v>0</v>
      </c>
      <c r="V5889" s="12" t="n">
        <v>0</v>
      </c>
    </row>
    <row r="5890" customFormat="false" ht="12.8" hidden="false" customHeight="false" outlineLevel="0" collapsed="false">
      <c r="A5890" s="16" t="s">
        <v>231</v>
      </c>
      <c r="B5890" s="15" t="n">
        <v>18486</v>
      </c>
      <c r="C5890" s="11" t="n">
        <v>2024</v>
      </c>
      <c r="D5890" s="11" t="s">
        <v>15</v>
      </c>
      <c r="E5890" s="12" t="n">
        <v>0</v>
      </c>
      <c r="F5890" s="12" t="n">
        <v>0</v>
      </c>
      <c r="G5890" s="12" t="n">
        <v>0</v>
      </c>
      <c r="H5890" s="12" t="n">
        <v>0</v>
      </c>
      <c r="I5890" s="12" t="n">
        <v>0</v>
      </c>
      <c r="J5890" s="12" t="n">
        <v>0</v>
      </c>
      <c r="K5890" s="12" t="n">
        <v>0</v>
      </c>
      <c r="L5890" s="12" t="n">
        <v>0</v>
      </c>
      <c r="M5890" s="12" t="n">
        <v>0</v>
      </c>
      <c r="N5890" s="12" t="n">
        <v>0</v>
      </c>
      <c r="O5890" s="12" t="n">
        <v>0</v>
      </c>
      <c r="P5890" s="12" t="n">
        <v>0</v>
      </c>
      <c r="Q5890" s="12" t="n">
        <v>0</v>
      </c>
      <c r="R5890" s="12" t="n">
        <v>0</v>
      </c>
      <c r="S5890" s="12" t="n">
        <v>0</v>
      </c>
      <c r="T5890" s="12" t="n">
        <v>0</v>
      </c>
      <c r="U5890" s="12" t="n">
        <v>0</v>
      </c>
      <c r="V5890" s="12" t="n">
        <v>0</v>
      </c>
    </row>
    <row r="5891" customFormat="false" ht="12.8" hidden="false" customHeight="false" outlineLevel="0" collapsed="false">
      <c r="A5891" s="16" t="s">
        <v>231</v>
      </c>
      <c r="B5891" s="15" t="n">
        <v>18520</v>
      </c>
      <c r="C5891" s="11" t="n">
        <v>2024</v>
      </c>
      <c r="D5891" s="11" t="s">
        <v>15</v>
      </c>
      <c r="E5891" s="12" t="n">
        <v>0</v>
      </c>
      <c r="F5891" s="12" t="n">
        <v>0</v>
      </c>
      <c r="G5891" s="12" t="n">
        <v>0</v>
      </c>
      <c r="H5891" s="12" t="n">
        <v>0</v>
      </c>
      <c r="I5891" s="12" t="n">
        <v>0</v>
      </c>
      <c r="J5891" s="12" t="n">
        <v>0</v>
      </c>
      <c r="K5891" s="12" t="n">
        <v>0</v>
      </c>
      <c r="L5891" s="12" t="n">
        <v>0</v>
      </c>
      <c r="M5891" s="12" t="n">
        <v>0</v>
      </c>
      <c r="N5891" s="12" t="n">
        <v>0</v>
      </c>
      <c r="O5891" s="12" t="n">
        <v>0</v>
      </c>
      <c r="P5891" s="12" t="n">
        <v>0</v>
      </c>
      <c r="Q5891" s="12" t="n">
        <v>0</v>
      </c>
      <c r="R5891" s="12" t="n">
        <v>0</v>
      </c>
      <c r="S5891" s="12" t="n">
        <v>0</v>
      </c>
      <c r="T5891" s="12" t="n">
        <v>0</v>
      </c>
      <c r="U5891" s="12" t="n">
        <v>0</v>
      </c>
      <c r="V5891" s="12" t="n">
        <v>0</v>
      </c>
    </row>
    <row r="5892" customFormat="false" ht="12.8" hidden="false" customHeight="false" outlineLevel="0" collapsed="false">
      <c r="A5892" s="16" t="s">
        <v>231</v>
      </c>
      <c r="B5892" s="15" t="n">
        <v>18630</v>
      </c>
      <c r="C5892" s="11" t="n">
        <v>2024</v>
      </c>
      <c r="D5892" s="11" t="s">
        <v>15</v>
      </c>
      <c r="E5892" s="12" t="n">
        <v>0</v>
      </c>
      <c r="F5892" s="12" t="n">
        <v>0</v>
      </c>
      <c r="G5892" s="12" t="n">
        <v>0</v>
      </c>
      <c r="H5892" s="12" t="n">
        <v>0</v>
      </c>
      <c r="I5892" s="12" t="n">
        <v>0</v>
      </c>
      <c r="J5892" s="12" t="n">
        <v>0</v>
      </c>
      <c r="K5892" s="12" t="n">
        <v>0</v>
      </c>
      <c r="L5892" s="12" t="n">
        <v>0</v>
      </c>
      <c r="M5892" s="12" t="n">
        <v>0</v>
      </c>
      <c r="N5892" s="12" t="n">
        <v>0</v>
      </c>
      <c r="O5892" s="12" t="n">
        <v>0</v>
      </c>
      <c r="P5892" s="12" t="n">
        <v>0</v>
      </c>
      <c r="Q5892" s="12" t="n">
        <v>0</v>
      </c>
      <c r="R5892" s="12" t="n">
        <v>0</v>
      </c>
      <c r="S5892" s="12" t="n">
        <v>0</v>
      </c>
      <c r="T5892" s="12" t="n">
        <v>0</v>
      </c>
      <c r="U5892" s="12" t="n">
        <v>0</v>
      </c>
      <c r="V5892" s="12" t="n">
        <v>0</v>
      </c>
    </row>
    <row r="5893" customFormat="false" ht="12.8" hidden="false" customHeight="false" outlineLevel="0" collapsed="false">
      <c r="A5893" s="16" t="s">
        <v>231</v>
      </c>
      <c r="B5893" s="15" t="n">
        <v>18640</v>
      </c>
      <c r="C5893" s="11" t="n">
        <v>2024</v>
      </c>
      <c r="D5893" s="11" t="s">
        <v>15</v>
      </c>
      <c r="E5893" s="12" t="n">
        <v>0</v>
      </c>
      <c r="F5893" s="12" t="n">
        <v>0</v>
      </c>
      <c r="G5893" s="12" t="n">
        <v>0</v>
      </c>
      <c r="H5893" s="12" t="n">
        <v>0</v>
      </c>
      <c r="I5893" s="12" t="n">
        <v>0</v>
      </c>
      <c r="J5893" s="12" t="n">
        <v>0</v>
      </c>
      <c r="K5893" s="12" t="n">
        <v>0</v>
      </c>
      <c r="L5893" s="12" t="n">
        <v>0</v>
      </c>
      <c r="M5893" s="12" t="n">
        <v>0</v>
      </c>
      <c r="N5893" s="12" t="n">
        <v>0</v>
      </c>
      <c r="O5893" s="12" t="n">
        <v>0</v>
      </c>
      <c r="P5893" s="12" t="n">
        <v>0</v>
      </c>
      <c r="Q5893" s="12" t="n">
        <v>0</v>
      </c>
      <c r="R5893" s="12" t="n">
        <v>0</v>
      </c>
      <c r="S5893" s="12" t="n">
        <v>0</v>
      </c>
      <c r="T5893" s="12" t="n">
        <v>0</v>
      </c>
      <c r="U5893" s="12" t="n">
        <v>0</v>
      </c>
      <c r="V5893" s="12" t="n">
        <v>0</v>
      </c>
    </row>
    <row r="5894" customFormat="false" ht="12.8" hidden="false" customHeight="false" outlineLevel="0" collapsed="false">
      <c r="A5894" s="16" t="s">
        <v>231</v>
      </c>
      <c r="B5894" s="15" t="n">
        <v>18810</v>
      </c>
      <c r="C5894" s="11" t="n">
        <v>2024</v>
      </c>
      <c r="D5894" s="11" t="s">
        <v>15</v>
      </c>
      <c r="E5894" s="12" t="n">
        <v>0</v>
      </c>
      <c r="F5894" s="12" t="n">
        <v>0</v>
      </c>
      <c r="G5894" s="12" t="n">
        <v>0</v>
      </c>
      <c r="H5894" s="12" t="n">
        <v>0</v>
      </c>
      <c r="I5894" s="12" t="n">
        <v>0</v>
      </c>
      <c r="J5894" s="12" t="n">
        <v>0</v>
      </c>
      <c r="K5894" s="12" t="n">
        <v>0</v>
      </c>
      <c r="L5894" s="12" t="n">
        <v>0</v>
      </c>
      <c r="M5894" s="12" t="n">
        <v>0</v>
      </c>
      <c r="N5894" s="12" t="n">
        <v>0</v>
      </c>
      <c r="O5894" s="12" t="n">
        <v>0</v>
      </c>
      <c r="P5894" s="12" t="n">
        <v>0</v>
      </c>
      <c r="Q5894" s="12" t="n">
        <v>0</v>
      </c>
      <c r="R5894" s="12" t="n">
        <v>0</v>
      </c>
      <c r="S5894" s="12" t="n">
        <v>0</v>
      </c>
      <c r="T5894" s="12" t="n">
        <v>0</v>
      </c>
      <c r="U5894" s="12" t="n">
        <v>0</v>
      </c>
      <c r="V5894" s="12" t="n">
        <v>0</v>
      </c>
    </row>
    <row r="5895" customFormat="false" ht="12.8" hidden="false" customHeight="false" outlineLevel="0" collapsed="false">
      <c r="A5895" s="16" t="s">
        <v>231</v>
      </c>
      <c r="B5895" s="15" t="n">
        <v>18835</v>
      </c>
      <c r="C5895" s="11" t="n">
        <v>2024</v>
      </c>
      <c r="D5895" s="11" t="s">
        <v>15</v>
      </c>
      <c r="E5895" s="12" t="n">
        <v>0</v>
      </c>
      <c r="F5895" s="12" t="n">
        <v>0</v>
      </c>
      <c r="G5895" s="12" t="n">
        <v>0</v>
      </c>
      <c r="H5895" s="12" t="n">
        <v>0</v>
      </c>
      <c r="I5895" s="12" t="n">
        <v>0</v>
      </c>
      <c r="J5895" s="12" t="n">
        <v>0</v>
      </c>
      <c r="K5895" s="12" t="n">
        <v>0</v>
      </c>
      <c r="L5895" s="12" t="n">
        <v>0</v>
      </c>
      <c r="M5895" s="12" t="n">
        <v>0</v>
      </c>
      <c r="N5895" s="12" t="n">
        <v>0</v>
      </c>
      <c r="O5895" s="12" t="n">
        <v>0</v>
      </c>
      <c r="P5895" s="12" t="n">
        <v>0</v>
      </c>
      <c r="Q5895" s="12" t="n">
        <v>0</v>
      </c>
      <c r="R5895" s="12" t="n">
        <v>0</v>
      </c>
      <c r="S5895" s="12" t="n">
        <v>0</v>
      </c>
      <c r="T5895" s="12" t="n">
        <v>0</v>
      </c>
      <c r="U5895" s="12" t="n">
        <v>0</v>
      </c>
      <c r="V5895" s="12" t="n">
        <v>0</v>
      </c>
    </row>
    <row r="5896" customFormat="false" ht="12.8" hidden="false" customHeight="false" outlineLevel="0" collapsed="false">
      <c r="A5896" s="16" t="s">
        <v>231</v>
      </c>
      <c r="B5896" s="15" t="n">
        <v>18850</v>
      </c>
      <c r="C5896" s="11" t="n">
        <v>2024</v>
      </c>
      <c r="D5896" s="11" t="s">
        <v>15</v>
      </c>
      <c r="E5896" s="12" t="n">
        <v>0</v>
      </c>
      <c r="F5896" s="12" t="n">
        <v>0</v>
      </c>
      <c r="G5896" s="12" t="n">
        <v>0</v>
      </c>
      <c r="H5896" s="12" t="n">
        <v>0</v>
      </c>
      <c r="I5896" s="12" t="n">
        <v>0</v>
      </c>
      <c r="J5896" s="12" t="n">
        <v>0</v>
      </c>
      <c r="K5896" s="12" t="n">
        <v>0</v>
      </c>
      <c r="L5896" s="12" t="n">
        <v>0</v>
      </c>
      <c r="M5896" s="12" t="n">
        <v>0</v>
      </c>
      <c r="N5896" s="12" t="n">
        <v>0</v>
      </c>
      <c r="O5896" s="12" t="n">
        <v>0</v>
      </c>
      <c r="P5896" s="12" t="n">
        <v>0</v>
      </c>
      <c r="Q5896" s="12" t="n">
        <v>0</v>
      </c>
      <c r="R5896" s="12" t="n">
        <v>0</v>
      </c>
      <c r="S5896" s="12" t="n">
        <v>0</v>
      </c>
      <c r="T5896" s="12" t="n">
        <v>0</v>
      </c>
      <c r="U5896" s="12" t="n">
        <v>0</v>
      </c>
      <c r="V5896" s="12" t="n">
        <v>0</v>
      </c>
    </row>
    <row r="5897" customFormat="false" ht="12.8" hidden="false" customHeight="false" outlineLevel="0" collapsed="false">
      <c r="A5897" s="16" t="s">
        <v>231</v>
      </c>
      <c r="B5897" s="15" t="n">
        <v>18950</v>
      </c>
      <c r="C5897" s="11" t="n">
        <v>2024</v>
      </c>
      <c r="D5897" s="11" t="s">
        <v>15</v>
      </c>
      <c r="E5897" s="12" t="n">
        <v>0</v>
      </c>
      <c r="F5897" s="12" t="n">
        <v>0</v>
      </c>
      <c r="G5897" s="12" t="n">
        <v>0</v>
      </c>
      <c r="H5897" s="12" t="n">
        <v>0</v>
      </c>
      <c r="I5897" s="12" t="n">
        <v>0</v>
      </c>
      <c r="J5897" s="12" t="n">
        <v>0</v>
      </c>
      <c r="K5897" s="12" t="n">
        <v>0</v>
      </c>
      <c r="L5897" s="12" t="n">
        <v>0</v>
      </c>
      <c r="M5897" s="12" t="n">
        <v>0</v>
      </c>
      <c r="N5897" s="12" t="n">
        <v>0</v>
      </c>
      <c r="O5897" s="12" t="n">
        <v>0</v>
      </c>
      <c r="P5897" s="12" t="n">
        <v>0</v>
      </c>
      <c r="Q5897" s="12" t="n">
        <v>0</v>
      </c>
      <c r="R5897" s="12" t="n">
        <v>0</v>
      </c>
      <c r="S5897" s="12" t="n">
        <v>0</v>
      </c>
      <c r="T5897" s="12" t="n">
        <v>0</v>
      </c>
      <c r="U5897" s="12" t="n">
        <v>0</v>
      </c>
      <c r="V5897" s="12" t="n">
        <v>0</v>
      </c>
    </row>
    <row r="5898" customFormat="false" ht="12.8" hidden="false" customHeight="false" outlineLevel="0" collapsed="false">
      <c r="A5898" s="16" t="s">
        <v>231</v>
      </c>
      <c r="B5898" s="15" t="n">
        <v>18960</v>
      </c>
      <c r="C5898" s="11" t="n">
        <v>2024</v>
      </c>
      <c r="D5898" s="11" t="s">
        <v>15</v>
      </c>
      <c r="E5898" s="12" t="n">
        <v>0</v>
      </c>
      <c r="F5898" s="12" t="n">
        <v>0</v>
      </c>
      <c r="G5898" s="12" t="n">
        <v>0</v>
      </c>
      <c r="H5898" s="12" t="n">
        <v>0</v>
      </c>
      <c r="I5898" s="12" t="n">
        <v>0</v>
      </c>
      <c r="J5898" s="12" t="n">
        <v>0</v>
      </c>
      <c r="K5898" s="12" t="n">
        <v>0</v>
      </c>
      <c r="L5898" s="12" t="n">
        <v>0</v>
      </c>
      <c r="M5898" s="12" t="n">
        <v>0</v>
      </c>
      <c r="N5898" s="12" t="n">
        <v>0</v>
      </c>
      <c r="O5898" s="12" t="n">
        <v>0</v>
      </c>
      <c r="P5898" s="12" t="n">
        <v>0</v>
      </c>
      <c r="Q5898" s="12" t="n">
        <v>0</v>
      </c>
      <c r="R5898" s="12" t="n">
        <v>0</v>
      </c>
      <c r="S5898" s="12" t="n">
        <v>0</v>
      </c>
      <c r="T5898" s="12" t="n">
        <v>0</v>
      </c>
      <c r="U5898" s="12" t="n">
        <v>0</v>
      </c>
      <c r="V5898" s="12" t="n">
        <v>0</v>
      </c>
    </row>
    <row r="5899" customFormat="false" ht="12.8" hidden="false" customHeight="false" outlineLevel="0" collapsed="false">
      <c r="A5899" s="16" t="s">
        <v>231</v>
      </c>
      <c r="B5899" s="15" t="n">
        <v>18990</v>
      </c>
      <c r="C5899" s="11" t="n">
        <v>2024</v>
      </c>
      <c r="D5899" s="11" t="s">
        <v>15</v>
      </c>
      <c r="E5899" s="12" t="n">
        <v>0</v>
      </c>
      <c r="F5899" s="12" t="n">
        <v>0</v>
      </c>
      <c r="G5899" s="12" t="n">
        <v>0</v>
      </c>
      <c r="H5899" s="12" t="n">
        <v>0</v>
      </c>
      <c r="I5899" s="12" t="n">
        <v>0</v>
      </c>
      <c r="J5899" s="12" t="n">
        <v>0</v>
      </c>
      <c r="K5899" s="12" t="n">
        <v>0</v>
      </c>
      <c r="L5899" s="12" t="n">
        <v>0</v>
      </c>
      <c r="M5899" s="12" t="n">
        <v>0</v>
      </c>
      <c r="N5899" s="12" t="n">
        <v>0</v>
      </c>
      <c r="O5899" s="12" t="n">
        <v>0</v>
      </c>
      <c r="P5899" s="12" t="n">
        <v>0</v>
      </c>
      <c r="Q5899" s="12" t="n">
        <v>0</v>
      </c>
      <c r="R5899" s="12" t="n">
        <v>0</v>
      </c>
      <c r="S5899" s="12" t="n">
        <v>0</v>
      </c>
      <c r="T5899" s="12" t="n">
        <v>0</v>
      </c>
      <c r="U5899" s="12" t="n">
        <v>0</v>
      </c>
      <c r="V5899" s="12" t="n">
        <v>0</v>
      </c>
    </row>
    <row r="5900" customFormat="false" ht="12.8" hidden="false" customHeight="false" outlineLevel="0" collapsed="false">
      <c r="A5900" s="16" t="s">
        <v>231</v>
      </c>
      <c r="B5900" s="15" t="n">
        <v>19010</v>
      </c>
      <c r="C5900" s="11" t="n">
        <v>2024</v>
      </c>
      <c r="D5900" s="11" t="s">
        <v>15</v>
      </c>
      <c r="E5900" s="12" t="n">
        <v>0</v>
      </c>
      <c r="F5900" s="12" t="n">
        <v>0</v>
      </c>
      <c r="G5900" s="12" t="n">
        <v>0</v>
      </c>
      <c r="H5900" s="12" t="n">
        <v>0</v>
      </c>
      <c r="I5900" s="12" t="n">
        <v>0</v>
      </c>
      <c r="J5900" s="12" t="n">
        <v>0</v>
      </c>
      <c r="K5900" s="12" t="n">
        <v>0</v>
      </c>
      <c r="L5900" s="12" t="n">
        <v>0</v>
      </c>
      <c r="M5900" s="12" t="n">
        <v>0</v>
      </c>
      <c r="N5900" s="12" t="n">
        <v>0</v>
      </c>
      <c r="O5900" s="12" t="n">
        <v>0</v>
      </c>
      <c r="P5900" s="12" t="n">
        <v>0</v>
      </c>
      <c r="Q5900" s="12" t="n">
        <v>0</v>
      </c>
      <c r="R5900" s="12" t="n">
        <v>0</v>
      </c>
      <c r="S5900" s="12" t="n">
        <v>0</v>
      </c>
      <c r="T5900" s="12" t="n">
        <v>0</v>
      </c>
      <c r="U5900" s="12" t="n">
        <v>0</v>
      </c>
      <c r="V5900" s="12" t="n">
        <v>0</v>
      </c>
    </row>
    <row r="5901" customFormat="false" ht="12.8" hidden="false" customHeight="false" outlineLevel="0" collapsed="false">
      <c r="A5901" s="16" t="s">
        <v>231</v>
      </c>
      <c r="B5901" s="15" t="n">
        <v>19020</v>
      </c>
      <c r="C5901" s="11" t="n">
        <v>2024</v>
      </c>
      <c r="D5901" s="11" t="s">
        <v>15</v>
      </c>
      <c r="E5901" s="12" t="n">
        <v>0</v>
      </c>
      <c r="F5901" s="12" t="n">
        <v>0</v>
      </c>
      <c r="G5901" s="12" t="n">
        <v>0</v>
      </c>
      <c r="H5901" s="12" t="n">
        <v>0</v>
      </c>
      <c r="I5901" s="12" t="n">
        <v>0</v>
      </c>
      <c r="J5901" s="12" t="n">
        <v>0</v>
      </c>
      <c r="K5901" s="12" t="n">
        <v>0</v>
      </c>
      <c r="L5901" s="12" t="n">
        <v>0</v>
      </c>
      <c r="M5901" s="12" t="n">
        <v>0</v>
      </c>
      <c r="N5901" s="12" t="n">
        <v>0</v>
      </c>
      <c r="O5901" s="12" t="n">
        <v>0</v>
      </c>
      <c r="P5901" s="12" t="n">
        <v>0</v>
      </c>
      <c r="Q5901" s="12" t="n">
        <v>0</v>
      </c>
      <c r="R5901" s="12" t="n">
        <v>0</v>
      </c>
      <c r="S5901" s="12" t="n">
        <v>0</v>
      </c>
      <c r="T5901" s="12" t="n">
        <v>0</v>
      </c>
      <c r="U5901" s="12" t="n">
        <v>0</v>
      </c>
      <c r="V5901" s="12" t="n">
        <v>0</v>
      </c>
    </row>
    <row r="5902" customFormat="false" ht="12.8" hidden="false" customHeight="false" outlineLevel="0" collapsed="false">
      <c r="A5902" s="16" t="s">
        <v>231</v>
      </c>
      <c r="B5902" s="15" t="n">
        <v>19120</v>
      </c>
      <c r="C5902" s="11" t="n">
        <v>2024</v>
      </c>
      <c r="D5902" s="11" t="s">
        <v>15</v>
      </c>
      <c r="E5902" s="12" t="n">
        <v>0</v>
      </c>
      <c r="F5902" s="12" t="n">
        <v>0</v>
      </c>
      <c r="G5902" s="12" t="n">
        <v>0</v>
      </c>
      <c r="H5902" s="12" t="n">
        <v>0</v>
      </c>
      <c r="I5902" s="12" t="n">
        <v>0</v>
      </c>
      <c r="J5902" s="12" t="n">
        <v>0</v>
      </c>
      <c r="K5902" s="12" t="n">
        <v>0</v>
      </c>
      <c r="L5902" s="12" t="n">
        <v>0</v>
      </c>
      <c r="M5902" s="12" t="n">
        <v>0</v>
      </c>
      <c r="N5902" s="12" t="n">
        <v>0</v>
      </c>
      <c r="O5902" s="12" t="n">
        <v>0</v>
      </c>
      <c r="P5902" s="12" t="n">
        <v>0</v>
      </c>
      <c r="Q5902" s="12" t="n">
        <v>0</v>
      </c>
      <c r="R5902" s="12" t="n">
        <v>0</v>
      </c>
      <c r="S5902" s="12" t="n">
        <v>0</v>
      </c>
      <c r="T5902" s="12" t="n">
        <v>0</v>
      </c>
      <c r="U5902" s="12" t="n">
        <v>0</v>
      </c>
      <c r="V5902" s="12" t="n">
        <v>0</v>
      </c>
    </row>
    <row r="5903" customFormat="false" ht="12.8" hidden="false" customHeight="false" outlineLevel="0" collapsed="false">
      <c r="A5903" s="16" t="s">
        <v>231</v>
      </c>
      <c r="B5903" s="15" t="n">
        <v>19150</v>
      </c>
      <c r="C5903" s="11" t="n">
        <v>2024</v>
      </c>
      <c r="D5903" s="11" t="s">
        <v>15</v>
      </c>
      <c r="E5903" s="12" t="n">
        <v>0</v>
      </c>
      <c r="F5903" s="12" t="n">
        <v>0</v>
      </c>
      <c r="G5903" s="12" t="n">
        <v>0</v>
      </c>
      <c r="H5903" s="12" t="n">
        <v>0</v>
      </c>
      <c r="I5903" s="12" t="n">
        <v>0</v>
      </c>
      <c r="J5903" s="12" t="n">
        <v>0</v>
      </c>
      <c r="K5903" s="12" t="n">
        <v>0</v>
      </c>
      <c r="L5903" s="12" t="n">
        <v>0</v>
      </c>
      <c r="M5903" s="12" t="n">
        <v>0</v>
      </c>
      <c r="N5903" s="12" t="n">
        <v>0</v>
      </c>
      <c r="O5903" s="12" t="n">
        <v>0</v>
      </c>
      <c r="P5903" s="12" t="n">
        <v>0</v>
      </c>
      <c r="Q5903" s="12" t="n">
        <v>0</v>
      </c>
      <c r="R5903" s="12" t="n">
        <v>0</v>
      </c>
      <c r="S5903" s="12" t="n">
        <v>0</v>
      </c>
      <c r="T5903" s="12" t="n">
        <v>0</v>
      </c>
      <c r="U5903" s="12" t="n">
        <v>0</v>
      </c>
      <c r="V5903" s="12" t="n">
        <v>0</v>
      </c>
    </row>
    <row r="5904" customFormat="false" ht="12.8" hidden="false" customHeight="false" outlineLevel="0" collapsed="false">
      <c r="A5904" s="16" t="s">
        <v>231</v>
      </c>
      <c r="B5904" s="15" t="n">
        <v>19160</v>
      </c>
      <c r="C5904" s="11" t="n">
        <v>2024</v>
      </c>
      <c r="D5904" s="11" t="s">
        <v>15</v>
      </c>
      <c r="E5904" s="12" t="n">
        <v>0</v>
      </c>
      <c r="F5904" s="12" t="n">
        <v>0</v>
      </c>
      <c r="G5904" s="12" t="n">
        <v>0</v>
      </c>
      <c r="H5904" s="12" t="n">
        <v>0</v>
      </c>
      <c r="I5904" s="12" t="n">
        <v>0</v>
      </c>
      <c r="J5904" s="12" t="n">
        <v>0</v>
      </c>
      <c r="K5904" s="12" t="n">
        <v>0</v>
      </c>
      <c r="L5904" s="12" t="n">
        <v>0</v>
      </c>
      <c r="M5904" s="12" t="n">
        <v>0</v>
      </c>
      <c r="N5904" s="12" t="n">
        <v>0</v>
      </c>
      <c r="O5904" s="12" t="n">
        <v>0</v>
      </c>
      <c r="P5904" s="12" t="n">
        <v>0</v>
      </c>
      <c r="Q5904" s="12" t="n">
        <v>0</v>
      </c>
      <c r="R5904" s="12" t="n">
        <v>0</v>
      </c>
      <c r="S5904" s="12" t="n">
        <v>0</v>
      </c>
      <c r="T5904" s="12" t="n">
        <v>0</v>
      </c>
      <c r="U5904" s="12" t="n">
        <v>0</v>
      </c>
      <c r="V5904" s="12" t="n">
        <v>0</v>
      </c>
    </row>
    <row r="5905" customFormat="false" ht="12.8" hidden="false" customHeight="false" outlineLevel="0" collapsed="false">
      <c r="A5905" s="16" t="s">
        <v>231</v>
      </c>
      <c r="B5905" s="15" t="n">
        <v>19166</v>
      </c>
      <c r="C5905" s="11" t="n">
        <v>2024</v>
      </c>
      <c r="D5905" s="11" t="s">
        <v>15</v>
      </c>
      <c r="E5905" s="12" t="n">
        <v>0</v>
      </c>
      <c r="F5905" s="12" t="n">
        <v>0</v>
      </c>
      <c r="G5905" s="12" t="n">
        <v>0</v>
      </c>
      <c r="H5905" s="12" t="n">
        <v>0</v>
      </c>
      <c r="I5905" s="12" t="n">
        <v>0</v>
      </c>
      <c r="J5905" s="12" t="n">
        <v>0</v>
      </c>
      <c r="K5905" s="12" t="n">
        <v>0</v>
      </c>
      <c r="L5905" s="12" t="n">
        <v>0</v>
      </c>
      <c r="M5905" s="12" t="n">
        <v>0</v>
      </c>
      <c r="N5905" s="12" t="n">
        <v>0</v>
      </c>
      <c r="O5905" s="12" t="n">
        <v>0</v>
      </c>
      <c r="P5905" s="12" t="n">
        <v>0</v>
      </c>
      <c r="Q5905" s="12" t="n">
        <v>0</v>
      </c>
      <c r="R5905" s="12" t="n">
        <v>0</v>
      </c>
      <c r="S5905" s="12" t="n">
        <v>0</v>
      </c>
      <c r="T5905" s="12" t="n">
        <v>0</v>
      </c>
      <c r="U5905" s="12" t="n">
        <v>0</v>
      </c>
      <c r="V5905" s="12" t="n">
        <v>0</v>
      </c>
    </row>
    <row r="5906" customFormat="false" ht="12.8" hidden="false" customHeight="false" outlineLevel="0" collapsed="false">
      <c r="A5906" s="16" t="s">
        <v>231</v>
      </c>
      <c r="B5906" s="15" t="n">
        <v>19170</v>
      </c>
      <c r="C5906" s="11" t="n">
        <v>2024</v>
      </c>
      <c r="D5906" s="11" t="s">
        <v>15</v>
      </c>
      <c r="E5906" s="12" t="n">
        <v>0</v>
      </c>
      <c r="F5906" s="12" t="n">
        <v>0</v>
      </c>
      <c r="G5906" s="12" t="n">
        <v>0</v>
      </c>
      <c r="H5906" s="12" t="n">
        <v>0</v>
      </c>
      <c r="I5906" s="12" t="n">
        <v>0</v>
      </c>
      <c r="J5906" s="12" t="n">
        <v>0</v>
      </c>
      <c r="K5906" s="12" t="n">
        <v>0</v>
      </c>
      <c r="L5906" s="12" t="n">
        <v>0</v>
      </c>
      <c r="M5906" s="12" t="n">
        <v>0</v>
      </c>
      <c r="N5906" s="12" t="n">
        <v>0</v>
      </c>
      <c r="O5906" s="12" t="n">
        <v>0</v>
      </c>
      <c r="P5906" s="12" t="n">
        <v>0</v>
      </c>
      <c r="Q5906" s="12" t="n">
        <v>0</v>
      </c>
      <c r="R5906" s="12" t="n">
        <v>0</v>
      </c>
      <c r="S5906" s="12" t="n">
        <v>0</v>
      </c>
      <c r="T5906" s="12" t="n">
        <v>0</v>
      </c>
      <c r="U5906" s="12" t="n">
        <v>0</v>
      </c>
      <c r="V5906" s="12" t="n">
        <v>0</v>
      </c>
    </row>
    <row r="5907" customFormat="false" ht="12.8" hidden="false" customHeight="false" outlineLevel="0" collapsed="false">
      <c r="A5907" s="16" t="s">
        <v>231</v>
      </c>
      <c r="B5907" s="15" t="n">
        <v>19200</v>
      </c>
      <c r="C5907" s="11" t="n">
        <v>2024</v>
      </c>
      <c r="D5907" s="11" t="s">
        <v>15</v>
      </c>
      <c r="E5907" s="12" t="n">
        <v>0</v>
      </c>
      <c r="F5907" s="12" t="n">
        <v>0</v>
      </c>
      <c r="G5907" s="12" t="n">
        <v>0</v>
      </c>
      <c r="H5907" s="12" t="n">
        <v>0</v>
      </c>
      <c r="I5907" s="12" t="n">
        <v>0</v>
      </c>
      <c r="J5907" s="12" t="n">
        <v>0</v>
      </c>
      <c r="K5907" s="12" t="n">
        <v>0</v>
      </c>
      <c r="L5907" s="12" t="n">
        <v>0</v>
      </c>
      <c r="M5907" s="12" t="n">
        <v>0</v>
      </c>
      <c r="N5907" s="12" t="n">
        <v>0</v>
      </c>
      <c r="O5907" s="12" t="n">
        <v>0</v>
      </c>
      <c r="P5907" s="12" t="n">
        <v>0</v>
      </c>
      <c r="Q5907" s="12" t="n">
        <v>0</v>
      </c>
      <c r="R5907" s="12" t="n">
        <v>0</v>
      </c>
      <c r="S5907" s="12" t="n">
        <v>0</v>
      </c>
      <c r="T5907" s="12" t="n">
        <v>0</v>
      </c>
      <c r="U5907" s="12" t="n">
        <v>0</v>
      </c>
      <c r="V5907" s="12" t="n">
        <v>0</v>
      </c>
    </row>
    <row r="5908" customFormat="false" ht="12.8" hidden="false" customHeight="false" outlineLevel="0" collapsed="false">
      <c r="A5908" s="16" t="s">
        <v>231</v>
      </c>
      <c r="B5908" s="15" t="n">
        <v>19310</v>
      </c>
      <c r="C5908" s="11" t="n">
        <v>2024</v>
      </c>
      <c r="D5908" s="11" t="s">
        <v>15</v>
      </c>
      <c r="E5908" s="12" t="n">
        <v>0</v>
      </c>
      <c r="F5908" s="12" t="n">
        <v>0</v>
      </c>
      <c r="G5908" s="12" t="n">
        <v>0</v>
      </c>
      <c r="H5908" s="12" t="n">
        <v>0</v>
      </c>
      <c r="I5908" s="12" t="n">
        <v>0</v>
      </c>
      <c r="J5908" s="12" t="n">
        <v>0</v>
      </c>
      <c r="K5908" s="12" t="n">
        <v>0</v>
      </c>
      <c r="L5908" s="12" t="n">
        <v>0</v>
      </c>
      <c r="M5908" s="12" t="n">
        <v>0</v>
      </c>
      <c r="N5908" s="12" t="n">
        <v>0</v>
      </c>
      <c r="O5908" s="12" t="n">
        <v>0</v>
      </c>
      <c r="P5908" s="12" t="n">
        <v>0</v>
      </c>
      <c r="Q5908" s="12" t="n">
        <v>0</v>
      </c>
      <c r="R5908" s="12" t="n">
        <v>0</v>
      </c>
      <c r="S5908" s="12" t="n">
        <v>0</v>
      </c>
      <c r="T5908" s="12" t="n">
        <v>0</v>
      </c>
      <c r="U5908" s="12" t="n">
        <v>0</v>
      </c>
      <c r="V5908" s="12" t="n">
        <v>0</v>
      </c>
    </row>
    <row r="5909" customFormat="false" ht="12.8" hidden="false" customHeight="false" outlineLevel="0" collapsed="false">
      <c r="A5909" s="16" t="s">
        <v>231</v>
      </c>
      <c r="B5909" s="15" t="n">
        <v>19410</v>
      </c>
      <c r="C5909" s="11" t="n">
        <v>2024</v>
      </c>
      <c r="D5909" s="11" t="s">
        <v>15</v>
      </c>
      <c r="E5909" s="12" t="n">
        <v>0</v>
      </c>
      <c r="F5909" s="12" t="n">
        <v>0</v>
      </c>
      <c r="G5909" s="12" t="n">
        <v>0</v>
      </c>
      <c r="H5909" s="12" t="n">
        <v>0</v>
      </c>
      <c r="I5909" s="12" t="n">
        <v>0</v>
      </c>
      <c r="J5909" s="12" t="n">
        <v>0</v>
      </c>
      <c r="K5909" s="12" t="n">
        <v>0</v>
      </c>
      <c r="L5909" s="12" t="n">
        <v>0</v>
      </c>
      <c r="M5909" s="12" t="n">
        <v>0</v>
      </c>
      <c r="N5909" s="12" t="n">
        <v>0</v>
      </c>
      <c r="O5909" s="12" t="n">
        <v>0</v>
      </c>
      <c r="P5909" s="12" t="n">
        <v>0</v>
      </c>
      <c r="Q5909" s="12" t="n">
        <v>0</v>
      </c>
      <c r="R5909" s="12" t="n">
        <v>0</v>
      </c>
      <c r="S5909" s="12" t="n">
        <v>0</v>
      </c>
      <c r="T5909" s="12" t="n">
        <v>0</v>
      </c>
      <c r="U5909" s="12" t="n">
        <v>0</v>
      </c>
      <c r="V5909" s="12" t="n">
        <v>0</v>
      </c>
    </row>
    <row r="5910" customFormat="false" ht="12.8" hidden="false" customHeight="false" outlineLevel="0" collapsed="false">
      <c r="A5910" s="16" t="s">
        <v>231</v>
      </c>
      <c r="B5910" s="15" t="n">
        <v>19415</v>
      </c>
      <c r="C5910" s="11" t="n">
        <v>2024</v>
      </c>
      <c r="D5910" s="11" t="s">
        <v>15</v>
      </c>
      <c r="E5910" s="12" t="n">
        <v>0</v>
      </c>
      <c r="F5910" s="12" t="n">
        <v>0</v>
      </c>
      <c r="G5910" s="12" t="n">
        <v>0</v>
      </c>
      <c r="H5910" s="12" t="n">
        <v>0</v>
      </c>
      <c r="I5910" s="12" t="n">
        <v>0</v>
      </c>
      <c r="J5910" s="12" t="n">
        <v>0</v>
      </c>
      <c r="K5910" s="12" t="n">
        <v>0</v>
      </c>
      <c r="L5910" s="12" t="n">
        <v>0</v>
      </c>
      <c r="M5910" s="12" t="n">
        <v>0</v>
      </c>
      <c r="N5910" s="12" t="n">
        <v>0</v>
      </c>
      <c r="O5910" s="12" t="n">
        <v>0</v>
      </c>
      <c r="P5910" s="12" t="n">
        <v>0</v>
      </c>
      <c r="Q5910" s="12" t="n">
        <v>0</v>
      </c>
      <c r="R5910" s="12" t="n">
        <v>0</v>
      </c>
      <c r="S5910" s="12" t="n">
        <v>0</v>
      </c>
      <c r="T5910" s="12" t="n">
        <v>0</v>
      </c>
      <c r="U5910" s="12" t="n">
        <v>0</v>
      </c>
      <c r="V5910" s="12" t="n">
        <v>0</v>
      </c>
    </row>
    <row r="5911" customFormat="false" ht="12.8" hidden="false" customHeight="false" outlineLevel="0" collapsed="false">
      <c r="A5911" s="16" t="s">
        <v>231</v>
      </c>
      <c r="B5911" s="15" t="n">
        <v>19420</v>
      </c>
      <c r="C5911" s="11" t="n">
        <v>2024</v>
      </c>
      <c r="D5911" s="11" t="s">
        <v>15</v>
      </c>
      <c r="E5911" s="12" t="n">
        <v>0</v>
      </c>
      <c r="F5911" s="12" t="n">
        <v>0</v>
      </c>
      <c r="G5911" s="12" t="n">
        <v>0</v>
      </c>
      <c r="H5911" s="12" t="n">
        <v>0</v>
      </c>
      <c r="I5911" s="12" t="n">
        <v>0</v>
      </c>
      <c r="J5911" s="12" t="n">
        <v>0</v>
      </c>
      <c r="K5911" s="12" t="n">
        <v>0</v>
      </c>
      <c r="L5911" s="12" t="n">
        <v>0</v>
      </c>
      <c r="M5911" s="12" t="n">
        <v>0</v>
      </c>
      <c r="N5911" s="12" t="n">
        <v>0</v>
      </c>
      <c r="O5911" s="12" t="n">
        <v>0</v>
      </c>
      <c r="P5911" s="12" t="n">
        <v>0</v>
      </c>
      <c r="Q5911" s="12" t="n">
        <v>0</v>
      </c>
      <c r="R5911" s="12" t="n">
        <v>0</v>
      </c>
      <c r="S5911" s="12" t="n">
        <v>0</v>
      </c>
      <c r="T5911" s="12" t="n">
        <v>0</v>
      </c>
      <c r="U5911" s="12" t="n">
        <v>0</v>
      </c>
      <c r="V5911" s="12" t="n">
        <v>0</v>
      </c>
    </row>
    <row r="5912" customFormat="false" ht="12.8" hidden="false" customHeight="false" outlineLevel="0" collapsed="false">
      <c r="A5912" s="16" t="s">
        <v>231</v>
      </c>
      <c r="B5912" s="15" t="n">
        <v>19425</v>
      </c>
      <c r="C5912" s="11" t="n">
        <v>2024</v>
      </c>
      <c r="D5912" s="11" t="s">
        <v>15</v>
      </c>
      <c r="E5912" s="12" t="n">
        <v>0</v>
      </c>
      <c r="F5912" s="12" t="n">
        <v>0</v>
      </c>
      <c r="G5912" s="12" t="n">
        <v>0</v>
      </c>
      <c r="H5912" s="12" t="n">
        <v>0</v>
      </c>
      <c r="I5912" s="12" t="n">
        <v>0</v>
      </c>
      <c r="J5912" s="12" t="n">
        <v>0</v>
      </c>
      <c r="K5912" s="12" t="n">
        <v>0</v>
      </c>
      <c r="L5912" s="12" t="n">
        <v>0</v>
      </c>
      <c r="M5912" s="12" t="n">
        <v>0</v>
      </c>
      <c r="N5912" s="12" t="n">
        <v>0</v>
      </c>
      <c r="O5912" s="12" t="n">
        <v>0</v>
      </c>
      <c r="P5912" s="12" t="n">
        <v>0</v>
      </c>
      <c r="Q5912" s="12" t="n">
        <v>0</v>
      </c>
      <c r="R5912" s="12" t="n">
        <v>0</v>
      </c>
      <c r="S5912" s="12" t="n">
        <v>0</v>
      </c>
      <c r="T5912" s="12" t="n">
        <v>0</v>
      </c>
      <c r="U5912" s="12" t="n">
        <v>0</v>
      </c>
      <c r="V5912" s="12" t="n">
        <v>0</v>
      </c>
    </row>
    <row r="5913" customFormat="false" ht="12.8" hidden="false" customHeight="false" outlineLevel="0" collapsed="false">
      <c r="A5913" s="16" t="s">
        <v>231</v>
      </c>
      <c r="B5913" s="15" t="n">
        <v>19430</v>
      </c>
      <c r="C5913" s="11" t="n">
        <v>2024</v>
      </c>
      <c r="D5913" s="11" t="s">
        <v>15</v>
      </c>
      <c r="E5913" s="12" t="n">
        <v>0</v>
      </c>
      <c r="F5913" s="12" t="n">
        <v>0</v>
      </c>
      <c r="G5913" s="12" t="n">
        <v>0</v>
      </c>
      <c r="H5913" s="12" t="n">
        <v>0</v>
      </c>
      <c r="I5913" s="12" t="n">
        <v>0</v>
      </c>
      <c r="J5913" s="12" t="n">
        <v>0</v>
      </c>
      <c r="K5913" s="12" t="n">
        <v>0</v>
      </c>
      <c r="L5913" s="12" t="n">
        <v>0</v>
      </c>
      <c r="M5913" s="12" t="n">
        <v>0</v>
      </c>
      <c r="N5913" s="12" t="n">
        <v>0</v>
      </c>
      <c r="O5913" s="12" t="n">
        <v>0</v>
      </c>
      <c r="P5913" s="12" t="n">
        <v>0</v>
      </c>
      <c r="Q5913" s="12" t="n">
        <v>0</v>
      </c>
      <c r="R5913" s="12" t="n">
        <v>0</v>
      </c>
      <c r="S5913" s="12" t="n">
        <v>0</v>
      </c>
      <c r="T5913" s="12" t="n">
        <v>0</v>
      </c>
      <c r="U5913" s="12" t="n">
        <v>0</v>
      </c>
      <c r="V5913" s="12" t="n">
        <v>0</v>
      </c>
    </row>
    <row r="5914" customFormat="false" ht="12.8" hidden="false" customHeight="false" outlineLevel="0" collapsed="false">
      <c r="A5914" s="16" t="s">
        <v>231</v>
      </c>
      <c r="B5914" s="15" t="n">
        <v>19435</v>
      </c>
      <c r="C5914" s="11" t="n">
        <v>2024</v>
      </c>
      <c r="D5914" s="11" t="s">
        <v>15</v>
      </c>
      <c r="E5914" s="12" t="n">
        <v>0</v>
      </c>
      <c r="F5914" s="12" t="n">
        <v>0</v>
      </c>
      <c r="G5914" s="12" t="n">
        <v>0</v>
      </c>
      <c r="H5914" s="12" t="n">
        <v>0</v>
      </c>
      <c r="I5914" s="12" t="n">
        <v>0</v>
      </c>
      <c r="J5914" s="12" t="n">
        <v>0</v>
      </c>
      <c r="K5914" s="12" t="n">
        <v>0</v>
      </c>
      <c r="L5914" s="12" t="n">
        <v>0</v>
      </c>
      <c r="M5914" s="12" t="n">
        <v>0</v>
      </c>
      <c r="N5914" s="12" t="n">
        <v>0</v>
      </c>
      <c r="O5914" s="12" t="n">
        <v>0</v>
      </c>
      <c r="P5914" s="12" t="n">
        <v>0</v>
      </c>
      <c r="Q5914" s="12" t="n">
        <v>0</v>
      </c>
      <c r="R5914" s="12" t="n">
        <v>0</v>
      </c>
      <c r="S5914" s="12" t="n">
        <v>0</v>
      </c>
      <c r="T5914" s="12" t="n">
        <v>0</v>
      </c>
      <c r="U5914" s="12" t="n">
        <v>0</v>
      </c>
      <c r="V5914" s="12" t="n">
        <v>0</v>
      </c>
    </row>
    <row r="5915" customFormat="false" ht="12.8" hidden="false" customHeight="false" outlineLevel="0" collapsed="false">
      <c r="A5915" s="16" t="s">
        <v>231</v>
      </c>
      <c r="B5915" s="15" t="n">
        <v>19440</v>
      </c>
      <c r="C5915" s="11" t="n">
        <v>2024</v>
      </c>
      <c r="D5915" s="11" t="s">
        <v>15</v>
      </c>
      <c r="E5915" s="12" t="n">
        <v>0</v>
      </c>
      <c r="F5915" s="12" t="n">
        <v>0</v>
      </c>
      <c r="G5915" s="12" t="n">
        <v>0</v>
      </c>
      <c r="H5915" s="12" t="n">
        <v>0</v>
      </c>
      <c r="I5915" s="12" t="n">
        <v>0</v>
      </c>
      <c r="J5915" s="12" t="n">
        <v>0</v>
      </c>
      <c r="K5915" s="12" t="n">
        <v>0</v>
      </c>
      <c r="L5915" s="12" t="n">
        <v>0</v>
      </c>
      <c r="M5915" s="12" t="n">
        <v>0</v>
      </c>
      <c r="N5915" s="12" t="n">
        <v>0</v>
      </c>
      <c r="O5915" s="12" t="n">
        <v>0</v>
      </c>
      <c r="P5915" s="12" t="n">
        <v>0</v>
      </c>
      <c r="Q5915" s="12" t="n">
        <v>0</v>
      </c>
      <c r="R5915" s="12" t="n">
        <v>0</v>
      </c>
      <c r="S5915" s="12" t="n">
        <v>0</v>
      </c>
      <c r="T5915" s="12" t="n">
        <v>0</v>
      </c>
      <c r="U5915" s="12" t="n">
        <v>0</v>
      </c>
      <c r="V5915" s="12" t="n">
        <v>0</v>
      </c>
    </row>
    <row r="5916" customFormat="false" ht="12.8" hidden="false" customHeight="false" outlineLevel="0" collapsed="false">
      <c r="A5916" s="16" t="s">
        <v>231</v>
      </c>
      <c r="B5916" s="15" t="n">
        <v>19445</v>
      </c>
      <c r="C5916" s="11" t="n">
        <v>2024</v>
      </c>
      <c r="D5916" s="11" t="s">
        <v>15</v>
      </c>
      <c r="E5916" s="12" t="n">
        <v>0</v>
      </c>
      <c r="F5916" s="12" t="n">
        <v>0</v>
      </c>
      <c r="G5916" s="12" t="n">
        <v>0</v>
      </c>
      <c r="H5916" s="12" t="n">
        <v>0</v>
      </c>
      <c r="I5916" s="12" t="n">
        <v>0</v>
      </c>
      <c r="J5916" s="12" t="n">
        <v>0</v>
      </c>
      <c r="K5916" s="12" t="n">
        <v>0</v>
      </c>
      <c r="L5916" s="12" t="n">
        <v>0</v>
      </c>
      <c r="M5916" s="12" t="n">
        <v>0</v>
      </c>
      <c r="N5916" s="12" t="n">
        <v>0</v>
      </c>
      <c r="O5916" s="12" t="n">
        <v>0</v>
      </c>
      <c r="P5916" s="12" t="n">
        <v>0</v>
      </c>
      <c r="Q5916" s="12" t="n">
        <v>0</v>
      </c>
      <c r="R5916" s="12" t="n">
        <v>0</v>
      </c>
      <c r="S5916" s="12" t="n">
        <v>0</v>
      </c>
      <c r="T5916" s="12" t="n">
        <v>0</v>
      </c>
      <c r="U5916" s="12" t="n">
        <v>0</v>
      </c>
      <c r="V5916" s="12" t="n">
        <v>0</v>
      </c>
    </row>
    <row r="5917" customFormat="false" ht="12.8" hidden="false" customHeight="false" outlineLevel="0" collapsed="false">
      <c r="A5917" s="16" t="s">
        <v>231</v>
      </c>
      <c r="B5917" s="15" t="n">
        <v>19450</v>
      </c>
      <c r="C5917" s="11" t="n">
        <v>2024</v>
      </c>
      <c r="D5917" s="11" t="s">
        <v>15</v>
      </c>
      <c r="E5917" s="12" t="n">
        <v>0</v>
      </c>
      <c r="F5917" s="12" t="n">
        <v>0</v>
      </c>
      <c r="G5917" s="12" t="n">
        <v>0</v>
      </c>
      <c r="H5917" s="12" t="n">
        <v>0</v>
      </c>
      <c r="I5917" s="12" t="n">
        <v>0</v>
      </c>
      <c r="J5917" s="12" t="n">
        <v>0</v>
      </c>
      <c r="K5917" s="12" t="n">
        <v>0</v>
      </c>
      <c r="L5917" s="12" t="n">
        <v>0</v>
      </c>
      <c r="M5917" s="12" t="n">
        <v>0</v>
      </c>
      <c r="N5917" s="12" t="n">
        <v>0</v>
      </c>
      <c r="O5917" s="12" t="n">
        <v>0</v>
      </c>
      <c r="P5917" s="12" t="n">
        <v>0</v>
      </c>
      <c r="Q5917" s="12" t="n">
        <v>0</v>
      </c>
      <c r="R5917" s="12" t="n">
        <v>0</v>
      </c>
      <c r="S5917" s="12" t="n">
        <v>0</v>
      </c>
      <c r="T5917" s="12" t="n">
        <v>0</v>
      </c>
      <c r="U5917" s="12" t="n">
        <v>0</v>
      </c>
      <c r="V5917" s="12" t="n">
        <v>0</v>
      </c>
    </row>
    <row r="5918" customFormat="false" ht="12.8" hidden="false" customHeight="false" outlineLevel="0" collapsed="false">
      <c r="A5918" s="16" t="s">
        <v>231</v>
      </c>
      <c r="B5918" s="15" t="n">
        <v>19455</v>
      </c>
      <c r="C5918" s="11" t="n">
        <v>2024</v>
      </c>
      <c r="D5918" s="11" t="s">
        <v>15</v>
      </c>
      <c r="E5918" s="12" t="n">
        <v>0</v>
      </c>
      <c r="F5918" s="12" t="n">
        <v>0</v>
      </c>
      <c r="G5918" s="12" t="n">
        <v>0</v>
      </c>
      <c r="H5918" s="12" t="n">
        <v>0</v>
      </c>
      <c r="I5918" s="12" t="n">
        <v>0</v>
      </c>
      <c r="J5918" s="12" t="n">
        <v>0</v>
      </c>
      <c r="K5918" s="12" t="n">
        <v>0</v>
      </c>
      <c r="L5918" s="12" t="n">
        <v>0</v>
      </c>
      <c r="M5918" s="12" t="n">
        <v>0</v>
      </c>
      <c r="N5918" s="12" t="n">
        <v>0</v>
      </c>
      <c r="O5918" s="12" t="n">
        <v>0</v>
      </c>
      <c r="P5918" s="12" t="n">
        <v>0</v>
      </c>
      <c r="Q5918" s="12" t="n">
        <v>0</v>
      </c>
      <c r="R5918" s="12" t="n">
        <v>0</v>
      </c>
      <c r="S5918" s="12" t="n">
        <v>0</v>
      </c>
      <c r="T5918" s="12" t="n">
        <v>0</v>
      </c>
      <c r="U5918" s="12" t="n">
        <v>0</v>
      </c>
      <c r="V5918" s="12" t="n">
        <v>0</v>
      </c>
    </row>
    <row r="5919" customFormat="false" ht="12.8" hidden="false" customHeight="false" outlineLevel="0" collapsed="false">
      <c r="A5919" s="16" t="s">
        <v>231</v>
      </c>
      <c r="B5919" s="15" t="n">
        <v>19460</v>
      </c>
      <c r="C5919" s="11" t="n">
        <v>2024</v>
      </c>
      <c r="D5919" s="11" t="s">
        <v>15</v>
      </c>
      <c r="E5919" s="12" t="n">
        <v>0</v>
      </c>
      <c r="F5919" s="12" t="n">
        <v>0</v>
      </c>
      <c r="G5919" s="12" t="n">
        <v>0</v>
      </c>
      <c r="H5919" s="12" t="n">
        <v>0</v>
      </c>
      <c r="I5919" s="12" t="n">
        <v>0</v>
      </c>
      <c r="J5919" s="12" t="n">
        <v>0</v>
      </c>
      <c r="K5919" s="12" t="n">
        <v>0</v>
      </c>
      <c r="L5919" s="12" t="n">
        <v>0</v>
      </c>
      <c r="M5919" s="12" t="n">
        <v>0</v>
      </c>
      <c r="N5919" s="12" t="n">
        <v>0</v>
      </c>
      <c r="O5919" s="12" t="n">
        <v>0</v>
      </c>
      <c r="P5919" s="12" t="n">
        <v>0</v>
      </c>
      <c r="Q5919" s="12" t="n">
        <v>0</v>
      </c>
      <c r="R5919" s="12" t="n">
        <v>0</v>
      </c>
      <c r="S5919" s="12" t="n">
        <v>0</v>
      </c>
      <c r="T5919" s="12" t="n">
        <v>0</v>
      </c>
      <c r="U5919" s="12" t="n">
        <v>0</v>
      </c>
      <c r="V5919" s="12" t="n">
        <v>0</v>
      </c>
    </row>
    <row r="5920" customFormat="false" ht="12.8" hidden="false" customHeight="false" outlineLevel="0" collapsed="false">
      <c r="A5920" s="16" t="s">
        <v>231</v>
      </c>
      <c r="B5920" s="15" t="n">
        <v>19465</v>
      </c>
      <c r="C5920" s="11" t="n">
        <v>2024</v>
      </c>
      <c r="D5920" s="11" t="s">
        <v>15</v>
      </c>
      <c r="E5920" s="12" t="n">
        <v>0</v>
      </c>
      <c r="F5920" s="12" t="n">
        <v>0</v>
      </c>
      <c r="G5920" s="12" t="n">
        <v>0</v>
      </c>
      <c r="H5920" s="12" t="n">
        <v>0</v>
      </c>
      <c r="I5920" s="12" t="n">
        <v>0</v>
      </c>
      <c r="J5920" s="12" t="n">
        <v>0</v>
      </c>
      <c r="K5920" s="12" t="n">
        <v>0</v>
      </c>
      <c r="L5920" s="12" t="n">
        <v>0</v>
      </c>
      <c r="M5920" s="12" t="n">
        <v>0</v>
      </c>
      <c r="N5920" s="12" t="n">
        <v>0</v>
      </c>
      <c r="O5920" s="12" t="n">
        <v>0</v>
      </c>
      <c r="P5920" s="12" t="n">
        <v>0</v>
      </c>
      <c r="Q5920" s="12" t="n">
        <v>0</v>
      </c>
      <c r="R5920" s="12" t="n">
        <v>0</v>
      </c>
      <c r="S5920" s="12" t="n">
        <v>0</v>
      </c>
      <c r="T5920" s="12" t="n">
        <v>0</v>
      </c>
      <c r="U5920" s="12" t="n">
        <v>0</v>
      </c>
      <c r="V5920" s="12" t="n">
        <v>0</v>
      </c>
    </row>
    <row r="5921" customFormat="false" ht="12.8" hidden="false" customHeight="false" outlineLevel="0" collapsed="false">
      <c r="A5921" s="16" t="s">
        <v>231</v>
      </c>
      <c r="B5921" s="15" t="n">
        <v>19470</v>
      </c>
      <c r="C5921" s="11" t="n">
        <v>2024</v>
      </c>
      <c r="D5921" s="11" t="s">
        <v>15</v>
      </c>
      <c r="E5921" s="12" t="n">
        <v>0</v>
      </c>
      <c r="F5921" s="12" t="n">
        <v>0</v>
      </c>
      <c r="G5921" s="12" t="n">
        <v>0</v>
      </c>
      <c r="H5921" s="12" t="n">
        <v>0</v>
      </c>
      <c r="I5921" s="12" t="n">
        <v>0</v>
      </c>
      <c r="J5921" s="12" t="n">
        <v>0</v>
      </c>
      <c r="K5921" s="12" t="n">
        <v>0</v>
      </c>
      <c r="L5921" s="12" t="n">
        <v>0</v>
      </c>
      <c r="M5921" s="12" t="n">
        <v>0</v>
      </c>
      <c r="N5921" s="12" t="n">
        <v>0</v>
      </c>
      <c r="O5921" s="12" t="n">
        <v>0</v>
      </c>
      <c r="P5921" s="12" t="n">
        <v>0</v>
      </c>
      <c r="Q5921" s="12" t="n">
        <v>0</v>
      </c>
      <c r="R5921" s="12" t="n">
        <v>0</v>
      </c>
      <c r="S5921" s="12" t="n">
        <v>0</v>
      </c>
      <c r="T5921" s="12" t="n">
        <v>0</v>
      </c>
      <c r="U5921" s="12" t="n">
        <v>0</v>
      </c>
      <c r="V5921" s="12" t="n">
        <v>0</v>
      </c>
    </row>
    <row r="5922" customFormat="false" ht="12.8" hidden="false" customHeight="false" outlineLevel="0" collapsed="false">
      <c r="A5922" s="16" t="s">
        <v>231</v>
      </c>
      <c r="B5922" s="15" t="n">
        <v>19475</v>
      </c>
      <c r="C5922" s="11" t="n">
        <v>2024</v>
      </c>
      <c r="D5922" s="11" t="s">
        <v>15</v>
      </c>
      <c r="E5922" s="12" t="n">
        <v>0</v>
      </c>
      <c r="F5922" s="12" t="n">
        <v>0</v>
      </c>
      <c r="G5922" s="12" t="n">
        <v>0</v>
      </c>
      <c r="H5922" s="12" t="n">
        <v>0</v>
      </c>
      <c r="I5922" s="12" t="n">
        <v>0</v>
      </c>
      <c r="J5922" s="12" t="n">
        <v>0</v>
      </c>
      <c r="K5922" s="12" t="n">
        <v>0</v>
      </c>
      <c r="L5922" s="12" t="n">
        <v>0</v>
      </c>
      <c r="M5922" s="12" t="n">
        <v>0</v>
      </c>
      <c r="N5922" s="12" t="n">
        <v>0</v>
      </c>
      <c r="O5922" s="12" t="n">
        <v>0</v>
      </c>
      <c r="P5922" s="12" t="n">
        <v>0</v>
      </c>
      <c r="Q5922" s="12" t="n">
        <v>0</v>
      </c>
      <c r="R5922" s="12" t="n">
        <v>0</v>
      </c>
      <c r="S5922" s="12" t="n">
        <v>0</v>
      </c>
      <c r="T5922" s="12" t="n">
        <v>0</v>
      </c>
      <c r="U5922" s="12" t="n">
        <v>0</v>
      </c>
      <c r="V5922" s="12" t="n">
        <v>0</v>
      </c>
    </row>
    <row r="5923" customFormat="false" ht="12.8" hidden="false" customHeight="false" outlineLevel="0" collapsed="false">
      <c r="A5923" s="16" t="s">
        <v>231</v>
      </c>
      <c r="B5923" s="15" t="n">
        <v>19480</v>
      </c>
      <c r="C5923" s="11" t="n">
        <v>2024</v>
      </c>
      <c r="D5923" s="11" t="s">
        <v>15</v>
      </c>
      <c r="E5923" s="12" t="n">
        <v>0</v>
      </c>
      <c r="F5923" s="12" t="n">
        <v>0</v>
      </c>
      <c r="G5923" s="12" t="n">
        <v>0</v>
      </c>
      <c r="H5923" s="12" t="n">
        <v>0</v>
      </c>
      <c r="I5923" s="12" t="n">
        <v>0</v>
      </c>
      <c r="J5923" s="12" t="n">
        <v>0</v>
      </c>
      <c r="K5923" s="12" t="n">
        <v>0</v>
      </c>
      <c r="L5923" s="12" t="n">
        <v>0</v>
      </c>
      <c r="M5923" s="12" t="n">
        <v>0</v>
      </c>
      <c r="N5923" s="12" t="n">
        <v>0</v>
      </c>
      <c r="O5923" s="12" t="n">
        <v>0</v>
      </c>
      <c r="P5923" s="12" t="n">
        <v>0</v>
      </c>
      <c r="Q5923" s="12" t="n">
        <v>0</v>
      </c>
      <c r="R5923" s="12" t="n">
        <v>0</v>
      </c>
      <c r="S5923" s="12" t="n">
        <v>0</v>
      </c>
      <c r="T5923" s="12" t="n">
        <v>0</v>
      </c>
      <c r="U5923" s="12" t="n">
        <v>0</v>
      </c>
      <c r="V5923" s="12" t="n">
        <v>0</v>
      </c>
    </row>
    <row r="5924" customFormat="false" ht="12.8" hidden="false" customHeight="false" outlineLevel="0" collapsed="false">
      <c r="A5924" s="16" t="s">
        <v>231</v>
      </c>
      <c r="B5924" s="15" t="n">
        <v>19485</v>
      </c>
      <c r="C5924" s="11" t="n">
        <v>2024</v>
      </c>
      <c r="D5924" s="11" t="s">
        <v>15</v>
      </c>
      <c r="E5924" s="12" t="n">
        <v>0</v>
      </c>
      <c r="F5924" s="12" t="n">
        <v>0</v>
      </c>
      <c r="G5924" s="12" t="n">
        <v>0</v>
      </c>
      <c r="H5924" s="12" t="n">
        <v>0</v>
      </c>
      <c r="I5924" s="12" t="n">
        <v>0</v>
      </c>
      <c r="J5924" s="12" t="n">
        <v>0</v>
      </c>
      <c r="K5924" s="12" t="n">
        <v>0</v>
      </c>
      <c r="L5924" s="12" t="n">
        <v>0</v>
      </c>
      <c r="M5924" s="12" t="n">
        <v>0</v>
      </c>
      <c r="N5924" s="12" t="n">
        <v>0</v>
      </c>
      <c r="O5924" s="12" t="n">
        <v>0</v>
      </c>
      <c r="P5924" s="12" t="n">
        <v>0</v>
      </c>
      <c r="Q5924" s="12" t="n">
        <v>0</v>
      </c>
      <c r="R5924" s="12" t="n">
        <v>0</v>
      </c>
      <c r="S5924" s="12" t="n">
        <v>0</v>
      </c>
      <c r="T5924" s="12" t="n">
        <v>0</v>
      </c>
      <c r="U5924" s="12" t="n">
        <v>0</v>
      </c>
      <c r="V5924" s="12" t="n">
        <v>0</v>
      </c>
    </row>
    <row r="5925" customFormat="false" ht="12.8" hidden="false" customHeight="false" outlineLevel="0" collapsed="false">
      <c r="A5925" s="16" t="s">
        <v>231</v>
      </c>
      <c r="B5925" s="15" t="n">
        <v>19710</v>
      </c>
      <c r="C5925" s="11" t="n">
        <v>2024</v>
      </c>
      <c r="D5925" s="11" t="s">
        <v>15</v>
      </c>
      <c r="E5925" s="12" t="n">
        <v>0</v>
      </c>
      <c r="F5925" s="12" t="n">
        <v>0</v>
      </c>
      <c r="G5925" s="12" t="n">
        <v>0</v>
      </c>
      <c r="H5925" s="12" t="n">
        <v>0</v>
      </c>
      <c r="I5925" s="12" t="n">
        <v>0</v>
      </c>
      <c r="J5925" s="12" t="n">
        <v>0</v>
      </c>
      <c r="K5925" s="12" t="n">
        <v>0</v>
      </c>
      <c r="L5925" s="12" t="n">
        <v>0</v>
      </c>
      <c r="M5925" s="12" t="n">
        <v>0</v>
      </c>
      <c r="N5925" s="12" t="n">
        <v>0</v>
      </c>
      <c r="O5925" s="12" t="n">
        <v>0</v>
      </c>
      <c r="P5925" s="12" t="n">
        <v>0</v>
      </c>
      <c r="Q5925" s="12" t="n">
        <v>0</v>
      </c>
      <c r="R5925" s="12" t="n">
        <v>0</v>
      </c>
      <c r="S5925" s="12" t="n">
        <v>0</v>
      </c>
      <c r="T5925" s="12" t="n">
        <v>0</v>
      </c>
      <c r="U5925" s="12" t="n">
        <v>0</v>
      </c>
      <c r="V5925" s="12" t="n">
        <v>0</v>
      </c>
    </row>
    <row r="5926" customFormat="false" ht="12.8" hidden="false" customHeight="false" outlineLevel="0" collapsed="false">
      <c r="A5926" s="16" t="s">
        <v>231</v>
      </c>
      <c r="B5926" s="15" t="n">
        <v>19790</v>
      </c>
      <c r="C5926" s="11" t="n">
        <v>2024</v>
      </c>
      <c r="D5926" s="11" t="s">
        <v>15</v>
      </c>
      <c r="E5926" s="12" t="n">
        <v>0</v>
      </c>
      <c r="F5926" s="12" t="n">
        <v>0</v>
      </c>
      <c r="G5926" s="12" t="n">
        <v>0</v>
      </c>
      <c r="H5926" s="12" t="n">
        <v>0</v>
      </c>
      <c r="I5926" s="12" t="n">
        <v>0</v>
      </c>
      <c r="J5926" s="12" t="n">
        <v>0</v>
      </c>
      <c r="K5926" s="12" t="n">
        <v>0</v>
      </c>
      <c r="L5926" s="12" t="n">
        <v>0</v>
      </c>
      <c r="M5926" s="12" t="n">
        <v>0</v>
      </c>
      <c r="N5926" s="12" t="n">
        <v>0</v>
      </c>
      <c r="O5926" s="12" t="n">
        <v>0</v>
      </c>
      <c r="P5926" s="12" t="n">
        <v>0</v>
      </c>
      <c r="Q5926" s="12" t="n">
        <v>0</v>
      </c>
      <c r="R5926" s="12" t="n">
        <v>0</v>
      </c>
      <c r="S5926" s="12" t="n">
        <v>0</v>
      </c>
      <c r="T5926" s="12" t="n">
        <v>0</v>
      </c>
      <c r="U5926" s="12" t="n">
        <v>0</v>
      </c>
      <c r="V5926" s="12" t="n">
        <v>0</v>
      </c>
    </row>
    <row r="5927" customFormat="false" ht="12.8" hidden="false" customHeight="false" outlineLevel="0" collapsed="false">
      <c r="A5927" s="16" t="s">
        <v>231</v>
      </c>
      <c r="B5927" s="15" t="n">
        <v>19930</v>
      </c>
      <c r="C5927" s="11" t="n">
        <v>2024</v>
      </c>
      <c r="D5927" s="11" t="s">
        <v>15</v>
      </c>
      <c r="E5927" s="12" t="n">
        <v>0</v>
      </c>
      <c r="F5927" s="12" t="n">
        <v>0</v>
      </c>
      <c r="G5927" s="12" t="n">
        <v>0</v>
      </c>
      <c r="H5927" s="12" t="n">
        <v>0</v>
      </c>
      <c r="I5927" s="12" t="n">
        <v>0</v>
      </c>
      <c r="J5927" s="12" t="n">
        <v>0</v>
      </c>
      <c r="K5927" s="12" t="n">
        <v>0</v>
      </c>
      <c r="L5927" s="12" t="n">
        <v>0</v>
      </c>
      <c r="M5927" s="12" t="n">
        <v>0</v>
      </c>
      <c r="N5927" s="12" t="n">
        <v>0</v>
      </c>
      <c r="O5927" s="12" t="n">
        <v>0</v>
      </c>
      <c r="P5927" s="12" t="n">
        <v>0</v>
      </c>
      <c r="Q5927" s="12" t="n">
        <v>0</v>
      </c>
      <c r="R5927" s="12" t="n">
        <v>0</v>
      </c>
      <c r="S5927" s="12" t="n">
        <v>0</v>
      </c>
      <c r="T5927" s="12" t="n">
        <v>0</v>
      </c>
      <c r="U5927" s="12" t="n">
        <v>0</v>
      </c>
      <c r="V5927" s="12" t="n">
        <v>0</v>
      </c>
    </row>
    <row r="5928" customFormat="false" ht="12.8" hidden="false" customHeight="false" outlineLevel="0" collapsed="false">
      <c r="A5928" s="16" t="s">
        <v>231</v>
      </c>
      <c r="B5928" s="15" t="n">
        <v>19950</v>
      </c>
      <c r="C5928" s="11" t="n">
        <v>2024</v>
      </c>
      <c r="D5928" s="11" t="s">
        <v>15</v>
      </c>
      <c r="E5928" s="12" t="n">
        <v>0</v>
      </c>
      <c r="F5928" s="12" t="n">
        <v>0</v>
      </c>
      <c r="G5928" s="12" t="n">
        <v>0</v>
      </c>
      <c r="H5928" s="12" t="n">
        <v>0</v>
      </c>
      <c r="I5928" s="12" t="n">
        <v>0</v>
      </c>
      <c r="J5928" s="12" t="n">
        <v>0</v>
      </c>
      <c r="K5928" s="12" t="n">
        <v>0</v>
      </c>
      <c r="L5928" s="12" t="n">
        <v>0</v>
      </c>
      <c r="M5928" s="12" t="n">
        <v>0</v>
      </c>
      <c r="N5928" s="12" t="n">
        <v>0</v>
      </c>
      <c r="O5928" s="12" t="n">
        <v>0</v>
      </c>
      <c r="P5928" s="12" t="n">
        <v>0</v>
      </c>
      <c r="Q5928" s="12" t="n">
        <v>0</v>
      </c>
      <c r="R5928" s="12" t="n">
        <v>0</v>
      </c>
      <c r="S5928" s="12" t="n">
        <v>0</v>
      </c>
      <c r="T5928" s="12" t="n">
        <v>0</v>
      </c>
      <c r="U5928" s="12" t="n">
        <v>0</v>
      </c>
      <c r="V5928" s="12" t="n">
        <v>0</v>
      </c>
    </row>
    <row r="5929" customFormat="false" ht="12.8" hidden="false" customHeight="false" outlineLevel="0" collapsed="false">
      <c r="A5929" s="16" t="s">
        <v>232</v>
      </c>
      <c r="B5929" s="15" t="n">
        <v>10230</v>
      </c>
      <c r="C5929" s="11" t="n">
        <v>2024</v>
      </c>
      <c r="D5929" s="11" t="s">
        <v>15</v>
      </c>
      <c r="E5929" s="12" t="n">
        <v>0</v>
      </c>
      <c r="F5929" s="12" t="n">
        <v>0</v>
      </c>
      <c r="G5929" s="12" t="n">
        <v>0</v>
      </c>
      <c r="H5929" s="12" t="n">
        <v>0</v>
      </c>
      <c r="I5929" s="12" t="n">
        <v>0</v>
      </c>
      <c r="J5929" s="12" t="n">
        <v>0</v>
      </c>
      <c r="K5929" s="12" t="n">
        <v>0</v>
      </c>
      <c r="L5929" s="12" t="n">
        <v>0</v>
      </c>
      <c r="M5929" s="12" t="n">
        <v>0</v>
      </c>
      <c r="N5929" s="12" t="n">
        <v>0</v>
      </c>
      <c r="O5929" s="12" t="n">
        <v>0</v>
      </c>
      <c r="P5929" s="12" t="n">
        <v>0</v>
      </c>
      <c r="Q5929" s="12" t="n">
        <v>0</v>
      </c>
      <c r="R5929" s="12" t="n">
        <v>0</v>
      </c>
      <c r="S5929" s="12" t="n">
        <v>0</v>
      </c>
      <c r="T5929" s="12" t="n">
        <v>0</v>
      </c>
      <c r="U5929" s="12" t="n">
        <v>0</v>
      </c>
      <c r="V5929" s="12" t="n">
        <v>0</v>
      </c>
    </row>
    <row r="5930" customFormat="false" ht="12.8" hidden="false" customHeight="false" outlineLevel="0" collapsed="false">
      <c r="A5930" s="16" t="s">
        <v>232</v>
      </c>
      <c r="B5930" s="15" t="n">
        <v>11040</v>
      </c>
      <c r="C5930" s="11" t="n">
        <v>2024</v>
      </c>
      <c r="D5930" s="11" t="s">
        <v>15</v>
      </c>
      <c r="E5930" s="12" t="n">
        <v>0</v>
      </c>
      <c r="F5930" s="12" t="n">
        <v>0</v>
      </c>
      <c r="G5930" s="12" t="n">
        <v>0</v>
      </c>
      <c r="H5930" s="12" t="n">
        <v>0</v>
      </c>
      <c r="I5930" s="12" t="n">
        <v>0</v>
      </c>
      <c r="J5930" s="12" t="n">
        <v>0</v>
      </c>
      <c r="K5930" s="12" t="n">
        <v>0</v>
      </c>
      <c r="L5930" s="12" t="n">
        <v>0</v>
      </c>
      <c r="M5930" s="12" t="n">
        <v>0</v>
      </c>
      <c r="N5930" s="12" t="n">
        <v>0</v>
      </c>
      <c r="O5930" s="12" t="n">
        <v>0</v>
      </c>
      <c r="P5930" s="12" t="n">
        <v>0</v>
      </c>
      <c r="Q5930" s="12" t="n">
        <v>0</v>
      </c>
      <c r="R5930" s="12" t="n">
        <v>0</v>
      </c>
      <c r="S5930" s="12" t="n">
        <v>0</v>
      </c>
      <c r="T5930" s="12" t="n">
        <v>0</v>
      </c>
      <c r="U5930" s="12" t="n">
        <v>0</v>
      </c>
      <c r="V5930" s="12" t="n">
        <v>0</v>
      </c>
    </row>
    <row r="5931" customFormat="false" ht="12.8" hidden="false" customHeight="false" outlineLevel="0" collapsed="false">
      <c r="A5931" s="16" t="s">
        <v>232</v>
      </c>
      <c r="B5931" s="15" t="n">
        <v>12100</v>
      </c>
      <c r="C5931" s="11" t="n">
        <v>2024</v>
      </c>
      <c r="D5931" s="11" t="s">
        <v>15</v>
      </c>
      <c r="E5931" s="12" t="n">
        <v>0</v>
      </c>
      <c r="F5931" s="12" t="n">
        <v>0</v>
      </c>
      <c r="G5931" s="12" t="n">
        <v>0</v>
      </c>
      <c r="H5931" s="12" t="n">
        <v>0</v>
      </c>
      <c r="I5931" s="12" t="n">
        <v>0</v>
      </c>
      <c r="J5931" s="12" t="n">
        <v>0</v>
      </c>
      <c r="K5931" s="12" t="n">
        <v>0</v>
      </c>
      <c r="L5931" s="12" t="n">
        <v>0</v>
      </c>
      <c r="M5931" s="12" t="n">
        <v>0</v>
      </c>
      <c r="N5931" s="12" t="n">
        <v>0</v>
      </c>
      <c r="O5931" s="12" t="n">
        <v>0</v>
      </c>
      <c r="P5931" s="12" t="n">
        <v>0</v>
      </c>
      <c r="Q5931" s="12" t="n">
        <v>0</v>
      </c>
      <c r="R5931" s="12" t="n">
        <v>0</v>
      </c>
      <c r="S5931" s="12" t="n">
        <v>0</v>
      </c>
      <c r="T5931" s="12" t="n">
        <v>0</v>
      </c>
      <c r="U5931" s="12" t="n">
        <v>0</v>
      </c>
      <c r="V5931" s="12" t="n">
        <v>0</v>
      </c>
    </row>
    <row r="5932" customFormat="false" ht="12.8" hidden="false" customHeight="false" outlineLevel="0" collapsed="false">
      <c r="A5932" s="16" t="s">
        <v>232</v>
      </c>
      <c r="B5932" s="15" t="n">
        <v>12520</v>
      </c>
      <c r="C5932" s="11" t="n">
        <v>2024</v>
      </c>
      <c r="D5932" s="11" t="s">
        <v>15</v>
      </c>
      <c r="E5932" s="12" t="n">
        <v>0</v>
      </c>
      <c r="F5932" s="12" t="n">
        <v>0</v>
      </c>
      <c r="G5932" s="12" t="n">
        <v>0</v>
      </c>
      <c r="H5932" s="12" t="n">
        <v>0</v>
      </c>
      <c r="I5932" s="12" t="n">
        <v>0</v>
      </c>
      <c r="J5932" s="12" t="n">
        <v>0</v>
      </c>
      <c r="K5932" s="12" t="n">
        <v>0</v>
      </c>
      <c r="L5932" s="12" t="n">
        <v>0</v>
      </c>
      <c r="M5932" s="12" t="n">
        <v>0</v>
      </c>
      <c r="N5932" s="12" t="n">
        <v>0</v>
      </c>
      <c r="O5932" s="12" t="n">
        <v>0</v>
      </c>
      <c r="P5932" s="12" t="n">
        <v>0</v>
      </c>
      <c r="Q5932" s="12" t="n">
        <v>0</v>
      </c>
      <c r="R5932" s="12" t="n">
        <v>0</v>
      </c>
      <c r="S5932" s="12" t="n">
        <v>0</v>
      </c>
      <c r="T5932" s="12" t="n">
        <v>0</v>
      </c>
      <c r="U5932" s="12" t="n">
        <v>0</v>
      </c>
      <c r="V5932" s="12" t="n">
        <v>0</v>
      </c>
    </row>
    <row r="5933" customFormat="false" ht="12.8" hidden="false" customHeight="false" outlineLevel="0" collapsed="false">
      <c r="A5933" s="16" t="s">
        <v>232</v>
      </c>
      <c r="B5933" s="15" t="n">
        <v>16090</v>
      </c>
      <c r="C5933" s="11" t="n">
        <v>2024</v>
      </c>
      <c r="D5933" s="11" t="s">
        <v>15</v>
      </c>
      <c r="E5933" s="12" t="n">
        <v>0</v>
      </c>
      <c r="F5933" s="12" t="n">
        <v>0</v>
      </c>
      <c r="G5933" s="12" t="n">
        <v>0</v>
      </c>
      <c r="H5933" s="12" t="n">
        <v>0</v>
      </c>
      <c r="I5933" s="12" t="n">
        <v>0</v>
      </c>
      <c r="J5933" s="12" t="n">
        <v>0</v>
      </c>
      <c r="K5933" s="12" t="n">
        <v>0</v>
      </c>
      <c r="L5933" s="12" t="n">
        <v>0</v>
      </c>
      <c r="M5933" s="12" t="n">
        <v>0</v>
      </c>
      <c r="N5933" s="12" t="n">
        <v>0</v>
      </c>
      <c r="O5933" s="12" t="n">
        <v>0</v>
      </c>
      <c r="P5933" s="12" t="n">
        <v>0</v>
      </c>
      <c r="Q5933" s="12" t="n">
        <v>0</v>
      </c>
      <c r="R5933" s="12" t="n">
        <v>0</v>
      </c>
      <c r="S5933" s="12" t="n">
        <v>0</v>
      </c>
      <c r="T5933" s="12" t="n">
        <v>0</v>
      </c>
      <c r="U5933" s="12" t="n">
        <v>0</v>
      </c>
      <c r="V5933" s="12" t="n">
        <v>0</v>
      </c>
    </row>
    <row r="5934" customFormat="false" ht="12.8" hidden="false" customHeight="false" outlineLevel="0" collapsed="false">
      <c r="A5934" s="16" t="s">
        <v>232</v>
      </c>
      <c r="B5934" s="15" t="n">
        <v>16520</v>
      </c>
      <c r="C5934" s="11" t="n">
        <v>2024</v>
      </c>
      <c r="D5934" s="11" t="s">
        <v>15</v>
      </c>
      <c r="E5934" s="12" t="n">
        <v>0</v>
      </c>
      <c r="F5934" s="12" t="n">
        <v>0</v>
      </c>
      <c r="G5934" s="12" t="n">
        <v>0</v>
      </c>
      <c r="H5934" s="12" t="n">
        <v>0</v>
      </c>
      <c r="I5934" s="12" t="n">
        <v>0</v>
      </c>
      <c r="J5934" s="12" t="n">
        <v>0</v>
      </c>
      <c r="K5934" s="12" t="n">
        <v>0</v>
      </c>
      <c r="L5934" s="12" t="n">
        <v>0</v>
      </c>
      <c r="M5934" s="12" t="n">
        <v>0</v>
      </c>
      <c r="N5934" s="12" t="n">
        <v>0</v>
      </c>
      <c r="O5934" s="12" t="n">
        <v>0</v>
      </c>
      <c r="P5934" s="12" t="n">
        <v>0</v>
      </c>
      <c r="Q5934" s="12" t="n">
        <v>0</v>
      </c>
      <c r="R5934" s="12" t="n">
        <v>0</v>
      </c>
      <c r="S5934" s="12" t="n">
        <v>0</v>
      </c>
      <c r="T5934" s="12" t="n">
        <v>0</v>
      </c>
      <c r="U5934" s="12" t="n">
        <v>0</v>
      </c>
      <c r="V5934" s="12" t="n">
        <v>0</v>
      </c>
    </row>
    <row r="5935" customFormat="false" ht="12.8" hidden="false" customHeight="false" outlineLevel="0" collapsed="false">
      <c r="A5935" s="16" t="s">
        <v>232</v>
      </c>
      <c r="B5935" s="15" t="n">
        <v>17790</v>
      </c>
      <c r="C5935" s="11" t="n">
        <v>2024</v>
      </c>
      <c r="D5935" s="11" t="s">
        <v>15</v>
      </c>
      <c r="E5935" s="12" t="n">
        <v>0</v>
      </c>
      <c r="F5935" s="12" t="n">
        <v>0</v>
      </c>
      <c r="G5935" s="12" t="n">
        <v>0</v>
      </c>
      <c r="H5935" s="12" t="n">
        <v>0</v>
      </c>
      <c r="I5935" s="12" t="n">
        <v>0</v>
      </c>
      <c r="J5935" s="12" t="n">
        <v>0</v>
      </c>
      <c r="K5935" s="12" t="n">
        <v>0</v>
      </c>
      <c r="L5935" s="12" t="n">
        <v>0</v>
      </c>
      <c r="M5935" s="12" t="n">
        <v>0</v>
      </c>
      <c r="N5935" s="12" t="n">
        <v>0</v>
      </c>
      <c r="O5935" s="12" t="n">
        <v>0</v>
      </c>
      <c r="P5935" s="12" t="n">
        <v>0</v>
      </c>
      <c r="Q5935" s="12" t="n">
        <v>0</v>
      </c>
      <c r="R5935" s="12" t="n">
        <v>0</v>
      </c>
      <c r="S5935" s="12" t="n">
        <v>0</v>
      </c>
      <c r="T5935" s="12" t="n">
        <v>0</v>
      </c>
      <c r="U5935" s="12" t="n">
        <v>0</v>
      </c>
      <c r="V5935" s="12" t="n">
        <v>0</v>
      </c>
    </row>
    <row r="5936" customFormat="false" ht="12.8" hidden="false" customHeight="false" outlineLevel="0" collapsed="false">
      <c r="A5936" s="16" t="s">
        <v>232</v>
      </c>
      <c r="B5936" s="15" t="n">
        <v>18011</v>
      </c>
      <c r="C5936" s="11" t="n">
        <v>2024</v>
      </c>
      <c r="D5936" s="11" t="s">
        <v>15</v>
      </c>
      <c r="E5936" s="12" t="n">
        <v>0</v>
      </c>
      <c r="F5936" s="12" t="n">
        <v>0</v>
      </c>
      <c r="G5936" s="12" t="n">
        <v>0</v>
      </c>
      <c r="H5936" s="12" t="n">
        <v>0</v>
      </c>
      <c r="I5936" s="12" t="n">
        <v>0</v>
      </c>
      <c r="J5936" s="12" t="n">
        <v>0</v>
      </c>
      <c r="K5936" s="12" t="n">
        <v>0</v>
      </c>
      <c r="L5936" s="12" t="n">
        <v>0</v>
      </c>
      <c r="M5936" s="12" t="n">
        <v>0</v>
      </c>
      <c r="N5936" s="12" t="n">
        <v>0</v>
      </c>
      <c r="O5936" s="12" t="n">
        <v>0</v>
      </c>
      <c r="P5936" s="12" t="n">
        <v>0</v>
      </c>
      <c r="Q5936" s="12" t="n">
        <v>0</v>
      </c>
      <c r="R5936" s="12" t="n">
        <v>0</v>
      </c>
      <c r="S5936" s="12" t="n">
        <v>0</v>
      </c>
      <c r="T5936" s="12" t="n">
        <v>0</v>
      </c>
      <c r="U5936" s="12" t="n">
        <v>0</v>
      </c>
      <c r="V5936" s="12" t="n">
        <v>0</v>
      </c>
    </row>
    <row r="5937" customFormat="false" ht="12.8" hidden="false" customHeight="false" outlineLevel="0" collapsed="false">
      <c r="A5937" s="16" t="s">
        <v>232</v>
      </c>
      <c r="B5937" s="15" t="n">
        <v>18012</v>
      </c>
      <c r="C5937" s="11" t="n">
        <v>2024</v>
      </c>
      <c r="D5937" s="11" t="s">
        <v>15</v>
      </c>
      <c r="E5937" s="12" t="n">
        <v>0</v>
      </c>
      <c r="F5937" s="12" t="n">
        <v>0</v>
      </c>
      <c r="G5937" s="12" t="n">
        <v>0</v>
      </c>
      <c r="H5937" s="12" t="n">
        <v>0</v>
      </c>
      <c r="I5937" s="12" t="n">
        <v>0</v>
      </c>
      <c r="J5937" s="12" t="n">
        <v>0</v>
      </c>
      <c r="K5937" s="12" t="n">
        <v>0</v>
      </c>
      <c r="L5937" s="12" t="n">
        <v>0</v>
      </c>
      <c r="M5937" s="12" t="n">
        <v>0</v>
      </c>
      <c r="N5937" s="12" t="n">
        <v>0</v>
      </c>
      <c r="O5937" s="12" t="n">
        <v>0</v>
      </c>
      <c r="P5937" s="12" t="n">
        <v>0</v>
      </c>
      <c r="Q5937" s="12" t="n">
        <v>0</v>
      </c>
      <c r="R5937" s="12" t="n">
        <v>0</v>
      </c>
      <c r="S5937" s="12" t="n">
        <v>0</v>
      </c>
      <c r="T5937" s="12" t="n">
        <v>0</v>
      </c>
      <c r="U5937" s="12" t="n">
        <v>0</v>
      </c>
      <c r="V5937" s="12" t="n">
        <v>0</v>
      </c>
    </row>
    <row r="5938" customFormat="false" ht="12.8" hidden="false" customHeight="false" outlineLevel="0" collapsed="false">
      <c r="A5938" s="16" t="s">
        <v>232</v>
      </c>
      <c r="B5938" s="15" t="n">
        <v>18013</v>
      </c>
      <c r="C5938" s="11" t="n">
        <v>2024</v>
      </c>
      <c r="D5938" s="11" t="s">
        <v>15</v>
      </c>
      <c r="E5938" s="12" t="n">
        <v>0</v>
      </c>
      <c r="F5938" s="12" t="n">
        <v>0</v>
      </c>
      <c r="G5938" s="12" t="n">
        <v>0</v>
      </c>
      <c r="H5938" s="12" t="n">
        <v>0</v>
      </c>
      <c r="I5938" s="12" t="n">
        <v>0</v>
      </c>
      <c r="J5938" s="12" t="n">
        <v>0</v>
      </c>
      <c r="K5938" s="12" t="n">
        <v>0</v>
      </c>
      <c r="L5938" s="12" t="n">
        <v>0</v>
      </c>
      <c r="M5938" s="12" t="n">
        <v>0</v>
      </c>
      <c r="N5938" s="12" t="n">
        <v>0</v>
      </c>
      <c r="O5938" s="12" t="n">
        <v>0</v>
      </c>
      <c r="P5938" s="12" t="n">
        <v>0</v>
      </c>
      <c r="Q5938" s="12" t="n">
        <v>0</v>
      </c>
      <c r="R5938" s="12" t="n">
        <v>0</v>
      </c>
      <c r="S5938" s="12" t="n">
        <v>0</v>
      </c>
      <c r="T5938" s="12" t="n">
        <v>0</v>
      </c>
      <c r="U5938" s="12" t="n">
        <v>0</v>
      </c>
      <c r="V5938" s="12" t="n">
        <v>0</v>
      </c>
    </row>
    <row r="5939" customFormat="false" ht="12.8" hidden="false" customHeight="false" outlineLevel="0" collapsed="false">
      <c r="A5939" s="16" t="s">
        <v>232</v>
      </c>
      <c r="B5939" s="15" t="n">
        <v>18014</v>
      </c>
      <c r="C5939" s="11" t="n">
        <v>2024</v>
      </c>
      <c r="D5939" s="11" t="s">
        <v>15</v>
      </c>
      <c r="E5939" s="12" t="n">
        <v>0</v>
      </c>
      <c r="F5939" s="12" t="n">
        <v>0</v>
      </c>
      <c r="G5939" s="12" t="n">
        <v>0</v>
      </c>
      <c r="H5939" s="12" t="n">
        <v>0</v>
      </c>
      <c r="I5939" s="12" t="n">
        <v>0</v>
      </c>
      <c r="J5939" s="12" t="n">
        <v>0</v>
      </c>
      <c r="K5939" s="12" t="n">
        <v>0</v>
      </c>
      <c r="L5939" s="12" t="n">
        <v>0</v>
      </c>
      <c r="M5939" s="12" t="n">
        <v>0</v>
      </c>
      <c r="N5939" s="12" t="n">
        <v>0</v>
      </c>
      <c r="O5939" s="12" t="n">
        <v>0</v>
      </c>
      <c r="P5939" s="12" t="n">
        <v>0</v>
      </c>
      <c r="Q5939" s="12" t="n">
        <v>0</v>
      </c>
      <c r="R5939" s="12" t="n">
        <v>0</v>
      </c>
      <c r="S5939" s="12" t="n">
        <v>0</v>
      </c>
      <c r="T5939" s="12" t="n">
        <v>0</v>
      </c>
      <c r="U5939" s="12" t="n">
        <v>0</v>
      </c>
      <c r="V5939" s="12" t="n">
        <v>0</v>
      </c>
    </row>
    <row r="5940" customFormat="false" ht="12.8" hidden="false" customHeight="false" outlineLevel="0" collapsed="false">
      <c r="A5940" s="16" t="s">
        <v>232</v>
      </c>
      <c r="B5940" s="15" t="n">
        <v>18015</v>
      </c>
      <c r="C5940" s="11" t="n">
        <v>2024</v>
      </c>
      <c r="D5940" s="11" t="s">
        <v>15</v>
      </c>
      <c r="E5940" s="12" t="n">
        <v>0</v>
      </c>
      <c r="F5940" s="12" t="n">
        <v>0</v>
      </c>
      <c r="G5940" s="12" t="n">
        <v>0</v>
      </c>
      <c r="H5940" s="12" t="n">
        <v>0</v>
      </c>
      <c r="I5940" s="12" t="n">
        <v>0</v>
      </c>
      <c r="J5940" s="12" t="n">
        <v>0</v>
      </c>
      <c r="K5940" s="12" t="n">
        <v>0</v>
      </c>
      <c r="L5940" s="12" t="n">
        <v>0</v>
      </c>
      <c r="M5940" s="12" t="n">
        <v>0</v>
      </c>
      <c r="N5940" s="12" t="n">
        <v>0</v>
      </c>
      <c r="O5940" s="12" t="n">
        <v>0</v>
      </c>
      <c r="P5940" s="12" t="n">
        <v>0</v>
      </c>
      <c r="Q5940" s="12" t="n">
        <v>0</v>
      </c>
      <c r="R5940" s="12" t="n">
        <v>0</v>
      </c>
      <c r="S5940" s="12" t="n">
        <v>0</v>
      </c>
      <c r="T5940" s="12" t="n">
        <v>0</v>
      </c>
      <c r="U5940" s="12" t="n">
        <v>0</v>
      </c>
      <c r="V5940" s="12" t="n">
        <v>0</v>
      </c>
    </row>
    <row r="5941" customFormat="false" ht="12.8" hidden="false" customHeight="false" outlineLevel="0" collapsed="false">
      <c r="A5941" s="16" t="s">
        <v>232</v>
      </c>
      <c r="B5941" s="15" t="n">
        <v>18016</v>
      </c>
      <c r="C5941" s="11" t="n">
        <v>2024</v>
      </c>
      <c r="D5941" s="11" t="s">
        <v>15</v>
      </c>
      <c r="E5941" s="12" t="n">
        <v>0</v>
      </c>
      <c r="F5941" s="12" t="n">
        <v>0</v>
      </c>
      <c r="G5941" s="12" t="n">
        <v>0</v>
      </c>
      <c r="H5941" s="12" t="n">
        <v>0</v>
      </c>
      <c r="I5941" s="12" t="n">
        <v>0</v>
      </c>
      <c r="J5941" s="12" t="n">
        <v>0</v>
      </c>
      <c r="K5941" s="12" t="n">
        <v>0</v>
      </c>
      <c r="L5941" s="12" t="n">
        <v>0</v>
      </c>
      <c r="M5941" s="12" t="n">
        <v>0</v>
      </c>
      <c r="N5941" s="12" t="n">
        <v>0</v>
      </c>
      <c r="O5941" s="12" t="n">
        <v>0</v>
      </c>
      <c r="P5941" s="12" t="n">
        <v>0</v>
      </c>
      <c r="Q5941" s="12" t="n">
        <v>0</v>
      </c>
      <c r="R5941" s="12" t="n">
        <v>0</v>
      </c>
      <c r="S5941" s="12" t="n">
        <v>0</v>
      </c>
      <c r="T5941" s="12" t="n">
        <v>0</v>
      </c>
      <c r="U5941" s="12" t="n">
        <v>0</v>
      </c>
      <c r="V5941" s="12" t="n">
        <v>0</v>
      </c>
    </row>
    <row r="5942" customFormat="false" ht="12.8" hidden="false" customHeight="false" outlineLevel="0" collapsed="false">
      <c r="A5942" s="16" t="s">
        <v>232</v>
      </c>
      <c r="B5942" s="15" t="n">
        <v>18017</v>
      </c>
      <c r="C5942" s="11" t="n">
        <v>2024</v>
      </c>
      <c r="D5942" s="11" t="s">
        <v>15</v>
      </c>
      <c r="E5942" s="12" t="n">
        <v>0</v>
      </c>
      <c r="F5942" s="12" t="n">
        <v>0</v>
      </c>
      <c r="G5942" s="12" t="n">
        <v>0</v>
      </c>
      <c r="H5942" s="12" t="n">
        <v>0</v>
      </c>
      <c r="I5942" s="12" t="n">
        <v>0</v>
      </c>
      <c r="J5942" s="12" t="n">
        <v>0</v>
      </c>
      <c r="K5942" s="12" t="n">
        <v>0</v>
      </c>
      <c r="L5942" s="12" t="n">
        <v>0</v>
      </c>
      <c r="M5942" s="12" t="n">
        <v>0</v>
      </c>
      <c r="N5942" s="12" t="n">
        <v>0</v>
      </c>
      <c r="O5942" s="12" t="n">
        <v>0</v>
      </c>
      <c r="P5942" s="12" t="n">
        <v>0</v>
      </c>
      <c r="Q5942" s="12" t="n">
        <v>0</v>
      </c>
      <c r="R5942" s="12" t="n">
        <v>0</v>
      </c>
      <c r="S5942" s="12" t="n">
        <v>0</v>
      </c>
      <c r="T5942" s="12" t="n">
        <v>0</v>
      </c>
      <c r="U5942" s="12" t="n">
        <v>0</v>
      </c>
      <c r="V5942" s="12" t="n">
        <v>0</v>
      </c>
    </row>
    <row r="5943" customFormat="false" ht="12.8" hidden="false" customHeight="false" outlineLevel="0" collapsed="false">
      <c r="A5943" s="16" t="s">
        <v>232</v>
      </c>
      <c r="B5943" s="15" t="n">
        <v>18018</v>
      </c>
      <c r="C5943" s="11" t="n">
        <v>2024</v>
      </c>
      <c r="D5943" s="11" t="s">
        <v>15</v>
      </c>
      <c r="E5943" s="12" t="n">
        <v>0</v>
      </c>
      <c r="F5943" s="12" t="n">
        <v>0</v>
      </c>
      <c r="G5943" s="12" t="n">
        <v>0</v>
      </c>
      <c r="H5943" s="12" t="n">
        <v>0</v>
      </c>
      <c r="I5943" s="12" t="n">
        <v>0</v>
      </c>
      <c r="J5943" s="12" t="n">
        <v>0</v>
      </c>
      <c r="K5943" s="12" t="n">
        <v>0</v>
      </c>
      <c r="L5943" s="12" t="n">
        <v>0</v>
      </c>
      <c r="M5943" s="12" t="n">
        <v>0</v>
      </c>
      <c r="N5943" s="12" t="n">
        <v>0</v>
      </c>
      <c r="O5943" s="12" t="n">
        <v>0</v>
      </c>
      <c r="P5943" s="12" t="n">
        <v>0</v>
      </c>
      <c r="Q5943" s="12" t="n">
        <v>0</v>
      </c>
      <c r="R5943" s="12" t="n">
        <v>0</v>
      </c>
      <c r="S5943" s="12" t="n">
        <v>0</v>
      </c>
      <c r="T5943" s="12" t="n">
        <v>0</v>
      </c>
      <c r="U5943" s="12" t="n">
        <v>0</v>
      </c>
      <c r="V5943" s="12" t="n">
        <v>0</v>
      </c>
    </row>
    <row r="5944" customFormat="false" ht="12.8" hidden="false" customHeight="false" outlineLevel="0" collapsed="false">
      <c r="A5944" s="16" t="s">
        <v>232</v>
      </c>
      <c r="B5944" s="15" t="n">
        <v>18019</v>
      </c>
      <c r="C5944" s="11" t="n">
        <v>2024</v>
      </c>
      <c r="D5944" s="11" t="s">
        <v>15</v>
      </c>
      <c r="E5944" s="12" t="n">
        <v>0</v>
      </c>
      <c r="F5944" s="12" t="n">
        <v>0</v>
      </c>
      <c r="G5944" s="12" t="n">
        <v>0</v>
      </c>
      <c r="H5944" s="12" t="n">
        <v>0</v>
      </c>
      <c r="I5944" s="12" t="n">
        <v>0</v>
      </c>
      <c r="J5944" s="12" t="n">
        <v>0</v>
      </c>
      <c r="K5944" s="12" t="n">
        <v>0</v>
      </c>
      <c r="L5944" s="12" t="n">
        <v>0</v>
      </c>
      <c r="M5944" s="12" t="n">
        <v>0</v>
      </c>
      <c r="N5944" s="12" t="n">
        <v>0</v>
      </c>
      <c r="O5944" s="12" t="n">
        <v>0</v>
      </c>
      <c r="P5944" s="12" t="n">
        <v>0</v>
      </c>
      <c r="Q5944" s="12" t="n">
        <v>0</v>
      </c>
      <c r="R5944" s="12" t="n">
        <v>0</v>
      </c>
      <c r="S5944" s="12" t="n">
        <v>0</v>
      </c>
      <c r="T5944" s="12" t="n">
        <v>0</v>
      </c>
      <c r="U5944" s="12" t="n">
        <v>0</v>
      </c>
      <c r="V5944" s="12" t="n">
        <v>0</v>
      </c>
    </row>
    <row r="5945" customFormat="false" ht="12.8" hidden="false" customHeight="false" outlineLevel="0" collapsed="false">
      <c r="A5945" s="16" t="s">
        <v>232</v>
      </c>
      <c r="B5945" s="15" t="n">
        <v>18020</v>
      </c>
      <c r="C5945" s="11" t="n">
        <v>2024</v>
      </c>
      <c r="D5945" s="11" t="s">
        <v>15</v>
      </c>
      <c r="E5945" s="12" t="n">
        <v>0</v>
      </c>
      <c r="F5945" s="12" t="n">
        <v>0</v>
      </c>
      <c r="G5945" s="12" t="n">
        <v>0</v>
      </c>
      <c r="H5945" s="12" t="n">
        <v>0</v>
      </c>
      <c r="I5945" s="12" t="n">
        <v>0</v>
      </c>
      <c r="J5945" s="12" t="n">
        <v>0</v>
      </c>
      <c r="K5945" s="12" t="n">
        <v>0</v>
      </c>
      <c r="L5945" s="12" t="n">
        <v>0</v>
      </c>
      <c r="M5945" s="12" t="n">
        <v>0</v>
      </c>
      <c r="N5945" s="12" t="n">
        <v>0</v>
      </c>
      <c r="O5945" s="12" t="n">
        <v>0</v>
      </c>
      <c r="P5945" s="12" t="n">
        <v>0</v>
      </c>
      <c r="Q5945" s="12" t="n">
        <v>0</v>
      </c>
      <c r="R5945" s="12" t="n">
        <v>0</v>
      </c>
      <c r="S5945" s="12" t="n">
        <v>0</v>
      </c>
      <c r="T5945" s="12" t="n">
        <v>0</v>
      </c>
      <c r="U5945" s="12" t="n">
        <v>0</v>
      </c>
      <c r="V5945" s="12" t="n">
        <v>0</v>
      </c>
    </row>
    <row r="5946" customFormat="false" ht="12.8" hidden="false" customHeight="false" outlineLevel="0" collapsed="false">
      <c r="A5946" s="16" t="s">
        <v>232</v>
      </c>
      <c r="B5946" s="15" t="n">
        <v>18021</v>
      </c>
      <c r="C5946" s="11" t="n">
        <v>2024</v>
      </c>
      <c r="D5946" s="11" t="s">
        <v>15</v>
      </c>
      <c r="E5946" s="12" t="n">
        <v>0</v>
      </c>
      <c r="F5946" s="12" t="n">
        <v>0</v>
      </c>
      <c r="G5946" s="12" t="n">
        <v>0</v>
      </c>
      <c r="H5946" s="12" t="n">
        <v>0</v>
      </c>
      <c r="I5946" s="12" t="n">
        <v>0</v>
      </c>
      <c r="J5946" s="12" t="n">
        <v>0</v>
      </c>
      <c r="K5946" s="12" t="n">
        <v>0</v>
      </c>
      <c r="L5946" s="12" t="n">
        <v>0</v>
      </c>
      <c r="M5946" s="12" t="n">
        <v>0</v>
      </c>
      <c r="N5946" s="12" t="n">
        <v>0</v>
      </c>
      <c r="O5946" s="12" t="n">
        <v>0</v>
      </c>
      <c r="P5946" s="12" t="n">
        <v>0</v>
      </c>
      <c r="Q5946" s="12" t="n">
        <v>0</v>
      </c>
      <c r="R5946" s="12" t="n">
        <v>0</v>
      </c>
      <c r="S5946" s="12" t="n">
        <v>0</v>
      </c>
      <c r="T5946" s="12" t="n">
        <v>0</v>
      </c>
      <c r="U5946" s="12" t="n">
        <v>0</v>
      </c>
      <c r="V5946" s="12" t="n">
        <v>0</v>
      </c>
    </row>
    <row r="5947" customFormat="false" ht="12.8" hidden="false" customHeight="false" outlineLevel="0" collapsed="false">
      <c r="A5947" s="16" t="s">
        <v>232</v>
      </c>
      <c r="B5947" s="15" t="n">
        <v>18022</v>
      </c>
      <c r="C5947" s="11" t="n">
        <v>2024</v>
      </c>
      <c r="D5947" s="11" t="s">
        <v>15</v>
      </c>
      <c r="E5947" s="12" t="n">
        <v>0</v>
      </c>
      <c r="F5947" s="12" t="n">
        <v>0</v>
      </c>
      <c r="G5947" s="12" t="n">
        <v>0</v>
      </c>
      <c r="H5947" s="12" t="n">
        <v>0</v>
      </c>
      <c r="I5947" s="12" t="n">
        <v>0</v>
      </c>
      <c r="J5947" s="12" t="n">
        <v>0</v>
      </c>
      <c r="K5947" s="12" t="n">
        <v>0</v>
      </c>
      <c r="L5947" s="12" t="n">
        <v>0</v>
      </c>
      <c r="M5947" s="12" t="n">
        <v>0</v>
      </c>
      <c r="N5947" s="12" t="n">
        <v>0</v>
      </c>
      <c r="O5947" s="12" t="n">
        <v>0</v>
      </c>
      <c r="P5947" s="12" t="n">
        <v>0</v>
      </c>
      <c r="Q5947" s="12" t="n">
        <v>0</v>
      </c>
      <c r="R5947" s="12" t="n">
        <v>0</v>
      </c>
      <c r="S5947" s="12" t="n">
        <v>0</v>
      </c>
      <c r="T5947" s="12" t="n">
        <v>0</v>
      </c>
      <c r="U5947" s="12" t="n">
        <v>0</v>
      </c>
      <c r="V5947" s="12" t="n">
        <v>0</v>
      </c>
    </row>
    <row r="5948" customFormat="false" ht="12.8" hidden="false" customHeight="false" outlineLevel="0" collapsed="false">
      <c r="A5948" s="16" t="s">
        <v>232</v>
      </c>
      <c r="B5948" s="15" t="n">
        <v>18023</v>
      </c>
      <c r="C5948" s="11" t="n">
        <v>2024</v>
      </c>
      <c r="D5948" s="11" t="s">
        <v>15</v>
      </c>
      <c r="E5948" s="12" t="n">
        <v>0</v>
      </c>
      <c r="F5948" s="12" t="n">
        <v>0</v>
      </c>
      <c r="G5948" s="12" t="n">
        <v>0</v>
      </c>
      <c r="H5948" s="12" t="n">
        <v>0</v>
      </c>
      <c r="I5948" s="12" t="n">
        <v>0</v>
      </c>
      <c r="J5948" s="12" t="n">
        <v>0</v>
      </c>
      <c r="K5948" s="12" t="n">
        <v>0</v>
      </c>
      <c r="L5948" s="12" t="n">
        <v>0</v>
      </c>
      <c r="M5948" s="12" t="n">
        <v>0</v>
      </c>
      <c r="N5948" s="12" t="n">
        <v>0</v>
      </c>
      <c r="O5948" s="12" t="n">
        <v>0</v>
      </c>
      <c r="P5948" s="12" t="n">
        <v>0</v>
      </c>
      <c r="Q5948" s="12" t="n">
        <v>0</v>
      </c>
      <c r="R5948" s="12" t="n">
        <v>0</v>
      </c>
      <c r="S5948" s="12" t="n">
        <v>0</v>
      </c>
      <c r="T5948" s="12" t="n">
        <v>0</v>
      </c>
      <c r="U5948" s="12" t="n">
        <v>0</v>
      </c>
      <c r="V5948" s="12" t="n">
        <v>0</v>
      </c>
    </row>
    <row r="5949" customFormat="false" ht="12.8" hidden="false" customHeight="false" outlineLevel="0" collapsed="false">
      <c r="A5949" s="16" t="s">
        <v>232</v>
      </c>
      <c r="B5949" s="15" t="n">
        <v>18024</v>
      </c>
      <c r="C5949" s="11" t="n">
        <v>2024</v>
      </c>
      <c r="D5949" s="11" t="s">
        <v>15</v>
      </c>
      <c r="E5949" s="12" t="n">
        <v>0</v>
      </c>
      <c r="F5949" s="12" t="n">
        <v>0</v>
      </c>
      <c r="G5949" s="12" t="n">
        <v>0</v>
      </c>
      <c r="H5949" s="12" t="n">
        <v>0</v>
      </c>
      <c r="I5949" s="12" t="n">
        <v>0</v>
      </c>
      <c r="J5949" s="12" t="n">
        <v>0</v>
      </c>
      <c r="K5949" s="12" t="n">
        <v>0</v>
      </c>
      <c r="L5949" s="12" t="n">
        <v>0</v>
      </c>
      <c r="M5949" s="12" t="n">
        <v>0</v>
      </c>
      <c r="N5949" s="12" t="n">
        <v>0</v>
      </c>
      <c r="O5949" s="12" t="n">
        <v>0</v>
      </c>
      <c r="P5949" s="12" t="n">
        <v>0</v>
      </c>
      <c r="Q5949" s="12" t="n">
        <v>0</v>
      </c>
      <c r="R5949" s="12" t="n">
        <v>0</v>
      </c>
      <c r="S5949" s="12" t="n">
        <v>0</v>
      </c>
      <c r="T5949" s="12" t="n">
        <v>0</v>
      </c>
      <c r="U5949" s="12" t="n">
        <v>0</v>
      </c>
      <c r="V5949" s="12" t="n">
        <v>0</v>
      </c>
    </row>
    <row r="5950" customFormat="false" ht="12.8" hidden="false" customHeight="false" outlineLevel="0" collapsed="false">
      <c r="A5950" s="16" t="s">
        <v>232</v>
      </c>
      <c r="B5950" s="15" t="n">
        <v>18025</v>
      </c>
      <c r="C5950" s="11" t="n">
        <v>2024</v>
      </c>
      <c r="D5950" s="11" t="s">
        <v>15</v>
      </c>
      <c r="E5950" s="12" t="n">
        <v>0</v>
      </c>
      <c r="F5950" s="12" t="n">
        <v>0</v>
      </c>
      <c r="G5950" s="12" t="n">
        <v>0</v>
      </c>
      <c r="H5950" s="12" t="n">
        <v>0</v>
      </c>
      <c r="I5950" s="12" t="n">
        <v>0</v>
      </c>
      <c r="J5950" s="12" t="n">
        <v>0</v>
      </c>
      <c r="K5950" s="12" t="n">
        <v>0</v>
      </c>
      <c r="L5950" s="12" t="n">
        <v>0</v>
      </c>
      <c r="M5950" s="12" t="n">
        <v>0</v>
      </c>
      <c r="N5950" s="12" t="n">
        <v>0</v>
      </c>
      <c r="O5950" s="12" t="n">
        <v>0</v>
      </c>
      <c r="P5950" s="12" t="n">
        <v>0</v>
      </c>
      <c r="Q5950" s="12" t="n">
        <v>0</v>
      </c>
      <c r="R5950" s="12" t="n">
        <v>0</v>
      </c>
      <c r="S5950" s="12" t="n">
        <v>0</v>
      </c>
      <c r="T5950" s="12" t="n">
        <v>0</v>
      </c>
      <c r="U5950" s="12" t="n">
        <v>0</v>
      </c>
      <c r="V5950" s="12" t="n">
        <v>0</v>
      </c>
    </row>
    <row r="5951" customFormat="false" ht="12.8" hidden="false" customHeight="false" outlineLevel="0" collapsed="false">
      <c r="A5951" s="16" t="s">
        <v>232</v>
      </c>
      <c r="B5951" s="15" t="n">
        <v>18026</v>
      </c>
      <c r="C5951" s="11" t="n">
        <v>2024</v>
      </c>
      <c r="D5951" s="11" t="s">
        <v>15</v>
      </c>
      <c r="E5951" s="12" t="n">
        <v>0</v>
      </c>
      <c r="F5951" s="12" t="n">
        <v>0</v>
      </c>
      <c r="G5951" s="12" t="n">
        <v>0</v>
      </c>
      <c r="H5951" s="12" t="n">
        <v>0</v>
      </c>
      <c r="I5951" s="12" t="n">
        <v>0</v>
      </c>
      <c r="J5951" s="12" t="n">
        <v>0</v>
      </c>
      <c r="K5951" s="12" t="n">
        <v>0</v>
      </c>
      <c r="L5951" s="12" t="n">
        <v>0</v>
      </c>
      <c r="M5951" s="12" t="n">
        <v>0</v>
      </c>
      <c r="N5951" s="12" t="n">
        <v>0</v>
      </c>
      <c r="O5951" s="12" t="n">
        <v>0</v>
      </c>
      <c r="P5951" s="12" t="n">
        <v>0</v>
      </c>
      <c r="Q5951" s="12" t="n">
        <v>0</v>
      </c>
      <c r="R5951" s="12" t="n">
        <v>0</v>
      </c>
      <c r="S5951" s="12" t="n">
        <v>0</v>
      </c>
      <c r="T5951" s="12" t="n">
        <v>0</v>
      </c>
      <c r="U5951" s="12" t="n">
        <v>0</v>
      </c>
      <c r="V5951" s="12" t="n">
        <v>0</v>
      </c>
    </row>
    <row r="5952" customFormat="false" ht="12.8" hidden="false" customHeight="false" outlineLevel="0" collapsed="false">
      <c r="A5952" s="16" t="s">
        <v>232</v>
      </c>
      <c r="B5952" s="15" t="n">
        <v>18027</v>
      </c>
      <c r="C5952" s="11" t="n">
        <v>2024</v>
      </c>
      <c r="D5952" s="11" t="s">
        <v>15</v>
      </c>
      <c r="E5952" s="12" t="n">
        <v>0</v>
      </c>
      <c r="F5952" s="12" t="n">
        <v>0</v>
      </c>
      <c r="G5952" s="12" t="n">
        <v>0</v>
      </c>
      <c r="H5952" s="12" t="n">
        <v>0</v>
      </c>
      <c r="I5952" s="12" t="n">
        <v>0</v>
      </c>
      <c r="J5952" s="12" t="n">
        <v>0</v>
      </c>
      <c r="K5952" s="12" t="n">
        <v>0</v>
      </c>
      <c r="L5952" s="12" t="n">
        <v>0</v>
      </c>
      <c r="M5952" s="12" t="n">
        <v>0</v>
      </c>
      <c r="N5952" s="12" t="n">
        <v>0</v>
      </c>
      <c r="O5952" s="12" t="n">
        <v>0</v>
      </c>
      <c r="P5952" s="12" t="n">
        <v>0</v>
      </c>
      <c r="Q5952" s="12" t="n">
        <v>0</v>
      </c>
      <c r="R5952" s="12" t="n">
        <v>0</v>
      </c>
      <c r="S5952" s="12" t="n">
        <v>0</v>
      </c>
      <c r="T5952" s="12" t="n">
        <v>0</v>
      </c>
      <c r="U5952" s="12" t="n">
        <v>0</v>
      </c>
      <c r="V5952" s="12" t="n">
        <v>0</v>
      </c>
    </row>
    <row r="5953" customFormat="false" ht="12.8" hidden="false" customHeight="false" outlineLevel="0" collapsed="false">
      <c r="A5953" s="16" t="s">
        <v>232</v>
      </c>
      <c r="B5953" s="15" t="n">
        <v>18028</v>
      </c>
      <c r="C5953" s="11" t="n">
        <v>2024</v>
      </c>
      <c r="D5953" s="11" t="s">
        <v>15</v>
      </c>
      <c r="E5953" s="12" t="n">
        <v>0</v>
      </c>
      <c r="F5953" s="12" t="n">
        <v>0</v>
      </c>
      <c r="G5953" s="12" t="n">
        <v>0</v>
      </c>
      <c r="H5953" s="12" t="n">
        <v>0</v>
      </c>
      <c r="I5953" s="12" t="n">
        <v>0</v>
      </c>
      <c r="J5953" s="12" t="n">
        <v>0</v>
      </c>
      <c r="K5953" s="12" t="n">
        <v>0</v>
      </c>
      <c r="L5953" s="12" t="n">
        <v>0</v>
      </c>
      <c r="M5953" s="12" t="n">
        <v>0</v>
      </c>
      <c r="N5953" s="12" t="n">
        <v>0</v>
      </c>
      <c r="O5953" s="12" t="n">
        <v>0</v>
      </c>
      <c r="P5953" s="12" t="n">
        <v>0</v>
      </c>
      <c r="Q5953" s="12" t="n">
        <v>0</v>
      </c>
      <c r="R5953" s="12" t="n">
        <v>0</v>
      </c>
      <c r="S5953" s="12" t="n">
        <v>0</v>
      </c>
      <c r="T5953" s="12" t="n">
        <v>0</v>
      </c>
      <c r="U5953" s="12" t="n">
        <v>0</v>
      </c>
      <c r="V5953" s="12" t="n">
        <v>0</v>
      </c>
    </row>
    <row r="5954" customFormat="false" ht="12.8" hidden="false" customHeight="false" outlineLevel="0" collapsed="false">
      <c r="A5954" s="16" t="s">
        <v>232</v>
      </c>
      <c r="B5954" s="15" t="n">
        <v>18029</v>
      </c>
      <c r="C5954" s="11" t="n">
        <v>2024</v>
      </c>
      <c r="D5954" s="11" t="s">
        <v>15</v>
      </c>
      <c r="E5954" s="12" t="n">
        <v>0</v>
      </c>
      <c r="F5954" s="12" t="n">
        <v>0</v>
      </c>
      <c r="G5954" s="12" t="n">
        <v>0</v>
      </c>
      <c r="H5954" s="12" t="n">
        <v>0</v>
      </c>
      <c r="I5954" s="12" t="n">
        <v>0</v>
      </c>
      <c r="J5954" s="12" t="n">
        <v>0</v>
      </c>
      <c r="K5954" s="12" t="n">
        <v>0</v>
      </c>
      <c r="L5954" s="12" t="n">
        <v>0</v>
      </c>
      <c r="M5954" s="12" t="n">
        <v>0</v>
      </c>
      <c r="N5954" s="12" t="n">
        <v>0</v>
      </c>
      <c r="O5954" s="12" t="n">
        <v>0</v>
      </c>
      <c r="P5954" s="12" t="n">
        <v>0</v>
      </c>
      <c r="Q5954" s="12" t="n">
        <v>0</v>
      </c>
      <c r="R5954" s="12" t="n">
        <v>0</v>
      </c>
      <c r="S5954" s="12" t="n">
        <v>0</v>
      </c>
      <c r="T5954" s="12" t="n">
        <v>0</v>
      </c>
      <c r="U5954" s="12" t="n">
        <v>0</v>
      </c>
      <c r="V5954" s="12" t="n">
        <v>0</v>
      </c>
    </row>
    <row r="5955" customFormat="false" ht="12.8" hidden="false" customHeight="false" outlineLevel="0" collapsed="false">
      <c r="A5955" s="16" t="s">
        <v>232</v>
      </c>
      <c r="B5955" s="15" t="n">
        <v>18030</v>
      </c>
      <c r="C5955" s="11" t="n">
        <v>2024</v>
      </c>
      <c r="D5955" s="11" t="s">
        <v>15</v>
      </c>
      <c r="E5955" s="12" t="n">
        <v>0</v>
      </c>
      <c r="F5955" s="12" t="n">
        <v>0</v>
      </c>
      <c r="G5955" s="12" t="n">
        <v>0</v>
      </c>
      <c r="H5955" s="12" t="n">
        <v>0</v>
      </c>
      <c r="I5955" s="12" t="n">
        <v>0</v>
      </c>
      <c r="J5955" s="12" t="n">
        <v>0</v>
      </c>
      <c r="K5955" s="12" t="n">
        <v>0</v>
      </c>
      <c r="L5955" s="12" t="n">
        <v>0</v>
      </c>
      <c r="M5955" s="12" t="n">
        <v>0</v>
      </c>
      <c r="N5955" s="12" t="n">
        <v>0</v>
      </c>
      <c r="O5955" s="12" t="n">
        <v>0</v>
      </c>
      <c r="P5955" s="12" t="n">
        <v>0</v>
      </c>
      <c r="Q5955" s="12" t="n">
        <v>0</v>
      </c>
      <c r="R5955" s="12" t="n">
        <v>0</v>
      </c>
      <c r="S5955" s="12" t="n">
        <v>0</v>
      </c>
      <c r="T5955" s="12" t="n">
        <v>0</v>
      </c>
      <c r="U5955" s="12" t="n">
        <v>0</v>
      </c>
      <c r="V5955" s="12" t="n">
        <v>0</v>
      </c>
    </row>
    <row r="5956" customFormat="false" ht="12.8" hidden="false" customHeight="false" outlineLevel="0" collapsed="false">
      <c r="A5956" s="16" t="s">
        <v>232</v>
      </c>
      <c r="B5956" s="15" t="n">
        <v>18031</v>
      </c>
      <c r="C5956" s="11" t="n">
        <v>2024</v>
      </c>
      <c r="D5956" s="11" t="s">
        <v>15</v>
      </c>
      <c r="E5956" s="12" t="n">
        <v>0</v>
      </c>
      <c r="F5956" s="12" t="n">
        <v>0</v>
      </c>
      <c r="G5956" s="12" t="n">
        <v>0</v>
      </c>
      <c r="H5956" s="12" t="n">
        <v>0</v>
      </c>
      <c r="I5956" s="12" t="n">
        <v>0</v>
      </c>
      <c r="J5956" s="12" t="n">
        <v>0</v>
      </c>
      <c r="K5956" s="12" t="n">
        <v>0</v>
      </c>
      <c r="L5956" s="12" t="n">
        <v>0</v>
      </c>
      <c r="M5956" s="12" t="n">
        <v>0</v>
      </c>
      <c r="N5956" s="12" t="n">
        <v>0</v>
      </c>
      <c r="O5956" s="12" t="n">
        <v>0</v>
      </c>
      <c r="P5956" s="12" t="n">
        <v>0</v>
      </c>
      <c r="Q5956" s="12" t="n">
        <v>0</v>
      </c>
      <c r="R5956" s="12" t="n">
        <v>0</v>
      </c>
      <c r="S5956" s="12" t="n">
        <v>0</v>
      </c>
      <c r="T5956" s="12" t="n">
        <v>0</v>
      </c>
      <c r="U5956" s="12" t="n">
        <v>0</v>
      </c>
      <c r="V5956" s="12" t="n">
        <v>0</v>
      </c>
    </row>
    <row r="5957" customFormat="false" ht="12.8" hidden="false" customHeight="false" outlineLevel="0" collapsed="false">
      <c r="A5957" s="16" t="s">
        <v>232</v>
      </c>
      <c r="B5957" s="15" t="n">
        <v>18032</v>
      </c>
      <c r="C5957" s="11" t="n">
        <v>2024</v>
      </c>
      <c r="D5957" s="11" t="s">
        <v>15</v>
      </c>
      <c r="E5957" s="12" t="n">
        <v>0</v>
      </c>
      <c r="F5957" s="12" t="n">
        <v>0</v>
      </c>
      <c r="G5957" s="12" t="n">
        <v>0</v>
      </c>
      <c r="H5957" s="12" t="n">
        <v>0</v>
      </c>
      <c r="I5957" s="12" t="n">
        <v>0</v>
      </c>
      <c r="J5957" s="12" t="n">
        <v>0</v>
      </c>
      <c r="K5957" s="12" t="n">
        <v>0</v>
      </c>
      <c r="L5957" s="12" t="n">
        <v>0</v>
      </c>
      <c r="M5957" s="12" t="n">
        <v>0</v>
      </c>
      <c r="N5957" s="12" t="n">
        <v>0</v>
      </c>
      <c r="O5957" s="12" t="n">
        <v>0</v>
      </c>
      <c r="P5957" s="12" t="n">
        <v>0</v>
      </c>
      <c r="Q5957" s="12" t="n">
        <v>0</v>
      </c>
      <c r="R5957" s="12" t="n">
        <v>0</v>
      </c>
      <c r="S5957" s="12" t="n">
        <v>0</v>
      </c>
      <c r="T5957" s="12" t="n">
        <v>0</v>
      </c>
      <c r="U5957" s="12" t="n">
        <v>0</v>
      </c>
      <c r="V5957" s="12" t="n">
        <v>0</v>
      </c>
    </row>
    <row r="5958" customFormat="false" ht="12.8" hidden="false" customHeight="false" outlineLevel="0" collapsed="false">
      <c r="A5958" s="16" t="s">
        <v>232</v>
      </c>
      <c r="B5958" s="15" t="n">
        <v>18033</v>
      </c>
      <c r="C5958" s="11" t="n">
        <v>2024</v>
      </c>
      <c r="D5958" s="11" t="s">
        <v>15</v>
      </c>
      <c r="E5958" s="12" t="n">
        <v>0</v>
      </c>
      <c r="F5958" s="12" t="n">
        <v>0</v>
      </c>
      <c r="G5958" s="12" t="n">
        <v>0</v>
      </c>
      <c r="H5958" s="12" t="n">
        <v>0</v>
      </c>
      <c r="I5958" s="12" t="n">
        <v>0</v>
      </c>
      <c r="J5958" s="12" t="n">
        <v>0</v>
      </c>
      <c r="K5958" s="12" t="n">
        <v>0</v>
      </c>
      <c r="L5958" s="12" t="n">
        <v>0</v>
      </c>
      <c r="M5958" s="12" t="n">
        <v>0</v>
      </c>
      <c r="N5958" s="12" t="n">
        <v>0</v>
      </c>
      <c r="O5958" s="12" t="n">
        <v>0</v>
      </c>
      <c r="P5958" s="12" t="n">
        <v>0</v>
      </c>
      <c r="Q5958" s="12" t="n">
        <v>0</v>
      </c>
      <c r="R5958" s="12" t="n">
        <v>0</v>
      </c>
      <c r="S5958" s="12" t="n">
        <v>0</v>
      </c>
      <c r="T5958" s="12" t="n">
        <v>0</v>
      </c>
      <c r="U5958" s="12" t="n">
        <v>0</v>
      </c>
      <c r="V5958" s="12" t="n">
        <v>0</v>
      </c>
    </row>
    <row r="5959" customFormat="false" ht="12.8" hidden="false" customHeight="false" outlineLevel="0" collapsed="false">
      <c r="A5959" s="16" t="s">
        <v>232</v>
      </c>
      <c r="B5959" s="15" t="n">
        <v>18034</v>
      </c>
      <c r="C5959" s="11" t="n">
        <v>2024</v>
      </c>
      <c r="D5959" s="11" t="s">
        <v>15</v>
      </c>
      <c r="E5959" s="12" t="n">
        <v>0</v>
      </c>
      <c r="F5959" s="12" t="n">
        <v>0</v>
      </c>
      <c r="G5959" s="12" t="n">
        <v>0</v>
      </c>
      <c r="H5959" s="12" t="n">
        <v>0</v>
      </c>
      <c r="I5959" s="12" t="n">
        <v>0</v>
      </c>
      <c r="J5959" s="12" t="n">
        <v>0</v>
      </c>
      <c r="K5959" s="12" t="n">
        <v>0</v>
      </c>
      <c r="L5959" s="12" t="n">
        <v>0</v>
      </c>
      <c r="M5959" s="12" t="n">
        <v>0</v>
      </c>
      <c r="N5959" s="12" t="n">
        <v>0</v>
      </c>
      <c r="O5959" s="12" t="n">
        <v>0</v>
      </c>
      <c r="P5959" s="12" t="n">
        <v>0</v>
      </c>
      <c r="Q5959" s="12" t="n">
        <v>0</v>
      </c>
      <c r="R5959" s="12" t="n">
        <v>0</v>
      </c>
      <c r="S5959" s="12" t="n">
        <v>0</v>
      </c>
      <c r="T5959" s="12" t="n">
        <v>0</v>
      </c>
      <c r="U5959" s="12" t="n">
        <v>0</v>
      </c>
      <c r="V5959" s="12" t="n">
        <v>0</v>
      </c>
    </row>
    <row r="5960" customFormat="false" ht="12.8" hidden="false" customHeight="false" outlineLevel="0" collapsed="false">
      <c r="A5960" s="16" t="s">
        <v>232</v>
      </c>
      <c r="B5960" s="15" t="n">
        <v>18035</v>
      </c>
      <c r="C5960" s="11" t="n">
        <v>2024</v>
      </c>
      <c r="D5960" s="11" t="s">
        <v>15</v>
      </c>
      <c r="E5960" s="12" t="n">
        <v>0</v>
      </c>
      <c r="F5960" s="12" t="n">
        <v>0</v>
      </c>
      <c r="G5960" s="12" t="n">
        <v>0</v>
      </c>
      <c r="H5960" s="12" t="n">
        <v>0</v>
      </c>
      <c r="I5960" s="12" t="n">
        <v>0</v>
      </c>
      <c r="J5960" s="12" t="n">
        <v>0</v>
      </c>
      <c r="K5960" s="12" t="n">
        <v>0</v>
      </c>
      <c r="L5960" s="12" t="n">
        <v>0</v>
      </c>
      <c r="M5960" s="12" t="n">
        <v>0</v>
      </c>
      <c r="N5960" s="12" t="n">
        <v>0</v>
      </c>
      <c r="O5960" s="12" t="n">
        <v>0</v>
      </c>
      <c r="P5960" s="12" t="n">
        <v>0</v>
      </c>
      <c r="Q5960" s="12" t="n">
        <v>0</v>
      </c>
      <c r="R5960" s="12" t="n">
        <v>0</v>
      </c>
      <c r="S5960" s="12" t="n">
        <v>0</v>
      </c>
      <c r="T5960" s="12" t="n">
        <v>0</v>
      </c>
      <c r="U5960" s="12" t="n">
        <v>0</v>
      </c>
      <c r="V5960" s="12" t="n">
        <v>0</v>
      </c>
    </row>
    <row r="5961" customFormat="false" ht="12.8" hidden="false" customHeight="false" outlineLevel="0" collapsed="false">
      <c r="A5961" s="16" t="s">
        <v>232</v>
      </c>
      <c r="B5961" s="15" t="n">
        <v>18036</v>
      </c>
      <c r="C5961" s="11" t="n">
        <v>2024</v>
      </c>
      <c r="D5961" s="11" t="s">
        <v>15</v>
      </c>
      <c r="E5961" s="12" t="n">
        <v>0</v>
      </c>
      <c r="F5961" s="12" t="n">
        <v>0</v>
      </c>
      <c r="G5961" s="12" t="n">
        <v>0</v>
      </c>
      <c r="H5961" s="12" t="n">
        <v>0</v>
      </c>
      <c r="I5961" s="12" t="n">
        <v>0</v>
      </c>
      <c r="J5961" s="12" t="n">
        <v>0</v>
      </c>
      <c r="K5961" s="12" t="n">
        <v>0</v>
      </c>
      <c r="L5961" s="12" t="n">
        <v>0</v>
      </c>
      <c r="M5961" s="12" t="n">
        <v>0</v>
      </c>
      <c r="N5961" s="12" t="n">
        <v>0</v>
      </c>
      <c r="O5961" s="12" t="n">
        <v>0</v>
      </c>
      <c r="P5961" s="12" t="n">
        <v>0</v>
      </c>
      <c r="Q5961" s="12" t="n">
        <v>0</v>
      </c>
      <c r="R5961" s="12" t="n">
        <v>0</v>
      </c>
      <c r="S5961" s="12" t="n">
        <v>0</v>
      </c>
      <c r="T5961" s="12" t="n">
        <v>0</v>
      </c>
      <c r="U5961" s="12" t="n">
        <v>0</v>
      </c>
      <c r="V5961" s="12" t="n">
        <v>0</v>
      </c>
    </row>
    <row r="5962" customFormat="false" ht="12.8" hidden="false" customHeight="false" outlineLevel="0" collapsed="false">
      <c r="A5962" s="16" t="s">
        <v>232</v>
      </c>
      <c r="B5962" s="15" t="n">
        <v>18037</v>
      </c>
      <c r="C5962" s="11" t="n">
        <v>2024</v>
      </c>
      <c r="D5962" s="11" t="s">
        <v>15</v>
      </c>
      <c r="E5962" s="12" t="n">
        <v>0</v>
      </c>
      <c r="F5962" s="12" t="n">
        <v>0</v>
      </c>
      <c r="G5962" s="12" t="n">
        <v>0</v>
      </c>
      <c r="H5962" s="12" t="n">
        <v>0</v>
      </c>
      <c r="I5962" s="12" t="n">
        <v>0</v>
      </c>
      <c r="J5962" s="12" t="n">
        <v>0</v>
      </c>
      <c r="K5962" s="12" t="n">
        <v>0</v>
      </c>
      <c r="L5962" s="12" t="n">
        <v>0</v>
      </c>
      <c r="M5962" s="12" t="n">
        <v>0</v>
      </c>
      <c r="N5962" s="12" t="n">
        <v>0</v>
      </c>
      <c r="O5962" s="12" t="n">
        <v>0</v>
      </c>
      <c r="P5962" s="12" t="n">
        <v>0</v>
      </c>
      <c r="Q5962" s="12" t="n">
        <v>0</v>
      </c>
      <c r="R5962" s="12" t="n">
        <v>0</v>
      </c>
      <c r="S5962" s="12" t="n">
        <v>0</v>
      </c>
      <c r="T5962" s="12" t="n">
        <v>0</v>
      </c>
      <c r="U5962" s="12" t="n">
        <v>0</v>
      </c>
      <c r="V5962" s="12" t="n">
        <v>0</v>
      </c>
    </row>
    <row r="5963" customFormat="false" ht="12.8" hidden="false" customHeight="false" outlineLevel="0" collapsed="false">
      <c r="A5963" s="16" t="s">
        <v>232</v>
      </c>
      <c r="B5963" s="15" t="n">
        <v>18038</v>
      </c>
      <c r="C5963" s="11" t="n">
        <v>2024</v>
      </c>
      <c r="D5963" s="11" t="s">
        <v>15</v>
      </c>
      <c r="E5963" s="12" t="n">
        <v>0</v>
      </c>
      <c r="F5963" s="12" t="n">
        <v>0</v>
      </c>
      <c r="G5963" s="12" t="n">
        <v>0</v>
      </c>
      <c r="H5963" s="12" t="n">
        <v>0</v>
      </c>
      <c r="I5963" s="12" t="n">
        <v>0</v>
      </c>
      <c r="J5963" s="12" t="n">
        <v>0</v>
      </c>
      <c r="K5963" s="12" t="n">
        <v>0</v>
      </c>
      <c r="L5963" s="12" t="n">
        <v>0</v>
      </c>
      <c r="M5963" s="12" t="n">
        <v>0</v>
      </c>
      <c r="N5963" s="12" t="n">
        <v>0</v>
      </c>
      <c r="O5963" s="12" t="n">
        <v>0</v>
      </c>
      <c r="P5963" s="12" t="n">
        <v>0</v>
      </c>
      <c r="Q5963" s="12" t="n">
        <v>0</v>
      </c>
      <c r="R5963" s="12" t="n">
        <v>0</v>
      </c>
      <c r="S5963" s="12" t="n">
        <v>0</v>
      </c>
      <c r="T5963" s="12" t="n">
        <v>0</v>
      </c>
      <c r="U5963" s="12" t="n">
        <v>0</v>
      </c>
      <c r="V5963" s="12" t="n">
        <v>0</v>
      </c>
    </row>
    <row r="5964" customFormat="false" ht="12.8" hidden="false" customHeight="false" outlineLevel="0" collapsed="false">
      <c r="A5964" s="16" t="s">
        <v>232</v>
      </c>
      <c r="B5964" s="15" t="n">
        <v>18040</v>
      </c>
      <c r="C5964" s="11" t="n">
        <v>2024</v>
      </c>
      <c r="D5964" s="11" t="s">
        <v>15</v>
      </c>
      <c r="E5964" s="12" t="n">
        <v>0</v>
      </c>
      <c r="F5964" s="12" t="n">
        <v>0</v>
      </c>
      <c r="G5964" s="12" t="n">
        <v>0</v>
      </c>
      <c r="H5964" s="12" t="n">
        <v>0</v>
      </c>
      <c r="I5964" s="12" t="n">
        <v>0</v>
      </c>
      <c r="J5964" s="12" t="n">
        <v>0</v>
      </c>
      <c r="K5964" s="12" t="n">
        <v>0</v>
      </c>
      <c r="L5964" s="12" t="n">
        <v>0</v>
      </c>
      <c r="M5964" s="12" t="n">
        <v>0</v>
      </c>
      <c r="N5964" s="12" t="n">
        <v>0</v>
      </c>
      <c r="O5964" s="12" t="n">
        <v>0</v>
      </c>
      <c r="P5964" s="12" t="n">
        <v>0</v>
      </c>
      <c r="Q5964" s="12" t="n">
        <v>0</v>
      </c>
      <c r="R5964" s="12" t="n">
        <v>0</v>
      </c>
      <c r="S5964" s="12" t="n">
        <v>0</v>
      </c>
      <c r="T5964" s="12" t="n">
        <v>0</v>
      </c>
      <c r="U5964" s="12" t="n">
        <v>0</v>
      </c>
      <c r="V5964" s="12" t="n">
        <v>0</v>
      </c>
    </row>
    <row r="5965" customFormat="false" ht="12.8" hidden="false" customHeight="false" outlineLevel="0" collapsed="false">
      <c r="A5965" s="16" t="s">
        <v>232</v>
      </c>
      <c r="B5965" s="15" t="n">
        <v>18042</v>
      </c>
      <c r="C5965" s="11" t="n">
        <v>2024</v>
      </c>
      <c r="D5965" s="11" t="s">
        <v>15</v>
      </c>
      <c r="E5965" s="12" t="n">
        <v>0</v>
      </c>
      <c r="F5965" s="12" t="n">
        <v>0</v>
      </c>
      <c r="G5965" s="12" t="n">
        <v>0</v>
      </c>
      <c r="H5965" s="12" t="n">
        <v>0</v>
      </c>
      <c r="I5965" s="12" t="n">
        <v>0</v>
      </c>
      <c r="J5965" s="12" t="n">
        <v>0</v>
      </c>
      <c r="K5965" s="12" t="n">
        <v>0</v>
      </c>
      <c r="L5965" s="12" t="n">
        <v>0</v>
      </c>
      <c r="M5965" s="12" t="n">
        <v>0</v>
      </c>
      <c r="N5965" s="12" t="n">
        <v>0</v>
      </c>
      <c r="O5965" s="12" t="n">
        <v>0</v>
      </c>
      <c r="P5965" s="12" t="n">
        <v>0</v>
      </c>
      <c r="Q5965" s="12" t="n">
        <v>0</v>
      </c>
      <c r="R5965" s="12" t="n">
        <v>0</v>
      </c>
      <c r="S5965" s="12" t="n">
        <v>0</v>
      </c>
      <c r="T5965" s="12" t="n">
        <v>0</v>
      </c>
      <c r="U5965" s="12" t="n">
        <v>0</v>
      </c>
      <c r="V5965" s="12" t="n">
        <v>0</v>
      </c>
    </row>
    <row r="5966" customFormat="false" ht="12.8" hidden="false" customHeight="false" outlineLevel="0" collapsed="false">
      <c r="A5966" s="16" t="s">
        <v>232</v>
      </c>
      <c r="B5966" s="15" t="n">
        <v>18043</v>
      </c>
      <c r="C5966" s="11" t="n">
        <v>2024</v>
      </c>
      <c r="D5966" s="11" t="s">
        <v>15</v>
      </c>
      <c r="E5966" s="12" t="n">
        <v>0</v>
      </c>
      <c r="F5966" s="12" t="n">
        <v>0</v>
      </c>
      <c r="G5966" s="12" t="n">
        <v>0</v>
      </c>
      <c r="H5966" s="12" t="n">
        <v>0</v>
      </c>
      <c r="I5966" s="12" t="n">
        <v>0</v>
      </c>
      <c r="J5966" s="12" t="n">
        <v>0</v>
      </c>
      <c r="K5966" s="12" t="n">
        <v>0</v>
      </c>
      <c r="L5966" s="12" t="n">
        <v>0</v>
      </c>
      <c r="M5966" s="12" t="n">
        <v>0</v>
      </c>
      <c r="N5966" s="12" t="n">
        <v>0</v>
      </c>
      <c r="O5966" s="12" t="n">
        <v>0</v>
      </c>
      <c r="P5966" s="12" t="n">
        <v>0</v>
      </c>
      <c r="Q5966" s="12" t="n">
        <v>0</v>
      </c>
      <c r="R5966" s="12" t="n">
        <v>0</v>
      </c>
      <c r="S5966" s="12" t="n">
        <v>0</v>
      </c>
      <c r="T5966" s="12" t="n">
        <v>0</v>
      </c>
      <c r="U5966" s="12" t="n">
        <v>0</v>
      </c>
      <c r="V5966" s="12" t="n">
        <v>0</v>
      </c>
    </row>
    <row r="5967" customFormat="false" ht="12.8" hidden="false" customHeight="false" outlineLevel="0" collapsed="false">
      <c r="A5967" s="16" t="s">
        <v>232</v>
      </c>
      <c r="B5967" s="15" t="n">
        <v>18044</v>
      </c>
      <c r="C5967" s="11" t="n">
        <v>2024</v>
      </c>
      <c r="D5967" s="11" t="s">
        <v>15</v>
      </c>
      <c r="E5967" s="12" t="n">
        <v>0</v>
      </c>
      <c r="F5967" s="12" t="n">
        <v>0</v>
      </c>
      <c r="G5967" s="12" t="n">
        <v>0</v>
      </c>
      <c r="H5967" s="12" t="n">
        <v>0</v>
      </c>
      <c r="I5967" s="12" t="n">
        <v>0</v>
      </c>
      <c r="J5967" s="12" t="n">
        <v>0</v>
      </c>
      <c r="K5967" s="12" t="n">
        <v>0</v>
      </c>
      <c r="L5967" s="12" t="n">
        <v>0</v>
      </c>
      <c r="M5967" s="12" t="n">
        <v>0</v>
      </c>
      <c r="N5967" s="12" t="n">
        <v>0</v>
      </c>
      <c r="O5967" s="12" t="n">
        <v>0</v>
      </c>
      <c r="P5967" s="12" t="n">
        <v>0</v>
      </c>
      <c r="Q5967" s="12" t="n">
        <v>0</v>
      </c>
      <c r="R5967" s="12" t="n">
        <v>0</v>
      </c>
      <c r="S5967" s="12" t="n">
        <v>0</v>
      </c>
      <c r="T5967" s="12" t="n">
        <v>0</v>
      </c>
      <c r="U5967" s="12" t="n">
        <v>0</v>
      </c>
      <c r="V5967" s="12" t="n">
        <v>0</v>
      </c>
    </row>
    <row r="5968" customFormat="false" ht="12.8" hidden="false" customHeight="false" outlineLevel="0" collapsed="false">
      <c r="A5968" s="16" t="s">
        <v>232</v>
      </c>
      <c r="B5968" s="15" t="n">
        <v>18045</v>
      </c>
      <c r="C5968" s="11" t="n">
        <v>2024</v>
      </c>
      <c r="D5968" s="11" t="s">
        <v>15</v>
      </c>
      <c r="E5968" s="12" t="n">
        <v>0</v>
      </c>
      <c r="F5968" s="12" t="n">
        <v>0</v>
      </c>
      <c r="G5968" s="12" t="n">
        <v>0</v>
      </c>
      <c r="H5968" s="12" t="n">
        <v>0</v>
      </c>
      <c r="I5968" s="12" t="n">
        <v>0</v>
      </c>
      <c r="J5968" s="12" t="n">
        <v>0</v>
      </c>
      <c r="K5968" s="12" t="n">
        <v>0</v>
      </c>
      <c r="L5968" s="12" t="n">
        <v>0</v>
      </c>
      <c r="M5968" s="12" t="n">
        <v>0</v>
      </c>
      <c r="N5968" s="12" t="n">
        <v>0</v>
      </c>
      <c r="O5968" s="12" t="n">
        <v>0</v>
      </c>
      <c r="P5968" s="12" t="n">
        <v>0</v>
      </c>
      <c r="Q5968" s="12" t="n">
        <v>0</v>
      </c>
      <c r="R5968" s="12" t="n">
        <v>0</v>
      </c>
      <c r="S5968" s="12" t="n">
        <v>0</v>
      </c>
      <c r="T5968" s="12" t="n">
        <v>0</v>
      </c>
      <c r="U5968" s="12" t="n">
        <v>0</v>
      </c>
      <c r="V5968" s="12" t="n">
        <v>0</v>
      </c>
    </row>
    <row r="5969" customFormat="false" ht="12.8" hidden="false" customHeight="false" outlineLevel="0" collapsed="false">
      <c r="A5969" s="16" t="s">
        <v>232</v>
      </c>
      <c r="B5969" s="15" t="n">
        <v>18046</v>
      </c>
      <c r="C5969" s="11" t="n">
        <v>2024</v>
      </c>
      <c r="D5969" s="11" t="s">
        <v>15</v>
      </c>
      <c r="E5969" s="12" t="n">
        <v>0</v>
      </c>
      <c r="F5969" s="12" t="n">
        <v>0</v>
      </c>
      <c r="G5969" s="12" t="n">
        <v>0</v>
      </c>
      <c r="H5969" s="12" t="n">
        <v>0</v>
      </c>
      <c r="I5969" s="12" t="n">
        <v>0</v>
      </c>
      <c r="J5969" s="12" t="n">
        <v>0</v>
      </c>
      <c r="K5969" s="12" t="n">
        <v>0</v>
      </c>
      <c r="L5969" s="12" t="n">
        <v>0</v>
      </c>
      <c r="M5969" s="12" t="n">
        <v>0</v>
      </c>
      <c r="N5969" s="12" t="n">
        <v>0</v>
      </c>
      <c r="O5969" s="12" t="n">
        <v>0</v>
      </c>
      <c r="P5969" s="12" t="n">
        <v>0</v>
      </c>
      <c r="Q5969" s="12" t="n">
        <v>0</v>
      </c>
      <c r="R5969" s="12" t="n">
        <v>0</v>
      </c>
      <c r="S5969" s="12" t="n">
        <v>0</v>
      </c>
      <c r="T5969" s="12" t="n">
        <v>0</v>
      </c>
      <c r="U5969" s="12" t="n">
        <v>0</v>
      </c>
      <c r="V5969" s="12" t="n">
        <v>0</v>
      </c>
    </row>
    <row r="5970" customFormat="false" ht="12.8" hidden="false" customHeight="false" outlineLevel="0" collapsed="false">
      <c r="A5970" s="16" t="s">
        <v>232</v>
      </c>
      <c r="B5970" s="15" t="n">
        <v>18047</v>
      </c>
      <c r="C5970" s="11" t="n">
        <v>2024</v>
      </c>
      <c r="D5970" s="11" t="s">
        <v>15</v>
      </c>
      <c r="E5970" s="12" t="n">
        <v>0</v>
      </c>
      <c r="F5970" s="12" t="n">
        <v>0</v>
      </c>
      <c r="G5970" s="12" t="n">
        <v>0</v>
      </c>
      <c r="H5970" s="12" t="n">
        <v>0</v>
      </c>
      <c r="I5970" s="12" t="n">
        <v>0</v>
      </c>
      <c r="J5970" s="12" t="n">
        <v>0</v>
      </c>
      <c r="K5970" s="12" t="n">
        <v>0</v>
      </c>
      <c r="L5970" s="12" t="n">
        <v>0</v>
      </c>
      <c r="M5970" s="12" t="n">
        <v>0</v>
      </c>
      <c r="N5970" s="12" t="n">
        <v>0</v>
      </c>
      <c r="O5970" s="12" t="n">
        <v>0</v>
      </c>
      <c r="P5970" s="12" t="n">
        <v>0</v>
      </c>
      <c r="Q5970" s="12" t="n">
        <v>0</v>
      </c>
      <c r="R5970" s="12" t="n">
        <v>0</v>
      </c>
      <c r="S5970" s="12" t="n">
        <v>0</v>
      </c>
      <c r="T5970" s="12" t="n">
        <v>0</v>
      </c>
      <c r="U5970" s="12" t="n">
        <v>0</v>
      </c>
      <c r="V5970" s="12" t="n">
        <v>0</v>
      </c>
    </row>
    <row r="5971" customFormat="false" ht="12.8" hidden="false" customHeight="false" outlineLevel="0" collapsed="false">
      <c r="A5971" s="16" t="s">
        <v>232</v>
      </c>
      <c r="B5971" s="15" t="n">
        <v>18048</v>
      </c>
      <c r="C5971" s="11" t="n">
        <v>2024</v>
      </c>
      <c r="D5971" s="11" t="s">
        <v>15</v>
      </c>
      <c r="E5971" s="12" t="n">
        <v>0</v>
      </c>
      <c r="F5971" s="12" t="n">
        <v>0</v>
      </c>
      <c r="G5971" s="12" t="n">
        <v>0</v>
      </c>
      <c r="H5971" s="12" t="n">
        <v>0</v>
      </c>
      <c r="I5971" s="12" t="n">
        <v>0</v>
      </c>
      <c r="J5971" s="12" t="n">
        <v>0</v>
      </c>
      <c r="K5971" s="12" t="n">
        <v>0</v>
      </c>
      <c r="L5971" s="12" t="n">
        <v>0</v>
      </c>
      <c r="M5971" s="12" t="n">
        <v>0</v>
      </c>
      <c r="N5971" s="12" t="n">
        <v>0</v>
      </c>
      <c r="O5971" s="12" t="n">
        <v>0</v>
      </c>
      <c r="P5971" s="12" t="n">
        <v>0</v>
      </c>
      <c r="Q5971" s="12" t="n">
        <v>0</v>
      </c>
      <c r="R5971" s="12" t="n">
        <v>0</v>
      </c>
      <c r="S5971" s="12" t="n">
        <v>0</v>
      </c>
      <c r="T5971" s="12" t="n">
        <v>0</v>
      </c>
      <c r="U5971" s="12" t="n">
        <v>0</v>
      </c>
      <c r="V5971" s="12" t="n">
        <v>0</v>
      </c>
    </row>
    <row r="5972" customFormat="false" ht="12.8" hidden="false" customHeight="false" outlineLevel="0" collapsed="false">
      <c r="A5972" s="16" t="s">
        <v>232</v>
      </c>
      <c r="B5972" s="15" t="n">
        <v>18049</v>
      </c>
      <c r="C5972" s="11" t="n">
        <v>2024</v>
      </c>
      <c r="D5972" s="11" t="s">
        <v>15</v>
      </c>
      <c r="E5972" s="12" t="n">
        <v>0</v>
      </c>
      <c r="F5972" s="12" t="n">
        <v>0</v>
      </c>
      <c r="G5972" s="12" t="n">
        <v>0</v>
      </c>
      <c r="H5972" s="12" t="n">
        <v>0</v>
      </c>
      <c r="I5972" s="12" t="n">
        <v>0</v>
      </c>
      <c r="J5972" s="12" t="n">
        <v>0</v>
      </c>
      <c r="K5972" s="12" t="n">
        <v>0</v>
      </c>
      <c r="L5972" s="12" t="n">
        <v>0</v>
      </c>
      <c r="M5972" s="12" t="n">
        <v>0</v>
      </c>
      <c r="N5972" s="12" t="n">
        <v>0</v>
      </c>
      <c r="O5972" s="12" t="n">
        <v>0</v>
      </c>
      <c r="P5972" s="12" t="n">
        <v>0</v>
      </c>
      <c r="Q5972" s="12" t="n">
        <v>0</v>
      </c>
      <c r="R5972" s="12" t="n">
        <v>0</v>
      </c>
      <c r="S5972" s="12" t="n">
        <v>0</v>
      </c>
      <c r="T5972" s="12" t="n">
        <v>0</v>
      </c>
      <c r="U5972" s="12" t="n">
        <v>0</v>
      </c>
      <c r="V5972" s="12" t="n">
        <v>0</v>
      </c>
    </row>
    <row r="5973" customFormat="false" ht="12.8" hidden="false" customHeight="false" outlineLevel="0" collapsed="false">
      <c r="A5973" s="16" t="s">
        <v>232</v>
      </c>
      <c r="B5973" s="15" t="n">
        <v>18050</v>
      </c>
      <c r="C5973" s="11" t="n">
        <v>2024</v>
      </c>
      <c r="D5973" s="11" t="s">
        <v>15</v>
      </c>
      <c r="E5973" s="12" t="n">
        <v>0</v>
      </c>
      <c r="F5973" s="12" t="n">
        <v>0</v>
      </c>
      <c r="G5973" s="12" t="n">
        <v>0</v>
      </c>
      <c r="H5973" s="12" t="n">
        <v>0</v>
      </c>
      <c r="I5973" s="12" t="n">
        <v>0</v>
      </c>
      <c r="J5973" s="12" t="n">
        <v>0</v>
      </c>
      <c r="K5973" s="12" t="n">
        <v>0</v>
      </c>
      <c r="L5973" s="12" t="n">
        <v>0</v>
      </c>
      <c r="M5973" s="12" t="n">
        <v>0</v>
      </c>
      <c r="N5973" s="12" t="n">
        <v>0</v>
      </c>
      <c r="O5973" s="12" t="n">
        <v>0</v>
      </c>
      <c r="P5973" s="12" t="n">
        <v>0</v>
      </c>
      <c r="Q5973" s="12" t="n">
        <v>0</v>
      </c>
      <c r="R5973" s="12" t="n">
        <v>0</v>
      </c>
      <c r="S5973" s="12" t="n">
        <v>0</v>
      </c>
      <c r="T5973" s="12" t="n">
        <v>0</v>
      </c>
      <c r="U5973" s="12" t="n">
        <v>0</v>
      </c>
      <c r="V5973" s="12" t="n">
        <v>0</v>
      </c>
    </row>
    <row r="5974" customFormat="false" ht="12.8" hidden="false" customHeight="false" outlineLevel="0" collapsed="false">
      <c r="A5974" s="16" t="s">
        <v>232</v>
      </c>
      <c r="B5974" s="15" t="n">
        <v>18051</v>
      </c>
      <c r="C5974" s="11" t="n">
        <v>2024</v>
      </c>
      <c r="D5974" s="11" t="s">
        <v>15</v>
      </c>
      <c r="E5974" s="12" t="n">
        <v>0</v>
      </c>
      <c r="F5974" s="12" t="n">
        <v>0</v>
      </c>
      <c r="G5974" s="12" t="n">
        <v>0</v>
      </c>
      <c r="H5974" s="12" t="n">
        <v>0</v>
      </c>
      <c r="I5974" s="12" t="n">
        <v>0</v>
      </c>
      <c r="J5974" s="12" t="n">
        <v>0</v>
      </c>
      <c r="K5974" s="12" t="n">
        <v>0</v>
      </c>
      <c r="L5974" s="12" t="n">
        <v>0</v>
      </c>
      <c r="M5974" s="12" t="n">
        <v>0</v>
      </c>
      <c r="N5974" s="12" t="n">
        <v>0</v>
      </c>
      <c r="O5974" s="12" t="n">
        <v>0</v>
      </c>
      <c r="P5974" s="12" t="n">
        <v>0</v>
      </c>
      <c r="Q5974" s="12" t="n">
        <v>0</v>
      </c>
      <c r="R5974" s="12" t="n">
        <v>0</v>
      </c>
      <c r="S5974" s="12" t="n">
        <v>0</v>
      </c>
      <c r="T5974" s="12" t="n">
        <v>0</v>
      </c>
      <c r="U5974" s="12" t="n">
        <v>0</v>
      </c>
      <c r="V5974" s="12" t="n">
        <v>0</v>
      </c>
    </row>
    <row r="5975" customFormat="false" ht="12.8" hidden="false" customHeight="false" outlineLevel="0" collapsed="false">
      <c r="A5975" s="16" t="s">
        <v>232</v>
      </c>
      <c r="B5975" s="15" t="n">
        <v>18052</v>
      </c>
      <c r="C5975" s="11" t="n">
        <v>2024</v>
      </c>
      <c r="D5975" s="11" t="s">
        <v>15</v>
      </c>
      <c r="E5975" s="12" t="n">
        <v>0</v>
      </c>
      <c r="F5975" s="12" t="n">
        <v>0</v>
      </c>
      <c r="G5975" s="12" t="n">
        <v>0</v>
      </c>
      <c r="H5975" s="12" t="n">
        <v>0</v>
      </c>
      <c r="I5975" s="12" t="n">
        <v>0</v>
      </c>
      <c r="J5975" s="12" t="n">
        <v>0</v>
      </c>
      <c r="K5975" s="12" t="n">
        <v>0</v>
      </c>
      <c r="L5975" s="12" t="n">
        <v>0</v>
      </c>
      <c r="M5975" s="12" t="n">
        <v>0</v>
      </c>
      <c r="N5975" s="12" t="n">
        <v>0</v>
      </c>
      <c r="O5975" s="12" t="n">
        <v>0</v>
      </c>
      <c r="P5975" s="12" t="n">
        <v>0</v>
      </c>
      <c r="Q5975" s="12" t="n">
        <v>0</v>
      </c>
      <c r="R5975" s="12" t="n">
        <v>0</v>
      </c>
      <c r="S5975" s="12" t="n">
        <v>0</v>
      </c>
      <c r="T5975" s="12" t="n">
        <v>0</v>
      </c>
      <c r="U5975" s="12" t="n">
        <v>0</v>
      </c>
      <c r="V5975" s="12" t="n">
        <v>0</v>
      </c>
    </row>
    <row r="5976" customFormat="false" ht="12.8" hidden="false" customHeight="false" outlineLevel="0" collapsed="false">
      <c r="A5976" s="16" t="s">
        <v>232</v>
      </c>
      <c r="B5976" s="15" t="n">
        <v>18053</v>
      </c>
      <c r="C5976" s="11" t="n">
        <v>2024</v>
      </c>
      <c r="D5976" s="11" t="s">
        <v>15</v>
      </c>
      <c r="E5976" s="12" t="n">
        <v>0</v>
      </c>
      <c r="F5976" s="12" t="n">
        <v>0</v>
      </c>
      <c r="G5976" s="12" t="n">
        <v>0</v>
      </c>
      <c r="H5976" s="12" t="n">
        <v>0</v>
      </c>
      <c r="I5976" s="12" t="n">
        <v>0</v>
      </c>
      <c r="J5976" s="12" t="n">
        <v>0</v>
      </c>
      <c r="K5976" s="12" t="n">
        <v>0</v>
      </c>
      <c r="L5976" s="12" t="n">
        <v>0</v>
      </c>
      <c r="M5976" s="12" t="n">
        <v>0</v>
      </c>
      <c r="N5976" s="12" t="n">
        <v>0</v>
      </c>
      <c r="O5976" s="12" t="n">
        <v>0</v>
      </c>
      <c r="P5976" s="12" t="n">
        <v>0</v>
      </c>
      <c r="Q5976" s="12" t="n">
        <v>0</v>
      </c>
      <c r="R5976" s="12" t="n">
        <v>0</v>
      </c>
      <c r="S5976" s="12" t="n">
        <v>0</v>
      </c>
      <c r="T5976" s="12" t="n">
        <v>0</v>
      </c>
      <c r="U5976" s="12" t="n">
        <v>0</v>
      </c>
      <c r="V5976" s="12" t="n">
        <v>0</v>
      </c>
    </row>
    <row r="5977" customFormat="false" ht="12.8" hidden="false" customHeight="false" outlineLevel="0" collapsed="false">
      <c r="A5977" s="16" t="s">
        <v>232</v>
      </c>
      <c r="B5977" s="15" t="n">
        <v>18055</v>
      </c>
      <c r="C5977" s="11" t="n">
        <v>2024</v>
      </c>
      <c r="D5977" s="11" t="s">
        <v>15</v>
      </c>
      <c r="E5977" s="12" t="n">
        <v>0</v>
      </c>
      <c r="F5977" s="12" t="n">
        <v>0</v>
      </c>
      <c r="G5977" s="12" t="n">
        <v>0</v>
      </c>
      <c r="H5977" s="12" t="n">
        <v>0</v>
      </c>
      <c r="I5977" s="12" t="n">
        <v>0</v>
      </c>
      <c r="J5977" s="12" t="n">
        <v>0</v>
      </c>
      <c r="K5977" s="12" t="n">
        <v>0</v>
      </c>
      <c r="L5977" s="12" t="n">
        <v>0</v>
      </c>
      <c r="M5977" s="12" t="n">
        <v>0</v>
      </c>
      <c r="N5977" s="12" t="n">
        <v>0</v>
      </c>
      <c r="O5977" s="12" t="n">
        <v>0</v>
      </c>
      <c r="P5977" s="12" t="n">
        <v>0</v>
      </c>
      <c r="Q5977" s="12" t="n">
        <v>0</v>
      </c>
      <c r="R5977" s="12" t="n">
        <v>0</v>
      </c>
      <c r="S5977" s="12" t="n">
        <v>0</v>
      </c>
      <c r="T5977" s="12" t="n">
        <v>0</v>
      </c>
      <c r="U5977" s="12" t="n">
        <v>0</v>
      </c>
      <c r="V5977" s="12" t="n">
        <v>0</v>
      </c>
    </row>
    <row r="5978" customFormat="false" ht="12.8" hidden="false" customHeight="false" outlineLevel="0" collapsed="false">
      <c r="A5978" s="16" t="s">
        <v>232</v>
      </c>
      <c r="B5978" s="15" t="n">
        <v>18056</v>
      </c>
      <c r="C5978" s="11" t="n">
        <v>2024</v>
      </c>
      <c r="D5978" s="11" t="s">
        <v>15</v>
      </c>
      <c r="E5978" s="12" t="n">
        <v>0</v>
      </c>
      <c r="F5978" s="12" t="n">
        <v>0</v>
      </c>
      <c r="G5978" s="12" t="n">
        <v>0</v>
      </c>
      <c r="H5978" s="12" t="n">
        <v>0</v>
      </c>
      <c r="I5978" s="12" t="n">
        <v>0</v>
      </c>
      <c r="J5978" s="12" t="n">
        <v>0</v>
      </c>
      <c r="K5978" s="12" t="n">
        <v>0</v>
      </c>
      <c r="L5978" s="12" t="n">
        <v>0</v>
      </c>
      <c r="M5978" s="12" t="n">
        <v>0</v>
      </c>
      <c r="N5978" s="12" t="n">
        <v>0</v>
      </c>
      <c r="O5978" s="12" t="n">
        <v>0</v>
      </c>
      <c r="P5978" s="12" t="n">
        <v>0</v>
      </c>
      <c r="Q5978" s="12" t="n">
        <v>0</v>
      </c>
      <c r="R5978" s="12" t="n">
        <v>0</v>
      </c>
      <c r="S5978" s="12" t="n">
        <v>0</v>
      </c>
      <c r="T5978" s="12" t="n">
        <v>0</v>
      </c>
      <c r="U5978" s="12" t="n">
        <v>0</v>
      </c>
      <c r="V5978" s="12" t="n">
        <v>0</v>
      </c>
    </row>
    <row r="5979" customFormat="false" ht="12.8" hidden="false" customHeight="false" outlineLevel="0" collapsed="false">
      <c r="A5979" s="16" t="s">
        <v>232</v>
      </c>
      <c r="B5979" s="15" t="n">
        <v>18057</v>
      </c>
      <c r="C5979" s="11" t="n">
        <v>2024</v>
      </c>
      <c r="D5979" s="11" t="s">
        <v>15</v>
      </c>
      <c r="E5979" s="12" t="n">
        <v>0</v>
      </c>
      <c r="F5979" s="12" t="n">
        <v>0</v>
      </c>
      <c r="G5979" s="12" t="n">
        <v>0</v>
      </c>
      <c r="H5979" s="12" t="n">
        <v>0</v>
      </c>
      <c r="I5979" s="12" t="n">
        <v>0</v>
      </c>
      <c r="J5979" s="12" t="n">
        <v>0</v>
      </c>
      <c r="K5979" s="12" t="n">
        <v>0</v>
      </c>
      <c r="L5979" s="12" t="n">
        <v>0</v>
      </c>
      <c r="M5979" s="12" t="n">
        <v>0</v>
      </c>
      <c r="N5979" s="12" t="n">
        <v>0</v>
      </c>
      <c r="O5979" s="12" t="n">
        <v>0</v>
      </c>
      <c r="P5979" s="12" t="n">
        <v>0</v>
      </c>
      <c r="Q5979" s="12" t="n">
        <v>0</v>
      </c>
      <c r="R5979" s="12" t="n">
        <v>0</v>
      </c>
      <c r="S5979" s="12" t="n">
        <v>0</v>
      </c>
      <c r="T5979" s="12" t="n">
        <v>0</v>
      </c>
      <c r="U5979" s="12" t="n">
        <v>0</v>
      </c>
      <c r="V5979" s="12" t="n">
        <v>0</v>
      </c>
    </row>
    <row r="5980" customFormat="false" ht="12.8" hidden="false" customHeight="false" outlineLevel="0" collapsed="false">
      <c r="A5980" s="16" t="s">
        <v>232</v>
      </c>
      <c r="B5980" s="15" t="n">
        <v>18058</v>
      </c>
      <c r="C5980" s="11" t="n">
        <v>2024</v>
      </c>
      <c r="D5980" s="11" t="s">
        <v>15</v>
      </c>
      <c r="E5980" s="12" t="n">
        <v>0</v>
      </c>
      <c r="F5980" s="12" t="n">
        <v>0</v>
      </c>
      <c r="G5980" s="12" t="n">
        <v>0</v>
      </c>
      <c r="H5980" s="12" t="n">
        <v>0</v>
      </c>
      <c r="I5980" s="12" t="n">
        <v>0</v>
      </c>
      <c r="J5980" s="12" t="n">
        <v>0</v>
      </c>
      <c r="K5980" s="12" t="n">
        <v>0</v>
      </c>
      <c r="L5980" s="12" t="n">
        <v>0</v>
      </c>
      <c r="M5980" s="12" t="n">
        <v>0</v>
      </c>
      <c r="N5980" s="12" t="n">
        <v>0</v>
      </c>
      <c r="O5980" s="12" t="n">
        <v>0</v>
      </c>
      <c r="P5980" s="12" t="n">
        <v>0</v>
      </c>
      <c r="Q5980" s="12" t="n">
        <v>0</v>
      </c>
      <c r="R5980" s="12" t="n">
        <v>0</v>
      </c>
      <c r="S5980" s="12" t="n">
        <v>0</v>
      </c>
      <c r="T5980" s="12" t="n">
        <v>0</v>
      </c>
      <c r="U5980" s="12" t="n">
        <v>0</v>
      </c>
      <c r="V5980" s="12" t="n">
        <v>0</v>
      </c>
    </row>
    <row r="5981" customFormat="false" ht="12.8" hidden="false" customHeight="false" outlineLevel="0" collapsed="false">
      <c r="A5981" s="16" t="s">
        <v>232</v>
      </c>
      <c r="B5981" s="15" t="n">
        <v>18060</v>
      </c>
      <c r="C5981" s="11" t="n">
        <v>2024</v>
      </c>
      <c r="D5981" s="11" t="s">
        <v>15</v>
      </c>
      <c r="E5981" s="12" t="n">
        <v>0</v>
      </c>
      <c r="F5981" s="12" t="n">
        <v>0</v>
      </c>
      <c r="G5981" s="12" t="n">
        <v>0</v>
      </c>
      <c r="H5981" s="12" t="n">
        <v>0</v>
      </c>
      <c r="I5981" s="12" t="n">
        <v>0</v>
      </c>
      <c r="J5981" s="12" t="n">
        <v>0</v>
      </c>
      <c r="K5981" s="12" t="n">
        <v>0</v>
      </c>
      <c r="L5981" s="12" t="n">
        <v>0</v>
      </c>
      <c r="M5981" s="12" t="n">
        <v>0</v>
      </c>
      <c r="N5981" s="12" t="n">
        <v>0</v>
      </c>
      <c r="O5981" s="12" t="n">
        <v>0</v>
      </c>
      <c r="P5981" s="12" t="n">
        <v>0</v>
      </c>
      <c r="Q5981" s="12" t="n">
        <v>0</v>
      </c>
      <c r="R5981" s="12" t="n">
        <v>0</v>
      </c>
      <c r="S5981" s="12" t="n">
        <v>0</v>
      </c>
      <c r="T5981" s="12" t="n">
        <v>0</v>
      </c>
      <c r="U5981" s="12" t="n">
        <v>0</v>
      </c>
      <c r="V5981" s="12" t="n">
        <v>0</v>
      </c>
    </row>
    <row r="5982" customFormat="false" ht="12.8" hidden="false" customHeight="false" outlineLevel="0" collapsed="false">
      <c r="A5982" s="16" t="s">
        <v>232</v>
      </c>
      <c r="B5982" s="15" t="n">
        <v>18061</v>
      </c>
      <c r="C5982" s="11" t="n">
        <v>2024</v>
      </c>
      <c r="D5982" s="11" t="s">
        <v>15</v>
      </c>
      <c r="E5982" s="12" t="n">
        <v>0</v>
      </c>
      <c r="F5982" s="12" t="n">
        <v>0</v>
      </c>
      <c r="G5982" s="12" t="n">
        <v>0</v>
      </c>
      <c r="H5982" s="12" t="n">
        <v>0</v>
      </c>
      <c r="I5982" s="12" t="n">
        <v>0</v>
      </c>
      <c r="J5982" s="12" t="n">
        <v>0</v>
      </c>
      <c r="K5982" s="12" t="n">
        <v>0</v>
      </c>
      <c r="L5982" s="12" t="n">
        <v>0</v>
      </c>
      <c r="M5982" s="12" t="n">
        <v>0</v>
      </c>
      <c r="N5982" s="12" t="n">
        <v>0</v>
      </c>
      <c r="O5982" s="12" t="n">
        <v>0</v>
      </c>
      <c r="P5982" s="12" t="n">
        <v>0</v>
      </c>
      <c r="Q5982" s="12" t="n">
        <v>0</v>
      </c>
      <c r="R5982" s="12" t="n">
        <v>0</v>
      </c>
      <c r="S5982" s="12" t="n">
        <v>0</v>
      </c>
      <c r="T5982" s="12" t="n">
        <v>0</v>
      </c>
      <c r="U5982" s="12" t="n">
        <v>0</v>
      </c>
      <c r="V5982" s="12" t="n">
        <v>0</v>
      </c>
    </row>
    <row r="5983" customFormat="false" ht="12.8" hidden="false" customHeight="false" outlineLevel="0" collapsed="false">
      <c r="A5983" s="16" t="s">
        <v>232</v>
      </c>
      <c r="B5983" s="15" t="n">
        <v>18062</v>
      </c>
      <c r="C5983" s="11" t="n">
        <v>2024</v>
      </c>
      <c r="D5983" s="11" t="s">
        <v>15</v>
      </c>
      <c r="E5983" s="12" t="n">
        <v>0</v>
      </c>
      <c r="F5983" s="12" t="n">
        <v>0</v>
      </c>
      <c r="G5983" s="12" t="n">
        <v>0</v>
      </c>
      <c r="H5983" s="12" t="n">
        <v>0</v>
      </c>
      <c r="I5983" s="12" t="n">
        <v>0</v>
      </c>
      <c r="J5983" s="12" t="n">
        <v>0</v>
      </c>
      <c r="K5983" s="12" t="n">
        <v>0</v>
      </c>
      <c r="L5983" s="12" t="n">
        <v>0</v>
      </c>
      <c r="M5983" s="12" t="n">
        <v>0</v>
      </c>
      <c r="N5983" s="12" t="n">
        <v>0</v>
      </c>
      <c r="O5983" s="12" t="n">
        <v>0</v>
      </c>
      <c r="P5983" s="12" t="n">
        <v>0</v>
      </c>
      <c r="Q5983" s="12" t="n">
        <v>0</v>
      </c>
      <c r="R5983" s="12" t="n">
        <v>0</v>
      </c>
      <c r="S5983" s="12" t="n">
        <v>0</v>
      </c>
      <c r="T5983" s="12" t="n">
        <v>0</v>
      </c>
      <c r="U5983" s="12" t="n">
        <v>0</v>
      </c>
      <c r="V5983" s="12" t="n">
        <v>0</v>
      </c>
    </row>
    <row r="5984" customFormat="false" ht="12.8" hidden="false" customHeight="false" outlineLevel="0" collapsed="false">
      <c r="A5984" s="16" t="s">
        <v>232</v>
      </c>
      <c r="B5984" s="15" t="n">
        <v>18063</v>
      </c>
      <c r="C5984" s="11" t="n">
        <v>2024</v>
      </c>
      <c r="D5984" s="11" t="s">
        <v>15</v>
      </c>
      <c r="E5984" s="12" t="n">
        <v>0</v>
      </c>
      <c r="F5984" s="12" t="n">
        <v>0</v>
      </c>
      <c r="G5984" s="12" t="n">
        <v>0</v>
      </c>
      <c r="H5984" s="12" t="n">
        <v>0</v>
      </c>
      <c r="I5984" s="12" t="n">
        <v>0</v>
      </c>
      <c r="J5984" s="12" t="n">
        <v>0</v>
      </c>
      <c r="K5984" s="12" t="n">
        <v>0</v>
      </c>
      <c r="L5984" s="12" t="n">
        <v>0</v>
      </c>
      <c r="M5984" s="12" t="n">
        <v>0</v>
      </c>
      <c r="N5984" s="12" t="n">
        <v>0</v>
      </c>
      <c r="O5984" s="12" t="n">
        <v>0</v>
      </c>
      <c r="P5984" s="12" t="n">
        <v>0</v>
      </c>
      <c r="Q5984" s="12" t="n">
        <v>0</v>
      </c>
      <c r="R5984" s="12" t="n">
        <v>0</v>
      </c>
      <c r="S5984" s="12" t="n">
        <v>0</v>
      </c>
      <c r="T5984" s="12" t="n">
        <v>0</v>
      </c>
      <c r="U5984" s="12" t="n">
        <v>0</v>
      </c>
      <c r="V5984" s="12" t="n">
        <v>0</v>
      </c>
    </row>
    <row r="5985" customFormat="false" ht="12.8" hidden="false" customHeight="false" outlineLevel="0" collapsed="false">
      <c r="A5985" s="16" t="s">
        <v>232</v>
      </c>
      <c r="B5985" s="15" t="n">
        <v>18064</v>
      </c>
      <c r="C5985" s="11" t="n">
        <v>2024</v>
      </c>
      <c r="D5985" s="11" t="s">
        <v>15</v>
      </c>
      <c r="E5985" s="12" t="n">
        <v>0</v>
      </c>
      <c r="F5985" s="12" t="n">
        <v>0</v>
      </c>
      <c r="G5985" s="12" t="n">
        <v>0</v>
      </c>
      <c r="H5985" s="12" t="n">
        <v>0</v>
      </c>
      <c r="I5985" s="12" t="n">
        <v>0</v>
      </c>
      <c r="J5985" s="12" t="n">
        <v>0</v>
      </c>
      <c r="K5985" s="12" t="n">
        <v>0</v>
      </c>
      <c r="L5985" s="12" t="n">
        <v>0</v>
      </c>
      <c r="M5985" s="12" t="n">
        <v>0</v>
      </c>
      <c r="N5985" s="12" t="n">
        <v>0</v>
      </c>
      <c r="O5985" s="12" t="n">
        <v>0</v>
      </c>
      <c r="P5985" s="12" t="n">
        <v>0</v>
      </c>
      <c r="Q5985" s="12" t="n">
        <v>0</v>
      </c>
      <c r="R5985" s="12" t="n">
        <v>0</v>
      </c>
      <c r="S5985" s="12" t="n">
        <v>0</v>
      </c>
      <c r="T5985" s="12" t="n">
        <v>0</v>
      </c>
      <c r="U5985" s="12" t="n">
        <v>0</v>
      </c>
      <c r="V5985" s="12" t="n">
        <v>0</v>
      </c>
    </row>
    <row r="5986" customFormat="false" ht="12.8" hidden="false" customHeight="false" outlineLevel="0" collapsed="false">
      <c r="A5986" s="16" t="s">
        <v>232</v>
      </c>
      <c r="B5986" s="15" t="n">
        <v>18065</v>
      </c>
      <c r="C5986" s="11" t="n">
        <v>2024</v>
      </c>
      <c r="D5986" s="11" t="s">
        <v>15</v>
      </c>
      <c r="E5986" s="12" t="n">
        <v>0</v>
      </c>
      <c r="F5986" s="12" t="n">
        <v>0</v>
      </c>
      <c r="G5986" s="12" t="n">
        <v>0</v>
      </c>
      <c r="H5986" s="12" t="n">
        <v>0</v>
      </c>
      <c r="I5986" s="12" t="n">
        <v>0</v>
      </c>
      <c r="J5986" s="12" t="n">
        <v>0</v>
      </c>
      <c r="K5986" s="12" t="n">
        <v>0</v>
      </c>
      <c r="L5986" s="12" t="n">
        <v>0</v>
      </c>
      <c r="M5986" s="12" t="n">
        <v>0</v>
      </c>
      <c r="N5986" s="12" t="n">
        <v>0</v>
      </c>
      <c r="O5986" s="12" t="n">
        <v>0</v>
      </c>
      <c r="P5986" s="12" t="n">
        <v>0</v>
      </c>
      <c r="Q5986" s="12" t="n">
        <v>0</v>
      </c>
      <c r="R5986" s="12" t="n">
        <v>0</v>
      </c>
      <c r="S5986" s="12" t="n">
        <v>0</v>
      </c>
      <c r="T5986" s="12" t="n">
        <v>0</v>
      </c>
      <c r="U5986" s="12" t="n">
        <v>0</v>
      </c>
      <c r="V5986" s="12" t="n">
        <v>0</v>
      </c>
    </row>
    <row r="5987" customFormat="false" ht="12.8" hidden="false" customHeight="false" outlineLevel="0" collapsed="false">
      <c r="A5987" s="16" t="s">
        <v>232</v>
      </c>
      <c r="B5987" s="15" t="n">
        <v>18066</v>
      </c>
      <c r="C5987" s="11" t="n">
        <v>2024</v>
      </c>
      <c r="D5987" s="11" t="s">
        <v>15</v>
      </c>
      <c r="E5987" s="12" t="n">
        <v>0</v>
      </c>
      <c r="F5987" s="12" t="n">
        <v>0</v>
      </c>
      <c r="G5987" s="12" t="n">
        <v>0</v>
      </c>
      <c r="H5987" s="12" t="n">
        <v>0</v>
      </c>
      <c r="I5987" s="12" t="n">
        <v>0</v>
      </c>
      <c r="J5987" s="12" t="n">
        <v>0</v>
      </c>
      <c r="K5987" s="12" t="n">
        <v>0</v>
      </c>
      <c r="L5987" s="12" t="n">
        <v>0</v>
      </c>
      <c r="M5987" s="12" t="n">
        <v>0</v>
      </c>
      <c r="N5987" s="12" t="n">
        <v>0</v>
      </c>
      <c r="O5987" s="12" t="n">
        <v>0</v>
      </c>
      <c r="P5987" s="12" t="n">
        <v>0</v>
      </c>
      <c r="Q5987" s="12" t="n">
        <v>0</v>
      </c>
      <c r="R5987" s="12" t="n">
        <v>0</v>
      </c>
      <c r="S5987" s="12" t="n">
        <v>0</v>
      </c>
      <c r="T5987" s="12" t="n">
        <v>0</v>
      </c>
      <c r="U5987" s="12" t="n">
        <v>0</v>
      </c>
      <c r="V5987" s="12" t="n">
        <v>0</v>
      </c>
    </row>
    <row r="5988" customFormat="false" ht="12.8" hidden="false" customHeight="false" outlineLevel="0" collapsed="false">
      <c r="A5988" s="16" t="s">
        <v>232</v>
      </c>
      <c r="B5988" s="15" t="n">
        <v>18070</v>
      </c>
      <c r="C5988" s="11" t="n">
        <v>2024</v>
      </c>
      <c r="D5988" s="11" t="s">
        <v>15</v>
      </c>
      <c r="E5988" s="12" t="n">
        <v>0</v>
      </c>
      <c r="F5988" s="12" t="n">
        <v>0</v>
      </c>
      <c r="G5988" s="12" t="n">
        <v>0</v>
      </c>
      <c r="H5988" s="12" t="n">
        <v>0</v>
      </c>
      <c r="I5988" s="12" t="n">
        <v>0</v>
      </c>
      <c r="J5988" s="12" t="n">
        <v>0</v>
      </c>
      <c r="K5988" s="12" t="n">
        <v>0</v>
      </c>
      <c r="L5988" s="12" t="n">
        <v>0</v>
      </c>
      <c r="M5988" s="12" t="n">
        <v>0</v>
      </c>
      <c r="N5988" s="12" t="n">
        <v>0</v>
      </c>
      <c r="O5988" s="12" t="n">
        <v>0</v>
      </c>
      <c r="P5988" s="12" t="n">
        <v>0</v>
      </c>
      <c r="Q5988" s="12" t="n">
        <v>0</v>
      </c>
      <c r="R5988" s="12" t="n">
        <v>0</v>
      </c>
      <c r="S5988" s="12" t="n">
        <v>0</v>
      </c>
      <c r="T5988" s="12" t="n">
        <v>0</v>
      </c>
      <c r="U5988" s="12" t="n">
        <v>0</v>
      </c>
      <c r="V5988" s="12" t="n">
        <v>0</v>
      </c>
    </row>
    <row r="5989" customFormat="false" ht="12.8" hidden="false" customHeight="false" outlineLevel="0" collapsed="false">
      <c r="A5989" s="16" t="s">
        <v>232</v>
      </c>
      <c r="B5989" s="15" t="n">
        <v>18074</v>
      </c>
      <c r="C5989" s="11" t="n">
        <v>2024</v>
      </c>
      <c r="D5989" s="11" t="s">
        <v>15</v>
      </c>
      <c r="E5989" s="12" t="n">
        <v>0</v>
      </c>
      <c r="F5989" s="12" t="n">
        <v>0</v>
      </c>
      <c r="G5989" s="12" t="n">
        <v>0</v>
      </c>
      <c r="H5989" s="12" t="n">
        <v>0</v>
      </c>
      <c r="I5989" s="12" t="n">
        <v>0</v>
      </c>
      <c r="J5989" s="12" t="n">
        <v>0</v>
      </c>
      <c r="K5989" s="12" t="n">
        <v>0</v>
      </c>
      <c r="L5989" s="12" t="n">
        <v>0</v>
      </c>
      <c r="M5989" s="12" t="n">
        <v>0</v>
      </c>
      <c r="N5989" s="12" t="n">
        <v>0</v>
      </c>
      <c r="O5989" s="12" t="n">
        <v>0</v>
      </c>
      <c r="P5989" s="12" t="n">
        <v>0</v>
      </c>
      <c r="Q5989" s="12" t="n">
        <v>0</v>
      </c>
      <c r="R5989" s="12" t="n">
        <v>0</v>
      </c>
      <c r="S5989" s="12" t="n">
        <v>0</v>
      </c>
      <c r="T5989" s="12" t="n">
        <v>0</v>
      </c>
      <c r="U5989" s="12" t="n">
        <v>0</v>
      </c>
      <c r="V5989" s="12" t="n">
        <v>0</v>
      </c>
    </row>
    <row r="5990" customFormat="false" ht="12.8" hidden="false" customHeight="false" outlineLevel="0" collapsed="false">
      <c r="A5990" s="16" t="s">
        <v>232</v>
      </c>
      <c r="B5990" s="15" t="n">
        <v>18075</v>
      </c>
      <c r="C5990" s="11" t="n">
        <v>2024</v>
      </c>
      <c r="D5990" s="11" t="s">
        <v>15</v>
      </c>
      <c r="E5990" s="12" t="n">
        <v>0</v>
      </c>
      <c r="F5990" s="12" t="n">
        <v>0</v>
      </c>
      <c r="G5990" s="12" t="n">
        <v>0</v>
      </c>
      <c r="H5990" s="12" t="n">
        <v>0</v>
      </c>
      <c r="I5990" s="12" t="n">
        <v>0</v>
      </c>
      <c r="J5990" s="12" t="n">
        <v>0</v>
      </c>
      <c r="K5990" s="12" t="n">
        <v>0</v>
      </c>
      <c r="L5990" s="12" t="n">
        <v>0</v>
      </c>
      <c r="M5990" s="12" t="n">
        <v>0</v>
      </c>
      <c r="N5990" s="12" t="n">
        <v>0</v>
      </c>
      <c r="O5990" s="12" t="n">
        <v>0</v>
      </c>
      <c r="P5990" s="12" t="n">
        <v>0</v>
      </c>
      <c r="Q5990" s="12" t="n">
        <v>0</v>
      </c>
      <c r="R5990" s="12" t="n">
        <v>0</v>
      </c>
      <c r="S5990" s="12" t="n">
        <v>0</v>
      </c>
      <c r="T5990" s="12" t="n">
        <v>0</v>
      </c>
      <c r="U5990" s="12" t="n">
        <v>0</v>
      </c>
      <c r="V5990" s="12" t="n">
        <v>0</v>
      </c>
    </row>
    <row r="5991" customFormat="false" ht="12.8" hidden="false" customHeight="false" outlineLevel="0" collapsed="false">
      <c r="A5991" s="16" t="s">
        <v>232</v>
      </c>
      <c r="B5991" s="15" t="n">
        <v>18076</v>
      </c>
      <c r="C5991" s="11" t="n">
        <v>2024</v>
      </c>
      <c r="D5991" s="11" t="s">
        <v>15</v>
      </c>
      <c r="E5991" s="12" t="n">
        <v>0</v>
      </c>
      <c r="F5991" s="12" t="n">
        <v>0</v>
      </c>
      <c r="G5991" s="12" t="n">
        <v>0</v>
      </c>
      <c r="H5991" s="12" t="n">
        <v>0</v>
      </c>
      <c r="I5991" s="12" t="n">
        <v>0</v>
      </c>
      <c r="J5991" s="12" t="n">
        <v>0</v>
      </c>
      <c r="K5991" s="12" t="n">
        <v>0</v>
      </c>
      <c r="L5991" s="12" t="n">
        <v>0</v>
      </c>
      <c r="M5991" s="12" t="n">
        <v>0</v>
      </c>
      <c r="N5991" s="12" t="n">
        <v>0</v>
      </c>
      <c r="O5991" s="12" t="n">
        <v>0</v>
      </c>
      <c r="P5991" s="12" t="n">
        <v>0</v>
      </c>
      <c r="Q5991" s="12" t="n">
        <v>0</v>
      </c>
      <c r="R5991" s="12" t="n">
        <v>0</v>
      </c>
      <c r="S5991" s="12" t="n">
        <v>0</v>
      </c>
      <c r="T5991" s="12" t="n">
        <v>0</v>
      </c>
      <c r="U5991" s="12" t="n">
        <v>0</v>
      </c>
      <c r="V5991" s="12" t="n">
        <v>0</v>
      </c>
    </row>
    <row r="5992" customFormat="false" ht="12.8" hidden="false" customHeight="false" outlineLevel="0" collapsed="false">
      <c r="A5992" s="16" t="s">
        <v>232</v>
      </c>
      <c r="B5992" s="15" t="n">
        <v>18077</v>
      </c>
      <c r="C5992" s="11" t="n">
        <v>2024</v>
      </c>
      <c r="D5992" s="11" t="s">
        <v>15</v>
      </c>
      <c r="E5992" s="12" t="n">
        <v>0</v>
      </c>
      <c r="F5992" s="12" t="n">
        <v>0</v>
      </c>
      <c r="G5992" s="12" t="n">
        <v>0</v>
      </c>
      <c r="H5992" s="12" t="n">
        <v>0</v>
      </c>
      <c r="I5992" s="12" t="n">
        <v>0</v>
      </c>
      <c r="J5992" s="12" t="n">
        <v>0</v>
      </c>
      <c r="K5992" s="12" t="n">
        <v>0</v>
      </c>
      <c r="L5992" s="12" t="n">
        <v>0</v>
      </c>
      <c r="M5992" s="12" t="n">
        <v>0</v>
      </c>
      <c r="N5992" s="12" t="n">
        <v>0</v>
      </c>
      <c r="O5992" s="12" t="n">
        <v>0</v>
      </c>
      <c r="P5992" s="12" t="n">
        <v>0</v>
      </c>
      <c r="Q5992" s="12" t="n">
        <v>0</v>
      </c>
      <c r="R5992" s="12" t="n">
        <v>0</v>
      </c>
      <c r="S5992" s="12" t="n">
        <v>0</v>
      </c>
      <c r="T5992" s="12" t="n">
        <v>0</v>
      </c>
      <c r="U5992" s="12" t="n">
        <v>0</v>
      </c>
      <c r="V5992" s="12" t="n">
        <v>0</v>
      </c>
    </row>
    <row r="5993" customFormat="false" ht="12.8" hidden="false" customHeight="false" outlineLevel="0" collapsed="false">
      <c r="A5993" s="16" t="s">
        <v>232</v>
      </c>
      <c r="B5993" s="15" t="n">
        <v>18085</v>
      </c>
      <c r="C5993" s="11" t="n">
        <v>2024</v>
      </c>
      <c r="D5993" s="11" t="s">
        <v>15</v>
      </c>
      <c r="E5993" s="12" t="n">
        <v>0</v>
      </c>
      <c r="F5993" s="12" t="n">
        <v>0</v>
      </c>
      <c r="G5993" s="12" t="n">
        <v>0</v>
      </c>
      <c r="H5993" s="12" t="n">
        <v>0</v>
      </c>
      <c r="I5993" s="12" t="n">
        <v>0</v>
      </c>
      <c r="J5993" s="12" t="n">
        <v>0</v>
      </c>
      <c r="K5993" s="12" t="n">
        <v>0</v>
      </c>
      <c r="L5993" s="12" t="n">
        <v>0</v>
      </c>
      <c r="M5993" s="12" t="n">
        <v>0</v>
      </c>
      <c r="N5993" s="12" t="n">
        <v>0</v>
      </c>
      <c r="O5993" s="12" t="n">
        <v>0</v>
      </c>
      <c r="P5993" s="12" t="n">
        <v>0</v>
      </c>
      <c r="Q5993" s="12" t="n">
        <v>0</v>
      </c>
      <c r="R5993" s="12" t="n">
        <v>0</v>
      </c>
      <c r="S5993" s="12" t="n">
        <v>0</v>
      </c>
      <c r="T5993" s="12" t="n">
        <v>0</v>
      </c>
      <c r="U5993" s="12" t="n">
        <v>0</v>
      </c>
      <c r="V5993" s="12" t="n">
        <v>0</v>
      </c>
    </row>
    <row r="5994" customFormat="false" ht="12.8" hidden="false" customHeight="false" outlineLevel="0" collapsed="false">
      <c r="A5994" s="16" t="s">
        <v>232</v>
      </c>
      <c r="B5994" s="15" t="n">
        <v>18090</v>
      </c>
      <c r="C5994" s="11" t="n">
        <v>2024</v>
      </c>
      <c r="D5994" s="11" t="s">
        <v>15</v>
      </c>
      <c r="E5994" s="12" t="n">
        <v>0</v>
      </c>
      <c r="F5994" s="12" t="n">
        <v>0</v>
      </c>
      <c r="G5994" s="12" t="n">
        <v>0</v>
      </c>
      <c r="H5994" s="12" t="n">
        <v>0</v>
      </c>
      <c r="I5994" s="12" t="n">
        <v>0</v>
      </c>
      <c r="J5994" s="12" t="n">
        <v>0</v>
      </c>
      <c r="K5994" s="12" t="n">
        <v>0</v>
      </c>
      <c r="L5994" s="12" t="n">
        <v>0</v>
      </c>
      <c r="M5994" s="12" t="n">
        <v>0</v>
      </c>
      <c r="N5994" s="12" t="n">
        <v>0</v>
      </c>
      <c r="O5994" s="12" t="n">
        <v>0</v>
      </c>
      <c r="P5994" s="12" t="n">
        <v>0</v>
      </c>
      <c r="Q5994" s="12" t="n">
        <v>0</v>
      </c>
      <c r="R5994" s="12" t="n">
        <v>0</v>
      </c>
      <c r="S5994" s="12" t="n">
        <v>0</v>
      </c>
      <c r="T5994" s="12" t="n">
        <v>0</v>
      </c>
      <c r="U5994" s="12" t="n">
        <v>0</v>
      </c>
      <c r="V5994" s="12" t="n">
        <v>0</v>
      </c>
    </row>
    <row r="5995" customFormat="false" ht="12.8" hidden="false" customHeight="false" outlineLevel="0" collapsed="false">
      <c r="A5995" s="16" t="s">
        <v>232</v>
      </c>
      <c r="B5995" s="15" t="n">
        <v>18095</v>
      </c>
      <c r="C5995" s="11" t="n">
        <v>2024</v>
      </c>
      <c r="D5995" s="11" t="s">
        <v>15</v>
      </c>
      <c r="E5995" s="12" t="n">
        <v>0</v>
      </c>
      <c r="F5995" s="12" t="n">
        <v>0</v>
      </c>
      <c r="G5995" s="12" t="n">
        <v>0</v>
      </c>
      <c r="H5995" s="12" t="n">
        <v>0</v>
      </c>
      <c r="I5995" s="12" t="n">
        <v>0</v>
      </c>
      <c r="J5995" s="12" t="n">
        <v>0</v>
      </c>
      <c r="K5995" s="12" t="n">
        <v>0</v>
      </c>
      <c r="L5995" s="12" t="n">
        <v>0</v>
      </c>
      <c r="M5995" s="12" t="n">
        <v>0</v>
      </c>
      <c r="N5995" s="12" t="n">
        <v>0</v>
      </c>
      <c r="O5995" s="12" t="n">
        <v>0</v>
      </c>
      <c r="P5995" s="12" t="n">
        <v>0</v>
      </c>
      <c r="Q5995" s="12" t="n">
        <v>0</v>
      </c>
      <c r="R5995" s="12" t="n">
        <v>0</v>
      </c>
      <c r="S5995" s="12" t="n">
        <v>0</v>
      </c>
      <c r="T5995" s="12" t="n">
        <v>0</v>
      </c>
      <c r="U5995" s="12" t="n">
        <v>0</v>
      </c>
      <c r="V5995" s="12" t="n">
        <v>0</v>
      </c>
    </row>
    <row r="5996" customFormat="false" ht="12.8" hidden="false" customHeight="false" outlineLevel="0" collapsed="false">
      <c r="A5996" s="16" t="s">
        <v>232</v>
      </c>
      <c r="B5996" s="15" t="n">
        <v>18105</v>
      </c>
      <c r="C5996" s="11" t="n">
        <v>2024</v>
      </c>
      <c r="D5996" s="11" t="s">
        <v>15</v>
      </c>
      <c r="E5996" s="12" t="n">
        <v>0</v>
      </c>
      <c r="F5996" s="12" t="n">
        <v>0</v>
      </c>
      <c r="G5996" s="12" t="n">
        <v>0</v>
      </c>
      <c r="H5996" s="12" t="n">
        <v>0</v>
      </c>
      <c r="I5996" s="12" t="n">
        <v>0</v>
      </c>
      <c r="J5996" s="12" t="n">
        <v>0</v>
      </c>
      <c r="K5996" s="12" t="n">
        <v>0</v>
      </c>
      <c r="L5996" s="12" t="n">
        <v>0</v>
      </c>
      <c r="M5996" s="12" t="n">
        <v>0</v>
      </c>
      <c r="N5996" s="12" t="n">
        <v>0</v>
      </c>
      <c r="O5996" s="12" t="n">
        <v>0</v>
      </c>
      <c r="P5996" s="12" t="n">
        <v>0</v>
      </c>
      <c r="Q5996" s="12" t="n">
        <v>0</v>
      </c>
      <c r="R5996" s="12" t="n">
        <v>0</v>
      </c>
      <c r="S5996" s="12" t="n">
        <v>0</v>
      </c>
      <c r="T5996" s="12" t="n">
        <v>0</v>
      </c>
      <c r="U5996" s="12" t="n">
        <v>0</v>
      </c>
      <c r="V5996" s="12" t="n">
        <v>0</v>
      </c>
    </row>
    <row r="5997" customFormat="false" ht="12.8" hidden="false" customHeight="false" outlineLevel="0" collapsed="false">
      <c r="A5997" s="16" t="s">
        <v>232</v>
      </c>
      <c r="B5997" s="15" t="n">
        <v>18110</v>
      </c>
      <c r="C5997" s="11" t="n">
        <v>2024</v>
      </c>
      <c r="D5997" s="11" t="s">
        <v>15</v>
      </c>
      <c r="E5997" s="12" t="n">
        <v>0</v>
      </c>
      <c r="F5997" s="12" t="n">
        <v>0</v>
      </c>
      <c r="G5997" s="12" t="n">
        <v>0</v>
      </c>
      <c r="H5997" s="12" t="n">
        <v>0</v>
      </c>
      <c r="I5997" s="12" t="n">
        <v>0</v>
      </c>
      <c r="J5997" s="12" t="n">
        <v>0</v>
      </c>
      <c r="K5997" s="12" t="n">
        <v>0</v>
      </c>
      <c r="L5997" s="12" t="n">
        <v>0</v>
      </c>
      <c r="M5997" s="12" t="n">
        <v>0</v>
      </c>
      <c r="N5997" s="12" t="n">
        <v>0</v>
      </c>
      <c r="O5997" s="12" t="n">
        <v>0</v>
      </c>
      <c r="P5997" s="12" t="n">
        <v>0</v>
      </c>
      <c r="Q5997" s="12" t="n">
        <v>0</v>
      </c>
      <c r="R5997" s="12" t="n">
        <v>0</v>
      </c>
      <c r="S5997" s="12" t="n">
        <v>0</v>
      </c>
      <c r="T5997" s="12" t="n">
        <v>0</v>
      </c>
      <c r="U5997" s="12" t="n">
        <v>0</v>
      </c>
      <c r="V5997" s="12" t="n">
        <v>0</v>
      </c>
    </row>
    <row r="5998" customFormat="false" ht="12.8" hidden="false" customHeight="false" outlineLevel="0" collapsed="false">
      <c r="A5998" s="16" t="s">
        <v>232</v>
      </c>
      <c r="B5998" s="15" t="n">
        <v>18115</v>
      </c>
      <c r="C5998" s="11" t="n">
        <v>2024</v>
      </c>
      <c r="D5998" s="11" t="s">
        <v>15</v>
      </c>
      <c r="E5998" s="12" t="n">
        <v>0</v>
      </c>
      <c r="F5998" s="12" t="n">
        <v>0</v>
      </c>
      <c r="G5998" s="12" t="n">
        <v>0</v>
      </c>
      <c r="H5998" s="12" t="n">
        <v>0</v>
      </c>
      <c r="I5998" s="12" t="n">
        <v>0</v>
      </c>
      <c r="J5998" s="12" t="n">
        <v>0</v>
      </c>
      <c r="K5998" s="12" t="n">
        <v>0</v>
      </c>
      <c r="L5998" s="12" t="n">
        <v>0</v>
      </c>
      <c r="M5998" s="12" t="n">
        <v>0</v>
      </c>
      <c r="N5998" s="12" t="n">
        <v>0</v>
      </c>
      <c r="O5998" s="12" t="n">
        <v>0</v>
      </c>
      <c r="P5998" s="12" t="n">
        <v>0</v>
      </c>
      <c r="Q5998" s="12" t="n">
        <v>0</v>
      </c>
      <c r="R5998" s="12" t="n">
        <v>0</v>
      </c>
      <c r="S5998" s="12" t="n">
        <v>0</v>
      </c>
      <c r="T5998" s="12" t="n">
        <v>0</v>
      </c>
      <c r="U5998" s="12" t="n">
        <v>0</v>
      </c>
      <c r="V5998" s="12" t="n">
        <v>0</v>
      </c>
    </row>
    <row r="5999" customFormat="false" ht="12.8" hidden="false" customHeight="false" outlineLevel="0" collapsed="false">
      <c r="A5999" s="16" t="s">
        <v>232</v>
      </c>
      <c r="B5999" s="15" t="n">
        <v>18120</v>
      </c>
      <c r="C5999" s="11" t="n">
        <v>2024</v>
      </c>
      <c r="D5999" s="11" t="s">
        <v>15</v>
      </c>
      <c r="E5999" s="12" t="n">
        <v>0</v>
      </c>
      <c r="F5999" s="12" t="n">
        <v>0</v>
      </c>
      <c r="G5999" s="12" t="n">
        <v>0</v>
      </c>
      <c r="H5999" s="12" t="n">
        <v>0</v>
      </c>
      <c r="I5999" s="12" t="n">
        <v>0</v>
      </c>
      <c r="J5999" s="12" t="n">
        <v>0</v>
      </c>
      <c r="K5999" s="12" t="n">
        <v>0</v>
      </c>
      <c r="L5999" s="12" t="n">
        <v>0</v>
      </c>
      <c r="M5999" s="12" t="n">
        <v>0</v>
      </c>
      <c r="N5999" s="12" t="n">
        <v>0</v>
      </c>
      <c r="O5999" s="12" t="n">
        <v>0</v>
      </c>
      <c r="P5999" s="12" t="n">
        <v>0</v>
      </c>
      <c r="Q5999" s="12" t="n">
        <v>0</v>
      </c>
      <c r="R5999" s="12" t="n">
        <v>0</v>
      </c>
      <c r="S5999" s="12" t="n">
        <v>0</v>
      </c>
      <c r="T5999" s="12" t="n">
        <v>0</v>
      </c>
      <c r="U5999" s="12" t="n">
        <v>0</v>
      </c>
      <c r="V5999" s="12" t="n">
        <v>0</v>
      </c>
    </row>
    <row r="6000" customFormat="false" ht="12.8" hidden="false" customHeight="false" outlineLevel="0" collapsed="false">
      <c r="A6000" s="16" t="s">
        <v>232</v>
      </c>
      <c r="B6000" s="15" t="n">
        <v>18125</v>
      </c>
      <c r="C6000" s="11" t="n">
        <v>2024</v>
      </c>
      <c r="D6000" s="11" t="s">
        <v>15</v>
      </c>
      <c r="E6000" s="12" t="n">
        <v>0</v>
      </c>
      <c r="F6000" s="12" t="n">
        <v>0</v>
      </c>
      <c r="G6000" s="12" t="n">
        <v>0</v>
      </c>
      <c r="H6000" s="12" t="n">
        <v>0</v>
      </c>
      <c r="I6000" s="12" t="n">
        <v>0</v>
      </c>
      <c r="J6000" s="12" t="n">
        <v>0</v>
      </c>
      <c r="K6000" s="12" t="n">
        <v>0</v>
      </c>
      <c r="L6000" s="12" t="n">
        <v>0</v>
      </c>
      <c r="M6000" s="12" t="n">
        <v>0</v>
      </c>
      <c r="N6000" s="12" t="n">
        <v>0</v>
      </c>
      <c r="O6000" s="12" t="n">
        <v>0</v>
      </c>
      <c r="P6000" s="12" t="n">
        <v>0</v>
      </c>
      <c r="Q6000" s="12" t="n">
        <v>0</v>
      </c>
      <c r="R6000" s="12" t="n">
        <v>0</v>
      </c>
      <c r="S6000" s="12" t="n">
        <v>0</v>
      </c>
      <c r="T6000" s="12" t="n">
        <v>0</v>
      </c>
      <c r="U6000" s="12" t="n">
        <v>0</v>
      </c>
      <c r="V6000" s="12" t="n">
        <v>0</v>
      </c>
    </row>
    <row r="6001" customFormat="false" ht="12.8" hidden="false" customHeight="false" outlineLevel="0" collapsed="false">
      <c r="A6001" s="16" t="s">
        <v>232</v>
      </c>
      <c r="B6001" s="15" t="n">
        <v>18130</v>
      </c>
      <c r="C6001" s="11" t="n">
        <v>2024</v>
      </c>
      <c r="D6001" s="11" t="s">
        <v>15</v>
      </c>
      <c r="E6001" s="12" t="n">
        <v>0</v>
      </c>
      <c r="F6001" s="12" t="n">
        <v>0</v>
      </c>
      <c r="G6001" s="12" t="n">
        <v>0</v>
      </c>
      <c r="H6001" s="12" t="n">
        <v>0</v>
      </c>
      <c r="I6001" s="12" t="n">
        <v>0</v>
      </c>
      <c r="J6001" s="12" t="n">
        <v>0</v>
      </c>
      <c r="K6001" s="12" t="n">
        <v>0</v>
      </c>
      <c r="L6001" s="12" t="n">
        <v>0</v>
      </c>
      <c r="M6001" s="12" t="n">
        <v>0</v>
      </c>
      <c r="N6001" s="12" t="n">
        <v>0</v>
      </c>
      <c r="O6001" s="12" t="n">
        <v>0</v>
      </c>
      <c r="P6001" s="12" t="n">
        <v>0</v>
      </c>
      <c r="Q6001" s="12" t="n">
        <v>0</v>
      </c>
      <c r="R6001" s="12" t="n">
        <v>0</v>
      </c>
      <c r="S6001" s="12" t="n">
        <v>0</v>
      </c>
      <c r="T6001" s="12" t="n">
        <v>0</v>
      </c>
      <c r="U6001" s="12" t="n">
        <v>0</v>
      </c>
      <c r="V6001" s="12" t="n">
        <v>0</v>
      </c>
    </row>
    <row r="6002" customFormat="false" ht="12.8" hidden="false" customHeight="false" outlineLevel="0" collapsed="false">
      <c r="A6002" s="16" t="s">
        <v>232</v>
      </c>
      <c r="B6002" s="15" t="n">
        <v>18135</v>
      </c>
      <c r="C6002" s="11" t="n">
        <v>2024</v>
      </c>
      <c r="D6002" s="11" t="s">
        <v>15</v>
      </c>
      <c r="E6002" s="12" t="n">
        <v>0</v>
      </c>
      <c r="F6002" s="12" t="n">
        <v>0</v>
      </c>
      <c r="G6002" s="12" t="n">
        <v>0</v>
      </c>
      <c r="H6002" s="12" t="n">
        <v>0</v>
      </c>
      <c r="I6002" s="12" t="n">
        <v>0</v>
      </c>
      <c r="J6002" s="12" t="n">
        <v>0</v>
      </c>
      <c r="K6002" s="12" t="n">
        <v>0</v>
      </c>
      <c r="L6002" s="12" t="n">
        <v>0</v>
      </c>
      <c r="M6002" s="12" t="n">
        <v>0</v>
      </c>
      <c r="N6002" s="12" t="n">
        <v>0</v>
      </c>
      <c r="O6002" s="12" t="n">
        <v>0</v>
      </c>
      <c r="P6002" s="12" t="n">
        <v>0</v>
      </c>
      <c r="Q6002" s="12" t="n">
        <v>0</v>
      </c>
      <c r="R6002" s="12" t="n">
        <v>0</v>
      </c>
      <c r="S6002" s="12" t="n">
        <v>0</v>
      </c>
      <c r="T6002" s="12" t="n">
        <v>0</v>
      </c>
      <c r="U6002" s="12" t="n">
        <v>0</v>
      </c>
      <c r="V6002" s="12" t="n">
        <v>0</v>
      </c>
    </row>
    <row r="6003" customFormat="false" ht="12.8" hidden="false" customHeight="false" outlineLevel="0" collapsed="false">
      <c r="A6003" s="16" t="s">
        <v>232</v>
      </c>
      <c r="B6003" s="15" t="n">
        <v>18145</v>
      </c>
      <c r="C6003" s="11" t="n">
        <v>2024</v>
      </c>
      <c r="D6003" s="11" t="s">
        <v>15</v>
      </c>
      <c r="E6003" s="12" t="n">
        <v>0</v>
      </c>
      <c r="F6003" s="12" t="n">
        <v>0</v>
      </c>
      <c r="G6003" s="12" t="n">
        <v>0</v>
      </c>
      <c r="H6003" s="12" t="n">
        <v>0</v>
      </c>
      <c r="I6003" s="12" t="n">
        <v>0</v>
      </c>
      <c r="J6003" s="12" t="n">
        <v>0</v>
      </c>
      <c r="K6003" s="12" t="n">
        <v>0</v>
      </c>
      <c r="L6003" s="12" t="n">
        <v>0</v>
      </c>
      <c r="M6003" s="12" t="n">
        <v>0</v>
      </c>
      <c r="N6003" s="12" t="n">
        <v>0</v>
      </c>
      <c r="O6003" s="12" t="n">
        <v>0</v>
      </c>
      <c r="P6003" s="12" t="n">
        <v>0</v>
      </c>
      <c r="Q6003" s="12" t="n">
        <v>0</v>
      </c>
      <c r="R6003" s="12" t="n">
        <v>0</v>
      </c>
      <c r="S6003" s="12" t="n">
        <v>0</v>
      </c>
      <c r="T6003" s="12" t="n">
        <v>0</v>
      </c>
      <c r="U6003" s="12" t="n">
        <v>0</v>
      </c>
      <c r="V6003" s="12" t="n">
        <v>0</v>
      </c>
    </row>
    <row r="6004" customFormat="false" ht="12.8" hidden="false" customHeight="false" outlineLevel="0" collapsed="false">
      <c r="A6004" s="16" t="s">
        <v>232</v>
      </c>
      <c r="B6004" s="15" t="n">
        <v>18150</v>
      </c>
      <c r="C6004" s="11" t="n">
        <v>2024</v>
      </c>
      <c r="D6004" s="11" t="s">
        <v>15</v>
      </c>
      <c r="E6004" s="12" t="n">
        <v>0</v>
      </c>
      <c r="F6004" s="12" t="n">
        <v>0</v>
      </c>
      <c r="G6004" s="12" t="n">
        <v>0</v>
      </c>
      <c r="H6004" s="12" t="n">
        <v>0</v>
      </c>
      <c r="I6004" s="12" t="n">
        <v>0</v>
      </c>
      <c r="J6004" s="12" t="n">
        <v>0</v>
      </c>
      <c r="K6004" s="12" t="n">
        <v>0</v>
      </c>
      <c r="L6004" s="12" t="n">
        <v>0</v>
      </c>
      <c r="M6004" s="12" t="n">
        <v>0</v>
      </c>
      <c r="N6004" s="12" t="n">
        <v>0</v>
      </c>
      <c r="O6004" s="12" t="n">
        <v>0</v>
      </c>
      <c r="P6004" s="12" t="n">
        <v>0</v>
      </c>
      <c r="Q6004" s="12" t="n">
        <v>0</v>
      </c>
      <c r="R6004" s="12" t="n">
        <v>0</v>
      </c>
      <c r="S6004" s="12" t="n">
        <v>0</v>
      </c>
      <c r="T6004" s="12" t="n">
        <v>0</v>
      </c>
      <c r="U6004" s="12" t="n">
        <v>0</v>
      </c>
      <c r="V6004" s="12" t="n">
        <v>0</v>
      </c>
    </row>
    <row r="6005" customFormat="false" ht="12.8" hidden="false" customHeight="false" outlineLevel="0" collapsed="false">
      <c r="A6005" s="16" t="s">
        <v>232</v>
      </c>
      <c r="B6005" s="15" t="n">
        <v>18155</v>
      </c>
      <c r="C6005" s="11" t="n">
        <v>2024</v>
      </c>
      <c r="D6005" s="11" t="s">
        <v>15</v>
      </c>
      <c r="E6005" s="12" t="n">
        <v>0</v>
      </c>
      <c r="F6005" s="12" t="n">
        <v>0</v>
      </c>
      <c r="G6005" s="12" t="n">
        <v>0</v>
      </c>
      <c r="H6005" s="12" t="n">
        <v>0</v>
      </c>
      <c r="I6005" s="12" t="n">
        <v>0</v>
      </c>
      <c r="J6005" s="12" t="n">
        <v>0</v>
      </c>
      <c r="K6005" s="12" t="n">
        <v>0</v>
      </c>
      <c r="L6005" s="12" t="n">
        <v>0</v>
      </c>
      <c r="M6005" s="12" t="n">
        <v>0</v>
      </c>
      <c r="N6005" s="12" t="n">
        <v>0</v>
      </c>
      <c r="O6005" s="12" t="n">
        <v>0</v>
      </c>
      <c r="P6005" s="12" t="n">
        <v>0</v>
      </c>
      <c r="Q6005" s="12" t="n">
        <v>0</v>
      </c>
      <c r="R6005" s="12" t="n">
        <v>0</v>
      </c>
      <c r="S6005" s="12" t="n">
        <v>0</v>
      </c>
      <c r="T6005" s="12" t="n">
        <v>0</v>
      </c>
      <c r="U6005" s="12" t="n">
        <v>0</v>
      </c>
      <c r="V6005" s="12" t="n">
        <v>0</v>
      </c>
    </row>
    <row r="6006" customFormat="false" ht="12.8" hidden="false" customHeight="false" outlineLevel="0" collapsed="false">
      <c r="A6006" s="16" t="s">
        <v>232</v>
      </c>
      <c r="B6006" s="15" t="n">
        <v>18160</v>
      </c>
      <c r="C6006" s="11" t="n">
        <v>2024</v>
      </c>
      <c r="D6006" s="11" t="s">
        <v>15</v>
      </c>
      <c r="E6006" s="12" t="n">
        <v>0</v>
      </c>
      <c r="F6006" s="12" t="n">
        <v>0</v>
      </c>
      <c r="G6006" s="12" t="n">
        <v>0</v>
      </c>
      <c r="H6006" s="12" t="n">
        <v>0</v>
      </c>
      <c r="I6006" s="12" t="n">
        <v>0</v>
      </c>
      <c r="J6006" s="12" t="n">
        <v>0</v>
      </c>
      <c r="K6006" s="12" t="n">
        <v>0</v>
      </c>
      <c r="L6006" s="12" t="n">
        <v>0</v>
      </c>
      <c r="M6006" s="12" t="n">
        <v>0</v>
      </c>
      <c r="N6006" s="12" t="n">
        <v>0</v>
      </c>
      <c r="O6006" s="12" t="n">
        <v>0</v>
      </c>
      <c r="P6006" s="12" t="n">
        <v>0</v>
      </c>
      <c r="Q6006" s="12" t="n">
        <v>0</v>
      </c>
      <c r="R6006" s="12" t="n">
        <v>0</v>
      </c>
      <c r="S6006" s="12" t="n">
        <v>0</v>
      </c>
      <c r="T6006" s="12" t="n">
        <v>0</v>
      </c>
      <c r="U6006" s="12" t="n">
        <v>0</v>
      </c>
      <c r="V6006" s="12" t="n">
        <v>0</v>
      </c>
    </row>
    <row r="6007" customFormat="false" ht="12.8" hidden="false" customHeight="false" outlineLevel="0" collapsed="false">
      <c r="A6007" s="16" t="s">
        <v>232</v>
      </c>
      <c r="B6007" s="15" t="n">
        <v>18165</v>
      </c>
      <c r="C6007" s="11" t="n">
        <v>2024</v>
      </c>
      <c r="D6007" s="11" t="s">
        <v>15</v>
      </c>
      <c r="E6007" s="12" t="n">
        <v>0</v>
      </c>
      <c r="F6007" s="12" t="n">
        <v>0</v>
      </c>
      <c r="G6007" s="12" t="n">
        <v>0</v>
      </c>
      <c r="H6007" s="12" t="n">
        <v>0</v>
      </c>
      <c r="I6007" s="12" t="n">
        <v>0</v>
      </c>
      <c r="J6007" s="12" t="n">
        <v>0</v>
      </c>
      <c r="K6007" s="12" t="n">
        <v>0</v>
      </c>
      <c r="L6007" s="12" t="n">
        <v>0</v>
      </c>
      <c r="M6007" s="12" t="n">
        <v>0</v>
      </c>
      <c r="N6007" s="12" t="n">
        <v>0</v>
      </c>
      <c r="O6007" s="12" t="n">
        <v>0</v>
      </c>
      <c r="P6007" s="12" t="n">
        <v>0</v>
      </c>
      <c r="Q6007" s="12" t="n">
        <v>0</v>
      </c>
      <c r="R6007" s="12" t="n">
        <v>0</v>
      </c>
      <c r="S6007" s="12" t="n">
        <v>0</v>
      </c>
      <c r="T6007" s="12" t="n">
        <v>0</v>
      </c>
      <c r="U6007" s="12" t="n">
        <v>0</v>
      </c>
      <c r="V6007" s="12" t="n">
        <v>0</v>
      </c>
    </row>
    <row r="6008" customFormat="false" ht="12.8" hidden="false" customHeight="false" outlineLevel="0" collapsed="false">
      <c r="A6008" s="16" t="s">
        <v>232</v>
      </c>
      <c r="B6008" s="15" t="n">
        <v>18170</v>
      </c>
      <c r="C6008" s="11" t="n">
        <v>2024</v>
      </c>
      <c r="D6008" s="11" t="s">
        <v>15</v>
      </c>
      <c r="E6008" s="12" t="n">
        <v>0</v>
      </c>
      <c r="F6008" s="12" t="n">
        <v>0</v>
      </c>
      <c r="G6008" s="12" t="n">
        <v>0</v>
      </c>
      <c r="H6008" s="12" t="n">
        <v>0</v>
      </c>
      <c r="I6008" s="12" t="n">
        <v>0</v>
      </c>
      <c r="J6008" s="12" t="n">
        <v>0</v>
      </c>
      <c r="K6008" s="12" t="n">
        <v>0</v>
      </c>
      <c r="L6008" s="12" t="n">
        <v>0</v>
      </c>
      <c r="M6008" s="12" t="n">
        <v>0</v>
      </c>
      <c r="N6008" s="12" t="n">
        <v>0</v>
      </c>
      <c r="O6008" s="12" t="n">
        <v>0</v>
      </c>
      <c r="P6008" s="12" t="n">
        <v>0</v>
      </c>
      <c r="Q6008" s="12" t="n">
        <v>0</v>
      </c>
      <c r="R6008" s="12" t="n">
        <v>0</v>
      </c>
      <c r="S6008" s="12" t="n">
        <v>0</v>
      </c>
      <c r="T6008" s="12" t="n">
        <v>0</v>
      </c>
      <c r="U6008" s="12" t="n">
        <v>0</v>
      </c>
      <c r="V6008" s="12" t="n">
        <v>0</v>
      </c>
    </row>
    <row r="6009" customFormat="false" ht="12.8" hidden="false" customHeight="false" outlineLevel="0" collapsed="false">
      <c r="A6009" s="16" t="s">
        <v>232</v>
      </c>
      <c r="B6009" s="15" t="n">
        <v>18175</v>
      </c>
      <c r="C6009" s="11" t="n">
        <v>2024</v>
      </c>
      <c r="D6009" s="11" t="s">
        <v>15</v>
      </c>
      <c r="E6009" s="12" t="n">
        <v>0</v>
      </c>
      <c r="F6009" s="12" t="n">
        <v>0</v>
      </c>
      <c r="G6009" s="12" t="n">
        <v>0</v>
      </c>
      <c r="H6009" s="12" t="n">
        <v>0</v>
      </c>
      <c r="I6009" s="12" t="n">
        <v>0</v>
      </c>
      <c r="J6009" s="12" t="n">
        <v>0</v>
      </c>
      <c r="K6009" s="12" t="n">
        <v>0</v>
      </c>
      <c r="L6009" s="12" t="n">
        <v>0</v>
      </c>
      <c r="M6009" s="12" t="n">
        <v>0</v>
      </c>
      <c r="N6009" s="12" t="n">
        <v>0</v>
      </c>
      <c r="O6009" s="12" t="n">
        <v>0</v>
      </c>
      <c r="P6009" s="12" t="n">
        <v>0</v>
      </c>
      <c r="Q6009" s="12" t="n">
        <v>0</v>
      </c>
      <c r="R6009" s="12" t="n">
        <v>0</v>
      </c>
      <c r="S6009" s="12" t="n">
        <v>0</v>
      </c>
      <c r="T6009" s="12" t="n">
        <v>0</v>
      </c>
      <c r="U6009" s="12" t="n">
        <v>0</v>
      </c>
      <c r="V6009" s="12" t="n">
        <v>0</v>
      </c>
    </row>
    <row r="6010" customFormat="false" ht="12.8" hidden="false" customHeight="false" outlineLevel="0" collapsed="false">
      <c r="A6010" s="16" t="s">
        <v>232</v>
      </c>
      <c r="B6010" s="15" t="n">
        <v>18180</v>
      </c>
      <c r="C6010" s="11" t="n">
        <v>2024</v>
      </c>
      <c r="D6010" s="11" t="s">
        <v>15</v>
      </c>
      <c r="E6010" s="12" t="n">
        <v>0</v>
      </c>
      <c r="F6010" s="12" t="n">
        <v>0</v>
      </c>
      <c r="G6010" s="12" t="n">
        <v>0</v>
      </c>
      <c r="H6010" s="12" t="n">
        <v>0</v>
      </c>
      <c r="I6010" s="12" t="n">
        <v>0</v>
      </c>
      <c r="J6010" s="12" t="n">
        <v>0</v>
      </c>
      <c r="K6010" s="12" t="n">
        <v>0</v>
      </c>
      <c r="L6010" s="12" t="n">
        <v>0</v>
      </c>
      <c r="M6010" s="12" t="n">
        <v>0</v>
      </c>
      <c r="N6010" s="12" t="n">
        <v>0</v>
      </c>
      <c r="O6010" s="12" t="n">
        <v>0</v>
      </c>
      <c r="P6010" s="12" t="n">
        <v>0</v>
      </c>
      <c r="Q6010" s="12" t="n">
        <v>0</v>
      </c>
      <c r="R6010" s="12" t="n">
        <v>0</v>
      </c>
      <c r="S6010" s="12" t="n">
        <v>0</v>
      </c>
      <c r="T6010" s="12" t="n">
        <v>0</v>
      </c>
      <c r="U6010" s="12" t="n">
        <v>0</v>
      </c>
      <c r="V6010" s="12" t="n">
        <v>0</v>
      </c>
    </row>
    <row r="6011" customFormat="false" ht="12.8" hidden="false" customHeight="false" outlineLevel="0" collapsed="false">
      <c r="A6011" s="16" t="s">
        <v>232</v>
      </c>
      <c r="B6011" s="15" t="n">
        <v>18185</v>
      </c>
      <c r="C6011" s="11" t="n">
        <v>2024</v>
      </c>
      <c r="D6011" s="11" t="s">
        <v>15</v>
      </c>
      <c r="E6011" s="12" t="n">
        <v>0</v>
      </c>
      <c r="F6011" s="12" t="n">
        <v>0</v>
      </c>
      <c r="G6011" s="12" t="n">
        <v>0</v>
      </c>
      <c r="H6011" s="12" t="n">
        <v>0</v>
      </c>
      <c r="I6011" s="12" t="n">
        <v>0</v>
      </c>
      <c r="J6011" s="12" t="n">
        <v>0</v>
      </c>
      <c r="K6011" s="12" t="n">
        <v>0</v>
      </c>
      <c r="L6011" s="12" t="n">
        <v>0</v>
      </c>
      <c r="M6011" s="12" t="n">
        <v>0</v>
      </c>
      <c r="N6011" s="12" t="n">
        <v>0</v>
      </c>
      <c r="O6011" s="12" t="n">
        <v>0</v>
      </c>
      <c r="P6011" s="12" t="n">
        <v>0</v>
      </c>
      <c r="Q6011" s="12" t="n">
        <v>0</v>
      </c>
      <c r="R6011" s="12" t="n">
        <v>0</v>
      </c>
      <c r="S6011" s="12" t="n">
        <v>0</v>
      </c>
      <c r="T6011" s="12" t="n">
        <v>0</v>
      </c>
      <c r="U6011" s="12" t="n">
        <v>0</v>
      </c>
      <c r="V6011" s="12" t="n">
        <v>0</v>
      </c>
    </row>
    <row r="6012" customFormat="false" ht="12.8" hidden="false" customHeight="false" outlineLevel="0" collapsed="false">
      <c r="A6012" s="16" t="s">
        <v>232</v>
      </c>
      <c r="B6012" s="15" t="n">
        <v>18190</v>
      </c>
      <c r="C6012" s="11" t="n">
        <v>2024</v>
      </c>
      <c r="D6012" s="11" t="s">
        <v>15</v>
      </c>
      <c r="E6012" s="12" t="n">
        <v>0</v>
      </c>
      <c r="F6012" s="12" t="n">
        <v>0</v>
      </c>
      <c r="G6012" s="12" t="n">
        <v>0</v>
      </c>
      <c r="H6012" s="12" t="n">
        <v>0</v>
      </c>
      <c r="I6012" s="12" t="n">
        <v>0</v>
      </c>
      <c r="J6012" s="12" t="n">
        <v>0</v>
      </c>
      <c r="K6012" s="12" t="n">
        <v>0</v>
      </c>
      <c r="L6012" s="12" t="n">
        <v>0</v>
      </c>
      <c r="M6012" s="12" t="n">
        <v>0</v>
      </c>
      <c r="N6012" s="12" t="n">
        <v>0</v>
      </c>
      <c r="O6012" s="12" t="n">
        <v>0</v>
      </c>
      <c r="P6012" s="12" t="n">
        <v>0</v>
      </c>
      <c r="Q6012" s="12" t="n">
        <v>0</v>
      </c>
      <c r="R6012" s="12" t="n">
        <v>0</v>
      </c>
      <c r="S6012" s="12" t="n">
        <v>0</v>
      </c>
      <c r="T6012" s="12" t="n">
        <v>0</v>
      </c>
      <c r="U6012" s="12" t="n">
        <v>0</v>
      </c>
      <c r="V6012" s="12" t="n">
        <v>0</v>
      </c>
    </row>
    <row r="6013" customFormat="false" ht="12.8" hidden="false" customHeight="false" outlineLevel="0" collapsed="false">
      <c r="A6013" s="16" t="s">
        <v>232</v>
      </c>
      <c r="B6013" s="15" t="n">
        <v>18195</v>
      </c>
      <c r="C6013" s="11" t="n">
        <v>2024</v>
      </c>
      <c r="D6013" s="11" t="s">
        <v>15</v>
      </c>
      <c r="E6013" s="12" t="n">
        <v>0</v>
      </c>
      <c r="F6013" s="12" t="n">
        <v>0</v>
      </c>
      <c r="G6013" s="12" t="n">
        <v>0</v>
      </c>
      <c r="H6013" s="12" t="n">
        <v>0</v>
      </c>
      <c r="I6013" s="12" t="n">
        <v>0</v>
      </c>
      <c r="J6013" s="12" t="n">
        <v>0</v>
      </c>
      <c r="K6013" s="12" t="n">
        <v>0</v>
      </c>
      <c r="L6013" s="12" t="n">
        <v>0</v>
      </c>
      <c r="M6013" s="12" t="n">
        <v>0</v>
      </c>
      <c r="N6013" s="12" t="n">
        <v>0</v>
      </c>
      <c r="O6013" s="12" t="n">
        <v>0</v>
      </c>
      <c r="P6013" s="12" t="n">
        <v>0</v>
      </c>
      <c r="Q6013" s="12" t="n">
        <v>0</v>
      </c>
      <c r="R6013" s="12" t="n">
        <v>0</v>
      </c>
      <c r="S6013" s="12" t="n">
        <v>0</v>
      </c>
      <c r="T6013" s="12" t="n">
        <v>0</v>
      </c>
      <c r="U6013" s="12" t="n">
        <v>0</v>
      </c>
      <c r="V6013" s="12" t="n">
        <v>0</v>
      </c>
    </row>
    <row r="6014" customFormat="false" ht="12.8" hidden="false" customHeight="false" outlineLevel="0" collapsed="false">
      <c r="A6014" s="16" t="s">
        <v>232</v>
      </c>
      <c r="B6014" s="15" t="n">
        <v>18200</v>
      </c>
      <c r="C6014" s="11" t="n">
        <v>2024</v>
      </c>
      <c r="D6014" s="11" t="s">
        <v>15</v>
      </c>
      <c r="E6014" s="12" t="n">
        <v>0</v>
      </c>
      <c r="F6014" s="12" t="n">
        <v>0</v>
      </c>
      <c r="G6014" s="12" t="n">
        <v>0</v>
      </c>
      <c r="H6014" s="12" t="n">
        <v>0</v>
      </c>
      <c r="I6014" s="12" t="n">
        <v>0</v>
      </c>
      <c r="J6014" s="12" t="n">
        <v>0</v>
      </c>
      <c r="K6014" s="12" t="n">
        <v>0</v>
      </c>
      <c r="L6014" s="12" t="n">
        <v>0</v>
      </c>
      <c r="M6014" s="12" t="n">
        <v>0</v>
      </c>
      <c r="N6014" s="12" t="n">
        <v>0</v>
      </c>
      <c r="O6014" s="12" t="n">
        <v>0</v>
      </c>
      <c r="P6014" s="12" t="n">
        <v>0</v>
      </c>
      <c r="Q6014" s="12" t="n">
        <v>0</v>
      </c>
      <c r="R6014" s="12" t="n">
        <v>0</v>
      </c>
      <c r="S6014" s="12" t="n">
        <v>0</v>
      </c>
      <c r="T6014" s="12" t="n">
        <v>0</v>
      </c>
      <c r="U6014" s="12" t="n">
        <v>0</v>
      </c>
      <c r="V6014" s="12" t="n">
        <v>0</v>
      </c>
    </row>
    <row r="6015" customFormat="false" ht="12.8" hidden="false" customHeight="false" outlineLevel="0" collapsed="false">
      <c r="A6015" s="16" t="s">
        <v>232</v>
      </c>
      <c r="B6015" s="15" t="n">
        <v>18205</v>
      </c>
      <c r="C6015" s="11" t="n">
        <v>2024</v>
      </c>
      <c r="D6015" s="11" t="s">
        <v>15</v>
      </c>
      <c r="E6015" s="12" t="n">
        <v>0</v>
      </c>
      <c r="F6015" s="12" t="n">
        <v>0</v>
      </c>
      <c r="G6015" s="12" t="n">
        <v>0</v>
      </c>
      <c r="H6015" s="12" t="n">
        <v>0</v>
      </c>
      <c r="I6015" s="12" t="n">
        <v>0</v>
      </c>
      <c r="J6015" s="12" t="n">
        <v>0</v>
      </c>
      <c r="K6015" s="12" t="n">
        <v>0</v>
      </c>
      <c r="L6015" s="12" t="n">
        <v>0</v>
      </c>
      <c r="M6015" s="12" t="n">
        <v>0</v>
      </c>
      <c r="N6015" s="12" t="n">
        <v>0</v>
      </c>
      <c r="O6015" s="12" t="n">
        <v>0</v>
      </c>
      <c r="P6015" s="12" t="n">
        <v>0</v>
      </c>
      <c r="Q6015" s="12" t="n">
        <v>0</v>
      </c>
      <c r="R6015" s="12" t="n">
        <v>0</v>
      </c>
      <c r="S6015" s="12" t="n">
        <v>0</v>
      </c>
      <c r="T6015" s="12" t="n">
        <v>0</v>
      </c>
      <c r="U6015" s="12" t="n">
        <v>0</v>
      </c>
      <c r="V6015" s="12" t="n">
        <v>0</v>
      </c>
    </row>
    <row r="6016" customFormat="false" ht="12.8" hidden="false" customHeight="false" outlineLevel="0" collapsed="false">
      <c r="A6016" s="16" t="s">
        <v>232</v>
      </c>
      <c r="B6016" s="15" t="n">
        <v>18210</v>
      </c>
      <c r="C6016" s="11" t="n">
        <v>2024</v>
      </c>
      <c r="D6016" s="11" t="s">
        <v>15</v>
      </c>
      <c r="E6016" s="12" t="n">
        <v>0</v>
      </c>
      <c r="F6016" s="12" t="n">
        <v>0</v>
      </c>
      <c r="G6016" s="12" t="n">
        <v>0</v>
      </c>
      <c r="H6016" s="12" t="n">
        <v>0</v>
      </c>
      <c r="I6016" s="12" t="n">
        <v>0</v>
      </c>
      <c r="J6016" s="12" t="n">
        <v>0</v>
      </c>
      <c r="K6016" s="12" t="n">
        <v>0</v>
      </c>
      <c r="L6016" s="12" t="n">
        <v>0</v>
      </c>
      <c r="M6016" s="12" t="n">
        <v>0</v>
      </c>
      <c r="N6016" s="12" t="n">
        <v>0</v>
      </c>
      <c r="O6016" s="12" t="n">
        <v>0</v>
      </c>
      <c r="P6016" s="12" t="n">
        <v>0</v>
      </c>
      <c r="Q6016" s="12" t="n">
        <v>0</v>
      </c>
      <c r="R6016" s="12" t="n">
        <v>0</v>
      </c>
      <c r="S6016" s="12" t="n">
        <v>0</v>
      </c>
      <c r="T6016" s="12" t="n">
        <v>0</v>
      </c>
      <c r="U6016" s="12" t="n">
        <v>0</v>
      </c>
      <c r="V6016" s="12" t="n">
        <v>0</v>
      </c>
    </row>
    <row r="6017" customFormat="false" ht="12.8" hidden="false" customHeight="false" outlineLevel="0" collapsed="false">
      <c r="A6017" s="16" t="s">
        <v>232</v>
      </c>
      <c r="B6017" s="15" t="n">
        <v>18220</v>
      </c>
      <c r="C6017" s="11" t="n">
        <v>2024</v>
      </c>
      <c r="D6017" s="11" t="s">
        <v>15</v>
      </c>
      <c r="E6017" s="12" t="n">
        <v>0</v>
      </c>
      <c r="F6017" s="12" t="n">
        <v>0</v>
      </c>
      <c r="G6017" s="12" t="n">
        <v>0</v>
      </c>
      <c r="H6017" s="12" t="n">
        <v>0</v>
      </c>
      <c r="I6017" s="12" t="n">
        <v>0</v>
      </c>
      <c r="J6017" s="12" t="n">
        <v>0</v>
      </c>
      <c r="K6017" s="12" t="n">
        <v>0</v>
      </c>
      <c r="L6017" s="12" t="n">
        <v>0</v>
      </c>
      <c r="M6017" s="12" t="n">
        <v>0</v>
      </c>
      <c r="N6017" s="12" t="n">
        <v>0</v>
      </c>
      <c r="O6017" s="12" t="n">
        <v>0</v>
      </c>
      <c r="P6017" s="12" t="n">
        <v>0</v>
      </c>
      <c r="Q6017" s="12" t="n">
        <v>0</v>
      </c>
      <c r="R6017" s="12" t="n">
        <v>0</v>
      </c>
      <c r="S6017" s="12" t="n">
        <v>0</v>
      </c>
      <c r="T6017" s="12" t="n">
        <v>0</v>
      </c>
      <c r="U6017" s="12" t="n">
        <v>0</v>
      </c>
      <c r="V6017" s="12" t="n">
        <v>0</v>
      </c>
    </row>
    <row r="6018" customFormat="false" ht="12.8" hidden="false" customHeight="false" outlineLevel="0" collapsed="false">
      <c r="A6018" s="16" t="s">
        <v>232</v>
      </c>
      <c r="B6018" s="15" t="n">
        <v>18230</v>
      </c>
      <c r="C6018" s="11" t="n">
        <v>2024</v>
      </c>
      <c r="D6018" s="11" t="s">
        <v>15</v>
      </c>
      <c r="E6018" s="12" t="n">
        <v>0</v>
      </c>
      <c r="F6018" s="12" t="n">
        <v>0</v>
      </c>
      <c r="G6018" s="12" t="n">
        <v>0</v>
      </c>
      <c r="H6018" s="12" t="n">
        <v>0</v>
      </c>
      <c r="I6018" s="12" t="n">
        <v>0</v>
      </c>
      <c r="J6018" s="12" t="n">
        <v>0</v>
      </c>
      <c r="K6018" s="12" t="n">
        <v>0</v>
      </c>
      <c r="L6018" s="12" t="n">
        <v>0</v>
      </c>
      <c r="M6018" s="12" t="n">
        <v>0</v>
      </c>
      <c r="N6018" s="12" t="n">
        <v>0</v>
      </c>
      <c r="O6018" s="12" t="n">
        <v>0</v>
      </c>
      <c r="P6018" s="12" t="n">
        <v>0</v>
      </c>
      <c r="Q6018" s="12" t="n">
        <v>0</v>
      </c>
      <c r="R6018" s="12" t="n">
        <v>0</v>
      </c>
      <c r="S6018" s="12" t="n">
        <v>0</v>
      </c>
      <c r="T6018" s="12" t="n">
        <v>0</v>
      </c>
      <c r="U6018" s="12" t="n">
        <v>0</v>
      </c>
      <c r="V6018" s="12" t="n">
        <v>0</v>
      </c>
    </row>
    <row r="6019" customFormat="false" ht="12.8" hidden="false" customHeight="false" outlineLevel="0" collapsed="false">
      <c r="A6019" s="16" t="s">
        <v>232</v>
      </c>
      <c r="B6019" s="15" t="n">
        <v>18240</v>
      </c>
      <c r="C6019" s="11" t="n">
        <v>2024</v>
      </c>
      <c r="D6019" s="11" t="s">
        <v>15</v>
      </c>
      <c r="E6019" s="12" t="n">
        <v>0</v>
      </c>
      <c r="F6019" s="12" t="n">
        <v>0</v>
      </c>
      <c r="G6019" s="12" t="n">
        <v>0</v>
      </c>
      <c r="H6019" s="12" t="n">
        <v>0</v>
      </c>
      <c r="I6019" s="12" t="n">
        <v>0</v>
      </c>
      <c r="J6019" s="12" t="n">
        <v>0</v>
      </c>
      <c r="K6019" s="12" t="n">
        <v>0</v>
      </c>
      <c r="L6019" s="12" t="n">
        <v>0</v>
      </c>
      <c r="M6019" s="12" t="n">
        <v>0</v>
      </c>
      <c r="N6019" s="12" t="n">
        <v>0</v>
      </c>
      <c r="O6019" s="12" t="n">
        <v>0</v>
      </c>
      <c r="P6019" s="12" t="n">
        <v>0</v>
      </c>
      <c r="Q6019" s="12" t="n">
        <v>0</v>
      </c>
      <c r="R6019" s="12" t="n">
        <v>0</v>
      </c>
      <c r="S6019" s="12" t="n">
        <v>0</v>
      </c>
      <c r="T6019" s="12" t="n">
        <v>0</v>
      </c>
      <c r="U6019" s="12" t="n">
        <v>0</v>
      </c>
      <c r="V6019" s="12" t="n">
        <v>0</v>
      </c>
    </row>
    <row r="6020" customFormat="false" ht="12.8" hidden="false" customHeight="false" outlineLevel="0" collapsed="false">
      <c r="A6020" s="16" t="s">
        <v>232</v>
      </c>
      <c r="B6020" s="15" t="n">
        <v>18250</v>
      </c>
      <c r="C6020" s="11" t="n">
        <v>2024</v>
      </c>
      <c r="D6020" s="11" t="s">
        <v>15</v>
      </c>
      <c r="E6020" s="12" t="n">
        <v>0</v>
      </c>
      <c r="F6020" s="12" t="n">
        <v>0</v>
      </c>
      <c r="G6020" s="12" t="n">
        <v>0</v>
      </c>
      <c r="H6020" s="12" t="n">
        <v>0</v>
      </c>
      <c r="I6020" s="12" t="n">
        <v>0</v>
      </c>
      <c r="J6020" s="12" t="n">
        <v>0</v>
      </c>
      <c r="K6020" s="12" t="n">
        <v>0</v>
      </c>
      <c r="L6020" s="12" t="n">
        <v>0</v>
      </c>
      <c r="M6020" s="12" t="n">
        <v>0</v>
      </c>
      <c r="N6020" s="12" t="n">
        <v>0</v>
      </c>
      <c r="O6020" s="12" t="n">
        <v>0</v>
      </c>
      <c r="P6020" s="12" t="n">
        <v>0</v>
      </c>
      <c r="Q6020" s="12" t="n">
        <v>0</v>
      </c>
      <c r="R6020" s="12" t="n">
        <v>0</v>
      </c>
      <c r="S6020" s="12" t="n">
        <v>0</v>
      </c>
      <c r="T6020" s="12" t="n">
        <v>0</v>
      </c>
      <c r="U6020" s="12" t="n">
        <v>0</v>
      </c>
      <c r="V6020" s="12" t="n">
        <v>0</v>
      </c>
    </row>
    <row r="6021" customFormat="false" ht="12.8" hidden="false" customHeight="false" outlineLevel="0" collapsed="false">
      <c r="A6021" s="16" t="s">
        <v>232</v>
      </c>
      <c r="B6021" s="15" t="n">
        <v>18255</v>
      </c>
      <c r="C6021" s="11" t="n">
        <v>2024</v>
      </c>
      <c r="D6021" s="11" t="s">
        <v>15</v>
      </c>
      <c r="E6021" s="12" t="n">
        <v>0</v>
      </c>
      <c r="F6021" s="12" t="n">
        <v>0</v>
      </c>
      <c r="G6021" s="12" t="n">
        <v>0</v>
      </c>
      <c r="H6021" s="12" t="n">
        <v>0</v>
      </c>
      <c r="I6021" s="12" t="n">
        <v>0</v>
      </c>
      <c r="J6021" s="12" t="n">
        <v>0</v>
      </c>
      <c r="K6021" s="12" t="n">
        <v>0</v>
      </c>
      <c r="L6021" s="12" t="n">
        <v>0</v>
      </c>
      <c r="M6021" s="12" t="n">
        <v>0</v>
      </c>
      <c r="N6021" s="12" t="n">
        <v>0</v>
      </c>
      <c r="O6021" s="12" t="n">
        <v>0</v>
      </c>
      <c r="P6021" s="12" t="n">
        <v>0</v>
      </c>
      <c r="Q6021" s="12" t="n">
        <v>0</v>
      </c>
      <c r="R6021" s="12" t="n">
        <v>0</v>
      </c>
      <c r="S6021" s="12" t="n">
        <v>0</v>
      </c>
      <c r="T6021" s="12" t="n">
        <v>0</v>
      </c>
      <c r="U6021" s="12" t="n">
        <v>0</v>
      </c>
      <c r="V6021" s="12" t="n">
        <v>0</v>
      </c>
    </row>
    <row r="6022" customFormat="false" ht="12.8" hidden="false" customHeight="false" outlineLevel="0" collapsed="false">
      <c r="A6022" s="16" t="s">
        <v>232</v>
      </c>
      <c r="B6022" s="15" t="n">
        <v>18260</v>
      </c>
      <c r="C6022" s="11" t="n">
        <v>2024</v>
      </c>
      <c r="D6022" s="11" t="s">
        <v>15</v>
      </c>
      <c r="E6022" s="12" t="n">
        <v>0</v>
      </c>
      <c r="F6022" s="12" t="n">
        <v>0</v>
      </c>
      <c r="G6022" s="12" t="n">
        <v>0</v>
      </c>
      <c r="H6022" s="12" t="n">
        <v>0</v>
      </c>
      <c r="I6022" s="12" t="n">
        <v>0</v>
      </c>
      <c r="J6022" s="12" t="n">
        <v>0</v>
      </c>
      <c r="K6022" s="12" t="n">
        <v>0</v>
      </c>
      <c r="L6022" s="12" t="n">
        <v>0</v>
      </c>
      <c r="M6022" s="12" t="n">
        <v>0</v>
      </c>
      <c r="N6022" s="12" t="n">
        <v>0</v>
      </c>
      <c r="O6022" s="12" t="n">
        <v>0</v>
      </c>
      <c r="P6022" s="12" t="n">
        <v>0</v>
      </c>
      <c r="Q6022" s="12" t="n">
        <v>0</v>
      </c>
      <c r="R6022" s="12" t="n">
        <v>0</v>
      </c>
      <c r="S6022" s="12" t="n">
        <v>0</v>
      </c>
      <c r="T6022" s="12" t="n">
        <v>0</v>
      </c>
      <c r="U6022" s="12" t="n">
        <v>0</v>
      </c>
      <c r="V6022" s="12" t="n">
        <v>0</v>
      </c>
    </row>
    <row r="6023" customFormat="false" ht="12.8" hidden="false" customHeight="false" outlineLevel="0" collapsed="false">
      <c r="A6023" s="16" t="s">
        <v>232</v>
      </c>
      <c r="B6023" s="15" t="n">
        <v>18265</v>
      </c>
      <c r="C6023" s="11" t="n">
        <v>2024</v>
      </c>
      <c r="D6023" s="11" t="s">
        <v>15</v>
      </c>
      <c r="E6023" s="12" t="n">
        <v>0</v>
      </c>
      <c r="F6023" s="12" t="n">
        <v>0</v>
      </c>
      <c r="G6023" s="12" t="n">
        <v>0</v>
      </c>
      <c r="H6023" s="12" t="n">
        <v>0</v>
      </c>
      <c r="I6023" s="12" t="n">
        <v>0</v>
      </c>
      <c r="J6023" s="12" t="n">
        <v>0</v>
      </c>
      <c r="K6023" s="12" t="n">
        <v>0</v>
      </c>
      <c r="L6023" s="12" t="n">
        <v>0</v>
      </c>
      <c r="M6023" s="12" t="n">
        <v>0</v>
      </c>
      <c r="N6023" s="12" t="n">
        <v>0</v>
      </c>
      <c r="O6023" s="12" t="n">
        <v>0</v>
      </c>
      <c r="P6023" s="12" t="n">
        <v>0</v>
      </c>
      <c r="Q6023" s="12" t="n">
        <v>0</v>
      </c>
      <c r="R6023" s="12" t="n">
        <v>0</v>
      </c>
      <c r="S6023" s="12" t="n">
        <v>0</v>
      </c>
      <c r="T6023" s="12" t="n">
        <v>0</v>
      </c>
      <c r="U6023" s="12" t="n">
        <v>0</v>
      </c>
      <c r="V6023" s="12" t="n">
        <v>0</v>
      </c>
    </row>
    <row r="6024" customFormat="false" ht="12.8" hidden="false" customHeight="false" outlineLevel="0" collapsed="false">
      <c r="A6024" s="16" t="s">
        <v>232</v>
      </c>
      <c r="B6024" s="15" t="n">
        <v>18270</v>
      </c>
      <c r="C6024" s="11" t="n">
        <v>2024</v>
      </c>
      <c r="D6024" s="11" t="s">
        <v>15</v>
      </c>
      <c r="E6024" s="12" t="n">
        <v>0</v>
      </c>
      <c r="F6024" s="12" t="n">
        <v>0</v>
      </c>
      <c r="G6024" s="12" t="n">
        <v>0</v>
      </c>
      <c r="H6024" s="12" t="n">
        <v>0</v>
      </c>
      <c r="I6024" s="12" t="n">
        <v>0</v>
      </c>
      <c r="J6024" s="12" t="n">
        <v>0</v>
      </c>
      <c r="K6024" s="12" t="n">
        <v>0</v>
      </c>
      <c r="L6024" s="12" t="n">
        <v>0</v>
      </c>
      <c r="M6024" s="12" t="n">
        <v>0</v>
      </c>
      <c r="N6024" s="12" t="n">
        <v>0</v>
      </c>
      <c r="O6024" s="12" t="n">
        <v>0</v>
      </c>
      <c r="P6024" s="12" t="n">
        <v>0</v>
      </c>
      <c r="Q6024" s="12" t="n">
        <v>0</v>
      </c>
      <c r="R6024" s="12" t="n">
        <v>0</v>
      </c>
      <c r="S6024" s="12" t="n">
        <v>0</v>
      </c>
      <c r="T6024" s="12" t="n">
        <v>0</v>
      </c>
      <c r="U6024" s="12" t="n">
        <v>0</v>
      </c>
      <c r="V6024" s="12" t="n">
        <v>0</v>
      </c>
    </row>
    <row r="6025" customFormat="false" ht="12.8" hidden="false" customHeight="false" outlineLevel="0" collapsed="false">
      <c r="A6025" s="16" t="s">
        <v>232</v>
      </c>
      <c r="B6025" s="15" t="n">
        <v>18275</v>
      </c>
      <c r="C6025" s="11" t="n">
        <v>2024</v>
      </c>
      <c r="D6025" s="11" t="s">
        <v>15</v>
      </c>
      <c r="E6025" s="12" t="n">
        <v>0</v>
      </c>
      <c r="F6025" s="12" t="n">
        <v>0</v>
      </c>
      <c r="G6025" s="12" t="n">
        <v>0</v>
      </c>
      <c r="H6025" s="12" t="n">
        <v>0</v>
      </c>
      <c r="I6025" s="12" t="n">
        <v>0</v>
      </c>
      <c r="J6025" s="12" t="n">
        <v>0</v>
      </c>
      <c r="K6025" s="12" t="n">
        <v>0</v>
      </c>
      <c r="L6025" s="12" t="n">
        <v>0</v>
      </c>
      <c r="M6025" s="12" t="n">
        <v>0</v>
      </c>
      <c r="N6025" s="12" t="n">
        <v>0</v>
      </c>
      <c r="O6025" s="12" t="n">
        <v>0</v>
      </c>
      <c r="P6025" s="12" t="n">
        <v>0</v>
      </c>
      <c r="Q6025" s="12" t="n">
        <v>0</v>
      </c>
      <c r="R6025" s="12" t="n">
        <v>0</v>
      </c>
      <c r="S6025" s="12" t="n">
        <v>0</v>
      </c>
      <c r="T6025" s="12" t="n">
        <v>0</v>
      </c>
      <c r="U6025" s="12" t="n">
        <v>0</v>
      </c>
      <c r="V6025" s="12" t="n">
        <v>0</v>
      </c>
    </row>
    <row r="6026" customFormat="false" ht="12.8" hidden="false" customHeight="false" outlineLevel="0" collapsed="false">
      <c r="A6026" s="16" t="s">
        <v>232</v>
      </c>
      <c r="B6026" s="15" t="n">
        <v>18280</v>
      </c>
      <c r="C6026" s="11" t="n">
        <v>2024</v>
      </c>
      <c r="D6026" s="11" t="s">
        <v>15</v>
      </c>
      <c r="E6026" s="12" t="n">
        <v>0</v>
      </c>
      <c r="F6026" s="12" t="n">
        <v>0</v>
      </c>
      <c r="G6026" s="12" t="n">
        <v>0</v>
      </c>
      <c r="H6026" s="12" t="n">
        <v>0</v>
      </c>
      <c r="I6026" s="12" t="n">
        <v>0</v>
      </c>
      <c r="J6026" s="12" t="n">
        <v>0</v>
      </c>
      <c r="K6026" s="12" t="n">
        <v>0</v>
      </c>
      <c r="L6026" s="12" t="n">
        <v>0</v>
      </c>
      <c r="M6026" s="12" t="n">
        <v>0</v>
      </c>
      <c r="N6026" s="12" t="n">
        <v>0</v>
      </c>
      <c r="O6026" s="12" t="n">
        <v>0</v>
      </c>
      <c r="P6026" s="12" t="n">
        <v>0</v>
      </c>
      <c r="Q6026" s="12" t="n">
        <v>0</v>
      </c>
      <c r="R6026" s="12" t="n">
        <v>0</v>
      </c>
      <c r="S6026" s="12" t="n">
        <v>0</v>
      </c>
      <c r="T6026" s="12" t="n">
        <v>0</v>
      </c>
      <c r="U6026" s="12" t="n">
        <v>0</v>
      </c>
      <c r="V6026" s="12" t="n">
        <v>0</v>
      </c>
    </row>
    <row r="6027" customFormat="false" ht="12.8" hidden="false" customHeight="false" outlineLevel="0" collapsed="false">
      <c r="A6027" s="16" t="s">
        <v>232</v>
      </c>
      <c r="B6027" s="15" t="n">
        <v>18285</v>
      </c>
      <c r="C6027" s="11" t="n">
        <v>2024</v>
      </c>
      <c r="D6027" s="11" t="s">
        <v>15</v>
      </c>
      <c r="E6027" s="12" t="n">
        <v>0</v>
      </c>
      <c r="F6027" s="12" t="n">
        <v>0</v>
      </c>
      <c r="G6027" s="12" t="n">
        <v>0</v>
      </c>
      <c r="H6027" s="12" t="n">
        <v>0</v>
      </c>
      <c r="I6027" s="12" t="n">
        <v>0</v>
      </c>
      <c r="J6027" s="12" t="n">
        <v>0</v>
      </c>
      <c r="K6027" s="12" t="n">
        <v>0</v>
      </c>
      <c r="L6027" s="12" t="n">
        <v>0</v>
      </c>
      <c r="M6027" s="12" t="n">
        <v>0</v>
      </c>
      <c r="N6027" s="12" t="n">
        <v>0</v>
      </c>
      <c r="O6027" s="12" t="n">
        <v>0</v>
      </c>
      <c r="P6027" s="12" t="n">
        <v>0</v>
      </c>
      <c r="Q6027" s="12" t="n">
        <v>0</v>
      </c>
      <c r="R6027" s="12" t="n">
        <v>0</v>
      </c>
      <c r="S6027" s="12" t="n">
        <v>0</v>
      </c>
      <c r="T6027" s="12" t="n">
        <v>0</v>
      </c>
      <c r="U6027" s="12" t="n">
        <v>0</v>
      </c>
      <c r="V6027" s="12" t="n">
        <v>0</v>
      </c>
    </row>
    <row r="6028" customFormat="false" ht="12.8" hidden="false" customHeight="false" outlineLevel="0" collapsed="false">
      <c r="A6028" s="16" t="s">
        <v>232</v>
      </c>
      <c r="B6028" s="15" t="n">
        <v>18290</v>
      </c>
      <c r="C6028" s="11" t="n">
        <v>2024</v>
      </c>
      <c r="D6028" s="11" t="s">
        <v>15</v>
      </c>
      <c r="E6028" s="12" t="n">
        <v>0</v>
      </c>
      <c r="F6028" s="12" t="n">
        <v>0</v>
      </c>
      <c r="G6028" s="12" t="n">
        <v>0</v>
      </c>
      <c r="H6028" s="12" t="n">
        <v>0</v>
      </c>
      <c r="I6028" s="12" t="n">
        <v>0</v>
      </c>
      <c r="J6028" s="12" t="n">
        <v>0</v>
      </c>
      <c r="K6028" s="12" t="n">
        <v>0</v>
      </c>
      <c r="L6028" s="12" t="n">
        <v>0</v>
      </c>
      <c r="M6028" s="12" t="n">
        <v>0</v>
      </c>
      <c r="N6028" s="12" t="n">
        <v>0</v>
      </c>
      <c r="O6028" s="12" t="n">
        <v>0</v>
      </c>
      <c r="P6028" s="12" t="n">
        <v>0</v>
      </c>
      <c r="Q6028" s="12" t="n">
        <v>0</v>
      </c>
      <c r="R6028" s="12" t="n">
        <v>0</v>
      </c>
      <c r="S6028" s="12" t="n">
        <v>0</v>
      </c>
      <c r="T6028" s="12" t="n">
        <v>0</v>
      </c>
      <c r="U6028" s="12" t="n">
        <v>0</v>
      </c>
      <c r="V6028" s="12" t="n">
        <v>0</v>
      </c>
    </row>
    <row r="6029" customFormat="false" ht="12.8" hidden="false" customHeight="false" outlineLevel="0" collapsed="false">
      <c r="A6029" s="16" t="s">
        <v>232</v>
      </c>
      <c r="B6029" s="15" t="n">
        <v>18295</v>
      </c>
      <c r="C6029" s="11" t="n">
        <v>2024</v>
      </c>
      <c r="D6029" s="11" t="s">
        <v>15</v>
      </c>
      <c r="E6029" s="12" t="n">
        <v>0</v>
      </c>
      <c r="F6029" s="12" t="n">
        <v>0</v>
      </c>
      <c r="G6029" s="12" t="n">
        <v>0</v>
      </c>
      <c r="H6029" s="12" t="n">
        <v>0</v>
      </c>
      <c r="I6029" s="12" t="n">
        <v>0</v>
      </c>
      <c r="J6029" s="12" t="n">
        <v>0</v>
      </c>
      <c r="K6029" s="12" t="n">
        <v>0</v>
      </c>
      <c r="L6029" s="12" t="n">
        <v>0</v>
      </c>
      <c r="M6029" s="12" t="n">
        <v>0</v>
      </c>
      <c r="N6029" s="12" t="n">
        <v>0</v>
      </c>
      <c r="O6029" s="12" t="n">
        <v>0</v>
      </c>
      <c r="P6029" s="12" t="n">
        <v>0</v>
      </c>
      <c r="Q6029" s="12" t="n">
        <v>0</v>
      </c>
      <c r="R6029" s="12" t="n">
        <v>0</v>
      </c>
      <c r="S6029" s="12" t="n">
        <v>0</v>
      </c>
      <c r="T6029" s="12" t="n">
        <v>0</v>
      </c>
      <c r="U6029" s="12" t="n">
        <v>0</v>
      </c>
      <c r="V6029" s="12" t="n">
        <v>0</v>
      </c>
    </row>
    <row r="6030" customFormat="false" ht="12.8" hidden="false" customHeight="false" outlineLevel="0" collapsed="false">
      <c r="A6030" s="16" t="s">
        <v>232</v>
      </c>
      <c r="B6030" s="15" t="n">
        <v>18300</v>
      </c>
      <c r="C6030" s="11" t="n">
        <v>2024</v>
      </c>
      <c r="D6030" s="11" t="s">
        <v>15</v>
      </c>
      <c r="E6030" s="12" t="n">
        <v>0</v>
      </c>
      <c r="F6030" s="12" t="n">
        <v>0</v>
      </c>
      <c r="G6030" s="12" t="n">
        <v>0</v>
      </c>
      <c r="H6030" s="12" t="n">
        <v>0</v>
      </c>
      <c r="I6030" s="12" t="n">
        <v>0</v>
      </c>
      <c r="J6030" s="12" t="n">
        <v>0</v>
      </c>
      <c r="K6030" s="12" t="n">
        <v>0</v>
      </c>
      <c r="L6030" s="12" t="n">
        <v>0</v>
      </c>
      <c r="M6030" s="12" t="n">
        <v>0</v>
      </c>
      <c r="N6030" s="12" t="n">
        <v>0</v>
      </c>
      <c r="O6030" s="12" t="n">
        <v>0</v>
      </c>
      <c r="P6030" s="12" t="n">
        <v>0</v>
      </c>
      <c r="Q6030" s="12" t="n">
        <v>0</v>
      </c>
      <c r="R6030" s="12" t="n">
        <v>0</v>
      </c>
      <c r="S6030" s="12" t="n">
        <v>0</v>
      </c>
      <c r="T6030" s="12" t="n">
        <v>0</v>
      </c>
      <c r="U6030" s="12" t="n">
        <v>0</v>
      </c>
      <c r="V6030" s="12" t="n">
        <v>0</v>
      </c>
    </row>
    <row r="6031" customFormat="false" ht="12.8" hidden="false" customHeight="false" outlineLevel="0" collapsed="false">
      <c r="A6031" s="16" t="s">
        <v>232</v>
      </c>
      <c r="B6031" s="15" t="n">
        <v>18305</v>
      </c>
      <c r="C6031" s="11" t="n">
        <v>2024</v>
      </c>
      <c r="D6031" s="11" t="s">
        <v>15</v>
      </c>
      <c r="E6031" s="12" t="n">
        <v>0</v>
      </c>
      <c r="F6031" s="12" t="n">
        <v>0</v>
      </c>
      <c r="G6031" s="12" t="n">
        <v>0</v>
      </c>
      <c r="H6031" s="12" t="n">
        <v>0</v>
      </c>
      <c r="I6031" s="12" t="n">
        <v>0</v>
      </c>
      <c r="J6031" s="12" t="n">
        <v>0</v>
      </c>
      <c r="K6031" s="12" t="n">
        <v>0</v>
      </c>
      <c r="L6031" s="12" t="n">
        <v>0</v>
      </c>
      <c r="M6031" s="12" t="n">
        <v>0</v>
      </c>
      <c r="N6031" s="12" t="n">
        <v>0</v>
      </c>
      <c r="O6031" s="12" t="n">
        <v>0</v>
      </c>
      <c r="P6031" s="12" t="n">
        <v>0</v>
      </c>
      <c r="Q6031" s="12" t="n">
        <v>0</v>
      </c>
      <c r="R6031" s="12" t="n">
        <v>0</v>
      </c>
      <c r="S6031" s="12" t="n">
        <v>0</v>
      </c>
      <c r="T6031" s="12" t="n">
        <v>0</v>
      </c>
      <c r="U6031" s="12" t="n">
        <v>0</v>
      </c>
      <c r="V6031" s="12" t="n">
        <v>0</v>
      </c>
    </row>
    <row r="6032" customFormat="false" ht="12.8" hidden="false" customHeight="false" outlineLevel="0" collapsed="false">
      <c r="A6032" s="16" t="s">
        <v>232</v>
      </c>
      <c r="B6032" s="15" t="n">
        <v>18310</v>
      </c>
      <c r="C6032" s="11" t="n">
        <v>2024</v>
      </c>
      <c r="D6032" s="11" t="s">
        <v>15</v>
      </c>
      <c r="E6032" s="12" t="n">
        <v>0</v>
      </c>
      <c r="F6032" s="12" t="n">
        <v>0</v>
      </c>
      <c r="G6032" s="12" t="n">
        <v>0</v>
      </c>
      <c r="H6032" s="12" t="n">
        <v>0</v>
      </c>
      <c r="I6032" s="12" t="n">
        <v>0</v>
      </c>
      <c r="J6032" s="12" t="n">
        <v>0</v>
      </c>
      <c r="K6032" s="12" t="n">
        <v>0</v>
      </c>
      <c r="L6032" s="12" t="n">
        <v>0</v>
      </c>
      <c r="M6032" s="12" t="n">
        <v>0</v>
      </c>
      <c r="N6032" s="12" t="n">
        <v>0</v>
      </c>
      <c r="O6032" s="12" t="n">
        <v>0</v>
      </c>
      <c r="P6032" s="12" t="n">
        <v>0</v>
      </c>
      <c r="Q6032" s="12" t="n">
        <v>0</v>
      </c>
      <c r="R6032" s="12" t="n">
        <v>0</v>
      </c>
      <c r="S6032" s="12" t="n">
        <v>0</v>
      </c>
      <c r="T6032" s="12" t="n">
        <v>0</v>
      </c>
      <c r="U6032" s="12" t="n">
        <v>0</v>
      </c>
      <c r="V6032" s="12" t="n">
        <v>0</v>
      </c>
    </row>
    <row r="6033" customFormat="false" ht="12.8" hidden="false" customHeight="false" outlineLevel="0" collapsed="false">
      <c r="A6033" s="16" t="s">
        <v>232</v>
      </c>
      <c r="B6033" s="15" t="n">
        <v>18315</v>
      </c>
      <c r="C6033" s="11" t="n">
        <v>2024</v>
      </c>
      <c r="D6033" s="11" t="s">
        <v>15</v>
      </c>
      <c r="E6033" s="12" t="n">
        <v>0</v>
      </c>
      <c r="F6033" s="12" t="n">
        <v>0</v>
      </c>
      <c r="G6033" s="12" t="n">
        <v>0</v>
      </c>
      <c r="H6033" s="12" t="n">
        <v>0</v>
      </c>
      <c r="I6033" s="12" t="n">
        <v>0</v>
      </c>
      <c r="J6033" s="12" t="n">
        <v>0</v>
      </c>
      <c r="K6033" s="12" t="n">
        <v>0</v>
      </c>
      <c r="L6033" s="12" t="n">
        <v>0</v>
      </c>
      <c r="M6033" s="12" t="n">
        <v>0</v>
      </c>
      <c r="N6033" s="12" t="n">
        <v>0</v>
      </c>
      <c r="O6033" s="12" t="n">
        <v>0</v>
      </c>
      <c r="P6033" s="12" t="n">
        <v>0</v>
      </c>
      <c r="Q6033" s="12" t="n">
        <v>0</v>
      </c>
      <c r="R6033" s="12" t="n">
        <v>0</v>
      </c>
      <c r="S6033" s="12" t="n">
        <v>0</v>
      </c>
      <c r="T6033" s="12" t="n">
        <v>0</v>
      </c>
      <c r="U6033" s="12" t="n">
        <v>0</v>
      </c>
      <c r="V6033" s="12" t="n">
        <v>0</v>
      </c>
    </row>
    <row r="6034" customFormat="false" ht="12.8" hidden="false" customHeight="false" outlineLevel="0" collapsed="false">
      <c r="A6034" s="16" t="s">
        <v>232</v>
      </c>
      <c r="B6034" s="15" t="n">
        <v>18320</v>
      </c>
      <c r="C6034" s="11" t="n">
        <v>2024</v>
      </c>
      <c r="D6034" s="11" t="s">
        <v>15</v>
      </c>
      <c r="E6034" s="12" t="n">
        <v>0</v>
      </c>
      <c r="F6034" s="12" t="n">
        <v>0</v>
      </c>
      <c r="G6034" s="12" t="n">
        <v>0</v>
      </c>
      <c r="H6034" s="12" t="n">
        <v>0</v>
      </c>
      <c r="I6034" s="12" t="n">
        <v>0</v>
      </c>
      <c r="J6034" s="12" t="n">
        <v>0</v>
      </c>
      <c r="K6034" s="12" t="n">
        <v>0</v>
      </c>
      <c r="L6034" s="12" t="n">
        <v>0</v>
      </c>
      <c r="M6034" s="12" t="n">
        <v>0</v>
      </c>
      <c r="N6034" s="12" t="n">
        <v>0</v>
      </c>
      <c r="O6034" s="12" t="n">
        <v>0</v>
      </c>
      <c r="P6034" s="12" t="n">
        <v>0</v>
      </c>
      <c r="Q6034" s="12" t="n">
        <v>0</v>
      </c>
      <c r="R6034" s="12" t="n">
        <v>0</v>
      </c>
      <c r="S6034" s="12" t="n">
        <v>0</v>
      </c>
      <c r="T6034" s="12" t="n">
        <v>0</v>
      </c>
      <c r="U6034" s="12" t="n">
        <v>0</v>
      </c>
      <c r="V6034" s="12" t="n">
        <v>0</v>
      </c>
    </row>
    <row r="6035" customFormat="false" ht="12.8" hidden="false" customHeight="false" outlineLevel="0" collapsed="false">
      <c r="A6035" s="16" t="s">
        <v>232</v>
      </c>
      <c r="B6035" s="15" t="n">
        <v>18325</v>
      </c>
      <c r="C6035" s="11" t="n">
        <v>2024</v>
      </c>
      <c r="D6035" s="11" t="s">
        <v>15</v>
      </c>
      <c r="E6035" s="12" t="n">
        <v>0</v>
      </c>
      <c r="F6035" s="12" t="n">
        <v>0</v>
      </c>
      <c r="G6035" s="12" t="n">
        <v>0</v>
      </c>
      <c r="H6035" s="12" t="n">
        <v>0</v>
      </c>
      <c r="I6035" s="12" t="n">
        <v>0</v>
      </c>
      <c r="J6035" s="12" t="n">
        <v>0</v>
      </c>
      <c r="K6035" s="12" t="n">
        <v>0</v>
      </c>
      <c r="L6035" s="12" t="n">
        <v>0</v>
      </c>
      <c r="M6035" s="12" t="n">
        <v>0</v>
      </c>
      <c r="N6035" s="12" t="n">
        <v>0</v>
      </c>
      <c r="O6035" s="12" t="n">
        <v>0</v>
      </c>
      <c r="P6035" s="12" t="n">
        <v>0</v>
      </c>
      <c r="Q6035" s="12" t="n">
        <v>0</v>
      </c>
      <c r="R6035" s="12" t="n">
        <v>0</v>
      </c>
      <c r="S6035" s="12" t="n">
        <v>0</v>
      </c>
      <c r="T6035" s="12" t="n">
        <v>0</v>
      </c>
      <c r="U6035" s="12" t="n">
        <v>0</v>
      </c>
      <c r="V6035" s="12" t="n">
        <v>0</v>
      </c>
    </row>
    <row r="6036" customFormat="false" ht="12.8" hidden="false" customHeight="false" outlineLevel="0" collapsed="false">
      <c r="A6036" s="16" t="s">
        <v>232</v>
      </c>
      <c r="B6036" s="15" t="n">
        <v>18330</v>
      </c>
      <c r="C6036" s="11" t="n">
        <v>2024</v>
      </c>
      <c r="D6036" s="11" t="s">
        <v>15</v>
      </c>
      <c r="E6036" s="12" t="n">
        <v>0</v>
      </c>
      <c r="F6036" s="12" t="n">
        <v>0</v>
      </c>
      <c r="G6036" s="12" t="n">
        <v>0</v>
      </c>
      <c r="H6036" s="12" t="n">
        <v>0</v>
      </c>
      <c r="I6036" s="12" t="n">
        <v>0</v>
      </c>
      <c r="J6036" s="12" t="n">
        <v>0</v>
      </c>
      <c r="K6036" s="12" t="n">
        <v>0</v>
      </c>
      <c r="L6036" s="12" t="n">
        <v>0</v>
      </c>
      <c r="M6036" s="12" t="n">
        <v>0</v>
      </c>
      <c r="N6036" s="12" t="n">
        <v>0</v>
      </c>
      <c r="O6036" s="12" t="n">
        <v>0</v>
      </c>
      <c r="P6036" s="12" t="n">
        <v>0</v>
      </c>
      <c r="Q6036" s="12" t="n">
        <v>0</v>
      </c>
      <c r="R6036" s="12" t="n">
        <v>0</v>
      </c>
      <c r="S6036" s="12" t="n">
        <v>0</v>
      </c>
      <c r="T6036" s="12" t="n">
        <v>0</v>
      </c>
      <c r="U6036" s="12" t="n">
        <v>0</v>
      </c>
      <c r="V6036" s="12" t="n">
        <v>0</v>
      </c>
    </row>
    <row r="6037" customFormat="false" ht="12.8" hidden="false" customHeight="false" outlineLevel="0" collapsed="false">
      <c r="A6037" s="16" t="s">
        <v>232</v>
      </c>
      <c r="B6037" s="15" t="n">
        <v>18335</v>
      </c>
      <c r="C6037" s="11" t="n">
        <v>2024</v>
      </c>
      <c r="D6037" s="11" t="s">
        <v>15</v>
      </c>
      <c r="E6037" s="12" t="n">
        <v>0</v>
      </c>
      <c r="F6037" s="12" t="n">
        <v>0</v>
      </c>
      <c r="G6037" s="12" t="n">
        <v>0</v>
      </c>
      <c r="H6037" s="12" t="n">
        <v>0</v>
      </c>
      <c r="I6037" s="12" t="n">
        <v>0</v>
      </c>
      <c r="J6037" s="12" t="n">
        <v>0</v>
      </c>
      <c r="K6037" s="12" t="n">
        <v>0</v>
      </c>
      <c r="L6037" s="12" t="n">
        <v>0</v>
      </c>
      <c r="M6037" s="12" t="n">
        <v>0</v>
      </c>
      <c r="N6037" s="12" t="n">
        <v>0</v>
      </c>
      <c r="O6037" s="12" t="n">
        <v>0</v>
      </c>
      <c r="P6037" s="12" t="n">
        <v>0</v>
      </c>
      <c r="Q6037" s="12" t="n">
        <v>0</v>
      </c>
      <c r="R6037" s="12" t="n">
        <v>0</v>
      </c>
      <c r="S6037" s="12" t="n">
        <v>0</v>
      </c>
      <c r="T6037" s="12" t="n">
        <v>0</v>
      </c>
      <c r="U6037" s="12" t="n">
        <v>0</v>
      </c>
      <c r="V6037" s="12" t="n">
        <v>0</v>
      </c>
    </row>
    <row r="6038" customFormat="false" ht="12.8" hidden="false" customHeight="false" outlineLevel="0" collapsed="false">
      <c r="A6038" s="16" t="s">
        <v>232</v>
      </c>
      <c r="B6038" s="15" t="n">
        <v>18340</v>
      </c>
      <c r="C6038" s="11" t="n">
        <v>2024</v>
      </c>
      <c r="D6038" s="11" t="s">
        <v>15</v>
      </c>
      <c r="E6038" s="12" t="n">
        <v>0</v>
      </c>
      <c r="F6038" s="12" t="n">
        <v>0</v>
      </c>
      <c r="G6038" s="12" t="n">
        <v>0</v>
      </c>
      <c r="H6038" s="12" t="n">
        <v>0</v>
      </c>
      <c r="I6038" s="12" t="n">
        <v>0</v>
      </c>
      <c r="J6038" s="12" t="n">
        <v>0</v>
      </c>
      <c r="K6038" s="12" t="n">
        <v>0</v>
      </c>
      <c r="L6038" s="12" t="n">
        <v>0</v>
      </c>
      <c r="M6038" s="12" t="n">
        <v>0</v>
      </c>
      <c r="N6038" s="12" t="n">
        <v>0</v>
      </c>
      <c r="O6038" s="12" t="n">
        <v>0</v>
      </c>
      <c r="P6038" s="12" t="n">
        <v>0</v>
      </c>
      <c r="Q6038" s="12" t="n">
        <v>0</v>
      </c>
      <c r="R6038" s="12" t="n">
        <v>0</v>
      </c>
      <c r="S6038" s="12" t="n">
        <v>0</v>
      </c>
      <c r="T6038" s="12" t="n">
        <v>0</v>
      </c>
      <c r="U6038" s="12" t="n">
        <v>0</v>
      </c>
      <c r="V6038" s="12" t="n">
        <v>0</v>
      </c>
    </row>
    <row r="6039" customFormat="false" ht="12.8" hidden="false" customHeight="false" outlineLevel="0" collapsed="false">
      <c r="A6039" s="16" t="s">
        <v>232</v>
      </c>
      <c r="B6039" s="15" t="n">
        <v>18345</v>
      </c>
      <c r="C6039" s="11" t="n">
        <v>2024</v>
      </c>
      <c r="D6039" s="11" t="s">
        <v>15</v>
      </c>
      <c r="E6039" s="12" t="n">
        <v>0</v>
      </c>
      <c r="F6039" s="12" t="n">
        <v>0</v>
      </c>
      <c r="G6039" s="12" t="n">
        <v>0</v>
      </c>
      <c r="H6039" s="12" t="n">
        <v>0</v>
      </c>
      <c r="I6039" s="12" t="n">
        <v>0</v>
      </c>
      <c r="J6039" s="12" t="n">
        <v>0</v>
      </c>
      <c r="K6039" s="12" t="n">
        <v>0</v>
      </c>
      <c r="L6039" s="12" t="n">
        <v>0</v>
      </c>
      <c r="M6039" s="12" t="n">
        <v>0</v>
      </c>
      <c r="N6039" s="12" t="n">
        <v>0</v>
      </c>
      <c r="O6039" s="12" t="n">
        <v>0</v>
      </c>
      <c r="P6039" s="12" t="n">
        <v>0</v>
      </c>
      <c r="Q6039" s="12" t="n">
        <v>0</v>
      </c>
      <c r="R6039" s="12" t="n">
        <v>0</v>
      </c>
      <c r="S6039" s="12" t="n">
        <v>0</v>
      </c>
      <c r="T6039" s="12" t="n">
        <v>0</v>
      </c>
      <c r="U6039" s="12" t="n">
        <v>0</v>
      </c>
      <c r="V6039" s="12" t="n">
        <v>0</v>
      </c>
    </row>
    <row r="6040" customFormat="false" ht="12.8" hidden="false" customHeight="false" outlineLevel="0" collapsed="false">
      <c r="A6040" s="16" t="s">
        <v>232</v>
      </c>
      <c r="B6040" s="15" t="n">
        <v>18350</v>
      </c>
      <c r="C6040" s="11" t="n">
        <v>2024</v>
      </c>
      <c r="D6040" s="11" t="s">
        <v>15</v>
      </c>
      <c r="E6040" s="12" t="n">
        <v>0</v>
      </c>
      <c r="F6040" s="12" t="n">
        <v>0</v>
      </c>
      <c r="G6040" s="12" t="n">
        <v>0</v>
      </c>
      <c r="H6040" s="12" t="n">
        <v>0</v>
      </c>
      <c r="I6040" s="12" t="n">
        <v>0</v>
      </c>
      <c r="J6040" s="12" t="n">
        <v>0</v>
      </c>
      <c r="K6040" s="12" t="n">
        <v>0</v>
      </c>
      <c r="L6040" s="12" t="n">
        <v>0</v>
      </c>
      <c r="M6040" s="12" t="n">
        <v>0</v>
      </c>
      <c r="N6040" s="12" t="n">
        <v>0</v>
      </c>
      <c r="O6040" s="12" t="n">
        <v>0</v>
      </c>
      <c r="P6040" s="12" t="n">
        <v>0</v>
      </c>
      <c r="Q6040" s="12" t="n">
        <v>0</v>
      </c>
      <c r="R6040" s="12" t="n">
        <v>0</v>
      </c>
      <c r="S6040" s="12" t="n">
        <v>0</v>
      </c>
      <c r="T6040" s="12" t="n">
        <v>0</v>
      </c>
      <c r="U6040" s="12" t="n">
        <v>0</v>
      </c>
      <c r="V6040" s="12" t="n">
        <v>0</v>
      </c>
    </row>
    <row r="6041" customFormat="false" ht="12.8" hidden="false" customHeight="false" outlineLevel="0" collapsed="false">
      <c r="A6041" s="16" t="s">
        <v>232</v>
      </c>
      <c r="B6041" s="15" t="n">
        <v>18355</v>
      </c>
      <c r="C6041" s="11" t="n">
        <v>2024</v>
      </c>
      <c r="D6041" s="11" t="s">
        <v>15</v>
      </c>
      <c r="E6041" s="12" t="n">
        <v>0</v>
      </c>
      <c r="F6041" s="12" t="n">
        <v>0</v>
      </c>
      <c r="G6041" s="12" t="n">
        <v>0</v>
      </c>
      <c r="H6041" s="12" t="n">
        <v>0</v>
      </c>
      <c r="I6041" s="12" t="n">
        <v>0</v>
      </c>
      <c r="J6041" s="12" t="n">
        <v>0</v>
      </c>
      <c r="K6041" s="12" t="n">
        <v>0</v>
      </c>
      <c r="L6041" s="12" t="n">
        <v>0</v>
      </c>
      <c r="M6041" s="12" t="n">
        <v>0</v>
      </c>
      <c r="N6041" s="12" t="n">
        <v>0</v>
      </c>
      <c r="O6041" s="12" t="n">
        <v>0</v>
      </c>
      <c r="P6041" s="12" t="n">
        <v>0</v>
      </c>
      <c r="Q6041" s="12" t="n">
        <v>0</v>
      </c>
      <c r="R6041" s="12" t="n">
        <v>0</v>
      </c>
      <c r="S6041" s="12" t="n">
        <v>0</v>
      </c>
      <c r="T6041" s="12" t="n">
        <v>0</v>
      </c>
      <c r="U6041" s="12" t="n">
        <v>0</v>
      </c>
      <c r="V6041" s="12" t="n">
        <v>0</v>
      </c>
    </row>
    <row r="6042" customFormat="false" ht="12.8" hidden="false" customHeight="false" outlineLevel="0" collapsed="false">
      <c r="A6042" s="16" t="s">
        <v>232</v>
      </c>
      <c r="B6042" s="15" t="n">
        <v>18360</v>
      </c>
      <c r="C6042" s="11" t="n">
        <v>2024</v>
      </c>
      <c r="D6042" s="11" t="s">
        <v>15</v>
      </c>
      <c r="E6042" s="12" t="n">
        <v>0</v>
      </c>
      <c r="F6042" s="12" t="n">
        <v>0</v>
      </c>
      <c r="G6042" s="12" t="n">
        <v>0</v>
      </c>
      <c r="H6042" s="12" t="n">
        <v>0</v>
      </c>
      <c r="I6042" s="12" t="n">
        <v>0</v>
      </c>
      <c r="J6042" s="12" t="n">
        <v>0</v>
      </c>
      <c r="K6042" s="12" t="n">
        <v>0</v>
      </c>
      <c r="L6042" s="12" t="n">
        <v>0</v>
      </c>
      <c r="M6042" s="12" t="n">
        <v>0</v>
      </c>
      <c r="N6042" s="12" t="n">
        <v>0</v>
      </c>
      <c r="O6042" s="12" t="n">
        <v>0</v>
      </c>
      <c r="P6042" s="12" t="n">
        <v>0</v>
      </c>
      <c r="Q6042" s="12" t="n">
        <v>0</v>
      </c>
      <c r="R6042" s="12" t="n">
        <v>0</v>
      </c>
      <c r="S6042" s="12" t="n">
        <v>0</v>
      </c>
      <c r="T6042" s="12" t="n">
        <v>0</v>
      </c>
      <c r="U6042" s="12" t="n">
        <v>0</v>
      </c>
      <c r="V6042" s="12" t="n">
        <v>0</v>
      </c>
    </row>
    <row r="6043" customFormat="false" ht="12.8" hidden="false" customHeight="false" outlineLevel="0" collapsed="false">
      <c r="A6043" s="16" t="s">
        <v>232</v>
      </c>
      <c r="B6043" s="15" t="n">
        <v>18365</v>
      </c>
      <c r="C6043" s="11" t="n">
        <v>2024</v>
      </c>
      <c r="D6043" s="11" t="s">
        <v>15</v>
      </c>
      <c r="E6043" s="12" t="n">
        <v>0</v>
      </c>
      <c r="F6043" s="12" t="n">
        <v>0</v>
      </c>
      <c r="G6043" s="12" t="n">
        <v>0</v>
      </c>
      <c r="H6043" s="12" t="n">
        <v>0</v>
      </c>
      <c r="I6043" s="12" t="n">
        <v>0</v>
      </c>
      <c r="J6043" s="12" t="n">
        <v>0</v>
      </c>
      <c r="K6043" s="12" t="n">
        <v>0</v>
      </c>
      <c r="L6043" s="12" t="n">
        <v>0</v>
      </c>
      <c r="M6043" s="12" t="n">
        <v>0</v>
      </c>
      <c r="N6043" s="12" t="n">
        <v>0</v>
      </c>
      <c r="O6043" s="12" t="n">
        <v>0</v>
      </c>
      <c r="P6043" s="12" t="n">
        <v>0</v>
      </c>
      <c r="Q6043" s="12" t="n">
        <v>0</v>
      </c>
      <c r="R6043" s="12" t="n">
        <v>0</v>
      </c>
      <c r="S6043" s="12" t="n">
        <v>0</v>
      </c>
      <c r="T6043" s="12" t="n">
        <v>0</v>
      </c>
      <c r="U6043" s="12" t="n">
        <v>0</v>
      </c>
      <c r="V6043" s="12" t="n">
        <v>0</v>
      </c>
    </row>
    <row r="6044" customFormat="false" ht="12.8" hidden="false" customHeight="false" outlineLevel="0" collapsed="false">
      <c r="A6044" s="16" t="s">
        <v>232</v>
      </c>
      <c r="B6044" s="15" t="n">
        <v>18370</v>
      </c>
      <c r="C6044" s="11" t="n">
        <v>2024</v>
      </c>
      <c r="D6044" s="11" t="s">
        <v>15</v>
      </c>
      <c r="E6044" s="12" t="n">
        <v>0</v>
      </c>
      <c r="F6044" s="12" t="n">
        <v>0</v>
      </c>
      <c r="G6044" s="12" t="n">
        <v>0</v>
      </c>
      <c r="H6044" s="12" t="n">
        <v>0</v>
      </c>
      <c r="I6044" s="12" t="n">
        <v>0</v>
      </c>
      <c r="J6044" s="12" t="n">
        <v>0</v>
      </c>
      <c r="K6044" s="12" t="n">
        <v>0</v>
      </c>
      <c r="L6044" s="12" t="n">
        <v>0</v>
      </c>
      <c r="M6044" s="12" t="n">
        <v>0</v>
      </c>
      <c r="N6044" s="12" t="n">
        <v>0</v>
      </c>
      <c r="O6044" s="12" t="n">
        <v>0</v>
      </c>
      <c r="P6044" s="12" t="n">
        <v>0</v>
      </c>
      <c r="Q6044" s="12" t="n">
        <v>0</v>
      </c>
      <c r="R6044" s="12" t="n">
        <v>0</v>
      </c>
      <c r="S6044" s="12" t="n">
        <v>0</v>
      </c>
      <c r="T6044" s="12" t="n">
        <v>0</v>
      </c>
      <c r="U6044" s="12" t="n">
        <v>0</v>
      </c>
      <c r="V6044" s="12" t="n">
        <v>0</v>
      </c>
    </row>
    <row r="6045" customFormat="false" ht="12.8" hidden="false" customHeight="false" outlineLevel="0" collapsed="false">
      <c r="A6045" s="16" t="s">
        <v>232</v>
      </c>
      <c r="B6045" s="15" t="n">
        <v>18375</v>
      </c>
      <c r="C6045" s="11" t="n">
        <v>2024</v>
      </c>
      <c r="D6045" s="11" t="s">
        <v>15</v>
      </c>
      <c r="E6045" s="12" t="n">
        <v>0</v>
      </c>
      <c r="F6045" s="12" t="n">
        <v>0</v>
      </c>
      <c r="G6045" s="12" t="n">
        <v>0</v>
      </c>
      <c r="H6045" s="12" t="n">
        <v>0</v>
      </c>
      <c r="I6045" s="12" t="n">
        <v>0</v>
      </c>
      <c r="J6045" s="12" t="n">
        <v>0</v>
      </c>
      <c r="K6045" s="12" t="n">
        <v>0</v>
      </c>
      <c r="L6045" s="12" t="n">
        <v>0</v>
      </c>
      <c r="M6045" s="12" t="n">
        <v>0</v>
      </c>
      <c r="N6045" s="12" t="n">
        <v>0</v>
      </c>
      <c r="O6045" s="12" t="n">
        <v>0</v>
      </c>
      <c r="P6045" s="12" t="n">
        <v>0</v>
      </c>
      <c r="Q6045" s="12" t="n">
        <v>0</v>
      </c>
      <c r="R6045" s="12" t="n">
        <v>0</v>
      </c>
      <c r="S6045" s="12" t="n">
        <v>0</v>
      </c>
      <c r="T6045" s="12" t="n">
        <v>0</v>
      </c>
      <c r="U6045" s="12" t="n">
        <v>0</v>
      </c>
      <c r="V6045" s="12" t="n">
        <v>0</v>
      </c>
    </row>
    <row r="6046" customFormat="false" ht="12.8" hidden="false" customHeight="false" outlineLevel="0" collapsed="false">
      <c r="A6046" s="16" t="s">
        <v>232</v>
      </c>
      <c r="B6046" s="15" t="n">
        <v>18380</v>
      </c>
      <c r="C6046" s="11" t="n">
        <v>2024</v>
      </c>
      <c r="D6046" s="11" t="s">
        <v>15</v>
      </c>
      <c r="E6046" s="12" t="n">
        <v>0</v>
      </c>
      <c r="F6046" s="12" t="n">
        <v>0</v>
      </c>
      <c r="G6046" s="12" t="n">
        <v>0</v>
      </c>
      <c r="H6046" s="12" t="n">
        <v>0</v>
      </c>
      <c r="I6046" s="12" t="n">
        <v>0</v>
      </c>
      <c r="J6046" s="12" t="n">
        <v>0</v>
      </c>
      <c r="K6046" s="12" t="n">
        <v>0</v>
      </c>
      <c r="L6046" s="12" t="n">
        <v>0</v>
      </c>
      <c r="M6046" s="12" t="n">
        <v>0</v>
      </c>
      <c r="N6046" s="12" t="n">
        <v>0</v>
      </c>
      <c r="O6046" s="12" t="n">
        <v>0</v>
      </c>
      <c r="P6046" s="12" t="n">
        <v>0</v>
      </c>
      <c r="Q6046" s="12" t="n">
        <v>0</v>
      </c>
      <c r="R6046" s="12" t="n">
        <v>0</v>
      </c>
      <c r="S6046" s="12" t="n">
        <v>0</v>
      </c>
      <c r="T6046" s="12" t="n">
        <v>0</v>
      </c>
      <c r="U6046" s="12" t="n">
        <v>0</v>
      </c>
      <c r="V6046" s="12" t="n">
        <v>0</v>
      </c>
    </row>
    <row r="6047" customFormat="false" ht="12.8" hidden="false" customHeight="false" outlineLevel="0" collapsed="false">
      <c r="A6047" s="16" t="s">
        <v>232</v>
      </c>
      <c r="B6047" s="15" t="n">
        <v>18385</v>
      </c>
      <c r="C6047" s="11" t="n">
        <v>2024</v>
      </c>
      <c r="D6047" s="11" t="s">
        <v>15</v>
      </c>
      <c r="E6047" s="12" t="n">
        <v>0</v>
      </c>
      <c r="F6047" s="12" t="n">
        <v>0</v>
      </c>
      <c r="G6047" s="12" t="n">
        <v>0</v>
      </c>
      <c r="H6047" s="12" t="n">
        <v>0</v>
      </c>
      <c r="I6047" s="12" t="n">
        <v>0</v>
      </c>
      <c r="J6047" s="12" t="n">
        <v>0</v>
      </c>
      <c r="K6047" s="12" t="n">
        <v>0</v>
      </c>
      <c r="L6047" s="12" t="n">
        <v>0</v>
      </c>
      <c r="M6047" s="12" t="n">
        <v>0</v>
      </c>
      <c r="N6047" s="12" t="n">
        <v>0</v>
      </c>
      <c r="O6047" s="12" t="n">
        <v>0</v>
      </c>
      <c r="P6047" s="12" t="n">
        <v>0</v>
      </c>
      <c r="Q6047" s="12" t="n">
        <v>0</v>
      </c>
      <c r="R6047" s="12" t="n">
        <v>0</v>
      </c>
      <c r="S6047" s="12" t="n">
        <v>0</v>
      </c>
      <c r="T6047" s="12" t="n">
        <v>0</v>
      </c>
      <c r="U6047" s="12" t="n">
        <v>0</v>
      </c>
      <c r="V6047" s="12" t="n">
        <v>0</v>
      </c>
    </row>
    <row r="6048" customFormat="false" ht="12.8" hidden="false" customHeight="false" outlineLevel="0" collapsed="false">
      <c r="A6048" s="16" t="s">
        <v>232</v>
      </c>
      <c r="B6048" s="15" t="n">
        <v>18390</v>
      </c>
      <c r="C6048" s="11" t="n">
        <v>2024</v>
      </c>
      <c r="D6048" s="11" t="s">
        <v>15</v>
      </c>
      <c r="E6048" s="12" t="n">
        <v>0</v>
      </c>
      <c r="F6048" s="12" t="n">
        <v>0</v>
      </c>
      <c r="G6048" s="12" t="n">
        <v>0</v>
      </c>
      <c r="H6048" s="12" t="n">
        <v>0</v>
      </c>
      <c r="I6048" s="12" t="n">
        <v>0</v>
      </c>
      <c r="J6048" s="12" t="n">
        <v>0</v>
      </c>
      <c r="K6048" s="12" t="n">
        <v>0</v>
      </c>
      <c r="L6048" s="12" t="n">
        <v>0</v>
      </c>
      <c r="M6048" s="12" t="n">
        <v>0</v>
      </c>
      <c r="N6048" s="12" t="n">
        <v>0</v>
      </c>
      <c r="O6048" s="12" t="n">
        <v>0</v>
      </c>
      <c r="P6048" s="12" t="n">
        <v>0</v>
      </c>
      <c r="Q6048" s="12" t="n">
        <v>0</v>
      </c>
      <c r="R6048" s="12" t="n">
        <v>0</v>
      </c>
      <c r="S6048" s="12" t="n">
        <v>0</v>
      </c>
      <c r="T6048" s="12" t="n">
        <v>0</v>
      </c>
      <c r="U6048" s="12" t="n">
        <v>0</v>
      </c>
      <c r="V6048" s="12" t="n">
        <v>0</v>
      </c>
    </row>
    <row r="6049" customFormat="false" ht="12.8" hidden="false" customHeight="false" outlineLevel="0" collapsed="false">
      <c r="A6049" s="16" t="s">
        <v>232</v>
      </c>
      <c r="B6049" s="15" t="n">
        <v>18395</v>
      </c>
      <c r="C6049" s="11" t="n">
        <v>2024</v>
      </c>
      <c r="D6049" s="11" t="s">
        <v>15</v>
      </c>
      <c r="E6049" s="12" t="n">
        <v>0</v>
      </c>
      <c r="F6049" s="12" t="n">
        <v>0</v>
      </c>
      <c r="G6049" s="12" t="n">
        <v>0</v>
      </c>
      <c r="H6049" s="12" t="n">
        <v>0</v>
      </c>
      <c r="I6049" s="12" t="n">
        <v>0</v>
      </c>
      <c r="J6049" s="12" t="n">
        <v>0</v>
      </c>
      <c r="K6049" s="12" t="n">
        <v>0</v>
      </c>
      <c r="L6049" s="12" t="n">
        <v>0</v>
      </c>
      <c r="M6049" s="12" t="n">
        <v>0</v>
      </c>
      <c r="N6049" s="12" t="n">
        <v>0</v>
      </c>
      <c r="O6049" s="12" t="n">
        <v>0</v>
      </c>
      <c r="P6049" s="12" t="n">
        <v>0</v>
      </c>
      <c r="Q6049" s="12" t="n">
        <v>0</v>
      </c>
      <c r="R6049" s="12" t="n">
        <v>0</v>
      </c>
      <c r="S6049" s="12" t="n">
        <v>0</v>
      </c>
      <c r="T6049" s="12" t="n">
        <v>0</v>
      </c>
      <c r="U6049" s="12" t="n">
        <v>0</v>
      </c>
      <c r="V6049" s="12" t="n">
        <v>0</v>
      </c>
    </row>
    <row r="6050" customFormat="false" ht="12.8" hidden="false" customHeight="false" outlineLevel="0" collapsed="false">
      <c r="A6050" s="16" t="s">
        <v>232</v>
      </c>
      <c r="B6050" s="15" t="n">
        <v>18400</v>
      </c>
      <c r="C6050" s="11" t="n">
        <v>2024</v>
      </c>
      <c r="D6050" s="11" t="s">
        <v>15</v>
      </c>
      <c r="E6050" s="12" t="n">
        <v>0</v>
      </c>
      <c r="F6050" s="12" t="n">
        <v>0</v>
      </c>
      <c r="G6050" s="12" t="n">
        <v>0</v>
      </c>
      <c r="H6050" s="12" t="n">
        <v>0</v>
      </c>
      <c r="I6050" s="12" t="n">
        <v>0</v>
      </c>
      <c r="J6050" s="12" t="n">
        <v>0</v>
      </c>
      <c r="K6050" s="12" t="n">
        <v>0</v>
      </c>
      <c r="L6050" s="12" t="n">
        <v>0</v>
      </c>
      <c r="M6050" s="12" t="n">
        <v>0</v>
      </c>
      <c r="N6050" s="12" t="n">
        <v>0</v>
      </c>
      <c r="O6050" s="12" t="n">
        <v>0</v>
      </c>
      <c r="P6050" s="12" t="n">
        <v>0</v>
      </c>
      <c r="Q6050" s="12" t="n">
        <v>0</v>
      </c>
      <c r="R6050" s="12" t="n">
        <v>0</v>
      </c>
      <c r="S6050" s="12" t="n">
        <v>0</v>
      </c>
      <c r="T6050" s="12" t="n">
        <v>0</v>
      </c>
      <c r="U6050" s="12" t="n">
        <v>0</v>
      </c>
      <c r="V6050" s="12" t="n">
        <v>0</v>
      </c>
    </row>
    <row r="6051" customFormat="false" ht="12.8" hidden="false" customHeight="false" outlineLevel="0" collapsed="false">
      <c r="A6051" s="16" t="s">
        <v>232</v>
      </c>
      <c r="B6051" s="15" t="n">
        <v>18405</v>
      </c>
      <c r="C6051" s="11" t="n">
        <v>2024</v>
      </c>
      <c r="D6051" s="11" t="s">
        <v>15</v>
      </c>
      <c r="E6051" s="12" t="n">
        <v>0</v>
      </c>
      <c r="F6051" s="12" t="n">
        <v>0</v>
      </c>
      <c r="G6051" s="12" t="n">
        <v>0</v>
      </c>
      <c r="H6051" s="12" t="n">
        <v>0</v>
      </c>
      <c r="I6051" s="12" t="n">
        <v>0</v>
      </c>
      <c r="J6051" s="12" t="n">
        <v>0</v>
      </c>
      <c r="K6051" s="12" t="n">
        <v>0</v>
      </c>
      <c r="L6051" s="12" t="n">
        <v>0</v>
      </c>
      <c r="M6051" s="12" t="n">
        <v>0</v>
      </c>
      <c r="N6051" s="12" t="n">
        <v>0</v>
      </c>
      <c r="O6051" s="12" t="n">
        <v>0</v>
      </c>
      <c r="P6051" s="12" t="n">
        <v>0</v>
      </c>
      <c r="Q6051" s="12" t="n">
        <v>0</v>
      </c>
      <c r="R6051" s="12" t="n">
        <v>0</v>
      </c>
      <c r="S6051" s="12" t="n">
        <v>0</v>
      </c>
      <c r="T6051" s="12" t="n">
        <v>0</v>
      </c>
      <c r="U6051" s="12" t="n">
        <v>0</v>
      </c>
      <c r="V6051" s="12" t="n">
        <v>0</v>
      </c>
    </row>
    <row r="6052" customFormat="false" ht="12.8" hidden="false" customHeight="false" outlineLevel="0" collapsed="false">
      <c r="A6052" s="16" t="s">
        <v>232</v>
      </c>
      <c r="B6052" s="15" t="n">
        <v>18410</v>
      </c>
      <c r="C6052" s="11" t="n">
        <v>2024</v>
      </c>
      <c r="D6052" s="11" t="s">
        <v>15</v>
      </c>
      <c r="E6052" s="12" t="n">
        <v>0</v>
      </c>
      <c r="F6052" s="12" t="n">
        <v>0</v>
      </c>
      <c r="G6052" s="12" t="n">
        <v>0</v>
      </c>
      <c r="H6052" s="12" t="n">
        <v>0</v>
      </c>
      <c r="I6052" s="12" t="n">
        <v>0</v>
      </c>
      <c r="J6052" s="12" t="n">
        <v>0</v>
      </c>
      <c r="K6052" s="12" t="n">
        <v>0</v>
      </c>
      <c r="L6052" s="12" t="n">
        <v>0</v>
      </c>
      <c r="M6052" s="12" t="n">
        <v>0</v>
      </c>
      <c r="N6052" s="12" t="n">
        <v>0</v>
      </c>
      <c r="O6052" s="12" t="n">
        <v>0</v>
      </c>
      <c r="P6052" s="12" t="n">
        <v>0</v>
      </c>
      <c r="Q6052" s="12" t="n">
        <v>0</v>
      </c>
      <c r="R6052" s="12" t="n">
        <v>0</v>
      </c>
      <c r="S6052" s="12" t="n">
        <v>0</v>
      </c>
      <c r="T6052" s="12" t="n">
        <v>0</v>
      </c>
      <c r="U6052" s="12" t="n">
        <v>0</v>
      </c>
      <c r="V6052" s="12" t="n">
        <v>0</v>
      </c>
    </row>
    <row r="6053" customFormat="false" ht="12.8" hidden="false" customHeight="false" outlineLevel="0" collapsed="false">
      <c r="A6053" s="16" t="s">
        <v>232</v>
      </c>
      <c r="B6053" s="15" t="n">
        <v>18415</v>
      </c>
      <c r="C6053" s="11" t="n">
        <v>2024</v>
      </c>
      <c r="D6053" s="11" t="s">
        <v>15</v>
      </c>
      <c r="E6053" s="12" t="n">
        <v>0</v>
      </c>
      <c r="F6053" s="12" t="n">
        <v>0</v>
      </c>
      <c r="G6053" s="12" t="n">
        <v>0</v>
      </c>
      <c r="H6053" s="12" t="n">
        <v>0</v>
      </c>
      <c r="I6053" s="12" t="n">
        <v>0</v>
      </c>
      <c r="J6053" s="12" t="n">
        <v>0</v>
      </c>
      <c r="K6053" s="12" t="n">
        <v>0</v>
      </c>
      <c r="L6053" s="12" t="n">
        <v>0</v>
      </c>
      <c r="M6053" s="12" t="n">
        <v>0</v>
      </c>
      <c r="N6053" s="12" t="n">
        <v>0</v>
      </c>
      <c r="O6053" s="12" t="n">
        <v>0</v>
      </c>
      <c r="P6053" s="12" t="n">
        <v>0</v>
      </c>
      <c r="Q6053" s="12" t="n">
        <v>0</v>
      </c>
      <c r="R6053" s="12" t="n">
        <v>0</v>
      </c>
      <c r="S6053" s="12" t="n">
        <v>0</v>
      </c>
      <c r="T6053" s="12" t="n">
        <v>0</v>
      </c>
      <c r="U6053" s="12" t="n">
        <v>0</v>
      </c>
      <c r="V6053" s="12" t="n">
        <v>0</v>
      </c>
    </row>
    <row r="6054" customFormat="false" ht="12.8" hidden="false" customHeight="false" outlineLevel="0" collapsed="false">
      <c r="A6054" s="16" t="s">
        <v>232</v>
      </c>
      <c r="B6054" s="15" t="n">
        <v>18420</v>
      </c>
      <c r="C6054" s="11" t="n">
        <v>2024</v>
      </c>
      <c r="D6054" s="11" t="s">
        <v>15</v>
      </c>
      <c r="E6054" s="12" t="n">
        <v>0</v>
      </c>
      <c r="F6054" s="12" t="n">
        <v>0</v>
      </c>
      <c r="G6054" s="12" t="n">
        <v>0</v>
      </c>
      <c r="H6054" s="12" t="n">
        <v>0</v>
      </c>
      <c r="I6054" s="12" t="n">
        <v>0</v>
      </c>
      <c r="J6054" s="12" t="n">
        <v>0</v>
      </c>
      <c r="K6054" s="12" t="n">
        <v>0</v>
      </c>
      <c r="L6054" s="12" t="n">
        <v>0</v>
      </c>
      <c r="M6054" s="12" t="n">
        <v>0</v>
      </c>
      <c r="N6054" s="12" t="n">
        <v>0</v>
      </c>
      <c r="O6054" s="12" t="n">
        <v>0</v>
      </c>
      <c r="P6054" s="12" t="n">
        <v>0</v>
      </c>
      <c r="Q6054" s="12" t="n">
        <v>0</v>
      </c>
      <c r="R6054" s="12" t="n">
        <v>0</v>
      </c>
      <c r="S6054" s="12" t="n">
        <v>0</v>
      </c>
      <c r="T6054" s="12" t="n">
        <v>0</v>
      </c>
      <c r="U6054" s="12" t="n">
        <v>0</v>
      </c>
      <c r="V6054" s="12" t="n">
        <v>0</v>
      </c>
    </row>
    <row r="6055" customFormat="false" ht="12.8" hidden="false" customHeight="false" outlineLevel="0" collapsed="false">
      <c r="A6055" s="16" t="s">
        <v>232</v>
      </c>
      <c r="B6055" s="15" t="n">
        <v>18425</v>
      </c>
      <c r="C6055" s="11" t="n">
        <v>2024</v>
      </c>
      <c r="D6055" s="11" t="s">
        <v>15</v>
      </c>
      <c r="E6055" s="12" t="n">
        <v>0</v>
      </c>
      <c r="F6055" s="12" t="n">
        <v>0</v>
      </c>
      <c r="G6055" s="12" t="n">
        <v>0</v>
      </c>
      <c r="H6055" s="12" t="n">
        <v>0</v>
      </c>
      <c r="I6055" s="12" t="n">
        <v>0</v>
      </c>
      <c r="J6055" s="12" t="n">
        <v>0</v>
      </c>
      <c r="K6055" s="12" t="n">
        <v>0</v>
      </c>
      <c r="L6055" s="12" t="n">
        <v>0</v>
      </c>
      <c r="M6055" s="12" t="n">
        <v>0</v>
      </c>
      <c r="N6055" s="12" t="n">
        <v>0</v>
      </c>
      <c r="O6055" s="12" t="n">
        <v>0</v>
      </c>
      <c r="P6055" s="12" t="n">
        <v>0</v>
      </c>
      <c r="Q6055" s="12" t="n">
        <v>0</v>
      </c>
      <c r="R6055" s="12" t="n">
        <v>0</v>
      </c>
      <c r="S6055" s="12" t="n">
        <v>0</v>
      </c>
      <c r="T6055" s="12" t="n">
        <v>0</v>
      </c>
      <c r="U6055" s="12" t="n">
        <v>0</v>
      </c>
      <c r="V6055" s="12" t="n">
        <v>0</v>
      </c>
    </row>
    <row r="6056" customFormat="false" ht="12.8" hidden="false" customHeight="false" outlineLevel="0" collapsed="false">
      <c r="A6056" s="16" t="s">
        <v>232</v>
      </c>
      <c r="B6056" s="15" t="n">
        <v>18430</v>
      </c>
      <c r="C6056" s="11" t="n">
        <v>2024</v>
      </c>
      <c r="D6056" s="11" t="s">
        <v>15</v>
      </c>
      <c r="E6056" s="12" t="n">
        <v>0</v>
      </c>
      <c r="F6056" s="12" t="n">
        <v>0</v>
      </c>
      <c r="G6056" s="12" t="n">
        <v>0</v>
      </c>
      <c r="H6056" s="12" t="n">
        <v>0</v>
      </c>
      <c r="I6056" s="12" t="n">
        <v>0</v>
      </c>
      <c r="J6056" s="12" t="n">
        <v>0</v>
      </c>
      <c r="K6056" s="12" t="n">
        <v>0</v>
      </c>
      <c r="L6056" s="12" t="n">
        <v>0</v>
      </c>
      <c r="M6056" s="12" t="n">
        <v>0</v>
      </c>
      <c r="N6056" s="12" t="n">
        <v>0</v>
      </c>
      <c r="O6056" s="12" t="n">
        <v>0</v>
      </c>
      <c r="P6056" s="12" t="n">
        <v>0</v>
      </c>
      <c r="Q6056" s="12" t="n">
        <v>0</v>
      </c>
      <c r="R6056" s="12" t="n">
        <v>0</v>
      </c>
      <c r="S6056" s="12" t="n">
        <v>0</v>
      </c>
      <c r="T6056" s="12" t="n">
        <v>0</v>
      </c>
      <c r="U6056" s="12" t="n">
        <v>0</v>
      </c>
      <c r="V6056" s="12" t="n">
        <v>0</v>
      </c>
    </row>
    <row r="6057" customFormat="false" ht="12.8" hidden="false" customHeight="false" outlineLevel="0" collapsed="false">
      <c r="A6057" s="16" t="s">
        <v>232</v>
      </c>
      <c r="B6057" s="15" t="n">
        <v>18435</v>
      </c>
      <c r="C6057" s="11" t="n">
        <v>2024</v>
      </c>
      <c r="D6057" s="11" t="s">
        <v>15</v>
      </c>
      <c r="E6057" s="12" t="n">
        <v>0</v>
      </c>
      <c r="F6057" s="12" t="n">
        <v>0</v>
      </c>
      <c r="G6057" s="12" t="n">
        <v>0</v>
      </c>
      <c r="H6057" s="12" t="n">
        <v>0</v>
      </c>
      <c r="I6057" s="12" t="n">
        <v>0</v>
      </c>
      <c r="J6057" s="12" t="n">
        <v>0</v>
      </c>
      <c r="K6057" s="12" t="n">
        <v>0</v>
      </c>
      <c r="L6057" s="12" t="n">
        <v>0</v>
      </c>
      <c r="M6057" s="12" t="n">
        <v>0</v>
      </c>
      <c r="N6057" s="12" t="n">
        <v>0</v>
      </c>
      <c r="O6057" s="12" t="n">
        <v>0</v>
      </c>
      <c r="P6057" s="12" t="n">
        <v>0</v>
      </c>
      <c r="Q6057" s="12" t="n">
        <v>0</v>
      </c>
      <c r="R6057" s="12" t="n">
        <v>0</v>
      </c>
      <c r="S6057" s="12" t="n">
        <v>0</v>
      </c>
      <c r="T6057" s="12" t="n">
        <v>0</v>
      </c>
      <c r="U6057" s="12" t="n">
        <v>0</v>
      </c>
      <c r="V6057" s="12" t="n">
        <v>0</v>
      </c>
    </row>
    <row r="6058" customFormat="false" ht="12.8" hidden="false" customHeight="false" outlineLevel="0" collapsed="false">
      <c r="A6058" s="16" t="s">
        <v>232</v>
      </c>
      <c r="B6058" s="15" t="n">
        <v>18440</v>
      </c>
      <c r="C6058" s="11" t="n">
        <v>2024</v>
      </c>
      <c r="D6058" s="11" t="s">
        <v>15</v>
      </c>
      <c r="E6058" s="12" t="n">
        <v>0</v>
      </c>
      <c r="F6058" s="12" t="n">
        <v>0</v>
      </c>
      <c r="G6058" s="12" t="n">
        <v>0</v>
      </c>
      <c r="H6058" s="12" t="n">
        <v>0</v>
      </c>
      <c r="I6058" s="12" t="n">
        <v>0</v>
      </c>
      <c r="J6058" s="12" t="n">
        <v>0</v>
      </c>
      <c r="K6058" s="12" t="n">
        <v>0</v>
      </c>
      <c r="L6058" s="12" t="n">
        <v>0</v>
      </c>
      <c r="M6058" s="12" t="n">
        <v>0</v>
      </c>
      <c r="N6058" s="12" t="n">
        <v>0</v>
      </c>
      <c r="O6058" s="12" t="n">
        <v>0</v>
      </c>
      <c r="P6058" s="12" t="n">
        <v>0</v>
      </c>
      <c r="Q6058" s="12" t="n">
        <v>0</v>
      </c>
      <c r="R6058" s="12" t="n">
        <v>0</v>
      </c>
      <c r="S6058" s="12" t="n">
        <v>0</v>
      </c>
      <c r="T6058" s="12" t="n">
        <v>0</v>
      </c>
      <c r="U6058" s="12" t="n">
        <v>0</v>
      </c>
      <c r="V6058" s="12" t="n">
        <v>0</v>
      </c>
    </row>
    <row r="6059" customFormat="false" ht="12.8" hidden="false" customHeight="false" outlineLevel="0" collapsed="false">
      <c r="A6059" s="16" t="s">
        <v>232</v>
      </c>
      <c r="B6059" s="15" t="n">
        <v>18445</v>
      </c>
      <c r="C6059" s="11" t="n">
        <v>2024</v>
      </c>
      <c r="D6059" s="11" t="s">
        <v>15</v>
      </c>
      <c r="E6059" s="12" t="n">
        <v>0</v>
      </c>
      <c r="F6059" s="12" t="n">
        <v>0</v>
      </c>
      <c r="G6059" s="12" t="n">
        <v>0</v>
      </c>
      <c r="H6059" s="12" t="n">
        <v>0</v>
      </c>
      <c r="I6059" s="12" t="n">
        <v>0</v>
      </c>
      <c r="J6059" s="12" t="n">
        <v>0</v>
      </c>
      <c r="K6059" s="12" t="n">
        <v>0</v>
      </c>
      <c r="L6059" s="12" t="n">
        <v>0</v>
      </c>
      <c r="M6059" s="12" t="n">
        <v>0</v>
      </c>
      <c r="N6059" s="12" t="n">
        <v>0</v>
      </c>
      <c r="O6059" s="12" t="n">
        <v>0</v>
      </c>
      <c r="P6059" s="12" t="n">
        <v>0</v>
      </c>
      <c r="Q6059" s="12" t="n">
        <v>0</v>
      </c>
      <c r="R6059" s="12" t="n">
        <v>0</v>
      </c>
      <c r="S6059" s="12" t="n">
        <v>0</v>
      </c>
      <c r="T6059" s="12" t="n">
        <v>0</v>
      </c>
      <c r="U6059" s="12" t="n">
        <v>0</v>
      </c>
      <c r="V6059" s="12" t="n">
        <v>0</v>
      </c>
    </row>
    <row r="6060" customFormat="false" ht="12.8" hidden="false" customHeight="false" outlineLevel="0" collapsed="false">
      <c r="A6060" s="16" t="s">
        <v>232</v>
      </c>
      <c r="B6060" s="15" t="n">
        <v>18450</v>
      </c>
      <c r="C6060" s="11" t="n">
        <v>2024</v>
      </c>
      <c r="D6060" s="11" t="s">
        <v>15</v>
      </c>
      <c r="E6060" s="12" t="n">
        <v>0</v>
      </c>
      <c r="F6060" s="12" t="n">
        <v>0</v>
      </c>
      <c r="G6060" s="12" t="n">
        <v>0</v>
      </c>
      <c r="H6060" s="12" t="n">
        <v>0</v>
      </c>
      <c r="I6060" s="12" t="n">
        <v>0</v>
      </c>
      <c r="J6060" s="12" t="n">
        <v>0</v>
      </c>
      <c r="K6060" s="12" t="n">
        <v>0</v>
      </c>
      <c r="L6060" s="12" t="n">
        <v>0</v>
      </c>
      <c r="M6060" s="12" t="n">
        <v>0</v>
      </c>
      <c r="N6060" s="12" t="n">
        <v>0</v>
      </c>
      <c r="O6060" s="12" t="n">
        <v>0</v>
      </c>
      <c r="P6060" s="12" t="n">
        <v>0</v>
      </c>
      <c r="Q6060" s="12" t="n">
        <v>0</v>
      </c>
      <c r="R6060" s="12" t="n">
        <v>0</v>
      </c>
      <c r="S6060" s="12" t="n">
        <v>0</v>
      </c>
      <c r="T6060" s="12" t="n">
        <v>0</v>
      </c>
      <c r="U6060" s="12" t="n">
        <v>0</v>
      </c>
      <c r="V6060" s="12" t="n">
        <v>0</v>
      </c>
    </row>
    <row r="6061" customFormat="false" ht="12.8" hidden="false" customHeight="false" outlineLevel="0" collapsed="false">
      <c r="A6061" s="16" t="s">
        <v>232</v>
      </c>
      <c r="B6061" s="15" t="n">
        <v>18455</v>
      </c>
      <c r="C6061" s="11" t="n">
        <v>2024</v>
      </c>
      <c r="D6061" s="11" t="s">
        <v>15</v>
      </c>
      <c r="E6061" s="12" t="n">
        <v>0</v>
      </c>
      <c r="F6061" s="12" t="n">
        <v>0</v>
      </c>
      <c r="G6061" s="12" t="n">
        <v>0</v>
      </c>
      <c r="H6061" s="12" t="n">
        <v>0</v>
      </c>
      <c r="I6061" s="12" t="n">
        <v>0</v>
      </c>
      <c r="J6061" s="12" t="n">
        <v>0</v>
      </c>
      <c r="K6061" s="12" t="n">
        <v>0</v>
      </c>
      <c r="L6061" s="12" t="n">
        <v>0</v>
      </c>
      <c r="M6061" s="12" t="n">
        <v>0</v>
      </c>
      <c r="N6061" s="12" t="n">
        <v>0</v>
      </c>
      <c r="O6061" s="12" t="n">
        <v>0</v>
      </c>
      <c r="P6061" s="12" t="n">
        <v>0</v>
      </c>
      <c r="Q6061" s="12" t="n">
        <v>0</v>
      </c>
      <c r="R6061" s="12" t="n">
        <v>0</v>
      </c>
      <c r="S6061" s="12" t="n">
        <v>0</v>
      </c>
      <c r="T6061" s="12" t="n">
        <v>0</v>
      </c>
      <c r="U6061" s="12" t="n">
        <v>0</v>
      </c>
      <c r="V6061" s="12" t="n">
        <v>0</v>
      </c>
    </row>
    <row r="6062" customFormat="false" ht="12.8" hidden="false" customHeight="false" outlineLevel="0" collapsed="false">
      <c r="A6062" s="16" t="s">
        <v>232</v>
      </c>
      <c r="B6062" s="15" t="n">
        <v>18460</v>
      </c>
      <c r="C6062" s="11" t="n">
        <v>2024</v>
      </c>
      <c r="D6062" s="11" t="s">
        <v>15</v>
      </c>
      <c r="E6062" s="12" t="n">
        <v>0</v>
      </c>
      <c r="F6062" s="12" t="n">
        <v>0</v>
      </c>
      <c r="G6062" s="12" t="n">
        <v>0</v>
      </c>
      <c r="H6062" s="12" t="n">
        <v>0</v>
      </c>
      <c r="I6062" s="12" t="n">
        <v>0</v>
      </c>
      <c r="J6062" s="12" t="n">
        <v>0</v>
      </c>
      <c r="K6062" s="12" t="n">
        <v>0</v>
      </c>
      <c r="L6062" s="12" t="n">
        <v>0</v>
      </c>
      <c r="M6062" s="12" t="n">
        <v>0</v>
      </c>
      <c r="N6062" s="12" t="n">
        <v>0</v>
      </c>
      <c r="O6062" s="12" t="n">
        <v>0</v>
      </c>
      <c r="P6062" s="12" t="n">
        <v>0</v>
      </c>
      <c r="Q6062" s="12" t="n">
        <v>0</v>
      </c>
      <c r="R6062" s="12" t="n">
        <v>0</v>
      </c>
      <c r="S6062" s="12" t="n">
        <v>0</v>
      </c>
      <c r="T6062" s="12" t="n">
        <v>0</v>
      </c>
      <c r="U6062" s="12" t="n">
        <v>0</v>
      </c>
      <c r="V6062" s="12" t="n">
        <v>0</v>
      </c>
    </row>
    <row r="6063" customFormat="false" ht="12.8" hidden="false" customHeight="false" outlineLevel="0" collapsed="false">
      <c r="A6063" s="16" t="s">
        <v>232</v>
      </c>
      <c r="B6063" s="15" t="n">
        <v>18465</v>
      </c>
      <c r="C6063" s="11" t="n">
        <v>2024</v>
      </c>
      <c r="D6063" s="11" t="s">
        <v>15</v>
      </c>
      <c r="E6063" s="12" t="n">
        <v>0</v>
      </c>
      <c r="F6063" s="12" t="n">
        <v>0</v>
      </c>
      <c r="G6063" s="12" t="n">
        <v>0</v>
      </c>
      <c r="H6063" s="12" t="n">
        <v>0</v>
      </c>
      <c r="I6063" s="12" t="n">
        <v>0</v>
      </c>
      <c r="J6063" s="12" t="n">
        <v>0</v>
      </c>
      <c r="K6063" s="12" t="n">
        <v>0</v>
      </c>
      <c r="L6063" s="12" t="n">
        <v>0</v>
      </c>
      <c r="M6063" s="12" t="n">
        <v>0</v>
      </c>
      <c r="N6063" s="12" t="n">
        <v>0</v>
      </c>
      <c r="O6063" s="12" t="n">
        <v>0</v>
      </c>
      <c r="P6063" s="12" t="n">
        <v>0</v>
      </c>
      <c r="Q6063" s="12" t="n">
        <v>0</v>
      </c>
      <c r="R6063" s="12" t="n">
        <v>0</v>
      </c>
      <c r="S6063" s="12" t="n">
        <v>0</v>
      </c>
      <c r="T6063" s="12" t="n">
        <v>0</v>
      </c>
      <c r="U6063" s="12" t="n">
        <v>0</v>
      </c>
      <c r="V6063" s="12" t="n">
        <v>0</v>
      </c>
    </row>
    <row r="6064" customFormat="false" ht="12.8" hidden="false" customHeight="false" outlineLevel="0" collapsed="false">
      <c r="A6064" s="16" t="s">
        <v>232</v>
      </c>
      <c r="B6064" s="15" t="n">
        <v>18470</v>
      </c>
      <c r="C6064" s="11" t="n">
        <v>2024</v>
      </c>
      <c r="D6064" s="11" t="s">
        <v>15</v>
      </c>
      <c r="E6064" s="12" t="n">
        <v>0</v>
      </c>
      <c r="F6064" s="12" t="n">
        <v>0</v>
      </c>
      <c r="G6064" s="12" t="n">
        <v>0</v>
      </c>
      <c r="H6064" s="12" t="n">
        <v>0</v>
      </c>
      <c r="I6064" s="12" t="n">
        <v>0</v>
      </c>
      <c r="J6064" s="12" t="n">
        <v>0</v>
      </c>
      <c r="K6064" s="12" t="n">
        <v>0</v>
      </c>
      <c r="L6064" s="12" t="n">
        <v>0</v>
      </c>
      <c r="M6064" s="12" t="n">
        <v>0</v>
      </c>
      <c r="N6064" s="12" t="n">
        <v>0</v>
      </c>
      <c r="O6064" s="12" t="n">
        <v>0</v>
      </c>
      <c r="P6064" s="12" t="n">
        <v>0</v>
      </c>
      <c r="Q6064" s="12" t="n">
        <v>0</v>
      </c>
      <c r="R6064" s="12" t="n">
        <v>0</v>
      </c>
      <c r="S6064" s="12" t="n">
        <v>0</v>
      </c>
      <c r="T6064" s="12" t="n">
        <v>0</v>
      </c>
      <c r="U6064" s="12" t="n">
        <v>0</v>
      </c>
      <c r="V6064" s="12" t="n">
        <v>0</v>
      </c>
    </row>
    <row r="6065" customFormat="false" ht="12.8" hidden="false" customHeight="false" outlineLevel="0" collapsed="false">
      <c r="A6065" s="16" t="s">
        <v>232</v>
      </c>
      <c r="B6065" s="15" t="n">
        <v>18475</v>
      </c>
      <c r="C6065" s="11" t="n">
        <v>2024</v>
      </c>
      <c r="D6065" s="11" t="s">
        <v>15</v>
      </c>
      <c r="E6065" s="12" t="n">
        <v>0</v>
      </c>
      <c r="F6065" s="12" t="n">
        <v>0</v>
      </c>
      <c r="G6065" s="12" t="n">
        <v>0</v>
      </c>
      <c r="H6065" s="12" t="n">
        <v>0</v>
      </c>
      <c r="I6065" s="12" t="n">
        <v>0</v>
      </c>
      <c r="J6065" s="12" t="n">
        <v>0</v>
      </c>
      <c r="K6065" s="12" t="n">
        <v>0</v>
      </c>
      <c r="L6065" s="12" t="n">
        <v>0</v>
      </c>
      <c r="M6065" s="12" t="n">
        <v>0</v>
      </c>
      <c r="N6065" s="12" t="n">
        <v>0</v>
      </c>
      <c r="O6065" s="12" t="n">
        <v>0</v>
      </c>
      <c r="P6065" s="12" t="n">
        <v>0</v>
      </c>
      <c r="Q6065" s="12" t="n">
        <v>0</v>
      </c>
      <c r="R6065" s="12" t="n">
        <v>0</v>
      </c>
      <c r="S6065" s="12" t="n">
        <v>0</v>
      </c>
      <c r="T6065" s="12" t="n">
        <v>0</v>
      </c>
      <c r="U6065" s="12" t="n">
        <v>0</v>
      </c>
      <c r="V6065" s="12" t="n">
        <v>0</v>
      </c>
    </row>
    <row r="6066" customFormat="false" ht="12.8" hidden="false" customHeight="false" outlineLevel="0" collapsed="false">
      <c r="A6066" s="16" t="s">
        <v>232</v>
      </c>
      <c r="B6066" s="15" t="n">
        <v>18480</v>
      </c>
      <c r="C6066" s="11" t="n">
        <v>2024</v>
      </c>
      <c r="D6066" s="11" t="s">
        <v>15</v>
      </c>
      <c r="E6066" s="12" t="n">
        <v>0</v>
      </c>
      <c r="F6066" s="12" t="n">
        <v>0</v>
      </c>
      <c r="G6066" s="12" t="n">
        <v>0</v>
      </c>
      <c r="H6066" s="12" t="n">
        <v>0</v>
      </c>
      <c r="I6066" s="12" t="n">
        <v>0</v>
      </c>
      <c r="J6066" s="12" t="n">
        <v>0</v>
      </c>
      <c r="K6066" s="12" t="n">
        <v>0</v>
      </c>
      <c r="L6066" s="12" t="n">
        <v>0</v>
      </c>
      <c r="M6066" s="12" t="n">
        <v>0</v>
      </c>
      <c r="N6066" s="12" t="n">
        <v>0</v>
      </c>
      <c r="O6066" s="12" t="n">
        <v>0</v>
      </c>
      <c r="P6066" s="12" t="n">
        <v>0</v>
      </c>
      <c r="Q6066" s="12" t="n">
        <v>0</v>
      </c>
      <c r="R6066" s="12" t="n">
        <v>0</v>
      </c>
      <c r="S6066" s="12" t="n">
        <v>0</v>
      </c>
      <c r="T6066" s="12" t="n">
        <v>0</v>
      </c>
      <c r="U6066" s="12" t="n">
        <v>0</v>
      </c>
      <c r="V6066" s="12" t="n">
        <v>0</v>
      </c>
    </row>
    <row r="6067" customFormat="false" ht="12.8" hidden="false" customHeight="false" outlineLevel="0" collapsed="false">
      <c r="A6067" s="16" t="s">
        <v>232</v>
      </c>
      <c r="B6067" s="15" t="n">
        <v>18486</v>
      </c>
      <c r="C6067" s="11" t="n">
        <v>2024</v>
      </c>
      <c r="D6067" s="11" t="s">
        <v>15</v>
      </c>
      <c r="E6067" s="12" t="n">
        <v>0</v>
      </c>
      <c r="F6067" s="12" t="n">
        <v>0</v>
      </c>
      <c r="G6067" s="12" t="n">
        <v>0</v>
      </c>
      <c r="H6067" s="12" t="n">
        <v>0</v>
      </c>
      <c r="I6067" s="12" t="n">
        <v>0</v>
      </c>
      <c r="J6067" s="12" t="n">
        <v>0</v>
      </c>
      <c r="K6067" s="12" t="n">
        <v>0</v>
      </c>
      <c r="L6067" s="12" t="n">
        <v>0</v>
      </c>
      <c r="M6067" s="12" t="n">
        <v>0</v>
      </c>
      <c r="N6067" s="12" t="n">
        <v>0</v>
      </c>
      <c r="O6067" s="12" t="n">
        <v>0</v>
      </c>
      <c r="P6067" s="12" t="n">
        <v>0</v>
      </c>
      <c r="Q6067" s="12" t="n">
        <v>0</v>
      </c>
      <c r="R6067" s="12" t="n">
        <v>0</v>
      </c>
      <c r="S6067" s="12" t="n">
        <v>0</v>
      </c>
      <c r="T6067" s="12" t="n">
        <v>0</v>
      </c>
      <c r="U6067" s="12" t="n">
        <v>0</v>
      </c>
      <c r="V6067" s="12" t="n">
        <v>0</v>
      </c>
    </row>
    <row r="6068" customFormat="false" ht="12.8" hidden="false" customHeight="false" outlineLevel="0" collapsed="false">
      <c r="A6068" s="16" t="s">
        <v>232</v>
      </c>
      <c r="B6068" s="15" t="n">
        <v>18497</v>
      </c>
      <c r="C6068" s="11" t="n">
        <v>2024</v>
      </c>
      <c r="D6068" s="11" t="s">
        <v>15</v>
      </c>
      <c r="E6068" s="12" t="n">
        <v>0</v>
      </c>
      <c r="F6068" s="12" t="n">
        <v>0</v>
      </c>
      <c r="G6068" s="12" t="n">
        <v>0</v>
      </c>
      <c r="H6068" s="12" t="n">
        <v>0</v>
      </c>
      <c r="I6068" s="12" t="n">
        <v>0</v>
      </c>
      <c r="J6068" s="12" t="n">
        <v>0</v>
      </c>
      <c r="K6068" s="12" t="n">
        <v>0</v>
      </c>
      <c r="L6068" s="12" t="n">
        <v>0</v>
      </c>
      <c r="M6068" s="12" t="n">
        <v>0</v>
      </c>
      <c r="N6068" s="12" t="n">
        <v>0</v>
      </c>
      <c r="O6068" s="12" t="n">
        <v>0</v>
      </c>
      <c r="P6068" s="12" t="n">
        <v>0</v>
      </c>
      <c r="Q6068" s="12" t="n">
        <v>0</v>
      </c>
      <c r="R6068" s="12" t="n">
        <v>0</v>
      </c>
      <c r="S6068" s="12" t="n">
        <v>0</v>
      </c>
      <c r="T6068" s="12" t="n">
        <v>0</v>
      </c>
      <c r="U6068" s="12" t="n">
        <v>0</v>
      </c>
      <c r="V6068" s="12" t="n">
        <v>0</v>
      </c>
    </row>
    <row r="6069" customFormat="false" ht="12.8" hidden="false" customHeight="false" outlineLevel="0" collapsed="false">
      <c r="A6069" s="16" t="s">
        <v>232</v>
      </c>
      <c r="B6069" s="15" t="n">
        <v>18498</v>
      </c>
      <c r="C6069" s="11" t="n">
        <v>2024</v>
      </c>
      <c r="D6069" s="11" t="s">
        <v>15</v>
      </c>
      <c r="E6069" s="12" t="n">
        <v>0</v>
      </c>
      <c r="F6069" s="12" t="n">
        <v>0</v>
      </c>
      <c r="G6069" s="12" t="n">
        <v>0</v>
      </c>
      <c r="H6069" s="12" t="n">
        <v>0</v>
      </c>
      <c r="I6069" s="12" t="n">
        <v>0</v>
      </c>
      <c r="J6069" s="12" t="n">
        <v>0</v>
      </c>
      <c r="K6069" s="12" t="n">
        <v>0</v>
      </c>
      <c r="L6069" s="12" t="n">
        <v>0</v>
      </c>
      <c r="M6069" s="12" t="n">
        <v>0</v>
      </c>
      <c r="N6069" s="12" t="n">
        <v>0</v>
      </c>
      <c r="O6069" s="12" t="n">
        <v>0</v>
      </c>
      <c r="P6069" s="12" t="n">
        <v>0</v>
      </c>
      <c r="Q6069" s="12" t="n">
        <v>0</v>
      </c>
      <c r="R6069" s="12" t="n">
        <v>0</v>
      </c>
      <c r="S6069" s="12" t="n">
        <v>0</v>
      </c>
      <c r="T6069" s="12" t="n">
        <v>0</v>
      </c>
      <c r="U6069" s="12" t="n">
        <v>0</v>
      </c>
      <c r="V6069" s="12" t="n">
        <v>0</v>
      </c>
    </row>
    <row r="6070" customFormat="false" ht="12.8" hidden="false" customHeight="false" outlineLevel="0" collapsed="false">
      <c r="A6070" s="16" t="s">
        <v>232</v>
      </c>
      <c r="B6070" s="15" t="n">
        <v>18510</v>
      </c>
      <c r="C6070" s="11" t="n">
        <v>2024</v>
      </c>
      <c r="D6070" s="11" t="s">
        <v>15</v>
      </c>
      <c r="E6070" s="12" t="n">
        <v>0</v>
      </c>
      <c r="F6070" s="12" t="n">
        <v>0</v>
      </c>
      <c r="G6070" s="12" t="n">
        <v>0</v>
      </c>
      <c r="H6070" s="12" t="n">
        <v>0</v>
      </c>
      <c r="I6070" s="12" t="n">
        <v>0</v>
      </c>
      <c r="J6070" s="12" t="n">
        <v>0</v>
      </c>
      <c r="K6070" s="12" t="n">
        <v>0</v>
      </c>
      <c r="L6070" s="12" t="n">
        <v>0</v>
      </c>
      <c r="M6070" s="12" t="n">
        <v>0</v>
      </c>
      <c r="N6070" s="12" t="n">
        <v>0</v>
      </c>
      <c r="O6070" s="12" t="n">
        <v>0</v>
      </c>
      <c r="P6070" s="12" t="n">
        <v>0</v>
      </c>
      <c r="Q6070" s="12" t="n">
        <v>0</v>
      </c>
      <c r="R6070" s="12" t="n">
        <v>0</v>
      </c>
      <c r="S6070" s="12" t="n">
        <v>0</v>
      </c>
      <c r="T6070" s="12" t="n">
        <v>0</v>
      </c>
      <c r="U6070" s="12" t="n">
        <v>0</v>
      </c>
      <c r="V6070" s="12" t="n">
        <v>0</v>
      </c>
    </row>
    <row r="6071" customFormat="false" ht="12.8" hidden="false" customHeight="false" outlineLevel="0" collapsed="false">
      <c r="A6071" s="16" t="s">
        <v>232</v>
      </c>
      <c r="B6071" s="15" t="n">
        <v>18520</v>
      </c>
      <c r="C6071" s="11" t="n">
        <v>2024</v>
      </c>
      <c r="D6071" s="11" t="s">
        <v>15</v>
      </c>
      <c r="E6071" s="12" t="n">
        <v>0</v>
      </c>
      <c r="F6071" s="12" t="n">
        <v>0</v>
      </c>
      <c r="G6071" s="12" t="n">
        <v>0</v>
      </c>
      <c r="H6071" s="12" t="n">
        <v>0</v>
      </c>
      <c r="I6071" s="12" t="n">
        <v>0</v>
      </c>
      <c r="J6071" s="12" t="n">
        <v>0</v>
      </c>
      <c r="K6071" s="12" t="n">
        <v>0</v>
      </c>
      <c r="L6071" s="12" t="n">
        <v>0</v>
      </c>
      <c r="M6071" s="12" t="n">
        <v>0</v>
      </c>
      <c r="N6071" s="12" t="n">
        <v>0</v>
      </c>
      <c r="O6071" s="12" t="n">
        <v>0</v>
      </c>
      <c r="P6071" s="12" t="n">
        <v>0</v>
      </c>
      <c r="Q6071" s="12" t="n">
        <v>0</v>
      </c>
      <c r="R6071" s="12" t="n">
        <v>0</v>
      </c>
      <c r="S6071" s="12" t="n">
        <v>0</v>
      </c>
      <c r="T6071" s="12" t="n">
        <v>0</v>
      </c>
      <c r="U6071" s="12" t="n">
        <v>0</v>
      </c>
      <c r="V6071" s="12" t="n">
        <v>0</v>
      </c>
    </row>
    <row r="6072" customFormat="false" ht="12.8" hidden="false" customHeight="false" outlineLevel="0" collapsed="false">
      <c r="A6072" s="16" t="s">
        <v>232</v>
      </c>
      <c r="B6072" s="15" t="n">
        <v>18530</v>
      </c>
      <c r="C6072" s="11" t="n">
        <v>2024</v>
      </c>
      <c r="D6072" s="11" t="s">
        <v>15</v>
      </c>
      <c r="E6072" s="12" t="n">
        <v>0</v>
      </c>
      <c r="F6072" s="12" t="n">
        <v>0</v>
      </c>
      <c r="G6072" s="12" t="n">
        <v>0</v>
      </c>
      <c r="H6072" s="12" t="n">
        <v>0</v>
      </c>
      <c r="I6072" s="12" t="n">
        <v>0</v>
      </c>
      <c r="J6072" s="12" t="n">
        <v>0</v>
      </c>
      <c r="K6072" s="12" t="n">
        <v>0</v>
      </c>
      <c r="L6072" s="12" t="n">
        <v>0</v>
      </c>
      <c r="M6072" s="12" t="n">
        <v>0</v>
      </c>
      <c r="N6072" s="12" t="n">
        <v>0</v>
      </c>
      <c r="O6072" s="12" t="n">
        <v>0</v>
      </c>
      <c r="P6072" s="12" t="n">
        <v>0</v>
      </c>
      <c r="Q6072" s="12" t="n">
        <v>0</v>
      </c>
      <c r="R6072" s="12" t="n">
        <v>0</v>
      </c>
      <c r="S6072" s="12" t="n">
        <v>0</v>
      </c>
      <c r="T6072" s="12" t="n">
        <v>0</v>
      </c>
      <c r="U6072" s="12" t="n">
        <v>0</v>
      </c>
      <c r="V6072" s="12" t="n">
        <v>0</v>
      </c>
    </row>
    <row r="6073" customFormat="false" ht="12.8" hidden="false" customHeight="false" outlineLevel="0" collapsed="false">
      <c r="A6073" s="16" t="s">
        <v>232</v>
      </c>
      <c r="B6073" s="15" t="n">
        <v>18610</v>
      </c>
      <c r="C6073" s="11" t="n">
        <v>2024</v>
      </c>
      <c r="D6073" s="11" t="s">
        <v>15</v>
      </c>
      <c r="E6073" s="12" t="n">
        <v>0</v>
      </c>
      <c r="F6073" s="12" t="n">
        <v>0</v>
      </c>
      <c r="G6073" s="12" t="n">
        <v>0</v>
      </c>
      <c r="H6073" s="12" t="n">
        <v>0</v>
      </c>
      <c r="I6073" s="12" t="n">
        <v>0</v>
      </c>
      <c r="J6073" s="12" t="n">
        <v>0</v>
      </c>
      <c r="K6073" s="12" t="n">
        <v>0</v>
      </c>
      <c r="L6073" s="12" t="n">
        <v>0</v>
      </c>
      <c r="M6073" s="12" t="n">
        <v>0</v>
      </c>
      <c r="N6073" s="12" t="n">
        <v>0</v>
      </c>
      <c r="O6073" s="12" t="n">
        <v>0</v>
      </c>
      <c r="P6073" s="12" t="n">
        <v>0</v>
      </c>
      <c r="Q6073" s="12" t="n">
        <v>0</v>
      </c>
      <c r="R6073" s="12" t="n">
        <v>0</v>
      </c>
      <c r="S6073" s="12" t="n">
        <v>0</v>
      </c>
      <c r="T6073" s="12" t="n">
        <v>0</v>
      </c>
      <c r="U6073" s="12" t="n">
        <v>0</v>
      </c>
      <c r="V6073" s="12" t="n">
        <v>0</v>
      </c>
    </row>
    <row r="6074" customFormat="false" ht="12.8" hidden="false" customHeight="false" outlineLevel="0" collapsed="false">
      <c r="A6074" s="16" t="s">
        <v>232</v>
      </c>
      <c r="B6074" s="15" t="n">
        <v>18620</v>
      </c>
      <c r="C6074" s="11" t="n">
        <v>2024</v>
      </c>
      <c r="D6074" s="11" t="s">
        <v>15</v>
      </c>
      <c r="E6074" s="12" t="n">
        <v>0</v>
      </c>
      <c r="F6074" s="12" t="n">
        <v>0</v>
      </c>
      <c r="G6074" s="12" t="n">
        <v>0</v>
      </c>
      <c r="H6074" s="12" t="n">
        <v>0</v>
      </c>
      <c r="I6074" s="12" t="n">
        <v>0</v>
      </c>
      <c r="J6074" s="12" t="n">
        <v>0</v>
      </c>
      <c r="K6074" s="12" t="n">
        <v>0</v>
      </c>
      <c r="L6074" s="12" t="n">
        <v>0</v>
      </c>
      <c r="M6074" s="12" t="n">
        <v>0</v>
      </c>
      <c r="N6074" s="12" t="n">
        <v>0</v>
      </c>
      <c r="O6074" s="12" t="n">
        <v>0</v>
      </c>
      <c r="P6074" s="12" t="n">
        <v>0</v>
      </c>
      <c r="Q6074" s="12" t="n">
        <v>0</v>
      </c>
      <c r="R6074" s="12" t="n">
        <v>0</v>
      </c>
      <c r="S6074" s="12" t="n">
        <v>0</v>
      </c>
      <c r="T6074" s="12" t="n">
        <v>0</v>
      </c>
      <c r="U6074" s="12" t="n">
        <v>0</v>
      </c>
      <c r="V6074" s="12" t="n">
        <v>0</v>
      </c>
    </row>
    <row r="6075" customFormat="false" ht="12.8" hidden="false" customHeight="false" outlineLevel="0" collapsed="false">
      <c r="A6075" s="16" t="s">
        <v>232</v>
      </c>
      <c r="B6075" s="15" t="n">
        <v>18630</v>
      </c>
      <c r="C6075" s="11" t="n">
        <v>2024</v>
      </c>
      <c r="D6075" s="11" t="s">
        <v>15</v>
      </c>
      <c r="E6075" s="12" t="n">
        <v>0</v>
      </c>
      <c r="F6075" s="12" t="n">
        <v>0</v>
      </c>
      <c r="G6075" s="12" t="n">
        <v>0</v>
      </c>
      <c r="H6075" s="12" t="n">
        <v>0</v>
      </c>
      <c r="I6075" s="12" t="n">
        <v>0</v>
      </c>
      <c r="J6075" s="12" t="n">
        <v>0</v>
      </c>
      <c r="K6075" s="12" t="n">
        <v>0</v>
      </c>
      <c r="L6075" s="12" t="n">
        <v>0</v>
      </c>
      <c r="M6075" s="12" t="n">
        <v>0</v>
      </c>
      <c r="N6075" s="12" t="n">
        <v>0</v>
      </c>
      <c r="O6075" s="12" t="n">
        <v>0</v>
      </c>
      <c r="P6075" s="12" t="n">
        <v>0</v>
      </c>
      <c r="Q6075" s="12" t="n">
        <v>0</v>
      </c>
      <c r="R6075" s="12" t="n">
        <v>0</v>
      </c>
      <c r="S6075" s="12" t="n">
        <v>0</v>
      </c>
      <c r="T6075" s="12" t="n">
        <v>0</v>
      </c>
      <c r="U6075" s="12" t="n">
        <v>0</v>
      </c>
      <c r="V6075" s="12" t="n">
        <v>0</v>
      </c>
    </row>
    <row r="6076" customFormat="false" ht="12.8" hidden="false" customHeight="false" outlineLevel="0" collapsed="false">
      <c r="A6076" s="16" t="s">
        <v>232</v>
      </c>
      <c r="B6076" s="15" t="n">
        <v>18640</v>
      </c>
      <c r="C6076" s="11" t="n">
        <v>2024</v>
      </c>
      <c r="D6076" s="11" t="s">
        <v>15</v>
      </c>
      <c r="E6076" s="12" t="n">
        <v>0</v>
      </c>
      <c r="F6076" s="12" t="n">
        <v>0</v>
      </c>
      <c r="G6076" s="12" t="n">
        <v>0</v>
      </c>
      <c r="H6076" s="12" t="n">
        <v>0</v>
      </c>
      <c r="I6076" s="12" t="n">
        <v>0</v>
      </c>
      <c r="J6076" s="12" t="n">
        <v>0</v>
      </c>
      <c r="K6076" s="12" t="n">
        <v>0</v>
      </c>
      <c r="L6076" s="12" t="n">
        <v>0</v>
      </c>
      <c r="M6076" s="12" t="n">
        <v>0</v>
      </c>
      <c r="N6076" s="12" t="n">
        <v>0</v>
      </c>
      <c r="O6076" s="12" t="n">
        <v>0</v>
      </c>
      <c r="P6076" s="12" t="n">
        <v>0</v>
      </c>
      <c r="Q6076" s="12" t="n">
        <v>0</v>
      </c>
      <c r="R6076" s="12" t="n">
        <v>0</v>
      </c>
      <c r="S6076" s="12" t="n">
        <v>0</v>
      </c>
      <c r="T6076" s="12" t="n">
        <v>0</v>
      </c>
      <c r="U6076" s="12" t="n">
        <v>0</v>
      </c>
      <c r="V6076" s="12" t="n">
        <v>0</v>
      </c>
    </row>
    <row r="6077" customFormat="false" ht="12.8" hidden="false" customHeight="false" outlineLevel="0" collapsed="false">
      <c r="A6077" s="16" t="s">
        <v>232</v>
      </c>
      <c r="B6077" s="15" t="n">
        <v>18650</v>
      </c>
      <c r="C6077" s="11" t="n">
        <v>2024</v>
      </c>
      <c r="D6077" s="11" t="s">
        <v>15</v>
      </c>
      <c r="E6077" s="12" t="n">
        <v>0</v>
      </c>
      <c r="F6077" s="12" t="n">
        <v>0</v>
      </c>
      <c r="G6077" s="12" t="n">
        <v>0</v>
      </c>
      <c r="H6077" s="12" t="n">
        <v>0</v>
      </c>
      <c r="I6077" s="12" t="n">
        <v>0</v>
      </c>
      <c r="J6077" s="12" t="n">
        <v>0</v>
      </c>
      <c r="K6077" s="12" t="n">
        <v>0</v>
      </c>
      <c r="L6077" s="12" t="n">
        <v>0</v>
      </c>
      <c r="M6077" s="12" t="n">
        <v>0</v>
      </c>
      <c r="N6077" s="12" t="n">
        <v>0</v>
      </c>
      <c r="O6077" s="12" t="n">
        <v>0</v>
      </c>
      <c r="P6077" s="12" t="n">
        <v>0</v>
      </c>
      <c r="Q6077" s="12" t="n">
        <v>0</v>
      </c>
      <c r="R6077" s="12" t="n">
        <v>0</v>
      </c>
      <c r="S6077" s="12" t="n">
        <v>0</v>
      </c>
      <c r="T6077" s="12" t="n">
        <v>0</v>
      </c>
      <c r="U6077" s="12" t="n">
        <v>0</v>
      </c>
      <c r="V6077" s="12" t="n">
        <v>0</v>
      </c>
    </row>
    <row r="6078" customFormat="false" ht="12.8" hidden="false" customHeight="false" outlineLevel="0" collapsed="false">
      <c r="A6078" s="16" t="s">
        <v>232</v>
      </c>
      <c r="B6078" s="15" t="n">
        <v>18655</v>
      </c>
      <c r="C6078" s="11" t="n">
        <v>2024</v>
      </c>
      <c r="D6078" s="11" t="s">
        <v>15</v>
      </c>
      <c r="E6078" s="12" t="n">
        <v>0</v>
      </c>
      <c r="F6078" s="12" t="n">
        <v>0</v>
      </c>
      <c r="G6078" s="12" t="n">
        <v>0</v>
      </c>
      <c r="H6078" s="12" t="n">
        <v>0</v>
      </c>
      <c r="I6078" s="12" t="n">
        <v>0</v>
      </c>
      <c r="J6078" s="12" t="n">
        <v>0</v>
      </c>
      <c r="K6078" s="12" t="n">
        <v>0</v>
      </c>
      <c r="L6078" s="12" t="n">
        <v>0</v>
      </c>
      <c r="M6078" s="12" t="n">
        <v>0</v>
      </c>
      <c r="N6078" s="12" t="n">
        <v>0</v>
      </c>
      <c r="O6078" s="12" t="n">
        <v>0</v>
      </c>
      <c r="P6078" s="12" t="n">
        <v>0</v>
      </c>
      <c r="Q6078" s="12" t="n">
        <v>0</v>
      </c>
      <c r="R6078" s="12" t="n">
        <v>0</v>
      </c>
      <c r="S6078" s="12" t="n">
        <v>0</v>
      </c>
      <c r="T6078" s="12" t="n">
        <v>0</v>
      </c>
      <c r="U6078" s="12" t="n">
        <v>0</v>
      </c>
      <c r="V6078" s="12" t="n">
        <v>0</v>
      </c>
    </row>
    <row r="6079" customFormat="false" ht="12.8" hidden="false" customHeight="false" outlineLevel="0" collapsed="false">
      <c r="A6079" s="16" t="s">
        <v>232</v>
      </c>
      <c r="B6079" s="15" t="n">
        <v>18760</v>
      </c>
      <c r="C6079" s="11" t="n">
        <v>2024</v>
      </c>
      <c r="D6079" s="11" t="s">
        <v>15</v>
      </c>
      <c r="E6079" s="12" t="n">
        <v>0</v>
      </c>
      <c r="F6079" s="12" t="n">
        <v>0</v>
      </c>
      <c r="G6079" s="12" t="n">
        <v>0</v>
      </c>
      <c r="H6079" s="12" t="n">
        <v>0</v>
      </c>
      <c r="I6079" s="12" t="n">
        <v>0</v>
      </c>
      <c r="J6079" s="12" t="n">
        <v>0</v>
      </c>
      <c r="K6079" s="12" t="n">
        <v>0</v>
      </c>
      <c r="L6079" s="12" t="n">
        <v>0</v>
      </c>
      <c r="M6079" s="12" t="n">
        <v>0</v>
      </c>
      <c r="N6079" s="12" t="n">
        <v>0</v>
      </c>
      <c r="O6079" s="12" t="n">
        <v>0</v>
      </c>
      <c r="P6079" s="12" t="n">
        <v>0</v>
      </c>
      <c r="Q6079" s="12" t="n">
        <v>0</v>
      </c>
      <c r="R6079" s="12" t="n">
        <v>0</v>
      </c>
      <c r="S6079" s="12" t="n">
        <v>0</v>
      </c>
      <c r="T6079" s="12" t="n">
        <v>0</v>
      </c>
      <c r="U6079" s="12" t="n">
        <v>0</v>
      </c>
      <c r="V6079" s="12" t="n">
        <v>0</v>
      </c>
    </row>
    <row r="6080" customFormat="false" ht="12.8" hidden="false" customHeight="false" outlineLevel="0" collapsed="false">
      <c r="A6080" s="16" t="s">
        <v>232</v>
      </c>
      <c r="B6080" s="15" t="n">
        <v>18810</v>
      </c>
      <c r="C6080" s="11" t="n">
        <v>2024</v>
      </c>
      <c r="D6080" s="11" t="s">
        <v>15</v>
      </c>
      <c r="E6080" s="12" t="n">
        <v>0</v>
      </c>
      <c r="F6080" s="12" t="n">
        <v>0</v>
      </c>
      <c r="G6080" s="12" t="n">
        <v>0</v>
      </c>
      <c r="H6080" s="12" t="n">
        <v>0</v>
      </c>
      <c r="I6080" s="12" t="n">
        <v>0</v>
      </c>
      <c r="J6080" s="12" t="n">
        <v>0</v>
      </c>
      <c r="K6080" s="12" t="n">
        <v>0</v>
      </c>
      <c r="L6080" s="12" t="n">
        <v>0</v>
      </c>
      <c r="M6080" s="12" t="n">
        <v>0</v>
      </c>
      <c r="N6080" s="12" t="n">
        <v>0</v>
      </c>
      <c r="O6080" s="12" t="n">
        <v>0</v>
      </c>
      <c r="P6080" s="12" t="n">
        <v>0</v>
      </c>
      <c r="Q6080" s="12" t="n">
        <v>0</v>
      </c>
      <c r="R6080" s="12" t="n">
        <v>0</v>
      </c>
      <c r="S6080" s="12" t="n">
        <v>0</v>
      </c>
      <c r="T6080" s="12" t="n">
        <v>0</v>
      </c>
      <c r="U6080" s="12" t="n">
        <v>0</v>
      </c>
      <c r="V6080" s="12" t="n">
        <v>0</v>
      </c>
    </row>
    <row r="6081" customFormat="false" ht="12.8" hidden="false" customHeight="false" outlineLevel="0" collapsed="false">
      <c r="A6081" s="16" t="s">
        <v>232</v>
      </c>
      <c r="B6081" s="15" t="n">
        <v>18820</v>
      </c>
      <c r="C6081" s="11" t="n">
        <v>2024</v>
      </c>
      <c r="D6081" s="11" t="s">
        <v>15</v>
      </c>
      <c r="E6081" s="12" t="n">
        <v>0</v>
      </c>
      <c r="F6081" s="12" t="n">
        <v>0</v>
      </c>
      <c r="G6081" s="12" t="n">
        <v>0</v>
      </c>
      <c r="H6081" s="12" t="n">
        <v>0</v>
      </c>
      <c r="I6081" s="12" t="n">
        <v>0</v>
      </c>
      <c r="J6081" s="12" t="n">
        <v>0</v>
      </c>
      <c r="K6081" s="12" t="n">
        <v>0</v>
      </c>
      <c r="L6081" s="12" t="n">
        <v>0</v>
      </c>
      <c r="M6081" s="12" t="n">
        <v>0</v>
      </c>
      <c r="N6081" s="12" t="n">
        <v>0</v>
      </c>
      <c r="O6081" s="12" t="n">
        <v>0</v>
      </c>
      <c r="P6081" s="12" t="n">
        <v>0</v>
      </c>
      <c r="Q6081" s="12" t="n">
        <v>0</v>
      </c>
      <c r="R6081" s="12" t="n">
        <v>0</v>
      </c>
      <c r="S6081" s="12" t="n">
        <v>0</v>
      </c>
      <c r="T6081" s="12" t="n">
        <v>0</v>
      </c>
      <c r="U6081" s="12" t="n">
        <v>0</v>
      </c>
      <c r="V6081" s="12" t="n">
        <v>0</v>
      </c>
    </row>
    <row r="6082" customFormat="false" ht="12.8" hidden="false" customHeight="false" outlineLevel="0" collapsed="false">
      <c r="A6082" s="16" t="s">
        <v>232</v>
      </c>
      <c r="B6082" s="15" t="n">
        <v>18825</v>
      </c>
      <c r="C6082" s="11" t="n">
        <v>2024</v>
      </c>
      <c r="D6082" s="11" t="s">
        <v>15</v>
      </c>
      <c r="E6082" s="12" t="n">
        <v>0</v>
      </c>
      <c r="F6082" s="12" t="n">
        <v>0</v>
      </c>
      <c r="G6082" s="12" t="n">
        <v>0</v>
      </c>
      <c r="H6082" s="12" t="n">
        <v>0</v>
      </c>
      <c r="I6082" s="12" t="n">
        <v>0</v>
      </c>
      <c r="J6082" s="12" t="n">
        <v>0</v>
      </c>
      <c r="K6082" s="12" t="n">
        <v>0</v>
      </c>
      <c r="L6082" s="12" t="n">
        <v>0</v>
      </c>
      <c r="M6082" s="12" t="n">
        <v>0</v>
      </c>
      <c r="N6082" s="12" t="n">
        <v>0</v>
      </c>
      <c r="O6082" s="12" t="n">
        <v>0</v>
      </c>
      <c r="P6082" s="12" t="n">
        <v>0</v>
      </c>
      <c r="Q6082" s="12" t="n">
        <v>0</v>
      </c>
      <c r="R6082" s="12" t="n">
        <v>0</v>
      </c>
      <c r="S6082" s="12" t="n">
        <v>0</v>
      </c>
      <c r="T6082" s="12" t="n">
        <v>0</v>
      </c>
      <c r="U6082" s="12" t="n">
        <v>0</v>
      </c>
      <c r="V6082" s="12" t="n">
        <v>0</v>
      </c>
    </row>
    <row r="6083" customFormat="false" ht="12.8" hidden="false" customHeight="false" outlineLevel="0" collapsed="false">
      <c r="A6083" s="16" t="s">
        <v>232</v>
      </c>
      <c r="B6083" s="15" t="n">
        <v>18830</v>
      </c>
      <c r="C6083" s="11" t="n">
        <v>2024</v>
      </c>
      <c r="D6083" s="11" t="s">
        <v>15</v>
      </c>
      <c r="E6083" s="12" t="n">
        <v>0</v>
      </c>
      <c r="F6083" s="12" t="n">
        <v>0</v>
      </c>
      <c r="G6083" s="12" t="n">
        <v>0</v>
      </c>
      <c r="H6083" s="12" t="n">
        <v>0</v>
      </c>
      <c r="I6083" s="12" t="n">
        <v>0</v>
      </c>
      <c r="J6083" s="12" t="n">
        <v>0</v>
      </c>
      <c r="K6083" s="12" t="n">
        <v>0</v>
      </c>
      <c r="L6083" s="12" t="n">
        <v>0</v>
      </c>
      <c r="M6083" s="12" t="n">
        <v>0</v>
      </c>
      <c r="N6083" s="12" t="n">
        <v>0</v>
      </c>
      <c r="O6083" s="12" t="n">
        <v>0</v>
      </c>
      <c r="P6083" s="12" t="n">
        <v>0</v>
      </c>
      <c r="Q6083" s="12" t="n">
        <v>0</v>
      </c>
      <c r="R6083" s="12" t="n">
        <v>0</v>
      </c>
      <c r="S6083" s="12" t="n">
        <v>0</v>
      </c>
      <c r="T6083" s="12" t="n">
        <v>0</v>
      </c>
      <c r="U6083" s="12" t="n">
        <v>0</v>
      </c>
      <c r="V6083" s="12" t="n">
        <v>0</v>
      </c>
    </row>
    <row r="6084" customFormat="false" ht="12.8" hidden="false" customHeight="false" outlineLevel="0" collapsed="false">
      <c r="A6084" s="16" t="s">
        <v>232</v>
      </c>
      <c r="B6084" s="15" t="n">
        <v>18845</v>
      </c>
      <c r="C6084" s="11" t="n">
        <v>2024</v>
      </c>
      <c r="D6084" s="11" t="s">
        <v>15</v>
      </c>
      <c r="E6084" s="12" t="n">
        <v>0</v>
      </c>
      <c r="F6084" s="12" t="n">
        <v>0</v>
      </c>
      <c r="G6084" s="12" t="n">
        <v>0</v>
      </c>
      <c r="H6084" s="12" t="n">
        <v>0</v>
      </c>
      <c r="I6084" s="12" t="n">
        <v>0</v>
      </c>
      <c r="J6084" s="12" t="n">
        <v>0</v>
      </c>
      <c r="K6084" s="12" t="n">
        <v>0</v>
      </c>
      <c r="L6084" s="12" t="n">
        <v>0</v>
      </c>
      <c r="M6084" s="12" t="n">
        <v>0</v>
      </c>
      <c r="N6084" s="12" t="n">
        <v>0</v>
      </c>
      <c r="O6084" s="12" t="n">
        <v>0</v>
      </c>
      <c r="P6084" s="12" t="n">
        <v>0</v>
      </c>
      <c r="Q6084" s="12" t="n">
        <v>0</v>
      </c>
      <c r="R6084" s="12" t="n">
        <v>0</v>
      </c>
      <c r="S6084" s="12" t="n">
        <v>0</v>
      </c>
      <c r="T6084" s="12" t="n">
        <v>0</v>
      </c>
      <c r="U6084" s="12" t="n">
        <v>0</v>
      </c>
      <c r="V6084" s="12" t="n">
        <v>0</v>
      </c>
    </row>
    <row r="6085" customFormat="false" ht="12.8" hidden="false" customHeight="false" outlineLevel="0" collapsed="false">
      <c r="A6085" s="16" t="s">
        <v>232</v>
      </c>
      <c r="B6085" s="15" t="n">
        <v>18850</v>
      </c>
      <c r="C6085" s="11" t="n">
        <v>2024</v>
      </c>
      <c r="D6085" s="11" t="s">
        <v>15</v>
      </c>
      <c r="E6085" s="12" t="n">
        <v>0</v>
      </c>
      <c r="F6085" s="12" t="n">
        <v>0</v>
      </c>
      <c r="G6085" s="12" t="n">
        <v>0</v>
      </c>
      <c r="H6085" s="12" t="n">
        <v>0</v>
      </c>
      <c r="I6085" s="12" t="n">
        <v>0</v>
      </c>
      <c r="J6085" s="12" t="n">
        <v>0</v>
      </c>
      <c r="K6085" s="12" t="n">
        <v>0</v>
      </c>
      <c r="L6085" s="12" t="n">
        <v>0</v>
      </c>
      <c r="M6085" s="12" t="n">
        <v>0</v>
      </c>
      <c r="N6085" s="12" t="n">
        <v>0</v>
      </c>
      <c r="O6085" s="12" t="n">
        <v>0</v>
      </c>
      <c r="P6085" s="12" t="n">
        <v>0</v>
      </c>
      <c r="Q6085" s="12" t="n">
        <v>0</v>
      </c>
      <c r="R6085" s="12" t="n">
        <v>0</v>
      </c>
      <c r="S6085" s="12" t="n">
        <v>0</v>
      </c>
      <c r="T6085" s="12" t="n">
        <v>0</v>
      </c>
      <c r="U6085" s="12" t="n">
        <v>0</v>
      </c>
      <c r="V6085" s="12" t="n">
        <v>0</v>
      </c>
    </row>
    <row r="6086" customFormat="false" ht="12.8" hidden="false" customHeight="false" outlineLevel="0" collapsed="false">
      <c r="A6086" s="16" t="s">
        <v>232</v>
      </c>
      <c r="B6086" s="15" t="n">
        <v>18900</v>
      </c>
      <c r="C6086" s="11" t="n">
        <v>2024</v>
      </c>
      <c r="D6086" s="11" t="s">
        <v>15</v>
      </c>
      <c r="E6086" s="12" t="n">
        <v>0</v>
      </c>
      <c r="F6086" s="12" t="n">
        <v>0</v>
      </c>
      <c r="G6086" s="12" t="n">
        <v>0</v>
      </c>
      <c r="H6086" s="12" t="n">
        <v>0</v>
      </c>
      <c r="I6086" s="12" t="n">
        <v>0</v>
      </c>
      <c r="J6086" s="12" t="n">
        <v>0</v>
      </c>
      <c r="K6086" s="12" t="n">
        <v>0</v>
      </c>
      <c r="L6086" s="12" t="n">
        <v>0</v>
      </c>
      <c r="M6086" s="12" t="n">
        <v>0</v>
      </c>
      <c r="N6086" s="12" t="n">
        <v>0</v>
      </c>
      <c r="O6086" s="12" t="n">
        <v>0</v>
      </c>
      <c r="P6086" s="12" t="n">
        <v>0</v>
      </c>
      <c r="Q6086" s="12" t="n">
        <v>0</v>
      </c>
      <c r="R6086" s="12" t="n">
        <v>0</v>
      </c>
      <c r="S6086" s="12" t="n">
        <v>0</v>
      </c>
      <c r="T6086" s="12" t="n">
        <v>0</v>
      </c>
      <c r="U6086" s="12" t="n">
        <v>0</v>
      </c>
      <c r="V6086" s="12" t="n">
        <v>0</v>
      </c>
    </row>
    <row r="6087" customFormat="false" ht="12.8" hidden="false" customHeight="false" outlineLevel="0" collapsed="false">
      <c r="A6087" s="16" t="s">
        <v>232</v>
      </c>
      <c r="B6087" s="15" t="n">
        <v>18950</v>
      </c>
      <c r="C6087" s="11" t="n">
        <v>2024</v>
      </c>
      <c r="D6087" s="11" t="s">
        <v>15</v>
      </c>
      <c r="E6087" s="12" t="n">
        <v>0</v>
      </c>
      <c r="F6087" s="12" t="n">
        <v>0</v>
      </c>
      <c r="G6087" s="12" t="n">
        <v>0</v>
      </c>
      <c r="H6087" s="12" t="n">
        <v>0</v>
      </c>
      <c r="I6087" s="12" t="n">
        <v>0</v>
      </c>
      <c r="J6087" s="12" t="n">
        <v>0</v>
      </c>
      <c r="K6087" s="12" t="n">
        <v>0</v>
      </c>
      <c r="L6087" s="12" t="n">
        <v>0</v>
      </c>
      <c r="M6087" s="12" t="n">
        <v>0</v>
      </c>
      <c r="N6087" s="12" t="n">
        <v>0</v>
      </c>
      <c r="O6087" s="12" t="n">
        <v>0</v>
      </c>
      <c r="P6087" s="12" t="n">
        <v>0</v>
      </c>
      <c r="Q6087" s="12" t="n">
        <v>0</v>
      </c>
      <c r="R6087" s="12" t="n">
        <v>0</v>
      </c>
      <c r="S6087" s="12" t="n">
        <v>0</v>
      </c>
      <c r="T6087" s="12" t="n">
        <v>0</v>
      </c>
      <c r="U6087" s="12" t="n">
        <v>0</v>
      </c>
      <c r="V6087" s="12" t="n">
        <v>0</v>
      </c>
    </row>
    <row r="6088" customFormat="false" ht="12.8" hidden="false" customHeight="false" outlineLevel="0" collapsed="false">
      <c r="A6088" s="16" t="s">
        <v>232</v>
      </c>
      <c r="B6088" s="15" t="n">
        <v>18955</v>
      </c>
      <c r="C6088" s="11" t="n">
        <v>2024</v>
      </c>
      <c r="D6088" s="11" t="s">
        <v>15</v>
      </c>
      <c r="E6088" s="12" t="n">
        <v>0</v>
      </c>
      <c r="F6088" s="12" t="n">
        <v>0</v>
      </c>
      <c r="G6088" s="12" t="n">
        <v>0</v>
      </c>
      <c r="H6088" s="12" t="n">
        <v>0</v>
      </c>
      <c r="I6088" s="12" t="n">
        <v>0</v>
      </c>
      <c r="J6088" s="12" t="n">
        <v>0</v>
      </c>
      <c r="K6088" s="12" t="n">
        <v>0</v>
      </c>
      <c r="L6088" s="12" t="n">
        <v>0</v>
      </c>
      <c r="M6088" s="12" t="n">
        <v>0</v>
      </c>
      <c r="N6088" s="12" t="n">
        <v>0</v>
      </c>
      <c r="O6088" s="12" t="n">
        <v>0</v>
      </c>
      <c r="P6088" s="12" t="n">
        <v>0</v>
      </c>
      <c r="Q6088" s="12" t="n">
        <v>0</v>
      </c>
      <c r="R6088" s="12" t="n">
        <v>0</v>
      </c>
      <c r="S6088" s="12" t="n">
        <v>0</v>
      </c>
      <c r="T6088" s="12" t="n">
        <v>0</v>
      </c>
      <c r="U6088" s="12" t="n">
        <v>0</v>
      </c>
      <c r="V6088" s="12" t="n">
        <v>0</v>
      </c>
    </row>
    <row r="6089" customFormat="false" ht="12.8" hidden="false" customHeight="false" outlineLevel="0" collapsed="false">
      <c r="A6089" s="16" t="s">
        <v>232</v>
      </c>
      <c r="B6089" s="15" t="n">
        <v>18960</v>
      </c>
      <c r="C6089" s="11" t="n">
        <v>2024</v>
      </c>
      <c r="D6089" s="11" t="s">
        <v>15</v>
      </c>
      <c r="E6089" s="12" t="n">
        <v>0</v>
      </c>
      <c r="F6089" s="12" t="n">
        <v>0</v>
      </c>
      <c r="G6089" s="12" t="n">
        <v>0</v>
      </c>
      <c r="H6089" s="12" t="n">
        <v>0</v>
      </c>
      <c r="I6089" s="12" t="n">
        <v>0</v>
      </c>
      <c r="J6089" s="12" t="n">
        <v>0</v>
      </c>
      <c r="K6089" s="12" t="n">
        <v>0</v>
      </c>
      <c r="L6089" s="12" t="n">
        <v>0</v>
      </c>
      <c r="M6089" s="12" t="n">
        <v>0</v>
      </c>
      <c r="N6089" s="12" t="n">
        <v>0</v>
      </c>
      <c r="O6089" s="12" t="n">
        <v>0</v>
      </c>
      <c r="P6089" s="12" t="n">
        <v>0</v>
      </c>
      <c r="Q6089" s="12" t="n">
        <v>0</v>
      </c>
      <c r="R6089" s="12" t="n">
        <v>0</v>
      </c>
      <c r="S6089" s="12" t="n">
        <v>0</v>
      </c>
      <c r="T6089" s="12" t="n">
        <v>0</v>
      </c>
      <c r="U6089" s="12" t="n">
        <v>0</v>
      </c>
      <c r="V6089" s="12" t="n">
        <v>0</v>
      </c>
    </row>
    <row r="6090" customFormat="false" ht="12.8" hidden="false" customHeight="false" outlineLevel="0" collapsed="false">
      <c r="A6090" s="16" t="s">
        <v>232</v>
      </c>
      <c r="B6090" s="15" t="n">
        <v>18965</v>
      </c>
      <c r="C6090" s="11" t="n">
        <v>2024</v>
      </c>
      <c r="D6090" s="11" t="s">
        <v>15</v>
      </c>
      <c r="E6090" s="12" t="n">
        <v>0</v>
      </c>
      <c r="F6090" s="12" t="n">
        <v>0</v>
      </c>
      <c r="G6090" s="12" t="n">
        <v>0</v>
      </c>
      <c r="H6090" s="12" t="n">
        <v>0</v>
      </c>
      <c r="I6090" s="12" t="n">
        <v>0</v>
      </c>
      <c r="J6090" s="12" t="n">
        <v>0</v>
      </c>
      <c r="K6090" s="12" t="n">
        <v>0</v>
      </c>
      <c r="L6090" s="12" t="n">
        <v>0</v>
      </c>
      <c r="M6090" s="12" t="n">
        <v>0</v>
      </c>
      <c r="N6090" s="12" t="n">
        <v>0</v>
      </c>
      <c r="O6090" s="12" t="n">
        <v>0</v>
      </c>
      <c r="P6090" s="12" t="n">
        <v>0</v>
      </c>
      <c r="Q6090" s="12" t="n">
        <v>0</v>
      </c>
      <c r="R6090" s="12" t="n">
        <v>0</v>
      </c>
      <c r="S6090" s="12" t="n">
        <v>0</v>
      </c>
      <c r="T6090" s="12" t="n">
        <v>0</v>
      </c>
      <c r="U6090" s="12" t="n">
        <v>0</v>
      </c>
      <c r="V6090" s="12" t="n">
        <v>0</v>
      </c>
    </row>
    <row r="6091" customFormat="false" ht="12.8" hidden="false" customHeight="false" outlineLevel="0" collapsed="false">
      <c r="A6091" s="16" t="s">
        <v>232</v>
      </c>
      <c r="B6091" s="15" t="n">
        <v>18970</v>
      </c>
      <c r="C6091" s="11" t="n">
        <v>2024</v>
      </c>
      <c r="D6091" s="11" t="s">
        <v>15</v>
      </c>
      <c r="E6091" s="12" t="n">
        <v>0</v>
      </c>
      <c r="F6091" s="12" t="n">
        <v>0</v>
      </c>
      <c r="G6091" s="12" t="n">
        <v>0</v>
      </c>
      <c r="H6091" s="12" t="n">
        <v>0</v>
      </c>
      <c r="I6091" s="12" t="n">
        <v>0</v>
      </c>
      <c r="J6091" s="12" t="n">
        <v>0</v>
      </c>
      <c r="K6091" s="12" t="n">
        <v>0</v>
      </c>
      <c r="L6091" s="12" t="n">
        <v>0</v>
      </c>
      <c r="M6091" s="12" t="n">
        <v>0</v>
      </c>
      <c r="N6091" s="12" t="n">
        <v>0</v>
      </c>
      <c r="O6091" s="12" t="n">
        <v>0</v>
      </c>
      <c r="P6091" s="12" t="n">
        <v>0</v>
      </c>
      <c r="Q6091" s="12" t="n">
        <v>0</v>
      </c>
      <c r="R6091" s="12" t="n">
        <v>0</v>
      </c>
      <c r="S6091" s="12" t="n">
        <v>0</v>
      </c>
      <c r="T6091" s="12" t="n">
        <v>0</v>
      </c>
      <c r="U6091" s="12" t="n">
        <v>0</v>
      </c>
      <c r="V6091" s="12" t="n">
        <v>0</v>
      </c>
    </row>
    <row r="6092" customFormat="false" ht="12.8" hidden="false" customHeight="false" outlineLevel="0" collapsed="false">
      <c r="A6092" s="16" t="s">
        <v>232</v>
      </c>
      <c r="B6092" s="15" t="n">
        <v>18975</v>
      </c>
      <c r="C6092" s="11" t="n">
        <v>2024</v>
      </c>
      <c r="D6092" s="11" t="s">
        <v>15</v>
      </c>
      <c r="E6092" s="12" t="n">
        <v>0</v>
      </c>
      <c r="F6092" s="12" t="n">
        <v>0</v>
      </c>
      <c r="G6092" s="12" t="n">
        <v>0</v>
      </c>
      <c r="H6092" s="12" t="n">
        <v>0</v>
      </c>
      <c r="I6092" s="12" t="n">
        <v>0</v>
      </c>
      <c r="J6092" s="12" t="n">
        <v>0</v>
      </c>
      <c r="K6092" s="12" t="n">
        <v>0</v>
      </c>
      <c r="L6092" s="12" t="n">
        <v>0</v>
      </c>
      <c r="M6092" s="12" t="n">
        <v>0</v>
      </c>
      <c r="N6092" s="12" t="n">
        <v>0</v>
      </c>
      <c r="O6092" s="12" t="n">
        <v>0</v>
      </c>
      <c r="P6092" s="12" t="n">
        <v>0</v>
      </c>
      <c r="Q6092" s="12" t="n">
        <v>0</v>
      </c>
      <c r="R6092" s="12" t="n">
        <v>0</v>
      </c>
      <c r="S6092" s="12" t="n">
        <v>0</v>
      </c>
      <c r="T6092" s="12" t="n">
        <v>0</v>
      </c>
      <c r="U6092" s="12" t="n">
        <v>0</v>
      </c>
      <c r="V6092" s="12" t="n">
        <v>0</v>
      </c>
    </row>
    <row r="6093" customFormat="false" ht="12.8" hidden="false" customHeight="false" outlineLevel="0" collapsed="false">
      <c r="A6093" s="16" t="s">
        <v>232</v>
      </c>
      <c r="B6093" s="15" t="n">
        <v>18980</v>
      </c>
      <c r="C6093" s="11" t="n">
        <v>2024</v>
      </c>
      <c r="D6093" s="11" t="s">
        <v>15</v>
      </c>
      <c r="E6093" s="12" t="n">
        <v>0</v>
      </c>
      <c r="F6093" s="12" t="n">
        <v>0</v>
      </c>
      <c r="G6093" s="12" t="n">
        <v>0</v>
      </c>
      <c r="H6093" s="12" t="n">
        <v>0</v>
      </c>
      <c r="I6093" s="12" t="n">
        <v>0</v>
      </c>
      <c r="J6093" s="12" t="n">
        <v>0</v>
      </c>
      <c r="K6093" s="12" t="n">
        <v>0</v>
      </c>
      <c r="L6093" s="12" t="n">
        <v>0</v>
      </c>
      <c r="M6093" s="12" t="n">
        <v>0</v>
      </c>
      <c r="N6093" s="12" t="n">
        <v>0</v>
      </c>
      <c r="O6093" s="12" t="n">
        <v>0</v>
      </c>
      <c r="P6093" s="12" t="n">
        <v>0</v>
      </c>
      <c r="Q6093" s="12" t="n">
        <v>0</v>
      </c>
      <c r="R6093" s="12" t="n">
        <v>0</v>
      </c>
      <c r="S6093" s="12" t="n">
        <v>0</v>
      </c>
      <c r="T6093" s="12" t="n">
        <v>0</v>
      </c>
      <c r="U6093" s="12" t="n">
        <v>0</v>
      </c>
      <c r="V6093" s="12" t="n">
        <v>0</v>
      </c>
    </row>
    <row r="6094" customFormat="false" ht="12.8" hidden="false" customHeight="false" outlineLevel="0" collapsed="false">
      <c r="A6094" s="16" t="s">
        <v>232</v>
      </c>
      <c r="B6094" s="15" t="n">
        <v>18985</v>
      </c>
      <c r="C6094" s="11" t="n">
        <v>2024</v>
      </c>
      <c r="D6094" s="11" t="s">
        <v>15</v>
      </c>
      <c r="E6094" s="12" t="n">
        <v>0</v>
      </c>
      <c r="F6094" s="12" t="n">
        <v>0</v>
      </c>
      <c r="G6094" s="12" t="n">
        <v>0</v>
      </c>
      <c r="H6094" s="12" t="n">
        <v>0</v>
      </c>
      <c r="I6094" s="12" t="n">
        <v>0</v>
      </c>
      <c r="J6094" s="12" t="n">
        <v>0</v>
      </c>
      <c r="K6094" s="12" t="n">
        <v>0</v>
      </c>
      <c r="L6094" s="12" t="n">
        <v>0</v>
      </c>
      <c r="M6094" s="12" t="n">
        <v>0</v>
      </c>
      <c r="N6094" s="12" t="n">
        <v>0</v>
      </c>
      <c r="O6094" s="12" t="n">
        <v>0</v>
      </c>
      <c r="P6094" s="12" t="n">
        <v>0</v>
      </c>
      <c r="Q6094" s="12" t="n">
        <v>0</v>
      </c>
      <c r="R6094" s="12" t="n">
        <v>0</v>
      </c>
      <c r="S6094" s="12" t="n">
        <v>0</v>
      </c>
      <c r="T6094" s="12" t="n">
        <v>0</v>
      </c>
      <c r="U6094" s="12" t="n">
        <v>0</v>
      </c>
      <c r="V6094" s="12" t="n">
        <v>0</v>
      </c>
    </row>
    <row r="6095" customFormat="false" ht="12.8" hidden="false" customHeight="false" outlineLevel="0" collapsed="false">
      <c r="A6095" s="16" t="s">
        <v>232</v>
      </c>
      <c r="B6095" s="15" t="n">
        <v>18990</v>
      </c>
      <c r="C6095" s="11" t="n">
        <v>2024</v>
      </c>
      <c r="D6095" s="11" t="s">
        <v>15</v>
      </c>
      <c r="E6095" s="12" t="n">
        <v>0</v>
      </c>
      <c r="F6095" s="12" t="n">
        <v>0</v>
      </c>
      <c r="G6095" s="12" t="n">
        <v>0</v>
      </c>
      <c r="H6095" s="12" t="n">
        <v>0</v>
      </c>
      <c r="I6095" s="12" t="n">
        <v>0</v>
      </c>
      <c r="J6095" s="12" t="n">
        <v>0</v>
      </c>
      <c r="K6095" s="12" t="n">
        <v>0</v>
      </c>
      <c r="L6095" s="12" t="n">
        <v>0</v>
      </c>
      <c r="M6095" s="12" t="n">
        <v>0</v>
      </c>
      <c r="N6095" s="12" t="n">
        <v>0</v>
      </c>
      <c r="O6095" s="12" t="n">
        <v>0</v>
      </c>
      <c r="P6095" s="12" t="n">
        <v>0</v>
      </c>
      <c r="Q6095" s="12" t="n">
        <v>0</v>
      </c>
      <c r="R6095" s="12" t="n">
        <v>0</v>
      </c>
      <c r="S6095" s="12" t="n">
        <v>0</v>
      </c>
      <c r="T6095" s="12" t="n">
        <v>0</v>
      </c>
      <c r="U6095" s="12" t="n">
        <v>0</v>
      </c>
      <c r="V6095" s="12" t="n">
        <v>0</v>
      </c>
    </row>
    <row r="6096" customFormat="false" ht="12.8" hidden="false" customHeight="false" outlineLevel="0" collapsed="false">
      <c r="A6096" s="16" t="s">
        <v>232</v>
      </c>
      <c r="B6096" s="15" t="n">
        <v>18994</v>
      </c>
      <c r="C6096" s="11" t="n">
        <v>2024</v>
      </c>
      <c r="D6096" s="11" t="s">
        <v>15</v>
      </c>
      <c r="E6096" s="12" t="n">
        <v>0</v>
      </c>
      <c r="F6096" s="12" t="n">
        <v>0</v>
      </c>
      <c r="G6096" s="12" t="n">
        <v>0</v>
      </c>
      <c r="H6096" s="12" t="n">
        <v>0</v>
      </c>
      <c r="I6096" s="12" t="n">
        <v>0</v>
      </c>
      <c r="J6096" s="12" t="n">
        <v>0</v>
      </c>
      <c r="K6096" s="12" t="n">
        <v>0</v>
      </c>
      <c r="L6096" s="12" t="n">
        <v>0</v>
      </c>
      <c r="M6096" s="12" t="n">
        <v>0</v>
      </c>
      <c r="N6096" s="12" t="n">
        <v>0</v>
      </c>
      <c r="O6096" s="12" t="n">
        <v>0</v>
      </c>
      <c r="P6096" s="12" t="n">
        <v>0</v>
      </c>
      <c r="Q6096" s="12" t="n">
        <v>0</v>
      </c>
      <c r="R6096" s="12" t="n">
        <v>0</v>
      </c>
      <c r="S6096" s="12" t="n">
        <v>0</v>
      </c>
      <c r="T6096" s="12" t="n">
        <v>0</v>
      </c>
      <c r="U6096" s="12" t="n">
        <v>0</v>
      </c>
      <c r="V6096" s="12" t="n">
        <v>0</v>
      </c>
    </row>
    <row r="6097" customFormat="false" ht="12.8" hidden="false" customHeight="false" outlineLevel="0" collapsed="false">
      <c r="A6097" s="16" t="s">
        <v>232</v>
      </c>
      <c r="B6097" s="15" t="n">
        <v>18995</v>
      </c>
      <c r="C6097" s="11" t="n">
        <v>2024</v>
      </c>
      <c r="D6097" s="11" t="s">
        <v>15</v>
      </c>
      <c r="E6097" s="12" t="n">
        <v>0</v>
      </c>
      <c r="F6097" s="12" t="n">
        <v>0</v>
      </c>
      <c r="G6097" s="12" t="n">
        <v>0</v>
      </c>
      <c r="H6097" s="12" t="n">
        <v>0</v>
      </c>
      <c r="I6097" s="12" t="n">
        <v>0</v>
      </c>
      <c r="J6097" s="12" t="n">
        <v>0</v>
      </c>
      <c r="K6097" s="12" t="n">
        <v>0</v>
      </c>
      <c r="L6097" s="12" t="n">
        <v>0</v>
      </c>
      <c r="M6097" s="12" t="n">
        <v>0</v>
      </c>
      <c r="N6097" s="12" t="n">
        <v>0</v>
      </c>
      <c r="O6097" s="12" t="n">
        <v>0</v>
      </c>
      <c r="P6097" s="12" t="n">
        <v>0</v>
      </c>
      <c r="Q6097" s="12" t="n">
        <v>0</v>
      </c>
      <c r="R6097" s="12" t="n">
        <v>0</v>
      </c>
      <c r="S6097" s="12" t="n">
        <v>0</v>
      </c>
      <c r="T6097" s="12" t="n">
        <v>0</v>
      </c>
      <c r="U6097" s="12" t="n">
        <v>0</v>
      </c>
      <c r="V6097" s="12" t="n">
        <v>0</v>
      </c>
    </row>
    <row r="6098" customFormat="false" ht="12.8" hidden="false" customHeight="false" outlineLevel="0" collapsed="false">
      <c r="A6098" s="16" t="s">
        <v>232</v>
      </c>
      <c r="B6098" s="15" t="n">
        <v>19010</v>
      </c>
      <c r="C6098" s="11" t="n">
        <v>2024</v>
      </c>
      <c r="D6098" s="11" t="s">
        <v>15</v>
      </c>
      <c r="E6098" s="12" t="n">
        <v>0</v>
      </c>
      <c r="F6098" s="12" t="n">
        <v>0</v>
      </c>
      <c r="G6098" s="12" t="n">
        <v>0</v>
      </c>
      <c r="H6098" s="12" t="n">
        <v>0</v>
      </c>
      <c r="I6098" s="12" t="n">
        <v>0</v>
      </c>
      <c r="J6098" s="12" t="n">
        <v>0</v>
      </c>
      <c r="K6098" s="12" t="n">
        <v>0</v>
      </c>
      <c r="L6098" s="12" t="n">
        <v>0</v>
      </c>
      <c r="M6098" s="12" t="n">
        <v>0</v>
      </c>
      <c r="N6098" s="12" t="n">
        <v>0</v>
      </c>
      <c r="O6098" s="12" t="n">
        <v>0</v>
      </c>
      <c r="P6098" s="12" t="n">
        <v>0</v>
      </c>
      <c r="Q6098" s="12" t="n">
        <v>0</v>
      </c>
      <c r="R6098" s="12" t="n">
        <v>0</v>
      </c>
      <c r="S6098" s="12" t="n">
        <v>0</v>
      </c>
      <c r="T6098" s="12" t="n">
        <v>0</v>
      </c>
      <c r="U6098" s="12" t="n">
        <v>0</v>
      </c>
      <c r="V6098" s="12" t="n">
        <v>0</v>
      </c>
    </row>
    <row r="6099" customFormat="false" ht="12.8" hidden="false" customHeight="false" outlineLevel="0" collapsed="false">
      <c r="A6099" s="16" t="s">
        <v>232</v>
      </c>
      <c r="B6099" s="15" t="n">
        <v>19011</v>
      </c>
      <c r="C6099" s="11" t="n">
        <v>2024</v>
      </c>
      <c r="D6099" s="11" t="s">
        <v>15</v>
      </c>
      <c r="E6099" s="12" t="n">
        <v>0</v>
      </c>
      <c r="F6099" s="12" t="n">
        <v>0</v>
      </c>
      <c r="G6099" s="12" t="n">
        <v>0</v>
      </c>
      <c r="H6099" s="12" t="n">
        <v>0</v>
      </c>
      <c r="I6099" s="12" t="n">
        <v>0</v>
      </c>
      <c r="J6099" s="12" t="n">
        <v>0</v>
      </c>
      <c r="K6099" s="12" t="n">
        <v>0</v>
      </c>
      <c r="L6099" s="12" t="n">
        <v>0</v>
      </c>
      <c r="M6099" s="12" t="n">
        <v>0</v>
      </c>
      <c r="N6099" s="12" t="n">
        <v>0</v>
      </c>
      <c r="O6099" s="12" t="n">
        <v>0</v>
      </c>
      <c r="P6099" s="12" t="n">
        <v>0</v>
      </c>
      <c r="Q6099" s="12" t="n">
        <v>0</v>
      </c>
      <c r="R6099" s="12" t="n">
        <v>0</v>
      </c>
      <c r="S6099" s="12" t="n">
        <v>0</v>
      </c>
      <c r="T6099" s="12" t="n">
        <v>0</v>
      </c>
      <c r="U6099" s="12" t="n">
        <v>0</v>
      </c>
      <c r="V6099" s="12" t="n">
        <v>0</v>
      </c>
    </row>
    <row r="6100" customFormat="false" ht="12.8" hidden="false" customHeight="false" outlineLevel="0" collapsed="false">
      <c r="A6100" s="16" t="s">
        <v>232</v>
      </c>
      <c r="B6100" s="15" t="n">
        <v>19020</v>
      </c>
      <c r="C6100" s="11" t="n">
        <v>2024</v>
      </c>
      <c r="D6100" s="11" t="s">
        <v>15</v>
      </c>
      <c r="E6100" s="12" t="n">
        <v>0</v>
      </c>
      <c r="F6100" s="12" t="n">
        <v>0</v>
      </c>
      <c r="G6100" s="12" t="n">
        <v>0</v>
      </c>
      <c r="H6100" s="12" t="n">
        <v>0</v>
      </c>
      <c r="I6100" s="12" t="n">
        <v>0</v>
      </c>
      <c r="J6100" s="12" t="n">
        <v>0</v>
      </c>
      <c r="K6100" s="12" t="n">
        <v>0</v>
      </c>
      <c r="L6100" s="12" t="n">
        <v>0</v>
      </c>
      <c r="M6100" s="12" t="n">
        <v>0</v>
      </c>
      <c r="N6100" s="12" t="n">
        <v>0</v>
      </c>
      <c r="O6100" s="12" t="n">
        <v>0</v>
      </c>
      <c r="P6100" s="12" t="n">
        <v>0</v>
      </c>
      <c r="Q6100" s="12" t="n">
        <v>0</v>
      </c>
      <c r="R6100" s="12" t="n">
        <v>0</v>
      </c>
      <c r="S6100" s="12" t="n">
        <v>0</v>
      </c>
      <c r="T6100" s="12" t="n">
        <v>0</v>
      </c>
      <c r="U6100" s="12" t="n">
        <v>0</v>
      </c>
      <c r="V6100" s="12" t="n">
        <v>0</v>
      </c>
    </row>
    <row r="6101" customFormat="false" ht="12.8" hidden="false" customHeight="false" outlineLevel="0" collapsed="false">
      <c r="A6101" s="16" t="s">
        <v>232</v>
      </c>
      <c r="B6101" s="15" t="n">
        <v>19030</v>
      </c>
      <c r="C6101" s="11" t="n">
        <v>2024</v>
      </c>
      <c r="D6101" s="11" t="s">
        <v>15</v>
      </c>
      <c r="E6101" s="12" t="n">
        <v>0</v>
      </c>
      <c r="F6101" s="12" t="n">
        <v>0</v>
      </c>
      <c r="G6101" s="12" t="n">
        <v>0</v>
      </c>
      <c r="H6101" s="12" t="n">
        <v>0</v>
      </c>
      <c r="I6101" s="12" t="n">
        <v>0</v>
      </c>
      <c r="J6101" s="12" t="n">
        <v>0</v>
      </c>
      <c r="K6101" s="12" t="n">
        <v>0</v>
      </c>
      <c r="L6101" s="12" t="n">
        <v>0</v>
      </c>
      <c r="M6101" s="12" t="n">
        <v>0</v>
      </c>
      <c r="N6101" s="12" t="n">
        <v>0</v>
      </c>
      <c r="O6101" s="12" t="n">
        <v>0</v>
      </c>
      <c r="P6101" s="12" t="n">
        <v>0</v>
      </c>
      <c r="Q6101" s="12" t="n">
        <v>0</v>
      </c>
      <c r="R6101" s="12" t="n">
        <v>0</v>
      </c>
      <c r="S6101" s="12" t="n">
        <v>0</v>
      </c>
      <c r="T6101" s="12" t="n">
        <v>0</v>
      </c>
      <c r="U6101" s="12" t="n">
        <v>0</v>
      </c>
      <c r="V6101" s="12" t="n">
        <v>0</v>
      </c>
    </row>
    <row r="6102" customFormat="false" ht="12.8" hidden="false" customHeight="false" outlineLevel="0" collapsed="false">
      <c r="A6102" s="16" t="s">
        <v>232</v>
      </c>
      <c r="B6102" s="15" t="n">
        <v>19040</v>
      </c>
      <c r="C6102" s="11" t="n">
        <v>2024</v>
      </c>
      <c r="D6102" s="11" t="s">
        <v>15</v>
      </c>
      <c r="E6102" s="12" t="n">
        <v>0</v>
      </c>
      <c r="F6102" s="12" t="n">
        <v>0</v>
      </c>
      <c r="G6102" s="12" t="n">
        <v>0</v>
      </c>
      <c r="H6102" s="12" t="n">
        <v>0</v>
      </c>
      <c r="I6102" s="12" t="n">
        <v>0</v>
      </c>
      <c r="J6102" s="12" t="n">
        <v>0</v>
      </c>
      <c r="K6102" s="12" t="n">
        <v>0</v>
      </c>
      <c r="L6102" s="12" t="n">
        <v>0</v>
      </c>
      <c r="M6102" s="12" t="n">
        <v>0</v>
      </c>
      <c r="N6102" s="12" t="n">
        <v>0</v>
      </c>
      <c r="O6102" s="12" t="n">
        <v>0</v>
      </c>
      <c r="P6102" s="12" t="n">
        <v>0</v>
      </c>
      <c r="Q6102" s="12" t="n">
        <v>0</v>
      </c>
      <c r="R6102" s="12" t="n">
        <v>0</v>
      </c>
      <c r="S6102" s="12" t="n">
        <v>0</v>
      </c>
      <c r="T6102" s="12" t="n">
        <v>0</v>
      </c>
      <c r="U6102" s="12" t="n">
        <v>0</v>
      </c>
      <c r="V6102" s="12" t="n">
        <v>0</v>
      </c>
    </row>
    <row r="6103" customFormat="false" ht="12.8" hidden="false" customHeight="false" outlineLevel="0" collapsed="false">
      <c r="A6103" s="16" t="s">
        <v>232</v>
      </c>
      <c r="B6103" s="15" t="n">
        <v>19050</v>
      </c>
      <c r="C6103" s="11" t="n">
        <v>2024</v>
      </c>
      <c r="D6103" s="11" t="s">
        <v>15</v>
      </c>
      <c r="E6103" s="12" t="n">
        <v>0</v>
      </c>
      <c r="F6103" s="12" t="n">
        <v>0</v>
      </c>
      <c r="G6103" s="12" t="n">
        <v>0</v>
      </c>
      <c r="H6103" s="12" t="n">
        <v>0</v>
      </c>
      <c r="I6103" s="12" t="n">
        <v>0</v>
      </c>
      <c r="J6103" s="12" t="n">
        <v>0</v>
      </c>
      <c r="K6103" s="12" t="n">
        <v>0</v>
      </c>
      <c r="L6103" s="12" t="n">
        <v>0</v>
      </c>
      <c r="M6103" s="12" t="n">
        <v>0</v>
      </c>
      <c r="N6103" s="12" t="n">
        <v>0</v>
      </c>
      <c r="O6103" s="12" t="n">
        <v>0</v>
      </c>
      <c r="P6103" s="12" t="n">
        <v>0</v>
      </c>
      <c r="Q6103" s="12" t="n">
        <v>0</v>
      </c>
      <c r="R6103" s="12" t="n">
        <v>0</v>
      </c>
      <c r="S6103" s="12" t="n">
        <v>0</v>
      </c>
      <c r="T6103" s="12" t="n">
        <v>0</v>
      </c>
      <c r="U6103" s="12" t="n">
        <v>0</v>
      </c>
      <c r="V6103" s="12" t="n">
        <v>0</v>
      </c>
    </row>
    <row r="6104" customFormat="false" ht="12.8" hidden="false" customHeight="false" outlineLevel="0" collapsed="false">
      <c r="A6104" s="16" t="s">
        <v>232</v>
      </c>
      <c r="B6104" s="15" t="n">
        <v>19060</v>
      </c>
      <c r="C6104" s="11" t="n">
        <v>2024</v>
      </c>
      <c r="D6104" s="11" t="s">
        <v>15</v>
      </c>
      <c r="E6104" s="12" t="n">
        <v>0</v>
      </c>
      <c r="F6104" s="12" t="n">
        <v>0</v>
      </c>
      <c r="G6104" s="12" t="n">
        <v>0</v>
      </c>
      <c r="H6104" s="12" t="n">
        <v>0</v>
      </c>
      <c r="I6104" s="12" t="n">
        <v>0</v>
      </c>
      <c r="J6104" s="12" t="n">
        <v>0</v>
      </c>
      <c r="K6104" s="12" t="n">
        <v>0</v>
      </c>
      <c r="L6104" s="12" t="n">
        <v>0</v>
      </c>
      <c r="M6104" s="12" t="n">
        <v>0</v>
      </c>
      <c r="N6104" s="12" t="n">
        <v>0</v>
      </c>
      <c r="O6104" s="12" t="n">
        <v>0</v>
      </c>
      <c r="P6104" s="12" t="n">
        <v>0</v>
      </c>
      <c r="Q6104" s="12" t="n">
        <v>0</v>
      </c>
      <c r="R6104" s="12" t="n">
        <v>0</v>
      </c>
      <c r="S6104" s="12" t="n">
        <v>0</v>
      </c>
      <c r="T6104" s="12" t="n">
        <v>0</v>
      </c>
      <c r="U6104" s="12" t="n">
        <v>0</v>
      </c>
      <c r="V6104" s="12" t="n">
        <v>0</v>
      </c>
    </row>
    <row r="6105" customFormat="false" ht="12.8" hidden="false" customHeight="false" outlineLevel="0" collapsed="false">
      <c r="A6105" s="16" t="s">
        <v>232</v>
      </c>
      <c r="B6105" s="15" t="n">
        <v>19070</v>
      </c>
      <c r="C6105" s="11" t="n">
        <v>2024</v>
      </c>
      <c r="D6105" s="11" t="s">
        <v>15</v>
      </c>
      <c r="E6105" s="12" t="n">
        <v>0</v>
      </c>
      <c r="F6105" s="12" t="n">
        <v>0</v>
      </c>
      <c r="G6105" s="12" t="n">
        <v>0</v>
      </c>
      <c r="H6105" s="12" t="n">
        <v>0</v>
      </c>
      <c r="I6105" s="12" t="n">
        <v>0</v>
      </c>
      <c r="J6105" s="12" t="n">
        <v>0</v>
      </c>
      <c r="K6105" s="12" t="n">
        <v>0</v>
      </c>
      <c r="L6105" s="12" t="n">
        <v>0</v>
      </c>
      <c r="M6105" s="12" t="n">
        <v>0</v>
      </c>
      <c r="N6105" s="12" t="n">
        <v>0</v>
      </c>
      <c r="O6105" s="12" t="n">
        <v>0</v>
      </c>
      <c r="P6105" s="12" t="n">
        <v>0</v>
      </c>
      <c r="Q6105" s="12" t="n">
        <v>0</v>
      </c>
      <c r="R6105" s="12" t="n">
        <v>0</v>
      </c>
      <c r="S6105" s="12" t="n">
        <v>0</v>
      </c>
      <c r="T6105" s="12" t="n">
        <v>0</v>
      </c>
      <c r="U6105" s="12" t="n">
        <v>0</v>
      </c>
      <c r="V6105" s="12" t="n">
        <v>0</v>
      </c>
    </row>
    <row r="6106" customFormat="false" ht="12.8" hidden="false" customHeight="false" outlineLevel="0" collapsed="false">
      <c r="A6106" s="16" t="s">
        <v>232</v>
      </c>
      <c r="B6106" s="15" t="n">
        <v>19080</v>
      </c>
      <c r="C6106" s="11" t="n">
        <v>2024</v>
      </c>
      <c r="D6106" s="11" t="s">
        <v>15</v>
      </c>
      <c r="E6106" s="12" t="n">
        <v>0</v>
      </c>
      <c r="F6106" s="12" t="n">
        <v>0</v>
      </c>
      <c r="G6106" s="12" t="n">
        <v>0</v>
      </c>
      <c r="H6106" s="12" t="n">
        <v>0</v>
      </c>
      <c r="I6106" s="12" t="n">
        <v>0</v>
      </c>
      <c r="J6106" s="12" t="n">
        <v>0</v>
      </c>
      <c r="K6106" s="12" t="n">
        <v>0</v>
      </c>
      <c r="L6106" s="12" t="n">
        <v>0</v>
      </c>
      <c r="M6106" s="12" t="n">
        <v>0</v>
      </c>
      <c r="N6106" s="12" t="n">
        <v>0</v>
      </c>
      <c r="O6106" s="12" t="n">
        <v>0</v>
      </c>
      <c r="P6106" s="12" t="n">
        <v>0</v>
      </c>
      <c r="Q6106" s="12" t="n">
        <v>0</v>
      </c>
      <c r="R6106" s="12" t="n">
        <v>0</v>
      </c>
      <c r="S6106" s="12" t="n">
        <v>0</v>
      </c>
      <c r="T6106" s="12" t="n">
        <v>0</v>
      </c>
      <c r="U6106" s="12" t="n">
        <v>0</v>
      </c>
      <c r="V6106" s="12" t="n">
        <v>0</v>
      </c>
    </row>
    <row r="6107" customFormat="false" ht="12.8" hidden="false" customHeight="false" outlineLevel="0" collapsed="false">
      <c r="A6107" s="16" t="s">
        <v>232</v>
      </c>
      <c r="B6107" s="15" t="n">
        <v>19090</v>
      </c>
      <c r="C6107" s="11" t="n">
        <v>2024</v>
      </c>
      <c r="D6107" s="11" t="s">
        <v>15</v>
      </c>
      <c r="E6107" s="12" t="n">
        <v>0</v>
      </c>
      <c r="F6107" s="12" t="n">
        <v>0</v>
      </c>
      <c r="G6107" s="12" t="n">
        <v>0</v>
      </c>
      <c r="H6107" s="12" t="n">
        <v>0</v>
      </c>
      <c r="I6107" s="12" t="n">
        <v>0</v>
      </c>
      <c r="J6107" s="12" t="n">
        <v>0</v>
      </c>
      <c r="K6107" s="12" t="n">
        <v>0</v>
      </c>
      <c r="L6107" s="12" t="n">
        <v>0</v>
      </c>
      <c r="M6107" s="12" t="n">
        <v>0</v>
      </c>
      <c r="N6107" s="12" t="n">
        <v>0</v>
      </c>
      <c r="O6107" s="12" t="n">
        <v>0</v>
      </c>
      <c r="P6107" s="12" t="n">
        <v>0</v>
      </c>
      <c r="Q6107" s="12" t="n">
        <v>0</v>
      </c>
      <c r="R6107" s="12" t="n">
        <v>0</v>
      </c>
      <c r="S6107" s="12" t="n">
        <v>0</v>
      </c>
      <c r="T6107" s="12" t="n">
        <v>0</v>
      </c>
      <c r="U6107" s="12" t="n">
        <v>0</v>
      </c>
      <c r="V6107" s="12" t="n">
        <v>0</v>
      </c>
    </row>
    <row r="6108" customFormat="false" ht="12.8" hidden="false" customHeight="false" outlineLevel="0" collapsed="false">
      <c r="A6108" s="16" t="s">
        <v>232</v>
      </c>
      <c r="B6108" s="15" t="n">
        <v>19100</v>
      </c>
      <c r="C6108" s="11" t="n">
        <v>2024</v>
      </c>
      <c r="D6108" s="11" t="s">
        <v>15</v>
      </c>
      <c r="E6108" s="12" t="n">
        <v>0</v>
      </c>
      <c r="F6108" s="12" t="n">
        <v>0</v>
      </c>
      <c r="G6108" s="12" t="n">
        <v>0</v>
      </c>
      <c r="H6108" s="12" t="n">
        <v>0</v>
      </c>
      <c r="I6108" s="12" t="n">
        <v>0</v>
      </c>
      <c r="J6108" s="12" t="n">
        <v>0</v>
      </c>
      <c r="K6108" s="12" t="n">
        <v>0</v>
      </c>
      <c r="L6108" s="12" t="n">
        <v>0</v>
      </c>
      <c r="M6108" s="12" t="n">
        <v>0</v>
      </c>
      <c r="N6108" s="12" t="n">
        <v>0</v>
      </c>
      <c r="O6108" s="12" t="n">
        <v>0</v>
      </c>
      <c r="P6108" s="12" t="n">
        <v>0</v>
      </c>
      <c r="Q6108" s="12" t="n">
        <v>0</v>
      </c>
      <c r="R6108" s="12" t="n">
        <v>0</v>
      </c>
      <c r="S6108" s="12" t="n">
        <v>0</v>
      </c>
      <c r="T6108" s="12" t="n">
        <v>0</v>
      </c>
      <c r="U6108" s="12" t="n">
        <v>0</v>
      </c>
      <c r="V6108" s="12" t="n">
        <v>0</v>
      </c>
    </row>
    <row r="6109" customFormat="false" ht="12.8" hidden="false" customHeight="false" outlineLevel="0" collapsed="false">
      <c r="A6109" s="16" t="s">
        <v>232</v>
      </c>
      <c r="B6109" s="15" t="n">
        <v>19110</v>
      </c>
      <c r="C6109" s="11" t="n">
        <v>2024</v>
      </c>
      <c r="D6109" s="11" t="s">
        <v>15</v>
      </c>
      <c r="E6109" s="12" t="n">
        <v>0</v>
      </c>
      <c r="F6109" s="12" t="n">
        <v>0</v>
      </c>
      <c r="G6109" s="12" t="n">
        <v>0</v>
      </c>
      <c r="H6109" s="12" t="n">
        <v>0</v>
      </c>
      <c r="I6109" s="12" t="n">
        <v>0</v>
      </c>
      <c r="J6109" s="12" t="n">
        <v>0</v>
      </c>
      <c r="K6109" s="12" t="n">
        <v>0</v>
      </c>
      <c r="L6109" s="12" t="n">
        <v>0</v>
      </c>
      <c r="M6109" s="12" t="n">
        <v>0</v>
      </c>
      <c r="N6109" s="12" t="n">
        <v>0</v>
      </c>
      <c r="O6109" s="12" t="n">
        <v>0</v>
      </c>
      <c r="P6109" s="12" t="n">
        <v>0</v>
      </c>
      <c r="Q6109" s="12" t="n">
        <v>0</v>
      </c>
      <c r="R6109" s="12" t="n">
        <v>0</v>
      </c>
      <c r="S6109" s="12" t="n">
        <v>0</v>
      </c>
      <c r="T6109" s="12" t="n">
        <v>0</v>
      </c>
      <c r="U6109" s="12" t="n">
        <v>0</v>
      </c>
      <c r="V6109" s="12" t="n">
        <v>0</v>
      </c>
    </row>
    <row r="6110" customFormat="false" ht="12.8" hidden="false" customHeight="false" outlineLevel="0" collapsed="false">
      <c r="A6110" s="16" t="s">
        <v>232</v>
      </c>
      <c r="B6110" s="15" t="n">
        <v>19120</v>
      </c>
      <c r="C6110" s="11" t="n">
        <v>2024</v>
      </c>
      <c r="D6110" s="11" t="s">
        <v>15</v>
      </c>
      <c r="E6110" s="12" t="n">
        <v>0</v>
      </c>
      <c r="F6110" s="12" t="n">
        <v>0</v>
      </c>
      <c r="G6110" s="12" t="n">
        <v>0</v>
      </c>
      <c r="H6110" s="12" t="n">
        <v>0</v>
      </c>
      <c r="I6110" s="12" t="n">
        <v>0</v>
      </c>
      <c r="J6110" s="12" t="n">
        <v>0</v>
      </c>
      <c r="K6110" s="12" t="n">
        <v>0</v>
      </c>
      <c r="L6110" s="12" t="n">
        <v>0</v>
      </c>
      <c r="M6110" s="12" t="n">
        <v>0</v>
      </c>
      <c r="N6110" s="12" t="n">
        <v>0</v>
      </c>
      <c r="O6110" s="12" t="n">
        <v>0</v>
      </c>
      <c r="P6110" s="12" t="n">
        <v>0</v>
      </c>
      <c r="Q6110" s="12" t="n">
        <v>0</v>
      </c>
      <c r="R6110" s="12" t="n">
        <v>0</v>
      </c>
      <c r="S6110" s="12" t="n">
        <v>0</v>
      </c>
      <c r="T6110" s="12" t="n">
        <v>0</v>
      </c>
      <c r="U6110" s="12" t="n">
        <v>0</v>
      </c>
      <c r="V6110" s="12" t="n">
        <v>0</v>
      </c>
    </row>
    <row r="6111" customFormat="false" ht="12.8" hidden="false" customHeight="false" outlineLevel="0" collapsed="false">
      <c r="A6111" s="16" t="s">
        <v>232</v>
      </c>
      <c r="B6111" s="15" t="n">
        <v>19130</v>
      </c>
      <c r="C6111" s="11" t="n">
        <v>2024</v>
      </c>
      <c r="D6111" s="11" t="s">
        <v>15</v>
      </c>
      <c r="E6111" s="12" t="n">
        <v>0</v>
      </c>
      <c r="F6111" s="12" t="n">
        <v>0</v>
      </c>
      <c r="G6111" s="12" t="n">
        <v>0</v>
      </c>
      <c r="H6111" s="12" t="n">
        <v>0</v>
      </c>
      <c r="I6111" s="12" t="n">
        <v>0</v>
      </c>
      <c r="J6111" s="12" t="n">
        <v>0</v>
      </c>
      <c r="K6111" s="12" t="n">
        <v>0</v>
      </c>
      <c r="L6111" s="12" t="n">
        <v>0</v>
      </c>
      <c r="M6111" s="12" t="n">
        <v>0</v>
      </c>
      <c r="N6111" s="12" t="n">
        <v>0</v>
      </c>
      <c r="O6111" s="12" t="n">
        <v>0</v>
      </c>
      <c r="P6111" s="12" t="n">
        <v>0</v>
      </c>
      <c r="Q6111" s="12" t="n">
        <v>0</v>
      </c>
      <c r="R6111" s="12" t="n">
        <v>0</v>
      </c>
      <c r="S6111" s="12" t="n">
        <v>0</v>
      </c>
      <c r="T6111" s="12" t="n">
        <v>0</v>
      </c>
      <c r="U6111" s="12" t="n">
        <v>0</v>
      </c>
      <c r="V6111" s="12" t="n">
        <v>0</v>
      </c>
    </row>
    <row r="6112" customFormat="false" ht="12.8" hidden="false" customHeight="false" outlineLevel="0" collapsed="false">
      <c r="A6112" s="16" t="s">
        <v>232</v>
      </c>
      <c r="B6112" s="15" t="n">
        <v>19140</v>
      </c>
      <c r="C6112" s="11" t="n">
        <v>2024</v>
      </c>
      <c r="D6112" s="11" t="s">
        <v>15</v>
      </c>
      <c r="E6112" s="12" t="n">
        <v>0</v>
      </c>
      <c r="F6112" s="12" t="n">
        <v>0</v>
      </c>
      <c r="G6112" s="12" t="n">
        <v>0</v>
      </c>
      <c r="H6112" s="12" t="n">
        <v>0</v>
      </c>
      <c r="I6112" s="12" t="n">
        <v>0</v>
      </c>
      <c r="J6112" s="12" t="n">
        <v>0</v>
      </c>
      <c r="K6112" s="12" t="n">
        <v>0</v>
      </c>
      <c r="L6112" s="12" t="n">
        <v>0</v>
      </c>
      <c r="M6112" s="12" t="n">
        <v>0</v>
      </c>
      <c r="N6112" s="12" t="n">
        <v>0</v>
      </c>
      <c r="O6112" s="12" t="n">
        <v>0</v>
      </c>
      <c r="P6112" s="12" t="n">
        <v>0</v>
      </c>
      <c r="Q6112" s="12" t="n">
        <v>0</v>
      </c>
      <c r="R6112" s="12" t="n">
        <v>0</v>
      </c>
      <c r="S6112" s="12" t="n">
        <v>0</v>
      </c>
      <c r="T6112" s="12" t="n">
        <v>0</v>
      </c>
      <c r="U6112" s="12" t="n">
        <v>0</v>
      </c>
      <c r="V6112" s="12" t="n">
        <v>0</v>
      </c>
    </row>
    <row r="6113" customFormat="false" ht="12.8" hidden="false" customHeight="false" outlineLevel="0" collapsed="false">
      <c r="A6113" s="16" t="s">
        <v>232</v>
      </c>
      <c r="B6113" s="15" t="n">
        <v>19150</v>
      </c>
      <c r="C6113" s="11" t="n">
        <v>2024</v>
      </c>
      <c r="D6113" s="11" t="s">
        <v>15</v>
      </c>
      <c r="E6113" s="12" t="n">
        <v>0</v>
      </c>
      <c r="F6113" s="12" t="n">
        <v>0</v>
      </c>
      <c r="G6113" s="12" t="n">
        <v>0</v>
      </c>
      <c r="H6113" s="12" t="n">
        <v>0</v>
      </c>
      <c r="I6113" s="12" t="n">
        <v>0</v>
      </c>
      <c r="J6113" s="12" t="n">
        <v>0</v>
      </c>
      <c r="K6113" s="12" t="n">
        <v>0</v>
      </c>
      <c r="L6113" s="12" t="n">
        <v>0</v>
      </c>
      <c r="M6113" s="12" t="n">
        <v>0</v>
      </c>
      <c r="N6113" s="12" t="n">
        <v>0</v>
      </c>
      <c r="O6113" s="12" t="n">
        <v>0</v>
      </c>
      <c r="P6113" s="12" t="n">
        <v>0</v>
      </c>
      <c r="Q6113" s="12" t="n">
        <v>0</v>
      </c>
      <c r="R6113" s="12" t="n">
        <v>0</v>
      </c>
      <c r="S6113" s="12" t="n">
        <v>0</v>
      </c>
      <c r="T6113" s="12" t="n">
        <v>0</v>
      </c>
      <c r="U6113" s="12" t="n">
        <v>0</v>
      </c>
      <c r="V6113" s="12" t="n">
        <v>0</v>
      </c>
    </row>
    <row r="6114" customFormat="false" ht="12.8" hidden="false" customHeight="false" outlineLevel="0" collapsed="false">
      <c r="A6114" s="16" t="s">
        <v>232</v>
      </c>
      <c r="B6114" s="15" t="n">
        <v>19160</v>
      </c>
      <c r="C6114" s="11" t="n">
        <v>2024</v>
      </c>
      <c r="D6114" s="11" t="s">
        <v>15</v>
      </c>
      <c r="E6114" s="12" t="n">
        <v>0</v>
      </c>
      <c r="F6114" s="12" t="n">
        <v>0</v>
      </c>
      <c r="G6114" s="12" t="n">
        <v>0</v>
      </c>
      <c r="H6114" s="12" t="n">
        <v>0</v>
      </c>
      <c r="I6114" s="12" t="n">
        <v>0</v>
      </c>
      <c r="J6114" s="12" t="n">
        <v>0</v>
      </c>
      <c r="K6114" s="12" t="n">
        <v>0</v>
      </c>
      <c r="L6114" s="12" t="n">
        <v>0</v>
      </c>
      <c r="M6114" s="12" t="n">
        <v>0</v>
      </c>
      <c r="N6114" s="12" t="n">
        <v>0</v>
      </c>
      <c r="O6114" s="12" t="n">
        <v>0</v>
      </c>
      <c r="P6114" s="12" t="n">
        <v>0</v>
      </c>
      <c r="Q6114" s="12" t="n">
        <v>0</v>
      </c>
      <c r="R6114" s="12" t="n">
        <v>0</v>
      </c>
      <c r="S6114" s="12" t="n">
        <v>0</v>
      </c>
      <c r="T6114" s="12" t="n">
        <v>0</v>
      </c>
      <c r="U6114" s="12" t="n">
        <v>0</v>
      </c>
      <c r="V6114" s="12" t="n">
        <v>0</v>
      </c>
    </row>
    <row r="6115" customFormat="false" ht="12.8" hidden="false" customHeight="false" outlineLevel="0" collapsed="false">
      <c r="A6115" s="16" t="s">
        <v>232</v>
      </c>
      <c r="B6115" s="15" t="n">
        <v>19165</v>
      </c>
      <c r="C6115" s="11" t="n">
        <v>2024</v>
      </c>
      <c r="D6115" s="11" t="s">
        <v>15</v>
      </c>
      <c r="E6115" s="12" t="n">
        <v>0</v>
      </c>
      <c r="F6115" s="12" t="n">
        <v>0</v>
      </c>
      <c r="G6115" s="12" t="n">
        <v>0</v>
      </c>
      <c r="H6115" s="12" t="n">
        <v>0</v>
      </c>
      <c r="I6115" s="12" t="n">
        <v>0</v>
      </c>
      <c r="J6115" s="12" t="n">
        <v>0</v>
      </c>
      <c r="K6115" s="12" t="n">
        <v>0</v>
      </c>
      <c r="L6115" s="12" t="n">
        <v>0</v>
      </c>
      <c r="M6115" s="12" t="n">
        <v>0</v>
      </c>
      <c r="N6115" s="12" t="n">
        <v>0</v>
      </c>
      <c r="O6115" s="12" t="n">
        <v>0</v>
      </c>
      <c r="P6115" s="12" t="n">
        <v>0</v>
      </c>
      <c r="Q6115" s="12" t="n">
        <v>0</v>
      </c>
      <c r="R6115" s="12" t="n">
        <v>0</v>
      </c>
      <c r="S6115" s="12" t="n">
        <v>0</v>
      </c>
      <c r="T6115" s="12" t="n">
        <v>0</v>
      </c>
      <c r="U6115" s="12" t="n">
        <v>0</v>
      </c>
      <c r="V6115" s="12" t="n">
        <v>0</v>
      </c>
    </row>
    <row r="6116" customFormat="false" ht="12.8" hidden="false" customHeight="false" outlineLevel="0" collapsed="false">
      <c r="A6116" s="16" t="s">
        <v>232</v>
      </c>
      <c r="B6116" s="15" t="n">
        <v>19166</v>
      </c>
      <c r="C6116" s="11" t="n">
        <v>2024</v>
      </c>
      <c r="D6116" s="11" t="s">
        <v>15</v>
      </c>
      <c r="E6116" s="12" t="n">
        <v>0</v>
      </c>
      <c r="F6116" s="12" t="n">
        <v>0</v>
      </c>
      <c r="G6116" s="12" t="n">
        <v>0</v>
      </c>
      <c r="H6116" s="12" t="n">
        <v>0</v>
      </c>
      <c r="I6116" s="12" t="n">
        <v>0</v>
      </c>
      <c r="J6116" s="12" t="n">
        <v>0</v>
      </c>
      <c r="K6116" s="12" t="n">
        <v>0</v>
      </c>
      <c r="L6116" s="12" t="n">
        <v>0</v>
      </c>
      <c r="M6116" s="12" t="n">
        <v>0</v>
      </c>
      <c r="N6116" s="12" t="n">
        <v>0</v>
      </c>
      <c r="O6116" s="12" t="n">
        <v>0</v>
      </c>
      <c r="P6116" s="12" t="n">
        <v>0</v>
      </c>
      <c r="Q6116" s="12" t="n">
        <v>0</v>
      </c>
      <c r="R6116" s="12" t="n">
        <v>0</v>
      </c>
      <c r="S6116" s="12" t="n">
        <v>0</v>
      </c>
      <c r="T6116" s="12" t="n">
        <v>0</v>
      </c>
      <c r="U6116" s="12" t="n">
        <v>0</v>
      </c>
      <c r="V6116" s="12" t="n">
        <v>0</v>
      </c>
    </row>
    <row r="6117" customFormat="false" ht="12.8" hidden="false" customHeight="false" outlineLevel="0" collapsed="false">
      <c r="A6117" s="16" t="s">
        <v>232</v>
      </c>
      <c r="B6117" s="15" t="n">
        <v>19167</v>
      </c>
      <c r="C6117" s="11" t="n">
        <v>2024</v>
      </c>
      <c r="D6117" s="11" t="s">
        <v>15</v>
      </c>
      <c r="E6117" s="12" t="n">
        <v>0</v>
      </c>
      <c r="F6117" s="12" t="n">
        <v>0</v>
      </c>
      <c r="G6117" s="12" t="n">
        <v>0</v>
      </c>
      <c r="H6117" s="12" t="n">
        <v>0</v>
      </c>
      <c r="I6117" s="12" t="n">
        <v>0</v>
      </c>
      <c r="J6117" s="12" t="n">
        <v>0</v>
      </c>
      <c r="K6117" s="12" t="n">
        <v>0</v>
      </c>
      <c r="L6117" s="12" t="n">
        <v>0</v>
      </c>
      <c r="M6117" s="12" t="n">
        <v>0</v>
      </c>
      <c r="N6117" s="12" t="n">
        <v>0</v>
      </c>
      <c r="O6117" s="12" t="n">
        <v>0</v>
      </c>
      <c r="P6117" s="12" t="n">
        <v>0</v>
      </c>
      <c r="Q6117" s="12" t="n">
        <v>0</v>
      </c>
      <c r="R6117" s="12" t="n">
        <v>0</v>
      </c>
      <c r="S6117" s="12" t="n">
        <v>0</v>
      </c>
      <c r="T6117" s="12" t="n">
        <v>0</v>
      </c>
      <c r="U6117" s="12" t="n">
        <v>0</v>
      </c>
      <c r="V6117" s="12" t="n">
        <v>0</v>
      </c>
    </row>
    <row r="6118" customFormat="false" ht="12.8" hidden="false" customHeight="false" outlineLevel="0" collapsed="false">
      <c r="A6118" s="16" t="s">
        <v>232</v>
      </c>
      <c r="B6118" s="15" t="n">
        <v>19168</v>
      </c>
      <c r="C6118" s="11" t="n">
        <v>2024</v>
      </c>
      <c r="D6118" s="11" t="s">
        <v>15</v>
      </c>
      <c r="E6118" s="12" t="n">
        <v>0</v>
      </c>
      <c r="F6118" s="12" t="n">
        <v>0</v>
      </c>
      <c r="G6118" s="12" t="n">
        <v>0</v>
      </c>
      <c r="H6118" s="12" t="n">
        <v>0</v>
      </c>
      <c r="I6118" s="12" t="n">
        <v>0</v>
      </c>
      <c r="J6118" s="12" t="n">
        <v>0</v>
      </c>
      <c r="K6118" s="12" t="n">
        <v>0</v>
      </c>
      <c r="L6118" s="12" t="n">
        <v>0</v>
      </c>
      <c r="M6118" s="12" t="n">
        <v>0</v>
      </c>
      <c r="N6118" s="12" t="n">
        <v>0</v>
      </c>
      <c r="O6118" s="12" t="n">
        <v>0</v>
      </c>
      <c r="P6118" s="12" t="n">
        <v>0</v>
      </c>
      <c r="Q6118" s="12" t="n">
        <v>0</v>
      </c>
      <c r="R6118" s="12" t="n">
        <v>0</v>
      </c>
      <c r="S6118" s="12" t="n">
        <v>0</v>
      </c>
      <c r="T6118" s="12" t="n">
        <v>0</v>
      </c>
      <c r="U6118" s="12" t="n">
        <v>0</v>
      </c>
      <c r="V6118" s="12" t="n">
        <v>0</v>
      </c>
    </row>
    <row r="6119" customFormat="false" ht="12.8" hidden="false" customHeight="false" outlineLevel="0" collapsed="false">
      <c r="A6119" s="16" t="s">
        <v>232</v>
      </c>
      <c r="B6119" s="15" t="n">
        <v>19170</v>
      </c>
      <c r="C6119" s="11" t="n">
        <v>2024</v>
      </c>
      <c r="D6119" s="11" t="s">
        <v>15</v>
      </c>
      <c r="E6119" s="12" t="n">
        <v>0</v>
      </c>
      <c r="F6119" s="12" t="n">
        <v>0</v>
      </c>
      <c r="G6119" s="12" t="n">
        <v>0</v>
      </c>
      <c r="H6119" s="12" t="n">
        <v>0</v>
      </c>
      <c r="I6119" s="12" t="n">
        <v>0</v>
      </c>
      <c r="J6119" s="12" t="n">
        <v>0</v>
      </c>
      <c r="K6119" s="12" t="n">
        <v>0</v>
      </c>
      <c r="L6119" s="12" t="n">
        <v>0</v>
      </c>
      <c r="M6119" s="12" t="n">
        <v>0</v>
      </c>
      <c r="N6119" s="12" t="n">
        <v>0</v>
      </c>
      <c r="O6119" s="12" t="n">
        <v>0</v>
      </c>
      <c r="P6119" s="12" t="n">
        <v>0</v>
      </c>
      <c r="Q6119" s="12" t="n">
        <v>0</v>
      </c>
      <c r="R6119" s="12" t="n">
        <v>0</v>
      </c>
      <c r="S6119" s="12" t="n">
        <v>0</v>
      </c>
      <c r="T6119" s="12" t="n">
        <v>0</v>
      </c>
      <c r="U6119" s="12" t="n">
        <v>0</v>
      </c>
      <c r="V6119" s="12" t="n">
        <v>0</v>
      </c>
    </row>
    <row r="6120" customFormat="false" ht="12.8" hidden="false" customHeight="false" outlineLevel="0" collapsed="false">
      <c r="A6120" s="16" t="s">
        <v>232</v>
      </c>
      <c r="B6120" s="15" t="n">
        <v>19172</v>
      </c>
      <c r="C6120" s="11" t="n">
        <v>2024</v>
      </c>
      <c r="D6120" s="11" t="s">
        <v>15</v>
      </c>
      <c r="E6120" s="12" t="n">
        <v>0</v>
      </c>
      <c r="F6120" s="12" t="n">
        <v>0</v>
      </c>
      <c r="G6120" s="12" t="n">
        <v>0</v>
      </c>
      <c r="H6120" s="12" t="n">
        <v>0</v>
      </c>
      <c r="I6120" s="12" t="n">
        <v>0</v>
      </c>
      <c r="J6120" s="12" t="n">
        <v>0</v>
      </c>
      <c r="K6120" s="12" t="n">
        <v>0</v>
      </c>
      <c r="L6120" s="12" t="n">
        <v>0</v>
      </c>
      <c r="M6120" s="12" t="n">
        <v>0</v>
      </c>
      <c r="N6120" s="12" t="n">
        <v>0</v>
      </c>
      <c r="O6120" s="12" t="n">
        <v>0</v>
      </c>
      <c r="P6120" s="12" t="n">
        <v>0</v>
      </c>
      <c r="Q6120" s="12" t="n">
        <v>0</v>
      </c>
      <c r="R6120" s="12" t="n">
        <v>0</v>
      </c>
      <c r="S6120" s="12" t="n">
        <v>0</v>
      </c>
      <c r="T6120" s="12" t="n">
        <v>0</v>
      </c>
      <c r="U6120" s="12" t="n">
        <v>0</v>
      </c>
      <c r="V6120" s="12" t="n">
        <v>0</v>
      </c>
    </row>
    <row r="6121" customFormat="false" ht="12.8" hidden="false" customHeight="false" outlineLevel="0" collapsed="false">
      <c r="A6121" s="16" t="s">
        <v>232</v>
      </c>
      <c r="B6121" s="15" t="n">
        <v>19173</v>
      </c>
      <c r="C6121" s="11" t="n">
        <v>2024</v>
      </c>
      <c r="D6121" s="11" t="s">
        <v>15</v>
      </c>
      <c r="E6121" s="12" t="n">
        <v>0</v>
      </c>
      <c r="F6121" s="12" t="n">
        <v>0</v>
      </c>
      <c r="G6121" s="12" t="n">
        <v>0</v>
      </c>
      <c r="H6121" s="12" t="n">
        <v>0</v>
      </c>
      <c r="I6121" s="12" t="n">
        <v>0</v>
      </c>
      <c r="J6121" s="12" t="n">
        <v>0</v>
      </c>
      <c r="K6121" s="12" t="n">
        <v>0</v>
      </c>
      <c r="L6121" s="12" t="n">
        <v>0</v>
      </c>
      <c r="M6121" s="12" t="n">
        <v>0</v>
      </c>
      <c r="N6121" s="12" t="n">
        <v>0</v>
      </c>
      <c r="O6121" s="12" t="n">
        <v>0</v>
      </c>
      <c r="P6121" s="12" t="n">
        <v>0</v>
      </c>
      <c r="Q6121" s="12" t="n">
        <v>0</v>
      </c>
      <c r="R6121" s="12" t="n">
        <v>0</v>
      </c>
      <c r="S6121" s="12" t="n">
        <v>0</v>
      </c>
      <c r="T6121" s="12" t="n">
        <v>0</v>
      </c>
      <c r="U6121" s="12" t="n">
        <v>0</v>
      </c>
      <c r="V6121" s="12" t="n">
        <v>0</v>
      </c>
    </row>
    <row r="6122" customFormat="false" ht="12.8" hidden="false" customHeight="false" outlineLevel="0" collapsed="false">
      <c r="A6122" s="16" t="s">
        <v>232</v>
      </c>
      <c r="B6122" s="15" t="n">
        <v>19180</v>
      </c>
      <c r="C6122" s="11" t="n">
        <v>2024</v>
      </c>
      <c r="D6122" s="11" t="s">
        <v>15</v>
      </c>
      <c r="E6122" s="12" t="n">
        <v>0</v>
      </c>
      <c r="F6122" s="12" t="n">
        <v>0</v>
      </c>
      <c r="G6122" s="12" t="n">
        <v>0</v>
      </c>
      <c r="H6122" s="12" t="n">
        <v>0</v>
      </c>
      <c r="I6122" s="12" t="n">
        <v>0</v>
      </c>
      <c r="J6122" s="12" t="n">
        <v>0</v>
      </c>
      <c r="K6122" s="12" t="n">
        <v>0</v>
      </c>
      <c r="L6122" s="12" t="n">
        <v>0</v>
      </c>
      <c r="M6122" s="12" t="n">
        <v>0</v>
      </c>
      <c r="N6122" s="12" t="n">
        <v>0</v>
      </c>
      <c r="O6122" s="12" t="n">
        <v>0</v>
      </c>
      <c r="P6122" s="12" t="n">
        <v>0</v>
      </c>
      <c r="Q6122" s="12" t="n">
        <v>0</v>
      </c>
      <c r="R6122" s="12" t="n">
        <v>0</v>
      </c>
      <c r="S6122" s="12" t="n">
        <v>0</v>
      </c>
      <c r="T6122" s="12" t="n">
        <v>0</v>
      </c>
      <c r="U6122" s="12" t="n">
        <v>0</v>
      </c>
      <c r="V6122" s="12" t="n">
        <v>0</v>
      </c>
    </row>
    <row r="6123" customFormat="false" ht="12.8" hidden="false" customHeight="false" outlineLevel="0" collapsed="false">
      <c r="A6123" s="16" t="s">
        <v>232</v>
      </c>
      <c r="B6123" s="15" t="n">
        <v>19190</v>
      </c>
      <c r="C6123" s="11" t="n">
        <v>2024</v>
      </c>
      <c r="D6123" s="11" t="s">
        <v>15</v>
      </c>
      <c r="E6123" s="12" t="n">
        <v>0</v>
      </c>
      <c r="F6123" s="12" t="n">
        <v>0</v>
      </c>
      <c r="G6123" s="12" t="n">
        <v>0</v>
      </c>
      <c r="H6123" s="12" t="n">
        <v>0</v>
      </c>
      <c r="I6123" s="12" t="n">
        <v>0</v>
      </c>
      <c r="J6123" s="12" t="n">
        <v>0</v>
      </c>
      <c r="K6123" s="12" t="n">
        <v>0</v>
      </c>
      <c r="L6123" s="12" t="n">
        <v>0</v>
      </c>
      <c r="M6123" s="12" t="n">
        <v>0</v>
      </c>
      <c r="N6123" s="12" t="n">
        <v>0</v>
      </c>
      <c r="O6123" s="12" t="n">
        <v>0</v>
      </c>
      <c r="P6123" s="12" t="n">
        <v>0</v>
      </c>
      <c r="Q6123" s="12" t="n">
        <v>0</v>
      </c>
      <c r="R6123" s="12" t="n">
        <v>0</v>
      </c>
      <c r="S6123" s="12" t="n">
        <v>0</v>
      </c>
      <c r="T6123" s="12" t="n">
        <v>0</v>
      </c>
      <c r="U6123" s="12" t="n">
        <v>0</v>
      </c>
      <c r="V6123" s="12" t="n">
        <v>0</v>
      </c>
    </row>
    <row r="6124" customFormat="false" ht="12.8" hidden="false" customHeight="false" outlineLevel="0" collapsed="false">
      <c r="A6124" s="16" t="s">
        <v>232</v>
      </c>
      <c r="B6124" s="15" t="n">
        <v>19200</v>
      </c>
      <c r="C6124" s="11" t="n">
        <v>2024</v>
      </c>
      <c r="D6124" s="11" t="s">
        <v>15</v>
      </c>
      <c r="E6124" s="12" t="n">
        <v>0</v>
      </c>
      <c r="F6124" s="12" t="n">
        <v>0</v>
      </c>
      <c r="G6124" s="12" t="n">
        <v>0</v>
      </c>
      <c r="H6124" s="12" t="n">
        <v>0</v>
      </c>
      <c r="I6124" s="12" t="n">
        <v>0</v>
      </c>
      <c r="J6124" s="12" t="n">
        <v>0</v>
      </c>
      <c r="K6124" s="12" t="n">
        <v>0</v>
      </c>
      <c r="L6124" s="12" t="n">
        <v>0</v>
      </c>
      <c r="M6124" s="12" t="n">
        <v>0</v>
      </c>
      <c r="N6124" s="12" t="n">
        <v>0</v>
      </c>
      <c r="O6124" s="12" t="n">
        <v>0</v>
      </c>
      <c r="P6124" s="12" t="n">
        <v>0</v>
      </c>
      <c r="Q6124" s="12" t="n">
        <v>0</v>
      </c>
      <c r="R6124" s="12" t="n">
        <v>0</v>
      </c>
      <c r="S6124" s="12" t="n">
        <v>0</v>
      </c>
      <c r="T6124" s="12" t="n">
        <v>0</v>
      </c>
      <c r="U6124" s="12" t="n">
        <v>0</v>
      </c>
      <c r="V6124" s="12" t="n">
        <v>0</v>
      </c>
    </row>
    <row r="6125" customFormat="false" ht="12.8" hidden="false" customHeight="false" outlineLevel="0" collapsed="false">
      <c r="A6125" s="16" t="s">
        <v>232</v>
      </c>
      <c r="B6125" s="15" t="n">
        <v>19210</v>
      </c>
      <c r="C6125" s="11" t="n">
        <v>2024</v>
      </c>
      <c r="D6125" s="11" t="s">
        <v>15</v>
      </c>
      <c r="E6125" s="12" t="n">
        <v>0</v>
      </c>
      <c r="F6125" s="12" t="n">
        <v>0</v>
      </c>
      <c r="G6125" s="12" t="n">
        <v>0</v>
      </c>
      <c r="H6125" s="12" t="n">
        <v>0</v>
      </c>
      <c r="I6125" s="12" t="n">
        <v>0</v>
      </c>
      <c r="J6125" s="12" t="n">
        <v>0</v>
      </c>
      <c r="K6125" s="12" t="n">
        <v>0</v>
      </c>
      <c r="L6125" s="12" t="n">
        <v>0</v>
      </c>
      <c r="M6125" s="12" t="n">
        <v>0</v>
      </c>
      <c r="N6125" s="12" t="n">
        <v>0</v>
      </c>
      <c r="O6125" s="12" t="n">
        <v>0</v>
      </c>
      <c r="P6125" s="12" t="n">
        <v>0</v>
      </c>
      <c r="Q6125" s="12" t="n">
        <v>0</v>
      </c>
      <c r="R6125" s="12" t="n">
        <v>0</v>
      </c>
      <c r="S6125" s="12" t="n">
        <v>0</v>
      </c>
      <c r="T6125" s="12" t="n">
        <v>0</v>
      </c>
      <c r="U6125" s="12" t="n">
        <v>0</v>
      </c>
      <c r="V6125" s="12" t="n">
        <v>0</v>
      </c>
    </row>
    <row r="6126" customFormat="false" ht="12.8" hidden="false" customHeight="false" outlineLevel="0" collapsed="false">
      <c r="A6126" s="16" t="s">
        <v>232</v>
      </c>
      <c r="B6126" s="15" t="n">
        <v>19220</v>
      </c>
      <c r="C6126" s="11" t="n">
        <v>2024</v>
      </c>
      <c r="D6126" s="11" t="s">
        <v>15</v>
      </c>
      <c r="E6126" s="12" t="n">
        <v>0</v>
      </c>
      <c r="F6126" s="12" t="n">
        <v>0</v>
      </c>
      <c r="G6126" s="12" t="n">
        <v>0</v>
      </c>
      <c r="H6126" s="12" t="n">
        <v>0</v>
      </c>
      <c r="I6126" s="12" t="n">
        <v>0</v>
      </c>
      <c r="J6126" s="12" t="n">
        <v>0</v>
      </c>
      <c r="K6126" s="12" t="n">
        <v>0</v>
      </c>
      <c r="L6126" s="12" t="n">
        <v>0</v>
      </c>
      <c r="M6126" s="12" t="n">
        <v>0</v>
      </c>
      <c r="N6126" s="12" t="n">
        <v>0</v>
      </c>
      <c r="O6126" s="12" t="n">
        <v>0</v>
      </c>
      <c r="P6126" s="12" t="n">
        <v>0</v>
      </c>
      <c r="Q6126" s="12" t="n">
        <v>0</v>
      </c>
      <c r="R6126" s="12" t="n">
        <v>0</v>
      </c>
      <c r="S6126" s="12" t="n">
        <v>0</v>
      </c>
      <c r="T6126" s="12" t="n">
        <v>0</v>
      </c>
      <c r="U6126" s="12" t="n">
        <v>0</v>
      </c>
      <c r="V6126" s="12" t="n">
        <v>0</v>
      </c>
    </row>
    <row r="6127" customFormat="false" ht="12.8" hidden="false" customHeight="false" outlineLevel="0" collapsed="false">
      <c r="A6127" s="16" t="s">
        <v>232</v>
      </c>
      <c r="B6127" s="15" t="n">
        <v>19230</v>
      </c>
      <c r="C6127" s="11" t="n">
        <v>2024</v>
      </c>
      <c r="D6127" s="11" t="s">
        <v>15</v>
      </c>
      <c r="E6127" s="12" t="n">
        <v>0</v>
      </c>
      <c r="F6127" s="12" t="n">
        <v>0</v>
      </c>
      <c r="G6127" s="12" t="n">
        <v>0</v>
      </c>
      <c r="H6127" s="12" t="n">
        <v>0</v>
      </c>
      <c r="I6127" s="12" t="n">
        <v>0</v>
      </c>
      <c r="J6127" s="12" t="n">
        <v>0</v>
      </c>
      <c r="K6127" s="12" t="n">
        <v>0</v>
      </c>
      <c r="L6127" s="12" t="n">
        <v>0</v>
      </c>
      <c r="M6127" s="12" t="n">
        <v>0</v>
      </c>
      <c r="N6127" s="12" t="n">
        <v>0</v>
      </c>
      <c r="O6127" s="12" t="n">
        <v>0</v>
      </c>
      <c r="P6127" s="12" t="n">
        <v>0</v>
      </c>
      <c r="Q6127" s="12" t="n">
        <v>0</v>
      </c>
      <c r="R6127" s="12" t="n">
        <v>0</v>
      </c>
      <c r="S6127" s="12" t="n">
        <v>0</v>
      </c>
      <c r="T6127" s="12" t="n">
        <v>0</v>
      </c>
      <c r="U6127" s="12" t="n">
        <v>0</v>
      </c>
      <c r="V6127" s="12" t="n">
        <v>0</v>
      </c>
    </row>
    <row r="6128" customFormat="false" ht="12.8" hidden="false" customHeight="false" outlineLevel="0" collapsed="false">
      <c r="A6128" s="16" t="s">
        <v>232</v>
      </c>
      <c r="B6128" s="15" t="n">
        <v>19240</v>
      </c>
      <c r="C6128" s="11" t="n">
        <v>2024</v>
      </c>
      <c r="D6128" s="11" t="s">
        <v>15</v>
      </c>
      <c r="E6128" s="12" t="n">
        <v>0</v>
      </c>
      <c r="F6128" s="12" t="n">
        <v>0</v>
      </c>
      <c r="G6128" s="12" t="n">
        <v>0</v>
      </c>
      <c r="H6128" s="12" t="n">
        <v>0</v>
      </c>
      <c r="I6128" s="12" t="n">
        <v>0</v>
      </c>
      <c r="J6128" s="12" t="n">
        <v>0</v>
      </c>
      <c r="K6128" s="12" t="n">
        <v>0</v>
      </c>
      <c r="L6128" s="12" t="n">
        <v>0</v>
      </c>
      <c r="M6128" s="12" t="n">
        <v>0</v>
      </c>
      <c r="N6128" s="12" t="n">
        <v>0</v>
      </c>
      <c r="O6128" s="12" t="n">
        <v>0</v>
      </c>
      <c r="P6128" s="12" t="n">
        <v>0</v>
      </c>
      <c r="Q6128" s="12" t="n">
        <v>0</v>
      </c>
      <c r="R6128" s="12" t="n">
        <v>0</v>
      </c>
      <c r="S6128" s="12" t="n">
        <v>0</v>
      </c>
      <c r="T6128" s="12" t="n">
        <v>0</v>
      </c>
      <c r="U6128" s="12" t="n">
        <v>0</v>
      </c>
      <c r="V6128" s="12" t="n">
        <v>0</v>
      </c>
    </row>
    <row r="6129" customFormat="false" ht="12.8" hidden="false" customHeight="false" outlineLevel="0" collapsed="false">
      <c r="A6129" s="16" t="s">
        <v>232</v>
      </c>
      <c r="B6129" s="15" t="n">
        <v>19250</v>
      </c>
      <c r="C6129" s="11" t="n">
        <v>2024</v>
      </c>
      <c r="D6129" s="11" t="s">
        <v>15</v>
      </c>
      <c r="E6129" s="12" t="n">
        <v>0</v>
      </c>
      <c r="F6129" s="12" t="n">
        <v>0</v>
      </c>
      <c r="G6129" s="12" t="n">
        <v>0</v>
      </c>
      <c r="H6129" s="12" t="n">
        <v>0</v>
      </c>
      <c r="I6129" s="12" t="n">
        <v>0</v>
      </c>
      <c r="J6129" s="12" t="n">
        <v>0</v>
      </c>
      <c r="K6129" s="12" t="n">
        <v>0</v>
      </c>
      <c r="L6129" s="12" t="n">
        <v>0</v>
      </c>
      <c r="M6129" s="12" t="n">
        <v>0</v>
      </c>
      <c r="N6129" s="12" t="n">
        <v>0</v>
      </c>
      <c r="O6129" s="12" t="n">
        <v>0</v>
      </c>
      <c r="P6129" s="12" t="n">
        <v>0</v>
      </c>
      <c r="Q6129" s="12" t="n">
        <v>0</v>
      </c>
      <c r="R6129" s="12" t="n">
        <v>0</v>
      </c>
      <c r="S6129" s="12" t="n">
        <v>0</v>
      </c>
      <c r="T6129" s="12" t="n">
        <v>0</v>
      </c>
      <c r="U6129" s="12" t="n">
        <v>0</v>
      </c>
      <c r="V6129" s="12" t="n">
        <v>0</v>
      </c>
    </row>
    <row r="6130" customFormat="false" ht="12.8" hidden="false" customHeight="false" outlineLevel="0" collapsed="false">
      <c r="A6130" s="16" t="s">
        <v>232</v>
      </c>
      <c r="B6130" s="15" t="n">
        <v>19260</v>
      </c>
      <c r="C6130" s="11" t="n">
        <v>2024</v>
      </c>
      <c r="D6130" s="11" t="s">
        <v>15</v>
      </c>
      <c r="E6130" s="12" t="n">
        <v>0</v>
      </c>
      <c r="F6130" s="12" t="n">
        <v>0</v>
      </c>
      <c r="G6130" s="12" t="n">
        <v>0</v>
      </c>
      <c r="H6130" s="12" t="n">
        <v>0</v>
      </c>
      <c r="I6130" s="12" t="n">
        <v>0</v>
      </c>
      <c r="J6130" s="12" t="n">
        <v>0</v>
      </c>
      <c r="K6130" s="12" t="n">
        <v>0</v>
      </c>
      <c r="L6130" s="12" t="n">
        <v>0</v>
      </c>
      <c r="M6130" s="12" t="n">
        <v>0</v>
      </c>
      <c r="N6130" s="12" t="n">
        <v>0</v>
      </c>
      <c r="O6130" s="12" t="n">
        <v>0</v>
      </c>
      <c r="P6130" s="12" t="n">
        <v>0</v>
      </c>
      <c r="Q6130" s="12" t="n">
        <v>0</v>
      </c>
      <c r="R6130" s="12" t="n">
        <v>0</v>
      </c>
      <c r="S6130" s="12" t="n">
        <v>0</v>
      </c>
      <c r="T6130" s="12" t="n">
        <v>0</v>
      </c>
      <c r="U6130" s="12" t="n">
        <v>0</v>
      </c>
      <c r="V6130" s="12" t="n">
        <v>0</v>
      </c>
    </row>
    <row r="6131" customFormat="false" ht="12.8" hidden="false" customHeight="false" outlineLevel="0" collapsed="false">
      <c r="A6131" s="16" t="s">
        <v>232</v>
      </c>
      <c r="B6131" s="15" t="n">
        <v>19265</v>
      </c>
      <c r="C6131" s="11" t="n">
        <v>2024</v>
      </c>
      <c r="D6131" s="11" t="s">
        <v>15</v>
      </c>
      <c r="E6131" s="12" t="n">
        <v>0</v>
      </c>
      <c r="F6131" s="12" t="n">
        <v>0</v>
      </c>
      <c r="G6131" s="12" t="n">
        <v>0</v>
      </c>
      <c r="H6131" s="12" t="n">
        <v>0</v>
      </c>
      <c r="I6131" s="12" t="n">
        <v>0</v>
      </c>
      <c r="J6131" s="12" t="n">
        <v>0</v>
      </c>
      <c r="K6131" s="12" t="n">
        <v>0</v>
      </c>
      <c r="L6131" s="12" t="n">
        <v>0</v>
      </c>
      <c r="M6131" s="12" t="n">
        <v>0</v>
      </c>
      <c r="N6131" s="12" t="n">
        <v>0</v>
      </c>
      <c r="O6131" s="12" t="n">
        <v>0</v>
      </c>
      <c r="P6131" s="12" t="n">
        <v>0</v>
      </c>
      <c r="Q6131" s="12" t="n">
        <v>0</v>
      </c>
      <c r="R6131" s="12" t="n">
        <v>0</v>
      </c>
      <c r="S6131" s="12" t="n">
        <v>0</v>
      </c>
      <c r="T6131" s="12" t="n">
        <v>0</v>
      </c>
      <c r="U6131" s="12" t="n">
        <v>0</v>
      </c>
      <c r="V6131" s="12" t="n">
        <v>0</v>
      </c>
    </row>
    <row r="6132" customFormat="false" ht="12.8" hidden="false" customHeight="false" outlineLevel="0" collapsed="false">
      <c r="A6132" s="16" t="s">
        <v>232</v>
      </c>
      <c r="B6132" s="15" t="n">
        <v>19270</v>
      </c>
      <c r="C6132" s="11" t="n">
        <v>2024</v>
      </c>
      <c r="D6132" s="11" t="s">
        <v>15</v>
      </c>
      <c r="E6132" s="12" t="n">
        <v>0</v>
      </c>
      <c r="F6132" s="12" t="n">
        <v>0</v>
      </c>
      <c r="G6132" s="12" t="n">
        <v>0</v>
      </c>
      <c r="H6132" s="12" t="n">
        <v>0</v>
      </c>
      <c r="I6132" s="12" t="n">
        <v>0</v>
      </c>
      <c r="J6132" s="12" t="n">
        <v>0</v>
      </c>
      <c r="K6132" s="12" t="n">
        <v>0</v>
      </c>
      <c r="L6132" s="12" t="n">
        <v>0</v>
      </c>
      <c r="M6132" s="12" t="n">
        <v>0</v>
      </c>
      <c r="N6132" s="12" t="n">
        <v>0</v>
      </c>
      <c r="O6132" s="12" t="n">
        <v>0</v>
      </c>
      <c r="P6132" s="12" t="n">
        <v>0</v>
      </c>
      <c r="Q6132" s="12" t="n">
        <v>0</v>
      </c>
      <c r="R6132" s="12" t="n">
        <v>0</v>
      </c>
      <c r="S6132" s="12" t="n">
        <v>0</v>
      </c>
      <c r="T6132" s="12" t="n">
        <v>0</v>
      </c>
      <c r="U6132" s="12" t="n">
        <v>0</v>
      </c>
      <c r="V6132" s="12" t="n">
        <v>0</v>
      </c>
    </row>
    <row r="6133" customFormat="false" ht="12.8" hidden="false" customHeight="false" outlineLevel="0" collapsed="false">
      <c r="A6133" s="16" t="s">
        <v>232</v>
      </c>
      <c r="B6133" s="15" t="n">
        <v>19275</v>
      </c>
      <c r="C6133" s="11" t="n">
        <v>2024</v>
      </c>
      <c r="D6133" s="11" t="s">
        <v>15</v>
      </c>
      <c r="E6133" s="12" t="n">
        <v>0</v>
      </c>
      <c r="F6133" s="12" t="n">
        <v>0</v>
      </c>
      <c r="G6133" s="12" t="n">
        <v>0</v>
      </c>
      <c r="H6133" s="12" t="n">
        <v>0</v>
      </c>
      <c r="I6133" s="12" t="n">
        <v>0</v>
      </c>
      <c r="J6133" s="12" t="n">
        <v>0</v>
      </c>
      <c r="K6133" s="12" t="n">
        <v>0</v>
      </c>
      <c r="L6133" s="12" t="n">
        <v>0</v>
      </c>
      <c r="M6133" s="12" t="n">
        <v>0</v>
      </c>
      <c r="N6133" s="12" t="n">
        <v>0</v>
      </c>
      <c r="O6133" s="12" t="n">
        <v>0</v>
      </c>
      <c r="P6133" s="12" t="n">
        <v>0</v>
      </c>
      <c r="Q6133" s="12" t="n">
        <v>0</v>
      </c>
      <c r="R6133" s="12" t="n">
        <v>0</v>
      </c>
      <c r="S6133" s="12" t="n">
        <v>0</v>
      </c>
      <c r="T6133" s="12" t="n">
        <v>0</v>
      </c>
      <c r="U6133" s="12" t="n">
        <v>0</v>
      </c>
      <c r="V6133" s="12" t="n">
        <v>0</v>
      </c>
    </row>
    <row r="6134" customFormat="false" ht="12.8" hidden="false" customHeight="false" outlineLevel="0" collapsed="false">
      <c r="A6134" s="16" t="s">
        <v>232</v>
      </c>
      <c r="B6134" s="15" t="n">
        <v>19280</v>
      </c>
      <c r="C6134" s="11" t="n">
        <v>2024</v>
      </c>
      <c r="D6134" s="11" t="s">
        <v>15</v>
      </c>
      <c r="E6134" s="12" t="n">
        <v>0</v>
      </c>
      <c r="F6134" s="12" t="n">
        <v>0</v>
      </c>
      <c r="G6134" s="12" t="n">
        <v>0</v>
      </c>
      <c r="H6134" s="12" t="n">
        <v>0</v>
      </c>
      <c r="I6134" s="12" t="n">
        <v>0</v>
      </c>
      <c r="J6134" s="12" t="n">
        <v>0</v>
      </c>
      <c r="K6134" s="12" t="n">
        <v>0</v>
      </c>
      <c r="L6134" s="12" t="n">
        <v>0</v>
      </c>
      <c r="M6134" s="12" t="n">
        <v>0</v>
      </c>
      <c r="N6134" s="12" t="n">
        <v>0</v>
      </c>
      <c r="O6134" s="12" t="n">
        <v>0</v>
      </c>
      <c r="P6134" s="12" t="n">
        <v>0</v>
      </c>
      <c r="Q6134" s="12" t="n">
        <v>0</v>
      </c>
      <c r="R6134" s="12" t="n">
        <v>0</v>
      </c>
      <c r="S6134" s="12" t="n">
        <v>0</v>
      </c>
      <c r="T6134" s="12" t="n">
        <v>0</v>
      </c>
      <c r="U6134" s="12" t="n">
        <v>0</v>
      </c>
      <c r="V6134" s="12" t="n">
        <v>0</v>
      </c>
    </row>
    <row r="6135" customFormat="false" ht="12.8" hidden="false" customHeight="false" outlineLevel="0" collapsed="false">
      <c r="A6135" s="16" t="s">
        <v>232</v>
      </c>
      <c r="B6135" s="15" t="n">
        <v>19281</v>
      </c>
      <c r="C6135" s="11" t="n">
        <v>2024</v>
      </c>
      <c r="D6135" s="11" t="s">
        <v>15</v>
      </c>
      <c r="E6135" s="12" t="n">
        <v>0</v>
      </c>
      <c r="F6135" s="12" t="n">
        <v>0</v>
      </c>
      <c r="G6135" s="12" t="n">
        <v>0</v>
      </c>
      <c r="H6135" s="12" t="n">
        <v>0</v>
      </c>
      <c r="I6135" s="12" t="n">
        <v>0</v>
      </c>
      <c r="J6135" s="12" t="n">
        <v>0</v>
      </c>
      <c r="K6135" s="12" t="n">
        <v>0</v>
      </c>
      <c r="L6135" s="12" t="n">
        <v>0</v>
      </c>
      <c r="M6135" s="12" t="n">
        <v>0</v>
      </c>
      <c r="N6135" s="12" t="n">
        <v>0</v>
      </c>
      <c r="O6135" s="12" t="n">
        <v>0</v>
      </c>
      <c r="P6135" s="12" t="n">
        <v>0</v>
      </c>
      <c r="Q6135" s="12" t="n">
        <v>0</v>
      </c>
      <c r="R6135" s="12" t="n">
        <v>0</v>
      </c>
      <c r="S6135" s="12" t="n">
        <v>0</v>
      </c>
      <c r="T6135" s="12" t="n">
        <v>0</v>
      </c>
      <c r="U6135" s="12" t="n">
        <v>0</v>
      </c>
      <c r="V6135" s="12" t="n">
        <v>0</v>
      </c>
    </row>
    <row r="6136" customFormat="false" ht="12.8" hidden="false" customHeight="false" outlineLevel="0" collapsed="false">
      <c r="A6136" s="16" t="s">
        <v>232</v>
      </c>
      <c r="B6136" s="15" t="n">
        <v>19282</v>
      </c>
      <c r="C6136" s="11" t="n">
        <v>2024</v>
      </c>
      <c r="D6136" s="11" t="s">
        <v>15</v>
      </c>
      <c r="E6136" s="12" t="n">
        <v>0</v>
      </c>
      <c r="F6136" s="12" t="n">
        <v>0</v>
      </c>
      <c r="G6136" s="12" t="n">
        <v>0</v>
      </c>
      <c r="H6136" s="12" t="n">
        <v>0</v>
      </c>
      <c r="I6136" s="12" t="n">
        <v>0</v>
      </c>
      <c r="J6136" s="12" t="n">
        <v>0</v>
      </c>
      <c r="K6136" s="12" t="n">
        <v>0</v>
      </c>
      <c r="L6136" s="12" t="n">
        <v>0</v>
      </c>
      <c r="M6136" s="12" t="n">
        <v>0</v>
      </c>
      <c r="N6136" s="12" t="n">
        <v>0</v>
      </c>
      <c r="O6136" s="12" t="n">
        <v>0</v>
      </c>
      <c r="P6136" s="12" t="n">
        <v>0</v>
      </c>
      <c r="Q6136" s="12" t="n">
        <v>0</v>
      </c>
      <c r="R6136" s="12" t="n">
        <v>0</v>
      </c>
      <c r="S6136" s="12" t="n">
        <v>0</v>
      </c>
      <c r="T6136" s="12" t="n">
        <v>0</v>
      </c>
      <c r="U6136" s="12" t="n">
        <v>0</v>
      </c>
      <c r="V6136" s="12" t="n">
        <v>0</v>
      </c>
    </row>
    <row r="6137" customFormat="false" ht="12.8" hidden="false" customHeight="false" outlineLevel="0" collapsed="false">
      <c r="A6137" s="16" t="s">
        <v>232</v>
      </c>
      <c r="B6137" s="15" t="n">
        <v>19283</v>
      </c>
      <c r="C6137" s="11" t="n">
        <v>2024</v>
      </c>
      <c r="D6137" s="11" t="s">
        <v>15</v>
      </c>
      <c r="E6137" s="12" t="n">
        <v>0</v>
      </c>
      <c r="F6137" s="12" t="n">
        <v>0</v>
      </c>
      <c r="G6137" s="12" t="n">
        <v>0</v>
      </c>
      <c r="H6137" s="12" t="n">
        <v>0</v>
      </c>
      <c r="I6137" s="12" t="n">
        <v>0</v>
      </c>
      <c r="J6137" s="12" t="n">
        <v>0</v>
      </c>
      <c r="K6137" s="12" t="n">
        <v>0</v>
      </c>
      <c r="L6137" s="12" t="n">
        <v>0</v>
      </c>
      <c r="M6137" s="12" t="n">
        <v>0</v>
      </c>
      <c r="N6137" s="12" t="n">
        <v>0</v>
      </c>
      <c r="O6137" s="12" t="n">
        <v>0</v>
      </c>
      <c r="P6137" s="12" t="n">
        <v>0</v>
      </c>
      <c r="Q6137" s="12" t="n">
        <v>0</v>
      </c>
      <c r="R6137" s="12" t="n">
        <v>0</v>
      </c>
      <c r="S6137" s="12" t="n">
        <v>0</v>
      </c>
      <c r="T6137" s="12" t="n">
        <v>0</v>
      </c>
      <c r="U6137" s="12" t="n">
        <v>0</v>
      </c>
      <c r="V6137" s="12" t="n">
        <v>0</v>
      </c>
    </row>
    <row r="6138" customFormat="false" ht="12.8" hidden="false" customHeight="false" outlineLevel="0" collapsed="false">
      <c r="A6138" s="16" t="s">
        <v>232</v>
      </c>
      <c r="B6138" s="15" t="n">
        <v>19310</v>
      </c>
      <c r="C6138" s="11" t="n">
        <v>2024</v>
      </c>
      <c r="D6138" s="11" t="s">
        <v>15</v>
      </c>
      <c r="E6138" s="12" t="n">
        <v>0</v>
      </c>
      <c r="F6138" s="12" t="n">
        <v>0</v>
      </c>
      <c r="G6138" s="12" t="n">
        <v>0</v>
      </c>
      <c r="H6138" s="12" t="n">
        <v>0</v>
      </c>
      <c r="I6138" s="12" t="n">
        <v>0</v>
      </c>
      <c r="J6138" s="12" t="n">
        <v>0</v>
      </c>
      <c r="K6138" s="12" t="n">
        <v>0</v>
      </c>
      <c r="L6138" s="12" t="n">
        <v>0</v>
      </c>
      <c r="M6138" s="12" t="n">
        <v>0</v>
      </c>
      <c r="N6138" s="12" t="n">
        <v>0</v>
      </c>
      <c r="O6138" s="12" t="n">
        <v>0</v>
      </c>
      <c r="P6138" s="12" t="n">
        <v>0</v>
      </c>
      <c r="Q6138" s="12" t="n">
        <v>0</v>
      </c>
      <c r="R6138" s="12" t="n">
        <v>0</v>
      </c>
      <c r="S6138" s="12" t="n">
        <v>0</v>
      </c>
      <c r="T6138" s="12" t="n">
        <v>0</v>
      </c>
      <c r="U6138" s="12" t="n">
        <v>0</v>
      </c>
      <c r="V6138" s="12" t="n">
        <v>0</v>
      </c>
    </row>
    <row r="6139" customFormat="false" ht="12.8" hidden="false" customHeight="false" outlineLevel="0" collapsed="false">
      <c r="A6139" s="16" t="s">
        <v>232</v>
      </c>
      <c r="B6139" s="15" t="n">
        <v>19320</v>
      </c>
      <c r="C6139" s="11" t="n">
        <v>2024</v>
      </c>
      <c r="D6139" s="11" t="s">
        <v>15</v>
      </c>
      <c r="E6139" s="12" t="n">
        <v>0</v>
      </c>
      <c r="F6139" s="12" t="n">
        <v>0</v>
      </c>
      <c r="G6139" s="12" t="n">
        <v>0</v>
      </c>
      <c r="H6139" s="12" t="n">
        <v>0</v>
      </c>
      <c r="I6139" s="12" t="n">
        <v>0</v>
      </c>
      <c r="J6139" s="12" t="n">
        <v>0</v>
      </c>
      <c r="K6139" s="12" t="n">
        <v>0</v>
      </c>
      <c r="L6139" s="12" t="n">
        <v>0</v>
      </c>
      <c r="M6139" s="12" t="n">
        <v>0</v>
      </c>
      <c r="N6139" s="12" t="n">
        <v>0</v>
      </c>
      <c r="O6139" s="12" t="n">
        <v>0</v>
      </c>
      <c r="P6139" s="12" t="n">
        <v>0</v>
      </c>
      <c r="Q6139" s="12" t="n">
        <v>0</v>
      </c>
      <c r="R6139" s="12" t="n">
        <v>0</v>
      </c>
      <c r="S6139" s="12" t="n">
        <v>0</v>
      </c>
      <c r="T6139" s="12" t="n">
        <v>0</v>
      </c>
      <c r="U6139" s="12" t="n">
        <v>0</v>
      </c>
      <c r="V6139" s="12" t="n">
        <v>0</v>
      </c>
    </row>
    <row r="6140" customFormat="false" ht="12.8" hidden="false" customHeight="false" outlineLevel="0" collapsed="false">
      <c r="A6140" s="16" t="s">
        <v>232</v>
      </c>
      <c r="B6140" s="15" t="n">
        <v>19330</v>
      </c>
      <c r="C6140" s="11" t="n">
        <v>2024</v>
      </c>
      <c r="D6140" s="11" t="s">
        <v>15</v>
      </c>
      <c r="E6140" s="12" t="n">
        <v>0</v>
      </c>
      <c r="F6140" s="12" t="n">
        <v>0</v>
      </c>
      <c r="G6140" s="12" t="n">
        <v>0</v>
      </c>
      <c r="H6140" s="12" t="n">
        <v>0</v>
      </c>
      <c r="I6140" s="12" t="n">
        <v>0</v>
      </c>
      <c r="J6140" s="12" t="n">
        <v>0</v>
      </c>
      <c r="K6140" s="12" t="n">
        <v>0</v>
      </c>
      <c r="L6140" s="12" t="n">
        <v>0</v>
      </c>
      <c r="M6140" s="12" t="n">
        <v>0</v>
      </c>
      <c r="N6140" s="12" t="n">
        <v>0</v>
      </c>
      <c r="O6140" s="12" t="n">
        <v>0</v>
      </c>
      <c r="P6140" s="12" t="n">
        <v>0</v>
      </c>
      <c r="Q6140" s="12" t="n">
        <v>0</v>
      </c>
      <c r="R6140" s="12" t="n">
        <v>0</v>
      </c>
      <c r="S6140" s="12" t="n">
        <v>0</v>
      </c>
      <c r="T6140" s="12" t="n">
        <v>0</v>
      </c>
      <c r="U6140" s="12" t="n">
        <v>0</v>
      </c>
      <c r="V6140" s="12" t="n">
        <v>0</v>
      </c>
    </row>
    <row r="6141" customFormat="false" ht="12.8" hidden="false" customHeight="false" outlineLevel="0" collapsed="false">
      <c r="A6141" s="16" t="s">
        <v>232</v>
      </c>
      <c r="B6141" s="15" t="n">
        <v>19340</v>
      </c>
      <c r="C6141" s="11" t="n">
        <v>2024</v>
      </c>
      <c r="D6141" s="11" t="s">
        <v>15</v>
      </c>
      <c r="E6141" s="12" t="n">
        <v>0</v>
      </c>
      <c r="F6141" s="12" t="n">
        <v>0</v>
      </c>
      <c r="G6141" s="12" t="n">
        <v>0</v>
      </c>
      <c r="H6141" s="12" t="n">
        <v>0</v>
      </c>
      <c r="I6141" s="12" t="n">
        <v>0</v>
      </c>
      <c r="J6141" s="12" t="n">
        <v>0</v>
      </c>
      <c r="K6141" s="12" t="n">
        <v>0</v>
      </c>
      <c r="L6141" s="12" t="n">
        <v>0</v>
      </c>
      <c r="M6141" s="12" t="n">
        <v>0</v>
      </c>
      <c r="N6141" s="12" t="n">
        <v>0</v>
      </c>
      <c r="O6141" s="12" t="n">
        <v>0</v>
      </c>
      <c r="P6141" s="12" t="n">
        <v>0</v>
      </c>
      <c r="Q6141" s="12" t="n">
        <v>0</v>
      </c>
      <c r="R6141" s="12" t="n">
        <v>0</v>
      </c>
      <c r="S6141" s="12" t="n">
        <v>0</v>
      </c>
      <c r="T6141" s="12" t="n">
        <v>0</v>
      </c>
      <c r="U6141" s="12" t="n">
        <v>0</v>
      </c>
      <c r="V6141" s="12" t="n">
        <v>0</v>
      </c>
    </row>
    <row r="6142" customFormat="false" ht="12.8" hidden="false" customHeight="false" outlineLevel="0" collapsed="false">
      <c r="A6142" s="16" t="s">
        <v>232</v>
      </c>
      <c r="B6142" s="15" t="n">
        <v>19710</v>
      </c>
      <c r="C6142" s="11" t="n">
        <v>2024</v>
      </c>
      <c r="D6142" s="11" t="s">
        <v>15</v>
      </c>
      <c r="E6142" s="12" t="n">
        <v>0</v>
      </c>
      <c r="F6142" s="12" t="n">
        <v>0</v>
      </c>
      <c r="G6142" s="12" t="n">
        <v>0</v>
      </c>
      <c r="H6142" s="12" t="n">
        <v>0</v>
      </c>
      <c r="I6142" s="12" t="n">
        <v>0</v>
      </c>
      <c r="J6142" s="12" t="n">
        <v>0</v>
      </c>
      <c r="K6142" s="12" t="n">
        <v>0</v>
      </c>
      <c r="L6142" s="12" t="n">
        <v>0</v>
      </c>
      <c r="M6142" s="12" t="n">
        <v>0</v>
      </c>
      <c r="N6142" s="12" t="n">
        <v>0</v>
      </c>
      <c r="O6142" s="12" t="n">
        <v>0</v>
      </c>
      <c r="P6142" s="12" t="n">
        <v>0</v>
      </c>
      <c r="Q6142" s="12" t="n">
        <v>0</v>
      </c>
      <c r="R6142" s="12" t="n">
        <v>0</v>
      </c>
      <c r="S6142" s="12" t="n">
        <v>0</v>
      </c>
      <c r="T6142" s="12" t="n">
        <v>0</v>
      </c>
      <c r="U6142" s="12" t="n">
        <v>0</v>
      </c>
      <c r="V6142" s="12" t="n">
        <v>0</v>
      </c>
    </row>
    <row r="6143" customFormat="false" ht="12.8" hidden="false" customHeight="false" outlineLevel="0" collapsed="false">
      <c r="A6143" s="16" t="s">
        <v>232</v>
      </c>
      <c r="B6143" s="15" t="n">
        <v>19750</v>
      </c>
      <c r="C6143" s="11" t="n">
        <v>2024</v>
      </c>
      <c r="D6143" s="11" t="s">
        <v>15</v>
      </c>
      <c r="E6143" s="12" t="n">
        <v>0</v>
      </c>
      <c r="F6143" s="12" t="n">
        <v>0</v>
      </c>
      <c r="G6143" s="12" t="n">
        <v>0</v>
      </c>
      <c r="H6143" s="12" t="n">
        <v>0</v>
      </c>
      <c r="I6143" s="12" t="n">
        <v>0</v>
      </c>
      <c r="J6143" s="12" t="n">
        <v>0</v>
      </c>
      <c r="K6143" s="12" t="n">
        <v>0</v>
      </c>
      <c r="L6143" s="12" t="n">
        <v>0</v>
      </c>
      <c r="M6143" s="12" t="n">
        <v>0</v>
      </c>
      <c r="N6143" s="12" t="n">
        <v>0</v>
      </c>
      <c r="O6143" s="12" t="n">
        <v>0</v>
      </c>
      <c r="P6143" s="12" t="n">
        <v>0</v>
      </c>
      <c r="Q6143" s="12" t="n">
        <v>0</v>
      </c>
      <c r="R6143" s="12" t="n">
        <v>0</v>
      </c>
      <c r="S6143" s="12" t="n">
        <v>0</v>
      </c>
      <c r="T6143" s="12" t="n">
        <v>0</v>
      </c>
      <c r="U6143" s="12" t="n">
        <v>0</v>
      </c>
      <c r="V6143" s="12" t="n">
        <v>0</v>
      </c>
    </row>
    <row r="6144" customFormat="false" ht="12.8" hidden="false" customHeight="false" outlineLevel="0" collapsed="false">
      <c r="A6144" s="16" t="s">
        <v>232</v>
      </c>
      <c r="B6144" s="15" t="n">
        <v>19780</v>
      </c>
      <c r="C6144" s="11" t="n">
        <v>2024</v>
      </c>
      <c r="D6144" s="11" t="s">
        <v>15</v>
      </c>
      <c r="E6144" s="12" t="n">
        <v>0</v>
      </c>
      <c r="F6144" s="12" t="n">
        <v>0</v>
      </c>
      <c r="G6144" s="12" t="n">
        <v>0</v>
      </c>
      <c r="H6144" s="12" t="n">
        <v>0</v>
      </c>
      <c r="I6144" s="12" t="n">
        <v>0</v>
      </c>
      <c r="J6144" s="12" t="n">
        <v>0</v>
      </c>
      <c r="K6144" s="12" t="n">
        <v>0</v>
      </c>
      <c r="L6144" s="12" t="n">
        <v>0</v>
      </c>
      <c r="M6144" s="12" t="n">
        <v>0</v>
      </c>
      <c r="N6144" s="12" t="n">
        <v>0</v>
      </c>
      <c r="O6144" s="12" t="n">
        <v>0</v>
      </c>
      <c r="P6144" s="12" t="n">
        <v>0</v>
      </c>
      <c r="Q6144" s="12" t="n">
        <v>0</v>
      </c>
      <c r="R6144" s="12" t="n">
        <v>0</v>
      </c>
      <c r="S6144" s="12" t="n">
        <v>0</v>
      </c>
      <c r="T6144" s="12" t="n">
        <v>0</v>
      </c>
      <c r="U6144" s="12" t="n">
        <v>0</v>
      </c>
      <c r="V6144" s="12" t="n">
        <v>0</v>
      </c>
    </row>
    <row r="6145" customFormat="false" ht="12.8" hidden="false" customHeight="false" outlineLevel="0" collapsed="false">
      <c r="A6145" s="16" t="s">
        <v>232</v>
      </c>
      <c r="B6145" s="15" t="n">
        <v>19790</v>
      </c>
      <c r="C6145" s="11" t="n">
        <v>2024</v>
      </c>
      <c r="D6145" s="11" t="s">
        <v>15</v>
      </c>
      <c r="E6145" s="12" t="n">
        <v>0</v>
      </c>
      <c r="F6145" s="12" t="n">
        <v>0</v>
      </c>
      <c r="G6145" s="12" t="n">
        <v>0</v>
      </c>
      <c r="H6145" s="12" t="n">
        <v>0</v>
      </c>
      <c r="I6145" s="12" t="n">
        <v>0</v>
      </c>
      <c r="J6145" s="12" t="n">
        <v>0</v>
      </c>
      <c r="K6145" s="12" t="n">
        <v>0</v>
      </c>
      <c r="L6145" s="12" t="n">
        <v>0</v>
      </c>
      <c r="M6145" s="12" t="n">
        <v>0</v>
      </c>
      <c r="N6145" s="12" t="n">
        <v>0</v>
      </c>
      <c r="O6145" s="12" t="n">
        <v>0</v>
      </c>
      <c r="P6145" s="12" t="n">
        <v>0</v>
      </c>
      <c r="Q6145" s="12" t="n">
        <v>0</v>
      </c>
      <c r="R6145" s="12" t="n">
        <v>0</v>
      </c>
      <c r="S6145" s="12" t="n">
        <v>0</v>
      </c>
      <c r="T6145" s="12" t="n">
        <v>0</v>
      </c>
      <c r="U6145" s="12" t="n">
        <v>0</v>
      </c>
      <c r="V6145" s="12" t="n">
        <v>0</v>
      </c>
    </row>
    <row r="6146" customFormat="false" ht="12.8" hidden="false" customHeight="false" outlineLevel="0" collapsed="false">
      <c r="A6146" s="16" t="s">
        <v>232</v>
      </c>
      <c r="B6146" s="15" t="n">
        <v>19810</v>
      </c>
      <c r="C6146" s="11" t="n">
        <v>2024</v>
      </c>
      <c r="D6146" s="11" t="s">
        <v>15</v>
      </c>
      <c r="E6146" s="12" t="n">
        <v>0</v>
      </c>
      <c r="F6146" s="12" t="n">
        <v>0</v>
      </c>
      <c r="G6146" s="12" t="n">
        <v>0</v>
      </c>
      <c r="H6146" s="12" t="n">
        <v>0</v>
      </c>
      <c r="I6146" s="12" t="n">
        <v>0</v>
      </c>
      <c r="J6146" s="12" t="n">
        <v>0</v>
      </c>
      <c r="K6146" s="12" t="n">
        <v>0</v>
      </c>
      <c r="L6146" s="12" t="n">
        <v>0</v>
      </c>
      <c r="M6146" s="12" t="n">
        <v>0</v>
      </c>
      <c r="N6146" s="12" t="n">
        <v>0</v>
      </c>
      <c r="O6146" s="12" t="n">
        <v>0</v>
      </c>
      <c r="P6146" s="12" t="n">
        <v>0</v>
      </c>
      <c r="Q6146" s="12" t="n">
        <v>0</v>
      </c>
      <c r="R6146" s="12" t="n">
        <v>0</v>
      </c>
      <c r="S6146" s="12" t="n">
        <v>0</v>
      </c>
      <c r="T6146" s="12" t="n">
        <v>0</v>
      </c>
      <c r="U6146" s="12" t="n">
        <v>0</v>
      </c>
      <c r="V6146" s="12" t="n">
        <v>0</v>
      </c>
    </row>
    <row r="6147" customFormat="false" ht="12.8" hidden="false" customHeight="false" outlineLevel="0" collapsed="false">
      <c r="A6147" s="16" t="s">
        <v>232</v>
      </c>
      <c r="B6147" s="15" t="n">
        <v>19890</v>
      </c>
      <c r="C6147" s="11" t="n">
        <v>2024</v>
      </c>
      <c r="D6147" s="11" t="s">
        <v>15</v>
      </c>
      <c r="E6147" s="12" t="n">
        <v>0</v>
      </c>
      <c r="F6147" s="12" t="n">
        <v>0</v>
      </c>
      <c r="G6147" s="12" t="n">
        <v>0</v>
      </c>
      <c r="H6147" s="12" t="n">
        <v>0</v>
      </c>
      <c r="I6147" s="12" t="n">
        <v>0</v>
      </c>
      <c r="J6147" s="12" t="n">
        <v>0</v>
      </c>
      <c r="K6147" s="12" t="n">
        <v>0</v>
      </c>
      <c r="L6147" s="12" t="n">
        <v>0</v>
      </c>
      <c r="M6147" s="12" t="n">
        <v>0</v>
      </c>
      <c r="N6147" s="12" t="n">
        <v>0</v>
      </c>
      <c r="O6147" s="12" t="n">
        <v>0</v>
      </c>
      <c r="P6147" s="12" t="n">
        <v>0</v>
      </c>
      <c r="Q6147" s="12" t="n">
        <v>0</v>
      </c>
      <c r="R6147" s="12" t="n">
        <v>0</v>
      </c>
      <c r="S6147" s="12" t="n">
        <v>0</v>
      </c>
      <c r="T6147" s="12" t="n">
        <v>0</v>
      </c>
      <c r="U6147" s="12" t="n">
        <v>0</v>
      </c>
      <c r="V6147" s="12" t="n">
        <v>0</v>
      </c>
    </row>
    <row r="6148" customFormat="false" ht="12.8" hidden="false" customHeight="false" outlineLevel="0" collapsed="false">
      <c r="A6148" s="16" t="s">
        <v>232</v>
      </c>
      <c r="B6148" s="15" t="n">
        <v>19920</v>
      </c>
      <c r="C6148" s="11" t="n">
        <v>2024</v>
      </c>
      <c r="D6148" s="11" t="s">
        <v>15</v>
      </c>
      <c r="E6148" s="12" t="n">
        <v>0</v>
      </c>
      <c r="F6148" s="12" t="n">
        <v>0</v>
      </c>
      <c r="G6148" s="12" t="n">
        <v>0</v>
      </c>
      <c r="H6148" s="12" t="n">
        <v>0</v>
      </c>
      <c r="I6148" s="12" t="n">
        <v>0</v>
      </c>
      <c r="J6148" s="12" t="n">
        <v>0</v>
      </c>
      <c r="K6148" s="12" t="n">
        <v>0</v>
      </c>
      <c r="L6148" s="12" t="n">
        <v>0</v>
      </c>
      <c r="M6148" s="12" t="n">
        <v>0</v>
      </c>
      <c r="N6148" s="12" t="n">
        <v>0</v>
      </c>
      <c r="O6148" s="12" t="n">
        <v>0</v>
      </c>
      <c r="P6148" s="12" t="n">
        <v>0</v>
      </c>
      <c r="Q6148" s="12" t="n">
        <v>0</v>
      </c>
      <c r="R6148" s="12" t="n">
        <v>0</v>
      </c>
      <c r="S6148" s="12" t="n">
        <v>0</v>
      </c>
      <c r="T6148" s="12" t="n">
        <v>0</v>
      </c>
      <c r="U6148" s="12" t="n">
        <v>0</v>
      </c>
      <c r="V6148" s="12" t="n">
        <v>0</v>
      </c>
    </row>
    <row r="6149" customFormat="false" ht="12.8" hidden="false" customHeight="false" outlineLevel="0" collapsed="false">
      <c r="A6149" s="16" t="s">
        <v>232</v>
      </c>
      <c r="B6149" s="15" t="n">
        <v>19930</v>
      </c>
      <c r="C6149" s="11" t="n">
        <v>2024</v>
      </c>
      <c r="D6149" s="11" t="s">
        <v>15</v>
      </c>
      <c r="E6149" s="12" t="n">
        <v>0</v>
      </c>
      <c r="F6149" s="12" t="n">
        <v>0</v>
      </c>
      <c r="G6149" s="12" t="n">
        <v>0</v>
      </c>
      <c r="H6149" s="12" t="n">
        <v>0</v>
      </c>
      <c r="I6149" s="12" t="n">
        <v>0</v>
      </c>
      <c r="J6149" s="12" t="n">
        <v>0</v>
      </c>
      <c r="K6149" s="12" t="n">
        <v>0</v>
      </c>
      <c r="L6149" s="12" t="n">
        <v>0</v>
      </c>
      <c r="M6149" s="12" t="n">
        <v>0</v>
      </c>
      <c r="N6149" s="12" t="n">
        <v>0</v>
      </c>
      <c r="O6149" s="12" t="n">
        <v>0</v>
      </c>
      <c r="P6149" s="12" t="n">
        <v>0</v>
      </c>
      <c r="Q6149" s="12" t="n">
        <v>0</v>
      </c>
      <c r="R6149" s="12" t="n">
        <v>0</v>
      </c>
      <c r="S6149" s="12" t="n">
        <v>0</v>
      </c>
      <c r="T6149" s="12" t="n">
        <v>0</v>
      </c>
      <c r="U6149" s="12" t="n">
        <v>0</v>
      </c>
      <c r="V6149" s="12" t="n">
        <v>0</v>
      </c>
    </row>
    <row r="6150" customFormat="false" ht="12.8" hidden="false" customHeight="false" outlineLevel="0" collapsed="false">
      <c r="A6150" s="16" t="s">
        <v>232</v>
      </c>
      <c r="B6150" s="15" t="n">
        <v>19950</v>
      </c>
      <c r="C6150" s="11" t="n">
        <v>2024</v>
      </c>
      <c r="D6150" s="11" t="s">
        <v>15</v>
      </c>
      <c r="E6150" s="12" t="n">
        <v>0</v>
      </c>
      <c r="F6150" s="12" t="n">
        <v>0</v>
      </c>
      <c r="G6150" s="12" t="n">
        <v>0</v>
      </c>
      <c r="H6150" s="12" t="n">
        <v>0</v>
      </c>
      <c r="I6150" s="12" t="n">
        <v>0</v>
      </c>
      <c r="J6150" s="12" t="n">
        <v>0</v>
      </c>
      <c r="K6150" s="12" t="n">
        <v>0</v>
      </c>
      <c r="L6150" s="12" t="n">
        <v>0</v>
      </c>
      <c r="M6150" s="12" t="n">
        <v>0</v>
      </c>
      <c r="N6150" s="12" t="n">
        <v>0</v>
      </c>
      <c r="O6150" s="12" t="n">
        <v>0</v>
      </c>
      <c r="P6150" s="12" t="n">
        <v>0</v>
      </c>
      <c r="Q6150" s="12" t="n">
        <v>0</v>
      </c>
      <c r="R6150" s="12" t="n">
        <v>0</v>
      </c>
      <c r="S6150" s="12" t="n">
        <v>0</v>
      </c>
      <c r="T6150" s="12" t="n">
        <v>0</v>
      </c>
      <c r="U6150" s="12" t="n">
        <v>0</v>
      </c>
      <c r="V6150" s="12" t="n">
        <v>0</v>
      </c>
    </row>
    <row r="6151" customFormat="false" ht="12.8" hidden="false" customHeight="false" outlineLevel="0" collapsed="false">
      <c r="A6151" s="16" t="s">
        <v>232</v>
      </c>
      <c r="B6151" s="15" t="n">
        <v>19980</v>
      </c>
      <c r="C6151" s="11" t="n">
        <v>2024</v>
      </c>
      <c r="D6151" s="11" t="s">
        <v>15</v>
      </c>
      <c r="E6151" s="12" t="n">
        <v>0</v>
      </c>
      <c r="F6151" s="12" t="n">
        <v>0</v>
      </c>
      <c r="G6151" s="12" t="n">
        <v>0</v>
      </c>
      <c r="H6151" s="12" t="n">
        <v>0</v>
      </c>
      <c r="I6151" s="12" t="n">
        <v>0</v>
      </c>
      <c r="J6151" s="12" t="n">
        <v>0</v>
      </c>
      <c r="K6151" s="12" t="n">
        <v>0</v>
      </c>
      <c r="L6151" s="12" t="n">
        <v>0</v>
      </c>
      <c r="M6151" s="12" t="n">
        <v>0</v>
      </c>
      <c r="N6151" s="12" t="n">
        <v>0</v>
      </c>
      <c r="O6151" s="12" t="n">
        <v>0</v>
      </c>
      <c r="P6151" s="12" t="n">
        <v>0</v>
      </c>
      <c r="Q6151" s="12" t="n">
        <v>0</v>
      </c>
      <c r="R6151" s="12" t="n">
        <v>0</v>
      </c>
      <c r="S6151" s="12" t="n">
        <v>0</v>
      </c>
      <c r="T6151" s="12" t="n">
        <v>0</v>
      </c>
      <c r="U6151" s="12" t="n">
        <v>0</v>
      </c>
      <c r="V6151" s="12" t="n">
        <v>0</v>
      </c>
    </row>
    <row r="6152" customFormat="false" ht="12.8" hidden="false" customHeight="false" outlineLevel="0" collapsed="false">
      <c r="A6152" s="15" t="s">
        <v>233</v>
      </c>
      <c r="B6152" s="15" t="n">
        <v>16590</v>
      </c>
      <c r="C6152" s="11" t="n">
        <v>2024</v>
      </c>
      <c r="D6152" s="11" t="s">
        <v>15</v>
      </c>
      <c r="E6152" s="12" t="n">
        <v>0</v>
      </c>
      <c r="F6152" s="12" t="n">
        <v>0</v>
      </c>
      <c r="G6152" s="12" t="n">
        <v>0</v>
      </c>
      <c r="H6152" s="12" t="n">
        <v>0</v>
      </c>
      <c r="I6152" s="12" t="n">
        <v>0</v>
      </c>
      <c r="J6152" s="12" t="n">
        <v>0</v>
      </c>
      <c r="K6152" s="12" t="n">
        <v>0</v>
      </c>
      <c r="L6152" s="12" t="n">
        <v>0</v>
      </c>
      <c r="M6152" s="12" t="n">
        <v>0</v>
      </c>
      <c r="N6152" s="12" t="n">
        <v>0</v>
      </c>
      <c r="O6152" s="12" t="n">
        <v>0</v>
      </c>
      <c r="P6152" s="12" t="n">
        <v>0</v>
      </c>
      <c r="Q6152" s="12" t="n">
        <v>0</v>
      </c>
      <c r="R6152" s="12" t="n">
        <v>0</v>
      </c>
      <c r="S6152" s="12" t="n">
        <v>0</v>
      </c>
      <c r="T6152" s="12" t="n">
        <v>0</v>
      </c>
      <c r="U6152" s="12" t="n">
        <v>0</v>
      </c>
      <c r="V6152" s="12" t="n">
        <v>0</v>
      </c>
    </row>
    <row r="6153" customFormat="false" ht="12.8" hidden="false" customHeight="false" outlineLevel="0" collapsed="false">
      <c r="A6153" s="16" t="s">
        <v>234</v>
      </c>
      <c r="B6153" s="15" t="n">
        <v>10230</v>
      </c>
      <c r="C6153" s="11" t="n">
        <v>2024</v>
      </c>
      <c r="D6153" s="11" t="s">
        <v>15</v>
      </c>
      <c r="E6153" s="12" t="n">
        <v>0</v>
      </c>
      <c r="F6153" s="12" t="n">
        <v>0</v>
      </c>
      <c r="G6153" s="12" t="n">
        <v>0</v>
      </c>
      <c r="H6153" s="12" t="n">
        <v>0</v>
      </c>
      <c r="I6153" s="12" t="n">
        <v>0</v>
      </c>
      <c r="J6153" s="12" t="n">
        <v>0</v>
      </c>
      <c r="K6153" s="12" t="n">
        <v>0</v>
      </c>
      <c r="L6153" s="12" t="n">
        <v>0</v>
      </c>
      <c r="M6153" s="12" t="n">
        <v>0</v>
      </c>
      <c r="N6153" s="12" t="n">
        <v>0</v>
      </c>
      <c r="O6153" s="12" t="n">
        <v>0</v>
      </c>
      <c r="P6153" s="12" t="n">
        <v>0</v>
      </c>
      <c r="Q6153" s="12" t="n">
        <v>0</v>
      </c>
      <c r="R6153" s="12" t="n">
        <v>0</v>
      </c>
      <c r="S6153" s="12" t="n">
        <v>0</v>
      </c>
      <c r="T6153" s="12" t="n">
        <v>0</v>
      </c>
      <c r="U6153" s="12" t="n">
        <v>0</v>
      </c>
      <c r="V6153" s="12" t="n">
        <v>0</v>
      </c>
    </row>
    <row r="6154" customFormat="false" ht="12.8" hidden="false" customHeight="false" outlineLevel="0" collapsed="false">
      <c r="A6154" s="16" t="s">
        <v>234</v>
      </c>
      <c r="B6154" s="15" t="n">
        <v>10410</v>
      </c>
      <c r="C6154" s="11" t="n">
        <v>2024</v>
      </c>
      <c r="D6154" s="11" t="s">
        <v>15</v>
      </c>
      <c r="E6154" s="12" t="n">
        <v>0</v>
      </c>
      <c r="F6154" s="12" t="n">
        <v>0</v>
      </c>
      <c r="G6154" s="12" t="n">
        <v>0</v>
      </c>
      <c r="H6154" s="12" t="n">
        <v>0</v>
      </c>
      <c r="I6154" s="12" t="n">
        <v>0</v>
      </c>
      <c r="J6154" s="12" t="n">
        <v>0</v>
      </c>
      <c r="K6154" s="12" t="n">
        <v>0</v>
      </c>
      <c r="L6154" s="12" t="n">
        <v>0</v>
      </c>
      <c r="M6154" s="12" t="n">
        <v>0</v>
      </c>
      <c r="N6154" s="12" t="n">
        <v>0</v>
      </c>
      <c r="O6154" s="12" t="n">
        <v>0</v>
      </c>
      <c r="P6154" s="12" t="n">
        <v>0</v>
      </c>
      <c r="Q6154" s="12" t="n">
        <v>0</v>
      </c>
      <c r="R6154" s="12" t="n">
        <v>0</v>
      </c>
      <c r="S6154" s="12" t="n">
        <v>0</v>
      </c>
      <c r="T6154" s="12" t="n">
        <v>0</v>
      </c>
      <c r="U6154" s="12" t="n">
        <v>0</v>
      </c>
      <c r="V6154" s="12" t="n">
        <v>0</v>
      </c>
    </row>
    <row r="6155" customFormat="false" ht="12.8" hidden="false" customHeight="false" outlineLevel="0" collapsed="false">
      <c r="A6155" s="16" t="s">
        <v>234</v>
      </c>
      <c r="B6155" s="15" t="n">
        <v>11010</v>
      </c>
      <c r="C6155" s="11" t="n">
        <v>2024</v>
      </c>
      <c r="D6155" s="11" t="s">
        <v>15</v>
      </c>
      <c r="E6155" s="12" t="n">
        <v>0</v>
      </c>
      <c r="F6155" s="12" t="n">
        <v>0</v>
      </c>
      <c r="G6155" s="12" t="n">
        <v>0</v>
      </c>
      <c r="H6155" s="12" t="n">
        <v>0</v>
      </c>
      <c r="I6155" s="12" t="n">
        <v>0</v>
      </c>
      <c r="J6155" s="12" t="n">
        <v>0</v>
      </c>
      <c r="K6155" s="12" t="n">
        <v>0</v>
      </c>
      <c r="L6155" s="12" t="n">
        <v>0</v>
      </c>
      <c r="M6155" s="12" t="n">
        <v>0</v>
      </c>
      <c r="N6155" s="12" t="n">
        <v>0</v>
      </c>
      <c r="O6155" s="12" t="n">
        <v>0</v>
      </c>
      <c r="P6155" s="12" t="n">
        <v>0</v>
      </c>
      <c r="Q6155" s="12" t="n">
        <v>0</v>
      </c>
      <c r="R6155" s="12" t="n">
        <v>0</v>
      </c>
      <c r="S6155" s="12" t="n">
        <v>0</v>
      </c>
      <c r="T6155" s="12" t="n">
        <v>0</v>
      </c>
      <c r="U6155" s="12" t="n">
        <v>0</v>
      </c>
      <c r="V6155" s="12" t="n">
        <v>0</v>
      </c>
    </row>
    <row r="6156" customFormat="false" ht="12.8" hidden="false" customHeight="false" outlineLevel="0" collapsed="false">
      <c r="A6156" s="16" t="s">
        <v>234</v>
      </c>
      <c r="B6156" s="15" t="n">
        <v>12010</v>
      </c>
      <c r="C6156" s="11" t="n">
        <v>2024</v>
      </c>
      <c r="D6156" s="11" t="s">
        <v>15</v>
      </c>
      <c r="E6156" s="12" t="n">
        <v>0</v>
      </c>
      <c r="F6156" s="12" t="n">
        <v>0</v>
      </c>
      <c r="G6156" s="12" t="n">
        <v>0</v>
      </c>
      <c r="H6156" s="12" t="n">
        <v>0</v>
      </c>
      <c r="I6156" s="12" t="n">
        <v>0</v>
      </c>
      <c r="J6156" s="12" t="n">
        <v>0</v>
      </c>
      <c r="K6156" s="12" t="n">
        <v>0</v>
      </c>
      <c r="L6156" s="12" t="n">
        <v>0</v>
      </c>
      <c r="M6156" s="12" t="n">
        <v>0</v>
      </c>
      <c r="N6156" s="12" t="n">
        <v>0</v>
      </c>
      <c r="O6156" s="12" t="n">
        <v>0</v>
      </c>
      <c r="P6156" s="12" t="n">
        <v>0</v>
      </c>
      <c r="Q6156" s="12" t="n">
        <v>0</v>
      </c>
      <c r="R6156" s="12" t="n">
        <v>0</v>
      </c>
      <c r="S6156" s="12" t="n">
        <v>0</v>
      </c>
      <c r="T6156" s="12" t="n">
        <v>0</v>
      </c>
      <c r="U6156" s="12" t="n">
        <v>0</v>
      </c>
      <c r="V6156" s="12" t="n">
        <v>0</v>
      </c>
    </row>
    <row r="6157" customFormat="false" ht="12.8" hidden="false" customHeight="false" outlineLevel="0" collapsed="false">
      <c r="A6157" s="16" t="s">
        <v>234</v>
      </c>
      <c r="B6157" s="15" t="n">
        <v>16020</v>
      </c>
      <c r="C6157" s="11" t="n">
        <v>2024</v>
      </c>
      <c r="D6157" s="11" t="s">
        <v>15</v>
      </c>
      <c r="E6157" s="12" t="n">
        <v>0</v>
      </c>
      <c r="F6157" s="12" t="n">
        <v>0</v>
      </c>
      <c r="G6157" s="12" t="n">
        <v>0</v>
      </c>
      <c r="H6157" s="12" t="n">
        <v>0</v>
      </c>
      <c r="I6157" s="12" t="n">
        <v>0</v>
      </c>
      <c r="J6157" s="12" t="n">
        <v>0</v>
      </c>
      <c r="K6157" s="12" t="n">
        <v>0</v>
      </c>
      <c r="L6157" s="12" t="n">
        <v>0</v>
      </c>
      <c r="M6157" s="12" t="n">
        <v>0</v>
      </c>
      <c r="N6157" s="12" t="n">
        <v>0</v>
      </c>
      <c r="O6157" s="12" t="n">
        <v>0</v>
      </c>
      <c r="P6157" s="12" t="n">
        <v>0</v>
      </c>
      <c r="Q6157" s="12" t="n">
        <v>0</v>
      </c>
      <c r="R6157" s="12" t="n">
        <v>0</v>
      </c>
      <c r="S6157" s="12" t="n">
        <v>0</v>
      </c>
      <c r="T6157" s="12" t="n">
        <v>0</v>
      </c>
      <c r="U6157" s="12" t="n">
        <v>0</v>
      </c>
      <c r="V6157" s="12" t="n">
        <v>0</v>
      </c>
    </row>
    <row r="6158" customFormat="false" ht="12.8" hidden="false" customHeight="false" outlineLevel="0" collapsed="false">
      <c r="A6158" s="16" t="s">
        <v>234</v>
      </c>
      <c r="B6158" s="15" t="n">
        <v>16040</v>
      </c>
      <c r="C6158" s="11" t="n">
        <v>2024</v>
      </c>
      <c r="D6158" s="11" t="s">
        <v>15</v>
      </c>
      <c r="E6158" s="12" t="n">
        <v>0</v>
      </c>
      <c r="F6158" s="12" t="n">
        <v>0</v>
      </c>
      <c r="G6158" s="12" t="n">
        <v>0</v>
      </c>
      <c r="H6158" s="12" t="n">
        <v>0</v>
      </c>
      <c r="I6158" s="12" t="n">
        <v>0</v>
      </c>
      <c r="J6158" s="12" t="n">
        <v>0</v>
      </c>
      <c r="K6158" s="12" t="n">
        <v>0</v>
      </c>
      <c r="L6158" s="12" t="n">
        <v>0</v>
      </c>
      <c r="M6158" s="12" t="n">
        <v>0</v>
      </c>
      <c r="N6158" s="12" t="n">
        <v>0</v>
      </c>
      <c r="O6158" s="12" t="n">
        <v>0</v>
      </c>
      <c r="P6158" s="12" t="n">
        <v>0</v>
      </c>
      <c r="Q6158" s="12" t="n">
        <v>0</v>
      </c>
      <c r="R6158" s="12" t="n">
        <v>0</v>
      </c>
      <c r="S6158" s="12" t="n">
        <v>0</v>
      </c>
      <c r="T6158" s="12" t="n">
        <v>0</v>
      </c>
      <c r="U6158" s="12" t="n">
        <v>0</v>
      </c>
      <c r="V6158" s="12" t="n">
        <v>0</v>
      </c>
    </row>
    <row r="6159" customFormat="false" ht="12.8" hidden="false" customHeight="false" outlineLevel="0" collapsed="false">
      <c r="A6159" s="16" t="s">
        <v>234</v>
      </c>
      <c r="B6159" s="15" t="n">
        <v>16110</v>
      </c>
      <c r="C6159" s="11" t="n">
        <v>2024</v>
      </c>
      <c r="D6159" s="11" t="s">
        <v>15</v>
      </c>
      <c r="E6159" s="12" t="n">
        <v>1410</v>
      </c>
      <c r="F6159" s="12" t="n">
        <v>1603.2666</v>
      </c>
      <c r="G6159" s="12" t="n">
        <v>2337.4728</v>
      </c>
      <c r="H6159" s="12" t="n">
        <v>8450.919672</v>
      </c>
      <c r="I6159" s="12" t="n">
        <v>9087.0104</v>
      </c>
      <c r="J6159" s="12" t="n">
        <v>12407.2642</v>
      </c>
      <c r="K6159" s="12" t="n">
        <v>-5289.096984</v>
      </c>
      <c r="L6159" s="12" t="n">
        <v>-5942.8056</v>
      </c>
      <c r="M6159" s="12" t="n">
        <v>-5627.2584</v>
      </c>
      <c r="N6159" s="12" t="n">
        <v>1248.2491</v>
      </c>
      <c r="O6159" s="12" t="n">
        <v>1522.255</v>
      </c>
      <c r="P6159" s="12" t="n">
        <v>985.7225</v>
      </c>
      <c r="Q6159" s="12" t="n">
        <v>169.771536</v>
      </c>
      <c r="R6159" s="12" t="n">
        <v>192.9222</v>
      </c>
      <c r="S6159" s="12" t="n">
        <v>170.41461</v>
      </c>
      <c r="T6159" s="12" t="n">
        <v>474.446016</v>
      </c>
      <c r="U6159" s="12" t="n">
        <v>479.2384</v>
      </c>
      <c r="V6159" s="12" t="n">
        <v>468.53696</v>
      </c>
    </row>
    <row r="6160" customFormat="false" ht="12.8" hidden="false" customHeight="false" outlineLevel="0" collapsed="false">
      <c r="A6160" s="16" t="s">
        <v>234</v>
      </c>
      <c r="B6160" s="15" t="n">
        <v>16520</v>
      </c>
      <c r="C6160" s="11" t="n">
        <v>2024</v>
      </c>
      <c r="D6160" s="11" t="s">
        <v>15</v>
      </c>
      <c r="E6160" s="12" t="n">
        <v>0</v>
      </c>
      <c r="F6160" s="12" t="n">
        <v>0</v>
      </c>
      <c r="G6160" s="12" t="n">
        <v>0</v>
      </c>
      <c r="H6160" s="12" t="n">
        <v>0</v>
      </c>
      <c r="I6160" s="12" t="n">
        <v>0</v>
      </c>
      <c r="J6160" s="12" t="n">
        <v>0</v>
      </c>
      <c r="K6160" s="12" t="n">
        <v>0</v>
      </c>
      <c r="L6160" s="12" t="n">
        <v>0</v>
      </c>
      <c r="M6160" s="12" t="n">
        <v>0</v>
      </c>
      <c r="N6160" s="12" t="n">
        <v>0</v>
      </c>
      <c r="O6160" s="12" t="n">
        <v>0</v>
      </c>
      <c r="P6160" s="12" t="n">
        <v>0</v>
      </c>
      <c r="Q6160" s="12" t="n">
        <v>0</v>
      </c>
      <c r="R6160" s="12" t="n">
        <v>0</v>
      </c>
      <c r="S6160" s="12" t="n">
        <v>0</v>
      </c>
      <c r="T6160" s="12" t="n">
        <v>0</v>
      </c>
      <c r="U6160" s="12" t="n">
        <v>0</v>
      </c>
      <c r="V6160" s="12" t="n">
        <v>0</v>
      </c>
    </row>
    <row r="6161" customFormat="false" ht="12.8" hidden="false" customHeight="false" outlineLevel="0" collapsed="false">
      <c r="A6161" s="16" t="s">
        <v>234</v>
      </c>
      <c r="B6161" s="15" t="n">
        <v>16530</v>
      </c>
      <c r="C6161" s="11" t="n">
        <v>2024</v>
      </c>
      <c r="D6161" s="11" t="s">
        <v>15</v>
      </c>
      <c r="E6161" s="12" t="n">
        <v>0</v>
      </c>
      <c r="F6161" s="12" t="n">
        <v>0</v>
      </c>
      <c r="G6161" s="12" t="n">
        <v>0</v>
      </c>
      <c r="H6161" s="12" t="n">
        <v>0</v>
      </c>
      <c r="I6161" s="12" t="n">
        <v>0</v>
      </c>
      <c r="J6161" s="12" t="n">
        <v>0</v>
      </c>
      <c r="K6161" s="12" t="n">
        <v>0</v>
      </c>
      <c r="L6161" s="12" t="n">
        <v>0</v>
      </c>
      <c r="M6161" s="12" t="n">
        <v>0</v>
      </c>
      <c r="N6161" s="12" t="n">
        <v>0</v>
      </c>
      <c r="O6161" s="12" t="n">
        <v>0</v>
      </c>
      <c r="P6161" s="12" t="n">
        <v>0</v>
      </c>
      <c r="Q6161" s="12" t="n">
        <v>0</v>
      </c>
      <c r="R6161" s="12" t="n">
        <v>0</v>
      </c>
      <c r="S6161" s="12" t="n">
        <v>0</v>
      </c>
      <c r="T6161" s="12" t="n">
        <v>0</v>
      </c>
      <c r="U6161" s="12" t="n">
        <v>0</v>
      </c>
      <c r="V6161" s="12" t="n">
        <v>0</v>
      </c>
    </row>
    <row r="6162" customFormat="false" ht="12.8" hidden="false" customHeight="false" outlineLevel="0" collapsed="false">
      <c r="A6162" s="16" t="s">
        <v>234</v>
      </c>
      <c r="B6162" s="15" t="n">
        <v>16550</v>
      </c>
      <c r="C6162" s="11" t="n">
        <v>2024</v>
      </c>
      <c r="D6162" s="11" t="s">
        <v>15</v>
      </c>
      <c r="E6162" s="12" t="n">
        <v>418</v>
      </c>
      <c r="F6162" s="12" t="n">
        <v>475.2405</v>
      </c>
      <c r="G6162" s="12" t="n">
        <v>692.874</v>
      </c>
      <c r="H6162" s="12" t="n">
        <v>301.91148</v>
      </c>
      <c r="I6162" s="12" t="n">
        <v>324.636</v>
      </c>
      <c r="J6162" s="12" t="n">
        <v>443.253</v>
      </c>
      <c r="K6162" s="12" t="n">
        <v>391.187129</v>
      </c>
      <c r="L6162" s="12" t="n">
        <v>439.5361</v>
      </c>
      <c r="M6162" s="12" t="n">
        <v>416.1979</v>
      </c>
      <c r="N6162" s="12" t="n">
        <v>325.300068</v>
      </c>
      <c r="O6162" s="12" t="n">
        <v>396.7074</v>
      </c>
      <c r="P6162" s="12" t="n">
        <v>256.8843</v>
      </c>
      <c r="Q6162" s="12" t="n">
        <v>267.673824</v>
      </c>
      <c r="R6162" s="12" t="n">
        <v>304.1748</v>
      </c>
      <c r="S6162" s="12" t="n">
        <v>268.68774</v>
      </c>
      <c r="T6162" s="12" t="n">
        <v>266.845293</v>
      </c>
      <c r="U6162" s="12" t="n">
        <v>269.5407</v>
      </c>
      <c r="V6162" s="12" t="n">
        <v>263.52183</v>
      </c>
    </row>
    <row r="6163" customFormat="false" ht="12.8" hidden="false" customHeight="false" outlineLevel="0" collapsed="false">
      <c r="A6163" s="16" t="s">
        <v>234</v>
      </c>
      <c r="B6163" s="15" t="n">
        <v>16590</v>
      </c>
      <c r="C6163" s="11" t="n">
        <v>2024</v>
      </c>
      <c r="D6163" s="11" t="s">
        <v>15</v>
      </c>
      <c r="E6163" s="12" t="n">
        <v>0</v>
      </c>
      <c r="F6163" s="12" t="n">
        <v>0</v>
      </c>
      <c r="G6163" s="12" t="n">
        <v>0</v>
      </c>
      <c r="H6163" s="12" t="n">
        <v>0</v>
      </c>
      <c r="I6163" s="12" t="n">
        <v>0</v>
      </c>
      <c r="J6163" s="12" t="n">
        <v>0</v>
      </c>
      <c r="K6163" s="12" t="n">
        <v>0</v>
      </c>
      <c r="L6163" s="12" t="n">
        <v>0</v>
      </c>
      <c r="M6163" s="12" t="n">
        <v>0</v>
      </c>
      <c r="N6163" s="12" t="n">
        <v>0</v>
      </c>
      <c r="O6163" s="12" t="n">
        <v>0</v>
      </c>
      <c r="P6163" s="12" t="n">
        <v>0</v>
      </c>
      <c r="Q6163" s="12" t="n">
        <v>0</v>
      </c>
      <c r="R6163" s="12" t="n">
        <v>0</v>
      </c>
      <c r="S6163" s="12" t="n">
        <v>0</v>
      </c>
      <c r="T6163" s="12" t="n">
        <v>0</v>
      </c>
      <c r="U6163" s="12" t="n">
        <v>0</v>
      </c>
      <c r="V6163" s="12" t="n">
        <v>0</v>
      </c>
    </row>
    <row r="6164" customFormat="false" ht="12.8" hidden="false" customHeight="false" outlineLevel="0" collapsed="false">
      <c r="A6164" s="16" t="s">
        <v>234</v>
      </c>
      <c r="B6164" s="15" t="n">
        <v>16595</v>
      </c>
      <c r="C6164" s="11" t="n">
        <v>2024</v>
      </c>
      <c r="D6164" s="11" t="s">
        <v>15</v>
      </c>
      <c r="E6164" s="12" t="n">
        <v>0</v>
      </c>
      <c r="F6164" s="12" t="n">
        <v>0</v>
      </c>
      <c r="G6164" s="12" t="n">
        <v>0</v>
      </c>
      <c r="H6164" s="12" t="n">
        <v>0</v>
      </c>
      <c r="I6164" s="12" t="n">
        <v>0</v>
      </c>
      <c r="J6164" s="12" t="n">
        <v>0</v>
      </c>
      <c r="K6164" s="12" t="n">
        <v>0</v>
      </c>
      <c r="L6164" s="12" t="n">
        <v>0</v>
      </c>
      <c r="M6164" s="12" t="n">
        <v>0</v>
      </c>
      <c r="N6164" s="12" t="n">
        <v>0</v>
      </c>
      <c r="O6164" s="12" t="n">
        <v>0</v>
      </c>
      <c r="P6164" s="12" t="n">
        <v>0</v>
      </c>
      <c r="Q6164" s="12" t="n">
        <v>0</v>
      </c>
      <c r="R6164" s="12" t="n">
        <v>0</v>
      </c>
      <c r="S6164" s="12" t="n">
        <v>0</v>
      </c>
      <c r="T6164" s="12" t="n">
        <v>0</v>
      </c>
      <c r="U6164" s="12" t="n">
        <v>0</v>
      </c>
      <c r="V6164" s="12" t="n">
        <v>0</v>
      </c>
    </row>
    <row r="6165" customFormat="false" ht="12.8" hidden="false" customHeight="false" outlineLevel="0" collapsed="false">
      <c r="A6165" s="16" t="s">
        <v>234</v>
      </c>
      <c r="B6165" s="15" t="n">
        <v>16710</v>
      </c>
      <c r="C6165" s="11" t="n">
        <v>2024</v>
      </c>
      <c r="D6165" s="11" t="s">
        <v>15</v>
      </c>
      <c r="E6165" s="12" t="n">
        <v>0</v>
      </c>
      <c r="F6165" s="12" t="n">
        <v>0</v>
      </c>
      <c r="G6165" s="12" t="n">
        <v>0</v>
      </c>
      <c r="H6165" s="12" t="n">
        <v>0</v>
      </c>
      <c r="I6165" s="12" t="n">
        <v>0</v>
      </c>
      <c r="J6165" s="12" t="n">
        <v>0</v>
      </c>
      <c r="K6165" s="12" t="n">
        <v>0</v>
      </c>
      <c r="L6165" s="12" t="n">
        <v>0</v>
      </c>
      <c r="M6165" s="12" t="n">
        <v>0</v>
      </c>
      <c r="N6165" s="12" t="n">
        <v>0</v>
      </c>
      <c r="O6165" s="12" t="n">
        <v>0</v>
      </c>
      <c r="P6165" s="12" t="n">
        <v>0</v>
      </c>
      <c r="Q6165" s="12" t="n">
        <v>0</v>
      </c>
      <c r="R6165" s="12" t="n">
        <v>0</v>
      </c>
      <c r="S6165" s="12" t="n">
        <v>0</v>
      </c>
      <c r="T6165" s="12" t="n">
        <v>0</v>
      </c>
      <c r="U6165" s="12" t="n">
        <v>0</v>
      </c>
      <c r="V6165" s="12" t="n">
        <v>0</v>
      </c>
    </row>
    <row r="6166" customFormat="false" ht="12.8" hidden="false" customHeight="false" outlineLevel="0" collapsed="false">
      <c r="A6166" s="16" t="s">
        <v>234</v>
      </c>
      <c r="B6166" s="15" t="n">
        <v>17610</v>
      </c>
      <c r="C6166" s="11" t="n">
        <v>2024</v>
      </c>
      <c r="D6166" s="11" t="s">
        <v>15</v>
      </c>
      <c r="E6166" s="12" t="n">
        <v>0</v>
      </c>
      <c r="F6166" s="12" t="n">
        <v>0</v>
      </c>
      <c r="G6166" s="12" t="n">
        <v>0</v>
      </c>
      <c r="H6166" s="12" t="n">
        <v>0</v>
      </c>
      <c r="I6166" s="12" t="n">
        <v>0</v>
      </c>
      <c r="J6166" s="12" t="n">
        <v>0</v>
      </c>
      <c r="K6166" s="12" t="n">
        <v>0</v>
      </c>
      <c r="L6166" s="12" t="n">
        <v>0</v>
      </c>
      <c r="M6166" s="12" t="n">
        <v>0</v>
      </c>
      <c r="N6166" s="12" t="n">
        <v>0</v>
      </c>
      <c r="O6166" s="12" t="n">
        <v>0</v>
      </c>
      <c r="P6166" s="12" t="n">
        <v>0</v>
      </c>
      <c r="Q6166" s="12" t="n">
        <v>0</v>
      </c>
      <c r="R6166" s="12" t="n">
        <v>0</v>
      </c>
      <c r="S6166" s="12" t="n">
        <v>0</v>
      </c>
      <c r="T6166" s="12" t="n">
        <v>0</v>
      </c>
      <c r="U6166" s="12" t="n">
        <v>0</v>
      </c>
      <c r="V6166" s="12" t="n">
        <v>0</v>
      </c>
    </row>
    <row r="6167" customFormat="false" ht="12.8" hidden="false" customHeight="false" outlineLevel="0" collapsed="false">
      <c r="A6167" s="16" t="s">
        <v>234</v>
      </c>
      <c r="B6167" s="15" t="n">
        <v>18030</v>
      </c>
      <c r="C6167" s="11" t="n">
        <v>2024</v>
      </c>
      <c r="D6167" s="11" t="s">
        <v>15</v>
      </c>
      <c r="E6167" s="12" t="n">
        <v>0</v>
      </c>
      <c r="F6167" s="12" t="n">
        <v>0</v>
      </c>
      <c r="G6167" s="12" t="n">
        <v>0</v>
      </c>
      <c r="H6167" s="12" t="n">
        <v>0</v>
      </c>
      <c r="I6167" s="12" t="n">
        <v>0</v>
      </c>
      <c r="J6167" s="12" t="n">
        <v>0</v>
      </c>
      <c r="K6167" s="12" t="n">
        <v>0</v>
      </c>
      <c r="L6167" s="12" t="n">
        <v>0</v>
      </c>
      <c r="M6167" s="12" t="n">
        <v>0</v>
      </c>
      <c r="N6167" s="12" t="n">
        <v>0</v>
      </c>
      <c r="O6167" s="12" t="n">
        <v>0</v>
      </c>
      <c r="P6167" s="12" t="n">
        <v>0</v>
      </c>
      <c r="Q6167" s="12" t="n">
        <v>0</v>
      </c>
      <c r="R6167" s="12" t="n">
        <v>0</v>
      </c>
      <c r="S6167" s="12" t="n">
        <v>0</v>
      </c>
      <c r="T6167" s="12" t="n">
        <v>0</v>
      </c>
      <c r="U6167" s="12" t="n">
        <v>0</v>
      </c>
      <c r="V6167" s="12" t="n">
        <v>0</v>
      </c>
    </row>
    <row r="6168" customFormat="false" ht="12.8" hidden="false" customHeight="false" outlineLevel="0" collapsed="false">
      <c r="A6168" s="16" t="s">
        <v>234</v>
      </c>
      <c r="B6168" s="15" t="n">
        <v>18070</v>
      </c>
      <c r="C6168" s="11" t="n">
        <v>2024</v>
      </c>
      <c r="D6168" s="11" t="s">
        <v>15</v>
      </c>
      <c r="E6168" s="12" t="n">
        <v>0</v>
      </c>
      <c r="F6168" s="12" t="n">
        <v>0</v>
      </c>
      <c r="G6168" s="12" t="n">
        <v>0</v>
      </c>
      <c r="H6168" s="12" t="n">
        <v>0</v>
      </c>
      <c r="I6168" s="12" t="n">
        <v>0</v>
      </c>
      <c r="J6168" s="12" t="n">
        <v>0</v>
      </c>
      <c r="K6168" s="12" t="n">
        <v>0</v>
      </c>
      <c r="L6168" s="12" t="n">
        <v>0</v>
      </c>
      <c r="M6168" s="12" t="n">
        <v>0</v>
      </c>
      <c r="N6168" s="12" t="n">
        <v>0</v>
      </c>
      <c r="O6168" s="12" t="n">
        <v>0</v>
      </c>
      <c r="P6168" s="12" t="n">
        <v>0</v>
      </c>
      <c r="Q6168" s="12" t="n">
        <v>0</v>
      </c>
      <c r="R6168" s="12" t="n">
        <v>0</v>
      </c>
      <c r="S6168" s="12" t="n">
        <v>0</v>
      </c>
      <c r="T6168" s="12" t="n">
        <v>0</v>
      </c>
      <c r="U6168" s="12" t="n">
        <v>0</v>
      </c>
      <c r="V6168" s="12" t="n">
        <v>0</v>
      </c>
    </row>
    <row r="6169" customFormat="false" ht="12.8" hidden="false" customHeight="false" outlineLevel="0" collapsed="false">
      <c r="A6169" s="16" t="s">
        <v>234</v>
      </c>
      <c r="B6169" s="15" t="n">
        <v>18090</v>
      </c>
      <c r="C6169" s="11" t="n">
        <v>2024</v>
      </c>
      <c r="D6169" s="11" t="s">
        <v>15</v>
      </c>
      <c r="E6169" s="12" t="n">
        <v>0</v>
      </c>
      <c r="F6169" s="12" t="n">
        <v>0</v>
      </c>
      <c r="G6169" s="12" t="n">
        <v>0</v>
      </c>
      <c r="H6169" s="12" t="n">
        <v>0</v>
      </c>
      <c r="I6169" s="12" t="n">
        <v>0</v>
      </c>
      <c r="J6169" s="12" t="n">
        <v>0</v>
      </c>
      <c r="K6169" s="12" t="n">
        <v>0</v>
      </c>
      <c r="L6169" s="12" t="n">
        <v>0</v>
      </c>
      <c r="M6169" s="12" t="n">
        <v>0</v>
      </c>
      <c r="N6169" s="12" t="n">
        <v>0</v>
      </c>
      <c r="O6169" s="12" t="n">
        <v>0</v>
      </c>
      <c r="P6169" s="12" t="n">
        <v>0</v>
      </c>
      <c r="Q6169" s="12" t="n">
        <v>0</v>
      </c>
      <c r="R6169" s="12" t="n">
        <v>0</v>
      </c>
      <c r="S6169" s="12" t="n">
        <v>0</v>
      </c>
      <c r="T6169" s="12" t="n">
        <v>0</v>
      </c>
      <c r="U6169" s="12" t="n">
        <v>0</v>
      </c>
      <c r="V6169" s="12" t="n">
        <v>0</v>
      </c>
    </row>
    <row r="6170" customFormat="false" ht="12.8" hidden="false" customHeight="false" outlineLevel="0" collapsed="false">
      <c r="A6170" s="16" t="s">
        <v>234</v>
      </c>
      <c r="B6170" s="15" t="n">
        <v>18120</v>
      </c>
      <c r="C6170" s="11" t="n">
        <v>2024</v>
      </c>
      <c r="D6170" s="11" t="s">
        <v>15</v>
      </c>
      <c r="E6170" s="12" t="n">
        <v>0</v>
      </c>
      <c r="F6170" s="12" t="n">
        <v>0</v>
      </c>
      <c r="G6170" s="12" t="n">
        <v>0</v>
      </c>
      <c r="H6170" s="12" t="n">
        <v>0</v>
      </c>
      <c r="I6170" s="12" t="n">
        <v>0</v>
      </c>
      <c r="J6170" s="12" t="n">
        <v>0</v>
      </c>
      <c r="K6170" s="12" t="n">
        <v>0</v>
      </c>
      <c r="L6170" s="12" t="n">
        <v>0</v>
      </c>
      <c r="M6170" s="12" t="n">
        <v>0</v>
      </c>
      <c r="N6170" s="12" t="n">
        <v>0</v>
      </c>
      <c r="O6170" s="12" t="n">
        <v>0</v>
      </c>
      <c r="P6170" s="12" t="n">
        <v>0</v>
      </c>
      <c r="Q6170" s="12" t="n">
        <v>0</v>
      </c>
      <c r="R6170" s="12" t="n">
        <v>0</v>
      </c>
      <c r="S6170" s="12" t="n">
        <v>0</v>
      </c>
      <c r="T6170" s="12" t="n">
        <v>0</v>
      </c>
      <c r="U6170" s="12" t="n">
        <v>0</v>
      </c>
      <c r="V6170" s="12" t="n">
        <v>0</v>
      </c>
    </row>
    <row r="6171" customFormat="false" ht="12.8" hidden="false" customHeight="false" outlineLevel="0" collapsed="false">
      <c r="A6171" s="16" t="s">
        <v>234</v>
      </c>
      <c r="B6171" s="15" t="n">
        <v>18130</v>
      </c>
      <c r="C6171" s="11" t="n">
        <v>2024</v>
      </c>
      <c r="D6171" s="11" t="s">
        <v>15</v>
      </c>
      <c r="E6171" s="12" t="n">
        <v>0</v>
      </c>
      <c r="F6171" s="12" t="n">
        <v>0</v>
      </c>
      <c r="G6171" s="12" t="n">
        <v>0</v>
      </c>
      <c r="H6171" s="12" t="n">
        <v>0</v>
      </c>
      <c r="I6171" s="12" t="n">
        <v>0</v>
      </c>
      <c r="J6171" s="12" t="n">
        <v>0</v>
      </c>
      <c r="K6171" s="12" t="n">
        <v>0</v>
      </c>
      <c r="L6171" s="12" t="n">
        <v>0</v>
      </c>
      <c r="M6171" s="12" t="n">
        <v>0</v>
      </c>
      <c r="N6171" s="12" t="n">
        <v>0</v>
      </c>
      <c r="O6171" s="12" t="n">
        <v>0</v>
      </c>
      <c r="P6171" s="12" t="n">
        <v>0</v>
      </c>
      <c r="Q6171" s="12" t="n">
        <v>0</v>
      </c>
      <c r="R6171" s="12" t="n">
        <v>0</v>
      </c>
      <c r="S6171" s="12" t="n">
        <v>0</v>
      </c>
      <c r="T6171" s="12" t="n">
        <v>0</v>
      </c>
      <c r="U6171" s="12" t="n">
        <v>0</v>
      </c>
      <c r="V6171" s="12" t="n">
        <v>0</v>
      </c>
    </row>
    <row r="6172" customFormat="false" ht="12.8" hidden="false" customHeight="false" outlineLevel="0" collapsed="false">
      <c r="A6172" s="16" t="s">
        <v>234</v>
      </c>
      <c r="B6172" s="15" t="n">
        <v>19310</v>
      </c>
      <c r="C6172" s="11" t="n">
        <v>2024</v>
      </c>
      <c r="D6172" s="11" t="s">
        <v>15</v>
      </c>
      <c r="E6172" s="12" t="n">
        <v>0</v>
      </c>
      <c r="F6172" s="12" t="n">
        <v>0</v>
      </c>
      <c r="G6172" s="12" t="n">
        <v>0</v>
      </c>
      <c r="H6172" s="12" t="n">
        <v>0</v>
      </c>
      <c r="I6172" s="12" t="n">
        <v>0</v>
      </c>
      <c r="J6172" s="12" t="n">
        <v>0</v>
      </c>
      <c r="K6172" s="12" t="n">
        <v>0</v>
      </c>
      <c r="L6172" s="12" t="n">
        <v>0</v>
      </c>
      <c r="M6172" s="12" t="n">
        <v>0</v>
      </c>
      <c r="N6172" s="12" t="n">
        <v>0</v>
      </c>
      <c r="O6172" s="12" t="n">
        <v>0</v>
      </c>
      <c r="P6172" s="12" t="n">
        <v>0</v>
      </c>
      <c r="Q6172" s="12" t="n">
        <v>0</v>
      </c>
      <c r="R6172" s="12" t="n">
        <v>0</v>
      </c>
      <c r="S6172" s="12" t="n">
        <v>0</v>
      </c>
      <c r="T6172" s="12" t="n">
        <v>0</v>
      </c>
      <c r="U6172" s="12" t="n">
        <v>0</v>
      </c>
      <c r="V6172" s="12" t="n">
        <v>0</v>
      </c>
    </row>
    <row r="6173" customFormat="false" ht="12.8" hidden="false" customHeight="false" outlineLevel="0" collapsed="false">
      <c r="A6173" s="16" t="s">
        <v>235</v>
      </c>
      <c r="B6173" s="15" t="n">
        <v>10230</v>
      </c>
      <c r="C6173" s="11" t="n">
        <v>2024</v>
      </c>
      <c r="D6173" s="11" t="s">
        <v>15</v>
      </c>
      <c r="E6173" s="12" t="n">
        <v>0</v>
      </c>
      <c r="F6173" s="12" t="n">
        <v>0</v>
      </c>
      <c r="G6173" s="12" t="n">
        <v>0</v>
      </c>
      <c r="H6173" s="12" t="n">
        <v>0</v>
      </c>
      <c r="I6173" s="12" t="n">
        <v>0</v>
      </c>
      <c r="J6173" s="12" t="n">
        <v>0</v>
      </c>
      <c r="K6173" s="12" t="n">
        <v>0</v>
      </c>
      <c r="L6173" s="12" t="n">
        <v>0</v>
      </c>
      <c r="M6173" s="12" t="n">
        <v>0</v>
      </c>
      <c r="N6173" s="12" t="n">
        <v>0</v>
      </c>
      <c r="O6173" s="12" t="n">
        <v>0</v>
      </c>
      <c r="P6173" s="12" t="n">
        <v>0</v>
      </c>
      <c r="Q6173" s="12" t="n">
        <v>0</v>
      </c>
      <c r="R6173" s="12" t="n">
        <v>0</v>
      </c>
      <c r="S6173" s="12" t="n">
        <v>0</v>
      </c>
      <c r="T6173" s="12" t="n">
        <v>0</v>
      </c>
      <c r="U6173" s="12" t="n">
        <v>0</v>
      </c>
      <c r="V6173" s="12" t="n">
        <v>0</v>
      </c>
    </row>
    <row r="6174" customFormat="false" ht="12.8" hidden="false" customHeight="false" outlineLevel="0" collapsed="false">
      <c r="A6174" s="16" t="s">
        <v>235</v>
      </c>
      <c r="B6174" s="15" t="n">
        <v>11830</v>
      </c>
      <c r="C6174" s="11" t="n">
        <v>2024</v>
      </c>
      <c r="D6174" s="11" t="s">
        <v>15</v>
      </c>
      <c r="E6174" s="12" t="n">
        <v>0</v>
      </c>
      <c r="F6174" s="12" t="n">
        <v>0</v>
      </c>
      <c r="G6174" s="12" t="n">
        <v>0</v>
      </c>
      <c r="H6174" s="12" t="n">
        <v>0</v>
      </c>
      <c r="I6174" s="12" t="n">
        <v>0</v>
      </c>
      <c r="J6174" s="12" t="n">
        <v>0</v>
      </c>
      <c r="K6174" s="12" t="n">
        <v>0</v>
      </c>
      <c r="L6174" s="12" t="n">
        <v>0</v>
      </c>
      <c r="M6174" s="12" t="n">
        <v>0</v>
      </c>
      <c r="N6174" s="12" t="n">
        <v>0</v>
      </c>
      <c r="O6174" s="12" t="n">
        <v>0</v>
      </c>
      <c r="P6174" s="12" t="n">
        <v>0</v>
      </c>
      <c r="Q6174" s="12" t="n">
        <v>0</v>
      </c>
      <c r="R6174" s="12" t="n">
        <v>0</v>
      </c>
      <c r="S6174" s="12" t="n">
        <v>0</v>
      </c>
      <c r="T6174" s="12" t="n">
        <v>0</v>
      </c>
      <c r="U6174" s="12" t="n">
        <v>0</v>
      </c>
      <c r="V6174" s="12" t="n">
        <v>0</v>
      </c>
    </row>
    <row r="6175" customFormat="false" ht="12.8" hidden="false" customHeight="false" outlineLevel="0" collapsed="false">
      <c r="A6175" s="16" t="s">
        <v>235</v>
      </c>
      <c r="B6175" s="15" t="n">
        <v>12890</v>
      </c>
      <c r="C6175" s="11" t="n">
        <v>2024</v>
      </c>
      <c r="D6175" s="11" t="s">
        <v>15</v>
      </c>
      <c r="E6175" s="12" t="n">
        <v>0</v>
      </c>
      <c r="F6175" s="12" t="n">
        <v>0</v>
      </c>
      <c r="G6175" s="12" t="n">
        <v>0</v>
      </c>
      <c r="H6175" s="12" t="n">
        <v>0</v>
      </c>
      <c r="I6175" s="12" t="n">
        <v>0</v>
      </c>
      <c r="J6175" s="12" t="n">
        <v>0</v>
      </c>
      <c r="K6175" s="12" t="n">
        <v>0</v>
      </c>
      <c r="L6175" s="12" t="n">
        <v>0</v>
      </c>
      <c r="M6175" s="12" t="n">
        <v>0</v>
      </c>
      <c r="N6175" s="12" t="n">
        <v>0</v>
      </c>
      <c r="O6175" s="12" t="n">
        <v>0</v>
      </c>
      <c r="P6175" s="12" t="n">
        <v>0</v>
      </c>
      <c r="Q6175" s="12" t="n">
        <v>0</v>
      </c>
      <c r="R6175" s="12" t="n">
        <v>0</v>
      </c>
      <c r="S6175" s="12" t="n">
        <v>0</v>
      </c>
      <c r="T6175" s="12" t="n">
        <v>0</v>
      </c>
      <c r="U6175" s="12" t="n">
        <v>0</v>
      </c>
      <c r="V6175" s="12" t="n">
        <v>0</v>
      </c>
    </row>
    <row r="6176" customFormat="false" ht="12.8" hidden="false" customHeight="false" outlineLevel="0" collapsed="false">
      <c r="A6176" s="16" t="s">
        <v>235</v>
      </c>
      <c r="B6176" s="15" t="n">
        <v>16050</v>
      </c>
      <c r="C6176" s="11" t="n">
        <v>2024</v>
      </c>
      <c r="D6176" s="11" t="s">
        <v>15</v>
      </c>
      <c r="E6176" s="12" t="n">
        <v>0</v>
      </c>
      <c r="F6176" s="12" t="n">
        <v>0</v>
      </c>
      <c r="G6176" s="12" t="n">
        <v>0</v>
      </c>
      <c r="H6176" s="12" t="n">
        <v>0</v>
      </c>
      <c r="I6176" s="12" t="n">
        <v>0</v>
      </c>
      <c r="J6176" s="12" t="n">
        <v>0</v>
      </c>
      <c r="K6176" s="12" t="n">
        <v>0</v>
      </c>
      <c r="L6176" s="12" t="n">
        <v>0</v>
      </c>
      <c r="M6176" s="12" t="n">
        <v>0</v>
      </c>
      <c r="N6176" s="12" t="n">
        <v>0</v>
      </c>
      <c r="O6176" s="12" t="n">
        <v>0</v>
      </c>
      <c r="P6176" s="12" t="n">
        <v>0</v>
      </c>
      <c r="Q6176" s="12" t="n">
        <v>0</v>
      </c>
      <c r="R6176" s="12" t="n">
        <v>0</v>
      </c>
      <c r="S6176" s="12" t="n">
        <v>0</v>
      </c>
      <c r="T6176" s="12" t="n">
        <v>0</v>
      </c>
      <c r="U6176" s="12" t="n">
        <v>0</v>
      </c>
      <c r="V6176" s="12" t="n">
        <v>0</v>
      </c>
    </row>
    <row r="6177" customFormat="false" ht="12.8" hidden="false" customHeight="false" outlineLevel="0" collapsed="false">
      <c r="A6177" s="16" t="s">
        <v>235</v>
      </c>
      <c r="B6177" s="15" t="n">
        <v>16520</v>
      </c>
      <c r="C6177" s="11" t="n">
        <v>2024</v>
      </c>
      <c r="D6177" s="11" t="s">
        <v>15</v>
      </c>
      <c r="E6177" s="12" t="n">
        <v>0</v>
      </c>
      <c r="F6177" s="12" t="n">
        <v>0</v>
      </c>
      <c r="G6177" s="12" t="n">
        <v>0</v>
      </c>
      <c r="H6177" s="12" t="n">
        <v>0</v>
      </c>
      <c r="I6177" s="12" t="n">
        <v>0</v>
      </c>
      <c r="J6177" s="12" t="n">
        <v>0</v>
      </c>
      <c r="K6177" s="12" t="n">
        <v>0</v>
      </c>
      <c r="L6177" s="12" t="n">
        <v>0</v>
      </c>
      <c r="M6177" s="12" t="n">
        <v>0</v>
      </c>
      <c r="N6177" s="12" t="n">
        <v>0</v>
      </c>
      <c r="O6177" s="12" t="n">
        <v>0</v>
      </c>
      <c r="P6177" s="12" t="n">
        <v>0</v>
      </c>
      <c r="Q6177" s="12" t="n">
        <v>0</v>
      </c>
      <c r="R6177" s="12" t="n">
        <v>0</v>
      </c>
      <c r="S6177" s="12" t="n">
        <v>0</v>
      </c>
      <c r="T6177" s="12" t="n">
        <v>0</v>
      </c>
      <c r="U6177" s="12" t="n">
        <v>0</v>
      </c>
      <c r="V6177" s="12" t="n">
        <v>0</v>
      </c>
    </row>
    <row r="6178" customFormat="false" ht="12.8" hidden="false" customHeight="false" outlineLevel="0" collapsed="false">
      <c r="A6178" s="16" t="s">
        <v>235</v>
      </c>
      <c r="B6178" s="15" t="n">
        <v>16590</v>
      </c>
      <c r="C6178" s="11" t="n">
        <v>2024</v>
      </c>
      <c r="D6178" s="11" t="s">
        <v>15</v>
      </c>
      <c r="E6178" s="12" t="n">
        <v>0</v>
      </c>
      <c r="F6178" s="12" t="n">
        <v>0</v>
      </c>
      <c r="G6178" s="12" t="n">
        <v>0</v>
      </c>
      <c r="H6178" s="12" t="n">
        <v>0</v>
      </c>
      <c r="I6178" s="12" t="n">
        <v>0</v>
      </c>
      <c r="J6178" s="12" t="n">
        <v>0</v>
      </c>
      <c r="K6178" s="12" t="n">
        <v>0</v>
      </c>
      <c r="L6178" s="12" t="n">
        <v>0</v>
      </c>
      <c r="M6178" s="12" t="n">
        <v>0</v>
      </c>
      <c r="N6178" s="12" t="n">
        <v>0</v>
      </c>
      <c r="O6178" s="12" t="n">
        <v>0</v>
      </c>
      <c r="P6178" s="12" t="n">
        <v>0</v>
      </c>
      <c r="Q6178" s="12" t="n">
        <v>0</v>
      </c>
      <c r="R6178" s="12" t="n">
        <v>0</v>
      </c>
      <c r="S6178" s="12" t="n">
        <v>0</v>
      </c>
      <c r="T6178" s="12" t="n">
        <v>0</v>
      </c>
      <c r="U6178" s="12" t="n">
        <v>0</v>
      </c>
      <c r="V6178" s="12" t="n">
        <v>0</v>
      </c>
    </row>
    <row r="6179" customFormat="false" ht="12.8" hidden="false" customHeight="false" outlineLevel="0" collapsed="false">
      <c r="A6179" s="16" t="s">
        <v>236</v>
      </c>
      <c r="B6179" s="15" t="n">
        <v>10230</v>
      </c>
      <c r="C6179" s="11" t="n">
        <v>2024</v>
      </c>
      <c r="D6179" s="11" t="s">
        <v>15</v>
      </c>
      <c r="E6179" s="12" t="n">
        <v>0</v>
      </c>
      <c r="F6179" s="12" t="n">
        <v>0</v>
      </c>
      <c r="G6179" s="12" t="n">
        <v>0</v>
      </c>
      <c r="H6179" s="12" t="n">
        <v>0</v>
      </c>
      <c r="I6179" s="12" t="n">
        <v>0</v>
      </c>
      <c r="J6179" s="12" t="n">
        <v>0</v>
      </c>
      <c r="K6179" s="12" t="n">
        <v>0</v>
      </c>
      <c r="L6179" s="12" t="n">
        <v>0</v>
      </c>
      <c r="M6179" s="12" t="n">
        <v>0</v>
      </c>
      <c r="N6179" s="12" t="n">
        <v>0</v>
      </c>
      <c r="O6179" s="12" t="n">
        <v>0</v>
      </c>
      <c r="P6179" s="12" t="n">
        <v>0</v>
      </c>
      <c r="Q6179" s="12" t="n">
        <v>0</v>
      </c>
      <c r="R6179" s="12" t="n">
        <v>0</v>
      </c>
      <c r="S6179" s="12" t="n">
        <v>0</v>
      </c>
      <c r="T6179" s="12" t="n">
        <v>0</v>
      </c>
      <c r="U6179" s="12" t="n">
        <v>0</v>
      </c>
      <c r="V6179" s="12" t="n">
        <v>0</v>
      </c>
    </row>
    <row r="6180" customFormat="false" ht="12.8" hidden="false" customHeight="false" outlineLevel="0" collapsed="false">
      <c r="A6180" s="16" t="s">
        <v>236</v>
      </c>
      <c r="B6180" s="15" t="n">
        <v>10410</v>
      </c>
      <c r="C6180" s="11" t="n">
        <v>2024</v>
      </c>
      <c r="D6180" s="11" t="s">
        <v>15</v>
      </c>
      <c r="E6180" s="12" t="n">
        <v>0</v>
      </c>
      <c r="F6180" s="12" t="n">
        <v>0</v>
      </c>
      <c r="G6180" s="12" t="n">
        <v>0</v>
      </c>
      <c r="H6180" s="12" t="n">
        <v>0</v>
      </c>
      <c r="I6180" s="12" t="n">
        <v>0</v>
      </c>
      <c r="J6180" s="12" t="n">
        <v>0</v>
      </c>
      <c r="K6180" s="12" t="n">
        <v>0</v>
      </c>
      <c r="L6180" s="12" t="n">
        <v>0</v>
      </c>
      <c r="M6180" s="12" t="n">
        <v>0</v>
      </c>
      <c r="N6180" s="12" t="n">
        <v>0</v>
      </c>
      <c r="O6180" s="12" t="n">
        <v>0</v>
      </c>
      <c r="P6180" s="12" t="n">
        <v>0</v>
      </c>
      <c r="Q6180" s="12" t="n">
        <v>0</v>
      </c>
      <c r="R6180" s="12" t="n">
        <v>0</v>
      </c>
      <c r="S6180" s="12" t="n">
        <v>0</v>
      </c>
      <c r="T6180" s="12" t="n">
        <v>0</v>
      </c>
      <c r="U6180" s="12" t="n">
        <v>0</v>
      </c>
      <c r="V6180" s="12" t="n">
        <v>0</v>
      </c>
    </row>
    <row r="6181" customFormat="false" ht="12.8" hidden="false" customHeight="false" outlineLevel="0" collapsed="false">
      <c r="A6181" s="16" t="s">
        <v>236</v>
      </c>
      <c r="B6181" s="15" t="n">
        <v>10610</v>
      </c>
      <c r="C6181" s="11" t="n">
        <v>2024</v>
      </c>
      <c r="D6181" s="11" t="s">
        <v>15</v>
      </c>
      <c r="E6181" s="12" t="n">
        <v>0</v>
      </c>
      <c r="F6181" s="12" t="n">
        <v>0</v>
      </c>
      <c r="G6181" s="12" t="n">
        <v>0</v>
      </c>
      <c r="H6181" s="12" t="n">
        <v>0</v>
      </c>
      <c r="I6181" s="12" t="n">
        <v>0</v>
      </c>
      <c r="J6181" s="12" t="n">
        <v>0</v>
      </c>
      <c r="K6181" s="12" t="n">
        <v>0</v>
      </c>
      <c r="L6181" s="12" t="n">
        <v>0</v>
      </c>
      <c r="M6181" s="12" t="n">
        <v>0</v>
      </c>
      <c r="N6181" s="12" t="n">
        <v>0</v>
      </c>
      <c r="O6181" s="12" t="n">
        <v>0</v>
      </c>
      <c r="P6181" s="12" t="n">
        <v>0</v>
      </c>
      <c r="Q6181" s="12" t="n">
        <v>0</v>
      </c>
      <c r="R6181" s="12" t="n">
        <v>0</v>
      </c>
      <c r="S6181" s="12" t="n">
        <v>0</v>
      </c>
      <c r="T6181" s="12" t="n">
        <v>0</v>
      </c>
      <c r="U6181" s="12" t="n">
        <v>0</v>
      </c>
      <c r="V6181" s="12" t="n">
        <v>0</v>
      </c>
    </row>
    <row r="6182" customFormat="false" ht="12.8" hidden="false" customHeight="false" outlineLevel="0" collapsed="false">
      <c r="A6182" s="16" t="s">
        <v>236</v>
      </c>
      <c r="B6182" s="15" t="n">
        <v>11010</v>
      </c>
      <c r="C6182" s="11" t="n">
        <v>2024</v>
      </c>
      <c r="D6182" s="11" t="s">
        <v>15</v>
      </c>
      <c r="E6182" s="12" t="n">
        <v>0</v>
      </c>
      <c r="F6182" s="12" t="n">
        <v>0</v>
      </c>
      <c r="G6182" s="12" t="n">
        <v>0</v>
      </c>
      <c r="H6182" s="12" t="n">
        <v>0</v>
      </c>
      <c r="I6182" s="12" t="n">
        <v>0</v>
      </c>
      <c r="J6182" s="12" t="n">
        <v>0</v>
      </c>
      <c r="K6182" s="12" t="n">
        <v>0</v>
      </c>
      <c r="L6182" s="12" t="n">
        <v>0</v>
      </c>
      <c r="M6182" s="12" t="n">
        <v>0</v>
      </c>
      <c r="N6182" s="12" t="n">
        <v>0</v>
      </c>
      <c r="O6182" s="12" t="n">
        <v>0</v>
      </c>
      <c r="P6182" s="12" t="n">
        <v>0</v>
      </c>
      <c r="Q6182" s="12" t="n">
        <v>0</v>
      </c>
      <c r="R6182" s="12" t="n">
        <v>0</v>
      </c>
      <c r="S6182" s="12" t="n">
        <v>0</v>
      </c>
      <c r="T6182" s="12" t="n">
        <v>0</v>
      </c>
      <c r="U6182" s="12" t="n">
        <v>0</v>
      </c>
      <c r="V6182" s="12" t="n">
        <v>0</v>
      </c>
    </row>
    <row r="6183" customFormat="false" ht="12.8" hidden="false" customHeight="false" outlineLevel="0" collapsed="false">
      <c r="A6183" s="16" t="s">
        <v>236</v>
      </c>
      <c r="B6183" s="15" t="n">
        <v>12010</v>
      </c>
      <c r="C6183" s="11" t="n">
        <v>2024</v>
      </c>
      <c r="D6183" s="11" t="s">
        <v>15</v>
      </c>
      <c r="E6183" s="12" t="n">
        <v>0</v>
      </c>
      <c r="F6183" s="12" t="n">
        <v>0</v>
      </c>
      <c r="G6183" s="12" t="n">
        <v>0</v>
      </c>
      <c r="H6183" s="12" t="n">
        <v>0</v>
      </c>
      <c r="I6183" s="12" t="n">
        <v>0</v>
      </c>
      <c r="J6183" s="12" t="n">
        <v>0</v>
      </c>
      <c r="K6183" s="12" t="n">
        <v>0</v>
      </c>
      <c r="L6183" s="12" t="n">
        <v>0</v>
      </c>
      <c r="M6183" s="12" t="n">
        <v>0</v>
      </c>
      <c r="N6183" s="12" t="n">
        <v>0</v>
      </c>
      <c r="O6183" s="12" t="n">
        <v>0</v>
      </c>
      <c r="P6183" s="12" t="n">
        <v>0</v>
      </c>
      <c r="Q6183" s="12" t="n">
        <v>0</v>
      </c>
      <c r="R6183" s="12" t="n">
        <v>0</v>
      </c>
      <c r="S6183" s="12" t="n">
        <v>0</v>
      </c>
      <c r="T6183" s="12" t="n">
        <v>0</v>
      </c>
      <c r="U6183" s="12" t="n">
        <v>0</v>
      </c>
      <c r="V6183" s="12" t="n">
        <v>0</v>
      </c>
    </row>
    <row r="6184" customFormat="false" ht="12.8" hidden="false" customHeight="false" outlineLevel="0" collapsed="false">
      <c r="A6184" s="16" t="s">
        <v>236</v>
      </c>
      <c r="B6184" s="15" t="n">
        <v>16020</v>
      </c>
      <c r="C6184" s="11" t="n">
        <v>2024</v>
      </c>
      <c r="D6184" s="11" t="s">
        <v>15</v>
      </c>
      <c r="E6184" s="12" t="n">
        <v>0</v>
      </c>
      <c r="F6184" s="12" t="n">
        <v>0</v>
      </c>
      <c r="G6184" s="12" t="n">
        <v>0</v>
      </c>
      <c r="H6184" s="12" t="n">
        <v>0</v>
      </c>
      <c r="I6184" s="12" t="n">
        <v>0</v>
      </c>
      <c r="J6184" s="12" t="n">
        <v>0</v>
      </c>
      <c r="K6184" s="12" t="n">
        <v>0</v>
      </c>
      <c r="L6184" s="12" t="n">
        <v>0</v>
      </c>
      <c r="M6184" s="12" t="n">
        <v>0</v>
      </c>
      <c r="N6184" s="12" t="n">
        <v>0</v>
      </c>
      <c r="O6184" s="12" t="n">
        <v>0</v>
      </c>
      <c r="P6184" s="12" t="n">
        <v>0</v>
      </c>
      <c r="Q6184" s="12" t="n">
        <v>0</v>
      </c>
      <c r="R6184" s="12" t="n">
        <v>0</v>
      </c>
      <c r="S6184" s="12" t="n">
        <v>0</v>
      </c>
      <c r="T6184" s="12" t="n">
        <v>0</v>
      </c>
      <c r="U6184" s="12" t="n">
        <v>0</v>
      </c>
      <c r="V6184" s="12" t="n">
        <v>0</v>
      </c>
    </row>
    <row r="6185" customFormat="false" ht="12.8" hidden="false" customHeight="false" outlineLevel="0" collapsed="false">
      <c r="A6185" s="16" t="s">
        <v>236</v>
      </c>
      <c r="B6185" s="15" t="n">
        <v>16040</v>
      </c>
      <c r="C6185" s="11" t="n">
        <v>2024</v>
      </c>
      <c r="D6185" s="11" t="s">
        <v>15</v>
      </c>
      <c r="E6185" s="12" t="n">
        <v>0</v>
      </c>
      <c r="F6185" s="12" t="n">
        <v>0</v>
      </c>
      <c r="G6185" s="12" t="n">
        <v>0</v>
      </c>
      <c r="H6185" s="12" t="n">
        <v>0</v>
      </c>
      <c r="I6185" s="12" t="n">
        <v>0</v>
      </c>
      <c r="J6185" s="12" t="n">
        <v>0</v>
      </c>
      <c r="K6185" s="12" t="n">
        <v>0</v>
      </c>
      <c r="L6185" s="12" t="n">
        <v>0</v>
      </c>
      <c r="M6185" s="12" t="n">
        <v>0</v>
      </c>
      <c r="N6185" s="12" t="n">
        <v>0</v>
      </c>
      <c r="O6185" s="12" t="n">
        <v>0</v>
      </c>
      <c r="P6185" s="12" t="n">
        <v>0</v>
      </c>
      <c r="Q6185" s="12" t="n">
        <v>0</v>
      </c>
      <c r="R6185" s="12" t="n">
        <v>0</v>
      </c>
      <c r="S6185" s="12" t="n">
        <v>0</v>
      </c>
      <c r="T6185" s="12" t="n">
        <v>0</v>
      </c>
      <c r="U6185" s="12" t="n">
        <v>0</v>
      </c>
      <c r="V6185" s="12" t="n">
        <v>0</v>
      </c>
    </row>
    <row r="6186" customFormat="false" ht="12.8" hidden="false" customHeight="false" outlineLevel="0" collapsed="false">
      <c r="A6186" s="16" t="s">
        <v>236</v>
      </c>
      <c r="B6186" s="15" t="n">
        <v>16050</v>
      </c>
      <c r="C6186" s="11" t="n">
        <v>2024</v>
      </c>
      <c r="D6186" s="11" t="s">
        <v>15</v>
      </c>
      <c r="E6186" s="12" t="n">
        <v>0</v>
      </c>
      <c r="F6186" s="12" t="n">
        <v>0</v>
      </c>
      <c r="G6186" s="12" t="n">
        <v>0</v>
      </c>
      <c r="H6186" s="12" t="n">
        <v>0</v>
      </c>
      <c r="I6186" s="12" t="n">
        <v>0</v>
      </c>
      <c r="J6186" s="12" t="n">
        <v>0</v>
      </c>
      <c r="K6186" s="12" t="n">
        <v>0</v>
      </c>
      <c r="L6186" s="12" t="n">
        <v>0</v>
      </c>
      <c r="M6186" s="12" t="n">
        <v>0</v>
      </c>
      <c r="N6186" s="12" t="n">
        <v>0</v>
      </c>
      <c r="O6186" s="12" t="n">
        <v>0</v>
      </c>
      <c r="P6186" s="12" t="n">
        <v>0</v>
      </c>
      <c r="Q6186" s="12" t="n">
        <v>0</v>
      </c>
      <c r="R6186" s="12" t="n">
        <v>0</v>
      </c>
      <c r="S6186" s="12" t="n">
        <v>0</v>
      </c>
      <c r="T6186" s="12" t="n">
        <v>0</v>
      </c>
      <c r="U6186" s="12" t="n">
        <v>0</v>
      </c>
      <c r="V6186" s="12" t="n">
        <v>0</v>
      </c>
    </row>
    <row r="6187" customFormat="false" ht="12.8" hidden="false" customHeight="false" outlineLevel="0" collapsed="false">
      <c r="A6187" s="16" t="s">
        <v>236</v>
      </c>
      <c r="B6187" s="15" t="n">
        <v>16060</v>
      </c>
      <c r="C6187" s="11" t="n">
        <v>2024</v>
      </c>
      <c r="D6187" s="11" t="s">
        <v>15</v>
      </c>
      <c r="E6187" s="12" t="n">
        <v>0</v>
      </c>
      <c r="F6187" s="12" t="n">
        <v>0</v>
      </c>
      <c r="G6187" s="12" t="n">
        <v>0</v>
      </c>
      <c r="H6187" s="12" t="n">
        <v>0</v>
      </c>
      <c r="I6187" s="12" t="n">
        <v>0</v>
      </c>
      <c r="J6187" s="12" t="n">
        <v>0</v>
      </c>
      <c r="K6187" s="12" t="n">
        <v>0</v>
      </c>
      <c r="L6187" s="12" t="n">
        <v>0</v>
      </c>
      <c r="M6187" s="12" t="n">
        <v>0</v>
      </c>
      <c r="N6187" s="12" t="n">
        <v>0</v>
      </c>
      <c r="O6187" s="12" t="n">
        <v>0</v>
      </c>
      <c r="P6187" s="12" t="n">
        <v>0</v>
      </c>
      <c r="Q6187" s="12" t="n">
        <v>0</v>
      </c>
      <c r="R6187" s="12" t="n">
        <v>0</v>
      </c>
      <c r="S6187" s="12" t="n">
        <v>0</v>
      </c>
      <c r="T6187" s="12" t="n">
        <v>0</v>
      </c>
      <c r="U6187" s="12" t="n">
        <v>0</v>
      </c>
      <c r="V6187" s="12" t="n">
        <v>0</v>
      </c>
    </row>
    <row r="6188" customFormat="false" ht="12.8" hidden="false" customHeight="false" outlineLevel="0" collapsed="false">
      <c r="A6188" s="16" t="s">
        <v>236</v>
      </c>
      <c r="B6188" s="15" t="n">
        <v>16070</v>
      </c>
      <c r="C6188" s="11" t="n">
        <v>2024</v>
      </c>
      <c r="D6188" s="11" t="s">
        <v>15</v>
      </c>
      <c r="E6188" s="12" t="n">
        <v>0</v>
      </c>
      <c r="F6188" s="12" t="n">
        <v>0</v>
      </c>
      <c r="G6188" s="12" t="n">
        <v>0</v>
      </c>
      <c r="H6188" s="12" t="n">
        <v>0</v>
      </c>
      <c r="I6188" s="12" t="n">
        <v>0</v>
      </c>
      <c r="J6188" s="12" t="n">
        <v>0</v>
      </c>
      <c r="K6188" s="12" t="n">
        <v>0</v>
      </c>
      <c r="L6188" s="12" t="n">
        <v>0</v>
      </c>
      <c r="M6188" s="12" t="n">
        <v>0</v>
      </c>
      <c r="N6188" s="12" t="n">
        <v>0</v>
      </c>
      <c r="O6188" s="12" t="n">
        <v>0</v>
      </c>
      <c r="P6188" s="12" t="n">
        <v>0</v>
      </c>
      <c r="Q6188" s="12" t="n">
        <v>0</v>
      </c>
      <c r="R6188" s="12" t="n">
        <v>0</v>
      </c>
      <c r="S6188" s="12" t="n">
        <v>0</v>
      </c>
      <c r="T6188" s="12" t="n">
        <v>0</v>
      </c>
      <c r="U6188" s="12" t="n">
        <v>0</v>
      </c>
      <c r="V6188" s="12" t="n">
        <v>0</v>
      </c>
    </row>
    <row r="6189" customFormat="false" ht="12.8" hidden="false" customHeight="false" outlineLevel="0" collapsed="false">
      <c r="A6189" s="16" t="s">
        <v>236</v>
      </c>
      <c r="B6189" s="15" t="n">
        <v>16100</v>
      </c>
      <c r="C6189" s="11" t="n">
        <v>2024</v>
      </c>
      <c r="D6189" s="11" t="s">
        <v>15</v>
      </c>
      <c r="E6189" s="12" t="n">
        <v>0</v>
      </c>
      <c r="F6189" s="12" t="n">
        <v>0</v>
      </c>
      <c r="G6189" s="12" t="n">
        <v>0</v>
      </c>
      <c r="H6189" s="12" t="n">
        <v>0</v>
      </c>
      <c r="I6189" s="12" t="n">
        <v>0</v>
      </c>
      <c r="J6189" s="12" t="n">
        <v>0</v>
      </c>
      <c r="K6189" s="12" t="n">
        <v>0</v>
      </c>
      <c r="L6189" s="12" t="n">
        <v>0</v>
      </c>
      <c r="M6189" s="12" t="n">
        <v>0</v>
      </c>
      <c r="N6189" s="12" t="n">
        <v>0</v>
      </c>
      <c r="O6189" s="12" t="n">
        <v>0</v>
      </c>
      <c r="P6189" s="12" t="n">
        <v>0</v>
      </c>
      <c r="Q6189" s="12" t="n">
        <v>0</v>
      </c>
      <c r="R6189" s="12" t="n">
        <v>0</v>
      </c>
      <c r="S6189" s="12" t="n">
        <v>0</v>
      </c>
      <c r="T6189" s="12" t="n">
        <v>0</v>
      </c>
      <c r="U6189" s="12" t="n">
        <v>0</v>
      </c>
      <c r="V6189" s="12" t="n">
        <v>0</v>
      </c>
    </row>
    <row r="6190" customFormat="false" ht="12.8" hidden="false" customHeight="false" outlineLevel="0" collapsed="false">
      <c r="A6190" s="16" t="s">
        <v>236</v>
      </c>
      <c r="B6190" s="15" t="n">
        <v>16110</v>
      </c>
      <c r="C6190" s="11" t="n">
        <v>2024</v>
      </c>
      <c r="D6190" s="11" t="s">
        <v>15</v>
      </c>
      <c r="E6190" s="12" t="n">
        <v>0</v>
      </c>
      <c r="F6190" s="12" t="n">
        <v>0</v>
      </c>
      <c r="G6190" s="12" t="n">
        <v>0</v>
      </c>
      <c r="H6190" s="12" t="n">
        <v>0</v>
      </c>
      <c r="I6190" s="12" t="n">
        <v>0</v>
      </c>
      <c r="J6190" s="12" t="n">
        <v>0</v>
      </c>
      <c r="K6190" s="12" t="n">
        <v>0</v>
      </c>
      <c r="L6190" s="12" t="n">
        <v>0</v>
      </c>
      <c r="M6190" s="12" t="n">
        <v>0</v>
      </c>
      <c r="N6190" s="12" t="n">
        <v>0</v>
      </c>
      <c r="O6190" s="12" t="n">
        <v>0</v>
      </c>
      <c r="P6190" s="12" t="n">
        <v>0</v>
      </c>
      <c r="Q6190" s="12" t="n">
        <v>0</v>
      </c>
      <c r="R6190" s="12" t="n">
        <v>0</v>
      </c>
      <c r="S6190" s="12" t="n">
        <v>0</v>
      </c>
      <c r="T6190" s="12" t="n">
        <v>0</v>
      </c>
      <c r="U6190" s="12" t="n">
        <v>0</v>
      </c>
      <c r="V6190" s="12" t="n">
        <v>0</v>
      </c>
    </row>
    <row r="6191" customFormat="false" ht="12.8" hidden="false" customHeight="false" outlineLevel="0" collapsed="false">
      <c r="A6191" s="16" t="s">
        <v>236</v>
      </c>
      <c r="B6191" s="15" t="n">
        <v>16130</v>
      </c>
      <c r="C6191" s="11" t="n">
        <v>2024</v>
      </c>
      <c r="D6191" s="11" t="s">
        <v>15</v>
      </c>
      <c r="E6191" s="12" t="n">
        <v>0</v>
      </c>
      <c r="F6191" s="12" t="n">
        <v>0</v>
      </c>
      <c r="G6191" s="12" t="n">
        <v>0</v>
      </c>
      <c r="H6191" s="12" t="n">
        <v>0</v>
      </c>
      <c r="I6191" s="12" t="n">
        <v>0</v>
      </c>
      <c r="J6191" s="12" t="n">
        <v>0</v>
      </c>
      <c r="K6191" s="12" t="n">
        <v>0</v>
      </c>
      <c r="L6191" s="12" t="n">
        <v>0</v>
      </c>
      <c r="M6191" s="12" t="n">
        <v>0</v>
      </c>
      <c r="N6191" s="12" t="n">
        <v>0</v>
      </c>
      <c r="O6191" s="12" t="n">
        <v>0</v>
      </c>
      <c r="P6191" s="12" t="n">
        <v>0</v>
      </c>
      <c r="Q6191" s="12" t="n">
        <v>0</v>
      </c>
      <c r="R6191" s="12" t="n">
        <v>0</v>
      </c>
      <c r="S6191" s="12" t="n">
        <v>0</v>
      </c>
      <c r="T6191" s="12" t="n">
        <v>0</v>
      </c>
      <c r="U6191" s="12" t="n">
        <v>0</v>
      </c>
      <c r="V6191" s="12" t="n">
        <v>0</v>
      </c>
    </row>
    <row r="6192" customFormat="false" ht="12.8" hidden="false" customHeight="false" outlineLevel="0" collapsed="false">
      <c r="A6192" s="16" t="s">
        <v>236</v>
      </c>
      <c r="B6192" s="15" t="n">
        <v>16150</v>
      </c>
      <c r="C6192" s="11" t="n">
        <v>2024</v>
      </c>
      <c r="D6192" s="11" t="s">
        <v>15</v>
      </c>
      <c r="E6192" s="12" t="n">
        <v>0</v>
      </c>
      <c r="F6192" s="12" t="n">
        <v>0</v>
      </c>
      <c r="G6192" s="12" t="n">
        <v>0</v>
      </c>
      <c r="H6192" s="12" t="n">
        <v>0</v>
      </c>
      <c r="I6192" s="12" t="n">
        <v>0</v>
      </c>
      <c r="J6192" s="12" t="n">
        <v>0</v>
      </c>
      <c r="K6192" s="12" t="n">
        <v>0</v>
      </c>
      <c r="L6192" s="12" t="n">
        <v>0</v>
      </c>
      <c r="M6192" s="12" t="n">
        <v>0</v>
      </c>
      <c r="N6192" s="12" t="n">
        <v>0</v>
      </c>
      <c r="O6192" s="12" t="n">
        <v>0</v>
      </c>
      <c r="P6192" s="12" t="n">
        <v>0</v>
      </c>
      <c r="Q6192" s="12" t="n">
        <v>0</v>
      </c>
      <c r="R6192" s="12" t="n">
        <v>0</v>
      </c>
      <c r="S6192" s="12" t="n">
        <v>0</v>
      </c>
      <c r="T6192" s="12" t="n">
        <v>0</v>
      </c>
      <c r="U6192" s="12" t="n">
        <v>0</v>
      </c>
      <c r="V6192" s="12" t="n">
        <v>0</v>
      </c>
    </row>
    <row r="6193" customFormat="false" ht="12.8" hidden="false" customHeight="false" outlineLevel="0" collapsed="false">
      <c r="A6193" s="16" t="s">
        <v>236</v>
      </c>
      <c r="B6193" s="15" t="n">
        <v>16160</v>
      </c>
      <c r="C6193" s="11" t="n">
        <v>2024</v>
      </c>
      <c r="D6193" s="11" t="s">
        <v>15</v>
      </c>
      <c r="E6193" s="12" t="n">
        <v>0</v>
      </c>
      <c r="F6193" s="12" t="n">
        <v>0</v>
      </c>
      <c r="G6193" s="12" t="n">
        <v>0</v>
      </c>
      <c r="H6193" s="12" t="n">
        <v>0</v>
      </c>
      <c r="I6193" s="12" t="n">
        <v>0</v>
      </c>
      <c r="J6193" s="12" t="n">
        <v>0</v>
      </c>
      <c r="K6193" s="12" t="n">
        <v>0</v>
      </c>
      <c r="L6193" s="12" t="n">
        <v>0</v>
      </c>
      <c r="M6193" s="12" t="n">
        <v>0</v>
      </c>
      <c r="N6193" s="12" t="n">
        <v>0</v>
      </c>
      <c r="O6193" s="12" t="n">
        <v>0</v>
      </c>
      <c r="P6193" s="12" t="n">
        <v>0</v>
      </c>
      <c r="Q6193" s="12" t="n">
        <v>0</v>
      </c>
      <c r="R6193" s="12" t="n">
        <v>0</v>
      </c>
      <c r="S6193" s="12" t="n">
        <v>0</v>
      </c>
      <c r="T6193" s="12" t="n">
        <v>0</v>
      </c>
      <c r="U6193" s="12" t="n">
        <v>0</v>
      </c>
      <c r="V6193" s="12" t="n">
        <v>0</v>
      </c>
    </row>
    <row r="6194" customFormat="false" ht="12.8" hidden="false" customHeight="false" outlineLevel="0" collapsed="false">
      <c r="A6194" s="16" t="s">
        <v>236</v>
      </c>
      <c r="B6194" s="15" t="n">
        <v>16170</v>
      </c>
      <c r="C6194" s="11" t="n">
        <v>2024</v>
      </c>
      <c r="D6194" s="11" t="s">
        <v>15</v>
      </c>
      <c r="E6194" s="12" t="n">
        <v>0</v>
      </c>
      <c r="F6194" s="12" t="n">
        <v>0</v>
      </c>
      <c r="G6194" s="12" t="n">
        <v>0</v>
      </c>
      <c r="H6194" s="12" t="n">
        <v>0</v>
      </c>
      <c r="I6194" s="12" t="n">
        <v>0</v>
      </c>
      <c r="J6194" s="12" t="n">
        <v>0</v>
      </c>
      <c r="K6194" s="12" t="n">
        <v>0</v>
      </c>
      <c r="L6194" s="12" t="n">
        <v>0</v>
      </c>
      <c r="M6194" s="12" t="n">
        <v>0</v>
      </c>
      <c r="N6194" s="12" t="n">
        <v>0</v>
      </c>
      <c r="O6194" s="12" t="n">
        <v>0</v>
      </c>
      <c r="P6194" s="12" t="n">
        <v>0</v>
      </c>
      <c r="Q6194" s="12" t="n">
        <v>0</v>
      </c>
      <c r="R6194" s="12" t="n">
        <v>0</v>
      </c>
      <c r="S6194" s="12" t="n">
        <v>0</v>
      </c>
      <c r="T6194" s="12" t="n">
        <v>0</v>
      </c>
      <c r="U6194" s="12" t="n">
        <v>0</v>
      </c>
      <c r="V6194" s="12" t="n">
        <v>0</v>
      </c>
    </row>
    <row r="6195" customFormat="false" ht="12.8" hidden="false" customHeight="false" outlineLevel="0" collapsed="false">
      <c r="A6195" s="16" t="s">
        <v>236</v>
      </c>
      <c r="B6195" s="15" t="n">
        <v>16180</v>
      </c>
      <c r="C6195" s="11" t="n">
        <v>2024</v>
      </c>
      <c r="D6195" s="11" t="s">
        <v>15</v>
      </c>
      <c r="E6195" s="12" t="n">
        <v>0</v>
      </c>
      <c r="F6195" s="12" t="n">
        <v>0</v>
      </c>
      <c r="G6195" s="12" t="n">
        <v>0</v>
      </c>
      <c r="H6195" s="12" t="n">
        <v>0</v>
      </c>
      <c r="I6195" s="12" t="n">
        <v>0</v>
      </c>
      <c r="J6195" s="12" t="n">
        <v>0</v>
      </c>
      <c r="K6195" s="12" t="n">
        <v>0</v>
      </c>
      <c r="L6195" s="12" t="n">
        <v>0</v>
      </c>
      <c r="M6195" s="12" t="n">
        <v>0</v>
      </c>
      <c r="N6195" s="12" t="n">
        <v>0</v>
      </c>
      <c r="O6195" s="12" t="n">
        <v>0</v>
      </c>
      <c r="P6195" s="12" t="n">
        <v>0</v>
      </c>
      <c r="Q6195" s="12" t="n">
        <v>0</v>
      </c>
      <c r="R6195" s="12" t="n">
        <v>0</v>
      </c>
      <c r="S6195" s="12" t="n">
        <v>0</v>
      </c>
      <c r="T6195" s="12" t="n">
        <v>0</v>
      </c>
      <c r="U6195" s="12" t="n">
        <v>0</v>
      </c>
      <c r="V6195" s="12" t="n">
        <v>0</v>
      </c>
    </row>
    <row r="6196" customFormat="false" ht="12.8" hidden="false" customHeight="false" outlineLevel="0" collapsed="false">
      <c r="A6196" s="16" t="s">
        <v>236</v>
      </c>
      <c r="B6196" s="15" t="n">
        <v>16200</v>
      </c>
      <c r="C6196" s="11" t="n">
        <v>2024</v>
      </c>
      <c r="D6196" s="11" t="s">
        <v>15</v>
      </c>
      <c r="E6196" s="12" t="n">
        <v>0</v>
      </c>
      <c r="F6196" s="12" t="n">
        <v>0</v>
      </c>
      <c r="G6196" s="12" t="n">
        <v>0</v>
      </c>
      <c r="H6196" s="12" t="n">
        <v>0</v>
      </c>
      <c r="I6196" s="12" t="n">
        <v>0</v>
      </c>
      <c r="J6196" s="12" t="n">
        <v>0</v>
      </c>
      <c r="K6196" s="12" t="n">
        <v>0</v>
      </c>
      <c r="L6196" s="12" t="n">
        <v>0</v>
      </c>
      <c r="M6196" s="12" t="n">
        <v>0</v>
      </c>
      <c r="N6196" s="12" t="n">
        <v>0</v>
      </c>
      <c r="O6196" s="12" t="n">
        <v>0</v>
      </c>
      <c r="P6196" s="12" t="n">
        <v>0</v>
      </c>
      <c r="Q6196" s="12" t="n">
        <v>0</v>
      </c>
      <c r="R6196" s="12" t="n">
        <v>0</v>
      </c>
      <c r="S6196" s="12" t="n">
        <v>0</v>
      </c>
      <c r="T6196" s="12" t="n">
        <v>0</v>
      </c>
      <c r="U6196" s="12" t="n">
        <v>0</v>
      </c>
      <c r="V6196" s="12" t="n">
        <v>0</v>
      </c>
    </row>
    <row r="6197" customFormat="false" ht="12.8" hidden="false" customHeight="false" outlineLevel="0" collapsed="false">
      <c r="A6197" s="16" t="s">
        <v>236</v>
      </c>
      <c r="B6197" s="15" t="n">
        <v>16220</v>
      </c>
      <c r="C6197" s="11" t="n">
        <v>2024</v>
      </c>
      <c r="D6197" s="11" t="s">
        <v>15</v>
      </c>
      <c r="E6197" s="12" t="n">
        <v>0</v>
      </c>
      <c r="F6197" s="12" t="n">
        <v>0</v>
      </c>
      <c r="G6197" s="12" t="n">
        <v>0</v>
      </c>
      <c r="H6197" s="12" t="n">
        <v>0</v>
      </c>
      <c r="I6197" s="12" t="n">
        <v>0</v>
      </c>
      <c r="J6197" s="12" t="n">
        <v>0</v>
      </c>
      <c r="K6197" s="12" t="n">
        <v>0</v>
      </c>
      <c r="L6197" s="12" t="n">
        <v>0</v>
      </c>
      <c r="M6197" s="12" t="n">
        <v>0</v>
      </c>
      <c r="N6197" s="12" t="n">
        <v>0</v>
      </c>
      <c r="O6197" s="12" t="n">
        <v>0</v>
      </c>
      <c r="P6197" s="12" t="n">
        <v>0</v>
      </c>
      <c r="Q6197" s="12" t="n">
        <v>0</v>
      </c>
      <c r="R6197" s="12" t="n">
        <v>0</v>
      </c>
      <c r="S6197" s="12" t="n">
        <v>0</v>
      </c>
      <c r="T6197" s="12" t="n">
        <v>0</v>
      </c>
      <c r="U6197" s="12" t="n">
        <v>0</v>
      </c>
      <c r="V6197" s="12" t="n">
        <v>0</v>
      </c>
    </row>
    <row r="6198" customFormat="false" ht="12.8" hidden="false" customHeight="false" outlineLevel="0" collapsed="false">
      <c r="A6198" s="16" t="s">
        <v>236</v>
      </c>
      <c r="B6198" s="15" t="n">
        <v>16520</v>
      </c>
      <c r="C6198" s="11" t="n">
        <v>2024</v>
      </c>
      <c r="D6198" s="11" t="s">
        <v>15</v>
      </c>
      <c r="E6198" s="12" t="n">
        <v>0</v>
      </c>
      <c r="F6198" s="12" t="n">
        <v>0</v>
      </c>
      <c r="G6198" s="12" t="n">
        <v>0</v>
      </c>
      <c r="H6198" s="12" t="n">
        <v>0</v>
      </c>
      <c r="I6198" s="12" t="n">
        <v>0</v>
      </c>
      <c r="J6198" s="12" t="n">
        <v>0</v>
      </c>
      <c r="K6198" s="12" t="n">
        <v>0</v>
      </c>
      <c r="L6198" s="12" t="n">
        <v>0</v>
      </c>
      <c r="M6198" s="12" t="n">
        <v>0</v>
      </c>
      <c r="N6198" s="12" t="n">
        <v>0</v>
      </c>
      <c r="O6198" s="12" t="n">
        <v>0</v>
      </c>
      <c r="P6198" s="12" t="n">
        <v>0</v>
      </c>
      <c r="Q6198" s="12" t="n">
        <v>0</v>
      </c>
      <c r="R6198" s="12" t="n">
        <v>0</v>
      </c>
      <c r="S6198" s="12" t="n">
        <v>0</v>
      </c>
      <c r="T6198" s="12" t="n">
        <v>0</v>
      </c>
      <c r="U6198" s="12" t="n">
        <v>0</v>
      </c>
      <c r="V6198" s="12" t="n">
        <v>0</v>
      </c>
    </row>
    <row r="6199" customFormat="false" ht="12.8" hidden="false" customHeight="false" outlineLevel="0" collapsed="false">
      <c r="A6199" s="16" t="s">
        <v>236</v>
      </c>
      <c r="B6199" s="15" t="n">
        <v>16530</v>
      </c>
      <c r="C6199" s="11" t="n">
        <v>2024</v>
      </c>
      <c r="D6199" s="11" t="s">
        <v>15</v>
      </c>
      <c r="E6199" s="12" t="n">
        <v>0</v>
      </c>
      <c r="F6199" s="12" t="n">
        <v>0</v>
      </c>
      <c r="G6199" s="12" t="n">
        <v>0</v>
      </c>
      <c r="H6199" s="12" t="n">
        <v>0</v>
      </c>
      <c r="I6199" s="12" t="n">
        <v>0</v>
      </c>
      <c r="J6199" s="12" t="n">
        <v>0</v>
      </c>
      <c r="K6199" s="12" t="n">
        <v>0</v>
      </c>
      <c r="L6199" s="12" t="n">
        <v>0</v>
      </c>
      <c r="M6199" s="12" t="n">
        <v>0</v>
      </c>
      <c r="N6199" s="12" t="n">
        <v>0</v>
      </c>
      <c r="O6199" s="12" t="n">
        <v>0</v>
      </c>
      <c r="P6199" s="12" t="n">
        <v>0</v>
      </c>
      <c r="Q6199" s="12" t="n">
        <v>0</v>
      </c>
      <c r="R6199" s="12" t="n">
        <v>0</v>
      </c>
      <c r="S6199" s="12" t="n">
        <v>0</v>
      </c>
      <c r="T6199" s="12" t="n">
        <v>0</v>
      </c>
      <c r="U6199" s="12" t="n">
        <v>0</v>
      </c>
      <c r="V6199" s="12" t="n">
        <v>0</v>
      </c>
    </row>
    <row r="6200" customFormat="false" ht="12.8" hidden="false" customHeight="false" outlineLevel="0" collapsed="false">
      <c r="A6200" s="16" t="s">
        <v>236</v>
      </c>
      <c r="B6200" s="15" t="n">
        <v>16540</v>
      </c>
      <c r="C6200" s="11" t="n">
        <v>2024</v>
      </c>
      <c r="D6200" s="11" t="s">
        <v>15</v>
      </c>
      <c r="E6200" s="12" t="n">
        <v>0</v>
      </c>
      <c r="F6200" s="12" t="n">
        <v>0</v>
      </c>
      <c r="G6200" s="12" t="n">
        <v>0</v>
      </c>
      <c r="H6200" s="12" t="n">
        <v>0</v>
      </c>
      <c r="I6200" s="12" t="n">
        <v>0</v>
      </c>
      <c r="J6200" s="12" t="n">
        <v>0</v>
      </c>
      <c r="K6200" s="12" t="n">
        <v>0</v>
      </c>
      <c r="L6200" s="12" t="n">
        <v>0</v>
      </c>
      <c r="M6200" s="12" t="n">
        <v>0</v>
      </c>
      <c r="N6200" s="12" t="n">
        <v>0</v>
      </c>
      <c r="O6200" s="12" t="n">
        <v>0</v>
      </c>
      <c r="P6200" s="12" t="n">
        <v>0</v>
      </c>
      <c r="Q6200" s="12" t="n">
        <v>0</v>
      </c>
      <c r="R6200" s="12" t="n">
        <v>0</v>
      </c>
      <c r="S6200" s="12" t="n">
        <v>0</v>
      </c>
      <c r="T6200" s="12" t="n">
        <v>0</v>
      </c>
      <c r="U6200" s="12" t="n">
        <v>0</v>
      </c>
      <c r="V6200" s="12" t="n">
        <v>0</v>
      </c>
    </row>
    <row r="6201" customFormat="false" ht="12.8" hidden="false" customHeight="false" outlineLevel="0" collapsed="false">
      <c r="A6201" s="16" t="s">
        <v>236</v>
      </c>
      <c r="B6201" s="15" t="n">
        <v>16550</v>
      </c>
      <c r="C6201" s="11" t="n">
        <v>2024</v>
      </c>
      <c r="D6201" s="11" t="s">
        <v>15</v>
      </c>
      <c r="E6201" s="12" t="n">
        <v>0</v>
      </c>
      <c r="F6201" s="12" t="n">
        <v>0</v>
      </c>
      <c r="G6201" s="12" t="n">
        <v>0</v>
      </c>
      <c r="H6201" s="12" t="n">
        <v>0</v>
      </c>
      <c r="I6201" s="12" t="n">
        <v>0</v>
      </c>
      <c r="J6201" s="12" t="n">
        <v>0</v>
      </c>
      <c r="K6201" s="12" t="n">
        <v>0</v>
      </c>
      <c r="L6201" s="12" t="n">
        <v>0</v>
      </c>
      <c r="M6201" s="12" t="n">
        <v>0</v>
      </c>
      <c r="N6201" s="12" t="n">
        <v>0</v>
      </c>
      <c r="O6201" s="12" t="n">
        <v>0</v>
      </c>
      <c r="P6201" s="12" t="n">
        <v>0</v>
      </c>
      <c r="Q6201" s="12" t="n">
        <v>0</v>
      </c>
      <c r="R6201" s="12" t="n">
        <v>0</v>
      </c>
      <c r="S6201" s="12" t="n">
        <v>0</v>
      </c>
      <c r="T6201" s="12" t="n">
        <v>0</v>
      </c>
      <c r="U6201" s="12" t="n">
        <v>0</v>
      </c>
      <c r="V6201" s="12" t="n">
        <v>0</v>
      </c>
    </row>
    <row r="6202" customFormat="false" ht="12.8" hidden="false" customHeight="false" outlineLevel="0" collapsed="false">
      <c r="A6202" s="16" t="s">
        <v>236</v>
      </c>
      <c r="B6202" s="15" t="n">
        <v>16580</v>
      </c>
      <c r="C6202" s="11" t="n">
        <v>2024</v>
      </c>
      <c r="D6202" s="11" t="s">
        <v>15</v>
      </c>
      <c r="E6202" s="12" t="n">
        <v>311</v>
      </c>
      <c r="F6202" s="12" t="n">
        <v>354.17</v>
      </c>
      <c r="G6202" s="12" t="n">
        <v>516.36</v>
      </c>
      <c r="H6202" s="12" t="n">
        <v>0</v>
      </c>
      <c r="I6202" s="12" t="n">
        <v>0</v>
      </c>
      <c r="J6202" s="12" t="n">
        <v>0</v>
      </c>
      <c r="K6202" s="12" t="n">
        <v>0</v>
      </c>
      <c r="L6202" s="12" t="n">
        <v>0</v>
      </c>
      <c r="M6202" s="12" t="n">
        <v>0</v>
      </c>
      <c r="N6202" s="12" t="n">
        <v>0</v>
      </c>
      <c r="O6202" s="12" t="n">
        <v>0</v>
      </c>
      <c r="P6202" s="12" t="n">
        <v>0</v>
      </c>
      <c r="Q6202" s="12" t="n">
        <v>0</v>
      </c>
      <c r="R6202" s="12" t="n">
        <v>0</v>
      </c>
      <c r="S6202" s="12" t="n">
        <v>0</v>
      </c>
      <c r="T6202" s="12" t="n">
        <v>0</v>
      </c>
      <c r="U6202" s="12" t="n">
        <v>0</v>
      </c>
      <c r="V6202" s="12" t="n">
        <v>0</v>
      </c>
    </row>
    <row r="6203" customFormat="false" ht="12.8" hidden="false" customHeight="false" outlineLevel="0" collapsed="false">
      <c r="A6203" s="16" t="s">
        <v>236</v>
      </c>
      <c r="B6203" s="15" t="n">
        <v>16590</v>
      </c>
      <c r="C6203" s="11" t="n">
        <v>2024</v>
      </c>
      <c r="D6203" s="11" t="s">
        <v>15</v>
      </c>
      <c r="E6203" s="12" t="n">
        <v>0</v>
      </c>
      <c r="F6203" s="12" t="n">
        <v>0</v>
      </c>
      <c r="G6203" s="12" t="n">
        <v>0</v>
      </c>
      <c r="H6203" s="12" t="n">
        <v>0</v>
      </c>
      <c r="I6203" s="12" t="n">
        <v>0</v>
      </c>
      <c r="J6203" s="12" t="n">
        <v>0</v>
      </c>
      <c r="K6203" s="12" t="n">
        <v>0</v>
      </c>
      <c r="L6203" s="12" t="n">
        <v>0</v>
      </c>
      <c r="M6203" s="12" t="n">
        <v>0</v>
      </c>
      <c r="N6203" s="12" t="n">
        <v>0</v>
      </c>
      <c r="O6203" s="12" t="n">
        <v>0</v>
      </c>
      <c r="P6203" s="12" t="n">
        <v>0</v>
      </c>
      <c r="Q6203" s="12" t="n">
        <v>0</v>
      </c>
      <c r="R6203" s="12" t="n">
        <v>0</v>
      </c>
      <c r="S6203" s="12" t="n">
        <v>0</v>
      </c>
      <c r="T6203" s="12" t="n">
        <v>9840.105</v>
      </c>
      <c r="U6203" s="12" t="n">
        <v>9939.5</v>
      </c>
      <c r="V6203" s="12" t="n">
        <v>9717.55</v>
      </c>
    </row>
    <row r="6204" customFormat="false" ht="12.8" hidden="false" customHeight="false" outlineLevel="0" collapsed="false">
      <c r="A6204" s="16" t="s">
        <v>236</v>
      </c>
      <c r="B6204" s="15" t="n">
        <v>16600</v>
      </c>
      <c r="C6204" s="11" t="n">
        <v>2024</v>
      </c>
      <c r="D6204" s="11" t="s">
        <v>15</v>
      </c>
      <c r="E6204" s="12" t="n">
        <v>0</v>
      </c>
      <c r="F6204" s="12" t="n">
        <v>0</v>
      </c>
      <c r="G6204" s="12" t="n">
        <v>0</v>
      </c>
      <c r="H6204" s="12" t="n">
        <v>0</v>
      </c>
      <c r="I6204" s="12" t="n">
        <v>0</v>
      </c>
      <c r="J6204" s="12" t="n">
        <v>0</v>
      </c>
      <c r="K6204" s="12" t="n">
        <v>0</v>
      </c>
      <c r="L6204" s="12" t="n">
        <v>0</v>
      </c>
      <c r="M6204" s="12" t="n">
        <v>0</v>
      </c>
      <c r="N6204" s="12" t="n">
        <v>0</v>
      </c>
      <c r="O6204" s="12" t="n">
        <v>0</v>
      </c>
      <c r="P6204" s="12" t="n">
        <v>0</v>
      </c>
      <c r="Q6204" s="12" t="n">
        <v>0</v>
      </c>
      <c r="R6204" s="12" t="n">
        <v>0</v>
      </c>
      <c r="S6204" s="12" t="n">
        <v>0</v>
      </c>
      <c r="T6204" s="12" t="n">
        <v>0</v>
      </c>
      <c r="U6204" s="12" t="n">
        <v>0</v>
      </c>
      <c r="V6204" s="12" t="n">
        <v>0</v>
      </c>
    </row>
    <row r="6205" customFormat="false" ht="12.8" hidden="false" customHeight="false" outlineLevel="0" collapsed="false">
      <c r="A6205" s="16" t="s">
        <v>236</v>
      </c>
      <c r="B6205" s="15" t="n">
        <v>16650</v>
      </c>
      <c r="C6205" s="11" t="n">
        <v>2024</v>
      </c>
      <c r="D6205" s="11" t="s">
        <v>15</v>
      </c>
      <c r="E6205" s="12" t="n">
        <v>0</v>
      </c>
      <c r="F6205" s="12" t="n">
        <v>0</v>
      </c>
      <c r="G6205" s="12" t="n">
        <v>0</v>
      </c>
      <c r="H6205" s="12" t="n">
        <v>0</v>
      </c>
      <c r="I6205" s="12" t="n">
        <v>0</v>
      </c>
      <c r="J6205" s="12" t="n">
        <v>0</v>
      </c>
      <c r="K6205" s="12" t="n">
        <v>0</v>
      </c>
      <c r="L6205" s="12" t="n">
        <v>0</v>
      </c>
      <c r="M6205" s="12" t="n">
        <v>0</v>
      </c>
      <c r="N6205" s="12" t="n">
        <v>0</v>
      </c>
      <c r="O6205" s="12" t="n">
        <v>0</v>
      </c>
      <c r="P6205" s="12" t="n">
        <v>0</v>
      </c>
      <c r="Q6205" s="12" t="n">
        <v>0</v>
      </c>
      <c r="R6205" s="12" t="n">
        <v>0</v>
      </c>
      <c r="S6205" s="12" t="n">
        <v>0</v>
      </c>
      <c r="T6205" s="12" t="n">
        <v>0</v>
      </c>
      <c r="U6205" s="12" t="n">
        <v>0</v>
      </c>
      <c r="V6205" s="12" t="n">
        <v>0</v>
      </c>
    </row>
    <row r="6206" customFormat="false" ht="12.8" hidden="false" customHeight="false" outlineLevel="0" collapsed="false">
      <c r="A6206" s="16" t="s">
        <v>236</v>
      </c>
      <c r="B6206" s="15" t="n">
        <v>16660</v>
      </c>
      <c r="C6206" s="11" t="n">
        <v>2024</v>
      </c>
      <c r="D6206" s="11" t="s">
        <v>15</v>
      </c>
      <c r="E6206" s="12" t="n">
        <v>0</v>
      </c>
      <c r="F6206" s="12" t="n">
        <v>0</v>
      </c>
      <c r="G6206" s="12" t="n">
        <v>0</v>
      </c>
      <c r="H6206" s="12" t="n">
        <v>0</v>
      </c>
      <c r="I6206" s="12" t="n">
        <v>0</v>
      </c>
      <c r="J6206" s="12" t="n">
        <v>0</v>
      </c>
      <c r="K6206" s="12" t="n">
        <v>0</v>
      </c>
      <c r="L6206" s="12" t="n">
        <v>0</v>
      </c>
      <c r="M6206" s="12" t="n">
        <v>0</v>
      </c>
      <c r="N6206" s="12" t="n">
        <v>0</v>
      </c>
      <c r="O6206" s="12" t="n">
        <v>0</v>
      </c>
      <c r="P6206" s="12" t="n">
        <v>0</v>
      </c>
      <c r="Q6206" s="12" t="n">
        <v>0</v>
      </c>
      <c r="R6206" s="12" t="n">
        <v>0</v>
      </c>
      <c r="S6206" s="12" t="n">
        <v>0</v>
      </c>
      <c r="T6206" s="12" t="n">
        <v>0</v>
      </c>
      <c r="U6206" s="12" t="n">
        <v>0</v>
      </c>
      <c r="V6206" s="12" t="n">
        <v>0</v>
      </c>
    </row>
    <row r="6207" customFormat="false" ht="12.8" hidden="false" customHeight="false" outlineLevel="0" collapsed="false">
      <c r="A6207" s="16" t="s">
        <v>236</v>
      </c>
      <c r="B6207" s="15" t="n">
        <v>16670</v>
      </c>
      <c r="C6207" s="11" t="n">
        <v>2024</v>
      </c>
      <c r="D6207" s="11" t="s">
        <v>15</v>
      </c>
      <c r="E6207" s="12" t="n">
        <v>0</v>
      </c>
      <c r="F6207" s="12" t="n">
        <v>0</v>
      </c>
      <c r="G6207" s="12" t="n">
        <v>0</v>
      </c>
      <c r="H6207" s="12" t="n">
        <v>0</v>
      </c>
      <c r="I6207" s="12" t="n">
        <v>0</v>
      </c>
      <c r="J6207" s="12" t="n">
        <v>0</v>
      </c>
      <c r="K6207" s="12" t="n">
        <v>0</v>
      </c>
      <c r="L6207" s="12" t="n">
        <v>0</v>
      </c>
      <c r="M6207" s="12" t="n">
        <v>0</v>
      </c>
      <c r="N6207" s="12" t="n">
        <v>0</v>
      </c>
      <c r="O6207" s="12" t="n">
        <v>0</v>
      </c>
      <c r="P6207" s="12" t="n">
        <v>0</v>
      </c>
      <c r="Q6207" s="12" t="n">
        <v>0</v>
      </c>
      <c r="R6207" s="12" t="n">
        <v>0</v>
      </c>
      <c r="S6207" s="12" t="n">
        <v>0</v>
      </c>
      <c r="T6207" s="12" t="n">
        <v>0</v>
      </c>
      <c r="U6207" s="12" t="n">
        <v>0</v>
      </c>
      <c r="V6207" s="12" t="n">
        <v>0</v>
      </c>
    </row>
    <row r="6208" customFormat="false" ht="12.8" hidden="false" customHeight="false" outlineLevel="0" collapsed="false">
      <c r="A6208" s="16" t="s">
        <v>236</v>
      </c>
      <c r="B6208" s="15" t="n">
        <v>16680</v>
      </c>
      <c r="C6208" s="11" t="n">
        <v>2024</v>
      </c>
      <c r="D6208" s="11" t="s">
        <v>15</v>
      </c>
      <c r="E6208" s="12" t="n">
        <v>0</v>
      </c>
      <c r="F6208" s="12" t="n">
        <v>0</v>
      </c>
      <c r="G6208" s="12" t="n">
        <v>0</v>
      </c>
      <c r="H6208" s="12" t="n">
        <v>0</v>
      </c>
      <c r="I6208" s="12" t="n">
        <v>0</v>
      </c>
      <c r="J6208" s="12" t="n">
        <v>0</v>
      </c>
      <c r="K6208" s="12" t="n">
        <v>0</v>
      </c>
      <c r="L6208" s="12" t="n">
        <v>0</v>
      </c>
      <c r="M6208" s="12" t="n">
        <v>0</v>
      </c>
      <c r="N6208" s="12" t="n">
        <v>0</v>
      </c>
      <c r="O6208" s="12" t="n">
        <v>0</v>
      </c>
      <c r="P6208" s="12" t="n">
        <v>0</v>
      </c>
      <c r="Q6208" s="12" t="n">
        <v>0</v>
      </c>
      <c r="R6208" s="12" t="n">
        <v>0</v>
      </c>
      <c r="S6208" s="12" t="n">
        <v>0</v>
      </c>
      <c r="T6208" s="12" t="n">
        <v>0</v>
      </c>
      <c r="U6208" s="12" t="n">
        <v>0</v>
      </c>
      <c r="V6208" s="12" t="n">
        <v>0</v>
      </c>
    </row>
    <row r="6209" customFormat="false" ht="12.8" hidden="false" customHeight="false" outlineLevel="0" collapsed="false">
      <c r="A6209" s="16" t="s">
        <v>236</v>
      </c>
      <c r="B6209" s="15" t="n">
        <v>16690</v>
      </c>
      <c r="C6209" s="11" t="n">
        <v>2024</v>
      </c>
      <c r="D6209" s="11" t="s">
        <v>15</v>
      </c>
      <c r="E6209" s="12" t="n">
        <v>0</v>
      </c>
      <c r="F6209" s="12" t="n">
        <v>0</v>
      </c>
      <c r="G6209" s="12" t="n">
        <v>0</v>
      </c>
      <c r="H6209" s="12" t="n">
        <v>0</v>
      </c>
      <c r="I6209" s="12" t="n">
        <v>0</v>
      </c>
      <c r="J6209" s="12" t="n">
        <v>0</v>
      </c>
      <c r="K6209" s="12" t="n">
        <v>0</v>
      </c>
      <c r="L6209" s="12" t="n">
        <v>0</v>
      </c>
      <c r="M6209" s="12" t="n">
        <v>0</v>
      </c>
      <c r="N6209" s="12" t="n">
        <v>0</v>
      </c>
      <c r="O6209" s="12" t="n">
        <v>0</v>
      </c>
      <c r="P6209" s="12" t="n">
        <v>0</v>
      </c>
      <c r="Q6209" s="12" t="n">
        <v>0</v>
      </c>
      <c r="R6209" s="12" t="n">
        <v>0</v>
      </c>
      <c r="S6209" s="12" t="n">
        <v>0</v>
      </c>
      <c r="T6209" s="12" t="n">
        <v>0</v>
      </c>
      <c r="U6209" s="12" t="n">
        <v>0</v>
      </c>
      <c r="V6209" s="12" t="n">
        <v>0</v>
      </c>
    </row>
    <row r="6210" customFormat="false" ht="12.8" hidden="false" customHeight="false" outlineLevel="0" collapsed="false">
      <c r="A6210" s="16" t="s">
        <v>236</v>
      </c>
      <c r="B6210" s="15" t="n">
        <v>16700</v>
      </c>
      <c r="C6210" s="11" t="n">
        <v>2024</v>
      </c>
      <c r="D6210" s="11" t="s">
        <v>15</v>
      </c>
      <c r="E6210" s="12" t="n">
        <v>0</v>
      </c>
      <c r="F6210" s="12" t="n">
        <v>0</v>
      </c>
      <c r="G6210" s="12" t="n">
        <v>0</v>
      </c>
      <c r="H6210" s="12" t="n">
        <v>0</v>
      </c>
      <c r="I6210" s="12" t="n">
        <v>0</v>
      </c>
      <c r="J6210" s="12" t="n">
        <v>0</v>
      </c>
      <c r="K6210" s="12" t="n">
        <v>0</v>
      </c>
      <c r="L6210" s="12" t="n">
        <v>0</v>
      </c>
      <c r="M6210" s="12" t="n">
        <v>0</v>
      </c>
      <c r="N6210" s="12" t="n">
        <v>0</v>
      </c>
      <c r="O6210" s="12" t="n">
        <v>0</v>
      </c>
      <c r="P6210" s="12" t="n">
        <v>0</v>
      </c>
      <c r="Q6210" s="12" t="n">
        <v>0</v>
      </c>
      <c r="R6210" s="12" t="n">
        <v>0</v>
      </c>
      <c r="S6210" s="12" t="n">
        <v>0</v>
      </c>
      <c r="T6210" s="12" t="n">
        <v>0</v>
      </c>
      <c r="U6210" s="12" t="n">
        <v>0</v>
      </c>
      <c r="V6210" s="12" t="n">
        <v>0</v>
      </c>
    </row>
    <row r="6211" customFormat="false" ht="12.8" hidden="false" customHeight="false" outlineLevel="0" collapsed="false">
      <c r="A6211" s="16" t="s">
        <v>236</v>
      </c>
      <c r="B6211" s="15" t="n">
        <v>16710</v>
      </c>
      <c r="C6211" s="11" t="n">
        <v>2024</v>
      </c>
      <c r="D6211" s="11" t="s">
        <v>15</v>
      </c>
      <c r="E6211" s="12" t="n">
        <v>0</v>
      </c>
      <c r="F6211" s="12" t="n">
        <v>0</v>
      </c>
      <c r="G6211" s="12" t="n">
        <v>0</v>
      </c>
      <c r="H6211" s="12" t="n">
        <v>0</v>
      </c>
      <c r="I6211" s="12" t="n">
        <v>0</v>
      </c>
      <c r="J6211" s="12" t="n">
        <v>0</v>
      </c>
      <c r="K6211" s="12" t="n">
        <v>0</v>
      </c>
      <c r="L6211" s="12" t="n">
        <v>0</v>
      </c>
      <c r="M6211" s="12" t="n">
        <v>0</v>
      </c>
      <c r="N6211" s="12" t="n">
        <v>0</v>
      </c>
      <c r="O6211" s="12" t="n">
        <v>0</v>
      </c>
      <c r="P6211" s="12" t="n">
        <v>0</v>
      </c>
      <c r="Q6211" s="12" t="n">
        <v>0</v>
      </c>
      <c r="R6211" s="12" t="n">
        <v>0</v>
      </c>
      <c r="S6211" s="12" t="n">
        <v>0</v>
      </c>
      <c r="T6211" s="12" t="n">
        <v>0</v>
      </c>
      <c r="U6211" s="12" t="n">
        <v>0</v>
      </c>
      <c r="V6211" s="12" t="n">
        <v>0</v>
      </c>
    </row>
    <row r="6212" customFormat="false" ht="12.8" hidden="false" customHeight="false" outlineLevel="0" collapsed="false">
      <c r="A6212" s="16" t="s">
        <v>236</v>
      </c>
      <c r="B6212" s="15" t="n">
        <v>16730</v>
      </c>
      <c r="C6212" s="11" t="n">
        <v>2024</v>
      </c>
      <c r="D6212" s="11" t="s">
        <v>15</v>
      </c>
      <c r="E6212" s="12" t="n">
        <v>0</v>
      </c>
      <c r="F6212" s="12" t="n">
        <v>0</v>
      </c>
      <c r="G6212" s="12" t="n">
        <v>0</v>
      </c>
      <c r="H6212" s="12" t="n">
        <v>0</v>
      </c>
      <c r="I6212" s="12" t="n">
        <v>0</v>
      </c>
      <c r="J6212" s="12" t="n">
        <v>0</v>
      </c>
      <c r="K6212" s="12" t="n">
        <v>0</v>
      </c>
      <c r="L6212" s="12" t="n">
        <v>0</v>
      </c>
      <c r="M6212" s="12" t="n">
        <v>0</v>
      </c>
      <c r="N6212" s="12" t="n">
        <v>0</v>
      </c>
      <c r="O6212" s="12" t="n">
        <v>0</v>
      </c>
      <c r="P6212" s="12" t="n">
        <v>0</v>
      </c>
      <c r="Q6212" s="12" t="n">
        <v>0</v>
      </c>
      <c r="R6212" s="12" t="n">
        <v>0</v>
      </c>
      <c r="S6212" s="12" t="n">
        <v>0</v>
      </c>
      <c r="T6212" s="12" t="n">
        <v>0</v>
      </c>
      <c r="U6212" s="12" t="n">
        <v>0</v>
      </c>
      <c r="V6212" s="12" t="n">
        <v>0</v>
      </c>
    </row>
    <row r="6213" customFormat="false" ht="12.8" hidden="false" customHeight="false" outlineLevel="0" collapsed="false">
      <c r="A6213" s="16" t="s">
        <v>236</v>
      </c>
      <c r="B6213" s="15" t="n">
        <v>16780</v>
      </c>
      <c r="C6213" s="11" t="n">
        <v>2024</v>
      </c>
      <c r="D6213" s="11" t="s">
        <v>15</v>
      </c>
      <c r="E6213" s="12" t="n">
        <v>0</v>
      </c>
      <c r="F6213" s="12" t="n">
        <v>0</v>
      </c>
      <c r="G6213" s="12" t="n">
        <v>0</v>
      </c>
      <c r="H6213" s="12" t="n">
        <v>0</v>
      </c>
      <c r="I6213" s="12" t="n">
        <v>0</v>
      </c>
      <c r="J6213" s="12" t="n">
        <v>0</v>
      </c>
      <c r="K6213" s="12" t="n">
        <v>0</v>
      </c>
      <c r="L6213" s="12" t="n">
        <v>0</v>
      </c>
      <c r="M6213" s="12" t="n">
        <v>0</v>
      </c>
      <c r="N6213" s="12" t="n">
        <v>0</v>
      </c>
      <c r="O6213" s="12" t="n">
        <v>0</v>
      </c>
      <c r="P6213" s="12" t="n">
        <v>0</v>
      </c>
      <c r="Q6213" s="12" t="n">
        <v>0</v>
      </c>
      <c r="R6213" s="12" t="n">
        <v>0</v>
      </c>
      <c r="S6213" s="12" t="n">
        <v>0</v>
      </c>
      <c r="T6213" s="12" t="n">
        <v>0</v>
      </c>
      <c r="U6213" s="12" t="n">
        <v>0</v>
      </c>
      <c r="V6213" s="12" t="n">
        <v>0</v>
      </c>
    </row>
    <row r="6214" customFormat="false" ht="12.8" hidden="false" customHeight="false" outlineLevel="0" collapsed="false">
      <c r="A6214" s="16" t="s">
        <v>236</v>
      </c>
      <c r="B6214" s="15" t="n">
        <v>17610</v>
      </c>
      <c r="C6214" s="11" t="n">
        <v>2024</v>
      </c>
      <c r="D6214" s="11" t="s">
        <v>15</v>
      </c>
      <c r="E6214" s="12" t="n">
        <v>0</v>
      </c>
      <c r="F6214" s="12" t="n">
        <v>0</v>
      </c>
      <c r="G6214" s="12" t="n">
        <v>0</v>
      </c>
      <c r="H6214" s="12" t="n">
        <v>0</v>
      </c>
      <c r="I6214" s="12" t="n">
        <v>0</v>
      </c>
      <c r="J6214" s="12" t="n">
        <v>0</v>
      </c>
      <c r="K6214" s="12" t="n">
        <v>0</v>
      </c>
      <c r="L6214" s="12" t="n">
        <v>0</v>
      </c>
      <c r="M6214" s="12" t="n">
        <v>0</v>
      </c>
      <c r="N6214" s="12" t="n">
        <v>0</v>
      </c>
      <c r="O6214" s="12" t="n">
        <v>0</v>
      </c>
      <c r="P6214" s="12" t="n">
        <v>0</v>
      </c>
      <c r="Q6214" s="12" t="n">
        <v>0</v>
      </c>
      <c r="R6214" s="12" t="n">
        <v>0</v>
      </c>
      <c r="S6214" s="12" t="n">
        <v>0</v>
      </c>
      <c r="T6214" s="12" t="n">
        <v>0</v>
      </c>
      <c r="U6214" s="12" t="n">
        <v>0</v>
      </c>
      <c r="V6214" s="12" t="n">
        <v>0</v>
      </c>
    </row>
    <row r="6215" customFormat="false" ht="12.8" hidden="false" customHeight="false" outlineLevel="0" collapsed="false">
      <c r="A6215" s="16" t="s">
        <v>236</v>
      </c>
      <c r="B6215" s="15" t="n">
        <v>17630</v>
      </c>
      <c r="C6215" s="11" t="n">
        <v>2024</v>
      </c>
      <c r="D6215" s="11" t="s">
        <v>15</v>
      </c>
      <c r="E6215" s="12" t="n">
        <v>0</v>
      </c>
      <c r="F6215" s="12" t="n">
        <v>0</v>
      </c>
      <c r="G6215" s="12" t="n">
        <v>0</v>
      </c>
      <c r="H6215" s="12" t="n">
        <v>0</v>
      </c>
      <c r="I6215" s="12" t="n">
        <v>0</v>
      </c>
      <c r="J6215" s="12" t="n">
        <v>0</v>
      </c>
      <c r="K6215" s="12" t="n">
        <v>0</v>
      </c>
      <c r="L6215" s="12" t="n">
        <v>0</v>
      </c>
      <c r="M6215" s="12" t="n">
        <v>0</v>
      </c>
      <c r="N6215" s="12" t="n">
        <v>0</v>
      </c>
      <c r="O6215" s="12" t="n">
        <v>0</v>
      </c>
      <c r="P6215" s="12" t="n">
        <v>0</v>
      </c>
      <c r="Q6215" s="12" t="n">
        <v>0</v>
      </c>
      <c r="R6215" s="12" t="n">
        <v>0</v>
      </c>
      <c r="S6215" s="12" t="n">
        <v>0</v>
      </c>
      <c r="T6215" s="12" t="n">
        <v>0</v>
      </c>
      <c r="U6215" s="12" t="n">
        <v>0</v>
      </c>
      <c r="V6215" s="12" t="n">
        <v>0</v>
      </c>
    </row>
    <row r="6216" customFormat="false" ht="12.8" hidden="false" customHeight="false" outlineLevel="0" collapsed="false">
      <c r="A6216" s="16" t="s">
        <v>236</v>
      </c>
      <c r="B6216" s="15" t="n">
        <v>18020</v>
      </c>
      <c r="C6216" s="11" t="n">
        <v>2024</v>
      </c>
      <c r="D6216" s="11" t="s">
        <v>15</v>
      </c>
      <c r="E6216" s="12" t="n">
        <v>0</v>
      </c>
      <c r="F6216" s="12" t="n">
        <v>0</v>
      </c>
      <c r="G6216" s="12" t="n">
        <v>0</v>
      </c>
      <c r="H6216" s="12" t="n">
        <v>0</v>
      </c>
      <c r="I6216" s="12" t="n">
        <v>0</v>
      </c>
      <c r="J6216" s="12" t="n">
        <v>0</v>
      </c>
      <c r="K6216" s="12" t="n">
        <v>0</v>
      </c>
      <c r="L6216" s="12" t="n">
        <v>0</v>
      </c>
      <c r="M6216" s="12" t="n">
        <v>0</v>
      </c>
      <c r="N6216" s="12" t="n">
        <v>0</v>
      </c>
      <c r="O6216" s="12" t="n">
        <v>0</v>
      </c>
      <c r="P6216" s="12" t="n">
        <v>0</v>
      </c>
      <c r="Q6216" s="12" t="n">
        <v>0</v>
      </c>
      <c r="R6216" s="12" t="n">
        <v>0</v>
      </c>
      <c r="S6216" s="12" t="n">
        <v>0</v>
      </c>
      <c r="T6216" s="12" t="n">
        <v>0</v>
      </c>
      <c r="U6216" s="12" t="n">
        <v>0</v>
      </c>
      <c r="V6216" s="12" t="n">
        <v>0</v>
      </c>
    </row>
    <row r="6217" customFormat="false" ht="12.8" hidden="false" customHeight="false" outlineLevel="0" collapsed="false">
      <c r="A6217" s="16" t="s">
        <v>236</v>
      </c>
      <c r="B6217" s="15" t="n">
        <v>18030</v>
      </c>
      <c r="C6217" s="11" t="n">
        <v>2024</v>
      </c>
      <c r="D6217" s="11" t="s">
        <v>15</v>
      </c>
      <c r="E6217" s="12" t="n">
        <v>0</v>
      </c>
      <c r="F6217" s="12" t="n">
        <v>0</v>
      </c>
      <c r="G6217" s="12" t="n">
        <v>0</v>
      </c>
      <c r="H6217" s="12" t="n">
        <v>0</v>
      </c>
      <c r="I6217" s="12" t="n">
        <v>0</v>
      </c>
      <c r="J6217" s="12" t="n">
        <v>0</v>
      </c>
      <c r="K6217" s="12" t="n">
        <v>0</v>
      </c>
      <c r="L6217" s="12" t="n">
        <v>0</v>
      </c>
      <c r="M6217" s="12" t="n">
        <v>0</v>
      </c>
      <c r="N6217" s="12" t="n">
        <v>0</v>
      </c>
      <c r="O6217" s="12" t="n">
        <v>0</v>
      </c>
      <c r="P6217" s="12" t="n">
        <v>0</v>
      </c>
      <c r="Q6217" s="12" t="n">
        <v>0</v>
      </c>
      <c r="R6217" s="12" t="n">
        <v>0</v>
      </c>
      <c r="S6217" s="12" t="n">
        <v>0</v>
      </c>
      <c r="T6217" s="12" t="n">
        <v>0</v>
      </c>
      <c r="U6217" s="12" t="n">
        <v>0</v>
      </c>
      <c r="V6217" s="12" t="n">
        <v>0</v>
      </c>
    </row>
    <row r="6218" customFormat="false" ht="12.8" hidden="false" customHeight="false" outlineLevel="0" collapsed="false">
      <c r="A6218" s="16" t="s">
        <v>236</v>
      </c>
      <c r="B6218" s="15" t="n">
        <v>18070</v>
      </c>
      <c r="C6218" s="11" t="n">
        <v>2024</v>
      </c>
      <c r="D6218" s="11" t="s">
        <v>15</v>
      </c>
      <c r="E6218" s="12" t="n">
        <v>0</v>
      </c>
      <c r="F6218" s="12" t="n">
        <v>0</v>
      </c>
      <c r="G6218" s="12" t="n">
        <v>0</v>
      </c>
      <c r="H6218" s="12" t="n">
        <v>0</v>
      </c>
      <c r="I6218" s="12" t="n">
        <v>0</v>
      </c>
      <c r="J6218" s="12" t="n">
        <v>0</v>
      </c>
      <c r="K6218" s="12" t="n">
        <v>0</v>
      </c>
      <c r="L6218" s="12" t="n">
        <v>0</v>
      </c>
      <c r="M6218" s="12" t="n">
        <v>0</v>
      </c>
      <c r="N6218" s="12" t="n">
        <v>0</v>
      </c>
      <c r="O6218" s="12" t="n">
        <v>0</v>
      </c>
      <c r="P6218" s="12" t="n">
        <v>0</v>
      </c>
      <c r="Q6218" s="12" t="n">
        <v>0</v>
      </c>
      <c r="R6218" s="12" t="n">
        <v>0</v>
      </c>
      <c r="S6218" s="12" t="n">
        <v>0</v>
      </c>
      <c r="T6218" s="12" t="n">
        <v>0</v>
      </c>
      <c r="U6218" s="12" t="n">
        <v>0</v>
      </c>
      <c r="V6218" s="12" t="n">
        <v>0</v>
      </c>
    </row>
    <row r="6219" customFormat="false" ht="12.8" hidden="false" customHeight="false" outlineLevel="0" collapsed="false">
      <c r="A6219" s="16" t="s">
        <v>236</v>
      </c>
      <c r="B6219" s="15" t="n">
        <v>18090</v>
      </c>
      <c r="C6219" s="11" t="n">
        <v>2024</v>
      </c>
      <c r="D6219" s="11" t="s">
        <v>15</v>
      </c>
      <c r="E6219" s="12" t="n">
        <v>0</v>
      </c>
      <c r="F6219" s="12" t="n">
        <v>0</v>
      </c>
      <c r="G6219" s="12" t="n">
        <v>0</v>
      </c>
      <c r="H6219" s="12" t="n">
        <v>0</v>
      </c>
      <c r="I6219" s="12" t="n">
        <v>0</v>
      </c>
      <c r="J6219" s="12" t="n">
        <v>0</v>
      </c>
      <c r="K6219" s="12" t="n">
        <v>0</v>
      </c>
      <c r="L6219" s="12" t="n">
        <v>0</v>
      </c>
      <c r="M6219" s="12" t="n">
        <v>0</v>
      </c>
      <c r="N6219" s="12" t="n">
        <v>0</v>
      </c>
      <c r="O6219" s="12" t="n">
        <v>0</v>
      </c>
      <c r="P6219" s="12" t="n">
        <v>0</v>
      </c>
      <c r="Q6219" s="12" t="n">
        <v>0</v>
      </c>
      <c r="R6219" s="12" t="n">
        <v>0</v>
      </c>
      <c r="S6219" s="12" t="n">
        <v>0</v>
      </c>
      <c r="T6219" s="12" t="n">
        <v>0</v>
      </c>
      <c r="U6219" s="12" t="n">
        <v>0</v>
      </c>
      <c r="V6219" s="12" t="n">
        <v>0</v>
      </c>
    </row>
    <row r="6220" customFormat="false" ht="12.8" hidden="false" customHeight="false" outlineLevel="0" collapsed="false">
      <c r="A6220" s="16" t="s">
        <v>236</v>
      </c>
      <c r="B6220" s="15" t="n">
        <v>18170</v>
      </c>
      <c r="C6220" s="11" t="n">
        <v>2024</v>
      </c>
      <c r="D6220" s="11" t="s">
        <v>15</v>
      </c>
      <c r="E6220" s="12" t="n">
        <v>0</v>
      </c>
      <c r="F6220" s="12" t="n">
        <v>0</v>
      </c>
      <c r="G6220" s="12" t="n">
        <v>0</v>
      </c>
      <c r="H6220" s="12" t="n">
        <v>0</v>
      </c>
      <c r="I6220" s="12" t="n">
        <v>0</v>
      </c>
      <c r="J6220" s="12" t="n">
        <v>0</v>
      </c>
      <c r="K6220" s="12" t="n">
        <v>0</v>
      </c>
      <c r="L6220" s="12" t="n">
        <v>0</v>
      </c>
      <c r="M6220" s="12" t="n">
        <v>0</v>
      </c>
      <c r="N6220" s="12" t="n">
        <v>0</v>
      </c>
      <c r="O6220" s="12" t="n">
        <v>0</v>
      </c>
      <c r="P6220" s="12" t="n">
        <v>0</v>
      </c>
      <c r="Q6220" s="12" t="n">
        <v>0</v>
      </c>
      <c r="R6220" s="12" t="n">
        <v>0</v>
      </c>
      <c r="S6220" s="12" t="n">
        <v>0</v>
      </c>
      <c r="T6220" s="12" t="n">
        <v>0</v>
      </c>
      <c r="U6220" s="12" t="n">
        <v>0</v>
      </c>
      <c r="V6220" s="12" t="n">
        <v>0</v>
      </c>
    </row>
    <row r="6221" customFormat="false" ht="12.8" hidden="false" customHeight="false" outlineLevel="0" collapsed="false">
      <c r="A6221" s="16" t="s">
        <v>236</v>
      </c>
      <c r="B6221" s="15" t="n">
        <v>18180</v>
      </c>
      <c r="C6221" s="11" t="n">
        <v>2024</v>
      </c>
      <c r="D6221" s="11" t="s">
        <v>15</v>
      </c>
      <c r="E6221" s="12" t="n">
        <v>0</v>
      </c>
      <c r="F6221" s="12" t="n">
        <v>0</v>
      </c>
      <c r="G6221" s="12" t="n">
        <v>0</v>
      </c>
      <c r="H6221" s="12" t="n">
        <v>0</v>
      </c>
      <c r="I6221" s="12" t="n">
        <v>0</v>
      </c>
      <c r="J6221" s="12" t="n">
        <v>0</v>
      </c>
      <c r="K6221" s="12" t="n">
        <v>0</v>
      </c>
      <c r="L6221" s="12" t="n">
        <v>0</v>
      </c>
      <c r="M6221" s="12" t="n">
        <v>0</v>
      </c>
      <c r="N6221" s="12" t="n">
        <v>0</v>
      </c>
      <c r="O6221" s="12" t="n">
        <v>0</v>
      </c>
      <c r="P6221" s="12" t="n">
        <v>0</v>
      </c>
      <c r="Q6221" s="12" t="n">
        <v>0</v>
      </c>
      <c r="R6221" s="12" t="n">
        <v>0</v>
      </c>
      <c r="S6221" s="12" t="n">
        <v>0</v>
      </c>
      <c r="T6221" s="12" t="n">
        <v>0</v>
      </c>
      <c r="U6221" s="12" t="n">
        <v>0</v>
      </c>
      <c r="V6221" s="12" t="n">
        <v>0</v>
      </c>
    </row>
    <row r="6222" customFormat="false" ht="12.8" hidden="false" customHeight="false" outlineLevel="0" collapsed="false">
      <c r="A6222" s="16" t="s">
        <v>236</v>
      </c>
      <c r="B6222" s="15" t="n">
        <v>18450</v>
      </c>
      <c r="C6222" s="11" t="n">
        <v>2024</v>
      </c>
      <c r="D6222" s="11" t="s">
        <v>15</v>
      </c>
      <c r="E6222" s="12" t="n">
        <v>0</v>
      </c>
      <c r="F6222" s="12" t="n">
        <v>0</v>
      </c>
      <c r="G6222" s="12" t="n">
        <v>0</v>
      </c>
      <c r="H6222" s="12" t="n">
        <v>0</v>
      </c>
      <c r="I6222" s="12" t="n">
        <v>0</v>
      </c>
      <c r="J6222" s="12" t="n">
        <v>0</v>
      </c>
      <c r="K6222" s="12" t="n">
        <v>0</v>
      </c>
      <c r="L6222" s="12" t="n">
        <v>0</v>
      </c>
      <c r="M6222" s="12" t="n">
        <v>0</v>
      </c>
      <c r="N6222" s="12" t="n">
        <v>0</v>
      </c>
      <c r="O6222" s="12" t="n">
        <v>0</v>
      </c>
      <c r="P6222" s="12" t="n">
        <v>0</v>
      </c>
      <c r="Q6222" s="12" t="n">
        <v>0</v>
      </c>
      <c r="R6222" s="12" t="n">
        <v>0</v>
      </c>
      <c r="S6222" s="12" t="n">
        <v>0</v>
      </c>
      <c r="T6222" s="12" t="n">
        <v>0</v>
      </c>
      <c r="U6222" s="12" t="n">
        <v>0</v>
      </c>
      <c r="V6222" s="12" t="n">
        <v>0</v>
      </c>
    </row>
    <row r="6223" customFormat="false" ht="12.8" hidden="false" customHeight="false" outlineLevel="0" collapsed="false">
      <c r="A6223" s="16" t="s">
        <v>236</v>
      </c>
      <c r="B6223" s="15" t="n">
        <v>18480</v>
      </c>
      <c r="C6223" s="11" t="n">
        <v>2024</v>
      </c>
      <c r="D6223" s="11" t="s">
        <v>15</v>
      </c>
      <c r="E6223" s="12" t="n">
        <v>0</v>
      </c>
      <c r="F6223" s="12" t="n">
        <v>0</v>
      </c>
      <c r="G6223" s="12" t="n">
        <v>0</v>
      </c>
      <c r="H6223" s="12" t="n">
        <v>0</v>
      </c>
      <c r="I6223" s="12" t="n">
        <v>0</v>
      </c>
      <c r="J6223" s="12" t="n">
        <v>0</v>
      </c>
      <c r="K6223" s="12" t="n">
        <v>0</v>
      </c>
      <c r="L6223" s="12" t="n">
        <v>0</v>
      </c>
      <c r="M6223" s="12" t="n">
        <v>0</v>
      </c>
      <c r="N6223" s="12" t="n">
        <v>0</v>
      </c>
      <c r="O6223" s="12" t="n">
        <v>0</v>
      </c>
      <c r="P6223" s="12" t="n">
        <v>0</v>
      </c>
      <c r="Q6223" s="12" t="n">
        <v>0</v>
      </c>
      <c r="R6223" s="12" t="n">
        <v>0</v>
      </c>
      <c r="S6223" s="12" t="n">
        <v>0</v>
      </c>
      <c r="T6223" s="12" t="n">
        <v>0</v>
      </c>
      <c r="U6223" s="12" t="n">
        <v>0</v>
      </c>
      <c r="V6223" s="12" t="n">
        <v>0</v>
      </c>
    </row>
    <row r="6224" customFormat="false" ht="12.8" hidden="false" customHeight="false" outlineLevel="0" collapsed="false">
      <c r="A6224" s="16" t="s">
        <v>236</v>
      </c>
      <c r="B6224" s="15" t="n">
        <v>18520</v>
      </c>
      <c r="C6224" s="11" t="n">
        <v>2024</v>
      </c>
      <c r="D6224" s="11" t="s">
        <v>15</v>
      </c>
      <c r="E6224" s="12" t="n">
        <v>0</v>
      </c>
      <c r="F6224" s="12" t="n">
        <v>0</v>
      </c>
      <c r="G6224" s="12" t="n">
        <v>0</v>
      </c>
      <c r="H6224" s="12" t="n">
        <v>0</v>
      </c>
      <c r="I6224" s="12" t="n">
        <v>0</v>
      </c>
      <c r="J6224" s="12" t="n">
        <v>0</v>
      </c>
      <c r="K6224" s="12" t="n">
        <v>0</v>
      </c>
      <c r="L6224" s="12" t="n">
        <v>0</v>
      </c>
      <c r="M6224" s="12" t="n">
        <v>0</v>
      </c>
      <c r="N6224" s="12" t="n">
        <v>0</v>
      </c>
      <c r="O6224" s="12" t="n">
        <v>0</v>
      </c>
      <c r="P6224" s="12" t="n">
        <v>0</v>
      </c>
      <c r="Q6224" s="12" t="n">
        <v>0</v>
      </c>
      <c r="R6224" s="12" t="n">
        <v>0</v>
      </c>
      <c r="S6224" s="12" t="n">
        <v>0</v>
      </c>
      <c r="T6224" s="12" t="n">
        <v>0</v>
      </c>
      <c r="U6224" s="12" t="n">
        <v>0</v>
      </c>
      <c r="V6224" s="12" t="n">
        <v>0</v>
      </c>
    </row>
    <row r="6225" customFormat="false" ht="12.8" hidden="false" customHeight="false" outlineLevel="0" collapsed="false">
      <c r="A6225" s="16" t="s">
        <v>236</v>
      </c>
      <c r="B6225" s="15" t="n">
        <v>19310</v>
      </c>
      <c r="C6225" s="11" t="n">
        <v>2024</v>
      </c>
      <c r="D6225" s="11" t="s">
        <v>15</v>
      </c>
      <c r="E6225" s="12" t="n">
        <v>0</v>
      </c>
      <c r="F6225" s="12" t="n">
        <v>0</v>
      </c>
      <c r="G6225" s="12" t="n">
        <v>0</v>
      </c>
      <c r="H6225" s="12" t="n">
        <v>0</v>
      </c>
      <c r="I6225" s="12" t="n">
        <v>0</v>
      </c>
      <c r="J6225" s="12" t="n">
        <v>0</v>
      </c>
      <c r="K6225" s="12" t="n">
        <v>0</v>
      </c>
      <c r="L6225" s="12" t="n">
        <v>0</v>
      </c>
      <c r="M6225" s="12" t="n">
        <v>0</v>
      </c>
      <c r="N6225" s="12" t="n">
        <v>0</v>
      </c>
      <c r="O6225" s="12" t="n">
        <v>0</v>
      </c>
      <c r="P6225" s="12" t="n">
        <v>0</v>
      </c>
      <c r="Q6225" s="12" t="n">
        <v>0</v>
      </c>
      <c r="R6225" s="12" t="n">
        <v>0</v>
      </c>
      <c r="S6225" s="12" t="n">
        <v>0</v>
      </c>
      <c r="T6225" s="12" t="n">
        <v>0</v>
      </c>
      <c r="U6225" s="12" t="n">
        <v>0</v>
      </c>
      <c r="V6225" s="12" t="n">
        <v>0</v>
      </c>
    </row>
    <row r="6226" customFormat="false" ht="12.8" hidden="false" customHeight="false" outlineLevel="0" collapsed="false">
      <c r="A6226" s="16" t="s">
        <v>236</v>
      </c>
      <c r="B6226" s="15" t="n">
        <v>19320</v>
      </c>
      <c r="C6226" s="11" t="n">
        <v>2024</v>
      </c>
      <c r="D6226" s="11" t="s">
        <v>15</v>
      </c>
      <c r="E6226" s="12" t="n">
        <v>0</v>
      </c>
      <c r="F6226" s="12" t="n">
        <v>0</v>
      </c>
      <c r="G6226" s="12" t="n">
        <v>0</v>
      </c>
      <c r="H6226" s="12" t="n">
        <v>0</v>
      </c>
      <c r="I6226" s="12" t="n">
        <v>0</v>
      </c>
      <c r="J6226" s="12" t="n">
        <v>0</v>
      </c>
      <c r="K6226" s="12" t="n">
        <v>0</v>
      </c>
      <c r="L6226" s="12" t="n">
        <v>0</v>
      </c>
      <c r="M6226" s="12" t="n">
        <v>0</v>
      </c>
      <c r="N6226" s="12" t="n">
        <v>0</v>
      </c>
      <c r="O6226" s="12" t="n">
        <v>0</v>
      </c>
      <c r="P6226" s="12" t="n">
        <v>0</v>
      </c>
      <c r="Q6226" s="12" t="n">
        <v>0</v>
      </c>
      <c r="R6226" s="12" t="n">
        <v>0</v>
      </c>
      <c r="S6226" s="12" t="n">
        <v>0</v>
      </c>
      <c r="T6226" s="12" t="n">
        <v>0</v>
      </c>
      <c r="U6226" s="12" t="n">
        <v>0</v>
      </c>
      <c r="V6226" s="12" t="n">
        <v>0</v>
      </c>
    </row>
    <row r="6227" customFormat="false" ht="12.8" hidden="false" customHeight="false" outlineLevel="0" collapsed="false">
      <c r="A6227" s="16" t="s">
        <v>236</v>
      </c>
      <c r="B6227" s="15" t="n">
        <v>19330</v>
      </c>
      <c r="C6227" s="11" t="n">
        <v>2024</v>
      </c>
      <c r="D6227" s="11" t="s">
        <v>15</v>
      </c>
      <c r="E6227" s="12" t="n">
        <v>0</v>
      </c>
      <c r="F6227" s="12" t="n">
        <v>0</v>
      </c>
      <c r="G6227" s="12" t="n">
        <v>0</v>
      </c>
      <c r="H6227" s="12" t="n">
        <v>0</v>
      </c>
      <c r="I6227" s="12" t="n">
        <v>0</v>
      </c>
      <c r="J6227" s="12" t="n">
        <v>0</v>
      </c>
      <c r="K6227" s="12" t="n">
        <v>0</v>
      </c>
      <c r="L6227" s="12" t="n">
        <v>0</v>
      </c>
      <c r="M6227" s="12" t="n">
        <v>0</v>
      </c>
      <c r="N6227" s="12" t="n">
        <v>0</v>
      </c>
      <c r="O6227" s="12" t="n">
        <v>0</v>
      </c>
      <c r="P6227" s="12" t="n">
        <v>0</v>
      </c>
      <c r="Q6227" s="12" t="n">
        <v>0</v>
      </c>
      <c r="R6227" s="12" t="n">
        <v>0</v>
      </c>
      <c r="S6227" s="12" t="n">
        <v>0</v>
      </c>
      <c r="T6227" s="12" t="n">
        <v>0</v>
      </c>
      <c r="U6227" s="12" t="n">
        <v>0</v>
      </c>
      <c r="V6227" s="12" t="n">
        <v>0</v>
      </c>
    </row>
    <row r="6228" customFormat="false" ht="12.8" hidden="false" customHeight="false" outlineLevel="0" collapsed="false">
      <c r="A6228" s="16" t="s">
        <v>236</v>
      </c>
      <c r="B6228" s="15" t="n">
        <v>19340</v>
      </c>
      <c r="C6228" s="11" t="n">
        <v>2024</v>
      </c>
      <c r="D6228" s="11" t="s">
        <v>15</v>
      </c>
      <c r="E6228" s="12" t="n">
        <v>0</v>
      </c>
      <c r="F6228" s="12" t="n">
        <v>0</v>
      </c>
      <c r="G6228" s="12" t="n">
        <v>0</v>
      </c>
      <c r="H6228" s="12" t="n">
        <v>0</v>
      </c>
      <c r="I6228" s="12" t="n">
        <v>0</v>
      </c>
      <c r="J6228" s="12" t="n">
        <v>0</v>
      </c>
      <c r="K6228" s="12" t="n">
        <v>0</v>
      </c>
      <c r="L6228" s="12" t="n">
        <v>0</v>
      </c>
      <c r="M6228" s="12" t="n">
        <v>0</v>
      </c>
      <c r="N6228" s="12" t="n">
        <v>0</v>
      </c>
      <c r="O6228" s="12" t="n">
        <v>0</v>
      </c>
      <c r="P6228" s="12" t="n">
        <v>0</v>
      </c>
      <c r="Q6228" s="12" t="n">
        <v>0</v>
      </c>
      <c r="R6228" s="12" t="n">
        <v>0</v>
      </c>
      <c r="S6228" s="12" t="n">
        <v>0</v>
      </c>
      <c r="T6228" s="12" t="n">
        <v>0</v>
      </c>
      <c r="U6228" s="12" t="n">
        <v>0</v>
      </c>
      <c r="V6228" s="12" t="n">
        <v>0</v>
      </c>
    </row>
    <row r="6229" customFormat="false" ht="13.05" hidden="false" customHeight="false" outlineLevel="0" collapsed="false">
      <c r="A6229" s="15" t="s">
        <v>237</v>
      </c>
      <c r="B6229" s="15" t="n">
        <v>16080</v>
      </c>
      <c r="C6229" s="11" t="n">
        <v>2024</v>
      </c>
      <c r="D6229" s="11" t="s">
        <v>15</v>
      </c>
      <c r="E6229" s="12" t="n">
        <v>-42419</v>
      </c>
      <c r="F6229" s="12" t="n">
        <v>-48203.9387</v>
      </c>
      <c r="G6229" s="12" t="n">
        <v>-70278.6396</v>
      </c>
      <c r="H6229" s="12" t="n">
        <v>-14693.489616</v>
      </c>
      <c r="I6229" s="12" t="n">
        <v>-15799.4512</v>
      </c>
      <c r="J6229" s="12" t="n">
        <v>-21572.3276</v>
      </c>
      <c r="K6229" s="12" t="n">
        <v>-8490.592079</v>
      </c>
      <c r="L6229" s="12" t="n">
        <v>-9539.9911</v>
      </c>
      <c r="M6229" s="12" t="n">
        <v>-9033.4429</v>
      </c>
      <c r="N6229" s="12" t="n">
        <v>-21784.830448</v>
      </c>
      <c r="O6229" s="12" t="n">
        <v>-26566.8664</v>
      </c>
      <c r="P6229" s="12" t="n">
        <v>-17203.1348</v>
      </c>
      <c r="Q6229" s="12" t="n">
        <v>25959.525504</v>
      </c>
      <c r="R6229" s="12" t="n">
        <v>29499.4608</v>
      </c>
      <c r="S6229" s="12" t="n">
        <v>26057.85704</v>
      </c>
      <c r="T6229" s="12" t="n">
        <v>-21782.484702</v>
      </c>
      <c r="U6229" s="12" t="n">
        <v>-22002.5098</v>
      </c>
      <c r="V6229" s="12" t="n">
        <v>-21511.19162</v>
      </c>
    </row>
    <row r="6230" customFormat="false" ht="12.8" hidden="false" customHeight="false" outlineLevel="0" collapsed="false">
      <c r="A6230" s="16" t="s">
        <v>238</v>
      </c>
      <c r="B6230" s="15" t="n">
        <v>16520</v>
      </c>
      <c r="C6230" s="11" t="n">
        <v>2024</v>
      </c>
      <c r="D6230" s="11" t="s">
        <v>15</v>
      </c>
      <c r="E6230" s="12" t="n">
        <v>0</v>
      </c>
      <c r="F6230" s="12" t="n">
        <v>0</v>
      </c>
      <c r="G6230" s="12" t="n">
        <v>0</v>
      </c>
      <c r="H6230" s="12" t="n">
        <v>0</v>
      </c>
      <c r="I6230" s="12" t="n">
        <v>0</v>
      </c>
      <c r="J6230" s="12" t="n">
        <v>0</v>
      </c>
      <c r="K6230" s="12" t="n">
        <v>0</v>
      </c>
      <c r="L6230" s="12" t="n">
        <v>0</v>
      </c>
      <c r="M6230" s="12" t="n">
        <v>0</v>
      </c>
      <c r="N6230" s="12" t="n">
        <v>0</v>
      </c>
      <c r="O6230" s="12" t="n">
        <v>0</v>
      </c>
      <c r="P6230" s="12" t="n">
        <v>0</v>
      </c>
      <c r="Q6230" s="12" t="n">
        <v>0</v>
      </c>
      <c r="R6230" s="12" t="n">
        <v>0</v>
      </c>
      <c r="S6230" s="12" t="n">
        <v>0</v>
      </c>
      <c r="T6230" s="12" t="n">
        <v>0</v>
      </c>
      <c r="U6230" s="12" t="n">
        <v>0</v>
      </c>
      <c r="V6230" s="12" t="n">
        <v>0</v>
      </c>
    </row>
    <row r="6231" customFormat="false" ht="12.8" hidden="false" customHeight="false" outlineLevel="0" collapsed="false">
      <c r="A6231" s="16" t="s">
        <v>239</v>
      </c>
      <c r="B6231" s="15" t="n">
        <v>16780</v>
      </c>
      <c r="C6231" s="11" t="n">
        <v>2024</v>
      </c>
      <c r="D6231" s="11" t="s">
        <v>15</v>
      </c>
      <c r="E6231" s="12" t="n">
        <v>0</v>
      </c>
      <c r="F6231" s="12" t="n">
        <v>0</v>
      </c>
      <c r="G6231" s="12" t="n">
        <v>0</v>
      </c>
      <c r="H6231" s="12" t="n">
        <v>0</v>
      </c>
      <c r="I6231" s="12" t="n">
        <v>0</v>
      </c>
      <c r="J6231" s="12" t="n">
        <v>0</v>
      </c>
      <c r="K6231" s="12" t="n">
        <v>0</v>
      </c>
      <c r="L6231" s="12" t="n">
        <v>0</v>
      </c>
      <c r="M6231" s="12" t="n">
        <v>0</v>
      </c>
      <c r="N6231" s="12" t="n">
        <v>0</v>
      </c>
      <c r="O6231" s="12" t="n">
        <v>0</v>
      </c>
      <c r="P6231" s="12" t="n">
        <v>0</v>
      </c>
      <c r="Q6231" s="12" t="n">
        <v>0</v>
      </c>
      <c r="R6231" s="12" t="n">
        <v>0</v>
      </c>
      <c r="S6231" s="12" t="n">
        <v>0</v>
      </c>
      <c r="T6231" s="12" t="n">
        <v>0</v>
      </c>
      <c r="U6231" s="12" t="n">
        <v>0</v>
      </c>
      <c r="V6231" s="12" t="n">
        <v>0</v>
      </c>
    </row>
    <row r="6232" customFormat="false" ht="12.8" hidden="false" customHeight="false" outlineLevel="0" collapsed="false">
      <c r="A6232" s="16" t="s">
        <v>240</v>
      </c>
      <c r="B6232" s="15" t="n">
        <v>10650</v>
      </c>
      <c r="C6232" s="11" t="n">
        <v>2024</v>
      </c>
      <c r="D6232" s="11" t="s">
        <v>15</v>
      </c>
      <c r="E6232" s="12" t="n">
        <v>0</v>
      </c>
      <c r="F6232" s="12" t="n">
        <v>0</v>
      </c>
      <c r="G6232" s="12" t="n">
        <v>0</v>
      </c>
      <c r="H6232" s="12" t="n">
        <v>0</v>
      </c>
      <c r="I6232" s="12" t="n">
        <v>0</v>
      </c>
      <c r="J6232" s="12" t="n">
        <v>0</v>
      </c>
      <c r="K6232" s="12" t="n">
        <v>0</v>
      </c>
      <c r="L6232" s="12" t="n">
        <v>0</v>
      </c>
      <c r="M6232" s="12" t="n">
        <v>0</v>
      </c>
      <c r="N6232" s="12" t="n">
        <v>0</v>
      </c>
      <c r="O6232" s="12" t="n">
        <v>0</v>
      </c>
      <c r="P6232" s="12" t="n">
        <v>0</v>
      </c>
      <c r="Q6232" s="12" t="n">
        <v>0</v>
      </c>
      <c r="R6232" s="12" t="n">
        <v>0</v>
      </c>
      <c r="S6232" s="12" t="n">
        <v>0</v>
      </c>
      <c r="T6232" s="12" t="n">
        <v>0</v>
      </c>
      <c r="U6232" s="12" t="n">
        <v>0</v>
      </c>
      <c r="V6232" s="12" t="n">
        <v>0</v>
      </c>
    </row>
    <row r="6233" customFormat="false" ht="12.8" hidden="false" customHeight="false" outlineLevel="0" collapsed="false">
      <c r="A6233" s="16" t="s">
        <v>240</v>
      </c>
      <c r="B6233" s="15" t="n">
        <v>16590</v>
      </c>
      <c r="C6233" s="11" t="n">
        <v>2024</v>
      </c>
      <c r="D6233" s="11" t="s">
        <v>15</v>
      </c>
      <c r="E6233" s="12" t="n">
        <v>0</v>
      </c>
      <c r="F6233" s="12" t="n">
        <v>0</v>
      </c>
      <c r="G6233" s="12" t="n">
        <v>0</v>
      </c>
      <c r="H6233" s="12" t="n">
        <v>0</v>
      </c>
      <c r="I6233" s="12" t="n">
        <v>0</v>
      </c>
      <c r="J6233" s="12" t="n">
        <v>0</v>
      </c>
      <c r="K6233" s="12" t="n">
        <v>0</v>
      </c>
      <c r="L6233" s="12" t="n">
        <v>0</v>
      </c>
      <c r="M6233" s="12" t="n">
        <v>0</v>
      </c>
      <c r="N6233" s="12" t="n">
        <v>0</v>
      </c>
      <c r="O6233" s="12" t="n">
        <v>0</v>
      </c>
      <c r="P6233" s="12" t="n">
        <v>0</v>
      </c>
      <c r="Q6233" s="12" t="n">
        <v>0</v>
      </c>
      <c r="R6233" s="12" t="n">
        <v>0</v>
      </c>
      <c r="S6233" s="12" t="n">
        <v>0</v>
      </c>
      <c r="T6233" s="12" t="n">
        <v>0</v>
      </c>
      <c r="U6233" s="12" t="n">
        <v>0</v>
      </c>
      <c r="V6233" s="12" t="n">
        <v>0</v>
      </c>
    </row>
    <row r="6234" customFormat="false" ht="12.8" hidden="false" customHeight="false" outlineLevel="0" collapsed="false">
      <c r="A6234" s="16" t="s">
        <v>241</v>
      </c>
      <c r="B6234" s="15" t="n">
        <v>10030</v>
      </c>
      <c r="C6234" s="11" t="n">
        <v>2024</v>
      </c>
      <c r="D6234" s="11" t="s">
        <v>15</v>
      </c>
      <c r="E6234" s="12" t="n">
        <v>1076682</v>
      </c>
      <c r="F6234" s="12" t="n">
        <v>1223502.9704</v>
      </c>
      <c r="G6234" s="12" t="n">
        <v>1783798.7232</v>
      </c>
      <c r="H6234" s="12" t="n">
        <v>495654.31032</v>
      </c>
      <c r="I6234" s="12" t="n">
        <v>532961.624</v>
      </c>
      <c r="J6234" s="12" t="n">
        <v>727697.602</v>
      </c>
      <c r="K6234" s="12" t="n">
        <v>138542.124387</v>
      </c>
      <c r="L6234" s="12" t="n">
        <v>155665.3083</v>
      </c>
      <c r="M6234" s="12" t="n">
        <v>147399.8937</v>
      </c>
      <c r="N6234" s="12" t="n">
        <v>1853542.960736</v>
      </c>
      <c r="O6234" s="12" t="n">
        <v>2260418.2448</v>
      </c>
      <c r="P6234" s="12" t="s">
        <v>242</v>
      </c>
      <c r="Q6234" s="12" t="n">
        <v>1467151.840176</v>
      </c>
      <c r="R6234" s="12" t="n">
        <v>1667218.0002</v>
      </c>
      <c r="S6234" s="12" t="n">
        <v>1472709.23351</v>
      </c>
      <c r="T6234" s="12" t="n">
        <v>6037700.691033</v>
      </c>
      <c r="U6234" s="12" t="n">
        <v>6098687.5667</v>
      </c>
      <c r="V6234" s="12" t="n">
        <v>5962503.28123</v>
      </c>
    </row>
    <row r="6235" customFormat="false" ht="12.8" hidden="false" customHeight="false" outlineLevel="0" collapsed="false">
      <c r="A6235" s="16" t="s">
        <v>241</v>
      </c>
      <c r="B6235" s="15" t="n">
        <v>10050</v>
      </c>
      <c r="C6235" s="11" t="n">
        <v>2024</v>
      </c>
      <c r="D6235" s="11" t="s">
        <v>15</v>
      </c>
      <c r="E6235" s="12" t="n">
        <v>0</v>
      </c>
      <c r="F6235" s="12" t="n">
        <v>0</v>
      </c>
      <c r="G6235" s="12" t="n">
        <v>0</v>
      </c>
      <c r="H6235" s="12" t="n">
        <v>0</v>
      </c>
      <c r="I6235" s="12" t="n">
        <v>0</v>
      </c>
      <c r="J6235" s="12" t="n">
        <v>0</v>
      </c>
      <c r="K6235" s="12" t="n">
        <v>0</v>
      </c>
      <c r="L6235" s="12" t="n">
        <v>0</v>
      </c>
      <c r="M6235" s="12" t="n">
        <v>0</v>
      </c>
      <c r="N6235" s="12" t="n">
        <v>0</v>
      </c>
      <c r="O6235" s="12" t="n">
        <v>0</v>
      </c>
      <c r="P6235" s="12" t="n">
        <v>0</v>
      </c>
      <c r="Q6235" s="12" t="n">
        <v>0</v>
      </c>
      <c r="R6235" s="12" t="n">
        <v>0</v>
      </c>
      <c r="S6235" s="12" t="n">
        <v>0</v>
      </c>
      <c r="T6235" s="12" t="n">
        <v>0</v>
      </c>
      <c r="U6235" s="12" t="n">
        <v>0</v>
      </c>
      <c r="V6235" s="12" t="n">
        <v>0</v>
      </c>
    </row>
    <row r="6236" customFormat="false" ht="12.8" hidden="false" customHeight="false" outlineLevel="0" collapsed="false">
      <c r="A6236" s="16" t="s">
        <v>243</v>
      </c>
      <c r="B6236" s="15" t="n">
        <v>10030</v>
      </c>
      <c r="C6236" s="11" t="n">
        <v>2024</v>
      </c>
      <c r="D6236" s="11" t="s">
        <v>15</v>
      </c>
      <c r="E6236" s="12" t="n">
        <v>109288</v>
      </c>
      <c r="F6236" s="12" t="n">
        <v>124191.1871</v>
      </c>
      <c r="G6236" s="12" t="n">
        <v>181063.7868</v>
      </c>
      <c r="H6236" s="12" t="n">
        <v>-138629.781888</v>
      </c>
      <c r="I6236" s="12" t="n">
        <v>-149064.2816</v>
      </c>
      <c r="J6236" s="12" t="n">
        <v>-203530.0768</v>
      </c>
      <c r="K6236" s="12" t="n">
        <v>1121.586811</v>
      </c>
      <c r="L6236" s="12" t="n">
        <v>1260.2099</v>
      </c>
      <c r="M6236" s="12" t="n">
        <v>1193.2961</v>
      </c>
      <c r="N6236" s="12" t="n">
        <v>1708.393084</v>
      </c>
      <c r="O6236" s="12" t="n">
        <v>2083.4062</v>
      </c>
      <c r="P6236" s="12" t="n">
        <v>1349.0909</v>
      </c>
      <c r="Q6236" s="12" t="n">
        <v>2360.660016</v>
      </c>
      <c r="R6236" s="12" t="n">
        <v>2682.5682</v>
      </c>
      <c r="S6236" s="12" t="n">
        <v>2369.60191</v>
      </c>
      <c r="T6236" s="12" t="n">
        <v>136219.877343</v>
      </c>
      <c r="U6236" s="12" t="n">
        <v>137595.8357</v>
      </c>
      <c r="V6236" s="12" t="n">
        <v>134523.30733</v>
      </c>
    </row>
    <row r="6237" customFormat="false" ht="12.8" hidden="false" customHeight="false" outlineLevel="0" collapsed="false">
      <c r="A6237" s="16" t="s">
        <v>243</v>
      </c>
      <c r="B6237" s="15" t="n">
        <v>10050</v>
      </c>
      <c r="C6237" s="11" t="n">
        <v>2024</v>
      </c>
      <c r="D6237" s="11" t="s">
        <v>15</v>
      </c>
      <c r="E6237" s="12" t="n">
        <v>0</v>
      </c>
      <c r="F6237" s="12" t="n">
        <v>0</v>
      </c>
      <c r="G6237" s="12" t="n">
        <v>0</v>
      </c>
      <c r="H6237" s="12" t="n">
        <v>0</v>
      </c>
      <c r="I6237" s="12" t="n">
        <v>0</v>
      </c>
      <c r="J6237" s="12" t="n">
        <v>0</v>
      </c>
      <c r="K6237" s="12" t="n">
        <v>0</v>
      </c>
      <c r="L6237" s="12" t="n">
        <v>0</v>
      </c>
      <c r="M6237" s="12" t="n">
        <v>0</v>
      </c>
      <c r="N6237" s="12" t="n">
        <v>0</v>
      </c>
      <c r="O6237" s="12" t="n">
        <v>0</v>
      </c>
      <c r="P6237" s="12" t="n">
        <v>0</v>
      </c>
      <c r="Q6237" s="12" t="n">
        <v>0</v>
      </c>
      <c r="R6237" s="12" t="n">
        <v>0</v>
      </c>
      <c r="S6237" s="12" t="n">
        <v>0</v>
      </c>
      <c r="T6237" s="12" t="n">
        <v>0</v>
      </c>
      <c r="U6237" s="12" t="n">
        <v>0</v>
      </c>
      <c r="V6237" s="12" t="n">
        <v>0</v>
      </c>
    </row>
    <row r="6238" customFormat="false" ht="12.8" hidden="false" customHeight="false" outlineLevel="0" collapsed="false">
      <c r="A6238" s="16" t="s">
        <v>243</v>
      </c>
      <c r="B6238" s="15" t="n">
        <v>16550</v>
      </c>
      <c r="C6238" s="11" t="n">
        <v>2024</v>
      </c>
      <c r="D6238" s="11" t="s">
        <v>15</v>
      </c>
      <c r="E6238" s="12" t="n">
        <v>166</v>
      </c>
      <c r="F6238" s="12" t="n">
        <v>188.7694</v>
      </c>
      <c r="G6238" s="12" t="n">
        <v>275.2152</v>
      </c>
      <c r="H6238" s="12" t="n">
        <v>0</v>
      </c>
      <c r="I6238" s="12" t="n">
        <v>0</v>
      </c>
      <c r="J6238" s="12" t="n">
        <v>0</v>
      </c>
      <c r="K6238" s="12" t="n">
        <v>0</v>
      </c>
      <c r="L6238" s="12" t="n">
        <v>0</v>
      </c>
      <c r="M6238" s="12" t="n">
        <v>0</v>
      </c>
      <c r="N6238" s="12" t="n">
        <v>0</v>
      </c>
      <c r="O6238" s="12" t="n">
        <v>0</v>
      </c>
      <c r="P6238" s="12" t="n">
        <v>0</v>
      </c>
      <c r="Q6238" s="12" t="n">
        <v>0</v>
      </c>
      <c r="R6238" s="12" t="n">
        <v>0</v>
      </c>
      <c r="S6238" s="12" t="n">
        <v>0</v>
      </c>
      <c r="T6238" s="12" t="n">
        <v>0</v>
      </c>
      <c r="U6238" s="12" t="n">
        <v>0</v>
      </c>
      <c r="V6238" s="12" t="n">
        <v>0</v>
      </c>
    </row>
    <row r="6239" customFormat="false" ht="12.8" hidden="false" customHeight="false" outlineLevel="0" collapsed="false">
      <c r="A6239" s="16" t="s">
        <v>243</v>
      </c>
      <c r="B6239" s="15" t="n">
        <v>16590</v>
      </c>
      <c r="C6239" s="11" t="n">
        <v>2024</v>
      </c>
      <c r="D6239" s="11" t="s">
        <v>15</v>
      </c>
      <c r="E6239" s="12" t="n">
        <v>0</v>
      </c>
      <c r="F6239" s="12" t="n">
        <v>0</v>
      </c>
      <c r="G6239" s="12" t="n">
        <v>0</v>
      </c>
      <c r="H6239" s="12" t="n">
        <v>52.190112</v>
      </c>
      <c r="I6239" s="12" t="n">
        <v>56.1184</v>
      </c>
      <c r="J6239" s="12" t="n">
        <v>76.6232</v>
      </c>
      <c r="K6239" s="12" t="n">
        <v>0</v>
      </c>
      <c r="L6239" s="12" t="n">
        <v>0</v>
      </c>
      <c r="M6239" s="12" t="n">
        <v>0</v>
      </c>
      <c r="N6239" s="12" t="n">
        <v>364.8959</v>
      </c>
      <c r="O6239" s="12" t="n">
        <v>444.995</v>
      </c>
      <c r="P6239" s="12" t="n">
        <v>288.1525</v>
      </c>
      <c r="Q6239" s="12" t="n">
        <v>0</v>
      </c>
      <c r="R6239" s="12" t="n">
        <v>0</v>
      </c>
      <c r="S6239" s="12" t="n">
        <v>0</v>
      </c>
      <c r="T6239" s="12" t="n">
        <v>0</v>
      </c>
      <c r="U6239" s="12" t="n">
        <v>0</v>
      </c>
      <c r="V6239" s="12" t="n">
        <v>0</v>
      </c>
    </row>
    <row r="6240" customFormat="false" ht="12.8" hidden="false" customHeight="false" outlineLevel="0" collapsed="false">
      <c r="A6240" s="16" t="s">
        <v>244</v>
      </c>
      <c r="B6240" s="15" t="n">
        <v>10030</v>
      </c>
      <c r="C6240" s="11" t="n">
        <v>2024</v>
      </c>
      <c r="D6240" s="11" t="s">
        <v>15</v>
      </c>
      <c r="E6240" s="12" t="n">
        <v>-252399</v>
      </c>
      <c r="F6240" s="12" t="n">
        <v>-286817.3948</v>
      </c>
      <c r="G6240" s="12" t="n">
        <v>-418163.6784</v>
      </c>
      <c r="H6240" s="12" t="n">
        <v>-1384436.897064</v>
      </c>
      <c r="I6240" s="12" t="n">
        <v>-1488641.8248</v>
      </c>
      <c r="J6240" s="12" t="n">
        <v>-2032568.6454</v>
      </c>
      <c r="K6240" s="12" t="n">
        <v>-755257.418045</v>
      </c>
      <c r="L6240" s="12" t="n">
        <v>-848603.8405</v>
      </c>
      <c r="M6240" s="12" t="n">
        <v>-803545.2295</v>
      </c>
      <c r="N6240" s="12" t="n">
        <v>-1299289.728088</v>
      </c>
      <c r="O6240" s="12" t="n">
        <v>-1584499.6684</v>
      </c>
      <c r="P6240" s="12" t="n">
        <v>-1026028.4738</v>
      </c>
      <c r="Q6240" s="12" t="n">
        <v>-1062161.17392</v>
      </c>
      <c r="R6240" s="12" t="n">
        <v>-1207001.334</v>
      </c>
      <c r="S6240" s="12" t="n">
        <v>-1066184.5117</v>
      </c>
      <c r="T6240" s="12" t="n">
        <v>-2199591.617157</v>
      </c>
      <c r="U6240" s="12" t="n">
        <v>-2221809.7143</v>
      </c>
      <c r="V6240" s="12" t="n">
        <v>-2172196.48767</v>
      </c>
    </row>
    <row r="6241" customFormat="false" ht="12.8" hidden="false" customHeight="false" outlineLevel="0" collapsed="false">
      <c r="A6241" s="16" t="s">
        <v>244</v>
      </c>
      <c r="B6241" s="15" t="n">
        <v>10050</v>
      </c>
      <c r="C6241" s="11" t="n">
        <v>2024</v>
      </c>
      <c r="D6241" s="11" t="s">
        <v>15</v>
      </c>
      <c r="E6241" s="12" t="n">
        <v>0</v>
      </c>
      <c r="F6241" s="12" t="n">
        <v>0</v>
      </c>
      <c r="G6241" s="12" t="n">
        <v>0</v>
      </c>
      <c r="H6241" s="12" t="n">
        <v>0</v>
      </c>
      <c r="I6241" s="12" t="n">
        <v>0</v>
      </c>
      <c r="J6241" s="12" t="n">
        <v>0</v>
      </c>
      <c r="K6241" s="12" t="n">
        <v>0</v>
      </c>
      <c r="L6241" s="12" t="n">
        <v>0</v>
      </c>
      <c r="M6241" s="12" t="n">
        <v>0</v>
      </c>
      <c r="N6241" s="12" t="n">
        <v>0</v>
      </c>
      <c r="O6241" s="12" t="n">
        <v>0</v>
      </c>
      <c r="P6241" s="12" t="n">
        <v>0</v>
      </c>
      <c r="Q6241" s="12" t="n">
        <v>0</v>
      </c>
      <c r="R6241" s="12" t="n">
        <v>0</v>
      </c>
      <c r="S6241" s="12" t="n">
        <v>0</v>
      </c>
      <c r="T6241" s="12" t="n">
        <v>0</v>
      </c>
      <c r="U6241" s="12" t="n">
        <v>0</v>
      </c>
      <c r="V6241" s="12" t="n">
        <v>0</v>
      </c>
    </row>
    <row r="6242" customFormat="false" ht="12.8" hidden="false" customHeight="false" outlineLevel="0" collapsed="false">
      <c r="A6242" s="16" t="s">
        <v>244</v>
      </c>
      <c r="B6242" s="15" t="n">
        <v>16590</v>
      </c>
      <c r="C6242" s="11" t="n">
        <v>2024</v>
      </c>
      <c r="D6242" s="11" t="s">
        <v>15</v>
      </c>
      <c r="E6242" s="12" t="n">
        <v>0</v>
      </c>
      <c r="F6242" s="12" t="n">
        <v>0</v>
      </c>
      <c r="G6242" s="12" t="n">
        <v>0</v>
      </c>
      <c r="H6242" s="12" t="n">
        <v>0</v>
      </c>
      <c r="I6242" s="12" t="n">
        <v>0</v>
      </c>
      <c r="J6242" s="12" t="n">
        <v>0</v>
      </c>
      <c r="K6242" s="12" t="n">
        <v>0</v>
      </c>
      <c r="L6242" s="12" t="n">
        <v>0</v>
      </c>
      <c r="M6242" s="12" t="n">
        <v>0</v>
      </c>
      <c r="N6242" s="12" t="n">
        <v>-201.98076</v>
      </c>
      <c r="O6242" s="12" t="n">
        <v>-246.318</v>
      </c>
      <c r="P6242" s="12" t="n">
        <v>-159.501</v>
      </c>
      <c r="Q6242" s="12" t="n">
        <v>0</v>
      </c>
      <c r="R6242" s="12" t="n">
        <v>0</v>
      </c>
      <c r="S6242" s="12" t="n">
        <v>0</v>
      </c>
      <c r="T6242" s="12" t="n">
        <v>-1282.497084</v>
      </c>
      <c r="U6242" s="12" t="n">
        <v>-1295.4516</v>
      </c>
      <c r="V6242" s="12" t="n">
        <v>-1266.52404</v>
      </c>
    </row>
    <row r="6243" customFormat="false" ht="12.8" hidden="false" customHeight="false" outlineLevel="0" collapsed="false">
      <c r="A6243" s="16" t="s">
        <v>245</v>
      </c>
      <c r="B6243" s="15" t="n">
        <v>10230</v>
      </c>
      <c r="C6243" s="11" t="n">
        <v>2024</v>
      </c>
      <c r="D6243" s="11" t="s">
        <v>15</v>
      </c>
      <c r="E6243" s="12" t="n">
        <v>0</v>
      </c>
      <c r="F6243" s="12" t="n">
        <v>0</v>
      </c>
      <c r="G6243" s="12" t="n">
        <v>0</v>
      </c>
      <c r="H6243" s="12" t="n">
        <v>0</v>
      </c>
      <c r="I6243" s="12" t="n">
        <v>0</v>
      </c>
      <c r="J6243" s="12" t="n">
        <v>0</v>
      </c>
      <c r="K6243" s="12" t="n">
        <v>0</v>
      </c>
      <c r="L6243" s="12" t="n">
        <v>0</v>
      </c>
      <c r="M6243" s="12" t="n">
        <v>0</v>
      </c>
      <c r="N6243" s="12" t="n">
        <v>0</v>
      </c>
      <c r="O6243" s="12" t="n">
        <v>0</v>
      </c>
      <c r="P6243" s="12" t="n">
        <v>0</v>
      </c>
      <c r="Q6243" s="12" t="n">
        <v>0</v>
      </c>
      <c r="R6243" s="12" t="n">
        <v>0</v>
      </c>
      <c r="S6243" s="12" t="n">
        <v>0</v>
      </c>
      <c r="T6243" s="12" t="n">
        <v>0</v>
      </c>
      <c r="U6243" s="12" t="n">
        <v>0</v>
      </c>
      <c r="V6243" s="12" t="n">
        <v>0</v>
      </c>
    </row>
    <row r="6244" customFormat="false" ht="12.8" hidden="false" customHeight="false" outlineLevel="0" collapsed="false">
      <c r="A6244" s="16" t="s">
        <v>245</v>
      </c>
      <c r="B6244" s="15" t="n">
        <v>10410</v>
      </c>
      <c r="C6244" s="11" t="n">
        <v>2024</v>
      </c>
      <c r="D6244" s="11" t="s">
        <v>15</v>
      </c>
      <c r="E6244" s="12" t="n">
        <v>0</v>
      </c>
      <c r="F6244" s="12" t="n">
        <v>0</v>
      </c>
      <c r="G6244" s="12" t="n">
        <v>0</v>
      </c>
      <c r="H6244" s="12" t="n">
        <v>0</v>
      </c>
      <c r="I6244" s="12" t="n">
        <v>0</v>
      </c>
      <c r="J6244" s="12" t="n">
        <v>0</v>
      </c>
      <c r="K6244" s="12" t="n">
        <v>0</v>
      </c>
      <c r="L6244" s="12" t="n">
        <v>0</v>
      </c>
      <c r="M6244" s="12" t="n">
        <v>0</v>
      </c>
      <c r="N6244" s="12" t="n">
        <v>0</v>
      </c>
      <c r="O6244" s="12" t="n">
        <v>0</v>
      </c>
      <c r="P6244" s="12" t="n">
        <v>0</v>
      </c>
      <c r="Q6244" s="12" t="n">
        <v>0</v>
      </c>
      <c r="R6244" s="12" t="n">
        <v>0</v>
      </c>
      <c r="S6244" s="12" t="n">
        <v>0</v>
      </c>
      <c r="T6244" s="12" t="n">
        <v>0</v>
      </c>
      <c r="U6244" s="12" t="n">
        <v>0</v>
      </c>
      <c r="V6244" s="12" t="n">
        <v>0</v>
      </c>
    </row>
    <row r="6245" customFormat="false" ht="12.8" hidden="false" customHeight="false" outlineLevel="0" collapsed="false">
      <c r="A6245" s="16" t="s">
        <v>245</v>
      </c>
      <c r="B6245" s="15" t="n">
        <v>16020</v>
      </c>
      <c r="C6245" s="11" t="n">
        <v>2024</v>
      </c>
      <c r="D6245" s="11" t="s">
        <v>15</v>
      </c>
      <c r="E6245" s="12" t="n">
        <v>0</v>
      </c>
      <c r="F6245" s="12" t="n">
        <v>0</v>
      </c>
      <c r="G6245" s="12" t="n">
        <v>0</v>
      </c>
      <c r="H6245" s="12" t="n">
        <v>0</v>
      </c>
      <c r="I6245" s="12" t="n">
        <v>0</v>
      </c>
      <c r="J6245" s="12" t="n">
        <v>0</v>
      </c>
      <c r="K6245" s="12" t="n">
        <v>0</v>
      </c>
      <c r="L6245" s="12" t="n">
        <v>0</v>
      </c>
      <c r="M6245" s="12" t="n">
        <v>0</v>
      </c>
      <c r="N6245" s="12" t="n">
        <v>0</v>
      </c>
      <c r="O6245" s="12" t="n">
        <v>0</v>
      </c>
      <c r="P6245" s="12" t="n">
        <v>0</v>
      </c>
      <c r="Q6245" s="12" t="n">
        <v>0</v>
      </c>
      <c r="R6245" s="12" t="n">
        <v>0</v>
      </c>
      <c r="S6245" s="12" t="n">
        <v>0</v>
      </c>
      <c r="T6245" s="12" t="n">
        <v>0</v>
      </c>
      <c r="U6245" s="12" t="n">
        <v>0</v>
      </c>
      <c r="V6245" s="12" t="n">
        <v>0</v>
      </c>
    </row>
    <row r="6246" customFormat="false" ht="12.8" hidden="false" customHeight="false" outlineLevel="0" collapsed="false">
      <c r="A6246" s="16" t="s">
        <v>245</v>
      </c>
      <c r="B6246" s="15" t="n">
        <v>16040</v>
      </c>
      <c r="C6246" s="11" t="n">
        <v>2024</v>
      </c>
      <c r="D6246" s="11" t="s">
        <v>15</v>
      </c>
      <c r="E6246" s="12" t="n">
        <v>0</v>
      </c>
      <c r="F6246" s="12" t="n">
        <v>0</v>
      </c>
      <c r="G6246" s="12" t="n">
        <v>0</v>
      </c>
      <c r="H6246" s="12" t="n">
        <v>0</v>
      </c>
      <c r="I6246" s="12" t="n">
        <v>0</v>
      </c>
      <c r="J6246" s="12" t="n">
        <v>0</v>
      </c>
      <c r="K6246" s="12" t="n">
        <v>0</v>
      </c>
      <c r="L6246" s="12" t="n">
        <v>0</v>
      </c>
      <c r="M6246" s="12" t="n">
        <v>0</v>
      </c>
      <c r="N6246" s="12" t="n">
        <v>0</v>
      </c>
      <c r="O6246" s="12" t="n">
        <v>0</v>
      </c>
      <c r="P6246" s="12" t="n">
        <v>0</v>
      </c>
      <c r="Q6246" s="12" t="n">
        <v>0</v>
      </c>
      <c r="R6246" s="12" t="n">
        <v>0</v>
      </c>
      <c r="S6246" s="12" t="n">
        <v>0</v>
      </c>
      <c r="T6246" s="12" t="n">
        <v>0</v>
      </c>
      <c r="U6246" s="12" t="n">
        <v>0</v>
      </c>
      <c r="V6246" s="12" t="n">
        <v>0</v>
      </c>
    </row>
    <row r="6247" customFormat="false" ht="12.8" hidden="false" customHeight="false" outlineLevel="0" collapsed="false">
      <c r="A6247" s="16" t="s">
        <v>245</v>
      </c>
      <c r="B6247" s="15" t="n">
        <v>16050</v>
      </c>
      <c r="C6247" s="11" t="n">
        <v>2024</v>
      </c>
      <c r="D6247" s="11" t="s">
        <v>15</v>
      </c>
      <c r="E6247" s="12" t="n">
        <v>0</v>
      </c>
      <c r="F6247" s="12" t="n">
        <v>0</v>
      </c>
      <c r="G6247" s="12" t="n">
        <v>0</v>
      </c>
      <c r="H6247" s="12" t="n">
        <v>0</v>
      </c>
      <c r="I6247" s="12" t="n">
        <v>0</v>
      </c>
      <c r="J6247" s="12" t="n">
        <v>0</v>
      </c>
      <c r="K6247" s="12" t="n">
        <v>0</v>
      </c>
      <c r="L6247" s="12" t="n">
        <v>0</v>
      </c>
      <c r="M6247" s="12" t="n">
        <v>0</v>
      </c>
      <c r="N6247" s="12" t="n">
        <v>0</v>
      </c>
      <c r="O6247" s="12" t="n">
        <v>0</v>
      </c>
      <c r="P6247" s="12" t="n">
        <v>0</v>
      </c>
      <c r="Q6247" s="12" t="n">
        <v>0</v>
      </c>
      <c r="R6247" s="12" t="n">
        <v>0</v>
      </c>
      <c r="S6247" s="12" t="n">
        <v>0</v>
      </c>
      <c r="T6247" s="12" t="n">
        <v>0</v>
      </c>
      <c r="U6247" s="12" t="n">
        <v>0</v>
      </c>
      <c r="V6247" s="12" t="n">
        <v>0</v>
      </c>
    </row>
    <row r="6248" customFormat="false" ht="12.8" hidden="false" customHeight="false" outlineLevel="0" collapsed="false">
      <c r="A6248" s="16" t="s">
        <v>245</v>
      </c>
      <c r="B6248" s="15" t="n">
        <v>16060</v>
      </c>
      <c r="C6248" s="11" t="n">
        <v>2024</v>
      </c>
      <c r="D6248" s="11" t="s">
        <v>15</v>
      </c>
      <c r="E6248" s="12" t="n">
        <v>0</v>
      </c>
      <c r="F6248" s="12" t="n">
        <v>0</v>
      </c>
      <c r="G6248" s="12" t="n">
        <v>0</v>
      </c>
      <c r="H6248" s="12" t="n">
        <v>0</v>
      </c>
      <c r="I6248" s="12" t="n">
        <v>0</v>
      </c>
      <c r="J6248" s="12" t="n">
        <v>0</v>
      </c>
      <c r="K6248" s="12" t="n">
        <v>0</v>
      </c>
      <c r="L6248" s="12" t="n">
        <v>0</v>
      </c>
      <c r="M6248" s="12" t="n">
        <v>0</v>
      </c>
      <c r="N6248" s="12" t="n">
        <v>0</v>
      </c>
      <c r="O6248" s="12" t="n">
        <v>0</v>
      </c>
      <c r="P6248" s="12" t="n">
        <v>0</v>
      </c>
      <c r="Q6248" s="12" t="n">
        <v>0</v>
      </c>
      <c r="R6248" s="12" t="n">
        <v>0</v>
      </c>
      <c r="S6248" s="12" t="n">
        <v>0</v>
      </c>
      <c r="T6248" s="12" t="n">
        <v>0</v>
      </c>
      <c r="U6248" s="12" t="n">
        <v>0</v>
      </c>
      <c r="V6248" s="12" t="n">
        <v>0</v>
      </c>
    </row>
    <row r="6249" customFormat="false" ht="12.8" hidden="false" customHeight="false" outlineLevel="0" collapsed="false">
      <c r="A6249" s="16" t="s">
        <v>245</v>
      </c>
      <c r="B6249" s="15" t="n">
        <v>16160</v>
      </c>
      <c r="C6249" s="11" t="n">
        <v>2024</v>
      </c>
      <c r="D6249" s="11" t="s">
        <v>15</v>
      </c>
      <c r="E6249" s="12" t="n">
        <v>0</v>
      </c>
      <c r="F6249" s="12" t="n">
        <v>0</v>
      </c>
      <c r="G6249" s="12" t="n">
        <v>0</v>
      </c>
      <c r="H6249" s="12" t="n">
        <v>0</v>
      </c>
      <c r="I6249" s="12" t="n">
        <v>0</v>
      </c>
      <c r="J6249" s="12" t="n">
        <v>0</v>
      </c>
      <c r="K6249" s="12" t="n">
        <v>0</v>
      </c>
      <c r="L6249" s="12" t="n">
        <v>0</v>
      </c>
      <c r="M6249" s="12" t="n">
        <v>0</v>
      </c>
      <c r="N6249" s="12" t="n">
        <v>0</v>
      </c>
      <c r="O6249" s="12" t="n">
        <v>0</v>
      </c>
      <c r="P6249" s="12" t="n">
        <v>0</v>
      </c>
      <c r="Q6249" s="12" t="n">
        <v>0</v>
      </c>
      <c r="R6249" s="12" t="n">
        <v>0</v>
      </c>
      <c r="S6249" s="12" t="n">
        <v>0</v>
      </c>
      <c r="T6249" s="12" t="n">
        <v>0</v>
      </c>
      <c r="U6249" s="12" t="n">
        <v>0</v>
      </c>
      <c r="V6249" s="12" t="n">
        <v>0</v>
      </c>
    </row>
    <row r="6250" customFormat="false" ht="12.8" hidden="false" customHeight="false" outlineLevel="0" collapsed="false">
      <c r="A6250" s="16" t="s">
        <v>245</v>
      </c>
      <c r="B6250" s="15" t="n">
        <v>16180</v>
      </c>
      <c r="C6250" s="11" t="n">
        <v>2024</v>
      </c>
      <c r="D6250" s="11" t="s">
        <v>15</v>
      </c>
      <c r="E6250" s="12" t="n">
        <v>0</v>
      </c>
      <c r="F6250" s="12" t="n">
        <v>0</v>
      </c>
      <c r="G6250" s="12" t="n">
        <v>0</v>
      </c>
      <c r="H6250" s="12" t="n">
        <v>0</v>
      </c>
      <c r="I6250" s="12" t="n">
        <v>0</v>
      </c>
      <c r="J6250" s="12" t="n">
        <v>0</v>
      </c>
      <c r="K6250" s="12" t="n">
        <v>0</v>
      </c>
      <c r="L6250" s="12" t="n">
        <v>0</v>
      </c>
      <c r="M6250" s="12" t="n">
        <v>0</v>
      </c>
      <c r="N6250" s="12" t="n">
        <v>0</v>
      </c>
      <c r="O6250" s="12" t="n">
        <v>0</v>
      </c>
      <c r="P6250" s="12" t="n">
        <v>0</v>
      </c>
      <c r="Q6250" s="12" t="n">
        <v>0</v>
      </c>
      <c r="R6250" s="12" t="n">
        <v>0</v>
      </c>
      <c r="S6250" s="12" t="n">
        <v>0</v>
      </c>
      <c r="T6250" s="12" t="n">
        <v>0</v>
      </c>
      <c r="U6250" s="12" t="n">
        <v>0</v>
      </c>
      <c r="V6250" s="12" t="n">
        <v>0</v>
      </c>
    </row>
    <row r="6251" customFormat="false" ht="12.8" hidden="false" customHeight="false" outlineLevel="0" collapsed="false">
      <c r="A6251" s="16" t="s">
        <v>245</v>
      </c>
      <c r="B6251" s="15" t="n">
        <v>16200</v>
      </c>
      <c r="C6251" s="11" t="n">
        <v>2024</v>
      </c>
      <c r="D6251" s="11" t="s">
        <v>15</v>
      </c>
      <c r="E6251" s="12" t="n">
        <v>0</v>
      </c>
      <c r="F6251" s="12" t="n">
        <v>0</v>
      </c>
      <c r="G6251" s="12" t="n">
        <v>0</v>
      </c>
      <c r="H6251" s="12" t="n">
        <v>0</v>
      </c>
      <c r="I6251" s="12" t="n">
        <v>0</v>
      </c>
      <c r="J6251" s="12" t="n">
        <v>0</v>
      </c>
      <c r="K6251" s="12" t="n">
        <v>0</v>
      </c>
      <c r="L6251" s="12" t="n">
        <v>0</v>
      </c>
      <c r="M6251" s="12" t="n">
        <v>0</v>
      </c>
      <c r="N6251" s="12" t="n">
        <v>0</v>
      </c>
      <c r="O6251" s="12" t="n">
        <v>0</v>
      </c>
      <c r="P6251" s="12" t="n">
        <v>0</v>
      </c>
      <c r="Q6251" s="12" t="n">
        <v>0</v>
      </c>
      <c r="R6251" s="12" t="n">
        <v>0</v>
      </c>
      <c r="S6251" s="12" t="n">
        <v>0</v>
      </c>
      <c r="T6251" s="12" t="n">
        <v>0</v>
      </c>
      <c r="U6251" s="12" t="n">
        <v>0</v>
      </c>
      <c r="V6251" s="12" t="n">
        <v>0</v>
      </c>
    </row>
    <row r="6252" customFormat="false" ht="12.8" hidden="false" customHeight="false" outlineLevel="0" collapsed="false">
      <c r="A6252" s="16" t="s">
        <v>245</v>
      </c>
      <c r="B6252" s="15" t="n">
        <v>16220</v>
      </c>
      <c r="C6252" s="11" t="n">
        <v>2024</v>
      </c>
      <c r="D6252" s="11" t="s">
        <v>15</v>
      </c>
      <c r="E6252" s="12" t="n">
        <v>0</v>
      </c>
      <c r="F6252" s="12" t="n">
        <v>0</v>
      </c>
      <c r="G6252" s="12" t="n">
        <v>0</v>
      </c>
      <c r="H6252" s="12" t="n">
        <v>0</v>
      </c>
      <c r="I6252" s="12" t="n">
        <v>0</v>
      </c>
      <c r="J6252" s="12" t="n">
        <v>0</v>
      </c>
      <c r="K6252" s="12" t="n">
        <v>0</v>
      </c>
      <c r="L6252" s="12" t="n">
        <v>0</v>
      </c>
      <c r="M6252" s="12" t="n">
        <v>0</v>
      </c>
      <c r="N6252" s="12" t="n">
        <v>0</v>
      </c>
      <c r="O6252" s="12" t="n">
        <v>0</v>
      </c>
      <c r="P6252" s="12" t="n">
        <v>0</v>
      </c>
      <c r="Q6252" s="12" t="n">
        <v>0</v>
      </c>
      <c r="R6252" s="12" t="n">
        <v>0</v>
      </c>
      <c r="S6252" s="12" t="n">
        <v>0</v>
      </c>
      <c r="T6252" s="12" t="n">
        <v>0</v>
      </c>
      <c r="U6252" s="12" t="n">
        <v>0</v>
      </c>
      <c r="V6252" s="12" t="n">
        <v>0</v>
      </c>
    </row>
    <row r="6253" customFormat="false" ht="12.8" hidden="false" customHeight="false" outlineLevel="0" collapsed="false">
      <c r="A6253" s="16" t="s">
        <v>245</v>
      </c>
      <c r="B6253" s="15" t="n">
        <v>16520</v>
      </c>
      <c r="C6253" s="11" t="n">
        <v>2024</v>
      </c>
      <c r="D6253" s="11" t="s">
        <v>15</v>
      </c>
      <c r="E6253" s="12" t="n">
        <v>0</v>
      </c>
      <c r="F6253" s="12" t="n">
        <v>0</v>
      </c>
      <c r="G6253" s="12" t="n">
        <v>0</v>
      </c>
      <c r="H6253" s="12" t="n">
        <v>0</v>
      </c>
      <c r="I6253" s="12" t="n">
        <v>0</v>
      </c>
      <c r="J6253" s="12" t="n">
        <v>0</v>
      </c>
      <c r="K6253" s="12" t="n">
        <v>0</v>
      </c>
      <c r="L6253" s="12" t="n">
        <v>0</v>
      </c>
      <c r="M6253" s="12" t="n">
        <v>0</v>
      </c>
      <c r="N6253" s="12" t="n">
        <v>0</v>
      </c>
      <c r="O6253" s="12" t="n">
        <v>0</v>
      </c>
      <c r="P6253" s="12" t="n">
        <v>0</v>
      </c>
      <c r="Q6253" s="12" t="n">
        <v>0</v>
      </c>
      <c r="R6253" s="12" t="n">
        <v>0</v>
      </c>
      <c r="S6253" s="12" t="n">
        <v>0</v>
      </c>
      <c r="T6253" s="12" t="n">
        <v>0</v>
      </c>
      <c r="U6253" s="12" t="n">
        <v>0</v>
      </c>
      <c r="V6253" s="12" t="n">
        <v>0</v>
      </c>
    </row>
    <row r="6254" customFormat="false" ht="12.8" hidden="false" customHeight="false" outlineLevel="0" collapsed="false">
      <c r="A6254" s="16" t="s">
        <v>245</v>
      </c>
      <c r="B6254" s="15" t="n">
        <v>16530</v>
      </c>
      <c r="C6254" s="11" t="n">
        <v>2024</v>
      </c>
      <c r="D6254" s="11" t="s">
        <v>15</v>
      </c>
      <c r="E6254" s="12" t="n">
        <v>0</v>
      </c>
      <c r="F6254" s="12" t="n">
        <v>0</v>
      </c>
      <c r="G6254" s="12" t="n">
        <v>0</v>
      </c>
      <c r="H6254" s="12" t="n">
        <v>0</v>
      </c>
      <c r="I6254" s="12" t="n">
        <v>0</v>
      </c>
      <c r="J6254" s="12" t="n">
        <v>0</v>
      </c>
      <c r="K6254" s="12" t="n">
        <v>0</v>
      </c>
      <c r="L6254" s="12" t="n">
        <v>0</v>
      </c>
      <c r="M6254" s="12" t="n">
        <v>0</v>
      </c>
      <c r="N6254" s="12" t="n">
        <v>0</v>
      </c>
      <c r="O6254" s="12" t="n">
        <v>0</v>
      </c>
      <c r="P6254" s="12" t="n">
        <v>0</v>
      </c>
      <c r="Q6254" s="12" t="n">
        <v>0</v>
      </c>
      <c r="R6254" s="12" t="n">
        <v>0</v>
      </c>
      <c r="S6254" s="12" t="n">
        <v>0</v>
      </c>
      <c r="T6254" s="12" t="n">
        <v>0</v>
      </c>
      <c r="U6254" s="12" t="n">
        <v>0</v>
      </c>
      <c r="V6254" s="12" t="n">
        <v>0</v>
      </c>
    </row>
    <row r="6255" customFormat="false" ht="12.8" hidden="false" customHeight="false" outlineLevel="0" collapsed="false">
      <c r="A6255" s="16" t="s">
        <v>245</v>
      </c>
      <c r="B6255" s="15" t="n">
        <v>16700</v>
      </c>
      <c r="C6255" s="11" t="n">
        <v>2024</v>
      </c>
      <c r="D6255" s="11" t="s">
        <v>15</v>
      </c>
      <c r="E6255" s="12" t="n">
        <v>0</v>
      </c>
      <c r="F6255" s="12" t="n">
        <v>0</v>
      </c>
      <c r="G6255" s="12" t="n">
        <v>0</v>
      </c>
      <c r="H6255" s="12" t="n">
        <v>0</v>
      </c>
      <c r="I6255" s="12" t="n">
        <v>0</v>
      </c>
      <c r="J6255" s="12" t="n">
        <v>0</v>
      </c>
      <c r="K6255" s="12" t="n">
        <v>0</v>
      </c>
      <c r="L6255" s="12" t="n">
        <v>0</v>
      </c>
      <c r="M6255" s="12" t="n">
        <v>0</v>
      </c>
      <c r="N6255" s="12" t="n">
        <v>0</v>
      </c>
      <c r="O6255" s="12" t="n">
        <v>0</v>
      </c>
      <c r="P6255" s="12" t="n">
        <v>0</v>
      </c>
      <c r="Q6255" s="12" t="n">
        <v>0</v>
      </c>
      <c r="R6255" s="12" t="n">
        <v>0</v>
      </c>
      <c r="S6255" s="12" t="n">
        <v>0</v>
      </c>
      <c r="T6255" s="12" t="n">
        <v>0</v>
      </c>
      <c r="U6255" s="12" t="n">
        <v>0</v>
      </c>
      <c r="V6255" s="12" t="n">
        <v>0</v>
      </c>
    </row>
    <row r="6256" customFormat="false" ht="12.8" hidden="false" customHeight="false" outlineLevel="0" collapsed="false">
      <c r="A6256" s="16" t="s">
        <v>245</v>
      </c>
      <c r="B6256" s="15" t="n">
        <v>16730</v>
      </c>
      <c r="C6256" s="11" t="n">
        <v>2024</v>
      </c>
      <c r="D6256" s="11" t="s">
        <v>15</v>
      </c>
      <c r="E6256" s="12" t="n">
        <v>0</v>
      </c>
      <c r="F6256" s="12" t="n">
        <v>0</v>
      </c>
      <c r="G6256" s="12" t="n">
        <v>0</v>
      </c>
      <c r="H6256" s="12" t="n">
        <v>0</v>
      </c>
      <c r="I6256" s="12" t="n">
        <v>0</v>
      </c>
      <c r="J6256" s="12" t="n">
        <v>0</v>
      </c>
      <c r="K6256" s="12" t="n">
        <v>0</v>
      </c>
      <c r="L6256" s="12" t="n">
        <v>0</v>
      </c>
      <c r="M6256" s="12" t="n">
        <v>0</v>
      </c>
      <c r="N6256" s="12" t="n">
        <v>0</v>
      </c>
      <c r="O6256" s="12" t="n">
        <v>0</v>
      </c>
      <c r="P6256" s="12" t="n">
        <v>0</v>
      </c>
      <c r="Q6256" s="12" t="n">
        <v>0</v>
      </c>
      <c r="R6256" s="12" t="n">
        <v>0</v>
      </c>
      <c r="S6256" s="12" t="n">
        <v>0</v>
      </c>
      <c r="T6256" s="12" t="n">
        <v>0</v>
      </c>
      <c r="U6256" s="12" t="n">
        <v>0</v>
      </c>
      <c r="V6256" s="12" t="n">
        <v>0</v>
      </c>
    </row>
    <row r="6257" customFormat="false" ht="12.8" hidden="false" customHeight="false" outlineLevel="0" collapsed="false">
      <c r="A6257" s="16" t="s">
        <v>245</v>
      </c>
      <c r="B6257" s="15" t="n">
        <v>16750</v>
      </c>
      <c r="C6257" s="11" t="n">
        <v>2024</v>
      </c>
      <c r="D6257" s="11" t="s">
        <v>15</v>
      </c>
      <c r="E6257" s="12" t="n">
        <v>0</v>
      </c>
      <c r="F6257" s="12" t="n">
        <v>0</v>
      </c>
      <c r="G6257" s="12" t="n">
        <v>0</v>
      </c>
      <c r="H6257" s="12" t="n">
        <v>0</v>
      </c>
      <c r="I6257" s="12" t="n">
        <v>0</v>
      </c>
      <c r="J6257" s="12" t="n">
        <v>0</v>
      </c>
      <c r="K6257" s="12" t="n">
        <v>0</v>
      </c>
      <c r="L6257" s="12" t="n">
        <v>0</v>
      </c>
      <c r="M6257" s="12" t="n">
        <v>0</v>
      </c>
      <c r="N6257" s="12" t="n">
        <v>0</v>
      </c>
      <c r="O6257" s="12" t="n">
        <v>0</v>
      </c>
      <c r="P6257" s="12" t="n">
        <v>0</v>
      </c>
      <c r="Q6257" s="12" t="n">
        <v>0</v>
      </c>
      <c r="R6257" s="12" t="n">
        <v>0</v>
      </c>
      <c r="S6257" s="12" t="n">
        <v>0</v>
      </c>
      <c r="T6257" s="12" t="n">
        <v>0</v>
      </c>
      <c r="U6257" s="12" t="n">
        <v>0</v>
      </c>
      <c r="V6257" s="12" t="n">
        <v>0</v>
      </c>
    </row>
    <row r="6258" customFormat="false" ht="12.8" hidden="false" customHeight="false" outlineLevel="0" collapsed="false">
      <c r="A6258" s="16" t="s">
        <v>245</v>
      </c>
      <c r="B6258" s="15" t="n">
        <v>16760</v>
      </c>
      <c r="C6258" s="11" t="n">
        <v>2024</v>
      </c>
      <c r="D6258" s="11" t="s">
        <v>15</v>
      </c>
      <c r="E6258" s="12" t="n">
        <v>0</v>
      </c>
      <c r="F6258" s="12" t="n">
        <v>0</v>
      </c>
      <c r="G6258" s="12" t="n">
        <v>0</v>
      </c>
      <c r="H6258" s="12" t="n">
        <v>0</v>
      </c>
      <c r="I6258" s="12" t="n">
        <v>0</v>
      </c>
      <c r="J6258" s="12" t="n">
        <v>0</v>
      </c>
      <c r="K6258" s="12" t="n">
        <v>0</v>
      </c>
      <c r="L6258" s="12" t="n">
        <v>0</v>
      </c>
      <c r="M6258" s="12" t="n">
        <v>0</v>
      </c>
      <c r="N6258" s="12" t="n">
        <v>0</v>
      </c>
      <c r="O6258" s="12" t="n">
        <v>0</v>
      </c>
      <c r="P6258" s="12" t="n">
        <v>0</v>
      </c>
      <c r="Q6258" s="12" t="n">
        <v>0</v>
      </c>
      <c r="R6258" s="12" t="n">
        <v>0</v>
      </c>
      <c r="S6258" s="12" t="n">
        <v>0</v>
      </c>
      <c r="T6258" s="12" t="n">
        <v>0</v>
      </c>
      <c r="U6258" s="12" t="n">
        <v>0</v>
      </c>
      <c r="V6258" s="12" t="n">
        <v>0</v>
      </c>
    </row>
    <row r="6259" customFormat="false" ht="12.8" hidden="false" customHeight="false" outlineLevel="0" collapsed="false">
      <c r="A6259" s="16" t="s">
        <v>245</v>
      </c>
      <c r="B6259" s="15" t="n">
        <v>16770</v>
      </c>
      <c r="C6259" s="11" t="n">
        <v>2024</v>
      </c>
      <c r="D6259" s="11" t="s">
        <v>15</v>
      </c>
      <c r="E6259" s="12" t="n">
        <v>0</v>
      </c>
      <c r="F6259" s="12" t="n">
        <v>0</v>
      </c>
      <c r="G6259" s="12" t="n">
        <v>0</v>
      </c>
      <c r="H6259" s="12" t="n">
        <v>0</v>
      </c>
      <c r="I6259" s="12" t="n">
        <v>0</v>
      </c>
      <c r="J6259" s="12" t="n">
        <v>0</v>
      </c>
      <c r="K6259" s="12" t="n">
        <v>0</v>
      </c>
      <c r="L6259" s="12" t="n">
        <v>0</v>
      </c>
      <c r="M6259" s="12" t="n">
        <v>0</v>
      </c>
      <c r="N6259" s="12" t="n">
        <v>0</v>
      </c>
      <c r="O6259" s="12" t="n">
        <v>0</v>
      </c>
      <c r="P6259" s="12" t="n">
        <v>0</v>
      </c>
      <c r="Q6259" s="12" t="n">
        <v>0</v>
      </c>
      <c r="R6259" s="12" t="n">
        <v>0</v>
      </c>
      <c r="S6259" s="12" t="n">
        <v>0</v>
      </c>
      <c r="T6259" s="12" t="n">
        <v>0</v>
      </c>
      <c r="U6259" s="12" t="n">
        <v>0</v>
      </c>
      <c r="V6259" s="12" t="n">
        <v>0</v>
      </c>
    </row>
    <row r="6260" customFormat="false" ht="12.8" hidden="false" customHeight="false" outlineLevel="0" collapsed="false">
      <c r="A6260" s="16" t="s">
        <v>245</v>
      </c>
      <c r="B6260" s="15" t="n">
        <v>17010</v>
      </c>
      <c r="C6260" s="11" t="n">
        <v>2024</v>
      </c>
      <c r="D6260" s="11" t="s">
        <v>15</v>
      </c>
      <c r="E6260" s="12" t="n">
        <v>0</v>
      </c>
      <c r="F6260" s="12" t="n">
        <v>0</v>
      </c>
      <c r="G6260" s="12" t="n">
        <v>0</v>
      </c>
      <c r="H6260" s="12" t="n">
        <v>0</v>
      </c>
      <c r="I6260" s="12" t="n">
        <v>0</v>
      </c>
      <c r="J6260" s="12" t="n">
        <v>0</v>
      </c>
      <c r="K6260" s="12" t="n">
        <v>0</v>
      </c>
      <c r="L6260" s="12" t="n">
        <v>0</v>
      </c>
      <c r="M6260" s="12" t="n">
        <v>0</v>
      </c>
      <c r="N6260" s="12" t="n">
        <v>0</v>
      </c>
      <c r="O6260" s="12" t="n">
        <v>0</v>
      </c>
      <c r="P6260" s="12" t="n">
        <v>0</v>
      </c>
      <c r="Q6260" s="12" t="n">
        <v>0</v>
      </c>
      <c r="R6260" s="12" t="n">
        <v>0</v>
      </c>
      <c r="S6260" s="12" t="n">
        <v>0</v>
      </c>
      <c r="T6260" s="12" t="n">
        <v>0</v>
      </c>
      <c r="U6260" s="12" t="n">
        <v>0</v>
      </c>
      <c r="V6260" s="12" t="n">
        <v>0</v>
      </c>
    </row>
    <row r="6261" customFormat="false" ht="12.8" hidden="false" customHeight="false" outlineLevel="0" collapsed="false">
      <c r="A6261" s="16" t="s">
        <v>245</v>
      </c>
      <c r="B6261" s="15" t="n">
        <v>18950</v>
      </c>
      <c r="C6261" s="11" t="n">
        <v>2024</v>
      </c>
      <c r="D6261" s="11" t="s">
        <v>15</v>
      </c>
      <c r="E6261" s="12" t="n">
        <v>0</v>
      </c>
      <c r="F6261" s="12" t="n">
        <v>0</v>
      </c>
      <c r="G6261" s="12" t="n">
        <v>0</v>
      </c>
      <c r="H6261" s="12" t="n">
        <v>0</v>
      </c>
      <c r="I6261" s="12" t="n">
        <v>0</v>
      </c>
      <c r="J6261" s="12" t="n">
        <v>0</v>
      </c>
      <c r="K6261" s="12" t="n">
        <v>0</v>
      </c>
      <c r="L6261" s="12" t="n">
        <v>0</v>
      </c>
      <c r="M6261" s="12" t="n">
        <v>0</v>
      </c>
      <c r="N6261" s="12" t="n">
        <v>0</v>
      </c>
      <c r="O6261" s="12" t="n">
        <v>0</v>
      </c>
      <c r="P6261" s="12" t="n">
        <v>0</v>
      </c>
      <c r="Q6261" s="12" t="n">
        <v>0</v>
      </c>
      <c r="R6261" s="12" t="n">
        <v>0</v>
      </c>
      <c r="S6261" s="12" t="n">
        <v>0</v>
      </c>
      <c r="T6261" s="12" t="n">
        <v>0</v>
      </c>
      <c r="U6261" s="12" t="n">
        <v>0</v>
      </c>
      <c r="V6261" s="12" t="n">
        <v>0</v>
      </c>
    </row>
    <row r="6262" customFormat="false" ht="12.8" hidden="false" customHeight="false" outlineLevel="0" collapsed="false">
      <c r="A6262" s="16" t="s">
        <v>246</v>
      </c>
      <c r="B6262" s="15" t="n">
        <v>10230</v>
      </c>
      <c r="C6262" s="11" t="n">
        <v>2024</v>
      </c>
      <c r="D6262" s="11" t="s">
        <v>15</v>
      </c>
      <c r="E6262" s="12" t="n">
        <v>-184</v>
      </c>
      <c r="F6262" s="12" t="n">
        <v>-209.613</v>
      </c>
      <c r="G6262" s="12" t="n">
        <v>-305.604</v>
      </c>
      <c r="H6262" s="12" t="n">
        <v>-184.503072</v>
      </c>
      <c r="I6262" s="12" t="n">
        <v>-198.3904</v>
      </c>
      <c r="J6262" s="12" t="n">
        <v>-270.8792</v>
      </c>
      <c r="K6262" s="12" t="n">
        <v>-404.79425</v>
      </c>
      <c r="L6262" s="12" t="n">
        <v>-454.825</v>
      </c>
      <c r="M6262" s="12" t="n">
        <v>-430.675</v>
      </c>
      <c r="N6262" s="12" t="n">
        <v>-386.05436</v>
      </c>
      <c r="O6262" s="12" t="n">
        <v>-470.798</v>
      </c>
      <c r="P6262" s="12" t="n">
        <v>-304.861</v>
      </c>
      <c r="Q6262" s="12" t="n">
        <v>-726.71808</v>
      </c>
      <c r="R6262" s="12" t="n">
        <v>-825.816</v>
      </c>
      <c r="S6262" s="12" t="n">
        <v>-729.4708</v>
      </c>
      <c r="T6262" s="12" t="n">
        <v>-765.48879</v>
      </c>
      <c r="U6262" s="12" t="n">
        <v>-773.221</v>
      </c>
      <c r="V6262" s="12" t="n">
        <v>-755.9549</v>
      </c>
    </row>
    <row r="6263" customFormat="false" ht="12.8" hidden="false" customHeight="false" outlineLevel="0" collapsed="false">
      <c r="A6263" s="16" t="s">
        <v>246</v>
      </c>
      <c r="B6263" s="15" t="n">
        <v>10410</v>
      </c>
      <c r="C6263" s="11" t="n">
        <v>2024</v>
      </c>
      <c r="D6263" s="11" t="s">
        <v>15</v>
      </c>
      <c r="E6263" s="12" t="n">
        <v>0</v>
      </c>
      <c r="F6263" s="12" t="n">
        <v>0</v>
      </c>
      <c r="G6263" s="12" t="n">
        <v>0</v>
      </c>
      <c r="H6263" s="12" t="n">
        <v>0</v>
      </c>
      <c r="I6263" s="12" t="n">
        <v>0</v>
      </c>
      <c r="J6263" s="12" t="n">
        <v>0</v>
      </c>
      <c r="K6263" s="12" t="n">
        <v>0</v>
      </c>
      <c r="L6263" s="12" t="n">
        <v>0</v>
      </c>
      <c r="M6263" s="12" t="n">
        <v>0</v>
      </c>
      <c r="N6263" s="12" t="n">
        <v>-105.36</v>
      </c>
      <c r="O6263" s="12" t="n">
        <v>-113.46</v>
      </c>
      <c r="P6263" s="12" t="n">
        <v>-73.47</v>
      </c>
      <c r="Q6263" s="12" t="n">
        <v>-70.224</v>
      </c>
      <c r="R6263" s="12" t="n">
        <v>-79.8</v>
      </c>
      <c r="S6263" s="12" t="n">
        <v>-70.49</v>
      </c>
      <c r="T6263" s="12" t="n">
        <v>0</v>
      </c>
      <c r="U6263" s="12" t="n">
        <v>0</v>
      </c>
      <c r="V6263" s="12" t="n">
        <v>0</v>
      </c>
    </row>
    <row r="6264" customFormat="false" ht="12.8" hidden="false" customHeight="false" outlineLevel="0" collapsed="false">
      <c r="A6264" s="16" t="s">
        <v>246</v>
      </c>
      <c r="B6264" s="15" t="n">
        <v>10610</v>
      </c>
      <c r="C6264" s="11" t="n">
        <v>2024</v>
      </c>
      <c r="D6264" s="11" t="s">
        <v>15</v>
      </c>
      <c r="E6264" s="12" t="n">
        <v>-152</v>
      </c>
      <c r="F6264" s="12" t="n">
        <v>-173.34</v>
      </c>
      <c r="G6264" s="12" t="n">
        <v>-252.72</v>
      </c>
      <c r="H6264" s="12" t="n">
        <v>-84.591312</v>
      </c>
      <c r="I6264" s="12" t="n">
        <v>-90.9584</v>
      </c>
      <c r="J6264" s="12" t="n">
        <v>-124.1932</v>
      </c>
      <c r="K6264" s="12" t="n">
        <v>-287.32849</v>
      </c>
      <c r="L6264" s="12" t="n">
        <v>-322.841</v>
      </c>
      <c r="M6264" s="12" t="n">
        <v>-305.699</v>
      </c>
      <c r="N6264" s="12" t="n">
        <v>-487.59496</v>
      </c>
      <c r="O6264" s="12" t="n">
        <v>-594.628</v>
      </c>
      <c r="P6264" s="12" t="n">
        <v>-385.046</v>
      </c>
      <c r="Q6264" s="12" t="n">
        <v>-645.3084</v>
      </c>
      <c r="R6264" s="12" t="n">
        <v>-733.305</v>
      </c>
      <c r="S6264" s="12" t="n">
        <v>-647.75275</v>
      </c>
      <c r="T6264" s="12" t="n">
        <v>-682.974666</v>
      </c>
      <c r="U6264" s="12" t="n">
        <v>-689.8734</v>
      </c>
      <c r="V6264" s="12" t="n">
        <v>-674.46846</v>
      </c>
    </row>
    <row r="6265" customFormat="false" ht="12.8" hidden="false" customHeight="false" outlineLevel="0" collapsed="false">
      <c r="A6265" s="16" t="s">
        <v>246</v>
      </c>
      <c r="B6265" s="15" t="n">
        <v>11010</v>
      </c>
      <c r="C6265" s="11" t="n">
        <v>2024</v>
      </c>
      <c r="D6265" s="11" t="s">
        <v>15</v>
      </c>
      <c r="E6265" s="12" t="n">
        <v>-610</v>
      </c>
      <c r="F6265" s="12" t="n">
        <v>-693.7452</v>
      </c>
      <c r="G6265" s="12" t="n">
        <v>-1011.4416</v>
      </c>
      <c r="H6265" s="12" t="n">
        <v>-325.956072</v>
      </c>
      <c r="I6265" s="12" t="n">
        <v>-350.4904</v>
      </c>
      <c r="J6265" s="12" t="n">
        <v>-478.5542</v>
      </c>
      <c r="K6265" s="12" t="n">
        <v>-1176.628772</v>
      </c>
      <c r="L6265" s="12" t="n">
        <v>-1322.0548</v>
      </c>
      <c r="M6265" s="12" t="n">
        <v>-1251.8572</v>
      </c>
      <c r="N6265" s="12" t="n">
        <v>-1362.84492</v>
      </c>
      <c r="O6265" s="12" t="n">
        <v>-1662.006</v>
      </c>
      <c r="P6265" s="12" t="n">
        <v>-1076.217</v>
      </c>
      <c r="Q6265" s="12" t="n">
        <v>-2006.460192</v>
      </c>
      <c r="R6265" s="12" t="n">
        <v>-2280.0684</v>
      </c>
      <c r="S6265" s="12" t="n">
        <v>-2014.06042</v>
      </c>
      <c r="T6265" s="12" t="n">
        <v>-1802.472705</v>
      </c>
      <c r="U6265" s="12" t="n">
        <v>-1820.6795</v>
      </c>
      <c r="V6265" s="12" t="n">
        <v>-1780.02355</v>
      </c>
    </row>
    <row r="6266" customFormat="false" ht="12.8" hidden="false" customHeight="false" outlineLevel="0" collapsed="false">
      <c r="A6266" s="16" t="s">
        <v>246</v>
      </c>
      <c r="B6266" s="15" t="n">
        <v>12010</v>
      </c>
      <c r="C6266" s="11" t="n">
        <v>2024</v>
      </c>
      <c r="D6266" s="11" t="s">
        <v>15</v>
      </c>
      <c r="E6266" s="12" t="n">
        <v>-1191</v>
      </c>
      <c r="F6266" s="12" t="n">
        <v>-1354.4595</v>
      </c>
      <c r="G6266" s="12" t="n">
        <v>-1974.726</v>
      </c>
      <c r="H6266" s="12" t="n">
        <v>-537.734184</v>
      </c>
      <c r="I6266" s="12" t="n">
        <v>-578.2088</v>
      </c>
      <c r="J6266" s="12" t="n">
        <v>-789.4774</v>
      </c>
      <c r="K6266" s="12" t="n">
        <v>-2762.919382</v>
      </c>
      <c r="L6266" s="12" t="n">
        <v>-3104.4038</v>
      </c>
      <c r="M6266" s="12" t="n">
        <v>-2939.5682</v>
      </c>
      <c r="N6266" s="12" t="n">
        <v>-2243.737136</v>
      </c>
      <c r="O6266" s="12" t="n">
        <v>-2736.2648</v>
      </c>
      <c r="P6266" s="12" t="n">
        <v>-1771.8436</v>
      </c>
      <c r="Q6266" s="12" t="n">
        <v>-3111.595344</v>
      </c>
      <c r="R6266" s="12" t="n">
        <v>-3535.9038</v>
      </c>
      <c r="S6266" s="12" t="n">
        <v>-3123.38169</v>
      </c>
      <c r="T6266" s="12" t="n">
        <v>-4000.731768</v>
      </c>
      <c r="U6266" s="12" t="n">
        <v>-4041.1432</v>
      </c>
      <c r="V6266" s="12" t="n">
        <v>-3950.90408</v>
      </c>
    </row>
    <row r="6267" customFormat="false" ht="12.8" hidden="false" customHeight="false" outlineLevel="0" collapsed="false">
      <c r="A6267" s="16" t="s">
        <v>246</v>
      </c>
      <c r="B6267" s="15" t="n">
        <v>16020</v>
      </c>
      <c r="C6267" s="11" t="n">
        <v>2024</v>
      </c>
      <c r="D6267" s="11" t="s">
        <v>15</v>
      </c>
      <c r="E6267" s="12" t="n">
        <v>0</v>
      </c>
      <c r="F6267" s="12" t="n">
        <v>0</v>
      </c>
      <c r="G6267" s="12" t="n">
        <v>0</v>
      </c>
      <c r="H6267" s="12" t="n">
        <v>0</v>
      </c>
      <c r="I6267" s="12" t="n">
        <v>0</v>
      </c>
      <c r="J6267" s="12" t="n">
        <v>0</v>
      </c>
      <c r="K6267" s="12" t="n">
        <v>0</v>
      </c>
      <c r="L6267" s="12" t="n">
        <v>0</v>
      </c>
      <c r="M6267" s="12" t="n">
        <v>0</v>
      </c>
      <c r="N6267" s="12" t="n">
        <v>0</v>
      </c>
      <c r="O6267" s="12" t="n">
        <v>0</v>
      </c>
      <c r="P6267" s="12" t="n">
        <v>0</v>
      </c>
      <c r="Q6267" s="12" t="n">
        <v>0</v>
      </c>
      <c r="R6267" s="12" t="n">
        <v>0</v>
      </c>
      <c r="S6267" s="12" t="n">
        <v>0</v>
      </c>
      <c r="T6267" s="12" t="n">
        <v>0</v>
      </c>
      <c r="U6267" s="12" t="n">
        <v>0</v>
      </c>
      <c r="V6267" s="12" t="n">
        <v>0</v>
      </c>
    </row>
    <row r="6268" customFormat="false" ht="12.8" hidden="false" customHeight="false" outlineLevel="0" collapsed="false">
      <c r="A6268" s="16" t="s">
        <v>246</v>
      </c>
      <c r="B6268" s="15" t="n">
        <v>16040</v>
      </c>
      <c r="C6268" s="11" t="n">
        <v>2024</v>
      </c>
      <c r="D6268" s="11" t="s">
        <v>15</v>
      </c>
      <c r="E6268" s="12" t="n">
        <v>-4</v>
      </c>
      <c r="F6268" s="12" t="n">
        <v>-5.35</v>
      </c>
      <c r="G6268" s="12" t="n">
        <v>-7.8</v>
      </c>
      <c r="H6268" s="12" t="n">
        <v>0</v>
      </c>
      <c r="I6268" s="12" t="n">
        <v>0</v>
      </c>
      <c r="J6268" s="12" t="n">
        <v>0</v>
      </c>
      <c r="K6268" s="12" t="n">
        <v>-38.71945</v>
      </c>
      <c r="L6268" s="12" t="n">
        <v>-43.505</v>
      </c>
      <c r="M6268" s="12" t="n">
        <v>-41.195</v>
      </c>
      <c r="N6268" s="12" t="n">
        <v>-134.90394</v>
      </c>
      <c r="O6268" s="12" t="n">
        <v>-164.517</v>
      </c>
      <c r="P6268" s="12" t="n">
        <v>-106.5315</v>
      </c>
      <c r="Q6268" s="12" t="n">
        <v>-45.09384</v>
      </c>
      <c r="R6268" s="12" t="n">
        <v>-51.243</v>
      </c>
      <c r="S6268" s="12" t="n">
        <v>-45.26465</v>
      </c>
      <c r="T6268" s="12" t="n">
        <v>-42.8274</v>
      </c>
      <c r="U6268" s="12" t="n">
        <v>-43.26</v>
      </c>
      <c r="V6268" s="12" t="n">
        <v>-42.294</v>
      </c>
    </row>
    <row r="6269" customFormat="false" ht="12.8" hidden="false" customHeight="false" outlineLevel="0" collapsed="false">
      <c r="A6269" s="16" t="s">
        <v>246</v>
      </c>
      <c r="B6269" s="15" t="n">
        <v>16050</v>
      </c>
      <c r="C6269" s="11" t="n">
        <v>2024</v>
      </c>
      <c r="D6269" s="11" t="s">
        <v>15</v>
      </c>
      <c r="E6269" s="12" t="n">
        <v>0</v>
      </c>
      <c r="F6269" s="12" t="n">
        <v>0</v>
      </c>
      <c r="G6269" s="12" t="n">
        <v>0</v>
      </c>
      <c r="H6269" s="12" t="n">
        <v>0</v>
      </c>
      <c r="I6269" s="12" t="n">
        <v>0</v>
      </c>
      <c r="J6269" s="12" t="n">
        <v>0</v>
      </c>
      <c r="K6269" s="12" t="n">
        <v>0</v>
      </c>
      <c r="L6269" s="12" t="n">
        <v>0</v>
      </c>
      <c r="M6269" s="12" t="n">
        <v>0</v>
      </c>
      <c r="N6269" s="12" t="n">
        <v>-59.97398</v>
      </c>
      <c r="O6269" s="12" t="n">
        <v>-73.139</v>
      </c>
      <c r="P6269" s="12" t="n">
        <v>-47.3605</v>
      </c>
      <c r="Q6269" s="12" t="n">
        <v>-153.710304</v>
      </c>
      <c r="R6269" s="12" t="n">
        <v>-174.6708</v>
      </c>
      <c r="S6269" s="12" t="n">
        <v>-154.29254</v>
      </c>
      <c r="T6269" s="12" t="n">
        <v>-95.107419</v>
      </c>
      <c r="U6269" s="12" t="n">
        <v>-96.0681</v>
      </c>
      <c r="V6269" s="12" t="n">
        <v>-93.92289</v>
      </c>
    </row>
    <row r="6270" customFormat="false" ht="12.8" hidden="false" customHeight="false" outlineLevel="0" collapsed="false">
      <c r="A6270" s="16" t="s">
        <v>246</v>
      </c>
      <c r="B6270" s="15" t="n">
        <v>16060</v>
      </c>
      <c r="C6270" s="11" t="n">
        <v>2024</v>
      </c>
      <c r="D6270" s="11" t="s">
        <v>15</v>
      </c>
      <c r="E6270" s="12" t="n">
        <v>0</v>
      </c>
      <c r="F6270" s="12" t="n">
        <v>0</v>
      </c>
      <c r="G6270" s="12" t="n">
        <v>0</v>
      </c>
      <c r="H6270" s="12" t="n">
        <v>0</v>
      </c>
      <c r="I6270" s="12" t="n">
        <v>0</v>
      </c>
      <c r="J6270" s="12" t="n">
        <v>0</v>
      </c>
      <c r="K6270" s="12" t="n">
        <v>-38.71945</v>
      </c>
      <c r="L6270" s="12" t="n">
        <v>-43.505</v>
      </c>
      <c r="M6270" s="12" t="n">
        <v>-41.195</v>
      </c>
      <c r="N6270" s="12" t="n">
        <v>0</v>
      </c>
      <c r="O6270" s="12" t="n">
        <v>0</v>
      </c>
      <c r="P6270" s="12" t="n">
        <v>0</v>
      </c>
      <c r="Q6270" s="12" t="n">
        <v>0</v>
      </c>
      <c r="R6270" s="12" t="n">
        <v>0</v>
      </c>
      <c r="S6270" s="12" t="n">
        <v>0</v>
      </c>
      <c r="T6270" s="12" t="n">
        <v>-101.46015</v>
      </c>
      <c r="U6270" s="12" t="n">
        <v>-102.485</v>
      </c>
      <c r="V6270" s="12" t="n">
        <v>-100.1965</v>
      </c>
    </row>
    <row r="6271" customFormat="false" ht="12.8" hidden="false" customHeight="false" outlineLevel="0" collapsed="false">
      <c r="A6271" s="16" t="s">
        <v>246</v>
      </c>
      <c r="B6271" s="15" t="n">
        <v>16070</v>
      </c>
      <c r="C6271" s="11" t="n">
        <v>2024</v>
      </c>
      <c r="D6271" s="11" t="s">
        <v>15</v>
      </c>
      <c r="E6271" s="12" t="n">
        <v>0</v>
      </c>
      <c r="F6271" s="12" t="n">
        <v>0</v>
      </c>
      <c r="G6271" s="12" t="n">
        <v>0</v>
      </c>
      <c r="H6271" s="12" t="n">
        <v>0</v>
      </c>
      <c r="I6271" s="12" t="n">
        <v>0</v>
      </c>
      <c r="J6271" s="12" t="n">
        <v>0</v>
      </c>
      <c r="K6271" s="12" t="n">
        <v>0</v>
      </c>
      <c r="L6271" s="12" t="n">
        <v>0</v>
      </c>
      <c r="M6271" s="12" t="n">
        <v>0</v>
      </c>
      <c r="N6271" s="12" t="n">
        <v>0</v>
      </c>
      <c r="O6271" s="12" t="n">
        <v>0</v>
      </c>
      <c r="P6271" s="12" t="n">
        <v>0</v>
      </c>
      <c r="Q6271" s="12" t="n">
        <v>0</v>
      </c>
      <c r="R6271" s="12" t="n">
        <v>0</v>
      </c>
      <c r="S6271" s="12" t="n">
        <v>0</v>
      </c>
      <c r="T6271" s="12" t="n">
        <v>-42.8274</v>
      </c>
      <c r="U6271" s="12" t="n">
        <v>-43.26</v>
      </c>
      <c r="V6271" s="12" t="n">
        <v>-42.294</v>
      </c>
    </row>
    <row r="6272" customFormat="false" ht="12.8" hidden="false" customHeight="false" outlineLevel="0" collapsed="false">
      <c r="A6272" s="16" t="s">
        <v>246</v>
      </c>
      <c r="B6272" s="15" t="n">
        <v>16100</v>
      </c>
      <c r="C6272" s="11" t="n">
        <v>2024</v>
      </c>
      <c r="D6272" s="11" t="s">
        <v>15</v>
      </c>
      <c r="E6272" s="12" t="n">
        <v>0</v>
      </c>
      <c r="F6272" s="12" t="n">
        <v>0</v>
      </c>
      <c r="G6272" s="12" t="n">
        <v>0</v>
      </c>
      <c r="H6272" s="12" t="n">
        <v>-44.92644</v>
      </c>
      <c r="I6272" s="12" t="n">
        <v>-48.308</v>
      </c>
      <c r="J6272" s="12" t="n">
        <v>-65.959</v>
      </c>
      <c r="K6272" s="12" t="n">
        <v>-264.951665</v>
      </c>
      <c r="L6272" s="12" t="n">
        <v>-297.6985</v>
      </c>
      <c r="M6272" s="12" t="n">
        <v>-281.8915</v>
      </c>
      <c r="N6272" s="12" t="n">
        <v>-506.25242</v>
      </c>
      <c r="O6272" s="12" t="n">
        <v>-617.381</v>
      </c>
      <c r="P6272" s="12" t="n">
        <v>-399.7795</v>
      </c>
      <c r="Q6272" s="12" t="n">
        <v>-718.39152</v>
      </c>
      <c r="R6272" s="12" t="n">
        <v>-816.354</v>
      </c>
      <c r="S6272" s="12" t="n">
        <v>-721.1127</v>
      </c>
      <c r="T6272" s="12" t="n">
        <v>-98.452035</v>
      </c>
      <c r="U6272" s="12" t="n">
        <v>-99.4465</v>
      </c>
      <c r="V6272" s="12" t="n">
        <v>-97.22585</v>
      </c>
    </row>
    <row r="6273" customFormat="false" ht="12.8" hidden="false" customHeight="false" outlineLevel="0" collapsed="false">
      <c r="A6273" s="16" t="s">
        <v>246</v>
      </c>
      <c r="B6273" s="15" t="n">
        <v>16110</v>
      </c>
      <c r="C6273" s="11" t="n">
        <v>2024</v>
      </c>
      <c r="D6273" s="11" t="s">
        <v>15</v>
      </c>
      <c r="E6273" s="12" t="n">
        <v>0</v>
      </c>
      <c r="F6273" s="12" t="n">
        <v>0</v>
      </c>
      <c r="G6273" s="12" t="n">
        <v>0</v>
      </c>
      <c r="H6273" s="12" t="n">
        <v>0</v>
      </c>
      <c r="I6273" s="12" t="n">
        <v>0</v>
      </c>
      <c r="J6273" s="12" t="n">
        <v>0</v>
      </c>
      <c r="K6273" s="12" t="n">
        <v>0</v>
      </c>
      <c r="L6273" s="12" t="n">
        <v>0</v>
      </c>
      <c r="M6273" s="12" t="n">
        <v>0</v>
      </c>
      <c r="N6273" s="12" t="n">
        <v>0</v>
      </c>
      <c r="O6273" s="12" t="n">
        <v>0</v>
      </c>
      <c r="P6273" s="12" t="n">
        <v>0</v>
      </c>
      <c r="Q6273" s="12" t="n">
        <v>-108.8472</v>
      </c>
      <c r="R6273" s="12" t="n">
        <v>-123.69</v>
      </c>
      <c r="S6273" s="12" t="n">
        <v>-109.2595</v>
      </c>
      <c r="T6273" s="12" t="n">
        <v>-71.379</v>
      </c>
      <c r="U6273" s="12" t="n">
        <v>-72.1</v>
      </c>
      <c r="V6273" s="12" t="n">
        <v>-70.49</v>
      </c>
    </row>
    <row r="6274" customFormat="false" ht="12.8" hidden="false" customHeight="false" outlineLevel="0" collapsed="false">
      <c r="A6274" s="16" t="s">
        <v>246</v>
      </c>
      <c r="B6274" s="15" t="n">
        <v>16130</v>
      </c>
      <c r="C6274" s="11" t="n">
        <v>2024</v>
      </c>
      <c r="D6274" s="11" t="s">
        <v>15</v>
      </c>
      <c r="E6274" s="12" t="n">
        <v>0</v>
      </c>
      <c r="F6274" s="12" t="n">
        <v>0</v>
      </c>
      <c r="G6274" s="12" t="n">
        <v>0</v>
      </c>
      <c r="H6274" s="12" t="n">
        <v>0</v>
      </c>
      <c r="I6274" s="12" t="n">
        <v>0</v>
      </c>
      <c r="J6274" s="12" t="n">
        <v>0</v>
      </c>
      <c r="K6274" s="12" t="n">
        <v>0</v>
      </c>
      <c r="L6274" s="12" t="n">
        <v>0</v>
      </c>
      <c r="M6274" s="12" t="n">
        <v>0</v>
      </c>
      <c r="N6274" s="12" t="n">
        <v>0</v>
      </c>
      <c r="O6274" s="12" t="n">
        <v>0</v>
      </c>
      <c r="P6274" s="12" t="n">
        <v>0</v>
      </c>
      <c r="Q6274" s="12" t="n">
        <v>-60.14184</v>
      </c>
      <c r="R6274" s="12" t="n">
        <v>-68.343</v>
      </c>
      <c r="S6274" s="12" t="n">
        <v>-60.36965</v>
      </c>
      <c r="T6274" s="12" t="n">
        <v>-189.613215</v>
      </c>
      <c r="U6274" s="12" t="n">
        <v>-191.5285</v>
      </c>
      <c r="V6274" s="12" t="n">
        <v>-187.25165</v>
      </c>
    </row>
    <row r="6275" customFormat="false" ht="12.8" hidden="false" customHeight="false" outlineLevel="0" collapsed="false">
      <c r="A6275" s="16" t="s">
        <v>246</v>
      </c>
      <c r="B6275" s="15" t="n">
        <v>16150</v>
      </c>
      <c r="C6275" s="11" t="n">
        <v>2024</v>
      </c>
      <c r="D6275" s="11" t="s">
        <v>15</v>
      </c>
      <c r="E6275" s="12" t="n">
        <v>-72</v>
      </c>
      <c r="F6275" s="12" t="n">
        <v>-82.39</v>
      </c>
      <c r="G6275" s="12" t="n">
        <v>-120.12</v>
      </c>
      <c r="H6275" s="12" t="n">
        <v>0</v>
      </c>
      <c r="I6275" s="12" t="n">
        <v>0</v>
      </c>
      <c r="J6275" s="12" t="n">
        <v>0</v>
      </c>
      <c r="K6275" s="12" t="n">
        <v>0</v>
      </c>
      <c r="L6275" s="12" t="n">
        <v>0</v>
      </c>
      <c r="M6275" s="12" t="n">
        <v>0</v>
      </c>
      <c r="N6275" s="12" t="n">
        <v>-199.86</v>
      </c>
      <c r="O6275" s="12" t="n">
        <v>-213.5366</v>
      </c>
      <c r="P6275" s="12" t="n">
        <v>-138.2737</v>
      </c>
      <c r="Q6275" s="12" t="n">
        <v>-105.23568</v>
      </c>
      <c r="R6275" s="12" t="n">
        <v>-119.586</v>
      </c>
      <c r="S6275" s="12" t="n">
        <v>-105.6343</v>
      </c>
      <c r="T6275" s="12" t="n">
        <v>-146.785815</v>
      </c>
      <c r="U6275" s="12" t="n">
        <v>-148.2685</v>
      </c>
      <c r="V6275" s="12" t="n">
        <v>-144.95765</v>
      </c>
    </row>
    <row r="6276" customFormat="false" ht="12.8" hidden="false" customHeight="false" outlineLevel="0" collapsed="false">
      <c r="A6276" s="16" t="s">
        <v>246</v>
      </c>
      <c r="B6276" s="15" t="n">
        <v>16160</v>
      </c>
      <c r="C6276" s="11" t="n">
        <v>2024</v>
      </c>
      <c r="D6276" s="11" t="s">
        <v>15</v>
      </c>
      <c r="E6276" s="12" t="n">
        <v>0</v>
      </c>
      <c r="F6276" s="12" t="n">
        <v>0</v>
      </c>
      <c r="G6276" s="12" t="n">
        <v>0</v>
      </c>
      <c r="H6276" s="12" t="n">
        <v>-65.96304</v>
      </c>
      <c r="I6276" s="12" t="n">
        <v>-70.928</v>
      </c>
      <c r="J6276" s="12" t="n">
        <v>-96.844</v>
      </c>
      <c r="K6276" s="12" t="n">
        <v>0</v>
      </c>
      <c r="L6276" s="12" t="n">
        <v>0</v>
      </c>
      <c r="M6276" s="12" t="n">
        <v>0</v>
      </c>
      <c r="N6276" s="12" t="n">
        <v>-294.8679</v>
      </c>
      <c r="O6276" s="12" t="n">
        <v>-359.595</v>
      </c>
      <c r="P6276" s="12" t="n">
        <v>-232.8525</v>
      </c>
      <c r="Q6276" s="12" t="n">
        <v>-275629.2</v>
      </c>
      <c r="R6276" s="12" t="n">
        <v>-313215</v>
      </c>
      <c r="S6276" s="12" t="n">
        <v>-276.67325</v>
      </c>
      <c r="T6276" s="12" t="n">
        <v>-206.550432</v>
      </c>
      <c r="U6276" s="12" t="n">
        <v>-208.6368</v>
      </c>
      <c r="V6276" s="12" t="n">
        <v>-203.97792</v>
      </c>
    </row>
    <row r="6277" customFormat="false" ht="12.8" hidden="false" customHeight="false" outlineLevel="0" collapsed="false">
      <c r="A6277" s="16" t="s">
        <v>246</v>
      </c>
      <c r="B6277" s="15" t="n">
        <v>16170</v>
      </c>
      <c r="C6277" s="11" t="n">
        <v>2024</v>
      </c>
      <c r="D6277" s="11" t="s">
        <v>15</v>
      </c>
      <c r="E6277" s="12" t="n">
        <v>0</v>
      </c>
      <c r="F6277" s="12" t="n">
        <v>0</v>
      </c>
      <c r="G6277" s="12" t="n">
        <v>0</v>
      </c>
      <c r="H6277" s="12" t="n">
        <v>0</v>
      </c>
      <c r="I6277" s="12" t="n">
        <v>0</v>
      </c>
      <c r="J6277" s="12" t="n">
        <v>0</v>
      </c>
      <c r="K6277" s="12" t="n">
        <v>0</v>
      </c>
      <c r="L6277" s="12" t="n">
        <v>0</v>
      </c>
      <c r="M6277" s="12" t="n">
        <v>0</v>
      </c>
      <c r="N6277" s="12" t="n">
        <v>0</v>
      </c>
      <c r="O6277" s="12" t="n">
        <v>0</v>
      </c>
      <c r="P6277" s="12" t="n">
        <v>0</v>
      </c>
      <c r="Q6277" s="12" t="n">
        <v>-38.6232</v>
      </c>
      <c r="R6277" s="12" t="n">
        <v>-43.89</v>
      </c>
      <c r="S6277" s="12" t="n">
        <v>-38.7695</v>
      </c>
      <c r="T6277" s="12" t="n">
        <v>-39.25845</v>
      </c>
      <c r="U6277" s="12" t="n">
        <v>-39.655</v>
      </c>
      <c r="V6277" s="12" t="n">
        <v>-38.7695</v>
      </c>
    </row>
    <row r="6278" customFormat="false" ht="12.8" hidden="false" customHeight="false" outlineLevel="0" collapsed="false">
      <c r="A6278" s="16" t="s">
        <v>246</v>
      </c>
      <c r="B6278" s="15" t="n">
        <v>16180</v>
      </c>
      <c r="C6278" s="11" t="n">
        <v>2024</v>
      </c>
      <c r="D6278" s="11" t="s">
        <v>15</v>
      </c>
      <c r="E6278" s="12" t="n">
        <v>-36</v>
      </c>
      <c r="F6278" s="12" t="n">
        <v>-41.195</v>
      </c>
      <c r="G6278" s="12" t="n">
        <v>-60.06</v>
      </c>
      <c r="H6278" s="12" t="n">
        <v>0</v>
      </c>
      <c r="I6278" s="12" t="n">
        <v>0</v>
      </c>
      <c r="J6278" s="12" t="n">
        <v>0</v>
      </c>
      <c r="K6278" s="12" t="n">
        <v>-38.71945</v>
      </c>
      <c r="L6278" s="12" t="n">
        <v>-43.505</v>
      </c>
      <c r="M6278" s="12" t="n">
        <v>-41.195</v>
      </c>
      <c r="N6278" s="12" t="n">
        <v>-511.644576</v>
      </c>
      <c r="O6278" s="12" t="n">
        <v>-623.9568</v>
      </c>
      <c r="P6278" s="12" t="n">
        <v>-404.0376</v>
      </c>
      <c r="Q6278" s="12" t="n">
        <v>-460.508928</v>
      </c>
      <c r="R6278" s="12" t="n">
        <v>-523.3056</v>
      </c>
      <c r="S6278" s="12" t="n">
        <v>-462.25328</v>
      </c>
      <c r="T6278" s="12" t="n">
        <v>-433.086984</v>
      </c>
      <c r="U6278" s="12" t="n">
        <v>-437.4616</v>
      </c>
      <c r="V6278" s="12" t="n">
        <v>-427.69304</v>
      </c>
    </row>
    <row r="6279" customFormat="false" ht="12.8" hidden="false" customHeight="false" outlineLevel="0" collapsed="false">
      <c r="A6279" s="16" t="s">
        <v>246</v>
      </c>
      <c r="B6279" s="15" t="n">
        <v>16200</v>
      </c>
      <c r="C6279" s="11" t="n">
        <v>2024</v>
      </c>
      <c r="D6279" s="11" t="s">
        <v>15</v>
      </c>
      <c r="E6279" s="12" t="n">
        <v>0</v>
      </c>
      <c r="F6279" s="12" t="n">
        <v>0</v>
      </c>
      <c r="G6279" s="12" t="n">
        <v>0</v>
      </c>
      <c r="H6279" s="12" t="n">
        <v>-89.85288</v>
      </c>
      <c r="I6279" s="12" t="n">
        <v>-96.616</v>
      </c>
      <c r="J6279" s="12" t="n">
        <v>-131.918</v>
      </c>
      <c r="K6279" s="12" t="n">
        <v>0</v>
      </c>
      <c r="L6279" s="12" t="n">
        <v>0</v>
      </c>
      <c r="M6279" s="12" t="n">
        <v>0</v>
      </c>
      <c r="N6279" s="12" t="n">
        <v>-114.925952</v>
      </c>
      <c r="O6279" s="12" t="n">
        <v>-140.1536</v>
      </c>
      <c r="P6279" s="12" t="n">
        <v>-90.7552</v>
      </c>
      <c r="Q6279" s="12" t="n">
        <v>-160.341456</v>
      </c>
      <c r="R6279" s="12" t="n">
        <v>-182.2062</v>
      </c>
      <c r="S6279" s="12" t="n">
        <v>-160.94881</v>
      </c>
      <c r="T6279" s="12" t="n">
        <v>-244.411893</v>
      </c>
      <c r="U6279" s="12" t="n">
        <v>-246.8807</v>
      </c>
      <c r="V6279" s="12" t="n">
        <v>-241.36783</v>
      </c>
    </row>
    <row r="6280" customFormat="false" ht="12.8" hidden="false" customHeight="false" outlineLevel="0" collapsed="false">
      <c r="A6280" s="16" t="s">
        <v>246</v>
      </c>
      <c r="B6280" s="15" t="n">
        <v>16220</v>
      </c>
      <c r="C6280" s="11" t="n">
        <v>2024</v>
      </c>
      <c r="D6280" s="11" t="s">
        <v>15</v>
      </c>
      <c r="E6280" s="12" t="n">
        <v>0</v>
      </c>
      <c r="F6280" s="12" t="n">
        <v>0</v>
      </c>
      <c r="G6280" s="12" t="n">
        <v>0</v>
      </c>
      <c r="H6280" s="12" t="n">
        <v>0</v>
      </c>
      <c r="I6280" s="12" t="n">
        <v>0</v>
      </c>
      <c r="J6280" s="12" t="n">
        <v>0</v>
      </c>
      <c r="K6280" s="12" t="n">
        <v>0</v>
      </c>
      <c r="L6280" s="12" t="n">
        <v>0</v>
      </c>
      <c r="M6280" s="12" t="n">
        <v>0</v>
      </c>
      <c r="N6280" s="12" t="n">
        <v>0</v>
      </c>
      <c r="O6280" s="12" t="n">
        <v>0</v>
      </c>
      <c r="P6280" s="12" t="n">
        <v>0</v>
      </c>
      <c r="Q6280" s="12" t="n">
        <v>0</v>
      </c>
      <c r="R6280" s="12" t="n">
        <v>0</v>
      </c>
      <c r="S6280" s="12" t="n">
        <v>0</v>
      </c>
      <c r="T6280" s="12" t="n">
        <v>0</v>
      </c>
      <c r="U6280" s="12" t="n">
        <v>0</v>
      </c>
      <c r="V6280" s="12" t="n">
        <v>0</v>
      </c>
    </row>
    <row r="6281" customFormat="false" ht="12.8" hidden="false" customHeight="false" outlineLevel="0" collapsed="false">
      <c r="A6281" s="16" t="s">
        <v>246</v>
      </c>
      <c r="B6281" s="15" t="n">
        <v>16520</v>
      </c>
      <c r="C6281" s="11" t="n">
        <v>2024</v>
      </c>
      <c r="D6281" s="11" t="s">
        <v>15</v>
      </c>
      <c r="E6281" s="12" t="n">
        <v>-89</v>
      </c>
      <c r="F6281" s="12" t="n">
        <v>-101.65</v>
      </c>
      <c r="G6281" s="12" t="n">
        <v>-148.2</v>
      </c>
      <c r="H6281" s="12" t="n">
        <v>0</v>
      </c>
      <c r="I6281" s="12" t="n">
        <v>0</v>
      </c>
      <c r="J6281" s="12" t="n">
        <v>0</v>
      </c>
      <c r="K6281" s="12" t="n">
        <v>-38.71945</v>
      </c>
      <c r="L6281" s="12" t="n">
        <v>-43.505</v>
      </c>
      <c r="M6281" s="12" t="n">
        <v>-41.195</v>
      </c>
      <c r="N6281" s="12" t="n">
        <v>-45.31812</v>
      </c>
      <c r="O6281" s="12" t="n">
        <v>-55.266</v>
      </c>
      <c r="P6281" s="12" t="n">
        <v>-35.787</v>
      </c>
      <c r="Q6281" s="12" t="n">
        <v>-45.44496</v>
      </c>
      <c r="R6281" s="12" t="n">
        <v>-51.642</v>
      </c>
      <c r="S6281" s="12" t="n">
        <v>-45.6171</v>
      </c>
      <c r="T6281" s="12" t="n">
        <v>0</v>
      </c>
      <c r="U6281" s="12" t="n">
        <v>0</v>
      </c>
      <c r="V6281" s="12" t="n">
        <v>0</v>
      </c>
    </row>
    <row r="6282" customFormat="false" ht="12.8" hidden="false" customHeight="false" outlineLevel="0" collapsed="false">
      <c r="A6282" s="16" t="s">
        <v>246</v>
      </c>
      <c r="B6282" s="15" t="n">
        <v>16530</v>
      </c>
      <c r="C6282" s="11" t="n">
        <v>2024</v>
      </c>
      <c r="D6282" s="11" t="s">
        <v>15</v>
      </c>
      <c r="E6282" s="12" t="n">
        <v>0</v>
      </c>
      <c r="F6282" s="12" t="n">
        <v>0</v>
      </c>
      <c r="G6282" s="12" t="n">
        <v>0</v>
      </c>
      <c r="H6282" s="12" t="n">
        <v>0</v>
      </c>
      <c r="I6282" s="12" t="n">
        <v>0</v>
      </c>
      <c r="J6282" s="12" t="n">
        <v>0</v>
      </c>
      <c r="K6282" s="12" t="n">
        <v>0</v>
      </c>
      <c r="L6282" s="12" t="n">
        <v>0</v>
      </c>
      <c r="M6282" s="12" t="n">
        <v>0</v>
      </c>
      <c r="N6282" s="12" t="n">
        <v>-59.97398</v>
      </c>
      <c r="O6282" s="12" t="n">
        <v>-73.139</v>
      </c>
      <c r="P6282" s="12" t="n">
        <v>-47.3605</v>
      </c>
      <c r="Q6282" s="12" t="n">
        <v>-130.26552</v>
      </c>
      <c r="R6282" s="12" t="n">
        <v>-148.029</v>
      </c>
      <c r="S6282" s="12" t="n">
        <v>-130.75895</v>
      </c>
      <c r="T6282" s="12" t="n">
        <v>0</v>
      </c>
      <c r="U6282" s="12" t="n">
        <v>0</v>
      </c>
      <c r="V6282" s="12" t="n">
        <v>0</v>
      </c>
    </row>
    <row r="6283" customFormat="false" ht="12.8" hidden="false" customHeight="false" outlineLevel="0" collapsed="false">
      <c r="A6283" s="16" t="s">
        <v>246</v>
      </c>
      <c r="B6283" s="15" t="n">
        <v>16540</v>
      </c>
      <c r="C6283" s="11" t="n">
        <v>2024</v>
      </c>
      <c r="D6283" s="11" t="s">
        <v>15</v>
      </c>
      <c r="E6283" s="12" t="n">
        <v>-182</v>
      </c>
      <c r="F6283" s="12" t="n">
        <v>-207.8475</v>
      </c>
      <c r="G6283" s="12" t="n">
        <v>-303.03</v>
      </c>
      <c r="H6283" s="12" t="n">
        <v>-91.25532</v>
      </c>
      <c r="I6283" s="12" t="n">
        <v>-98.124</v>
      </c>
      <c r="J6283" s="12" t="n">
        <v>-133.977</v>
      </c>
      <c r="K6283" s="12" t="n">
        <v>27099.89391</v>
      </c>
      <c r="L6283" s="12" t="n">
        <v>30449.319</v>
      </c>
      <c r="M6283" s="12" t="n">
        <v>28832.541</v>
      </c>
      <c r="N6283" s="12" t="n">
        <v>8475.298764</v>
      </c>
      <c r="O6283" s="12" t="n">
        <v>10335.7302</v>
      </c>
      <c r="P6283" s="12" t="n">
        <v>6692.8089</v>
      </c>
      <c r="Q6283" s="12" t="n">
        <v>11075.87976</v>
      </c>
      <c r="R6283" s="12" t="n">
        <v>12586.227</v>
      </c>
      <c r="S6283" s="12" t="n">
        <v>11117.83385</v>
      </c>
      <c r="T6283" s="12" t="n">
        <v>5225.666787</v>
      </c>
      <c r="U6283" s="12" t="n">
        <v>5278.4513</v>
      </c>
      <c r="V6283" s="12" t="n">
        <v>5160.58297</v>
      </c>
    </row>
    <row r="6284" customFormat="false" ht="12.8" hidden="false" customHeight="false" outlineLevel="0" collapsed="false">
      <c r="A6284" s="16" t="s">
        <v>246</v>
      </c>
      <c r="B6284" s="15" t="n">
        <v>16550</v>
      </c>
      <c r="C6284" s="11" t="n">
        <v>2024</v>
      </c>
      <c r="D6284" s="11" t="s">
        <v>15</v>
      </c>
      <c r="E6284" s="12" t="n">
        <v>0</v>
      </c>
      <c r="F6284" s="12" t="n">
        <v>0</v>
      </c>
      <c r="G6284" s="12" t="n">
        <v>0</v>
      </c>
      <c r="H6284" s="12" t="n">
        <v>0</v>
      </c>
      <c r="I6284" s="12" t="n">
        <v>0</v>
      </c>
      <c r="J6284" s="12" t="n">
        <v>0</v>
      </c>
      <c r="K6284" s="12" t="n">
        <v>0</v>
      </c>
      <c r="L6284" s="12" t="n">
        <v>0</v>
      </c>
      <c r="M6284" s="12" t="n">
        <v>0</v>
      </c>
      <c r="N6284" s="12" t="n">
        <v>-298.06918</v>
      </c>
      <c r="O6284" s="12" t="n">
        <v>-363.499</v>
      </c>
      <c r="P6284" s="12" t="n">
        <v>-235.3805</v>
      </c>
      <c r="Q6284" s="12" t="n">
        <v>-396.0132</v>
      </c>
      <c r="R6284" s="12" t="n">
        <v>-450.015</v>
      </c>
      <c r="S6284" s="12" t="n">
        <v>-397.51325</v>
      </c>
      <c r="T6284" s="12" t="n">
        <v>-370.04913</v>
      </c>
      <c r="U6284" s="12" t="n">
        <v>-373.787</v>
      </c>
      <c r="V6284" s="12" t="n">
        <v>-365.4403</v>
      </c>
    </row>
    <row r="6285" customFormat="false" ht="12.8" hidden="false" customHeight="false" outlineLevel="0" collapsed="false">
      <c r="A6285" s="16" t="s">
        <v>246</v>
      </c>
      <c r="B6285" s="15" t="n">
        <v>16580</v>
      </c>
      <c r="C6285" s="11" t="n">
        <v>2024</v>
      </c>
      <c r="D6285" s="11" t="s">
        <v>15</v>
      </c>
      <c r="E6285" s="12" t="n">
        <v>0</v>
      </c>
      <c r="F6285" s="12" t="n">
        <v>0</v>
      </c>
      <c r="G6285" s="12" t="n">
        <v>0</v>
      </c>
      <c r="H6285" s="12" t="n">
        <v>0</v>
      </c>
      <c r="I6285" s="12" t="n">
        <v>0</v>
      </c>
      <c r="J6285" s="12" t="n">
        <v>0</v>
      </c>
      <c r="K6285" s="12" t="n">
        <v>-70.399</v>
      </c>
      <c r="L6285" s="12" t="n">
        <v>-79.1</v>
      </c>
      <c r="M6285" s="12" t="n">
        <v>-74.9</v>
      </c>
      <c r="N6285" s="12" t="n">
        <v>-434.72382</v>
      </c>
      <c r="O6285" s="12" t="n">
        <v>-530.151</v>
      </c>
      <c r="P6285" s="12" t="n">
        <v>-343.2945</v>
      </c>
      <c r="Q6285" s="12" t="n">
        <v>-45.09384</v>
      </c>
      <c r="R6285" s="12" t="n">
        <v>-51.243</v>
      </c>
      <c r="S6285" s="12" t="n">
        <v>-45.26465</v>
      </c>
      <c r="T6285" s="12" t="n">
        <v>-42.8274</v>
      </c>
      <c r="U6285" s="12" t="n">
        <v>-43.26</v>
      </c>
      <c r="V6285" s="12" t="n">
        <v>-42.294</v>
      </c>
    </row>
    <row r="6286" customFormat="false" ht="12.8" hidden="false" customHeight="false" outlineLevel="0" collapsed="false">
      <c r="A6286" s="16" t="s">
        <v>246</v>
      </c>
      <c r="B6286" s="15" t="n">
        <v>16590</v>
      </c>
      <c r="C6286" s="11" t="n">
        <v>2024</v>
      </c>
      <c r="D6286" s="11" t="s">
        <v>15</v>
      </c>
      <c r="E6286" s="12" t="n">
        <v>-42</v>
      </c>
      <c r="F6286" s="12" t="n">
        <v>-48.471</v>
      </c>
      <c r="G6286" s="12" t="n">
        <v>-70.668</v>
      </c>
      <c r="H6286" s="12" t="n">
        <v>-43.81416</v>
      </c>
      <c r="I6286" s="12" t="n">
        <v>-47.112</v>
      </c>
      <c r="J6286" s="12" t="n">
        <v>-64.326</v>
      </c>
      <c r="K6286" s="12" t="n">
        <v>0</v>
      </c>
      <c r="L6286" s="12" t="n">
        <v>0</v>
      </c>
      <c r="M6286" s="12" t="n">
        <v>0</v>
      </c>
      <c r="N6286" s="12" t="n">
        <v>-140.056</v>
      </c>
      <c r="O6286" s="12" t="n">
        <v>-170.8</v>
      </c>
      <c r="P6286" s="12" t="n">
        <v>-110.6</v>
      </c>
      <c r="Q6286" s="12" t="n">
        <v>-342.89376</v>
      </c>
      <c r="R6286" s="12" t="n">
        <v>-389.652</v>
      </c>
      <c r="S6286" s="12" t="n">
        <v>-344.1926</v>
      </c>
      <c r="T6286" s="12" t="n">
        <v>-250.23438</v>
      </c>
      <c r="U6286" s="12" t="n">
        <v>-252.762</v>
      </c>
      <c r="V6286" s="12" t="n">
        <v>-247.1178</v>
      </c>
    </row>
    <row r="6287" customFormat="false" ht="12.8" hidden="false" customHeight="false" outlineLevel="0" collapsed="false">
      <c r="A6287" s="16" t="s">
        <v>246</v>
      </c>
      <c r="B6287" s="15" t="n">
        <v>16600</v>
      </c>
      <c r="C6287" s="11" t="n">
        <v>2024</v>
      </c>
      <c r="D6287" s="11" t="s">
        <v>15</v>
      </c>
      <c r="E6287" s="12" t="n">
        <v>0</v>
      </c>
      <c r="F6287" s="12" t="n">
        <v>0</v>
      </c>
      <c r="G6287" s="12" t="n">
        <v>0</v>
      </c>
      <c r="H6287" s="12" t="n">
        <v>0</v>
      </c>
      <c r="I6287" s="12" t="n">
        <v>0</v>
      </c>
      <c r="J6287" s="12" t="n">
        <v>0</v>
      </c>
      <c r="K6287" s="12" t="n">
        <v>0</v>
      </c>
      <c r="L6287" s="12" t="n">
        <v>0</v>
      </c>
      <c r="M6287" s="12" t="n">
        <v>0</v>
      </c>
      <c r="N6287" s="12" t="n">
        <v>0</v>
      </c>
      <c r="O6287" s="12" t="n">
        <v>0</v>
      </c>
      <c r="P6287" s="12" t="n">
        <v>0</v>
      </c>
      <c r="Q6287" s="12" t="n">
        <v>-80.185776</v>
      </c>
      <c r="R6287" s="12" t="n">
        <v>-91.1202</v>
      </c>
      <c r="S6287" s="12" t="n">
        <v>-80.48951</v>
      </c>
      <c r="T6287" s="12" t="n">
        <v>-94.73013</v>
      </c>
      <c r="U6287" s="12" t="n">
        <v>-95.687</v>
      </c>
      <c r="V6287" s="12" t="n">
        <v>-93.5503</v>
      </c>
    </row>
    <row r="6288" customFormat="false" ht="12.8" hidden="false" customHeight="false" outlineLevel="0" collapsed="false">
      <c r="A6288" s="16" t="s">
        <v>246</v>
      </c>
      <c r="B6288" s="15" t="n">
        <v>16650</v>
      </c>
      <c r="C6288" s="11" t="n">
        <v>2024</v>
      </c>
      <c r="D6288" s="11" t="s">
        <v>15</v>
      </c>
      <c r="E6288" s="12" t="n">
        <v>0</v>
      </c>
      <c r="F6288" s="12" t="n">
        <v>0</v>
      </c>
      <c r="G6288" s="12" t="n">
        <v>0</v>
      </c>
      <c r="H6288" s="12" t="n">
        <v>0</v>
      </c>
      <c r="I6288" s="12" t="n">
        <v>0</v>
      </c>
      <c r="J6288" s="12" t="n">
        <v>0</v>
      </c>
      <c r="K6288" s="12" t="n">
        <v>0</v>
      </c>
      <c r="L6288" s="12" t="n">
        <v>0</v>
      </c>
      <c r="M6288" s="12" t="n">
        <v>0</v>
      </c>
      <c r="N6288" s="12" t="n">
        <v>-22.90916</v>
      </c>
      <c r="O6288" s="12" t="n">
        <v>-27.938</v>
      </c>
      <c r="P6288" s="12" t="n">
        <v>-18.091</v>
      </c>
      <c r="Q6288" s="12" t="n">
        <v>0</v>
      </c>
      <c r="R6288" s="12" t="n">
        <v>0</v>
      </c>
      <c r="S6288" s="12" t="n">
        <v>0</v>
      </c>
      <c r="T6288" s="12" t="n">
        <v>-85.6548</v>
      </c>
      <c r="U6288" s="12" t="n">
        <v>-86.52</v>
      </c>
      <c r="V6288" s="12" t="n">
        <v>-84.588</v>
      </c>
    </row>
    <row r="6289" customFormat="false" ht="12.8" hidden="false" customHeight="false" outlineLevel="0" collapsed="false">
      <c r="A6289" s="16" t="s">
        <v>246</v>
      </c>
      <c r="B6289" s="15" t="n">
        <v>16660</v>
      </c>
      <c r="C6289" s="11" t="n">
        <v>2024</v>
      </c>
      <c r="D6289" s="11" t="s">
        <v>15</v>
      </c>
      <c r="E6289" s="12" t="n">
        <v>0</v>
      </c>
      <c r="F6289" s="12" t="n">
        <v>0</v>
      </c>
      <c r="G6289" s="12" t="n">
        <v>0</v>
      </c>
      <c r="H6289" s="12" t="n">
        <v>0</v>
      </c>
      <c r="I6289" s="12" t="n">
        <v>0</v>
      </c>
      <c r="J6289" s="12" t="n">
        <v>0</v>
      </c>
      <c r="K6289" s="12" t="n">
        <v>0</v>
      </c>
      <c r="L6289" s="12" t="n">
        <v>0</v>
      </c>
      <c r="M6289" s="12" t="n">
        <v>0</v>
      </c>
      <c r="N6289" s="12" t="n">
        <v>0</v>
      </c>
      <c r="O6289" s="12" t="n">
        <v>0</v>
      </c>
      <c r="P6289" s="12" t="n">
        <v>0</v>
      </c>
      <c r="Q6289" s="12" t="n">
        <v>-70.224</v>
      </c>
      <c r="R6289" s="12" t="n">
        <v>-79.8</v>
      </c>
      <c r="S6289" s="12" t="n">
        <v>-70.49</v>
      </c>
      <c r="T6289" s="12" t="n">
        <v>-71.379</v>
      </c>
      <c r="U6289" s="12" t="n">
        <v>-72.1</v>
      </c>
      <c r="V6289" s="12" t="n">
        <v>-70.49</v>
      </c>
    </row>
    <row r="6290" customFormat="false" ht="12.8" hidden="false" customHeight="false" outlineLevel="0" collapsed="false">
      <c r="A6290" s="16" t="s">
        <v>246</v>
      </c>
      <c r="B6290" s="15" t="n">
        <v>16670</v>
      </c>
      <c r="C6290" s="11" t="n">
        <v>2024</v>
      </c>
      <c r="D6290" s="11" t="s">
        <v>15</v>
      </c>
      <c r="E6290" s="12" t="n">
        <v>0</v>
      </c>
      <c r="F6290" s="12" t="n">
        <v>0</v>
      </c>
      <c r="G6290" s="12" t="n">
        <v>0</v>
      </c>
      <c r="H6290" s="12" t="n">
        <v>-43.33056</v>
      </c>
      <c r="I6290" s="12" t="n">
        <v>-46.592</v>
      </c>
      <c r="J6290" s="12" t="n">
        <v>-63.616</v>
      </c>
      <c r="K6290" s="12" t="n">
        <v>0</v>
      </c>
      <c r="L6290" s="12" t="n">
        <v>0</v>
      </c>
      <c r="M6290" s="12" t="n">
        <v>0</v>
      </c>
      <c r="N6290" s="12" t="n">
        <v>-104.94196</v>
      </c>
      <c r="O6290" s="12" t="n">
        <v>-127.978</v>
      </c>
      <c r="P6290" s="12" t="n">
        <v>-82.871</v>
      </c>
      <c r="Q6290" s="12" t="n">
        <v>-105.23568</v>
      </c>
      <c r="R6290" s="12" t="n">
        <v>-119.586</v>
      </c>
      <c r="S6290" s="12" t="n">
        <v>-105.6343</v>
      </c>
      <c r="T6290" s="12" t="n">
        <v>-22.84128</v>
      </c>
      <c r="U6290" s="12" t="n">
        <v>-23.072</v>
      </c>
      <c r="V6290" s="12" t="n">
        <v>-22.5568</v>
      </c>
    </row>
    <row r="6291" customFormat="false" ht="12.8" hidden="false" customHeight="false" outlineLevel="0" collapsed="false">
      <c r="A6291" s="16" t="s">
        <v>246</v>
      </c>
      <c r="B6291" s="15" t="n">
        <v>16690</v>
      </c>
      <c r="C6291" s="11" t="n">
        <v>2024</v>
      </c>
      <c r="D6291" s="11" t="s">
        <v>15</v>
      </c>
      <c r="E6291" s="12" t="n">
        <v>0</v>
      </c>
      <c r="F6291" s="12" t="n">
        <v>0</v>
      </c>
      <c r="G6291" s="12" t="n">
        <v>0</v>
      </c>
      <c r="H6291" s="12" t="n">
        <v>0</v>
      </c>
      <c r="I6291" s="12" t="n">
        <v>0</v>
      </c>
      <c r="J6291" s="12" t="n">
        <v>0</v>
      </c>
      <c r="K6291" s="12" t="n">
        <v>0</v>
      </c>
      <c r="L6291" s="12" t="n">
        <v>0</v>
      </c>
      <c r="M6291" s="12" t="n">
        <v>0</v>
      </c>
      <c r="N6291" s="12" t="n">
        <v>0</v>
      </c>
      <c r="O6291" s="12" t="n">
        <v>0</v>
      </c>
      <c r="P6291" s="12" t="n">
        <v>0</v>
      </c>
      <c r="Q6291" s="12" t="n">
        <v>0</v>
      </c>
      <c r="R6291" s="12" t="n">
        <v>0</v>
      </c>
      <c r="S6291" s="12" t="n">
        <v>0</v>
      </c>
      <c r="T6291" s="12" t="n">
        <v>-42.8274</v>
      </c>
      <c r="U6291" s="12" t="n">
        <v>-43.26</v>
      </c>
      <c r="V6291" s="12" t="n">
        <v>-42.294</v>
      </c>
    </row>
    <row r="6292" customFormat="false" ht="12.8" hidden="false" customHeight="false" outlineLevel="0" collapsed="false">
      <c r="A6292" s="16" t="s">
        <v>246</v>
      </c>
      <c r="B6292" s="15" t="n">
        <v>16700</v>
      </c>
      <c r="C6292" s="11" t="n">
        <v>2024</v>
      </c>
      <c r="D6292" s="11" t="s">
        <v>15</v>
      </c>
      <c r="E6292" s="12" t="n">
        <v>-87</v>
      </c>
      <c r="F6292" s="12" t="n">
        <v>-99.403</v>
      </c>
      <c r="G6292" s="12" t="n">
        <v>-144.924</v>
      </c>
      <c r="H6292" s="12" t="n">
        <v>-89.85288</v>
      </c>
      <c r="I6292" s="12" t="n">
        <v>-96.616</v>
      </c>
      <c r="J6292" s="12" t="n">
        <v>-131.918</v>
      </c>
      <c r="K6292" s="12" t="n">
        <v>0</v>
      </c>
      <c r="L6292" s="12" t="n">
        <v>0</v>
      </c>
      <c r="M6292" s="12" t="n">
        <v>0</v>
      </c>
      <c r="N6292" s="12" t="n">
        <v>0</v>
      </c>
      <c r="O6292" s="12" t="n">
        <v>0</v>
      </c>
      <c r="P6292" s="12" t="n">
        <v>0</v>
      </c>
      <c r="Q6292" s="12" t="n">
        <v>-210.672</v>
      </c>
      <c r="R6292" s="12" t="n">
        <v>-239.4</v>
      </c>
      <c r="S6292" s="12" t="n">
        <v>-211.47</v>
      </c>
      <c r="T6292" s="12" t="n">
        <v>-170.18793</v>
      </c>
      <c r="U6292" s="12" t="n">
        <v>-171.907</v>
      </c>
      <c r="V6292" s="12" t="n">
        <v>-168.0683</v>
      </c>
    </row>
    <row r="6293" customFormat="false" ht="12.8" hidden="false" customHeight="false" outlineLevel="0" collapsed="false">
      <c r="A6293" s="16" t="s">
        <v>246</v>
      </c>
      <c r="B6293" s="15" t="n">
        <v>16710</v>
      </c>
      <c r="C6293" s="11" t="n">
        <v>2024</v>
      </c>
      <c r="D6293" s="11" t="s">
        <v>15</v>
      </c>
      <c r="E6293" s="12" t="n">
        <v>0</v>
      </c>
      <c r="F6293" s="12" t="n">
        <v>0</v>
      </c>
      <c r="G6293" s="12" t="n">
        <v>0</v>
      </c>
      <c r="H6293" s="12" t="n">
        <v>-59.908368</v>
      </c>
      <c r="I6293" s="12" t="n">
        <v>-64.4176</v>
      </c>
      <c r="J6293" s="12" t="n">
        <v>-87.9548</v>
      </c>
      <c r="K6293" s="12" t="n">
        <v>-62.293058</v>
      </c>
      <c r="L6293" s="12" t="n">
        <v>-69.9922</v>
      </c>
      <c r="M6293" s="12" t="n">
        <v>-66.2758</v>
      </c>
      <c r="N6293" s="12" t="n">
        <v>-171.788688</v>
      </c>
      <c r="O6293" s="12" t="n">
        <v>-209.4984</v>
      </c>
      <c r="P6293" s="12" t="n">
        <v>-135.6588</v>
      </c>
      <c r="Q6293" s="12" t="n">
        <v>-60.14184</v>
      </c>
      <c r="R6293" s="12" t="n">
        <v>-68.343</v>
      </c>
      <c r="S6293" s="12" t="n">
        <v>-60.36965</v>
      </c>
      <c r="T6293" s="12" t="n">
        <v>-61.131015</v>
      </c>
      <c r="U6293" s="12" t="n">
        <v>-61.7485</v>
      </c>
      <c r="V6293" s="12" t="n">
        <v>-60.36965</v>
      </c>
    </row>
    <row r="6294" customFormat="false" ht="12.8" hidden="false" customHeight="false" outlineLevel="0" collapsed="false">
      <c r="A6294" s="16" t="s">
        <v>246</v>
      </c>
      <c r="B6294" s="15" t="n">
        <v>16730</v>
      </c>
      <c r="C6294" s="11" t="n">
        <v>2024</v>
      </c>
      <c r="D6294" s="11" t="s">
        <v>15</v>
      </c>
      <c r="E6294" s="12" t="n">
        <v>0</v>
      </c>
      <c r="F6294" s="12" t="n">
        <v>0</v>
      </c>
      <c r="G6294" s="12" t="n">
        <v>0</v>
      </c>
      <c r="H6294" s="12" t="n">
        <v>0</v>
      </c>
      <c r="I6294" s="12" t="n">
        <v>0</v>
      </c>
      <c r="J6294" s="12" t="n">
        <v>0</v>
      </c>
      <c r="K6294" s="12" t="n">
        <v>0</v>
      </c>
      <c r="L6294" s="12" t="n">
        <v>0</v>
      </c>
      <c r="M6294" s="12" t="n">
        <v>0</v>
      </c>
      <c r="N6294" s="12" t="n">
        <v>0</v>
      </c>
      <c r="O6294" s="12" t="n">
        <v>0</v>
      </c>
      <c r="P6294" s="12" t="n">
        <v>0</v>
      </c>
      <c r="Q6294" s="12" t="n">
        <v>0</v>
      </c>
      <c r="R6294" s="12" t="n">
        <v>0</v>
      </c>
      <c r="S6294" s="12" t="n">
        <v>0</v>
      </c>
      <c r="T6294" s="12" t="n">
        <v>-224.568531</v>
      </c>
      <c r="U6294" s="12" t="n">
        <v>-226.8369</v>
      </c>
      <c r="V6294" s="12" t="n">
        <v>-221.77161</v>
      </c>
    </row>
    <row r="6295" customFormat="false" ht="12.8" hidden="false" customHeight="false" outlineLevel="0" collapsed="false">
      <c r="A6295" s="16" t="s">
        <v>246</v>
      </c>
      <c r="B6295" s="15" t="n">
        <v>16740</v>
      </c>
      <c r="C6295" s="11" t="n">
        <v>2024</v>
      </c>
      <c r="D6295" s="11" t="s">
        <v>15</v>
      </c>
      <c r="E6295" s="12" t="n">
        <v>0</v>
      </c>
      <c r="F6295" s="12" t="n">
        <v>0</v>
      </c>
      <c r="G6295" s="12" t="n">
        <v>0</v>
      </c>
      <c r="H6295" s="12" t="n">
        <v>0</v>
      </c>
      <c r="I6295" s="12" t="n">
        <v>0</v>
      </c>
      <c r="J6295" s="12" t="n">
        <v>0</v>
      </c>
      <c r="K6295" s="12" t="n">
        <v>0</v>
      </c>
      <c r="L6295" s="12" t="n">
        <v>0</v>
      </c>
      <c r="M6295" s="12" t="n">
        <v>0</v>
      </c>
      <c r="N6295" s="12" t="n">
        <v>0</v>
      </c>
      <c r="O6295" s="12" t="n">
        <v>0</v>
      </c>
      <c r="P6295" s="12" t="n">
        <v>0</v>
      </c>
      <c r="Q6295" s="12" t="n">
        <v>0</v>
      </c>
      <c r="R6295" s="12" t="n">
        <v>0</v>
      </c>
      <c r="S6295" s="12" t="n">
        <v>0</v>
      </c>
      <c r="T6295" s="12" t="n">
        <v>0</v>
      </c>
      <c r="U6295" s="12" t="n">
        <v>0</v>
      </c>
      <c r="V6295" s="12" t="n">
        <v>0</v>
      </c>
    </row>
    <row r="6296" customFormat="false" ht="12.8" hidden="false" customHeight="false" outlineLevel="0" collapsed="false">
      <c r="A6296" s="16" t="s">
        <v>246</v>
      </c>
      <c r="B6296" s="15" t="n">
        <v>16780</v>
      </c>
      <c r="C6296" s="11" t="n">
        <v>2024</v>
      </c>
      <c r="D6296" s="11" t="s">
        <v>15</v>
      </c>
      <c r="E6296" s="12" t="n">
        <v>0</v>
      </c>
      <c r="F6296" s="12" t="n">
        <v>0</v>
      </c>
      <c r="G6296" s="12" t="n">
        <v>0</v>
      </c>
      <c r="H6296" s="12" t="n">
        <v>0</v>
      </c>
      <c r="I6296" s="12" t="n">
        <v>0</v>
      </c>
      <c r="J6296" s="12" t="n">
        <v>0</v>
      </c>
      <c r="K6296" s="12" t="n">
        <v>-140.798</v>
      </c>
      <c r="L6296" s="12" t="n">
        <v>-158.2</v>
      </c>
      <c r="M6296" s="12" t="n">
        <v>-149.8</v>
      </c>
      <c r="N6296" s="12" t="n">
        <v>-109.84392</v>
      </c>
      <c r="O6296" s="12" t="n">
        <v>-133.956</v>
      </c>
      <c r="P6296" s="12" t="n">
        <v>-86.742</v>
      </c>
      <c r="Q6296" s="12" t="n">
        <v>0</v>
      </c>
      <c r="R6296" s="12" t="n">
        <v>0</v>
      </c>
      <c r="S6296" s="12" t="n">
        <v>0</v>
      </c>
      <c r="T6296" s="12" t="n">
        <v>-42.8274</v>
      </c>
      <c r="U6296" s="12" t="n">
        <v>-43.26</v>
      </c>
      <c r="V6296" s="12" t="n">
        <v>-42.294</v>
      </c>
    </row>
    <row r="6297" customFormat="false" ht="12.8" hidden="false" customHeight="false" outlineLevel="0" collapsed="false">
      <c r="A6297" s="16" t="s">
        <v>246</v>
      </c>
      <c r="B6297" s="15" t="n">
        <v>17786</v>
      </c>
      <c r="C6297" s="11" t="n">
        <v>2024</v>
      </c>
      <c r="D6297" s="11" t="s">
        <v>15</v>
      </c>
      <c r="E6297" s="12" t="n">
        <v>0</v>
      </c>
      <c r="F6297" s="12" t="n">
        <v>0</v>
      </c>
      <c r="G6297" s="12" t="n">
        <v>0</v>
      </c>
      <c r="H6297" s="12" t="n">
        <v>0</v>
      </c>
      <c r="I6297" s="12" t="n">
        <v>0</v>
      </c>
      <c r="J6297" s="12" t="n">
        <v>0</v>
      </c>
      <c r="K6297" s="12" t="n">
        <v>0</v>
      </c>
      <c r="L6297" s="12" t="n">
        <v>0</v>
      </c>
      <c r="M6297" s="12" t="n">
        <v>0</v>
      </c>
      <c r="N6297" s="12" t="n">
        <v>-59.97398</v>
      </c>
      <c r="O6297" s="12" t="n">
        <v>-73.139</v>
      </c>
      <c r="P6297" s="12" t="n">
        <v>-47.3605</v>
      </c>
      <c r="Q6297" s="12" t="n">
        <v>-83.21544</v>
      </c>
      <c r="R6297" s="12" t="n">
        <v>-94.563</v>
      </c>
      <c r="S6297" s="12" t="n">
        <v>-83.53065</v>
      </c>
      <c r="T6297" s="12" t="n">
        <v>0</v>
      </c>
      <c r="U6297" s="12" t="n">
        <v>0</v>
      </c>
      <c r="V6297" s="12" t="n">
        <v>0</v>
      </c>
    </row>
    <row r="6298" customFormat="false" ht="12.8" hidden="false" customHeight="false" outlineLevel="0" collapsed="false">
      <c r="A6298" s="16" t="s">
        <v>246</v>
      </c>
      <c r="B6298" s="15" t="n">
        <v>17790</v>
      </c>
      <c r="C6298" s="11" t="n">
        <v>2024</v>
      </c>
      <c r="D6298" s="11" t="s">
        <v>15</v>
      </c>
      <c r="E6298" s="12" t="n">
        <v>0</v>
      </c>
      <c r="F6298" s="12" t="n">
        <v>0</v>
      </c>
      <c r="G6298" s="12" t="n">
        <v>0</v>
      </c>
      <c r="H6298" s="12" t="n">
        <v>0</v>
      </c>
      <c r="I6298" s="12" t="n">
        <v>0</v>
      </c>
      <c r="J6298" s="12" t="n">
        <v>0</v>
      </c>
      <c r="K6298" s="12" t="n">
        <v>0</v>
      </c>
      <c r="L6298" s="12" t="n">
        <v>0</v>
      </c>
      <c r="M6298" s="12" t="n">
        <v>0</v>
      </c>
      <c r="N6298" s="12" t="n">
        <v>0</v>
      </c>
      <c r="O6298" s="12" t="n">
        <v>0</v>
      </c>
      <c r="P6298" s="12" t="n">
        <v>0</v>
      </c>
      <c r="Q6298" s="12" t="n">
        <v>0</v>
      </c>
      <c r="R6298" s="12" t="n">
        <v>0</v>
      </c>
      <c r="S6298" s="12" t="n">
        <v>0</v>
      </c>
      <c r="T6298" s="12" t="n">
        <v>0</v>
      </c>
      <c r="U6298" s="12" t="n">
        <v>0</v>
      </c>
      <c r="V6298" s="12" t="n">
        <v>0</v>
      </c>
    </row>
    <row r="6299" customFormat="false" ht="12.8" hidden="false" customHeight="false" outlineLevel="0" collapsed="false">
      <c r="A6299" s="16" t="s">
        <v>246</v>
      </c>
      <c r="B6299" s="15" t="n">
        <v>18015</v>
      </c>
      <c r="C6299" s="11" t="n">
        <v>2024</v>
      </c>
      <c r="D6299" s="11" t="s">
        <v>15</v>
      </c>
      <c r="E6299" s="12" t="n">
        <v>0</v>
      </c>
      <c r="F6299" s="12" t="n">
        <v>0</v>
      </c>
      <c r="G6299" s="12" t="n">
        <v>0</v>
      </c>
      <c r="H6299" s="12" t="n">
        <v>0</v>
      </c>
      <c r="I6299" s="12" t="n">
        <v>0</v>
      </c>
      <c r="J6299" s="12" t="n">
        <v>0</v>
      </c>
      <c r="K6299" s="12" t="n">
        <v>0</v>
      </c>
      <c r="L6299" s="12" t="n">
        <v>0</v>
      </c>
      <c r="M6299" s="12" t="n">
        <v>0</v>
      </c>
      <c r="N6299" s="12" t="n">
        <v>0</v>
      </c>
      <c r="O6299" s="12" t="n">
        <v>0</v>
      </c>
      <c r="P6299" s="12" t="n">
        <v>0</v>
      </c>
      <c r="Q6299" s="12" t="n">
        <v>0</v>
      </c>
      <c r="R6299" s="12" t="n">
        <v>0</v>
      </c>
      <c r="S6299" s="12" t="n">
        <v>0</v>
      </c>
      <c r="T6299" s="12" t="n">
        <v>0</v>
      </c>
      <c r="U6299" s="12" t="n">
        <v>0</v>
      </c>
      <c r="V6299" s="12" t="n">
        <v>0</v>
      </c>
    </row>
    <row r="6300" customFormat="false" ht="12.8" hidden="false" customHeight="false" outlineLevel="0" collapsed="false">
      <c r="A6300" s="16" t="s">
        <v>246</v>
      </c>
      <c r="B6300" s="15" t="n">
        <v>18041</v>
      </c>
      <c r="C6300" s="11" t="n">
        <v>2024</v>
      </c>
      <c r="D6300" s="11" t="s">
        <v>15</v>
      </c>
      <c r="E6300" s="12" t="n">
        <v>0</v>
      </c>
      <c r="F6300" s="12" t="n">
        <v>0</v>
      </c>
      <c r="G6300" s="12" t="n">
        <v>0</v>
      </c>
      <c r="H6300" s="12" t="n">
        <v>0</v>
      </c>
      <c r="I6300" s="12" t="n">
        <v>0</v>
      </c>
      <c r="J6300" s="12" t="n">
        <v>0</v>
      </c>
      <c r="K6300" s="12" t="n">
        <v>0</v>
      </c>
      <c r="L6300" s="12" t="n">
        <v>0</v>
      </c>
      <c r="M6300" s="12" t="n">
        <v>0</v>
      </c>
      <c r="N6300" s="12" t="n">
        <v>0</v>
      </c>
      <c r="O6300" s="12" t="n">
        <v>0</v>
      </c>
      <c r="P6300" s="12" t="n">
        <v>0</v>
      </c>
      <c r="Q6300" s="12" t="n">
        <v>0</v>
      </c>
      <c r="R6300" s="12" t="n">
        <v>0</v>
      </c>
      <c r="S6300" s="12" t="n">
        <v>0</v>
      </c>
      <c r="T6300" s="12" t="n">
        <v>0</v>
      </c>
      <c r="U6300" s="12" t="n">
        <v>0</v>
      </c>
      <c r="V6300" s="12" t="n">
        <v>0</v>
      </c>
    </row>
    <row r="6301" customFormat="false" ht="12.8" hidden="false" customHeight="false" outlineLevel="0" collapsed="false">
      <c r="A6301" s="16" t="s">
        <v>246</v>
      </c>
      <c r="B6301" s="15" t="n">
        <v>18049</v>
      </c>
      <c r="C6301" s="11" t="n">
        <v>2024</v>
      </c>
      <c r="D6301" s="11" t="s">
        <v>15</v>
      </c>
      <c r="E6301" s="12" t="n">
        <v>0</v>
      </c>
      <c r="F6301" s="12" t="n">
        <v>0</v>
      </c>
      <c r="G6301" s="12" t="n">
        <v>0</v>
      </c>
      <c r="H6301" s="12" t="n">
        <v>-21.66528</v>
      </c>
      <c r="I6301" s="12" t="n">
        <v>-23.296</v>
      </c>
      <c r="J6301" s="12" t="n">
        <v>-31.808</v>
      </c>
      <c r="K6301" s="12" t="n">
        <v>-22.52768</v>
      </c>
      <c r="L6301" s="12" t="n">
        <v>-25.312</v>
      </c>
      <c r="M6301" s="12" t="n">
        <v>-23.968</v>
      </c>
      <c r="N6301" s="12" t="n">
        <v>0</v>
      </c>
      <c r="O6301" s="12" t="n">
        <v>0</v>
      </c>
      <c r="P6301" s="12" t="n">
        <v>0</v>
      </c>
      <c r="Q6301" s="12" t="n">
        <v>0</v>
      </c>
      <c r="R6301" s="12" t="n">
        <v>0</v>
      </c>
      <c r="S6301" s="12" t="n">
        <v>0</v>
      </c>
      <c r="T6301" s="12" t="n">
        <v>-67.636701</v>
      </c>
      <c r="U6301" s="12" t="n">
        <v>-68.3199</v>
      </c>
      <c r="V6301" s="12" t="n">
        <v>-66.79431</v>
      </c>
    </row>
    <row r="6302" customFormat="false" ht="12.8" hidden="false" customHeight="false" outlineLevel="0" collapsed="false">
      <c r="A6302" s="16" t="s">
        <v>246</v>
      </c>
      <c r="B6302" s="15" t="n">
        <v>18051</v>
      </c>
      <c r="C6302" s="11" t="n">
        <v>2024</v>
      </c>
      <c r="D6302" s="11" t="s">
        <v>15</v>
      </c>
      <c r="E6302" s="12" t="n">
        <v>0</v>
      </c>
      <c r="F6302" s="12" t="n">
        <v>0</v>
      </c>
      <c r="G6302" s="12" t="n">
        <v>0</v>
      </c>
      <c r="H6302" s="12" t="n">
        <v>0</v>
      </c>
      <c r="I6302" s="12" t="n">
        <v>0</v>
      </c>
      <c r="J6302" s="12" t="n">
        <v>0</v>
      </c>
      <c r="K6302" s="12" t="n">
        <v>0</v>
      </c>
      <c r="L6302" s="12" t="n">
        <v>0</v>
      </c>
      <c r="M6302" s="12" t="n">
        <v>0</v>
      </c>
      <c r="N6302" s="12" t="n">
        <v>0</v>
      </c>
      <c r="O6302" s="12" t="n">
        <v>0</v>
      </c>
      <c r="P6302" s="12" t="n">
        <v>0</v>
      </c>
      <c r="Q6302" s="12" t="n">
        <v>0</v>
      </c>
      <c r="R6302" s="12" t="n">
        <v>0</v>
      </c>
      <c r="S6302" s="12" t="n">
        <v>0</v>
      </c>
      <c r="T6302" s="12" t="n">
        <v>0</v>
      </c>
      <c r="U6302" s="12" t="n">
        <v>0</v>
      </c>
      <c r="V6302" s="12" t="n">
        <v>0</v>
      </c>
    </row>
    <row r="6303" customFormat="false" ht="12.8" hidden="false" customHeight="false" outlineLevel="0" collapsed="false">
      <c r="A6303" s="16" t="s">
        <v>246</v>
      </c>
      <c r="B6303" s="15" t="n">
        <v>18160</v>
      </c>
      <c r="C6303" s="11" t="n">
        <v>2024</v>
      </c>
      <c r="D6303" s="11" t="s">
        <v>15</v>
      </c>
      <c r="E6303" s="12" t="n">
        <v>0</v>
      </c>
      <c r="F6303" s="12" t="n">
        <v>0</v>
      </c>
      <c r="G6303" s="12" t="n">
        <v>0</v>
      </c>
      <c r="H6303" s="12" t="n">
        <v>0</v>
      </c>
      <c r="I6303" s="12" t="n">
        <v>0</v>
      </c>
      <c r="J6303" s="12" t="n">
        <v>0</v>
      </c>
      <c r="K6303" s="12" t="n">
        <v>0</v>
      </c>
      <c r="L6303" s="12" t="n">
        <v>0</v>
      </c>
      <c r="M6303" s="12" t="n">
        <v>0</v>
      </c>
      <c r="N6303" s="12" t="n">
        <v>0</v>
      </c>
      <c r="O6303" s="12" t="n">
        <v>0</v>
      </c>
      <c r="P6303" s="12" t="n">
        <v>0</v>
      </c>
      <c r="Q6303" s="12" t="n">
        <v>0</v>
      </c>
      <c r="R6303" s="12" t="n">
        <v>0</v>
      </c>
      <c r="S6303" s="12" t="n">
        <v>0</v>
      </c>
      <c r="T6303" s="12" t="n">
        <v>0</v>
      </c>
      <c r="U6303" s="12" t="n">
        <v>0</v>
      </c>
      <c r="V6303" s="12" t="n">
        <v>0</v>
      </c>
    </row>
    <row r="6304" customFormat="false" ht="12.8" hidden="false" customHeight="false" outlineLevel="0" collapsed="false">
      <c r="A6304" s="16" t="s">
        <v>246</v>
      </c>
      <c r="B6304" s="15" t="n">
        <v>18170</v>
      </c>
      <c r="C6304" s="11" t="n">
        <v>2024</v>
      </c>
      <c r="D6304" s="11" t="s">
        <v>15</v>
      </c>
      <c r="E6304" s="12" t="n">
        <v>0</v>
      </c>
      <c r="F6304" s="12" t="n">
        <v>0</v>
      </c>
      <c r="G6304" s="12" t="n">
        <v>0</v>
      </c>
      <c r="H6304" s="12" t="n">
        <v>0</v>
      </c>
      <c r="I6304" s="12" t="n">
        <v>0</v>
      </c>
      <c r="J6304" s="12" t="n">
        <v>0</v>
      </c>
      <c r="K6304" s="12" t="n">
        <v>0</v>
      </c>
      <c r="L6304" s="12" t="n">
        <v>0</v>
      </c>
      <c r="M6304" s="12" t="n">
        <v>0</v>
      </c>
      <c r="N6304" s="12" t="n">
        <v>0</v>
      </c>
      <c r="O6304" s="12" t="n">
        <v>0</v>
      </c>
      <c r="P6304" s="12" t="n">
        <v>0</v>
      </c>
      <c r="Q6304" s="12" t="n">
        <v>0</v>
      </c>
      <c r="R6304" s="12" t="n">
        <v>0</v>
      </c>
      <c r="S6304" s="12" t="n">
        <v>0</v>
      </c>
      <c r="T6304" s="12" t="n">
        <v>0</v>
      </c>
      <c r="U6304" s="12" t="n">
        <v>0</v>
      </c>
      <c r="V6304" s="12" t="n">
        <v>0</v>
      </c>
    </row>
    <row r="6305" customFormat="false" ht="12.8" hidden="false" customHeight="false" outlineLevel="0" collapsed="false">
      <c r="A6305" s="16" t="s">
        <v>246</v>
      </c>
      <c r="B6305" s="15" t="n">
        <v>18180</v>
      </c>
      <c r="C6305" s="11" t="n">
        <v>2024</v>
      </c>
      <c r="D6305" s="11" t="s">
        <v>15</v>
      </c>
      <c r="E6305" s="12" t="n">
        <v>0</v>
      </c>
      <c r="F6305" s="12" t="n">
        <v>0</v>
      </c>
      <c r="G6305" s="12" t="n">
        <v>0</v>
      </c>
      <c r="H6305" s="12" t="n">
        <v>0</v>
      </c>
      <c r="I6305" s="12" t="n">
        <v>0</v>
      </c>
      <c r="J6305" s="12" t="n">
        <v>0</v>
      </c>
      <c r="K6305" s="12" t="n">
        <v>0</v>
      </c>
      <c r="L6305" s="12" t="n">
        <v>0</v>
      </c>
      <c r="M6305" s="12" t="n">
        <v>0</v>
      </c>
      <c r="N6305" s="12" t="n">
        <v>0</v>
      </c>
      <c r="O6305" s="12" t="n">
        <v>0</v>
      </c>
      <c r="P6305" s="12" t="n">
        <v>0</v>
      </c>
      <c r="Q6305" s="12" t="n">
        <v>0</v>
      </c>
      <c r="R6305" s="12" t="n">
        <v>0</v>
      </c>
      <c r="S6305" s="12" t="n">
        <v>0</v>
      </c>
      <c r="T6305" s="12" t="n">
        <v>0</v>
      </c>
      <c r="U6305" s="12" t="n">
        <v>0</v>
      </c>
      <c r="V6305" s="12" t="n">
        <v>0</v>
      </c>
    </row>
    <row r="6306" customFormat="false" ht="12.8" hidden="false" customHeight="false" outlineLevel="0" collapsed="false">
      <c r="A6306" s="16" t="s">
        <v>246</v>
      </c>
      <c r="B6306" s="15" t="n">
        <v>18250</v>
      </c>
      <c r="C6306" s="11" t="n">
        <v>2024</v>
      </c>
      <c r="D6306" s="11" t="s">
        <v>15</v>
      </c>
      <c r="E6306" s="12" t="n">
        <v>0</v>
      </c>
      <c r="F6306" s="12" t="n">
        <v>0</v>
      </c>
      <c r="G6306" s="12" t="n">
        <v>0</v>
      </c>
      <c r="H6306" s="12" t="n">
        <v>0</v>
      </c>
      <c r="I6306" s="12" t="n">
        <v>0</v>
      </c>
      <c r="J6306" s="12" t="n">
        <v>0</v>
      </c>
      <c r="K6306" s="12" t="n">
        <v>0</v>
      </c>
      <c r="L6306" s="12" t="n">
        <v>0</v>
      </c>
      <c r="M6306" s="12" t="n">
        <v>0</v>
      </c>
      <c r="N6306" s="12" t="n">
        <v>0</v>
      </c>
      <c r="O6306" s="12" t="n">
        <v>0</v>
      </c>
      <c r="P6306" s="12" t="n">
        <v>0</v>
      </c>
      <c r="Q6306" s="12" t="n">
        <v>0</v>
      </c>
      <c r="R6306" s="12" t="n">
        <v>0</v>
      </c>
      <c r="S6306" s="12" t="n">
        <v>0</v>
      </c>
      <c r="T6306" s="12" t="n">
        <v>0</v>
      </c>
      <c r="U6306" s="12" t="n">
        <v>0</v>
      </c>
      <c r="V6306" s="12" t="n">
        <v>0</v>
      </c>
    </row>
    <row r="6307" customFormat="false" ht="12.8" hidden="false" customHeight="false" outlineLevel="0" collapsed="false">
      <c r="A6307" s="16" t="s">
        <v>246</v>
      </c>
      <c r="B6307" s="15" t="n">
        <v>18360</v>
      </c>
      <c r="C6307" s="11" t="n">
        <v>2024</v>
      </c>
      <c r="D6307" s="11" t="s">
        <v>15</v>
      </c>
      <c r="E6307" s="12" t="n">
        <v>0</v>
      </c>
      <c r="F6307" s="12" t="n">
        <v>0</v>
      </c>
      <c r="G6307" s="12" t="n">
        <v>0</v>
      </c>
      <c r="H6307" s="12" t="n">
        <v>0</v>
      </c>
      <c r="I6307" s="12" t="n">
        <v>0</v>
      </c>
      <c r="J6307" s="12" t="n">
        <v>0</v>
      </c>
      <c r="K6307" s="12" t="n">
        <v>0</v>
      </c>
      <c r="L6307" s="12" t="n">
        <v>0</v>
      </c>
      <c r="M6307" s="12" t="n">
        <v>0</v>
      </c>
      <c r="N6307" s="12" t="n">
        <v>0</v>
      </c>
      <c r="O6307" s="12" t="n">
        <v>0</v>
      </c>
      <c r="P6307" s="12" t="n">
        <v>0</v>
      </c>
      <c r="Q6307" s="12" t="n">
        <v>0</v>
      </c>
      <c r="R6307" s="12" t="n">
        <v>0</v>
      </c>
      <c r="S6307" s="12" t="n">
        <v>0</v>
      </c>
      <c r="T6307" s="12" t="n">
        <v>0</v>
      </c>
      <c r="U6307" s="12" t="n">
        <v>0</v>
      </c>
      <c r="V6307" s="12" t="n">
        <v>0</v>
      </c>
    </row>
    <row r="6308" customFormat="false" ht="12.8" hidden="false" customHeight="false" outlineLevel="0" collapsed="false">
      <c r="A6308" s="16" t="s">
        <v>246</v>
      </c>
      <c r="B6308" s="15" t="n">
        <v>18370</v>
      </c>
      <c r="C6308" s="11" t="n">
        <v>2024</v>
      </c>
      <c r="D6308" s="11" t="s">
        <v>15</v>
      </c>
      <c r="E6308" s="12" t="n">
        <v>0</v>
      </c>
      <c r="F6308" s="12" t="n">
        <v>0</v>
      </c>
      <c r="G6308" s="12" t="n">
        <v>0</v>
      </c>
      <c r="H6308" s="12" t="n">
        <v>0</v>
      </c>
      <c r="I6308" s="12" t="n">
        <v>0</v>
      </c>
      <c r="J6308" s="12" t="n">
        <v>0</v>
      </c>
      <c r="K6308" s="12" t="n">
        <v>0</v>
      </c>
      <c r="L6308" s="12" t="n">
        <v>0</v>
      </c>
      <c r="M6308" s="12" t="n">
        <v>0</v>
      </c>
      <c r="N6308" s="12" t="n">
        <v>0</v>
      </c>
      <c r="O6308" s="12" t="n">
        <v>0</v>
      </c>
      <c r="P6308" s="12" t="n">
        <v>0</v>
      </c>
      <c r="Q6308" s="12" t="n">
        <v>-34.20912</v>
      </c>
      <c r="R6308" s="12" t="n">
        <v>-38.874</v>
      </c>
      <c r="S6308" s="12" t="n">
        <v>-34.3387</v>
      </c>
      <c r="T6308" s="12" t="n">
        <v>-34.77177</v>
      </c>
      <c r="U6308" s="12" t="n">
        <v>-35.123</v>
      </c>
      <c r="V6308" s="12" t="n">
        <v>-34.3387</v>
      </c>
    </row>
    <row r="6309" customFormat="false" ht="12.8" hidden="false" customHeight="false" outlineLevel="0" collapsed="false">
      <c r="A6309" s="16" t="s">
        <v>246</v>
      </c>
      <c r="B6309" s="15" t="n">
        <v>18390</v>
      </c>
      <c r="C6309" s="11" t="n">
        <v>2024</v>
      </c>
      <c r="D6309" s="11" t="s">
        <v>15</v>
      </c>
      <c r="E6309" s="12" t="n">
        <v>0</v>
      </c>
      <c r="F6309" s="12" t="n">
        <v>0</v>
      </c>
      <c r="G6309" s="12" t="n">
        <v>0</v>
      </c>
      <c r="H6309" s="12" t="n">
        <v>0</v>
      </c>
      <c r="I6309" s="12" t="n">
        <v>0</v>
      </c>
      <c r="J6309" s="12" t="n">
        <v>0</v>
      </c>
      <c r="K6309" s="12" t="n">
        <v>0</v>
      </c>
      <c r="L6309" s="12" t="n">
        <v>0</v>
      </c>
      <c r="M6309" s="12" t="n">
        <v>0</v>
      </c>
      <c r="N6309" s="12" t="n">
        <v>0</v>
      </c>
      <c r="O6309" s="12" t="n">
        <v>0</v>
      </c>
      <c r="P6309" s="12" t="n">
        <v>0</v>
      </c>
      <c r="Q6309" s="12" t="n">
        <v>0</v>
      </c>
      <c r="R6309" s="12" t="n">
        <v>0</v>
      </c>
      <c r="S6309" s="12" t="n">
        <v>0</v>
      </c>
      <c r="T6309" s="12" t="n">
        <v>0</v>
      </c>
      <c r="U6309" s="12" t="n">
        <v>0</v>
      </c>
      <c r="V6309" s="12" t="n">
        <v>0</v>
      </c>
    </row>
    <row r="6310" customFormat="false" ht="12.8" hidden="false" customHeight="false" outlineLevel="0" collapsed="false">
      <c r="A6310" s="16" t="s">
        <v>246</v>
      </c>
      <c r="B6310" s="15" t="n">
        <v>18395</v>
      </c>
      <c r="C6310" s="11" t="n">
        <v>2024</v>
      </c>
      <c r="D6310" s="11" t="s">
        <v>15</v>
      </c>
      <c r="E6310" s="12" t="n">
        <v>0</v>
      </c>
      <c r="F6310" s="12" t="n">
        <v>0</v>
      </c>
      <c r="G6310" s="12" t="n">
        <v>0</v>
      </c>
      <c r="H6310" s="12" t="n">
        <v>0</v>
      </c>
      <c r="I6310" s="12" t="n">
        <v>0</v>
      </c>
      <c r="J6310" s="12" t="n">
        <v>0</v>
      </c>
      <c r="K6310" s="12" t="n">
        <v>0</v>
      </c>
      <c r="L6310" s="12" t="n">
        <v>0</v>
      </c>
      <c r="M6310" s="12" t="n">
        <v>0</v>
      </c>
      <c r="N6310" s="12" t="n">
        <v>0</v>
      </c>
      <c r="O6310" s="12" t="n">
        <v>0</v>
      </c>
      <c r="P6310" s="12" t="n">
        <v>0</v>
      </c>
      <c r="Q6310" s="12" t="n">
        <v>0</v>
      </c>
      <c r="R6310" s="12" t="n">
        <v>0</v>
      </c>
      <c r="S6310" s="12" t="n">
        <v>0</v>
      </c>
      <c r="T6310" s="12" t="n">
        <v>0</v>
      </c>
      <c r="U6310" s="12" t="n">
        <v>0</v>
      </c>
      <c r="V6310" s="12" t="n">
        <v>0</v>
      </c>
    </row>
    <row r="6311" customFormat="false" ht="12.8" hidden="false" customHeight="false" outlineLevel="0" collapsed="false">
      <c r="A6311" s="16" t="s">
        <v>246</v>
      </c>
      <c r="B6311" s="15" t="n">
        <v>18400</v>
      </c>
      <c r="C6311" s="11" t="n">
        <v>2024</v>
      </c>
      <c r="D6311" s="11" t="s">
        <v>15</v>
      </c>
      <c r="E6311" s="12" t="n">
        <v>0</v>
      </c>
      <c r="F6311" s="12" t="n">
        <v>0</v>
      </c>
      <c r="G6311" s="12" t="n">
        <v>0</v>
      </c>
      <c r="H6311" s="12" t="n">
        <v>0</v>
      </c>
      <c r="I6311" s="12" t="n">
        <v>0</v>
      </c>
      <c r="J6311" s="12" t="n">
        <v>0</v>
      </c>
      <c r="K6311" s="12" t="n">
        <v>0</v>
      </c>
      <c r="L6311" s="12" t="n">
        <v>0</v>
      </c>
      <c r="M6311" s="12" t="n">
        <v>0</v>
      </c>
      <c r="N6311" s="12" t="n">
        <v>0</v>
      </c>
      <c r="O6311" s="12" t="n">
        <v>0</v>
      </c>
      <c r="P6311" s="12" t="n">
        <v>0</v>
      </c>
      <c r="Q6311" s="12" t="n">
        <v>0</v>
      </c>
      <c r="R6311" s="12" t="n">
        <v>0</v>
      </c>
      <c r="S6311" s="12" t="n">
        <v>0</v>
      </c>
      <c r="T6311" s="12" t="n">
        <v>0</v>
      </c>
      <c r="U6311" s="12" t="n">
        <v>0</v>
      </c>
      <c r="V6311" s="12" t="n">
        <v>0</v>
      </c>
    </row>
    <row r="6312" customFormat="false" ht="12.8" hidden="false" customHeight="false" outlineLevel="0" collapsed="false">
      <c r="A6312" s="16" t="s">
        <v>246</v>
      </c>
      <c r="B6312" s="15" t="n">
        <v>18405</v>
      </c>
      <c r="C6312" s="11" t="n">
        <v>2024</v>
      </c>
      <c r="D6312" s="11" t="s">
        <v>15</v>
      </c>
      <c r="E6312" s="12" t="n">
        <v>0</v>
      </c>
      <c r="F6312" s="12" t="n">
        <v>0</v>
      </c>
      <c r="G6312" s="12" t="n">
        <v>0</v>
      </c>
      <c r="H6312" s="12" t="n">
        <v>0</v>
      </c>
      <c r="I6312" s="12" t="n">
        <v>0</v>
      </c>
      <c r="J6312" s="12" t="n">
        <v>0</v>
      </c>
      <c r="K6312" s="12" t="n">
        <v>0</v>
      </c>
      <c r="L6312" s="12" t="n">
        <v>0</v>
      </c>
      <c r="M6312" s="12" t="n">
        <v>0</v>
      </c>
      <c r="N6312" s="12" t="n">
        <v>0</v>
      </c>
      <c r="O6312" s="12" t="n">
        <v>0</v>
      </c>
      <c r="P6312" s="12" t="n">
        <v>0</v>
      </c>
      <c r="Q6312" s="12" t="n">
        <v>0</v>
      </c>
      <c r="R6312" s="12" t="n">
        <v>0</v>
      </c>
      <c r="S6312" s="12" t="n">
        <v>0</v>
      </c>
      <c r="T6312" s="12" t="n">
        <v>0</v>
      </c>
      <c r="U6312" s="12" t="n">
        <v>0</v>
      </c>
      <c r="V6312" s="12" t="n">
        <v>0</v>
      </c>
    </row>
    <row r="6313" customFormat="false" ht="12.8" hidden="false" customHeight="false" outlineLevel="0" collapsed="false">
      <c r="A6313" s="16" t="s">
        <v>246</v>
      </c>
      <c r="B6313" s="15" t="n">
        <v>18410</v>
      </c>
      <c r="C6313" s="11" t="n">
        <v>2024</v>
      </c>
      <c r="D6313" s="11" t="s">
        <v>15</v>
      </c>
      <c r="E6313" s="12" t="n">
        <v>0</v>
      </c>
      <c r="F6313" s="12" t="n">
        <v>0</v>
      </c>
      <c r="G6313" s="12" t="n">
        <v>0</v>
      </c>
      <c r="H6313" s="12" t="n">
        <v>0</v>
      </c>
      <c r="I6313" s="12" t="n">
        <v>0</v>
      </c>
      <c r="J6313" s="12" t="n">
        <v>0</v>
      </c>
      <c r="K6313" s="12" t="n">
        <v>-38.71945</v>
      </c>
      <c r="L6313" s="12" t="n">
        <v>-43.505</v>
      </c>
      <c r="M6313" s="12" t="n">
        <v>-41.195</v>
      </c>
      <c r="N6313" s="12" t="n">
        <v>0</v>
      </c>
      <c r="O6313" s="12" t="n">
        <v>0</v>
      </c>
      <c r="P6313" s="12" t="n">
        <v>0</v>
      </c>
      <c r="Q6313" s="12" t="n">
        <v>0</v>
      </c>
      <c r="R6313" s="12" t="n">
        <v>0</v>
      </c>
      <c r="S6313" s="12" t="n">
        <v>0</v>
      </c>
      <c r="T6313" s="12" t="n">
        <v>0</v>
      </c>
      <c r="U6313" s="12" t="n">
        <v>0</v>
      </c>
      <c r="V6313" s="12" t="n">
        <v>0</v>
      </c>
    </row>
    <row r="6314" customFormat="false" ht="12.8" hidden="false" customHeight="false" outlineLevel="0" collapsed="false">
      <c r="A6314" s="16" t="s">
        <v>246</v>
      </c>
      <c r="B6314" s="15" t="n">
        <v>18415</v>
      </c>
      <c r="C6314" s="11" t="n">
        <v>2024</v>
      </c>
      <c r="D6314" s="11" t="s">
        <v>15</v>
      </c>
      <c r="E6314" s="12" t="n">
        <v>-30</v>
      </c>
      <c r="F6314" s="12" t="n">
        <v>-34.24</v>
      </c>
      <c r="G6314" s="12" t="n">
        <v>-49.92</v>
      </c>
      <c r="H6314" s="12" t="n">
        <v>0</v>
      </c>
      <c r="I6314" s="12" t="n">
        <v>0</v>
      </c>
      <c r="J6314" s="12" t="n">
        <v>0</v>
      </c>
      <c r="K6314" s="12" t="n">
        <v>0</v>
      </c>
      <c r="L6314" s="12" t="n">
        <v>0</v>
      </c>
      <c r="M6314" s="12" t="n">
        <v>0</v>
      </c>
      <c r="N6314" s="12" t="n">
        <v>0</v>
      </c>
      <c r="O6314" s="12" t="n">
        <v>0</v>
      </c>
      <c r="P6314" s="12" t="n">
        <v>0</v>
      </c>
      <c r="Q6314" s="12" t="n">
        <v>-70.224</v>
      </c>
      <c r="R6314" s="12" t="n">
        <v>-79.8</v>
      </c>
      <c r="S6314" s="12" t="n">
        <v>-70.49</v>
      </c>
      <c r="T6314" s="12" t="n">
        <v>-206.652402</v>
      </c>
      <c r="U6314" s="12" t="n">
        <v>-208.7398</v>
      </c>
      <c r="V6314" s="12" t="n">
        <v>-204.07862</v>
      </c>
    </row>
    <row r="6315" customFormat="false" ht="12.8" hidden="false" customHeight="false" outlineLevel="0" collapsed="false">
      <c r="A6315" s="16" t="s">
        <v>246</v>
      </c>
      <c r="B6315" s="15" t="n">
        <v>18425</v>
      </c>
      <c r="C6315" s="11" t="n">
        <v>2024</v>
      </c>
      <c r="D6315" s="11" t="s">
        <v>15</v>
      </c>
      <c r="E6315" s="12" t="n">
        <v>0</v>
      </c>
      <c r="F6315" s="12" t="n">
        <v>0</v>
      </c>
      <c r="G6315" s="12" t="n">
        <v>0</v>
      </c>
      <c r="H6315" s="12" t="n">
        <v>0</v>
      </c>
      <c r="I6315" s="12" t="n">
        <v>0</v>
      </c>
      <c r="J6315" s="12" t="n">
        <v>0</v>
      </c>
      <c r="K6315" s="12" t="n">
        <v>0</v>
      </c>
      <c r="L6315" s="12" t="n">
        <v>0</v>
      </c>
      <c r="M6315" s="12" t="n">
        <v>0</v>
      </c>
      <c r="N6315" s="12" t="n">
        <v>0</v>
      </c>
      <c r="O6315" s="12" t="n">
        <v>0</v>
      </c>
      <c r="P6315" s="12" t="n">
        <v>0</v>
      </c>
      <c r="Q6315" s="12" t="n">
        <v>0</v>
      </c>
      <c r="R6315" s="12" t="n">
        <v>0</v>
      </c>
      <c r="S6315" s="12" t="n">
        <v>0</v>
      </c>
      <c r="T6315" s="12" t="n">
        <v>0</v>
      </c>
      <c r="U6315" s="12" t="n">
        <v>0</v>
      </c>
      <c r="V6315" s="12" t="n">
        <v>0</v>
      </c>
    </row>
    <row r="6316" customFormat="false" ht="12.8" hidden="false" customHeight="false" outlineLevel="0" collapsed="false">
      <c r="A6316" s="16" t="s">
        <v>246</v>
      </c>
      <c r="B6316" s="15" t="n">
        <v>18430</v>
      </c>
      <c r="C6316" s="11" t="n">
        <v>2024</v>
      </c>
      <c r="D6316" s="11" t="s">
        <v>15</v>
      </c>
      <c r="E6316" s="12" t="n">
        <v>0</v>
      </c>
      <c r="F6316" s="12" t="n">
        <v>0</v>
      </c>
      <c r="G6316" s="12" t="n">
        <v>0</v>
      </c>
      <c r="H6316" s="12" t="n">
        <v>0</v>
      </c>
      <c r="I6316" s="12" t="n">
        <v>0</v>
      </c>
      <c r="J6316" s="12" t="n">
        <v>0</v>
      </c>
      <c r="K6316" s="12" t="n">
        <v>0</v>
      </c>
      <c r="L6316" s="12" t="n">
        <v>0</v>
      </c>
      <c r="M6316" s="12" t="n">
        <v>0</v>
      </c>
      <c r="N6316" s="12" t="n">
        <v>0</v>
      </c>
      <c r="O6316" s="12" t="n">
        <v>0</v>
      </c>
      <c r="P6316" s="12" t="n">
        <v>0</v>
      </c>
      <c r="Q6316" s="12" t="n">
        <v>0</v>
      </c>
      <c r="R6316" s="12" t="n">
        <v>0</v>
      </c>
      <c r="S6316" s="12" t="n">
        <v>0</v>
      </c>
      <c r="T6316" s="12" t="n">
        <v>0</v>
      </c>
      <c r="U6316" s="12" t="n">
        <v>0</v>
      </c>
      <c r="V6316" s="12" t="n">
        <v>0</v>
      </c>
    </row>
    <row r="6317" customFormat="false" ht="12.8" hidden="false" customHeight="false" outlineLevel="0" collapsed="false">
      <c r="A6317" s="16" t="s">
        <v>246</v>
      </c>
      <c r="B6317" s="15" t="n">
        <v>18435</v>
      </c>
      <c r="C6317" s="11" t="n">
        <v>2024</v>
      </c>
      <c r="D6317" s="11" t="s">
        <v>15</v>
      </c>
      <c r="E6317" s="12" t="n">
        <v>0</v>
      </c>
      <c r="F6317" s="12" t="n">
        <v>0</v>
      </c>
      <c r="G6317" s="12" t="n">
        <v>0</v>
      </c>
      <c r="H6317" s="12" t="n">
        <v>0</v>
      </c>
      <c r="I6317" s="12" t="n">
        <v>0</v>
      </c>
      <c r="J6317" s="12" t="n">
        <v>0</v>
      </c>
      <c r="K6317" s="12" t="n">
        <v>0</v>
      </c>
      <c r="L6317" s="12" t="n">
        <v>0</v>
      </c>
      <c r="M6317" s="12" t="n">
        <v>0</v>
      </c>
      <c r="N6317" s="12" t="n">
        <v>-38.5154</v>
      </c>
      <c r="O6317" s="12" t="n">
        <v>-46.97</v>
      </c>
      <c r="P6317" s="12" t="n">
        <v>-30.415</v>
      </c>
      <c r="Q6317" s="12" t="n">
        <v>-70.12368</v>
      </c>
      <c r="R6317" s="12" t="n">
        <v>-79.686</v>
      </c>
      <c r="S6317" s="12" t="n">
        <v>-70.3893</v>
      </c>
      <c r="T6317" s="12" t="n">
        <v>-71.27703</v>
      </c>
      <c r="U6317" s="12" t="n">
        <v>-71.997</v>
      </c>
      <c r="V6317" s="12" t="n">
        <v>-70.3893</v>
      </c>
    </row>
    <row r="6318" customFormat="false" ht="12.8" hidden="false" customHeight="false" outlineLevel="0" collapsed="false">
      <c r="A6318" s="16" t="s">
        <v>246</v>
      </c>
      <c r="B6318" s="15" t="n">
        <v>18440</v>
      </c>
      <c r="C6318" s="11" t="n">
        <v>2024</v>
      </c>
      <c r="D6318" s="11" t="s">
        <v>15</v>
      </c>
      <c r="E6318" s="12" t="n">
        <v>0</v>
      </c>
      <c r="F6318" s="12" t="n">
        <v>0</v>
      </c>
      <c r="G6318" s="12" t="n">
        <v>0</v>
      </c>
      <c r="H6318" s="12" t="n">
        <v>-43.81416</v>
      </c>
      <c r="I6318" s="12" t="n">
        <v>-47.112</v>
      </c>
      <c r="J6318" s="12" t="n">
        <v>-64.326</v>
      </c>
      <c r="K6318" s="12" t="n">
        <v>-45.55821</v>
      </c>
      <c r="L6318" s="12" t="n">
        <v>-51.189</v>
      </c>
      <c r="M6318" s="12" t="n">
        <v>-48.471</v>
      </c>
      <c r="N6318" s="12" t="n">
        <v>0</v>
      </c>
      <c r="O6318" s="12" t="n">
        <v>0</v>
      </c>
      <c r="P6318" s="12" t="n">
        <v>0</v>
      </c>
      <c r="Q6318" s="12" t="n">
        <v>0</v>
      </c>
      <c r="R6318" s="12" t="n">
        <v>0</v>
      </c>
      <c r="S6318" s="12" t="n">
        <v>0</v>
      </c>
      <c r="T6318" s="12" t="n">
        <v>0</v>
      </c>
      <c r="U6318" s="12" t="n">
        <v>0</v>
      </c>
      <c r="V6318" s="12" t="n">
        <v>0</v>
      </c>
    </row>
    <row r="6319" customFormat="false" ht="12.8" hidden="false" customHeight="false" outlineLevel="0" collapsed="false">
      <c r="A6319" s="16" t="s">
        <v>246</v>
      </c>
      <c r="B6319" s="15" t="n">
        <v>18445</v>
      </c>
      <c r="C6319" s="11" t="n">
        <v>2024</v>
      </c>
      <c r="D6319" s="11" t="s">
        <v>15</v>
      </c>
      <c r="E6319" s="12" t="n">
        <v>0</v>
      </c>
      <c r="F6319" s="12" t="n">
        <v>0</v>
      </c>
      <c r="G6319" s="12" t="n">
        <v>0</v>
      </c>
      <c r="H6319" s="12" t="n">
        <v>0</v>
      </c>
      <c r="I6319" s="12" t="n">
        <v>0</v>
      </c>
      <c r="J6319" s="12" t="n">
        <v>0</v>
      </c>
      <c r="K6319" s="12" t="n">
        <v>-23.03053</v>
      </c>
      <c r="L6319" s="12" t="n">
        <v>-25.877</v>
      </c>
      <c r="M6319" s="12" t="n">
        <v>-24.503</v>
      </c>
      <c r="N6319" s="12" t="n">
        <v>0</v>
      </c>
      <c r="O6319" s="12" t="n">
        <v>0</v>
      </c>
      <c r="P6319" s="12" t="n">
        <v>0</v>
      </c>
      <c r="Q6319" s="12" t="n">
        <v>0</v>
      </c>
      <c r="R6319" s="12" t="n">
        <v>0</v>
      </c>
      <c r="S6319" s="12" t="n">
        <v>0</v>
      </c>
      <c r="T6319" s="12" t="n">
        <v>0</v>
      </c>
      <c r="U6319" s="12" t="n">
        <v>0</v>
      </c>
      <c r="V6319" s="12" t="n">
        <v>0</v>
      </c>
    </row>
    <row r="6320" customFormat="false" ht="12.8" hidden="false" customHeight="false" outlineLevel="0" collapsed="false">
      <c r="A6320" s="16" t="s">
        <v>246</v>
      </c>
      <c r="B6320" s="15" t="n">
        <v>18450</v>
      </c>
      <c r="C6320" s="11" t="n">
        <v>2024</v>
      </c>
      <c r="D6320" s="11" t="s">
        <v>15</v>
      </c>
      <c r="E6320" s="12" t="n">
        <v>0</v>
      </c>
      <c r="F6320" s="12" t="n">
        <v>0</v>
      </c>
      <c r="G6320" s="12" t="n">
        <v>0</v>
      </c>
      <c r="H6320" s="12" t="n">
        <v>0</v>
      </c>
      <c r="I6320" s="12" t="n">
        <v>0</v>
      </c>
      <c r="J6320" s="12" t="n">
        <v>0</v>
      </c>
      <c r="K6320" s="12" t="n">
        <v>0</v>
      </c>
      <c r="L6320" s="12" t="n">
        <v>0</v>
      </c>
      <c r="M6320" s="12" t="n">
        <v>0</v>
      </c>
      <c r="N6320" s="12" t="n">
        <v>0</v>
      </c>
      <c r="O6320" s="12" t="n">
        <v>0</v>
      </c>
      <c r="P6320" s="12" t="n">
        <v>0</v>
      </c>
      <c r="Q6320" s="12" t="n">
        <v>0</v>
      </c>
      <c r="R6320" s="12" t="n">
        <v>0</v>
      </c>
      <c r="S6320" s="12" t="n">
        <v>0</v>
      </c>
      <c r="T6320" s="12" t="n">
        <v>-94.62816</v>
      </c>
      <c r="U6320" s="12" t="n">
        <v>-95.584</v>
      </c>
      <c r="V6320" s="12" t="n">
        <v>-93.4496</v>
      </c>
    </row>
    <row r="6321" customFormat="false" ht="12.8" hidden="false" customHeight="false" outlineLevel="0" collapsed="false">
      <c r="A6321" s="16" t="s">
        <v>246</v>
      </c>
      <c r="B6321" s="15" t="n">
        <v>18455</v>
      </c>
      <c r="C6321" s="11" t="n">
        <v>2024</v>
      </c>
      <c r="D6321" s="11" t="s">
        <v>15</v>
      </c>
      <c r="E6321" s="12" t="n">
        <v>0</v>
      </c>
      <c r="F6321" s="12" t="n">
        <v>0</v>
      </c>
      <c r="G6321" s="12" t="n">
        <v>0</v>
      </c>
      <c r="H6321" s="12" t="n">
        <v>0</v>
      </c>
      <c r="I6321" s="12" t="n">
        <v>0</v>
      </c>
      <c r="J6321" s="12" t="n">
        <v>0</v>
      </c>
      <c r="K6321" s="12" t="n">
        <v>-77.4389</v>
      </c>
      <c r="L6321" s="12" t="n">
        <v>-87.01</v>
      </c>
      <c r="M6321" s="12" t="n">
        <v>-82.39</v>
      </c>
      <c r="N6321" s="12" t="n">
        <v>-68.22728</v>
      </c>
      <c r="O6321" s="12" t="n">
        <v>-83.204</v>
      </c>
      <c r="P6321" s="12" t="n">
        <v>-53.878</v>
      </c>
      <c r="Q6321" s="12" t="n">
        <v>0</v>
      </c>
      <c r="R6321" s="12" t="n">
        <v>0</v>
      </c>
      <c r="S6321" s="12" t="n">
        <v>0</v>
      </c>
      <c r="T6321" s="12" t="n">
        <v>0</v>
      </c>
      <c r="U6321" s="12" t="n">
        <v>0</v>
      </c>
      <c r="V6321" s="12" t="n">
        <v>0</v>
      </c>
    </row>
    <row r="6322" customFormat="false" ht="12.8" hidden="false" customHeight="false" outlineLevel="0" collapsed="false">
      <c r="A6322" s="16" t="s">
        <v>246</v>
      </c>
      <c r="B6322" s="15" t="n">
        <v>18460</v>
      </c>
      <c r="C6322" s="11" t="n">
        <v>2024</v>
      </c>
      <c r="D6322" s="11" t="s">
        <v>15</v>
      </c>
      <c r="E6322" s="12" t="n">
        <v>0</v>
      </c>
      <c r="F6322" s="12" t="n">
        <v>0</v>
      </c>
      <c r="G6322" s="12" t="n">
        <v>0</v>
      </c>
      <c r="H6322" s="12" t="n">
        <v>0</v>
      </c>
      <c r="I6322" s="12" t="n">
        <v>0</v>
      </c>
      <c r="J6322" s="12" t="n">
        <v>0</v>
      </c>
      <c r="K6322" s="12" t="n">
        <v>0</v>
      </c>
      <c r="L6322" s="12" t="n">
        <v>0</v>
      </c>
      <c r="M6322" s="12" t="n">
        <v>0</v>
      </c>
      <c r="N6322" s="12" t="n">
        <v>0</v>
      </c>
      <c r="O6322" s="12" t="n">
        <v>0</v>
      </c>
      <c r="P6322" s="12" t="n">
        <v>0</v>
      </c>
      <c r="Q6322" s="12" t="n">
        <v>-70.224</v>
      </c>
      <c r="R6322" s="12" t="n">
        <v>-79.8</v>
      </c>
      <c r="S6322" s="12" t="n">
        <v>-70.49</v>
      </c>
      <c r="T6322" s="12" t="n">
        <v>-71.379</v>
      </c>
      <c r="U6322" s="12" t="n">
        <v>-72.1</v>
      </c>
      <c r="V6322" s="12" t="n">
        <v>-70.49</v>
      </c>
    </row>
    <row r="6323" customFormat="false" ht="12.8" hidden="false" customHeight="false" outlineLevel="0" collapsed="false">
      <c r="A6323" s="16" t="s">
        <v>246</v>
      </c>
      <c r="B6323" s="15" t="n">
        <v>18465</v>
      </c>
      <c r="C6323" s="11" t="n">
        <v>2024</v>
      </c>
      <c r="D6323" s="11" t="s">
        <v>15</v>
      </c>
      <c r="E6323" s="12" t="n">
        <v>0</v>
      </c>
      <c r="F6323" s="12" t="n">
        <v>0</v>
      </c>
      <c r="G6323" s="12" t="n">
        <v>0</v>
      </c>
      <c r="H6323" s="12" t="n">
        <v>0</v>
      </c>
      <c r="I6323" s="12" t="n">
        <v>0</v>
      </c>
      <c r="J6323" s="12" t="n">
        <v>0</v>
      </c>
      <c r="K6323" s="12" t="n">
        <v>0</v>
      </c>
      <c r="L6323" s="12" t="n">
        <v>0</v>
      </c>
      <c r="M6323" s="12" t="n">
        <v>0</v>
      </c>
      <c r="N6323" s="12" t="n">
        <v>0</v>
      </c>
      <c r="O6323" s="12" t="n">
        <v>0</v>
      </c>
      <c r="P6323" s="12" t="n">
        <v>0</v>
      </c>
      <c r="Q6323" s="12" t="n">
        <v>0</v>
      </c>
      <c r="R6323" s="12" t="n">
        <v>0</v>
      </c>
      <c r="S6323" s="12" t="n">
        <v>0</v>
      </c>
      <c r="T6323" s="12" t="n">
        <v>0</v>
      </c>
      <c r="U6323" s="12" t="n">
        <v>0</v>
      </c>
      <c r="V6323" s="12" t="n">
        <v>0</v>
      </c>
    </row>
    <row r="6324" customFormat="false" ht="12.8" hidden="false" customHeight="false" outlineLevel="0" collapsed="false">
      <c r="A6324" s="16" t="s">
        <v>246</v>
      </c>
      <c r="B6324" s="15" t="n">
        <v>18470</v>
      </c>
      <c r="C6324" s="11" t="n">
        <v>2024</v>
      </c>
      <c r="D6324" s="11" t="s">
        <v>15</v>
      </c>
      <c r="E6324" s="12" t="n">
        <v>0</v>
      </c>
      <c r="F6324" s="12" t="n">
        <v>0</v>
      </c>
      <c r="G6324" s="12" t="n">
        <v>0</v>
      </c>
      <c r="H6324" s="12" t="n">
        <v>0</v>
      </c>
      <c r="I6324" s="12" t="n">
        <v>0</v>
      </c>
      <c r="J6324" s="12" t="n">
        <v>0</v>
      </c>
      <c r="K6324" s="12" t="n">
        <v>0</v>
      </c>
      <c r="L6324" s="12" t="n">
        <v>0</v>
      </c>
      <c r="M6324" s="12" t="n">
        <v>0</v>
      </c>
      <c r="N6324" s="12" t="n">
        <v>0</v>
      </c>
      <c r="O6324" s="12" t="n">
        <v>0</v>
      </c>
      <c r="P6324" s="12" t="n">
        <v>0</v>
      </c>
      <c r="Q6324" s="12" t="n">
        <v>0</v>
      </c>
      <c r="R6324" s="12" t="n">
        <v>0</v>
      </c>
      <c r="S6324" s="12" t="n">
        <v>0</v>
      </c>
      <c r="T6324" s="12" t="n">
        <v>-118.08126</v>
      </c>
      <c r="U6324" s="12" t="n">
        <v>-119.274</v>
      </c>
      <c r="V6324" s="12" t="n">
        <v>-116.6106</v>
      </c>
    </row>
    <row r="6325" customFormat="false" ht="12.8" hidden="false" customHeight="false" outlineLevel="0" collapsed="false">
      <c r="A6325" s="16" t="s">
        <v>246</v>
      </c>
      <c r="B6325" s="15" t="n">
        <v>18475</v>
      </c>
      <c r="C6325" s="11" t="n">
        <v>2024</v>
      </c>
      <c r="D6325" s="11" t="s">
        <v>15</v>
      </c>
      <c r="E6325" s="12" t="n">
        <v>0</v>
      </c>
      <c r="F6325" s="12" t="n">
        <v>0</v>
      </c>
      <c r="G6325" s="12" t="n">
        <v>0</v>
      </c>
      <c r="H6325" s="12" t="n">
        <v>0</v>
      </c>
      <c r="I6325" s="12" t="n">
        <v>0</v>
      </c>
      <c r="J6325" s="12" t="n">
        <v>0</v>
      </c>
      <c r="K6325" s="12" t="n">
        <v>0</v>
      </c>
      <c r="L6325" s="12" t="n">
        <v>0</v>
      </c>
      <c r="M6325" s="12" t="n">
        <v>0</v>
      </c>
      <c r="N6325" s="12" t="n">
        <v>0</v>
      </c>
      <c r="O6325" s="12" t="n">
        <v>0</v>
      </c>
      <c r="P6325" s="12" t="n">
        <v>0</v>
      </c>
      <c r="Q6325" s="12" t="n">
        <v>-70.12368</v>
      </c>
      <c r="R6325" s="12" t="n">
        <v>-79.686</v>
      </c>
      <c r="S6325" s="12" t="n">
        <v>-70.3893</v>
      </c>
      <c r="T6325" s="12" t="n">
        <v>-71.27703</v>
      </c>
      <c r="U6325" s="12" t="n">
        <v>-71.997</v>
      </c>
      <c r="V6325" s="12" t="n">
        <v>-70.3893</v>
      </c>
    </row>
    <row r="6326" customFormat="false" ht="12.8" hidden="false" customHeight="false" outlineLevel="0" collapsed="false">
      <c r="A6326" s="16" t="s">
        <v>246</v>
      </c>
      <c r="B6326" s="15" t="n">
        <v>18486</v>
      </c>
      <c r="C6326" s="11" t="n">
        <v>2024</v>
      </c>
      <c r="D6326" s="11" t="s">
        <v>15</v>
      </c>
      <c r="E6326" s="12" t="n">
        <v>0</v>
      </c>
      <c r="F6326" s="12" t="n">
        <v>0</v>
      </c>
      <c r="G6326" s="12" t="n">
        <v>0</v>
      </c>
      <c r="H6326" s="12" t="n">
        <v>0</v>
      </c>
      <c r="I6326" s="12" t="n">
        <v>0</v>
      </c>
      <c r="J6326" s="12" t="n">
        <v>0</v>
      </c>
      <c r="K6326" s="12" t="n">
        <v>0</v>
      </c>
      <c r="L6326" s="12" t="n">
        <v>0</v>
      </c>
      <c r="M6326" s="12" t="n">
        <v>0</v>
      </c>
      <c r="N6326" s="12" t="n">
        <v>0</v>
      </c>
      <c r="O6326" s="12" t="n">
        <v>0</v>
      </c>
      <c r="P6326" s="12" t="n">
        <v>0</v>
      </c>
      <c r="Q6326" s="12" t="n">
        <v>0</v>
      </c>
      <c r="R6326" s="12" t="n">
        <v>0</v>
      </c>
      <c r="S6326" s="12" t="n">
        <v>0</v>
      </c>
      <c r="T6326" s="12" t="n">
        <v>0</v>
      </c>
      <c r="U6326" s="12" t="n">
        <v>0</v>
      </c>
      <c r="V6326" s="12" t="n">
        <v>0</v>
      </c>
    </row>
    <row r="6327" customFormat="false" ht="12.8" hidden="false" customHeight="false" outlineLevel="0" collapsed="false">
      <c r="A6327" s="16" t="s">
        <v>246</v>
      </c>
      <c r="B6327" s="15" t="n">
        <v>18950</v>
      </c>
      <c r="C6327" s="11" t="n">
        <v>2024</v>
      </c>
      <c r="D6327" s="11" t="s">
        <v>15</v>
      </c>
      <c r="E6327" s="12" t="n">
        <v>0</v>
      </c>
      <c r="F6327" s="12" t="n">
        <v>0</v>
      </c>
      <c r="G6327" s="12" t="n">
        <v>0</v>
      </c>
      <c r="H6327" s="12" t="n">
        <v>0</v>
      </c>
      <c r="I6327" s="12" t="n">
        <v>0</v>
      </c>
      <c r="J6327" s="12" t="n">
        <v>0</v>
      </c>
      <c r="K6327" s="12" t="n">
        <v>0</v>
      </c>
      <c r="L6327" s="12" t="n">
        <v>0</v>
      </c>
      <c r="M6327" s="12" t="n">
        <v>0</v>
      </c>
      <c r="N6327" s="12" t="n">
        <v>-59.97398</v>
      </c>
      <c r="O6327" s="12" t="n">
        <v>-73.139</v>
      </c>
      <c r="P6327" s="12" t="n">
        <v>-47.3605</v>
      </c>
      <c r="Q6327" s="12" t="n">
        <v>-60.14184</v>
      </c>
      <c r="R6327" s="12" t="n">
        <v>-68.343</v>
      </c>
      <c r="S6327" s="12" t="n">
        <v>-60.36965</v>
      </c>
      <c r="T6327" s="12" t="n">
        <v>0</v>
      </c>
      <c r="U6327" s="12" t="n">
        <v>0</v>
      </c>
      <c r="V6327" s="12" t="n">
        <v>0</v>
      </c>
    </row>
    <row r="6328" customFormat="false" ht="12.8" hidden="false" customHeight="false" outlineLevel="0" collapsed="false">
      <c r="A6328" s="16" t="s">
        <v>246</v>
      </c>
      <c r="B6328" s="15" t="n">
        <v>18965</v>
      </c>
      <c r="C6328" s="11" t="n">
        <v>2024</v>
      </c>
      <c r="D6328" s="11" t="s">
        <v>15</v>
      </c>
      <c r="E6328" s="12" t="n">
        <v>0</v>
      </c>
      <c r="F6328" s="12" t="n">
        <v>0</v>
      </c>
      <c r="G6328" s="12" t="n">
        <v>0</v>
      </c>
      <c r="H6328" s="12" t="n">
        <v>0</v>
      </c>
      <c r="I6328" s="12" t="n">
        <v>0</v>
      </c>
      <c r="J6328" s="12" t="n">
        <v>0</v>
      </c>
      <c r="K6328" s="12" t="n">
        <v>0</v>
      </c>
      <c r="L6328" s="12" t="n">
        <v>0</v>
      </c>
      <c r="M6328" s="12" t="n">
        <v>0</v>
      </c>
      <c r="N6328" s="12" t="n">
        <v>0</v>
      </c>
      <c r="O6328" s="12" t="n">
        <v>0</v>
      </c>
      <c r="P6328" s="12" t="n">
        <v>0</v>
      </c>
      <c r="Q6328" s="12" t="n">
        <v>0</v>
      </c>
      <c r="R6328" s="12" t="n">
        <v>0</v>
      </c>
      <c r="S6328" s="12" t="n">
        <v>0</v>
      </c>
      <c r="T6328" s="12" t="n">
        <v>-130.41963</v>
      </c>
      <c r="U6328" s="12" t="n">
        <v>-131.737</v>
      </c>
      <c r="V6328" s="12" t="n">
        <v>-128.7953</v>
      </c>
    </row>
    <row r="6329" customFormat="false" ht="12.8" hidden="false" customHeight="false" outlineLevel="0" collapsed="false">
      <c r="A6329" s="16" t="s">
        <v>246</v>
      </c>
      <c r="B6329" s="15" t="n">
        <v>19310</v>
      </c>
      <c r="C6329" s="11" t="n">
        <v>2024</v>
      </c>
      <c r="D6329" s="11" t="s">
        <v>15</v>
      </c>
      <c r="E6329" s="12" t="n">
        <v>0</v>
      </c>
      <c r="F6329" s="12" t="n">
        <v>0</v>
      </c>
      <c r="G6329" s="12" t="n">
        <v>0</v>
      </c>
      <c r="H6329" s="12" t="n">
        <v>0</v>
      </c>
      <c r="I6329" s="12" t="n">
        <v>0</v>
      </c>
      <c r="J6329" s="12" t="n">
        <v>0</v>
      </c>
      <c r="K6329" s="12" t="n">
        <v>-5.300039</v>
      </c>
      <c r="L6329" s="12" t="n">
        <v>-5.9551</v>
      </c>
      <c r="M6329" s="12" t="n">
        <v>-5.6389</v>
      </c>
      <c r="N6329" s="12" t="n">
        <v>0</v>
      </c>
      <c r="O6329" s="12" t="n">
        <v>0</v>
      </c>
      <c r="P6329" s="12" t="n">
        <v>0</v>
      </c>
      <c r="Q6329" s="12" t="n">
        <v>0</v>
      </c>
      <c r="R6329" s="12" t="n">
        <v>0</v>
      </c>
      <c r="S6329" s="12" t="n">
        <v>0</v>
      </c>
      <c r="T6329" s="12" t="n">
        <v>0</v>
      </c>
      <c r="U6329" s="12" t="n">
        <v>0</v>
      </c>
      <c r="V6329" s="12" t="n">
        <v>0</v>
      </c>
    </row>
    <row r="6330" customFormat="false" ht="12.8" hidden="false" customHeight="false" outlineLevel="0" collapsed="false">
      <c r="A6330" s="16" t="s">
        <v>246</v>
      </c>
      <c r="B6330" s="15" t="n">
        <v>19320</v>
      </c>
      <c r="C6330" s="11" t="n">
        <v>2024</v>
      </c>
      <c r="D6330" s="11" t="s">
        <v>15</v>
      </c>
      <c r="E6330" s="12" t="n">
        <v>-54</v>
      </c>
      <c r="F6330" s="12" t="n">
        <v>-61.7925</v>
      </c>
      <c r="G6330" s="12" t="n">
        <v>-90.09</v>
      </c>
      <c r="H6330" s="12" t="n">
        <v>-5.097144</v>
      </c>
      <c r="I6330" s="12" t="n">
        <v>-5.4808</v>
      </c>
      <c r="J6330" s="12" t="n">
        <v>-7.4834</v>
      </c>
      <c r="K6330" s="12" t="n">
        <v>0</v>
      </c>
      <c r="L6330" s="12" t="n">
        <v>0</v>
      </c>
      <c r="M6330" s="12" t="n">
        <v>0</v>
      </c>
      <c r="N6330" s="12" t="n">
        <v>0</v>
      </c>
      <c r="O6330" s="12" t="n">
        <v>0</v>
      </c>
      <c r="P6330" s="12" t="n">
        <v>0</v>
      </c>
      <c r="Q6330" s="12" t="n">
        <v>-70.12368</v>
      </c>
      <c r="R6330" s="12" t="n">
        <v>-79.686</v>
      </c>
      <c r="S6330" s="12" t="n">
        <v>-70.3893</v>
      </c>
      <c r="T6330" s="12" t="n">
        <v>-71.27703</v>
      </c>
      <c r="U6330" s="12" t="n">
        <v>-71.997</v>
      </c>
      <c r="V6330" s="12" t="n">
        <v>-70.3893</v>
      </c>
    </row>
    <row r="6331" customFormat="false" ht="12.8" hidden="false" customHeight="false" outlineLevel="0" collapsed="false">
      <c r="A6331" s="16" t="s">
        <v>246</v>
      </c>
      <c r="B6331" s="15" t="n">
        <v>19330</v>
      </c>
      <c r="C6331" s="11" t="n">
        <v>2024</v>
      </c>
      <c r="D6331" s="11" t="s">
        <v>15</v>
      </c>
      <c r="E6331" s="12" t="n">
        <v>0</v>
      </c>
      <c r="F6331" s="12" t="n">
        <v>0</v>
      </c>
      <c r="G6331" s="12" t="n">
        <v>0</v>
      </c>
      <c r="H6331" s="12" t="n">
        <v>0</v>
      </c>
      <c r="I6331" s="12" t="n">
        <v>0</v>
      </c>
      <c r="J6331" s="12" t="n">
        <v>0</v>
      </c>
      <c r="K6331" s="12" t="n">
        <v>0</v>
      </c>
      <c r="L6331" s="12" t="n">
        <v>0</v>
      </c>
      <c r="M6331" s="12" t="n">
        <v>0</v>
      </c>
      <c r="N6331" s="12" t="n">
        <v>0</v>
      </c>
      <c r="O6331" s="12" t="n">
        <v>0</v>
      </c>
      <c r="P6331" s="12" t="n">
        <v>0</v>
      </c>
      <c r="Q6331" s="12" t="n">
        <v>-60.14184</v>
      </c>
      <c r="R6331" s="12" t="n">
        <v>-68.343</v>
      </c>
      <c r="S6331" s="12" t="n">
        <v>-60.36965</v>
      </c>
      <c r="T6331" s="12" t="n">
        <v>-61.131015</v>
      </c>
      <c r="U6331" s="12" t="n">
        <v>-61.7485</v>
      </c>
      <c r="V6331" s="12" t="n">
        <v>-60.36965</v>
      </c>
    </row>
    <row r="6332" customFormat="false" ht="12.8" hidden="false" customHeight="false" outlineLevel="0" collapsed="false">
      <c r="A6332" s="16" t="s">
        <v>246</v>
      </c>
      <c r="B6332" s="15" t="n">
        <v>19340</v>
      </c>
      <c r="C6332" s="11" t="n">
        <v>2024</v>
      </c>
      <c r="D6332" s="11" t="s">
        <v>15</v>
      </c>
      <c r="E6332" s="12" t="n">
        <v>0</v>
      </c>
      <c r="F6332" s="12" t="n">
        <v>0</v>
      </c>
      <c r="G6332" s="12" t="n">
        <v>0</v>
      </c>
      <c r="H6332" s="12" t="n">
        <v>-35.68968</v>
      </c>
      <c r="I6332" s="12" t="n">
        <v>-38.376</v>
      </c>
      <c r="J6332" s="12" t="n">
        <v>-52.398</v>
      </c>
      <c r="K6332" s="12" t="n">
        <v>0</v>
      </c>
      <c r="L6332" s="12" t="n">
        <v>0</v>
      </c>
      <c r="M6332" s="12" t="n">
        <v>0</v>
      </c>
      <c r="N6332" s="12" t="n">
        <v>-23.0092</v>
      </c>
      <c r="O6332" s="12" t="n">
        <v>-28.06</v>
      </c>
      <c r="P6332" s="12" t="n">
        <v>-18.17</v>
      </c>
      <c r="Q6332" s="12" t="n">
        <v>-23.0736</v>
      </c>
      <c r="R6332" s="12" t="n">
        <v>-26.22</v>
      </c>
      <c r="S6332" s="12" t="n">
        <v>-23.161</v>
      </c>
      <c r="T6332" s="12" t="n">
        <v>0</v>
      </c>
      <c r="U6332" s="12" t="n">
        <v>0</v>
      </c>
      <c r="V6332" s="12" t="n">
        <v>0</v>
      </c>
    </row>
    <row r="6333" customFormat="false" ht="12.8" hidden="false" customHeight="false" outlineLevel="0" collapsed="false">
      <c r="A6333" s="16" t="s">
        <v>247</v>
      </c>
      <c r="B6333" s="15" t="n">
        <v>16550</v>
      </c>
      <c r="C6333" s="11" t="n">
        <v>2024</v>
      </c>
      <c r="D6333" s="11" t="s">
        <v>15</v>
      </c>
      <c r="E6333" s="12" t="n">
        <v>0</v>
      </c>
      <c r="F6333" s="12" t="n">
        <v>0</v>
      </c>
      <c r="G6333" s="12" t="n">
        <v>0</v>
      </c>
      <c r="H6333" s="12" t="n">
        <v>44.29776</v>
      </c>
      <c r="I6333" s="12" t="n">
        <v>47.632</v>
      </c>
      <c r="J6333" s="12" t="n">
        <v>65.036</v>
      </c>
      <c r="K6333" s="12" t="n">
        <v>0</v>
      </c>
      <c r="L6333" s="12" t="n">
        <v>0</v>
      </c>
      <c r="M6333" s="12" t="n">
        <v>0</v>
      </c>
      <c r="N6333" s="12" t="n">
        <v>820.848208</v>
      </c>
      <c r="O6333" s="12" t="n">
        <v>1001.0344</v>
      </c>
      <c r="P6333" s="12" t="n">
        <v>648.2108</v>
      </c>
      <c r="Q6333" s="12" t="n">
        <v>0</v>
      </c>
      <c r="R6333" s="12" t="n">
        <v>0</v>
      </c>
      <c r="S6333" s="12" t="n">
        <v>0</v>
      </c>
      <c r="T6333" s="12" t="n">
        <v>0</v>
      </c>
      <c r="U6333" s="12" t="n">
        <v>0</v>
      </c>
      <c r="V6333" s="12" t="n">
        <v>0</v>
      </c>
    </row>
    <row r="6334" customFormat="false" ht="12.8" hidden="false" customHeight="false" outlineLevel="0" collapsed="false">
      <c r="A6334" s="15" t="s">
        <v>248</v>
      </c>
      <c r="B6334" s="15" t="n">
        <v>16590</v>
      </c>
      <c r="C6334" s="11" t="n">
        <v>2024</v>
      </c>
      <c r="D6334" s="11" t="s">
        <v>15</v>
      </c>
      <c r="E6334" s="12" t="n">
        <v>3975.727096</v>
      </c>
      <c r="F6334" s="12" t="n">
        <v>4517.8717</v>
      </c>
      <c r="G6334" s="12" t="n">
        <v>6586.8036</v>
      </c>
      <c r="H6334" s="12" t="n">
        <v>36.086232</v>
      </c>
      <c r="I6334" s="12" t="n">
        <v>38.8024</v>
      </c>
      <c r="J6334" s="12" t="n">
        <v>52.9802</v>
      </c>
      <c r="K6334" s="12" t="n">
        <v>13351.562573</v>
      </c>
      <c r="L6334" s="12" t="n">
        <v>15001.7557</v>
      </c>
      <c r="M6334" s="12" t="n">
        <v>14205.2023</v>
      </c>
      <c r="N6334" s="12" t="n">
        <v>5697.638144</v>
      </c>
      <c r="O6334" s="12" t="n">
        <v>6948.3392</v>
      </c>
      <c r="P6334" s="12" t="n">
        <v>4499.3344</v>
      </c>
      <c r="Q6334" s="12" t="n">
        <v>5111.524704</v>
      </c>
      <c r="R6334" s="12" t="n">
        <v>5808.5508</v>
      </c>
      <c r="S6334" s="12" t="n">
        <v>5130.88654</v>
      </c>
      <c r="T6334" s="12" t="n">
        <v>6218.803602</v>
      </c>
      <c r="U6334" s="12" t="n">
        <v>6281.6198</v>
      </c>
      <c r="V6334" s="12" t="n">
        <v>6141.35062</v>
      </c>
    </row>
  </sheetData>
  <mergeCells count="168">
    <mergeCell ref="A1:V5"/>
    <mergeCell ref="A6:A7"/>
    <mergeCell ref="B6:B7"/>
    <mergeCell ref="C6:C7"/>
    <mergeCell ref="D6:D7"/>
    <mergeCell ref="E6:G6"/>
    <mergeCell ref="H6:J6"/>
    <mergeCell ref="K6:M6"/>
    <mergeCell ref="N6:P6"/>
    <mergeCell ref="Q6:S6"/>
    <mergeCell ref="T6:V6"/>
    <mergeCell ref="Y7:AB7"/>
    <mergeCell ref="A8:V8"/>
    <mergeCell ref="A9:A10"/>
    <mergeCell ref="A11:A88"/>
    <mergeCell ref="A89:A141"/>
    <mergeCell ref="A142:A155"/>
    <mergeCell ref="A157:A166"/>
    <mergeCell ref="A167:A170"/>
    <mergeCell ref="A171:A249"/>
    <mergeCell ref="A250:A283"/>
    <mergeCell ref="A284:A288"/>
    <mergeCell ref="A290:A313"/>
    <mergeCell ref="A314:A367"/>
    <mergeCell ref="A368:A369"/>
    <mergeCell ref="A370:A391"/>
    <mergeCell ref="A392:A432"/>
    <mergeCell ref="A433:A457"/>
    <mergeCell ref="A463:A477"/>
    <mergeCell ref="A478:A764"/>
    <mergeCell ref="A765:A834"/>
    <mergeCell ref="A835:A836"/>
    <mergeCell ref="A837:A838"/>
    <mergeCell ref="A839:A981"/>
    <mergeCell ref="A982:A1061"/>
    <mergeCell ref="A1064:A1066"/>
    <mergeCell ref="A1067:A1069"/>
    <mergeCell ref="A1070:A1156"/>
    <mergeCell ref="A1161:A1206"/>
    <mergeCell ref="A1207:A1209"/>
    <mergeCell ref="A1210:A1211"/>
    <mergeCell ref="A1215:A1238"/>
    <mergeCell ref="A1239:A1375"/>
    <mergeCell ref="A1376:A1778"/>
    <mergeCell ref="A1779:A1785"/>
    <mergeCell ref="A1786:A1795"/>
    <mergeCell ref="A1796:A1798"/>
    <mergeCell ref="A1799:A1810"/>
    <mergeCell ref="A1811:A1812"/>
    <mergeCell ref="A1814:A1820"/>
    <mergeCell ref="A1821:A1825"/>
    <mergeCell ref="A1826:A1832"/>
    <mergeCell ref="A1833:A1852"/>
    <mergeCell ref="A1854:A1857"/>
    <mergeCell ref="A1858:A1869"/>
    <mergeCell ref="A1870:A1891"/>
    <mergeCell ref="A1893:A1896"/>
    <mergeCell ref="A1897:A1922"/>
    <mergeCell ref="A1923:A1970"/>
    <mergeCell ref="A1972:A1975"/>
    <mergeCell ref="A1976:A1992"/>
    <mergeCell ref="A1993:A1994"/>
    <mergeCell ref="A1996:A1997"/>
    <mergeCell ref="A1998:A1999"/>
    <mergeCell ref="A2000:A2014"/>
    <mergeCell ref="A2015:A2103"/>
    <mergeCell ref="A2104:A2109"/>
    <mergeCell ref="A2110:A2127"/>
    <mergeCell ref="A2128:A2201"/>
    <mergeCell ref="A2202:A2288"/>
    <mergeCell ref="A2289:A2300"/>
    <mergeCell ref="A2301:A2328"/>
    <mergeCell ref="A2329:A2421"/>
    <mergeCell ref="A2422:A2447"/>
    <mergeCell ref="A2448:A2459"/>
    <mergeCell ref="A2460:A2462"/>
    <mergeCell ref="A2463:A2468"/>
    <mergeCell ref="A2469:A2605"/>
    <mergeCell ref="A2606:A2680"/>
    <mergeCell ref="A2681:A2779"/>
    <mergeCell ref="A2780:A2886"/>
    <mergeCell ref="A2887:A2888"/>
    <mergeCell ref="A2889:A2890"/>
    <mergeCell ref="A2893:A2980"/>
    <mergeCell ref="A2981:A2986"/>
    <mergeCell ref="A2987:A3001"/>
    <mergeCell ref="A3002:A3076"/>
    <mergeCell ref="A3077:A3167"/>
    <mergeCell ref="A3168:A3173"/>
    <mergeCell ref="A3174:A3179"/>
    <mergeCell ref="A3180:A3185"/>
    <mergeCell ref="A3187:A3188"/>
    <mergeCell ref="A3189:A3248"/>
    <mergeCell ref="A3251:A3252"/>
    <mergeCell ref="A3254:A3272"/>
    <mergeCell ref="A3274:A3286"/>
    <mergeCell ref="A3288:A3289"/>
    <mergeCell ref="A3290:A3291"/>
    <mergeCell ref="A3292:A3294"/>
    <mergeCell ref="A3295:A3296"/>
    <mergeCell ref="A3297:A3298"/>
    <mergeCell ref="A3299:A3300"/>
    <mergeCell ref="A3301:A3302"/>
    <mergeCell ref="A3306:A3358"/>
    <mergeCell ref="A3360:A3364"/>
    <mergeCell ref="A3365:A3377"/>
    <mergeCell ref="A3378:A3389"/>
    <mergeCell ref="A3390:A3423"/>
    <mergeCell ref="A3424:A3427"/>
    <mergeCell ref="A3428:A3462"/>
    <mergeCell ref="A3463:A3477"/>
    <mergeCell ref="A3478:A3531"/>
    <mergeCell ref="A3533:A3628"/>
    <mergeCell ref="A3629:A3774"/>
    <mergeCell ref="A3775:A3789"/>
    <mergeCell ref="A3790:A3868"/>
    <mergeCell ref="A3869:A4102"/>
    <mergeCell ref="A4103:A4209"/>
    <mergeCell ref="A4210:A4224"/>
    <mergeCell ref="A4225:A4360"/>
    <mergeCell ref="A4361:A4393"/>
    <mergeCell ref="A4394:A4606"/>
    <mergeCell ref="A4607:A4620"/>
    <mergeCell ref="A4621:A4624"/>
    <mergeCell ref="A4625:A4715"/>
    <mergeCell ref="A4716:A4718"/>
    <mergeCell ref="A4719:A4815"/>
    <mergeCell ref="A4816:A4822"/>
    <mergeCell ref="A4824:A4861"/>
    <mergeCell ref="A4862:A4868"/>
    <mergeCell ref="A4872:A4958"/>
    <mergeCell ref="A4959:A4963"/>
    <mergeCell ref="A4964:A4965"/>
    <mergeCell ref="A4966:A5015"/>
    <mergeCell ref="A5017:A5019"/>
    <mergeCell ref="A5020:A5034"/>
    <mergeCell ref="A5037:A5042"/>
    <mergeCell ref="A5044:A5048"/>
    <mergeCell ref="A5049:A5063"/>
    <mergeCell ref="A5064:A5069"/>
    <mergeCell ref="A5070:A5071"/>
    <mergeCell ref="A5072:A5081"/>
    <mergeCell ref="A5082:A5199"/>
    <mergeCell ref="A5200:A5214"/>
    <mergeCell ref="A5215:A5227"/>
    <mergeCell ref="A5228:A5230"/>
    <mergeCell ref="A5231:A5233"/>
    <mergeCell ref="A5238:A5325"/>
    <mergeCell ref="A5326:A5331"/>
    <mergeCell ref="A5332:A5334"/>
    <mergeCell ref="A5335:A5530"/>
    <mergeCell ref="A5531:A5568"/>
    <mergeCell ref="A5569:A5577"/>
    <mergeCell ref="A5578:A5580"/>
    <mergeCell ref="A5582:A5682"/>
    <mergeCell ref="A5683:A5737"/>
    <mergeCell ref="A5738:A5928"/>
    <mergeCell ref="A5929:A6151"/>
    <mergeCell ref="A6153:A6172"/>
    <mergeCell ref="A6173:A6178"/>
    <mergeCell ref="A6179:A6228"/>
    <mergeCell ref="A6230:A6231"/>
    <mergeCell ref="A6232:A6233"/>
    <mergeCell ref="A6234:A6235"/>
    <mergeCell ref="A6236:A6239"/>
    <mergeCell ref="A6240:A6242"/>
    <mergeCell ref="A6243:A6261"/>
    <mergeCell ref="A6262:A6333"/>
  </mergeCells>
  <conditionalFormatting sqref="E9:V6334">
    <cfRule type="cellIs" priority="2" operator="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6334"/>
  <sheetViews>
    <sheetView showFormulas="false" showGridLines="true" showRowColHeaders="true" showZeros="true" rightToLeft="false" tabSelected="false" showOutlineSymbols="true" defaultGridColor="true" view="normal" topLeftCell="N1" colorId="64" zoomScale="82" zoomScaleNormal="82" zoomScalePageLayoutView="100" workbookViewId="0">
      <selection pane="topLeft" activeCell="AA6" activeCellId="0" sqref="AA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6.88"/>
    <col collapsed="false" customWidth="true" hidden="false" outlineLevel="0" max="2" min="2" style="0" width="37.9"/>
    <col collapsed="false" customWidth="true" hidden="false" outlineLevel="0" max="5" min="5" style="0" width="16.61"/>
    <col collapsed="false" customWidth="true" hidden="false" outlineLevel="0" max="6" min="6" style="0" width="14.49"/>
    <col collapsed="false" customWidth="true" hidden="false" outlineLevel="0" max="7" min="7" style="0" width="16.48"/>
    <col collapsed="false" customWidth="true" hidden="false" outlineLevel="0" max="8" min="8" style="0" width="16.61"/>
    <col collapsed="false" customWidth="true" hidden="false" outlineLevel="0" max="9" min="9" style="0" width="14.49"/>
    <col collapsed="false" customWidth="true" hidden="false" outlineLevel="0" max="11" min="10" style="0" width="16.61"/>
    <col collapsed="false" customWidth="true" hidden="false" outlineLevel="0" max="14" min="13" style="0" width="16.61"/>
    <col collapsed="false" customWidth="true" hidden="false" outlineLevel="0" max="17" min="16" style="0" width="16.61"/>
    <col collapsed="false" customWidth="true" hidden="false" outlineLevel="0" max="20" min="20" style="0" width="16.61"/>
    <col collapsed="false" customWidth="true" hidden="false" outlineLevel="0" max="25" min="25" style="0" width="14.49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customFormat="false" ht="1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customFormat="false" ht="15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customFormat="false" ht="15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customFormat="false" ht="19.8" hidden="false" customHeight="tru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customFormat="false" ht="15" hidden="false" customHeight="false" outlineLevel="0" collapsed="false">
      <c r="A6" s="3" t="s">
        <v>1</v>
      </c>
      <c r="B6" s="3" t="s">
        <v>0</v>
      </c>
      <c r="C6" s="4" t="s">
        <v>2</v>
      </c>
      <c r="D6" s="3" t="s">
        <v>3</v>
      </c>
      <c r="E6" s="3" t="s">
        <v>4</v>
      </c>
      <c r="F6" s="3"/>
      <c r="G6" s="3"/>
      <c r="H6" s="3" t="s">
        <v>5</v>
      </c>
      <c r="I6" s="3"/>
      <c r="J6" s="3"/>
      <c r="K6" s="3" t="s">
        <v>6</v>
      </c>
      <c r="L6" s="3"/>
      <c r="M6" s="3"/>
      <c r="N6" s="3" t="s">
        <v>7</v>
      </c>
      <c r="O6" s="3"/>
      <c r="P6" s="3"/>
      <c r="Q6" s="3" t="s">
        <v>8</v>
      </c>
      <c r="R6" s="3"/>
      <c r="S6" s="3"/>
      <c r="T6" s="3" t="s">
        <v>9</v>
      </c>
      <c r="U6" s="3"/>
      <c r="V6" s="3"/>
      <c r="W6" s="3" t="s">
        <v>249</v>
      </c>
      <c r="X6" s="3"/>
      <c r="Y6" s="3"/>
    </row>
    <row r="7" customFormat="false" ht="15" hidden="false" customHeight="false" outlineLevel="0" collapsed="false">
      <c r="A7" s="3"/>
      <c r="B7" s="3"/>
      <c r="C7" s="4"/>
      <c r="D7" s="3"/>
      <c r="E7" s="3" t="s">
        <v>10</v>
      </c>
      <c r="F7" s="5" t="s">
        <v>11</v>
      </c>
      <c r="G7" s="5" t="s">
        <v>12</v>
      </c>
      <c r="H7" s="5" t="s">
        <v>10</v>
      </c>
      <c r="I7" s="5" t="s">
        <v>11</v>
      </c>
      <c r="J7" s="5" t="s">
        <v>12</v>
      </c>
      <c r="K7" s="5" t="s">
        <v>10</v>
      </c>
      <c r="L7" s="5" t="s">
        <v>11</v>
      </c>
      <c r="M7" s="5" t="s">
        <v>12</v>
      </c>
      <c r="N7" s="5" t="s">
        <v>10</v>
      </c>
      <c r="O7" s="5" t="s">
        <v>11</v>
      </c>
      <c r="P7" s="5" t="s">
        <v>12</v>
      </c>
      <c r="Q7" s="5" t="s">
        <v>10</v>
      </c>
      <c r="R7" s="5" t="s">
        <v>11</v>
      </c>
      <c r="S7" s="5" t="s">
        <v>12</v>
      </c>
      <c r="T7" s="5" t="s">
        <v>10</v>
      </c>
      <c r="U7" s="5" t="s">
        <v>11</v>
      </c>
      <c r="V7" s="5" t="s">
        <v>12</v>
      </c>
      <c r="W7" s="5" t="s">
        <v>250</v>
      </c>
      <c r="X7" s="5" t="s">
        <v>11</v>
      </c>
      <c r="Y7" s="5" t="s">
        <v>12</v>
      </c>
    </row>
    <row r="8" customFormat="false" ht="15" hidden="false" customHeight="false" outlineLevel="0" collapsed="false">
      <c r="A8" s="7" t="s">
        <v>13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customFormat="false" ht="12.8" hidden="false" customHeight="false" outlineLevel="0" collapsed="false">
      <c r="A9" s="17" t="n">
        <v>1</v>
      </c>
      <c r="B9" s="17" t="s">
        <v>73</v>
      </c>
      <c r="C9" s="18" t="n">
        <v>2024</v>
      </c>
      <c r="D9" s="18" t="s">
        <v>15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19" t="n">
        <v>0</v>
      </c>
      <c r="K9" s="19" t="n">
        <v>0</v>
      </c>
      <c r="L9" s="19" t="n">
        <v>0</v>
      </c>
      <c r="M9" s="19" t="n">
        <v>0</v>
      </c>
      <c r="N9" s="19" t="n">
        <v>0</v>
      </c>
      <c r="O9" s="19" t="n">
        <v>0</v>
      </c>
      <c r="P9" s="19" t="n">
        <v>0</v>
      </c>
      <c r="Q9" s="19" t="n">
        <v>0</v>
      </c>
      <c r="R9" s="19" t="n">
        <v>0</v>
      </c>
      <c r="S9" s="19" t="n">
        <v>0</v>
      </c>
      <c r="T9" s="19" t="n">
        <v>0</v>
      </c>
      <c r="U9" s="19" t="n">
        <v>0</v>
      </c>
      <c r="V9" s="19" t="n">
        <v>0</v>
      </c>
      <c r="W9" s="20" t="n">
        <f aca="false">E9+H9+K9+N9+Q9+T9</f>
        <v>0</v>
      </c>
      <c r="X9" s="20" t="n">
        <f aca="false">F9+I9+L9+O9+R9+U9</f>
        <v>0</v>
      </c>
      <c r="Y9" s="20" t="n">
        <f aca="false">G9+J9+M9+P9+S9+V9</f>
        <v>0</v>
      </c>
    </row>
    <row r="10" customFormat="false" ht="12.8" hidden="false" customHeight="false" outlineLevel="0" collapsed="false">
      <c r="A10" s="21" t="n">
        <v>10010</v>
      </c>
      <c r="B10" s="17" t="s">
        <v>65</v>
      </c>
      <c r="C10" s="18" t="n">
        <v>2024</v>
      </c>
      <c r="D10" s="18" t="s">
        <v>15</v>
      </c>
      <c r="E10" s="19" t="n">
        <v>0</v>
      </c>
      <c r="F10" s="19" t="n">
        <v>0</v>
      </c>
      <c r="G10" s="19" t="n">
        <v>0</v>
      </c>
      <c r="H10" s="19" t="n">
        <v>0</v>
      </c>
      <c r="I10" s="19" t="n">
        <v>0</v>
      </c>
      <c r="J10" s="19" t="n">
        <v>0</v>
      </c>
      <c r="K10" s="19" t="n">
        <v>0</v>
      </c>
      <c r="L10" s="19" t="n">
        <v>0</v>
      </c>
      <c r="M10" s="19" t="n">
        <v>0</v>
      </c>
      <c r="N10" s="19" t="n">
        <v>0</v>
      </c>
      <c r="O10" s="19" t="n">
        <v>0</v>
      </c>
      <c r="P10" s="19" t="n">
        <v>0</v>
      </c>
      <c r="Q10" s="19" t="n">
        <v>0</v>
      </c>
      <c r="R10" s="19" t="n">
        <v>0</v>
      </c>
      <c r="S10" s="19" t="n">
        <v>0</v>
      </c>
      <c r="T10" s="19" t="n">
        <v>0</v>
      </c>
      <c r="U10" s="19" t="n">
        <v>0</v>
      </c>
      <c r="V10" s="19" t="n">
        <v>0</v>
      </c>
      <c r="W10" s="20" t="n">
        <f aca="false">E10+H10+K10+N10+Q10+T10</f>
        <v>0</v>
      </c>
      <c r="X10" s="20" t="n">
        <f aca="false">F10+I10+L10+O10+R10+U10</f>
        <v>0</v>
      </c>
      <c r="Y10" s="20" t="n">
        <f aca="false">G10+J10+M10+P10+S10+V10</f>
        <v>0</v>
      </c>
    </row>
    <row r="11" customFormat="false" ht="12.8" hidden="false" customHeight="false" outlineLevel="0" collapsed="false">
      <c r="A11" s="21" t="n">
        <v>10010</v>
      </c>
      <c r="B11" s="17" t="s">
        <v>73</v>
      </c>
      <c r="C11" s="18" t="n">
        <v>2024</v>
      </c>
      <c r="D11" s="18" t="s">
        <v>15</v>
      </c>
      <c r="E11" s="19" t="n">
        <v>0</v>
      </c>
      <c r="F11" s="19" t="n">
        <v>0</v>
      </c>
      <c r="G11" s="19" t="n">
        <v>0</v>
      </c>
      <c r="H11" s="19" t="n">
        <v>0</v>
      </c>
      <c r="I11" s="19" t="n">
        <v>0</v>
      </c>
      <c r="J11" s="19" t="n">
        <v>0</v>
      </c>
      <c r="K11" s="19" t="n">
        <v>0</v>
      </c>
      <c r="L11" s="19" t="n">
        <v>0</v>
      </c>
      <c r="M11" s="19" t="n">
        <v>0</v>
      </c>
      <c r="N11" s="19" t="n">
        <v>0</v>
      </c>
      <c r="O11" s="19" t="n">
        <v>0</v>
      </c>
      <c r="P11" s="19" t="n">
        <v>0</v>
      </c>
      <c r="Q11" s="19" t="n">
        <v>0</v>
      </c>
      <c r="R11" s="19" t="n">
        <v>0</v>
      </c>
      <c r="S11" s="19" t="n">
        <v>0</v>
      </c>
      <c r="T11" s="19" t="n">
        <v>0</v>
      </c>
      <c r="U11" s="19" t="n">
        <v>0</v>
      </c>
      <c r="V11" s="19" t="n">
        <v>0</v>
      </c>
      <c r="W11" s="20" t="n">
        <f aca="false">E11+H11+K11+N11+Q11+T11</f>
        <v>0</v>
      </c>
      <c r="X11" s="20" t="n">
        <f aca="false">F11+I11+L11+O11+R11+U11</f>
        <v>0</v>
      </c>
      <c r="Y11" s="20" t="n">
        <f aca="false">G11+J11+M11+P11+S11+V11</f>
        <v>0</v>
      </c>
    </row>
    <row r="12" customFormat="false" ht="12.8" hidden="false" customHeight="false" outlineLevel="0" collapsed="false">
      <c r="A12" s="21" t="n">
        <v>10010</v>
      </c>
      <c r="B12" s="17" t="s">
        <v>99</v>
      </c>
      <c r="C12" s="18" t="n">
        <v>2024</v>
      </c>
      <c r="D12" s="18" t="s">
        <v>15</v>
      </c>
      <c r="E12" s="19" t="n">
        <v>863398.494028</v>
      </c>
      <c r="F12" s="19" t="n">
        <v>918509.0362</v>
      </c>
      <c r="G12" s="19" t="n">
        <v>1339134.6696</v>
      </c>
      <c r="H12" s="19" t="n">
        <v>0</v>
      </c>
      <c r="I12" s="19" t="n">
        <v>0</v>
      </c>
      <c r="J12" s="19" t="n">
        <v>0</v>
      </c>
      <c r="K12" s="19" t="n">
        <v>0</v>
      </c>
      <c r="L12" s="19" t="n">
        <v>0</v>
      </c>
      <c r="M12" s="19" t="n">
        <v>0</v>
      </c>
      <c r="N12" s="19" t="n">
        <v>0</v>
      </c>
      <c r="O12" s="19" t="n">
        <v>0</v>
      </c>
      <c r="P12" s="19" t="n">
        <v>0</v>
      </c>
      <c r="Q12" s="19" t="n">
        <v>0</v>
      </c>
      <c r="R12" s="19" t="n">
        <v>0</v>
      </c>
      <c r="S12" s="19" t="n">
        <v>0</v>
      </c>
      <c r="T12" s="19" t="n">
        <v>0</v>
      </c>
      <c r="U12" s="19" t="n">
        <v>0</v>
      </c>
      <c r="V12" s="19" t="n">
        <v>0</v>
      </c>
      <c r="W12" s="20" t="n">
        <f aca="false">E12+H12+K12+N12+Q12+T12</f>
        <v>863398.494028</v>
      </c>
      <c r="X12" s="20" t="n">
        <f aca="false">F12+I12+L12+O12+R12+U12</f>
        <v>918509.0362</v>
      </c>
      <c r="Y12" s="20" t="n">
        <f aca="false">G12+J12+M12+P12+S12+V12</f>
        <v>1339134.6696</v>
      </c>
    </row>
    <row r="13" customFormat="false" ht="12.8" hidden="false" customHeight="false" outlineLevel="0" collapsed="false">
      <c r="A13" s="21" t="n">
        <v>10010</v>
      </c>
      <c r="B13" s="17" t="s">
        <v>251</v>
      </c>
      <c r="C13" s="18" t="n">
        <v>2024</v>
      </c>
      <c r="D13" s="18" t="s">
        <v>15</v>
      </c>
      <c r="E13" s="19" t="n">
        <v>0</v>
      </c>
      <c r="F13" s="19" t="n">
        <v>0</v>
      </c>
      <c r="G13" s="19" t="n">
        <v>0</v>
      </c>
      <c r="H13" s="19" t="n">
        <v>0</v>
      </c>
      <c r="I13" s="19" t="n">
        <v>0</v>
      </c>
      <c r="J13" s="19" t="n">
        <v>0</v>
      </c>
      <c r="K13" s="19" t="n">
        <v>0</v>
      </c>
      <c r="L13" s="19" t="n">
        <v>0</v>
      </c>
      <c r="M13" s="19" t="n">
        <v>0</v>
      </c>
      <c r="N13" s="19" t="n">
        <v>0</v>
      </c>
      <c r="O13" s="19" t="n">
        <v>0</v>
      </c>
      <c r="P13" s="19" t="n">
        <v>0</v>
      </c>
      <c r="Q13" s="19" t="n">
        <v>0</v>
      </c>
      <c r="R13" s="19" t="n">
        <v>0</v>
      </c>
      <c r="S13" s="19" t="n">
        <v>0</v>
      </c>
      <c r="T13" s="19" t="n">
        <v>0</v>
      </c>
      <c r="U13" s="19" t="n">
        <v>0</v>
      </c>
      <c r="V13" s="19" t="n">
        <v>0</v>
      </c>
      <c r="W13" s="20" t="n">
        <f aca="false">E13+H13+K13+N13+Q13+T13</f>
        <v>0</v>
      </c>
      <c r="X13" s="20" t="n">
        <f aca="false">F13+I13+L13+O13+R13+U13</f>
        <v>0</v>
      </c>
      <c r="Y13" s="20" t="n">
        <f aca="false">G13+J13+M13+P13+S13+V13</f>
        <v>0</v>
      </c>
    </row>
    <row r="14" customFormat="false" ht="12.8" hidden="false" customHeight="false" outlineLevel="0" collapsed="false">
      <c r="A14" s="21" t="n">
        <v>10010</v>
      </c>
      <c r="B14" s="17" t="s">
        <v>155</v>
      </c>
      <c r="C14" s="18" t="n">
        <v>2024</v>
      </c>
      <c r="D14" s="18" t="s">
        <v>15</v>
      </c>
      <c r="E14" s="19" t="n">
        <v>0</v>
      </c>
      <c r="F14" s="19" t="n">
        <v>0</v>
      </c>
      <c r="G14" s="19" t="n">
        <v>0</v>
      </c>
      <c r="H14" s="19" t="n">
        <v>0</v>
      </c>
      <c r="I14" s="19" t="n">
        <v>0</v>
      </c>
      <c r="J14" s="19" t="n">
        <v>0</v>
      </c>
      <c r="K14" s="19" t="n">
        <v>0</v>
      </c>
      <c r="L14" s="19" t="n">
        <v>0</v>
      </c>
      <c r="M14" s="19" t="n">
        <v>0</v>
      </c>
      <c r="N14" s="19" t="n">
        <v>0</v>
      </c>
      <c r="O14" s="19" t="n">
        <v>0</v>
      </c>
      <c r="P14" s="19" t="n">
        <v>0</v>
      </c>
      <c r="Q14" s="19" t="n">
        <v>0</v>
      </c>
      <c r="R14" s="19" t="n">
        <v>0</v>
      </c>
      <c r="S14" s="19" t="n">
        <v>0</v>
      </c>
      <c r="T14" s="19" t="n">
        <v>0</v>
      </c>
      <c r="U14" s="19" t="n">
        <v>0</v>
      </c>
      <c r="V14" s="19" t="n">
        <v>0</v>
      </c>
      <c r="W14" s="20" t="n">
        <f aca="false">E14+H14+K14+N14+Q14+T14</f>
        <v>0</v>
      </c>
      <c r="X14" s="20" t="n">
        <f aca="false">F14+I14+L14+O14+R14+U14</f>
        <v>0</v>
      </c>
      <c r="Y14" s="20" t="n">
        <f aca="false">G14+J14+M14+P14+S14+V14</f>
        <v>0</v>
      </c>
    </row>
    <row r="15" customFormat="false" ht="12.8" hidden="false" customHeight="false" outlineLevel="0" collapsed="false">
      <c r="A15" s="21" t="n">
        <v>10010</v>
      </c>
      <c r="B15" s="17" t="s">
        <v>156</v>
      </c>
      <c r="C15" s="18" t="n">
        <v>2024</v>
      </c>
      <c r="D15" s="18" t="s">
        <v>15</v>
      </c>
      <c r="E15" s="19" t="n">
        <v>0</v>
      </c>
      <c r="F15" s="19" t="n">
        <v>0</v>
      </c>
      <c r="G15" s="19" t="n">
        <v>0</v>
      </c>
      <c r="H15" s="19" t="n">
        <v>0</v>
      </c>
      <c r="I15" s="19" t="n">
        <v>0</v>
      </c>
      <c r="J15" s="19" t="n">
        <v>0</v>
      </c>
      <c r="K15" s="19" t="n">
        <v>0</v>
      </c>
      <c r="L15" s="19" t="n">
        <v>0</v>
      </c>
      <c r="M15" s="19" t="n">
        <v>0</v>
      </c>
      <c r="N15" s="19" t="n">
        <v>0</v>
      </c>
      <c r="O15" s="19" t="n">
        <v>0</v>
      </c>
      <c r="P15" s="19" t="n">
        <v>0</v>
      </c>
      <c r="Q15" s="19" t="n">
        <v>0</v>
      </c>
      <c r="R15" s="19" t="n">
        <v>0</v>
      </c>
      <c r="S15" s="19" t="n">
        <v>0</v>
      </c>
      <c r="T15" s="19" t="n">
        <v>0</v>
      </c>
      <c r="U15" s="19" t="n">
        <v>0</v>
      </c>
      <c r="V15" s="19" t="n">
        <v>0</v>
      </c>
      <c r="W15" s="20" t="n">
        <f aca="false">E15+H15+K15+N15+Q15+T15</f>
        <v>0</v>
      </c>
      <c r="X15" s="20" t="n">
        <f aca="false">F15+I15+L15+O15+R15+U15</f>
        <v>0</v>
      </c>
      <c r="Y15" s="20" t="n">
        <f aca="false">G15+J15+M15+P15+S15+V15</f>
        <v>0</v>
      </c>
    </row>
    <row r="16" customFormat="false" ht="12.8" hidden="false" customHeight="false" outlineLevel="0" collapsed="false">
      <c r="A16" s="21" t="n">
        <v>10020</v>
      </c>
      <c r="B16" s="17" t="s">
        <v>31</v>
      </c>
      <c r="C16" s="18" t="n">
        <v>2024</v>
      </c>
      <c r="D16" s="18" t="s">
        <v>15</v>
      </c>
      <c r="E16" s="19" t="n">
        <v>0</v>
      </c>
      <c r="F16" s="19" t="n">
        <v>0</v>
      </c>
      <c r="G16" s="19" t="n">
        <v>0</v>
      </c>
      <c r="H16" s="19" t="n">
        <v>0</v>
      </c>
      <c r="I16" s="19" t="n">
        <v>0</v>
      </c>
      <c r="J16" s="19" t="n">
        <v>0</v>
      </c>
      <c r="K16" s="19" t="n">
        <v>0</v>
      </c>
      <c r="L16" s="19" t="n">
        <v>0</v>
      </c>
      <c r="M16" s="19" t="n">
        <v>0</v>
      </c>
      <c r="N16" s="19" t="n">
        <v>0</v>
      </c>
      <c r="O16" s="19" t="n">
        <v>0</v>
      </c>
      <c r="P16" s="19" t="n">
        <v>0</v>
      </c>
      <c r="Q16" s="19" t="n">
        <v>0</v>
      </c>
      <c r="R16" s="19" t="n">
        <v>0</v>
      </c>
      <c r="S16" s="19" t="n">
        <v>0</v>
      </c>
      <c r="T16" s="19" t="n">
        <v>0</v>
      </c>
      <c r="U16" s="19" t="n">
        <v>0</v>
      </c>
      <c r="V16" s="19" t="n">
        <v>0</v>
      </c>
      <c r="W16" s="20" t="n">
        <f aca="false">E16+H16+K16+N16+Q16+T16</f>
        <v>0</v>
      </c>
      <c r="X16" s="20" t="n">
        <f aca="false">F16+I16+L16+O16+R16+U16</f>
        <v>0</v>
      </c>
      <c r="Y16" s="20" t="n">
        <f aca="false">G16+J16+M16+P16+S16+V16</f>
        <v>0</v>
      </c>
    </row>
    <row r="17" customFormat="false" ht="12.8" hidden="false" customHeight="false" outlineLevel="0" collapsed="false">
      <c r="A17" s="21" t="n">
        <v>10020</v>
      </c>
      <c r="B17" s="17" t="s">
        <v>252</v>
      </c>
      <c r="C17" s="18" t="n">
        <v>2024</v>
      </c>
      <c r="D17" s="18" t="s">
        <v>15</v>
      </c>
      <c r="E17" s="19" t="n">
        <v>0</v>
      </c>
      <c r="F17" s="19" t="n">
        <v>0</v>
      </c>
      <c r="G17" s="19" t="n">
        <v>0</v>
      </c>
      <c r="H17" s="19" t="n">
        <v>0</v>
      </c>
      <c r="I17" s="19" t="n">
        <v>0</v>
      </c>
      <c r="J17" s="19" t="n">
        <v>0</v>
      </c>
      <c r="K17" s="19" t="n">
        <v>0</v>
      </c>
      <c r="L17" s="19" t="n">
        <v>0</v>
      </c>
      <c r="M17" s="19" t="n">
        <v>0</v>
      </c>
      <c r="N17" s="19" t="n">
        <v>0</v>
      </c>
      <c r="O17" s="19" t="n">
        <v>0</v>
      </c>
      <c r="P17" s="19" t="n">
        <v>0</v>
      </c>
      <c r="Q17" s="19" t="n">
        <v>0</v>
      </c>
      <c r="R17" s="19" t="n">
        <v>0</v>
      </c>
      <c r="S17" s="19" t="n">
        <v>0</v>
      </c>
      <c r="T17" s="19" t="n">
        <v>0</v>
      </c>
      <c r="U17" s="19" t="n">
        <v>0</v>
      </c>
      <c r="V17" s="19" t="n">
        <v>0</v>
      </c>
      <c r="W17" s="20" t="n">
        <f aca="false">E17+H17+K17+N17+Q17+T17</f>
        <v>0</v>
      </c>
      <c r="X17" s="20" t="n">
        <f aca="false">F17+I17+L17+O17+R17+U17</f>
        <v>0</v>
      </c>
      <c r="Y17" s="20" t="n">
        <f aca="false">G17+J17+M17+P17+S17+V17</f>
        <v>0</v>
      </c>
    </row>
    <row r="18" customFormat="false" ht="12.8" hidden="false" customHeight="false" outlineLevel="0" collapsed="false">
      <c r="A18" s="21" t="n">
        <v>10020</v>
      </c>
      <c r="B18" s="17" t="s">
        <v>44</v>
      </c>
      <c r="C18" s="18" t="n">
        <v>2024</v>
      </c>
      <c r="D18" s="18" t="s">
        <v>15</v>
      </c>
      <c r="E18" s="19" t="n">
        <v>0</v>
      </c>
      <c r="F18" s="19" t="n">
        <v>0</v>
      </c>
      <c r="G18" s="19" t="n">
        <v>0</v>
      </c>
      <c r="H18" s="19" t="n">
        <v>0</v>
      </c>
      <c r="I18" s="19" t="n">
        <v>0</v>
      </c>
      <c r="J18" s="19" t="n">
        <v>0</v>
      </c>
      <c r="K18" s="19" t="n">
        <v>0</v>
      </c>
      <c r="L18" s="19" t="n">
        <v>0</v>
      </c>
      <c r="M18" s="19" t="n">
        <v>0</v>
      </c>
      <c r="N18" s="19" t="n">
        <v>0</v>
      </c>
      <c r="O18" s="19" t="n">
        <v>0</v>
      </c>
      <c r="P18" s="19" t="n">
        <v>0</v>
      </c>
      <c r="Q18" s="19" t="n">
        <v>0</v>
      </c>
      <c r="R18" s="19" t="n">
        <v>0</v>
      </c>
      <c r="S18" s="19" t="n">
        <v>0</v>
      </c>
      <c r="T18" s="19" t="n">
        <v>0</v>
      </c>
      <c r="U18" s="19" t="n">
        <v>0</v>
      </c>
      <c r="V18" s="19" t="n">
        <v>0</v>
      </c>
      <c r="W18" s="20" t="n">
        <f aca="false">E18+H18+K18+N18+Q18+T18</f>
        <v>0</v>
      </c>
      <c r="X18" s="20" t="n">
        <f aca="false">F18+I18+L18+O18+R18+U18</f>
        <v>0</v>
      </c>
      <c r="Y18" s="20" t="n">
        <f aca="false">G18+J18+M18+P18+S18+V18</f>
        <v>0</v>
      </c>
    </row>
    <row r="19" customFormat="false" ht="12.8" hidden="false" customHeight="false" outlineLevel="0" collapsed="false">
      <c r="A19" s="21" t="n">
        <v>10020</v>
      </c>
      <c r="B19" s="17" t="s">
        <v>45</v>
      </c>
      <c r="C19" s="18" t="n">
        <v>2024</v>
      </c>
      <c r="D19" s="18" t="s">
        <v>15</v>
      </c>
      <c r="E19" s="19" t="n">
        <v>0</v>
      </c>
      <c r="F19" s="19" t="n">
        <v>0</v>
      </c>
      <c r="G19" s="19" t="n">
        <v>0</v>
      </c>
      <c r="H19" s="19" t="n">
        <v>0</v>
      </c>
      <c r="I19" s="19" t="n">
        <v>0</v>
      </c>
      <c r="J19" s="19" t="n">
        <v>0</v>
      </c>
      <c r="K19" s="19" t="n">
        <v>0</v>
      </c>
      <c r="L19" s="19" t="n">
        <v>0</v>
      </c>
      <c r="M19" s="19" t="n">
        <v>0</v>
      </c>
      <c r="N19" s="19" t="n">
        <v>0</v>
      </c>
      <c r="O19" s="19" t="n">
        <v>0</v>
      </c>
      <c r="P19" s="19" t="n">
        <v>0</v>
      </c>
      <c r="Q19" s="19" t="n">
        <v>0</v>
      </c>
      <c r="R19" s="19" t="n">
        <v>0</v>
      </c>
      <c r="S19" s="19" t="n">
        <v>0</v>
      </c>
      <c r="T19" s="19" t="n">
        <v>0</v>
      </c>
      <c r="U19" s="19" t="n">
        <v>0</v>
      </c>
      <c r="V19" s="19" t="n">
        <v>0</v>
      </c>
      <c r="W19" s="20" t="n">
        <f aca="false">E19+H19+K19+N19+Q19+T19</f>
        <v>0</v>
      </c>
      <c r="X19" s="20" t="n">
        <f aca="false">F19+I19+L19+O19+R19+U19</f>
        <v>0</v>
      </c>
      <c r="Y19" s="20" t="n">
        <f aca="false">G19+J19+M19+P19+S19+V19</f>
        <v>0</v>
      </c>
    </row>
    <row r="20" customFormat="false" ht="12.8" hidden="false" customHeight="false" outlineLevel="0" collapsed="false">
      <c r="A20" s="21" t="n">
        <v>10020</v>
      </c>
      <c r="B20" s="17" t="s">
        <v>73</v>
      </c>
      <c r="C20" s="18" t="n">
        <v>2024</v>
      </c>
      <c r="D20" s="18" t="s">
        <v>15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19" t="n">
        <v>0</v>
      </c>
      <c r="K20" s="19" t="n">
        <v>0</v>
      </c>
      <c r="L20" s="19" t="n">
        <v>0</v>
      </c>
      <c r="M20" s="19" t="n">
        <v>0</v>
      </c>
      <c r="N20" s="19" t="n">
        <v>0</v>
      </c>
      <c r="O20" s="19" t="n">
        <v>0</v>
      </c>
      <c r="P20" s="19" t="n">
        <v>0</v>
      </c>
      <c r="Q20" s="19" t="n">
        <v>0</v>
      </c>
      <c r="R20" s="19" t="n">
        <v>0</v>
      </c>
      <c r="S20" s="19" t="n">
        <v>0</v>
      </c>
      <c r="T20" s="19" t="n">
        <v>0</v>
      </c>
      <c r="U20" s="19" t="n">
        <v>0</v>
      </c>
      <c r="V20" s="19" t="n">
        <v>0</v>
      </c>
      <c r="W20" s="20" t="n">
        <f aca="false">E20+H20+K20+N20+Q20+T20</f>
        <v>0</v>
      </c>
      <c r="X20" s="20" t="n">
        <f aca="false">F20+I20+L20+O20+R20+U20</f>
        <v>0</v>
      </c>
      <c r="Y20" s="20" t="n">
        <f aca="false">G20+J20+M20+P20+S20+V20</f>
        <v>0</v>
      </c>
    </row>
    <row r="21" customFormat="false" ht="12.8" hidden="false" customHeight="false" outlineLevel="0" collapsed="false">
      <c r="A21" s="21" t="n">
        <v>10020</v>
      </c>
      <c r="B21" s="17" t="s">
        <v>86</v>
      </c>
      <c r="C21" s="18" t="n">
        <v>2024</v>
      </c>
      <c r="D21" s="18" t="s">
        <v>15</v>
      </c>
      <c r="E21" s="19" t="n">
        <v>1192063.568926</v>
      </c>
      <c r="F21" s="19" t="n">
        <v>1268152.7329</v>
      </c>
      <c r="G21" s="19" t="n">
        <v>1848895.5732</v>
      </c>
      <c r="H21" s="19" t="n">
        <v>1079909.948832</v>
      </c>
      <c r="I21" s="19" t="n">
        <v>1113309.2256</v>
      </c>
      <c r="J21" s="19" t="n">
        <v>1520095.2888</v>
      </c>
      <c r="K21" s="19" t="n">
        <v>725434.558728</v>
      </c>
      <c r="L21" s="19" t="n">
        <v>824357.4531</v>
      </c>
      <c r="M21" s="19" t="n">
        <v>780586.2609</v>
      </c>
      <c r="N21" s="19" t="n">
        <v>739112.129934</v>
      </c>
      <c r="O21" s="19" t="n">
        <v>935584.9746</v>
      </c>
      <c r="P21" s="19" t="n">
        <v>605829.6147</v>
      </c>
      <c r="Q21" s="19" t="n">
        <v>957249.843642</v>
      </c>
      <c r="R21" s="19" t="n">
        <v>1100287.1766</v>
      </c>
      <c r="S21" s="19" t="n">
        <v>971920.33933</v>
      </c>
      <c r="T21" s="19" t="n">
        <v>831989.52151</v>
      </c>
      <c r="U21" s="19" t="n">
        <v>848968.8995</v>
      </c>
      <c r="V21" s="19" t="n">
        <v>830011.34155</v>
      </c>
      <c r="W21" s="20" t="n">
        <f aca="false">E21+H21+K21+N21+Q21+T21</f>
        <v>5525759.571572</v>
      </c>
      <c r="X21" s="20" t="n">
        <f aca="false">F21+I21+L21+O21+R21+U21</f>
        <v>6090660.4623</v>
      </c>
      <c r="Y21" s="20" t="n">
        <f aca="false">G21+J21+M21+P21+S21+V21</f>
        <v>6557338.41848</v>
      </c>
    </row>
    <row r="22" customFormat="false" ht="12.8" hidden="false" customHeight="false" outlineLevel="0" collapsed="false">
      <c r="A22" s="21" t="n">
        <v>10020</v>
      </c>
      <c r="B22" s="17" t="s">
        <v>110</v>
      </c>
      <c r="C22" s="18" t="n">
        <v>2024</v>
      </c>
      <c r="D22" s="18" t="s">
        <v>15</v>
      </c>
      <c r="E22" s="19" t="n">
        <v>165465.887976</v>
      </c>
      <c r="F22" s="19" t="n">
        <v>176027.5404</v>
      </c>
      <c r="G22" s="19" t="n">
        <v>256638.2832</v>
      </c>
      <c r="H22" s="19" t="n">
        <v>305864.699816</v>
      </c>
      <c r="I22" s="19" t="n">
        <v>315324.4328</v>
      </c>
      <c r="J22" s="19" t="n">
        <v>430539.1294</v>
      </c>
      <c r="K22" s="19" t="n">
        <v>332900.130728</v>
      </c>
      <c r="L22" s="19" t="n">
        <v>378295.6031</v>
      </c>
      <c r="M22" s="19" t="n">
        <v>358209.1109</v>
      </c>
      <c r="N22" s="19" t="n">
        <v>283830.416162</v>
      </c>
      <c r="O22" s="19" t="n">
        <v>359279.0078</v>
      </c>
      <c r="P22" s="19" t="n">
        <v>232647.8821</v>
      </c>
      <c r="Q22" s="19" t="n">
        <v>233340.24051</v>
      </c>
      <c r="R22" s="19" t="n">
        <v>268207.173</v>
      </c>
      <c r="S22" s="19" t="n">
        <v>236916.33615</v>
      </c>
      <c r="T22" s="19" t="n">
        <v>203951.520962</v>
      </c>
      <c r="U22" s="19" t="n">
        <v>208113.7969</v>
      </c>
      <c r="V22" s="19" t="n">
        <v>203466.59561</v>
      </c>
      <c r="W22" s="20" t="n">
        <f aca="false">E22+H22+K22+N22+Q22+T22</f>
        <v>1525352.896154</v>
      </c>
      <c r="X22" s="20" t="n">
        <f aca="false">F22+I22+L22+O22+R22+U22</f>
        <v>1705247.554</v>
      </c>
      <c r="Y22" s="20" t="n">
        <f aca="false">G22+J22+M22+P22+S22+V22</f>
        <v>1718417.33736</v>
      </c>
    </row>
    <row r="23" customFormat="false" ht="12.8" hidden="false" customHeight="false" outlineLevel="0" collapsed="false">
      <c r="A23" s="21" t="n">
        <v>10020</v>
      </c>
      <c r="B23" s="17" t="s">
        <v>111</v>
      </c>
      <c r="C23" s="18" t="n">
        <v>2024</v>
      </c>
      <c r="D23" s="18" t="s">
        <v>15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19" t="n">
        <v>0</v>
      </c>
      <c r="K23" s="19" t="n">
        <v>0</v>
      </c>
      <c r="L23" s="19" t="n">
        <v>0</v>
      </c>
      <c r="M23" s="19" t="n">
        <v>0</v>
      </c>
      <c r="N23" s="19" t="n">
        <v>0</v>
      </c>
      <c r="O23" s="19" t="n">
        <v>0</v>
      </c>
      <c r="P23" s="19" t="n">
        <v>0</v>
      </c>
      <c r="Q23" s="19" t="n">
        <v>0</v>
      </c>
      <c r="R23" s="19" t="n">
        <v>0</v>
      </c>
      <c r="S23" s="19" t="n">
        <v>0</v>
      </c>
      <c r="T23" s="19" t="n">
        <v>0</v>
      </c>
      <c r="U23" s="19" t="n">
        <v>0</v>
      </c>
      <c r="V23" s="19" t="n">
        <v>0</v>
      </c>
      <c r="W23" s="20" t="n">
        <f aca="false">E23+H23+K23+N23+Q23+T23</f>
        <v>0</v>
      </c>
      <c r="X23" s="20" t="n">
        <f aca="false">F23+I23+L23+O23+R23+U23</f>
        <v>0</v>
      </c>
      <c r="Y23" s="20" t="n">
        <f aca="false">G23+J23+M23+P23+S23+V23</f>
        <v>0</v>
      </c>
    </row>
    <row r="24" customFormat="false" ht="12.8" hidden="false" customHeight="false" outlineLevel="0" collapsed="false">
      <c r="A24" s="21" t="n">
        <v>10020</v>
      </c>
      <c r="B24" s="17" t="s">
        <v>112</v>
      </c>
      <c r="C24" s="18" t="n">
        <v>2024</v>
      </c>
      <c r="D24" s="18" t="s">
        <v>15</v>
      </c>
      <c r="E24" s="19" t="n">
        <v>1652781.8558</v>
      </c>
      <c r="F24" s="19" t="n">
        <v>1758278.57</v>
      </c>
      <c r="G24" s="19" t="n">
        <v>2563471.56</v>
      </c>
      <c r="H24" s="19" t="n">
        <v>1477022.676688</v>
      </c>
      <c r="I24" s="19" t="n">
        <v>1522703.7904</v>
      </c>
      <c r="J24" s="19" t="n">
        <v>2079076.3292</v>
      </c>
      <c r="K24" s="19" t="n">
        <v>1184296.063368</v>
      </c>
      <c r="L24" s="19" t="n">
        <v>1345790.9811</v>
      </c>
      <c r="M24" s="19" t="n">
        <v>1274333.0529</v>
      </c>
      <c r="N24" s="19" t="n">
        <v>1284212.061994</v>
      </c>
      <c r="O24" s="19" t="n">
        <v>1625584.8886</v>
      </c>
      <c r="P24" s="19" t="n">
        <v>1052632.8377</v>
      </c>
      <c r="Q24" s="19" t="n">
        <v>1573273.14867</v>
      </c>
      <c r="R24" s="19" t="n">
        <v>1808359.941</v>
      </c>
      <c r="S24" s="19" t="n">
        <v>1597384.61455</v>
      </c>
      <c r="T24" s="19" t="n">
        <v>1540577.692528</v>
      </c>
      <c r="U24" s="19" t="n">
        <v>1572018.0536</v>
      </c>
      <c r="V24" s="19" t="n">
        <v>1536914.73784</v>
      </c>
      <c r="W24" s="20" t="n">
        <f aca="false">E24+H24+K24+N24+Q24+T24</f>
        <v>8712163.499048</v>
      </c>
      <c r="X24" s="20" t="n">
        <f aca="false">F24+I24+L24+O24+R24+U24</f>
        <v>9632736.2247</v>
      </c>
      <c r="Y24" s="20" t="n">
        <f aca="false">G24+J24+M24+P24+S24+V24</f>
        <v>10103813.13219</v>
      </c>
    </row>
    <row r="25" customFormat="false" ht="12.8" hidden="false" customHeight="false" outlineLevel="0" collapsed="false">
      <c r="A25" s="21" t="n">
        <v>10020</v>
      </c>
      <c r="B25" s="17" t="s">
        <v>132</v>
      </c>
      <c r="C25" s="18" t="n">
        <v>2024</v>
      </c>
      <c r="D25" s="18" t="s">
        <v>15</v>
      </c>
      <c r="E25" s="19" t="n">
        <v>0</v>
      </c>
      <c r="F25" s="19" t="n">
        <v>0</v>
      </c>
      <c r="G25" s="19" t="n">
        <v>0</v>
      </c>
      <c r="H25" s="19" t="n">
        <v>0</v>
      </c>
      <c r="I25" s="19" t="n">
        <v>0</v>
      </c>
      <c r="J25" s="19" t="n">
        <v>0</v>
      </c>
      <c r="K25" s="19" t="n">
        <v>1812.94036</v>
      </c>
      <c r="L25" s="19" t="n">
        <v>2060.1595</v>
      </c>
      <c r="M25" s="19" t="n">
        <v>1950.7705</v>
      </c>
      <c r="N25" s="19" t="n">
        <v>0</v>
      </c>
      <c r="O25" s="19" t="n">
        <v>0</v>
      </c>
      <c r="P25" s="19" t="n">
        <v>0</v>
      </c>
      <c r="Q25" s="19" t="n">
        <v>0</v>
      </c>
      <c r="R25" s="19" t="n">
        <v>0</v>
      </c>
      <c r="S25" s="19" t="n">
        <v>0</v>
      </c>
      <c r="T25" s="19" t="n">
        <v>0</v>
      </c>
      <c r="U25" s="19" t="n">
        <v>0</v>
      </c>
      <c r="V25" s="19" t="n">
        <v>0</v>
      </c>
      <c r="W25" s="20" t="n">
        <f aca="false">E25+H25+K25+N25+Q25+T25</f>
        <v>1812.94036</v>
      </c>
      <c r="X25" s="20" t="n">
        <f aca="false">F25+I25+L25+O25+R25+U25</f>
        <v>2060.1595</v>
      </c>
      <c r="Y25" s="20" t="n">
        <f aca="false">G25+J25+M25+P25+S25+V25</f>
        <v>1950.7705</v>
      </c>
    </row>
    <row r="26" customFormat="false" ht="12.8" hidden="false" customHeight="false" outlineLevel="0" collapsed="false">
      <c r="A26" s="21" t="n">
        <v>10020</v>
      </c>
      <c r="B26" s="17" t="s">
        <v>146</v>
      </c>
      <c r="C26" s="18" t="n">
        <v>2024</v>
      </c>
      <c r="D26" s="18" t="s">
        <v>15</v>
      </c>
      <c r="E26" s="19" t="n">
        <v>0</v>
      </c>
      <c r="F26" s="19" t="n">
        <v>0</v>
      </c>
      <c r="G26" s="19" t="n">
        <v>0</v>
      </c>
      <c r="H26" s="19" t="n">
        <v>0</v>
      </c>
      <c r="I26" s="19" t="n">
        <v>0</v>
      </c>
      <c r="J26" s="19" t="n">
        <v>0</v>
      </c>
      <c r="K26" s="19" t="n">
        <v>0</v>
      </c>
      <c r="L26" s="19" t="n">
        <v>0</v>
      </c>
      <c r="M26" s="19" t="n">
        <v>0</v>
      </c>
      <c r="N26" s="19" t="n">
        <v>0</v>
      </c>
      <c r="O26" s="19" t="n">
        <v>0</v>
      </c>
      <c r="P26" s="19" t="n">
        <v>0</v>
      </c>
      <c r="Q26" s="19" t="n">
        <v>0</v>
      </c>
      <c r="R26" s="19" t="n">
        <v>0</v>
      </c>
      <c r="S26" s="19" t="n">
        <v>0</v>
      </c>
      <c r="T26" s="19" t="n">
        <v>0</v>
      </c>
      <c r="U26" s="19" t="n">
        <v>0</v>
      </c>
      <c r="V26" s="19" t="n">
        <v>0</v>
      </c>
      <c r="W26" s="20" t="n">
        <f aca="false">E26+H26+K26+N26+Q26+T26</f>
        <v>0</v>
      </c>
      <c r="X26" s="20" t="n">
        <f aca="false">F26+I26+L26+O26+R26+U26</f>
        <v>0</v>
      </c>
      <c r="Y26" s="20" t="n">
        <f aca="false">G26+J26+M26+P26+S26+V26</f>
        <v>0</v>
      </c>
    </row>
    <row r="27" customFormat="false" ht="12.8" hidden="false" customHeight="false" outlineLevel="0" collapsed="false">
      <c r="A27" s="21" t="n">
        <v>10020</v>
      </c>
      <c r="B27" s="17" t="s">
        <v>160</v>
      </c>
      <c r="C27" s="18" t="n">
        <v>2024</v>
      </c>
      <c r="D27" s="18" t="s">
        <v>15</v>
      </c>
      <c r="E27" s="19" t="n">
        <v>0</v>
      </c>
      <c r="F27" s="19" t="n">
        <v>0</v>
      </c>
      <c r="G27" s="19" t="n">
        <v>0</v>
      </c>
      <c r="H27" s="19" t="n">
        <v>0</v>
      </c>
      <c r="I27" s="19" t="n">
        <v>0</v>
      </c>
      <c r="J27" s="19" t="n">
        <v>0</v>
      </c>
      <c r="K27" s="19" t="n">
        <v>0</v>
      </c>
      <c r="L27" s="19" t="n">
        <v>0</v>
      </c>
      <c r="M27" s="19" t="n">
        <v>0</v>
      </c>
      <c r="N27" s="19" t="n">
        <v>0</v>
      </c>
      <c r="O27" s="19" t="n">
        <v>0</v>
      </c>
      <c r="P27" s="19" t="n">
        <v>0</v>
      </c>
      <c r="Q27" s="19" t="n">
        <v>0</v>
      </c>
      <c r="R27" s="19" t="n">
        <v>0</v>
      </c>
      <c r="S27" s="19" t="n">
        <v>0</v>
      </c>
      <c r="T27" s="19" t="n">
        <v>0</v>
      </c>
      <c r="U27" s="19" t="n">
        <v>0</v>
      </c>
      <c r="V27" s="19" t="n">
        <v>0</v>
      </c>
      <c r="W27" s="20" t="n">
        <f aca="false">E27+H27+K27+N27+Q27+T27</f>
        <v>0</v>
      </c>
      <c r="X27" s="20" t="n">
        <f aca="false">F27+I27+L27+O27+R27+U27</f>
        <v>0</v>
      </c>
      <c r="Y27" s="20" t="n">
        <f aca="false">G27+J27+M27+P27+S27+V27</f>
        <v>0</v>
      </c>
    </row>
    <row r="28" customFormat="false" ht="12.8" hidden="false" customHeight="false" outlineLevel="0" collapsed="false">
      <c r="A28" s="21" t="n">
        <v>10020</v>
      </c>
      <c r="B28" s="17" t="s">
        <v>189</v>
      </c>
      <c r="C28" s="18" t="n">
        <v>2024</v>
      </c>
      <c r="D28" s="18" t="s">
        <v>15</v>
      </c>
      <c r="E28" s="19" t="n">
        <v>0</v>
      </c>
      <c r="F28" s="19" t="n">
        <v>0</v>
      </c>
      <c r="G28" s="19" t="n">
        <v>0</v>
      </c>
      <c r="H28" s="19" t="n">
        <v>0</v>
      </c>
      <c r="I28" s="19" t="n">
        <v>0</v>
      </c>
      <c r="J28" s="19" t="n">
        <v>0</v>
      </c>
      <c r="K28" s="19" t="n">
        <v>0</v>
      </c>
      <c r="L28" s="19" t="n">
        <v>0</v>
      </c>
      <c r="M28" s="19" t="n">
        <v>0</v>
      </c>
      <c r="N28" s="19" t="n">
        <v>0</v>
      </c>
      <c r="O28" s="19" t="n">
        <v>0</v>
      </c>
      <c r="P28" s="19" t="n">
        <v>0</v>
      </c>
      <c r="Q28" s="19" t="n">
        <v>0</v>
      </c>
      <c r="R28" s="19" t="n">
        <v>0</v>
      </c>
      <c r="S28" s="19" t="n">
        <v>0</v>
      </c>
      <c r="T28" s="19" t="n">
        <v>0</v>
      </c>
      <c r="U28" s="19" t="n">
        <v>0</v>
      </c>
      <c r="V28" s="19" t="n">
        <v>0</v>
      </c>
      <c r="W28" s="20" t="n">
        <f aca="false">E28+H28+K28+N28+Q28+T28</f>
        <v>0</v>
      </c>
      <c r="X28" s="20" t="n">
        <f aca="false">F28+I28+L28+O28+R28+U28</f>
        <v>0</v>
      </c>
      <c r="Y28" s="20" t="n">
        <f aca="false">G28+J28+M28+P28+S28+V28</f>
        <v>0</v>
      </c>
    </row>
    <row r="29" customFormat="false" ht="12.8" hidden="false" customHeight="false" outlineLevel="0" collapsed="false">
      <c r="A29" s="21" t="n">
        <v>10020</v>
      </c>
      <c r="B29" s="17" t="s">
        <v>193</v>
      </c>
      <c r="C29" s="18" t="n">
        <v>2024</v>
      </c>
      <c r="D29" s="18" t="s">
        <v>15</v>
      </c>
      <c r="E29" s="19" t="n">
        <v>0</v>
      </c>
      <c r="F29" s="19" t="n">
        <v>0</v>
      </c>
      <c r="G29" s="19" t="n">
        <v>0</v>
      </c>
      <c r="H29" s="19" t="n">
        <v>0</v>
      </c>
      <c r="I29" s="19" t="n">
        <v>0</v>
      </c>
      <c r="J29" s="19" t="n">
        <v>0</v>
      </c>
      <c r="K29" s="19" t="n">
        <v>0</v>
      </c>
      <c r="L29" s="19" t="n">
        <v>0</v>
      </c>
      <c r="M29" s="19" t="n">
        <v>0</v>
      </c>
      <c r="N29" s="19" t="n">
        <v>0</v>
      </c>
      <c r="O29" s="19" t="n">
        <v>0</v>
      </c>
      <c r="P29" s="19" t="n">
        <v>0</v>
      </c>
      <c r="Q29" s="19" t="n">
        <v>0</v>
      </c>
      <c r="R29" s="19" t="n">
        <v>0</v>
      </c>
      <c r="S29" s="19" t="n">
        <v>0</v>
      </c>
      <c r="T29" s="19" t="n">
        <v>0</v>
      </c>
      <c r="U29" s="19" t="n">
        <v>0</v>
      </c>
      <c r="V29" s="19" t="n">
        <v>0</v>
      </c>
      <c r="W29" s="20" t="n">
        <f aca="false">E29+H29+K29+N29+Q29+T29</f>
        <v>0</v>
      </c>
      <c r="X29" s="20" t="n">
        <f aca="false">F29+I29+L29+O29+R29+U29</f>
        <v>0</v>
      </c>
      <c r="Y29" s="20" t="n">
        <f aca="false">G29+J29+M29+P29+S29+V29</f>
        <v>0</v>
      </c>
    </row>
    <row r="30" customFormat="false" ht="12.8" hidden="false" customHeight="false" outlineLevel="0" collapsed="false">
      <c r="A30" s="21" t="n">
        <v>10020</v>
      </c>
      <c r="B30" s="17" t="s">
        <v>205</v>
      </c>
      <c r="C30" s="18" t="n">
        <v>2024</v>
      </c>
      <c r="D30" s="18" t="s">
        <v>15</v>
      </c>
      <c r="E30" s="19" t="n">
        <v>0</v>
      </c>
      <c r="F30" s="19" t="n">
        <v>0</v>
      </c>
      <c r="G30" s="19" t="n">
        <v>0</v>
      </c>
      <c r="H30" s="19" t="n">
        <v>0</v>
      </c>
      <c r="I30" s="19" t="n">
        <v>0</v>
      </c>
      <c r="J30" s="19" t="n">
        <v>0</v>
      </c>
      <c r="K30" s="19" t="n">
        <v>0</v>
      </c>
      <c r="L30" s="19" t="n">
        <v>0</v>
      </c>
      <c r="M30" s="19" t="n">
        <v>0</v>
      </c>
      <c r="N30" s="19" t="n">
        <v>0</v>
      </c>
      <c r="O30" s="19" t="n">
        <v>0</v>
      </c>
      <c r="P30" s="19" t="n">
        <v>0</v>
      </c>
      <c r="Q30" s="19" t="n">
        <v>0</v>
      </c>
      <c r="R30" s="19" t="n">
        <v>0</v>
      </c>
      <c r="S30" s="19" t="n">
        <v>0</v>
      </c>
      <c r="T30" s="19" t="n">
        <v>0</v>
      </c>
      <c r="U30" s="19" t="n">
        <v>0</v>
      </c>
      <c r="V30" s="19" t="n">
        <v>0</v>
      </c>
      <c r="W30" s="20" t="n">
        <f aca="false">E30+H30+K30+N30+Q30+T30</f>
        <v>0</v>
      </c>
      <c r="X30" s="20" t="n">
        <f aca="false">F30+I30+L30+O30+R30+U30</f>
        <v>0</v>
      </c>
      <c r="Y30" s="20" t="n">
        <f aca="false">G30+J30+M30+P30+S30+V30</f>
        <v>0</v>
      </c>
    </row>
    <row r="31" customFormat="false" ht="12.8" hidden="false" customHeight="false" outlineLevel="0" collapsed="false">
      <c r="A31" s="21" t="n">
        <v>10020</v>
      </c>
      <c r="B31" s="17" t="s">
        <v>222</v>
      </c>
      <c r="C31" s="18" t="n">
        <v>2024</v>
      </c>
      <c r="D31" s="18" t="s">
        <v>15</v>
      </c>
      <c r="E31" s="19" t="n">
        <v>0</v>
      </c>
      <c r="F31" s="19" t="n">
        <v>0</v>
      </c>
      <c r="G31" s="19" t="n">
        <v>0</v>
      </c>
      <c r="H31" s="19" t="n">
        <v>0</v>
      </c>
      <c r="I31" s="19" t="n">
        <v>0</v>
      </c>
      <c r="J31" s="19" t="n">
        <v>0</v>
      </c>
      <c r="K31" s="19" t="n">
        <v>0</v>
      </c>
      <c r="L31" s="19" t="n">
        <v>0</v>
      </c>
      <c r="M31" s="19" t="n">
        <v>0</v>
      </c>
      <c r="N31" s="19" t="n">
        <v>0</v>
      </c>
      <c r="O31" s="19" t="n">
        <v>0</v>
      </c>
      <c r="P31" s="19" t="n">
        <v>0</v>
      </c>
      <c r="Q31" s="19" t="n">
        <v>0</v>
      </c>
      <c r="R31" s="19" t="n">
        <v>0</v>
      </c>
      <c r="S31" s="19" t="n">
        <v>0</v>
      </c>
      <c r="T31" s="19" t="n">
        <v>0</v>
      </c>
      <c r="U31" s="19" t="n">
        <v>0</v>
      </c>
      <c r="V31" s="19" t="n">
        <v>0</v>
      </c>
      <c r="W31" s="20" t="n">
        <f aca="false">E31+H31+K31+N31+Q31+T31</f>
        <v>0</v>
      </c>
      <c r="X31" s="20" t="n">
        <f aca="false">F31+I31+L31+O31+R31+U31</f>
        <v>0</v>
      </c>
      <c r="Y31" s="20" t="n">
        <f aca="false">G31+J31+M31+P31+S31+V31</f>
        <v>0</v>
      </c>
    </row>
    <row r="32" customFormat="false" ht="12.8" hidden="false" customHeight="false" outlineLevel="0" collapsed="false">
      <c r="A32" s="21" t="n">
        <v>10020</v>
      </c>
      <c r="B32" s="17" t="s">
        <v>226</v>
      </c>
      <c r="C32" s="18" t="n">
        <v>2024</v>
      </c>
      <c r="D32" s="18" t="s">
        <v>15</v>
      </c>
      <c r="E32" s="19" t="n">
        <v>202451.135402</v>
      </c>
      <c r="F32" s="19" t="n">
        <v>215373.5483</v>
      </c>
      <c r="G32" s="19" t="n">
        <v>314002.5564</v>
      </c>
      <c r="H32" s="19" t="n">
        <v>269567.813528</v>
      </c>
      <c r="I32" s="19" t="n">
        <v>277904.9624</v>
      </c>
      <c r="J32" s="19" t="n">
        <v>379447.1602</v>
      </c>
      <c r="K32" s="19" t="n">
        <v>221698.188536</v>
      </c>
      <c r="L32" s="19" t="n">
        <v>251929.7597</v>
      </c>
      <c r="M32" s="19" t="n">
        <v>238552.9583</v>
      </c>
      <c r="N32" s="19" t="n">
        <v>417105.807808</v>
      </c>
      <c r="O32" s="19" t="n">
        <v>527982.0352</v>
      </c>
      <c r="P32" s="19" t="n">
        <v>341890.0064</v>
      </c>
      <c r="Q32" s="19" t="n">
        <v>386775.935496</v>
      </c>
      <c r="R32" s="19" t="n">
        <v>444570.0408</v>
      </c>
      <c r="S32" s="19" t="n">
        <v>392703.53604</v>
      </c>
      <c r="T32" s="19" t="n">
        <v>267379.027258</v>
      </c>
      <c r="U32" s="19" t="n">
        <v>272835.7421</v>
      </c>
      <c r="V32" s="19" t="n">
        <v>266743.29349</v>
      </c>
      <c r="W32" s="20" t="n">
        <f aca="false">E32+H32+K32+N32+Q32+T32</f>
        <v>1764977.908028</v>
      </c>
      <c r="X32" s="20" t="n">
        <f aca="false">F32+I32+L32+O32+R32+U32</f>
        <v>1990596.0885</v>
      </c>
      <c r="Y32" s="20" t="n">
        <f aca="false">G32+J32+M32+P32+S32+V32</f>
        <v>1933339.51083</v>
      </c>
    </row>
    <row r="33" customFormat="false" ht="12.8" hidden="false" customHeight="false" outlineLevel="0" collapsed="false">
      <c r="A33" s="21" t="n">
        <v>10020</v>
      </c>
      <c r="B33" s="17" t="s">
        <v>229</v>
      </c>
      <c r="C33" s="18" t="n">
        <v>2024</v>
      </c>
      <c r="D33" s="18" t="s">
        <v>15</v>
      </c>
      <c r="E33" s="19" t="n">
        <v>0</v>
      </c>
      <c r="F33" s="19" t="n">
        <v>0</v>
      </c>
      <c r="G33" s="19" t="n">
        <v>0</v>
      </c>
      <c r="H33" s="19" t="n">
        <v>0</v>
      </c>
      <c r="I33" s="19" t="n">
        <v>0</v>
      </c>
      <c r="J33" s="19" t="n">
        <v>0</v>
      </c>
      <c r="K33" s="19" t="n">
        <v>0</v>
      </c>
      <c r="L33" s="19" t="n">
        <v>0</v>
      </c>
      <c r="M33" s="19" t="n">
        <v>0</v>
      </c>
      <c r="N33" s="19" t="n">
        <v>0</v>
      </c>
      <c r="O33" s="19" t="n">
        <v>0</v>
      </c>
      <c r="P33" s="19" t="n">
        <v>0</v>
      </c>
      <c r="Q33" s="19" t="n">
        <v>0</v>
      </c>
      <c r="R33" s="19" t="n">
        <v>0</v>
      </c>
      <c r="S33" s="19" t="n">
        <v>0</v>
      </c>
      <c r="T33" s="19" t="n">
        <v>0</v>
      </c>
      <c r="U33" s="19" t="n">
        <v>0</v>
      </c>
      <c r="V33" s="19" t="n">
        <v>0</v>
      </c>
      <c r="W33" s="20" t="n">
        <f aca="false">E33+H33+K33+N33+Q33+T33</f>
        <v>0</v>
      </c>
      <c r="X33" s="20" t="n">
        <f aca="false">F33+I33+L33+O33+R33+U33</f>
        <v>0</v>
      </c>
      <c r="Y33" s="20" t="n">
        <f aca="false">G33+J33+M33+P33+S33+V33</f>
        <v>0</v>
      </c>
    </row>
    <row r="34" customFormat="false" ht="12.8" hidden="false" customHeight="false" outlineLevel="0" collapsed="false">
      <c r="A34" s="17" t="n">
        <v>10025</v>
      </c>
      <c r="B34" s="17" t="s">
        <v>222</v>
      </c>
      <c r="C34" s="18" t="n">
        <v>2024</v>
      </c>
      <c r="D34" s="18" t="s">
        <v>15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19" t="n">
        <v>0</v>
      </c>
      <c r="K34" s="19" t="n">
        <v>0</v>
      </c>
      <c r="L34" s="19" t="n">
        <v>0</v>
      </c>
      <c r="M34" s="19" t="n">
        <v>0</v>
      </c>
      <c r="N34" s="19" t="n">
        <v>0</v>
      </c>
      <c r="O34" s="19" t="n">
        <v>0</v>
      </c>
      <c r="P34" s="19" t="n">
        <v>0</v>
      </c>
      <c r="Q34" s="19" t="n">
        <v>0</v>
      </c>
      <c r="R34" s="19" t="n">
        <v>0</v>
      </c>
      <c r="S34" s="19" t="n">
        <v>0</v>
      </c>
      <c r="T34" s="19" t="n">
        <v>0</v>
      </c>
      <c r="U34" s="19" t="n">
        <v>0</v>
      </c>
      <c r="V34" s="19" t="n">
        <v>0</v>
      </c>
      <c r="W34" s="20" t="n">
        <f aca="false">E34+H34+K34+N34+Q34+T34</f>
        <v>0</v>
      </c>
      <c r="X34" s="20" t="n">
        <f aca="false">F34+I34+L34+O34+R34+U34</f>
        <v>0</v>
      </c>
      <c r="Y34" s="20" t="n">
        <f aca="false">G34+J34+M34+P34+S34+V34</f>
        <v>0</v>
      </c>
    </row>
    <row r="35" customFormat="false" ht="12.8" hidden="false" customHeight="false" outlineLevel="0" collapsed="false">
      <c r="A35" s="21" t="n">
        <v>10030</v>
      </c>
      <c r="B35" s="17" t="s">
        <v>14</v>
      </c>
      <c r="C35" s="18" t="n">
        <v>2024</v>
      </c>
      <c r="D35" s="18" t="s">
        <v>15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19" t="n">
        <v>0</v>
      </c>
      <c r="K35" s="19" t="n">
        <v>0</v>
      </c>
      <c r="L35" s="19" t="n">
        <v>0</v>
      </c>
      <c r="M35" s="19" t="n">
        <v>0</v>
      </c>
      <c r="N35" s="19" t="n">
        <v>0</v>
      </c>
      <c r="O35" s="19" t="n">
        <v>0</v>
      </c>
      <c r="P35" s="19" t="n">
        <v>0</v>
      </c>
      <c r="Q35" s="19" t="n">
        <v>0</v>
      </c>
      <c r="R35" s="19" t="n">
        <v>0</v>
      </c>
      <c r="S35" s="19" t="n">
        <v>0</v>
      </c>
      <c r="T35" s="19" t="n">
        <v>0</v>
      </c>
      <c r="U35" s="19" t="n">
        <v>0</v>
      </c>
      <c r="V35" s="19" t="n">
        <v>0</v>
      </c>
      <c r="W35" s="20" t="n">
        <f aca="false">E35+H35+K35+N35+Q35+T35</f>
        <v>0</v>
      </c>
      <c r="X35" s="20" t="n">
        <f aca="false">F35+I35+L35+O35+R35+U35</f>
        <v>0</v>
      </c>
      <c r="Y35" s="20" t="n">
        <f aca="false">G35+J35+M35+P35+S35+V35</f>
        <v>0</v>
      </c>
    </row>
    <row r="36" customFormat="false" ht="12.8" hidden="false" customHeight="false" outlineLevel="0" collapsed="false">
      <c r="A36" s="21" t="n">
        <v>10030</v>
      </c>
      <c r="B36" s="17" t="s">
        <v>45</v>
      </c>
      <c r="C36" s="18" t="n">
        <v>2024</v>
      </c>
      <c r="D36" s="18" t="s">
        <v>15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19" t="n">
        <v>0</v>
      </c>
      <c r="K36" s="19" t="n">
        <v>0</v>
      </c>
      <c r="L36" s="19" t="n">
        <v>0</v>
      </c>
      <c r="M36" s="19" t="n">
        <v>0</v>
      </c>
      <c r="N36" s="19" t="n">
        <v>0</v>
      </c>
      <c r="O36" s="19" t="n">
        <v>0</v>
      </c>
      <c r="P36" s="19" t="n">
        <v>0</v>
      </c>
      <c r="Q36" s="19" t="n">
        <v>0</v>
      </c>
      <c r="R36" s="19" t="n">
        <v>0</v>
      </c>
      <c r="S36" s="19" t="n">
        <v>0</v>
      </c>
      <c r="T36" s="19" t="n">
        <v>0</v>
      </c>
      <c r="U36" s="19" t="n">
        <v>0</v>
      </c>
      <c r="V36" s="19" t="n">
        <v>0</v>
      </c>
      <c r="W36" s="20" t="n">
        <f aca="false">E36+H36+K36+N36+Q36+T36</f>
        <v>0</v>
      </c>
      <c r="X36" s="20" t="n">
        <f aca="false">F36+I36+L36+O36+R36+U36</f>
        <v>0</v>
      </c>
      <c r="Y36" s="20" t="n">
        <f aca="false">G36+J36+M36+P36+S36+V36</f>
        <v>0</v>
      </c>
    </row>
    <row r="37" customFormat="false" ht="12.8" hidden="false" customHeight="false" outlineLevel="0" collapsed="false">
      <c r="A37" s="21" t="n">
        <v>10030</v>
      </c>
      <c r="B37" s="17" t="s">
        <v>52</v>
      </c>
      <c r="C37" s="18" t="n">
        <v>2024</v>
      </c>
      <c r="D37" s="18" t="s">
        <v>15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19" t="n">
        <v>0</v>
      </c>
      <c r="K37" s="19" t="n">
        <v>0</v>
      </c>
      <c r="L37" s="19" t="n">
        <v>0</v>
      </c>
      <c r="M37" s="19" t="n">
        <v>0</v>
      </c>
      <c r="N37" s="19" t="n">
        <v>0</v>
      </c>
      <c r="O37" s="19" t="n">
        <v>0</v>
      </c>
      <c r="P37" s="19" t="n">
        <v>0</v>
      </c>
      <c r="Q37" s="19" t="n">
        <v>0</v>
      </c>
      <c r="R37" s="19" t="n">
        <v>0</v>
      </c>
      <c r="S37" s="19" t="n">
        <v>0</v>
      </c>
      <c r="T37" s="19" t="n">
        <v>0</v>
      </c>
      <c r="U37" s="19" t="n">
        <v>0</v>
      </c>
      <c r="V37" s="19" t="n">
        <v>0</v>
      </c>
      <c r="W37" s="20" t="n">
        <f aca="false">E37+H37+K37+N37+Q37+T37</f>
        <v>0</v>
      </c>
      <c r="X37" s="20" t="n">
        <f aca="false">F37+I37+L37+O37+R37+U37</f>
        <v>0</v>
      </c>
      <c r="Y37" s="20" t="n">
        <f aca="false">G37+J37+M37+P37+S37+V37</f>
        <v>0</v>
      </c>
    </row>
    <row r="38" customFormat="false" ht="12.8" hidden="false" customHeight="false" outlineLevel="0" collapsed="false">
      <c r="A38" s="21" t="n">
        <v>10030</v>
      </c>
      <c r="B38" s="17" t="s">
        <v>72</v>
      </c>
      <c r="C38" s="18" t="n">
        <v>2024</v>
      </c>
      <c r="D38" s="18" t="s">
        <v>15</v>
      </c>
      <c r="E38" s="19" t="n">
        <v>0</v>
      </c>
      <c r="F38" s="19" t="n">
        <v>0</v>
      </c>
      <c r="G38" s="19" t="n">
        <v>0</v>
      </c>
      <c r="H38" s="19" t="n">
        <v>19085.406496</v>
      </c>
      <c r="I38" s="19" t="n">
        <v>19675.6768</v>
      </c>
      <c r="J38" s="19" t="n">
        <v>26864.8664</v>
      </c>
      <c r="K38" s="19" t="n">
        <v>0.04972</v>
      </c>
      <c r="L38" s="19" t="n">
        <v>0.0565</v>
      </c>
      <c r="M38" s="19" t="n">
        <v>0.0535</v>
      </c>
      <c r="N38" s="19" t="n">
        <v>26381.51912</v>
      </c>
      <c r="O38" s="19" t="n">
        <v>33394.328</v>
      </c>
      <c r="P38" s="19" t="n">
        <v>21624.196</v>
      </c>
      <c r="Q38" s="19" t="n">
        <v>1.100898</v>
      </c>
      <c r="R38" s="19" t="n">
        <v>1.2654</v>
      </c>
      <c r="S38" s="19" t="n">
        <v>1.11777</v>
      </c>
      <c r="T38" s="19" t="n">
        <v>0.262444</v>
      </c>
      <c r="U38" s="19" t="n">
        <v>0.2678</v>
      </c>
      <c r="V38" s="19" t="n">
        <v>0.26182</v>
      </c>
      <c r="W38" s="20" t="n">
        <f aca="false">E38+H38+K38+N38+Q38+T38</f>
        <v>45468.338678</v>
      </c>
      <c r="X38" s="20" t="n">
        <f aca="false">F38+I38+L38+O38+R38+U38</f>
        <v>53071.5945</v>
      </c>
      <c r="Y38" s="20" t="n">
        <f aca="false">G38+J38+M38+P38+S38+V38</f>
        <v>48490.49549</v>
      </c>
    </row>
    <row r="39" customFormat="false" ht="12.8" hidden="false" customHeight="false" outlineLevel="0" collapsed="false">
      <c r="A39" s="21" t="n">
        <v>10030</v>
      </c>
      <c r="B39" s="17" t="s">
        <v>73</v>
      </c>
      <c r="C39" s="18" t="n">
        <v>2024</v>
      </c>
      <c r="D39" s="18" t="s">
        <v>15</v>
      </c>
      <c r="E39" s="19" t="n">
        <v>-61.263278</v>
      </c>
      <c r="F39" s="19" t="n">
        <v>-65.1737</v>
      </c>
      <c r="G39" s="19" t="n">
        <v>-95.0196</v>
      </c>
      <c r="H39" s="19" t="n">
        <v>-1897.310688</v>
      </c>
      <c r="I39" s="19" t="n">
        <v>-1955.9904</v>
      </c>
      <c r="J39" s="19" t="n">
        <v>-2670.6792</v>
      </c>
      <c r="K39" s="19" t="n">
        <v>-488.7476</v>
      </c>
      <c r="L39" s="19" t="n">
        <v>-555.395</v>
      </c>
      <c r="M39" s="19" t="n">
        <v>-525.905</v>
      </c>
      <c r="N39" s="19" t="n">
        <v>-70.829662</v>
      </c>
      <c r="O39" s="19" t="n">
        <v>-89.6578</v>
      </c>
      <c r="P39" s="19" t="n">
        <v>-58.0571</v>
      </c>
      <c r="Q39" s="19" t="n">
        <v>-96.988122</v>
      </c>
      <c r="R39" s="19" t="n">
        <v>-111.4806</v>
      </c>
      <c r="S39" s="19" t="n">
        <v>-98.47453</v>
      </c>
      <c r="T39" s="19" t="n">
        <v>-113.416184</v>
      </c>
      <c r="U39" s="19" t="n">
        <v>-115.7308</v>
      </c>
      <c r="V39" s="19" t="n">
        <v>-113.14652</v>
      </c>
      <c r="W39" s="20" t="n">
        <f aca="false">E39+H39+K39+N39+Q39+T39</f>
        <v>-2728.555534</v>
      </c>
      <c r="X39" s="20" t="n">
        <f aca="false">F39+I39+L39+O39+R39+U39</f>
        <v>-2893.4283</v>
      </c>
      <c r="Y39" s="20" t="n">
        <f aca="false">G39+J39+M39+P39+S39+V39</f>
        <v>-3561.28195</v>
      </c>
    </row>
    <row r="40" customFormat="false" ht="12.8" hidden="false" customHeight="false" outlineLevel="0" collapsed="false">
      <c r="A40" s="21" t="n">
        <v>10030</v>
      </c>
      <c r="B40" s="17" t="s">
        <v>75</v>
      </c>
      <c r="C40" s="18" t="n">
        <v>2024</v>
      </c>
      <c r="D40" s="18" t="s">
        <v>15</v>
      </c>
      <c r="E40" s="19" t="n">
        <v>993.136978</v>
      </c>
      <c r="F40" s="19" t="n">
        <v>1056.5287</v>
      </c>
      <c r="G40" s="19" t="n">
        <v>1540.3596</v>
      </c>
      <c r="H40" s="19" t="n">
        <v>269.470656</v>
      </c>
      <c r="I40" s="19" t="n">
        <v>277.8048</v>
      </c>
      <c r="J40" s="19" t="n">
        <v>379.3104</v>
      </c>
      <c r="K40" s="19" t="n">
        <v>463.867712</v>
      </c>
      <c r="L40" s="19" t="n">
        <v>527.1224</v>
      </c>
      <c r="M40" s="19" t="n">
        <v>499.1336</v>
      </c>
      <c r="N40" s="19" t="n">
        <v>0</v>
      </c>
      <c r="O40" s="19" t="n">
        <v>0</v>
      </c>
      <c r="P40" s="19" t="n">
        <v>0</v>
      </c>
      <c r="Q40" s="19" t="n">
        <v>323.416062</v>
      </c>
      <c r="R40" s="19" t="n">
        <v>371.7426</v>
      </c>
      <c r="S40" s="19" t="n">
        <v>328.37263</v>
      </c>
      <c r="T40" s="19" t="n">
        <v>0</v>
      </c>
      <c r="U40" s="19" t="n">
        <v>0</v>
      </c>
      <c r="V40" s="19" t="n">
        <v>0</v>
      </c>
      <c r="W40" s="20" t="n">
        <f aca="false">E40+H40+K40+N40+Q40+T40</f>
        <v>2049.891408</v>
      </c>
      <c r="X40" s="20" t="n">
        <f aca="false">F40+I40+L40+O40+R40+U40</f>
        <v>2233.1985</v>
      </c>
      <c r="Y40" s="20" t="n">
        <f aca="false">G40+J40+M40+P40+S40+V40</f>
        <v>2747.17623</v>
      </c>
    </row>
    <row r="41" customFormat="false" ht="12.8" hidden="false" customHeight="false" outlineLevel="0" collapsed="false">
      <c r="A41" s="21" t="n">
        <v>10030</v>
      </c>
      <c r="B41" s="17" t="s">
        <v>78</v>
      </c>
      <c r="C41" s="18" t="n">
        <v>2024</v>
      </c>
      <c r="D41" s="18" t="s">
        <v>15</v>
      </c>
      <c r="E41" s="19" t="n">
        <v>0</v>
      </c>
      <c r="F41" s="19" t="n">
        <v>0</v>
      </c>
      <c r="G41" s="19" t="n">
        <v>0</v>
      </c>
      <c r="H41" s="19" t="n">
        <v>0</v>
      </c>
      <c r="I41" s="19" t="n">
        <v>0</v>
      </c>
      <c r="J41" s="19" t="n">
        <v>0</v>
      </c>
      <c r="K41" s="19" t="n">
        <v>0</v>
      </c>
      <c r="L41" s="19" t="n">
        <v>0</v>
      </c>
      <c r="M41" s="19" t="n">
        <v>0</v>
      </c>
      <c r="N41" s="19" t="n">
        <v>0</v>
      </c>
      <c r="O41" s="19" t="n">
        <v>0</v>
      </c>
      <c r="P41" s="19" t="n">
        <v>0</v>
      </c>
      <c r="Q41" s="19" t="n">
        <v>0</v>
      </c>
      <c r="R41" s="19" t="n">
        <v>0</v>
      </c>
      <c r="S41" s="19" t="n">
        <v>0</v>
      </c>
      <c r="T41" s="19" t="n">
        <v>0</v>
      </c>
      <c r="U41" s="19" t="n">
        <v>0</v>
      </c>
      <c r="V41" s="19" t="n">
        <v>0</v>
      </c>
      <c r="W41" s="20" t="n">
        <f aca="false">E41+H41+K41+N41+Q41+T41</f>
        <v>0</v>
      </c>
      <c r="X41" s="20" t="n">
        <f aca="false">F41+I41+L41+O41+R41+U41</f>
        <v>0</v>
      </c>
      <c r="Y41" s="20" t="n">
        <f aca="false">G41+J41+M41+P41+S41+V41</f>
        <v>0</v>
      </c>
    </row>
    <row r="42" customFormat="false" ht="12.8" hidden="false" customHeight="false" outlineLevel="0" collapsed="false">
      <c r="A42" s="21" t="n">
        <v>10030</v>
      </c>
      <c r="B42" s="17" t="s">
        <v>80</v>
      </c>
      <c r="C42" s="18" t="n">
        <v>2024</v>
      </c>
      <c r="D42" s="18" t="s">
        <v>15</v>
      </c>
      <c r="E42" s="19" t="n">
        <v>0</v>
      </c>
      <c r="F42" s="19" t="n">
        <v>0</v>
      </c>
      <c r="G42" s="19" t="n">
        <v>0</v>
      </c>
      <c r="H42" s="19" t="n">
        <v>0</v>
      </c>
      <c r="I42" s="19" t="n">
        <v>0</v>
      </c>
      <c r="J42" s="19" t="n">
        <v>0</v>
      </c>
      <c r="K42" s="19" t="n">
        <v>0</v>
      </c>
      <c r="L42" s="19" t="n">
        <v>0</v>
      </c>
      <c r="M42" s="19" t="n">
        <v>0</v>
      </c>
      <c r="N42" s="19" t="n">
        <v>0</v>
      </c>
      <c r="O42" s="19" t="n">
        <v>0</v>
      </c>
      <c r="P42" s="19" t="n">
        <v>0</v>
      </c>
      <c r="Q42" s="19" t="n">
        <v>0</v>
      </c>
      <c r="R42" s="19" t="n">
        <v>0</v>
      </c>
      <c r="S42" s="19" t="n">
        <v>0</v>
      </c>
      <c r="T42" s="19" t="n">
        <v>0</v>
      </c>
      <c r="U42" s="19" t="n">
        <v>0</v>
      </c>
      <c r="V42" s="19" t="n">
        <v>0</v>
      </c>
      <c r="W42" s="20" t="n">
        <f aca="false">E42+H42+K42+N42+Q42+T42</f>
        <v>0</v>
      </c>
      <c r="X42" s="20" t="n">
        <f aca="false">F42+I42+L42+O42+R42+U42</f>
        <v>0</v>
      </c>
      <c r="Y42" s="20" t="n">
        <f aca="false">G42+J42+M42+P42+S42+V42</f>
        <v>0</v>
      </c>
    </row>
    <row r="43" customFormat="false" ht="12.8" hidden="false" customHeight="false" outlineLevel="0" collapsed="false">
      <c r="A43" s="21" t="n">
        <v>10030</v>
      </c>
      <c r="B43" s="17" t="s">
        <v>85</v>
      </c>
      <c r="C43" s="18" t="n">
        <v>2024</v>
      </c>
      <c r="D43" s="18" t="s">
        <v>15</v>
      </c>
      <c r="E43" s="19" t="n">
        <v>0</v>
      </c>
      <c r="F43" s="19" t="n">
        <v>0</v>
      </c>
      <c r="G43" s="19" t="n">
        <v>0</v>
      </c>
      <c r="H43" s="19" t="n">
        <v>0</v>
      </c>
      <c r="I43" s="19" t="n">
        <v>0</v>
      </c>
      <c r="J43" s="19" t="n">
        <v>0</v>
      </c>
      <c r="K43" s="19" t="n">
        <v>0</v>
      </c>
      <c r="L43" s="19" t="n">
        <v>0</v>
      </c>
      <c r="M43" s="19" t="n">
        <v>0</v>
      </c>
      <c r="N43" s="19" t="n">
        <v>0</v>
      </c>
      <c r="O43" s="19" t="n">
        <v>0</v>
      </c>
      <c r="P43" s="19" t="n">
        <v>0</v>
      </c>
      <c r="Q43" s="19" t="n">
        <v>0</v>
      </c>
      <c r="R43" s="19" t="n">
        <v>0</v>
      </c>
      <c r="S43" s="19" t="n">
        <v>0</v>
      </c>
      <c r="T43" s="19" t="n">
        <v>0</v>
      </c>
      <c r="U43" s="19" t="n">
        <v>0</v>
      </c>
      <c r="V43" s="19" t="n">
        <v>0</v>
      </c>
      <c r="W43" s="20" t="n">
        <f aca="false">E43+H43+K43+N43+Q43+T43</f>
        <v>0</v>
      </c>
      <c r="X43" s="20" t="n">
        <f aca="false">F43+I43+L43+O43+R43+U43</f>
        <v>0</v>
      </c>
      <c r="Y43" s="20" t="n">
        <f aca="false">G43+J43+M43+P43+S43+V43</f>
        <v>0</v>
      </c>
    </row>
    <row r="44" customFormat="false" ht="12.8" hidden="false" customHeight="false" outlineLevel="0" collapsed="false">
      <c r="A44" s="21" t="n">
        <v>10030</v>
      </c>
      <c r="B44" s="17" t="s">
        <v>91</v>
      </c>
      <c r="C44" s="18" t="n">
        <v>2024</v>
      </c>
      <c r="D44" s="18" t="s">
        <v>15</v>
      </c>
      <c r="E44" s="19" t="n">
        <v>873.33614</v>
      </c>
      <c r="F44" s="19" t="n">
        <v>929.081</v>
      </c>
      <c r="G44" s="19" t="n">
        <v>1354.548</v>
      </c>
      <c r="H44" s="19" t="n">
        <v>550.078464</v>
      </c>
      <c r="I44" s="19" t="n">
        <v>567.0912</v>
      </c>
      <c r="J44" s="19" t="n">
        <v>774.2976</v>
      </c>
      <c r="K44" s="19" t="n">
        <v>715.76912</v>
      </c>
      <c r="L44" s="19" t="n">
        <v>813.374</v>
      </c>
      <c r="M44" s="19" t="n">
        <v>770.186</v>
      </c>
      <c r="N44" s="19" t="n">
        <v>218.97536</v>
      </c>
      <c r="O44" s="19" t="n">
        <v>277.184</v>
      </c>
      <c r="P44" s="19" t="n">
        <v>179.488</v>
      </c>
      <c r="Q44" s="19" t="n">
        <v>112.608972</v>
      </c>
      <c r="R44" s="19" t="n">
        <v>129.4356</v>
      </c>
      <c r="S44" s="19" t="n">
        <v>114.33478</v>
      </c>
      <c r="T44" s="19" t="n">
        <v>487.419072</v>
      </c>
      <c r="U44" s="19" t="n">
        <v>497.3664</v>
      </c>
      <c r="V44" s="19" t="n">
        <v>486.26016</v>
      </c>
      <c r="W44" s="20" t="n">
        <f aca="false">E44+H44+K44+N44+Q44+T44</f>
        <v>2958.187128</v>
      </c>
      <c r="X44" s="20" t="n">
        <f aca="false">F44+I44+L44+O44+R44+U44</f>
        <v>3213.5322</v>
      </c>
      <c r="Y44" s="20" t="n">
        <f aca="false">G44+J44+M44+P44+S44+V44</f>
        <v>3679.11454</v>
      </c>
    </row>
    <row r="45" customFormat="false" ht="12.8" hidden="false" customHeight="false" outlineLevel="0" collapsed="false">
      <c r="A45" s="21" t="n">
        <v>10030</v>
      </c>
      <c r="B45" s="17" t="s">
        <v>93</v>
      </c>
      <c r="C45" s="18" t="n">
        <v>2024</v>
      </c>
      <c r="D45" s="18" t="s">
        <v>15</v>
      </c>
      <c r="E45" s="19" t="n">
        <v>0</v>
      </c>
      <c r="F45" s="19" t="n">
        <v>0</v>
      </c>
      <c r="G45" s="19" t="n">
        <v>0</v>
      </c>
      <c r="H45" s="19" t="n">
        <v>0</v>
      </c>
      <c r="I45" s="19" t="n">
        <v>0</v>
      </c>
      <c r="J45" s="19" t="n">
        <v>0</v>
      </c>
      <c r="K45" s="19" t="n">
        <v>0</v>
      </c>
      <c r="L45" s="19" t="n">
        <v>0</v>
      </c>
      <c r="M45" s="19" t="n">
        <v>0</v>
      </c>
      <c r="N45" s="19" t="n">
        <v>0</v>
      </c>
      <c r="O45" s="19" t="n">
        <v>0</v>
      </c>
      <c r="P45" s="19" t="n">
        <v>0</v>
      </c>
      <c r="Q45" s="19" t="n">
        <v>0</v>
      </c>
      <c r="R45" s="19" t="n">
        <v>0</v>
      </c>
      <c r="S45" s="19" t="n">
        <v>0</v>
      </c>
      <c r="T45" s="19" t="n">
        <v>0</v>
      </c>
      <c r="U45" s="19" t="n">
        <v>0</v>
      </c>
      <c r="V45" s="19" t="n">
        <v>0</v>
      </c>
      <c r="W45" s="20" t="n">
        <f aca="false">E45+H45+K45+N45+Q45+T45</f>
        <v>0</v>
      </c>
      <c r="X45" s="20" t="n">
        <f aca="false">F45+I45+L45+O45+R45+U45</f>
        <v>0</v>
      </c>
      <c r="Y45" s="20" t="n">
        <f aca="false">G45+J45+M45+P45+S45+V45</f>
        <v>0</v>
      </c>
    </row>
    <row r="46" customFormat="false" ht="12.8" hidden="false" customHeight="false" outlineLevel="0" collapsed="false">
      <c r="A46" s="21" t="n">
        <v>10030</v>
      </c>
      <c r="B46" s="17" t="s">
        <v>132</v>
      </c>
      <c r="C46" s="18" t="n">
        <v>2024</v>
      </c>
      <c r="D46" s="18" t="s">
        <v>15</v>
      </c>
      <c r="E46" s="19" t="n">
        <v>11028.959088</v>
      </c>
      <c r="F46" s="19" t="n">
        <v>11732.9352</v>
      </c>
      <c r="G46" s="19" t="n">
        <v>17105.9616</v>
      </c>
      <c r="H46" s="19" t="n">
        <v>12546.808768</v>
      </c>
      <c r="I46" s="19" t="n">
        <v>12934.8544</v>
      </c>
      <c r="J46" s="19" t="n">
        <v>17661.0512</v>
      </c>
      <c r="K46" s="19" t="n">
        <v>12218.501064</v>
      </c>
      <c r="L46" s="19" t="n">
        <v>13884.6603</v>
      </c>
      <c r="M46" s="19" t="n">
        <v>13147.4217</v>
      </c>
      <c r="N46" s="19" t="n">
        <v>5248.064484</v>
      </c>
      <c r="O46" s="19" t="n">
        <v>6643.1196</v>
      </c>
      <c r="P46" s="19" t="n">
        <v>4301.6922</v>
      </c>
      <c r="Q46" s="19" t="n">
        <v>8776.23984</v>
      </c>
      <c r="R46" s="19" t="n">
        <v>10087.632</v>
      </c>
      <c r="S46" s="19" t="n">
        <v>8910.7416</v>
      </c>
      <c r="T46" s="19" t="n">
        <v>7158.281228</v>
      </c>
      <c r="U46" s="19" t="n">
        <v>7304.3686</v>
      </c>
      <c r="V46" s="19" t="n">
        <v>7141.26134</v>
      </c>
      <c r="W46" s="20" t="n">
        <f aca="false">E46+H46+K46+N46+Q46+T46</f>
        <v>56976.854472</v>
      </c>
      <c r="X46" s="20" t="n">
        <f aca="false">F46+I46+L46+O46+R46+U46</f>
        <v>62587.5701</v>
      </c>
      <c r="Y46" s="20" t="n">
        <f aca="false">G46+J46+M46+P46+S46+V46</f>
        <v>68268.12964</v>
      </c>
    </row>
    <row r="47" customFormat="false" ht="12.8" hidden="false" customHeight="false" outlineLevel="0" collapsed="false">
      <c r="A47" s="21" t="n">
        <v>10030</v>
      </c>
      <c r="B47" s="17" t="s">
        <v>138</v>
      </c>
      <c r="C47" s="18" t="n">
        <v>2024</v>
      </c>
      <c r="D47" s="18" t="s">
        <v>15</v>
      </c>
      <c r="E47" s="19" t="n">
        <v>0</v>
      </c>
      <c r="F47" s="19" t="n">
        <v>0</v>
      </c>
      <c r="G47" s="19" t="n">
        <v>0</v>
      </c>
      <c r="H47" s="19" t="n">
        <v>0</v>
      </c>
      <c r="I47" s="19" t="n">
        <v>0</v>
      </c>
      <c r="J47" s="19" t="n">
        <v>0</v>
      </c>
      <c r="K47" s="19" t="n">
        <v>0</v>
      </c>
      <c r="L47" s="19" t="n">
        <v>0</v>
      </c>
      <c r="M47" s="19" t="n">
        <v>0</v>
      </c>
      <c r="N47" s="19" t="n">
        <v>0</v>
      </c>
      <c r="O47" s="19" t="n">
        <v>0</v>
      </c>
      <c r="P47" s="19" t="n">
        <v>0</v>
      </c>
      <c r="Q47" s="19" t="n">
        <v>0</v>
      </c>
      <c r="R47" s="19" t="n">
        <v>0</v>
      </c>
      <c r="S47" s="19" t="n">
        <v>0</v>
      </c>
      <c r="T47" s="19" t="n">
        <v>0</v>
      </c>
      <c r="U47" s="19" t="n">
        <v>0</v>
      </c>
      <c r="V47" s="19" t="n">
        <v>0</v>
      </c>
      <c r="W47" s="20" t="n">
        <f aca="false">E47+H47+K47+N47+Q47+T47</f>
        <v>0</v>
      </c>
      <c r="X47" s="20" t="n">
        <f aca="false">F47+I47+L47+O47+R47+U47</f>
        <v>0</v>
      </c>
      <c r="Y47" s="20" t="n">
        <f aca="false">G47+J47+M47+P47+S47+V47</f>
        <v>0</v>
      </c>
    </row>
    <row r="48" customFormat="false" ht="12.8" hidden="false" customHeight="false" outlineLevel="0" collapsed="false">
      <c r="A48" s="21" t="n">
        <v>10030</v>
      </c>
      <c r="B48" s="17" t="s">
        <v>141</v>
      </c>
      <c r="C48" s="18" t="n">
        <v>2024</v>
      </c>
      <c r="D48" s="18" t="s">
        <v>15</v>
      </c>
      <c r="E48" s="19" t="n">
        <v>0</v>
      </c>
      <c r="F48" s="19" t="n">
        <v>0</v>
      </c>
      <c r="G48" s="19" t="n">
        <v>0</v>
      </c>
      <c r="H48" s="19" t="n">
        <v>0</v>
      </c>
      <c r="I48" s="19" t="n">
        <v>0</v>
      </c>
      <c r="J48" s="19" t="n">
        <v>0</v>
      </c>
      <c r="K48" s="19" t="n">
        <v>0</v>
      </c>
      <c r="L48" s="19" t="n">
        <v>0</v>
      </c>
      <c r="M48" s="19" t="n">
        <v>0</v>
      </c>
      <c r="N48" s="19" t="n">
        <v>0</v>
      </c>
      <c r="O48" s="19" t="n">
        <v>0</v>
      </c>
      <c r="P48" s="19" t="n">
        <v>0</v>
      </c>
      <c r="Q48" s="19" t="n">
        <v>0</v>
      </c>
      <c r="R48" s="19" t="n">
        <v>0</v>
      </c>
      <c r="S48" s="19" t="n">
        <v>0</v>
      </c>
      <c r="T48" s="19" t="n">
        <v>0</v>
      </c>
      <c r="U48" s="19" t="n">
        <v>0</v>
      </c>
      <c r="V48" s="19" t="n">
        <v>0</v>
      </c>
      <c r="W48" s="20" t="n">
        <f aca="false">E48+H48+K48+N48+Q48+T48</f>
        <v>0</v>
      </c>
      <c r="X48" s="20" t="n">
        <f aca="false">F48+I48+L48+O48+R48+U48</f>
        <v>0</v>
      </c>
      <c r="Y48" s="20" t="n">
        <f aca="false">G48+J48+M48+P48+S48+V48</f>
        <v>0</v>
      </c>
    </row>
    <row r="49" customFormat="false" ht="12.8" hidden="false" customHeight="false" outlineLevel="0" collapsed="false">
      <c r="A49" s="21" t="n">
        <v>10030</v>
      </c>
      <c r="B49" s="17" t="s">
        <v>146</v>
      </c>
      <c r="C49" s="18" t="n">
        <v>2024</v>
      </c>
      <c r="D49" s="18" t="s">
        <v>15</v>
      </c>
      <c r="E49" s="19" t="n">
        <v>-3300.160554</v>
      </c>
      <c r="F49" s="19" t="n">
        <v>-3510.8091</v>
      </c>
      <c r="G49" s="19" t="n">
        <v>-5118.5628</v>
      </c>
      <c r="H49" s="19" t="n">
        <v>-2124.048576</v>
      </c>
      <c r="I49" s="19" t="n">
        <v>-2189.7408</v>
      </c>
      <c r="J49" s="19" t="n">
        <v>-2989.8384</v>
      </c>
      <c r="K49" s="19" t="n">
        <v>-1911.395904</v>
      </c>
      <c r="L49" s="19" t="n">
        <v>-2172.0408</v>
      </c>
      <c r="M49" s="19" t="n">
        <v>-2056.7112</v>
      </c>
      <c r="N49" s="19" t="n">
        <v>-1877.270364</v>
      </c>
      <c r="O49" s="19" t="n">
        <v>-2376.2916</v>
      </c>
      <c r="P49" s="19" t="n">
        <v>-1538.7462</v>
      </c>
      <c r="Q49" s="19" t="n">
        <v>-1946.933154</v>
      </c>
      <c r="R49" s="19" t="n">
        <v>-2237.8542</v>
      </c>
      <c r="S49" s="19" t="n">
        <v>-1976.77121</v>
      </c>
      <c r="T49" s="19" t="n">
        <v>-1937.755274</v>
      </c>
      <c r="U49" s="19" t="n">
        <v>-1977.3013</v>
      </c>
      <c r="V49" s="19" t="n">
        <v>-1933.14797</v>
      </c>
      <c r="W49" s="20" t="n">
        <f aca="false">E49+H49+K49+N49+Q49+T49</f>
        <v>-13097.563826</v>
      </c>
      <c r="X49" s="20" t="n">
        <f aca="false">F49+I49+L49+O49+R49+U49</f>
        <v>-14464.0378</v>
      </c>
      <c r="Y49" s="20" t="n">
        <f aca="false">G49+J49+M49+P49+S49+V49</f>
        <v>-15613.77778</v>
      </c>
    </row>
    <row r="50" customFormat="false" ht="12.8" hidden="false" customHeight="false" outlineLevel="0" collapsed="false">
      <c r="A50" s="21" t="n">
        <v>10030</v>
      </c>
      <c r="B50" s="17" t="s">
        <v>147</v>
      </c>
      <c r="C50" s="18" t="n">
        <v>2024</v>
      </c>
      <c r="D50" s="18" t="s">
        <v>15</v>
      </c>
      <c r="E50" s="19" t="n">
        <v>-3160.02244</v>
      </c>
      <c r="F50" s="19" t="n">
        <v>-3361.726</v>
      </c>
      <c r="G50" s="19" t="n">
        <v>-4901.208</v>
      </c>
      <c r="H50" s="19" t="n">
        <v>-3454.504456</v>
      </c>
      <c r="I50" s="19" t="n">
        <v>-3561.3448</v>
      </c>
      <c r="J50" s="19" t="n">
        <v>-4862.6054</v>
      </c>
      <c r="K50" s="19" t="n">
        <v>-2808.404368</v>
      </c>
      <c r="L50" s="19" t="n">
        <v>-3191.3686</v>
      </c>
      <c r="M50" s="19" t="n">
        <v>-3021.9154</v>
      </c>
      <c r="N50" s="19" t="n">
        <v>-2824.059294</v>
      </c>
      <c r="O50" s="19" t="n">
        <v>-3574.7586</v>
      </c>
      <c r="P50" s="19" t="n">
        <v>-2314.8027</v>
      </c>
      <c r="Q50" s="19" t="n">
        <v>-3116.176092</v>
      </c>
      <c r="R50" s="19" t="n">
        <v>-3581.8116</v>
      </c>
      <c r="S50" s="19" t="n">
        <v>-3163.93358</v>
      </c>
      <c r="T50" s="19" t="n">
        <v>-15423.107112</v>
      </c>
      <c r="U50" s="19" t="n">
        <v>-15737.8644</v>
      </c>
      <c r="V50" s="19" t="n">
        <v>-15386.43636</v>
      </c>
      <c r="W50" s="20" t="n">
        <f aca="false">E50+H50+K50+N50+Q50+T50</f>
        <v>-30786.273762</v>
      </c>
      <c r="X50" s="20" t="n">
        <f aca="false">F50+I50+L50+O50+R50+U50</f>
        <v>-33008.874</v>
      </c>
      <c r="Y50" s="20" t="n">
        <f aca="false">G50+J50+M50+P50+S50+V50</f>
        <v>-33650.90144</v>
      </c>
    </row>
    <row r="51" customFormat="false" ht="12.8" hidden="false" customHeight="false" outlineLevel="0" collapsed="false">
      <c r="A51" s="21" t="n">
        <v>10030</v>
      </c>
      <c r="B51" s="17" t="s">
        <v>148</v>
      </c>
      <c r="C51" s="18" t="n">
        <v>2024</v>
      </c>
      <c r="D51" s="18" t="s">
        <v>15</v>
      </c>
      <c r="E51" s="19" t="n">
        <v>1883.752762</v>
      </c>
      <c r="F51" s="19" t="n">
        <v>2003.9923</v>
      </c>
      <c r="G51" s="19" t="n">
        <v>2921.7084</v>
      </c>
      <c r="H51" s="19" t="n">
        <v>12.539384</v>
      </c>
      <c r="I51" s="19" t="n">
        <v>12.9272</v>
      </c>
      <c r="J51" s="19" t="n">
        <v>17.6506</v>
      </c>
      <c r="K51" s="19" t="n">
        <v>37706.126568</v>
      </c>
      <c r="L51" s="19" t="n">
        <v>42847.8711</v>
      </c>
      <c r="M51" s="19" t="n">
        <v>40572.7629</v>
      </c>
      <c r="N51" s="19" t="n">
        <v>0.028914</v>
      </c>
      <c r="O51" s="19" t="n">
        <v>0.0366</v>
      </c>
      <c r="P51" s="19" t="n">
        <v>0.0237</v>
      </c>
      <c r="Q51" s="19" t="n">
        <v>2.053026</v>
      </c>
      <c r="R51" s="19" t="n">
        <v>2.3598</v>
      </c>
      <c r="S51" s="19" t="n">
        <v>2.08449</v>
      </c>
      <c r="T51" s="19" t="n">
        <v>0.141316</v>
      </c>
      <c r="U51" s="19" t="n">
        <v>0.1442</v>
      </c>
      <c r="V51" s="19" t="n">
        <v>0.14098</v>
      </c>
      <c r="W51" s="20" t="n">
        <f aca="false">E51+H51+K51+N51+Q51+T51</f>
        <v>39604.64197</v>
      </c>
      <c r="X51" s="20" t="n">
        <f aca="false">F51+I51+L51+O51+R51+U51</f>
        <v>44867.3312</v>
      </c>
      <c r="Y51" s="20" t="n">
        <f aca="false">G51+J51+M51+P51+S51+V51</f>
        <v>43514.37107</v>
      </c>
    </row>
    <row r="52" customFormat="false" ht="12.8" hidden="false" customHeight="false" outlineLevel="0" collapsed="false">
      <c r="A52" s="21" t="n">
        <v>10030</v>
      </c>
      <c r="B52" s="17" t="s">
        <v>253</v>
      </c>
      <c r="C52" s="18" t="n">
        <v>2024</v>
      </c>
      <c r="D52" s="18" t="s">
        <v>15</v>
      </c>
      <c r="E52" s="19" t="n">
        <v>11288.435372</v>
      </c>
      <c r="F52" s="19" t="n">
        <v>12008.9738</v>
      </c>
      <c r="G52" s="19" t="n">
        <v>17508.4104</v>
      </c>
      <c r="H52" s="19" t="n">
        <v>366.59792</v>
      </c>
      <c r="I52" s="19" t="n">
        <v>377.936</v>
      </c>
      <c r="J52" s="19" t="n">
        <v>516.028</v>
      </c>
      <c r="K52" s="19" t="n">
        <v>0</v>
      </c>
      <c r="L52" s="19" t="n">
        <v>0</v>
      </c>
      <c r="M52" s="19" t="n">
        <v>0</v>
      </c>
      <c r="N52" s="19" t="n">
        <v>0</v>
      </c>
      <c r="O52" s="19" t="n">
        <v>0</v>
      </c>
      <c r="P52" s="19" t="n">
        <v>0</v>
      </c>
      <c r="Q52" s="19" t="n">
        <v>0</v>
      </c>
      <c r="R52" s="19" t="n">
        <v>0</v>
      </c>
      <c r="S52" s="19" t="n">
        <v>0</v>
      </c>
      <c r="T52" s="19" t="n">
        <v>0</v>
      </c>
      <c r="U52" s="19" t="n">
        <v>0</v>
      </c>
      <c r="V52" s="19" t="n">
        <v>0</v>
      </c>
      <c r="W52" s="20" t="n">
        <f aca="false">E52+H52+K52+N52+Q52+T52</f>
        <v>11655.033292</v>
      </c>
      <c r="X52" s="20" t="n">
        <f aca="false">F52+I52+L52+O52+R52+U52</f>
        <v>12386.9098</v>
      </c>
      <c r="Y52" s="20" t="n">
        <f aca="false">G52+J52+M52+P52+S52+V52</f>
        <v>18024.4384</v>
      </c>
    </row>
    <row r="53" customFormat="false" ht="12.8" hidden="false" customHeight="false" outlineLevel="0" collapsed="false">
      <c r="A53" s="21" t="n">
        <v>10030</v>
      </c>
      <c r="B53" s="17" t="s">
        <v>150</v>
      </c>
      <c r="C53" s="18" t="n">
        <v>2024</v>
      </c>
      <c r="D53" s="18" t="s">
        <v>15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19" t="n">
        <v>0</v>
      </c>
      <c r="K53" s="19" t="n">
        <v>0</v>
      </c>
      <c r="L53" s="19" t="n">
        <v>0</v>
      </c>
      <c r="M53" s="19" t="n">
        <v>0</v>
      </c>
      <c r="N53" s="19" t="n">
        <v>15065.822822</v>
      </c>
      <c r="O53" s="19" t="n">
        <v>19070.6618</v>
      </c>
      <c r="P53" s="19" t="n">
        <v>12349.0351</v>
      </c>
      <c r="Q53" s="19" t="n">
        <v>13510.656648</v>
      </c>
      <c r="R53" s="19" t="n">
        <v>15529.4904</v>
      </c>
      <c r="S53" s="19" t="n">
        <v>13717.71652</v>
      </c>
      <c r="T53" s="19" t="n">
        <v>0</v>
      </c>
      <c r="U53" s="19" t="n">
        <v>0</v>
      </c>
      <c r="V53" s="19" t="n">
        <v>0</v>
      </c>
      <c r="W53" s="20" t="n">
        <f aca="false">E53+H53+K53+N53+Q53+T53</f>
        <v>28576.47947</v>
      </c>
      <c r="X53" s="20" t="n">
        <f aca="false">F53+I53+L53+O53+R53+U53</f>
        <v>34600.1522</v>
      </c>
      <c r="Y53" s="20" t="n">
        <f aca="false">G53+J53+M53+P53+S53+V53</f>
        <v>26066.75162</v>
      </c>
    </row>
    <row r="54" customFormat="false" ht="12.8" hidden="false" customHeight="false" outlineLevel="0" collapsed="false">
      <c r="A54" s="21" t="n">
        <v>10030</v>
      </c>
      <c r="B54" s="17" t="s">
        <v>152</v>
      </c>
      <c r="C54" s="18" t="n">
        <v>2024</v>
      </c>
      <c r="D54" s="18" t="s">
        <v>15</v>
      </c>
      <c r="E54" s="19" t="n">
        <v>347009.991852</v>
      </c>
      <c r="F54" s="19" t="n">
        <v>369159.5658</v>
      </c>
      <c r="G54" s="19" t="n">
        <v>538213.9464</v>
      </c>
      <c r="H54" s="19" t="n">
        <v>324828.777936</v>
      </c>
      <c r="I54" s="19" t="n">
        <v>334875.0288</v>
      </c>
      <c r="J54" s="19" t="n">
        <v>457233.2124</v>
      </c>
      <c r="K54" s="19" t="n">
        <v>336078.879488</v>
      </c>
      <c r="L54" s="19" t="n">
        <v>381907.8176</v>
      </c>
      <c r="M54" s="19" t="n">
        <v>361629.5264</v>
      </c>
      <c r="N54" s="19" t="n">
        <v>370535.107464</v>
      </c>
      <c r="O54" s="19" t="n">
        <v>469031.7816</v>
      </c>
      <c r="P54" s="19" t="n">
        <v>303717.3012</v>
      </c>
      <c r="Q54" s="19" t="n">
        <v>661429.98189</v>
      </c>
      <c r="R54" s="19" t="n">
        <v>760264.347</v>
      </c>
      <c r="S54" s="19" t="n">
        <v>671566.83985</v>
      </c>
      <c r="T54" s="19" t="n">
        <v>668113.068126</v>
      </c>
      <c r="U54" s="19" t="n">
        <v>681748.0287</v>
      </c>
      <c r="V54" s="19" t="n">
        <v>666524.52903</v>
      </c>
      <c r="W54" s="20" t="n">
        <f aca="false">E54+H54+K54+N54+Q54+T54</f>
        <v>2707995.806756</v>
      </c>
      <c r="X54" s="20" t="n">
        <f aca="false">F54+I54+L54+O54+R54+U54</f>
        <v>2996986.5695</v>
      </c>
      <c r="Y54" s="20" t="n">
        <f aca="false">G54+J54+M54+P54+S54+V54</f>
        <v>2998885.35528</v>
      </c>
    </row>
    <row r="55" customFormat="false" ht="12.8" hidden="false" customHeight="false" outlineLevel="0" collapsed="false">
      <c r="A55" s="21" t="n">
        <v>10030</v>
      </c>
      <c r="B55" s="17" t="s">
        <v>183</v>
      </c>
      <c r="C55" s="18" t="n">
        <v>2024</v>
      </c>
      <c r="D55" s="18" t="s">
        <v>15</v>
      </c>
      <c r="E55" s="19" t="n">
        <v>0</v>
      </c>
      <c r="F55" s="19" t="n">
        <v>0</v>
      </c>
      <c r="G55" s="19" t="n">
        <v>0</v>
      </c>
      <c r="H55" s="19" t="n">
        <v>0</v>
      </c>
      <c r="I55" s="19" t="n">
        <v>0</v>
      </c>
      <c r="J55" s="19" t="n">
        <v>0</v>
      </c>
      <c r="K55" s="19" t="n">
        <v>0</v>
      </c>
      <c r="L55" s="19" t="n">
        <v>0</v>
      </c>
      <c r="M55" s="19" t="n">
        <v>0</v>
      </c>
      <c r="N55" s="19" t="n">
        <v>0</v>
      </c>
      <c r="O55" s="19" t="n">
        <v>0</v>
      </c>
      <c r="P55" s="19" t="n">
        <v>0</v>
      </c>
      <c r="Q55" s="19" t="n">
        <v>0</v>
      </c>
      <c r="R55" s="19" t="n">
        <v>0</v>
      </c>
      <c r="S55" s="19" t="n">
        <v>0</v>
      </c>
      <c r="T55" s="19" t="n">
        <v>0</v>
      </c>
      <c r="U55" s="19" t="n">
        <v>0</v>
      </c>
      <c r="V55" s="19" t="n">
        <v>0</v>
      </c>
      <c r="W55" s="20" t="n">
        <f aca="false">E55+H55+K55+N55+Q55+T55</f>
        <v>0</v>
      </c>
      <c r="X55" s="20" t="n">
        <f aca="false">F55+I55+L55+O55+R55+U55</f>
        <v>0</v>
      </c>
      <c r="Y55" s="20" t="n">
        <f aca="false">G55+J55+M55+P55+S55+V55</f>
        <v>0</v>
      </c>
    </row>
    <row r="56" customFormat="false" ht="12.8" hidden="false" customHeight="false" outlineLevel="0" collapsed="false">
      <c r="A56" s="21" t="n">
        <v>10030</v>
      </c>
      <c r="B56" s="17" t="s">
        <v>190</v>
      </c>
      <c r="C56" s="18" t="n">
        <v>2024</v>
      </c>
      <c r="D56" s="18" t="s">
        <v>15</v>
      </c>
      <c r="E56" s="19" t="n">
        <v>0</v>
      </c>
      <c r="F56" s="19" t="n">
        <v>0</v>
      </c>
      <c r="G56" s="19" t="n">
        <v>0</v>
      </c>
      <c r="H56" s="19" t="n">
        <v>0</v>
      </c>
      <c r="I56" s="19" t="n">
        <v>0</v>
      </c>
      <c r="J56" s="19" t="n">
        <v>0</v>
      </c>
      <c r="K56" s="19" t="n">
        <v>0</v>
      </c>
      <c r="L56" s="19" t="n">
        <v>0</v>
      </c>
      <c r="M56" s="19" t="n">
        <v>0</v>
      </c>
      <c r="N56" s="19" t="n">
        <v>19652.045846</v>
      </c>
      <c r="O56" s="19" t="n">
        <v>24876.0074</v>
      </c>
      <c r="P56" s="19" t="n">
        <v>16108.2343</v>
      </c>
      <c r="Q56" s="19" t="n">
        <v>0</v>
      </c>
      <c r="R56" s="19" t="n">
        <v>0</v>
      </c>
      <c r="S56" s="19" t="n">
        <v>0</v>
      </c>
      <c r="T56" s="19" t="n">
        <v>15449.57358</v>
      </c>
      <c r="U56" s="19" t="n">
        <v>15764.871</v>
      </c>
      <c r="V56" s="19" t="n">
        <v>15412.8399</v>
      </c>
      <c r="W56" s="20" t="n">
        <f aca="false">E56+H56+K56+N56+Q56+T56</f>
        <v>35101.619426</v>
      </c>
      <c r="X56" s="20" t="n">
        <f aca="false">F56+I56+L56+O56+R56+U56</f>
        <v>40640.8784</v>
      </c>
      <c r="Y56" s="20" t="n">
        <f aca="false">G56+J56+M56+P56+S56+V56</f>
        <v>31521.0742</v>
      </c>
    </row>
    <row r="57" customFormat="false" ht="12.8" hidden="false" customHeight="false" outlineLevel="0" collapsed="false">
      <c r="A57" s="21" t="n">
        <v>10030</v>
      </c>
      <c r="B57" s="17" t="s">
        <v>191</v>
      </c>
      <c r="C57" s="18" t="n">
        <v>2024</v>
      </c>
      <c r="D57" s="18" t="s">
        <v>15</v>
      </c>
      <c r="E57" s="19" t="n">
        <v>0</v>
      </c>
      <c r="F57" s="19" t="n">
        <v>0</v>
      </c>
      <c r="G57" s="19" t="n">
        <v>0</v>
      </c>
      <c r="H57" s="19" t="n">
        <v>0</v>
      </c>
      <c r="I57" s="19" t="n">
        <v>0</v>
      </c>
      <c r="J57" s="19" t="n">
        <v>0</v>
      </c>
      <c r="K57" s="19" t="n">
        <v>0</v>
      </c>
      <c r="L57" s="19" t="n">
        <v>0</v>
      </c>
      <c r="M57" s="19" t="n">
        <v>0</v>
      </c>
      <c r="N57" s="19" t="n">
        <v>0</v>
      </c>
      <c r="O57" s="19" t="n">
        <v>0</v>
      </c>
      <c r="P57" s="19" t="n">
        <v>0</v>
      </c>
      <c r="Q57" s="19" t="n">
        <v>0</v>
      </c>
      <c r="R57" s="19" t="n">
        <v>0</v>
      </c>
      <c r="S57" s="19" t="n">
        <v>0</v>
      </c>
      <c r="T57" s="19" t="n">
        <v>0</v>
      </c>
      <c r="U57" s="19" t="n">
        <v>0</v>
      </c>
      <c r="V57" s="19" t="n">
        <v>0</v>
      </c>
      <c r="W57" s="20" t="n">
        <f aca="false">E57+H57+K57+N57+Q57+T57</f>
        <v>0</v>
      </c>
      <c r="X57" s="20" t="n">
        <f aca="false">F57+I57+L57+O57+R57+U57</f>
        <v>0</v>
      </c>
      <c r="Y57" s="20" t="n">
        <f aca="false">G57+J57+M57+P57+S57+V57</f>
        <v>0</v>
      </c>
    </row>
    <row r="58" customFormat="false" ht="12.8" hidden="false" customHeight="false" outlineLevel="0" collapsed="false">
      <c r="A58" s="21" t="n">
        <v>10030</v>
      </c>
      <c r="B58" s="17" t="s">
        <v>214</v>
      </c>
      <c r="C58" s="18" t="n">
        <v>2024</v>
      </c>
      <c r="D58" s="18" t="s">
        <v>15</v>
      </c>
      <c r="E58" s="19" t="n">
        <v>-84.68836</v>
      </c>
      <c r="F58" s="19" t="n">
        <v>-90.094</v>
      </c>
      <c r="G58" s="19" t="n">
        <v>-131.352</v>
      </c>
      <c r="H58" s="19" t="n">
        <v>-133.76688</v>
      </c>
      <c r="I58" s="19" t="n">
        <v>-137.904</v>
      </c>
      <c r="J58" s="19" t="n">
        <v>-188.292</v>
      </c>
      <c r="K58" s="19" t="n">
        <v>-207.43184</v>
      </c>
      <c r="L58" s="19" t="n">
        <v>-235.718</v>
      </c>
      <c r="M58" s="19" t="n">
        <v>-223.202</v>
      </c>
      <c r="N58" s="19" t="n">
        <v>-12872.60918</v>
      </c>
      <c r="O58" s="19" t="n">
        <v>-16294.442</v>
      </c>
      <c r="P58" s="19" t="n">
        <v>-10551.319</v>
      </c>
      <c r="Q58" s="19" t="n">
        <v>-250.9254</v>
      </c>
      <c r="R58" s="19" t="n">
        <v>-288.42</v>
      </c>
      <c r="S58" s="19" t="n">
        <v>-254.771</v>
      </c>
      <c r="T58" s="19" t="n">
        <v>-227.72064</v>
      </c>
      <c r="U58" s="19" t="n">
        <v>-232.368</v>
      </c>
      <c r="V58" s="19" t="n">
        <v>-227.1792</v>
      </c>
      <c r="W58" s="20" t="n">
        <f aca="false">E58+H58+K58+N58+Q58+T58</f>
        <v>-13777.1423</v>
      </c>
      <c r="X58" s="20" t="n">
        <f aca="false">F58+I58+L58+O58+R58+U58</f>
        <v>-17278.946</v>
      </c>
      <c r="Y58" s="20" t="n">
        <f aca="false">G58+J58+M58+P58+S58+V58</f>
        <v>-11576.1152</v>
      </c>
    </row>
    <row r="59" customFormat="false" ht="12.8" hidden="false" customHeight="false" outlineLevel="0" collapsed="false">
      <c r="A59" s="21" t="n">
        <v>10030</v>
      </c>
      <c r="B59" s="17" t="s">
        <v>215</v>
      </c>
      <c r="C59" s="18" t="n">
        <v>2024</v>
      </c>
      <c r="D59" s="18" t="s">
        <v>15</v>
      </c>
      <c r="E59" s="19" t="n">
        <v>0</v>
      </c>
      <c r="F59" s="19" t="n">
        <v>0</v>
      </c>
      <c r="G59" s="19" t="n">
        <v>0</v>
      </c>
      <c r="H59" s="19" t="n">
        <v>0</v>
      </c>
      <c r="I59" s="19" t="n">
        <v>0</v>
      </c>
      <c r="J59" s="19" t="n">
        <v>0</v>
      </c>
      <c r="K59" s="19" t="n">
        <v>0</v>
      </c>
      <c r="L59" s="19" t="n">
        <v>0</v>
      </c>
      <c r="M59" s="19" t="n">
        <v>0</v>
      </c>
      <c r="N59" s="19" t="n">
        <v>0</v>
      </c>
      <c r="O59" s="19" t="n">
        <v>0</v>
      </c>
      <c r="P59" s="19" t="n">
        <v>0</v>
      </c>
      <c r="Q59" s="19" t="n">
        <v>0</v>
      </c>
      <c r="R59" s="19" t="n">
        <v>0</v>
      </c>
      <c r="S59" s="19" t="n">
        <v>0</v>
      </c>
      <c r="T59" s="19" t="n">
        <v>0</v>
      </c>
      <c r="U59" s="19" t="n">
        <v>0</v>
      </c>
      <c r="V59" s="19" t="n">
        <v>0</v>
      </c>
      <c r="W59" s="20" t="n">
        <f aca="false">E59+H59+K59+N59+Q59+T59</f>
        <v>0</v>
      </c>
      <c r="X59" s="20" t="n">
        <f aca="false">F59+I59+L59+O59+R59+U59</f>
        <v>0</v>
      </c>
      <c r="Y59" s="20" t="n">
        <f aca="false">G59+J59+M59+P59+S59+V59</f>
        <v>0</v>
      </c>
    </row>
    <row r="60" customFormat="false" ht="12.8" hidden="false" customHeight="false" outlineLevel="0" collapsed="false">
      <c r="A60" s="21" t="n">
        <v>10030</v>
      </c>
      <c r="B60" s="17" t="s">
        <v>222</v>
      </c>
      <c r="C60" s="18" t="n">
        <v>2024</v>
      </c>
      <c r="D60" s="18" t="s">
        <v>15</v>
      </c>
      <c r="E60" s="19" t="n">
        <v>0</v>
      </c>
      <c r="F60" s="19" t="n">
        <v>0</v>
      </c>
      <c r="G60" s="19" t="n">
        <v>0</v>
      </c>
      <c r="H60" s="19" t="n">
        <v>0</v>
      </c>
      <c r="I60" s="19" t="n">
        <v>0</v>
      </c>
      <c r="J60" s="19" t="n">
        <v>0</v>
      </c>
      <c r="K60" s="19" t="n">
        <v>0</v>
      </c>
      <c r="L60" s="19" t="n">
        <v>0</v>
      </c>
      <c r="M60" s="19" t="n">
        <v>0</v>
      </c>
      <c r="N60" s="19" t="n">
        <v>0</v>
      </c>
      <c r="O60" s="19" t="n">
        <v>0</v>
      </c>
      <c r="P60" s="19" t="n">
        <v>0</v>
      </c>
      <c r="Q60" s="19" t="n">
        <v>0</v>
      </c>
      <c r="R60" s="19" t="n">
        <v>0</v>
      </c>
      <c r="S60" s="19" t="n">
        <v>0</v>
      </c>
      <c r="T60" s="19" t="n">
        <v>0</v>
      </c>
      <c r="U60" s="19" t="n">
        <v>0</v>
      </c>
      <c r="V60" s="19" t="n">
        <v>0</v>
      </c>
      <c r="W60" s="20" t="n">
        <f aca="false">E60+H60+K60+N60+Q60+T60</f>
        <v>0</v>
      </c>
      <c r="X60" s="20" t="n">
        <f aca="false">F60+I60+L60+O60+R60+U60</f>
        <v>0</v>
      </c>
      <c r="Y60" s="20" t="n">
        <f aca="false">G60+J60+M60+P60+S60+V60</f>
        <v>0</v>
      </c>
    </row>
    <row r="61" customFormat="false" ht="12.8" hidden="false" customHeight="false" outlineLevel="0" collapsed="false">
      <c r="A61" s="21" t="n">
        <v>10030</v>
      </c>
      <c r="B61" s="17" t="s">
        <v>241</v>
      </c>
      <c r="C61" s="18" t="n">
        <v>2024</v>
      </c>
      <c r="D61" s="18" t="s">
        <v>15</v>
      </c>
      <c r="E61" s="19" t="n">
        <v>1150092.792176</v>
      </c>
      <c r="F61" s="19" t="n">
        <v>1223502.9704</v>
      </c>
      <c r="G61" s="19" t="n">
        <v>1783798.7232</v>
      </c>
      <c r="H61" s="19" t="n">
        <v>516972.77528</v>
      </c>
      <c r="I61" s="19" t="n">
        <v>532961.624</v>
      </c>
      <c r="J61" s="19" t="n">
        <v>727697.602</v>
      </c>
      <c r="K61" s="19" t="n">
        <v>136985.471304</v>
      </c>
      <c r="L61" s="19" t="n">
        <v>155665.3083</v>
      </c>
      <c r="M61" s="19" t="n">
        <v>147399.8937</v>
      </c>
      <c r="N61" s="19" t="n">
        <v>1785730.413392</v>
      </c>
      <c r="O61" s="19" t="n">
        <v>2260418.2448</v>
      </c>
      <c r="P61" s="19" t="n">
        <v>1463713.4536</v>
      </c>
      <c r="Q61" s="19" t="n">
        <v>1450479.660174</v>
      </c>
      <c r="R61" s="19" t="n">
        <v>1667218.0002</v>
      </c>
      <c r="S61" s="19" t="n">
        <v>1472709.23351</v>
      </c>
      <c r="T61" s="19" t="n">
        <v>5976713.815366</v>
      </c>
      <c r="U61" s="19" t="n">
        <v>6098687.5667</v>
      </c>
      <c r="V61" s="19" t="n">
        <v>5962503.28123</v>
      </c>
      <c r="W61" s="20" t="n">
        <f aca="false">E61+H61+K61+N61+Q61+T61</f>
        <v>11016974.927692</v>
      </c>
      <c r="X61" s="20" t="n">
        <f aca="false">F61+I61+L61+O61+R61+U61</f>
        <v>11938453.7144</v>
      </c>
      <c r="Y61" s="20" t="n">
        <f aca="false">G61+J61+M61+P61+S61+V61</f>
        <v>11557822.18724</v>
      </c>
    </row>
    <row r="62" customFormat="false" ht="12.8" hidden="false" customHeight="false" outlineLevel="0" collapsed="false">
      <c r="A62" s="21" t="n">
        <v>10030</v>
      </c>
      <c r="B62" s="17" t="s">
        <v>243</v>
      </c>
      <c r="C62" s="18" t="n">
        <v>2024</v>
      </c>
      <c r="D62" s="18" t="s">
        <v>15</v>
      </c>
      <c r="E62" s="19" t="n">
        <v>116739.715874</v>
      </c>
      <c r="F62" s="19" t="n">
        <v>124191.1871</v>
      </c>
      <c r="G62" s="19" t="n">
        <v>181063.7868</v>
      </c>
      <c r="H62" s="19" t="n">
        <v>-144592.353152</v>
      </c>
      <c r="I62" s="19" t="n">
        <v>-149064.2816</v>
      </c>
      <c r="J62" s="19" t="n">
        <v>-203530.0768</v>
      </c>
      <c r="K62" s="19" t="n">
        <v>1108.984712</v>
      </c>
      <c r="L62" s="19" t="n">
        <v>1260.2099</v>
      </c>
      <c r="M62" s="19" t="n">
        <v>1193.2961</v>
      </c>
      <c r="N62" s="19" t="n">
        <v>1645.890898</v>
      </c>
      <c r="O62" s="19" t="n">
        <v>2083.4062</v>
      </c>
      <c r="P62" s="19" t="n">
        <v>1349.0909</v>
      </c>
      <c r="Q62" s="19" t="n">
        <v>2333.834334</v>
      </c>
      <c r="R62" s="19" t="n">
        <v>2682.5682</v>
      </c>
      <c r="S62" s="19" t="n">
        <v>2369.60191</v>
      </c>
      <c r="T62" s="19" t="n">
        <v>134843.918986</v>
      </c>
      <c r="U62" s="19" t="n">
        <v>137595.8357</v>
      </c>
      <c r="V62" s="19" t="n">
        <v>134523.30733</v>
      </c>
      <c r="W62" s="20" t="n">
        <f aca="false">E62+H62+K62+N62+Q62+T62</f>
        <v>112079.991652</v>
      </c>
      <c r="X62" s="20" t="n">
        <f aca="false">F62+I62+L62+O62+R62+U62</f>
        <v>118748.9255</v>
      </c>
      <c r="Y62" s="20" t="n">
        <f aca="false">G62+J62+M62+P62+S62+V62</f>
        <v>116969.00624</v>
      </c>
    </row>
    <row r="63" customFormat="false" ht="12.8" hidden="false" customHeight="false" outlineLevel="0" collapsed="false">
      <c r="A63" s="21" t="n">
        <v>10030</v>
      </c>
      <c r="B63" s="17" t="s">
        <v>244</v>
      </c>
      <c r="C63" s="18" t="n">
        <v>2024</v>
      </c>
      <c r="D63" s="18" t="s">
        <v>15</v>
      </c>
      <c r="E63" s="19" t="n">
        <v>-269608.351112</v>
      </c>
      <c r="F63" s="19" t="n">
        <v>-286817.3948</v>
      </c>
      <c r="G63" s="19" t="n">
        <v>-418163.6784</v>
      </c>
      <c r="H63" s="19" t="n">
        <v>-1443982.570056</v>
      </c>
      <c r="I63" s="19" t="n">
        <v>-1488641.8248</v>
      </c>
      <c r="J63" s="19" t="n">
        <v>-2032568.6454</v>
      </c>
      <c r="K63" s="19" t="n">
        <v>-746771.37964</v>
      </c>
      <c r="L63" s="19" t="n">
        <v>-848603.8405</v>
      </c>
      <c r="M63" s="19" t="n">
        <v>-803545.2295</v>
      </c>
      <c r="N63" s="19" t="n">
        <v>-1251754.738036</v>
      </c>
      <c r="O63" s="19" t="n">
        <v>-1584499.6684</v>
      </c>
      <c r="P63" s="19" t="n">
        <v>-1026028.4738</v>
      </c>
      <c r="Q63" s="19" t="n">
        <v>-1050091.16058</v>
      </c>
      <c r="R63" s="19" t="n">
        <v>-1207001.334</v>
      </c>
      <c r="S63" s="19" t="n">
        <v>-1066184.5117</v>
      </c>
      <c r="T63" s="19" t="n">
        <v>-2177373.520014</v>
      </c>
      <c r="U63" s="19" t="n">
        <v>-2221809.7143</v>
      </c>
      <c r="V63" s="19" t="n">
        <v>-2172196.48767</v>
      </c>
      <c r="W63" s="20" t="n">
        <f aca="false">E63+H63+K63+N63+Q63+T63</f>
        <v>-6939581.719438</v>
      </c>
      <c r="X63" s="20" t="n">
        <f aca="false">F63+I63+L63+O63+R63+U63</f>
        <v>-7637373.7768</v>
      </c>
      <c r="Y63" s="20" t="n">
        <f aca="false">G63+J63+M63+P63+S63+V63</f>
        <v>-7518687.02647</v>
      </c>
    </row>
    <row r="64" customFormat="false" ht="12.8" hidden="false" customHeight="false" outlineLevel="0" collapsed="false">
      <c r="A64" s="21" t="n">
        <v>10050</v>
      </c>
      <c r="B64" s="17" t="s">
        <v>35</v>
      </c>
      <c r="C64" s="18" t="n">
        <v>2024</v>
      </c>
      <c r="D64" s="18" t="s">
        <v>15</v>
      </c>
      <c r="E64" s="19" t="n">
        <v>403263.128602</v>
      </c>
      <c r="F64" s="19" t="n">
        <v>429003.3283</v>
      </c>
      <c r="G64" s="19" t="n">
        <v>625462.7964</v>
      </c>
      <c r="H64" s="19" t="n">
        <v>597718.347928</v>
      </c>
      <c r="I64" s="19" t="n">
        <v>616204.4824</v>
      </c>
      <c r="J64" s="19" t="n">
        <v>841356.1202</v>
      </c>
      <c r="K64" s="19" t="n">
        <v>489950.595288</v>
      </c>
      <c r="L64" s="19" t="n">
        <v>556762.0401</v>
      </c>
      <c r="M64" s="19" t="n">
        <v>527199.4539</v>
      </c>
      <c r="N64" s="19" t="n">
        <v>556463.625598</v>
      </c>
      <c r="O64" s="19" t="n">
        <v>704384.3362</v>
      </c>
      <c r="P64" s="19" t="n">
        <v>456117.7259</v>
      </c>
      <c r="Q64" s="19" t="n">
        <v>567584.47737</v>
      </c>
      <c r="R64" s="19" t="n">
        <v>652395.951</v>
      </c>
      <c r="S64" s="19" t="n">
        <v>576283.09005</v>
      </c>
      <c r="T64" s="19" t="n">
        <v>654622.972108</v>
      </c>
      <c r="U64" s="19" t="n">
        <v>667982.6246</v>
      </c>
      <c r="V64" s="19" t="n">
        <v>653066.50774</v>
      </c>
      <c r="W64" s="20" t="n">
        <f aca="false">E64+H64+K64+N64+Q64+T64</f>
        <v>3269603.146894</v>
      </c>
      <c r="X64" s="20" t="n">
        <f aca="false">F64+I64+L64+O64+R64+U64</f>
        <v>3626732.7626</v>
      </c>
      <c r="Y64" s="20" t="n">
        <f aca="false">G64+J64+M64+P64+S64+V64</f>
        <v>3679485.69419</v>
      </c>
    </row>
    <row r="65" customFormat="false" ht="12.8" hidden="false" customHeight="false" outlineLevel="0" collapsed="false">
      <c r="A65" s="21" t="n">
        <v>10050</v>
      </c>
      <c r="B65" s="17" t="s">
        <v>36</v>
      </c>
      <c r="C65" s="18" t="n">
        <v>2024</v>
      </c>
      <c r="D65" s="18" t="s">
        <v>15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19" t="n">
        <v>0</v>
      </c>
      <c r="K65" s="19" t="n">
        <v>5042.841056</v>
      </c>
      <c r="L65" s="19" t="n">
        <v>5730.5012</v>
      </c>
      <c r="M65" s="19" t="n">
        <v>5426.2268</v>
      </c>
      <c r="N65" s="19" t="n">
        <v>0</v>
      </c>
      <c r="O65" s="19" t="n">
        <v>0</v>
      </c>
      <c r="P65" s="19" t="n">
        <v>0</v>
      </c>
      <c r="Q65" s="19" t="n">
        <v>0</v>
      </c>
      <c r="R65" s="19" t="n">
        <v>0</v>
      </c>
      <c r="S65" s="19" t="n">
        <v>0</v>
      </c>
      <c r="T65" s="19" t="n">
        <v>0</v>
      </c>
      <c r="U65" s="19" t="n">
        <v>0</v>
      </c>
      <c r="V65" s="19" t="n">
        <v>0</v>
      </c>
      <c r="W65" s="20" t="n">
        <f aca="false">E65+H65+K65+N65+Q65+T65</f>
        <v>5042.841056</v>
      </c>
      <c r="X65" s="20" t="n">
        <f aca="false">F65+I65+L65+O65+R65+U65</f>
        <v>5730.5012</v>
      </c>
      <c r="Y65" s="20" t="n">
        <f aca="false">G65+J65+M65+P65+S65+V65</f>
        <v>5426.2268</v>
      </c>
    </row>
    <row r="66" customFormat="false" ht="12.8" hidden="false" customHeight="false" outlineLevel="0" collapsed="false">
      <c r="A66" s="21" t="n">
        <v>10050</v>
      </c>
      <c r="B66" s="17" t="s">
        <v>136</v>
      </c>
      <c r="C66" s="18" t="n">
        <v>2024</v>
      </c>
      <c r="D66" s="18" t="s">
        <v>15</v>
      </c>
      <c r="E66" s="19" t="n">
        <v>844659.484518</v>
      </c>
      <c r="F66" s="19" t="n">
        <v>898573.9197</v>
      </c>
      <c r="G66" s="19" t="n">
        <v>1310070.3876</v>
      </c>
      <c r="H66" s="19" t="n">
        <v>1284773.239568</v>
      </c>
      <c r="I66" s="19" t="n">
        <v>1324508.4944</v>
      </c>
      <c r="J66" s="19" t="n">
        <v>1808463.5212</v>
      </c>
      <c r="K66" s="19" t="n">
        <v>1031314.395232</v>
      </c>
      <c r="L66" s="19" t="n">
        <v>1171948.1764</v>
      </c>
      <c r="M66" s="19" t="n">
        <v>1109720.8396</v>
      </c>
      <c r="N66" s="19" t="n">
        <v>1185909.92674</v>
      </c>
      <c r="O66" s="19" t="n">
        <v>1501151.806</v>
      </c>
      <c r="P66" s="19" t="n">
        <v>972057.317</v>
      </c>
      <c r="Q66" s="19" t="n">
        <v>1225511.064612</v>
      </c>
      <c r="R66" s="19" t="n">
        <v>1408633.4076</v>
      </c>
      <c r="S66" s="19" t="n">
        <v>1244292.84338</v>
      </c>
      <c r="T66" s="19" t="n">
        <v>1464783.18903</v>
      </c>
      <c r="U66" s="19" t="n">
        <v>1494676.7235</v>
      </c>
      <c r="V66" s="19" t="n">
        <v>1461300.44715</v>
      </c>
      <c r="W66" s="20" t="n">
        <f aca="false">E66+H66+K66+N66+Q66+T66</f>
        <v>7036951.2997</v>
      </c>
      <c r="X66" s="20" t="n">
        <f aca="false">F66+I66+L66+O66+R66+U66</f>
        <v>7799492.5276</v>
      </c>
      <c r="Y66" s="20" t="n">
        <f aca="false">G66+J66+M66+P66+S66+V66</f>
        <v>7905905.35593</v>
      </c>
    </row>
    <row r="67" customFormat="false" ht="12.8" hidden="false" customHeight="false" outlineLevel="0" collapsed="false">
      <c r="A67" s="21" t="n">
        <v>10050</v>
      </c>
      <c r="B67" s="17" t="s">
        <v>137</v>
      </c>
      <c r="C67" s="18" t="n">
        <v>2024</v>
      </c>
      <c r="D67" s="18" t="s">
        <v>15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19" t="n">
        <v>0</v>
      </c>
      <c r="K67" s="19" t="n">
        <v>28282.048608</v>
      </c>
      <c r="L67" s="19" t="n">
        <v>32138.6916</v>
      </c>
      <c r="M67" s="19" t="n">
        <v>30432.2124</v>
      </c>
      <c r="N67" s="19" t="n">
        <v>0</v>
      </c>
      <c r="O67" s="19" t="n">
        <v>0</v>
      </c>
      <c r="P67" s="19" t="n">
        <v>0</v>
      </c>
      <c r="Q67" s="19" t="n">
        <v>0</v>
      </c>
      <c r="R67" s="19" t="n">
        <v>0</v>
      </c>
      <c r="S67" s="19" t="n">
        <v>0</v>
      </c>
      <c r="T67" s="19" t="n">
        <v>0</v>
      </c>
      <c r="U67" s="19" t="n">
        <v>0</v>
      </c>
      <c r="V67" s="19" t="n">
        <v>0</v>
      </c>
      <c r="W67" s="20" t="n">
        <f aca="false">E67+H67+K67+N67+Q67+T67</f>
        <v>28282.048608</v>
      </c>
      <c r="X67" s="20" t="n">
        <f aca="false">F67+I67+L67+O67+R67+U67</f>
        <v>32138.6916</v>
      </c>
      <c r="Y67" s="20" t="n">
        <f aca="false">G67+J67+M67+P67+S67+V67</f>
        <v>30432.2124</v>
      </c>
    </row>
    <row r="68" customFormat="false" ht="12.8" hidden="false" customHeight="false" outlineLevel="0" collapsed="false">
      <c r="A68" s="21" t="n">
        <v>10050</v>
      </c>
      <c r="B68" s="17" t="s">
        <v>142</v>
      </c>
      <c r="C68" s="18" t="n">
        <v>2024</v>
      </c>
      <c r="D68" s="18" t="s">
        <v>15</v>
      </c>
      <c r="E68" s="19" t="n">
        <v>0</v>
      </c>
      <c r="F68" s="19" t="n">
        <v>0</v>
      </c>
      <c r="G68" s="19" t="n">
        <v>0</v>
      </c>
      <c r="H68" s="19" t="n">
        <v>0</v>
      </c>
      <c r="I68" s="19" t="n">
        <v>0</v>
      </c>
      <c r="J68" s="19" t="n">
        <v>0</v>
      </c>
      <c r="K68" s="19" t="n">
        <v>0</v>
      </c>
      <c r="L68" s="19" t="n">
        <v>0</v>
      </c>
      <c r="M68" s="19" t="n">
        <v>0</v>
      </c>
      <c r="N68" s="19" t="n">
        <v>0</v>
      </c>
      <c r="O68" s="19" t="n">
        <v>0</v>
      </c>
      <c r="P68" s="19" t="n">
        <v>0</v>
      </c>
      <c r="Q68" s="19" t="n">
        <v>0</v>
      </c>
      <c r="R68" s="19" t="n">
        <v>0</v>
      </c>
      <c r="S68" s="19" t="n">
        <v>0</v>
      </c>
      <c r="T68" s="19" t="n">
        <v>169.5792</v>
      </c>
      <c r="U68" s="19" t="n">
        <v>173.04</v>
      </c>
      <c r="V68" s="19" t="n">
        <v>169.176</v>
      </c>
      <c r="W68" s="20" t="n">
        <f aca="false">E68+H68+K68+N68+Q68+T68</f>
        <v>169.5792</v>
      </c>
      <c r="X68" s="20" t="n">
        <f aca="false">F68+I68+L68+O68+R68+U68</f>
        <v>173.04</v>
      </c>
      <c r="Y68" s="20" t="n">
        <f aca="false">G68+J68+M68+P68+S68+V68</f>
        <v>169.176</v>
      </c>
    </row>
    <row r="69" customFormat="false" ht="12.8" hidden="false" customHeight="false" outlineLevel="0" collapsed="false">
      <c r="A69" s="21" t="n">
        <v>10050</v>
      </c>
      <c r="B69" s="17" t="s">
        <v>181</v>
      </c>
      <c r="C69" s="18" t="n">
        <v>2024</v>
      </c>
      <c r="D69" s="18" t="s">
        <v>15</v>
      </c>
      <c r="E69" s="19" t="n">
        <v>0</v>
      </c>
      <c r="F69" s="19" t="n">
        <v>0</v>
      </c>
      <c r="G69" s="19" t="n">
        <v>0</v>
      </c>
      <c r="H69" s="19" t="n">
        <v>0</v>
      </c>
      <c r="I69" s="19" t="n">
        <v>0</v>
      </c>
      <c r="J69" s="19" t="n">
        <v>0</v>
      </c>
      <c r="K69" s="19" t="n">
        <v>0</v>
      </c>
      <c r="L69" s="19" t="n">
        <v>0</v>
      </c>
      <c r="M69" s="19" t="n">
        <v>0</v>
      </c>
      <c r="N69" s="19" t="n">
        <v>0</v>
      </c>
      <c r="O69" s="19" t="n">
        <v>0</v>
      </c>
      <c r="P69" s="19" t="n">
        <v>0</v>
      </c>
      <c r="Q69" s="19" t="n">
        <v>0</v>
      </c>
      <c r="R69" s="19" t="n">
        <v>0</v>
      </c>
      <c r="S69" s="19" t="n">
        <v>0</v>
      </c>
      <c r="T69" s="19" t="n">
        <v>0</v>
      </c>
      <c r="U69" s="19" t="n">
        <v>0</v>
      </c>
      <c r="V69" s="19" t="n">
        <v>0</v>
      </c>
      <c r="W69" s="20" t="n">
        <f aca="false">E69+H69+K69+N69+Q69+T69</f>
        <v>0</v>
      </c>
      <c r="X69" s="20" t="n">
        <f aca="false">F69+I69+L69+O69+R69+U69</f>
        <v>0</v>
      </c>
      <c r="Y69" s="20" t="n">
        <f aca="false">G69+J69+M69+P69+S69+V69</f>
        <v>0</v>
      </c>
    </row>
    <row r="70" customFormat="false" ht="12.8" hidden="false" customHeight="false" outlineLevel="0" collapsed="false">
      <c r="A70" s="21" t="n">
        <v>10050</v>
      </c>
      <c r="B70" s="17" t="s">
        <v>201</v>
      </c>
      <c r="C70" s="18" t="n">
        <v>2024</v>
      </c>
      <c r="D70" s="18" t="s">
        <v>15</v>
      </c>
      <c r="E70" s="19" t="n">
        <v>-769.607986</v>
      </c>
      <c r="F70" s="19" t="n">
        <v>-818.7319</v>
      </c>
      <c r="G70" s="19" t="n">
        <v>-1193.6652</v>
      </c>
      <c r="H70" s="19" t="n">
        <v>-771.903496</v>
      </c>
      <c r="I70" s="19" t="n">
        <v>-795.7768</v>
      </c>
      <c r="J70" s="19" t="n">
        <v>-1086.5414</v>
      </c>
      <c r="K70" s="19" t="n">
        <v>-760.885048</v>
      </c>
      <c r="L70" s="19" t="n">
        <v>-864.6421</v>
      </c>
      <c r="M70" s="19" t="n">
        <v>-818.7319</v>
      </c>
      <c r="N70" s="19" t="n">
        <v>-737.470846</v>
      </c>
      <c r="O70" s="19" t="n">
        <v>-933.5074</v>
      </c>
      <c r="P70" s="19" t="n">
        <v>-604.4843</v>
      </c>
      <c r="Q70" s="19" t="n">
        <v>-758.895606</v>
      </c>
      <c r="R70" s="19" t="n">
        <v>-872.2938</v>
      </c>
      <c r="S70" s="19" t="n">
        <v>-770.52619</v>
      </c>
      <c r="T70" s="19" t="n">
        <v>-772.362598</v>
      </c>
      <c r="U70" s="19" t="n">
        <v>-788.1251</v>
      </c>
      <c r="V70" s="19" t="n">
        <v>-770.52619</v>
      </c>
      <c r="W70" s="20" t="n">
        <f aca="false">E70+H70+K70+N70+Q70+T70</f>
        <v>-4571.12558</v>
      </c>
      <c r="X70" s="20" t="n">
        <f aca="false">F70+I70+L70+O70+R70+U70</f>
        <v>-5073.0771</v>
      </c>
      <c r="Y70" s="20" t="n">
        <f aca="false">G70+J70+M70+P70+S70+V70</f>
        <v>-5244.47518</v>
      </c>
    </row>
    <row r="71" customFormat="false" ht="12.8" hidden="false" customHeight="false" outlineLevel="0" collapsed="false">
      <c r="A71" s="21" t="n">
        <v>10050</v>
      </c>
      <c r="B71" s="17" t="s">
        <v>202</v>
      </c>
      <c r="C71" s="18" t="n">
        <v>2024</v>
      </c>
      <c r="D71" s="18" t="s">
        <v>15</v>
      </c>
      <c r="E71" s="19" t="n">
        <v>-2137.807784</v>
      </c>
      <c r="F71" s="19" t="n">
        <v>-2274.2636</v>
      </c>
      <c r="G71" s="19" t="n">
        <v>-3315.7488</v>
      </c>
      <c r="H71" s="19" t="n">
        <v>-2144.184224</v>
      </c>
      <c r="I71" s="19" t="n">
        <v>-2210.4992</v>
      </c>
      <c r="J71" s="19" t="n">
        <v>-3018.1816</v>
      </c>
      <c r="K71" s="19" t="n">
        <v>-2113.577312</v>
      </c>
      <c r="L71" s="19" t="n">
        <v>-2401.7924</v>
      </c>
      <c r="M71" s="19" t="n">
        <v>-2274.2636</v>
      </c>
      <c r="N71" s="19" t="n">
        <v>-2048.537624</v>
      </c>
      <c r="O71" s="19" t="n">
        <v>-2593.0856</v>
      </c>
      <c r="P71" s="19" t="n">
        <v>-1679.1292</v>
      </c>
      <c r="Q71" s="19" t="n">
        <v>-2108.051064</v>
      </c>
      <c r="R71" s="19" t="n">
        <v>-2423.0472</v>
      </c>
      <c r="S71" s="19" t="n">
        <v>-2140.35836</v>
      </c>
      <c r="T71" s="19" t="n">
        <v>-2145.459512</v>
      </c>
      <c r="U71" s="19" t="n">
        <v>-2189.2444</v>
      </c>
      <c r="V71" s="19" t="n">
        <v>-2140.35836</v>
      </c>
      <c r="W71" s="20" t="n">
        <f aca="false">E71+H71+K71+N71+Q71+T71</f>
        <v>-12697.61752</v>
      </c>
      <c r="X71" s="20" t="n">
        <f aca="false">F71+I71+L71+O71+R71+U71</f>
        <v>-14091.9324</v>
      </c>
      <c r="Y71" s="20" t="n">
        <f aca="false">G71+J71+M71+P71+S71+V71</f>
        <v>-14568.03992</v>
      </c>
    </row>
    <row r="72" customFormat="false" ht="12.8" hidden="false" customHeight="false" outlineLevel="0" collapsed="false">
      <c r="A72" s="21" t="n">
        <v>10050</v>
      </c>
      <c r="B72" s="17" t="s">
        <v>241</v>
      </c>
      <c r="C72" s="18" t="n">
        <v>2024</v>
      </c>
      <c r="D72" s="18" t="s">
        <v>15</v>
      </c>
      <c r="E72" s="19" t="n">
        <v>0</v>
      </c>
      <c r="F72" s="19" t="n">
        <v>0</v>
      </c>
      <c r="G72" s="19" t="n">
        <v>0</v>
      </c>
      <c r="H72" s="19" t="n">
        <v>0</v>
      </c>
      <c r="I72" s="19" t="n">
        <v>0</v>
      </c>
      <c r="J72" s="19" t="n">
        <v>0</v>
      </c>
      <c r="K72" s="19" t="n">
        <v>0</v>
      </c>
      <c r="L72" s="19" t="n">
        <v>0</v>
      </c>
      <c r="M72" s="19" t="n">
        <v>0</v>
      </c>
      <c r="N72" s="19" t="n">
        <v>0</v>
      </c>
      <c r="O72" s="19" t="n">
        <v>0</v>
      </c>
      <c r="P72" s="19" t="n">
        <v>0</v>
      </c>
      <c r="Q72" s="19" t="n">
        <v>0</v>
      </c>
      <c r="R72" s="19" t="n">
        <v>0</v>
      </c>
      <c r="S72" s="19" t="n">
        <v>0</v>
      </c>
      <c r="T72" s="19" t="n">
        <v>0</v>
      </c>
      <c r="U72" s="19" t="n">
        <v>0</v>
      </c>
      <c r="V72" s="19" t="n">
        <v>0</v>
      </c>
      <c r="W72" s="20" t="n">
        <f aca="false">E72+H72+K72+N72+Q72+T72</f>
        <v>0</v>
      </c>
      <c r="X72" s="20" t="n">
        <f aca="false">F72+I72+L72+O72+R72+U72</f>
        <v>0</v>
      </c>
      <c r="Y72" s="20" t="n">
        <f aca="false">G72+J72+M72+P72+S72+V72</f>
        <v>0</v>
      </c>
    </row>
    <row r="73" customFormat="false" ht="12.8" hidden="false" customHeight="false" outlineLevel="0" collapsed="false">
      <c r="A73" s="21" t="n">
        <v>10050</v>
      </c>
      <c r="B73" s="17" t="s">
        <v>243</v>
      </c>
      <c r="C73" s="18" t="n">
        <v>2024</v>
      </c>
      <c r="D73" s="18" t="s">
        <v>15</v>
      </c>
      <c r="E73" s="19" t="n">
        <v>0</v>
      </c>
      <c r="F73" s="19" t="n">
        <v>0</v>
      </c>
      <c r="G73" s="19" t="n">
        <v>0</v>
      </c>
      <c r="H73" s="19" t="n">
        <v>0</v>
      </c>
      <c r="I73" s="19" t="n">
        <v>0</v>
      </c>
      <c r="J73" s="19" t="n">
        <v>0</v>
      </c>
      <c r="K73" s="19" t="n">
        <v>0</v>
      </c>
      <c r="L73" s="19" t="n">
        <v>0</v>
      </c>
      <c r="M73" s="19" t="n">
        <v>0</v>
      </c>
      <c r="N73" s="19" t="n">
        <v>0</v>
      </c>
      <c r="O73" s="19" t="n">
        <v>0</v>
      </c>
      <c r="P73" s="19" t="n">
        <v>0</v>
      </c>
      <c r="Q73" s="19" t="n">
        <v>0</v>
      </c>
      <c r="R73" s="19" t="n">
        <v>0</v>
      </c>
      <c r="S73" s="19" t="n">
        <v>0</v>
      </c>
      <c r="T73" s="19" t="n">
        <v>0</v>
      </c>
      <c r="U73" s="19" t="n">
        <v>0</v>
      </c>
      <c r="V73" s="19" t="n">
        <v>0</v>
      </c>
      <c r="W73" s="20" t="n">
        <f aca="false">E73+H73+K73+N73+Q73+T73</f>
        <v>0</v>
      </c>
      <c r="X73" s="20" t="n">
        <f aca="false">F73+I73+L73+O73+R73+U73</f>
        <v>0</v>
      </c>
      <c r="Y73" s="20" t="n">
        <f aca="false">G73+J73+M73+P73+S73+V73</f>
        <v>0</v>
      </c>
    </row>
    <row r="74" customFormat="false" ht="12.8" hidden="false" customHeight="false" outlineLevel="0" collapsed="false">
      <c r="A74" s="21" t="n">
        <v>10050</v>
      </c>
      <c r="B74" s="17" t="s">
        <v>244</v>
      </c>
      <c r="C74" s="18" t="n">
        <v>2024</v>
      </c>
      <c r="D74" s="18" t="s">
        <v>15</v>
      </c>
      <c r="E74" s="19" t="n">
        <v>0</v>
      </c>
      <c r="F74" s="19" t="n">
        <v>0</v>
      </c>
      <c r="G74" s="19" t="n">
        <v>0</v>
      </c>
      <c r="H74" s="19" t="n">
        <v>0</v>
      </c>
      <c r="I74" s="19" t="n">
        <v>0</v>
      </c>
      <c r="J74" s="19" t="n">
        <v>0</v>
      </c>
      <c r="K74" s="19" t="n">
        <v>0</v>
      </c>
      <c r="L74" s="19" t="n">
        <v>0</v>
      </c>
      <c r="M74" s="19" t="n">
        <v>0</v>
      </c>
      <c r="N74" s="19" t="n">
        <v>0</v>
      </c>
      <c r="O74" s="19" t="n">
        <v>0</v>
      </c>
      <c r="P74" s="19" t="n">
        <v>0</v>
      </c>
      <c r="Q74" s="19" t="n">
        <v>0</v>
      </c>
      <c r="R74" s="19" t="n">
        <v>0</v>
      </c>
      <c r="S74" s="19" t="n">
        <v>0</v>
      </c>
      <c r="T74" s="19" t="n">
        <v>0</v>
      </c>
      <c r="U74" s="19" t="n">
        <v>0</v>
      </c>
      <c r="V74" s="19" t="n">
        <v>0</v>
      </c>
      <c r="W74" s="20" t="n">
        <f aca="false">E74+H74+K74+N74+Q74+T74</f>
        <v>0</v>
      </c>
      <c r="X74" s="20" t="n">
        <f aca="false">F74+I74+L74+O74+R74+U74</f>
        <v>0</v>
      </c>
      <c r="Y74" s="20" t="n">
        <f aca="false">G74+J74+M74+P74+S74+V74</f>
        <v>0</v>
      </c>
    </row>
    <row r="75" customFormat="false" ht="12.8" hidden="false" customHeight="false" outlineLevel="0" collapsed="false">
      <c r="A75" s="21" t="n">
        <v>10060</v>
      </c>
      <c r="B75" s="17" t="s">
        <v>18</v>
      </c>
      <c r="C75" s="18" t="n">
        <v>2024</v>
      </c>
      <c r="D75" s="18" t="s">
        <v>15</v>
      </c>
      <c r="E75" s="19" t="n">
        <v>0</v>
      </c>
      <c r="F75" s="19" t="n">
        <v>0</v>
      </c>
      <c r="G75" s="19" t="n">
        <v>0</v>
      </c>
      <c r="H75" s="19" t="n">
        <v>0</v>
      </c>
      <c r="I75" s="19" t="n">
        <v>0</v>
      </c>
      <c r="J75" s="19" t="n">
        <v>0</v>
      </c>
      <c r="K75" s="19" t="n">
        <v>0</v>
      </c>
      <c r="L75" s="19" t="n">
        <v>0</v>
      </c>
      <c r="M75" s="19" t="n">
        <v>0</v>
      </c>
      <c r="N75" s="19" t="n">
        <v>0</v>
      </c>
      <c r="O75" s="19" t="n">
        <v>0</v>
      </c>
      <c r="P75" s="19" t="n">
        <v>0</v>
      </c>
      <c r="Q75" s="19" t="n">
        <v>0</v>
      </c>
      <c r="R75" s="19" t="n">
        <v>0</v>
      </c>
      <c r="S75" s="19" t="n">
        <v>0</v>
      </c>
      <c r="T75" s="19" t="n">
        <v>0</v>
      </c>
      <c r="U75" s="19" t="n">
        <v>0</v>
      </c>
      <c r="V75" s="19" t="n">
        <v>0</v>
      </c>
      <c r="W75" s="20" t="n">
        <f aca="false">E75+H75+K75+N75+Q75+T75</f>
        <v>0</v>
      </c>
      <c r="X75" s="20" t="n">
        <f aca="false">F75+I75+L75+O75+R75+U75</f>
        <v>0</v>
      </c>
      <c r="Y75" s="20" t="n">
        <f aca="false">G75+J75+M75+P75+S75+V75</f>
        <v>0</v>
      </c>
    </row>
    <row r="76" customFormat="false" ht="12.8" hidden="false" customHeight="false" outlineLevel="0" collapsed="false">
      <c r="A76" s="21" t="n">
        <v>10060</v>
      </c>
      <c r="B76" s="17" t="s">
        <v>28</v>
      </c>
      <c r="C76" s="18" t="n">
        <v>2024</v>
      </c>
      <c r="D76" s="18" t="s">
        <v>15</v>
      </c>
      <c r="E76" s="19" t="n">
        <v>0</v>
      </c>
      <c r="F76" s="19" t="n">
        <v>0</v>
      </c>
      <c r="G76" s="19" t="n">
        <v>0</v>
      </c>
      <c r="H76" s="19" t="n">
        <v>0</v>
      </c>
      <c r="I76" s="19" t="n">
        <v>0</v>
      </c>
      <c r="J76" s="19" t="n">
        <v>0</v>
      </c>
      <c r="K76" s="19" t="n">
        <v>0</v>
      </c>
      <c r="L76" s="19" t="n">
        <v>0</v>
      </c>
      <c r="M76" s="19" t="n">
        <v>0</v>
      </c>
      <c r="N76" s="19" t="n">
        <v>0</v>
      </c>
      <c r="O76" s="19" t="n">
        <v>0</v>
      </c>
      <c r="P76" s="19" t="n">
        <v>0</v>
      </c>
      <c r="Q76" s="19" t="n">
        <v>0</v>
      </c>
      <c r="R76" s="19" t="n">
        <v>0</v>
      </c>
      <c r="S76" s="19" t="n">
        <v>0</v>
      </c>
      <c r="T76" s="19" t="n">
        <v>0</v>
      </c>
      <c r="U76" s="19" t="n">
        <v>0</v>
      </c>
      <c r="V76" s="19" t="n">
        <v>0</v>
      </c>
      <c r="W76" s="20" t="n">
        <f aca="false">E76+H76+K76+N76+Q76+T76</f>
        <v>0</v>
      </c>
      <c r="X76" s="20" t="n">
        <f aca="false">F76+I76+L76+O76+R76+U76</f>
        <v>0</v>
      </c>
      <c r="Y76" s="20" t="n">
        <f aca="false">G76+J76+M76+P76+S76+V76</f>
        <v>0</v>
      </c>
    </row>
    <row r="77" customFormat="false" ht="12.8" hidden="false" customHeight="false" outlineLevel="0" collapsed="false">
      <c r="A77" s="21" t="n">
        <v>10060</v>
      </c>
      <c r="B77" s="17" t="s">
        <v>29</v>
      </c>
      <c r="C77" s="18" t="n">
        <v>2024</v>
      </c>
      <c r="D77" s="18" t="s">
        <v>15</v>
      </c>
      <c r="E77" s="19" t="n">
        <v>0</v>
      </c>
      <c r="F77" s="19" t="n">
        <v>0</v>
      </c>
      <c r="G77" s="19" t="n">
        <v>0</v>
      </c>
      <c r="H77" s="19" t="n">
        <v>0</v>
      </c>
      <c r="I77" s="19" t="n">
        <v>0</v>
      </c>
      <c r="J77" s="19" t="n">
        <v>0</v>
      </c>
      <c r="K77" s="19" t="n">
        <v>0</v>
      </c>
      <c r="L77" s="19" t="n">
        <v>0</v>
      </c>
      <c r="M77" s="19" t="n">
        <v>0</v>
      </c>
      <c r="N77" s="19" t="n">
        <v>0</v>
      </c>
      <c r="O77" s="19" t="n">
        <v>0</v>
      </c>
      <c r="P77" s="19" t="n">
        <v>0</v>
      </c>
      <c r="Q77" s="19" t="n">
        <v>0</v>
      </c>
      <c r="R77" s="19" t="n">
        <v>0</v>
      </c>
      <c r="S77" s="19" t="n">
        <v>0</v>
      </c>
      <c r="T77" s="19" t="n">
        <v>0</v>
      </c>
      <c r="U77" s="19" t="n">
        <v>0</v>
      </c>
      <c r="V77" s="19" t="n">
        <v>0</v>
      </c>
      <c r="W77" s="20" t="n">
        <f aca="false">E77+H77+K77+N77+Q77+T77</f>
        <v>0</v>
      </c>
      <c r="X77" s="20" t="n">
        <f aca="false">F77+I77+L77+O77+R77+U77</f>
        <v>0</v>
      </c>
      <c r="Y77" s="20" t="n">
        <f aca="false">G77+J77+M77+P77+S77+V77</f>
        <v>0</v>
      </c>
    </row>
    <row r="78" customFormat="false" ht="12.8" hidden="false" customHeight="false" outlineLevel="0" collapsed="false">
      <c r="A78" s="21" t="n">
        <v>10060</v>
      </c>
      <c r="B78" s="17" t="s">
        <v>53</v>
      </c>
      <c r="C78" s="18" t="n">
        <v>2024</v>
      </c>
      <c r="D78" s="18" t="s">
        <v>15</v>
      </c>
      <c r="E78" s="19" t="n">
        <v>0</v>
      </c>
      <c r="F78" s="19" t="n">
        <v>0</v>
      </c>
      <c r="G78" s="19" t="n">
        <v>0</v>
      </c>
      <c r="H78" s="19" t="n">
        <v>0</v>
      </c>
      <c r="I78" s="19" t="n">
        <v>0</v>
      </c>
      <c r="J78" s="19" t="n">
        <v>0</v>
      </c>
      <c r="K78" s="19" t="n">
        <v>0</v>
      </c>
      <c r="L78" s="19" t="n">
        <v>0</v>
      </c>
      <c r="M78" s="19" t="n">
        <v>0</v>
      </c>
      <c r="N78" s="19" t="n">
        <v>0</v>
      </c>
      <c r="O78" s="19" t="n">
        <v>0</v>
      </c>
      <c r="P78" s="19" t="n">
        <v>0</v>
      </c>
      <c r="Q78" s="19" t="n">
        <v>0</v>
      </c>
      <c r="R78" s="19" t="n">
        <v>0</v>
      </c>
      <c r="S78" s="19" t="n">
        <v>0</v>
      </c>
      <c r="T78" s="19" t="n">
        <v>0</v>
      </c>
      <c r="U78" s="19" t="n">
        <v>0</v>
      </c>
      <c r="V78" s="19" t="n">
        <v>0</v>
      </c>
      <c r="W78" s="20" t="n">
        <f aca="false">E78+H78+K78+N78+Q78+T78</f>
        <v>0</v>
      </c>
      <c r="X78" s="20" t="n">
        <f aca="false">F78+I78+L78+O78+R78+U78</f>
        <v>0</v>
      </c>
      <c r="Y78" s="20" t="n">
        <f aca="false">G78+J78+M78+P78+S78+V78</f>
        <v>0</v>
      </c>
    </row>
    <row r="79" customFormat="false" ht="12.8" hidden="false" customHeight="false" outlineLevel="0" collapsed="false">
      <c r="A79" s="21" t="n">
        <v>10060</v>
      </c>
      <c r="B79" s="17" t="s">
        <v>56</v>
      </c>
      <c r="C79" s="18" t="n">
        <v>2024</v>
      </c>
      <c r="D79" s="18" t="s">
        <v>15</v>
      </c>
      <c r="E79" s="19" t="n">
        <v>134.113372</v>
      </c>
      <c r="F79" s="19" t="n">
        <v>142.6738</v>
      </c>
      <c r="G79" s="19" t="n">
        <v>208.0104</v>
      </c>
      <c r="H79" s="19" t="n">
        <v>134.513392</v>
      </c>
      <c r="I79" s="19" t="n">
        <v>138.6736</v>
      </c>
      <c r="J79" s="19" t="n">
        <v>189.3428</v>
      </c>
      <c r="K79" s="19" t="n">
        <v>132.593296</v>
      </c>
      <c r="L79" s="19" t="n">
        <v>150.6742</v>
      </c>
      <c r="M79" s="19" t="n">
        <v>142.6738</v>
      </c>
      <c r="N79" s="19" t="n">
        <v>252.746912</v>
      </c>
      <c r="O79" s="19" t="n">
        <v>319.9328</v>
      </c>
      <c r="P79" s="19" t="n">
        <v>207.1696</v>
      </c>
      <c r="Q79" s="19" t="n">
        <v>132.246612</v>
      </c>
      <c r="R79" s="19" t="n">
        <v>152.0076</v>
      </c>
      <c r="S79" s="19" t="n">
        <v>134.27338</v>
      </c>
      <c r="T79" s="19" t="n">
        <v>134.593396</v>
      </c>
      <c r="U79" s="19" t="n">
        <v>137.3402</v>
      </c>
      <c r="V79" s="19" t="n">
        <v>134.27338</v>
      </c>
      <c r="W79" s="20" t="n">
        <f aca="false">E79+H79+K79+N79+Q79+T79</f>
        <v>920.80698</v>
      </c>
      <c r="X79" s="20" t="n">
        <f aca="false">F79+I79+L79+O79+R79+U79</f>
        <v>1041.3022</v>
      </c>
      <c r="Y79" s="20" t="n">
        <f aca="false">G79+J79+M79+P79+S79+V79</f>
        <v>1015.74336</v>
      </c>
    </row>
    <row r="80" customFormat="false" ht="12.8" hidden="false" customHeight="false" outlineLevel="0" collapsed="false">
      <c r="A80" s="21" t="n">
        <v>10060</v>
      </c>
      <c r="B80" s="17" t="s">
        <v>65</v>
      </c>
      <c r="C80" s="18" t="n">
        <v>2024</v>
      </c>
      <c r="D80" s="18" t="s">
        <v>15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19" t="n">
        <v>0</v>
      </c>
      <c r="K80" s="19" t="n">
        <v>0</v>
      </c>
      <c r="L80" s="19" t="n">
        <v>0</v>
      </c>
      <c r="M80" s="19" t="n">
        <v>0</v>
      </c>
      <c r="N80" s="19" t="n">
        <v>0</v>
      </c>
      <c r="O80" s="19" t="n">
        <v>0</v>
      </c>
      <c r="P80" s="19" t="n">
        <v>0</v>
      </c>
      <c r="Q80" s="19" t="n">
        <v>0</v>
      </c>
      <c r="R80" s="19" t="n">
        <v>0</v>
      </c>
      <c r="S80" s="19" t="n">
        <v>0</v>
      </c>
      <c r="T80" s="19" t="n">
        <v>0</v>
      </c>
      <c r="U80" s="19" t="n">
        <v>0</v>
      </c>
      <c r="V80" s="19" t="n">
        <v>0</v>
      </c>
      <c r="W80" s="20" t="n">
        <f aca="false">E80+H80+K80+N80+Q80+T80</f>
        <v>0</v>
      </c>
      <c r="X80" s="20" t="n">
        <f aca="false">F80+I80+L80+O80+R80+U80</f>
        <v>0</v>
      </c>
      <c r="Y80" s="20" t="n">
        <f aca="false">G80+J80+M80+P80+S80+V80</f>
        <v>0</v>
      </c>
    </row>
    <row r="81" customFormat="false" ht="12.8" hidden="false" customHeight="false" outlineLevel="0" collapsed="false">
      <c r="A81" s="21" t="n">
        <v>10060</v>
      </c>
      <c r="B81" s="17" t="s">
        <v>67</v>
      </c>
      <c r="C81" s="18" t="n">
        <v>2024</v>
      </c>
      <c r="D81" s="18" t="s">
        <v>15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19" t="n">
        <v>0</v>
      </c>
      <c r="K81" s="19" t="n">
        <v>0</v>
      </c>
      <c r="L81" s="19" t="n">
        <v>0</v>
      </c>
      <c r="M81" s="19" t="n">
        <v>0</v>
      </c>
      <c r="N81" s="19" t="n">
        <v>0</v>
      </c>
      <c r="O81" s="19" t="n">
        <v>0</v>
      </c>
      <c r="P81" s="19" t="n">
        <v>0</v>
      </c>
      <c r="Q81" s="19" t="n">
        <v>0</v>
      </c>
      <c r="R81" s="19" t="n">
        <v>0</v>
      </c>
      <c r="S81" s="19" t="n">
        <v>0</v>
      </c>
      <c r="T81" s="19" t="n">
        <v>0</v>
      </c>
      <c r="U81" s="19" t="n">
        <v>0</v>
      </c>
      <c r="V81" s="19" t="n">
        <v>0</v>
      </c>
      <c r="W81" s="20" t="n">
        <f aca="false">E81+H81+K81+N81+Q81+T81</f>
        <v>0</v>
      </c>
      <c r="X81" s="20" t="n">
        <f aca="false">F81+I81+L81+O81+R81+U81</f>
        <v>0</v>
      </c>
      <c r="Y81" s="20" t="n">
        <f aca="false">G81+J81+M81+P81+S81+V81</f>
        <v>0</v>
      </c>
    </row>
    <row r="82" customFormat="false" ht="12.8" hidden="false" customHeight="false" outlineLevel="0" collapsed="false">
      <c r="A82" s="21" t="n">
        <v>10060</v>
      </c>
      <c r="B82" s="17" t="s">
        <v>171</v>
      </c>
      <c r="C82" s="18" t="n">
        <v>2024</v>
      </c>
      <c r="D82" s="18" t="s">
        <v>15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19" t="n">
        <v>0</v>
      </c>
      <c r="K82" s="19" t="n">
        <v>0</v>
      </c>
      <c r="L82" s="19" t="n">
        <v>0</v>
      </c>
      <c r="M82" s="19" t="n">
        <v>0</v>
      </c>
      <c r="N82" s="19" t="n">
        <v>0</v>
      </c>
      <c r="O82" s="19" t="n">
        <v>0</v>
      </c>
      <c r="P82" s="19" t="n">
        <v>0</v>
      </c>
      <c r="Q82" s="19" t="n">
        <v>0</v>
      </c>
      <c r="R82" s="19" t="n">
        <v>0</v>
      </c>
      <c r="S82" s="19" t="n">
        <v>0</v>
      </c>
      <c r="T82" s="19" t="n">
        <v>0</v>
      </c>
      <c r="U82" s="19" t="n">
        <v>0</v>
      </c>
      <c r="V82" s="19" t="n">
        <v>0</v>
      </c>
      <c r="W82" s="20" t="n">
        <f aca="false">E82+H82+K82+N82+Q82+T82</f>
        <v>0</v>
      </c>
      <c r="X82" s="20" t="n">
        <f aca="false">F82+I82+L82+O82+R82+U82</f>
        <v>0</v>
      </c>
      <c r="Y82" s="20" t="n">
        <f aca="false">G82+J82+M82+P82+S82+V82</f>
        <v>0</v>
      </c>
    </row>
    <row r="83" customFormat="false" ht="12.8" hidden="false" customHeight="false" outlineLevel="0" collapsed="false">
      <c r="A83" s="21" t="n">
        <v>10080</v>
      </c>
      <c r="B83" s="17" t="s">
        <v>18</v>
      </c>
      <c r="C83" s="18" t="n">
        <v>2024</v>
      </c>
      <c r="D83" s="18" t="s">
        <v>15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19" t="n">
        <v>0</v>
      </c>
      <c r="K83" s="19" t="n">
        <v>0</v>
      </c>
      <c r="L83" s="19" t="n">
        <v>0</v>
      </c>
      <c r="M83" s="19" t="n">
        <v>0</v>
      </c>
      <c r="N83" s="19" t="n">
        <v>0</v>
      </c>
      <c r="O83" s="19" t="n">
        <v>0</v>
      </c>
      <c r="P83" s="19" t="n">
        <v>0</v>
      </c>
      <c r="Q83" s="19" t="n">
        <v>0</v>
      </c>
      <c r="R83" s="19" t="n">
        <v>0</v>
      </c>
      <c r="S83" s="19" t="n">
        <v>0</v>
      </c>
      <c r="T83" s="19" t="n">
        <v>-10094</v>
      </c>
      <c r="U83" s="19" t="n">
        <v>-10300</v>
      </c>
      <c r="V83" s="19" t="n">
        <v>-10070</v>
      </c>
      <c r="W83" s="20" t="n">
        <f aca="false">E83+H83+K83+N83+Q83+T83</f>
        <v>-10094</v>
      </c>
      <c r="X83" s="20" t="n">
        <f aca="false">F83+I83+L83+O83+R83+U83</f>
        <v>-10300</v>
      </c>
      <c r="Y83" s="20" t="n">
        <f aca="false">G83+J83+M83+P83+S83+V83</f>
        <v>-10070</v>
      </c>
    </row>
    <row r="84" customFormat="false" ht="12.8" hidden="false" customHeight="false" outlineLevel="0" collapsed="false">
      <c r="A84" s="21" t="n">
        <v>10080</v>
      </c>
      <c r="B84" s="17" t="s">
        <v>54</v>
      </c>
      <c r="C84" s="18" t="n">
        <v>2024</v>
      </c>
      <c r="D84" s="18" t="s">
        <v>15</v>
      </c>
      <c r="E84" s="19" t="n">
        <v>0</v>
      </c>
      <c r="F84" s="19" t="n">
        <v>0</v>
      </c>
      <c r="G84" s="19" t="n">
        <v>0</v>
      </c>
      <c r="H84" s="19" t="n">
        <v>0</v>
      </c>
      <c r="I84" s="19" t="n">
        <v>0</v>
      </c>
      <c r="J84" s="19" t="n">
        <v>0</v>
      </c>
      <c r="K84" s="19" t="n">
        <v>0</v>
      </c>
      <c r="L84" s="19" t="n">
        <v>0</v>
      </c>
      <c r="M84" s="19" t="n">
        <v>0</v>
      </c>
      <c r="N84" s="19" t="n">
        <v>0</v>
      </c>
      <c r="O84" s="19" t="n">
        <v>0</v>
      </c>
      <c r="P84" s="19" t="n">
        <v>0</v>
      </c>
      <c r="Q84" s="19" t="n">
        <v>0</v>
      </c>
      <c r="R84" s="19" t="n">
        <v>0</v>
      </c>
      <c r="S84" s="19" t="n">
        <v>0</v>
      </c>
      <c r="T84" s="19" t="n">
        <v>0</v>
      </c>
      <c r="U84" s="19" t="n">
        <v>0</v>
      </c>
      <c r="V84" s="19" t="n">
        <v>0</v>
      </c>
      <c r="W84" s="20" t="n">
        <f aca="false">E84+H84+K84+N84+Q84+T84</f>
        <v>0</v>
      </c>
      <c r="X84" s="20" t="n">
        <f aca="false">F84+I84+L84+O84+R84+U84</f>
        <v>0</v>
      </c>
      <c r="Y84" s="20" t="n">
        <f aca="false">G84+J84+M84+P84+S84+V84</f>
        <v>0</v>
      </c>
    </row>
    <row r="85" customFormat="false" ht="12.8" hidden="false" customHeight="false" outlineLevel="0" collapsed="false">
      <c r="A85" s="21" t="n">
        <v>10080</v>
      </c>
      <c r="B85" s="17" t="s">
        <v>55</v>
      </c>
      <c r="C85" s="18" t="n">
        <v>2024</v>
      </c>
      <c r="D85" s="18" t="s">
        <v>15</v>
      </c>
      <c r="E85" s="19" t="n">
        <v>0</v>
      </c>
      <c r="F85" s="19" t="n">
        <v>0</v>
      </c>
      <c r="G85" s="19" t="n">
        <v>0</v>
      </c>
      <c r="H85" s="19" t="n">
        <v>5139.73512</v>
      </c>
      <c r="I85" s="19" t="n">
        <v>5298.696</v>
      </c>
      <c r="J85" s="19" t="n">
        <v>7234.758</v>
      </c>
      <c r="K85" s="19" t="n">
        <v>341.258192</v>
      </c>
      <c r="L85" s="19" t="n">
        <v>387.7934</v>
      </c>
      <c r="M85" s="19" t="n">
        <v>367.2026</v>
      </c>
      <c r="N85" s="19" t="n">
        <v>0</v>
      </c>
      <c r="O85" s="19" t="n">
        <v>0</v>
      </c>
      <c r="P85" s="19" t="n">
        <v>0</v>
      </c>
      <c r="Q85" s="19" t="n">
        <v>340.375842</v>
      </c>
      <c r="R85" s="19" t="n">
        <v>391.2366</v>
      </c>
      <c r="S85" s="19" t="n">
        <v>345.59233</v>
      </c>
      <c r="T85" s="19" t="n">
        <v>0</v>
      </c>
      <c r="U85" s="19" t="n">
        <v>0</v>
      </c>
      <c r="V85" s="19" t="n">
        <v>0</v>
      </c>
      <c r="W85" s="20" t="n">
        <f aca="false">E85+H85+K85+N85+Q85+T85</f>
        <v>5821.369154</v>
      </c>
      <c r="X85" s="20" t="n">
        <f aca="false">F85+I85+L85+O85+R85+U85</f>
        <v>6077.726</v>
      </c>
      <c r="Y85" s="20" t="n">
        <f aca="false">G85+J85+M85+P85+S85+V85</f>
        <v>7947.55293</v>
      </c>
    </row>
    <row r="86" customFormat="false" ht="12.8" hidden="false" customHeight="false" outlineLevel="0" collapsed="false">
      <c r="A86" s="21" t="n">
        <v>10080</v>
      </c>
      <c r="B86" s="17" t="s">
        <v>254</v>
      </c>
      <c r="C86" s="18" t="n">
        <v>2024</v>
      </c>
      <c r="D86" s="18" t="s">
        <v>15</v>
      </c>
      <c r="E86" s="19" t="n">
        <v>54097.164218</v>
      </c>
      <c r="F86" s="19" t="n">
        <v>57550.1747</v>
      </c>
      <c r="G86" s="19" t="n">
        <v>83904.9276</v>
      </c>
      <c r="H86" s="19" t="n">
        <v>0</v>
      </c>
      <c r="I86" s="19" t="n">
        <v>0</v>
      </c>
      <c r="J86" s="19" t="n">
        <v>0</v>
      </c>
      <c r="K86" s="19" t="n">
        <v>0</v>
      </c>
      <c r="L86" s="19" t="n">
        <v>0</v>
      </c>
      <c r="M86" s="19" t="n">
        <v>0</v>
      </c>
      <c r="N86" s="19" t="n">
        <v>0</v>
      </c>
      <c r="O86" s="19" t="n">
        <v>0</v>
      </c>
      <c r="P86" s="19" t="n">
        <v>0</v>
      </c>
      <c r="Q86" s="19" t="n">
        <v>0</v>
      </c>
      <c r="R86" s="19" t="n">
        <v>0</v>
      </c>
      <c r="S86" s="19" t="n">
        <v>0</v>
      </c>
      <c r="T86" s="19" t="n">
        <v>0</v>
      </c>
      <c r="U86" s="19" t="n">
        <v>0</v>
      </c>
      <c r="V86" s="19" t="n">
        <v>0</v>
      </c>
      <c r="W86" s="20" t="n">
        <f aca="false">E86+H86+K86+N86+Q86+T86</f>
        <v>54097.164218</v>
      </c>
      <c r="X86" s="20" t="n">
        <f aca="false">F86+I86+L86+O86+R86+U86</f>
        <v>57550.1747</v>
      </c>
      <c r="Y86" s="20" t="n">
        <f aca="false">G86+J86+M86+P86+S86+V86</f>
        <v>83904.9276</v>
      </c>
    </row>
    <row r="87" customFormat="false" ht="12.8" hidden="false" customHeight="false" outlineLevel="0" collapsed="false">
      <c r="A87" s="21" t="n">
        <v>10080</v>
      </c>
      <c r="B87" s="17" t="s">
        <v>255</v>
      </c>
      <c r="C87" s="18" t="n">
        <v>2024</v>
      </c>
      <c r="D87" s="18" t="s">
        <v>15</v>
      </c>
      <c r="E87" s="19" t="n">
        <v>0</v>
      </c>
      <c r="F87" s="19" t="n">
        <v>0</v>
      </c>
      <c r="G87" s="19" t="n">
        <v>0</v>
      </c>
      <c r="H87" s="19" t="n">
        <v>0</v>
      </c>
      <c r="I87" s="19" t="n">
        <v>0</v>
      </c>
      <c r="J87" s="19" t="n">
        <v>0</v>
      </c>
      <c r="K87" s="19" t="n">
        <v>0</v>
      </c>
      <c r="L87" s="19" t="n">
        <v>0</v>
      </c>
      <c r="M87" s="19" t="n">
        <v>0</v>
      </c>
      <c r="N87" s="19" t="n">
        <v>0</v>
      </c>
      <c r="O87" s="19" t="n">
        <v>0</v>
      </c>
      <c r="P87" s="19" t="n">
        <v>0</v>
      </c>
      <c r="Q87" s="19" t="n">
        <v>0</v>
      </c>
      <c r="R87" s="19" t="n">
        <v>0</v>
      </c>
      <c r="S87" s="19" t="n">
        <v>0</v>
      </c>
      <c r="T87" s="19" t="n">
        <v>0</v>
      </c>
      <c r="U87" s="19" t="n">
        <v>0</v>
      </c>
      <c r="V87" s="19" t="n">
        <v>0</v>
      </c>
      <c r="W87" s="20" t="n">
        <f aca="false">E87+H87+K87+N87+Q87+T87</f>
        <v>0</v>
      </c>
      <c r="X87" s="20" t="n">
        <f aca="false">F87+I87+L87+O87+R87+U87</f>
        <v>0</v>
      </c>
      <c r="Y87" s="20" t="n">
        <f aca="false">G87+J87+M87+P87+S87+V87</f>
        <v>0</v>
      </c>
    </row>
    <row r="88" customFormat="false" ht="12.8" hidden="false" customHeight="false" outlineLevel="0" collapsed="false">
      <c r="A88" s="21" t="n">
        <v>10080</v>
      </c>
      <c r="B88" s="17" t="s">
        <v>64</v>
      </c>
      <c r="C88" s="18" t="n">
        <v>2024</v>
      </c>
      <c r="D88" s="18" t="s">
        <v>15</v>
      </c>
      <c r="E88" s="19" t="n">
        <v>96143.828578</v>
      </c>
      <c r="F88" s="19" t="n">
        <v>102280.6687</v>
      </c>
      <c r="G88" s="19" t="n">
        <v>149119.4796</v>
      </c>
      <c r="H88" s="19" t="n">
        <v>212023.621992</v>
      </c>
      <c r="I88" s="19" t="n">
        <v>218581.0536</v>
      </c>
      <c r="J88" s="19" t="n">
        <v>298447.2078</v>
      </c>
      <c r="K88" s="19" t="n">
        <v>69500.783792</v>
      </c>
      <c r="L88" s="19" t="n">
        <v>78978.1634</v>
      </c>
      <c r="M88" s="19" t="n">
        <v>74784.6326</v>
      </c>
      <c r="N88" s="19" t="n">
        <v>60453.410476</v>
      </c>
      <c r="O88" s="19" t="n">
        <v>76523.3044</v>
      </c>
      <c r="P88" s="19" t="n">
        <v>49551.9758</v>
      </c>
      <c r="Q88" s="19" t="n">
        <v>30759.506676</v>
      </c>
      <c r="R88" s="19" t="n">
        <v>35355.7548</v>
      </c>
      <c r="S88" s="19" t="n">
        <v>31230.91674</v>
      </c>
      <c r="T88" s="19" t="n">
        <v>83928.107382</v>
      </c>
      <c r="U88" s="19" t="n">
        <v>85640.9259</v>
      </c>
      <c r="V88" s="19" t="n">
        <v>83728.55571</v>
      </c>
      <c r="W88" s="20" t="n">
        <f aca="false">E88+H88+K88+N88+Q88+T88</f>
        <v>552809.258896</v>
      </c>
      <c r="X88" s="20" t="n">
        <f aca="false">F88+I88+L88+O88+R88+U88</f>
        <v>597359.8708</v>
      </c>
      <c r="Y88" s="20" t="n">
        <f aca="false">G88+J88+M88+P88+S88+V88</f>
        <v>686862.76825</v>
      </c>
    </row>
    <row r="89" customFormat="false" ht="12.8" hidden="false" customHeight="false" outlineLevel="0" collapsed="false">
      <c r="A89" s="21" t="n">
        <v>10080</v>
      </c>
      <c r="B89" s="17" t="s">
        <v>65</v>
      </c>
      <c r="C89" s="18" t="n">
        <v>2024</v>
      </c>
      <c r="D89" s="18" t="s">
        <v>15</v>
      </c>
      <c r="E89" s="19" t="n">
        <v>13349810.321936</v>
      </c>
      <c r="F89" s="19" t="n">
        <v>14201925.8744</v>
      </c>
      <c r="G89" s="19" t="n">
        <v>15705611.5552</v>
      </c>
      <c r="H89" s="19" t="n">
        <v>17337920.050152</v>
      </c>
      <c r="I89" s="19" t="n">
        <v>17874144.3816</v>
      </c>
      <c r="J89" s="19" t="n">
        <v>19405081.7518</v>
      </c>
      <c r="K89" s="19" t="n">
        <v>16477291.251168</v>
      </c>
      <c r="L89" s="19" t="n">
        <v>18724194.6036</v>
      </c>
      <c r="M89" s="19" t="n">
        <v>17729989.5804</v>
      </c>
      <c r="N89" s="19" t="n">
        <v>16977146.321808</v>
      </c>
      <c r="O89" s="19" t="n">
        <v>21490058.6352</v>
      </c>
      <c r="P89" s="19" t="n">
        <v>13915693.7064</v>
      </c>
      <c r="Q89" s="19" t="n">
        <v>16700682.11841</v>
      </c>
      <c r="R89" s="19" t="n">
        <v>19196186.343</v>
      </c>
      <c r="S89" s="19" t="n">
        <v>16956631.26965</v>
      </c>
      <c r="T89" s="19" t="n">
        <v>15375359.655586</v>
      </c>
      <c r="U89" s="19" t="n">
        <v>15689142.5057</v>
      </c>
      <c r="V89" s="19" t="n">
        <v>15338802.43033</v>
      </c>
      <c r="W89" s="20" t="n">
        <f aca="false">E89+H89+K89+N89+Q89+T89</f>
        <v>96218209.71906</v>
      </c>
      <c r="X89" s="20" t="n">
        <f aca="false">F89+I89+L89+O89+R89+U89</f>
        <v>107175652.3435</v>
      </c>
      <c r="Y89" s="20" t="n">
        <f aca="false">G89+J89+M89+P89+S89+V89</f>
        <v>99051810.29378</v>
      </c>
    </row>
    <row r="90" customFormat="false" ht="12.8" hidden="false" customHeight="false" outlineLevel="0" collapsed="false">
      <c r="A90" s="21" t="n">
        <v>10080</v>
      </c>
      <c r="B90" s="17" t="s">
        <v>72</v>
      </c>
      <c r="C90" s="18" t="n">
        <v>2024</v>
      </c>
      <c r="D90" s="18" t="s">
        <v>15</v>
      </c>
      <c r="E90" s="19" t="n">
        <v>0</v>
      </c>
      <c r="F90" s="19" t="n">
        <v>0</v>
      </c>
      <c r="G90" s="19" t="n">
        <v>0</v>
      </c>
      <c r="H90" s="19" t="n">
        <v>0</v>
      </c>
      <c r="I90" s="19" t="n">
        <v>0</v>
      </c>
      <c r="J90" s="19" t="n">
        <v>0</v>
      </c>
      <c r="K90" s="19" t="n">
        <v>0</v>
      </c>
      <c r="L90" s="19" t="n">
        <v>0</v>
      </c>
      <c r="M90" s="19" t="n">
        <v>0</v>
      </c>
      <c r="N90" s="19" t="n">
        <v>0</v>
      </c>
      <c r="O90" s="19" t="n">
        <v>0</v>
      </c>
      <c r="P90" s="19" t="n">
        <v>0</v>
      </c>
      <c r="Q90" s="19" t="n">
        <v>0</v>
      </c>
      <c r="R90" s="19" t="n">
        <v>0</v>
      </c>
      <c r="S90" s="19" t="n">
        <v>0</v>
      </c>
      <c r="T90" s="19" t="n">
        <v>0</v>
      </c>
      <c r="U90" s="19" t="n">
        <v>0</v>
      </c>
      <c r="V90" s="19" t="n">
        <v>0</v>
      </c>
      <c r="W90" s="20" t="n">
        <f aca="false">E90+H90+K90+N90+Q90+T90</f>
        <v>0</v>
      </c>
      <c r="X90" s="20" t="n">
        <f aca="false">F90+I90+L90+O90+R90+U90</f>
        <v>0</v>
      </c>
      <c r="Y90" s="20" t="n">
        <f aca="false">G90+J90+M90+P90+S90+V90</f>
        <v>0</v>
      </c>
    </row>
    <row r="91" customFormat="false" ht="12.8" hidden="false" customHeight="false" outlineLevel="0" collapsed="false">
      <c r="A91" s="21" t="n">
        <v>10080</v>
      </c>
      <c r="B91" s="17" t="s">
        <v>156</v>
      </c>
      <c r="C91" s="18" t="n">
        <v>2024</v>
      </c>
      <c r="D91" s="18" t="s">
        <v>15</v>
      </c>
      <c r="E91" s="19" t="n">
        <v>0</v>
      </c>
      <c r="F91" s="19" t="n">
        <v>0</v>
      </c>
      <c r="G91" s="19" t="n">
        <v>0</v>
      </c>
      <c r="H91" s="19" t="n">
        <v>0</v>
      </c>
      <c r="I91" s="19" t="n">
        <v>0</v>
      </c>
      <c r="J91" s="19" t="n">
        <v>0</v>
      </c>
      <c r="K91" s="19" t="n">
        <v>0</v>
      </c>
      <c r="L91" s="19" t="n">
        <v>0</v>
      </c>
      <c r="M91" s="19" t="n">
        <v>0</v>
      </c>
      <c r="N91" s="19" t="n">
        <v>0</v>
      </c>
      <c r="O91" s="19" t="n">
        <v>0</v>
      </c>
      <c r="P91" s="19" t="n">
        <v>0</v>
      </c>
      <c r="Q91" s="19" t="n">
        <v>0</v>
      </c>
      <c r="R91" s="19" t="n">
        <v>0</v>
      </c>
      <c r="S91" s="19" t="n">
        <v>0</v>
      </c>
      <c r="T91" s="19" t="n">
        <v>0</v>
      </c>
      <c r="U91" s="19" t="n">
        <v>0</v>
      </c>
      <c r="V91" s="19" t="n">
        <v>0</v>
      </c>
      <c r="W91" s="20" t="n">
        <f aca="false">E91+H91+K91+N91+Q91+T91</f>
        <v>0</v>
      </c>
      <c r="X91" s="20" t="n">
        <f aca="false">F91+I91+L91+O91+R91+U91</f>
        <v>0</v>
      </c>
      <c r="Y91" s="20" t="n">
        <f aca="false">G91+J91+M91+P91+S91+V91</f>
        <v>0</v>
      </c>
    </row>
    <row r="92" customFormat="false" ht="12.8" hidden="false" customHeight="false" outlineLevel="0" collapsed="false">
      <c r="A92" s="21" t="n">
        <v>10080</v>
      </c>
      <c r="B92" s="17" t="s">
        <v>194</v>
      </c>
      <c r="C92" s="18" t="n">
        <v>2024</v>
      </c>
      <c r="D92" s="18" t="s">
        <v>15</v>
      </c>
      <c r="E92" s="19" t="n">
        <v>0</v>
      </c>
      <c r="F92" s="19" t="n">
        <v>0</v>
      </c>
      <c r="G92" s="19" t="n">
        <v>0</v>
      </c>
      <c r="H92" s="19" t="n">
        <v>0</v>
      </c>
      <c r="I92" s="19" t="n">
        <v>0</v>
      </c>
      <c r="J92" s="19" t="n">
        <v>0</v>
      </c>
      <c r="K92" s="19" t="n">
        <v>-125294.4</v>
      </c>
      <c r="L92" s="19" t="n">
        <v>-142380</v>
      </c>
      <c r="M92" s="19" t="n">
        <v>-134820</v>
      </c>
      <c r="N92" s="19" t="n">
        <v>0</v>
      </c>
      <c r="O92" s="19" t="n">
        <v>0</v>
      </c>
      <c r="P92" s="19" t="n">
        <v>0</v>
      </c>
      <c r="Q92" s="19" t="n">
        <v>-22017.96</v>
      </c>
      <c r="R92" s="19" t="n">
        <v>-25308</v>
      </c>
      <c r="S92" s="19" t="n">
        <v>-22355.4</v>
      </c>
      <c r="T92" s="19" t="n">
        <v>-5047</v>
      </c>
      <c r="U92" s="19" t="n">
        <v>-5150</v>
      </c>
      <c r="V92" s="19" t="n">
        <v>-5035</v>
      </c>
      <c r="W92" s="20" t="n">
        <f aca="false">E92+H92+K92+N92+Q92+T92</f>
        <v>-152359.36</v>
      </c>
      <c r="X92" s="20" t="n">
        <f aca="false">F92+I92+L92+O92+R92+U92</f>
        <v>-172838</v>
      </c>
      <c r="Y92" s="20" t="n">
        <f aca="false">G92+J92+M92+P92+S92+V92</f>
        <v>-162210.4</v>
      </c>
    </row>
    <row r="93" customFormat="false" ht="12.8" hidden="false" customHeight="false" outlineLevel="0" collapsed="false">
      <c r="A93" s="17" t="n">
        <v>10100</v>
      </c>
      <c r="B93" s="17" t="s">
        <v>65</v>
      </c>
      <c r="C93" s="18" t="n">
        <v>2024</v>
      </c>
      <c r="D93" s="18" t="s">
        <v>15</v>
      </c>
      <c r="E93" s="19" t="n">
        <v>0</v>
      </c>
      <c r="F93" s="19" t="n">
        <v>0</v>
      </c>
      <c r="G93" s="19" t="n">
        <v>0</v>
      </c>
      <c r="H93" s="19" t="n">
        <v>0</v>
      </c>
      <c r="I93" s="19" t="n">
        <v>0</v>
      </c>
      <c r="J93" s="19" t="n">
        <v>0</v>
      </c>
      <c r="K93" s="19" t="n">
        <v>-485767.940064</v>
      </c>
      <c r="L93" s="19" t="n">
        <v>-552009.0228</v>
      </c>
      <c r="M93" s="19" t="n">
        <v>-522698.8092</v>
      </c>
      <c r="N93" s="19" t="n">
        <v>-70696.069682</v>
      </c>
      <c r="O93" s="19" t="n">
        <v>-89488.6958</v>
      </c>
      <c r="P93" s="19" t="n">
        <v>-57947.5981</v>
      </c>
      <c r="Q93" s="19" t="n">
        <v>-81499.955004</v>
      </c>
      <c r="R93" s="19" t="n">
        <v>-93678.1092</v>
      </c>
      <c r="S93" s="19" t="n">
        <v>-82748.99646</v>
      </c>
      <c r="T93" s="19" t="n">
        <v>-258287.623902</v>
      </c>
      <c r="U93" s="19" t="n">
        <v>-263558.7999</v>
      </c>
      <c r="V93" s="19" t="n">
        <v>-257673.50631</v>
      </c>
      <c r="W93" s="20" t="n">
        <f aca="false">E93+H93+K93+N93+Q93+T93</f>
        <v>-896251.588652</v>
      </c>
      <c r="X93" s="20" t="n">
        <f aca="false">F93+I93+L93+O93+R93+U93</f>
        <v>-998734.6277</v>
      </c>
      <c r="Y93" s="20" t="n">
        <f aca="false">G93+J93+M93+P93+S93+V93</f>
        <v>-921068.91007</v>
      </c>
    </row>
    <row r="94" customFormat="false" ht="12.8" hidden="false" customHeight="false" outlineLevel="0" collapsed="false">
      <c r="A94" s="21" t="n">
        <v>10230</v>
      </c>
      <c r="B94" s="17" t="s">
        <v>256</v>
      </c>
      <c r="C94" s="18" t="n">
        <v>2024</v>
      </c>
      <c r="D94" s="18" t="s">
        <v>15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19" t="n">
        <v>0</v>
      </c>
      <c r="K94" s="19" t="n">
        <v>0</v>
      </c>
      <c r="L94" s="19" t="n">
        <v>0</v>
      </c>
      <c r="M94" s="19" t="n">
        <v>0</v>
      </c>
      <c r="N94" s="19" t="n">
        <v>0</v>
      </c>
      <c r="O94" s="19" t="n">
        <v>0</v>
      </c>
      <c r="P94" s="19" t="n">
        <v>0</v>
      </c>
      <c r="Q94" s="19" t="n">
        <v>0</v>
      </c>
      <c r="R94" s="19" t="n">
        <v>0</v>
      </c>
      <c r="S94" s="19" t="n">
        <v>0</v>
      </c>
      <c r="T94" s="19" t="n">
        <v>0</v>
      </c>
      <c r="U94" s="19" t="n">
        <v>0</v>
      </c>
      <c r="V94" s="19" t="n">
        <v>0</v>
      </c>
      <c r="W94" s="20" t="n">
        <f aca="false">E94+H94+K94+N94+Q94+T94</f>
        <v>0</v>
      </c>
      <c r="X94" s="20" t="n">
        <f aca="false">F94+I94+L94+O94+R94+U94</f>
        <v>0</v>
      </c>
      <c r="Y94" s="20" t="n">
        <f aca="false">G94+J94+M94+P94+S94+V94</f>
        <v>0</v>
      </c>
    </row>
    <row r="95" customFormat="false" ht="12.8" hidden="false" customHeight="false" outlineLevel="0" collapsed="false">
      <c r="A95" s="21" t="n">
        <v>10230</v>
      </c>
      <c r="B95" s="17" t="s">
        <v>18</v>
      </c>
      <c r="C95" s="18" t="n">
        <v>2024</v>
      </c>
      <c r="D95" s="18" t="s">
        <v>15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19" t="n">
        <v>0</v>
      </c>
      <c r="K95" s="19" t="n">
        <v>0</v>
      </c>
      <c r="L95" s="19" t="n">
        <v>0</v>
      </c>
      <c r="M95" s="19" t="n">
        <v>0</v>
      </c>
      <c r="N95" s="19" t="n">
        <v>0</v>
      </c>
      <c r="O95" s="19" t="n">
        <v>0</v>
      </c>
      <c r="P95" s="19" t="n">
        <v>0</v>
      </c>
      <c r="Q95" s="19" t="n">
        <v>0</v>
      </c>
      <c r="R95" s="19" t="n">
        <v>0</v>
      </c>
      <c r="S95" s="19" t="n">
        <v>0</v>
      </c>
      <c r="T95" s="19" t="n">
        <v>0</v>
      </c>
      <c r="U95" s="19" t="n">
        <v>0</v>
      </c>
      <c r="V95" s="19" t="n">
        <v>0</v>
      </c>
      <c r="W95" s="20" t="n">
        <f aca="false">E95+H95+K95+N95+Q95+T95</f>
        <v>0</v>
      </c>
      <c r="X95" s="20" t="n">
        <f aca="false">F95+I95+L95+O95+R95+U95</f>
        <v>0</v>
      </c>
      <c r="Y95" s="20" t="n">
        <f aca="false">G95+J95+M95+P95+S95+V95</f>
        <v>0</v>
      </c>
    </row>
    <row r="96" customFormat="false" ht="12.8" hidden="false" customHeight="false" outlineLevel="0" collapsed="false">
      <c r="A96" s="21" t="n">
        <v>10230</v>
      </c>
      <c r="B96" s="17" t="s">
        <v>24</v>
      </c>
      <c r="C96" s="18" t="n">
        <v>2024</v>
      </c>
      <c r="D96" s="18" t="s">
        <v>15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19" t="n">
        <v>0</v>
      </c>
      <c r="K96" s="19" t="n">
        <v>0</v>
      </c>
      <c r="L96" s="19" t="n">
        <v>0</v>
      </c>
      <c r="M96" s="19" t="n">
        <v>0</v>
      </c>
      <c r="N96" s="19" t="n">
        <v>0</v>
      </c>
      <c r="O96" s="19" t="n">
        <v>0</v>
      </c>
      <c r="P96" s="19" t="n">
        <v>0</v>
      </c>
      <c r="Q96" s="19" t="n">
        <v>0</v>
      </c>
      <c r="R96" s="19" t="n">
        <v>0</v>
      </c>
      <c r="S96" s="19" t="n">
        <v>0</v>
      </c>
      <c r="T96" s="19" t="n">
        <v>0</v>
      </c>
      <c r="U96" s="19" t="n">
        <v>0</v>
      </c>
      <c r="V96" s="19" t="n">
        <v>0</v>
      </c>
      <c r="W96" s="20" t="n">
        <f aca="false">E96+H96+K96+N96+Q96+T96</f>
        <v>0</v>
      </c>
      <c r="X96" s="20" t="n">
        <f aca="false">F96+I96+L96+O96+R96+U96</f>
        <v>0</v>
      </c>
      <c r="Y96" s="20" t="n">
        <f aca="false">G96+J96+M96+P96+S96+V96</f>
        <v>0</v>
      </c>
    </row>
    <row r="97" customFormat="false" ht="12.8" hidden="false" customHeight="false" outlineLevel="0" collapsed="false">
      <c r="A97" s="21" t="n">
        <v>10230</v>
      </c>
      <c r="B97" s="17" t="s">
        <v>25</v>
      </c>
      <c r="C97" s="18" t="n">
        <v>2024</v>
      </c>
      <c r="D97" s="18" t="s">
        <v>15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19" t="n">
        <v>0</v>
      </c>
      <c r="K97" s="19" t="n">
        <v>0</v>
      </c>
      <c r="L97" s="19" t="n">
        <v>0</v>
      </c>
      <c r="M97" s="19" t="n">
        <v>0</v>
      </c>
      <c r="N97" s="19" t="n">
        <v>0</v>
      </c>
      <c r="O97" s="19" t="n">
        <v>0</v>
      </c>
      <c r="P97" s="19" t="n">
        <v>0</v>
      </c>
      <c r="Q97" s="19" t="n">
        <v>0</v>
      </c>
      <c r="R97" s="19" t="n">
        <v>0</v>
      </c>
      <c r="S97" s="19" t="n">
        <v>0</v>
      </c>
      <c r="T97" s="19" t="n">
        <v>0</v>
      </c>
      <c r="U97" s="19" t="n">
        <v>0</v>
      </c>
      <c r="V97" s="19" t="n">
        <v>0</v>
      </c>
      <c r="W97" s="20" t="n">
        <f aca="false">E97+H97+K97+N97+Q97+T97</f>
        <v>0</v>
      </c>
      <c r="X97" s="20" t="n">
        <f aca="false">F97+I97+L97+O97+R97+U97</f>
        <v>0</v>
      </c>
      <c r="Y97" s="20" t="n">
        <f aca="false">G97+J97+M97+P97+S97+V97</f>
        <v>0</v>
      </c>
    </row>
    <row r="98" customFormat="false" ht="12.8" hidden="false" customHeight="false" outlineLevel="0" collapsed="false">
      <c r="A98" s="21" t="n">
        <v>10230</v>
      </c>
      <c r="B98" s="17" t="s">
        <v>28</v>
      </c>
      <c r="C98" s="18" t="n">
        <v>2024</v>
      </c>
      <c r="D98" s="18" t="s">
        <v>15</v>
      </c>
      <c r="E98" s="19" t="n">
        <v>0</v>
      </c>
      <c r="F98" s="19" t="n">
        <v>0</v>
      </c>
      <c r="G98" s="19" t="n">
        <v>0</v>
      </c>
      <c r="H98" s="19" t="n">
        <v>0</v>
      </c>
      <c r="I98" s="19" t="n">
        <v>0</v>
      </c>
      <c r="J98" s="19" t="n">
        <v>0</v>
      </c>
      <c r="K98" s="19" t="n">
        <v>0</v>
      </c>
      <c r="L98" s="19" t="n">
        <v>0</v>
      </c>
      <c r="M98" s="19" t="n">
        <v>0</v>
      </c>
      <c r="N98" s="19" t="n">
        <v>0</v>
      </c>
      <c r="O98" s="19" t="n">
        <v>0</v>
      </c>
      <c r="P98" s="19" t="n">
        <v>0</v>
      </c>
      <c r="Q98" s="19" t="n">
        <v>0</v>
      </c>
      <c r="R98" s="19" t="n">
        <v>0</v>
      </c>
      <c r="S98" s="19" t="n">
        <v>0</v>
      </c>
      <c r="T98" s="19" t="n">
        <v>0</v>
      </c>
      <c r="U98" s="19" t="n">
        <v>0</v>
      </c>
      <c r="V98" s="19" t="n">
        <v>0</v>
      </c>
      <c r="W98" s="20" t="n">
        <f aca="false">E98+H98+K98+N98+Q98+T98</f>
        <v>0</v>
      </c>
      <c r="X98" s="20" t="n">
        <f aca="false">F98+I98+L98+O98+R98+U98</f>
        <v>0</v>
      </c>
      <c r="Y98" s="20" t="n">
        <f aca="false">G98+J98+M98+P98+S98+V98</f>
        <v>0</v>
      </c>
    </row>
    <row r="99" customFormat="false" ht="12.8" hidden="false" customHeight="false" outlineLevel="0" collapsed="false">
      <c r="A99" s="21" t="n">
        <v>10230</v>
      </c>
      <c r="B99" s="17" t="s">
        <v>29</v>
      </c>
      <c r="C99" s="18" t="n">
        <v>2024</v>
      </c>
      <c r="D99" s="18" t="s">
        <v>15</v>
      </c>
      <c r="E99" s="19" t="n">
        <v>0</v>
      </c>
      <c r="F99" s="19" t="n">
        <v>0</v>
      </c>
      <c r="G99" s="19" t="n">
        <v>0</v>
      </c>
      <c r="H99" s="19" t="n">
        <v>0</v>
      </c>
      <c r="I99" s="19" t="n">
        <v>0</v>
      </c>
      <c r="J99" s="19" t="n">
        <v>0</v>
      </c>
      <c r="K99" s="19" t="n">
        <v>0</v>
      </c>
      <c r="L99" s="19" t="n">
        <v>0</v>
      </c>
      <c r="M99" s="19" t="n">
        <v>0</v>
      </c>
      <c r="N99" s="19" t="n">
        <v>0</v>
      </c>
      <c r="O99" s="19" t="n">
        <v>0</v>
      </c>
      <c r="P99" s="19" t="n">
        <v>0</v>
      </c>
      <c r="Q99" s="19" t="n">
        <v>0</v>
      </c>
      <c r="R99" s="19" t="n">
        <v>0</v>
      </c>
      <c r="S99" s="19" t="n">
        <v>0</v>
      </c>
      <c r="T99" s="19" t="n">
        <v>0</v>
      </c>
      <c r="U99" s="19" t="n">
        <v>0</v>
      </c>
      <c r="V99" s="19" t="n">
        <v>0</v>
      </c>
      <c r="W99" s="20" t="n">
        <f aca="false">E99+H99+K99+N99+Q99+T99</f>
        <v>0</v>
      </c>
      <c r="X99" s="20" t="n">
        <f aca="false">F99+I99+L99+O99+R99+U99</f>
        <v>0</v>
      </c>
      <c r="Y99" s="20" t="n">
        <f aca="false">G99+J99+M99+P99+S99+V99</f>
        <v>0</v>
      </c>
    </row>
    <row r="100" customFormat="false" ht="12.8" hidden="false" customHeight="false" outlineLevel="0" collapsed="false">
      <c r="A100" s="21" t="n">
        <v>10230</v>
      </c>
      <c r="B100" s="17" t="s">
        <v>32</v>
      </c>
      <c r="C100" s="18" t="n">
        <v>2024</v>
      </c>
      <c r="D100" s="18" t="s">
        <v>15</v>
      </c>
      <c r="E100" s="19" t="n">
        <v>0</v>
      </c>
      <c r="F100" s="19" t="n">
        <v>0</v>
      </c>
      <c r="G100" s="19" t="n">
        <v>0</v>
      </c>
      <c r="H100" s="19" t="n">
        <v>-325.751608</v>
      </c>
      <c r="I100" s="19" t="n">
        <v>-335.8264</v>
      </c>
      <c r="J100" s="19" t="n">
        <v>-458.5322</v>
      </c>
      <c r="K100" s="19" t="n">
        <v>-237.11468</v>
      </c>
      <c r="L100" s="19" t="n">
        <v>-269.4485</v>
      </c>
      <c r="M100" s="19" t="n">
        <v>-255.1415</v>
      </c>
      <c r="N100" s="19" t="n">
        <v>-106.69266</v>
      </c>
      <c r="O100" s="19" t="n">
        <v>-135.054</v>
      </c>
      <c r="P100" s="19" t="n">
        <v>-87.453</v>
      </c>
      <c r="Q100" s="19" t="n">
        <v>-44.43264</v>
      </c>
      <c r="R100" s="19" t="n">
        <v>-51.072</v>
      </c>
      <c r="S100" s="19" t="n">
        <v>-45.1136</v>
      </c>
      <c r="T100" s="19" t="n">
        <v>0</v>
      </c>
      <c r="U100" s="19" t="n">
        <v>0</v>
      </c>
      <c r="V100" s="19" t="n">
        <v>0</v>
      </c>
      <c r="W100" s="20" t="n">
        <f aca="false">E100+H100+K100+N100+Q100+T100</f>
        <v>-713.991588</v>
      </c>
      <c r="X100" s="20" t="n">
        <f aca="false">F100+I100+L100+O100+R100+U100</f>
        <v>-791.4009</v>
      </c>
      <c r="Y100" s="20" t="n">
        <f aca="false">G100+J100+M100+P100+S100+V100</f>
        <v>-846.2403</v>
      </c>
    </row>
    <row r="101" customFormat="false" ht="12.8" hidden="false" customHeight="false" outlineLevel="0" collapsed="false">
      <c r="A101" s="21" t="n">
        <v>10230</v>
      </c>
      <c r="B101" s="17" t="s">
        <v>33</v>
      </c>
      <c r="C101" s="18" t="n">
        <v>2024</v>
      </c>
      <c r="D101" s="18" t="s">
        <v>15</v>
      </c>
      <c r="E101" s="19" t="n">
        <v>0</v>
      </c>
      <c r="F101" s="19" t="n">
        <v>0</v>
      </c>
      <c r="G101" s="19" t="n">
        <v>0</v>
      </c>
      <c r="H101" s="19" t="n">
        <v>0</v>
      </c>
      <c r="I101" s="19" t="n">
        <v>0</v>
      </c>
      <c r="J101" s="19" t="n">
        <v>0</v>
      </c>
      <c r="K101" s="19" t="n">
        <v>0</v>
      </c>
      <c r="L101" s="19" t="n">
        <v>0</v>
      </c>
      <c r="M101" s="19" t="n">
        <v>0</v>
      </c>
      <c r="N101" s="19" t="n">
        <v>0</v>
      </c>
      <c r="O101" s="19" t="n">
        <v>0</v>
      </c>
      <c r="P101" s="19" t="n">
        <v>0</v>
      </c>
      <c r="Q101" s="19" t="n">
        <v>0</v>
      </c>
      <c r="R101" s="19" t="n">
        <v>0</v>
      </c>
      <c r="S101" s="19" t="n">
        <v>0</v>
      </c>
      <c r="T101" s="19" t="n">
        <v>0</v>
      </c>
      <c r="U101" s="19" t="n">
        <v>0</v>
      </c>
      <c r="V101" s="19" t="n">
        <v>0</v>
      </c>
      <c r="W101" s="20" t="n">
        <f aca="false">E101+H101+K101+N101+Q101+T101</f>
        <v>0</v>
      </c>
      <c r="X101" s="20" t="n">
        <f aca="false">F101+I101+L101+O101+R101+U101</f>
        <v>0</v>
      </c>
      <c r="Y101" s="20" t="n">
        <f aca="false">G101+J101+M101+P101+S101+V101</f>
        <v>0</v>
      </c>
    </row>
    <row r="102" customFormat="false" ht="12.8" hidden="false" customHeight="false" outlineLevel="0" collapsed="false">
      <c r="A102" s="21" t="n">
        <v>10230</v>
      </c>
      <c r="B102" s="17" t="s">
        <v>41</v>
      </c>
      <c r="C102" s="18" t="n">
        <v>2024</v>
      </c>
      <c r="D102" s="18" t="s">
        <v>15</v>
      </c>
      <c r="E102" s="19" t="n">
        <v>0</v>
      </c>
      <c r="F102" s="19" t="n">
        <v>0</v>
      </c>
      <c r="G102" s="19" t="n">
        <v>0</v>
      </c>
      <c r="H102" s="19" t="n">
        <v>0</v>
      </c>
      <c r="I102" s="19" t="n">
        <v>0</v>
      </c>
      <c r="J102" s="19" t="n">
        <v>0</v>
      </c>
      <c r="K102" s="19" t="n">
        <v>0</v>
      </c>
      <c r="L102" s="19" t="n">
        <v>0</v>
      </c>
      <c r="M102" s="19" t="n">
        <v>0</v>
      </c>
      <c r="N102" s="19" t="n">
        <v>0</v>
      </c>
      <c r="O102" s="19" t="n">
        <v>0</v>
      </c>
      <c r="P102" s="19" t="n">
        <v>0</v>
      </c>
      <c r="Q102" s="19" t="n">
        <v>0</v>
      </c>
      <c r="R102" s="19" t="n">
        <v>0</v>
      </c>
      <c r="S102" s="19" t="n">
        <v>0</v>
      </c>
      <c r="T102" s="19" t="n">
        <v>0</v>
      </c>
      <c r="U102" s="19" t="n">
        <v>0</v>
      </c>
      <c r="V102" s="19" t="n">
        <v>0</v>
      </c>
      <c r="W102" s="20" t="n">
        <f aca="false">E102+H102+K102+N102+Q102+T102</f>
        <v>0</v>
      </c>
      <c r="X102" s="20" t="n">
        <f aca="false">F102+I102+L102+O102+R102+U102</f>
        <v>0</v>
      </c>
      <c r="Y102" s="20" t="n">
        <f aca="false">G102+J102+M102+P102+S102+V102</f>
        <v>0</v>
      </c>
    </row>
    <row r="103" customFormat="false" ht="12.8" hidden="false" customHeight="false" outlineLevel="0" collapsed="false">
      <c r="A103" s="21" t="n">
        <v>10230</v>
      </c>
      <c r="B103" s="17" t="s">
        <v>257</v>
      </c>
      <c r="C103" s="18" t="n">
        <v>2024</v>
      </c>
      <c r="D103" s="18" t="s">
        <v>15</v>
      </c>
      <c r="E103" s="19" t="n">
        <v>0</v>
      </c>
      <c r="F103" s="19" t="n">
        <v>0</v>
      </c>
      <c r="G103" s="19" t="n">
        <v>0</v>
      </c>
      <c r="H103" s="19" t="n">
        <v>0</v>
      </c>
      <c r="I103" s="19" t="n">
        <v>0</v>
      </c>
      <c r="J103" s="19" t="n">
        <v>0</v>
      </c>
      <c r="K103" s="19" t="n">
        <v>0</v>
      </c>
      <c r="L103" s="19" t="n">
        <v>0</v>
      </c>
      <c r="M103" s="19" t="n">
        <v>0</v>
      </c>
      <c r="N103" s="19" t="n">
        <v>0</v>
      </c>
      <c r="O103" s="19" t="n">
        <v>0</v>
      </c>
      <c r="P103" s="19" t="n">
        <v>0</v>
      </c>
      <c r="Q103" s="19" t="n">
        <v>0</v>
      </c>
      <c r="R103" s="19" t="n">
        <v>0</v>
      </c>
      <c r="S103" s="19" t="n">
        <v>0</v>
      </c>
      <c r="T103" s="19" t="n">
        <v>0</v>
      </c>
      <c r="U103" s="19" t="n">
        <v>0</v>
      </c>
      <c r="V103" s="19" t="n">
        <v>0</v>
      </c>
      <c r="W103" s="20" t="n">
        <f aca="false">E103+H103+K103+N103+Q103+T103</f>
        <v>0</v>
      </c>
      <c r="X103" s="20" t="n">
        <f aca="false">F103+I103+L103+O103+R103+U103</f>
        <v>0</v>
      </c>
      <c r="Y103" s="20" t="n">
        <f aca="false">G103+J103+M103+P103+S103+V103</f>
        <v>0</v>
      </c>
    </row>
    <row r="104" customFormat="false" ht="12.8" hidden="false" customHeight="false" outlineLevel="0" collapsed="false">
      <c r="A104" s="21" t="n">
        <v>10230</v>
      </c>
      <c r="B104" s="17" t="s">
        <v>46</v>
      </c>
      <c r="C104" s="18" t="n">
        <v>2024</v>
      </c>
      <c r="D104" s="18" t="s">
        <v>15</v>
      </c>
      <c r="E104" s="19" t="n">
        <v>0</v>
      </c>
      <c r="F104" s="19" t="n">
        <v>0</v>
      </c>
      <c r="G104" s="19" t="n">
        <v>0</v>
      </c>
      <c r="H104" s="19" t="n">
        <v>0</v>
      </c>
      <c r="I104" s="19" t="n">
        <v>0</v>
      </c>
      <c r="J104" s="19" t="n">
        <v>0</v>
      </c>
      <c r="K104" s="19" t="n">
        <v>0</v>
      </c>
      <c r="L104" s="19" t="n">
        <v>0</v>
      </c>
      <c r="M104" s="19" t="n">
        <v>0</v>
      </c>
      <c r="N104" s="19" t="n">
        <v>0</v>
      </c>
      <c r="O104" s="19" t="n">
        <v>0</v>
      </c>
      <c r="P104" s="19" t="n">
        <v>0</v>
      </c>
      <c r="Q104" s="19" t="n">
        <v>0</v>
      </c>
      <c r="R104" s="19" t="n">
        <v>0</v>
      </c>
      <c r="S104" s="19" t="n">
        <v>0</v>
      </c>
      <c r="T104" s="19" t="n">
        <v>0</v>
      </c>
      <c r="U104" s="19" t="n">
        <v>0</v>
      </c>
      <c r="V104" s="19" t="n">
        <v>0</v>
      </c>
      <c r="W104" s="20" t="n">
        <f aca="false">E104+H104+K104+N104+Q104+T104</f>
        <v>0</v>
      </c>
      <c r="X104" s="20" t="n">
        <f aca="false">F104+I104+L104+O104+R104+U104</f>
        <v>0</v>
      </c>
      <c r="Y104" s="20" t="n">
        <f aca="false">G104+J104+M104+P104+S104+V104</f>
        <v>0</v>
      </c>
    </row>
    <row r="105" customFormat="false" ht="12.8" hidden="false" customHeight="false" outlineLevel="0" collapsed="false">
      <c r="A105" s="21" t="n">
        <v>10230</v>
      </c>
      <c r="B105" s="17" t="s">
        <v>47</v>
      </c>
      <c r="C105" s="18" t="n">
        <v>2024</v>
      </c>
      <c r="D105" s="18" t="s">
        <v>15</v>
      </c>
      <c r="E105" s="19" t="n">
        <v>0</v>
      </c>
      <c r="F105" s="19" t="n">
        <v>0</v>
      </c>
      <c r="G105" s="19" t="n">
        <v>0</v>
      </c>
      <c r="H105" s="19" t="n">
        <v>0</v>
      </c>
      <c r="I105" s="19" t="n">
        <v>0</v>
      </c>
      <c r="J105" s="19" t="n">
        <v>0</v>
      </c>
      <c r="K105" s="19" t="n">
        <v>0</v>
      </c>
      <c r="L105" s="19" t="n">
        <v>0</v>
      </c>
      <c r="M105" s="19" t="n">
        <v>0</v>
      </c>
      <c r="N105" s="19" t="n">
        <v>0</v>
      </c>
      <c r="O105" s="19" t="n">
        <v>0</v>
      </c>
      <c r="P105" s="19" t="n">
        <v>0</v>
      </c>
      <c r="Q105" s="19" t="n">
        <v>0</v>
      </c>
      <c r="R105" s="19" t="n">
        <v>0</v>
      </c>
      <c r="S105" s="19" t="n">
        <v>0</v>
      </c>
      <c r="T105" s="19" t="n">
        <v>0</v>
      </c>
      <c r="U105" s="19" t="n">
        <v>0</v>
      </c>
      <c r="V105" s="19" t="n">
        <v>0</v>
      </c>
      <c r="W105" s="20" t="n">
        <f aca="false">E105+H105+K105+N105+Q105+T105</f>
        <v>0</v>
      </c>
      <c r="X105" s="20" t="n">
        <f aca="false">F105+I105+L105+O105+R105+U105</f>
        <v>0</v>
      </c>
      <c r="Y105" s="20" t="n">
        <f aca="false">G105+J105+M105+P105+S105+V105</f>
        <v>0</v>
      </c>
    </row>
    <row r="106" customFormat="false" ht="12.8" hidden="false" customHeight="false" outlineLevel="0" collapsed="false">
      <c r="A106" s="21" t="n">
        <v>10230</v>
      </c>
      <c r="B106" s="17" t="s">
        <v>53</v>
      </c>
      <c r="C106" s="18" t="n">
        <v>2024</v>
      </c>
      <c r="D106" s="18" t="s">
        <v>15</v>
      </c>
      <c r="E106" s="19" t="n">
        <v>0</v>
      </c>
      <c r="F106" s="19" t="n">
        <v>0</v>
      </c>
      <c r="G106" s="19" t="n">
        <v>0</v>
      </c>
      <c r="H106" s="19" t="n">
        <v>0</v>
      </c>
      <c r="I106" s="19" t="n">
        <v>0</v>
      </c>
      <c r="J106" s="19" t="n">
        <v>0</v>
      </c>
      <c r="K106" s="19" t="n">
        <v>0</v>
      </c>
      <c r="L106" s="19" t="n">
        <v>0</v>
      </c>
      <c r="M106" s="19" t="n">
        <v>0</v>
      </c>
      <c r="N106" s="19" t="n">
        <v>0</v>
      </c>
      <c r="O106" s="19" t="n">
        <v>0</v>
      </c>
      <c r="P106" s="19" t="n">
        <v>0</v>
      </c>
      <c r="Q106" s="19" t="n">
        <v>0</v>
      </c>
      <c r="R106" s="19" t="n">
        <v>0</v>
      </c>
      <c r="S106" s="19" t="n">
        <v>0</v>
      </c>
      <c r="T106" s="19" t="n">
        <v>0</v>
      </c>
      <c r="U106" s="19" t="n">
        <v>0</v>
      </c>
      <c r="V106" s="19" t="n">
        <v>0</v>
      </c>
      <c r="W106" s="20" t="n">
        <f aca="false">E106+H106+K106+N106+Q106+T106</f>
        <v>0</v>
      </c>
      <c r="X106" s="20" t="n">
        <f aca="false">F106+I106+L106+O106+R106+U106</f>
        <v>0</v>
      </c>
      <c r="Y106" s="20" t="n">
        <f aca="false">G106+J106+M106+P106+S106+V106</f>
        <v>0</v>
      </c>
    </row>
    <row r="107" customFormat="false" ht="12.8" hidden="false" customHeight="false" outlineLevel="0" collapsed="false">
      <c r="A107" s="21" t="n">
        <v>10230</v>
      </c>
      <c r="B107" s="17" t="s">
        <v>58</v>
      </c>
      <c r="C107" s="18" t="n">
        <v>2024</v>
      </c>
      <c r="D107" s="18" t="s">
        <v>15</v>
      </c>
      <c r="E107" s="19" t="n">
        <v>0</v>
      </c>
      <c r="F107" s="19" t="n">
        <v>0</v>
      </c>
      <c r="G107" s="19" t="n">
        <v>0</v>
      </c>
      <c r="H107" s="19" t="n">
        <v>0</v>
      </c>
      <c r="I107" s="19" t="n">
        <v>0</v>
      </c>
      <c r="J107" s="19" t="n">
        <v>0</v>
      </c>
      <c r="K107" s="19" t="n">
        <v>0</v>
      </c>
      <c r="L107" s="19" t="n">
        <v>0</v>
      </c>
      <c r="M107" s="19" t="n">
        <v>0</v>
      </c>
      <c r="N107" s="19" t="n">
        <v>0</v>
      </c>
      <c r="O107" s="19" t="n">
        <v>0</v>
      </c>
      <c r="P107" s="19" t="n">
        <v>0</v>
      </c>
      <c r="Q107" s="19" t="n">
        <v>0</v>
      </c>
      <c r="R107" s="19" t="n">
        <v>0</v>
      </c>
      <c r="S107" s="19" t="n">
        <v>0</v>
      </c>
      <c r="T107" s="19" t="n">
        <v>0</v>
      </c>
      <c r="U107" s="19" t="n">
        <v>0</v>
      </c>
      <c r="V107" s="19" t="n">
        <v>0</v>
      </c>
      <c r="W107" s="20" t="n">
        <f aca="false">E107+H107+K107+N107+Q107+T107</f>
        <v>0</v>
      </c>
      <c r="X107" s="20" t="n">
        <f aca="false">F107+I107+L107+O107+R107+U107</f>
        <v>0</v>
      </c>
      <c r="Y107" s="20" t="n">
        <f aca="false">G107+J107+M107+P107+S107+V107</f>
        <v>0</v>
      </c>
    </row>
    <row r="108" customFormat="false" ht="12.8" hidden="false" customHeight="false" outlineLevel="0" collapsed="false">
      <c r="A108" s="21" t="n">
        <v>10230</v>
      </c>
      <c r="B108" s="17" t="s">
        <v>67</v>
      </c>
      <c r="C108" s="18" t="n">
        <v>2024</v>
      </c>
      <c r="D108" s="18" t="s">
        <v>15</v>
      </c>
      <c r="E108" s="19" t="n">
        <v>0</v>
      </c>
      <c r="F108" s="19" t="n">
        <v>0</v>
      </c>
      <c r="G108" s="19" t="n">
        <v>0</v>
      </c>
      <c r="H108" s="19" t="n">
        <v>0</v>
      </c>
      <c r="I108" s="19" t="n">
        <v>0</v>
      </c>
      <c r="J108" s="19" t="n">
        <v>0</v>
      </c>
      <c r="K108" s="19" t="n">
        <v>0</v>
      </c>
      <c r="L108" s="19" t="n">
        <v>0</v>
      </c>
      <c r="M108" s="19" t="n">
        <v>0</v>
      </c>
      <c r="N108" s="19" t="n">
        <v>0</v>
      </c>
      <c r="O108" s="19" t="n">
        <v>0</v>
      </c>
      <c r="P108" s="19" t="n">
        <v>0</v>
      </c>
      <c r="Q108" s="19" t="n">
        <v>0</v>
      </c>
      <c r="R108" s="19" t="n">
        <v>0</v>
      </c>
      <c r="S108" s="19" t="n">
        <v>0</v>
      </c>
      <c r="T108" s="19" t="n">
        <v>0</v>
      </c>
      <c r="U108" s="19" t="n">
        <v>0</v>
      </c>
      <c r="V108" s="19" t="n">
        <v>0</v>
      </c>
      <c r="W108" s="20" t="n">
        <f aca="false">E108+H108+K108+N108+Q108+T108</f>
        <v>0</v>
      </c>
      <c r="X108" s="20" t="n">
        <f aca="false">F108+I108+L108+O108+R108+U108</f>
        <v>0</v>
      </c>
      <c r="Y108" s="20" t="n">
        <f aca="false">G108+J108+M108+P108+S108+V108</f>
        <v>0</v>
      </c>
    </row>
    <row r="109" customFormat="false" ht="12.8" hidden="false" customHeight="false" outlineLevel="0" collapsed="false">
      <c r="A109" s="21" t="n">
        <v>10230</v>
      </c>
      <c r="B109" s="17" t="s">
        <v>70</v>
      </c>
      <c r="C109" s="18" t="n">
        <v>2024</v>
      </c>
      <c r="D109" s="18" t="s">
        <v>15</v>
      </c>
      <c r="E109" s="19" t="n">
        <v>0</v>
      </c>
      <c r="F109" s="19" t="n">
        <v>0</v>
      </c>
      <c r="G109" s="19" t="n">
        <v>0</v>
      </c>
      <c r="H109" s="19" t="n">
        <v>0</v>
      </c>
      <c r="I109" s="19" t="n">
        <v>0</v>
      </c>
      <c r="J109" s="19" t="n">
        <v>0</v>
      </c>
      <c r="K109" s="19" t="n">
        <v>0</v>
      </c>
      <c r="L109" s="19" t="n">
        <v>0</v>
      </c>
      <c r="M109" s="19" t="n">
        <v>0</v>
      </c>
      <c r="N109" s="19" t="n">
        <v>0</v>
      </c>
      <c r="O109" s="19" t="n">
        <v>0</v>
      </c>
      <c r="P109" s="19" t="n">
        <v>0</v>
      </c>
      <c r="Q109" s="19" t="n">
        <v>0</v>
      </c>
      <c r="R109" s="19" t="n">
        <v>0</v>
      </c>
      <c r="S109" s="19" t="n">
        <v>0</v>
      </c>
      <c r="T109" s="19" t="n">
        <v>0</v>
      </c>
      <c r="U109" s="19" t="n">
        <v>0</v>
      </c>
      <c r="V109" s="19" t="n">
        <v>0</v>
      </c>
      <c r="W109" s="20" t="n">
        <f aca="false">E109+H109+K109+N109+Q109+T109</f>
        <v>0</v>
      </c>
      <c r="X109" s="20" t="n">
        <f aca="false">F109+I109+L109+O109+R109+U109</f>
        <v>0</v>
      </c>
      <c r="Y109" s="20" t="n">
        <f aca="false">G109+J109+M109+P109+S109+V109</f>
        <v>0</v>
      </c>
    </row>
    <row r="110" customFormat="false" ht="12.8" hidden="false" customHeight="false" outlineLevel="0" collapsed="false">
      <c r="A110" s="21" t="n">
        <v>10230</v>
      </c>
      <c r="B110" s="17" t="s">
        <v>88</v>
      </c>
      <c r="C110" s="18" t="n">
        <v>2024</v>
      </c>
      <c r="D110" s="18" t="s">
        <v>15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19" t="n">
        <v>0</v>
      </c>
      <c r="K110" s="19" t="n">
        <v>0</v>
      </c>
      <c r="L110" s="19" t="n">
        <v>0</v>
      </c>
      <c r="M110" s="19" t="n">
        <v>0</v>
      </c>
      <c r="N110" s="19" t="n">
        <v>0</v>
      </c>
      <c r="O110" s="19" t="n">
        <v>0</v>
      </c>
      <c r="P110" s="19" t="n">
        <v>0</v>
      </c>
      <c r="Q110" s="19" t="n">
        <v>0</v>
      </c>
      <c r="R110" s="19" t="n">
        <v>0</v>
      </c>
      <c r="S110" s="19" t="n">
        <v>0</v>
      </c>
      <c r="T110" s="19" t="n">
        <v>0</v>
      </c>
      <c r="U110" s="19" t="n">
        <v>0</v>
      </c>
      <c r="V110" s="19" t="n">
        <v>0</v>
      </c>
      <c r="W110" s="20" t="n">
        <f aca="false">E110+H110+K110+N110+Q110+T110</f>
        <v>0</v>
      </c>
      <c r="X110" s="20" t="n">
        <f aca="false">F110+I110+L110+O110+R110+U110</f>
        <v>0</v>
      </c>
      <c r="Y110" s="20" t="n">
        <f aca="false">G110+J110+M110+P110+S110+V110</f>
        <v>0</v>
      </c>
    </row>
    <row r="111" customFormat="false" ht="12.8" hidden="false" customHeight="false" outlineLevel="0" collapsed="false">
      <c r="A111" s="21" t="n">
        <v>10230</v>
      </c>
      <c r="B111" s="17" t="s">
        <v>89</v>
      </c>
      <c r="C111" s="18" t="n">
        <v>2024</v>
      </c>
      <c r="D111" s="18" t="s">
        <v>15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19" t="n">
        <v>0</v>
      </c>
      <c r="K111" s="19" t="n">
        <v>0</v>
      </c>
      <c r="L111" s="19" t="n">
        <v>0</v>
      </c>
      <c r="M111" s="19" t="n">
        <v>0</v>
      </c>
      <c r="N111" s="19" t="n">
        <v>0</v>
      </c>
      <c r="O111" s="19" t="n">
        <v>0</v>
      </c>
      <c r="P111" s="19" t="n">
        <v>0</v>
      </c>
      <c r="Q111" s="19" t="n">
        <v>0</v>
      </c>
      <c r="R111" s="19" t="n">
        <v>0</v>
      </c>
      <c r="S111" s="19" t="n">
        <v>0</v>
      </c>
      <c r="T111" s="19" t="n">
        <v>0</v>
      </c>
      <c r="U111" s="19" t="n">
        <v>0</v>
      </c>
      <c r="V111" s="19" t="n">
        <v>0</v>
      </c>
      <c r="W111" s="20" t="n">
        <f aca="false">E111+H111+K111+N111+Q111+T111</f>
        <v>0</v>
      </c>
      <c r="X111" s="20" t="n">
        <f aca="false">F111+I111+L111+O111+R111+U111</f>
        <v>0</v>
      </c>
      <c r="Y111" s="20" t="n">
        <f aca="false">G111+J111+M111+P111+S111+V111</f>
        <v>0</v>
      </c>
    </row>
    <row r="112" customFormat="false" ht="12.8" hidden="false" customHeight="false" outlineLevel="0" collapsed="false">
      <c r="A112" s="21" t="n">
        <v>10230</v>
      </c>
      <c r="B112" s="17" t="s">
        <v>100</v>
      </c>
      <c r="C112" s="18" t="n">
        <v>2024</v>
      </c>
      <c r="D112" s="18" t="s">
        <v>15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19" t="n">
        <v>0</v>
      </c>
      <c r="K112" s="19" t="n">
        <v>0</v>
      </c>
      <c r="L112" s="19" t="n">
        <v>0</v>
      </c>
      <c r="M112" s="19" t="n">
        <v>0</v>
      </c>
      <c r="N112" s="19" t="n">
        <v>0</v>
      </c>
      <c r="O112" s="19" t="n">
        <v>0</v>
      </c>
      <c r="P112" s="19" t="n">
        <v>0</v>
      </c>
      <c r="Q112" s="19" t="n">
        <v>0</v>
      </c>
      <c r="R112" s="19" t="n">
        <v>0</v>
      </c>
      <c r="S112" s="19" t="n">
        <v>0</v>
      </c>
      <c r="T112" s="19" t="n">
        <v>0</v>
      </c>
      <c r="U112" s="19" t="n">
        <v>0</v>
      </c>
      <c r="V112" s="19" t="n">
        <v>0</v>
      </c>
      <c r="W112" s="20" t="n">
        <f aca="false">E112+H112+K112+N112+Q112+T112</f>
        <v>0</v>
      </c>
      <c r="X112" s="20" t="n">
        <f aca="false">F112+I112+L112+O112+R112+U112</f>
        <v>0</v>
      </c>
      <c r="Y112" s="20" t="n">
        <f aca="false">G112+J112+M112+P112+S112+V112</f>
        <v>0</v>
      </c>
    </row>
    <row r="113" customFormat="false" ht="12.8" hidden="false" customHeight="false" outlineLevel="0" collapsed="false">
      <c r="A113" s="21" t="n">
        <v>10230</v>
      </c>
      <c r="B113" s="17" t="s">
        <v>103</v>
      </c>
      <c r="C113" s="18" t="n">
        <v>2024</v>
      </c>
      <c r="D113" s="18" t="s">
        <v>15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19" t="n">
        <v>0</v>
      </c>
      <c r="K113" s="19" t="n">
        <v>0</v>
      </c>
      <c r="L113" s="19" t="n">
        <v>0</v>
      </c>
      <c r="M113" s="19" t="n">
        <v>0</v>
      </c>
      <c r="N113" s="19" t="n">
        <v>0</v>
      </c>
      <c r="O113" s="19" t="n">
        <v>0</v>
      </c>
      <c r="P113" s="19" t="n">
        <v>0</v>
      </c>
      <c r="Q113" s="19" t="n">
        <v>0</v>
      </c>
      <c r="R113" s="19" t="n">
        <v>0</v>
      </c>
      <c r="S113" s="19" t="n">
        <v>0</v>
      </c>
      <c r="T113" s="19" t="n">
        <v>0</v>
      </c>
      <c r="U113" s="19" t="n">
        <v>0</v>
      </c>
      <c r="V113" s="19" t="n">
        <v>0</v>
      </c>
      <c r="W113" s="20" t="n">
        <f aca="false">E113+H113+K113+N113+Q113+T113</f>
        <v>0</v>
      </c>
      <c r="X113" s="20" t="n">
        <f aca="false">F113+I113+L113+O113+R113+U113</f>
        <v>0</v>
      </c>
      <c r="Y113" s="20" t="n">
        <f aca="false">G113+J113+M113+P113+S113+V113</f>
        <v>0</v>
      </c>
    </row>
    <row r="114" customFormat="false" ht="12.8" hidden="false" customHeight="false" outlineLevel="0" collapsed="false">
      <c r="A114" s="21" t="n">
        <v>10230</v>
      </c>
      <c r="B114" s="17" t="s">
        <v>104</v>
      </c>
      <c r="C114" s="18" t="n">
        <v>2024</v>
      </c>
      <c r="D114" s="18" t="s">
        <v>15</v>
      </c>
      <c r="E114" s="19" t="n">
        <v>0</v>
      </c>
      <c r="F114" s="19" t="n">
        <v>0</v>
      </c>
      <c r="G114" s="19" t="n">
        <v>0</v>
      </c>
      <c r="H114" s="19" t="n">
        <v>0</v>
      </c>
      <c r="I114" s="19" t="n">
        <v>0</v>
      </c>
      <c r="J114" s="19" t="n">
        <v>0</v>
      </c>
      <c r="K114" s="19" t="n">
        <v>0</v>
      </c>
      <c r="L114" s="19" t="n">
        <v>0</v>
      </c>
      <c r="M114" s="19" t="n">
        <v>0</v>
      </c>
      <c r="N114" s="19" t="n">
        <v>0</v>
      </c>
      <c r="O114" s="19" t="n">
        <v>0</v>
      </c>
      <c r="P114" s="19" t="n">
        <v>0</v>
      </c>
      <c r="Q114" s="19" t="n">
        <v>0</v>
      </c>
      <c r="R114" s="19" t="n">
        <v>0</v>
      </c>
      <c r="S114" s="19" t="n">
        <v>0</v>
      </c>
      <c r="T114" s="19" t="n">
        <v>0</v>
      </c>
      <c r="U114" s="19" t="n">
        <v>0</v>
      </c>
      <c r="V114" s="19" t="n">
        <v>0</v>
      </c>
      <c r="W114" s="20" t="n">
        <f aca="false">E114+H114+K114+N114+Q114+T114</f>
        <v>0</v>
      </c>
      <c r="X114" s="20" t="n">
        <f aca="false">F114+I114+L114+O114+R114+U114</f>
        <v>0</v>
      </c>
      <c r="Y114" s="20" t="n">
        <f aca="false">G114+J114+M114+P114+S114+V114</f>
        <v>0</v>
      </c>
    </row>
    <row r="115" customFormat="false" ht="12.8" hidden="false" customHeight="false" outlineLevel="0" collapsed="false">
      <c r="A115" s="21" t="n">
        <v>10230</v>
      </c>
      <c r="B115" s="17" t="s">
        <v>107</v>
      </c>
      <c r="C115" s="18" t="n">
        <v>2024</v>
      </c>
      <c r="D115" s="18" t="s">
        <v>15</v>
      </c>
      <c r="E115" s="19" t="n">
        <v>0</v>
      </c>
      <c r="F115" s="19" t="n">
        <v>0</v>
      </c>
      <c r="G115" s="19" t="n">
        <v>0</v>
      </c>
      <c r="H115" s="19" t="n">
        <v>0</v>
      </c>
      <c r="I115" s="19" t="n">
        <v>0</v>
      </c>
      <c r="J115" s="19" t="n">
        <v>0</v>
      </c>
      <c r="K115" s="19" t="n">
        <v>0</v>
      </c>
      <c r="L115" s="19" t="n">
        <v>0</v>
      </c>
      <c r="M115" s="19" t="n">
        <v>0</v>
      </c>
      <c r="N115" s="19" t="n">
        <v>0</v>
      </c>
      <c r="O115" s="19" t="n">
        <v>0</v>
      </c>
      <c r="P115" s="19" t="n">
        <v>0</v>
      </c>
      <c r="Q115" s="19" t="n">
        <v>0</v>
      </c>
      <c r="R115" s="19" t="n">
        <v>0</v>
      </c>
      <c r="S115" s="19" t="n">
        <v>0</v>
      </c>
      <c r="T115" s="19" t="n">
        <v>0</v>
      </c>
      <c r="U115" s="19" t="n">
        <v>0</v>
      </c>
      <c r="V115" s="19" t="n">
        <v>0</v>
      </c>
      <c r="W115" s="20" t="n">
        <f aca="false">E115+H115+K115+N115+Q115+T115</f>
        <v>0</v>
      </c>
      <c r="X115" s="20" t="n">
        <f aca="false">F115+I115+L115+O115+R115+U115</f>
        <v>0</v>
      </c>
      <c r="Y115" s="20" t="n">
        <f aca="false">G115+J115+M115+P115+S115+V115</f>
        <v>0</v>
      </c>
    </row>
    <row r="116" customFormat="false" ht="12.8" hidden="false" customHeight="false" outlineLevel="0" collapsed="false">
      <c r="A116" s="21" t="n">
        <v>10230</v>
      </c>
      <c r="B116" s="17" t="s">
        <v>108</v>
      </c>
      <c r="C116" s="18" t="n">
        <v>2024</v>
      </c>
      <c r="D116" s="18" t="s">
        <v>15</v>
      </c>
      <c r="E116" s="19" t="n">
        <v>0</v>
      </c>
      <c r="F116" s="19" t="n">
        <v>0</v>
      </c>
      <c r="G116" s="19" t="n">
        <v>0</v>
      </c>
      <c r="H116" s="19" t="n">
        <v>0</v>
      </c>
      <c r="I116" s="19" t="n">
        <v>0</v>
      </c>
      <c r="J116" s="19" t="n">
        <v>0</v>
      </c>
      <c r="K116" s="19" t="n">
        <v>0</v>
      </c>
      <c r="L116" s="19" t="n">
        <v>0</v>
      </c>
      <c r="M116" s="19" t="n">
        <v>0</v>
      </c>
      <c r="N116" s="19" t="n">
        <v>0</v>
      </c>
      <c r="O116" s="19" t="n">
        <v>0</v>
      </c>
      <c r="P116" s="19" t="n">
        <v>0</v>
      </c>
      <c r="Q116" s="19" t="n">
        <v>0</v>
      </c>
      <c r="R116" s="19" t="n">
        <v>0</v>
      </c>
      <c r="S116" s="19" t="n">
        <v>0</v>
      </c>
      <c r="T116" s="19" t="n">
        <v>0</v>
      </c>
      <c r="U116" s="19" t="n">
        <v>0</v>
      </c>
      <c r="V116" s="19" t="n">
        <v>0</v>
      </c>
      <c r="W116" s="20" t="n">
        <f aca="false">E116+H116+K116+N116+Q116+T116</f>
        <v>0</v>
      </c>
      <c r="X116" s="20" t="n">
        <f aca="false">F116+I116+L116+O116+R116+U116</f>
        <v>0</v>
      </c>
      <c r="Y116" s="20" t="n">
        <f aca="false">G116+J116+M116+P116+S116+V116</f>
        <v>0</v>
      </c>
    </row>
    <row r="117" customFormat="false" ht="12.8" hidden="false" customHeight="false" outlineLevel="0" collapsed="false">
      <c r="A117" s="21" t="n">
        <v>10230</v>
      </c>
      <c r="B117" s="17" t="s">
        <v>109</v>
      </c>
      <c r="C117" s="18" t="n">
        <v>2024</v>
      </c>
      <c r="D117" s="18" t="s">
        <v>15</v>
      </c>
      <c r="E117" s="19" t="n">
        <v>0</v>
      </c>
      <c r="F117" s="19" t="n">
        <v>0</v>
      </c>
      <c r="G117" s="19" t="n">
        <v>0</v>
      </c>
      <c r="H117" s="19" t="n">
        <v>0</v>
      </c>
      <c r="I117" s="19" t="n">
        <v>0</v>
      </c>
      <c r="J117" s="19" t="n">
        <v>0</v>
      </c>
      <c r="K117" s="19" t="n">
        <v>0</v>
      </c>
      <c r="L117" s="19" t="n">
        <v>0</v>
      </c>
      <c r="M117" s="19" t="n">
        <v>0</v>
      </c>
      <c r="N117" s="19" t="n">
        <v>0</v>
      </c>
      <c r="O117" s="19" t="n">
        <v>0</v>
      </c>
      <c r="P117" s="19" t="n">
        <v>0</v>
      </c>
      <c r="Q117" s="19" t="n">
        <v>0</v>
      </c>
      <c r="R117" s="19" t="n">
        <v>0</v>
      </c>
      <c r="S117" s="19" t="n">
        <v>0</v>
      </c>
      <c r="T117" s="19" t="n">
        <v>0</v>
      </c>
      <c r="U117" s="19" t="n">
        <v>0</v>
      </c>
      <c r="V117" s="19" t="n">
        <v>0</v>
      </c>
      <c r="W117" s="20" t="n">
        <f aca="false">E117+H117+K117+N117+Q117+T117</f>
        <v>0</v>
      </c>
      <c r="X117" s="20" t="n">
        <f aca="false">F117+I117+L117+O117+R117+U117</f>
        <v>0</v>
      </c>
      <c r="Y117" s="20" t="n">
        <f aca="false">G117+J117+M117+P117+S117+V117</f>
        <v>0</v>
      </c>
    </row>
    <row r="118" customFormat="false" ht="12.8" hidden="false" customHeight="false" outlineLevel="0" collapsed="false">
      <c r="A118" s="21" t="n">
        <v>10230</v>
      </c>
      <c r="B118" s="17" t="s">
        <v>113</v>
      </c>
      <c r="C118" s="18" t="n">
        <v>2024</v>
      </c>
      <c r="D118" s="18" t="s">
        <v>15</v>
      </c>
      <c r="E118" s="19" t="n">
        <v>0</v>
      </c>
      <c r="F118" s="19" t="n">
        <v>0</v>
      </c>
      <c r="G118" s="19" t="n">
        <v>0</v>
      </c>
      <c r="H118" s="19" t="n">
        <v>0</v>
      </c>
      <c r="I118" s="19" t="n">
        <v>0</v>
      </c>
      <c r="J118" s="19" t="n">
        <v>0</v>
      </c>
      <c r="K118" s="19" t="n">
        <v>0</v>
      </c>
      <c r="L118" s="19" t="n">
        <v>0</v>
      </c>
      <c r="M118" s="19" t="n">
        <v>0</v>
      </c>
      <c r="N118" s="19" t="n">
        <v>0</v>
      </c>
      <c r="O118" s="19" t="n">
        <v>0</v>
      </c>
      <c r="P118" s="19" t="n">
        <v>0</v>
      </c>
      <c r="Q118" s="19" t="n">
        <v>0</v>
      </c>
      <c r="R118" s="19" t="n">
        <v>0</v>
      </c>
      <c r="S118" s="19" t="n">
        <v>0</v>
      </c>
      <c r="T118" s="19" t="n">
        <v>0</v>
      </c>
      <c r="U118" s="19" t="n">
        <v>0</v>
      </c>
      <c r="V118" s="19" t="n">
        <v>0</v>
      </c>
      <c r="W118" s="20" t="n">
        <f aca="false">E118+H118+K118+N118+Q118+T118</f>
        <v>0</v>
      </c>
      <c r="X118" s="20" t="n">
        <f aca="false">F118+I118+L118+O118+R118+U118</f>
        <v>0</v>
      </c>
      <c r="Y118" s="20" t="n">
        <f aca="false">G118+J118+M118+P118+S118+V118</f>
        <v>0</v>
      </c>
    </row>
    <row r="119" customFormat="false" ht="12.8" hidden="false" customHeight="false" outlineLevel="0" collapsed="false">
      <c r="A119" s="21" t="n">
        <v>10230</v>
      </c>
      <c r="B119" s="17" t="s">
        <v>115</v>
      </c>
      <c r="C119" s="18" t="n">
        <v>2024</v>
      </c>
      <c r="D119" s="18" t="s">
        <v>15</v>
      </c>
      <c r="E119" s="19" t="n">
        <v>0</v>
      </c>
      <c r="F119" s="19" t="n">
        <v>0</v>
      </c>
      <c r="G119" s="19" t="n">
        <v>0</v>
      </c>
      <c r="H119" s="19" t="n">
        <v>0</v>
      </c>
      <c r="I119" s="19" t="n">
        <v>0</v>
      </c>
      <c r="J119" s="19" t="n">
        <v>0</v>
      </c>
      <c r="K119" s="19" t="n">
        <v>0</v>
      </c>
      <c r="L119" s="19" t="n">
        <v>0</v>
      </c>
      <c r="M119" s="19" t="n">
        <v>0</v>
      </c>
      <c r="N119" s="19" t="n">
        <v>0</v>
      </c>
      <c r="O119" s="19" t="n">
        <v>0</v>
      </c>
      <c r="P119" s="19" t="n">
        <v>0</v>
      </c>
      <c r="Q119" s="19" t="n">
        <v>0</v>
      </c>
      <c r="R119" s="19" t="n">
        <v>0</v>
      </c>
      <c r="S119" s="19" t="n">
        <v>0</v>
      </c>
      <c r="T119" s="19" t="n">
        <v>0</v>
      </c>
      <c r="U119" s="19" t="n">
        <v>0</v>
      </c>
      <c r="V119" s="19" t="n">
        <v>0</v>
      </c>
      <c r="W119" s="20" t="n">
        <f aca="false">E119+H119+K119+N119+Q119+T119</f>
        <v>0</v>
      </c>
      <c r="X119" s="20" t="n">
        <f aca="false">F119+I119+L119+O119+R119+U119</f>
        <v>0</v>
      </c>
      <c r="Y119" s="20" t="n">
        <f aca="false">G119+J119+M119+P119+S119+V119</f>
        <v>0</v>
      </c>
    </row>
    <row r="120" customFormat="false" ht="12.8" hidden="false" customHeight="false" outlineLevel="0" collapsed="false">
      <c r="A120" s="21" t="n">
        <v>10230</v>
      </c>
      <c r="B120" s="17" t="s">
        <v>116</v>
      </c>
      <c r="C120" s="18" t="n">
        <v>2024</v>
      </c>
      <c r="D120" s="18" t="s">
        <v>15</v>
      </c>
      <c r="E120" s="19" t="n">
        <v>0</v>
      </c>
      <c r="F120" s="19" t="n">
        <v>0</v>
      </c>
      <c r="G120" s="19" t="n">
        <v>0</v>
      </c>
      <c r="H120" s="19" t="n">
        <v>0</v>
      </c>
      <c r="I120" s="19" t="n">
        <v>0</v>
      </c>
      <c r="J120" s="19" t="n">
        <v>0</v>
      </c>
      <c r="K120" s="19" t="n">
        <v>0</v>
      </c>
      <c r="L120" s="19" t="n">
        <v>0</v>
      </c>
      <c r="M120" s="19" t="n">
        <v>0</v>
      </c>
      <c r="N120" s="19" t="n">
        <v>0</v>
      </c>
      <c r="O120" s="19" t="n">
        <v>0</v>
      </c>
      <c r="P120" s="19" t="n">
        <v>0</v>
      </c>
      <c r="Q120" s="19" t="n">
        <v>0</v>
      </c>
      <c r="R120" s="19" t="n">
        <v>0</v>
      </c>
      <c r="S120" s="19" t="n">
        <v>0</v>
      </c>
      <c r="T120" s="19" t="n">
        <v>0</v>
      </c>
      <c r="U120" s="19" t="n">
        <v>0</v>
      </c>
      <c r="V120" s="19" t="n">
        <v>0</v>
      </c>
      <c r="W120" s="20" t="n">
        <f aca="false">E120+H120+K120+N120+Q120+T120</f>
        <v>0</v>
      </c>
      <c r="X120" s="20" t="n">
        <f aca="false">F120+I120+L120+O120+R120+U120</f>
        <v>0</v>
      </c>
      <c r="Y120" s="20" t="n">
        <f aca="false">G120+J120+M120+P120+S120+V120</f>
        <v>0</v>
      </c>
    </row>
    <row r="121" customFormat="false" ht="12.8" hidden="false" customHeight="false" outlineLevel="0" collapsed="false">
      <c r="A121" s="21" t="n">
        <v>10230</v>
      </c>
      <c r="B121" s="17" t="s">
        <v>251</v>
      </c>
      <c r="C121" s="18" t="n">
        <v>2024</v>
      </c>
      <c r="D121" s="18" t="s">
        <v>15</v>
      </c>
      <c r="E121" s="19" t="n">
        <v>0</v>
      </c>
      <c r="F121" s="19" t="n">
        <v>0</v>
      </c>
      <c r="G121" s="19" t="n">
        <v>0</v>
      </c>
      <c r="H121" s="19" t="n">
        <v>0</v>
      </c>
      <c r="I121" s="19" t="n">
        <v>0</v>
      </c>
      <c r="J121" s="19" t="n">
        <v>0</v>
      </c>
      <c r="K121" s="19" t="n">
        <v>0</v>
      </c>
      <c r="L121" s="19" t="n">
        <v>0</v>
      </c>
      <c r="M121" s="19" t="n">
        <v>0</v>
      </c>
      <c r="N121" s="19" t="n">
        <v>0</v>
      </c>
      <c r="O121" s="19" t="n">
        <v>0</v>
      </c>
      <c r="P121" s="19" t="n">
        <v>0</v>
      </c>
      <c r="Q121" s="19" t="n">
        <v>0</v>
      </c>
      <c r="R121" s="19" t="n">
        <v>0</v>
      </c>
      <c r="S121" s="19" t="n">
        <v>0</v>
      </c>
      <c r="T121" s="19" t="n">
        <v>0</v>
      </c>
      <c r="U121" s="19" t="n">
        <v>0</v>
      </c>
      <c r="V121" s="19" t="n">
        <v>0</v>
      </c>
      <c r="W121" s="20" t="n">
        <f aca="false">E121+H121+K121+N121+Q121+T121</f>
        <v>0</v>
      </c>
      <c r="X121" s="20" t="n">
        <f aca="false">F121+I121+L121+O121+R121+U121</f>
        <v>0</v>
      </c>
      <c r="Y121" s="20" t="n">
        <f aca="false">G121+J121+M121+P121+S121+V121</f>
        <v>0</v>
      </c>
    </row>
    <row r="122" customFormat="false" ht="12.8" hidden="false" customHeight="false" outlineLevel="0" collapsed="false">
      <c r="A122" s="21" t="n">
        <v>10230</v>
      </c>
      <c r="B122" s="17" t="s">
        <v>122</v>
      </c>
      <c r="C122" s="18" t="n">
        <v>2024</v>
      </c>
      <c r="D122" s="18" t="s">
        <v>15</v>
      </c>
      <c r="E122" s="19" t="n">
        <v>0</v>
      </c>
      <c r="F122" s="19" t="n">
        <v>0</v>
      </c>
      <c r="G122" s="19" t="n">
        <v>0</v>
      </c>
      <c r="H122" s="19" t="n">
        <v>0</v>
      </c>
      <c r="I122" s="19" t="n">
        <v>0</v>
      </c>
      <c r="J122" s="19" t="n">
        <v>0</v>
      </c>
      <c r="K122" s="19" t="n">
        <v>0</v>
      </c>
      <c r="L122" s="19" t="n">
        <v>0</v>
      </c>
      <c r="M122" s="19" t="n">
        <v>0</v>
      </c>
      <c r="N122" s="19" t="n">
        <v>0</v>
      </c>
      <c r="O122" s="19" t="n">
        <v>0</v>
      </c>
      <c r="P122" s="19" t="n">
        <v>0</v>
      </c>
      <c r="Q122" s="19" t="n">
        <v>0</v>
      </c>
      <c r="R122" s="19" t="n">
        <v>0</v>
      </c>
      <c r="S122" s="19" t="n">
        <v>0</v>
      </c>
      <c r="T122" s="19" t="n">
        <v>0</v>
      </c>
      <c r="U122" s="19" t="n">
        <v>0</v>
      </c>
      <c r="V122" s="19" t="n">
        <v>0</v>
      </c>
      <c r="W122" s="20" t="n">
        <f aca="false">E122+H122+K122+N122+Q122+T122</f>
        <v>0</v>
      </c>
      <c r="X122" s="20" t="n">
        <f aca="false">F122+I122+L122+O122+R122+U122</f>
        <v>0</v>
      </c>
      <c r="Y122" s="20" t="n">
        <f aca="false">G122+J122+M122+P122+S122+V122</f>
        <v>0</v>
      </c>
    </row>
    <row r="123" customFormat="false" ht="12.8" hidden="false" customHeight="false" outlineLevel="0" collapsed="false">
      <c r="A123" s="21" t="n">
        <v>10230</v>
      </c>
      <c r="B123" s="17" t="s">
        <v>127</v>
      </c>
      <c r="C123" s="18" t="n">
        <v>2024</v>
      </c>
      <c r="D123" s="18" t="s">
        <v>15</v>
      </c>
      <c r="E123" s="19" t="n">
        <v>0</v>
      </c>
      <c r="F123" s="19" t="n">
        <v>0</v>
      </c>
      <c r="G123" s="19" t="n">
        <v>0</v>
      </c>
      <c r="H123" s="19" t="n">
        <v>0</v>
      </c>
      <c r="I123" s="19" t="n">
        <v>0</v>
      </c>
      <c r="J123" s="19" t="n">
        <v>0</v>
      </c>
      <c r="K123" s="19" t="n">
        <v>0</v>
      </c>
      <c r="L123" s="19" t="n">
        <v>0</v>
      </c>
      <c r="M123" s="19" t="n">
        <v>0</v>
      </c>
      <c r="N123" s="19" t="n">
        <v>0</v>
      </c>
      <c r="O123" s="19" t="n">
        <v>0</v>
      </c>
      <c r="P123" s="19" t="n">
        <v>0</v>
      </c>
      <c r="Q123" s="19" t="n">
        <v>0</v>
      </c>
      <c r="R123" s="19" t="n">
        <v>0</v>
      </c>
      <c r="S123" s="19" t="n">
        <v>0</v>
      </c>
      <c r="T123" s="19" t="n">
        <v>0</v>
      </c>
      <c r="U123" s="19" t="n">
        <v>0</v>
      </c>
      <c r="V123" s="19" t="n">
        <v>0</v>
      </c>
      <c r="W123" s="20" t="n">
        <f aca="false">E123+H123+K123+N123+Q123+T123</f>
        <v>0</v>
      </c>
      <c r="X123" s="20" t="n">
        <f aca="false">F123+I123+L123+O123+R123+U123</f>
        <v>0</v>
      </c>
      <c r="Y123" s="20" t="n">
        <f aca="false">G123+J123+M123+P123+S123+V123</f>
        <v>0</v>
      </c>
    </row>
    <row r="124" customFormat="false" ht="12.8" hidden="false" customHeight="false" outlineLevel="0" collapsed="false">
      <c r="A124" s="21" t="n">
        <v>10230</v>
      </c>
      <c r="B124" s="17" t="s">
        <v>129</v>
      </c>
      <c r="C124" s="18" t="n">
        <v>2024</v>
      </c>
      <c r="D124" s="18" t="s">
        <v>15</v>
      </c>
      <c r="E124" s="19" t="n">
        <v>0</v>
      </c>
      <c r="F124" s="19" t="n">
        <v>0</v>
      </c>
      <c r="G124" s="19" t="n">
        <v>0</v>
      </c>
      <c r="H124" s="19" t="n">
        <v>0</v>
      </c>
      <c r="I124" s="19" t="n">
        <v>0</v>
      </c>
      <c r="J124" s="19" t="n">
        <v>0</v>
      </c>
      <c r="K124" s="19" t="n">
        <v>0</v>
      </c>
      <c r="L124" s="19" t="n">
        <v>0</v>
      </c>
      <c r="M124" s="19" t="n">
        <v>0</v>
      </c>
      <c r="N124" s="19" t="n">
        <v>0</v>
      </c>
      <c r="O124" s="19" t="n">
        <v>0</v>
      </c>
      <c r="P124" s="19" t="n">
        <v>0</v>
      </c>
      <c r="Q124" s="19" t="n">
        <v>0</v>
      </c>
      <c r="R124" s="19" t="n">
        <v>0</v>
      </c>
      <c r="S124" s="19" t="n">
        <v>0</v>
      </c>
      <c r="T124" s="19" t="n">
        <v>0</v>
      </c>
      <c r="U124" s="19" t="n">
        <v>0</v>
      </c>
      <c r="V124" s="19" t="n">
        <v>0</v>
      </c>
      <c r="W124" s="20" t="n">
        <f aca="false">E124+H124+K124+N124+Q124+T124</f>
        <v>0</v>
      </c>
      <c r="X124" s="20" t="n">
        <f aca="false">F124+I124+L124+O124+R124+U124</f>
        <v>0</v>
      </c>
      <c r="Y124" s="20" t="n">
        <f aca="false">G124+J124+M124+P124+S124+V124</f>
        <v>0</v>
      </c>
    </row>
    <row r="125" customFormat="false" ht="12.8" hidden="false" customHeight="false" outlineLevel="0" collapsed="false">
      <c r="A125" s="21" t="n">
        <v>10230</v>
      </c>
      <c r="B125" s="17" t="s">
        <v>154</v>
      </c>
      <c r="C125" s="18" t="n">
        <v>2024</v>
      </c>
      <c r="D125" s="18" t="s">
        <v>15</v>
      </c>
      <c r="E125" s="19" t="n">
        <v>0</v>
      </c>
      <c r="F125" s="19" t="n">
        <v>0</v>
      </c>
      <c r="G125" s="19" t="n">
        <v>0</v>
      </c>
      <c r="H125" s="19" t="n">
        <v>0</v>
      </c>
      <c r="I125" s="19" t="n">
        <v>0</v>
      </c>
      <c r="J125" s="19" t="n">
        <v>0</v>
      </c>
      <c r="K125" s="19" t="n">
        <v>0</v>
      </c>
      <c r="L125" s="19" t="n">
        <v>0</v>
      </c>
      <c r="M125" s="19" t="n">
        <v>0</v>
      </c>
      <c r="N125" s="19" t="n">
        <v>0</v>
      </c>
      <c r="O125" s="19" t="n">
        <v>0</v>
      </c>
      <c r="P125" s="19" t="n">
        <v>0</v>
      </c>
      <c r="Q125" s="19" t="n">
        <v>0</v>
      </c>
      <c r="R125" s="19" t="n">
        <v>0</v>
      </c>
      <c r="S125" s="19" t="n">
        <v>0</v>
      </c>
      <c r="T125" s="19" t="n">
        <v>0</v>
      </c>
      <c r="U125" s="19" t="n">
        <v>0</v>
      </c>
      <c r="V125" s="19" t="n">
        <v>0</v>
      </c>
      <c r="W125" s="20" t="n">
        <f aca="false">E125+H125+K125+N125+Q125+T125</f>
        <v>0</v>
      </c>
      <c r="X125" s="20" t="n">
        <f aca="false">F125+I125+L125+O125+R125+U125</f>
        <v>0</v>
      </c>
      <c r="Y125" s="20" t="n">
        <f aca="false">G125+J125+M125+P125+S125+V125</f>
        <v>0</v>
      </c>
    </row>
    <row r="126" customFormat="false" ht="12.8" hidden="false" customHeight="false" outlineLevel="0" collapsed="false">
      <c r="A126" s="21" t="n">
        <v>10230</v>
      </c>
      <c r="B126" s="17" t="s">
        <v>160</v>
      </c>
      <c r="C126" s="18" t="n">
        <v>2024</v>
      </c>
      <c r="D126" s="18" t="s">
        <v>15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19" t="n">
        <v>0</v>
      </c>
      <c r="K126" s="19" t="n">
        <v>0</v>
      </c>
      <c r="L126" s="19" t="n">
        <v>0</v>
      </c>
      <c r="M126" s="19" t="n">
        <v>0</v>
      </c>
      <c r="N126" s="19" t="n">
        <v>0</v>
      </c>
      <c r="O126" s="19" t="n">
        <v>0</v>
      </c>
      <c r="P126" s="19" t="n">
        <v>0</v>
      </c>
      <c r="Q126" s="19" t="n">
        <v>0</v>
      </c>
      <c r="R126" s="19" t="n">
        <v>0</v>
      </c>
      <c r="S126" s="19" t="n">
        <v>0</v>
      </c>
      <c r="T126" s="19" t="n">
        <v>0</v>
      </c>
      <c r="U126" s="19" t="n">
        <v>0</v>
      </c>
      <c r="V126" s="19" t="n">
        <v>0</v>
      </c>
      <c r="W126" s="20" t="n">
        <f aca="false">E126+H126+K126+N126+Q126+T126</f>
        <v>0</v>
      </c>
      <c r="X126" s="20" t="n">
        <f aca="false">F126+I126+L126+O126+R126+U126</f>
        <v>0</v>
      </c>
      <c r="Y126" s="20" t="n">
        <f aca="false">G126+J126+M126+P126+S126+V126</f>
        <v>0</v>
      </c>
    </row>
    <row r="127" customFormat="false" ht="12.8" hidden="false" customHeight="false" outlineLevel="0" collapsed="false">
      <c r="A127" s="21" t="n">
        <v>10230</v>
      </c>
      <c r="B127" s="17" t="s">
        <v>258</v>
      </c>
      <c r="C127" s="18" t="n">
        <v>2024</v>
      </c>
      <c r="D127" s="18" t="s">
        <v>15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19" t="n">
        <v>0</v>
      </c>
      <c r="K127" s="19" t="n">
        <v>0</v>
      </c>
      <c r="L127" s="19" t="n">
        <v>0</v>
      </c>
      <c r="M127" s="19" t="n">
        <v>0</v>
      </c>
      <c r="N127" s="19" t="n">
        <v>0</v>
      </c>
      <c r="O127" s="19" t="n">
        <v>0</v>
      </c>
      <c r="P127" s="19" t="n">
        <v>0</v>
      </c>
      <c r="Q127" s="19" t="n">
        <v>0</v>
      </c>
      <c r="R127" s="19" t="n">
        <v>0</v>
      </c>
      <c r="S127" s="19" t="n">
        <v>0</v>
      </c>
      <c r="T127" s="19" t="n">
        <v>0</v>
      </c>
      <c r="U127" s="19" t="n">
        <v>0</v>
      </c>
      <c r="V127" s="19" t="n">
        <v>0</v>
      </c>
      <c r="W127" s="20" t="n">
        <f aca="false">E127+H127+K127+N127+Q127+T127</f>
        <v>0</v>
      </c>
      <c r="X127" s="20" t="n">
        <f aca="false">F127+I127+L127+O127+R127+U127</f>
        <v>0</v>
      </c>
      <c r="Y127" s="20" t="n">
        <f aca="false">G127+J127+M127+P127+S127+V127</f>
        <v>0</v>
      </c>
    </row>
    <row r="128" customFormat="false" ht="12.8" hidden="false" customHeight="false" outlineLevel="0" collapsed="false">
      <c r="A128" s="21" t="n">
        <v>10230</v>
      </c>
      <c r="B128" s="17" t="s">
        <v>170</v>
      </c>
      <c r="C128" s="18" t="n">
        <v>2024</v>
      </c>
      <c r="D128" s="18" t="s">
        <v>15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19" t="n">
        <v>0</v>
      </c>
      <c r="K128" s="19" t="n">
        <v>0</v>
      </c>
      <c r="L128" s="19" t="n">
        <v>0</v>
      </c>
      <c r="M128" s="19" t="n">
        <v>0</v>
      </c>
      <c r="N128" s="19" t="n">
        <v>0</v>
      </c>
      <c r="O128" s="19" t="n">
        <v>0</v>
      </c>
      <c r="P128" s="19" t="n">
        <v>0</v>
      </c>
      <c r="Q128" s="19" t="n">
        <v>0</v>
      </c>
      <c r="R128" s="19" t="n">
        <v>0</v>
      </c>
      <c r="S128" s="19" t="n">
        <v>0</v>
      </c>
      <c r="T128" s="19" t="n">
        <v>0</v>
      </c>
      <c r="U128" s="19" t="n">
        <v>0</v>
      </c>
      <c r="V128" s="19" t="n">
        <v>0</v>
      </c>
      <c r="W128" s="20" t="n">
        <f aca="false">E128+H128+K128+N128+Q128+T128</f>
        <v>0</v>
      </c>
      <c r="X128" s="20" t="n">
        <f aca="false">F128+I128+L128+O128+R128+U128</f>
        <v>0</v>
      </c>
      <c r="Y128" s="20" t="n">
        <f aca="false">G128+J128+M128+P128+S128+V128</f>
        <v>0</v>
      </c>
    </row>
    <row r="129" customFormat="false" ht="12.8" hidden="false" customHeight="false" outlineLevel="0" collapsed="false">
      <c r="A129" s="21" t="n">
        <v>10230</v>
      </c>
      <c r="B129" s="17" t="s">
        <v>171</v>
      </c>
      <c r="C129" s="18" t="n">
        <v>2024</v>
      </c>
      <c r="D129" s="18" t="s">
        <v>15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19" t="n">
        <v>0</v>
      </c>
      <c r="K129" s="19" t="n">
        <v>0</v>
      </c>
      <c r="L129" s="19" t="n">
        <v>0</v>
      </c>
      <c r="M129" s="19" t="n">
        <v>0</v>
      </c>
      <c r="N129" s="19" t="n">
        <v>0</v>
      </c>
      <c r="O129" s="19" t="n">
        <v>0</v>
      </c>
      <c r="P129" s="19" t="n">
        <v>0</v>
      </c>
      <c r="Q129" s="19" t="n">
        <v>0</v>
      </c>
      <c r="R129" s="19" t="n">
        <v>0</v>
      </c>
      <c r="S129" s="19" t="n">
        <v>0</v>
      </c>
      <c r="T129" s="19" t="n">
        <v>0</v>
      </c>
      <c r="U129" s="19" t="n">
        <v>0</v>
      </c>
      <c r="V129" s="19" t="n">
        <v>0</v>
      </c>
      <c r="W129" s="20" t="n">
        <f aca="false">E129+H129+K129+N129+Q129+T129</f>
        <v>0</v>
      </c>
      <c r="X129" s="20" t="n">
        <f aca="false">F129+I129+L129+O129+R129+U129</f>
        <v>0</v>
      </c>
      <c r="Y129" s="20" t="n">
        <f aca="false">G129+J129+M129+P129+S129+V129</f>
        <v>0</v>
      </c>
    </row>
    <row r="130" customFormat="false" ht="12.8" hidden="false" customHeight="false" outlineLevel="0" collapsed="false">
      <c r="A130" s="21" t="n">
        <v>10230</v>
      </c>
      <c r="B130" s="17" t="s">
        <v>259</v>
      </c>
      <c r="C130" s="18" t="n">
        <v>2024</v>
      </c>
      <c r="D130" s="18" t="s">
        <v>15</v>
      </c>
      <c r="E130" s="19" t="n">
        <v>0</v>
      </c>
      <c r="F130" s="19" t="n">
        <v>0</v>
      </c>
      <c r="G130" s="19" t="n">
        <v>0</v>
      </c>
      <c r="H130" s="19" t="n">
        <v>0</v>
      </c>
      <c r="I130" s="19" t="n">
        <v>0</v>
      </c>
      <c r="J130" s="19" t="n">
        <v>0</v>
      </c>
      <c r="K130" s="19" t="n">
        <v>0</v>
      </c>
      <c r="L130" s="19" t="n">
        <v>0</v>
      </c>
      <c r="M130" s="19" t="n">
        <v>0</v>
      </c>
      <c r="N130" s="19" t="n">
        <v>0</v>
      </c>
      <c r="O130" s="19" t="n">
        <v>0</v>
      </c>
      <c r="P130" s="19" t="n">
        <v>0</v>
      </c>
      <c r="Q130" s="19" t="n">
        <v>0</v>
      </c>
      <c r="R130" s="19" t="n">
        <v>0</v>
      </c>
      <c r="S130" s="19" t="n">
        <v>0</v>
      </c>
      <c r="T130" s="19" t="n">
        <v>0</v>
      </c>
      <c r="U130" s="19" t="n">
        <v>0</v>
      </c>
      <c r="V130" s="19" t="n">
        <v>0</v>
      </c>
      <c r="W130" s="20" t="n">
        <f aca="false">E130+H130+K130+N130+Q130+T130</f>
        <v>0</v>
      </c>
      <c r="X130" s="20" t="n">
        <f aca="false">F130+I130+L130+O130+R130+U130</f>
        <v>0</v>
      </c>
      <c r="Y130" s="20" t="n">
        <f aca="false">G130+J130+M130+P130+S130+V130</f>
        <v>0</v>
      </c>
    </row>
    <row r="131" customFormat="false" ht="12.8" hidden="false" customHeight="false" outlineLevel="0" collapsed="false">
      <c r="A131" s="21" t="n">
        <v>10230</v>
      </c>
      <c r="B131" s="17" t="s">
        <v>175</v>
      </c>
      <c r="C131" s="18" t="n">
        <v>2024</v>
      </c>
      <c r="D131" s="18" t="s">
        <v>15</v>
      </c>
      <c r="E131" s="19" t="n">
        <v>0</v>
      </c>
      <c r="F131" s="19" t="n">
        <v>0</v>
      </c>
      <c r="G131" s="19" t="n">
        <v>0</v>
      </c>
      <c r="H131" s="19" t="n">
        <v>0</v>
      </c>
      <c r="I131" s="19" t="n">
        <v>0</v>
      </c>
      <c r="J131" s="19" t="n">
        <v>0</v>
      </c>
      <c r="K131" s="19" t="n">
        <v>0</v>
      </c>
      <c r="L131" s="19" t="n">
        <v>0</v>
      </c>
      <c r="M131" s="19" t="n">
        <v>0</v>
      </c>
      <c r="N131" s="19" t="n">
        <v>0</v>
      </c>
      <c r="O131" s="19" t="n">
        <v>0</v>
      </c>
      <c r="P131" s="19" t="n">
        <v>0</v>
      </c>
      <c r="Q131" s="19" t="n">
        <v>0</v>
      </c>
      <c r="R131" s="19" t="n">
        <v>0</v>
      </c>
      <c r="S131" s="19" t="n">
        <v>0</v>
      </c>
      <c r="T131" s="19" t="n">
        <v>0</v>
      </c>
      <c r="U131" s="19" t="n">
        <v>0</v>
      </c>
      <c r="V131" s="19" t="n">
        <v>0</v>
      </c>
      <c r="W131" s="20" t="n">
        <f aca="false">E131+H131+K131+N131+Q131+T131</f>
        <v>0</v>
      </c>
      <c r="X131" s="20" t="n">
        <f aca="false">F131+I131+L131+O131+R131+U131</f>
        <v>0</v>
      </c>
      <c r="Y131" s="20" t="n">
        <f aca="false">G131+J131+M131+P131+S131+V131</f>
        <v>0</v>
      </c>
    </row>
    <row r="132" customFormat="false" ht="12.8" hidden="false" customHeight="false" outlineLevel="0" collapsed="false">
      <c r="A132" s="21" t="n">
        <v>10230</v>
      </c>
      <c r="B132" s="17" t="s">
        <v>176</v>
      </c>
      <c r="C132" s="18" t="n">
        <v>2024</v>
      </c>
      <c r="D132" s="18" t="s">
        <v>15</v>
      </c>
      <c r="E132" s="19" t="n">
        <v>0</v>
      </c>
      <c r="F132" s="19" t="n">
        <v>0</v>
      </c>
      <c r="G132" s="19" t="n">
        <v>0</v>
      </c>
      <c r="H132" s="19" t="n">
        <v>0</v>
      </c>
      <c r="I132" s="19" t="n">
        <v>0</v>
      </c>
      <c r="J132" s="19" t="n">
        <v>0</v>
      </c>
      <c r="K132" s="19" t="n">
        <v>0</v>
      </c>
      <c r="L132" s="19" t="n">
        <v>0</v>
      </c>
      <c r="M132" s="19" t="n">
        <v>0</v>
      </c>
      <c r="N132" s="19" t="n">
        <v>0</v>
      </c>
      <c r="O132" s="19" t="n">
        <v>0</v>
      </c>
      <c r="P132" s="19" t="n">
        <v>0</v>
      </c>
      <c r="Q132" s="19" t="n">
        <v>0</v>
      </c>
      <c r="R132" s="19" t="n">
        <v>0</v>
      </c>
      <c r="S132" s="19" t="n">
        <v>0</v>
      </c>
      <c r="T132" s="19" t="n">
        <v>0</v>
      </c>
      <c r="U132" s="19" t="n">
        <v>0</v>
      </c>
      <c r="V132" s="19" t="n">
        <v>0</v>
      </c>
      <c r="W132" s="20" t="n">
        <f aca="false">E132+H132+K132+N132+Q132+T132</f>
        <v>0</v>
      </c>
      <c r="X132" s="20" t="n">
        <f aca="false">F132+I132+L132+O132+R132+U132</f>
        <v>0</v>
      </c>
      <c r="Y132" s="20" t="n">
        <f aca="false">G132+J132+M132+P132+S132+V132</f>
        <v>0</v>
      </c>
    </row>
    <row r="133" customFormat="false" ht="12.8" hidden="false" customHeight="false" outlineLevel="0" collapsed="false">
      <c r="A133" s="21" t="n">
        <v>10230</v>
      </c>
      <c r="B133" s="17" t="s">
        <v>177</v>
      </c>
      <c r="C133" s="18" t="n">
        <v>2024</v>
      </c>
      <c r="D133" s="18" t="s">
        <v>15</v>
      </c>
      <c r="E133" s="19" t="n">
        <v>0</v>
      </c>
      <c r="F133" s="19" t="n">
        <v>0</v>
      </c>
      <c r="G133" s="19" t="n">
        <v>0</v>
      </c>
      <c r="H133" s="19" t="n">
        <v>0</v>
      </c>
      <c r="I133" s="19" t="n">
        <v>0</v>
      </c>
      <c r="J133" s="19" t="n">
        <v>0</v>
      </c>
      <c r="K133" s="19" t="n">
        <v>0</v>
      </c>
      <c r="L133" s="19" t="n">
        <v>0</v>
      </c>
      <c r="M133" s="19" t="n">
        <v>0</v>
      </c>
      <c r="N133" s="19" t="n">
        <v>0</v>
      </c>
      <c r="O133" s="19" t="n">
        <v>0</v>
      </c>
      <c r="P133" s="19" t="n">
        <v>0</v>
      </c>
      <c r="Q133" s="19" t="n">
        <v>0</v>
      </c>
      <c r="R133" s="19" t="n">
        <v>0</v>
      </c>
      <c r="S133" s="19" t="n">
        <v>0</v>
      </c>
      <c r="T133" s="19" t="n">
        <v>0</v>
      </c>
      <c r="U133" s="19" t="n">
        <v>0</v>
      </c>
      <c r="V133" s="19" t="n">
        <v>0</v>
      </c>
      <c r="W133" s="20" t="n">
        <f aca="false">E133+H133+K133+N133+Q133+T133</f>
        <v>0</v>
      </c>
      <c r="X133" s="20" t="n">
        <f aca="false">F133+I133+L133+O133+R133+U133</f>
        <v>0</v>
      </c>
      <c r="Y133" s="20" t="n">
        <f aca="false">G133+J133+M133+P133+S133+V133</f>
        <v>0</v>
      </c>
    </row>
    <row r="134" customFormat="false" ht="12.8" hidden="false" customHeight="false" outlineLevel="0" collapsed="false">
      <c r="A134" s="21" t="n">
        <v>10230</v>
      </c>
      <c r="B134" s="17" t="s">
        <v>178</v>
      </c>
      <c r="C134" s="18" t="n">
        <v>2024</v>
      </c>
      <c r="D134" s="18" t="s">
        <v>15</v>
      </c>
      <c r="E134" s="19" t="n">
        <v>0</v>
      </c>
      <c r="F134" s="19" t="n">
        <v>0</v>
      </c>
      <c r="G134" s="19" t="n">
        <v>0</v>
      </c>
      <c r="H134" s="19" t="n">
        <v>0</v>
      </c>
      <c r="I134" s="19" t="n">
        <v>0</v>
      </c>
      <c r="J134" s="19" t="n">
        <v>0</v>
      </c>
      <c r="K134" s="19" t="n">
        <v>0</v>
      </c>
      <c r="L134" s="19" t="n">
        <v>0</v>
      </c>
      <c r="M134" s="19" t="n">
        <v>0</v>
      </c>
      <c r="N134" s="19" t="n">
        <v>0</v>
      </c>
      <c r="O134" s="19" t="n">
        <v>0</v>
      </c>
      <c r="P134" s="19" t="n">
        <v>0</v>
      </c>
      <c r="Q134" s="19" t="n">
        <v>0</v>
      </c>
      <c r="R134" s="19" t="n">
        <v>0</v>
      </c>
      <c r="S134" s="19" t="n">
        <v>0</v>
      </c>
      <c r="T134" s="19" t="n">
        <v>0</v>
      </c>
      <c r="U134" s="19" t="n">
        <v>0</v>
      </c>
      <c r="V134" s="19" t="n">
        <v>0</v>
      </c>
      <c r="W134" s="20" t="n">
        <f aca="false">E134+H134+K134+N134+Q134+T134</f>
        <v>0</v>
      </c>
      <c r="X134" s="20" t="n">
        <f aca="false">F134+I134+L134+O134+R134+U134</f>
        <v>0</v>
      </c>
      <c r="Y134" s="20" t="n">
        <f aca="false">G134+J134+M134+P134+S134+V134</f>
        <v>0</v>
      </c>
    </row>
    <row r="135" customFormat="false" ht="12.8" hidden="false" customHeight="false" outlineLevel="0" collapsed="false">
      <c r="A135" s="21" t="n">
        <v>10230</v>
      </c>
      <c r="B135" s="17" t="s">
        <v>179</v>
      </c>
      <c r="C135" s="18" t="n">
        <v>2024</v>
      </c>
      <c r="D135" s="18" t="s">
        <v>15</v>
      </c>
      <c r="E135" s="19" t="n">
        <v>0</v>
      </c>
      <c r="F135" s="19" t="n">
        <v>0</v>
      </c>
      <c r="G135" s="19" t="n">
        <v>0</v>
      </c>
      <c r="H135" s="19" t="n">
        <v>0</v>
      </c>
      <c r="I135" s="19" t="n">
        <v>0</v>
      </c>
      <c r="J135" s="19" t="n">
        <v>0</v>
      </c>
      <c r="K135" s="19" t="n">
        <v>0</v>
      </c>
      <c r="L135" s="19" t="n">
        <v>0</v>
      </c>
      <c r="M135" s="19" t="n">
        <v>0</v>
      </c>
      <c r="N135" s="19" t="n">
        <v>0</v>
      </c>
      <c r="O135" s="19" t="n">
        <v>0</v>
      </c>
      <c r="P135" s="19" t="n">
        <v>0</v>
      </c>
      <c r="Q135" s="19" t="n">
        <v>0</v>
      </c>
      <c r="R135" s="19" t="n">
        <v>0</v>
      </c>
      <c r="S135" s="19" t="n">
        <v>0</v>
      </c>
      <c r="T135" s="19" t="n">
        <v>0</v>
      </c>
      <c r="U135" s="19" t="n">
        <v>0</v>
      </c>
      <c r="V135" s="19" t="n">
        <v>0</v>
      </c>
      <c r="W135" s="20" t="n">
        <f aca="false">E135+H135+K135+N135+Q135+T135</f>
        <v>0</v>
      </c>
      <c r="X135" s="20" t="n">
        <f aca="false">F135+I135+L135+O135+R135+U135</f>
        <v>0</v>
      </c>
      <c r="Y135" s="20" t="n">
        <f aca="false">G135+J135+M135+P135+S135+V135</f>
        <v>0</v>
      </c>
    </row>
    <row r="136" customFormat="false" ht="12.8" hidden="false" customHeight="false" outlineLevel="0" collapsed="false">
      <c r="A136" s="21" t="n">
        <v>10230</v>
      </c>
      <c r="B136" s="17" t="s">
        <v>180</v>
      </c>
      <c r="C136" s="18" t="n">
        <v>2024</v>
      </c>
      <c r="D136" s="18" t="s">
        <v>15</v>
      </c>
      <c r="E136" s="19" t="n">
        <v>0</v>
      </c>
      <c r="F136" s="19" t="n">
        <v>0</v>
      </c>
      <c r="G136" s="19" t="n">
        <v>0</v>
      </c>
      <c r="H136" s="19" t="n">
        <v>0</v>
      </c>
      <c r="I136" s="19" t="n">
        <v>0</v>
      </c>
      <c r="J136" s="19" t="n">
        <v>0</v>
      </c>
      <c r="K136" s="19" t="n">
        <v>0</v>
      </c>
      <c r="L136" s="19" t="n">
        <v>0</v>
      </c>
      <c r="M136" s="19" t="n">
        <v>0</v>
      </c>
      <c r="N136" s="19" t="n">
        <v>0</v>
      </c>
      <c r="O136" s="19" t="n">
        <v>0</v>
      </c>
      <c r="P136" s="19" t="n">
        <v>0</v>
      </c>
      <c r="Q136" s="19" t="n">
        <v>0</v>
      </c>
      <c r="R136" s="19" t="n">
        <v>0</v>
      </c>
      <c r="S136" s="19" t="n">
        <v>0</v>
      </c>
      <c r="T136" s="19" t="n">
        <v>0</v>
      </c>
      <c r="U136" s="19" t="n">
        <v>0</v>
      </c>
      <c r="V136" s="19" t="n">
        <v>0</v>
      </c>
      <c r="W136" s="20" t="n">
        <f aca="false">E136+H136+K136+N136+Q136+T136</f>
        <v>0</v>
      </c>
      <c r="X136" s="20" t="n">
        <f aca="false">F136+I136+L136+O136+R136+U136</f>
        <v>0</v>
      </c>
      <c r="Y136" s="20" t="n">
        <f aca="false">G136+J136+M136+P136+S136+V136</f>
        <v>0</v>
      </c>
    </row>
    <row r="137" customFormat="false" ht="12.8" hidden="false" customHeight="false" outlineLevel="0" collapsed="false">
      <c r="A137" s="21" t="n">
        <v>10230</v>
      </c>
      <c r="B137" s="17" t="s">
        <v>184</v>
      </c>
      <c r="C137" s="18" t="n">
        <v>2024</v>
      </c>
      <c r="D137" s="18" t="s">
        <v>15</v>
      </c>
      <c r="E137" s="19" t="n">
        <v>0</v>
      </c>
      <c r="F137" s="19" t="n">
        <v>0</v>
      </c>
      <c r="G137" s="19" t="n">
        <v>0</v>
      </c>
      <c r="H137" s="19" t="n">
        <v>0</v>
      </c>
      <c r="I137" s="19" t="n">
        <v>0</v>
      </c>
      <c r="J137" s="19" t="n">
        <v>0</v>
      </c>
      <c r="K137" s="19" t="n">
        <v>0</v>
      </c>
      <c r="L137" s="19" t="n">
        <v>0</v>
      </c>
      <c r="M137" s="19" t="n">
        <v>0</v>
      </c>
      <c r="N137" s="19" t="n">
        <v>0</v>
      </c>
      <c r="O137" s="19" t="n">
        <v>0</v>
      </c>
      <c r="P137" s="19" t="n">
        <v>0</v>
      </c>
      <c r="Q137" s="19" t="n">
        <v>0</v>
      </c>
      <c r="R137" s="19" t="n">
        <v>0</v>
      </c>
      <c r="S137" s="19" t="n">
        <v>0</v>
      </c>
      <c r="T137" s="19" t="n">
        <v>0</v>
      </c>
      <c r="U137" s="19" t="n">
        <v>0</v>
      </c>
      <c r="V137" s="19" t="n">
        <v>0</v>
      </c>
      <c r="W137" s="20" t="n">
        <f aca="false">E137+H137+K137+N137+Q137+T137</f>
        <v>0</v>
      </c>
      <c r="X137" s="20" t="n">
        <f aca="false">F137+I137+L137+O137+R137+U137</f>
        <v>0</v>
      </c>
      <c r="Y137" s="20" t="n">
        <f aca="false">G137+J137+M137+P137+S137+V137</f>
        <v>0</v>
      </c>
    </row>
    <row r="138" customFormat="false" ht="12.8" hidden="false" customHeight="false" outlineLevel="0" collapsed="false">
      <c r="A138" s="21" t="n">
        <v>10230</v>
      </c>
      <c r="B138" s="17" t="s">
        <v>196</v>
      </c>
      <c r="C138" s="18" t="n">
        <v>2024</v>
      </c>
      <c r="D138" s="18" t="s">
        <v>15</v>
      </c>
      <c r="E138" s="19" t="n">
        <v>0</v>
      </c>
      <c r="F138" s="19" t="n">
        <v>0</v>
      </c>
      <c r="G138" s="19" t="n">
        <v>0</v>
      </c>
      <c r="H138" s="19" t="n">
        <v>0</v>
      </c>
      <c r="I138" s="19" t="n">
        <v>0</v>
      </c>
      <c r="J138" s="19" t="n">
        <v>0</v>
      </c>
      <c r="K138" s="19" t="n">
        <v>0</v>
      </c>
      <c r="L138" s="19" t="n">
        <v>0</v>
      </c>
      <c r="M138" s="19" t="n">
        <v>0</v>
      </c>
      <c r="N138" s="19" t="n">
        <v>0</v>
      </c>
      <c r="O138" s="19" t="n">
        <v>0</v>
      </c>
      <c r="P138" s="19" t="n">
        <v>0</v>
      </c>
      <c r="Q138" s="19" t="n">
        <v>0</v>
      </c>
      <c r="R138" s="19" t="n">
        <v>0</v>
      </c>
      <c r="S138" s="19" t="n">
        <v>0</v>
      </c>
      <c r="T138" s="19" t="n">
        <v>0</v>
      </c>
      <c r="U138" s="19" t="n">
        <v>0</v>
      </c>
      <c r="V138" s="19" t="n">
        <v>0</v>
      </c>
      <c r="W138" s="20" t="n">
        <f aca="false">E138+H138+K138+N138+Q138+T138</f>
        <v>0</v>
      </c>
      <c r="X138" s="20" t="n">
        <f aca="false">F138+I138+L138+O138+R138+U138</f>
        <v>0</v>
      </c>
      <c r="Y138" s="20" t="n">
        <f aca="false">G138+J138+M138+P138+S138+V138</f>
        <v>0</v>
      </c>
    </row>
    <row r="139" customFormat="false" ht="12.8" hidden="false" customHeight="false" outlineLevel="0" collapsed="false">
      <c r="A139" s="21" t="n">
        <v>10230</v>
      </c>
      <c r="B139" s="17" t="s">
        <v>209</v>
      </c>
      <c r="C139" s="18" t="n">
        <v>2024</v>
      </c>
      <c r="D139" s="18" t="s">
        <v>15</v>
      </c>
      <c r="E139" s="19" t="n">
        <v>0</v>
      </c>
      <c r="F139" s="19" t="n">
        <v>0</v>
      </c>
      <c r="G139" s="19" t="n">
        <v>0</v>
      </c>
      <c r="H139" s="19" t="n">
        <v>0</v>
      </c>
      <c r="I139" s="19" t="n">
        <v>0</v>
      </c>
      <c r="J139" s="19" t="n">
        <v>0</v>
      </c>
      <c r="K139" s="19" t="n">
        <v>0</v>
      </c>
      <c r="L139" s="19" t="n">
        <v>0</v>
      </c>
      <c r="M139" s="19" t="n">
        <v>0</v>
      </c>
      <c r="N139" s="19" t="n">
        <v>0</v>
      </c>
      <c r="O139" s="19" t="n">
        <v>0</v>
      </c>
      <c r="P139" s="19" t="n">
        <v>0</v>
      </c>
      <c r="Q139" s="19" t="n">
        <v>0</v>
      </c>
      <c r="R139" s="19" t="n">
        <v>0</v>
      </c>
      <c r="S139" s="19" t="n">
        <v>0</v>
      </c>
      <c r="T139" s="19" t="n">
        <v>0</v>
      </c>
      <c r="U139" s="19" t="n">
        <v>0</v>
      </c>
      <c r="V139" s="19" t="n">
        <v>0</v>
      </c>
      <c r="W139" s="20" t="n">
        <f aca="false">E139+H139+K139+N139+Q139+T139</f>
        <v>0</v>
      </c>
      <c r="X139" s="20" t="n">
        <f aca="false">F139+I139+L139+O139+R139+U139</f>
        <v>0</v>
      </c>
      <c r="Y139" s="20" t="n">
        <f aca="false">G139+J139+M139+P139+S139+V139</f>
        <v>0</v>
      </c>
    </row>
    <row r="140" customFormat="false" ht="12.8" hidden="false" customHeight="false" outlineLevel="0" collapsed="false">
      <c r="A140" s="21" t="n">
        <v>10230</v>
      </c>
      <c r="B140" s="17" t="s">
        <v>210</v>
      </c>
      <c r="C140" s="18" t="n">
        <v>2024</v>
      </c>
      <c r="D140" s="18" t="s">
        <v>15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19" t="n">
        <v>0</v>
      </c>
      <c r="K140" s="19" t="n">
        <v>0</v>
      </c>
      <c r="L140" s="19" t="n">
        <v>0</v>
      </c>
      <c r="M140" s="19" t="n">
        <v>0</v>
      </c>
      <c r="N140" s="19" t="n">
        <v>0</v>
      </c>
      <c r="O140" s="19" t="n">
        <v>0</v>
      </c>
      <c r="P140" s="19" t="n">
        <v>0</v>
      </c>
      <c r="Q140" s="19" t="n">
        <v>0</v>
      </c>
      <c r="R140" s="19" t="n">
        <v>0</v>
      </c>
      <c r="S140" s="19" t="n">
        <v>0</v>
      </c>
      <c r="T140" s="19" t="n">
        <v>0</v>
      </c>
      <c r="U140" s="19" t="n">
        <v>0</v>
      </c>
      <c r="V140" s="19" t="n">
        <v>0</v>
      </c>
      <c r="W140" s="20" t="n">
        <f aca="false">E140+H140+K140+N140+Q140+T140</f>
        <v>0</v>
      </c>
      <c r="X140" s="20" t="n">
        <f aca="false">F140+I140+L140+O140+R140+U140</f>
        <v>0</v>
      </c>
      <c r="Y140" s="20" t="n">
        <f aca="false">G140+J140+M140+P140+S140+V140</f>
        <v>0</v>
      </c>
    </row>
    <row r="141" customFormat="false" ht="12.8" hidden="false" customHeight="false" outlineLevel="0" collapsed="false">
      <c r="A141" s="21" t="n">
        <v>10230</v>
      </c>
      <c r="B141" s="17" t="s">
        <v>219</v>
      </c>
      <c r="C141" s="18" t="n">
        <v>2024</v>
      </c>
      <c r="D141" s="18" t="s">
        <v>15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19" t="n">
        <v>0</v>
      </c>
      <c r="K141" s="19" t="n">
        <v>0</v>
      </c>
      <c r="L141" s="19" t="n">
        <v>0</v>
      </c>
      <c r="M141" s="19" t="n">
        <v>0</v>
      </c>
      <c r="N141" s="19" t="n">
        <v>0</v>
      </c>
      <c r="O141" s="19" t="n">
        <v>0</v>
      </c>
      <c r="P141" s="19" t="n">
        <v>0</v>
      </c>
      <c r="Q141" s="19" t="n">
        <v>0</v>
      </c>
      <c r="R141" s="19" t="n">
        <v>0</v>
      </c>
      <c r="S141" s="19" t="n">
        <v>0</v>
      </c>
      <c r="T141" s="19" t="n">
        <v>0</v>
      </c>
      <c r="U141" s="19" t="n">
        <v>0</v>
      </c>
      <c r="V141" s="19" t="n">
        <v>0</v>
      </c>
      <c r="W141" s="20" t="n">
        <f aca="false">E141+H141+K141+N141+Q141+T141</f>
        <v>0</v>
      </c>
      <c r="X141" s="20" t="n">
        <f aca="false">F141+I141+L141+O141+R141+U141</f>
        <v>0</v>
      </c>
      <c r="Y141" s="20" t="n">
        <f aca="false">G141+J141+M141+P141+S141+V141</f>
        <v>0</v>
      </c>
    </row>
    <row r="142" customFormat="false" ht="12.8" hidden="false" customHeight="false" outlineLevel="0" collapsed="false">
      <c r="A142" s="21" t="n">
        <v>10230</v>
      </c>
      <c r="B142" s="17" t="s">
        <v>224</v>
      </c>
      <c r="C142" s="18" t="n">
        <v>2024</v>
      </c>
      <c r="D142" s="18" t="s">
        <v>15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19" t="n">
        <v>0</v>
      </c>
      <c r="K142" s="19" t="n">
        <v>0</v>
      </c>
      <c r="L142" s="19" t="n">
        <v>0</v>
      </c>
      <c r="M142" s="19" t="n">
        <v>0</v>
      </c>
      <c r="N142" s="19" t="n">
        <v>0</v>
      </c>
      <c r="O142" s="19" t="n">
        <v>0</v>
      </c>
      <c r="P142" s="19" t="n">
        <v>0</v>
      </c>
      <c r="Q142" s="19" t="n">
        <v>0</v>
      </c>
      <c r="R142" s="19" t="n">
        <v>0</v>
      </c>
      <c r="S142" s="19" t="n">
        <v>0</v>
      </c>
      <c r="T142" s="19" t="n">
        <v>0</v>
      </c>
      <c r="U142" s="19" t="n">
        <v>0</v>
      </c>
      <c r="V142" s="19" t="n">
        <v>0</v>
      </c>
      <c r="W142" s="20" t="n">
        <f aca="false">E142+H142+K142+N142+Q142+T142</f>
        <v>0</v>
      </c>
      <c r="X142" s="20" t="n">
        <f aca="false">F142+I142+L142+O142+R142+U142</f>
        <v>0</v>
      </c>
      <c r="Y142" s="20" t="n">
        <f aca="false">G142+J142+M142+P142+S142+V142</f>
        <v>0</v>
      </c>
    </row>
    <row r="143" customFormat="false" ht="12.8" hidden="false" customHeight="false" outlineLevel="0" collapsed="false">
      <c r="A143" s="21" t="n">
        <v>10230</v>
      </c>
      <c r="B143" s="17" t="s">
        <v>228</v>
      </c>
      <c r="C143" s="18" t="n">
        <v>2024</v>
      </c>
      <c r="D143" s="18" t="s">
        <v>15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19" t="n">
        <v>0</v>
      </c>
      <c r="K143" s="19" t="n">
        <v>0</v>
      </c>
      <c r="L143" s="19" t="n">
        <v>0</v>
      </c>
      <c r="M143" s="19" t="n">
        <v>0</v>
      </c>
      <c r="N143" s="19" t="n">
        <v>0</v>
      </c>
      <c r="O143" s="19" t="n">
        <v>0</v>
      </c>
      <c r="P143" s="19" t="n">
        <v>0</v>
      </c>
      <c r="Q143" s="19" t="n">
        <v>0</v>
      </c>
      <c r="R143" s="19" t="n">
        <v>0</v>
      </c>
      <c r="S143" s="19" t="n">
        <v>0</v>
      </c>
      <c r="T143" s="19" t="n">
        <v>0</v>
      </c>
      <c r="U143" s="19" t="n">
        <v>0</v>
      </c>
      <c r="V143" s="19" t="n">
        <v>0</v>
      </c>
      <c r="W143" s="20" t="n">
        <f aca="false">E143+H143+K143+N143+Q143+T143</f>
        <v>0</v>
      </c>
      <c r="X143" s="20" t="n">
        <f aca="false">F143+I143+L143+O143+R143+U143</f>
        <v>0</v>
      </c>
      <c r="Y143" s="20" t="n">
        <f aca="false">G143+J143+M143+P143+S143+V143</f>
        <v>0</v>
      </c>
    </row>
    <row r="144" customFormat="false" ht="12.8" hidden="false" customHeight="false" outlineLevel="0" collapsed="false">
      <c r="A144" s="21" t="n">
        <v>10230</v>
      </c>
      <c r="B144" s="17" t="s">
        <v>231</v>
      </c>
      <c r="C144" s="18" t="n">
        <v>2024</v>
      </c>
      <c r="D144" s="18" t="s">
        <v>15</v>
      </c>
      <c r="E144" s="19" t="n">
        <v>0</v>
      </c>
      <c r="F144" s="19" t="n">
        <v>0</v>
      </c>
      <c r="G144" s="19" t="n">
        <v>0</v>
      </c>
      <c r="H144" s="19" t="n">
        <v>0</v>
      </c>
      <c r="I144" s="19" t="n">
        <v>0</v>
      </c>
      <c r="J144" s="19" t="n">
        <v>0</v>
      </c>
      <c r="K144" s="19" t="n">
        <v>0</v>
      </c>
      <c r="L144" s="19" t="n">
        <v>0</v>
      </c>
      <c r="M144" s="19" t="n">
        <v>0</v>
      </c>
      <c r="N144" s="19" t="n">
        <v>0</v>
      </c>
      <c r="O144" s="19" t="n">
        <v>0</v>
      </c>
      <c r="P144" s="19" t="n">
        <v>0</v>
      </c>
      <c r="Q144" s="19" t="n">
        <v>0</v>
      </c>
      <c r="R144" s="19" t="n">
        <v>0</v>
      </c>
      <c r="S144" s="19" t="n">
        <v>0</v>
      </c>
      <c r="T144" s="19" t="n">
        <v>0</v>
      </c>
      <c r="U144" s="19" t="n">
        <v>0</v>
      </c>
      <c r="V144" s="19" t="n">
        <v>0</v>
      </c>
      <c r="W144" s="20" t="n">
        <f aca="false">E144+H144+K144+N144+Q144+T144</f>
        <v>0</v>
      </c>
      <c r="X144" s="20" t="n">
        <f aca="false">F144+I144+L144+O144+R144+U144</f>
        <v>0</v>
      </c>
      <c r="Y144" s="20" t="n">
        <f aca="false">G144+J144+M144+P144+S144+V144</f>
        <v>0</v>
      </c>
    </row>
    <row r="145" customFormat="false" ht="12.8" hidden="false" customHeight="false" outlineLevel="0" collapsed="false">
      <c r="A145" s="21" t="n">
        <v>10230</v>
      </c>
      <c r="B145" s="17" t="s">
        <v>232</v>
      </c>
      <c r="C145" s="18" t="n">
        <v>2024</v>
      </c>
      <c r="D145" s="18" t="s">
        <v>15</v>
      </c>
      <c r="E145" s="19" t="n">
        <v>0</v>
      </c>
      <c r="F145" s="19" t="n">
        <v>0</v>
      </c>
      <c r="G145" s="19" t="n">
        <v>0</v>
      </c>
      <c r="H145" s="19" t="n">
        <v>0</v>
      </c>
      <c r="I145" s="19" t="n">
        <v>0</v>
      </c>
      <c r="J145" s="19" t="n">
        <v>0</v>
      </c>
      <c r="K145" s="19" t="n">
        <v>0</v>
      </c>
      <c r="L145" s="19" t="n">
        <v>0</v>
      </c>
      <c r="M145" s="19" t="n">
        <v>0</v>
      </c>
      <c r="N145" s="19" t="n">
        <v>0</v>
      </c>
      <c r="O145" s="19" t="n">
        <v>0</v>
      </c>
      <c r="P145" s="19" t="n">
        <v>0</v>
      </c>
      <c r="Q145" s="19" t="n">
        <v>0</v>
      </c>
      <c r="R145" s="19" t="n">
        <v>0</v>
      </c>
      <c r="S145" s="19" t="n">
        <v>0</v>
      </c>
      <c r="T145" s="19" t="n">
        <v>0</v>
      </c>
      <c r="U145" s="19" t="n">
        <v>0</v>
      </c>
      <c r="V145" s="19" t="n">
        <v>0</v>
      </c>
      <c r="W145" s="20" t="n">
        <f aca="false">E145+H145+K145+N145+Q145+T145</f>
        <v>0</v>
      </c>
      <c r="X145" s="20" t="n">
        <f aca="false">F145+I145+L145+O145+R145+U145</f>
        <v>0</v>
      </c>
      <c r="Y145" s="20" t="n">
        <f aca="false">G145+J145+M145+P145+S145+V145</f>
        <v>0</v>
      </c>
    </row>
    <row r="146" customFormat="false" ht="12.8" hidden="false" customHeight="false" outlineLevel="0" collapsed="false">
      <c r="A146" s="21" t="n">
        <v>10230</v>
      </c>
      <c r="B146" s="17" t="s">
        <v>234</v>
      </c>
      <c r="C146" s="18" t="n">
        <v>2024</v>
      </c>
      <c r="D146" s="18" t="s">
        <v>15</v>
      </c>
      <c r="E146" s="19" t="n">
        <v>0</v>
      </c>
      <c r="F146" s="19" t="n">
        <v>0</v>
      </c>
      <c r="G146" s="19" t="n">
        <v>0</v>
      </c>
      <c r="H146" s="19" t="n">
        <v>0</v>
      </c>
      <c r="I146" s="19" t="n">
        <v>0</v>
      </c>
      <c r="J146" s="19" t="n">
        <v>0</v>
      </c>
      <c r="K146" s="19" t="n">
        <v>0</v>
      </c>
      <c r="L146" s="19" t="n">
        <v>0</v>
      </c>
      <c r="M146" s="19" t="n">
        <v>0</v>
      </c>
      <c r="N146" s="19" t="n">
        <v>0</v>
      </c>
      <c r="O146" s="19" t="n">
        <v>0</v>
      </c>
      <c r="P146" s="19" t="n">
        <v>0</v>
      </c>
      <c r="Q146" s="19" t="n">
        <v>0</v>
      </c>
      <c r="R146" s="19" t="n">
        <v>0</v>
      </c>
      <c r="S146" s="19" t="n">
        <v>0</v>
      </c>
      <c r="T146" s="19" t="n">
        <v>0</v>
      </c>
      <c r="U146" s="19" t="n">
        <v>0</v>
      </c>
      <c r="V146" s="19" t="n">
        <v>0</v>
      </c>
      <c r="W146" s="20" t="n">
        <f aca="false">E146+H146+K146+N146+Q146+T146</f>
        <v>0</v>
      </c>
      <c r="X146" s="20" t="n">
        <f aca="false">F146+I146+L146+O146+R146+U146</f>
        <v>0</v>
      </c>
      <c r="Y146" s="20" t="n">
        <f aca="false">G146+J146+M146+P146+S146+V146</f>
        <v>0</v>
      </c>
    </row>
    <row r="147" customFormat="false" ht="12.8" hidden="false" customHeight="false" outlineLevel="0" collapsed="false">
      <c r="A147" s="21" t="n">
        <v>10230</v>
      </c>
      <c r="B147" s="17" t="s">
        <v>235</v>
      </c>
      <c r="C147" s="18" t="n">
        <v>2024</v>
      </c>
      <c r="D147" s="18" t="s">
        <v>15</v>
      </c>
      <c r="E147" s="19" t="n">
        <v>0</v>
      </c>
      <c r="F147" s="19" t="n">
        <v>0</v>
      </c>
      <c r="G147" s="19" t="n">
        <v>0</v>
      </c>
      <c r="H147" s="19" t="n">
        <v>0</v>
      </c>
      <c r="I147" s="19" t="n">
        <v>0</v>
      </c>
      <c r="J147" s="19" t="n">
        <v>0</v>
      </c>
      <c r="K147" s="19" t="n">
        <v>0</v>
      </c>
      <c r="L147" s="19" t="n">
        <v>0</v>
      </c>
      <c r="M147" s="19" t="n">
        <v>0</v>
      </c>
      <c r="N147" s="19" t="n">
        <v>0</v>
      </c>
      <c r="O147" s="19" t="n">
        <v>0</v>
      </c>
      <c r="P147" s="19" t="n">
        <v>0</v>
      </c>
      <c r="Q147" s="19" t="n">
        <v>0</v>
      </c>
      <c r="R147" s="19" t="n">
        <v>0</v>
      </c>
      <c r="S147" s="19" t="n">
        <v>0</v>
      </c>
      <c r="T147" s="19" t="n">
        <v>0</v>
      </c>
      <c r="U147" s="19" t="n">
        <v>0</v>
      </c>
      <c r="V147" s="19" t="n">
        <v>0</v>
      </c>
      <c r="W147" s="20" t="n">
        <f aca="false">E147+H147+K147+N147+Q147+T147</f>
        <v>0</v>
      </c>
      <c r="X147" s="20" t="n">
        <f aca="false">F147+I147+L147+O147+R147+U147</f>
        <v>0</v>
      </c>
      <c r="Y147" s="20" t="n">
        <f aca="false">G147+J147+M147+P147+S147+V147</f>
        <v>0</v>
      </c>
    </row>
    <row r="148" customFormat="false" ht="12.8" hidden="false" customHeight="false" outlineLevel="0" collapsed="false">
      <c r="A148" s="21" t="n">
        <v>10230</v>
      </c>
      <c r="B148" s="17" t="s">
        <v>236</v>
      </c>
      <c r="C148" s="18" t="n">
        <v>2024</v>
      </c>
      <c r="D148" s="18" t="s">
        <v>15</v>
      </c>
      <c r="E148" s="19" t="n">
        <v>0</v>
      </c>
      <c r="F148" s="19" t="n">
        <v>0</v>
      </c>
      <c r="G148" s="19" t="n">
        <v>0</v>
      </c>
      <c r="H148" s="19" t="n">
        <v>0</v>
      </c>
      <c r="I148" s="19" t="n">
        <v>0</v>
      </c>
      <c r="J148" s="19" t="n">
        <v>0</v>
      </c>
      <c r="K148" s="19" t="n">
        <v>0</v>
      </c>
      <c r="L148" s="19" t="n">
        <v>0</v>
      </c>
      <c r="M148" s="19" t="n">
        <v>0</v>
      </c>
      <c r="N148" s="19" t="n">
        <v>0</v>
      </c>
      <c r="O148" s="19" t="n">
        <v>0</v>
      </c>
      <c r="P148" s="19" t="n">
        <v>0</v>
      </c>
      <c r="Q148" s="19" t="n">
        <v>0</v>
      </c>
      <c r="R148" s="19" t="n">
        <v>0</v>
      </c>
      <c r="S148" s="19" t="n">
        <v>0</v>
      </c>
      <c r="T148" s="19" t="n">
        <v>0</v>
      </c>
      <c r="U148" s="19" t="n">
        <v>0</v>
      </c>
      <c r="V148" s="19" t="n">
        <v>0</v>
      </c>
      <c r="W148" s="20" t="n">
        <f aca="false">E148+H148+K148+N148+Q148+T148</f>
        <v>0</v>
      </c>
      <c r="X148" s="20" t="n">
        <f aca="false">F148+I148+L148+O148+R148+U148</f>
        <v>0</v>
      </c>
      <c r="Y148" s="20" t="n">
        <f aca="false">G148+J148+M148+P148+S148+V148</f>
        <v>0</v>
      </c>
    </row>
    <row r="149" customFormat="false" ht="12.8" hidden="false" customHeight="false" outlineLevel="0" collapsed="false">
      <c r="A149" s="21" t="n">
        <v>10230</v>
      </c>
      <c r="B149" s="17" t="s">
        <v>245</v>
      </c>
      <c r="C149" s="18" t="n">
        <v>2024</v>
      </c>
      <c r="D149" s="18" t="s">
        <v>15</v>
      </c>
      <c r="E149" s="19" t="n">
        <v>0</v>
      </c>
      <c r="F149" s="19" t="n">
        <v>0</v>
      </c>
      <c r="G149" s="19" t="n">
        <v>0</v>
      </c>
      <c r="H149" s="19" t="n">
        <v>0</v>
      </c>
      <c r="I149" s="19" t="n">
        <v>0</v>
      </c>
      <c r="J149" s="19" t="n">
        <v>0</v>
      </c>
      <c r="K149" s="19" t="n">
        <v>0</v>
      </c>
      <c r="L149" s="19" t="n">
        <v>0</v>
      </c>
      <c r="M149" s="19" t="n">
        <v>0</v>
      </c>
      <c r="N149" s="19" t="n">
        <v>0</v>
      </c>
      <c r="O149" s="19" t="n">
        <v>0</v>
      </c>
      <c r="P149" s="19" t="n">
        <v>0</v>
      </c>
      <c r="Q149" s="19" t="n">
        <v>0</v>
      </c>
      <c r="R149" s="19" t="n">
        <v>0</v>
      </c>
      <c r="S149" s="19" t="n">
        <v>0</v>
      </c>
      <c r="T149" s="19" t="n">
        <v>0</v>
      </c>
      <c r="U149" s="19" t="n">
        <v>0</v>
      </c>
      <c r="V149" s="19" t="n">
        <v>0</v>
      </c>
      <c r="W149" s="20" t="n">
        <f aca="false">E149+H149+K149+N149+Q149+T149</f>
        <v>0</v>
      </c>
      <c r="X149" s="20" t="n">
        <f aca="false">F149+I149+L149+O149+R149+U149</f>
        <v>0</v>
      </c>
      <c r="Y149" s="20" t="n">
        <f aca="false">G149+J149+M149+P149+S149+V149</f>
        <v>0</v>
      </c>
    </row>
    <row r="150" customFormat="false" ht="12.8" hidden="false" customHeight="false" outlineLevel="0" collapsed="false">
      <c r="A150" s="21" t="n">
        <v>10230</v>
      </c>
      <c r="B150" s="17" t="s">
        <v>246</v>
      </c>
      <c r="C150" s="18" t="n">
        <v>2024</v>
      </c>
      <c r="D150" s="18" t="s">
        <v>15</v>
      </c>
      <c r="E150" s="19" t="n">
        <v>-197.03622</v>
      </c>
      <c r="F150" s="19" t="n">
        <v>-209.613</v>
      </c>
      <c r="G150" s="19" t="n">
        <v>-305.604</v>
      </c>
      <c r="H150" s="19" t="n">
        <v>-192.438688</v>
      </c>
      <c r="I150" s="19" t="n">
        <v>-198.3904</v>
      </c>
      <c r="J150" s="19" t="n">
        <v>-270.8792</v>
      </c>
      <c r="K150" s="19" t="n">
        <v>-400.246</v>
      </c>
      <c r="L150" s="19" t="n">
        <v>-454.825</v>
      </c>
      <c r="M150" s="19" t="n">
        <v>-430.675</v>
      </c>
      <c r="N150" s="19" t="n">
        <v>-371.93042</v>
      </c>
      <c r="O150" s="19" t="n">
        <v>-470.798</v>
      </c>
      <c r="P150" s="19" t="n">
        <v>-304.861</v>
      </c>
      <c r="Q150" s="19" t="n">
        <v>-718.45992</v>
      </c>
      <c r="R150" s="19" t="n">
        <v>-825.816</v>
      </c>
      <c r="S150" s="19" t="n">
        <v>-729.4708</v>
      </c>
      <c r="T150" s="19" t="n">
        <v>-757.75658</v>
      </c>
      <c r="U150" s="19" t="n">
        <v>-773.221</v>
      </c>
      <c r="V150" s="19" t="n">
        <v>-755.9549</v>
      </c>
      <c r="W150" s="20" t="n">
        <f aca="false">E150+H150+K150+N150+Q150+T150</f>
        <v>-2637.867828</v>
      </c>
      <c r="X150" s="20" t="n">
        <f aca="false">F150+I150+L150+O150+R150+U150</f>
        <v>-2932.6634</v>
      </c>
      <c r="Y150" s="20" t="n">
        <f aca="false">G150+J150+M150+P150+S150+V150</f>
        <v>-2797.4449</v>
      </c>
    </row>
    <row r="151" customFormat="false" ht="12.8" hidden="false" customHeight="false" outlineLevel="0" collapsed="false">
      <c r="A151" s="21" t="n">
        <v>10240</v>
      </c>
      <c r="B151" s="17" t="s">
        <v>67</v>
      </c>
      <c r="C151" s="18" t="n">
        <v>2024</v>
      </c>
      <c r="D151" s="18" t="s">
        <v>15</v>
      </c>
      <c r="E151" s="19" t="n">
        <v>0</v>
      </c>
      <c r="F151" s="19" t="n">
        <v>0</v>
      </c>
      <c r="G151" s="19" t="n">
        <v>0</v>
      </c>
      <c r="H151" s="19" t="n">
        <v>0</v>
      </c>
      <c r="I151" s="19" t="n">
        <v>0</v>
      </c>
      <c r="J151" s="19" t="n">
        <v>0</v>
      </c>
      <c r="K151" s="19" t="n">
        <v>0</v>
      </c>
      <c r="L151" s="19" t="n">
        <v>0</v>
      </c>
      <c r="M151" s="19" t="n">
        <v>0</v>
      </c>
      <c r="N151" s="19" t="n">
        <v>0</v>
      </c>
      <c r="O151" s="19" t="n">
        <v>0</v>
      </c>
      <c r="P151" s="19" t="n">
        <v>0</v>
      </c>
      <c r="Q151" s="19" t="n">
        <v>0</v>
      </c>
      <c r="R151" s="19" t="n">
        <v>0</v>
      </c>
      <c r="S151" s="19" t="n">
        <v>0</v>
      </c>
      <c r="T151" s="19" t="n">
        <v>0</v>
      </c>
      <c r="U151" s="19" t="n">
        <v>0</v>
      </c>
      <c r="V151" s="19" t="n">
        <v>0</v>
      </c>
      <c r="W151" s="20" t="n">
        <f aca="false">E151+H151+K151+N151+Q151+T151</f>
        <v>0</v>
      </c>
      <c r="X151" s="20" t="n">
        <f aca="false">F151+I151+L151+O151+R151+U151</f>
        <v>0</v>
      </c>
      <c r="Y151" s="20" t="n">
        <f aca="false">G151+J151+M151+P151+S151+V151</f>
        <v>0</v>
      </c>
    </row>
    <row r="152" customFormat="false" ht="12.8" hidden="false" customHeight="false" outlineLevel="0" collapsed="false">
      <c r="A152" s="21" t="n">
        <v>10240</v>
      </c>
      <c r="B152" s="17" t="s">
        <v>175</v>
      </c>
      <c r="C152" s="18" t="n">
        <v>2024</v>
      </c>
      <c r="D152" s="18" t="s">
        <v>15</v>
      </c>
      <c r="E152" s="19" t="n">
        <v>0</v>
      </c>
      <c r="F152" s="19" t="n">
        <v>0</v>
      </c>
      <c r="G152" s="19" t="n">
        <v>0</v>
      </c>
      <c r="H152" s="19" t="n">
        <v>0</v>
      </c>
      <c r="I152" s="19" t="n">
        <v>0</v>
      </c>
      <c r="J152" s="19" t="n">
        <v>0</v>
      </c>
      <c r="K152" s="19" t="n">
        <v>0</v>
      </c>
      <c r="L152" s="19" t="n">
        <v>0</v>
      </c>
      <c r="M152" s="19" t="n">
        <v>0</v>
      </c>
      <c r="N152" s="19" t="n">
        <v>0</v>
      </c>
      <c r="O152" s="19" t="n">
        <v>0</v>
      </c>
      <c r="P152" s="19" t="n">
        <v>0</v>
      </c>
      <c r="Q152" s="19" t="n">
        <v>0</v>
      </c>
      <c r="R152" s="19" t="n">
        <v>0</v>
      </c>
      <c r="S152" s="19" t="n">
        <v>0</v>
      </c>
      <c r="T152" s="19" t="n">
        <v>0</v>
      </c>
      <c r="U152" s="19" t="n">
        <v>0</v>
      </c>
      <c r="V152" s="19" t="n">
        <v>0</v>
      </c>
      <c r="W152" s="20" t="n">
        <f aca="false">E152+H152+K152+N152+Q152+T152</f>
        <v>0</v>
      </c>
      <c r="X152" s="20" t="n">
        <f aca="false">F152+I152+L152+O152+R152+U152</f>
        <v>0</v>
      </c>
      <c r="Y152" s="20" t="n">
        <f aca="false">G152+J152+M152+P152+S152+V152</f>
        <v>0</v>
      </c>
    </row>
    <row r="153" customFormat="false" ht="12.8" hidden="false" customHeight="false" outlineLevel="0" collapsed="false">
      <c r="A153" s="21" t="n">
        <v>10240</v>
      </c>
      <c r="B153" s="17" t="s">
        <v>177</v>
      </c>
      <c r="C153" s="18" t="n">
        <v>2024</v>
      </c>
      <c r="D153" s="18" t="s">
        <v>15</v>
      </c>
      <c r="E153" s="19" t="n">
        <v>0</v>
      </c>
      <c r="F153" s="19" t="n">
        <v>0</v>
      </c>
      <c r="G153" s="19" t="n">
        <v>0</v>
      </c>
      <c r="H153" s="19" t="n">
        <v>0</v>
      </c>
      <c r="I153" s="19" t="n">
        <v>0</v>
      </c>
      <c r="J153" s="19" t="n">
        <v>0</v>
      </c>
      <c r="K153" s="19" t="n">
        <v>0</v>
      </c>
      <c r="L153" s="19" t="n">
        <v>0</v>
      </c>
      <c r="M153" s="19" t="n">
        <v>0</v>
      </c>
      <c r="N153" s="19" t="n">
        <v>0</v>
      </c>
      <c r="O153" s="19" t="n">
        <v>0</v>
      </c>
      <c r="P153" s="19" t="n">
        <v>0</v>
      </c>
      <c r="Q153" s="19" t="n">
        <v>0</v>
      </c>
      <c r="R153" s="19" t="n">
        <v>0</v>
      </c>
      <c r="S153" s="19" t="n">
        <v>0</v>
      </c>
      <c r="T153" s="19" t="n">
        <v>0</v>
      </c>
      <c r="U153" s="19" t="n">
        <v>0</v>
      </c>
      <c r="V153" s="19" t="n">
        <v>0</v>
      </c>
      <c r="W153" s="20" t="n">
        <f aca="false">E153+H153+K153+N153+Q153+T153</f>
        <v>0</v>
      </c>
      <c r="X153" s="20" t="n">
        <f aca="false">F153+I153+L153+O153+R153+U153</f>
        <v>0</v>
      </c>
      <c r="Y153" s="20" t="n">
        <f aca="false">G153+J153+M153+P153+S153+V153</f>
        <v>0</v>
      </c>
    </row>
    <row r="154" customFormat="false" ht="12.8" hidden="false" customHeight="false" outlineLevel="0" collapsed="false">
      <c r="A154" s="21" t="n">
        <v>10240</v>
      </c>
      <c r="B154" s="17" t="s">
        <v>179</v>
      </c>
      <c r="C154" s="18" t="n">
        <v>2024</v>
      </c>
      <c r="D154" s="18" t="s">
        <v>15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19" t="n">
        <v>0</v>
      </c>
      <c r="K154" s="19" t="n">
        <v>0</v>
      </c>
      <c r="L154" s="19" t="n">
        <v>0</v>
      </c>
      <c r="M154" s="19" t="n">
        <v>0</v>
      </c>
      <c r="N154" s="19" t="n">
        <v>0</v>
      </c>
      <c r="O154" s="19" t="n">
        <v>0</v>
      </c>
      <c r="P154" s="19" t="n">
        <v>0</v>
      </c>
      <c r="Q154" s="19" t="n">
        <v>0</v>
      </c>
      <c r="R154" s="19" t="n">
        <v>0</v>
      </c>
      <c r="S154" s="19" t="n">
        <v>0</v>
      </c>
      <c r="T154" s="19" t="n">
        <v>0</v>
      </c>
      <c r="U154" s="19" t="n">
        <v>0</v>
      </c>
      <c r="V154" s="19" t="n">
        <v>0</v>
      </c>
      <c r="W154" s="20" t="n">
        <f aca="false">E154+H154+K154+N154+Q154+T154</f>
        <v>0</v>
      </c>
      <c r="X154" s="20" t="n">
        <f aca="false">F154+I154+L154+O154+R154+U154</f>
        <v>0</v>
      </c>
      <c r="Y154" s="20" t="n">
        <f aca="false">G154+J154+M154+P154+S154+V154</f>
        <v>0</v>
      </c>
    </row>
    <row r="155" customFormat="false" ht="12.8" hidden="false" customHeight="false" outlineLevel="0" collapsed="false">
      <c r="A155" s="17" t="n">
        <v>10250</v>
      </c>
      <c r="B155" s="17" t="s">
        <v>260</v>
      </c>
      <c r="C155" s="18" t="n">
        <v>2024</v>
      </c>
      <c r="D155" s="18" t="s">
        <v>15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19" t="n">
        <v>0</v>
      </c>
      <c r="K155" s="19" t="n">
        <v>0</v>
      </c>
      <c r="L155" s="19" t="n">
        <v>0</v>
      </c>
      <c r="M155" s="19" t="n">
        <v>0</v>
      </c>
      <c r="N155" s="19" t="n">
        <v>0</v>
      </c>
      <c r="O155" s="19" t="n">
        <v>0</v>
      </c>
      <c r="P155" s="19" t="n">
        <v>0</v>
      </c>
      <c r="Q155" s="19" t="n">
        <v>0</v>
      </c>
      <c r="R155" s="19" t="n">
        <v>0</v>
      </c>
      <c r="S155" s="19" t="n">
        <v>0</v>
      </c>
      <c r="T155" s="19" t="n">
        <v>0</v>
      </c>
      <c r="U155" s="19" t="n">
        <v>0</v>
      </c>
      <c r="V155" s="19" t="n">
        <v>0</v>
      </c>
      <c r="W155" s="20" t="n">
        <f aca="false">E155+H155+K155+N155+Q155+T155</f>
        <v>0</v>
      </c>
      <c r="X155" s="20" t="n">
        <f aca="false">F155+I155+L155+O155+R155+U155</f>
        <v>0</v>
      </c>
      <c r="Y155" s="20" t="n">
        <f aca="false">G155+J155+M155+P155+S155+V155</f>
        <v>0</v>
      </c>
    </row>
    <row r="156" customFormat="false" ht="12.8" hidden="false" customHeight="false" outlineLevel="0" collapsed="false">
      <c r="A156" s="21" t="n">
        <v>10280</v>
      </c>
      <c r="B156" s="17" t="s">
        <v>41</v>
      </c>
      <c r="C156" s="18" t="n">
        <v>2024</v>
      </c>
      <c r="D156" s="18" t="s">
        <v>15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19" t="n">
        <v>0</v>
      </c>
      <c r="K156" s="19" t="n">
        <v>0</v>
      </c>
      <c r="L156" s="19" t="n">
        <v>0</v>
      </c>
      <c r="M156" s="19" t="n">
        <v>0</v>
      </c>
      <c r="N156" s="19" t="n">
        <v>0</v>
      </c>
      <c r="O156" s="19" t="n">
        <v>0</v>
      </c>
      <c r="P156" s="19" t="n">
        <v>0</v>
      </c>
      <c r="Q156" s="19" t="n">
        <v>0</v>
      </c>
      <c r="R156" s="19" t="n">
        <v>0</v>
      </c>
      <c r="S156" s="19" t="n">
        <v>0</v>
      </c>
      <c r="T156" s="19" t="n">
        <v>0</v>
      </c>
      <c r="U156" s="19" t="n">
        <v>0</v>
      </c>
      <c r="V156" s="19" t="n">
        <v>0</v>
      </c>
      <c r="W156" s="20" t="n">
        <f aca="false">E156+H156+K156+N156+Q156+T156</f>
        <v>0</v>
      </c>
      <c r="X156" s="20" t="n">
        <f aca="false">F156+I156+L156+O156+R156+U156</f>
        <v>0</v>
      </c>
      <c r="Y156" s="20" t="n">
        <f aca="false">G156+J156+M156+P156+S156+V156</f>
        <v>0</v>
      </c>
    </row>
    <row r="157" customFormat="false" ht="12.8" hidden="false" customHeight="false" outlineLevel="0" collapsed="false">
      <c r="A157" s="21" t="n">
        <v>10280</v>
      </c>
      <c r="B157" s="17" t="s">
        <v>46</v>
      </c>
      <c r="C157" s="18" t="n">
        <v>2024</v>
      </c>
      <c r="D157" s="18" t="s">
        <v>15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19" t="n">
        <v>0</v>
      </c>
      <c r="K157" s="19" t="n">
        <v>0</v>
      </c>
      <c r="L157" s="19" t="n">
        <v>0</v>
      </c>
      <c r="M157" s="19" t="n">
        <v>0</v>
      </c>
      <c r="N157" s="19" t="n">
        <v>0</v>
      </c>
      <c r="O157" s="19" t="n">
        <v>0</v>
      </c>
      <c r="P157" s="19" t="n">
        <v>0</v>
      </c>
      <c r="Q157" s="19" t="n">
        <v>0</v>
      </c>
      <c r="R157" s="19" t="n">
        <v>0</v>
      </c>
      <c r="S157" s="19" t="n">
        <v>0</v>
      </c>
      <c r="T157" s="19" t="n">
        <v>0</v>
      </c>
      <c r="U157" s="19" t="n">
        <v>0</v>
      </c>
      <c r="V157" s="19" t="n">
        <v>0</v>
      </c>
      <c r="W157" s="20" t="n">
        <f aca="false">E157+H157+K157+N157+Q157+T157</f>
        <v>0</v>
      </c>
      <c r="X157" s="20" t="n">
        <f aca="false">F157+I157+L157+O157+R157+U157</f>
        <v>0</v>
      </c>
      <c r="Y157" s="20" t="n">
        <f aca="false">G157+J157+M157+P157+S157+V157</f>
        <v>0</v>
      </c>
    </row>
    <row r="158" customFormat="false" ht="12.8" hidden="false" customHeight="false" outlineLevel="0" collapsed="false">
      <c r="A158" s="21" t="n">
        <v>10280</v>
      </c>
      <c r="B158" s="17" t="s">
        <v>53</v>
      </c>
      <c r="C158" s="18" t="n">
        <v>2024</v>
      </c>
      <c r="D158" s="18" t="s">
        <v>15</v>
      </c>
      <c r="E158" s="19" t="n">
        <v>0</v>
      </c>
      <c r="F158" s="19" t="n">
        <v>0</v>
      </c>
      <c r="G158" s="19" t="n">
        <v>0</v>
      </c>
      <c r="H158" s="19" t="n">
        <v>0</v>
      </c>
      <c r="I158" s="19" t="n">
        <v>0</v>
      </c>
      <c r="J158" s="19" t="n">
        <v>0</v>
      </c>
      <c r="K158" s="19" t="n">
        <v>0</v>
      </c>
      <c r="L158" s="19" t="n">
        <v>0</v>
      </c>
      <c r="M158" s="19" t="n">
        <v>0</v>
      </c>
      <c r="N158" s="19" t="n">
        <v>0</v>
      </c>
      <c r="O158" s="19" t="n">
        <v>0</v>
      </c>
      <c r="P158" s="19" t="n">
        <v>0</v>
      </c>
      <c r="Q158" s="19" t="n">
        <v>0</v>
      </c>
      <c r="R158" s="19" t="n">
        <v>0</v>
      </c>
      <c r="S158" s="19" t="n">
        <v>0</v>
      </c>
      <c r="T158" s="19" t="n">
        <v>0</v>
      </c>
      <c r="U158" s="19" t="n">
        <v>0</v>
      </c>
      <c r="V158" s="19" t="n">
        <v>0</v>
      </c>
      <c r="W158" s="20" t="n">
        <f aca="false">E158+H158+K158+N158+Q158+T158</f>
        <v>0</v>
      </c>
      <c r="X158" s="20" t="n">
        <f aca="false">F158+I158+L158+O158+R158+U158</f>
        <v>0</v>
      </c>
      <c r="Y158" s="20" t="n">
        <f aca="false">G158+J158+M158+P158+S158+V158</f>
        <v>0</v>
      </c>
    </row>
    <row r="159" customFormat="false" ht="12.8" hidden="false" customHeight="false" outlineLevel="0" collapsed="false">
      <c r="A159" s="21" t="n">
        <v>10280</v>
      </c>
      <c r="B159" s="17" t="s">
        <v>67</v>
      </c>
      <c r="C159" s="18" t="n">
        <v>2024</v>
      </c>
      <c r="D159" s="18" t="s">
        <v>15</v>
      </c>
      <c r="E159" s="19" t="n">
        <v>0</v>
      </c>
      <c r="F159" s="19" t="n">
        <v>0</v>
      </c>
      <c r="G159" s="19" t="n">
        <v>0</v>
      </c>
      <c r="H159" s="19" t="n">
        <v>0</v>
      </c>
      <c r="I159" s="19" t="n">
        <v>0</v>
      </c>
      <c r="J159" s="19" t="n">
        <v>0</v>
      </c>
      <c r="K159" s="19" t="n">
        <v>0</v>
      </c>
      <c r="L159" s="19" t="n">
        <v>0</v>
      </c>
      <c r="M159" s="19" t="n">
        <v>0</v>
      </c>
      <c r="N159" s="19" t="n">
        <v>0</v>
      </c>
      <c r="O159" s="19" t="n">
        <v>0</v>
      </c>
      <c r="P159" s="19" t="n">
        <v>0</v>
      </c>
      <c r="Q159" s="19" t="n">
        <v>0</v>
      </c>
      <c r="R159" s="19" t="n">
        <v>0</v>
      </c>
      <c r="S159" s="19" t="n">
        <v>0</v>
      </c>
      <c r="T159" s="19" t="n">
        <v>0</v>
      </c>
      <c r="U159" s="19" t="n">
        <v>0</v>
      </c>
      <c r="V159" s="19" t="n">
        <v>0</v>
      </c>
      <c r="W159" s="20" t="n">
        <f aca="false">E159+H159+K159+N159+Q159+T159</f>
        <v>0</v>
      </c>
      <c r="X159" s="20" t="n">
        <f aca="false">F159+I159+L159+O159+R159+U159</f>
        <v>0</v>
      </c>
      <c r="Y159" s="20" t="n">
        <f aca="false">G159+J159+M159+P159+S159+V159</f>
        <v>0</v>
      </c>
    </row>
    <row r="160" customFormat="false" ht="12.8" hidden="false" customHeight="false" outlineLevel="0" collapsed="false">
      <c r="A160" s="21" t="n">
        <v>10280</v>
      </c>
      <c r="B160" s="17" t="s">
        <v>108</v>
      </c>
      <c r="C160" s="18" t="n">
        <v>2024</v>
      </c>
      <c r="D160" s="18" t="s">
        <v>15</v>
      </c>
      <c r="E160" s="19" t="n">
        <v>0</v>
      </c>
      <c r="F160" s="19" t="n">
        <v>0</v>
      </c>
      <c r="G160" s="19" t="n">
        <v>0</v>
      </c>
      <c r="H160" s="19" t="n">
        <v>0</v>
      </c>
      <c r="I160" s="19" t="n">
        <v>0</v>
      </c>
      <c r="J160" s="19" t="n">
        <v>0</v>
      </c>
      <c r="K160" s="19" t="n">
        <v>0</v>
      </c>
      <c r="L160" s="19" t="n">
        <v>0</v>
      </c>
      <c r="M160" s="19" t="n">
        <v>0</v>
      </c>
      <c r="N160" s="19" t="n">
        <v>0</v>
      </c>
      <c r="O160" s="19" t="n">
        <v>0</v>
      </c>
      <c r="P160" s="19" t="n">
        <v>0</v>
      </c>
      <c r="Q160" s="19" t="n">
        <v>0</v>
      </c>
      <c r="R160" s="19" t="n">
        <v>0</v>
      </c>
      <c r="S160" s="19" t="n">
        <v>0</v>
      </c>
      <c r="T160" s="19" t="n">
        <v>0</v>
      </c>
      <c r="U160" s="19" t="n">
        <v>0</v>
      </c>
      <c r="V160" s="19" t="n">
        <v>0</v>
      </c>
      <c r="W160" s="20" t="n">
        <f aca="false">E160+H160+K160+N160+Q160+T160</f>
        <v>0</v>
      </c>
      <c r="X160" s="20" t="n">
        <f aca="false">F160+I160+L160+O160+R160+U160</f>
        <v>0</v>
      </c>
      <c r="Y160" s="20" t="n">
        <f aca="false">G160+J160+M160+P160+S160+V160</f>
        <v>0</v>
      </c>
    </row>
    <row r="161" customFormat="false" ht="12.8" hidden="false" customHeight="false" outlineLevel="0" collapsed="false">
      <c r="A161" s="21" t="n">
        <v>10280</v>
      </c>
      <c r="B161" s="17" t="s">
        <v>170</v>
      </c>
      <c r="C161" s="18" t="n">
        <v>2024</v>
      </c>
      <c r="D161" s="18" t="s">
        <v>15</v>
      </c>
      <c r="E161" s="19" t="n">
        <v>0</v>
      </c>
      <c r="F161" s="19" t="n">
        <v>0</v>
      </c>
      <c r="G161" s="19" t="n">
        <v>0</v>
      </c>
      <c r="H161" s="19" t="n">
        <v>0</v>
      </c>
      <c r="I161" s="19" t="n">
        <v>0</v>
      </c>
      <c r="J161" s="19" t="n">
        <v>0</v>
      </c>
      <c r="K161" s="19" t="n">
        <v>0</v>
      </c>
      <c r="L161" s="19" t="n">
        <v>0</v>
      </c>
      <c r="M161" s="19" t="n">
        <v>0</v>
      </c>
      <c r="N161" s="19" t="n">
        <v>0</v>
      </c>
      <c r="O161" s="19" t="n">
        <v>0</v>
      </c>
      <c r="P161" s="19" t="n">
        <v>0</v>
      </c>
      <c r="Q161" s="19" t="n">
        <v>0</v>
      </c>
      <c r="R161" s="19" t="n">
        <v>0</v>
      </c>
      <c r="S161" s="19" t="n">
        <v>0</v>
      </c>
      <c r="T161" s="19" t="n">
        <v>0</v>
      </c>
      <c r="U161" s="19" t="n">
        <v>0</v>
      </c>
      <c r="V161" s="19" t="n">
        <v>0</v>
      </c>
      <c r="W161" s="20" t="n">
        <f aca="false">E161+H161+K161+N161+Q161+T161</f>
        <v>0</v>
      </c>
      <c r="X161" s="20" t="n">
        <f aca="false">F161+I161+L161+O161+R161+U161</f>
        <v>0</v>
      </c>
      <c r="Y161" s="20" t="n">
        <f aca="false">G161+J161+M161+P161+S161+V161</f>
        <v>0</v>
      </c>
    </row>
    <row r="162" customFormat="false" ht="12.8" hidden="false" customHeight="false" outlineLevel="0" collapsed="false">
      <c r="A162" s="21" t="n">
        <v>10280</v>
      </c>
      <c r="B162" s="17" t="s">
        <v>171</v>
      </c>
      <c r="C162" s="18" t="n">
        <v>2024</v>
      </c>
      <c r="D162" s="18" t="s">
        <v>15</v>
      </c>
      <c r="E162" s="19" t="n">
        <v>0</v>
      </c>
      <c r="F162" s="19" t="n">
        <v>0</v>
      </c>
      <c r="G162" s="19" t="n">
        <v>0</v>
      </c>
      <c r="H162" s="19" t="n">
        <v>0</v>
      </c>
      <c r="I162" s="19" t="n">
        <v>0</v>
      </c>
      <c r="J162" s="19" t="n">
        <v>0</v>
      </c>
      <c r="K162" s="19" t="n">
        <v>0</v>
      </c>
      <c r="L162" s="19" t="n">
        <v>0</v>
      </c>
      <c r="M162" s="19" t="n">
        <v>0</v>
      </c>
      <c r="N162" s="19" t="n">
        <v>0</v>
      </c>
      <c r="O162" s="19" t="n">
        <v>0</v>
      </c>
      <c r="P162" s="19" t="n">
        <v>0</v>
      </c>
      <c r="Q162" s="19" t="n">
        <v>0</v>
      </c>
      <c r="R162" s="19" t="n">
        <v>0</v>
      </c>
      <c r="S162" s="19" t="n">
        <v>0</v>
      </c>
      <c r="T162" s="19" t="n">
        <v>0</v>
      </c>
      <c r="U162" s="19" t="n">
        <v>0</v>
      </c>
      <c r="V162" s="19" t="n">
        <v>0</v>
      </c>
      <c r="W162" s="20" t="n">
        <f aca="false">E162+H162+K162+N162+Q162+T162</f>
        <v>0</v>
      </c>
      <c r="X162" s="20" t="n">
        <f aca="false">F162+I162+L162+O162+R162+U162</f>
        <v>0</v>
      </c>
      <c r="Y162" s="20" t="n">
        <f aca="false">G162+J162+M162+P162+S162+V162</f>
        <v>0</v>
      </c>
    </row>
    <row r="163" customFormat="false" ht="12.8" hidden="false" customHeight="false" outlineLevel="0" collapsed="false">
      <c r="A163" s="21" t="n">
        <v>10280</v>
      </c>
      <c r="B163" s="17" t="s">
        <v>176</v>
      </c>
      <c r="C163" s="18" t="n">
        <v>2024</v>
      </c>
      <c r="D163" s="18" t="s">
        <v>15</v>
      </c>
      <c r="E163" s="19" t="n">
        <v>0</v>
      </c>
      <c r="F163" s="19" t="n">
        <v>0</v>
      </c>
      <c r="G163" s="19" t="n">
        <v>0</v>
      </c>
      <c r="H163" s="19" t="n">
        <v>0</v>
      </c>
      <c r="I163" s="19" t="n">
        <v>0</v>
      </c>
      <c r="J163" s="19" t="n">
        <v>0</v>
      </c>
      <c r="K163" s="19" t="n">
        <v>0</v>
      </c>
      <c r="L163" s="19" t="n">
        <v>0</v>
      </c>
      <c r="M163" s="19" t="n">
        <v>0</v>
      </c>
      <c r="N163" s="19" t="n">
        <v>0</v>
      </c>
      <c r="O163" s="19" t="n">
        <v>0</v>
      </c>
      <c r="P163" s="19" t="n">
        <v>0</v>
      </c>
      <c r="Q163" s="19" t="n">
        <v>0</v>
      </c>
      <c r="R163" s="19" t="n">
        <v>0</v>
      </c>
      <c r="S163" s="19" t="n">
        <v>0</v>
      </c>
      <c r="T163" s="19" t="n">
        <v>0</v>
      </c>
      <c r="U163" s="19" t="n">
        <v>0</v>
      </c>
      <c r="V163" s="19" t="n">
        <v>0</v>
      </c>
      <c r="W163" s="20" t="n">
        <f aca="false">E163+H163+K163+N163+Q163+T163</f>
        <v>0</v>
      </c>
      <c r="X163" s="20" t="n">
        <f aca="false">F163+I163+L163+O163+R163+U163</f>
        <v>0</v>
      </c>
      <c r="Y163" s="20" t="n">
        <f aca="false">G163+J163+M163+P163+S163+V163</f>
        <v>0</v>
      </c>
    </row>
    <row r="164" customFormat="false" ht="12.8" hidden="false" customHeight="false" outlineLevel="0" collapsed="false">
      <c r="A164" s="21" t="n">
        <v>10280</v>
      </c>
      <c r="B164" s="17" t="s">
        <v>177</v>
      </c>
      <c r="C164" s="18" t="n">
        <v>2024</v>
      </c>
      <c r="D164" s="18" t="s">
        <v>15</v>
      </c>
      <c r="E164" s="19" t="n">
        <v>0</v>
      </c>
      <c r="F164" s="19" t="n">
        <v>0</v>
      </c>
      <c r="G164" s="19" t="n">
        <v>0</v>
      </c>
      <c r="H164" s="19" t="n">
        <v>0</v>
      </c>
      <c r="I164" s="19" t="n">
        <v>0</v>
      </c>
      <c r="J164" s="19" t="n">
        <v>0</v>
      </c>
      <c r="K164" s="19" t="n">
        <v>0</v>
      </c>
      <c r="L164" s="19" t="n">
        <v>0</v>
      </c>
      <c r="M164" s="19" t="n">
        <v>0</v>
      </c>
      <c r="N164" s="19" t="n">
        <v>0</v>
      </c>
      <c r="O164" s="19" t="n">
        <v>0</v>
      </c>
      <c r="P164" s="19" t="n">
        <v>0</v>
      </c>
      <c r="Q164" s="19" t="n">
        <v>0</v>
      </c>
      <c r="R164" s="19" t="n">
        <v>0</v>
      </c>
      <c r="S164" s="19" t="n">
        <v>0</v>
      </c>
      <c r="T164" s="19" t="n">
        <v>0</v>
      </c>
      <c r="U164" s="19" t="n">
        <v>0</v>
      </c>
      <c r="V164" s="19" t="n">
        <v>0</v>
      </c>
      <c r="W164" s="20" t="n">
        <f aca="false">E164+H164+K164+N164+Q164+T164</f>
        <v>0</v>
      </c>
      <c r="X164" s="20" t="n">
        <f aca="false">F164+I164+L164+O164+R164+U164</f>
        <v>0</v>
      </c>
      <c r="Y164" s="20" t="n">
        <f aca="false">G164+J164+M164+P164+S164+V164</f>
        <v>0</v>
      </c>
    </row>
    <row r="165" customFormat="false" ht="12.8" hidden="false" customHeight="false" outlineLevel="0" collapsed="false">
      <c r="A165" s="21" t="n">
        <v>10280</v>
      </c>
      <c r="B165" s="17" t="s">
        <v>179</v>
      </c>
      <c r="C165" s="18" t="n">
        <v>2024</v>
      </c>
      <c r="D165" s="18" t="s">
        <v>15</v>
      </c>
      <c r="E165" s="19" t="n">
        <v>0</v>
      </c>
      <c r="F165" s="19" t="n">
        <v>0</v>
      </c>
      <c r="G165" s="19" t="n">
        <v>0</v>
      </c>
      <c r="H165" s="19" t="n">
        <v>0</v>
      </c>
      <c r="I165" s="19" t="n">
        <v>0</v>
      </c>
      <c r="J165" s="19" t="n">
        <v>0</v>
      </c>
      <c r="K165" s="19" t="n">
        <v>0</v>
      </c>
      <c r="L165" s="19" t="n">
        <v>0</v>
      </c>
      <c r="M165" s="19" t="n">
        <v>0</v>
      </c>
      <c r="N165" s="19" t="n">
        <v>0</v>
      </c>
      <c r="O165" s="19" t="n">
        <v>0</v>
      </c>
      <c r="P165" s="19" t="n">
        <v>0</v>
      </c>
      <c r="Q165" s="19" t="n">
        <v>0</v>
      </c>
      <c r="R165" s="19" t="n">
        <v>0</v>
      </c>
      <c r="S165" s="19" t="n">
        <v>0</v>
      </c>
      <c r="T165" s="19" t="n">
        <v>0</v>
      </c>
      <c r="U165" s="19" t="n">
        <v>0</v>
      </c>
      <c r="V165" s="19" t="n">
        <v>0</v>
      </c>
      <c r="W165" s="20" t="n">
        <f aca="false">E165+H165+K165+N165+Q165+T165</f>
        <v>0</v>
      </c>
      <c r="X165" s="20" t="n">
        <f aca="false">F165+I165+L165+O165+R165+U165</f>
        <v>0</v>
      </c>
      <c r="Y165" s="20" t="n">
        <f aca="false">G165+J165+M165+P165+S165+V165</f>
        <v>0</v>
      </c>
    </row>
    <row r="166" customFormat="false" ht="12.8" hidden="false" customHeight="false" outlineLevel="0" collapsed="false">
      <c r="A166" s="21" t="n">
        <v>10280</v>
      </c>
      <c r="B166" s="17" t="s">
        <v>228</v>
      </c>
      <c r="C166" s="18" t="n">
        <v>2024</v>
      </c>
      <c r="D166" s="18" t="s">
        <v>15</v>
      </c>
      <c r="E166" s="19" t="n">
        <v>0</v>
      </c>
      <c r="F166" s="19" t="n">
        <v>0</v>
      </c>
      <c r="G166" s="19" t="n">
        <v>0</v>
      </c>
      <c r="H166" s="19" t="n">
        <v>0</v>
      </c>
      <c r="I166" s="19" t="n">
        <v>0</v>
      </c>
      <c r="J166" s="19" t="n">
        <v>0</v>
      </c>
      <c r="K166" s="19" t="n">
        <v>0</v>
      </c>
      <c r="L166" s="19" t="n">
        <v>0</v>
      </c>
      <c r="M166" s="19" t="n">
        <v>0</v>
      </c>
      <c r="N166" s="19" t="n">
        <v>0</v>
      </c>
      <c r="O166" s="19" t="n">
        <v>0</v>
      </c>
      <c r="P166" s="19" t="n">
        <v>0</v>
      </c>
      <c r="Q166" s="19" t="n">
        <v>0</v>
      </c>
      <c r="R166" s="19" t="n">
        <v>0</v>
      </c>
      <c r="S166" s="19" t="n">
        <v>0</v>
      </c>
      <c r="T166" s="19" t="n">
        <v>0</v>
      </c>
      <c r="U166" s="19" t="n">
        <v>0</v>
      </c>
      <c r="V166" s="19" t="n">
        <v>0</v>
      </c>
      <c r="W166" s="20" t="n">
        <f aca="false">E166+H166+K166+N166+Q166+T166</f>
        <v>0</v>
      </c>
      <c r="X166" s="20" t="n">
        <f aca="false">F166+I166+L166+O166+R166+U166</f>
        <v>0</v>
      </c>
      <c r="Y166" s="20" t="n">
        <f aca="false">G166+J166+M166+P166+S166+V166</f>
        <v>0</v>
      </c>
    </row>
    <row r="167" customFormat="false" ht="12.8" hidden="false" customHeight="false" outlineLevel="0" collapsed="false">
      <c r="A167" s="21" t="n">
        <v>10280</v>
      </c>
      <c r="B167" s="17" t="s">
        <v>231</v>
      </c>
      <c r="C167" s="18" t="n">
        <v>2024</v>
      </c>
      <c r="D167" s="18" t="s">
        <v>15</v>
      </c>
      <c r="E167" s="19" t="n">
        <v>0</v>
      </c>
      <c r="F167" s="19" t="n">
        <v>0</v>
      </c>
      <c r="G167" s="19" t="n">
        <v>0</v>
      </c>
      <c r="H167" s="19" t="n">
        <v>0</v>
      </c>
      <c r="I167" s="19" t="n">
        <v>0</v>
      </c>
      <c r="J167" s="19" t="n">
        <v>0</v>
      </c>
      <c r="K167" s="19" t="n">
        <v>0</v>
      </c>
      <c r="L167" s="19" t="n">
        <v>0</v>
      </c>
      <c r="M167" s="19" t="n">
        <v>0</v>
      </c>
      <c r="N167" s="19" t="n">
        <v>0</v>
      </c>
      <c r="O167" s="19" t="n">
        <v>0</v>
      </c>
      <c r="P167" s="19" t="n">
        <v>0</v>
      </c>
      <c r="Q167" s="19" t="n">
        <v>0</v>
      </c>
      <c r="R167" s="19" t="n">
        <v>0</v>
      </c>
      <c r="S167" s="19" t="n">
        <v>0</v>
      </c>
      <c r="T167" s="19" t="n">
        <v>0</v>
      </c>
      <c r="U167" s="19" t="n">
        <v>0</v>
      </c>
      <c r="V167" s="19" t="n">
        <v>0</v>
      </c>
      <c r="W167" s="20" t="n">
        <f aca="false">E167+H167+K167+N167+Q167+T167</f>
        <v>0</v>
      </c>
      <c r="X167" s="20" t="n">
        <f aca="false">F167+I167+L167+O167+R167+U167</f>
        <v>0</v>
      </c>
      <c r="Y167" s="20" t="n">
        <f aca="false">G167+J167+M167+P167+S167+V167</f>
        <v>0</v>
      </c>
    </row>
    <row r="168" customFormat="false" ht="12.8" hidden="false" customHeight="false" outlineLevel="0" collapsed="false">
      <c r="A168" s="21" t="n">
        <v>10310</v>
      </c>
      <c r="B168" s="17" t="s">
        <v>67</v>
      </c>
      <c r="C168" s="18" t="n">
        <v>2024</v>
      </c>
      <c r="D168" s="18" t="s">
        <v>15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19" t="n">
        <v>0</v>
      </c>
      <c r="K168" s="19" t="n">
        <v>0</v>
      </c>
      <c r="L168" s="19" t="n">
        <v>0</v>
      </c>
      <c r="M168" s="19" t="n">
        <v>0</v>
      </c>
      <c r="N168" s="19" t="n">
        <v>0</v>
      </c>
      <c r="O168" s="19" t="n">
        <v>0</v>
      </c>
      <c r="P168" s="19" t="n">
        <v>0</v>
      </c>
      <c r="Q168" s="19" t="n">
        <v>0</v>
      </c>
      <c r="R168" s="19" t="n">
        <v>0</v>
      </c>
      <c r="S168" s="19" t="n">
        <v>0</v>
      </c>
      <c r="T168" s="19" t="n">
        <v>0</v>
      </c>
      <c r="U168" s="19" t="n">
        <v>0</v>
      </c>
      <c r="V168" s="19" t="n">
        <v>0</v>
      </c>
      <c r="W168" s="20" t="n">
        <f aca="false">E168+H168+K168+N168+Q168+T168</f>
        <v>0</v>
      </c>
      <c r="X168" s="20" t="n">
        <f aca="false">F168+I168+L168+O168+R168+U168</f>
        <v>0</v>
      </c>
      <c r="Y168" s="20" t="n">
        <f aca="false">G168+J168+M168+P168+S168+V168</f>
        <v>0</v>
      </c>
    </row>
    <row r="169" customFormat="false" ht="12.8" hidden="false" customHeight="false" outlineLevel="0" collapsed="false">
      <c r="A169" s="21" t="n">
        <v>10310</v>
      </c>
      <c r="B169" s="17" t="s">
        <v>171</v>
      </c>
      <c r="C169" s="18" t="n">
        <v>2024</v>
      </c>
      <c r="D169" s="18" t="s">
        <v>15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19" t="n">
        <v>0</v>
      </c>
      <c r="K169" s="19" t="n">
        <v>0</v>
      </c>
      <c r="L169" s="19" t="n">
        <v>0</v>
      </c>
      <c r="M169" s="19" t="n">
        <v>0</v>
      </c>
      <c r="N169" s="19" t="n">
        <v>0</v>
      </c>
      <c r="O169" s="19" t="n">
        <v>0</v>
      </c>
      <c r="P169" s="19" t="n">
        <v>0</v>
      </c>
      <c r="Q169" s="19" t="n">
        <v>0</v>
      </c>
      <c r="R169" s="19" t="n">
        <v>0</v>
      </c>
      <c r="S169" s="19" t="n">
        <v>0</v>
      </c>
      <c r="T169" s="19" t="n">
        <v>0</v>
      </c>
      <c r="U169" s="19" t="n">
        <v>0</v>
      </c>
      <c r="V169" s="19" t="n">
        <v>0</v>
      </c>
      <c r="W169" s="20" t="n">
        <f aca="false">E169+H169+K169+N169+Q169+T169</f>
        <v>0</v>
      </c>
      <c r="X169" s="20" t="n">
        <f aca="false">F169+I169+L169+O169+R169+U169</f>
        <v>0</v>
      </c>
      <c r="Y169" s="20" t="n">
        <f aca="false">G169+J169+M169+P169+S169+V169</f>
        <v>0</v>
      </c>
    </row>
    <row r="170" customFormat="false" ht="12.8" hidden="false" customHeight="false" outlineLevel="0" collapsed="false">
      <c r="A170" s="21" t="n">
        <v>10310</v>
      </c>
      <c r="B170" s="17" t="s">
        <v>177</v>
      </c>
      <c r="C170" s="18" t="n">
        <v>2024</v>
      </c>
      <c r="D170" s="18" t="s">
        <v>15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19" t="n">
        <v>0</v>
      </c>
      <c r="K170" s="19" t="n">
        <v>0</v>
      </c>
      <c r="L170" s="19" t="n">
        <v>0</v>
      </c>
      <c r="M170" s="19" t="n">
        <v>0</v>
      </c>
      <c r="N170" s="19" t="n">
        <v>0</v>
      </c>
      <c r="O170" s="19" t="n">
        <v>0</v>
      </c>
      <c r="P170" s="19" t="n">
        <v>0</v>
      </c>
      <c r="Q170" s="19" t="n">
        <v>0</v>
      </c>
      <c r="R170" s="19" t="n">
        <v>0</v>
      </c>
      <c r="S170" s="19" t="n">
        <v>0</v>
      </c>
      <c r="T170" s="19" t="n">
        <v>0</v>
      </c>
      <c r="U170" s="19" t="n">
        <v>0</v>
      </c>
      <c r="V170" s="19" t="n">
        <v>0</v>
      </c>
      <c r="W170" s="20" t="n">
        <f aca="false">E170+H170+K170+N170+Q170+T170</f>
        <v>0</v>
      </c>
      <c r="X170" s="20" t="n">
        <f aca="false">F170+I170+L170+O170+R170+U170</f>
        <v>0</v>
      </c>
      <c r="Y170" s="20" t="n">
        <f aca="false">G170+J170+M170+P170+S170+V170</f>
        <v>0</v>
      </c>
    </row>
    <row r="171" customFormat="false" ht="12.8" hidden="false" customHeight="false" outlineLevel="0" collapsed="false">
      <c r="A171" s="21" t="n">
        <v>10310</v>
      </c>
      <c r="B171" s="17" t="s">
        <v>228</v>
      </c>
      <c r="C171" s="18" t="n">
        <v>2024</v>
      </c>
      <c r="D171" s="18" t="s">
        <v>15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19" t="n">
        <v>0</v>
      </c>
      <c r="K171" s="19" t="n">
        <v>0</v>
      </c>
      <c r="L171" s="19" t="n">
        <v>0</v>
      </c>
      <c r="M171" s="19" t="n">
        <v>0</v>
      </c>
      <c r="N171" s="19" t="n">
        <v>0</v>
      </c>
      <c r="O171" s="19" t="n">
        <v>0</v>
      </c>
      <c r="P171" s="19" t="n">
        <v>0</v>
      </c>
      <c r="Q171" s="19" t="n">
        <v>0</v>
      </c>
      <c r="R171" s="19" t="n">
        <v>0</v>
      </c>
      <c r="S171" s="19" t="n">
        <v>0</v>
      </c>
      <c r="T171" s="19" t="n">
        <v>0</v>
      </c>
      <c r="U171" s="19" t="n">
        <v>0</v>
      </c>
      <c r="V171" s="19" t="n">
        <v>0</v>
      </c>
      <c r="W171" s="20" t="n">
        <f aca="false">E171+H171+K171+N171+Q171+T171</f>
        <v>0</v>
      </c>
      <c r="X171" s="20" t="n">
        <f aca="false">F171+I171+L171+O171+R171+U171</f>
        <v>0</v>
      </c>
      <c r="Y171" s="20" t="n">
        <f aca="false">G171+J171+M171+P171+S171+V171</f>
        <v>0</v>
      </c>
    </row>
    <row r="172" customFormat="false" ht="12.8" hidden="false" customHeight="false" outlineLevel="0" collapsed="false">
      <c r="A172" s="21" t="n">
        <v>10310</v>
      </c>
      <c r="B172" s="17" t="s">
        <v>231</v>
      </c>
      <c r="C172" s="18" t="n">
        <v>2024</v>
      </c>
      <c r="D172" s="18" t="s">
        <v>15</v>
      </c>
      <c r="E172" s="19" t="n">
        <v>0</v>
      </c>
      <c r="F172" s="19" t="n">
        <v>0</v>
      </c>
      <c r="G172" s="19" t="n">
        <v>0</v>
      </c>
      <c r="H172" s="19" t="n">
        <v>0</v>
      </c>
      <c r="I172" s="19" t="n">
        <v>0</v>
      </c>
      <c r="J172" s="19" t="n">
        <v>0</v>
      </c>
      <c r="K172" s="19" t="n">
        <v>0</v>
      </c>
      <c r="L172" s="19" t="n">
        <v>0</v>
      </c>
      <c r="M172" s="19" t="n">
        <v>0</v>
      </c>
      <c r="N172" s="19" t="n">
        <v>0</v>
      </c>
      <c r="O172" s="19" t="n">
        <v>0</v>
      </c>
      <c r="P172" s="19" t="n">
        <v>0</v>
      </c>
      <c r="Q172" s="19" t="n">
        <v>0</v>
      </c>
      <c r="R172" s="19" t="n">
        <v>0</v>
      </c>
      <c r="S172" s="19" t="n">
        <v>0</v>
      </c>
      <c r="T172" s="19" t="n">
        <v>0</v>
      </c>
      <c r="U172" s="19" t="n">
        <v>0</v>
      </c>
      <c r="V172" s="19" t="n">
        <v>0</v>
      </c>
      <c r="W172" s="20" t="n">
        <f aca="false">E172+H172+K172+N172+Q172+T172</f>
        <v>0</v>
      </c>
      <c r="X172" s="20" t="n">
        <f aca="false">F172+I172+L172+O172+R172+U172</f>
        <v>0</v>
      </c>
      <c r="Y172" s="20" t="n">
        <f aca="false">G172+J172+M172+P172+S172+V172</f>
        <v>0</v>
      </c>
    </row>
    <row r="173" customFormat="false" ht="12.8" hidden="false" customHeight="false" outlineLevel="0" collapsed="false">
      <c r="A173" s="21" t="n">
        <v>10410</v>
      </c>
      <c r="B173" s="17" t="s">
        <v>256</v>
      </c>
      <c r="C173" s="18" t="n">
        <v>2024</v>
      </c>
      <c r="D173" s="18" t="s">
        <v>15</v>
      </c>
      <c r="E173" s="19" t="n">
        <v>0</v>
      </c>
      <c r="F173" s="19" t="n">
        <v>0</v>
      </c>
      <c r="G173" s="19" t="n">
        <v>0</v>
      </c>
      <c r="H173" s="19" t="n">
        <v>0</v>
      </c>
      <c r="I173" s="19" t="n">
        <v>0</v>
      </c>
      <c r="J173" s="19" t="n">
        <v>0</v>
      </c>
      <c r="K173" s="19" t="n">
        <v>0</v>
      </c>
      <c r="L173" s="19" t="n">
        <v>0</v>
      </c>
      <c r="M173" s="19" t="n">
        <v>0</v>
      </c>
      <c r="N173" s="19" t="n">
        <v>0</v>
      </c>
      <c r="O173" s="19" t="n">
        <v>0</v>
      </c>
      <c r="P173" s="19" t="n">
        <v>0</v>
      </c>
      <c r="Q173" s="19" t="n">
        <v>0</v>
      </c>
      <c r="R173" s="19" t="n">
        <v>0</v>
      </c>
      <c r="S173" s="19" t="n">
        <v>0</v>
      </c>
      <c r="T173" s="19" t="n">
        <v>0</v>
      </c>
      <c r="U173" s="19" t="n">
        <v>0</v>
      </c>
      <c r="V173" s="19" t="n">
        <v>0</v>
      </c>
      <c r="W173" s="20" t="n">
        <f aca="false">E173+H173+K173+N173+Q173+T173</f>
        <v>0</v>
      </c>
      <c r="X173" s="20" t="n">
        <f aca="false">F173+I173+L173+O173+R173+U173</f>
        <v>0</v>
      </c>
      <c r="Y173" s="20" t="n">
        <f aca="false">G173+J173+M173+P173+S173+V173</f>
        <v>0</v>
      </c>
    </row>
    <row r="174" customFormat="false" ht="12.8" hidden="false" customHeight="false" outlineLevel="0" collapsed="false">
      <c r="A174" s="21" t="n">
        <v>10410</v>
      </c>
      <c r="B174" s="17" t="s">
        <v>18</v>
      </c>
      <c r="C174" s="18" t="n">
        <v>2024</v>
      </c>
      <c r="D174" s="18" t="s">
        <v>15</v>
      </c>
      <c r="E174" s="19" t="n">
        <v>0</v>
      </c>
      <c r="F174" s="19" t="n">
        <v>0</v>
      </c>
      <c r="G174" s="19" t="n">
        <v>0</v>
      </c>
      <c r="H174" s="19" t="n">
        <v>0</v>
      </c>
      <c r="I174" s="19" t="n">
        <v>0</v>
      </c>
      <c r="J174" s="19" t="n">
        <v>0</v>
      </c>
      <c r="K174" s="19" t="n">
        <v>0</v>
      </c>
      <c r="L174" s="19" t="n">
        <v>0</v>
      </c>
      <c r="M174" s="19" t="n">
        <v>0</v>
      </c>
      <c r="N174" s="19" t="n">
        <v>0</v>
      </c>
      <c r="O174" s="19" t="n">
        <v>0</v>
      </c>
      <c r="P174" s="19" t="n">
        <v>0</v>
      </c>
      <c r="Q174" s="19" t="n">
        <v>0</v>
      </c>
      <c r="R174" s="19" t="n">
        <v>0</v>
      </c>
      <c r="S174" s="19" t="n">
        <v>0</v>
      </c>
      <c r="T174" s="19" t="n">
        <v>0</v>
      </c>
      <c r="U174" s="19" t="n">
        <v>0</v>
      </c>
      <c r="V174" s="19" t="n">
        <v>0</v>
      </c>
      <c r="W174" s="20" t="n">
        <f aca="false">E174+H174+K174+N174+Q174+T174</f>
        <v>0</v>
      </c>
      <c r="X174" s="20" t="n">
        <f aca="false">F174+I174+L174+O174+R174+U174</f>
        <v>0</v>
      </c>
      <c r="Y174" s="20" t="n">
        <f aca="false">G174+J174+M174+P174+S174+V174</f>
        <v>0</v>
      </c>
    </row>
    <row r="175" customFormat="false" ht="12.8" hidden="false" customHeight="false" outlineLevel="0" collapsed="false">
      <c r="A175" s="21" t="n">
        <v>10410</v>
      </c>
      <c r="B175" s="17" t="s">
        <v>24</v>
      </c>
      <c r="C175" s="18" t="n">
        <v>2024</v>
      </c>
      <c r="D175" s="18" t="s">
        <v>15</v>
      </c>
      <c r="E175" s="19" t="n">
        <v>0</v>
      </c>
      <c r="F175" s="19" t="n">
        <v>0</v>
      </c>
      <c r="G175" s="19" t="n">
        <v>0</v>
      </c>
      <c r="H175" s="19" t="n">
        <v>0</v>
      </c>
      <c r="I175" s="19" t="n">
        <v>0</v>
      </c>
      <c r="J175" s="19" t="n">
        <v>0</v>
      </c>
      <c r="K175" s="19" t="n">
        <v>0</v>
      </c>
      <c r="L175" s="19" t="n">
        <v>0</v>
      </c>
      <c r="M175" s="19" t="n">
        <v>0</v>
      </c>
      <c r="N175" s="19" t="n">
        <v>0</v>
      </c>
      <c r="O175" s="19" t="n">
        <v>0</v>
      </c>
      <c r="P175" s="19" t="n">
        <v>0</v>
      </c>
      <c r="Q175" s="19" t="n">
        <v>0</v>
      </c>
      <c r="R175" s="19" t="n">
        <v>0</v>
      </c>
      <c r="S175" s="19" t="n">
        <v>0</v>
      </c>
      <c r="T175" s="19" t="n">
        <v>0</v>
      </c>
      <c r="U175" s="19" t="n">
        <v>0</v>
      </c>
      <c r="V175" s="19" t="n">
        <v>0</v>
      </c>
      <c r="W175" s="20" t="n">
        <f aca="false">E175+H175+K175+N175+Q175+T175</f>
        <v>0</v>
      </c>
      <c r="X175" s="20" t="n">
        <f aca="false">F175+I175+L175+O175+R175+U175</f>
        <v>0</v>
      </c>
      <c r="Y175" s="20" t="n">
        <f aca="false">G175+J175+M175+P175+S175+V175</f>
        <v>0</v>
      </c>
    </row>
    <row r="176" customFormat="false" ht="12.8" hidden="false" customHeight="false" outlineLevel="0" collapsed="false">
      <c r="A176" s="21" t="n">
        <v>10410</v>
      </c>
      <c r="B176" s="17" t="s">
        <v>25</v>
      </c>
      <c r="C176" s="18" t="n">
        <v>2024</v>
      </c>
      <c r="D176" s="18" t="s">
        <v>15</v>
      </c>
      <c r="E176" s="19" t="n">
        <v>0</v>
      </c>
      <c r="F176" s="19" t="n">
        <v>0</v>
      </c>
      <c r="G176" s="19" t="n">
        <v>0</v>
      </c>
      <c r="H176" s="19" t="n">
        <v>0</v>
      </c>
      <c r="I176" s="19" t="n">
        <v>0</v>
      </c>
      <c r="J176" s="19" t="n">
        <v>0</v>
      </c>
      <c r="K176" s="19" t="n">
        <v>0</v>
      </c>
      <c r="L176" s="19" t="n">
        <v>0</v>
      </c>
      <c r="M176" s="19" t="n">
        <v>0</v>
      </c>
      <c r="N176" s="19" t="n">
        <v>0</v>
      </c>
      <c r="O176" s="19" t="n">
        <v>0</v>
      </c>
      <c r="P176" s="19" t="n">
        <v>0</v>
      </c>
      <c r="Q176" s="19" t="n">
        <v>0</v>
      </c>
      <c r="R176" s="19" t="n">
        <v>0</v>
      </c>
      <c r="S176" s="19" t="n">
        <v>0</v>
      </c>
      <c r="T176" s="19" t="n">
        <v>0</v>
      </c>
      <c r="U176" s="19" t="n">
        <v>0</v>
      </c>
      <c r="V176" s="19" t="n">
        <v>0</v>
      </c>
      <c r="W176" s="20" t="n">
        <f aca="false">E176+H176+K176+N176+Q176+T176</f>
        <v>0</v>
      </c>
      <c r="X176" s="20" t="n">
        <f aca="false">F176+I176+L176+O176+R176+U176</f>
        <v>0</v>
      </c>
      <c r="Y176" s="20" t="n">
        <f aca="false">G176+J176+M176+P176+S176+V176</f>
        <v>0</v>
      </c>
    </row>
    <row r="177" customFormat="false" ht="12.8" hidden="false" customHeight="false" outlineLevel="0" collapsed="false">
      <c r="A177" s="21" t="n">
        <v>10410</v>
      </c>
      <c r="B177" s="17" t="s">
        <v>29</v>
      </c>
      <c r="C177" s="18" t="n">
        <v>2024</v>
      </c>
      <c r="D177" s="18" t="s">
        <v>15</v>
      </c>
      <c r="E177" s="19" t="n">
        <v>0</v>
      </c>
      <c r="F177" s="19" t="n">
        <v>0</v>
      </c>
      <c r="G177" s="19" t="n">
        <v>0</v>
      </c>
      <c r="H177" s="19" t="n">
        <v>0</v>
      </c>
      <c r="I177" s="19" t="n">
        <v>0</v>
      </c>
      <c r="J177" s="19" t="n">
        <v>0</v>
      </c>
      <c r="K177" s="19" t="n">
        <v>0</v>
      </c>
      <c r="L177" s="19" t="n">
        <v>0</v>
      </c>
      <c r="M177" s="19" t="n">
        <v>0</v>
      </c>
      <c r="N177" s="19" t="n">
        <v>0</v>
      </c>
      <c r="O177" s="19" t="n">
        <v>0</v>
      </c>
      <c r="P177" s="19" t="n">
        <v>0</v>
      </c>
      <c r="Q177" s="19" t="n">
        <v>0</v>
      </c>
      <c r="R177" s="19" t="n">
        <v>0</v>
      </c>
      <c r="S177" s="19" t="n">
        <v>0</v>
      </c>
      <c r="T177" s="19" t="n">
        <v>0</v>
      </c>
      <c r="U177" s="19" t="n">
        <v>0</v>
      </c>
      <c r="V177" s="19" t="n">
        <v>0</v>
      </c>
      <c r="W177" s="20" t="n">
        <f aca="false">E177+H177+K177+N177+Q177+T177</f>
        <v>0</v>
      </c>
      <c r="X177" s="20" t="n">
        <f aca="false">F177+I177+L177+O177+R177+U177</f>
        <v>0</v>
      </c>
      <c r="Y177" s="20" t="n">
        <f aca="false">G177+J177+M177+P177+S177+V177</f>
        <v>0</v>
      </c>
    </row>
    <row r="178" customFormat="false" ht="12.8" hidden="false" customHeight="false" outlineLevel="0" collapsed="false">
      <c r="A178" s="21" t="n">
        <v>10410</v>
      </c>
      <c r="B178" s="17" t="s">
        <v>41</v>
      </c>
      <c r="C178" s="18" t="n">
        <v>2024</v>
      </c>
      <c r="D178" s="18" t="s">
        <v>15</v>
      </c>
      <c r="E178" s="19" t="n">
        <v>0</v>
      </c>
      <c r="F178" s="19" t="n">
        <v>0</v>
      </c>
      <c r="G178" s="19" t="n">
        <v>0</v>
      </c>
      <c r="H178" s="19" t="n">
        <v>0</v>
      </c>
      <c r="I178" s="19" t="n">
        <v>0</v>
      </c>
      <c r="J178" s="19" t="n">
        <v>0</v>
      </c>
      <c r="K178" s="19" t="n">
        <v>0</v>
      </c>
      <c r="L178" s="19" t="n">
        <v>0</v>
      </c>
      <c r="M178" s="19" t="n">
        <v>0</v>
      </c>
      <c r="N178" s="19" t="n">
        <v>0</v>
      </c>
      <c r="O178" s="19" t="n">
        <v>0</v>
      </c>
      <c r="P178" s="19" t="n">
        <v>0</v>
      </c>
      <c r="Q178" s="19" t="n">
        <v>0</v>
      </c>
      <c r="R178" s="19" t="n">
        <v>0</v>
      </c>
      <c r="S178" s="19" t="n">
        <v>0</v>
      </c>
      <c r="T178" s="19" t="n">
        <v>0</v>
      </c>
      <c r="U178" s="19" t="n">
        <v>0</v>
      </c>
      <c r="V178" s="19" t="n">
        <v>0</v>
      </c>
      <c r="W178" s="20" t="n">
        <f aca="false">E178+H178+K178+N178+Q178+T178</f>
        <v>0</v>
      </c>
      <c r="X178" s="20" t="n">
        <f aca="false">F178+I178+L178+O178+R178+U178</f>
        <v>0</v>
      </c>
      <c r="Y178" s="20" t="n">
        <f aca="false">G178+J178+M178+P178+S178+V178</f>
        <v>0</v>
      </c>
    </row>
    <row r="179" customFormat="false" ht="12.8" hidden="false" customHeight="false" outlineLevel="0" collapsed="false">
      <c r="A179" s="21" t="n">
        <v>10410</v>
      </c>
      <c r="B179" s="17" t="s">
        <v>46</v>
      </c>
      <c r="C179" s="18" t="n">
        <v>2024</v>
      </c>
      <c r="D179" s="18" t="s">
        <v>15</v>
      </c>
      <c r="E179" s="19" t="n">
        <v>0</v>
      </c>
      <c r="F179" s="19" t="n">
        <v>0</v>
      </c>
      <c r="G179" s="19" t="n">
        <v>0</v>
      </c>
      <c r="H179" s="19" t="n">
        <v>0</v>
      </c>
      <c r="I179" s="19" t="n">
        <v>0</v>
      </c>
      <c r="J179" s="19" t="n">
        <v>0</v>
      </c>
      <c r="K179" s="19" t="n">
        <v>0</v>
      </c>
      <c r="L179" s="19" t="n">
        <v>0</v>
      </c>
      <c r="M179" s="19" t="n">
        <v>0</v>
      </c>
      <c r="N179" s="19" t="n">
        <v>0</v>
      </c>
      <c r="O179" s="19" t="n">
        <v>0</v>
      </c>
      <c r="P179" s="19" t="n">
        <v>0</v>
      </c>
      <c r="Q179" s="19" t="n">
        <v>0</v>
      </c>
      <c r="R179" s="19" t="n">
        <v>0</v>
      </c>
      <c r="S179" s="19" t="n">
        <v>0</v>
      </c>
      <c r="T179" s="19" t="n">
        <v>0</v>
      </c>
      <c r="U179" s="19" t="n">
        <v>0</v>
      </c>
      <c r="V179" s="19" t="n">
        <v>0</v>
      </c>
      <c r="W179" s="20" t="n">
        <f aca="false">E179+H179+K179+N179+Q179+T179</f>
        <v>0</v>
      </c>
      <c r="X179" s="20" t="n">
        <f aca="false">F179+I179+L179+O179+R179+U179</f>
        <v>0</v>
      </c>
      <c r="Y179" s="20" t="n">
        <f aca="false">G179+J179+M179+P179+S179+V179</f>
        <v>0</v>
      </c>
    </row>
    <row r="180" customFormat="false" ht="12.8" hidden="false" customHeight="false" outlineLevel="0" collapsed="false">
      <c r="A180" s="21" t="n">
        <v>10410</v>
      </c>
      <c r="B180" s="17" t="s">
        <v>47</v>
      </c>
      <c r="C180" s="18" t="n">
        <v>2024</v>
      </c>
      <c r="D180" s="18" t="s">
        <v>15</v>
      </c>
      <c r="E180" s="19" t="n">
        <v>0</v>
      </c>
      <c r="F180" s="19" t="n">
        <v>0</v>
      </c>
      <c r="G180" s="19" t="n">
        <v>0</v>
      </c>
      <c r="H180" s="19" t="n">
        <v>0</v>
      </c>
      <c r="I180" s="19" t="n">
        <v>0</v>
      </c>
      <c r="J180" s="19" t="n">
        <v>0</v>
      </c>
      <c r="K180" s="19" t="n">
        <v>0</v>
      </c>
      <c r="L180" s="19" t="n">
        <v>0</v>
      </c>
      <c r="M180" s="19" t="n">
        <v>0</v>
      </c>
      <c r="N180" s="19" t="n">
        <v>0</v>
      </c>
      <c r="O180" s="19" t="n">
        <v>0</v>
      </c>
      <c r="P180" s="19" t="n">
        <v>0</v>
      </c>
      <c r="Q180" s="19" t="n">
        <v>0</v>
      </c>
      <c r="R180" s="19" t="n">
        <v>0</v>
      </c>
      <c r="S180" s="19" t="n">
        <v>0</v>
      </c>
      <c r="T180" s="19" t="n">
        <v>0</v>
      </c>
      <c r="U180" s="19" t="n">
        <v>0</v>
      </c>
      <c r="V180" s="19" t="n">
        <v>0</v>
      </c>
      <c r="W180" s="20" t="n">
        <f aca="false">E180+H180+K180+N180+Q180+T180</f>
        <v>0</v>
      </c>
      <c r="X180" s="20" t="n">
        <f aca="false">F180+I180+L180+O180+R180+U180</f>
        <v>0</v>
      </c>
      <c r="Y180" s="20" t="n">
        <f aca="false">G180+J180+M180+P180+S180+V180</f>
        <v>0</v>
      </c>
    </row>
    <row r="181" customFormat="false" ht="12.8" hidden="false" customHeight="false" outlineLevel="0" collapsed="false">
      <c r="A181" s="21" t="n">
        <v>10410</v>
      </c>
      <c r="B181" s="17" t="s">
        <v>53</v>
      </c>
      <c r="C181" s="18" t="n">
        <v>2024</v>
      </c>
      <c r="D181" s="18" t="s">
        <v>15</v>
      </c>
      <c r="E181" s="19" t="n">
        <v>0</v>
      </c>
      <c r="F181" s="19" t="n">
        <v>0</v>
      </c>
      <c r="G181" s="19" t="n">
        <v>0</v>
      </c>
      <c r="H181" s="19" t="n">
        <v>0</v>
      </c>
      <c r="I181" s="19" t="n">
        <v>0</v>
      </c>
      <c r="J181" s="19" t="n">
        <v>0</v>
      </c>
      <c r="K181" s="19" t="n">
        <v>0</v>
      </c>
      <c r="L181" s="19" t="n">
        <v>0</v>
      </c>
      <c r="M181" s="19" t="n">
        <v>0</v>
      </c>
      <c r="N181" s="19" t="n">
        <v>0</v>
      </c>
      <c r="O181" s="19" t="n">
        <v>0</v>
      </c>
      <c r="P181" s="19" t="n">
        <v>0</v>
      </c>
      <c r="Q181" s="19" t="n">
        <v>0</v>
      </c>
      <c r="R181" s="19" t="n">
        <v>0</v>
      </c>
      <c r="S181" s="19" t="n">
        <v>0</v>
      </c>
      <c r="T181" s="19" t="n">
        <v>0</v>
      </c>
      <c r="U181" s="19" t="n">
        <v>0</v>
      </c>
      <c r="V181" s="19" t="n">
        <v>0</v>
      </c>
      <c r="W181" s="20" t="n">
        <f aca="false">E181+H181+K181+N181+Q181+T181</f>
        <v>0</v>
      </c>
      <c r="X181" s="20" t="n">
        <f aca="false">F181+I181+L181+O181+R181+U181</f>
        <v>0</v>
      </c>
      <c r="Y181" s="20" t="n">
        <f aca="false">G181+J181+M181+P181+S181+V181</f>
        <v>0</v>
      </c>
    </row>
    <row r="182" customFormat="false" ht="12.8" hidden="false" customHeight="false" outlineLevel="0" collapsed="false">
      <c r="A182" s="21" t="n">
        <v>10410</v>
      </c>
      <c r="B182" s="17" t="s">
        <v>58</v>
      </c>
      <c r="C182" s="18" t="n">
        <v>2024</v>
      </c>
      <c r="D182" s="18" t="s">
        <v>15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19" t="n">
        <v>0</v>
      </c>
      <c r="K182" s="19" t="n">
        <v>0</v>
      </c>
      <c r="L182" s="19" t="n">
        <v>0</v>
      </c>
      <c r="M182" s="19" t="n">
        <v>0</v>
      </c>
      <c r="N182" s="19" t="n">
        <v>0</v>
      </c>
      <c r="O182" s="19" t="n">
        <v>0</v>
      </c>
      <c r="P182" s="19" t="n">
        <v>0</v>
      </c>
      <c r="Q182" s="19" t="n">
        <v>0</v>
      </c>
      <c r="R182" s="19" t="n">
        <v>0</v>
      </c>
      <c r="S182" s="19" t="n">
        <v>0</v>
      </c>
      <c r="T182" s="19" t="n">
        <v>0</v>
      </c>
      <c r="U182" s="19" t="n">
        <v>0</v>
      </c>
      <c r="V182" s="19" t="n">
        <v>0</v>
      </c>
      <c r="W182" s="20" t="n">
        <f aca="false">E182+H182+K182+N182+Q182+T182</f>
        <v>0</v>
      </c>
      <c r="X182" s="20" t="n">
        <f aca="false">F182+I182+L182+O182+R182+U182</f>
        <v>0</v>
      </c>
      <c r="Y182" s="20" t="n">
        <f aca="false">G182+J182+M182+P182+S182+V182</f>
        <v>0</v>
      </c>
    </row>
    <row r="183" customFormat="false" ht="12.8" hidden="false" customHeight="false" outlineLevel="0" collapsed="false">
      <c r="A183" s="21" t="n">
        <v>10410</v>
      </c>
      <c r="B183" s="17" t="s">
        <v>65</v>
      </c>
      <c r="C183" s="18" t="n">
        <v>2024</v>
      </c>
      <c r="D183" s="18" t="s">
        <v>15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19" t="n">
        <v>0</v>
      </c>
      <c r="K183" s="19" t="n">
        <v>0</v>
      </c>
      <c r="L183" s="19" t="n">
        <v>0</v>
      </c>
      <c r="M183" s="19" t="n">
        <v>0</v>
      </c>
      <c r="N183" s="19" t="n">
        <v>0</v>
      </c>
      <c r="O183" s="19" t="n">
        <v>0</v>
      </c>
      <c r="P183" s="19" t="n">
        <v>0</v>
      </c>
      <c r="Q183" s="19" t="n">
        <v>0</v>
      </c>
      <c r="R183" s="19" t="n">
        <v>0</v>
      </c>
      <c r="S183" s="19" t="n">
        <v>0</v>
      </c>
      <c r="T183" s="19" t="n">
        <v>0</v>
      </c>
      <c r="U183" s="19" t="n">
        <v>0</v>
      </c>
      <c r="V183" s="19" t="n">
        <v>0</v>
      </c>
      <c r="W183" s="20" t="n">
        <f aca="false">E183+H183+K183+N183+Q183+T183</f>
        <v>0</v>
      </c>
      <c r="X183" s="20" t="n">
        <f aca="false">F183+I183+L183+O183+R183+U183</f>
        <v>0</v>
      </c>
      <c r="Y183" s="20" t="n">
        <f aca="false">G183+J183+M183+P183+S183+V183</f>
        <v>0</v>
      </c>
    </row>
    <row r="184" customFormat="false" ht="12.8" hidden="false" customHeight="false" outlineLevel="0" collapsed="false">
      <c r="A184" s="21" t="n">
        <v>10410</v>
      </c>
      <c r="B184" s="17" t="s">
        <v>67</v>
      </c>
      <c r="C184" s="18" t="n">
        <v>2024</v>
      </c>
      <c r="D184" s="18" t="s">
        <v>15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19" t="n">
        <v>0</v>
      </c>
      <c r="K184" s="19" t="n">
        <v>0</v>
      </c>
      <c r="L184" s="19" t="n">
        <v>0</v>
      </c>
      <c r="M184" s="19" t="n">
        <v>0</v>
      </c>
      <c r="N184" s="19" t="n">
        <v>0</v>
      </c>
      <c r="O184" s="19" t="n">
        <v>0</v>
      </c>
      <c r="P184" s="19" t="n">
        <v>0</v>
      </c>
      <c r="Q184" s="19" t="n">
        <v>0</v>
      </c>
      <c r="R184" s="19" t="n">
        <v>0</v>
      </c>
      <c r="S184" s="19" t="n">
        <v>0</v>
      </c>
      <c r="T184" s="19" t="n">
        <v>0</v>
      </c>
      <c r="U184" s="19" t="n">
        <v>0</v>
      </c>
      <c r="V184" s="19" t="n">
        <v>0</v>
      </c>
      <c r="W184" s="20" t="n">
        <f aca="false">E184+H184+K184+N184+Q184+T184</f>
        <v>0</v>
      </c>
      <c r="X184" s="20" t="n">
        <f aca="false">F184+I184+L184+O184+R184+U184</f>
        <v>0</v>
      </c>
      <c r="Y184" s="20" t="n">
        <f aca="false">G184+J184+M184+P184+S184+V184</f>
        <v>0</v>
      </c>
    </row>
    <row r="185" customFormat="false" ht="12.8" hidden="false" customHeight="false" outlineLevel="0" collapsed="false">
      <c r="A185" s="21" t="n">
        <v>10410</v>
      </c>
      <c r="B185" s="17" t="s">
        <v>68</v>
      </c>
      <c r="C185" s="18" t="n">
        <v>2024</v>
      </c>
      <c r="D185" s="18" t="s">
        <v>15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19" t="n">
        <v>0</v>
      </c>
      <c r="K185" s="19" t="n">
        <v>0</v>
      </c>
      <c r="L185" s="19" t="n">
        <v>0</v>
      </c>
      <c r="M185" s="19" t="n">
        <v>0</v>
      </c>
      <c r="N185" s="19" t="n">
        <v>0</v>
      </c>
      <c r="O185" s="19" t="n">
        <v>0</v>
      </c>
      <c r="P185" s="19" t="n">
        <v>0</v>
      </c>
      <c r="Q185" s="19" t="n">
        <v>0</v>
      </c>
      <c r="R185" s="19" t="n">
        <v>0</v>
      </c>
      <c r="S185" s="19" t="n">
        <v>0</v>
      </c>
      <c r="T185" s="19" t="n">
        <v>0</v>
      </c>
      <c r="U185" s="19" t="n">
        <v>0</v>
      </c>
      <c r="V185" s="19" t="n">
        <v>0</v>
      </c>
      <c r="W185" s="20" t="n">
        <f aca="false">E185+H185+K185+N185+Q185+T185</f>
        <v>0</v>
      </c>
      <c r="X185" s="20" t="n">
        <f aca="false">F185+I185+L185+O185+R185+U185</f>
        <v>0</v>
      </c>
      <c r="Y185" s="20" t="n">
        <f aca="false">G185+J185+M185+P185+S185+V185</f>
        <v>0</v>
      </c>
    </row>
    <row r="186" customFormat="false" ht="12.8" hidden="false" customHeight="false" outlineLevel="0" collapsed="false">
      <c r="A186" s="21" t="n">
        <v>10410</v>
      </c>
      <c r="B186" s="17" t="s">
        <v>70</v>
      </c>
      <c r="C186" s="18" t="n">
        <v>2024</v>
      </c>
      <c r="D186" s="18" t="s">
        <v>15</v>
      </c>
      <c r="E186" s="19" t="n">
        <v>0</v>
      </c>
      <c r="F186" s="19" t="n">
        <v>0</v>
      </c>
      <c r="G186" s="19" t="n">
        <v>0</v>
      </c>
      <c r="H186" s="19" t="n">
        <v>0</v>
      </c>
      <c r="I186" s="19" t="n">
        <v>0</v>
      </c>
      <c r="J186" s="19" t="n">
        <v>0</v>
      </c>
      <c r="K186" s="19" t="n">
        <v>0</v>
      </c>
      <c r="L186" s="19" t="n">
        <v>0</v>
      </c>
      <c r="M186" s="19" t="n">
        <v>0</v>
      </c>
      <c r="N186" s="19" t="n">
        <v>0</v>
      </c>
      <c r="O186" s="19" t="n">
        <v>0</v>
      </c>
      <c r="P186" s="19" t="n">
        <v>0</v>
      </c>
      <c r="Q186" s="19" t="n">
        <v>0</v>
      </c>
      <c r="R186" s="19" t="n">
        <v>0</v>
      </c>
      <c r="S186" s="19" t="n">
        <v>0</v>
      </c>
      <c r="T186" s="19" t="n">
        <v>0</v>
      </c>
      <c r="U186" s="19" t="n">
        <v>0</v>
      </c>
      <c r="V186" s="19" t="n">
        <v>0</v>
      </c>
      <c r="W186" s="20" t="n">
        <f aca="false">E186+H186+K186+N186+Q186+T186</f>
        <v>0</v>
      </c>
      <c r="X186" s="20" t="n">
        <f aca="false">F186+I186+L186+O186+R186+U186</f>
        <v>0</v>
      </c>
      <c r="Y186" s="20" t="n">
        <f aca="false">G186+J186+M186+P186+S186+V186</f>
        <v>0</v>
      </c>
    </row>
    <row r="187" customFormat="false" ht="12.8" hidden="false" customHeight="false" outlineLevel="0" collapsed="false">
      <c r="A187" s="21" t="n">
        <v>10410</v>
      </c>
      <c r="B187" s="17" t="s">
        <v>89</v>
      </c>
      <c r="C187" s="18" t="n">
        <v>2024</v>
      </c>
      <c r="D187" s="18" t="s">
        <v>15</v>
      </c>
      <c r="E187" s="19" t="n">
        <v>0</v>
      </c>
      <c r="F187" s="19" t="n">
        <v>0</v>
      </c>
      <c r="G187" s="19" t="n">
        <v>0</v>
      </c>
      <c r="H187" s="19" t="n">
        <v>0</v>
      </c>
      <c r="I187" s="19" t="n">
        <v>0</v>
      </c>
      <c r="J187" s="19" t="n">
        <v>0</v>
      </c>
      <c r="K187" s="19" t="n">
        <v>0</v>
      </c>
      <c r="L187" s="19" t="n">
        <v>0</v>
      </c>
      <c r="M187" s="19" t="n">
        <v>0</v>
      </c>
      <c r="N187" s="19" t="n">
        <v>0</v>
      </c>
      <c r="O187" s="19" t="n">
        <v>0</v>
      </c>
      <c r="P187" s="19" t="n">
        <v>0</v>
      </c>
      <c r="Q187" s="19" t="n">
        <v>0</v>
      </c>
      <c r="R187" s="19" t="n">
        <v>0</v>
      </c>
      <c r="S187" s="19" t="n">
        <v>0</v>
      </c>
      <c r="T187" s="19" t="n">
        <v>0</v>
      </c>
      <c r="U187" s="19" t="n">
        <v>0</v>
      </c>
      <c r="V187" s="19" t="n">
        <v>0</v>
      </c>
      <c r="W187" s="20" t="n">
        <f aca="false">E187+H187+K187+N187+Q187+T187</f>
        <v>0</v>
      </c>
      <c r="X187" s="20" t="n">
        <f aca="false">F187+I187+L187+O187+R187+U187</f>
        <v>0</v>
      </c>
      <c r="Y187" s="20" t="n">
        <f aca="false">G187+J187+M187+P187+S187+V187</f>
        <v>0</v>
      </c>
    </row>
    <row r="188" customFormat="false" ht="12.8" hidden="false" customHeight="false" outlineLevel="0" collapsed="false">
      <c r="A188" s="21" t="n">
        <v>10410</v>
      </c>
      <c r="B188" s="17" t="s">
        <v>100</v>
      </c>
      <c r="C188" s="18" t="n">
        <v>2024</v>
      </c>
      <c r="D188" s="18" t="s">
        <v>15</v>
      </c>
      <c r="E188" s="19" t="n">
        <v>0</v>
      </c>
      <c r="F188" s="19" t="n">
        <v>0</v>
      </c>
      <c r="G188" s="19" t="n">
        <v>0</v>
      </c>
      <c r="H188" s="19" t="n">
        <v>0</v>
      </c>
      <c r="I188" s="19" t="n">
        <v>0</v>
      </c>
      <c r="J188" s="19" t="n">
        <v>0</v>
      </c>
      <c r="K188" s="19" t="n">
        <v>0</v>
      </c>
      <c r="L188" s="19" t="n">
        <v>0</v>
      </c>
      <c r="M188" s="19" t="n">
        <v>0</v>
      </c>
      <c r="N188" s="19" t="n">
        <v>0</v>
      </c>
      <c r="O188" s="19" t="n">
        <v>0</v>
      </c>
      <c r="P188" s="19" t="n">
        <v>0</v>
      </c>
      <c r="Q188" s="19" t="n">
        <v>0</v>
      </c>
      <c r="R188" s="19" t="n">
        <v>0</v>
      </c>
      <c r="S188" s="19" t="n">
        <v>0</v>
      </c>
      <c r="T188" s="19" t="n">
        <v>0</v>
      </c>
      <c r="U188" s="19" t="n">
        <v>0</v>
      </c>
      <c r="V188" s="19" t="n">
        <v>0</v>
      </c>
      <c r="W188" s="20" t="n">
        <f aca="false">E188+H188+K188+N188+Q188+T188</f>
        <v>0</v>
      </c>
      <c r="X188" s="20" t="n">
        <f aca="false">F188+I188+L188+O188+R188+U188</f>
        <v>0</v>
      </c>
      <c r="Y188" s="20" t="n">
        <f aca="false">G188+J188+M188+P188+S188+V188</f>
        <v>0</v>
      </c>
    </row>
    <row r="189" customFormat="false" ht="12.8" hidden="false" customHeight="false" outlineLevel="0" collapsed="false">
      <c r="A189" s="21" t="n">
        <v>10410</v>
      </c>
      <c r="B189" s="17" t="s">
        <v>103</v>
      </c>
      <c r="C189" s="18" t="n">
        <v>2024</v>
      </c>
      <c r="D189" s="18" t="s">
        <v>15</v>
      </c>
      <c r="E189" s="19" t="n">
        <v>0</v>
      </c>
      <c r="F189" s="19" t="n">
        <v>0</v>
      </c>
      <c r="G189" s="19" t="n">
        <v>0</v>
      </c>
      <c r="H189" s="19" t="n">
        <v>0</v>
      </c>
      <c r="I189" s="19" t="n">
        <v>0</v>
      </c>
      <c r="J189" s="19" t="n">
        <v>0</v>
      </c>
      <c r="K189" s="19" t="n">
        <v>0</v>
      </c>
      <c r="L189" s="19" t="n">
        <v>0</v>
      </c>
      <c r="M189" s="19" t="n">
        <v>0</v>
      </c>
      <c r="N189" s="19" t="n">
        <v>0</v>
      </c>
      <c r="O189" s="19" t="n">
        <v>0</v>
      </c>
      <c r="P189" s="19" t="n">
        <v>0</v>
      </c>
      <c r="Q189" s="19" t="n">
        <v>0</v>
      </c>
      <c r="R189" s="19" t="n">
        <v>0</v>
      </c>
      <c r="S189" s="19" t="n">
        <v>0</v>
      </c>
      <c r="T189" s="19" t="n">
        <v>0</v>
      </c>
      <c r="U189" s="19" t="n">
        <v>0</v>
      </c>
      <c r="V189" s="19" t="n">
        <v>0</v>
      </c>
      <c r="W189" s="20" t="n">
        <f aca="false">E189+H189+K189+N189+Q189+T189</f>
        <v>0</v>
      </c>
      <c r="X189" s="20" t="n">
        <f aca="false">F189+I189+L189+O189+R189+U189</f>
        <v>0</v>
      </c>
      <c r="Y189" s="20" t="n">
        <f aca="false">G189+J189+M189+P189+S189+V189</f>
        <v>0</v>
      </c>
    </row>
    <row r="190" customFormat="false" ht="12.8" hidden="false" customHeight="false" outlineLevel="0" collapsed="false">
      <c r="A190" s="21" t="n">
        <v>10410</v>
      </c>
      <c r="B190" s="17" t="s">
        <v>104</v>
      </c>
      <c r="C190" s="18" t="n">
        <v>2024</v>
      </c>
      <c r="D190" s="18" t="s">
        <v>15</v>
      </c>
      <c r="E190" s="19" t="n">
        <v>0</v>
      </c>
      <c r="F190" s="19" t="n">
        <v>0</v>
      </c>
      <c r="G190" s="19" t="n">
        <v>0</v>
      </c>
      <c r="H190" s="19" t="n">
        <v>0</v>
      </c>
      <c r="I190" s="19" t="n">
        <v>0</v>
      </c>
      <c r="J190" s="19" t="n">
        <v>0</v>
      </c>
      <c r="K190" s="19" t="n">
        <v>0</v>
      </c>
      <c r="L190" s="19" t="n">
        <v>0</v>
      </c>
      <c r="M190" s="19" t="n">
        <v>0</v>
      </c>
      <c r="N190" s="19" t="n">
        <v>0</v>
      </c>
      <c r="O190" s="19" t="n">
        <v>0</v>
      </c>
      <c r="P190" s="19" t="n">
        <v>0</v>
      </c>
      <c r="Q190" s="19" t="n">
        <v>0</v>
      </c>
      <c r="R190" s="19" t="n">
        <v>0</v>
      </c>
      <c r="S190" s="19" t="n">
        <v>0</v>
      </c>
      <c r="T190" s="19" t="n">
        <v>0</v>
      </c>
      <c r="U190" s="19" t="n">
        <v>0</v>
      </c>
      <c r="V190" s="19" t="n">
        <v>0</v>
      </c>
      <c r="W190" s="20" t="n">
        <f aca="false">E190+H190+K190+N190+Q190+T190</f>
        <v>0</v>
      </c>
      <c r="X190" s="20" t="n">
        <f aca="false">F190+I190+L190+O190+R190+U190</f>
        <v>0</v>
      </c>
      <c r="Y190" s="20" t="n">
        <f aca="false">G190+J190+M190+P190+S190+V190</f>
        <v>0</v>
      </c>
    </row>
    <row r="191" customFormat="false" ht="12.8" hidden="false" customHeight="false" outlineLevel="0" collapsed="false">
      <c r="A191" s="21" t="n">
        <v>10410</v>
      </c>
      <c r="B191" s="17" t="s">
        <v>108</v>
      </c>
      <c r="C191" s="18" t="n">
        <v>2024</v>
      </c>
      <c r="D191" s="18" t="s">
        <v>15</v>
      </c>
      <c r="E191" s="19" t="n">
        <v>0</v>
      </c>
      <c r="F191" s="19" t="n">
        <v>0</v>
      </c>
      <c r="G191" s="19" t="n">
        <v>0</v>
      </c>
      <c r="H191" s="19" t="n">
        <v>0</v>
      </c>
      <c r="I191" s="19" t="n">
        <v>0</v>
      </c>
      <c r="J191" s="19" t="n">
        <v>0</v>
      </c>
      <c r="K191" s="19" t="n">
        <v>0</v>
      </c>
      <c r="L191" s="19" t="n">
        <v>0</v>
      </c>
      <c r="M191" s="19" t="n">
        <v>0</v>
      </c>
      <c r="N191" s="19" t="n">
        <v>0</v>
      </c>
      <c r="O191" s="19" t="n">
        <v>0</v>
      </c>
      <c r="P191" s="19" t="n">
        <v>0</v>
      </c>
      <c r="Q191" s="19" t="n">
        <v>0</v>
      </c>
      <c r="R191" s="19" t="n">
        <v>0</v>
      </c>
      <c r="S191" s="19" t="n">
        <v>0</v>
      </c>
      <c r="T191" s="19" t="n">
        <v>0</v>
      </c>
      <c r="U191" s="19" t="n">
        <v>0</v>
      </c>
      <c r="V191" s="19" t="n">
        <v>0</v>
      </c>
      <c r="W191" s="20" t="n">
        <f aca="false">E191+H191+K191+N191+Q191+T191</f>
        <v>0</v>
      </c>
      <c r="X191" s="20" t="n">
        <f aca="false">F191+I191+L191+O191+R191+U191</f>
        <v>0</v>
      </c>
      <c r="Y191" s="20" t="n">
        <f aca="false">G191+J191+M191+P191+S191+V191</f>
        <v>0</v>
      </c>
    </row>
    <row r="192" customFormat="false" ht="12.8" hidden="false" customHeight="false" outlineLevel="0" collapsed="false">
      <c r="A192" s="21" t="n">
        <v>10410</v>
      </c>
      <c r="B192" s="17" t="s">
        <v>113</v>
      </c>
      <c r="C192" s="18" t="n">
        <v>2024</v>
      </c>
      <c r="D192" s="18" t="s">
        <v>15</v>
      </c>
      <c r="E192" s="19" t="n">
        <v>0</v>
      </c>
      <c r="F192" s="19" t="n">
        <v>0</v>
      </c>
      <c r="G192" s="19" t="n">
        <v>0</v>
      </c>
      <c r="H192" s="19" t="n">
        <v>0</v>
      </c>
      <c r="I192" s="19" t="n">
        <v>0</v>
      </c>
      <c r="J192" s="19" t="n">
        <v>0</v>
      </c>
      <c r="K192" s="19" t="n">
        <v>0</v>
      </c>
      <c r="L192" s="19" t="n">
        <v>0</v>
      </c>
      <c r="M192" s="19" t="n">
        <v>0</v>
      </c>
      <c r="N192" s="19" t="n">
        <v>0</v>
      </c>
      <c r="O192" s="19" t="n">
        <v>0</v>
      </c>
      <c r="P192" s="19" t="n">
        <v>0</v>
      </c>
      <c r="Q192" s="19" t="n">
        <v>0</v>
      </c>
      <c r="R192" s="19" t="n">
        <v>0</v>
      </c>
      <c r="S192" s="19" t="n">
        <v>0</v>
      </c>
      <c r="T192" s="19" t="n">
        <v>0</v>
      </c>
      <c r="U192" s="19" t="n">
        <v>0</v>
      </c>
      <c r="V192" s="19" t="n">
        <v>0</v>
      </c>
      <c r="W192" s="20" t="n">
        <f aca="false">E192+H192+K192+N192+Q192+T192</f>
        <v>0</v>
      </c>
      <c r="X192" s="20" t="n">
        <f aca="false">F192+I192+L192+O192+R192+U192</f>
        <v>0</v>
      </c>
      <c r="Y192" s="20" t="n">
        <f aca="false">G192+J192+M192+P192+S192+V192</f>
        <v>0</v>
      </c>
    </row>
    <row r="193" customFormat="false" ht="12.8" hidden="false" customHeight="false" outlineLevel="0" collapsed="false">
      <c r="A193" s="21" t="n">
        <v>10410</v>
      </c>
      <c r="B193" s="17" t="s">
        <v>115</v>
      </c>
      <c r="C193" s="18" t="n">
        <v>2024</v>
      </c>
      <c r="D193" s="18" t="s">
        <v>15</v>
      </c>
      <c r="E193" s="19" t="n">
        <v>0</v>
      </c>
      <c r="F193" s="19" t="n">
        <v>0</v>
      </c>
      <c r="G193" s="19" t="n">
        <v>0</v>
      </c>
      <c r="H193" s="19" t="n">
        <v>0</v>
      </c>
      <c r="I193" s="19" t="n">
        <v>0</v>
      </c>
      <c r="J193" s="19" t="n">
        <v>0</v>
      </c>
      <c r="K193" s="19" t="n">
        <v>0</v>
      </c>
      <c r="L193" s="19" t="n">
        <v>0</v>
      </c>
      <c r="M193" s="19" t="n">
        <v>0</v>
      </c>
      <c r="N193" s="19" t="n">
        <v>0</v>
      </c>
      <c r="O193" s="19" t="n">
        <v>0</v>
      </c>
      <c r="P193" s="19" t="n">
        <v>0</v>
      </c>
      <c r="Q193" s="19" t="n">
        <v>0</v>
      </c>
      <c r="R193" s="19" t="n">
        <v>0</v>
      </c>
      <c r="S193" s="19" t="n">
        <v>0</v>
      </c>
      <c r="T193" s="19" t="n">
        <v>0</v>
      </c>
      <c r="U193" s="19" t="n">
        <v>0</v>
      </c>
      <c r="V193" s="19" t="n">
        <v>0</v>
      </c>
      <c r="W193" s="20" t="n">
        <f aca="false">E193+H193+K193+N193+Q193+T193</f>
        <v>0</v>
      </c>
      <c r="X193" s="20" t="n">
        <f aca="false">F193+I193+L193+O193+R193+U193</f>
        <v>0</v>
      </c>
      <c r="Y193" s="20" t="n">
        <f aca="false">G193+J193+M193+P193+S193+V193</f>
        <v>0</v>
      </c>
    </row>
    <row r="194" customFormat="false" ht="12.8" hidden="false" customHeight="false" outlineLevel="0" collapsed="false">
      <c r="A194" s="21" t="n">
        <v>10410</v>
      </c>
      <c r="B194" s="17" t="s">
        <v>116</v>
      </c>
      <c r="C194" s="18" t="n">
        <v>2024</v>
      </c>
      <c r="D194" s="18" t="s">
        <v>15</v>
      </c>
      <c r="E194" s="19" t="n">
        <v>0</v>
      </c>
      <c r="F194" s="19" t="n">
        <v>0</v>
      </c>
      <c r="G194" s="19" t="n">
        <v>0</v>
      </c>
      <c r="H194" s="19" t="n">
        <v>0</v>
      </c>
      <c r="I194" s="19" t="n">
        <v>0</v>
      </c>
      <c r="J194" s="19" t="n">
        <v>0</v>
      </c>
      <c r="K194" s="19" t="n">
        <v>0</v>
      </c>
      <c r="L194" s="19" t="n">
        <v>0</v>
      </c>
      <c r="M194" s="19" t="n">
        <v>0</v>
      </c>
      <c r="N194" s="19" t="n">
        <v>0</v>
      </c>
      <c r="O194" s="19" t="n">
        <v>0</v>
      </c>
      <c r="P194" s="19" t="n">
        <v>0</v>
      </c>
      <c r="Q194" s="19" t="n">
        <v>0</v>
      </c>
      <c r="R194" s="19" t="n">
        <v>0</v>
      </c>
      <c r="S194" s="19" t="n">
        <v>0</v>
      </c>
      <c r="T194" s="19" t="n">
        <v>0</v>
      </c>
      <c r="U194" s="19" t="n">
        <v>0</v>
      </c>
      <c r="V194" s="19" t="n">
        <v>0</v>
      </c>
      <c r="W194" s="20" t="n">
        <f aca="false">E194+H194+K194+N194+Q194+T194</f>
        <v>0</v>
      </c>
      <c r="X194" s="20" t="n">
        <f aca="false">F194+I194+L194+O194+R194+U194</f>
        <v>0</v>
      </c>
      <c r="Y194" s="20" t="n">
        <f aca="false">G194+J194+M194+P194+S194+V194</f>
        <v>0</v>
      </c>
    </row>
    <row r="195" customFormat="false" ht="12.8" hidden="false" customHeight="false" outlineLevel="0" collapsed="false">
      <c r="A195" s="21" t="n">
        <v>10410</v>
      </c>
      <c r="B195" s="17" t="s">
        <v>251</v>
      </c>
      <c r="C195" s="18" t="n">
        <v>2024</v>
      </c>
      <c r="D195" s="18" t="s">
        <v>15</v>
      </c>
      <c r="E195" s="19" t="n">
        <v>0</v>
      </c>
      <c r="F195" s="19" t="n">
        <v>0</v>
      </c>
      <c r="G195" s="19" t="n">
        <v>0</v>
      </c>
      <c r="H195" s="19" t="n">
        <v>0</v>
      </c>
      <c r="I195" s="19" t="n">
        <v>0</v>
      </c>
      <c r="J195" s="19" t="n">
        <v>0</v>
      </c>
      <c r="K195" s="19" t="n">
        <v>0</v>
      </c>
      <c r="L195" s="19" t="n">
        <v>0</v>
      </c>
      <c r="M195" s="19" t="n">
        <v>0</v>
      </c>
      <c r="N195" s="19" t="n">
        <v>0</v>
      </c>
      <c r="O195" s="19" t="n">
        <v>0</v>
      </c>
      <c r="P195" s="19" t="n">
        <v>0</v>
      </c>
      <c r="Q195" s="19" t="n">
        <v>0</v>
      </c>
      <c r="R195" s="19" t="n">
        <v>0</v>
      </c>
      <c r="S195" s="19" t="n">
        <v>0</v>
      </c>
      <c r="T195" s="19" t="n">
        <v>0</v>
      </c>
      <c r="U195" s="19" t="n">
        <v>0</v>
      </c>
      <c r="V195" s="19" t="n">
        <v>0</v>
      </c>
      <c r="W195" s="20" t="n">
        <f aca="false">E195+H195+K195+N195+Q195+T195</f>
        <v>0</v>
      </c>
      <c r="X195" s="20" t="n">
        <f aca="false">F195+I195+L195+O195+R195+U195</f>
        <v>0</v>
      </c>
      <c r="Y195" s="20" t="n">
        <f aca="false">G195+J195+M195+P195+S195+V195</f>
        <v>0</v>
      </c>
    </row>
    <row r="196" customFormat="false" ht="12.8" hidden="false" customHeight="false" outlineLevel="0" collapsed="false">
      <c r="A196" s="21" t="n">
        <v>10410</v>
      </c>
      <c r="B196" s="17" t="s">
        <v>122</v>
      </c>
      <c r="C196" s="18" t="n">
        <v>2024</v>
      </c>
      <c r="D196" s="18" t="s">
        <v>15</v>
      </c>
      <c r="E196" s="19" t="n">
        <v>0</v>
      </c>
      <c r="F196" s="19" t="n">
        <v>0</v>
      </c>
      <c r="G196" s="19" t="n">
        <v>0</v>
      </c>
      <c r="H196" s="19" t="n">
        <v>0</v>
      </c>
      <c r="I196" s="19" t="n">
        <v>0</v>
      </c>
      <c r="J196" s="19" t="n">
        <v>0</v>
      </c>
      <c r="K196" s="19" t="n">
        <v>0</v>
      </c>
      <c r="L196" s="19" t="n">
        <v>0</v>
      </c>
      <c r="M196" s="19" t="n">
        <v>0</v>
      </c>
      <c r="N196" s="19" t="n">
        <v>0</v>
      </c>
      <c r="O196" s="19" t="n">
        <v>0</v>
      </c>
      <c r="P196" s="19" t="n">
        <v>0</v>
      </c>
      <c r="Q196" s="19" t="n">
        <v>0</v>
      </c>
      <c r="R196" s="19" t="n">
        <v>0</v>
      </c>
      <c r="S196" s="19" t="n">
        <v>0</v>
      </c>
      <c r="T196" s="19" t="n">
        <v>0</v>
      </c>
      <c r="U196" s="19" t="n">
        <v>0</v>
      </c>
      <c r="V196" s="19" t="n">
        <v>0</v>
      </c>
      <c r="W196" s="20" t="n">
        <f aca="false">E196+H196+K196+N196+Q196+T196</f>
        <v>0</v>
      </c>
      <c r="X196" s="20" t="n">
        <f aca="false">F196+I196+L196+O196+R196+U196</f>
        <v>0</v>
      </c>
      <c r="Y196" s="20" t="n">
        <f aca="false">G196+J196+M196+P196+S196+V196</f>
        <v>0</v>
      </c>
    </row>
    <row r="197" customFormat="false" ht="12.8" hidden="false" customHeight="false" outlineLevel="0" collapsed="false">
      <c r="A197" s="21" t="n">
        <v>10410</v>
      </c>
      <c r="B197" s="17" t="s">
        <v>127</v>
      </c>
      <c r="C197" s="18" t="n">
        <v>2024</v>
      </c>
      <c r="D197" s="18" t="s">
        <v>15</v>
      </c>
      <c r="E197" s="19" t="n">
        <v>0</v>
      </c>
      <c r="F197" s="19" t="n">
        <v>0</v>
      </c>
      <c r="G197" s="19" t="n">
        <v>0</v>
      </c>
      <c r="H197" s="19" t="n">
        <v>0</v>
      </c>
      <c r="I197" s="19" t="n">
        <v>0</v>
      </c>
      <c r="J197" s="19" t="n">
        <v>0</v>
      </c>
      <c r="K197" s="19" t="n">
        <v>0</v>
      </c>
      <c r="L197" s="19" t="n">
        <v>0</v>
      </c>
      <c r="M197" s="19" t="n">
        <v>0</v>
      </c>
      <c r="N197" s="19" t="n">
        <v>0</v>
      </c>
      <c r="O197" s="19" t="n">
        <v>0</v>
      </c>
      <c r="P197" s="19" t="n">
        <v>0</v>
      </c>
      <c r="Q197" s="19" t="n">
        <v>0</v>
      </c>
      <c r="R197" s="19" t="n">
        <v>0</v>
      </c>
      <c r="S197" s="19" t="n">
        <v>0</v>
      </c>
      <c r="T197" s="19" t="n">
        <v>0</v>
      </c>
      <c r="U197" s="19" t="n">
        <v>0</v>
      </c>
      <c r="V197" s="19" t="n">
        <v>0</v>
      </c>
      <c r="W197" s="20" t="n">
        <f aca="false">E197+H197+K197+N197+Q197+T197</f>
        <v>0</v>
      </c>
      <c r="X197" s="20" t="n">
        <f aca="false">F197+I197+L197+O197+R197+U197</f>
        <v>0</v>
      </c>
      <c r="Y197" s="20" t="n">
        <f aca="false">G197+J197+M197+P197+S197+V197</f>
        <v>0</v>
      </c>
    </row>
    <row r="198" customFormat="false" ht="12.8" hidden="false" customHeight="false" outlineLevel="0" collapsed="false">
      <c r="A198" s="21" t="n">
        <v>10410</v>
      </c>
      <c r="B198" s="17" t="s">
        <v>129</v>
      </c>
      <c r="C198" s="18" t="n">
        <v>2024</v>
      </c>
      <c r="D198" s="18" t="s">
        <v>15</v>
      </c>
      <c r="E198" s="19" t="n">
        <v>0</v>
      </c>
      <c r="F198" s="19" t="n">
        <v>0</v>
      </c>
      <c r="G198" s="19" t="n">
        <v>0</v>
      </c>
      <c r="H198" s="19" t="n">
        <v>0</v>
      </c>
      <c r="I198" s="19" t="n">
        <v>0</v>
      </c>
      <c r="J198" s="19" t="n">
        <v>0</v>
      </c>
      <c r="K198" s="19" t="n">
        <v>0</v>
      </c>
      <c r="L198" s="19" t="n">
        <v>0</v>
      </c>
      <c r="M198" s="19" t="n">
        <v>0</v>
      </c>
      <c r="N198" s="19" t="n">
        <v>0</v>
      </c>
      <c r="O198" s="19" t="n">
        <v>0</v>
      </c>
      <c r="P198" s="19" t="n">
        <v>0</v>
      </c>
      <c r="Q198" s="19" t="n">
        <v>0</v>
      </c>
      <c r="R198" s="19" t="n">
        <v>0</v>
      </c>
      <c r="S198" s="19" t="n">
        <v>0</v>
      </c>
      <c r="T198" s="19" t="n">
        <v>0</v>
      </c>
      <c r="U198" s="19" t="n">
        <v>0</v>
      </c>
      <c r="V198" s="19" t="n">
        <v>0</v>
      </c>
      <c r="W198" s="20" t="n">
        <f aca="false">E198+H198+K198+N198+Q198+T198</f>
        <v>0</v>
      </c>
      <c r="X198" s="20" t="n">
        <f aca="false">F198+I198+L198+O198+R198+U198</f>
        <v>0</v>
      </c>
      <c r="Y198" s="20" t="n">
        <f aca="false">G198+J198+M198+P198+S198+V198</f>
        <v>0</v>
      </c>
    </row>
    <row r="199" customFormat="false" ht="12.8" hidden="false" customHeight="false" outlineLevel="0" collapsed="false">
      <c r="A199" s="21" t="n">
        <v>10410</v>
      </c>
      <c r="B199" s="17" t="s">
        <v>142</v>
      </c>
      <c r="C199" s="18" t="n">
        <v>2024</v>
      </c>
      <c r="D199" s="18" t="s">
        <v>15</v>
      </c>
      <c r="E199" s="19" t="n">
        <v>0</v>
      </c>
      <c r="F199" s="19" t="n">
        <v>0</v>
      </c>
      <c r="G199" s="19" t="n">
        <v>0</v>
      </c>
      <c r="H199" s="19" t="n">
        <v>0</v>
      </c>
      <c r="I199" s="19" t="n">
        <v>0</v>
      </c>
      <c r="J199" s="19" t="n">
        <v>0</v>
      </c>
      <c r="K199" s="19" t="n">
        <v>0</v>
      </c>
      <c r="L199" s="19" t="n">
        <v>0</v>
      </c>
      <c r="M199" s="19" t="n">
        <v>0</v>
      </c>
      <c r="N199" s="19" t="n">
        <v>0</v>
      </c>
      <c r="O199" s="19" t="n">
        <v>0</v>
      </c>
      <c r="P199" s="19" t="n">
        <v>0</v>
      </c>
      <c r="Q199" s="19" t="n">
        <v>0</v>
      </c>
      <c r="R199" s="19" t="n">
        <v>0</v>
      </c>
      <c r="S199" s="19" t="n">
        <v>0</v>
      </c>
      <c r="T199" s="19" t="n">
        <v>0</v>
      </c>
      <c r="U199" s="19" t="n">
        <v>0</v>
      </c>
      <c r="V199" s="19" t="n">
        <v>0</v>
      </c>
      <c r="W199" s="20" t="n">
        <f aca="false">E199+H199+K199+N199+Q199+T199</f>
        <v>0</v>
      </c>
      <c r="X199" s="20" t="n">
        <f aca="false">F199+I199+L199+O199+R199+U199</f>
        <v>0</v>
      </c>
      <c r="Y199" s="20" t="n">
        <f aca="false">G199+J199+M199+P199+S199+V199</f>
        <v>0</v>
      </c>
    </row>
    <row r="200" customFormat="false" ht="12.8" hidden="false" customHeight="false" outlineLevel="0" collapsed="false">
      <c r="A200" s="21" t="n">
        <v>10410</v>
      </c>
      <c r="B200" s="17" t="s">
        <v>154</v>
      </c>
      <c r="C200" s="18" t="n">
        <v>2024</v>
      </c>
      <c r="D200" s="18" t="s">
        <v>15</v>
      </c>
      <c r="E200" s="19" t="n">
        <v>0</v>
      </c>
      <c r="F200" s="19" t="n">
        <v>0</v>
      </c>
      <c r="G200" s="19" t="n">
        <v>0</v>
      </c>
      <c r="H200" s="19" t="n">
        <v>0</v>
      </c>
      <c r="I200" s="19" t="n">
        <v>0</v>
      </c>
      <c r="J200" s="19" t="n">
        <v>0</v>
      </c>
      <c r="K200" s="19" t="n">
        <v>0</v>
      </c>
      <c r="L200" s="19" t="n">
        <v>0</v>
      </c>
      <c r="M200" s="19" t="n">
        <v>0</v>
      </c>
      <c r="N200" s="19" t="n">
        <v>0</v>
      </c>
      <c r="O200" s="19" t="n">
        <v>0</v>
      </c>
      <c r="P200" s="19" t="n">
        <v>0</v>
      </c>
      <c r="Q200" s="19" t="n">
        <v>0</v>
      </c>
      <c r="R200" s="19" t="n">
        <v>0</v>
      </c>
      <c r="S200" s="19" t="n">
        <v>0</v>
      </c>
      <c r="T200" s="19" t="n">
        <v>0</v>
      </c>
      <c r="U200" s="19" t="n">
        <v>0</v>
      </c>
      <c r="V200" s="19" t="n">
        <v>0</v>
      </c>
      <c r="W200" s="20" t="n">
        <f aca="false">E200+H200+K200+N200+Q200+T200</f>
        <v>0</v>
      </c>
      <c r="X200" s="20" t="n">
        <f aca="false">F200+I200+L200+O200+R200+U200</f>
        <v>0</v>
      </c>
      <c r="Y200" s="20" t="n">
        <f aca="false">G200+J200+M200+P200+S200+V200</f>
        <v>0</v>
      </c>
    </row>
    <row r="201" customFormat="false" ht="12.8" hidden="false" customHeight="false" outlineLevel="0" collapsed="false">
      <c r="A201" s="21" t="n">
        <v>10410</v>
      </c>
      <c r="B201" s="17" t="s">
        <v>170</v>
      </c>
      <c r="C201" s="18" t="n">
        <v>2024</v>
      </c>
      <c r="D201" s="18" t="s">
        <v>15</v>
      </c>
      <c r="E201" s="19" t="n">
        <v>0</v>
      </c>
      <c r="F201" s="19" t="n">
        <v>0</v>
      </c>
      <c r="G201" s="19" t="n">
        <v>0</v>
      </c>
      <c r="H201" s="19" t="n">
        <v>0</v>
      </c>
      <c r="I201" s="19" t="n">
        <v>0</v>
      </c>
      <c r="J201" s="19" t="n">
        <v>0</v>
      </c>
      <c r="K201" s="19" t="n">
        <v>0</v>
      </c>
      <c r="L201" s="19" t="n">
        <v>0</v>
      </c>
      <c r="M201" s="19" t="n">
        <v>0</v>
      </c>
      <c r="N201" s="19" t="n">
        <v>0</v>
      </c>
      <c r="O201" s="19" t="n">
        <v>0</v>
      </c>
      <c r="P201" s="19" t="n">
        <v>0</v>
      </c>
      <c r="Q201" s="19" t="n">
        <v>0</v>
      </c>
      <c r="R201" s="19" t="n">
        <v>0</v>
      </c>
      <c r="S201" s="19" t="n">
        <v>0</v>
      </c>
      <c r="T201" s="19" t="n">
        <v>0</v>
      </c>
      <c r="U201" s="19" t="n">
        <v>0</v>
      </c>
      <c r="V201" s="19" t="n">
        <v>0</v>
      </c>
      <c r="W201" s="20" t="n">
        <f aca="false">E201+H201+K201+N201+Q201+T201</f>
        <v>0</v>
      </c>
      <c r="X201" s="20" t="n">
        <f aca="false">F201+I201+L201+O201+R201+U201</f>
        <v>0</v>
      </c>
      <c r="Y201" s="20" t="n">
        <f aca="false">G201+J201+M201+P201+S201+V201</f>
        <v>0</v>
      </c>
    </row>
    <row r="202" customFormat="false" ht="12.8" hidden="false" customHeight="false" outlineLevel="0" collapsed="false">
      <c r="A202" s="21" t="n">
        <v>10410</v>
      </c>
      <c r="B202" s="17" t="s">
        <v>171</v>
      </c>
      <c r="C202" s="18" t="n">
        <v>2024</v>
      </c>
      <c r="D202" s="18" t="s">
        <v>15</v>
      </c>
      <c r="E202" s="19" t="n">
        <v>0</v>
      </c>
      <c r="F202" s="19" t="n">
        <v>0</v>
      </c>
      <c r="G202" s="19" t="n">
        <v>0</v>
      </c>
      <c r="H202" s="19" t="n">
        <v>0</v>
      </c>
      <c r="I202" s="19" t="n">
        <v>0</v>
      </c>
      <c r="J202" s="19" t="n">
        <v>0</v>
      </c>
      <c r="K202" s="19" t="n">
        <v>0</v>
      </c>
      <c r="L202" s="19" t="n">
        <v>0</v>
      </c>
      <c r="M202" s="19" t="n">
        <v>0</v>
      </c>
      <c r="N202" s="19" t="n">
        <v>0</v>
      </c>
      <c r="O202" s="19" t="n">
        <v>0</v>
      </c>
      <c r="P202" s="19" t="n">
        <v>0</v>
      </c>
      <c r="Q202" s="19" t="n">
        <v>0</v>
      </c>
      <c r="R202" s="19" t="n">
        <v>0</v>
      </c>
      <c r="S202" s="19" t="n">
        <v>0</v>
      </c>
      <c r="T202" s="19" t="n">
        <v>0</v>
      </c>
      <c r="U202" s="19" t="n">
        <v>0</v>
      </c>
      <c r="V202" s="19" t="n">
        <v>0</v>
      </c>
      <c r="W202" s="20" t="n">
        <f aca="false">E202+H202+K202+N202+Q202+T202</f>
        <v>0</v>
      </c>
      <c r="X202" s="20" t="n">
        <f aca="false">F202+I202+L202+O202+R202+U202</f>
        <v>0</v>
      </c>
      <c r="Y202" s="20" t="n">
        <f aca="false">G202+J202+M202+P202+S202+V202</f>
        <v>0</v>
      </c>
    </row>
    <row r="203" customFormat="false" ht="12.8" hidden="false" customHeight="false" outlineLevel="0" collapsed="false">
      <c r="A203" s="21" t="n">
        <v>10410</v>
      </c>
      <c r="B203" s="17" t="s">
        <v>259</v>
      </c>
      <c r="C203" s="18" t="n">
        <v>2024</v>
      </c>
      <c r="D203" s="18" t="s">
        <v>15</v>
      </c>
      <c r="E203" s="19" t="n">
        <v>0</v>
      </c>
      <c r="F203" s="19" t="n">
        <v>0</v>
      </c>
      <c r="G203" s="19" t="n">
        <v>0</v>
      </c>
      <c r="H203" s="19" t="n">
        <v>0</v>
      </c>
      <c r="I203" s="19" t="n">
        <v>0</v>
      </c>
      <c r="J203" s="19" t="n">
        <v>0</v>
      </c>
      <c r="K203" s="19" t="n">
        <v>0</v>
      </c>
      <c r="L203" s="19" t="n">
        <v>0</v>
      </c>
      <c r="M203" s="19" t="n">
        <v>0</v>
      </c>
      <c r="N203" s="19" t="n">
        <v>0</v>
      </c>
      <c r="O203" s="19" t="n">
        <v>0</v>
      </c>
      <c r="P203" s="19" t="n">
        <v>0</v>
      </c>
      <c r="Q203" s="19" t="n">
        <v>0</v>
      </c>
      <c r="R203" s="19" t="n">
        <v>0</v>
      </c>
      <c r="S203" s="19" t="n">
        <v>0</v>
      </c>
      <c r="T203" s="19" t="n">
        <v>0</v>
      </c>
      <c r="U203" s="19" t="n">
        <v>0</v>
      </c>
      <c r="V203" s="19" t="n">
        <v>0</v>
      </c>
      <c r="W203" s="20" t="n">
        <f aca="false">E203+H203+K203+N203+Q203+T203</f>
        <v>0</v>
      </c>
      <c r="X203" s="20" t="n">
        <f aca="false">F203+I203+L203+O203+R203+U203</f>
        <v>0</v>
      </c>
      <c r="Y203" s="20" t="n">
        <f aca="false">G203+J203+M203+P203+S203+V203</f>
        <v>0</v>
      </c>
    </row>
    <row r="204" customFormat="false" ht="12.8" hidden="false" customHeight="false" outlineLevel="0" collapsed="false">
      <c r="A204" s="21" t="n">
        <v>10410</v>
      </c>
      <c r="B204" s="17" t="s">
        <v>175</v>
      </c>
      <c r="C204" s="18" t="n">
        <v>2024</v>
      </c>
      <c r="D204" s="18" t="s">
        <v>15</v>
      </c>
      <c r="E204" s="19" t="n">
        <v>0</v>
      </c>
      <c r="F204" s="19" t="n">
        <v>0</v>
      </c>
      <c r="G204" s="19" t="n">
        <v>0</v>
      </c>
      <c r="H204" s="19" t="n">
        <v>0</v>
      </c>
      <c r="I204" s="19" t="n">
        <v>0</v>
      </c>
      <c r="J204" s="19" t="n">
        <v>0</v>
      </c>
      <c r="K204" s="19" t="n">
        <v>0</v>
      </c>
      <c r="L204" s="19" t="n">
        <v>0</v>
      </c>
      <c r="M204" s="19" t="n">
        <v>0</v>
      </c>
      <c r="N204" s="19" t="n">
        <v>0</v>
      </c>
      <c r="O204" s="19" t="n">
        <v>0</v>
      </c>
      <c r="P204" s="19" t="n">
        <v>0</v>
      </c>
      <c r="Q204" s="19" t="n">
        <v>0</v>
      </c>
      <c r="R204" s="19" t="n">
        <v>0</v>
      </c>
      <c r="S204" s="19" t="n">
        <v>0</v>
      </c>
      <c r="T204" s="19" t="n">
        <v>0</v>
      </c>
      <c r="U204" s="19" t="n">
        <v>0</v>
      </c>
      <c r="V204" s="19" t="n">
        <v>0</v>
      </c>
      <c r="W204" s="20" t="n">
        <f aca="false">E204+H204+K204+N204+Q204+T204</f>
        <v>0</v>
      </c>
      <c r="X204" s="20" t="n">
        <f aca="false">F204+I204+L204+O204+R204+U204</f>
        <v>0</v>
      </c>
      <c r="Y204" s="20" t="n">
        <f aca="false">G204+J204+M204+P204+S204+V204</f>
        <v>0</v>
      </c>
    </row>
    <row r="205" customFormat="false" ht="12.8" hidden="false" customHeight="false" outlineLevel="0" collapsed="false">
      <c r="A205" s="21" t="n">
        <v>10410</v>
      </c>
      <c r="B205" s="17" t="s">
        <v>177</v>
      </c>
      <c r="C205" s="18" t="n">
        <v>2024</v>
      </c>
      <c r="D205" s="18" t="s">
        <v>15</v>
      </c>
      <c r="E205" s="19" t="n">
        <v>0</v>
      </c>
      <c r="F205" s="19" t="n">
        <v>0</v>
      </c>
      <c r="G205" s="19" t="n">
        <v>0</v>
      </c>
      <c r="H205" s="19" t="n">
        <v>0</v>
      </c>
      <c r="I205" s="19" t="n">
        <v>0</v>
      </c>
      <c r="J205" s="19" t="n">
        <v>0</v>
      </c>
      <c r="K205" s="19" t="n">
        <v>0</v>
      </c>
      <c r="L205" s="19" t="n">
        <v>0</v>
      </c>
      <c r="M205" s="19" t="n">
        <v>0</v>
      </c>
      <c r="N205" s="19" t="n">
        <v>0</v>
      </c>
      <c r="O205" s="19" t="n">
        <v>0</v>
      </c>
      <c r="P205" s="19" t="n">
        <v>0</v>
      </c>
      <c r="Q205" s="19" t="n">
        <v>0</v>
      </c>
      <c r="R205" s="19" t="n">
        <v>0</v>
      </c>
      <c r="S205" s="19" t="n">
        <v>0</v>
      </c>
      <c r="T205" s="19" t="n">
        <v>0</v>
      </c>
      <c r="U205" s="19" t="n">
        <v>0</v>
      </c>
      <c r="V205" s="19" t="n">
        <v>0</v>
      </c>
      <c r="W205" s="20" t="n">
        <f aca="false">E205+H205+K205+N205+Q205+T205</f>
        <v>0</v>
      </c>
      <c r="X205" s="20" t="n">
        <f aca="false">F205+I205+L205+O205+R205+U205</f>
        <v>0</v>
      </c>
      <c r="Y205" s="20" t="n">
        <f aca="false">G205+J205+M205+P205+S205+V205</f>
        <v>0</v>
      </c>
    </row>
    <row r="206" customFormat="false" ht="12.8" hidden="false" customHeight="false" outlineLevel="0" collapsed="false">
      <c r="A206" s="21" t="n">
        <v>10410</v>
      </c>
      <c r="B206" s="17" t="s">
        <v>178</v>
      </c>
      <c r="C206" s="18" t="n">
        <v>2024</v>
      </c>
      <c r="D206" s="18" t="s">
        <v>15</v>
      </c>
      <c r="E206" s="19" t="n">
        <v>0</v>
      </c>
      <c r="F206" s="19" t="n">
        <v>0</v>
      </c>
      <c r="G206" s="19" t="n">
        <v>0</v>
      </c>
      <c r="H206" s="19" t="n">
        <v>0</v>
      </c>
      <c r="I206" s="19" t="n">
        <v>0</v>
      </c>
      <c r="J206" s="19" t="n">
        <v>0</v>
      </c>
      <c r="K206" s="19" t="n">
        <v>0</v>
      </c>
      <c r="L206" s="19" t="n">
        <v>0</v>
      </c>
      <c r="M206" s="19" t="n">
        <v>0</v>
      </c>
      <c r="N206" s="19" t="n">
        <v>0</v>
      </c>
      <c r="O206" s="19" t="n">
        <v>0</v>
      </c>
      <c r="P206" s="19" t="n">
        <v>0</v>
      </c>
      <c r="Q206" s="19" t="n">
        <v>0</v>
      </c>
      <c r="R206" s="19" t="n">
        <v>0</v>
      </c>
      <c r="S206" s="19" t="n">
        <v>0</v>
      </c>
      <c r="T206" s="19" t="n">
        <v>0</v>
      </c>
      <c r="U206" s="19" t="n">
        <v>0</v>
      </c>
      <c r="V206" s="19" t="n">
        <v>0</v>
      </c>
      <c r="W206" s="20" t="n">
        <f aca="false">E206+H206+K206+N206+Q206+T206</f>
        <v>0</v>
      </c>
      <c r="X206" s="20" t="n">
        <f aca="false">F206+I206+L206+O206+R206+U206</f>
        <v>0</v>
      </c>
      <c r="Y206" s="20" t="n">
        <f aca="false">G206+J206+M206+P206+S206+V206</f>
        <v>0</v>
      </c>
    </row>
    <row r="207" customFormat="false" ht="12.8" hidden="false" customHeight="false" outlineLevel="0" collapsed="false">
      <c r="A207" s="21" t="n">
        <v>10410</v>
      </c>
      <c r="B207" s="17" t="s">
        <v>179</v>
      </c>
      <c r="C207" s="18" t="n">
        <v>2024</v>
      </c>
      <c r="D207" s="18" t="s">
        <v>15</v>
      </c>
      <c r="E207" s="19" t="n">
        <v>0</v>
      </c>
      <c r="F207" s="19" t="n">
        <v>0</v>
      </c>
      <c r="G207" s="19" t="n">
        <v>0</v>
      </c>
      <c r="H207" s="19" t="n">
        <v>0</v>
      </c>
      <c r="I207" s="19" t="n">
        <v>0</v>
      </c>
      <c r="J207" s="19" t="n">
        <v>0</v>
      </c>
      <c r="K207" s="19" t="n">
        <v>0</v>
      </c>
      <c r="L207" s="19" t="n">
        <v>0</v>
      </c>
      <c r="M207" s="19" t="n">
        <v>0</v>
      </c>
      <c r="N207" s="19" t="n">
        <v>0</v>
      </c>
      <c r="O207" s="19" t="n">
        <v>0</v>
      </c>
      <c r="P207" s="19" t="n">
        <v>0</v>
      </c>
      <c r="Q207" s="19" t="n">
        <v>0</v>
      </c>
      <c r="R207" s="19" t="n">
        <v>0</v>
      </c>
      <c r="S207" s="19" t="n">
        <v>0</v>
      </c>
      <c r="T207" s="19" t="n">
        <v>0</v>
      </c>
      <c r="U207" s="19" t="n">
        <v>0</v>
      </c>
      <c r="V207" s="19" t="n">
        <v>0</v>
      </c>
      <c r="W207" s="20" t="n">
        <f aca="false">E207+H207+K207+N207+Q207+T207</f>
        <v>0</v>
      </c>
      <c r="X207" s="20" t="n">
        <f aca="false">F207+I207+L207+O207+R207+U207</f>
        <v>0</v>
      </c>
      <c r="Y207" s="20" t="n">
        <f aca="false">G207+J207+M207+P207+S207+V207</f>
        <v>0</v>
      </c>
    </row>
    <row r="208" customFormat="false" ht="12.8" hidden="false" customHeight="false" outlineLevel="0" collapsed="false">
      <c r="A208" s="21" t="n">
        <v>10410</v>
      </c>
      <c r="B208" s="17" t="s">
        <v>184</v>
      </c>
      <c r="C208" s="18" t="n">
        <v>2024</v>
      </c>
      <c r="D208" s="18" t="s">
        <v>15</v>
      </c>
      <c r="E208" s="19" t="n">
        <v>0</v>
      </c>
      <c r="F208" s="19" t="n">
        <v>0</v>
      </c>
      <c r="G208" s="19" t="n">
        <v>0</v>
      </c>
      <c r="H208" s="19" t="n">
        <v>0</v>
      </c>
      <c r="I208" s="19" t="n">
        <v>0</v>
      </c>
      <c r="J208" s="19" t="n">
        <v>0</v>
      </c>
      <c r="K208" s="19" t="n">
        <v>0</v>
      </c>
      <c r="L208" s="19" t="n">
        <v>0</v>
      </c>
      <c r="M208" s="19" t="n">
        <v>0</v>
      </c>
      <c r="N208" s="19" t="n">
        <v>0</v>
      </c>
      <c r="O208" s="19" t="n">
        <v>0</v>
      </c>
      <c r="P208" s="19" t="n">
        <v>0</v>
      </c>
      <c r="Q208" s="19" t="n">
        <v>0</v>
      </c>
      <c r="R208" s="19" t="n">
        <v>0</v>
      </c>
      <c r="S208" s="19" t="n">
        <v>0</v>
      </c>
      <c r="T208" s="19" t="n">
        <v>0</v>
      </c>
      <c r="U208" s="19" t="n">
        <v>0</v>
      </c>
      <c r="V208" s="19" t="n">
        <v>0</v>
      </c>
      <c r="W208" s="20" t="n">
        <f aca="false">E208+H208+K208+N208+Q208+T208</f>
        <v>0</v>
      </c>
      <c r="X208" s="20" t="n">
        <f aca="false">F208+I208+L208+O208+R208+U208</f>
        <v>0</v>
      </c>
      <c r="Y208" s="20" t="n">
        <f aca="false">G208+J208+M208+P208+S208+V208</f>
        <v>0</v>
      </c>
    </row>
    <row r="209" customFormat="false" ht="12.8" hidden="false" customHeight="false" outlineLevel="0" collapsed="false">
      <c r="A209" s="21" t="n">
        <v>10410</v>
      </c>
      <c r="B209" s="17" t="s">
        <v>196</v>
      </c>
      <c r="C209" s="18" t="n">
        <v>2024</v>
      </c>
      <c r="D209" s="18" t="s">
        <v>15</v>
      </c>
      <c r="E209" s="19" t="n">
        <v>0</v>
      </c>
      <c r="F209" s="19" t="n">
        <v>0</v>
      </c>
      <c r="G209" s="19" t="n">
        <v>0</v>
      </c>
      <c r="H209" s="19" t="n">
        <v>0</v>
      </c>
      <c r="I209" s="19" t="n">
        <v>0</v>
      </c>
      <c r="J209" s="19" t="n">
        <v>0</v>
      </c>
      <c r="K209" s="19" t="n">
        <v>0</v>
      </c>
      <c r="L209" s="19" t="n">
        <v>0</v>
      </c>
      <c r="M209" s="19" t="n">
        <v>0</v>
      </c>
      <c r="N209" s="19" t="n">
        <v>0</v>
      </c>
      <c r="O209" s="19" t="n">
        <v>0</v>
      </c>
      <c r="P209" s="19" t="n">
        <v>0</v>
      </c>
      <c r="Q209" s="19" t="n">
        <v>0</v>
      </c>
      <c r="R209" s="19" t="n">
        <v>0</v>
      </c>
      <c r="S209" s="19" t="n">
        <v>0</v>
      </c>
      <c r="T209" s="19" t="n">
        <v>0</v>
      </c>
      <c r="U209" s="19" t="n">
        <v>0</v>
      </c>
      <c r="V209" s="19" t="n">
        <v>0</v>
      </c>
      <c r="W209" s="20" t="n">
        <f aca="false">E209+H209+K209+N209+Q209+T209</f>
        <v>0</v>
      </c>
      <c r="X209" s="20" t="n">
        <f aca="false">F209+I209+L209+O209+R209+U209</f>
        <v>0</v>
      </c>
      <c r="Y209" s="20" t="n">
        <f aca="false">G209+J209+M209+P209+S209+V209</f>
        <v>0</v>
      </c>
    </row>
    <row r="210" customFormat="false" ht="12.8" hidden="false" customHeight="false" outlineLevel="0" collapsed="false">
      <c r="A210" s="21" t="n">
        <v>10410</v>
      </c>
      <c r="B210" s="17" t="s">
        <v>219</v>
      </c>
      <c r="C210" s="18" t="n">
        <v>2024</v>
      </c>
      <c r="D210" s="18" t="s">
        <v>15</v>
      </c>
      <c r="E210" s="19" t="n">
        <v>0</v>
      </c>
      <c r="F210" s="19" t="n">
        <v>0</v>
      </c>
      <c r="G210" s="19" t="n">
        <v>0</v>
      </c>
      <c r="H210" s="19" t="n">
        <v>0</v>
      </c>
      <c r="I210" s="19" t="n">
        <v>0</v>
      </c>
      <c r="J210" s="19" t="n">
        <v>0</v>
      </c>
      <c r="K210" s="19" t="n">
        <v>0</v>
      </c>
      <c r="L210" s="19" t="n">
        <v>0</v>
      </c>
      <c r="M210" s="19" t="n">
        <v>0</v>
      </c>
      <c r="N210" s="19" t="n">
        <v>0</v>
      </c>
      <c r="O210" s="19" t="n">
        <v>0</v>
      </c>
      <c r="P210" s="19" t="n">
        <v>0</v>
      </c>
      <c r="Q210" s="19" t="n">
        <v>0</v>
      </c>
      <c r="R210" s="19" t="n">
        <v>0</v>
      </c>
      <c r="S210" s="19" t="n">
        <v>0</v>
      </c>
      <c r="T210" s="19" t="n">
        <v>0</v>
      </c>
      <c r="U210" s="19" t="n">
        <v>0</v>
      </c>
      <c r="V210" s="19" t="n">
        <v>0</v>
      </c>
      <c r="W210" s="20" t="n">
        <f aca="false">E210+H210+K210+N210+Q210+T210</f>
        <v>0</v>
      </c>
      <c r="X210" s="20" t="n">
        <f aca="false">F210+I210+L210+O210+R210+U210</f>
        <v>0</v>
      </c>
      <c r="Y210" s="20" t="n">
        <f aca="false">G210+J210+M210+P210+S210+V210</f>
        <v>0</v>
      </c>
    </row>
    <row r="211" customFormat="false" ht="12.8" hidden="false" customHeight="false" outlineLevel="0" collapsed="false">
      <c r="A211" s="21" t="n">
        <v>10410</v>
      </c>
      <c r="B211" s="17" t="s">
        <v>228</v>
      </c>
      <c r="C211" s="18" t="n">
        <v>2024</v>
      </c>
      <c r="D211" s="18" t="s">
        <v>15</v>
      </c>
      <c r="E211" s="19" t="n">
        <v>0</v>
      </c>
      <c r="F211" s="19" t="n">
        <v>0</v>
      </c>
      <c r="G211" s="19" t="n">
        <v>0</v>
      </c>
      <c r="H211" s="19" t="n">
        <v>0</v>
      </c>
      <c r="I211" s="19" t="n">
        <v>0</v>
      </c>
      <c r="J211" s="19" t="n">
        <v>0</v>
      </c>
      <c r="K211" s="19" t="n">
        <v>0</v>
      </c>
      <c r="L211" s="19" t="n">
        <v>0</v>
      </c>
      <c r="M211" s="19" t="n">
        <v>0</v>
      </c>
      <c r="N211" s="19" t="n">
        <v>0</v>
      </c>
      <c r="O211" s="19" t="n">
        <v>0</v>
      </c>
      <c r="P211" s="19" t="n">
        <v>0</v>
      </c>
      <c r="Q211" s="19" t="n">
        <v>0</v>
      </c>
      <c r="R211" s="19" t="n">
        <v>0</v>
      </c>
      <c r="S211" s="19" t="n">
        <v>0</v>
      </c>
      <c r="T211" s="19" t="n">
        <v>0</v>
      </c>
      <c r="U211" s="19" t="n">
        <v>0</v>
      </c>
      <c r="V211" s="19" t="n">
        <v>0</v>
      </c>
      <c r="W211" s="20" t="n">
        <f aca="false">E211+H211+K211+N211+Q211+T211</f>
        <v>0</v>
      </c>
      <c r="X211" s="20" t="n">
        <f aca="false">F211+I211+L211+O211+R211+U211</f>
        <v>0</v>
      </c>
      <c r="Y211" s="20" t="n">
        <f aca="false">G211+J211+M211+P211+S211+V211</f>
        <v>0</v>
      </c>
    </row>
    <row r="212" customFormat="false" ht="12.8" hidden="false" customHeight="false" outlineLevel="0" collapsed="false">
      <c r="A212" s="21" t="n">
        <v>10410</v>
      </c>
      <c r="B212" s="17" t="s">
        <v>231</v>
      </c>
      <c r="C212" s="18" t="n">
        <v>2024</v>
      </c>
      <c r="D212" s="18" t="s">
        <v>15</v>
      </c>
      <c r="E212" s="19" t="n">
        <v>0</v>
      </c>
      <c r="F212" s="19" t="n">
        <v>0</v>
      </c>
      <c r="G212" s="19" t="n">
        <v>0</v>
      </c>
      <c r="H212" s="19" t="n">
        <v>0</v>
      </c>
      <c r="I212" s="19" t="n">
        <v>0</v>
      </c>
      <c r="J212" s="19" t="n">
        <v>0</v>
      </c>
      <c r="K212" s="19" t="n">
        <v>0</v>
      </c>
      <c r="L212" s="19" t="n">
        <v>0</v>
      </c>
      <c r="M212" s="19" t="n">
        <v>0</v>
      </c>
      <c r="N212" s="19" t="n">
        <v>0</v>
      </c>
      <c r="O212" s="19" t="n">
        <v>0</v>
      </c>
      <c r="P212" s="19" t="n">
        <v>0</v>
      </c>
      <c r="Q212" s="19" t="n">
        <v>0</v>
      </c>
      <c r="R212" s="19" t="n">
        <v>0</v>
      </c>
      <c r="S212" s="19" t="n">
        <v>0</v>
      </c>
      <c r="T212" s="19" t="n">
        <v>0</v>
      </c>
      <c r="U212" s="19" t="n">
        <v>0</v>
      </c>
      <c r="V212" s="19" t="n">
        <v>0</v>
      </c>
      <c r="W212" s="20" t="n">
        <f aca="false">E212+H212+K212+N212+Q212+T212</f>
        <v>0</v>
      </c>
      <c r="X212" s="20" t="n">
        <f aca="false">F212+I212+L212+O212+R212+U212</f>
        <v>0</v>
      </c>
      <c r="Y212" s="20" t="n">
        <f aca="false">G212+J212+M212+P212+S212+V212</f>
        <v>0</v>
      </c>
    </row>
    <row r="213" customFormat="false" ht="12.8" hidden="false" customHeight="false" outlineLevel="0" collapsed="false">
      <c r="A213" s="21" t="n">
        <v>10410</v>
      </c>
      <c r="B213" s="17" t="s">
        <v>234</v>
      </c>
      <c r="C213" s="18" t="n">
        <v>2024</v>
      </c>
      <c r="D213" s="18" t="s">
        <v>15</v>
      </c>
      <c r="E213" s="19" t="n">
        <v>0</v>
      </c>
      <c r="F213" s="19" t="n">
        <v>0</v>
      </c>
      <c r="G213" s="19" t="n">
        <v>0</v>
      </c>
      <c r="H213" s="19" t="n">
        <v>0</v>
      </c>
      <c r="I213" s="19" t="n">
        <v>0</v>
      </c>
      <c r="J213" s="19" t="n">
        <v>0</v>
      </c>
      <c r="K213" s="19" t="n">
        <v>0</v>
      </c>
      <c r="L213" s="19" t="n">
        <v>0</v>
      </c>
      <c r="M213" s="19" t="n">
        <v>0</v>
      </c>
      <c r="N213" s="19" t="n">
        <v>0</v>
      </c>
      <c r="O213" s="19" t="n">
        <v>0</v>
      </c>
      <c r="P213" s="19" t="n">
        <v>0</v>
      </c>
      <c r="Q213" s="19" t="n">
        <v>0</v>
      </c>
      <c r="R213" s="19" t="n">
        <v>0</v>
      </c>
      <c r="S213" s="19" t="n">
        <v>0</v>
      </c>
      <c r="T213" s="19" t="n">
        <v>0</v>
      </c>
      <c r="U213" s="19" t="n">
        <v>0</v>
      </c>
      <c r="V213" s="19" t="n">
        <v>0</v>
      </c>
      <c r="W213" s="20" t="n">
        <f aca="false">E213+H213+K213+N213+Q213+T213</f>
        <v>0</v>
      </c>
      <c r="X213" s="20" t="n">
        <f aca="false">F213+I213+L213+O213+R213+U213</f>
        <v>0</v>
      </c>
      <c r="Y213" s="20" t="n">
        <f aca="false">G213+J213+M213+P213+S213+V213</f>
        <v>0</v>
      </c>
    </row>
    <row r="214" customFormat="false" ht="12.8" hidden="false" customHeight="false" outlineLevel="0" collapsed="false">
      <c r="A214" s="21" t="n">
        <v>10410</v>
      </c>
      <c r="B214" s="17" t="s">
        <v>236</v>
      </c>
      <c r="C214" s="18" t="n">
        <v>2024</v>
      </c>
      <c r="D214" s="18" t="s">
        <v>15</v>
      </c>
      <c r="E214" s="19" t="n">
        <v>0</v>
      </c>
      <c r="F214" s="19" t="n">
        <v>0</v>
      </c>
      <c r="G214" s="19" t="n">
        <v>0</v>
      </c>
      <c r="H214" s="19" t="n">
        <v>0</v>
      </c>
      <c r="I214" s="19" t="n">
        <v>0</v>
      </c>
      <c r="J214" s="19" t="n">
        <v>0</v>
      </c>
      <c r="K214" s="19" t="n">
        <v>0</v>
      </c>
      <c r="L214" s="19" t="n">
        <v>0</v>
      </c>
      <c r="M214" s="19" t="n">
        <v>0</v>
      </c>
      <c r="N214" s="19" t="n">
        <v>0</v>
      </c>
      <c r="O214" s="19" t="n">
        <v>0</v>
      </c>
      <c r="P214" s="19" t="n">
        <v>0</v>
      </c>
      <c r="Q214" s="19" t="n">
        <v>0</v>
      </c>
      <c r="R214" s="19" t="n">
        <v>0</v>
      </c>
      <c r="S214" s="19" t="n">
        <v>0</v>
      </c>
      <c r="T214" s="19" t="n">
        <v>0</v>
      </c>
      <c r="U214" s="19" t="n">
        <v>0</v>
      </c>
      <c r="V214" s="19" t="n">
        <v>0</v>
      </c>
      <c r="W214" s="20" t="n">
        <f aca="false">E214+H214+K214+N214+Q214+T214</f>
        <v>0</v>
      </c>
      <c r="X214" s="20" t="n">
        <f aca="false">F214+I214+L214+O214+R214+U214</f>
        <v>0</v>
      </c>
      <c r="Y214" s="20" t="n">
        <f aca="false">G214+J214+M214+P214+S214+V214</f>
        <v>0</v>
      </c>
    </row>
    <row r="215" customFormat="false" ht="12.8" hidden="false" customHeight="false" outlineLevel="0" collapsed="false">
      <c r="A215" s="21" t="n">
        <v>10410</v>
      </c>
      <c r="B215" s="17" t="s">
        <v>245</v>
      </c>
      <c r="C215" s="18" t="n">
        <v>2024</v>
      </c>
      <c r="D215" s="18" t="s">
        <v>15</v>
      </c>
      <c r="E215" s="19" t="n">
        <v>0</v>
      </c>
      <c r="F215" s="19" t="n">
        <v>0</v>
      </c>
      <c r="G215" s="19" t="n">
        <v>0</v>
      </c>
      <c r="H215" s="19" t="n">
        <v>0</v>
      </c>
      <c r="I215" s="19" t="n">
        <v>0</v>
      </c>
      <c r="J215" s="19" t="n">
        <v>0</v>
      </c>
      <c r="K215" s="19" t="n">
        <v>0</v>
      </c>
      <c r="L215" s="19" t="n">
        <v>0</v>
      </c>
      <c r="M215" s="19" t="n">
        <v>0</v>
      </c>
      <c r="N215" s="19" t="n">
        <v>0</v>
      </c>
      <c r="O215" s="19" t="n">
        <v>0</v>
      </c>
      <c r="P215" s="19" t="n">
        <v>0</v>
      </c>
      <c r="Q215" s="19" t="n">
        <v>0</v>
      </c>
      <c r="R215" s="19" t="n">
        <v>0</v>
      </c>
      <c r="S215" s="19" t="n">
        <v>0</v>
      </c>
      <c r="T215" s="19" t="n">
        <v>0</v>
      </c>
      <c r="U215" s="19" t="n">
        <v>0</v>
      </c>
      <c r="V215" s="19" t="n">
        <v>0</v>
      </c>
      <c r="W215" s="20" t="n">
        <f aca="false">E215+H215+K215+N215+Q215+T215</f>
        <v>0</v>
      </c>
      <c r="X215" s="20" t="n">
        <f aca="false">F215+I215+L215+O215+R215+U215</f>
        <v>0</v>
      </c>
      <c r="Y215" s="20" t="n">
        <f aca="false">G215+J215+M215+P215+S215+V215</f>
        <v>0</v>
      </c>
    </row>
    <row r="216" customFormat="false" ht="12.8" hidden="false" customHeight="false" outlineLevel="0" collapsed="false">
      <c r="A216" s="21" t="n">
        <v>10410</v>
      </c>
      <c r="B216" s="17" t="s">
        <v>246</v>
      </c>
      <c r="C216" s="18" t="n">
        <v>2024</v>
      </c>
      <c r="D216" s="18" t="s">
        <v>15</v>
      </c>
      <c r="E216" s="19" t="n">
        <v>0</v>
      </c>
      <c r="F216" s="19" t="n">
        <v>0</v>
      </c>
      <c r="G216" s="19" t="n">
        <v>0</v>
      </c>
      <c r="H216" s="19" t="n">
        <v>0</v>
      </c>
      <c r="I216" s="19" t="n">
        <v>0</v>
      </c>
      <c r="J216" s="19" t="n">
        <v>0</v>
      </c>
      <c r="K216" s="19" t="n">
        <v>0</v>
      </c>
      <c r="L216" s="19" t="n">
        <v>0</v>
      </c>
      <c r="M216" s="19" t="n">
        <v>0</v>
      </c>
      <c r="N216" s="19" t="n">
        <v>-89.6334</v>
      </c>
      <c r="O216" s="19" t="n">
        <v>-113.46</v>
      </c>
      <c r="P216" s="19" t="n">
        <v>-73.47</v>
      </c>
      <c r="Q216" s="19" t="n">
        <v>-69.426</v>
      </c>
      <c r="R216" s="19" t="n">
        <v>-79.8</v>
      </c>
      <c r="S216" s="19" t="n">
        <v>-70.49</v>
      </c>
      <c r="T216" s="19" t="n">
        <v>0</v>
      </c>
      <c r="U216" s="19" t="n">
        <v>0</v>
      </c>
      <c r="V216" s="19" t="n">
        <v>0</v>
      </c>
      <c r="W216" s="20" t="n">
        <f aca="false">E216+H216+K216+N216+Q216+T216</f>
        <v>-159.0594</v>
      </c>
      <c r="X216" s="20" t="n">
        <f aca="false">F216+I216+L216+O216+R216+U216</f>
        <v>-193.26</v>
      </c>
      <c r="Y216" s="20" t="n">
        <f aca="false">G216+J216+M216+P216+S216+V216</f>
        <v>-143.96</v>
      </c>
    </row>
    <row r="217" customFormat="false" ht="12.8" hidden="false" customHeight="false" outlineLevel="0" collapsed="false">
      <c r="A217" s="21" t="n">
        <v>10610</v>
      </c>
      <c r="B217" s="17" t="s">
        <v>256</v>
      </c>
      <c r="C217" s="18" t="n">
        <v>2024</v>
      </c>
      <c r="D217" s="18" t="s">
        <v>15</v>
      </c>
      <c r="E217" s="19" t="n">
        <v>0</v>
      </c>
      <c r="F217" s="19" t="n">
        <v>0</v>
      </c>
      <c r="G217" s="19" t="n">
        <v>0</v>
      </c>
      <c r="H217" s="19" t="n">
        <v>0</v>
      </c>
      <c r="I217" s="19" t="n">
        <v>0</v>
      </c>
      <c r="J217" s="19" t="n">
        <v>0</v>
      </c>
      <c r="K217" s="19" t="n">
        <v>0</v>
      </c>
      <c r="L217" s="19" t="n">
        <v>0</v>
      </c>
      <c r="M217" s="19" t="n">
        <v>0</v>
      </c>
      <c r="N217" s="19" t="n">
        <v>0</v>
      </c>
      <c r="O217" s="19" t="n">
        <v>0</v>
      </c>
      <c r="P217" s="19" t="n">
        <v>0</v>
      </c>
      <c r="Q217" s="19" t="n">
        <v>0</v>
      </c>
      <c r="R217" s="19" t="n">
        <v>0</v>
      </c>
      <c r="S217" s="19" t="n">
        <v>0</v>
      </c>
      <c r="T217" s="19" t="n">
        <v>0</v>
      </c>
      <c r="U217" s="19" t="n">
        <v>0</v>
      </c>
      <c r="V217" s="19" t="n">
        <v>0</v>
      </c>
      <c r="W217" s="20" t="n">
        <f aca="false">E217+H217+K217+N217+Q217+T217</f>
        <v>0</v>
      </c>
      <c r="X217" s="20" t="n">
        <f aca="false">F217+I217+L217+O217+R217+U217</f>
        <v>0</v>
      </c>
      <c r="Y217" s="20" t="n">
        <f aca="false">G217+J217+M217+P217+S217+V217</f>
        <v>0</v>
      </c>
    </row>
    <row r="218" customFormat="false" ht="12.8" hidden="false" customHeight="false" outlineLevel="0" collapsed="false">
      <c r="A218" s="21" t="n">
        <v>10610</v>
      </c>
      <c r="B218" s="17" t="s">
        <v>24</v>
      </c>
      <c r="C218" s="18" t="n">
        <v>2024</v>
      </c>
      <c r="D218" s="18" t="s">
        <v>15</v>
      </c>
      <c r="E218" s="19" t="n">
        <v>0</v>
      </c>
      <c r="F218" s="19" t="n">
        <v>0</v>
      </c>
      <c r="G218" s="19" t="n">
        <v>0</v>
      </c>
      <c r="H218" s="19" t="n">
        <v>0</v>
      </c>
      <c r="I218" s="19" t="n">
        <v>0</v>
      </c>
      <c r="J218" s="19" t="n">
        <v>0</v>
      </c>
      <c r="K218" s="19" t="n">
        <v>0</v>
      </c>
      <c r="L218" s="19" t="n">
        <v>0</v>
      </c>
      <c r="M218" s="19" t="n">
        <v>0</v>
      </c>
      <c r="N218" s="19" t="n">
        <v>0</v>
      </c>
      <c r="O218" s="19" t="n">
        <v>0</v>
      </c>
      <c r="P218" s="19" t="n">
        <v>0</v>
      </c>
      <c r="Q218" s="19" t="n">
        <v>0</v>
      </c>
      <c r="R218" s="19" t="n">
        <v>0</v>
      </c>
      <c r="S218" s="19" t="n">
        <v>0</v>
      </c>
      <c r="T218" s="19" t="n">
        <v>0</v>
      </c>
      <c r="U218" s="19" t="n">
        <v>0</v>
      </c>
      <c r="V218" s="19" t="n">
        <v>0</v>
      </c>
      <c r="W218" s="20" t="n">
        <f aca="false">E218+H218+K218+N218+Q218+T218</f>
        <v>0</v>
      </c>
      <c r="X218" s="20" t="n">
        <f aca="false">F218+I218+L218+O218+R218+U218</f>
        <v>0</v>
      </c>
      <c r="Y218" s="20" t="n">
        <f aca="false">G218+J218+M218+P218+S218+V218</f>
        <v>0</v>
      </c>
    </row>
    <row r="219" customFormat="false" ht="12.8" hidden="false" customHeight="false" outlineLevel="0" collapsed="false">
      <c r="A219" s="21" t="n">
        <v>10610</v>
      </c>
      <c r="B219" s="17" t="s">
        <v>25</v>
      </c>
      <c r="C219" s="18" t="n">
        <v>2024</v>
      </c>
      <c r="D219" s="18" t="s">
        <v>15</v>
      </c>
      <c r="E219" s="19" t="n">
        <v>0</v>
      </c>
      <c r="F219" s="19" t="n">
        <v>0</v>
      </c>
      <c r="G219" s="19" t="n">
        <v>0</v>
      </c>
      <c r="H219" s="19" t="n">
        <v>0</v>
      </c>
      <c r="I219" s="19" t="n">
        <v>0</v>
      </c>
      <c r="J219" s="19" t="n">
        <v>0</v>
      </c>
      <c r="K219" s="19" t="n">
        <v>0</v>
      </c>
      <c r="L219" s="19" t="n">
        <v>0</v>
      </c>
      <c r="M219" s="19" t="n">
        <v>0</v>
      </c>
      <c r="N219" s="19" t="n">
        <v>0</v>
      </c>
      <c r="O219" s="19" t="n">
        <v>0</v>
      </c>
      <c r="P219" s="19" t="n">
        <v>0</v>
      </c>
      <c r="Q219" s="19" t="n">
        <v>0</v>
      </c>
      <c r="R219" s="19" t="n">
        <v>0</v>
      </c>
      <c r="S219" s="19" t="n">
        <v>0</v>
      </c>
      <c r="T219" s="19" t="n">
        <v>0</v>
      </c>
      <c r="U219" s="19" t="n">
        <v>0</v>
      </c>
      <c r="V219" s="19" t="n">
        <v>0</v>
      </c>
      <c r="W219" s="20" t="n">
        <f aca="false">E219+H219+K219+N219+Q219+T219</f>
        <v>0</v>
      </c>
      <c r="X219" s="20" t="n">
        <f aca="false">F219+I219+L219+O219+R219+U219</f>
        <v>0</v>
      </c>
      <c r="Y219" s="20" t="n">
        <f aca="false">G219+J219+M219+P219+S219+V219</f>
        <v>0</v>
      </c>
    </row>
    <row r="220" customFormat="false" ht="12.8" hidden="false" customHeight="false" outlineLevel="0" collapsed="false">
      <c r="A220" s="21" t="n">
        <v>10610</v>
      </c>
      <c r="B220" s="17" t="s">
        <v>31</v>
      </c>
      <c r="C220" s="18" t="n">
        <v>2024</v>
      </c>
      <c r="D220" s="18" t="s">
        <v>15</v>
      </c>
      <c r="E220" s="19" t="n">
        <v>0</v>
      </c>
      <c r="F220" s="19" t="n">
        <v>0</v>
      </c>
      <c r="G220" s="19" t="n">
        <v>0</v>
      </c>
      <c r="H220" s="19" t="n">
        <v>0</v>
      </c>
      <c r="I220" s="19" t="n">
        <v>0</v>
      </c>
      <c r="J220" s="19" t="n">
        <v>0</v>
      </c>
      <c r="K220" s="19" t="n">
        <v>0</v>
      </c>
      <c r="L220" s="19" t="n">
        <v>0</v>
      </c>
      <c r="M220" s="19" t="n">
        <v>0</v>
      </c>
      <c r="N220" s="19" t="n">
        <v>0</v>
      </c>
      <c r="O220" s="19" t="n">
        <v>0</v>
      </c>
      <c r="P220" s="19" t="n">
        <v>0</v>
      </c>
      <c r="Q220" s="19" t="n">
        <v>0</v>
      </c>
      <c r="R220" s="19" t="n">
        <v>0</v>
      </c>
      <c r="S220" s="19" t="n">
        <v>0</v>
      </c>
      <c r="T220" s="19" t="n">
        <v>0</v>
      </c>
      <c r="U220" s="19" t="n">
        <v>0</v>
      </c>
      <c r="V220" s="19" t="n">
        <v>0</v>
      </c>
      <c r="W220" s="20" t="n">
        <f aca="false">E220+H220+K220+N220+Q220+T220</f>
        <v>0</v>
      </c>
      <c r="X220" s="20" t="n">
        <f aca="false">F220+I220+L220+O220+R220+U220</f>
        <v>0</v>
      </c>
      <c r="Y220" s="20" t="n">
        <f aca="false">G220+J220+M220+P220+S220+V220</f>
        <v>0</v>
      </c>
    </row>
    <row r="221" customFormat="false" ht="12.8" hidden="false" customHeight="false" outlineLevel="0" collapsed="false">
      <c r="A221" s="21" t="n">
        <v>10610</v>
      </c>
      <c r="B221" s="17" t="s">
        <v>32</v>
      </c>
      <c r="C221" s="18" t="n">
        <v>2024</v>
      </c>
      <c r="D221" s="18" t="s">
        <v>15</v>
      </c>
      <c r="E221" s="19" t="n">
        <v>0</v>
      </c>
      <c r="F221" s="19" t="n">
        <v>0</v>
      </c>
      <c r="G221" s="19" t="n">
        <v>0</v>
      </c>
      <c r="H221" s="19" t="n">
        <v>-715.108056</v>
      </c>
      <c r="I221" s="19" t="n">
        <v>-737.2248</v>
      </c>
      <c r="J221" s="19" t="n">
        <v>-1006.5954</v>
      </c>
      <c r="K221" s="19" t="n">
        <v>-247.20784</v>
      </c>
      <c r="L221" s="19" t="n">
        <v>-280.918</v>
      </c>
      <c r="M221" s="19" t="n">
        <v>-266.002</v>
      </c>
      <c r="N221" s="19" t="n">
        <v>-108.9094</v>
      </c>
      <c r="O221" s="19" t="n">
        <v>-137.86</v>
      </c>
      <c r="P221" s="19" t="n">
        <v>-89.27</v>
      </c>
      <c r="Q221" s="19" t="n">
        <v>0</v>
      </c>
      <c r="R221" s="19" t="n">
        <v>0</v>
      </c>
      <c r="S221" s="19" t="n">
        <v>0</v>
      </c>
      <c r="T221" s="19" t="n">
        <v>0</v>
      </c>
      <c r="U221" s="19" t="n">
        <v>0</v>
      </c>
      <c r="V221" s="19" t="n">
        <v>0</v>
      </c>
      <c r="W221" s="20" t="n">
        <f aca="false">E221+H221+K221+N221+Q221+T221</f>
        <v>-1071.225296</v>
      </c>
      <c r="X221" s="20" t="n">
        <f aca="false">F221+I221+L221+O221+R221+U221</f>
        <v>-1156.0028</v>
      </c>
      <c r="Y221" s="20" t="n">
        <f aca="false">G221+J221+M221+P221+S221+V221</f>
        <v>-1361.8674</v>
      </c>
    </row>
    <row r="222" customFormat="false" ht="12.8" hidden="false" customHeight="false" outlineLevel="0" collapsed="false">
      <c r="A222" s="21" t="n">
        <v>10610</v>
      </c>
      <c r="B222" s="17" t="s">
        <v>47</v>
      </c>
      <c r="C222" s="18" t="n">
        <v>2024</v>
      </c>
      <c r="D222" s="18" t="s">
        <v>15</v>
      </c>
      <c r="E222" s="19" t="n">
        <v>0</v>
      </c>
      <c r="F222" s="19" t="n">
        <v>0</v>
      </c>
      <c r="G222" s="19" t="n">
        <v>0</v>
      </c>
      <c r="H222" s="19" t="n">
        <v>0</v>
      </c>
      <c r="I222" s="19" t="n">
        <v>0</v>
      </c>
      <c r="J222" s="19" t="n">
        <v>0</v>
      </c>
      <c r="K222" s="19" t="n">
        <v>0</v>
      </c>
      <c r="L222" s="19" t="n">
        <v>0</v>
      </c>
      <c r="M222" s="19" t="n">
        <v>0</v>
      </c>
      <c r="N222" s="19" t="n">
        <v>0</v>
      </c>
      <c r="O222" s="19" t="n">
        <v>0</v>
      </c>
      <c r="P222" s="19" t="n">
        <v>0</v>
      </c>
      <c r="Q222" s="19" t="n">
        <v>0</v>
      </c>
      <c r="R222" s="19" t="n">
        <v>0</v>
      </c>
      <c r="S222" s="19" t="n">
        <v>0</v>
      </c>
      <c r="T222" s="19" t="n">
        <v>0</v>
      </c>
      <c r="U222" s="19" t="n">
        <v>0</v>
      </c>
      <c r="V222" s="19" t="n">
        <v>0</v>
      </c>
      <c r="W222" s="20" t="n">
        <f aca="false">E222+H222+K222+N222+Q222+T222</f>
        <v>0</v>
      </c>
      <c r="X222" s="20" t="n">
        <f aca="false">F222+I222+L222+O222+R222+U222</f>
        <v>0</v>
      </c>
      <c r="Y222" s="20" t="n">
        <f aca="false">G222+J222+M222+P222+S222+V222</f>
        <v>0</v>
      </c>
    </row>
    <row r="223" customFormat="false" ht="12.8" hidden="false" customHeight="false" outlineLevel="0" collapsed="false">
      <c r="A223" s="21" t="n">
        <v>10610</v>
      </c>
      <c r="B223" s="17" t="s">
        <v>58</v>
      </c>
      <c r="C223" s="18" t="n">
        <v>2024</v>
      </c>
      <c r="D223" s="18" t="s">
        <v>15</v>
      </c>
      <c r="E223" s="19" t="n">
        <v>0</v>
      </c>
      <c r="F223" s="19" t="n">
        <v>0</v>
      </c>
      <c r="G223" s="19" t="n">
        <v>0</v>
      </c>
      <c r="H223" s="19" t="n">
        <v>0</v>
      </c>
      <c r="I223" s="19" t="n">
        <v>0</v>
      </c>
      <c r="J223" s="19" t="n">
        <v>0</v>
      </c>
      <c r="K223" s="19" t="n">
        <v>0</v>
      </c>
      <c r="L223" s="19" t="n">
        <v>0</v>
      </c>
      <c r="M223" s="19" t="n">
        <v>0</v>
      </c>
      <c r="N223" s="19" t="n">
        <v>0</v>
      </c>
      <c r="O223" s="19" t="n">
        <v>0</v>
      </c>
      <c r="P223" s="19" t="n">
        <v>0</v>
      </c>
      <c r="Q223" s="19" t="n">
        <v>0</v>
      </c>
      <c r="R223" s="19" t="n">
        <v>0</v>
      </c>
      <c r="S223" s="19" t="n">
        <v>0</v>
      </c>
      <c r="T223" s="19" t="n">
        <v>0</v>
      </c>
      <c r="U223" s="19" t="n">
        <v>0</v>
      </c>
      <c r="V223" s="19" t="n">
        <v>0</v>
      </c>
      <c r="W223" s="20" t="n">
        <f aca="false">E223+H223+K223+N223+Q223+T223</f>
        <v>0</v>
      </c>
      <c r="X223" s="20" t="n">
        <f aca="false">F223+I223+L223+O223+R223+U223</f>
        <v>0</v>
      </c>
      <c r="Y223" s="20" t="n">
        <f aca="false">G223+J223+M223+P223+S223+V223</f>
        <v>0</v>
      </c>
    </row>
    <row r="224" customFormat="false" ht="12.8" hidden="false" customHeight="false" outlineLevel="0" collapsed="false">
      <c r="A224" s="21" t="n">
        <v>10610</v>
      </c>
      <c r="B224" s="17" t="s">
        <v>100</v>
      </c>
      <c r="C224" s="18" t="n">
        <v>2024</v>
      </c>
      <c r="D224" s="18" t="s">
        <v>15</v>
      </c>
      <c r="E224" s="19" t="n">
        <v>0</v>
      </c>
      <c r="F224" s="19" t="n">
        <v>0</v>
      </c>
      <c r="G224" s="19" t="n">
        <v>0</v>
      </c>
      <c r="H224" s="19" t="n">
        <v>0</v>
      </c>
      <c r="I224" s="19" t="n">
        <v>0</v>
      </c>
      <c r="J224" s="19" t="n">
        <v>0</v>
      </c>
      <c r="K224" s="19" t="n">
        <v>0</v>
      </c>
      <c r="L224" s="19" t="n">
        <v>0</v>
      </c>
      <c r="M224" s="19" t="n">
        <v>0</v>
      </c>
      <c r="N224" s="19" t="n">
        <v>0</v>
      </c>
      <c r="O224" s="19" t="n">
        <v>0</v>
      </c>
      <c r="P224" s="19" t="n">
        <v>0</v>
      </c>
      <c r="Q224" s="19" t="n">
        <v>0</v>
      </c>
      <c r="R224" s="19" t="n">
        <v>0</v>
      </c>
      <c r="S224" s="19" t="n">
        <v>0</v>
      </c>
      <c r="T224" s="19" t="n">
        <v>0</v>
      </c>
      <c r="U224" s="19" t="n">
        <v>0</v>
      </c>
      <c r="V224" s="19" t="n">
        <v>0</v>
      </c>
      <c r="W224" s="20" t="n">
        <f aca="false">E224+H224+K224+N224+Q224+T224</f>
        <v>0</v>
      </c>
      <c r="X224" s="20" t="n">
        <f aca="false">F224+I224+L224+O224+R224+U224</f>
        <v>0</v>
      </c>
      <c r="Y224" s="20" t="n">
        <f aca="false">G224+J224+M224+P224+S224+V224</f>
        <v>0</v>
      </c>
    </row>
    <row r="225" customFormat="false" ht="12.8" hidden="false" customHeight="false" outlineLevel="0" collapsed="false">
      <c r="A225" s="21" t="n">
        <v>10610</v>
      </c>
      <c r="B225" s="17" t="s">
        <v>103</v>
      </c>
      <c r="C225" s="18" t="n">
        <v>2024</v>
      </c>
      <c r="D225" s="18" t="s">
        <v>15</v>
      </c>
      <c r="E225" s="19" t="n">
        <v>0</v>
      </c>
      <c r="F225" s="19" t="n">
        <v>0</v>
      </c>
      <c r="G225" s="19" t="n">
        <v>0</v>
      </c>
      <c r="H225" s="19" t="n">
        <v>0</v>
      </c>
      <c r="I225" s="19" t="n">
        <v>0</v>
      </c>
      <c r="J225" s="19" t="n">
        <v>0</v>
      </c>
      <c r="K225" s="19" t="n">
        <v>0</v>
      </c>
      <c r="L225" s="19" t="n">
        <v>0</v>
      </c>
      <c r="M225" s="19" t="n">
        <v>0</v>
      </c>
      <c r="N225" s="19" t="n">
        <v>0</v>
      </c>
      <c r="O225" s="19" t="n">
        <v>0</v>
      </c>
      <c r="P225" s="19" t="n">
        <v>0</v>
      </c>
      <c r="Q225" s="19" t="n">
        <v>0</v>
      </c>
      <c r="R225" s="19" t="n">
        <v>0</v>
      </c>
      <c r="S225" s="19" t="n">
        <v>0</v>
      </c>
      <c r="T225" s="19" t="n">
        <v>0</v>
      </c>
      <c r="U225" s="19" t="n">
        <v>0</v>
      </c>
      <c r="V225" s="19" t="n">
        <v>0</v>
      </c>
      <c r="W225" s="20" t="n">
        <f aca="false">E225+H225+K225+N225+Q225+T225</f>
        <v>0</v>
      </c>
      <c r="X225" s="20" t="n">
        <f aca="false">F225+I225+L225+O225+R225+U225</f>
        <v>0</v>
      </c>
      <c r="Y225" s="20" t="n">
        <f aca="false">G225+J225+M225+P225+S225+V225</f>
        <v>0</v>
      </c>
    </row>
    <row r="226" customFormat="false" ht="12.8" hidden="false" customHeight="false" outlineLevel="0" collapsed="false">
      <c r="A226" s="21" t="n">
        <v>10610</v>
      </c>
      <c r="B226" s="17" t="s">
        <v>104</v>
      </c>
      <c r="C226" s="18" t="n">
        <v>2024</v>
      </c>
      <c r="D226" s="18" t="s">
        <v>15</v>
      </c>
      <c r="E226" s="19" t="n">
        <v>0</v>
      </c>
      <c r="F226" s="19" t="n">
        <v>0</v>
      </c>
      <c r="G226" s="19" t="n">
        <v>0</v>
      </c>
      <c r="H226" s="19" t="n">
        <v>0</v>
      </c>
      <c r="I226" s="19" t="n">
        <v>0</v>
      </c>
      <c r="J226" s="19" t="n">
        <v>0</v>
      </c>
      <c r="K226" s="19" t="n">
        <v>0</v>
      </c>
      <c r="L226" s="19" t="n">
        <v>0</v>
      </c>
      <c r="M226" s="19" t="n">
        <v>0</v>
      </c>
      <c r="N226" s="19" t="n">
        <v>0</v>
      </c>
      <c r="O226" s="19" t="n">
        <v>0</v>
      </c>
      <c r="P226" s="19" t="n">
        <v>0</v>
      </c>
      <c r="Q226" s="19" t="n">
        <v>0</v>
      </c>
      <c r="R226" s="19" t="n">
        <v>0</v>
      </c>
      <c r="S226" s="19" t="n">
        <v>0</v>
      </c>
      <c r="T226" s="19" t="n">
        <v>0</v>
      </c>
      <c r="U226" s="19" t="n">
        <v>0</v>
      </c>
      <c r="V226" s="19" t="n">
        <v>0</v>
      </c>
      <c r="W226" s="20" t="n">
        <f aca="false">E226+H226+K226+N226+Q226+T226</f>
        <v>0</v>
      </c>
      <c r="X226" s="20" t="n">
        <f aca="false">F226+I226+L226+O226+R226+U226</f>
        <v>0</v>
      </c>
      <c r="Y226" s="20" t="n">
        <f aca="false">G226+J226+M226+P226+S226+V226</f>
        <v>0</v>
      </c>
    </row>
    <row r="227" customFormat="false" ht="12.8" hidden="false" customHeight="false" outlineLevel="0" collapsed="false">
      <c r="A227" s="21" t="n">
        <v>10610</v>
      </c>
      <c r="B227" s="17" t="s">
        <v>115</v>
      </c>
      <c r="C227" s="18" t="n">
        <v>2024</v>
      </c>
      <c r="D227" s="18" t="s">
        <v>15</v>
      </c>
      <c r="E227" s="19" t="n">
        <v>0</v>
      </c>
      <c r="F227" s="19" t="n">
        <v>0</v>
      </c>
      <c r="G227" s="19" t="n">
        <v>0</v>
      </c>
      <c r="H227" s="19" t="n">
        <v>0</v>
      </c>
      <c r="I227" s="19" t="n">
        <v>0</v>
      </c>
      <c r="J227" s="19" t="n">
        <v>0</v>
      </c>
      <c r="K227" s="19" t="n">
        <v>0</v>
      </c>
      <c r="L227" s="19" t="n">
        <v>0</v>
      </c>
      <c r="M227" s="19" t="n">
        <v>0</v>
      </c>
      <c r="N227" s="19" t="n">
        <v>0</v>
      </c>
      <c r="O227" s="19" t="n">
        <v>0</v>
      </c>
      <c r="P227" s="19" t="n">
        <v>0</v>
      </c>
      <c r="Q227" s="19" t="n">
        <v>0</v>
      </c>
      <c r="R227" s="19" t="n">
        <v>0</v>
      </c>
      <c r="S227" s="19" t="n">
        <v>0</v>
      </c>
      <c r="T227" s="19" t="n">
        <v>0</v>
      </c>
      <c r="U227" s="19" t="n">
        <v>0</v>
      </c>
      <c r="V227" s="19" t="n">
        <v>0</v>
      </c>
      <c r="W227" s="20" t="n">
        <f aca="false">E227+H227+K227+N227+Q227+T227</f>
        <v>0</v>
      </c>
      <c r="X227" s="20" t="n">
        <f aca="false">F227+I227+L227+O227+R227+U227</f>
        <v>0</v>
      </c>
      <c r="Y227" s="20" t="n">
        <f aca="false">G227+J227+M227+P227+S227+V227</f>
        <v>0</v>
      </c>
    </row>
    <row r="228" customFormat="false" ht="12.8" hidden="false" customHeight="false" outlineLevel="0" collapsed="false">
      <c r="A228" s="21" t="n">
        <v>10610</v>
      </c>
      <c r="B228" s="17" t="s">
        <v>116</v>
      </c>
      <c r="C228" s="18" t="n">
        <v>2024</v>
      </c>
      <c r="D228" s="18" t="s">
        <v>15</v>
      </c>
      <c r="E228" s="19" t="n">
        <v>0</v>
      </c>
      <c r="F228" s="19" t="n">
        <v>0</v>
      </c>
      <c r="G228" s="19" t="n">
        <v>0</v>
      </c>
      <c r="H228" s="19" t="n">
        <v>0</v>
      </c>
      <c r="I228" s="19" t="n">
        <v>0</v>
      </c>
      <c r="J228" s="19" t="n">
        <v>0</v>
      </c>
      <c r="K228" s="19" t="n">
        <v>0</v>
      </c>
      <c r="L228" s="19" t="n">
        <v>0</v>
      </c>
      <c r="M228" s="19" t="n">
        <v>0</v>
      </c>
      <c r="N228" s="19" t="n">
        <v>0</v>
      </c>
      <c r="O228" s="19" t="n">
        <v>0</v>
      </c>
      <c r="P228" s="19" t="n">
        <v>0</v>
      </c>
      <c r="Q228" s="19" t="n">
        <v>0</v>
      </c>
      <c r="R228" s="19" t="n">
        <v>0</v>
      </c>
      <c r="S228" s="19" t="n">
        <v>0</v>
      </c>
      <c r="T228" s="19" t="n">
        <v>0</v>
      </c>
      <c r="U228" s="19" t="n">
        <v>0</v>
      </c>
      <c r="V228" s="19" t="n">
        <v>0</v>
      </c>
      <c r="W228" s="20" t="n">
        <f aca="false">E228+H228+K228+N228+Q228+T228</f>
        <v>0</v>
      </c>
      <c r="X228" s="20" t="n">
        <f aca="false">F228+I228+L228+O228+R228+U228</f>
        <v>0</v>
      </c>
      <c r="Y228" s="20" t="n">
        <f aca="false">G228+J228+M228+P228+S228+V228</f>
        <v>0</v>
      </c>
    </row>
    <row r="229" customFormat="false" ht="12.8" hidden="false" customHeight="false" outlineLevel="0" collapsed="false">
      <c r="A229" s="21" t="n">
        <v>10610</v>
      </c>
      <c r="B229" s="17" t="s">
        <v>251</v>
      </c>
      <c r="C229" s="18" t="n">
        <v>2024</v>
      </c>
      <c r="D229" s="18" t="s">
        <v>15</v>
      </c>
      <c r="E229" s="19" t="n">
        <v>0</v>
      </c>
      <c r="F229" s="19" t="n">
        <v>0</v>
      </c>
      <c r="G229" s="19" t="n">
        <v>0</v>
      </c>
      <c r="H229" s="19" t="n">
        <v>0</v>
      </c>
      <c r="I229" s="19" t="n">
        <v>0</v>
      </c>
      <c r="J229" s="19" t="n">
        <v>0</v>
      </c>
      <c r="K229" s="19" t="n">
        <v>0</v>
      </c>
      <c r="L229" s="19" t="n">
        <v>0</v>
      </c>
      <c r="M229" s="19" t="n">
        <v>0</v>
      </c>
      <c r="N229" s="19" t="n">
        <v>0</v>
      </c>
      <c r="O229" s="19" t="n">
        <v>0</v>
      </c>
      <c r="P229" s="19" t="n">
        <v>0</v>
      </c>
      <c r="Q229" s="19" t="n">
        <v>0</v>
      </c>
      <c r="R229" s="19" t="n">
        <v>0</v>
      </c>
      <c r="S229" s="19" t="n">
        <v>0</v>
      </c>
      <c r="T229" s="19" t="n">
        <v>0</v>
      </c>
      <c r="U229" s="19" t="n">
        <v>0</v>
      </c>
      <c r="V229" s="19" t="n">
        <v>0</v>
      </c>
      <c r="W229" s="20" t="n">
        <f aca="false">E229+H229+K229+N229+Q229+T229</f>
        <v>0</v>
      </c>
      <c r="X229" s="20" t="n">
        <f aca="false">F229+I229+L229+O229+R229+U229</f>
        <v>0</v>
      </c>
      <c r="Y229" s="20" t="n">
        <f aca="false">G229+J229+M229+P229+S229+V229</f>
        <v>0</v>
      </c>
    </row>
    <row r="230" customFormat="false" ht="12.8" hidden="false" customHeight="false" outlineLevel="0" collapsed="false">
      <c r="A230" s="21" t="n">
        <v>10610</v>
      </c>
      <c r="B230" s="17" t="s">
        <v>122</v>
      </c>
      <c r="C230" s="18" t="n">
        <v>2024</v>
      </c>
      <c r="D230" s="18" t="s">
        <v>15</v>
      </c>
      <c r="E230" s="19" t="n">
        <v>0</v>
      </c>
      <c r="F230" s="19" t="n">
        <v>0</v>
      </c>
      <c r="G230" s="19" t="n">
        <v>0</v>
      </c>
      <c r="H230" s="19" t="n">
        <v>0</v>
      </c>
      <c r="I230" s="19" t="n">
        <v>0</v>
      </c>
      <c r="J230" s="19" t="n">
        <v>0</v>
      </c>
      <c r="K230" s="19" t="n">
        <v>0</v>
      </c>
      <c r="L230" s="19" t="n">
        <v>0</v>
      </c>
      <c r="M230" s="19" t="n">
        <v>0</v>
      </c>
      <c r="N230" s="19" t="n">
        <v>0</v>
      </c>
      <c r="O230" s="19" t="n">
        <v>0</v>
      </c>
      <c r="P230" s="19" t="n">
        <v>0</v>
      </c>
      <c r="Q230" s="19" t="n">
        <v>0</v>
      </c>
      <c r="R230" s="19" t="n">
        <v>0</v>
      </c>
      <c r="S230" s="19" t="n">
        <v>0</v>
      </c>
      <c r="T230" s="19" t="n">
        <v>0</v>
      </c>
      <c r="U230" s="19" t="n">
        <v>0</v>
      </c>
      <c r="V230" s="19" t="n">
        <v>0</v>
      </c>
      <c r="W230" s="20" t="n">
        <f aca="false">E230+H230+K230+N230+Q230+T230</f>
        <v>0</v>
      </c>
      <c r="X230" s="20" t="n">
        <f aca="false">F230+I230+L230+O230+R230+U230</f>
        <v>0</v>
      </c>
      <c r="Y230" s="20" t="n">
        <f aca="false">G230+J230+M230+P230+S230+V230</f>
        <v>0</v>
      </c>
    </row>
    <row r="231" customFormat="false" ht="12.8" hidden="false" customHeight="false" outlineLevel="0" collapsed="false">
      <c r="A231" s="21" t="n">
        <v>10610</v>
      </c>
      <c r="B231" s="17" t="s">
        <v>127</v>
      </c>
      <c r="C231" s="18" t="n">
        <v>2024</v>
      </c>
      <c r="D231" s="18" t="s">
        <v>15</v>
      </c>
      <c r="E231" s="19" t="n">
        <v>0</v>
      </c>
      <c r="F231" s="19" t="n">
        <v>0</v>
      </c>
      <c r="G231" s="19" t="n">
        <v>0</v>
      </c>
      <c r="H231" s="19" t="n">
        <v>0</v>
      </c>
      <c r="I231" s="19" t="n">
        <v>0</v>
      </c>
      <c r="J231" s="19" t="n">
        <v>0</v>
      </c>
      <c r="K231" s="19" t="n">
        <v>0</v>
      </c>
      <c r="L231" s="19" t="n">
        <v>0</v>
      </c>
      <c r="M231" s="19" t="n">
        <v>0</v>
      </c>
      <c r="N231" s="19" t="n">
        <v>0</v>
      </c>
      <c r="O231" s="19" t="n">
        <v>0</v>
      </c>
      <c r="P231" s="19" t="n">
        <v>0</v>
      </c>
      <c r="Q231" s="19" t="n">
        <v>0</v>
      </c>
      <c r="R231" s="19" t="n">
        <v>0</v>
      </c>
      <c r="S231" s="19" t="n">
        <v>0</v>
      </c>
      <c r="T231" s="19" t="n">
        <v>0</v>
      </c>
      <c r="U231" s="19" t="n">
        <v>0</v>
      </c>
      <c r="V231" s="19" t="n">
        <v>0</v>
      </c>
      <c r="W231" s="20" t="n">
        <f aca="false">E231+H231+K231+N231+Q231+T231</f>
        <v>0</v>
      </c>
      <c r="X231" s="20" t="n">
        <f aca="false">F231+I231+L231+O231+R231+U231</f>
        <v>0</v>
      </c>
      <c r="Y231" s="20" t="n">
        <f aca="false">G231+J231+M231+P231+S231+V231</f>
        <v>0</v>
      </c>
    </row>
    <row r="232" customFormat="false" ht="12.8" hidden="false" customHeight="false" outlineLevel="0" collapsed="false">
      <c r="A232" s="21" t="n">
        <v>10610</v>
      </c>
      <c r="B232" s="17" t="s">
        <v>129</v>
      </c>
      <c r="C232" s="18" t="n">
        <v>2024</v>
      </c>
      <c r="D232" s="18" t="s">
        <v>15</v>
      </c>
      <c r="E232" s="19" t="n">
        <v>0</v>
      </c>
      <c r="F232" s="19" t="n">
        <v>0</v>
      </c>
      <c r="G232" s="19" t="n">
        <v>0</v>
      </c>
      <c r="H232" s="19" t="n">
        <v>0</v>
      </c>
      <c r="I232" s="19" t="n">
        <v>0</v>
      </c>
      <c r="J232" s="19" t="n">
        <v>0</v>
      </c>
      <c r="K232" s="19" t="n">
        <v>0</v>
      </c>
      <c r="L232" s="19" t="n">
        <v>0</v>
      </c>
      <c r="M232" s="19" t="n">
        <v>0</v>
      </c>
      <c r="N232" s="19" t="n">
        <v>0</v>
      </c>
      <c r="O232" s="19" t="n">
        <v>0</v>
      </c>
      <c r="P232" s="19" t="n">
        <v>0</v>
      </c>
      <c r="Q232" s="19" t="n">
        <v>0</v>
      </c>
      <c r="R232" s="19" t="n">
        <v>0</v>
      </c>
      <c r="S232" s="19" t="n">
        <v>0</v>
      </c>
      <c r="T232" s="19" t="n">
        <v>0</v>
      </c>
      <c r="U232" s="19" t="n">
        <v>0</v>
      </c>
      <c r="V232" s="19" t="n">
        <v>0</v>
      </c>
      <c r="W232" s="20" t="n">
        <f aca="false">E232+H232+K232+N232+Q232+T232</f>
        <v>0</v>
      </c>
      <c r="X232" s="20" t="n">
        <f aca="false">F232+I232+L232+O232+R232+U232</f>
        <v>0</v>
      </c>
      <c r="Y232" s="20" t="n">
        <f aca="false">G232+J232+M232+P232+S232+V232</f>
        <v>0</v>
      </c>
    </row>
    <row r="233" customFormat="false" ht="12.8" hidden="false" customHeight="false" outlineLevel="0" collapsed="false">
      <c r="A233" s="21" t="n">
        <v>10610</v>
      </c>
      <c r="B233" s="17" t="s">
        <v>171</v>
      </c>
      <c r="C233" s="18" t="n">
        <v>2024</v>
      </c>
      <c r="D233" s="18" t="s">
        <v>15</v>
      </c>
      <c r="E233" s="19" t="n">
        <v>0</v>
      </c>
      <c r="F233" s="19" t="n">
        <v>0</v>
      </c>
      <c r="G233" s="19" t="n">
        <v>0</v>
      </c>
      <c r="H233" s="19" t="n">
        <v>0</v>
      </c>
      <c r="I233" s="19" t="n">
        <v>0</v>
      </c>
      <c r="J233" s="19" t="n">
        <v>0</v>
      </c>
      <c r="K233" s="19" t="n">
        <v>0</v>
      </c>
      <c r="L233" s="19" t="n">
        <v>0</v>
      </c>
      <c r="M233" s="19" t="n">
        <v>0</v>
      </c>
      <c r="N233" s="19" t="n">
        <v>0</v>
      </c>
      <c r="O233" s="19" t="n">
        <v>0</v>
      </c>
      <c r="P233" s="19" t="n">
        <v>0</v>
      </c>
      <c r="Q233" s="19" t="n">
        <v>0</v>
      </c>
      <c r="R233" s="19" t="n">
        <v>0</v>
      </c>
      <c r="S233" s="19" t="n">
        <v>0</v>
      </c>
      <c r="T233" s="19" t="n">
        <v>0</v>
      </c>
      <c r="U233" s="19" t="n">
        <v>0</v>
      </c>
      <c r="V233" s="19" t="n">
        <v>0</v>
      </c>
      <c r="W233" s="20" t="n">
        <f aca="false">E233+H233+K233+N233+Q233+T233</f>
        <v>0</v>
      </c>
      <c r="X233" s="20" t="n">
        <f aca="false">F233+I233+L233+O233+R233+U233</f>
        <v>0</v>
      </c>
      <c r="Y233" s="20" t="n">
        <f aca="false">G233+J233+M233+P233+S233+V233</f>
        <v>0</v>
      </c>
    </row>
    <row r="234" customFormat="false" ht="12.8" hidden="false" customHeight="false" outlineLevel="0" collapsed="false">
      <c r="A234" s="21" t="n">
        <v>10610</v>
      </c>
      <c r="B234" s="17" t="s">
        <v>180</v>
      </c>
      <c r="C234" s="18" t="n">
        <v>2024</v>
      </c>
      <c r="D234" s="18" t="s">
        <v>15</v>
      </c>
      <c r="E234" s="19" t="n">
        <v>0</v>
      </c>
      <c r="F234" s="19" t="n">
        <v>0</v>
      </c>
      <c r="G234" s="19" t="n">
        <v>0</v>
      </c>
      <c r="H234" s="19" t="n">
        <v>0</v>
      </c>
      <c r="I234" s="19" t="n">
        <v>0</v>
      </c>
      <c r="J234" s="19" t="n">
        <v>0</v>
      </c>
      <c r="K234" s="19" t="n">
        <v>0</v>
      </c>
      <c r="L234" s="19" t="n">
        <v>0</v>
      </c>
      <c r="M234" s="19" t="n">
        <v>0</v>
      </c>
      <c r="N234" s="19" t="n">
        <v>0</v>
      </c>
      <c r="O234" s="19" t="n">
        <v>0</v>
      </c>
      <c r="P234" s="19" t="n">
        <v>0</v>
      </c>
      <c r="Q234" s="19" t="n">
        <v>0</v>
      </c>
      <c r="R234" s="19" t="n">
        <v>0</v>
      </c>
      <c r="S234" s="19" t="n">
        <v>0</v>
      </c>
      <c r="T234" s="19" t="n">
        <v>0</v>
      </c>
      <c r="U234" s="19" t="n">
        <v>0</v>
      </c>
      <c r="V234" s="19" t="n">
        <v>0</v>
      </c>
      <c r="W234" s="20" t="n">
        <f aca="false">E234+H234+K234+N234+Q234+T234</f>
        <v>0</v>
      </c>
      <c r="X234" s="20" t="n">
        <f aca="false">F234+I234+L234+O234+R234+U234</f>
        <v>0</v>
      </c>
      <c r="Y234" s="20" t="n">
        <f aca="false">G234+J234+M234+P234+S234+V234</f>
        <v>0</v>
      </c>
    </row>
    <row r="235" customFormat="false" ht="12.8" hidden="false" customHeight="false" outlineLevel="0" collapsed="false">
      <c r="A235" s="21" t="n">
        <v>10610</v>
      </c>
      <c r="B235" s="17" t="s">
        <v>184</v>
      </c>
      <c r="C235" s="18" t="n">
        <v>2024</v>
      </c>
      <c r="D235" s="18" t="s">
        <v>15</v>
      </c>
      <c r="E235" s="19" t="n">
        <v>0</v>
      </c>
      <c r="F235" s="19" t="n">
        <v>0</v>
      </c>
      <c r="G235" s="19" t="n">
        <v>0</v>
      </c>
      <c r="H235" s="19" t="n">
        <v>0</v>
      </c>
      <c r="I235" s="19" t="n">
        <v>0</v>
      </c>
      <c r="J235" s="19" t="n">
        <v>0</v>
      </c>
      <c r="K235" s="19" t="n">
        <v>0</v>
      </c>
      <c r="L235" s="19" t="n">
        <v>0</v>
      </c>
      <c r="M235" s="19" t="n">
        <v>0</v>
      </c>
      <c r="N235" s="19" t="n">
        <v>0</v>
      </c>
      <c r="O235" s="19" t="n">
        <v>0</v>
      </c>
      <c r="P235" s="19" t="n">
        <v>0</v>
      </c>
      <c r="Q235" s="19" t="n">
        <v>0</v>
      </c>
      <c r="R235" s="19" t="n">
        <v>0</v>
      </c>
      <c r="S235" s="19" t="n">
        <v>0</v>
      </c>
      <c r="T235" s="19" t="n">
        <v>0</v>
      </c>
      <c r="U235" s="19" t="n">
        <v>0</v>
      </c>
      <c r="V235" s="19" t="n">
        <v>0</v>
      </c>
      <c r="W235" s="20" t="n">
        <f aca="false">E235+H235+K235+N235+Q235+T235</f>
        <v>0</v>
      </c>
      <c r="X235" s="20" t="n">
        <f aca="false">F235+I235+L235+O235+R235+U235</f>
        <v>0</v>
      </c>
      <c r="Y235" s="20" t="n">
        <f aca="false">G235+J235+M235+P235+S235+V235</f>
        <v>0</v>
      </c>
    </row>
    <row r="236" customFormat="false" ht="12.8" hidden="false" customHeight="false" outlineLevel="0" collapsed="false">
      <c r="A236" s="21" t="n">
        <v>10610</v>
      </c>
      <c r="B236" s="17" t="s">
        <v>196</v>
      </c>
      <c r="C236" s="18" t="n">
        <v>2024</v>
      </c>
      <c r="D236" s="18" t="s">
        <v>15</v>
      </c>
      <c r="E236" s="19" t="n">
        <v>0</v>
      </c>
      <c r="F236" s="19" t="n">
        <v>0</v>
      </c>
      <c r="G236" s="19" t="n">
        <v>0</v>
      </c>
      <c r="H236" s="19" t="n">
        <v>0</v>
      </c>
      <c r="I236" s="19" t="n">
        <v>0</v>
      </c>
      <c r="J236" s="19" t="n">
        <v>0</v>
      </c>
      <c r="K236" s="19" t="n">
        <v>0</v>
      </c>
      <c r="L236" s="19" t="n">
        <v>0</v>
      </c>
      <c r="M236" s="19" t="n">
        <v>0</v>
      </c>
      <c r="N236" s="19" t="n">
        <v>0</v>
      </c>
      <c r="O236" s="19" t="n">
        <v>0</v>
      </c>
      <c r="P236" s="19" t="n">
        <v>0</v>
      </c>
      <c r="Q236" s="19" t="n">
        <v>0</v>
      </c>
      <c r="R236" s="19" t="n">
        <v>0</v>
      </c>
      <c r="S236" s="19" t="n">
        <v>0</v>
      </c>
      <c r="T236" s="19" t="n">
        <v>0</v>
      </c>
      <c r="U236" s="19" t="n">
        <v>0</v>
      </c>
      <c r="V236" s="19" t="n">
        <v>0</v>
      </c>
      <c r="W236" s="20" t="n">
        <f aca="false">E236+H236+K236+N236+Q236+T236</f>
        <v>0</v>
      </c>
      <c r="X236" s="20" t="n">
        <f aca="false">F236+I236+L236+O236+R236+U236</f>
        <v>0</v>
      </c>
      <c r="Y236" s="20" t="n">
        <f aca="false">G236+J236+M236+P236+S236+V236</f>
        <v>0</v>
      </c>
    </row>
    <row r="237" customFormat="false" ht="12.8" hidden="false" customHeight="false" outlineLevel="0" collapsed="false">
      <c r="A237" s="21" t="n">
        <v>10610</v>
      </c>
      <c r="B237" s="17" t="s">
        <v>209</v>
      </c>
      <c r="C237" s="18" t="n">
        <v>2024</v>
      </c>
      <c r="D237" s="18" t="s">
        <v>15</v>
      </c>
      <c r="E237" s="19" t="n">
        <v>0</v>
      </c>
      <c r="F237" s="19" t="n">
        <v>0</v>
      </c>
      <c r="G237" s="19" t="n">
        <v>0</v>
      </c>
      <c r="H237" s="19" t="n">
        <v>0</v>
      </c>
      <c r="I237" s="19" t="n">
        <v>0</v>
      </c>
      <c r="J237" s="19" t="n">
        <v>0</v>
      </c>
      <c r="K237" s="19" t="n">
        <v>0</v>
      </c>
      <c r="L237" s="19" t="n">
        <v>0</v>
      </c>
      <c r="M237" s="19" t="n">
        <v>0</v>
      </c>
      <c r="N237" s="19" t="n">
        <v>0</v>
      </c>
      <c r="O237" s="19" t="n">
        <v>0</v>
      </c>
      <c r="P237" s="19" t="n">
        <v>0</v>
      </c>
      <c r="Q237" s="19" t="n">
        <v>0</v>
      </c>
      <c r="R237" s="19" t="n">
        <v>0</v>
      </c>
      <c r="S237" s="19" t="n">
        <v>0</v>
      </c>
      <c r="T237" s="19" t="n">
        <v>0</v>
      </c>
      <c r="U237" s="19" t="n">
        <v>0</v>
      </c>
      <c r="V237" s="19" t="n">
        <v>0</v>
      </c>
      <c r="W237" s="20" t="n">
        <f aca="false">E237+H237+K237+N237+Q237+T237</f>
        <v>0</v>
      </c>
      <c r="X237" s="20" t="n">
        <f aca="false">F237+I237+L237+O237+R237+U237</f>
        <v>0</v>
      </c>
      <c r="Y237" s="20" t="n">
        <f aca="false">G237+J237+M237+P237+S237+V237</f>
        <v>0</v>
      </c>
    </row>
    <row r="238" customFormat="false" ht="12.8" hidden="false" customHeight="false" outlineLevel="0" collapsed="false">
      <c r="A238" s="21" t="n">
        <v>10610</v>
      </c>
      <c r="B238" s="17" t="s">
        <v>219</v>
      </c>
      <c r="C238" s="18" t="n">
        <v>2024</v>
      </c>
      <c r="D238" s="18" t="s">
        <v>15</v>
      </c>
      <c r="E238" s="19" t="n">
        <v>0</v>
      </c>
      <c r="F238" s="19" t="n">
        <v>0</v>
      </c>
      <c r="G238" s="19" t="n">
        <v>0</v>
      </c>
      <c r="H238" s="19" t="n">
        <v>0</v>
      </c>
      <c r="I238" s="19" t="n">
        <v>0</v>
      </c>
      <c r="J238" s="19" t="n">
        <v>0</v>
      </c>
      <c r="K238" s="19" t="n">
        <v>0</v>
      </c>
      <c r="L238" s="19" t="n">
        <v>0</v>
      </c>
      <c r="M238" s="19" t="n">
        <v>0</v>
      </c>
      <c r="N238" s="19" t="n">
        <v>0</v>
      </c>
      <c r="O238" s="19" t="n">
        <v>0</v>
      </c>
      <c r="P238" s="19" t="n">
        <v>0</v>
      </c>
      <c r="Q238" s="19" t="n">
        <v>0</v>
      </c>
      <c r="R238" s="19" t="n">
        <v>0</v>
      </c>
      <c r="S238" s="19" t="n">
        <v>0</v>
      </c>
      <c r="T238" s="19" t="n">
        <v>0</v>
      </c>
      <c r="U238" s="19" t="n">
        <v>0</v>
      </c>
      <c r="V238" s="19" t="n">
        <v>0</v>
      </c>
      <c r="W238" s="20" t="n">
        <f aca="false">E238+H238+K238+N238+Q238+T238</f>
        <v>0</v>
      </c>
      <c r="X238" s="20" t="n">
        <f aca="false">F238+I238+L238+O238+R238+U238</f>
        <v>0</v>
      </c>
      <c r="Y238" s="20" t="n">
        <f aca="false">G238+J238+M238+P238+S238+V238</f>
        <v>0</v>
      </c>
    </row>
    <row r="239" customFormat="false" ht="12.8" hidden="false" customHeight="false" outlineLevel="0" collapsed="false">
      <c r="A239" s="21" t="n">
        <v>10610</v>
      </c>
      <c r="B239" s="17" t="s">
        <v>236</v>
      </c>
      <c r="C239" s="18" t="n">
        <v>2024</v>
      </c>
      <c r="D239" s="18" t="s">
        <v>15</v>
      </c>
      <c r="E239" s="19" t="n">
        <v>0</v>
      </c>
      <c r="F239" s="19" t="n">
        <v>0</v>
      </c>
      <c r="G239" s="19" t="n">
        <v>0</v>
      </c>
      <c r="H239" s="19" t="n">
        <v>0</v>
      </c>
      <c r="I239" s="19" t="n">
        <v>0</v>
      </c>
      <c r="J239" s="19" t="n">
        <v>0</v>
      </c>
      <c r="K239" s="19" t="n">
        <v>0</v>
      </c>
      <c r="L239" s="19" t="n">
        <v>0</v>
      </c>
      <c r="M239" s="19" t="n">
        <v>0</v>
      </c>
      <c r="N239" s="19" t="n">
        <v>0</v>
      </c>
      <c r="O239" s="19" t="n">
        <v>0</v>
      </c>
      <c r="P239" s="19" t="n">
        <v>0</v>
      </c>
      <c r="Q239" s="19" t="n">
        <v>0</v>
      </c>
      <c r="R239" s="19" t="n">
        <v>0</v>
      </c>
      <c r="S239" s="19" t="n">
        <v>0</v>
      </c>
      <c r="T239" s="19" t="n">
        <v>0</v>
      </c>
      <c r="U239" s="19" t="n">
        <v>0</v>
      </c>
      <c r="V239" s="19" t="n">
        <v>0</v>
      </c>
      <c r="W239" s="20" t="n">
        <f aca="false">E239+H239+K239+N239+Q239+T239</f>
        <v>0</v>
      </c>
      <c r="X239" s="20" t="n">
        <f aca="false">F239+I239+L239+O239+R239+U239</f>
        <v>0</v>
      </c>
      <c r="Y239" s="20" t="n">
        <f aca="false">G239+J239+M239+P239+S239+V239</f>
        <v>0</v>
      </c>
    </row>
    <row r="240" customFormat="false" ht="12.8" hidden="false" customHeight="false" outlineLevel="0" collapsed="false">
      <c r="A240" s="21" t="n">
        <v>10610</v>
      </c>
      <c r="B240" s="17" t="s">
        <v>246</v>
      </c>
      <c r="C240" s="18" t="n">
        <v>2024</v>
      </c>
      <c r="D240" s="18" t="s">
        <v>15</v>
      </c>
      <c r="E240" s="19" t="n">
        <v>-162.9396</v>
      </c>
      <c r="F240" s="19" t="n">
        <v>-173.34</v>
      </c>
      <c r="G240" s="19" t="n">
        <v>-252.72</v>
      </c>
      <c r="H240" s="19" t="n">
        <v>-88.229648</v>
      </c>
      <c r="I240" s="19" t="n">
        <v>-90.9584</v>
      </c>
      <c r="J240" s="19" t="n">
        <v>-124.1932</v>
      </c>
      <c r="K240" s="19" t="n">
        <v>-284.10008</v>
      </c>
      <c r="L240" s="19" t="n">
        <v>-322.841</v>
      </c>
      <c r="M240" s="19" t="n">
        <v>-305.699</v>
      </c>
      <c r="N240" s="19" t="n">
        <v>-469.75612</v>
      </c>
      <c r="O240" s="19" t="n">
        <v>-594.628</v>
      </c>
      <c r="P240" s="19" t="n">
        <v>-385.046</v>
      </c>
      <c r="Q240" s="19" t="n">
        <v>-637.97535</v>
      </c>
      <c r="R240" s="19" t="n">
        <v>-733.305</v>
      </c>
      <c r="S240" s="19" t="n">
        <v>-647.75275</v>
      </c>
      <c r="T240" s="19" t="n">
        <v>-676.075932</v>
      </c>
      <c r="U240" s="19" t="n">
        <v>-689.8734</v>
      </c>
      <c r="V240" s="19" t="n">
        <v>-674.46846</v>
      </c>
      <c r="W240" s="20" t="n">
        <f aca="false">E240+H240+K240+N240+Q240+T240</f>
        <v>-2319.07673</v>
      </c>
      <c r="X240" s="20" t="n">
        <f aca="false">F240+I240+L240+O240+R240+U240</f>
        <v>-2604.9458</v>
      </c>
      <c r="Y240" s="20" t="n">
        <f aca="false">G240+J240+M240+P240+S240+V240</f>
        <v>-2389.87941</v>
      </c>
    </row>
    <row r="241" customFormat="false" ht="12.8" hidden="false" customHeight="false" outlineLevel="0" collapsed="false">
      <c r="A241" s="21" t="n">
        <v>10630</v>
      </c>
      <c r="B241" s="17" t="s">
        <v>18</v>
      </c>
      <c r="C241" s="18" t="n">
        <v>2024</v>
      </c>
      <c r="D241" s="18" t="s">
        <v>15</v>
      </c>
      <c r="E241" s="19" t="n">
        <v>0</v>
      </c>
      <c r="F241" s="19" t="n">
        <v>0</v>
      </c>
      <c r="G241" s="19" t="n">
        <v>0</v>
      </c>
      <c r="H241" s="19" t="n">
        <v>0</v>
      </c>
      <c r="I241" s="19" t="n">
        <v>0</v>
      </c>
      <c r="J241" s="19" t="n">
        <v>0</v>
      </c>
      <c r="K241" s="19" t="n">
        <v>0</v>
      </c>
      <c r="L241" s="19" t="n">
        <v>0</v>
      </c>
      <c r="M241" s="19" t="n">
        <v>0</v>
      </c>
      <c r="N241" s="19" t="n">
        <v>0</v>
      </c>
      <c r="O241" s="19" t="n">
        <v>0</v>
      </c>
      <c r="P241" s="19" t="n">
        <v>0</v>
      </c>
      <c r="Q241" s="19" t="n">
        <v>0</v>
      </c>
      <c r="R241" s="19" t="n">
        <v>0</v>
      </c>
      <c r="S241" s="19" t="n">
        <v>0</v>
      </c>
      <c r="T241" s="19" t="n">
        <v>0</v>
      </c>
      <c r="U241" s="19" t="n">
        <v>0</v>
      </c>
      <c r="V241" s="19" t="n">
        <v>0</v>
      </c>
      <c r="W241" s="20" t="n">
        <f aca="false">E241+H241+K241+N241+Q241+T241</f>
        <v>0</v>
      </c>
      <c r="X241" s="20" t="n">
        <f aca="false">F241+I241+L241+O241+R241+U241</f>
        <v>0</v>
      </c>
      <c r="Y241" s="20" t="n">
        <f aca="false">G241+J241+M241+P241+S241+V241</f>
        <v>0</v>
      </c>
    </row>
    <row r="242" customFormat="false" ht="12.8" hidden="false" customHeight="false" outlineLevel="0" collapsed="false">
      <c r="A242" s="21" t="n">
        <v>10630</v>
      </c>
      <c r="B242" s="17" t="s">
        <v>24</v>
      </c>
      <c r="C242" s="18" t="n">
        <v>2024</v>
      </c>
      <c r="D242" s="18" t="s">
        <v>15</v>
      </c>
      <c r="E242" s="19" t="n">
        <v>0</v>
      </c>
      <c r="F242" s="19" t="n">
        <v>0</v>
      </c>
      <c r="G242" s="19" t="n">
        <v>0</v>
      </c>
      <c r="H242" s="19" t="n">
        <v>0</v>
      </c>
      <c r="I242" s="19" t="n">
        <v>0</v>
      </c>
      <c r="J242" s="19" t="n">
        <v>0</v>
      </c>
      <c r="K242" s="19" t="n">
        <v>0</v>
      </c>
      <c r="L242" s="19" t="n">
        <v>0</v>
      </c>
      <c r="M242" s="19" t="n">
        <v>0</v>
      </c>
      <c r="N242" s="19" t="n">
        <v>0</v>
      </c>
      <c r="O242" s="19" t="n">
        <v>0</v>
      </c>
      <c r="P242" s="19" t="n">
        <v>0</v>
      </c>
      <c r="Q242" s="19" t="n">
        <v>0</v>
      </c>
      <c r="R242" s="19" t="n">
        <v>0</v>
      </c>
      <c r="S242" s="19" t="n">
        <v>0</v>
      </c>
      <c r="T242" s="19" t="n">
        <v>0</v>
      </c>
      <c r="U242" s="19" t="n">
        <v>0</v>
      </c>
      <c r="V242" s="19" t="n">
        <v>0</v>
      </c>
      <c r="W242" s="20" t="n">
        <f aca="false">E242+H242+K242+N242+Q242+T242</f>
        <v>0</v>
      </c>
      <c r="X242" s="20" t="n">
        <f aca="false">F242+I242+L242+O242+R242+U242</f>
        <v>0</v>
      </c>
      <c r="Y242" s="20" t="n">
        <f aca="false">G242+J242+M242+P242+S242+V242</f>
        <v>0</v>
      </c>
    </row>
    <row r="243" customFormat="false" ht="12.8" hidden="false" customHeight="false" outlineLevel="0" collapsed="false">
      <c r="A243" s="21" t="n">
        <v>10630</v>
      </c>
      <c r="B243" s="17" t="s">
        <v>29</v>
      </c>
      <c r="C243" s="18" t="n">
        <v>2024</v>
      </c>
      <c r="D243" s="18" t="s">
        <v>15</v>
      </c>
      <c r="E243" s="19" t="n">
        <v>0</v>
      </c>
      <c r="F243" s="19" t="n">
        <v>0</v>
      </c>
      <c r="G243" s="19" t="n">
        <v>0</v>
      </c>
      <c r="H243" s="19" t="n">
        <v>0</v>
      </c>
      <c r="I243" s="19" t="n">
        <v>0</v>
      </c>
      <c r="J243" s="19" t="n">
        <v>0</v>
      </c>
      <c r="K243" s="19" t="n">
        <v>0</v>
      </c>
      <c r="L243" s="19" t="n">
        <v>0</v>
      </c>
      <c r="M243" s="19" t="n">
        <v>0</v>
      </c>
      <c r="N243" s="19" t="n">
        <v>0</v>
      </c>
      <c r="O243" s="19" t="n">
        <v>0</v>
      </c>
      <c r="P243" s="19" t="n">
        <v>0</v>
      </c>
      <c r="Q243" s="19" t="n">
        <v>0</v>
      </c>
      <c r="R243" s="19" t="n">
        <v>0</v>
      </c>
      <c r="S243" s="19" t="n">
        <v>0</v>
      </c>
      <c r="T243" s="19" t="n">
        <v>0</v>
      </c>
      <c r="U243" s="19" t="n">
        <v>0</v>
      </c>
      <c r="V243" s="19" t="n">
        <v>0</v>
      </c>
      <c r="W243" s="20" t="n">
        <f aca="false">E243+H243+K243+N243+Q243+T243</f>
        <v>0</v>
      </c>
      <c r="X243" s="20" t="n">
        <f aca="false">F243+I243+L243+O243+R243+U243</f>
        <v>0</v>
      </c>
      <c r="Y243" s="20" t="n">
        <f aca="false">G243+J243+M243+P243+S243+V243</f>
        <v>0</v>
      </c>
    </row>
    <row r="244" customFormat="false" ht="12.8" hidden="false" customHeight="false" outlineLevel="0" collapsed="false">
      <c r="A244" s="21" t="n">
        <v>10630</v>
      </c>
      <c r="B244" s="17" t="s">
        <v>33</v>
      </c>
      <c r="C244" s="18" t="n">
        <v>2024</v>
      </c>
      <c r="D244" s="18" t="s">
        <v>15</v>
      </c>
      <c r="E244" s="19" t="n">
        <v>0</v>
      </c>
      <c r="F244" s="19" t="n">
        <v>0</v>
      </c>
      <c r="G244" s="19" t="n">
        <v>0</v>
      </c>
      <c r="H244" s="19" t="n">
        <v>0</v>
      </c>
      <c r="I244" s="19" t="n">
        <v>0</v>
      </c>
      <c r="J244" s="19" t="n">
        <v>0</v>
      </c>
      <c r="K244" s="19" t="n">
        <v>0</v>
      </c>
      <c r="L244" s="19" t="n">
        <v>0</v>
      </c>
      <c r="M244" s="19" t="n">
        <v>0</v>
      </c>
      <c r="N244" s="19" t="n">
        <v>0</v>
      </c>
      <c r="O244" s="19" t="n">
        <v>0</v>
      </c>
      <c r="P244" s="19" t="n">
        <v>0</v>
      </c>
      <c r="Q244" s="19" t="n">
        <v>0</v>
      </c>
      <c r="R244" s="19" t="n">
        <v>0</v>
      </c>
      <c r="S244" s="19" t="n">
        <v>0</v>
      </c>
      <c r="T244" s="19" t="n">
        <v>0</v>
      </c>
      <c r="U244" s="19" t="n">
        <v>0</v>
      </c>
      <c r="V244" s="19" t="n">
        <v>0</v>
      </c>
      <c r="W244" s="20" t="n">
        <f aca="false">E244+H244+K244+N244+Q244+T244</f>
        <v>0</v>
      </c>
      <c r="X244" s="20" t="n">
        <f aca="false">F244+I244+L244+O244+R244+U244</f>
        <v>0</v>
      </c>
      <c r="Y244" s="20" t="n">
        <f aca="false">G244+J244+M244+P244+S244+V244</f>
        <v>0</v>
      </c>
    </row>
    <row r="245" customFormat="false" ht="12.8" hidden="false" customHeight="false" outlineLevel="0" collapsed="false">
      <c r="A245" s="21" t="n">
        <v>10630</v>
      </c>
      <c r="B245" s="17" t="s">
        <v>41</v>
      </c>
      <c r="C245" s="18" t="n">
        <v>2024</v>
      </c>
      <c r="D245" s="18" t="s">
        <v>15</v>
      </c>
      <c r="E245" s="19" t="n">
        <v>0</v>
      </c>
      <c r="F245" s="19" t="n">
        <v>0</v>
      </c>
      <c r="G245" s="19" t="n">
        <v>0</v>
      </c>
      <c r="H245" s="19" t="n">
        <v>0</v>
      </c>
      <c r="I245" s="19" t="n">
        <v>0</v>
      </c>
      <c r="J245" s="19" t="n">
        <v>0</v>
      </c>
      <c r="K245" s="19" t="n">
        <v>0</v>
      </c>
      <c r="L245" s="19" t="n">
        <v>0</v>
      </c>
      <c r="M245" s="19" t="n">
        <v>0</v>
      </c>
      <c r="N245" s="19" t="n">
        <v>0</v>
      </c>
      <c r="O245" s="19" t="n">
        <v>0</v>
      </c>
      <c r="P245" s="19" t="n">
        <v>0</v>
      </c>
      <c r="Q245" s="19" t="n">
        <v>0</v>
      </c>
      <c r="R245" s="19" t="n">
        <v>0</v>
      </c>
      <c r="S245" s="19" t="n">
        <v>0</v>
      </c>
      <c r="T245" s="19" t="n">
        <v>0</v>
      </c>
      <c r="U245" s="19" t="n">
        <v>0</v>
      </c>
      <c r="V245" s="19" t="n">
        <v>0</v>
      </c>
      <c r="W245" s="20" t="n">
        <f aca="false">E245+H245+K245+N245+Q245+T245</f>
        <v>0</v>
      </c>
      <c r="X245" s="20" t="n">
        <f aca="false">F245+I245+L245+O245+R245+U245</f>
        <v>0</v>
      </c>
      <c r="Y245" s="20" t="n">
        <f aca="false">G245+J245+M245+P245+S245+V245</f>
        <v>0</v>
      </c>
    </row>
    <row r="246" customFormat="false" ht="12.8" hidden="false" customHeight="false" outlineLevel="0" collapsed="false">
      <c r="A246" s="21" t="n">
        <v>10630</v>
      </c>
      <c r="B246" s="17" t="s">
        <v>46</v>
      </c>
      <c r="C246" s="18" t="n">
        <v>2024</v>
      </c>
      <c r="D246" s="18" t="s">
        <v>15</v>
      </c>
      <c r="E246" s="19" t="n">
        <v>0</v>
      </c>
      <c r="F246" s="19" t="n">
        <v>0</v>
      </c>
      <c r="G246" s="19" t="n">
        <v>0</v>
      </c>
      <c r="H246" s="19" t="n">
        <v>0</v>
      </c>
      <c r="I246" s="19" t="n">
        <v>0</v>
      </c>
      <c r="J246" s="19" t="n">
        <v>0</v>
      </c>
      <c r="K246" s="19" t="n">
        <v>0</v>
      </c>
      <c r="L246" s="19" t="n">
        <v>0</v>
      </c>
      <c r="M246" s="19" t="n">
        <v>0</v>
      </c>
      <c r="N246" s="19" t="n">
        <v>0</v>
      </c>
      <c r="O246" s="19" t="n">
        <v>0</v>
      </c>
      <c r="P246" s="19" t="n">
        <v>0</v>
      </c>
      <c r="Q246" s="19" t="n">
        <v>0</v>
      </c>
      <c r="R246" s="19" t="n">
        <v>0</v>
      </c>
      <c r="S246" s="19" t="n">
        <v>0</v>
      </c>
      <c r="T246" s="19" t="n">
        <v>0</v>
      </c>
      <c r="U246" s="19" t="n">
        <v>0</v>
      </c>
      <c r="V246" s="19" t="n">
        <v>0</v>
      </c>
      <c r="W246" s="20" t="n">
        <f aca="false">E246+H246+K246+N246+Q246+T246</f>
        <v>0</v>
      </c>
      <c r="X246" s="20" t="n">
        <f aca="false">F246+I246+L246+O246+R246+U246</f>
        <v>0</v>
      </c>
      <c r="Y246" s="20" t="n">
        <f aca="false">G246+J246+M246+P246+S246+V246</f>
        <v>0</v>
      </c>
    </row>
    <row r="247" customFormat="false" ht="12.8" hidden="false" customHeight="false" outlineLevel="0" collapsed="false">
      <c r="A247" s="21" t="n">
        <v>10630</v>
      </c>
      <c r="B247" s="17" t="s">
        <v>53</v>
      </c>
      <c r="C247" s="18" t="n">
        <v>2024</v>
      </c>
      <c r="D247" s="18" t="s">
        <v>15</v>
      </c>
      <c r="E247" s="19" t="n">
        <v>0</v>
      </c>
      <c r="F247" s="19" t="n">
        <v>0</v>
      </c>
      <c r="G247" s="19" t="n">
        <v>0</v>
      </c>
      <c r="H247" s="19" t="n">
        <v>0</v>
      </c>
      <c r="I247" s="19" t="n">
        <v>0</v>
      </c>
      <c r="J247" s="19" t="n">
        <v>0</v>
      </c>
      <c r="K247" s="19" t="n">
        <v>0</v>
      </c>
      <c r="L247" s="19" t="n">
        <v>0</v>
      </c>
      <c r="M247" s="19" t="n">
        <v>0</v>
      </c>
      <c r="N247" s="19" t="n">
        <v>0</v>
      </c>
      <c r="O247" s="19" t="n">
        <v>0</v>
      </c>
      <c r="P247" s="19" t="n">
        <v>0</v>
      </c>
      <c r="Q247" s="19" t="n">
        <v>0</v>
      </c>
      <c r="R247" s="19" t="n">
        <v>0</v>
      </c>
      <c r="S247" s="19" t="n">
        <v>0</v>
      </c>
      <c r="T247" s="19" t="n">
        <v>0</v>
      </c>
      <c r="U247" s="19" t="n">
        <v>0</v>
      </c>
      <c r="V247" s="19" t="n">
        <v>0</v>
      </c>
      <c r="W247" s="20" t="n">
        <f aca="false">E247+H247+K247+N247+Q247+T247</f>
        <v>0</v>
      </c>
      <c r="X247" s="20" t="n">
        <f aca="false">F247+I247+L247+O247+R247+U247</f>
        <v>0</v>
      </c>
      <c r="Y247" s="20" t="n">
        <f aca="false">G247+J247+M247+P247+S247+V247</f>
        <v>0</v>
      </c>
    </row>
    <row r="248" customFormat="false" ht="12.8" hidden="false" customHeight="false" outlineLevel="0" collapsed="false">
      <c r="A248" s="21" t="n">
        <v>10630</v>
      </c>
      <c r="B248" s="17" t="s">
        <v>58</v>
      </c>
      <c r="C248" s="18" t="n">
        <v>2024</v>
      </c>
      <c r="D248" s="18" t="s">
        <v>15</v>
      </c>
      <c r="E248" s="19" t="n">
        <v>0</v>
      </c>
      <c r="F248" s="19" t="n">
        <v>0</v>
      </c>
      <c r="G248" s="19" t="n">
        <v>0</v>
      </c>
      <c r="H248" s="19" t="n">
        <v>0</v>
      </c>
      <c r="I248" s="19" t="n">
        <v>0</v>
      </c>
      <c r="J248" s="19" t="n">
        <v>0</v>
      </c>
      <c r="K248" s="19" t="n">
        <v>0</v>
      </c>
      <c r="L248" s="19" t="n">
        <v>0</v>
      </c>
      <c r="M248" s="19" t="n">
        <v>0</v>
      </c>
      <c r="N248" s="19" t="n">
        <v>0</v>
      </c>
      <c r="O248" s="19" t="n">
        <v>0</v>
      </c>
      <c r="P248" s="19" t="n">
        <v>0</v>
      </c>
      <c r="Q248" s="19" t="n">
        <v>0</v>
      </c>
      <c r="R248" s="19" t="n">
        <v>0</v>
      </c>
      <c r="S248" s="19" t="n">
        <v>0</v>
      </c>
      <c r="T248" s="19" t="n">
        <v>0</v>
      </c>
      <c r="U248" s="19" t="n">
        <v>0</v>
      </c>
      <c r="V248" s="19" t="n">
        <v>0</v>
      </c>
      <c r="W248" s="20" t="n">
        <f aca="false">E248+H248+K248+N248+Q248+T248</f>
        <v>0</v>
      </c>
      <c r="X248" s="20" t="n">
        <f aca="false">F248+I248+L248+O248+R248+U248</f>
        <v>0</v>
      </c>
      <c r="Y248" s="20" t="n">
        <f aca="false">G248+J248+M248+P248+S248+V248</f>
        <v>0</v>
      </c>
    </row>
    <row r="249" customFormat="false" ht="12.8" hidden="false" customHeight="false" outlineLevel="0" collapsed="false">
      <c r="A249" s="21" t="n">
        <v>10630</v>
      </c>
      <c r="B249" s="17" t="s">
        <v>67</v>
      </c>
      <c r="C249" s="18" t="n">
        <v>2024</v>
      </c>
      <c r="D249" s="18" t="s">
        <v>15</v>
      </c>
      <c r="E249" s="19" t="n">
        <v>0</v>
      </c>
      <c r="F249" s="19" t="n">
        <v>0</v>
      </c>
      <c r="G249" s="19" t="n">
        <v>0</v>
      </c>
      <c r="H249" s="19" t="n">
        <v>0</v>
      </c>
      <c r="I249" s="19" t="n">
        <v>0</v>
      </c>
      <c r="J249" s="19" t="n">
        <v>0</v>
      </c>
      <c r="K249" s="19" t="n">
        <v>0</v>
      </c>
      <c r="L249" s="19" t="n">
        <v>0</v>
      </c>
      <c r="M249" s="19" t="n">
        <v>0</v>
      </c>
      <c r="N249" s="19" t="n">
        <v>0</v>
      </c>
      <c r="O249" s="19" t="n">
        <v>0</v>
      </c>
      <c r="P249" s="19" t="n">
        <v>0</v>
      </c>
      <c r="Q249" s="19" t="n">
        <v>0</v>
      </c>
      <c r="R249" s="19" t="n">
        <v>0</v>
      </c>
      <c r="S249" s="19" t="n">
        <v>0</v>
      </c>
      <c r="T249" s="19" t="n">
        <v>0</v>
      </c>
      <c r="U249" s="19" t="n">
        <v>0</v>
      </c>
      <c r="V249" s="19" t="n">
        <v>0</v>
      </c>
      <c r="W249" s="20" t="n">
        <f aca="false">E249+H249+K249+N249+Q249+T249</f>
        <v>0</v>
      </c>
      <c r="X249" s="20" t="n">
        <f aca="false">F249+I249+L249+O249+R249+U249</f>
        <v>0</v>
      </c>
      <c r="Y249" s="20" t="n">
        <f aca="false">G249+J249+M249+P249+S249+V249</f>
        <v>0</v>
      </c>
    </row>
    <row r="250" customFormat="false" ht="12.8" hidden="false" customHeight="false" outlineLevel="0" collapsed="false">
      <c r="A250" s="21" t="n">
        <v>10630</v>
      </c>
      <c r="B250" s="17" t="s">
        <v>68</v>
      </c>
      <c r="C250" s="18" t="n">
        <v>2024</v>
      </c>
      <c r="D250" s="18" t="s">
        <v>15</v>
      </c>
      <c r="E250" s="19" t="n">
        <v>0</v>
      </c>
      <c r="F250" s="19" t="n">
        <v>0</v>
      </c>
      <c r="G250" s="19" t="n">
        <v>0</v>
      </c>
      <c r="H250" s="19" t="n">
        <v>0</v>
      </c>
      <c r="I250" s="19" t="n">
        <v>0</v>
      </c>
      <c r="J250" s="19" t="n">
        <v>0</v>
      </c>
      <c r="K250" s="19" t="n">
        <v>0</v>
      </c>
      <c r="L250" s="19" t="n">
        <v>0</v>
      </c>
      <c r="M250" s="19" t="n">
        <v>0</v>
      </c>
      <c r="N250" s="19" t="n">
        <v>0</v>
      </c>
      <c r="O250" s="19" t="n">
        <v>0</v>
      </c>
      <c r="P250" s="19" t="n">
        <v>0</v>
      </c>
      <c r="Q250" s="19" t="n">
        <v>0</v>
      </c>
      <c r="R250" s="19" t="n">
        <v>0</v>
      </c>
      <c r="S250" s="19" t="n">
        <v>0</v>
      </c>
      <c r="T250" s="19" t="n">
        <v>0</v>
      </c>
      <c r="U250" s="19" t="n">
        <v>0</v>
      </c>
      <c r="V250" s="19" t="n">
        <v>0</v>
      </c>
      <c r="W250" s="20" t="n">
        <f aca="false">E250+H250+K250+N250+Q250+T250</f>
        <v>0</v>
      </c>
      <c r="X250" s="20" t="n">
        <f aca="false">F250+I250+L250+O250+R250+U250</f>
        <v>0</v>
      </c>
      <c r="Y250" s="20" t="n">
        <f aca="false">G250+J250+M250+P250+S250+V250</f>
        <v>0</v>
      </c>
    </row>
    <row r="251" customFormat="false" ht="12.8" hidden="false" customHeight="false" outlineLevel="0" collapsed="false">
      <c r="A251" s="21" t="n">
        <v>10630</v>
      </c>
      <c r="B251" s="17" t="s">
        <v>107</v>
      </c>
      <c r="C251" s="18" t="n">
        <v>2024</v>
      </c>
      <c r="D251" s="18" t="s">
        <v>15</v>
      </c>
      <c r="E251" s="19" t="n">
        <v>0</v>
      </c>
      <c r="F251" s="19" t="n">
        <v>0</v>
      </c>
      <c r="G251" s="19" t="n">
        <v>0</v>
      </c>
      <c r="H251" s="19" t="n">
        <v>0</v>
      </c>
      <c r="I251" s="19" t="n">
        <v>0</v>
      </c>
      <c r="J251" s="19" t="n">
        <v>0</v>
      </c>
      <c r="K251" s="19" t="n">
        <v>0</v>
      </c>
      <c r="L251" s="19" t="n">
        <v>0</v>
      </c>
      <c r="M251" s="19" t="n">
        <v>0</v>
      </c>
      <c r="N251" s="19" t="n">
        <v>0</v>
      </c>
      <c r="O251" s="19" t="n">
        <v>0</v>
      </c>
      <c r="P251" s="19" t="n">
        <v>0</v>
      </c>
      <c r="Q251" s="19" t="n">
        <v>0</v>
      </c>
      <c r="R251" s="19" t="n">
        <v>0</v>
      </c>
      <c r="S251" s="19" t="n">
        <v>0</v>
      </c>
      <c r="T251" s="19" t="n">
        <v>0</v>
      </c>
      <c r="U251" s="19" t="n">
        <v>0</v>
      </c>
      <c r="V251" s="19" t="n">
        <v>0</v>
      </c>
      <c r="W251" s="20" t="n">
        <f aca="false">E251+H251+K251+N251+Q251+T251</f>
        <v>0</v>
      </c>
      <c r="X251" s="20" t="n">
        <f aca="false">F251+I251+L251+O251+R251+U251</f>
        <v>0</v>
      </c>
      <c r="Y251" s="20" t="n">
        <f aca="false">G251+J251+M251+P251+S251+V251</f>
        <v>0</v>
      </c>
    </row>
    <row r="252" customFormat="false" ht="12.8" hidden="false" customHeight="false" outlineLevel="0" collapsed="false">
      <c r="A252" s="21" t="n">
        <v>10630</v>
      </c>
      <c r="B252" s="17" t="s">
        <v>108</v>
      </c>
      <c r="C252" s="18" t="n">
        <v>2024</v>
      </c>
      <c r="D252" s="18" t="s">
        <v>15</v>
      </c>
      <c r="E252" s="19" t="n">
        <v>0</v>
      </c>
      <c r="F252" s="19" t="n">
        <v>0</v>
      </c>
      <c r="G252" s="19" t="n">
        <v>0</v>
      </c>
      <c r="H252" s="19" t="n">
        <v>0</v>
      </c>
      <c r="I252" s="19" t="n">
        <v>0</v>
      </c>
      <c r="J252" s="19" t="n">
        <v>0</v>
      </c>
      <c r="K252" s="19" t="n">
        <v>0</v>
      </c>
      <c r="L252" s="19" t="n">
        <v>0</v>
      </c>
      <c r="M252" s="19" t="n">
        <v>0</v>
      </c>
      <c r="N252" s="19" t="n">
        <v>0</v>
      </c>
      <c r="O252" s="19" t="n">
        <v>0</v>
      </c>
      <c r="P252" s="19" t="n">
        <v>0</v>
      </c>
      <c r="Q252" s="19" t="n">
        <v>0</v>
      </c>
      <c r="R252" s="19" t="n">
        <v>0</v>
      </c>
      <c r="S252" s="19" t="n">
        <v>0</v>
      </c>
      <c r="T252" s="19" t="n">
        <v>0</v>
      </c>
      <c r="U252" s="19" t="n">
        <v>0</v>
      </c>
      <c r="V252" s="19" t="n">
        <v>0</v>
      </c>
      <c r="W252" s="20" t="n">
        <f aca="false">E252+H252+K252+N252+Q252+T252</f>
        <v>0</v>
      </c>
      <c r="X252" s="20" t="n">
        <f aca="false">F252+I252+L252+O252+R252+U252</f>
        <v>0</v>
      </c>
      <c r="Y252" s="20" t="n">
        <f aca="false">G252+J252+M252+P252+S252+V252</f>
        <v>0</v>
      </c>
    </row>
    <row r="253" customFormat="false" ht="12.8" hidden="false" customHeight="false" outlineLevel="0" collapsed="false">
      <c r="A253" s="21" t="n">
        <v>10630</v>
      </c>
      <c r="B253" s="17" t="s">
        <v>109</v>
      </c>
      <c r="C253" s="18" t="n">
        <v>2024</v>
      </c>
      <c r="D253" s="18" t="s">
        <v>15</v>
      </c>
      <c r="E253" s="19" t="n">
        <v>0</v>
      </c>
      <c r="F253" s="19" t="n">
        <v>0</v>
      </c>
      <c r="G253" s="19" t="n">
        <v>0</v>
      </c>
      <c r="H253" s="19" t="n">
        <v>0</v>
      </c>
      <c r="I253" s="19" t="n">
        <v>0</v>
      </c>
      <c r="J253" s="19" t="n">
        <v>0</v>
      </c>
      <c r="K253" s="19" t="n">
        <v>0</v>
      </c>
      <c r="L253" s="19" t="n">
        <v>0</v>
      </c>
      <c r="M253" s="19" t="n">
        <v>0</v>
      </c>
      <c r="N253" s="19" t="n">
        <v>0</v>
      </c>
      <c r="O253" s="19" t="n">
        <v>0</v>
      </c>
      <c r="P253" s="19" t="n">
        <v>0</v>
      </c>
      <c r="Q253" s="19" t="n">
        <v>0</v>
      </c>
      <c r="R253" s="19" t="n">
        <v>0</v>
      </c>
      <c r="S253" s="19" t="n">
        <v>0</v>
      </c>
      <c r="T253" s="19" t="n">
        <v>0</v>
      </c>
      <c r="U253" s="19" t="n">
        <v>0</v>
      </c>
      <c r="V253" s="19" t="n">
        <v>0</v>
      </c>
      <c r="W253" s="20" t="n">
        <f aca="false">E253+H253+K253+N253+Q253+T253</f>
        <v>0</v>
      </c>
      <c r="X253" s="20" t="n">
        <f aca="false">F253+I253+L253+O253+R253+U253</f>
        <v>0</v>
      </c>
      <c r="Y253" s="20" t="n">
        <f aca="false">G253+J253+M253+P253+S253+V253</f>
        <v>0</v>
      </c>
    </row>
    <row r="254" customFormat="false" ht="12.8" hidden="false" customHeight="false" outlineLevel="0" collapsed="false">
      <c r="A254" s="21" t="n">
        <v>10630</v>
      </c>
      <c r="B254" s="17" t="s">
        <v>113</v>
      </c>
      <c r="C254" s="18" t="n">
        <v>2024</v>
      </c>
      <c r="D254" s="18" t="s">
        <v>15</v>
      </c>
      <c r="E254" s="19" t="n">
        <v>0</v>
      </c>
      <c r="F254" s="19" t="n">
        <v>0</v>
      </c>
      <c r="G254" s="19" t="n">
        <v>0</v>
      </c>
      <c r="H254" s="19" t="n">
        <v>0</v>
      </c>
      <c r="I254" s="19" t="n">
        <v>0</v>
      </c>
      <c r="J254" s="19" t="n">
        <v>0</v>
      </c>
      <c r="K254" s="19" t="n">
        <v>0</v>
      </c>
      <c r="L254" s="19" t="n">
        <v>0</v>
      </c>
      <c r="M254" s="19" t="n">
        <v>0</v>
      </c>
      <c r="N254" s="19" t="n">
        <v>0</v>
      </c>
      <c r="O254" s="19" t="n">
        <v>0</v>
      </c>
      <c r="P254" s="19" t="n">
        <v>0</v>
      </c>
      <c r="Q254" s="19" t="n">
        <v>0</v>
      </c>
      <c r="R254" s="19" t="n">
        <v>0</v>
      </c>
      <c r="S254" s="19" t="n">
        <v>0</v>
      </c>
      <c r="T254" s="19" t="n">
        <v>0</v>
      </c>
      <c r="U254" s="19" t="n">
        <v>0</v>
      </c>
      <c r="V254" s="19" t="n">
        <v>0</v>
      </c>
      <c r="W254" s="20" t="n">
        <f aca="false">E254+H254+K254+N254+Q254+T254</f>
        <v>0</v>
      </c>
      <c r="X254" s="20" t="n">
        <f aca="false">F254+I254+L254+O254+R254+U254</f>
        <v>0</v>
      </c>
      <c r="Y254" s="20" t="n">
        <f aca="false">G254+J254+M254+P254+S254+V254</f>
        <v>0</v>
      </c>
    </row>
    <row r="255" customFormat="false" ht="12.8" hidden="false" customHeight="false" outlineLevel="0" collapsed="false">
      <c r="A255" s="21" t="n">
        <v>10630</v>
      </c>
      <c r="B255" s="17" t="s">
        <v>116</v>
      </c>
      <c r="C255" s="18" t="n">
        <v>2024</v>
      </c>
      <c r="D255" s="18" t="s">
        <v>15</v>
      </c>
      <c r="E255" s="19" t="n">
        <v>0</v>
      </c>
      <c r="F255" s="19" t="n">
        <v>0</v>
      </c>
      <c r="G255" s="19" t="n">
        <v>0</v>
      </c>
      <c r="H255" s="19" t="n">
        <v>0</v>
      </c>
      <c r="I255" s="19" t="n">
        <v>0</v>
      </c>
      <c r="J255" s="19" t="n">
        <v>0</v>
      </c>
      <c r="K255" s="19" t="n">
        <v>0</v>
      </c>
      <c r="L255" s="19" t="n">
        <v>0</v>
      </c>
      <c r="M255" s="19" t="n">
        <v>0</v>
      </c>
      <c r="N255" s="19" t="n">
        <v>0</v>
      </c>
      <c r="O255" s="19" t="n">
        <v>0</v>
      </c>
      <c r="P255" s="19" t="n">
        <v>0</v>
      </c>
      <c r="Q255" s="19" t="n">
        <v>0</v>
      </c>
      <c r="R255" s="19" t="n">
        <v>0</v>
      </c>
      <c r="S255" s="19" t="n">
        <v>0</v>
      </c>
      <c r="T255" s="19" t="n">
        <v>0</v>
      </c>
      <c r="U255" s="19" t="n">
        <v>0</v>
      </c>
      <c r="V255" s="19" t="n">
        <v>0</v>
      </c>
      <c r="W255" s="20" t="n">
        <f aca="false">E255+H255+K255+N255+Q255+T255</f>
        <v>0</v>
      </c>
      <c r="X255" s="20" t="n">
        <f aca="false">F255+I255+L255+O255+R255+U255</f>
        <v>0</v>
      </c>
      <c r="Y255" s="20" t="n">
        <f aca="false">G255+J255+M255+P255+S255+V255</f>
        <v>0</v>
      </c>
    </row>
    <row r="256" customFormat="false" ht="12.8" hidden="false" customHeight="false" outlineLevel="0" collapsed="false">
      <c r="A256" s="21" t="n">
        <v>10630</v>
      </c>
      <c r="B256" s="17" t="s">
        <v>154</v>
      </c>
      <c r="C256" s="18" t="n">
        <v>2024</v>
      </c>
      <c r="D256" s="18" t="s">
        <v>15</v>
      </c>
      <c r="E256" s="19" t="n">
        <v>0</v>
      </c>
      <c r="F256" s="19" t="n">
        <v>0</v>
      </c>
      <c r="G256" s="19" t="n">
        <v>0</v>
      </c>
      <c r="H256" s="19" t="n">
        <v>0</v>
      </c>
      <c r="I256" s="19" t="n">
        <v>0</v>
      </c>
      <c r="J256" s="19" t="n">
        <v>0</v>
      </c>
      <c r="K256" s="19" t="n">
        <v>0</v>
      </c>
      <c r="L256" s="19" t="n">
        <v>0</v>
      </c>
      <c r="M256" s="19" t="n">
        <v>0</v>
      </c>
      <c r="N256" s="19" t="n">
        <v>0</v>
      </c>
      <c r="O256" s="19" t="n">
        <v>0</v>
      </c>
      <c r="P256" s="19" t="n">
        <v>0</v>
      </c>
      <c r="Q256" s="19" t="n">
        <v>0</v>
      </c>
      <c r="R256" s="19" t="n">
        <v>0</v>
      </c>
      <c r="S256" s="19" t="n">
        <v>0</v>
      </c>
      <c r="T256" s="19" t="n">
        <v>0</v>
      </c>
      <c r="U256" s="19" t="n">
        <v>0</v>
      </c>
      <c r="V256" s="19" t="n">
        <v>0</v>
      </c>
      <c r="W256" s="20" t="n">
        <f aca="false">E256+H256+K256+N256+Q256+T256</f>
        <v>0</v>
      </c>
      <c r="X256" s="20" t="n">
        <f aca="false">F256+I256+L256+O256+R256+U256</f>
        <v>0</v>
      </c>
      <c r="Y256" s="20" t="n">
        <f aca="false">G256+J256+M256+P256+S256+V256</f>
        <v>0</v>
      </c>
    </row>
    <row r="257" customFormat="false" ht="12.8" hidden="false" customHeight="false" outlineLevel="0" collapsed="false">
      <c r="A257" s="21" t="n">
        <v>10630</v>
      </c>
      <c r="B257" s="17" t="s">
        <v>170</v>
      </c>
      <c r="C257" s="18" t="n">
        <v>2024</v>
      </c>
      <c r="D257" s="18" t="s">
        <v>15</v>
      </c>
      <c r="E257" s="19" t="n">
        <v>0</v>
      </c>
      <c r="F257" s="19" t="n">
        <v>0</v>
      </c>
      <c r="G257" s="19" t="n">
        <v>0</v>
      </c>
      <c r="H257" s="19" t="n">
        <v>0</v>
      </c>
      <c r="I257" s="19" t="n">
        <v>0</v>
      </c>
      <c r="J257" s="19" t="n">
        <v>0</v>
      </c>
      <c r="K257" s="19" t="n">
        <v>0</v>
      </c>
      <c r="L257" s="19" t="n">
        <v>0</v>
      </c>
      <c r="M257" s="19" t="n">
        <v>0</v>
      </c>
      <c r="N257" s="19" t="n">
        <v>0</v>
      </c>
      <c r="O257" s="19" t="n">
        <v>0</v>
      </c>
      <c r="P257" s="19" t="n">
        <v>0</v>
      </c>
      <c r="Q257" s="19" t="n">
        <v>0</v>
      </c>
      <c r="R257" s="19" t="n">
        <v>0</v>
      </c>
      <c r="S257" s="19" t="n">
        <v>0</v>
      </c>
      <c r="T257" s="19" t="n">
        <v>0</v>
      </c>
      <c r="U257" s="19" t="n">
        <v>0</v>
      </c>
      <c r="V257" s="19" t="n">
        <v>0</v>
      </c>
      <c r="W257" s="20" t="n">
        <f aca="false">E257+H257+K257+N257+Q257+T257</f>
        <v>0</v>
      </c>
      <c r="X257" s="20" t="n">
        <f aca="false">F257+I257+L257+O257+R257+U257</f>
        <v>0</v>
      </c>
      <c r="Y257" s="20" t="n">
        <f aca="false">G257+J257+M257+P257+S257+V257</f>
        <v>0</v>
      </c>
    </row>
    <row r="258" customFormat="false" ht="12.8" hidden="false" customHeight="false" outlineLevel="0" collapsed="false">
      <c r="A258" s="21" t="n">
        <v>10630</v>
      </c>
      <c r="B258" s="17" t="s">
        <v>171</v>
      </c>
      <c r="C258" s="18" t="n">
        <v>2024</v>
      </c>
      <c r="D258" s="18" t="s">
        <v>15</v>
      </c>
      <c r="E258" s="19" t="n">
        <v>0</v>
      </c>
      <c r="F258" s="19" t="n">
        <v>0</v>
      </c>
      <c r="G258" s="19" t="n">
        <v>0</v>
      </c>
      <c r="H258" s="19" t="n">
        <v>0</v>
      </c>
      <c r="I258" s="19" t="n">
        <v>0</v>
      </c>
      <c r="J258" s="19" t="n">
        <v>0</v>
      </c>
      <c r="K258" s="19" t="n">
        <v>0</v>
      </c>
      <c r="L258" s="19" t="n">
        <v>0</v>
      </c>
      <c r="M258" s="19" t="n">
        <v>0</v>
      </c>
      <c r="N258" s="19" t="n">
        <v>0</v>
      </c>
      <c r="O258" s="19" t="n">
        <v>0</v>
      </c>
      <c r="P258" s="19" t="n">
        <v>0</v>
      </c>
      <c r="Q258" s="19" t="n">
        <v>0</v>
      </c>
      <c r="R258" s="19" t="n">
        <v>0</v>
      </c>
      <c r="S258" s="19" t="n">
        <v>0</v>
      </c>
      <c r="T258" s="19" t="n">
        <v>0</v>
      </c>
      <c r="U258" s="19" t="n">
        <v>0</v>
      </c>
      <c r="V258" s="19" t="n">
        <v>0</v>
      </c>
      <c r="W258" s="20" t="n">
        <f aca="false">E258+H258+K258+N258+Q258+T258</f>
        <v>0</v>
      </c>
      <c r="X258" s="20" t="n">
        <f aca="false">F258+I258+L258+O258+R258+U258</f>
        <v>0</v>
      </c>
      <c r="Y258" s="20" t="n">
        <f aca="false">G258+J258+M258+P258+S258+V258</f>
        <v>0</v>
      </c>
    </row>
    <row r="259" customFormat="false" ht="12.8" hidden="false" customHeight="false" outlineLevel="0" collapsed="false">
      <c r="A259" s="21" t="n">
        <v>10630</v>
      </c>
      <c r="B259" s="17" t="s">
        <v>259</v>
      </c>
      <c r="C259" s="18" t="n">
        <v>2024</v>
      </c>
      <c r="D259" s="18" t="s">
        <v>15</v>
      </c>
      <c r="E259" s="19" t="n">
        <v>0</v>
      </c>
      <c r="F259" s="19" t="n">
        <v>0</v>
      </c>
      <c r="G259" s="19" t="n">
        <v>0</v>
      </c>
      <c r="H259" s="19" t="n">
        <v>0</v>
      </c>
      <c r="I259" s="19" t="n">
        <v>0</v>
      </c>
      <c r="J259" s="19" t="n">
        <v>0</v>
      </c>
      <c r="K259" s="19" t="n">
        <v>0</v>
      </c>
      <c r="L259" s="19" t="n">
        <v>0</v>
      </c>
      <c r="M259" s="19" t="n">
        <v>0</v>
      </c>
      <c r="N259" s="19" t="n">
        <v>0</v>
      </c>
      <c r="O259" s="19" t="n">
        <v>0</v>
      </c>
      <c r="P259" s="19" t="n">
        <v>0</v>
      </c>
      <c r="Q259" s="19" t="n">
        <v>0</v>
      </c>
      <c r="R259" s="19" t="n">
        <v>0</v>
      </c>
      <c r="S259" s="19" t="n">
        <v>0</v>
      </c>
      <c r="T259" s="19" t="n">
        <v>0</v>
      </c>
      <c r="U259" s="19" t="n">
        <v>0</v>
      </c>
      <c r="V259" s="19" t="n">
        <v>0</v>
      </c>
      <c r="W259" s="20" t="n">
        <f aca="false">E259+H259+K259+N259+Q259+T259</f>
        <v>0</v>
      </c>
      <c r="X259" s="20" t="n">
        <f aca="false">F259+I259+L259+O259+R259+U259</f>
        <v>0</v>
      </c>
      <c r="Y259" s="20" t="n">
        <f aca="false">G259+J259+M259+P259+S259+V259</f>
        <v>0</v>
      </c>
    </row>
    <row r="260" customFormat="false" ht="12.8" hidden="false" customHeight="false" outlineLevel="0" collapsed="false">
      <c r="A260" s="21" t="n">
        <v>10630</v>
      </c>
      <c r="B260" s="17" t="s">
        <v>175</v>
      </c>
      <c r="C260" s="18" t="n">
        <v>2024</v>
      </c>
      <c r="D260" s="18" t="s">
        <v>15</v>
      </c>
      <c r="E260" s="19" t="n">
        <v>0</v>
      </c>
      <c r="F260" s="19" t="n">
        <v>0</v>
      </c>
      <c r="G260" s="19" t="n">
        <v>0</v>
      </c>
      <c r="H260" s="19" t="n">
        <v>0</v>
      </c>
      <c r="I260" s="19" t="n">
        <v>0</v>
      </c>
      <c r="J260" s="19" t="n">
        <v>0</v>
      </c>
      <c r="K260" s="19" t="n">
        <v>0</v>
      </c>
      <c r="L260" s="19" t="n">
        <v>0</v>
      </c>
      <c r="M260" s="19" t="n">
        <v>0</v>
      </c>
      <c r="N260" s="19" t="n">
        <v>0</v>
      </c>
      <c r="O260" s="19" t="n">
        <v>0</v>
      </c>
      <c r="P260" s="19" t="n">
        <v>0</v>
      </c>
      <c r="Q260" s="19" t="n">
        <v>0</v>
      </c>
      <c r="R260" s="19" t="n">
        <v>0</v>
      </c>
      <c r="S260" s="19" t="n">
        <v>0</v>
      </c>
      <c r="T260" s="19" t="n">
        <v>0</v>
      </c>
      <c r="U260" s="19" t="n">
        <v>0</v>
      </c>
      <c r="V260" s="19" t="n">
        <v>0</v>
      </c>
      <c r="W260" s="20" t="n">
        <f aca="false">E260+H260+K260+N260+Q260+T260</f>
        <v>0</v>
      </c>
      <c r="X260" s="20" t="n">
        <f aca="false">F260+I260+L260+O260+R260+U260</f>
        <v>0</v>
      </c>
      <c r="Y260" s="20" t="n">
        <f aca="false">G260+J260+M260+P260+S260+V260</f>
        <v>0</v>
      </c>
    </row>
    <row r="261" customFormat="false" ht="12.8" hidden="false" customHeight="false" outlineLevel="0" collapsed="false">
      <c r="A261" s="21" t="n">
        <v>10630</v>
      </c>
      <c r="B261" s="17" t="s">
        <v>177</v>
      </c>
      <c r="C261" s="18" t="n">
        <v>2024</v>
      </c>
      <c r="D261" s="18" t="s">
        <v>15</v>
      </c>
      <c r="E261" s="19" t="n">
        <v>0</v>
      </c>
      <c r="F261" s="19" t="n">
        <v>0</v>
      </c>
      <c r="G261" s="19" t="n">
        <v>0</v>
      </c>
      <c r="H261" s="19" t="n">
        <v>0</v>
      </c>
      <c r="I261" s="19" t="n">
        <v>0</v>
      </c>
      <c r="J261" s="19" t="n">
        <v>0</v>
      </c>
      <c r="K261" s="19" t="n">
        <v>0</v>
      </c>
      <c r="L261" s="19" t="n">
        <v>0</v>
      </c>
      <c r="M261" s="19" t="n">
        <v>0</v>
      </c>
      <c r="N261" s="19" t="n">
        <v>0</v>
      </c>
      <c r="O261" s="19" t="n">
        <v>0</v>
      </c>
      <c r="P261" s="19" t="n">
        <v>0</v>
      </c>
      <c r="Q261" s="19" t="n">
        <v>0</v>
      </c>
      <c r="R261" s="19" t="n">
        <v>0</v>
      </c>
      <c r="S261" s="19" t="n">
        <v>0</v>
      </c>
      <c r="T261" s="19" t="n">
        <v>0</v>
      </c>
      <c r="U261" s="19" t="n">
        <v>0</v>
      </c>
      <c r="V261" s="19" t="n">
        <v>0</v>
      </c>
      <c r="W261" s="20" t="n">
        <f aca="false">E261+H261+K261+N261+Q261+T261</f>
        <v>0</v>
      </c>
      <c r="X261" s="20" t="n">
        <f aca="false">F261+I261+L261+O261+R261+U261</f>
        <v>0</v>
      </c>
      <c r="Y261" s="20" t="n">
        <f aca="false">G261+J261+M261+P261+S261+V261</f>
        <v>0</v>
      </c>
    </row>
    <row r="262" customFormat="false" ht="12.8" hidden="false" customHeight="false" outlineLevel="0" collapsed="false">
      <c r="A262" s="21" t="n">
        <v>10630</v>
      </c>
      <c r="B262" s="17" t="s">
        <v>178</v>
      </c>
      <c r="C262" s="18" t="n">
        <v>2024</v>
      </c>
      <c r="D262" s="18" t="s">
        <v>15</v>
      </c>
      <c r="E262" s="19" t="n">
        <v>0</v>
      </c>
      <c r="F262" s="19" t="n">
        <v>0</v>
      </c>
      <c r="G262" s="19" t="n">
        <v>0</v>
      </c>
      <c r="H262" s="19" t="n">
        <v>0</v>
      </c>
      <c r="I262" s="19" t="n">
        <v>0</v>
      </c>
      <c r="J262" s="19" t="n">
        <v>0</v>
      </c>
      <c r="K262" s="19" t="n">
        <v>0</v>
      </c>
      <c r="L262" s="19" t="n">
        <v>0</v>
      </c>
      <c r="M262" s="19" t="n">
        <v>0</v>
      </c>
      <c r="N262" s="19" t="n">
        <v>0</v>
      </c>
      <c r="O262" s="19" t="n">
        <v>0</v>
      </c>
      <c r="P262" s="19" t="n">
        <v>0</v>
      </c>
      <c r="Q262" s="19" t="n">
        <v>0</v>
      </c>
      <c r="R262" s="19" t="n">
        <v>0</v>
      </c>
      <c r="S262" s="19" t="n">
        <v>0</v>
      </c>
      <c r="T262" s="19" t="n">
        <v>0</v>
      </c>
      <c r="U262" s="19" t="n">
        <v>0</v>
      </c>
      <c r="V262" s="19" t="n">
        <v>0</v>
      </c>
      <c r="W262" s="20" t="n">
        <f aca="false">E262+H262+K262+N262+Q262+T262</f>
        <v>0</v>
      </c>
      <c r="X262" s="20" t="n">
        <f aca="false">F262+I262+L262+O262+R262+U262</f>
        <v>0</v>
      </c>
      <c r="Y262" s="20" t="n">
        <f aca="false">G262+J262+M262+P262+S262+V262</f>
        <v>0</v>
      </c>
    </row>
    <row r="263" customFormat="false" ht="12.8" hidden="false" customHeight="false" outlineLevel="0" collapsed="false">
      <c r="A263" s="21" t="n">
        <v>10630</v>
      </c>
      <c r="B263" s="17" t="s">
        <v>179</v>
      </c>
      <c r="C263" s="18" t="n">
        <v>2024</v>
      </c>
      <c r="D263" s="18" t="s">
        <v>15</v>
      </c>
      <c r="E263" s="19" t="n">
        <v>0</v>
      </c>
      <c r="F263" s="19" t="n">
        <v>0</v>
      </c>
      <c r="G263" s="19" t="n">
        <v>0</v>
      </c>
      <c r="H263" s="19" t="n">
        <v>0</v>
      </c>
      <c r="I263" s="19" t="n">
        <v>0</v>
      </c>
      <c r="J263" s="19" t="n">
        <v>0</v>
      </c>
      <c r="K263" s="19" t="n">
        <v>0</v>
      </c>
      <c r="L263" s="19" t="n">
        <v>0</v>
      </c>
      <c r="M263" s="19" t="n">
        <v>0</v>
      </c>
      <c r="N263" s="19" t="n">
        <v>0</v>
      </c>
      <c r="O263" s="19" t="n">
        <v>0</v>
      </c>
      <c r="P263" s="19" t="n">
        <v>0</v>
      </c>
      <c r="Q263" s="19" t="n">
        <v>0</v>
      </c>
      <c r="R263" s="19" t="n">
        <v>0</v>
      </c>
      <c r="S263" s="19" t="n">
        <v>0</v>
      </c>
      <c r="T263" s="19" t="n">
        <v>0</v>
      </c>
      <c r="U263" s="19" t="n">
        <v>0</v>
      </c>
      <c r="V263" s="19" t="n">
        <v>0</v>
      </c>
      <c r="W263" s="20" t="n">
        <f aca="false">E263+H263+K263+N263+Q263+T263</f>
        <v>0</v>
      </c>
      <c r="X263" s="20" t="n">
        <f aca="false">F263+I263+L263+O263+R263+U263</f>
        <v>0</v>
      </c>
      <c r="Y263" s="20" t="n">
        <f aca="false">G263+J263+M263+P263+S263+V263</f>
        <v>0</v>
      </c>
    </row>
    <row r="264" customFormat="false" ht="12.8" hidden="false" customHeight="false" outlineLevel="0" collapsed="false">
      <c r="A264" s="21" t="n">
        <v>10630</v>
      </c>
      <c r="B264" s="17" t="s">
        <v>224</v>
      </c>
      <c r="C264" s="18" t="n">
        <v>2024</v>
      </c>
      <c r="D264" s="18" t="s">
        <v>15</v>
      </c>
      <c r="E264" s="19" t="n">
        <v>0</v>
      </c>
      <c r="F264" s="19" t="n">
        <v>0</v>
      </c>
      <c r="G264" s="19" t="n">
        <v>0</v>
      </c>
      <c r="H264" s="19" t="n">
        <v>0</v>
      </c>
      <c r="I264" s="19" t="n">
        <v>0</v>
      </c>
      <c r="J264" s="19" t="n">
        <v>0</v>
      </c>
      <c r="K264" s="19" t="n">
        <v>0</v>
      </c>
      <c r="L264" s="19" t="n">
        <v>0</v>
      </c>
      <c r="M264" s="19" t="n">
        <v>0</v>
      </c>
      <c r="N264" s="19" t="n">
        <v>0</v>
      </c>
      <c r="O264" s="19" t="n">
        <v>0</v>
      </c>
      <c r="P264" s="19" t="n">
        <v>0</v>
      </c>
      <c r="Q264" s="19" t="n">
        <v>0</v>
      </c>
      <c r="R264" s="19" t="n">
        <v>0</v>
      </c>
      <c r="S264" s="19" t="n">
        <v>0</v>
      </c>
      <c r="T264" s="19" t="n">
        <v>0</v>
      </c>
      <c r="U264" s="19" t="n">
        <v>0</v>
      </c>
      <c r="V264" s="19" t="n">
        <v>0</v>
      </c>
      <c r="W264" s="20" t="n">
        <f aca="false">E264+H264+K264+N264+Q264+T264</f>
        <v>0</v>
      </c>
      <c r="X264" s="20" t="n">
        <f aca="false">F264+I264+L264+O264+R264+U264</f>
        <v>0</v>
      </c>
      <c r="Y264" s="20" t="n">
        <f aca="false">G264+J264+M264+P264+S264+V264</f>
        <v>0</v>
      </c>
    </row>
    <row r="265" customFormat="false" ht="12.8" hidden="false" customHeight="false" outlineLevel="0" collapsed="false">
      <c r="A265" s="21" t="n">
        <v>10630</v>
      </c>
      <c r="B265" s="17" t="s">
        <v>228</v>
      </c>
      <c r="C265" s="18" t="n">
        <v>2024</v>
      </c>
      <c r="D265" s="18" t="s">
        <v>15</v>
      </c>
      <c r="E265" s="19" t="n">
        <v>0</v>
      </c>
      <c r="F265" s="19" t="n">
        <v>0</v>
      </c>
      <c r="G265" s="19" t="n">
        <v>0</v>
      </c>
      <c r="H265" s="19" t="n">
        <v>0</v>
      </c>
      <c r="I265" s="19" t="n">
        <v>0</v>
      </c>
      <c r="J265" s="19" t="n">
        <v>0</v>
      </c>
      <c r="K265" s="19" t="n">
        <v>0</v>
      </c>
      <c r="L265" s="19" t="n">
        <v>0</v>
      </c>
      <c r="M265" s="19" t="n">
        <v>0</v>
      </c>
      <c r="N265" s="19" t="n">
        <v>0</v>
      </c>
      <c r="O265" s="19" t="n">
        <v>0</v>
      </c>
      <c r="P265" s="19" t="n">
        <v>0</v>
      </c>
      <c r="Q265" s="19" t="n">
        <v>0</v>
      </c>
      <c r="R265" s="19" t="n">
        <v>0</v>
      </c>
      <c r="S265" s="19" t="n">
        <v>0</v>
      </c>
      <c r="T265" s="19" t="n">
        <v>0</v>
      </c>
      <c r="U265" s="19" t="n">
        <v>0</v>
      </c>
      <c r="V265" s="19" t="n">
        <v>0</v>
      </c>
      <c r="W265" s="20" t="n">
        <f aca="false">E265+H265+K265+N265+Q265+T265</f>
        <v>0</v>
      </c>
      <c r="X265" s="20" t="n">
        <f aca="false">F265+I265+L265+O265+R265+U265</f>
        <v>0</v>
      </c>
      <c r="Y265" s="20" t="n">
        <f aca="false">G265+J265+M265+P265+S265+V265</f>
        <v>0</v>
      </c>
    </row>
    <row r="266" customFormat="false" ht="12.8" hidden="false" customHeight="false" outlineLevel="0" collapsed="false">
      <c r="A266" s="21" t="n">
        <v>10630</v>
      </c>
      <c r="B266" s="17" t="s">
        <v>231</v>
      </c>
      <c r="C266" s="18" t="n">
        <v>2024</v>
      </c>
      <c r="D266" s="18" t="s">
        <v>15</v>
      </c>
      <c r="E266" s="19" t="n">
        <v>0</v>
      </c>
      <c r="F266" s="19" t="n">
        <v>0</v>
      </c>
      <c r="G266" s="19" t="n">
        <v>0</v>
      </c>
      <c r="H266" s="19" t="n">
        <v>0</v>
      </c>
      <c r="I266" s="19" t="n">
        <v>0</v>
      </c>
      <c r="J266" s="19" t="n">
        <v>0</v>
      </c>
      <c r="K266" s="19" t="n">
        <v>0</v>
      </c>
      <c r="L266" s="19" t="n">
        <v>0</v>
      </c>
      <c r="M266" s="19" t="n">
        <v>0</v>
      </c>
      <c r="N266" s="19" t="n">
        <v>0</v>
      </c>
      <c r="O266" s="19" t="n">
        <v>0</v>
      </c>
      <c r="P266" s="19" t="n">
        <v>0</v>
      </c>
      <c r="Q266" s="19" t="n">
        <v>0</v>
      </c>
      <c r="R266" s="19" t="n">
        <v>0</v>
      </c>
      <c r="S266" s="19" t="n">
        <v>0</v>
      </c>
      <c r="T266" s="19" t="n">
        <v>0</v>
      </c>
      <c r="U266" s="19" t="n">
        <v>0</v>
      </c>
      <c r="V266" s="19" t="n">
        <v>0</v>
      </c>
      <c r="W266" s="20" t="n">
        <f aca="false">E266+H266+K266+N266+Q266+T266</f>
        <v>0</v>
      </c>
      <c r="X266" s="20" t="n">
        <f aca="false">F266+I266+L266+O266+R266+U266</f>
        <v>0</v>
      </c>
      <c r="Y266" s="20" t="n">
        <f aca="false">G266+J266+M266+P266+S266+V266</f>
        <v>0</v>
      </c>
    </row>
    <row r="267" customFormat="false" ht="12.8" hidden="false" customHeight="false" outlineLevel="0" collapsed="false">
      <c r="A267" s="21" t="n">
        <v>10640</v>
      </c>
      <c r="B267" s="17" t="s">
        <v>18</v>
      </c>
      <c r="C267" s="18" t="n">
        <v>2024</v>
      </c>
      <c r="D267" s="18" t="s">
        <v>15</v>
      </c>
      <c r="E267" s="19" t="n">
        <v>0</v>
      </c>
      <c r="F267" s="19" t="n">
        <v>0</v>
      </c>
      <c r="G267" s="19" t="n">
        <v>0</v>
      </c>
      <c r="H267" s="19" t="n">
        <v>0</v>
      </c>
      <c r="I267" s="19" t="n">
        <v>0</v>
      </c>
      <c r="J267" s="19" t="n">
        <v>0</v>
      </c>
      <c r="K267" s="19" t="n">
        <v>0</v>
      </c>
      <c r="L267" s="19" t="n">
        <v>0</v>
      </c>
      <c r="M267" s="19" t="n">
        <v>0</v>
      </c>
      <c r="N267" s="19" t="n">
        <v>0</v>
      </c>
      <c r="O267" s="19" t="n">
        <v>0</v>
      </c>
      <c r="P267" s="19" t="n">
        <v>0</v>
      </c>
      <c r="Q267" s="19" t="n">
        <v>0</v>
      </c>
      <c r="R267" s="19" t="n">
        <v>0</v>
      </c>
      <c r="S267" s="19" t="n">
        <v>0</v>
      </c>
      <c r="T267" s="19" t="n">
        <v>0</v>
      </c>
      <c r="U267" s="19" t="n">
        <v>0</v>
      </c>
      <c r="V267" s="19" t="n">
        <v>0</v>
      </c>
      <c r="W267" s="20" t="n">
        <f aca="false">E267+H267+K267+N267+Q267+T267</f>
        <v>0</v>
      </c>
      <c r="X267" s="20" t="n">
        <f aca="false">F267+I267+L267+O267+R267+U267</f>
        <v>0</v>
      </c>
      <c r="Y267" s="20" t="n">
        <f aca="false">G267+J267+M267+P267+S267+V267</f>
        <v>0</v>
      </c>
    </row>
    <row r="268" customFormat="false" ht="12.8" hidden="false" customHeight="false" outlineLevel="0" collapsed="false">
      <c r="A268" s="21" t="n">
        <v>10640</v>
      </c>
      <c r="B268" s="17" t="s">
        <v>29</v>
      </c>
      <c r="C268" s="18" t="n">
        <v>2024</v>
      </c>
      <c r="D268" s="18" t="s">
        <v>15</v>
      </c>
      <c r="E268" s="19" t="n">
        <v>0</v>
      </c>
      <c r="F268" s="19" t="n">
        <v>0</v>
      </c>
      <c r="G268" s="19" t="n">
        <v>0</v>
      </c>
      <c r="H268" s="19" t="n">
        <v>0</v>
      </c>
      <c r="I268" s="19" t="n">
        <v>0</v>
      </c>
      <c r="J268" s="19" t="n">
        <v>0</v>
      </c>
      <c r="K268" s="19" t="n">
        <v>0</v>
      </c>
      <c r="L268" s="19" t="n">
        <v>0</v>
      </c>
      <c r="M268" s="19" t="n">
        <v>0</v>
      </c>
      <c r="N268" s="19" t="n">
        <v>0</v>
      </c>
      <c r="O268" s="19" t="n">
        <v>0</v>
      </c>
      <c r="P268" s="19" t="n">
        <v>0</v>
      </c>
      <c r="Q268" s="19" t="n">
        <v>0</v>
      </c>
      <c r="R268" s="19" t="n">
        <v>0</v>
      </c>
      <c r="S268" s="19" t="n">
        <v>0</v>
      </c>
      <c r="T268" s="19" t="n">
        <v>0</v>
      </c>
      <c r="U268" s="19" t="n">
        <v>0</v>
      </c>
      <c r="V268" s="19" t="n">
        <v>0</v>
      </c>
      <c r="W268" s="20" t="n">
        <f aca="false">E268+H268+K268+N268+Q268+T268</f>
        <v>0</v>
      </c>
      <c r="X268" s="20" t="n">
        <f aca="false">F268+I268+L268+O268+R268+U268</f>
        <v>0</v>
      </c>
      <c r="Y268" s="20" t="n">
        <f aca="false">G268+J268+M268+P268+S268+V268</f>
        <v>0</v>
      </c>
    </row>
    <row r="269" customFormat="false" ht="12.8" hidden="false" customHeight="false" outlineLevel="0" collapsed="false">
      <c r="A269" s="21" t="n">
        <v>10640</v>
      </c>
      <c r="B269" s="17" t="s">
        <v>41</v>
      </c>
      <c r="C269" s="18" t="n">
        <v>2024</v>
      </c>
      <c r="D269" s="18" t="s">
        <v>15</v>
      </c>
      <c r="E269" s="19" t="n">
        <v>0</v>
      </c>
      <c r="F269" s="19" t="n">
        <v>0</v>
      </c>
      <c r="G269" s="19" t="n">
        <v>0</v>
      </c>
      <c r="H269" s="19" t="n">
        <v>0</v>
      </c>
      <c r="I269" s="19" t="n">
        <v>0</v>
      </c>
      <c r="J269" s="19" t="n">
        <v>0</v>
      </c>
      <c r="K269" s="19" t="n">
        <v>0</v>
      </c>
      <c r="L269" s="19" t="n">
        <v>0</v>
      </c>
      <c r="M269" s="19" t="n">
        <v>0</v>
      </c>
      <c r="N269" s="19" t="n">
        <v>0</v>
      </c>
      <c r="O269" s="19" t="n">
        <v>0</v>
      </c>
      <c r="P269" s="19" t="n">
        <v>0</v>
      </c>
      <c r="Q269" s="19" t="n">
        <v>0</v>
      </c>
      <c r="R269" s="19" t="n">
        <v>0</v>
      </c>
      <c r="S269" s="19" t="n">
        <v>0</v>
      </c>
      <c r="T269" s="19" t="n">
        <v>0</v>
      </c>
      <c r="U269" s="19" t="n">
        <v>0</v>
      </c>
      <c r="V269" s="19" t="n">
        <v>0</v>
      </c>
      <c r="W269" s="20" t="n">
        <f aca="false">E269+H269+K269+N269+Q269+T269</f>
        <v>0</v>
      </c>
      <c r="X269" s="20" t="n">
        <f aca="false">F269+I269+L269+O269+R269+U269</f>
        <v>0</v>
      </c>
      <c r="Y269" s="20" t="n">
        <f aca="false">G269+J269+M269+P269+S269+V269</f>
        <v>0</v>
      </c>
    </row>
    <row r="270" customFormat="false" ht="12.8" hidden="false" customHeight="false" outlineLevel="0" collapsed="false">
      <c r="A270" s="21" t="n">
        <v>10640</v>
      </c>
      <c r="B270" s="17" t="s">
        <v>46</v>
      </c>
      <c r="C270" s="18" t="n">
        <v>2024</v>
      </c>
      <c r="D270" s="18" t="s">
        <v>15</v>
      </c>
      <c r="E270" s="19" t="n">
        <v>0</v>
      </c>
      <c r="F270" s="19" t="n">
        <v>0</v>
      </c>
      <c r="G270" s="19" t="n">
        <v>0</v>
      </c>
      <c r="H270" s="19" t="n">
        <v>0</v>
      </c>
      <c r="I270" s="19" t="n">
        <v>0</v>
      </c>
      <c r="J270" s="19" t="n">
        <v>0</v>
      </c>
      <c r="K270" s="19" t="n">
        <v>0</v>
      </c>
      <c r="L270" s="19" t="n">
        <v>0</v>
      </c>
      <c r="M270" s="19" t="n">
        <v>0</v>
      </c>
      <c r="N270" s="19" t="n">
        <v>0</v>
      </c>
      <c r="O270" s="19" t="n">
        <v>0</v>
      </c>
      <c r="P270" s="19" t="n">
        <v>0</v>
      </c>
      <c r="Q270" s="19" t="n">
        <v>0</v>
      </c>
      <c r="R270" s="19" t="n">
        <v>0</v>
      </c>
      <c r="S270" s="19" t="n">
        <v>0</v>
      </c>
      <c r="T270" s="19" t="n">
        <v>0</v>
      </c>
      <c r="U270" s="19" t="n">
        <v>0</v>
      </c>
      <c r="V270" s="19" t="n">
        <v>0</v>
      </c>
      <c r="W270" s="20" t="n">
        <f aca="false">E270+H270+K270+N270+Q270+T270</f>
        <v>0</v>
      </c>
      <c r="X270" s="20" t="n">
        <f aca="false">F270+I270+L270+O270+R270+U270</f>
        <v>0</v>
      </c>
      <c r="Y270" s="20" t="n">
        <f aca="false">G270+J270+M270+P270+S270+V270</f>
        <v>0</v>
      </c>
    </row>
    <row r="271" customFormat="false" ht="12.8" hidden="false" customHeight="false" outlineLevel="0" collapsed="false">
      <c r="A271" s="21" t="n">
        <v>10640</v>
      </c>
      <c r="B271" s="17" t="s">
        <v>53</v>
      </c>
      <c r="C271" s="18" t="n">
        <v>2024</v>
      </c>
      <c r="D271" s="18" t="s">
        <v>15</v>
      </c>
      <c r="E271" s="19" t="n">
        <v>0</v>
      </c>
      <c r="F271" s="19" t="n">
        <v>0</v>
      </c>
      <c r="G271" s="19" t="n">
        <v>0</v>
      </c>
      <c r="H271" s="19" t="n">
        <v>0</v>
      </c>
      <c r="I271" s="19" t="n">
        <v>0</v>
      </c>
      <c r="J271" s="19" t="n">
        <v>0</v>
      </c>
      <c r="K271" s="19" t="n">
        <v>0</v>
      </c>
      <c r="L271" s="19" t="n">
        <v>0</v>
      </c>
      <c r="M271" s="19" t="n">
        <v>0</v>
      </c>
      <c r="N271" s="19" t="n">
        <v>0</v>
      </c>
      <c r="O271" s="19" t="n">
        <v>0</v>
      </c>
      <c r="P271" s="19" t="n">
        <v>0</v>
      </c>
      <c r="Q271" s="19" t="n">
        <v>0</v>
      </c>
      <c r="R271" s="19" t="n">
        <v>0</v>
      </c>
      <c r="S271" s="19" t="n">
        <v>0</v>
      </c>
      <c r="T271" s="19" t="n">
        <v>0</v>
      </c>
      <c r="U271" s="19" t="n">
        <v>0</v>
      </c>
      <c r="V271" s="19" t="n">
        <v>0</v>
      </c>
      <c r="W271" s="20" t="n">
        <f aca="false">E271+H271+K271+N271+Q271+T271</f>
        <v>0</v>
      </c>
      <c r="X271" s="20" t="n">
        <f aca="false">F271+I271+L271+O271+R271+U271</f>
        <v>0</v>
      </c>
      <c r="Y271" s="20" t="n">
        <f aca="false">G271+J271+M271+P271+S271+V271</f>
        <v>0</v>
      </c>
    </row>
    <row r="272" customFormat="false" ht="12.8" hidden="false" customHeight="false" outlineLevel="0" collapsed="false">
      <c r="A272" s="21" t="n">
        <v>10640</v>
      </c>
      <c r="B272" s="17" t="s">
        <v>67</v>
      </c>
      <c r="C272" s="18" t="n">
        <v>2024</v>
      </c>
      <c r="D272" s="18" t="s">
        <v>15</v>
      </c>
      <c r="E272" s="19" t="n">
        <v>0</v>
      </c>
      <c r="F272" s="19" t="n">
        <v>0</v>
      </c>
      <c r="G272" s="19" t="n">
        <v>0</v>
      </c>
      <c r="H272" s="19" t="n">
        <v>0</v>
      </c>
      <c r="I272" s="19" t="n">
        <v>0</v>
      </c>
      <c r="J272" s="19" t="n">
        <v>0</v>
      </c>
      <c r="K272" s="19" t="n">
        <v>0</v>
      </c>
      <c r="L272" s="19" t="n">
        <v>0</v>
      </c>
      <c r="M272" s="19" t="n">
        <v>0</v>
      </c>
      <c r="N272" s="19" t="n">
        <v>0</v>
      </c>
      <c r="O272" s="19" t="n">
        <v>0</v>
      </c>
      <c r="P272" s="19" t="n">
        <v>0</v>
      </c>
      <c r="Q272" s="19" t="n">
        <v>0</v>
      </c>
      <c r="R272" s="19" t="n">
        <v>0</v>
      </c>
      <c r="S272" s="19" t="n">
        <v>0</v>
      </c>
      <c r="T272" s="19" t="n">
        <v>0</v>
      </c>
      <c r="U272" s="19" t="n">
        <v>0</v>
      </c>
      <c r="V272" s="19" t="n">
        <v>0</v>
      </c>
      <c r="W272" s="20" t="n">
        <f aca="false">E272+H272+K272+N272+Q272+T272</f>
        <v>0</v>
      </c>
      <c r="X272" s="20" t="n">
        <f aca="false">F272+I272+L272+O272+R272+U272</f>
        <v>0</v>
      </c>
      <c r="Y272" s="20" t="n">
        <f aca="false">G272+J272+M272+P272+S272+V272</f>
        <v>0</v>
      </c>
    </row>
    <row r="273" customFormat="false" ht="12.8" hidden="false" customHeight="false" outlineLevel="0" collapsed="false">
      <c r="A273" s="21" t="n">
        <v>10640</v>
      </c>
      <c r="B273" s="17" t="s">
        <v>108</v>
      </c>
      <c r="C273" s="18" t="n">
        <v>2024</v>
      </c>
      <c r="D273" s="18" t="s">
        <v>15</v>
      </c>
      <c r="E273" s="19" t="n">
        <v>0</v>
      </c>
      <c r="F273" s="19" t="n">
        <v>0</v>
      </c>
      <c r="G273" s="19" t="n">
        <v>0</v>
      </c>
      <c r="H273" s="19" t="n">
        <v>0</v>
      </c>
      <c r="I273" s="19" t="n">
        <v>0</v>
      </c>
      <c r="J273" s="19" t="n">
        <v>0</v>
      </c>
      <c r="K273" s="19" t="n">
        <v>0</v>
      </c>
      <c r="L273" s="19" t="n">
        <v>0</v>
      </c>
      <c r="M273" s="19" t="n">
        <v>0</v>
      </c>
      <c r="N273" s="19" t="n">
        <v>0</v>
      </c>
      <c r="O273" s="19" t="n">
        <v>0</v>
      </c>
      <c r="P273" s="19" t="n">
        <v>0</v>
      </c>
      <c r="Q273" s="19" t="n">
        <v>0</v>
      </c>
      <c r="R273" s="19" t="n">
        <v>0</v>
      </c>
      <c r="S273" s="19" t="n">
        <v>0</v>
      </c>
      <c r="T273" s="19" t="n">
        <v>0</v>
      </c>
      <c r="U273" s="19" t="n">
        <v>0</v>
      </c>
      <c r="V273" s="19" t="n">
        <v>0</v>
      </c>
      <c r="W273" s="20" t="n">
        <f aca="false">E273+H273+K273+N273+Q273+T273</f>
        <v>0</v>
      </c>
      <c r="X273" s="20" t="n">
        <f aca="false">F273+I273+L273+O273+R273+U273</f>
        <v>0</v>
      </c>
      <c r="Y273" s="20" t="n">
        <f aca="false">G273+J273+M273+P273+S273+V273</f>
        <v>0</v>
      </c>
    </row>
    <row r="274" customFormat="false" ht="12.8" hidden="false" customHeight="false" outlineLevel="0" collapsed="false">
      <c r="A274" s="21" t="n">
        <v>10640</v>
      </c>
      <c r="B274" s="17" t="s">
        <v>113</v>
      </c>
      <c r="C274" s="18" t="n">
        <v>2024</v>
      </c>
      <c r="D274" s="18" t="s">
        <v>15</v>
      </c>
      <c r="E274" s="19" t="n">
        <v>0</v>
      </c>
      <c r="F274" s="19" t="n">
        <v>0</v>
      </c>
      <c r="G274" s="19" t="n">
        <v>0</v>
      </c>
      <c r="H274" s="19" t="n">
        <v>0</v>
      </c>
      <c r="I274" s="19" t="n">
        <v>0</v>
      </c>
      <c r="J274" s="19" t="n">
        <v>0</v>
      </c>
      <c r="K274" s="19" t="n">
        <v>0</v>
      </c>
      <c r="L274" s="19" t="n">
        <v>0</v>
      </c>
      <c r="M274" s="19" t="n">
        <v>0</v>
      </c>
      <c r="N274" s="19" t="n">
        <v>0</v>
      </c>
      <c r="O274" s="19" t="n">
        <v>0</v>
      </c>
      <c r="P274" s="19" t="n">
        <v>0</v>
      </c>
      <c r="Q274" s="19" t="n">
        <v>0</v>
      </c>
      <c r="R274" s="19" t="n">
        <v>0</v>
      </c>
      <c r="S274" s="19" t="n">
        <v>0</v>
      </c>
      <c r="T274" s="19" t="n">
        <v>0</v>
      </c>
      <c r="U274" s="19" t="n">
        <v>0</v>
      </c>
      <c r="V274" s="19" t="n">
        <v>0</v>
      </c>
      <c r="W274" s="20" t="n">
        <f aca="false">E274+H274+K274+N274+Q274+T274</f>
        <v>0</v>
      </c>
      <c r="X274" s="20" t="n">
        <f aca="false">F274+I274+L274+O274+R274+U274</f>
        <v>0</v>
      </c>
      <c r="Y274" s="20" t="n">
        <f aca="false">G274+J274+M274+P274+S274+V274</f>
        <v>0</v>
      </c>
    </row>
    <row r="275" customFormat="false" ht="12.8" hidden="false" customHeight="false" outlineLevel="0" collapsed="false">
      <c r="A275" s="21" t="n">
        <v>10640</v>
      </c>
      <c r="B275" s="17" t="s">
        <v>116</v>
      </c>
      <c r="C275" s="18" t="n">
        <v>2024</v>
      </c>
      <c r="D275" s="18" t="s">
        <v>15</v>
      </c>
      <c r="E275" s="19" t="n">
        <v>0</v>
      </c>
      <c r="F275" s="19" t="n">
        <v>0</v>
      </c>
      <c r="G275" s="19" t="n">
        <v>0</v>
      </c>
      <c r="H275" s="19" t="n">
        <v>0</v>
      </c>
      <c r="I275" s="19" t="n">
        <v>0</v>
      </c>
      <c r="J275" s="19" t="n">
        <v>0</v>
      </c>
      <c r="K275" s="19" t="n">
        <v>0</v>
      </c>
      <c r="L275" s="19" t="n">
        <v>0</v>
      </c>
      <c r="M275" s="19" t="n">
        <v>0</v>
      </c>
      <c r="N275" s="19" t="n">
        <v>0</v>
      </c>
      <c r="O275" s="19" t="n">
        <v>0</v>
      </c>
      <c r="P275" s="19" t="n">
        <v>0</v>
      </c>
      <c r="Q275" s="19" t="n">
        <v>0</v>
      </c>
      <c r="R275" s="19" t="n">
        <v>0</v>
      </c>
      <c r="S275" s="19" t="n">
        <v>0</v>
      </c>
      <c r="T275" s="19" t="n">
        <v>0</v>
      </c>
      <c r="U275" s="19" t="n">
        <v>0</v>
      </c>
      <c r="V275" s="19" t="n">
        <v>0</v>
      </c>
      <c r="W275" s="20" t="n">
        <f aca="false">E275+H275+K275+N275+Q275+T275</f>
        <v>0</v>
      </c>
      <c r="X275" s="20" t="n">
        <f aca="false">F275+I275+L275+O275+R275+U275</f>
        <v>0</v>
      </c>
      <c r="Y275" s="20" t="n">
        <f aca="false">G275+J275+M275+P275+S275+V275</f>
        <v>0</v>
      </c>
    </row>
    <row r="276" customFormat="false" ht="12.8" hidden="false" customHeight="false" outlineLevel="0" collapsed="false">
      <c r="A276" s="21" t="n">
        <v>10640</v>
      </c>
      <c r="B276" s="17" t="s">
        <v>170</v>
      </c>
      <c r="C276" s="18" t="n">
        <v>2024</v>
      </c>
      <c r="D276" s="18" t="s">
        <v>15</v>
      </c>
      <c r="E276" s="19" t="n">
        <v>0</v>
      </c>
      <c r="F276" s="19" t="n">
        <v>0</v>
      </c>
      <c r="G276" s="19" t="n">
        <v>0</v>
      </c>
      <c r="H276" s="19" t="n">
        <v>0</v>
      </c>
      <c r="I276" s="19" t="n">
        <v>0</v>
      </c>
      <c r="J276" s="19" t="n">
        <v>0</v>
      </c>
      <c r="K276" s="19" t="n">
        <v>0</v>
      </c>
      <c r="L276" s="19" t="n">
        <v>0</v>
      </c>
      <c r="M276" s="19" t="n">
        <v>0</v>
      </c>
      <c r="N276" s="19" t="n">
        <v>0</v>
      </c>
      <c r="O276" s="19" t="n">
        <v>0</v>
      </c>
      <c r="P276" s="19" t="n">
        <v>0</v>
      </c>
      <c r="Q276" s="19" t="n">
        <v>0</v>
      </c>
      <c r="R276" s="19" t="n">
        <v>0</v>
      </c>
      <c r="S276" s="19" t="n">
        <v>0</v>
      </c>
      <c r="T276" s="19" t="n">
        <v>0</v>
      </c>
      <c r="U276" s="19" t="n">
        <v>0</v>
      </c>
      <c r="V276" s="19" t="n">
        <v>0</v>
      </c>
      <c r="W276" s="20" t="n">
        <f aca="false">E276+H276+K276+N276+Q276+T276</f>
        <v>0</v>
      </c>
      <c r="X276" s="20" t="n">
        <f aca="false">F276+I276+L276+O276+R276+U276</f>
        <v>0</v>
      </c>
      <c r="Y276" s="20" t="n">
        <f aca="false">G276+J276+M276+P276+S276+V276</f>
        <v>0</v>
      </c>
    </row>
    <row r="277" customFormat="false" ht="12.8" hidden="false" customHeight="false" outlineLevel="0" collapsed="false">
      <c r="A277" s="21" t="n">
        <v>10640</v>
      </c>
      <c r="B277" s="17" t="s">
        <v>171</v>
      </c>
      <c r="C277" s="18" t="n">
        <v>2024</v>
      </c>
      <c r="D277" s="18" t="s">
        <v>15</v>
      </c>
      <c r="E277" s="19" t="n">
        <v>0</v>
      </c>
      <c r="F277" s="19" t="n">
        <v>0</v>
      </c>
      <c r="G277" s="19" t="n">
        <v>0</v>
      </c>
      <c r="H277" s="19" t="n">
        <v>0</v>
      </c>
      <c r="I277" s="19" t="n">
        <v>0</v>
      </c>
      <c r="J277" s="19" t="n">
        <v>0</v>
      </c>
      <c r="K277" s="19" t="n">
        <v>0</v>
      </c>
      <c r="L277" s="19" t="n">
        <v>0</v>
      </c>
      <c r="M277" s="19" t="n">
        <v>0</v>
      </c>
      <c r="N277" s="19" t="n">
        <v>0</v>
      </c>
      <c r="O277" s="19" t="n">
        <v>0</v>
      </c>
      <c r="P277" s="19" t="n">
        <v>0</v>
      </c>
      <c r="Q277" s="19" t="n">
        <v>0</v>
      </c>
      <c r="R277" s="19" t="n">
        <v>0</v>
      </c>
      <c r="S277" s="19" t="n">
        <v>0</v>
      </c>
      <c r="T277" s="19" t="n">
        <v>0</v>
      </c>
      <c r="U277" s="19" t="n">
        <v>0</v>
      </c>
      <c r="V277" s="19" t="n">
        <v>0</v>
      </c>
      <c r="W277" s="20" t="n">
        <f aca="false">E277+H277+K277+N277+Q277+T277</f>
        <v>0</v>
      </c>
      <c r="X277" s="20" t="n">
        <f aca="false">F277+I277+L277+O277+R277+U277</f>
        <v>0</v>
      </c>
      <c r="Y277" s="20" t="n">
        <f aca="false">G277+J277+M277+P277+S277+V277</f>
        <v>0</v>
      </c>
    </row>
    <row r="278" customFormat="false" ht="12.8" hidden="false" customHeight="false" outlineLevel="0" collapsed="false">
      <c r="A278" s="21" t="n">
        <v>10640</v>
      </c>
      <c r="B278" s="17" t="s">
        <v>259</v>
      </c>
      <c r="C278" s="18" t="n">
        <v>2024</v>
      </c>
      <c r="D278" s="18" t="s">
        <v>15</v>
      </c>
      <c r="E278" s="19" t="n">
        <v>0</v>
      </c>
      <c r="F278" s="19" t="n">
        <v>0</v>
      </c>
      <c r="G278" s="19" t="n">
        <v>0</v>
      </c>
      <c r="H278" s="19" t="n">
        <v>0</v>
      </c>
      <c r="I278" s="19" t="n">
        <v>0</v>
      </c>
      <c r="J278" s="19" t="n">
        <v>0</v>
      </c>
      <c r="K278" s="19" t="n">
        <v>0</v>
      </c>
      <c r="L278" s="19" t="n">
        <v>0</v>
      </c>
      <c r="M278" s="19" t="n">
        <v>0</v>
      </c>
      <c r="N278" s="19" t="n">
        <v>0</v>
      </c>
      <c r="O278" s="19" t="n">
        <v>0</v>
      </c>
      <c r="P278" s="19" t="n">
        <v>0</v>
      </c>
      <c r="Q278" s="19" t="n">
        <v>0</v>
      </c>
      <c r="R278" s="19" t="n">
        <v>0</v>
      </c>
      <c r="S278" s="19" t="n">
        <v>0</v>
      </c>
      <c r="T278" s="19" t="n">
        <v>0</v>
      </c>
      <c r="U278" s="19" t="n">
        <v>0</v>
      </c>
      <c r="V278" s="19" t="n">
        <v>0</v>
      </c>
      <c r="W278" s="20" t="n">
        <f aca="false">E278+H278+K278+N278+Q278+T278</f>
        <v>0</v>
      </c>
      <c r="X278" s="20" t="n">
        <f aca="false">F278+I278+L278+O278+R278+U278</f>
        <v>0</v>
      </c>
      <c r="Y278" s="20" t="n">
        <f aca="false">G278+J278+M278+P278+S278+V278</f>
        <v>0</v>
      </c>
    </row>
    <row r="279" customFormat="false" ht="12.8" hidden="false" customHeight="false" outlineLevel="0" collapsed="false">
      <c r="A279" s="21" t="n">
        <v>10640</v>
      </c>
      <c r="B279" s="17" t="s">
        <v>175</v>
      </c>
      <c r="C279" s="18" t="n">
        <v>2024</v>
      </c>
      <c r="D279" s="18" t="s">
        <v>15</v>
      </c>
      <c r="E279" s="19" t="n">
        <v>0</v>
      </c>
      <c r="F279" s="19" t="n">
        <v>0</v>
      </c>
      <c r="G279" s="19" t="n">
        <v>0</v>
      </c>
      <c r="H279" s="19" t="n">
        <v>0</v>
      </c>
      <c r="I279" s="19" t="n">
        <v>0</v>
      </c>
      <c r="J279" s="19" t="n">
        <v>0</v>
      </c>
      <c r="K279" s="19" t="n">
        <v>0</v>
      </c>
      <c r="L279" s="19" t="n">
        <v>0</v>
      </c>
      <c r="M279" s="19" t="n">
        <v>0</v>
      </c>
      <c r="N279" s="19" t="n">
        <v>0</v>
      </c>
      <c r="O279" s="19" t="n">
        <v>0</v>
      </c>
      <c r="P279" s="19" t="n">
        <v>0</v>
      </c>
      <c r="Q279" s="19" t="n">
        <v>0</v>
      </c>
      <c r="R279" s="19" t="n">
        <v>0</v>
      </c>
      <c r="S279" s="19" t="n">
        <v>0</v>
      </c>
      <c r="T279" s="19" t="n">
        <v>0</v>
      </c>
      <c r="U279" s="19" t="n">
        <v>0</v>
      </c>
      <c r="V279" s="19" t="n">
        <v>0</v>
      </c>
      <c r="W279" s="20" t="n">
        <f aca="false">E279+H279+K279+N279+Q279+T279</f>
        <v>0</v>
      </c>
      <c r="X279" s="20" t="n">
        <f aca="false">F279+I279+L279+O279+R279+U279</f>
        <v>0</v>
      </c>
      <c r="Y279" s="20" t="n">
        <f aca="false">G279+J279+M279+P279+S279+V279</f>
        <v>0</v>
      </c>
    </row>
    <row r="280" customFormat="false" ht="12.8" hidden="false" customHeight="false" outlineLevel="0" collapsed="false">
      <c r="A280" s="21" t="n">
        <v>10640</v>
      </c>
      <c r="B280" s="17" t="s">
        <v>177</v>
      </c>
      <c r="C280" s="18" t="n">
        <v>2024</v>
      </c>
      <c r="D280" s="18" t="s">
        <v>15</v>
      </c>
      <c r="E280" s="19" t="n">
        <v>0</v>
      </c>
      <c r="F280" s="19" t="n">
        <v>0</v>
      </c>
      <c r="G280" s="19" t="n">
        <v>0</v>
      </c>
      <c r="H280" s="19" t="n">
        <v>0</v>
      </c>
      <c r="I280" s="19" t="n">
        <v>0</v>
      </c>
      <c r="J280" s="19" t="n">
        <v>0</v>
      </c>
      <c r="K280" s="19" t="n">
        <v>0</v>
      </c>
      <c r="L280" s="19" t="n">
        <v>0</v>
      </c>
      <c r="M280" s="19" t="n">
        <v>0</v>
      </c>
      <c r="N280" s="19" t="n">
        <v>0</v>
      </c>
      <c r="O280" s="19" t="n">
        <v>0</v>
      </c>
      <c r="P280" s="19" t="n">
        <v>0</v>
      </c>
      <c r="Q280" s="19" t="n">
        <v>0</v>
      </c>
      <c r="R280" s="19" t="n">
        <v>0</v>
      </c>
      <c r="S280" s="19" t="n">
        <v>0</v>
      </c>
      <c r="T280" s="19" t="n">
        <v>0</v>
      </c>
      <c r="U280" s="19" t="n">
        <v>0</v>
      </c>
      <c r="V280" s="19" t="n">
        <v>0</v>
      </c>
      <c r="W280" s="20" t="n">
        <f aca="false">E280+H280+K280+N280+Q280+T280</f>
        <v>0</v>
      </c>
      <c r="X280" s="20" t="n">
        <f aca="false">F280+I280+L280+O280+R280+U280</f>
        <v>0</v>
      </c>
      <c r="Y280" s="20" t="n">
        <f aca="false">G280+J280+M280+P280+S280+V280</f>
        <v>0</v>
      </c>
    </row>
    <row r="281" customFormat="false" ht="12.8" hidden="false" customHeight="false" outlineLevel="0" collapsed="false">
      <c r="A281" s="21" t="n">
        <v>10640</v>
      </c>
      <c r="B281" s="17" t="s">
        <v>178</v>
      </c>
      <c r="C281" s="18" t="n">
        <v>2024</v>
      </c>
      <c r="D281" s="18" t="s">
        <v>15</v>
      </c>
      <c r="E281" s="19" t="n">
        <v>0</v>
      </c>
      <c r="F281" s="19" t="n">
        <v>0</v>
      </c>
      <c r="G281" s="19" t="n">
        <v>0</v>
      </c>
      <c r="H281" s="19" t="n">
        <v>0</v>
      </c>
      <c r="I281" s="19" t="n">
        <v>0</v>
      </c>
      <c r="J281" s="19" t="n">
        <v>0</v>
      </c>
      <c r="K281" s="19" t="n">
        <v>0</v>
      </c>
      <c r="L281" s="19" t="n">
        <v>0</v>
      </c>
      <c r="M281" s="19" t="n">
        <v>0</v>
      </c>
      <c r="N281" s="19" t="n">
        <v>0</v>
      </c>
      <c r="O281" s="19" t="n">
        <v>0</v>
      </c>
      <c r="P281" s="19" t="n">
        <v>0</v>
      </c>
      <c r="Q281" s="19" t="n">
        <v>0</v>
      </c>
      <c r="R281" s="19" t="n">
        <v>0</v>
      </c>
      <c r="S281" s="19" t="n">
        <v>0</v>
      </c>
      <c r="T281" s="19" t="n">
        <v>0</v>
      </c>
      <c r="U281" s="19" t="n">
        <v>0</v>
      </c>
      <c r="V281" s="19" t="n">
        <v>0</v>
      </c>
      <c r="W281" s="20" t="n">
        <f aca="false">E281+H281+K281+N281+Q281+T281</f>
        <v>0</v>
      </c>
      <c r="X281" s="20" t="n">
        <f aca="false">F281+I281+L281+O281+R281+U281</f>
        <v>0</v>
      </c>
      <c r="Y281" s="20" t="n">
        <f aca="false">G281+J281+M281+P281+S281+V281</f>
        <v>0</v>
      </c>
    </row>
    <row r="282" customFormat="false" ht="12.8" hidden="false" customHeight="false" outlineLevel="0" collapsed="false">
      <c r="A282" s="21" t="n">
        <v>10640</v>
      </c>
      <c r="B282" s="17" t="s">
        <v>179</v>
      </c>
      <c r="C282" s="18" t="n">
        <v>2024</v>
      </c>
      <c r="D282" s="18" t="s">
        <v>15</v>
      </c>
      <c r="E282" s="19" t="n">
        <v>0</v>
      </c>
      <c r="F282" s="19" t="n">
        <v>0</v>
      </c>
      <c r="G282" s="19" t="n">
        <v>0</v>
      </c>
      <c r="H282" s="19" t="n">
        <v>0</v>
      </c>
      <c r="I282" s="19" t="n">
        <v>0</v>
      </c>
      <c r="J282" s="19" t="n">
        <v>0</v>
      </c>
      <c r="K282" s="19" t="n">
        <v>0</v>
      </c>
      <c r="L282" s="19" t="n">
        <v>0</v>
      </c>
      <c r="M282" s="19" t="n">
        <v>0</v>
      </c>
      <c r="N282" s="19" t="n">
        <v>0</v>
      </c>
      <c r="O282" s="19" t="n">
        <v>0</v>
      </c>
      <c r="P282" s="19" t="n">
        <v>0</v>
      </c>
      <c r="Q282" s="19" t="n">
        <v>0</v>
      </c>
      <c r="R282" s="19" t="n">
        <v>0</v>
      </c>
      <c r="S282" s="19" t="n">
        <v>0</v>
      </c>
      <c r="T282" s="19" t="n">
        <v>0</v>
      </c>
      <c r="U282" s="19" t="n">
        <v>0</v>
      </c>
      <c r="V282" s="19" t="n">
        <v>0</v>
      </c>
      <c r="W282" s="20" t="n">
        <f aca="false">E282+H282+K282+N282+Q282+T282</f>
        <v>0</v>
      </c>
      <c r="X282" s="20" t="n">
        <f aca="false">F282+I282+L282+O282+R282+U282</f>
        <v>0</v>
      </c>
      <c r="Y282" s="20" t="n">
        <f aca="false">G282+J282+M282+P282+S282+V282</f>
        <v>0</v>
      </c>
    </row>
    <row r="283" customFormat="false" ht="12.8" hidden="false" customHeight="false" outlineLevel="0" collapsed="false">
      <c r="A283" s="21" t="n">
        <v>10640</v>
      </c>
      <c r="B283" s="17" t="s">
        <v>224</v>
      </c>
      <c r="C283" s="18" t="n">
        <v>2024</v>
      </c>
      <c r="D283" s="18" t="s">
        <v>15</v>
      </c>
      <c r="E283" s="19" t="n">
        <v>0</v>
      </c>
      <c r="F283" s="19" t="n">
        <v>0</v>
      </c>
      <c r="G283" s="19" t="n">
        <v>0</v>
      </c>
      <c r="H283" s="19" t="n">
        <v>0</v>
      </c>
      <c r="I283" s="19" t="n">
        <v>0</v>
      </c>
      <c r="J283" s="19" t="n">
        <v>0</v>
      </c>
      <c r="K283" s="19" t="n">
        <v>0</v>
      </c>
      <c r="L283" s="19" t="n">
        <v>0</v>
      </c>
      <c r="M283" s="19" t="n">
        <v>0</v>
      </c>
      <c r="N283" s="19" t="n">
        <v>0</v>
      </c>
      <c r="O283" s="19" t="n">
        <v>0</v>
      </c>
      <c r="P283" s="19" t="n">
        <v>0</v>
      </c>
      <c r="Q283" s="19" t="n">
        <v>0</v>
      </c>
      <c r="R283" s="19" t="n">
        <v>0</v>
      </c>
      <c r="S283" s="19" t="n">
        <v>0</v>
      </c>
      <c r="T283" s="19" t="n">
        <v>0</v>
      </c>
      <c r="U283" s="19" t="n">
        <v>0</v>
      </c>
      <c r="V283" s="19" t="n">
        <v>0</v>
      </c>
      <c r="W283" s="20" t="n">
        <f aca="false">E283+H283+K283+N283+Q283+T283</f>
        <v>0</v>
      </c>
      <c r="X283" s="20" t="n">
        <f aca="false">F283+I283+L283+O283+R283+U283</f>
        <v>0</v>
      </c>
      <c r="Y283" s="20" t="n">
        <f aca="false">G283+J283+M283+P283+S283+V283</f>
        <v>0</v>
      </c>
    </row>
    <row r="284" customFormat="false" ht="12.8" hidden="false" customHeight="false" outlineLevel="0" collapsed="false">
      <c r="A284" s="21" t="n">
        <v>10640</v>
      </c>
      <c r="B284" s="17" t="s">
        <v>228</v>
      </c>
      <c r="C284" s="18" t="n">
        <v>2024</v>
      </c>
      <c r="D284" s="18" t="s">
        <v>15</v>
      </c>
      <c r="E284" s="19" t="n">
        <v>0</v>
      </c>
      <c r="F284" s="19" t="n">
        <v>0</v>
      </c>
      <c r="G284" s="19" t="n">
        <v>0</v>
      </c>
      <c r="H284" s="19" t="n">
        <v>0</v>
      </c>
      <c r="I284" s="19" t="n">
        <v>0</v>
      </c>
      <c r="J284" s="19" t="n">
        <v>0</v>
      </c>
      <c r="K284" s="19" t="n">
        <v>0</v>
      </c>
      <c r="L284" s="19" t="n">
        <v>0</v>
      </c>
      <c r="M284" s="19" t="n">
        <v>0</v>
      </c>
      <c r="N284" s="19" t="n">
        <v>0</v>
      </c>
      <c r="O284" s="19" t="n">
        <v>0</v>
      </c>
      <c r="P284" s="19" t="n">
        <v>0</v>
      </c>
      <c r="Q284" s="19" t="n">
        <v>0</v>
      </c>
      <c r="R284" s="19" t="n">
        <v>0</v>
      </c>
      <c r="S284" s="19" t="n">
        <v>0</v>
      </c>
      <c r="T284" s="19" t="n">
        <v>0</v>
      </c>
      <c r="U284" s="19" t="n">
        <v>0</v>
      </c>
      <c r="V284" s="19" t="n">
        <v>0</v>
      </c>
      <c r="W284" s="20" t="n">
        <f aca="false">E284+H284+K284+N284+Q284+T284</f>
        <v>0</v>
      </c>
      <c r="X284" s="20" t="n">
        <f aca="false">F284+I284+L284+O284+R284+U284</f>
        <v>0</v>
      </c>
      <c r="Y284" s="20" t="n">
        <f aca="false">G284+J284+M284+P284+S284+V284</f>
        <v>0</v>
      </c>
    </row>
    <row r="285" customFormat="false" ht="12.8" hidden="false" customHeight="false" outlineLevel="0" collapsed="false">
      <c r="A285" s="21" t="n">
        <v>10640</v>
      </c>
      <c r="B285" s="17" t="s">
        <v>231</v>
      </c>
      <c r="C285" s="18" t="n">
        <v>2024</v>
      </c>
      <c r="D285" s="18" t="s">
        <v>15</v>
      </c>
      <c r="E285" s="19" t="n">
        <v>0</v>
      </c>
      <c r="F285" s="19" t="n">
        <v>0</v>
      </c>
      <c r="G285" s="19" t="n">
        <v>0</v>
      </c>
      <c r="H285" s="19" t="n">
        <v>0</v>
      </c>
      <c r="I285" s="19" t="n">
        <v>0</v>
      </c>
      <c r="J285" s="19" t="n">
        <v>0</v>
      </c>
      <c r="K285" s="19" t="n">
        <v>0</v>
      </c>
      <c r="L285" s="19" t="n">
        <v>0</v>
      </c>
      <c r="M285" s="19" t="n">
        <v>0</v>
      </c>
      <c r="N285" s="19" t="n">
        <v>0</v>
      </c>
      <c r="O285" s="19" t="n">
        <v>0</v>
      </c>
      <c r="P285" s="19" t="n">
        <v>0</v>
      </c>
      <c r="Q285" s="19" t="n">
        <v>0</v>
      </c>
      <c r="R285" s="19" t="n">
        <v>0</v>
      </c>
      <c r="S285" s="19" t="n">
        <v>0</v>
      </c>
      <c r="T285" s="19" t="n">
        <v>0</v>
      </c>
      <c r="U285" s="19" t="n">
        <v>0</v>
      </c>
      <c r="V285" s="19" t="n">
        <v>0</v>
      </c>
      <c r="W285" s="20" t="n">
        <f aca="false">E285+H285+K285+N285+Q285+T285</f>
        <v>0</v>
      </c>
      <c r="X285" s="20" t="n">
        <f aca="false">F285+I285+L285+O285+R285+U285</f>
        <v>0</v>
      </c>
      <c r="Y285" s="20" t="n">
        <f aca="false">G285+J285+M285+P285+S285+V285</f>
        <v>0</v>
      </c>
    </row>
    <row r="286" customFormat="false" ht="12.8" hidden="false" customHeight="false" outlineLevel="0" collapsed="false">
      <c r="A286" s="21" t="n">
        <v>10650</v>
      </c>
      <c r="B286" s="17" t="s">
        <v>41</v>
      </c>
      <c r="C286" s="18" t="n">
        <v>2024</v>
      </c>
      <c r="D286" s="18" t="s">
        <v>15</v>
      </c>
      <c r="E286" s="19" t="n">
        <v>0</v>
      </c>
      <c r="F286" s="19" t="n">
        <v>0</v>
      </c>
      <c r="G286" s="19" t="n">
        <v>0</v>
      </c>
      <c r="H286" s="19" t="n">
        <v>0</v>
      </c>
      <c r="I286" s="19" t="n">
        <v>0</v>
      </c>
      <c r="J286" s="19" t="n">
        <v>0</v>
      </c>
      <c r="K286" s="19" t="n">
        <v>0</v>
      </c>
      <c r="L286" s="19" t="n">
        <v>0</v>
      </c>
      <c r="M286" s="19" t="n">
        <v>0</v>
      </c>
      <c r="N286" s="19" t="n">
        <v>0</v>
      </c>
      <c r="O286" s="19" t="n">
        <v>0</v>
      </c>
      <c r="P286" s="19" t="n">
        <v>0</v>
      </c>
      <c r="Q286" s="19" t="n">
        <v>0</v>
      </c>
      <c r="R286" s="19" t="n">
        <v>0</v>
      </c>
      <c r="S286" s="19" t="n">
        <v>0</v>
      </c>
      <c r="T286" s="19" t="n">
        <v>0</v>
      </c>
      <c r="U286" s="19" t="n">
        <v>0</v>
      </c>
      <c r="V286" s="19" t="n">
        <v>0</v>
      </c>
      <c r="W286" s="20" t="n">
        <f aca="false">E286+H286+K286+N286+Q286+T286</f>
        <v>0</v>
      </c>
      <c r="X286" s="20" t="n">
        <f aca="false">F286+I286+L286+O286+R286+U286</f>
        <v>0</v>
      </c>
      <c r="Y286" s="20" t="n">
        <f aca="false">G286+J286+M286+P286+S286+V286</f>
        <v>0</v>
      </c>
    </row>
    <row r="287" customFormat="false" ht="12.8" hidden="false" customHeight="false" outlineLevel="0" collapsed="false">
      <c r="A287" s="21" t="n">
        <v>10650</v>
      </c>
      <c r="B287" s="17" t="s">
        <v>46</v>
      </c>
      <c r="C287" s="18" t="n">
        <v>2024</v>
      </c>
      <c r="D287" s="18" t="s">
        <v>15</v>
      </c>
      <c r="E287" s="19" t="n">
        <v>0</v>
      </c>
      <c r="F287" s="19" t="n">
        <v>0</v>
      </c>
      <c r="G287" s="19" t="n">
        <v>0</v>
      </c>
      <c r="H287" s="19" t="n">
        <v>0</v>
      </c>
      <c r="I287" s="19" t="n">
        <v>0</v>
      </c>
      <c r="J287" s="19" t="n">
        <v>0</v>
      </c>
      <c r="K287" s="19" t="n">
        <v>0</v>
      </c>
      <c r="L287" s="19" t="n">
        <v>0</v>
      </c>
      <c r="M287" s="19" t="n">
        <v>0</v>
      </c>
      <c r="N287" s="19" t="n">
        <v>0</v>
      </c>
      <c r="O287" s="19" t="n">
        <v>0</v>
      </c>
      <c r="P287" s="19" t="n">
        <v>0</v>
      </c>
      <c r="Q287" s="19" t="n">
        <v>0</v>
      </c>
      <c r="R287" s="19" t="n">
        <v>0</v>
      </c>
      <c r="S287" s="19" t="n">
        <v>0</v>
      </c>
      <c r="T287" s="19" t="n">
        <v>0</v>
      </c>
      <c r="U287" s="19" t="n">
        <v>0</v>
      </c>
      <c r="V287" s="19" t="n">
        <v>0</v>
      </c>
      <c r="W287" s="20" t="n">
        <f aca="false">E287+H287+K287+N287+Q287+T287</f>
        <v>0</v>
      </c>
      <c r="X287" s="20" t="n">
        <f aca="false">F287+I287+L287+O287+R287+U287</f>
        <v>0</v>
      </c>
      <c r="Y287" s="20" t="n">
        <f aca="false">G287+J287+M287+P287+S287+V287</f>
        <v>0</v>
      </c>
    </row>
    <row r="288" customFormat="false" ht="12.8" hidden="false" customHeight="false" outlineLevel="0" collapsed="false">
      <c r="A288" s="21" t="n">
        <v>10650</v>
      </c>
      <c r="B288" s="17" t="s">
        <v>67</v>
      </c>
      <c r="C288" s="18" t="n">
        <v>2024</v>
      </c>
      <c r="D288" s="18" t="s">
        <v>15</v>
      </c>
      <c r="E288" s="19" t="n">
        <v>0</v>
      </c>
      <c r="F288" s="19" t="n">
        <v>0</v>
      </c>
      <c r="G288" s="19" t="n">
        <v>0</v>
      </c>
      <c r="H288" s="19" t="n">
        <v>0</v>
      </c>
      <c r="I288" s="19" t="n">
        <v>0</v>
      </c>
      <c r="J288" s="19" t="n">
        <v>0</v>
      </c>
      <c r="K288" s="19" t="n">
        <v>0</v>
      </c>
      <c r="L288" s="19" t="n">
        <v>0</v>
      </c>
      <c r="M288" s="19" t="n">
        <v>0</v>
      </c>
      <c r="N288" s="19" t="n">
        <v>0</v>
      </c>
      <c r="O288" s="19" t="n">
        <v>0</v>
      </c>
      <c r="P288" s="19" t="n">
        <v>0</v>
      </c>
      <c r="Q288" s="19" t="n">
        <v>0</v>
      </c>
      <c r="R288" s="19" t="n">
        <v>0</v>
      </c>
      <c r="S288" s="19" t="n">
        <v>0</v>
      </c>
      <c r="T288" s="19" t="n">
        <v>0</v>
      </c>
      <c r="U288" s="19" t="n">
        <v>0</v>
      </c>
      <c r="V288" s="19" t="n">
        <v>0</v>
      </c>
      <c r="W288" s="20" t="n">
        <f aca="false">E288+H288+K288+N288+Q288+T288</f>
        <v>0</v>
      </c>
      <c r="X288" s="20" t="n">
        <f aca="false">F288+I288+L288+O288+R288+U288</f>
        <v>0</v>
      </c>
      <c r="Y288" s="20" t="n">
        <f aca="false">G288+J288+M288+P288+S288+V288</f>
        <v>0</v>
      </c>
    </row>
    <row r="289" customFormat="false" ht="12.8" hidden="false" customHeight="false" outlineLevel="0" collapsed="false">
      <c r="A289" s="21" t="n">
        <v>10650</v>
      </c>
      <c r="B289" s="17" t="s">
        <v>89</v>
      </c>
      <c r="C289" s="18" t="n">
        <v>2024</v>
      </c>
      <c r="D289" s="18" t="s">
        <v>15</v>
      </c>
      <c r="E289" s="19" t="n">
        <v>0</v>
      </c>
      <c r="F289" s="19" t="n">
        <v>0</v>
      </c>
      <c r="G289" s="19" t="n">
        <v>0</v>
      </c>
      <c r="H289" s="19" t="n">
        <v>0</v>
      </c>
      <c r="I289" s="19" t="n">
        <v>0</v>
      </c>
      <c r="J289" s="19" t="n">
        <v>0</v>
      </c>
      <c r="K289" s="19" t="n">
        <v>0</v>
      </c>
      <c r="L289" s="19" t="n">
        <v>0</v>
      </c>
      <c r="M289" s="19" t="n">
        <v>0</v>
      </c>
      <c r="N289" s="19" t="n">
        <v>0</v>
      </c>
      <c r="O289" s="19" t="n">
        <v>0</v>
      </c>
      <c r="P289" s="19" t="n">
        <v>0</v>
      </c>
      <c r="Q289" s="19" t="n">
        <v>0</v>
      </c>
      <c r="R289" s="19" t="n">
        <v>0</v>
      </c>
      <c r="S289" s="19" t="n">
        <v>0</v>
      </c>
      <c r="T289" s="19" t="n">
        <v>0</v>
      </c>
      <c r="U289" s="19" t="n">
        <v>0</v>
      </c>
      <c r="V289" s="19" t="n">
        <v>0</v>
      </c>
      <c r="W289" s="20" t="n">
        <f aca="false">E289+H289+K289+N289+Q289+T289</f>
        <v>0</v>
      </c>
      <c r="X289" s="20" t="n">
        <f aca="false">F289+I289+L289+O289+R289+U289</f>
        <v>0</v>
      </c>
      <c r="Y289" s="20" t="n">
        <f aca="false">G289+J289+M289+P289+S289+V289</f>
        <v>0</v>
      </c>
    </row>
    <row r="290" customFormat="false" ht="12.8" hidden="false" customHeight="false" outlineLevel="0" collapsed="false">
      <c r="A290" s="21" t="n">
        <v>10650</v>
      </c>
      <c r="B290" s="17" t="s">
        <v>107</v>
      </c>
      <c r="C290" s="18" t="n">
        <v>2024</v>
      </c>
      <c r="D290" s="18" t="s">
        <v>15</v>
      </c>
      <c r="E290" s="19" t="n">
        <v>0</v>
      </c>
      <c r="F290" s="19" t="n">
        <v>0</v>
      </c>
      <c r="G290" s="19" t="n">
        <v>0</v>
      </c>
      <c r="H290" s="19" t="n">
        <v>0</v>
      </c>
      <c r="I290" s="19" t="n">
        <v>0</v>
      </c>
      <c r="J290" s="19" t="n">
        <v>0</v>
      </c>
      <c r="K290" s="19" t="n">
        <v>0</v>
      </c>
      <c r="L290" s="19" t="n">
        <v>0</v>
      </c>
      <c r="M290" s="19" t="n">
        <v>0</v>
      </c>
      <c r="N290" s="19" t="n">
        <v>0</v>
      </c>
      <c r="O290" s="19" t="n">
        <v>0</v>
      </c>
      <c r="P290" s="19" t="n">
        <v>0</v>
      </c>
      <c r="Q290" s="19" t="n">
        <v>0</v>
      </c>
      <c r="R290" s="19" t="n">
        <v>0</v>
      </c>
      <c r="S290" s="19" t="n">
        <v>0</v>
      </c>
      <c r="T290" s="19" t="n">
        <v>0</v>
      </c>
      <c r="U290" s="19" t="n">
        <v>0</v>
      </c>
      <c r="V290" s="19" t="n">
        <v>0</v>
      </c>
      <c r="W290" s="20" t="n">
        <f aca="false">E290+H290+K290+N290+Q290+T290</f>
        <v>0</v>
      </c>
      <c r="X290" s="20" t="n">
        <f aca="false">F290+I290+L290+O290+R290+U290</f>
        <v>0</v>
      </c>
      <c r="Y290" s="20" t="n">
        <f aca="false">G290+J290+M290+P290+S290+V290</f>
        <v>0</v>
      </c>
    </row>
    <row r="291" customFormat="false" ht="12.8" hidden="false" customHeight="false" outlineLevel="0" collapsed="false">
      <c r="A291" s="21" t="n">
        <v>10650</v>
      </c>
      <c r="B291" s="17" t="s">
        <v>108</v>
      </c>
      <c r="C291" s="18" t="n">
        <v>2024</v>
      </c>
      <c r="D291" s="18" t="s">
        <v>15</v>
      </c>
      <c r="E291" s="19" t="n">
        <v>0</v>
      </c>
      <c r="F291" s="19" t="n">
        <v>0</v>
      </c>
      <c r="G291" s="19" t="n">
        <v>0</v>
      </c>
      <c r="H291" s="19" t="n">
        <v>0</v>
      </c>
      <c r="I291" s="19" t="n">
        <v>0</v>
      </c>
      <c r="J291" s="19" t="n">
        <v>0</v>
      </c>
      <c r="K291" s="19" t="n">
        <v>0</v>
      </c>
      <c r="L291" s="19" t="n">
        <v>0</v>
      </c>
      <c r="M291" s="19" t="n">
        <v>0</v>
      </c>
      <c r="N291" s="19" t="n">
        <v>0</v>
      </c>
      <c r="O291" s="19" t="n">
        <v>0</v>
      </c>
      <c r="P291" s="19" t="n">
        <v>0</v>
      </c>
      <c r="Q291" s="19" t="n">
        <v>0</v>
      </c>
      <c r="R291" s="19" t="n">
        <v>0</v>
      </c>
      <c r="S291" s="19" t="n">
        <v>0</v>
      </c>
      <c r="T291" s="19" t="n">
        <v>0</v>
      </c>
      <c r="U291" s="19" t="n">
        <v>0</v>
      </c>
      <c r="V291" s="19" t="n">
        <v>0</v>
      </c>
      <c r="W291" s="20" t="n">
        <f aca="false">E291+H291+K291+N291+Q291+T291</f>
        <v>0</v>
      </c>
      <c r="X291" s="20" t="n">
        <f aca="false">F291+I291+L291+O291+R291+U291</f>
        <v>0</v>
      </c>
      <c r="Y291" s="20" t="n">
        <f aca="false">G291+J291+M291+P291+S291+V291</f>
        <v>0</v>
      </c>
    </row>
    <row r="292" customFormat="false" ht="12.8" hidden="false" customHeight="false" outlineLevel="0" collapsed="false">
      <c r="A292" s="21" t="n">
        <v>10650</v>
      </c>
      <c r="B292" s="17" t="s">
        <v>109</v>
      </c>
      <c r="C292" s="18" t="n">
        <v>2024</v>
      </c>
      <c r="D292" s="18" t="s">
        <v>15</v>
      </c>
      <c r="E292" s="19" t="n">
        <v>0</v>
      </c>
      <c r="F292" s="19" t="n">
        <v>0</v>
      </c>
      <c r="G292" s="19" t="n">
        <v>0</v>
      </c>
      <c r="H292" s="19" t="n">
        <v>0</v>
      </c>
      <c r="I292" s="19" t="n">
        <v>0</v>
      </c>
      <c r="J292" s="19" t="n">
        <v>0</v>
      </c>
      <c r="K292" s="19" t="n">
        <v>0</v>
      </c>
      <c r="L292" s="19" t="n">
        <v>0</v>
      </c>
      <c r="M292" s="19" t="n">
        <v>0</v>
      </c>
      <c r="N292" s="19" t="n">
        <v>0</v>
      </c>
      <c r="O292" s="19" t="n">
        <v>0</v>
      </c>
      <c r="P292" s="19" t="n">
        <v>0</v>
      </c>
      <c r="Q292" s="19" t="n">
        <v>0</v>
      </c>
      <c r="R292" s="19" t="n">
        <v>0</v>
      </c>
      <c r="S292" s="19" t="n">
        <v>0</v>
      </c>
      <c r="T292" s="19" t="n">
        <v>0</v>
      </c>
      <c r="U292" s="19" t="n">
        <v>0</v>
      </c>
      <c r="V292" s="19" t="n">
        <v>0</v>
      </c>
      <c r="W292" s="20" t="n">
        <f aca="false">E292+H292+K292+N292+Q292+T292</f>
        <v>0</v>
      </c>
      <c r="X292" s="20" t="n">
        <f aca="false">F292+I292+L292+O292+R292+U292</f>
        <v>0</v>
      </c>
      <c r="Y292" s="20" t="n">
        <f aca="false">G292+J292+M292+P292+S292+V292</f>
        <v>0</v>
      </c>
    </row>
    <row r="293" customFormat="false" ht="12.8" hidden="false" customHeight="false" outlineLevel="0" collapsed="false">
      <c r="A293" s="21" t="n">
        <v>10650</v>
      </c>
      <c r="B293" s="17" t="s">
        <v>113</v>
      </c>
      <c r="C293" s="18" t="n">
        <v>2024</v>
      </c>
      <c r="D293" s="18" t="s">
        <v>15</v>
      </c>
      <c r="E293" s="19" t="n">
        <v>0</v>
      </c>
      <c r="F293" s="19" t="n">
        <v>0</v>
      </c>
      <c r="G293" s="19" t="n">
        <v>0</v>
      </c>
      <c r="H293" s="19" t="n">
        <v>0</v>
      </c>
      <c r="I293" s="19" t="n">
        <v>0</v>
      </c>
      <c r="J293" s="19" t="n">
        <v>0</v>
      </c>
      <c r="K293" s="19" t="n">
        <v>0</v>
      </c>
      <c r="L293" s="19" t="n">
        <v>0</v>
      </c>
      <c r="M293" s="19" t="n">
        <v>0</v>
      </c>
      <c r="N293" s="19" t="n">
        <v>0</v>
      </c>
      <c r="O293" s="19" t="n">
        <v>0</v>
      </c>
      <c r="P293" s="19" t="n">
        <v>0</v>
      </c>
      <c r="Q293" s="19" t="n">
        <v>0</v>
      </c>
      <c r="R293" s="19" t="n">
        <v>0</v>
      </c>
      <c r="S293" s="19" t="n">
        <v>0</v>
      </c>
      <c r="T293" s="19" t="n">
        <v>0</v>
      </c>
      <c r="U293" s="19" t="n">
        <v>0</v>
      </c>
      <c r="V293" s="19" t="n">
        <v>0</v>
      </c>
      <c r="W293" s="20" t="n">
        <f aca="false">E293+H293+K293+N293+Q293+T293</f>
        <v>0</v>
      </c>
      <c r="X293" s="20" t="n">
        <f aca="false">F293+I293+L293+O293+R293+U293</f>
        <v>0</v>
      </c>
      <c r="Y293" s="20" t="n">
        <f aca="false">G293+J293+M293+P293+S293+V293</f>
        <v>0</v>
      </c>
    </row>
    <row r="294" customFormat="false" ht="12.8" hidden="false" customHeight="false" outlineLevel="0" collapsed="false">
      <c r="A294" s="21" t="n">
        <v>10650</v>
      </c>
      <c r="B294" s="17" t="s">
        <v>116</v>
      </c>
      <c r="C294" s="18" t="n">
        <v>2024</v>
      </c>
      <c r="D294" s="18" t="s">
        <v>15</v>
      </c>
      <c r="E294" s="19" t="n">
        <v>0</v>
      </c>
      <c r="F294" s="19" t="n">
        <v>0</v>
      </c>
      <c r="G294" s="19" t="n">
        <v>0</v>
      </c>
      <c r="H294" s="19" t="n">
        <v>0</v>
      </c>
      <c r="I294" s="19" t="n">
        <v>0</v>
      </c>
      <c r="J294" s="19" t="n">
        <v>0</v>
      </c>
      <c r="K294" s="19" t="n">
        <v>0</v>
      </c>
      <c r="L294" s="19" t="n">
        <v>0</v>
      </c>
      <c r="M294" s="19" t="n">
        <v>0</v>
      </c>
      <c r="N294" s="19" t="n">
        <v>0</v>
      </c>
      <c r="O294" s="19" t="n">
        <v>0</v>
      </c>
      <c r="P294" s="19" t="n">
        <v>0</v>
      </c>
      <c r="Q294" s="19" t="n">
        <v>0</v>
      </c>
      <c r="R294" s="19" t="n">
        <v>0</v>
      </c>
      <c r="S294" s="19" t="n">
        <v>0</v>
      </c>
      <c r="T294" s="19" t="n">
        <v>0</v>
      </c>
      <c r="U294" s="19" t="n">
        <v>0</v>
      </c>
      <c r="V294" s="19" t="n">
        <v>0</v>
      </c>
      <c r="W294" s="20" t="n">
        <f aca="false">E294+H294+K294+N294+Q294+T294</f>
        <v>0</v>
      </c>
      <c r="X294" s="20" t="n">
        <f aca="false">F294+I294+L294+O294+R294+U294</f>
        <v>0</v>
      </c>
      <c r="Y294" s="20" t="n">
        <f aca="false">G294+J294+M294+P294+S294+V294</f>
        <v>0</v>
      </c>
    </row>
    <row r="295" customFormat="false" ht="12.8" hidden="false" customHeight="false" outlineLevel="0" collapsed="false">
      <c r="A295" s="21" t="n">
        <v>10650</v>
      </c>
      <c r="B295" s="17" t="s">
        <v>154</v>
      </c>
      <c r="C295" s="18" t="n">
        <v>2024</v>
      </c>
      <c r="D295" s="18" t="s">
        <v>15</v>
      </c>
      <c r="E295" s="19" t="n">
        <v>0</v>
      </c>
      <c r="F295" s="19" t="n">
        <v>0</v>
      </c>
      <c r="G295" s="19" t="n">
        <v>0</v>
      </c>
      <c r="H295" s="19" t="n">
        <v>0</v>
      </c>
      <c r="I295" s="19" t="n">
        <v>0</v>
      </c>
      <c r="J295" s="19" t="n">
        <v>0</v>
      </c>
      <c r="K295" s="19" t="n">
        <v>0</v>
      </c>
      <c r="L295" s="19" t="n">
        <v>0</v>
      </c>
      <c r="M295" s="19" t="n">
        <v>0</v>
      </c>
      <c r="N295" s="19" t="n">
        <v>0</v>
      </c>
      <c r="O295" s="19" t="n">
        <v>0</v>
      </c>
      <c r="P295" s="19" t="n">
        <v>0</v>
      </c>
      <c r="Q295" s="19" t="n">
        <v>0</v>
      </c>
      <c r="R295" s="19" t="n">
        <v>0</v>
      </c>
      <c r="S295" s="19" t="n">
        <v>0</v>
      </c>
      <c r="T295" s="19" t="n">
        <v>0</v>
      </c>
      <c r="U295" s="19" t="n">
        <v>0</v>
      </c>
      <c r="V295" s="19" t="n">
        <v>0</v>
      </c>
      <c r="W295" s="20" t="n">
        <f aca="false">E295+H295+K295+N295+Q295+T295</f>
        <v>0</v>
      </c>
      <c r="X295" s="20" t="n">
        <f aca="false">F295+I295+L295+O295+R295+U295</f>
        <v>0</v>
      </c>
      <c r="Y295" s="20" t="n">
        <f aca="false">G295+J295+M295+P295+S295+V295</f>
        <v>0</v>
      </c>
    </row>
    <row r="296" customFormat="false" ht="12.8" hidden="false" customHeight="false" outlineLevel="0" collapsed="false">
      <c r="A296" s="21" t="n">
        <v>10650</v>
      </c>
      <c r="B296" s="17" t="s">
        <v>170</v>
      </c>
      <c r="C296" s="18" t="n">
        <v>2024</v>
      </c>
      <c r="D296" s="18" t="s">
        <v>15</v>
      </c>
      <c r="E296" s="19" t="n">
        <v>0</v>
      </c>
      <c r="F296" s="19" t="n">
        <v>0</v>
      </c>
      <c r="G296" s="19" t="n">
        <v>0</v>
      </c>
      <c r="H296" s="19" t="n">
        <v>0</v>
      </c>
      <c r="I296" s="19" t="n">
        <v>0</v>
      </c>
      <c r="J296" s="19" t="n">
        <v>0</v>
      </c>
      <c r="K296" s="19" t="n">
        <v>0</v>
      </c>
      <c r="L296" s="19" t="n">
        <v>0</v>
      </c>
      <c r="M296" s="19" t="n">
        <v>0</v>
      </c>
      <c r="N296" s="19" t="n">
        <v>0</v>
      </c>
      <c r="O296" s="19" t="n">
        <v>0</v>
      </c>
      <c r="P296" s="19" t="n">
        <v>0</v>
      </c>
      <c r="Q296" s="19" t="n">
        <v>0</v>
      </c>
      <c r="R296" s="19" t="n">
        <v>0</v>
      </c>
      <c r="S296" s="19" t="n">
        <v>0</v>
      </c>
      <c r="T296" s="19" t="n">
        <v>0</v>
      </c>
      <c r="U296" s="19" t="n">
        <v>0</v>
      </c>
      <c r="V296" s="19" t="n">
        <v>0</v>
      </c>
      <c r="W296" s="20" t="n">
        <f aca="false">E296+H296+K296+N296+Q296+T296</f>
        <v>0</v>
      </c>
      <c r="X296" s="20" t="n">
        <f aca="false">F296+I296+L296+O296+R296+U296</f>
        <v>0</v>
      </c>
      <c r="Y296" s="20" t="n">
        <f aca="false">G296+J296+M296+P296+S296+V296</f>
        <v>0</v>
      </c>
    </row>
    <row r="297" customFormat="false" ht="12.8" hidden="false" customHeight="false" outlineLevel="0" collapsed="false">
      <c r="A297" s="21" t="n">
        <v>10650</v>
      </c>
      <c r="B297" s="17" t="s">
        <v>171</v>
      </c>
      <c r="C297" s="18" t="n">
        <v>2024</v>
      </c>
      <c r="D297" s="18" t="s">
        <v>15</v>
      </c>
      <c r="E297" s="19" t="n">
        <v>0</v>
      </c>
      <c r="F297" s="19" t="n">
        <v>0</v>
      </c>
      <c r="G297" s="19" t="n">
        <v>0</v>
      </c>
      <c r="H297" s="19" t="n">
        <v>0</v>
      </c>
      <c r="I297" s="19" t="n">
        <v>0</v>
      </c>
      <c r="J297" s="19" t="n">
        <v>0</v>
      </c>
      <c r="K297" s="19" t="n">
        <v>0</v>
      </c>
      <c r="L297" s="19" t="n">
        <v>0</v>
      </c>
      <c r="M297" s="19" t="n">
        <v>0</v>
      </c>
      <c r="N297" s="19" t="n">
        <v>0</v>
      </c>
      <c r="O297" s="19" t="n">
        <v>0</v>
      </c>
      <c r="P297" s="19" t="n">
        <v>0</v>
      </c>
      <c r="Q297" s="19" t="n">
        <v>0</v>
      </c>
      <c r="R297" s="19" t="n">
        <v>0</v>
      </c>
      <c r="S297" s="19" t="n">
        <v>0</v>
      </c>
      <c r="T297" s="19" t="n">
        <v>0</v>
      </c>
      <c r="U297" s="19" t="n">
        <v>0</v>
      </c>
      <c r="V297" s="19" t="n">
        <v>0</v>
      </c>
      <c r="W297" s="20" t="n">
        <f aca="false">E297+H297+K297+N297+Q297+T297</f>
        <v>0</v>
      </c>
      <c r="X297" s="20" t="n">
        <f aca="false">F297+I297+L297+O297+R297+U297</f>
        <v>0</v>
      </c>
      <c r="Y297" s="20" t="n">
        <f aca="false">G297+J297+M297+P297+S297+V297</f>
        <v>0</v>
      </c>
    </row>
    <row r="298" customFormat="false" ht="12.8" hidden="false" customHeight="false" outlineLevel="0" collapsed="false">
      <c r="A298" s="21" t="n">
        <v>10650</v>
      </c>
      <c r="B298" s="17" t="s">
        <v>259</v>
      </c>
      <c r="C298" s="18" t="n">
        <v>2024</v>
      </c>
      <c r="D298" s="18" t="s">
        <v>15</v>
      </c>
      <c r="E298" s="19" t="n">
        <v>0</v>
      </c>
      <c r="F298" s="19" t="n">
        <v>0</v>
      </c>
      <c r="G298" s="19" t="n">
        <v>0</v>
      </c>
      <c r="H298" s="19" t="n">
        <v>0</v>
      </c>
      <c r="I298" s="19" t="n">
        <v>0</v>
      </c>
      <c r="J298" s="19" t="n">
        <v>0</v>
      </c>
      <c r="K298" s="19" t="n">
        <v>0</v>
      </c>
      <c r="L298" s="19" t="n">
        <v>0</v>
      </c>
      <c r="M298" s="19" t="n">
        <v>0</v>
      </c>
      <c r="N298" s="19" t="n">
        <v>0</v>
      </c>
      <c r="O298" s="19" t="n">
        <v>0</v>
      </c>
      <c r="P298" s="19" t="n">
        <v>0</v>
      </c>
      <c r="Q298" s="19" t="n">
        <v>0</v>
      </c>
      <c r="R298" s="19" t="n">
        <v>0</v>
      </c>
      <c r="S298" s="19" t="n">
        <v>0</v>
      </c>
      <c r="T298" s="19" t="n">
        <v>0</v>
      </c>
      <c r="U298" s="19" t="n">
        <v>0</v>
      </c>
      <c r="V298" s="19" t="n">
        <v>0</v>
      </c>
      <c r="W298" s="20" t="n">
        <f aca="false">E298+H298+K298+N298+Q298+T298</f>
        <v>0</v>
      </c>
      <c r="X298" s="20" t="n">
        <f aca="false">F298+I298+L298+O298+R298+U298</f>
        <v>0</v>
      </c>
      <c r="Y298" s="20" t="n">
        <f aca="false">G298+J298+M298+P298+S298+V298</f>
        <v>0</v>
      </c>
    </row>
    <row r="299" customFormat="false" ht="12.8" hidden="false" customHeight="false" outlineLevel="0" collapsed="false">
      <c r="A299" s="21" t="n">
        <v>10650</v>
      </c>
      <c r="B299" s="17" t="s">
        <v>175</v>
      </c>
      <c r="C299" s="18" t="n">
        <v>2024</v>
      </c>
      <c r="D299" s="18" t="s">
        <v>15</v>
      </c>
      <c r="E299" s="19" t="n">
        <v>0</v>
      </c>
      <c r="F299" s="19" t="n">
        <v>0</v>
      </c>
      <c r="G299" s="19" t="n">
        <v>0</v>
      </c>
      <c r="H299" s="19" t="n">
        <v>0</v>
      </c>
      <c r="I299" s="19" t="n">
        <v>0</v>
      </c>
      <c r="J299" s="19" t="n">
        <v>0</v>
      </c>
      <c r="K299" s="19" t="n">
        <v>0</v>
      </c>
      <c r="L299" s="19" t="n">
        <v>0</v>
      </c>
      <c r="M299" s="19" t="n">
        <v>0</v>
      </c>
      <c r="N299" s="19" t="n">
        <v>0</v>
      </c>
      <c r="O299" s="19" t="n">
        <v>0</v>
      </c>
      <c r="P299" s="19" t="n">
        <v>0</v>
      </c>
      <c r="Q299" s="19" t="n">
        <v>0</v>
      </c>
      <c r="R299" s="19" t="n">
        <v>0</v>
      </c>
      <c r="S299" s="19" t="n">
        <v>0</v>
      </c>
      <c r="T299" s="19" t="n">
        <v>0</v>
      </c>
      <c r="U299" s="19" t="n">
        <v>0</v>
      </c>
      <c r="V299" s="19" t="n">
        <v>0</v>
      </c>
      <c r="W299" s="20" t="n">
        <f aca="false">E299+H299+K299+N299+Q299+T299</f>
        <v>0</v>
      </c>
      <c r="X299" s="20" t="n">
        <f aca="false">F299+I299+L299+O299+R299+U299</f>
        <v>0</v>
      </c>
      <c r="Y299" s="20" t="n">
        <f aca="false">G299+J299+M299+P299+S299+V299</f>
        <v>0</v>
      </c>
    </row>
    <row r="300" customFormat="false" ht="12.8" hidden="false" customHeight="false" outlineLevel="0" collapsed="false">
      <c r="A300" s="21" t="n">
        <v>10650</v>
      </c>
      <c r="B300" s="17" t="s">
        <v>176</v>
      </c>
      <c r="C300" s="18" t="n">
        <v>2024</v>
      </c>
      <c r="D300" s="18" t="s">
        <v>15</v>
      </c>
      <c r="E300" s="19" t="n">
        <v>0</v>
      </c>
      <c r="F300" s="19" t="n">
        <v>0</v>
      </c>
      <c r="G300" s="19" t="n">
        <v>0</v>
      </c>
      <c r="H300" s="19" t="n">
        <v>0</v>
      </c>
      <c r="I300" s="19" t="n">
        <v>0</v>
      </c>
      <c r="J300" s="19" t="n">
        <v>0</v>
      </c>
      <c r="K300" s="19" t="n">
        <v>0</v>
      </c>
      <c r="L300" s="19" t="n">
        <v>0</v>
      </c>
      <c r="M300" s="19" t="n">
        <v>0</v>
      </c>
      <c r="N300" s="19" t="n">
        <v>0</v>
      </c>
      <c r="O300" s="19" t="n">
        <v>0</v>
      </c>
      <c r="P300" s="19" t="n">
        <v>0</v>
      </c>
      <c r="Q300" s="19" t="n">
        <v>0</v>
      </c>
      <c r="R300" s="19" t="n">
        <v>0</v>
      </c>
      <c r="S300" s="19" t="n">
        <v>0</v>
      </c>
      <c r="T300" s="19" t="n">
        <v>0</v>
      </c>
      <c r="U300" s="19" t="n">
        <v>0</v>
      </c>
      <c r="V300" s="19" t="n">
        <v>0</v>
      </c>
      <c r="W300" s="20" t="n">
        <f aca="false">E300+H300+K300+N300+Q300+T300</f>
        <v>0</v>
      </c>
      <c r="X300" s="20" t="n">
        <f aca="false">F300+I300+L300+O300+R300+U300</f>
        <v>0</v>
      </c>
      <c r="Y300" s="20" t="n">
        <f aca="false">G300+J300+M300+P300+S300+V300</f>
        <v>0</v>
      </c>
    </row>
    <row r="301" customFormat="false" ht="12.8" hidden="false" customHeight="false" outlineLevel="0" collapsed="false">
      <c r="A301" s="21" t="n">
        <v>10650</v>
      </c>
      <c r="B301" s="17" t="s">
        <v>177</v>
      </c>
      <c r="C301" s="18" t="n">
        <v>2024</v>
      </c>
      <c r="D301" s="18" t="s">
        <v>15</v>
      </c>
      <c r="E301" s="19" t="n">
        <v>0</v>
      </c>
      <c r="F301" s="19" t="n">
        <v>0</v>
      </c>
      <c r="G301" s="19" t="n">
        <v>0</v>
      </c>
      <c r="H301" s="19" t="n">
        <v>0</v>
      </c>
      <c r="I301" s="19" t="n">
        <v>0</v>
      </c>
      <c r="J301" s="19" t="n">
        <v>0</v>
      </c>
      <c r="K301" s="19" t="n">
        <v>0</v>
      </c>
      <c r="L301" s="19" t="n">
        <v>0</v>
      </c>
      <c r="M301" s="19" t="n">
        <v>0</v>
      </c>
      <c r="N301" s="19" t="n">
        <v>0</v>
      </c>
      <c r="O301" s="19" t="n">
        <v>0</v>
      </c>
      <c r="P301" s="19" t="n">
        <v>0</v>
      </c>
      <c r="Q301" s="19" t="n">
        <v>0</v>
      </c>
      <c r="R301" s="19" t="n">
        <v>0</v>
      </c>
      <c r="S301" s="19" t="n">
        <v>0</v>
      </c>
      <c r="T301" s="19" t="n">
        <v>0</v>
      </c>
      <c r="U301" s="19" t="n">
        <v>0</v>
      </c>
      <c r="V301" s="19" t="n">
        <v>0</v>
      </c>
      <c r="W301" s="20" t="n">
        <f aca="false">E301+H301+K301+N301+Q301+T301</f>
        <v>0</v>
      </c>
      <c r="X301" s="20" t="n">
        <f aca="false">F301+I301+L301+O301+R301+U301</f>
        <v>0</v>
      </c>
      <c r="Y301" s="20" t="n">
        <f aca="false">G301+J301+M301+P301+S301+V301</f>
        <v>0</v>
      </c>
    </row>
    <row r="302" customFormat="false" ht="12.8" hidden="false" customHeight="false" outlineLevel="0" collapsed="false">
      <c r="A302" s="21" t="n">
        <v>10650</v>
      </c>
      <c r="B302" s="17" t="s">
        <v>178</v>
      </c>
      <c r="C302" s="18" t="n">
        <v>2024</v>
      </c>
      <c r="D302" s="18" t="s">
        <v>15</v>
      </c>
      <c r="E302" s="19" t="n">
        <v>0</v>
      </c>
      <c r="F302" s="19" t="n">
        <v>0</v>
      </c>
      <c r="G302" s="19" t="n">
        <v>0</v>
      </c>
      <c r="H302" s="19" t="n">
        <v>0</v>
      </c>
      <c r="I302" s="19" t="n">
        <v>0</v>
      </c>
      <c r="J302" s="19" t="n">
        <v>0</v>
      </c>
      <c r="K302" s="19" t="n">
        <v>0</v>
      </c>
      <c r="L302" s="19" t="n">
        <v>0</v>
      </c>
      <c r="M302" s="19" t="n">
        <v>0</v>
      </c>
      <c r="N302" s="19" t="n">
        <v>0</v>
      </c>
      <c r="O302" s="19" t="n">
        <v>0</v>
      </c>
      <c r="P302" s="19" t="n">
        <v>0</v>
      </c>
      <c r="Q302" s="19" t="n">
        <v>0</v>
      </c>
      <c r="R302" s="19" t="n">
        <v>0</v>
      </c>
      <c r="S302" s="19" t="n">
        <v>0</v>
      </c>
      <c r="T302" s="19" t="n">
        <v>0</v>
      </c>
      <c r="U302" s="19" t="n">
        <v>0</v>
      </c>
      <c r="V302" s="19" t="n">
        <v>0</v>
      </c>
      <c r="W302" s="20" t="n">
        <f aca="false">E302+H302+K302+N302+Q302+T302</f>
        <v>0</v>
      </c>
      <c r="X302" s="20" t="n">
        <f aca="false">F302+I302+L302+O302+R302+U302</f>
        <v>0</v>
      </c>
      <c r="Y302" s="20" t="n">
        <f aca="false">G302+J302+M302+P302+S302+V302</f>
        <v>0</v>
      </c>
    </row>
    <row r="303" customFormat="false" ht="12.8" hidden="false" customHeight="false" outlineLevel="0" collapsed="false">
      <c r="A303" s="21" t="n">
        <v>10650</v>
      </c>
      <c r="B303" s="17" t="s">
        <v>179</v>
      </c>
      <c r="C303" s="18" t="n">
        <v>2024</v>
      </c>
      <c r="D303" s="18" t="s">
        <v>15</v>
      </c>
      <c r="E303" s="19" t="n">
        <v>0</v>
      </c>
      <c r="F303" s="19" t="n">
        <v>0</v>
      </c>
      <c r="G303" s="19" t="n">
        <v>0</v>
      </c>
      <c r="H303" s="19" t="n">
        <v>0</v>
      </c>
      <c r="I303" s="19" t="n">
        <v>0</v>
      </c>
      <c r="J303" s="19" t="n">
        <v>0</v>
      </c>
      <c r="K303" s="19" t="n">
        <v>0</v>
      </c>
      <c r="L303" s="19" t="n">
        <v>0</v>
      </c>
      <c r="M303" s="19" t="n">
        <v>0</v>
      </c>
      <c r="N303" s="19" t="n">
        <v>0</v>
      </c>
      <c r="O303" s="19" t="n">
        <v>0</v>
      </c>
      <c r="P303" s="19" t="n">
        <v>0</v>
      </c>
      <c r="Q303" s="19" t="n">
        <v>0</v>
      </c>
      <c r="R303" s="19" t="n">
        <v>0</v>
      </c>
      <c r="S303" s="19" t="n">
        <v>0</v>
      </c>
      <c r="T303" s="19" t="n">
        <v>0</v>
      </c>
      <c r="U303" s="19" t="n">
        <v>0</v>
      </c>
      <c r="V303" s="19" t="n">
        <v>0</v>
      </c>
      <c r="W303" s="20" t="n">
        <f aca="false">E303+H303+K303+N303+Q303+T303</f>
        <v>0</v>
      </c>
      <c r="X303" s="20" t="n">
        <f aca="false">F303+I303+L303+O303+R303+U303</f>
        <v>0</v>
      </c>
      <c r="Y303" s="20" t="n">
        <f aca="false">G303+J303+M303+P303+S303+V303</f>
        <v>0</v>
      </c>
    </row>
    <row r="304" customFormat="false" ht="12.8" hidden="false" customHeight="false" outlineLevel="0" collapsed="false">
      <c r="A304" s="21" t="n">
        <v>10650</v>
      </c>
      <c r="B304" s="17" t="s">
        <v>224</v>
      </c>
      <c r="C304" s="18" t="n">
        <v>2024</v>
      </c>
      <c r="D304" s="18" t="s">
        <v>15</v>
      </c>
      <c r="E304" s="19" t="n">
        <v>0</v>
      </c>
      <c r="F304" s="19" t="n">
        <v>0</v>
      </c>
      <c r="G304" s="19" t="n">
        <v>0</v>
      </c>
      <c r="H304" s="19" t="n">
        <v>0</v>
      </c>
      <c r="I304" s="19" t="n">
        <v>0</v>
      </c>
      <c r="J304" s="19" t="n">
        <v>0</v>
      </c>
      <c r="K304" s="19" t="n">
        <v>0</v>
      </c>
      <c r="L304" s="19" t="n">
        <v>0</v>
      </c>
      <c r="M304" s="19" t="n">
        <v>0</v>
      </c>
      <c r="N304" s="19" t="n">
        <v>0</v>
      </c>
      <c r="O304" s="19" t="n">
        <v>0</v>
      </c>
      <c r="P304" s="19" t="n">
        <v>0</v>
      </c>
      <c r="Q304" s="19" t="n">
        <v>0</v>
      </c>
      <c r="R304" s="19" t="n">
        <v>0</v>
      </c>
      <c r="S304" s="19" t="n">
        <v>0</v>
      </c>
      <c r="T304" s="19" t="n">
        <v>0</v>
      </c>
      <c r="U304" s="19" t="n">
        <v>0</v>
      </c>
      <c r="V304" s="19" t="n">
        <v>0</v>
      </c>
      <c r="W304" s="20" t="n">
        <f aca="false">E304+H304+K304+N304+Q304+T304</f>
        <v>0</v>
      </c>
      <c r="X304" s="20" t="n">
        <f aca="false">F304+I304+L304+O304+R304+U304</f>
        <v>0</v>
      </c>
      <c r="Y304" s="20" t="n">
        <f aca="false">G304+J304+M304+P304+S304+V304</f>
        <v>0</v>
      </c>
    </row>
    <row r="305" customFormat="false" ht="12.8" hidden="false" customHeight="false" outlineLevel="0" collapsed="false">
      <c r="A305" s="21" t="n">
        <v>10650</v>
      </c>
      <c r="B305" s="17" t="s">
        <v>228</v>
      </c>
      <c r="C305" s="18" t="n">
        <v>2024</v>
      </c>
      <c r="D305" s="18" t="s">
        <v>15</v>
      </c>
      <c r="E305" s="19" t="n">
        <v>0</v>
      </c>
      <c r="F305" s="19" t="n">
        <v>0</v>
      </c>
      <c r="G305" s="19" t="n">
        <v>0</v>
      </c>
      <c r="H305" s="19" t="n">
        <v>0</v>
      </c>
      <c r="I305" s="19" t="n">
        <v>0</v>
      </c>
      <c r="J305" s="19" t="n">
        <v>0</v>
      </c>
      <c r="K305" s="19" t="n">
        <v>0</v>
      </c>
      <c r="L305" s="19" t="n">
        <v>0</v>
      </c>
      <c r="M305" s="19" t="n">
        <v>0</v>
      </c>
      <c r="N305" s="19" t="n">
        <v>0</v>
      </c>
      <c r="O305" s="19" t="n">
        <v>0</v>
      </c>
      <c r="P305" s="19" t="n">
        <v>0</v>
      </c>
      <c r="Q305" s="19" t="n">
        <v>0</v>
      </c>
      <c r="R305" s="19" t="n">
        <v>0</v>
      </c>
      <c r="S305" s="19" t="n">
        <v>0</v>
      </c>
      <c r="T305" s="19" t="n">
        <v>0</v>
      </c>
      <c r="U305" s="19" t="n">
        <v>0</v>
      </c>
      <c r="V305" s="19" t="n">
        <v>0</v>
      </c>
      <c r="W305" s="20" t="n">
        <f aca="false">E305+H305+K305+N305+Q305+T305</f>
        <v>0</v>
      </c>
      <c r="X305" s="20" t="n">
        <f aca="false">F305+I305+L305+O305+R305+U305</f>
        <v>0</v>
      </c>
      <c r="Y305" s="20" t="n">
        <f aca="false">G305+J305+M305+P305+S305+V305</f>
        <v>0</v>
      </c>
    </row>
    <row r="306" customFormat="false" ht="12.8" hidden="false" customHeight="false" outlineLevel="0" collapsed="false">
      <c r="A306" s="21" t="n">
        <v>10650</v>
      </c>
      <c r="B306" s="17" t="s">
        <v>231</v>
      </c>
      <c r="C306" s="18" t="n">
        <v>2024</v>
      </c>
      <c r="D306" s="18" t="s">
        <v>15</v>
      </c>
      <c r="E306" s="19" t="n">
        <v>0</v>
      </c>
      <c r="F306" s="19" t="n">
        <v>0</v>
      </c>
      <c r="G306" s="19" t="n">
        <v>0</v>
      </c>
      <c r="H306" s="19" t="n">
        <v>0</v>
      </c>
      <c r="I306" s="19" t="n">
        <v>0</v>
      </c>
      <c r="J306" s="19" t="n">
        <v>0</v>
      </c>
      <c r="K306" s="19" t="n">
        <v>0</v>
      </c>
      <c r="L306" s="19" t="n">
        <v>0</v>
      </c>
      <c r="M306" s="19" t="n">
        <v>0</v>
      </c>
      <c r="N306" s="19" t="n">
        <v>0</v>
      </c>
      <c r="O306" s="19" t="n">
        <v>0</v>
      </c>
      <c r="P306" s="19" t="n">
        <v>0</v>
      </c>
      <c r="Q306" s="19" t="n">
        <v>0</v>
      </c>
      <c r="R306" s="19" t="n">
        <v>0</v>
      </c>
      <c r="S306" s="19" t="n">
        <v>0</v>
      </c>
      <c r="T306" s="19" t="n">
        <v>0</v>
      </c>
      <c r="U306" s="19" t="n">
        <v>0</v>
      </c>
      <c r="V306" s="19" t="n">
        <v>0</v>
      </c>
      <c r="W306" s="20" t="n">
        <f aca="false">E306+H306+K306+N306+Q306+T306</f>
        <v>0</v>
      </c>
      <c r="X306" s="20" t="n">
        <f aca="false">F306+I306+L306+O306+R306+U306</f>
        <v>0</v>
      </c>
      <c r="Y306" s="20" t="n">
        <f aca="false">G306+J306+M306+P306+S306+V306</f>
        <v>0</v>
      </c>
    </row>
    <row r="307" customFormat="false" ht="12.8" hidden="false" customHeight="false" outlineLevel="0" collapsed="false">
      <c r="A307" s="21" t="n">
        <v>10650</v>
      </c>
      <c r="B307" s="17" t="s">
        <v>240</v>
      </c>
      <c r="C307" s="18" t="n">
        <v>2024</v>
      </c>
      <c r="D307" s="18" t="s">
        <v>15</v>
      </c>
      <c r="E307" s="19" t="n">
        <v>0</v>
      </c>
      <c r="F307" s="19" t="n">
        <v>0</v>
      </c>
      <c r="G307" s="19" t="n">
        <v>0</v>
      </c>
      <c r="H307" s="19" t="n">
        <v>0</v>
      </c>
      <c r="I307" s="19" t="n">
        <v>0</v>
      </c>
      <c r="J307" s="19" t="n">
        <v>0</v>
      </c>
      <c r="K307" s="19" t="n">
        <v>0</v>
      </c>
      <c r="L307" s="19" t="n">
        <v>0</v>
      </c>
      <c r="M307" s="19" t="n">
        <v>0</v>
      </c>
      <c r="N307" s="19" t="n">
        <v>0</v>
      </c>
      <c r="O307" s="19" t="n">
        <v>0</v>
      </c>
      <c r="P307" s="19" t="n">
        <v>0</v>
      </c>
      <c r="Q307" s="19" t="n">
        <v>0</v>
      </c>
      <c r="R307" s="19" t="n">
        <v>0</v>
      </c>
      <c r="S307" s="19" t="n">
        <v>0</v>
      </c>
      <c r="T307" s="19" t="n">
        <v>0</v>
      </c>
      <c r="U307" s="19" t="n">
        <v>0</v>
      </c>
      <c r="V307" s="19" t="n">
        <v>0</v>
      </c>
      <c r="W307" s="20" t="n">
        <f aca="false">E307+H307+K307+N307+Q307+T307</f>
        <v>0</v>
      </c>
      <c r="X307" s="20" t="n">
        <f aca="false">F307+I307+L307+O307+R307+U307</f>
        <v>0</v>
      </c>
      <c r="Y307" s="20" t="n">
        <f aca="false">G307+J307+M307+P307+S307+V307</f>
        <v>0</v>
      </c>
    </row>
    <row r="308" customFormat="false" ht="12.8" hidden="false" customHeight="false" outlineLevel="0" collapsed="false">
      <c r="A308" s="21" t="n">
        <v>11010</v>
      </c>
      <c r="B308" s="17" t="s">
        <v>256</v>
      </c>
      <c r="C308" s="18" t="n">
        <v>2024</v>
      </c>
      <c r="D308" s="18" t="s">
        <v>15</v>
      </c>
      <c r="E308" s="19" t="n">
        <v>0</v>
      </c>
      <c r="F308" s="19" t="n">
        <v>0</v>
      </c>
      <c r="G308" s="19" t="n">
        <v>0</v>
      </c>
      <c r="H308" s="19" t="n">
        <v>0</v>
      </c>
      <c r="I308" s="19" t="n">
        <v>0</v>
      </c>
      <c r="J308" s="19" t="n">
        <v>0</v>
      </c>
      <c r="K308" s="19" t="n">
        <v>0</v>
      </c>
      <c r="L308" s="19" t="n">
        <v>0</v>
      </c>
      <c r="M308" s="19" t="n">
        <v>0</v>
      </c>
      <c r="N308" s="19" t="n">
        <v>0</v>
      </c>
      <c r="O308" s="19" t="n">
        <v>0</v>
      </c>
      <c r="P308" s="19" t="n">
        <v>0</v>
      </c>
      <c r="Q308" s="19" t="n">
        <v>0</v>
      </c>
      <c r="R308" s="19" t="n">
        <v>0</v>
      </c>
      <c r="S308" s="19" t="n">
        <v>0</v>
      </c>
      <c r="T308" s="19" t="n">
        <v>0</v>
      </c>
      <c r="U308" s="19" t="n">
        <v>0</v>
      </c>
      <c r="V308" s="19" t="n">
        <v>0</v>
      </c>
      <c r="W308" s="20" t="n">
        <f aca="false">E308+H308+K308+N308+Q308+T308</f>
        <v>0</v>
      </c>
      <c r="X308" s="20" t="n">
        <f aca="false">F308+I308+L308+O308+R308+U308</f>
        <v>0</v>
      </c>
      <c r="Y308" s="20" t="n">
        <f aca="false">G308+J308+M308+P308+S308+V308</f>
        <v>0</v>
      </c>
    </row>
    <row r="309" customFormat="false" ht="12.8" hidden="false" customHeight="false" outlineLevel="0" collapsed="false">
      <c r="A309" s="21" t="n">
        <v>11010</v>
      </c>
      <c r="B309" s="17" t="s">
        <v>24</v>
      </c>
      <c r="C309" s="18" t="n">
        <v>2024</v>
      </c>
      <c r="D309" s="18" t="s">
        <v>15</v>
      </c>
      <c r="E309" s="19" t="n">
        <v>0</v>
      </c>
      <c r="F309" s="19" t="n">
        <v>0</v>
      </c>
      <c r="G309" s="19" t="n">
        <v>0</v>
      </c>
      <c r="H309" s="19" t="n">
        <v>0</v>
      </c>
      <c r="I309" s="19" t="n">
        <v>0</v>
      </c>
      <c r="J309" s="19" t="n">
        <v>0</v>
      </c>
      <c r="K309" s="19" t="n">
        <v>0</v>
      </c>
      <c r="L309" s="19" t="n">
        <v>0</v>
      </c>
      <c r="M309" s="19" t="n">
        <v>0</v>
      </c>
      <c r="N309" s="19" t="n">
        <v>0</v>
      </c>
      <c r="O309" s="19" t="n">
        <v>0</v>
      </c>
      <c r="P309" s="19" t="n">
        <v>0</v>
      </c>
      <c r="Q309" s="19" t="n">
        <v>0</v>
      </c>
      <c r="R309" s="19" t="n">
        <v>0</v>
      </c>
      <c r="S309" s="19" t="n">
        <v>0</v>
      </c>
      <c r="T309" s="19" t="n">
        <v>0</v>
      </c>
      <c r="U309" s="19" t="n">
        <v>0</v>
      </c>
      <c r="V309" s="19" t="n">
        <v>0</v>
      </c>
      <c r="W309" s="20" t="n">
        <f aca="false">E309+H309+K309+N309+Q309+T309</f>
        <v>0</v>
      </c>
      <c r="X309" s="20" t="n">
        <f aca="false">F309+I309+L309+O309+R309+U309</f>
        <v>0</v>
      </c>
      <c r="Y309" s="20" t="n">
        <f aca="false">G309+J309+M309+P309+S309+V309</f>
        <v>0</v>
      </c>
    </row>
    <row r="310" customFormat="false" ht="12.8" hidden="false" customHeight="false" outlineLevel="0" collapsed="false">
      <c r="A310" s="21" t="n">
        <v>11010</v>
      </c>
      <c r="B310" s="17" t="s">
        <v>25</v>
      </c>
      <c r="C310" s="18" t="n">
        <v>2024</v>
      </c>
      <c r="D310" s="18" t="s">
        <v>15</v>
      </c>
      <c r="E310" s="19" t="n">
        <v>0</v>
      </c>
      <c r="F310" s="19" t="n">
        <v>0</v>
      </c>
      <c r="G310" s="19" t="n">
        <v>0</v>
      </c>
      <c r="H310" s="19" t="n">
        <v>0</v>
      </c>
      <c r="I310" s="19" t="n">
        <v>0</v>
      </c>
      <c r="J310" s="19" t="n">
        <v>0</v>
      </c>
      <c r="K310" s="19" t="n">
        <v>0</v>
      </c>
      <c r="L310" s="19" t="n">
        <v>0</v>
      </c>
      <c r="M310" s="19" t="n">
        <v>0</v>
      </c>
      <c r="N310" s="19" t="n">
        <v>0</v>
      </c>
      <c r="O310" s="19" t="n">
        <v>0</v>
      </c>
      <c r="P310" s="19" t="n">
        <v>0</v>
      </c>
      <c r="Q310" s="19" t="n">
        <v>0</v>
      </c>
      <c r="R310" s="19" t="n">
        <v>0</v>
      </c>
      <c r="S310" s="19" t="n">
        <v>0</v>
      </c>
      <c r="T310" s="19" t="n">
        <v>0</v>
      </c>
      <c r="U310" s="19" t="n">
        <v>0</v>
      </c>
      <c r="V310" s="19" t="n">
        <v>0</v>
      </c>
      <c r="W310" s="20" t="n">
        <f aca="false">E310+H310+K310+N310+Q310+T310</f>
        <v>0</v>
      </c>
      <c r="X310" s="20" t="n">
        <f aca="false">F310+I310+L310+O310+R310+U310</f>
        <v>0</v>
      </c>
      <c r="Y310" s="20" t="n">
        <f aca="false">G310+J310+M310+P310+S310+V310</f>
        <v>0</v>
      </c>
    </row>
    <row r="311" customFormat="false" ht="12.8" hidden="false" customHeight="false" outlineLevel="0" collapsed="false">
      <c r="A311" s="21" t="n">
        <v>11010</v>
      </c>
      <c r="B311" s="17" t="s">
        <v>31</v>
      </c>
      <c r="C311" s="18" t="n">
        <v>2024</v>
      </c>
      <c r="D311" s="18" t="s">
        <v>15</v>
      </c>
      <c r="E311" s="19" t="n">
        <v>0</v>
      </c>
      <c r="F311" s="19" t="n">
        <v>0</v>
      </c>
      <c r="G311" s="19" t="n">
        <v>0</v>
      </c>
      <c r="H311" s="19" t="n">
        <v>0</v>
      </c>
      <c r="I311" s="19" t="n">
        <v>0</v>
      </c>
      <c r="J311" s="19" t="n">
        <v>0</v>
      </c>
      <c r="K311" s="19" t="n">
        <v>0</v>
      </c>
      <c r="L311" s="19" t="n">
        <v>0</v>
      </c>
      <c r="M311" s="19" t="n">
        <v>0</v>
      </c>
      <c r="N311" s="19" t="n">
        <v>0</v>
      </c>
      <c r="O311" s="19" t="n">
        <v>0</v>
      </c>
      <c r="P311" s="19" t="n">
        <v>0</v>
      </c>
      <c r="Q311" s="19" t="n">
        <v>0</v>
      </c>
      <c r="R311" s="19" t="n">
        <v>0</v>
      </c>
      <c r="S311" s="19" t="n">
        <v>0</v>
      </c>
      <c r="T311" s="19" t="n">
        <v>0</v>
      </c>
      <c r="U311" s="19" t="n">
        <v>0</v>
      </c>
      <c r="V311" s="19" t="n">
        <v>0</v>
      </c>
      <c r="W311" s="20" t="n">
        <f aca="false">E311+H311+K311+N311+Q311+T311</f>
        <v>0</v>
      </c>
      <c r="X311" s="20" t="n">
        <f aca="false">F311+I311+L311+O311+R311+U311</f>
        <v>0</v>
      </c>
      <c r="Y311" s="20" t="n">
        <f aca="false">G311+J311+M311+P311+S311+V311</f>
        <v>0</v>
      </c>
    </row>
    <row r="312" customFormat="false" ht="12.8" hidden="false" customHeight="false" outlineLevel="0" collapsed="false">
      <c r="A312" s="21" t="n">
        <v>11010</v>
      </c>
      <c r="B312" s="17" t="s">
        <v>32</v>
      </c>
      <c r="C312" s="18" t="n">
        <v>2024</v>
      </c>
      <c r="D312" s="18" t="s">
        <v>15</v>
      </c>
      <c r="E312" s="19" t="n">
        <v>0</v>
      </c>
      <c r="F312" s="19" t="n">
        <v>0</v>
      </c>
      <c r="G312" s="19" t="n">
        <v>0</v>
      </c>
      <c r="H312" s="19" t="n">
        <v>-939.223064</v>
      </c>
      <c r="I312" s="19" t="n">
        <v>-968.2712</v>
      </c>
      <c r="J312" s="19" t="n">
        <v>-1322.0626</v>
      </c>
      <c r="K312" s="19" t="n">
        <v>-705.715736</v>
      </c>
      <c r="L312" s="19" t="n">
        <v>-801.9497</v>
      </c>
      <c r="M312" s="19" t="n">
        <v>-759.3683</v>
      </c>
      <c r="N312" s="19" t="n">
        <v>-250.269946</v>
      </c>
      <c r="O312" s="19" t="n">
        <v>-316.7974</v>
      </c>
      <c r="P312" s="19" t="n">
        <v>-205.1393</v>
      </c>
      <c r="Q312" s="19" t="n">
        <v>-19.607886</v>
      </c>
      <c r="R312" s="19" t="n">
        <v>-22.5378</v>
      </c>
      <c r="S312" s="19" t="n">
        <v>-19.90839</v>
      </c>
      <c r="T312" s="19" t="n">
        <v>-19.945744</v>
      </c>
      <c r="U312" s="19" t="n">
        <v>-20.3528</v>
      </c>
      <c r="V312" s="19" t="n">
        <v>-19.89832</v>
      </c>
      <c r="W312" s="20" t="n">
        <f aca="false">E312+H312+K312+N312+Q312+T312</f>
        <v>-1934.762376</v>
      </c>
      <c r="X312" s="20" t="n">
        <f aca="false">F312+I312+L312+O312+R312+U312</f>
        <v>-2129.9089</v>
      </c>
      <c r="Y312" s="20" t="n">
        <f aca="false">G312+J312+M312+P312+S312+V312</f>
        <v>-2326.37691</v>
      </c>
    </row>
    <row r="313" customFormat="false" ht="12.8" hidden="false" customHeight="false" outlineLevel="0" collapsed="false">
      <c r="A313" s="21" t="n">
        <v>11010</v>
      </c>
      <c r="B313" s="17" t="s">
        <v>47</v>
      </c>
      <c r="C313" s="18" t="n">
        <v>2024</v>
      </c>
      <c r="D313" s="18" t="s">
        <v>15</v>
      </c>
      <c r="E313" s="19" t="n">
        <v>0</v>
      </c>
      <c r="F313" s="19" t="n">
        <v>0</v>
      </c>
      <c r="G313" s="19" t="n">
        <v>0</v>
      </c>
      <c r="H313" s="19" t="n">
        <v>0</v>
      </c>
      <c r="I313" s="19" t="n">
        <v>0</v>
      </c>
      <c r="J313" s="19" t="n">
        <v>0</v>
      </c>
      <c r="K313" s="19" t="n">
        <v>0</v>
      </c>
      <c r="L313" s="19" t="n">
        <v>0</v>
      </c>
      <c r="M313" s="19" t="n">
        <v>0</v>
      </c>
      <c r="N313" s="19" t="n">
        <v>0</v>
      </c>
      <c r="O313" s="19" t="n">
        <v>0</v>
      </c>
      <c r="P313" s="19" t="n">
        <v>0</v>
      </c>
      <c r="Q313" s="19" t="n">
        <v>0</v>
      </c>
      <c r="R313" s="19" t="n">
        <v>0</v>
      </c>
      <c r="S313" s="19" t="n">
        <v>0</v>
      </c>
      <c r="T313" s="19" t="n">
        <v>0</v>
      </c>
      <c r="U313" s="19" t="n">
        <v>0</v>
      </c>
      <c r="V313" s="19" t="n">
        <v>0</v>
      </c>
      <c r="W313" s="20" t="n">
        <f aca="false">E313+H313+K313+N313+Q313+T313</f>
        <v>0</v>
      </c>
      <c r="X313" s="20" t="n">
        <f aca="false">F313+I313+L313+O313+R313+U313</f>
        <v>0</v>
      </c>
      <c r="Y313" s="20" t="n">
        <f aca="false">G313+J313+M313+P313+S313+V313</f>
        <v>0</v>
      </c>
    </row>
    <row r="314" customFormat="false" ht="12.8" hidden="false" customHeight="false" outlineLevel="0" collapsed="false">
      <c r="A314" s="21" t="n">
        <v>11010</v>
      </c>
      <c r="B314" s="17" t="s">
        <v>58</v>
      </c>
      <c r="C314" s="18" t="n">
        <v>2024</v>
      </c>
      <c r="D314" s="18" t="s">
        <v>15</v>
      </c>
      <c r="E314" s="19" t="n">
        <v>0</v>
      </c>
      <c r="F314" s="19" t="n">
        <v>0</v>
      </c>
      <c r="G314" s="19" t="n">
        <v>0</v>
      </c>
      <c r="H314" s="19" t="n">
        <v>0</v>
      </c>
      <c r="I314" s="19" t="n">
        <v>0</v>
      </c>
      <c r="J314" s="19" t="n">
        <v>0</v>
      </c>
      <c r="K314" s="19" t="n">
        <v>0</v>
      </c>
      <c r="L314" s="19" t="n">
        <v>0</v>
      </c>
      <c r="M314" s="19" t="n">
        <v>0</v>
      </c>
      <c r="N314" s="19" t="n">
        <v>0</v>
      </c>
      <c r="O314" s="19" t="n">
        <v>0</v>
      </c>
      <c r="P314" s="19" t="n">
        <v>0</v>
      </c>
      <c r="Q314" s="19" t="n">
        <v>0</v>
      </c>
      <c r="R314" s="19" t="n">
        <v>0</v>
      </c>
      <c r="S314" s="19" t="n">
        <v>0</v>
      </c>
      <c r="T314" s="19" t="n">
        <v>0</v>
      </c>
      <c r="U314" s="19" t="n">
        <v>0</v>
      </c>
      <c r="V314" s="19" t="n">
        <v>0</v>
      </c>
      <c r="W314" s="20" t="n">
        <f aca="false">E314+H314+K314+N314+Q314+T314</f>
        <v>0</v>
      </c>
      <c r="X314" s="20" t="n">
        <f aca="false">F314+I314+L314+O314+R314+U314</f>
        <v>0</v>
      </c>
      <c r="Y314" s="20" t="n">
        <f aca="false">G314+J314+M314+P314+S314+V314</f>
        <v>0</v>
      </c>
    </row>
    <row r="315" customFormat="false" ht="12.8" hidden="false" customHeight="false" outlineLevel="0" collapsed="false">
      <c r="A315" s="21" t="n">
        <v>11010</v>
      </c>
      <c r="B315" s="17" t="s">
        <v>65</v>
      </c>
      <c r="C315" s="18" t="n">
        <v>2024</v>
      </c>
      <c r="D315" s="18" t="s">
        <v>15</v>
      </c>
      <c r="E315" s="19" t="n">
        <v>0</v>
      </c>
      <c r="F315" s="19" t="n">
        <v>0</v>
      </c>
      <c r="G315" s="19" t="n">
        <v>0</v>
      </c>
      <c r="H315" s="19" t="n">
        <v>0</v>
      </c>
      <c r="I315" s="19" t="n">
        <v>0</v>
      </c>
      <c r="J315" s="19" t="n">
        <v>0</v>
      </c>
      <c r="K315" s="19" t="n">
        <v>0</v>
      </c>
      <c r="L315" s="19" t="n">
        <v>0</v>
      </c>
      <c r="M315" s="19" t="n">
        <v>0</v>
      </c>
      <c r="N315" s="19" t="n">
        <v>0</v>
      </c>
      <c r="O315" s="19" t="n">
        <v>0</v>
      </c>
      <c r="P315" s="19" t="n">
        <v>0</v>
      </c>
      <c r="Q315" s="19" t="n">
        <v>0</v>
      </c>
      <c r="R315" s="19" t="n">
        <v>0</v>
      </c>
      <c r="S315" s="19" t="n">
        <v>0</v>
      </c>
      <c r="T315" s="19" t="n">
        <v>0</v>
      </c>
      <c r="U315" s="19" t="n">
        <v>0</v>
      </c>
      <c r="V315" s="19" t="n">
        <v>0</v>
      </c>
      <c r="W315" s="20" t="n">
        <f aca="false">E315+H315+K315+N315+Q315+T315</f>
        <v>0</v>
      </c>
      <c r="X315" s="20" t="n">
        <f aca="false">F315+I315+L315+O315+R315+U315</f>
        <v>0</v>
      </c>
      <c r="Y315" s="20" t="n">
        <f aca="false">G315+J315+M315+P315+S315+V315</f>
        <v>0</v>
      </c>
    </row>
    <row r="316" customFormat="false" ht="12.8" hidden="false" customHeight="false" outlineLevel="0" collapsed="false">
      <c r="A316" s="21" t="n">
        <v>11010</v>
      </c>
      <c r="B316" s="17" t="s">
        <v>67</v>
      </c>
      <c r="C316" s="18" t="n">
        <v>2024</v>
      </c>
      <c r="D316" s="18" t="s">
        <v>15</v>
      </c>
      <c r="E316" s="19" t="n">
        <v>0</v>
      </c>
      <c r="F316" s="19" t="n">
        <v>0</v>
      </c>
      <c r="G316" s="19" t="n">
        <v>0</v>
      </c>
      <c r="H316" s="19" t="n">
        <v>0</v>
      </c>
      <c r="I316" s="19" t="n">
        <v>0</v>
      </c>
      <c r="J316" s="19" t="n">
        <v>0</v>
      </c>
      <c r="K316" s="19" t="n">
        <v>0</v>
      </c>
      <c r="L316" s="19" t="n">
        <v>0</v>
      </c>
      <c r="M316" s="19" t="n">
        <v>0</v>
      </c>
      <c r="N316" s="19" t="n">
        <v>0</v>
      </c>
      <c r="O316" s="19" t="n">
        <v>0</v>
      </c>
      <c r="P316" s="19" t="n">
        <v>0</v>
      </c>
      <c r="Q316" s="19" t="n">
        <v>0</v>
      </c>
      <c r="R316" s="19" t="n">
        <v>0</v>
      </c>
      <c r="S316" s="19" t="n">
        <v>0</v>
      </c>
      <c r="T316" s="19" t="n">
        <v>0</v>
      </c>
      <c r="U316" s="19" t="n">
        <v>0</v>
      </c>
      <c r="V316" s="19" t="n">
        <v>0</v>
      </c>
      <c r="W316" s="20" t="n">
        <f aca="false">E316+H316+K316+N316+Q316+T316</f>
        <v>0</v>
      </c>
      <c r="X316" s="20" t="n">
        <f aca="false">F316+I316+L316+O316+R316+U316</f>
        <v>0</v>
      </c>
      <c r="Y316" s="20" t="n">
        <f aca="false">G316+J316+M316+P316+S316+V316</f>
        <v>0</v>
      </c>
    </row>
    <row r="317" customFormat="false" ht="12.8" hidden="false" customHeight="false" outlineLevel="0" collapsed="false">
      <c r="A317" s="21" t="n">
        <v>11010</v>
      </c>
      <c r="B317" s="17" t="s">
        <v>83</v>
      </c>
      <c r="C317" s="18" t="n">
        <v>2024</v>
      </c>
      <c r="D317" s="18" t="s">
        <v>15</v>
      </c>
      <c r="E317" s="19" t="n">
        <v>0</v>
      </c>
      <c r="F317" s="19" t="n">
        <v>0</v>
      </c>
      <c r="G317" s="19" t="n">
        <v>0</v>
      </c>
      <c r="H317" s="19" t="n">
        <v>0</v>
      </c>
      <c r="I317" s="19" t="n">
        <v>0</v>
      </c>
      <c r="J317" s="19" t="n">
        <v>0</v>
      </c>
      <c r="K317" s="19" t="n">
        <v>0</v>
      </c>
      <c r="L317" s="19" t="n">
        <v>0</v>
      </c>
      <c r="M317" s="19" t="n">
        <v>0</v>
      </c>
      <c r="N317" s="19" t="n">
        <v>0</v>
      </c>
      <c r="O317" s="19" t="n">
        <v>0</v>
      </c>
      <c r="P317" s="19" t="n">
        <v>0</v>
      </c>
      <c r="Q317" s="19" t="n">
        <v>0</v>
      </c>
      <c r="R317" s="19" t="n">
        <v>0</v>
      </c>
      <c r="S317" s="19" t="n">
        <v>0</v>
      </c>
      <c r="T317" s="19" t="n">
        <v>0</v>
      </c>
      <c r="U317" s="19" t="n">
        <v>0</v>
      </c>
      <c r="V317" s="19" t="n">
        <v>0</v>
      </c>
      <c r="W317" s="20" t="n">
        <f aca="false">E317+H317+K317+N317+Q317+T317</f>
        <v>0</v>
      </c>
      <c r="X317" s="20" t="n">
        <f aca="false">F317+I317+L317+O317+R317+U317</f>
        <v>0</v>
      </c>
      <c r="Y317" s="20" t="n">
        <f aca="false">G317+J317+M317+P317+S317+V317</f>
        <v>0</v>
      </c>
    </row>
    <row r="318" customFormat="false" ht="12.8" hidden="false" customHeight="false" outlineLevel="0" collapsed="false">
      <c r="A318" s="21" t="n">
        <v>11010</v>
      </c>
      <c r="B318" s="17" t="s">
        <v>85</v>
      </c>
      <c r="C318" s="18" t="n">
        <v>2024</v>
      </c>
      <c r="D318" s="18" t="s">
        <v>15</v>
      </c>
      <c r="E318" s="19" t="n">
        <v>0</v>
      </c>
      <c r="F318" s="19" t="n">
        <v>0</v>
      </c>
      <c r="G318" s="19" t="n">
        <v>0</v>
      </c>
      <c r="H318" s="19" t="n">
        <v>0</v>
      </c>
      <c r="I318" s="19" t="n">
        <v>0</v>
      </c>
      <c r="J318" s="19" t="n">
        <v>0</v>
      </c>
      <c r="K318" s="19" t="n">
        <v>0</v>
      </c>
      <c r="L318" s="19" t="n">
        <v>0</v>
      </c>
      <c r="M318" s="19" t="n">
        <v>0</v>
      </c>
      <c r="N318" s="19" t="n">
        <v>0</v>
      </c>
      <c r="O318" s="19" t="n">
        <v>0</v>
      </c>
      <c r="P318" s="19" t="n">
        <v>0</v>
      </c>
      <c r="Q318" s="19" t="n">
        <v>0</v>
      </c>
      <c r="R318" s="19" t="n">
        <v>0</v>
      </c>
      <c r="S318" s="19" t="n">
        <v>0</v>
      </c>
      <c r="T318" s="19" t="n">
        <v>0</v>
      </c>
      <c r="U318" s="19" t="n">
        <v>0</v>
      </c>
      <c r="V318" s="19" t="n">
        <v>0</v>
      </c>
      <c r="W318" s="20" t="n">
        <f aca="false">E318+H318+K318+N318+Q318+T318</f>
        <v>0</v>
      </c>
      <c r="X318" s="20" t="n">
        <f aca="false">F318+I318+L318+O318+R318+U318</f>
        <v>0</v>
      </c>
      <c r="Y318" s="20" t="n">
        <f aca="false">G318+J318+M318+P318+S318+V318</f>
        <v>0</v>
      </c>
    </row>
    <row r="319" customFormat="false" ht="12.8" hidden="false" customHeight="false" outlineLevel="0" collapsed="false">
      <c r="A319" s="21" t="n">
        <v>11010</v>
      </c>
      <c r="B319" s="17" t="s">
        <v>100</v>
      </c>
      <c r="C319" s="18" t="n">
        <v>2024</v>
      </c>
      <c r="D319" s="18" t="s">
        <v>15</v>
      </c>
      <c r="E319" s="19" t="n">
        <v>0</v>
      </c>
      <c r="F319" s="19" t="n">
        <v>0</v>
      </c>
      <c r="G319" s="19" t="n">
        <v>0</v>
      </c>
      <c r="H319" s="19" t="n">
        <v>0</v>
      </c>
      <c r="I319" s="19" t="n">
        <v>0</v>
      </c>
      <c r="J319" s="19" t="n">
        <v>0</v>
      </c>
      <c r="K319" s="19" t="n">
        <v>0</v>
      </c>
      <c r="L319" s="19" t="n">
        <v>0</v>
      </c>
      <c r="M319" s="19" t="n">
        <v>0</v>
      </c>
      <c r="N319" s="19" t="n">
        <v>0</v>
      </c>
      <c r="O319" s="19" t="n">
        <v>0</v>
      </c>
      <c r="P319" s="19" t="n">
        <v>0</v>
      </c>
      <c r="Q319" s="19" t="n">
        <v>0</v>
      </c>
      <c r="R319" s="19" t="n">
        <v>0</v>
      </c>
      <c r="S319" s="19" t="n">
        <v>0</v>
      </c>
      <c r="T319" s="19" t="n">
        <v>0</v>
      </c>
      <c r="U319" s="19" t="n">
        <v>0</v>
      </c>
      <c r="V319" s="19" t="n">
        <v>0</v>
      </c>
      <c r="W319" s="20" t="n">
        <f aca="false">E319+H319+K319+N319+Q319+T319</f>
        <v>0</v>
      </c>
      <c r="X319" s="20" t="n">
        <f aca="false">F319+I319+L319+O319+R319+U319</f>
        <v>0</v>
      </c>
      <c r="Y319" s="20" t="n">
        <f aca="false">G319+J319+M319+P319+S319+V319</f>
        <v>0</v>
      </c>
    </row>
    <row r="320" customFormat="false" ht="12.8" hidden="false" customHeight="false" outlineLevel="0" collapsed="false">
      <c r="A320" s="21" t="n">
        <v>11010</v>
      </c>
      <c r="B320" s="17" t="s">
        <v>103</v>
      </c>
      <c r="C320" s="18" t="n">
        <v>2024</v>
      </c>
      <c r="D320" s="18" t="s">
        <v>15</v>
      </c>
      <c r="E320" s="19" t="n">
        <v>0</v>
      </c>
      <c r="F320" s="19" t="n">
        <v>0</v>
      </c>
      <c r="G320" s="19" t="n">
        <v>0</v>
      </c>
      <c r="H320" s="19" t="n">
        <v>0</v>
      </c>
      <c r="I320" s="19" t="n">
        <v>0</v>
      </c>
      <c r="J320" s="19" t="n">
        <v>0</v>
      </c>
      <c r="K320" s="19" t="n">
        <v>0</v>
      </c>
      <c r="L320" s="19" t="n">
        <v>0</v>
      </c>
      <c r="M320" s="19" t="n">
        <v>0</v>
      </c>
      <c r="N320" s="19" t="n">
        <v>0</v>
      </c>
      <c r="O320" s="19" t="n">
        <v>0</v>
      </c>
      <c r="P320" s="19" t="n">
        <v>0</v>
      </c>
      <c r="Q320" s="19" t="n">
        <v>0</v>
      </c>
      <c r="R320" s="19" t="n">
        <v>0</v>
      </c>
      <c r="S320" s="19" t="n">
        <v>0</v>
      </c>
      <c r="T320" s="19" t="n">
        <v>0</v>
      </c>
      <c r="U320" s="19" t="n">
        <v>0</v>
      </c>
      <c r="V320" s="19" t="n">
        <v>0</v>
      </c>
      <c r="W320" s="20" t="n">
        <f aca="false">E320+H320+K320+N320+Q320+T320</f>
        <v>0</v>
      </c>
      <c r="X320" s="20" t="n">
        <f aca="false">F320+I320+L320+O320+R320+U320</f>
        <v>0</v>
      </c>
      <c r="Y320" s="20" t="n">
        <f aca="false">G320+J320+M320+P320+S320+V320</f>
        <v>0</v>
      </c>
    </row>
    <row r="321" customFormat="false" ht="12.8" hidden="false" customHeight="false" outlineLevel="0" collapsed="false">
      <c r="A321" s="21" t="n">
        <v>11010</v>
      </c>
      <c r="B321" s="17" t="s">
        <v>104</v>
      </c>
      <c r="C321" s="18" t="n">
        <v>2024</v>
      </c>
      <c r="D321" s="18" t="s">
        <v>15</v>
      </c>
      <c r="E321" s="19" t="n">
        <v>0</v>
      </c>
      <c r="F321" s="19" t="n">
        <v>0</v>
      </c>
      <c r="G321" s="19" t="n">
        <v>0</v>
      </c>
      <c r="H321" s="19" t="n">
        <v>0</v>
      </c>
      <c r="I321" s="19" t="n">
        <v>0</v>
      </c>
      <c r="J321" s="19" t="n">
        <v>0</v>
      </c>
      <c r="K321" s="19" t="n">
        <v>0</v>
      </c>
      <c r="L321" s="19" t="n">
        <v>0</v>
      </c>
      <c r="M321" s="19" t="n">
        <v>0</v>
      </c>
      <c r="N321" s="19" t="n">
        <v>0</v>
      </c>
      <c r="O321" s="19" t="n">
        <v>0</v>
      </c>
      <c r="P321" s="19" t="n">
        <v>0</v>
      </c>
      <c r="Q321" s="19" t="n">
        <v>0</v>
      </c>
      <c r="R321" s="19" t="n">
        <v>0</v>
      </c>
      <c r="S321" s="19" t="n">
        <v>0</v>
      </c>
      <c r="T321" s="19" t="n">
        <v>0</v>
      </c>
      <c r="U321" s="19" t="n">
        <v>0</v>
      </c>
      <c r="V321" s="19" t="n">
        <v>0</v>
      </c>
      <c r="W321" s="20" t="n">
        <f aca="false">E321+H321+K321+N321+Q321+T321</f>
        <v>0</v>
      </c>
      <c r="X321" s="20" t="n">
        <f aca="false">F321+I321+L321+O321+R321+U321</f>
        <v>0</v>
      </c>
      <c r="Y321" s="20" t="n">
        <f aca="false">G321+J321+M321+P321+S321+V321</f>
        <v>0</v>
      </c>
    </row>
    <row r="322" customFormat="false" ht="12.8" hidden="false" customHeight="false" outlineLevel="0" collapsed="false">
      <c r="A322" s="21" t="n">
        <v>11010</v>
      </c>
      <c r="B322" s="17" t="s">
        <v>115</v>
      </c>
      <c r="C322" s="18" t="n">
        <v>2024</v>
      </c>
      <c r="D322" s="18" t="s">
        <v>15</v>
      </c>
      <c r="E322" s="19" t="n">
        <v>0</v>
      </c>
      <c r="F322" s="19" t="n">
        <v>0</v>
      </c>
      <c r="G322" s="19" t="n">
        <v>0</v>
      </c>
      <c r="H322" s="19" t="n">
        <v>0</v>
      </c>
      <c r="I322" s="19" t="n">
        <v>0</v>
      </c>
      <c r="J322" s="19" t="n">
        <v>0</v>
      </c>
      <c r="K322" s="19" t="n">
        <v>0</v>
      </c>
      <c r="L322" s="19" t="n">
        <v>0</v>
      </c>
      <c r="M322" s="19" t="n">
        <v>0</v>
      </c>
      <c r="N322" s="19" t="n">
        <v>0</v>
      </c>
      <c r="O322" s="19" t="n">
        <v>0</v>
      </c>
      <c r="P322" s="19" t="n">
        <v>0</v>
      </c>
      <c r="Q322" s="19" t="n">
        <v>0</v>
      </c>
      <c r="R322" s="19" t="n">
        <v>0</v>
      </c>
      <c r="S322" s="19" t="n">
        <v>0</v>
      </c>
      <c r="T322" s="19" t="n">
        <v>0</v>
      </c>
      <c r="U322" s="19" t="n">
        <v>0</v>
      </c>
      <c r="V322" s="19" t="n">
        <v>0</v>
      </c>
      <c r="W322" s="20" t="n">
        <f aca="false">E322+H322+K322+N322+Q322+T322</f>
        <v>0</v>
      </c>
      <c r="X322" s="20" t="n">
        <f aca="false">F322+I322+L322+O322+R322+U322</f>
        <v>0</v>
      </c>
      <c r="Y322" s="20" t="n">
        <f aca="false">G322+J322+M322+P322+S322+V322</f>
        <v>0</v>
      </c>
    </row>
    <row r="323" customFormat="false" ht="12.8" hidden="false" customHeight="false" outlineLevel="0" collapsed="false">
      <c r="A323" s="21" t="n">
        <v>11010</v>
      </c>
      <c r="B323" s="17" t="s">
        <v>116</v>
      </c>
      <c r="C323" s="18" t="n">
        <v>2024</v>
      </c>
      <c r="D323" s="18" t="s">
        <v>15</v>
      </c>
      <c r="E323" s="19" t="n">
        <v>0</v>
      </c>
      <c r="F323" s="19" t="n">
        <v>0</v>
      </c>
      <c r="G323" s="19" t="n">
        <v>0</v>
      </c>
      <c r="H323" s="19" t="n">
        <v>0</v>
      </c>
      <c r="I323" s="19" t="n">
        <v>0</v>
      </c>
      <c r="J323" s="19" t="n">
        <v>0</v>
      </c>
      <c r="K323" s="19" t="n">
        <v>0</v>
      </c>
      <c r="L323" s="19" t="n">
        <v>0</v>
      </c>
      <c r="M323" s="19" t="n">
        <v>0</v>
      </c>
      <c r="N323" s="19" t="n">
        <v>0</v>
      </c>
      <c r="O323" s="19" t="n">
        <v>0</v>
      </c>
      <c r="P323" s="19" t="n">
        <v>0</v>
      </c>
      <c r="Q323" s="19" t="n">
        <v>0</v>
      </c>
      <c r="R323" s="19" t="n">
        <v>0</v>
      </c>
      <c r="S323" s="19" t="n">
        <v>0</v>
      </c>
      <c r="T323" s="19" t="n">
        <v>0</v>
      </c>
      <c r="U323" s="19" t="n">
        <v>0</v>
      </c>
      <c r="V323" s="19" t="n">
        <v>0</v>
      </c>
      <c r="W323" s="20" t="n">
        <f aca="false">E323+H323+K323+N323+Q323+T323</f>
        <v>0</v>
      </c>
      <c r="X323" s="20" t="n">
        <f aca="false">F323+I323+L323+O323+R323+U323</f>
        <v>0</v>
      </c>
      <c r="Y323" s="20" t="n">
        <f aca="false">G323+J323+M323+P323+S323+V323</f>
        <v>0</v>
      </c>
    </row>
    <row r="324" customFormat="false" ht="12.8" hidden="false" customHeight="false" outlineLevel="0" collapsed="false">
      <c r="A324" s="21" t="n">
        <v>11010</v>
      </c>
      <c r="B324" s="17" t="s">
        <v>251</v>
      </c>
      <c r="C324" s="18" t="n">
        <v>2024</v>
      </c>
      <c r="D324" s="18" t="s">
        <v>15</v>
      </c>
      <c r="E324" s="19" t="n">
        <v>0</v>
      </c>
      <c r="F324" s="19" t="n">
        <v>0</v>
      </c>
      <c r="G324" s="19" t="n">
        <v>0</v>
      </c>
      <c r="H324" s="19" t="n">
        <v>0</v>
      </c>
      <c r="I324" s="19" t="n">
        <v>0</v>
      </c>
      <c r="J324" s="19" t="n">
        <v>0</v>
      </c>
      <c r="K324" s="19" t="n">
        <v>0</v>
      </c>
      <c r="L324" s="19" t="n">
        <v>0</v>
      </c>
      <c r="M324" s="19" t="n">
        <v>0</v>
      </c>
      <c r="N324" s="19" t="n">
        <v>0</v>
      </c>
      <c r="O324" s="19" t="n">
        <v>0</v>
      </c>
      <c r="P324" s="19" t="n">
        <v>0</v>
      </c>
      <c r="Q324" s="19" t="n">
        <v>0</v>
      </c>
      <c r="R324" s="19" t="n">
        <v>0</v>
      </c>
      <c r="S324" s="19" t="n">
        <v>0</v>
      </c>
      <c r="T324" s="19" t="n">
        <v>0</v>
      </c>
      <c r="U324" s="19" t="n">
        <v>0</v>
      </c>
      <c r="V324" s="19" t="n">
        <v>0</v>
      </c>
      <c r="W324" s="20" t="n">
        <f aca="false">E324+H324+K324+N324+Q324+T324</f>
        <v>0</v>
      </c>
      <c r="X324" s="20" t="n">
        <f aca="false">F324+I324+L324+O324+R324+U324</f>
        <v>0</v>
      </c>
      <c r="Y324" s="20" t="n">
        <f aca="false">G324+J324+M324+P324+S324+V324</f>
        <v>0</v>
      </c>
    </row>
    <row r="325" customFormat="false" ht="12.8" hidden="false" customHeight="false" outlineLevel="0" collapsed="false">
      <c r="A325" s="21" t="n">
        <v>11010</v>
      </c>
      <c r="B325" s="17" t="s">
        <v>122</v>
      </c>
      <c r="C325" s="18" t="n">
        <v>2024</v>
      </c>
      <c r="D325" s="18" t="s">
        <v>15</v>
      </c>
      <c r="E325" s="19" t="n">
        <v>0</v>
      </c>
      <c r="F325" s="19" t="n">
        <v>0</v>
      </c>
      <c r="G325" s="19" t="n">
        <v>0</v>
      </c>
      <c r="H325" s="19" t="n">
        <v>0</v>
      </c>
      <c r="I325" s="19" t="n">
        <v>0</v>
      </c>
      <c r="J325" s="19" t="n">
        <v>0</v>
      </c>
      <c r="K325" s="19" t="n">
        <v>0</v>
      </c>
      <c r="L325" s="19" t="n">
        <v>0</v>
      </c>
      <c r="M325" s="19" t="n">
        <v>0</v>
      </c>
      <c r="N325" s="19" t="n">
        <v>0</v>
      </c>
      <c r="O325" s="19" t="n">
        <v>0</v>
      </c>
      <c r="P325" s="19" t="n">
        <v>0</v>
      </c>
      <c r="Q325" s="19" t="n">
        <v>0</v>
      </c>
      <c r="R325" s="19" t="n">
        <v>0</v>
      </c>
      <c r="S325" s="19" t="n">
        <v>0</v>
      </c>
      <c r="T325" s="19" t="n">
        <v>0</v>
      </c>
      <c r="U325" s="19" t="n">
        <v>0</v>
      </c>
      <c r="V325" s="19" t="n">
        <v>0</v>
      </c>
      <c r="W325" s="20" t="n">
        <f aca="false">E325+H325+K325+N325+Q325+T325</f>
        <v>0</v>
      </c>
      <c r="X325" s="20" t="n">
        <f aca="false">F325+I325+L325+O325+R325+U325</f>
        <v>0</v>
      </c>
      <c r="Y325" s="20" t="n">
        <f aca="false">G325+J325+M325+P325+S325+V325</f>
        <v>0</v>
      </c>
    </row>
    <row r="326" customFormat="false" ht="12.8" hidden="false" customHeight="false" outlineLevel="0" collapsed="false">
      <c r="A326" s="21" t="n">
        <v>11010</v>
      </c>
      <c r="B326" s="17" t="s">
        <v>127</v>
      </c>
      <c r="C326" s="18" t="n">
        <v>2024</v>
      </c>
      <c r="D326" s="18" t="s">
        <v>15</v>
      </c>
      <c r="E326" s="19" t="n">
        <v>0</v>
      </c>
      <c r="F326" s="19" t="n">
        <v>0</v>
      </c>
      <c r="G326" s="19" t="n">
        <v>0</v>
      </c>
      <c r="H326" s="19" t="n">
        <v>0</v>
      </c>
      <c r="I326" s="19" t="n">
        <v>0</v>
      </c>
      <c r="J326" s="19" t="n">
        <v>0</v>
      </c>
      <c r="K326" s="19" t="n">
        <v>0</v>
      </c>
      <c r="L326" s="19" t="n">
        <v>0</v>
      </c>
      <c r="M326" s="19" t="n">
        <v>0</v>
      </c>
      <c r="N326" s="19" t="n">
        <v>0</v>
      </c>
      <c r="O326" s="19" t="n">
        <v>0</v>
      </c>
      <c r="P326" s="19" t="n">
        <v>0</v>
      </c>
      <c r="Q326" s="19" t="n">
        <v>0</v>
      </c>
      <c r="R326" s="19" t="n">
        <v>0</v>
      </c>
      <c r="S326" s="19" t="n">
        <v>0</v>
      </c>
      <c r="T326" s="19" t="n">
        <v>0</v>
      </c>
      <c r="U326" s="19" t="n">
        <v>0</v>
      </c>
      <c r="V326" s="19" t="n">
        <v>0</v>
      </c>
      <c r="W326" s="20" t="n">
        <f aca="false">E326+H326+K326+N326+Q326+T326</f>
        <v>0</v>
      </c>
      <c r="X326" s="20" t="n">
        <f aca="false">F326+I326+L326+O326+R326+U326</f>
        <v>0</v>
      </c>
      <c r="Y326" s="20" t="n">
        <f aca="false">G326+J326+M326+P326+S326+V326</f>
        <v>0</v>
      </c>
    </row>
    <row r="327" customFormat="false" ht="12.8" hidden="false" customHeight="false" outlineLevel="0" collapsed="false">
      <c r="A327" s="21" t="n">
        <v>11010</v>
      </c>
      <c r="B327" s="17" t="s">
        <v>129</v>
      </c>
      <c r="C327" s="18" t="n">
        <v>2024</v>
      </c>
      <c r="D327" s="18" t="s">
        <v>15</v>
      </c>
      <c r="E327" s="19" t="n">
        <v>0</v>
      </c>
      <c r="F327" s="19" t="n">
        <v>0</v>
      </c>
      <c r="G327" s="19" t="n">
        <v>0</v>
      </c>
      <c r="H327" s="19" t="n">
        <v>0</v>
      </c>
      <c r="I327" s="19" t="n">
        <v>0</v>
      </c>
      <c r="J327" s="19" t="n">
        <v>0</v>
      </c>
      <c r="K327" s="19" t="n">
        <v>0</v>
      </c>
      <c r="L327" s="19" t="n">
        <v>0</v>
      </c>
      <c r="M327" s="19" t="n">
        <v>0</v>
      </c>
      <c r="N327" s="19" t="n">
        <v>0</v>
      </c>
      <c r="O327" s="19" t="n">
        <v>0</v>
      </c>
      <c r="P327" s="19" t="n">
        <v>0</v>
      </c>
      <c r="Q327" s="19" t="n">
        <v>0</v>
      </c>
      <c r="R327" s="19" t="n">
        <v>0</v>
      </c>
      <c r="S327" s="19" t="n">
        <v>0</v>
      </c>
      <c r="T327" s="19" t="n">
        <v>0</v>
      </c>
      <c r="U327" s="19" t="n">
        <v>0</v>
      </c>
      <c r="V327" s="19" t="n">
        <v>0</v>
      </c>
      <c r="W327" s="20" t="n">
        <f aca="false">E327+H327+K327+N327+Q327+T327</f>
        <v>0</v>
      </c>
      <c r="X327" s="20" t="n">
        <f aca="false">F327+I327+L327+O327+R327+U327</f>
        <v>0</v>
      </c>
      <c r="Y327" s="20" t="n">
        <f aca="false">G327+J327+M327+P327+S327+V327</f>
        <v>0</v>
      </c>
    </row>
    <row r="328" customFormat="false" ht="12.8" hidden="false" customHeight="false" outlineLevel="0" collapsed="false">
      <c r="A328" s="21" t="n">
        <v>11010</v>
      </c>
      <c r="B328" s="17" t="s">
        <v>142</v>
      </c>
      <c r="C328" s="18" t="n">
        <v>2024</v>
      </c>
      <c r="D328" s="18" t="s">
        <v>15</v>
      </c>
      <c r="E328" s="19" t="n">
        <v>0</v>
      </c>
      <c r="F328" s="19" t="n">
        <v>0</v>
      </c>
      <c r="G328" s="19" t="n">
        <v>0</v>
      </c>
      <c r="H328" s="19" t="n">
        <v>0</v>
      </c>
      <c r="I328" s="19" t="n">
        <v>0</v>
      </c>
      <c r="J328" s="19" t="n">
        <v>0</v>
      </c>
      <c r="K328" s="19" t="n">
        <v>0</v>
      </c>
      <c r="L328" s="19" t="n">
        <v>0</v>
      </c>
      <c r="M328" s="19" t="n">
        <v>0</v>
      </c>
      <c r="N328" s="19" t="n">
        <v>0</v>
      </c>
      <c r="O328" s="19" t="n">
        <v>0</v>
      </c>
      <c r="P328" s="19" t="n">
        <v>0</v>
      </c>
      <c r="Q328" s="19" t="n">
        <v>0</v>
      </c>
      <c r="R328" s="19" t="n">
        <v>0</v>
      </c>
      <c r="S328" s="19" t="n">
        <v>0</v>
      </c>
      <c r="T328" s="19" t="n">
        <v>0</v>
      </c>
      <c r="U328" s="19" t="n">
        <v>0</v>
      </c>
      <c r="V328" s="19" t="n">
        <v>0</v>
      </c>
      <c r="W328" s="20" t="n">
        <f aca="false">E328+H328+K328+N328+Q328+T328</f>
        <v>0</v>
      </c>
      <c r="X328" s="20" t="n">
        <f aca="false">F328+I328+L328+O328+R328+U328</f>
        <v>0</v>
      </c>
      <c r="Y328" s="20" t="n">
        <f aca="false">G328+J328+M328+P328+S328+V328</f>
        <v>0</v>
      </c>
    </row>
    <row r="329" customFormat="false" ht="12.8" hidden="false" customHeight="false" outlineLevel="0" collapsed="false">
      <c r="A329" s="21" t="n">
        <v>11010</v>
      </c>
      <c r="B329" s="17" t="s">
        <v>171</v>
      </c>
      <c r="C329" s="18" t="n">
        <v>2024</v>
      </c>
      <c r="D329" s="18" t="s">
        <v>15</v>
      </c>
      <c r="E329" s="19" t="n">
        <v>0</v>
      </c>
      <c r="F329" s="19" t="n">
        <v>0</v>
      </c>
      <c r="G329" s="19" t="n">
        <v>0</v>
      </c>
      <c r="H329" s="19" t="n">
        <v>0</v>
      </c>
      <c r="I329" s="19" t="n">
        <v>0</v>
      </c>
      <c r="J329" s="19" t="n">
        <v>0</v>
      </c>
      <c r="K329" s="19" t="n">
        <v>0</v>
      </c>
      <c r="L329" s="19" t="n">
        <v>0</v>
      </c>
      <c r="M329" s="19" t="n">
        <v>0</v>
      </c>
      <c r="N329" s="19" t="n">
        <v>0</v>
      </c>
      <c r="O329" s="19" t="n">
        <v>0</v>
      </c>
      <c r="P329" s="19" t="n">
        <v>0</v>
      </c>
      <c r="Q329" s="19" t="n">
        <v>0</v>
      </c>
      <c r="R329" s="19" t="n">
        <v>0</v>
      </c>
      <c r="S329" s="19" t="n">
        <v>0</v>
      </c>
      <c r="T329" s="19" t="n">
        <v>0</v>
      </c>
      <c r="U329" s="19" t="n">
        <v>0</v>
      </c>
      <c r="V329" s="19" t="n">
        <v>0</v>
      </c>
      <c r="W329" s="20" t="n">
        <f aca="false">E329+H329+K329+N329+Q329+T329</f>
        <v>0</v>
      </c>
      <c r="X329" s="20" t="n">
        <f aca="false">F329+I329+L329+O329+R329+U329</f>
        <v>0</v>
      </c>
      <c r="Y329" s="20" t="n">
        <f aca="false">G329+J329+M329+P329+S329+V329</f>
        <v>0</v>
      </c>
    </row>
    <row r="330" customFormat="false" ht="12.8" hidden="false" customHeight="false" outlineLevel="0" collapsed="false">
      <c r="A330" s="21" t="n">
        <v>11010</v>
      </c>
      <c r="B330" s="17" t="s">
        <v>180</v>
      </c>
      <c r="C330" s="18" t="n">
        <v>2024</v>
      </c>
      <c r="D330" s="18" t="s">
        <v>15</v>
      </c>
      <c r="E330" s="19" t="n">
        <v>0</v>
      </c>
      <c r="F330" s="19" t="n">
        <v>0</v>
      </c>
      <c r="G330" s="19" t="n">
        <v>0</v>
      </c>
      <c r="H330" s="19" t="n">
        <v>0</v>
      </c>
      <c r="I330" s="19" t="n">
        <v>0</v>
      </c>
      <c r="J330" s="19" t="n">
        <v>0</v>
      </c>
      <c r="K330" s="19" t="n">
        <v>0</v>
      </c>
      <c r="L330" s="19" t="n">
        <v>0</v>
      </c>
      <c r="M330" s="19" t="n">
        <v>0</v>
      </c>
      <c r="N330" s="19" t="n">
        <v>0</v>
      </c>
      <c r="O330" s="19" t="n">
        <v>0</v>
      </c>
      <c r="P330" s="19" t="n">
        <v>0</v>
      </c>
      <c r="Q330" s="19" t="n">
        <v>0</v>
      </c>
      <c r="R330" s="19" t="n">
        <v>0</v>
      </c>
      <c r="S330" s="19" t="n">
        <v>0</v>
      </c>
      <c r="T330" s="19" t="n">
        <v>0</v>
      </c>
      <c r="U330" s="19" t="n">
        <v>0</v>
      </c>
      <c r="V330" s="19" t="n">
        <v>0</v>
      </c>
      <c r="W330" s="20" t="n">
        <f aca="false">E330+H330+K330+N330+Q330+T330</f>
        <v>0</v>
      </c>
      <c r="X330" s="20" t="n">
        <f aca="false">F330+I330+L330+O330+R330+U330</f>
        <v>0</v>
      </c>
      <c r="Y330" s="20" t="n">
        <f aca="false">G330+J330+M330+P330+S330+V330</f>
        <v>0</v>
      </c>
    </row>
    <row r="331" customFormat="false" ht="12.8" hidden="false" customHeight="false" outlineLevel="0" collapsed="false">
      <c r="A331" s="21" t="n">
        <v>11010</v>
      </c>
      <c r="B331" s="17" t="s">
        <v>184</v>
      </c>
      <c r="C331" s="18" t="n">
        <v>2024</v>
      </c>
      <c r="D331" s="18" t="s">
        <v>15</v>
      </c>
      <c r="E331" s="19" t="n">
        <v>0</v>
      </c>
      <c r="F331" s="19" t="n">
        <v>0</v>
      </c>
      <c r="G331" s="19" t="n">
        <v>0</v>
      </c>
      <c r="H331" s="19" t="n">
        <v>0</v>
      </c>
      <c r="I331" s="19" t="n">
        <v>0</v>
      </c>
      <c r="J331" s="19" t="n">
        <v>0</v>
      </c>
      <c r="K331" s="19" t="n">
        <v>0</v>
      </c>
      <c r="L331" s="19" t="n">
        <v>0</v>
      </c>
      <c r="M331" s="19" t="n">
        <v>0</v>
      </c>
      <c r="N331" s="19" t="n">
        <v>0</v>
      </c>
      <c r="O331" s="19" t="n">
        <v>0</v>
      </c>
      <c r="P331" s="19" t="n">
        <v>0</v>
      </c>
      <c r="Q331" s="19" t="n">
        <v>0</v>
      </c>
      <c r="R331" s="19" t="n">
        <v>0</v>
      </c>
      <c r="S331" s="19" t="n">
        <v>0</v>
      </c>
      <c r="T331" s="19" t="n">
        <v>0</v>
      </c>
      <c r="U331" s="19" t="n">
        <v>0</v>
      </c>
      <c r="V331" s="19" t="n">
        <v>0</v>
      </c>
      <c r="W331" s="20" t="n">
        <f aca="false">E331+H331+K331+N331+Q331+T331</f>
        <v>0</v>
      </c>
      <c r="X331" s="20" t="n">
        <f aca="false">F331+I331+L331+O331+R331+U331</f>
        <v>0</v>
      </c>
      <c r="Y331" s="20" t="n">
        <f aca="false">G331+J331+M331+P331+S331+V331</f>
        <v>0</v>
      </c>
    </row>
    <row r="332" customFormat="false" ht="12.8" hidden="false" customHeight="false" outlineLevel="0" collapsed="false">
      <c r="A332" s="21" t="n">
        <v>11010</v>
      </c>
      <c r="B332" s="17" t="s">
        <v>194</v>
      </c>
      <c r="C332" s="18" t="n">
        <v>2024</v>
      </c>
      <c r="D332" s="18" t="s">
        <v>15</v>
      </c>
      <c r="E332" s="19" t="n">
        <v>0</v>
      </c>
      <c r="F332" s="19" t="n">
        <v>0</v>
      </c>
      <c r="G332" s="19" t="n">
        <v>0</v>
      </c>
      <c r="H332" s="19" t="n">
        <v>0</v>
      </c>
      <c r="I332" s="19" t="n">
        <v>0</v>
      </c>
      <c r="J332" s="19" t="n">
        <v>0</v>
      </c>
      <c r="K332" s="19" t="n">
        <v>0</v>
      </c>
      <c r="L332" s="19" t="n">
        <v>0</v>
      </c>
      <c r="M332" s="19" t="n">
        <v>0</v>
      </c>
      <c r="N332" s="19" t="n">
        <v>0</v>
      </c>
      <c r="O332" s="19" t="n">
        <v>0</v>
      </c>
      <c r="P332" s="19" t="n">
        <v>0</v>
      </c>
      <c r="Q332" s="19" t="n">
        <v>0</v>
      </c>
      <c r="R332" s="19" t="n">
        <v>0</v>
      </c>
      <c r="S332" s="19" t="n">
        <v>0</v>
      </c>
      <c r="T332" s="19" t="n">
        <v>0</v>
      </c>
      <c r="U332" s="19" t="n">
        <v>0</v>
      </c>
      <c r="V332" s="19" t="n">
        <v>0</v>
      </c>
      <c r="W332" s="20" t="n">
        <f aca="false">E332+H332+K332+N332+Q332+T332</f>
        <v>0</v>
      </c>
      <c r="X332" s="20" t="n">
        <f aca="false">F332+I332+L332+O332+R332+U332</f>
        <v>0</v>
      </c>
      <c r="Y332" s="20" t="n">
        <f aca="false">G332+J332+M332+P332+S332+V332</f>
        <v>0</v>
      </c>
    </row>
    <row r="333" customFormat="false" ht="12.8" hidden="false" customHeight="false" outlineLevel="0" collapsed="false">
      <c r="A333" s="21" t="n">
        <v>11010</v>
      </c>
      <c r="B333" s="17" t="s">
        <v>196</v>
      </c>
      <c r="C333" s="18" t="n">
        <v>2024</v>
      </c>
      <c r="D333" s="18" t="s">
        <v>15</v>
      </c>
      <c r="E333" s="19" t="n">
        <v>0</v>
      </c>
      <c r="F333" s="19" t="n">
        <v>0</v>
      </c>
      <c r="G333" s="19" t="n">
        <v>0</v>
      </c>
      <c r="H333" s="19" t="n">
        <v>0</v>
      </c>
      <c r="I333" s="19" t="n">
        <v>0</v>
      </c>
      <c r="J333" s="19" t="n">
        <v>0</v>
      </c>
      <c r="K333" s="19" t="n">
        <v>0</v>
      </c>
      <c r="L333" s="19" t="n">
        <v>0</v>
      </c>
      <c r="M333" s="19" t="n">
        <v>0</v>
      </c>
      <c r="N333" s="19" t="n">
        <v>0</v>
      </c>
      <c r="O333" s="19" t="n">
        <v>0</v>
      </c>
      <c r="P333" s="19" t="n">
        <v>0</v>
      </c>
      <c r="Q333" s="19" t="n">
        <v>0</v>
      </c>
      <c r="R333" s="19" t="n">
        <v>0</v>
      </c>
      <c r="S333" s="19" t="n">
        <v>0</v>
      </c>
      <c r="T333" s="19" t="n">
        <v>0</v>
      </c>
      <c r="U333" s="19" t="n">
        <v>0</v>
      </c>
      <c r="V333" s="19" t="n">
        <v>0</v>
      </c>
      <c r="W333" s="20" t="n">
        <f aca="false">E333+H333+K333+N333+Q333+T333</f>
        <v>0</v>
      </c>
      <c r="X333" s="20" t="n">
        <f aca="false">F333+I333+L333+O333+R333+U333</f>
        <v>0</v>
      </c>
      <c r="Y333" s="20" t="n">
        <f aca="false">G333+J333+M333+P333+S333+V333</f>
        <v>0</v>
      </c>
    </row>
    <row r="334" customFormat="false" ht="12.8" hidden="false" customHeight="false" outlineLevel="0" collapsed="false">
      <c r="A334" s="21" t="n">
        <v>11010</v>
      </c>
      <c r="B334" s="17" t="s">
        <v>209</v>
      </c>
      <c r="C334" s="18" t="n">
        <v>2024</v>
      </c>
      <c r="D334" s="18" t="s">
        <v>15</v>
      </c>
      <c r="E334" s="19" t="n">
        <v>0</v>
      </c>
      <c r="F334" s="19" t="n">
        <v>0</v>
      </c>
      <c r="G334" s="19" t="n">
        <v>0</v>
      </c>
      <c r="H334" s="19" t="n">
        <v>0</v>
      </c>
      <c r="I334" s="19" t="n">
        <v>0</v>
      </c>
      <c r="J334" s="19" t="n">
        <v>0</v>
      </c>
      <c r="K334" s="19" t="n">
        <v>0</v>
      </c>
      <c r="L334" s="19" t="n">
        <v>0</v>
      </c>
      <c r="M334" s="19" t="n">
        <v>0</v>
      </c>
      <c r="N334" s="19" t="n">
        <v>0</v>
      </c>
      <c r="O334" s="19" t="n">
        <v>0</v>
      </c>
      <c r="P334" s="19" t="n">
        <v>0</v>
      </c>
      <c r="Q334" s="19" t="n">
        <v>0</v>
      </c>
      <c r="R334" s="19" t="n">
        <v>0</v>
      </c>
      <c r="S334" s="19" t="n">
        <v>0</v>
      </c>
      <c r="T334" s="19" t="n">
        <v>0</v>
      </c>
      <c r="U334" s="19" t="n">
        <v>0</v>
      </c>
      <c r="V334" s="19" t="n">
        <v>0</v>
      </c>
      <c r="W334" s="20" t="n">
        <f aca="false">E334+H334+K334+N334+Q334+T334</f>
        <v>0</v>
      </c>
      <c r="X334" s="20" t="n">
        <f aca="false">F334+I334+L334+O334+R334+U334</f>
        <v>0</v>
      </c>
      <c r="Y334" s="20" t="n">
        <f aca="false">G334+J334+M334+P334+S334+V334</f>
        <v>0</v>
      </c>
    </row>
    <row r="335" customFormat="false" ht="12.8" hidden="false" customHeight="false" outlineLevel="0" collapsed="false">
      <c r="A335" s="21" t="n">
        <v>11010</v>
      </c>
      <c r="B335" s="17" t="s">
        <v>219</v>
      </c>
      <c r="C335" s="18" t="n">
        <v>2024</v>
      </c>
      <c r="D335" s="18" t="s">
        <v>15</v>
      </c>
      <c r="E335" s="19" t="n">
        <v>0</v>
      </c>
      <c r="F335" s="19" t="n">
        <v>0</v>
      </c>
      <c r="G335" s="19" t="n">
        <v>0</v>
      </c>
      <c r="H335" s="19" t="n">
        <v>0</v>
      </c>
      <c r="I335" s="19" t="n">
        <v>0</v>
      </c>
      <c r="J335" s="19" t="n">
        <v>0</v>
      </c>
      <c r="K335" s="19" t="n">
        <v>0</v>
      </c>
      <c r="L335" s="19" t="n">
        <v>0</v>
      </c>
      <c r="M335" s="19" t="n">
        <v>0</v>
      </c>
      <c r="N335" s="19" t="n">
        <v>0</v>
      </c>
      <c r="O335" s="19" t="n">
        <v>0</v>
      </c>
      <c r="P335" s="19" t="n">
        <v>0</v>
      </c>
      <c r="Q335" s="19" t="n">
        <v>0</v>
      </c>
      <c r="R335" s="19" t="n">
        <v>0</v>
      </c>
      <c r="S335" s="19" t="n">
        <v>0</v>
      </c>
      <c r="T335" s="19" t="n">
        <v>0</v>
      </c>
      <c r="U335" s="19" t="n">
        <v>0</v>
      </c>
      <c r="V335" s="19" t="n">
        <v>0</v>
      </c>
      <c r="W335" s="20" t="n">
        <f aca="false">E335+H335+K335+N335+Q335+T335</f>
        <v>0</v>
      </c>
      <c r="X335" s="20" t="n">
        <f aca="false">F335+I335+L335+O335+R335+U335</f>
        <v>0</v>
      </c>
      <c r="Y335" s="20" t="n">
        <f aca="false">G335+J335+M335+P335+S335+V335</f>
        <v>0</v>
      </c>
    </row>
    <row r="336" customFormat="false" ht="12.8" hidden="false" customHeight="false" outlineLevel="0" collapsed="false">
      <c r="A336" s="21" t="n">
        <v>11010</v>
      </c>
      <c r="B336" s="17" t="s">
        <v>234</v>
      </c>
      <c r="C336" s="18" t="n">
        <v>2024</v>
      </c>
      <c r="D336" s="18" t="s">
        <v>15</v>
      </c>
      <c r="E336" s="19" t="n">
        <v>0</v>
      </c>
      <c r="F336" s="19" t="n">
        <v>0</v>
      </c>
      <c r="G336" s="19" t="n">
        <v>0</v>
      </c>
      <c r="H336" s="19" t="n">
        <v>0</v>
      </c>
      <c r="I336" s="19" t="n">
        <v>0</v>
      </c>
      <c r="J336" s="19" t="n">
        <v>0</v>
      </c>
      <c r="K336" s="19" t="n">
        <v>0</v>
      </c>
      <c r="L336" s="19" t="n">
        <v>0</v>
      </c>
      <c r="M336" s="19" t="n">
        <v>0</v>
      </c>
      <c r="N336" s="19" t="n">
        <v>0</v>
      </c>
      <c r="O336" s="19" t="n">
        <v>0</v>
      </c>
      <c r="P336" s="19" t="n">
        <v>0</v>
      </c>
      <c r="Q336" s="19" t="n">
        <v>0</v>
      </c>
      <c r="R336" s="19" t="n">
        <v>0</v>
      </c>
      <c r="S336" s="19" t="n">
        <v>0</v>
      </c>
      <c r="T336" s="19" t="n">
        <v>0</v>
      </c>
      <c r="U336" s="19" t="n">
        <v>0</v>
      </c>
      <c r="V336" s="19" t="n">
        <v>0</v>
      </c>
      <c r="W336" s="20" t="n">
        <f aca="false">E336+H336+K336+N336+Q336+T336</f>
        <v>0</v>
      </c>
      <c r="X336" s="20" t="n">
        <f aca="false">F336+I336+L336+O336+R336+U336</f>
        <v>0</v>
      </c>
      <c r="Y336" s="20" t="n">
        <f aca="false">G336+J336+M336+P336+S336+V336</f>
        <v>0</v>
      </c>
    </row>
    <row r="337" customFormat="false" ht="12.8" hidden="false" customHeight="false" outlineLevel="0" collapsed="false">
      <c r="A337" s="21" t="n">
        <v>11010</v>
      </c>
      <c r="B337" s="17" t="s">
        <v>236</v>
      </c>
      <c r="C337" s="18" t="n">
        <v>2024</v>
      </c>
      <c r="D337" s="18" t="s">
        <v>15</v>
      </c>
      <c r="E337" s="19" t="n">
        <v>0</v>
      </c>
      <c r="F337" s="19" t="n">
        <v>0</v>
      </c>
      <c r="G337" s="19" t="n">
        <v>0</v>
      </c>
      <c r="H337" s="19" t="n">
        <v>0</v>
      </c>
      <c r="I337" s="19" t="n">
        <v>0</v>
      </c>
      <c r="J337" s="19" t="n">
        <v>0</v>
      </c>
      <c r="K337" s="19" t="n">
        <v>0</v>
      </c>
      <c r="L337" s="19" t="n">
        <v>0</v>
      </c>
      <c r="M337" s="19" t="n">
        <v>0</v>
      </c>
      <c r="N337" s="19" t="n">
        <v>0</v>
      </c>
      <c r="O337" s="19" t="n">
        <v>0</v>
      </c>
      <c r="P337" s="19" t="n">
        <v>0</v>
      </c>
      <c r="Q337" s="19" t="n">
        <v>0</v>
      </c>
      <c r="R337" s="19" t="n">
        <v>0</v>
      </c>
      <c r="S337" s="19" t="n">
        <v>0</v>
      </c>
      <c r="T337" s="19" t="n">
        <v>0</v>
      </c>
      <c r="U337" s="19" t="n">
        <v>0</v>
      </c>
      <c r="V337" s="19" t="n">
        <v>0</v>
      </c>
      <c r="W337" s="20" t="n">
        <f aca="false">E337+H337+K337+N337+Q337+T337</f>
        <v>0</v>
      </c>
      <c r="X337" s="20" t="n">
        <f aca="false">F337+I337+L337+O337+R337+U337</f>
        <v>0</v>
      </c>
      <c r="Y337" s="20" t="n">
        <f aca="false">G337+J337+M337+P337+S337+V337</f>
        <v>0</v>
      </c>
    </row>
    <row r="338" customFormat="false" ht="12.8" hidden="false" customHeight="false" outlineLevel="0" collapsed="false">
      <c r="A338" s="21" t="n">
        <v>11010</v>
      </c>
      <c r="B338" s="17" t="s">
        <v>246</v>
      </c>
      <c r="C338" s="18" t="n">
        <v>2024</v>
      </c>
      <c r="D338" s="18" t="s">
        <v>15</v>
      </c>
      <c r="E338" s="19" t="n">
        <v>-652.120488</v>
      </c>
      <c r="F338" s="19" t="n">
        <v>-693.7452</v>
      </c>
      <c r="G338" s="19" t="n">
        <v>-1011.4416</v>
      </c>
      <c r="H338" s="19" t="n">
        <v>-339.975688</v>
      </c>
      <c r="I338" s="19" t="n">
        <v>-350.4904</v>
      </c>
      <c r="J338" s="19" t="n">
        <v>-478.5542</v>
      </c>
      <c r="K338" s="19" t="n">
        <v>-1163.408224</v>
      </c>
      <c r="L338" s="19" t="n">
        <v>-1322.0548</v>
      </c>
      <c r="M338" s="19" t="n">
        <v>-1251.8572</v>
      </c>
      <c r="N338" s="19" t="n">
        <v>-1312.98474</v>
      </c>
      <c r="O338" s="19" t="n">
        <v>-1662.006</v>
      </c>
      <c r="P338" s="19" t="n">
        <v>-1076.217</v>
      </c>
      <c r="Q338" s="19" t="n">
        <v>-1983.659508</v>
      </c>
      <c r="R338" s="19" t="n">
        <v>-2280.0684</v>
      </c>
      <c r="S338" s="19" t="n">
        <v>-2014.06042</v>
      </c>
      <c r="T338" s="19" t="n">
        <v>-1784.26591</v>
      </c>
      <c r="U338" s="19" t="n">
        <v>-1820.6795</v>
      </c>
      <c r="V338" s="19" t="n">
        <v>-1780.02355</v>
      </c>
      <c r="W338" s="20" t="n">
        <f aca="false">E338+H338+K338+N338+Q338+T338</f>
        <v>-7236.414558</v>
      </c>
      <c r="X338" s="20" t="n">
        <f aca="false">F338+I338+L338+O338+R338+U338</f>
        <v>-8129.0443</v>
      </c>
      <c r="Y338" s="20" t="n">
        <f aca="false">G338+J338+M338+P338+S338+V338</f>
        <v>-7612.15397</v>
      </c>
    </row>
    <row r="339" customFormat="false" ht="12.8" hidden="false" customHeight="false" outlineLevel="0" collapsed="false">
      <c r="A339" s="21" t="n">
        <v>11030</v>
      </c>
      <c r="B339" s="17" t="s">
        <v>18</v>
      </c>
      <c r="C339" s="18" t="n">
        <v>2024</v>
      </c>
      <c r="D339" s="18" t="s">
        <v>15</v>
      </c>
      <c r="E339" s="19" t="n">
        <v>0</v>
      </c>
      <c r="F339" s="19" t="n">
        <v>0</v>
      </c>
      <c r="G339" s="19" t="n">
        <v>0</v>
      </c>
      <c r="H339" s="19" t="n">
        <v>0</v>
      </c>
      <c r="I339" s="19" t="n">
        <v>0</v>
      </c>
      <c r="J339" s="19" t="n">
        <v>0</v>
      </c>
      <c r="K339" s="19" t="n">
        <v>0</v>
      </c>
      <c r="L339" s="19" t="n">
        <v>0</v>
      </c>
      <c r="M339" s="19" t="n">
        <v>0</v>
      </c>
      <c r="N339" s="19" t="n">
        <v>0</v>
      </c>
      <c r="O339" s="19" t="n">
        <v>0</v>
      </c>
      <c r="P339" s="19" t="n">
        <v>0</v>
      </c>
      <c r="Q339" s="19" t="n">
        <v>0</v>
      </c>
      <c r="R339" s="19" t="n">
        <v>0</v>
      </c>
      <c r="S339" s="19" t="n">
        <v>0</v>
      </c>
      <c r="T339" s="19" t="n">
        <v>0</v>
      </c>
      <c r="U339" s="19" t="n">
        <v>0</v>
      </c>
      <c r="V339" s="19" t="n">
        <v>0</v>
      </c>
      <c r="W339" s="20" t="n">
        <f aca="false">E339+H339+K339+N339+Q339+T339</f>
        <v>0</v>
      </c>
      <c r="X339" s="20" t="n">
        <f aca="false">F339+I339+L339+O339+R339+U339</f>
        <v>0</v>
      </c>
      <c r="Y339" s="20" t="n">
        <f aca="false">G339+J339+M339+P339+S339+V339</f>
        <v>0</v>
      </c>
    </row>
    <row r="340" customFormat="false" ht="12.8" hidden="false" customHeight="false" outlineLevel="0" collapsed="false">
      <c r="A340" s="21" t="n">
        <v>11030</v>
      </c>
      <c r="B340" s="17" t="s">
        <v>29</v>
      </c>
      <c r="C340" s="18" t="n">
        <v>2024</v>
      </c>
      <c r="D340" s="18" t="s">
        <v>15</v>
      </c>
      <c r="E340" s="19" t="n">
        <v>0</v>
      </c>
      <c r="F340" s="19" t="n">
        <v>0</v>
      </c>
      <c r="G340" s="19" t="n">
        <v>0</v>
      </c>
      <c r="H340" s="19" t="n">
        <v>0</v>
      </c>
      <c r="I340" s="19" t="n">
        <v>0</v>
      </c>
      <c r="J340" s="19" t="n">
        <v>0</v>
      </c>
      <c r="K340" s="19" t="n">
        <v>0</v>
      </c>
      <c r="L340" s="19" t="n">
        <v>0</v>
      </c>
      <c r="M340" s="19" t="n">
        <v>0</v>
      </c>
      <c r="N340" s="19" t="n">
        <v>0</v>
      </c>
      <c r="O340" s="19" t="n">
        <v>0</v>
      </c>
      <c r="P340" s="19" t="n">
        <v>0</v>
      </c>
      <c r="Q340" s="19" t="n">
        <v>0</v>
      </c>
      <c r="R340" s="19" t="n">
        <v>0</v>
      </c>
      <c r="S340" s="19" t="n">
        <v>0</v>
      </c>
      <c r="T340" s="19" t="n">
        <v>0</v>
      </c>
      <c r="U340" s="19" t="n">
        <v>0</v>
      </c>
      <c r="V340" s="19" t="n">
        <v>0</v>
      </c>
      <c r="W340" s="20" t="n">
        <f aca="false">E340+H340+K340+N340+Q340+T340</f>
        <v>0</v>
      </c>
      <c r="X340" s="20" t="n">
        <f aca="false">F340+I340+L340+O340+R340+U340</f>
        <v>0</v>
      </c>
      <c r="Y340" s="20" t="n">
        <f aca="false">G340+J340+M340+P340+S340+V340</f>
        <v>0</v>
      </c>
    </row>
    <row r="341" customFormat="false" ht="12.8" hidden="false" customHeight="false" outlineLevel="0" collapsed="false">
      <c r="A341" s="21" t="n">
        <v>11030</v>
      </c>
      <c r="B341" s="17" t="s">
        <v>31</v>
      </c>
      <c r="C341" s="18" t="n">
        <v>2024</v>
      </c>
      <c r="D341" s="18" t="s">
        <v>15</v>
      </c>
      <c r="E341" s="19" t="n">
        <v>0</v>
      </c>
      <c r="F341" s="19" t="n">
        <v>0</v>
      </c>
      <c r="G341" s="19" t="n">
        <v>0</v>
      </c>
      <c r="H341" s="19" t="n">
        <v>0</v>
      </c>
      <c r="I341" s="19" t="n">
        <v>0</v>
      </c>
      <c r="J341" s="19" t="n">
        <v>0</v>
      </c>
      <c r="K341" s="19" t="n">
        <v>0</v>
      </c>
      <c r="L341" s="19" t="n">
        <v>0</v>
      </c>
      <c r="M341" s="19" t="n">
        <v>0</v>
      </c>
      <c r="N341" s="19" t="n">
        <v>0</v>
      </c>
      <c r="O341" s="19" t="n">
        <v>0</v>
      </c>
      <c r="P341" s="19" t="n">
        <v>0</v>
      </c>
      <c r="Q341" s="19" t="n">
        <v>0</v>
      </c>
      <c r="R341" s="19" t="n">
        <v>0</v>
      </c>
      <c r="S341" s="19" t="n">
        <v>0</v>
      </c>
      <c r="T341" s="19" t="n">
        <v>0</v>
      </c>
      <c r="U341" s="19" t="n">
        <v>0</v>
      </c>
      <c r="V341" s="19" t="n">
        <v>0</v>
      </c>
      <c r="W341" s="20" t="n">
        <f aca="false">E341+H341+K341+N341+Q341+T341</f>
        <v>0</v>
      </c>
      <c r="X341" s="20" t="n">
        <f aca="false">F341+I341+L341+O341+R341+U341</f>
        <v>0</v>
      </c>
      <c r="Y341" s="20" t="n">
        <f aca="false">G341+J341+M341+P341+S341+V341</f>
        <v>0</v>
      </c>
    </row>
    <row r="342" customFormat="false" ht="12.8" hidden="false" customHeight="false" outlineLevel="0" collapsed="false">
      <c r="A342" s="21" t="n">
        <v>11030</v>
      </c>
      <c r="B342" s="17" t="s">
        <v>33</v>
      </c>
      <c r="C342" s="18" t="n">
        <v>2024</v>
      </c>
      <c r="D342" s="18" t="s">
        <v>15</v>
      </c>
      <c r="E342" s="19" t="n">
        <v>0</v>
      </c>
      <c r="F342" s="19" t="n">
        <v>0</v>
      </c>
      <c r="G342" s="19" t="n">
        <v>0</v>
      </c>
      <c r="H342" s="19" t="n">
        <v>0</v>
      </c>
      <c r="I342" s="19" t="n">
        <v>0</v>
      </c>
      <c r="J342" s="19" t="n">
        <v>0</v>
      </c>
      <c r="K342" s="19" t="n">
        <v>0</v>
      </c>
      <c r="L342" s="19" t="n">
        <v>0</v>
      </c>
      <c r="M342" s="19" t="n">
        <v>0</v>
      </c>
      <c r="N342" s="19" t="n">
        <v>0</v>
      </c>
      <c r="O342" s="19" t="n">
        <v>0</v>
      </c>
      <c r="P342" s="19" t="n">
        <v>0</v>
      </c>
      <c r="Q342" s="19" t="n">
        <v>0</v>
      </c>
      <c r="R342" s="19" t="n">
        <v>0</v>
      </c>
      <c r="S342" s="19" t="n">
        <v>0</v>
      </c>
      <c r="T342" s="19" t="n">
        <v>0</v>
      </c>
      <c r="U342" s="19" t="n">
        <v>0</v>
      </c>
      <c r="V342" s="19" t="n">
        <v>0</v>
      </c>
      <c r="W342" s="20" t="n">
        <f aca="false">E342+H342+K342+N342+Q342+T342</f>
        <v>0</v>
      </c>
      <c r="X342" s="20" t="n">
        <f aca="false">F342+I342+L342+O342+R342+U342</f>
        <v>0</v>
      </c>
      <c r="Y342" s="20" t="n">
        <f aca="false">G342+J342+M342+P342+S342+V342</f>
        <v>0</v>
      </c>
    </row>
    <row r="343" customFormat="false" ht="12.8" hidden="false" customHeight="false" outlineLevel="0" collapsed="false">
      <c r="A343" s="21" t="n">
        <v>11030</v>
      </c>
      <c r="B343" s="17" t="s">
        <v>41</v>
      </c>
      <c r="C343" s="18" t="n">
        <v>2024</v>
      </c>
      <c r="D343" s="18" t="s">
        <v>15</v>
      </c>
      <c r="E343" s="19" t="n">
        <v>0</v>
      </c>
      <c r="F343" s="19" t="n">
        <v>0</v>
      </c>
      <c r="G343" s="19" t="n">
        <v>0</v>
      </c>
      <c r="H343" s="19" t="n">
        <v>0</v>
      </c>
      <c r="I343" s="19" t="n">
        <v>0</v>
      </c>
      <c r="J343" s="19" t="n">
        <v>0</v>
      </c>
      <c r="K343" s="19" t="n">
        <v>0</v>
      </c>
      <c r="L343" s="19" t="n">
        <v>0</v>
      </c>
      <c r="M343" s="19" t="n">
        <v>0</v>
      </c>
      <c r="N343" s="19" t="n">
        <v>0</v>
      </c>
      <c r="O343" s="19" t="n">
        <v>0</v>
      </c>
      <c r="P343" s="19" t="n">
        <v>0</v>
      </c>
      <c r="Q343" s="19" t="n">
        <v>0</v>
      </c>
      <c r="R343" s="19" t="n">
        <v>0</v>
      </c>
      <c r="S343" s="19" t="n">
        <v>0</v>
      </c>
      <c r="T343" s="19" t="n">
        <v>0</v>
      </c>
      <c r="U343" s="19" t="n">
        <v>0</v>
      </c>
      <c r="V343" s="19" t="n">
        <v>0</v>
      </c>
      <c r="W343" s="20" t="n">
        <f aca="false">E343+H343+K343+N343+Q343+T343</f>
        <v>0</v>
      </c>
      <c r="X343" s="20" t="n">
        <f aca="false">F343+I343+L343+O343+R343+U343</f>
        <v>0</v>
      </c>
      <c r="Y343" s="20" t="n">
        <f aca="false">G343+J343+M343+P343+S343+V343</f>
        <v>0</v>
      </c>
    </row>
    <row r="344" customFormat="false" ht="12.8" hidden="false" customHeight="false" outlineLevel="0" collapsed="false">
      <c r="A344" s="21" t="n">
        <v>11030</v>
      </c>
      <c r="B344" s="17" t="s">
        <v>46</v>
      </c>
      <c r="C344" s="18" t="n">
        <v>2024</v>
      </c>
      <c r="D344" s="18" t="s">
        <v>15</v>
      </c>
      <c r="E344" s="19" t="n">
        <v>0</v>
      </c>
      <c r="F344" s="19" t="n">
        <v>0</v>
      </c>
      <c r="G344" s="19" t="n">
        <v>0</v>
      </c>
      <c r="H344" s="19" t="n">
        <v>0</v>
      </c>
      <c r="I344" s="19" t="n">
        <v>0</v>
      </c>
      <c r="J344" s="19" t="n">
        <v>0</v>
      </c>
      <c r="K344" s="19" t="n">
        <v>0</v>
      </c>
      <c r="L344" s="19" t="n">
        <v>0</v>
      </c>
      <c r="M344" s="19" t="n">
        <v>0</v>
      </c>
      <c r="N344" s="19" t="n">
        <v>0</v>
      </c>
      <c r="O344" s="19" t="n">
        <v>0</v>
      </c>
      <c r="P344" s="19" t="n">
        <v>0</v>
      </c>
      <c r="Q344" s="19" t="n">
        <v>0</v>
      </c>
      <c r="R344" s="19" t="n">
        <v>0</v>
      </c>
      <c r="S344" s="19" t="n">
        <v>0</v>
      </c>
      <c r="T344" s="19" t="n">
        <v>0</v>
      </c>
      <c r="U344" s="19" t="n">
        <v>0</v>
      </c>
      <c r="V344" s="19" t="n">
        <v>0</v>
      </c>
      <c r="W344" s="20" t="n">
        <f aca="false">E344+H344+K344+N344+Q344+T344</f>
        <v>0</v>
      </c>
      <c r="X344" s="20" t="n">
        <f aca="false">F344+I344+L344+O344+R344+U344</f>
        <v>0</v>
      </c>
      <c r="Y344" s="20" t="n">
        <f aca="false">G344+J344+M344+P344+S344+V344</f>
        <v>0</v>
      </c>
    </row>
    <row r="345" customFormat="false" ht="12.8" hidden="false" customHeight="false" outlineLevel="0" collapsed="false">
      <c r="A345" s="21" t="n">
        <v>11030</v>
      </c>
      <c r="B345" s="17" t="s">
        <v>53</v>
      </c>
      <c r="C345" s="18" t="n">
        <v>2024</v>
      </c>
      <c r="D345" s="18" t="s">
        <v>15</v>
      </c>
      <c r="E345" s="19" t="n">
        <v>0</v>
      </c>
      <c r="F345" s="19" t="n">
        <v>0</v>
      </c>
      <c r="G345" s="19" t="n">
        <v>0</v>
      </c>
      <c r="H345" s="19" t="n">
        <v>0</v>
      </c>
      <c r="I345" s="19" t="n">
        <v>0</v>
      </c>
      <c r="J345" s="19" t="n">
        <v>0</v>
      </c>
      <c r="K345" s="19" t="n">
        <v>0</v>
      </c>
      <c r="L345" s="19" t="n">
        <v>0</v>
      </c>
      <c r="M345" s="19" t="n">
        <v>0</v>
      </c>
      <c r="N345" s="19" t="n">
        <v>0</v>
      </c>
      <c r="O345" s="19" t="n">
        <v>0</v>
      </c>
      <c r="P345" s="19" t="n">
        <v>0</v>
      </c>
      <c r="Q345" s="19" t="n">
        <v>0</v>
      </c>
      <c r="R345" s="19" t="n">
        <v>0</v>
      </c>
      <c r="S345" s="19" t="n">
        <v>0</v>
      </c>
      <c r="T345" s="19" t="n">
        <v>0</v>
      </c>
      <c r="U345" s="19" t="n">
        <v>0</v>
      </c>
      <c r="V345" s="19" t="n">
        <v>0</v>
      </c>
      <c r="W345" s="20" t="n">
        <f aca="false">E345+H345+K345+N345+Q345+T345</f>
        <v>0</v>
      </c>
      <c r="X345" s="20" t="n">
        <f aca="false">F345+I345+L345+O345+R345+U345</f>
        <v>0</v>
      </c>
      <c r="Y345" s="20" t="n">
        <f aca="false">G345+J345+M345+P345+S345+V345</f>
        <v>0</v>
      </c>
    </row>
    <row r="346" customFormat="false" ht="12.8" hidden="false" customHeight="false" outlineLevel="0" collapsed="false">
      <c r="A346" s="21" t="n">
        <v>11030</v>
      </c>
      <c r="B346" s="17" t="s">
        <v>58</v>
      </c>
      <c r="C346" s="18" t="n">
        <v>2024</v>
      </c>
      <c r="D346" s="18" t="s">
        <v>15</v>
      </c>
      <c r="E346" s="19" t="n">
        <v>0</v>
      </c>
      <c r="F346" s="19" t="n">
        <v>0</v>
      </c>
      <c r="G346" s="19" t="n">
        <v>0</v>
      </c>
      <c r="H346" s="19" t="n">
        <v>0</v>
      </c>
      <c r="I346" s="19" t="n">
        <v>0</v>
      </c>
      <c r="J346" s="19" t="n">
        <v>0</v>
      </c>
      <c r="K346" s="19" t="n">
        <v>0</v>
      </c>
      <c r="L346" s="19" t="n">
        <v>0</v>
      </c>
      <c r="M346" s="19" t="n">
        <v>0</v>
      </c>
      <c r="N346" s="19" t="n">
        <v>0</v>
      </c>
      <c r="O346" s="19" t="n">
        <v>0</v>
      </c>
      <c r="P346" s="19" t="n">
        <v>0</v>
      </c>
      <c r="Q346" s="19" t="n">
        <v>0</v>
      </c>
      <c r="R346" s="19" t="n">
        <v>0</v>
      </c>
      <c r="S346" s="19" t="n">
        <v>0</v>
      </c>
      <c r="T346" s="19" t="n">
        <v>0</v>
      </c>
      <c r="U346" s="19" t="n">
        <v>0</v>
      </c>
      <c r="V346" s="19" t="n">
        <v>0</v>
      </c>
      <c r="W346" s="20" t="n">
        <f aca="false">E346+H346+K346+N346+Q346+T346</f>
        <v>0</v>
      </c>
      <c r="X346" s="20" t="n">
        <f aca="false">F346+I346+L346+O346+R346+U346</f>
        <v>0</v>
      </c>
      <c r="Y346" s="20" t="n">
        <f aca="false">G346+J346+M346+P346+S346+V346</f>
        <v>0</v>
      </c>
    </row>
    <row r="347" customFormat="false" ht="12.8" hidden="false" customHeight="false" outlineLevel="0" collapsed="false">
      <c r="A347" s="21" t="n">
        <v>11030</v>
      </c>
      <c r="B347" s="17" t="s">
        <v>67</v>
      </c>
      <c r="C347" s="18" t="n">
        <v>2024</v>
      </c>
      <c r="D347" s="18" t="s">
        <v>15</v>
      </c>
      <c r="E347" s="19" t="n">
        <v>0</v>
      </c>
      <c r="F347" s="19" t="n">
        <v>0</v>
      </c>
      <c r="G347" s="19" t="n">
        <v>0</v>
      </c>
      <c r="H347" s="19" t="n">
        <v>0</v>
      </c>
      <c r="I347" s="19" t="n">
        <v>0</v>
      </c>
      <c r="J347" s="19" t="n">
        <v>0</v>
      </c>
      <c r="K347" s="19" t="n">
        <v>0</v>
      </c>
      <c r="L347" s="19" t="n">
        <v>0</v>
      </c>
      <c r="M347" s="19" t="n">
        <v>0</v>
      </c>
      <c r="N347" s="19" t="n">
        <v>0</v>
      </c>
      <c r="O347" s="19" t="n">
        <v>0</v>
      </c>
      <c r="P347" s="19" t="n">
        <v>0</v>
      </c>
      <c r="Q347" s="19" t="n">
        <v>0</v>
      </c>
      <c r="R347" s="19" t="n">
        <v>0</v>
      </c>
      <c r="S347" s="19" t="n">
        <v>0</v>
      </c>
      <c r="T347" s="19" t="n">
        <v>0</v>
      </c>
      <c r="U347" s="19" t="n">
        <v>0</v>
      </c>
      <c r="V347" s="19" t="n">
        <v>0</v>
      </c>
      <c r="W347" s="20" t="n">
        <f aca="false">E347+H347+K347+N347+Q347+T347</f>
        <v>0</v>
      </c>
      <c r="X347" s="20" t="n">
        <f aca="false">F347+I347+L347+O347+R347+U347</f>
        <v>0</v>
      </c>
      <c r="Y347" s="20" t="n">
        <f aca="false">G347+J347+M347+P347+S347+V347</f>
        <v>0</v>
      </c>
    </row>
    <row r="348" customFormat="false" ht="12.8" hidden="false" customHeight="false" outlineLevel="0" collapsed="false">
      <c r="A348" s="21" t="n">
        <v>11030</v>
      </c>
      <c r="B348" s="17" t="s">
        <v>91</v>
      </c>
      <c r="C348" s="18" t="n">
        <v>2024</v>
      </c>
      <c r="D348" s="18" t="s">
        <v>15</v>
      </c>
      <c r="E348" s="19" t="n">
        <v>0</v>
      </c>
      <c r="F348" s="19" t="n">
        <v>0</v>
      </c>
      <c r="G348" s="19" t="n">
        <v>0</v>
      </c>
      <c r="H348" s="19" t="n">
        <v>0</v>
      </c>
      <c r="I348" s="19" t="n">
        <v>0</v>
      </c>
      <c r="J348" s="19" t="n">
        <v>0</v>
      </c>
      <c r="K348" s="19" t="n">
        <v>0</v>
      </c>
      <c r="L348" s="19" t="n">
        <v>0</v>
      </c>
      <c r="M348" s="19" t="n">
        <v>0</v>
      </c>
      <c r="N348" s="19" t="n">
        <v>0</v>
      </c>
      <c r="O348" s="19" t="n">
        <v>0</v>
      </c>
      <c r="P348" s="19" t="n">
        <v>0</v>
      </c>
      <c r="Q348" s="19" t="n">
        <v>0</v>
      </c>
      <c r="R348" s="19" t="n">
        <v>0</v>
      </c>
      <c r="S348" s="19" t="n">
        <v>0</v>
      </c>
      <c r="T348" s="19" t="n">
        <v>0</v>
      </c>
      <c r="U348" s="19" t="n">
        <v>0</v>
      </c>
      <c r="V348" s="19" t="n">
        <v>0</v>
      </c>
      <c r="W348" s="20" t="n">
        <f aca="false">E348+H348+K348+N348+Q348+T348</f>
        <v>0</v>
      </c>
      <c r="X348" s="20" t="n">
        <f aca="false">F348+I348+L348+O348+R348+U348</f>
        <v>0</v>
      </c>
      <c r="Y348" s="20" t="n">
        <f aca="false">G348+J348+M348+P348+S348+V348</f>
        <v>0</v>
      </c>
    </row>
    <row r="349" customFormat="false" ht="12.8" hidden="false" customHeight="false" outlineLevel="0" collapsed="false">
      <c r="A349" s="21" t="n">
        <v>11030</v>
      </c>
      <c r="B349" s="17" t="s">
        <v>107</v>
      </c>
      <c r="C349" s="18" t="n">
        <v>2024</v>
      </c>
      <c r="D349" s="18" t="s">
        <v>15</v>
      </c>
      <c r="E349" s="19" t="n">
        <v>0</v>
      </c>
      <c r="F349" s="19" t="n">
        <v>0</v>
      </c>
      <c r="G349" s="19" t="n">
        <v>0</v>
      </c>
      <c r="H349" s="19" t="n">
        <v>0</v>
      </c>
      <c r="I349" s="19" t="n">
        <v>0</v>
      </c>
      <c r="J349" s="19" t="n">
        <v>0</v>
      </c>
      <c r="K349" s="19" t="n">
        <v>0</v>
      </c>
      <c r="L349" s="19" t="n">
        <v>0</v>
      </c>
      <c r="M349" s="19" t="n">
        <v>0</v>
      </c>
      <c r="N349" s="19" t="n">
        <v>0</v>
      </c>
      <c r="O349" s="19" t="n">
        <v>0</v>
      </c>
      <c r="P349" s="19" t="n">
        <v>0</v>
      </c>
      <c r="Q349" s="19" t="n">
        <v>0</v>
      </c>
      <c r="R349" s="19" t="n">
        <v>0</v>
      </c>
      <c r="S349" s="19" t="n">
        <v>0</v>
      </c>
      <c r="T349" s="19" t="n">
        <v>0</v>
      </c>
      <c r="U349" s="19" t="n">
        <v>0</v>
      </c>
      <c r="V349" s="19" t="n">
        <v>0</v>
      </c>
      <c r="W349" s="20" t="n">
        <f aca="false">E349+H349+K349+N349+Q349+T349</f>
        <v>0</v>
      </c>
      <c r="X349" s="20" t="n">
        <f aca="false">F349+I349+L349+O349+R349+U349</f>
        <v>0</v>
      </c>
      <c r="Y349" s="20" t="n">
        <f aca="false">G349+J349+M349+P349+S349+V349</f>
        <v>0</v>
      </c>
    </row>
    <row r="350" customFormat="false" ht="12.8" hidden="false" customHeight="false" outlineLevel="0" collapsed="false">
      <c r="A350" s="21" t="n">
        <v>11030</v>
      </c>
      <c r="B350" s="17" t="s">
        <v>108</v>
      </c>
      <c r="C350" s="18" t="n">
        <v>2024</v>
      </c>
      <c r="D350" s="18" t="s">
        <v>15</v>
      </c>
      <c r="E350" s="19" t="n">
        <v>0</v>
      </c>
      <c r="F350" s="19" t="n">
        <v>0</v>
      </c>
      <c r="G350" s="19" t="n">
        <v>0</v>
      </c>
      <c r="H350" s="19" t="n">
        <v>0</v>
      </c>
      <c r="I350" s="19" t="n">
        <v>0</v>
      </c>
      <c r="J350" s="19" t="n">
        <v>0</v>
      </c>
      <c r="K350" s="19" t="n">
        <v>0</v>
      </c>
      <c r="L350" s="19" t="n">
        <v>0</v>
      </c>
      <c r="M350" s="19" t="n">
        <v>0</v>
      </c>
      <c r="N350" s="19" t="n">
        <v>0</v>
      </c>
      <c r="O350" s="19" t="n">
        <v>0</v>
      </c>
      <c r="P350" s="19" t="n">
        <v>0</v>
      </c>
      <c r="Q350" s="19" t="n">
        <v>0</v>
      </c>
      <c r="R350" s="19" t="n">
        <v>0</v>
      </c>
      <c r="S350" s="19" t="n">
        <v>0</v>
      </c>
      <c r="T350" s="19" t="n">
        <v>0</v>
      </c>
      <c r="U350" s="19" t="n">
        <v>0</v>
      </c>
      <c r="V350" s="19" t="n">
        <v>0</v>
      </c>
      <c r="W350" s="20" t="n">
        <f aca="false">E350+H350+K350+N350+Q350+T350</f>
        <v>0</v>
      </c>
      <c r="X350" s="20" t="n">
        <f aca="false">F350+I350+L350+O350+R350+U350</f>
        <v>0</v>
      </c>
      <c r="Y350" s="20" t="n">
        <f aca="false">G350+J350+M350+P350+S350+V350</f>
        <v>0</v>
      </c>
    </row>
    <row r="351" customFormat="false" ht="12.8" hidden="false" customHeight="false" outlineLevel="0" collapsed="false">
      <c r="A351" s="21" t="n">
        <v>11030</v>
      </c>
      <c r="B351" s="17" t="s">
        <v>109</v>
      </c>
      <c r="C351" s="18" t="n">
        <v>2024</v>
      </c>
      <c r="D351" s="18" t="s">
        <v>15</v>
      </c>
      <c r="E351" s="19" t="n">
        <v>0</v>
      </c>
      <c r="F351" s="19" t="n">
        <v>0</v>
      </c>
      <c r="G351" s="19" t="n">
        <v>0</v>
      </c>
      <c r="H351" s="19" t="n">
        <v>0</v>
      </c>
      <c r="I351" s="19" t="n">
        <v>0</v>
      </c>
      <c r="J351" s="19" t="n">
        <v>0</v>
      </c>
      <c r="K351" s="19" t="n">
        <v>0</v>
      </c>
      <c r="L351" s="19" t="n">
        <v>0</v>
      </c>
      <c r="M351" s="19" t="n">
        <v>0</v>
      </c>
      <c r="N351" s="19" t="n">
        <v>0</v>
      </c>
      <c r="O351" s="19" t="n">
        <v>0</v>
      </c>
      <c r="P351" s="19" t="n">
        <v>0</v>
      </c>
      <c r="Q351" s="19" t="n">
        <v>0</v>
      </c>
      <c r="R351" s="19" t="n">
        <v>0</v>
      </c>
      <c r="S351" s="19" t="n">
        <v>0</v>
      </c>
      <c r="T351" s="19" t="n">
        <v>0</v>
      </c>
      <c r="U351" s="19" t="n">
        <v>0</v>
      </c>
      <c r="V351" s="19" t="n">
        <v>0</v>
      </c>
      <c r="W351" s="20" t="n">
        <f aca="false">E351+H351+K351+N351+Q351+T351</f>
        <v>0</v>
      </c>
      <c r="X351" s="20" t="n">
        <f aca="false">F351+I351+L351+O351+R351+U351</f>
        <v>0</v>
      </c>
      <c r="Y351" s="20" t="n">
        <f aca="false">G351+J351+M351+P351+S351+V351</f>
        <v>0</v>
      </c>
    </row>
    <row r="352" customFormat="false" ht="12.8" hidden="false" customHeight="false" outlineLevel="0" collapsed="false">
      <c r="A352" s="21" t="n">
        <v>11030</v>
      </c>
      <c r="B352" s="17" t="s">
        <v>113</v>
      </c>
      <c r="C352" s="18" t="n">
        <v>2024</v>
      </c>
      <c r="D352" s="18" t="s">
        <v>15</v>
      </c>
      <c r="E352" s="19" t="n">
        <v>0</v>
      </c>
      <c r="F352" s="19" t="n">
        <v>0</v>
      </c>
      <c r="G352" s="19" t="n">
        <v>0</v>
      </c>
      <c r="H352" s="19" t="n">
        <v>0</v>
      </c>
      <c r="I352" s="19" t="n">
        <v>0</v>
      </c>
      <c r="J352" s="19" t="n">
        <v>0</v>
      </c>
      <c r="K352" s="19" t="n">
        <v>0</v>
      </c>
      <c r="L352" s="19" t="n">
        <v>0</v>
      </c>
      <c r="M352" s="19" t="n">
        <v>0</v>
      </c>
      <c r="N352" s="19" t="n">
        <v>0</v>
      </c>
      <c r="O352" s="19" t="n">
        <v>0</v>
      </c>
      <c r="P352" s="19" t="n">
        <v>0</v>
      </c>
      <c r="Q352" s="19" t="n">
        <v>0</v>
      </c>
      <c r="R352" s="19" t="n">
        <v>0</v>
      </c>
      <c r="S352" s="19" t="n">
        <v>0</v>
      </c>
      <c r="T352" s="19" t="n">
        <v>0</v>
      </c>
      <c r="U352" s="19" t="n">
        <v>0</v>
      </c>
      <c r="V352" s="19" t="n">
        <v>0</v>
      </c>
      <c r="W352" s="20" t="n">
        <f aca="false">E352+H352+K352+N352+Q352+T352</f>
        <v>0</v>
      </c>
      <c r="X352" s="20" t="n">
        <f aca="false">F352+I352+L352+O352+R352+U352</f>
        <v>0</v>
      </c>
      <c r="Y352" s="20" t="n">
        <f aca="false">G352+J352+M352+P352+S352+V352</f>
        <v>0</v>
      </c>
    </row>
    <row r="353" customFormat="false" ht="12.8" hidden="false" customHeight="false" outlineLevel="0" collapsed="false">
      <c r="A353" s="21" t="n">
        <v>11030</v>
      </c>
      <c r="B353" s="17" t="s">
        <v>116</v>
      </c>
      <c r="C353" s="18" t="n">
        <v>2024</v>
      </c>
      <c r="D353" s="18" t="s">
        <v>15</v>
      </c>
      <c r="E353" s="19" t="n">
        <v>0</v>
      </c>
      <c r="F353" s="19" t="n">
        <v>0</v>
      </c>
      <c r="G353" s="19" t="n">
        <v>0</v>
      </c>
      <c r="H353" s="19" t="n">
        <v>0</v>
      </c>
      <c r="I353" s="19" t="n">
        <v>0</v>
      </c>
      <c r="J353" s="19" t="n">
        <v>0</v>
      </c>
      <c r="K353" s="19" t="n">
        <v>0</v>
      </c>
      <c r="L353" s="19" t="n">
        <v>0</v>
      </c>
      <c r="M353" s="19" t="n">
        <v>0</v>
      </c>
      <c r="N353" s="19" t="n">
        <v>0</v>
      </c>
      <c r="O353" s="19" t="n">
        <v>0</v>
      </c>
      <c r="P353" s="19" t="n">
        <v>0</v>
      </c>
      <c r="Q353" s="19" t="n">
        <v>0</v>
      </c>
      <c r="R353" s="19" t="n">
        <v>0</v>
      </c>
      <c r="S353" s="19" t="n">
        <v>0</v>
      </c>
      <c r="T353" s="19" t="n">
        <v>0</v>
      </c>
      <c r="U353" s="19" t="n">
        <v>0</v>
      </c>
      <c r="V353" s="19" t="n">
        <v>0</v>
      </c>
      <c r="W353" s="20" t="n">
        <f aca="false">E353+H353+K353+N353+Q353+T353</f>
        <v>0</v>
      </c>
      <c r="X353" s="20" t="n">
        <f aca="false">F353+I353+L353+O353+R353+U353</f>
        <v>0</v>
      </c>
      <c r="Y353" s="20" t="n">
        <f aca="false">G353+J353+M353+P353+S353+V353</f>
        <v>0</v>
      </c>
    </row>
    <row r="354" customFormat="false" ht="12.8" hidden="false" customHeight="false" outlineLevel="0" collapsed="false">
      <c r="A354" s="21" t="n">
        <v>11030</v>
      </c>
      <c r="B354" s="17" t="s">
        <v>251</v>
      </c>
      <c r="C354" s="18" t="n">
        <v>2024</v>
      </c>
      <c r="D354" s="18" t="s">
        <v>15</v>
      </c>
      <c r="E354" s="19" t="n">
        <v>0</v>
      </c>
      <c r="F354" s="19" t="n">
        <v>0</v>
      </c>
      <c r="G354" s="19" t="n">
        <v>0</v>
      </c>
      <c r="H354" s="19" t="n">
        <v>0</v>
      </c>
      <c r="I354" s="19" t="n">
        <v>0</v>
      </c>
      <c r="J354" s="19" t="n">
        <v>0</v>
      </c>
      <c r="K354" s="19" t="n">
        <v>0</v>
      </c>
      <c r="L354" s="19" t="n">
        <v>0</v>
      </c>
      <c r="M354" s="19" t="n">
        <v>0</v>
      </c>
      <c r="N354" s="19" t="n">
        <v>0</v>
      </c>
      <c r="O354" s="19" t="n">
        <v>0</v>
      </c>
      <c r="P354" s="19" t="n">
        <v>0</v>
      </c>
      <c r="Q354" s="19" t="n">
        <v>0</v>
      </c>
      <c r="R354" s="19" t="n">
        <v>0</v>
      </c>
      <c r="S354" s="19" t="n">
        <v>0</v>
      </c>
      <c r="T354" s="19" t="n">
        <v>0</v>
      </c>
      <c r="U354" s="19" t="n">
        <v>0</v>
      </c>
      <c r="V354" s="19" t="n">
        <v>0</v>
      </c>
      <c r="W354" s="20" t="n">
        <f aca="false">E354+H354+K354+N354+Q354+T354</f>
        <v>0</v>
      </c>
      <c r="X354" s="20" t="n">
        <f aca="false">F354+I354+L354+O354+R354+U354</f>
        <v>0</v>
      </c>
      <c r="Y354" s="20" t="n">
        <f aca="false">G354+J354+M354+P354+S354+V354</f>
        <v>0</v>
      </c>
    </row>
    <row r="355" customFormat="false" ht="12.8" hidden="false" customHeight="false" outlineLevel="0" collapsed="false">
      <c r="A355" s="21" t="n">
        <v>11030</v>
      </c>
      <c r="B355" s="17" t="s">
        <v>253</v>
      </c>
      <c r="C355" s="18" t="n">
        <v>2024</v>
      </c>
      <c r="D355" s="18" t="s">
        <v>15</v>
      </c>
      <c r="E355" s="19" t="n">
        <v>0</v>
      </c>
      <c r="F355" s="19" t="n">
        <v>0</v>
      </c>
      <c r="G355" s="19" t="n">
        <v>0</v>
      </c>
      <c r="H355" s="19" t="n">
        <v>0</v>
      </c>
      <c r="I355" s="19" t="n">
        <v>0</v>
      </c>
      <c r="J355" s="19" t="n">
        <v>0</v>
      </c>
      <c r="K355" s="19" t="n">
        <v>0</v>
      </c>
      <c r="L355" s="19" t="n">
        <v>0</v>
      </c>
      <c r="M355" s="19" t="n">
        <v>0</v>
      </c>
      <c r="N355" s="19" t="n">
        <v>0</v>
      </c>
      <c r="O355" s="19" t="n">
        <v>0</v>
      </c>
      <c r="P355" s="19" t="n">
        <v>0</v>
      </c>
      <c r="Q355" s="19" t="n">
        <v>0</v>
      </c>
      <c r="R355" s="19" t="n">
        <v>0</v>
      </c>
      <c r="S355" s="19" t="n">
        <v>0</v>
      </c>
      <c r="T355" s="19" t="n">
        <v>0</v>
      </c>
      <c r="U355" s="19" t="n">
        <v>0</v>
      </c>
      <c r="V355" s="19" t="n">
        <v>0</v>
      </c>
      <c r="W355" s="20" t="n">
        <f aca="false">E355+H355+K355+N355+Q355+T355</f>
        <v>0</v>
      </c>
      <c r="X355" s="20" t="n">
        <f aca="false">F355+I355+L355+O355+R355+U355</f>
        <v>0</v>
      </c>
      <c r="Y355" s="20" t="n">
        <f aca="false">G355+J355+M355+P355+S355+V355</f>
        <v>0</v>
      </c>
    </row>
    <row r="356" customFormat="false" ht="12.8" hidden="false" customHeight="false" outlineLevel="0" collapsed="false">
      <c r="A356" s="21" t="n">
        <v>11030</v>
      </c>
      <c r="B356" s="17" t="s">
        <v>154</v>
      </c>
      <c r="C356" s="18" t="n">
        <v>2024</v>
      </c>
      <c r="D356" s="18" t="s">
        <v>15</v>
      </c>
      <c r="E356" s="19" t="n">
        <v>0</v>
      </c>
      <c r="F356" s="19" t="n">
        <v>0</v>
      </c>
      <c r="G356" s="19" t="n">
        <v>0</v>
      </c>
      <c r="H356" s="19" t="n">
        <v>0</v>
      </c>
      <c r="I356" s="19" t="n">
        <v>0</v>
      </c>
      <c r="J356" s="19" t="n">
        <v>0</v>
      </c>
      <c r="K356" s="19" t="n">
        <v>0</v>
      </c>
      <c r="L356" s="19" t="n">
        <v>0</v>
      </c>
      <c r="M356" s="19" t="n">
        <v>0</v>
      </c>
      <c r="N356" s="19" t="n">
        <v>0</v>
      </c>
      <c r="O356" s="19" t="n">
        <v>0</v>
      </c>
      <c r="P356" s="19" t="n">
        <v>0</v>
      </c>
      <c r="Q356" s="19" t="n">
        <v>0</v>
      </c>
      <c r="R356" s="19" t="n">
        <v>0</v>
      </c>
      <c r="S356" s="19" t="n">
        <v>0</v>
      </c>
      <c r="T356" s="19" t="n">
        <v>0</v>
      </c>
      <c r="U356" s="19" t="n">
        <v>0</v>
      </c>
      <c r="V356" s="19" t="n">
        <v>0</v>
      </c>
      <c r="W356" s="20" t="n">
        <f aca="false">E356+H356+K356+N356+Q356+T356</f>
        <v>0</v>
      </c>
      <c r="X356" s="20" t="n">
        <f aca="false">F356+I356+L356+O356+R356+U356</f>
        <v>0</v>
      </c>
      <c r="Y356" s="20" t="n">
        <f aca="false">G356+J356+M356+P356+S356+V356</f>
        <v>0</v>
      </c>
    </row>
    <row r="357" customFormat="false" ht="12.8" hidden="false" customHeight="false" outlineLevel="0" collapsed="false">
      <c r="A357" s="21" t="n">
        <v>11030</v>
      </c>
      <c r="B357" s="17" t="s">
        <v>170</v>
      </c>
      <c r="C357" s="18" t="n">
        <v>2024</v>
      </c>
      <c r="D357" s="18" t="s">
        <v>15</v>
      </c>
      <c r="E357" s="19" t="n">
        <v>0</v>
      </c>
      <c r="F357" s="19" t="n">
        <v>0</v>
      </c>
      <c r="G357" s="19" t="n">
        <v>0</v>
      </c>
      <c r="H357" s="19" t="n">
        <v>0</v>
      </c>
      <c r="I357" s="19" t="n">
        <v>0</v>
      </c>
      <c r="J357" s="19" t="n">
        <v>0</v>
      </c>
      <c r="K357" s="19" t="n">
        <v>0</v>
      </c>
      <c r="L357" s="19" t="n">
        <v>0</v>
      </c>
      <c r="M357" s="19" t="n">
        <v>0</v>
      </c>
      <c r="N357" s="19" t="n">
        <v>0</v>
      </c>
      <c r="O357" s="19" t="n">
        <v>0</v>
      </c>
      <c r="P357" s="19" t="n">
        <v>0</v>
      </c>
      <c r="Q357" s="19" t="n">
        <v>0</v>
      </c>
      <c r="R357" s="19" t="n">
        <v>0</v>
      </c>
      <c r="S357" s="19" t="n">
        <v>0</v>
      </c>
      <c r="T357" s="19" t="n">
        <v>0</v>
      </c>
      <c r="U357" s="19" t="n">
        <v>0</v>
      </c>
      <c r="V357" s="19" t="n">
        <v>0</v>
      </c>
      <c r="W357" s="20" t="n">
        <f aca="false">E357+H357+K357+N357+Q357+T357</f>
        <v>0</v>
      </c>
      <c r="X357" s="20" t="n">
        <f aca="false">F357+I357+L357+O357+R357+U357</f>
        <v>0</v>
      </c>
      <c r="Y357" s="20" t="n">
        <f aca="false">G357+J357+M357+P357+S357+V357</f>
        <v>0</v>
      </c>
    </row>
    <row r="358" customFormat="false" ht="12.8" hidden="false" customHeight="false" outlineLevel="0" collapsed="false">
      <c r="A358" s="21" t="n">
        <v>11030</v>
      </c>
      <c r="B358" s="17" t="s">
        <v>171</v>
      </c>
      <c r="C358" s="18" t="n">
        <v>2024</v>
      </c>
      <c r="D358" s="18" t="s">
        <v>15</v>
      </c>
      <c r="E358" s="19" t="n">
        <v>0</v>
      </c>
      <c r="F358" s="19" t="n">
        <v>0</v>
      </c>
      <c r="G358" s="19" t="n">
        <v>0</v>
      </c>
      <c r="H358" s="19" t="n">
        <v>0</v>
      </c>
      <c r="I358" s="19" t="n">
        <v>0</v>
      </c>
      <c r="J358" s="19" t="n">
        <v>0</v>
      </c>
      <c r="K358" s="19" t="n">
        <v>0</v>
      </c>
      <c r="L358" s="19" t="n">
        <v>0</v>
      </c>
      <c r="M358" s="19" t="n">
        <v>0</v>
      </c>
      <c r="N358" s="19" t="n">
        <v>0</v>
      </c>
      <c r="O358" s="19" t="n">
        <v>0</v>
      </c>
      <c r="P358" s="19" t="n">
        <v>0</v>
      </c>
      <c r="Q358" s="19" t="n">
        <v>0</v>
      </c>
      <c r="R358" s="19" t="n">
        <v>0</v>
      </c>
      <c r="S358" s="19" t="n">
        <v>0</v>
      </c>
      <c r="T358" s="19" t="n">
        <v>0</v>
      </c>
      <c r="U358" s="19" t="n">
        <v>0</v>
      </c>
      <c r="V358" s="19" t="n">
        <v>0</v>
      </c>
      <c r="W358" s="20" t="n">
        <f aca="false">E358+H358+K358+N358+Q358+T358</f>
        <v>0</v>
      </c>
      <c r="X358" s="20" t="n">
        <f aca="false">F358+I358+L358+O358+R358+U358</f>
        <v>0</v>
      </c>
      <c r="Y358" s="20" t="n">
        <f aca="false">G358+J358+M358+P358+S358+V358</f>
        <v>0</v>
      </c>
    </row>
    <row r="359" customFormat="false" ht="12.8" hidden="false" customHeight="false" outlineLevel="0" collapsed="false">
      <c r="A359" s="21" t="n">
        <v>11030</v>
      </c>
      <c r="B359" s="17" t="s">
        <v>259</v>
      </c>
      <c r="C359" s="18" t="n">
        <v>2024</v>
      </c>
      <c r="D359" s="18" t="s">
        <v>15</v>
      </c>
      <c r="E359" s="19" t="n">
        <v>0</v>
      </c>
      <c r="F359" s="19" t="n">
        <v>0</v>
      </c>
      <c r="G359" s="19" t="n">
        <v>0</v>
      </c>
      <c r="H359" s="19" t="n">
        <v>0</v>
      </c>
      <c r="I359" s="19" t="n">
        <v>0</v>
      </c>
      <c r="J359" s="19" t="n">
        <v>0</v>
      </c>
      <c r="K359" s="19" t="n">
        <v>0</v>
      </c>
      <c r="L359" s="19" t="n">
        <v>0</v>
      </c>
      <c r="M359" s="19" t="n">
        <v>0</v>
      </c>
      <c r="N359" s="19" t="n">
        <v>0</v>
      </c>
      <c r="O359" s="19" t="n">
        <v>0</v>
      </c>
      <c r="P359" s="19" t="n">
        <v>0</v>
      </c>
      <c r="Q359" s="19" t="n">
        <v>0</v>
      </c>
      <c r="R359" s="19" t="n">
        <v>0</v>
      </c>
      <c r="S359" s="19" t="n">
        <v>0</v>
      </c>
      <c r="T359" s="19" t="n">
        <v>0</v>
      </c>
      <c r="U359" s="19" t="n">
        <v>0</v>
      </c>
      <c r="V359" s="19" t="n">
        <v>0</v>
      </c>
      <c r="W359" s="20" t="n">
        <f aca="false">E359+H359+K359+N359+Q359+T359</f>
        <v>0</v>
      </c>
      <c r="X359" s="20" t="n">
        <f aca="false">F359+I359+L359+O359+R359+U359</f>
        <v>0</v>
      </c>
      <c r="Y359" s="20" t="n">
        <f aca="false">G359+J359+M359+P359+S359+V359</f>
        <v>0</v>
      </c>
    </row>
    <row r="360" customFormat="false" ht="12.8" hidden="false" customHeight="false" outlineLevel="0" collapsed="false">
      <c r="A360" s="21" t="n">
        <v>11030</v>
      </c>
      <c r="B360" s="17" t="s">
        <v>175</v>
      </c>
      <c r="C360" s="18" t="n">
        <v>2024</v>
      </c>
      <c r="D360" s="18" t="s">
        <v>15</v>
      </c>
      <c r="E360" s="19" t="n">
        <v>0</v>
      </c>
      <c r="F360" s="19" t="n">
        <v>0</v>
      </c>
      <c r="G360" s="19" t="n">
        <v>0</v>
      </c>
      <c r="H360" s="19" t="n">
        <v>0</v>
      </c>
      <c r="I360" s="19" t="n">
        <v>0</v>
      </c>
      <c r="J360" s="19" t="n">
        <v>0</v>
      </c>
      <c r="K360" s="19" t="n">
        <v>0</v>
      </c>
      <c r="L360" s="19" t="n">
        <v>0</v>
      </c>
      <c r="M360" s="19" t="n">
        <v>0</v>
      </c>
      <c r="N360" s="19" t="n">
        <v>0</v>
      </c>
      <c r="O360" s="19" t="n">
        <v>0</v>
      </c>
      <c r="P360" s="19" t="n">
        <v>0</v>
      </c>
      <c r="Q360" s="19" t="n">
        <v>0</v>
      </c>
      <c r="R360" s="19" t="n">
        <v>0</v>
      </c>
      <c r="S360" s="19" t="n">
        <v>0</v>
      </c>
      <c r="T360" s="19" t="n">
        <v>0</v>
      </c>
      <c r="U360" s="19" t="n">
        <v>0</v>
      </c>
      <c r="V360" s="19" t="n">
        <v>0</v>
      </c>
      <c r="W360" s="20" t="n">
        <f aca="false">E360+H360+K360+N360+Q360+T360</f>
        <v>0</v>
      </c>
      <c r="X360" s="20" t="n">
        <f aca="false">F360+I360+L360+O360+R360+U360</f>
        <v>0</v>
      </c>
      <c r="Y360" s="20" t="n">
        <f aca="false">G360+J360+M360+P360+S360+V360</f>
        <v>0</v>
      </c>
    </row>
    <row r="361" customFormat="false" ht="12.8" hidden="false" customHeight="false" outlineLevel="0" collapsed="false">
      <c r="A361" s="21" t="n">
        <v>11030</v>
      </c>
      <c r="B361" s="17" t="s">
        <v>177</v>
      </c>
      <c r="C361" s="18" t="n">
        <v>2024</v>
      </c>
      <c r="D361" s="18" t="s">
        <v>15</v>
      </c>
      <c r="E361" s="19" t="n">
        <v>0</v>
      </c>
      <c r="F361" s="19" t="n">
        <v>0</v>
      </c>
      <c r="G361" s="19" t="n">
        <v>0</v>
      </c>
      <c r="H361" s="19" t="n">
        <v>0</v>
      </c>
      <c r="I361" s="19" t="n">
        <v>0</v>
      </c>
      <c r="J361" s="19" t="n">
        <v>0</v>
      </c>
      <c r="K361" s="19" t="n">
        <v>0</v>
      </c>
      <c r="L361" s="19" t="n">
        <v>0</v>
      </c>
      <c r="M361" s="19" t="n">
        <v>0</v>
      </c>
      <c r="N361" s="19" t="n">
        <v>0</v>
      </c>
      <c r="O361" s="19" t="n">
        <v>0</v>
      </c>
      <c r="P361" s="19" t="n">
        <v>0</v>
      </c>
      <c r="Q361" s="19" t="n">
        <v>0</v>
      </c>
      <c r="R361" s="19" t="n">
        <v>0</v>
      </c>
      <c r="S361" s="19" t="n">
        <v>0</v>
      </c>
      <c r="T361" s="19" t="n">
        <v>0</v>
      </c>
      <c r="U361" s="19" t="n">
        <v>0</v>
      </c>
      <c r="V361" s="19" t="n">
        <v>0</v>
      </c>
      <c r="W361" s="20" t="n">
        <f aca="false">E361+H361+K361+N361+Q361+T361</f>
        <v>0</v>
      </c>
      <c r="X361" s="20" t="n">
        <f aca="false">F361+I361+L361+O361+R361+U361</f>
        <v>0</v>
      </c>
      <c r="Y361" s="20" t="n">
        <f aca="false">G361+J361+M361+P361+S361+V361</f>
        <v>0</v>
      </c>
    </row>
    <row r="362" customFormat="false" ht="12.8" hidden="false" customHeight="false" outlineLevel="0" collapsed="false">
      <c r="A362" s="21" t="n">
        <v>11030</v>
      </c>
      <c r="B362" s="17" t="s">
        <v>178</v>
      </c>
      <c r="C362" s="18" t="n">
        <v>2024</v>
      </c>
      <c r="D362" s="18" t="s">
        <v>15</v>
      </c>
      <c r="E362" s="19" t="n">
        <v>0</v>
      </c>
      <c r="F362" s="19" t="n">
        <v>0</v>
      </c>
      <c r="G362" s="19" t="n">
        <v>0</v>
      </c>
      <c r="H362" s="19" t="n">
        <v>0</v>
      </c>
      <c r="I362" s="19" t="n">
        <v>0</v>
      </c>
      <c r="J362" s="19" t="n">
        <v>0</v>
      </c>
      <c r="K362" s="19" t="n">
        <v>0</v>
      </c>
      <c r="L362" s="19" t="n">
        <v>0</v>
      </c>
      <c r="M362" s="19" t="n">
        <v>0</v>
      </c>
      <c r="N362" s="19" t="n">
        <v>0</v>
      </c>
      <c r="O362" s="19" t="n">
        <v>0</v>
      </c>
      <c r="P362" s="19" t="n">
        <v>0</v>
      </c>
      <c r="Q362" s="19" t="n">
        <v>0</v>
      </c>
      <c r="R362" s="19" t="n">
        <v>0</v>
      </c>
      <c r="S362" s="19" t="n">
        <v>0</v>
      </c>
      <c r="T362" s="19" t="n">
        <v>0</v>
      </c>
      <c r="U362" s="19" t="n">
        <v>0</v>
      </c>
      <c r="V362" s="19" t="n">
        <v>0</v>
      </c>
      <c r="W362" s="20" t="n">
        <f aca="false">E362+H362+K362+N362+Q362+T362</f>
        <v>0</v>
      </c>
      <c r="X362" s="20" t="n">
        <f aca="false">F362+I362+L362+O362+R362+U362</f>
        <v>0</v>
      </c>
      <c r="Y362" s="20" t="n">
        <f aca="false">G362+J362+M362+P362+S362+V362</f>
        <v>0</v>
      </c>
    </row>
    <row r="363" customFormat="false" ht="12.8" hidden="false" customHeight="false" outlineLevel="0" collapsed="false">
      <c r="A363" s="21" t="n">
        <v>11030</v>
      </c>
      <c r="B363" s="17" t="s">
        <v>179</v>
      </c>
      <c r="C363" s="18" t="n">
        <v>2024</v>
      </c>
      <c r="D363" s="18" t="s">
        <v>15</v>
      </c>
      <c r="E363" s="19" t="n">
        <v>0</v>
      </c>
      <c r="F363" s="19" t="n">
        <v>0</v>
      </c>
      <c r="G363" s="19" t="n">
        <v>0</v>
      </c>
      <c r="H363" s="19" t="n">
        <v>0</v>
      </c>
      <c r="I363" s="19" t="n">
        <v>0</v>
      </c>
      <c r="J363" s="19" t="n">
        <v>0</v>
      </c>
      <c r="K363" s="19" t="n">
        <v>0</v>
      </c>
      <c r="L363" s="19" t="n">
        <v>0</v>
      </c>
      <c r="M363" s="19" t="n">
        <v>0</v>
      </c>
      <c r="N363" s="19" t="n">
        <v>0</v>
      </c>
      <c r="O363" s="19" t="n">
        <v>0</v>
      </c>
      <c r="P363" s="19" t="n">
        <v>0</v>
      </c>
      <c r="Q363" s="19" t="n">
        <v>0</v>
      </c>
      <c r="R363" s="19" t="n">
        <v>0</v>
      </c>
      <c r="S363" s="19" t="n">
        <v>0</v>
      </c>
      <c r="T363" s="19" t="n">
        <v>0</v>
      </c>
      <c r="U363" s="19" t="n">
        <v>0</v>
      </c>
      <c r="V363" s="19" t="n">
        <v>0</v>
      </c>
      <c r="W363" s="20" t="n">
        <f aca="false">E363+H363+K363+N363+Q363+T363</f>
        <v>0</v>
      </c>
      <c r="X363" s="20" t="n">
        <f aca="false">F363+I363+L363+O363+R363+U363</f>
        <v>0</v>
      </c>
      <c r="Y363" s="20" t="n">
        <f aca="false">G363+J363+M363+P363+S363+V363</f>
        <v>0</v>
      </c>
    </row>
    <row r="364" customFormat="false" ht="12.8" hidden="false" customHeight="false" outlineLevel="0" collapsed="false">
      <c r="A364" s="21" t="n">
        <v>11030</v>
      </c>
      <c r="B364" s="17" t="s">
        <v>224</v>
      </c>
      <c r="C364" s="18" t="n">
        <v>2024</v>
      </c>
      <c r="D364" s="18" t="s">
        <v>15</v>
      </c>
      <c r="E364" s="19" t="n">
        <v>0</v>
      </c>
      <c r="F364" s="19" t="n">
        <v>0</v>
      </c>
      <c r="G364" s="19" t="n">
        <v>0</v>
      </c>
      <c r="H364" s="19" t="n">
        <v>0</v>
      </c>
      <c r="I364" s="19" t="n">
        <v>0</v>
      </c>
      <c r="J364" s="19" t="n">
        <v>0</v>
      </c>
      <c r="K364" s="19" t="n">
        <v>0</v>
      </c>
      <c r="L364" s="19" t="n">
        <v>0</v>
      </c>
      <c r="M364" s="19" t="n">
        <v>0</v>
      </c>
      <c r="N364" s="19" t="n">
        <v>0</v>
      </c>
      <c r="O364" s="19" t="n">
        <v>0</v>
      </c>
      <c r="P364" s="19" t="n">
        <v>0</v>
      </c>
      <c r="Q364" s="19" t="n">
        <v>0</v>
      </c>
      <c r="R364" s="19" t="n">
        <v>0</v>
      </c>
      <c r="S364" s="19" t="n">
        <v>0</v>
      </c>
      <c r="T364" s="19" t="n">
        <v>0</v>
      </c>
      <c r="U364" s="19" t="n">
        <v>0</v>
      </c>
      <c r="V364" s="19" t="n">
        <v>0</v>
      </c>
      <c r="W364" s="20" t="n">
        <f aca="false">E364+H364+K364+N364+Q364+T364</f>
        <v>0</v>
      </c>
      <c r="X364" s="20" t="n">
        <f aca="false">F364+I364+L364+O364+R364+U364</f>
        <v>0</v>
      </c>
      <c r="Y364" s="20" t="n">
        <f aca="false">G364+J364+M364+P364+S364+V364</f>
        <v>0</v>
      </c>
    </row>
    <row r="365" customFormat="false" ht="12.8" hidden="false" customHeight="false" outlineLevel="0" collapsed="false">
      <c r="A365" s="21" t="n">
        <v>11030</v>
      </c>
      <c r="B365" s="17" t="s">
        <v>228</v>
      </c>
      <c r="C365" s="18" t="n">
        <v>2024</v>
      </c>
      <c r="D365" s="18" t="s">
        <v>15</v>
      </c>
      <c r="E365" s="19" t="n">
        <v>0</v>
      </c>
      <c r="F365" s="19" t="n">
        <v>0</v>
      </c>
      <c r="G365" s="19" t="n">
        <v>0</v>
      </c>
      <c r="H365" s="19" t="n">
        <v>0</v>
      </c>
      <c r="I365" s="19" t="n">
        <v>0</v>
      </c>
      <c r="J365" s="19" t="n">
        <v>0</v>
      </c>
      <c r="K365" s="19" t="n">
        <v>0</v>
      </c>
      <c r="L365" s="19" t="n">
        <v>0</v>
      </c>
      <c r="M365" s="19" t="n">
        <v>0</v>
      </c>
      <c r="N365" s="19" t="n">
        <v>0</v>
      </c>
      <c r="O365" s="19" t="n">
        <v>0</v>
      </c>
      <c r="P365" s="19" t="n">
        <v>0</v>
      </c>
      <c r="Q365" s="19" t="n">
        <v>0</v>
      </c>
      <c r="R365" s="19" t="n">
        <v>0</v>
      </c>
      <c r="S365" s="19" t="n">
        <v>0</v>
      </c>
      <c r="T365" s="19" t="n">
        <v>0</v>
      </c>
      <c r="U365" s="19" t="n">
        <v>0</v>
      </c>
      <c r="V365" s="19" t="n">
        <v>0</v>
      </c>
      <c r="W365" s="20" t="n">
        <f aca="false">E365+H365+K365+N365+Q365+T365</f>
        <v>0</v>
      </c>
      <c r="X365" s="20" t="n">
        <f aca="false">F365+I365+L365+O365+R365+U365</f>
        <v>0</v>
      </c>
      <c r="Y365" s="20" t="n">
        <f aca="false">G365+J365+M365+P365+S365+V365</f>
        <v>0</v>
      </c>
    </row>
    <row r="366" customFormat="false" ht="12.8" hidden="false" customHeight="false" outlineLevel="0" collapsed="false">
      <c r="A366" s="21" t="n">
        <v>11030</v>
      </c>
      <c r="B366" s="17" t="s">
        <v>231</v>
      </c>
      <c r="C366" s="18" t="n">
        <v>2024</v>
      </c>
      <c r="D366" s="18" t="s">
        <v>15</v>
      </c>
      <c r="E366" s="19" t="n">
        <v>0</v>
      </c>
      <c r="F366" s="19" t="n">
        <v>0</v>
      </c>
      <c r="G366" s="19" t="n">
        <v>0</v>
      </c>
      <c r="H366" s="19" t="n">
        <v>0</v>
      </c>
      <c r="I366" s="19" t="n">
        <v>0</v>
      </c>
      <c r="J366" s="19" t="n">
        <v>0</v>
      </c>
      <c r="K366" s="19" t="n">
        <v>0</v>
      </c>
      <c r="L366" s="19" t="n">
        <v>0</v>
      </c>
      <c r="M366" s="19" t="n">
        <v>0</v>
      </c>
      <c r="N366" s="19" t="n">
        <v>0</v>
      </c>
      <c r="O366" s="19" t="n">
        <v>0</v>
      </c>
      <c r="P366" s="19" t="n">
        <v>0</v>
      </c>
      <c r="Q366" s="19" t="n">
        <v>0</v>
      </c>
      <c r="R366" s="19" t="n">
        <v>0</v>
      </c>
      <c r="S366" s="19" t="n">
        <v>0</v>
      </c>
      <c r="T366" s="19" t="n">
        <v>0</v>
      </c>
      <c r="U366" s="19" t="n">
        <v>0</v>
      </c>
      <c r="V366" s="19" t="n">
        <v>0</v>
      </c>
      <c r="W366" s="20" t="n">
        <f aca="false">E366+H366+K366+N366+Q366+T366</f>
        <v>0</v>
      </c>
      <c r="X366" s="20" t="n">
        <f aca="false">F366+I366+L366+O366+R366+U366</f>
        <v>0</v>
      </c>
      <c r="Y366" s="20" t="n">
        <f aca="false">G366+J366+M366+P366+S366+V366</f>
        <v>0</v>
      </c>
    </row>
    <row r="367" customFormat="false" ht="12.8" hidden="false" customHeight="false" outlineLevel="0" collapsed="false">
      <c r="A367" s="21" t="n">
        <v>11040</v>
      </c>
      <c r="B367" s="17" t="s">
        <v>28</v>
      </c>
      <c r="C367" s="18" t="n">
        <v>2024</v>
      </c>
      <c r="D367" s="18" t="s">
        <v>15</v>
      </c>
      <c r="E367" s="19" t="n">
        <v>0</v>
      </c>
      <c r="F367" s="19" t="n">
        <v>0</v>
      </c>
      <c r="G367" s="19" t="n">
        <v>0</v>
      </c>
      <c r="H367" s="19" t="n">
        <v>0</v>
      </c>
      <c r="I367" s="19" t="n">
        <v>0</v>
      </c>
      <c r="J367" s="19" t="n">
        <v>0</v>
      </c>
      <c r="K367" s="19" t="n">
        <v>0</v>
      </c>
      <c r="L367" s="19" t="n">
        <v>0</v>
      </c>
      <c r="M367" s="19" t="n">
        <v>0</v>
      </c>
      <c r="N367" s="19" t="n">
        <v>0</v>
      </c>
      <c r="O367" s="19" t="n">
        <v>0</v>
      </c>
      <c r="P367" s="19" t="n">
        <v>0</v>
      </c>
      <c r="Q367" s="19" t="n">
        <v>0</v>
      </c>
      <c r="R367" s="19" t="n">
        <v>0</v>
      </c>
      <c r="S367" s="19" t="n">
        <v>0</v>
      </c>
      <c r="T367" s="19" t="n">
        <v>0</v>
      </c>
      <c r="U367" s="19" t="n">
        <v>0</v>
      </c>
      <c r="V367" s="19" t="n">
        <v>0</v>
      </c>
      <c r="W367" s="20" t="n">
        <f aca="false">E367+H367+K367+N367+Q367+T367</f>
        <v>0</v>
      </c>
      <c r="X367" s="20" t="n">
        <f aca="false">F367+I367+L367+O367+R367+U367</f>
        <v>0</v>
      </c>
      <c r="Y367" s="20" t="n">
        <f aca="false">G367+J367+M367+P367+S367+V367</f>
        <v>0</v>
      </c>
    </row>
    <row r="368" customFormat="false" ht="12.8" hidden="false" customHeight="false" outlineLevel="0" collapsed="false">
      <c r="A368" s="21" t="n">
        <v>11040</v>
      </c>
      <c r="B368" s="17" t="s">
        <v>29</v>
      </c>
      <c r="C368" s="18" t="n">
        <v>2024</v>
      </c>
      <c r="D368" s="18" t="s">
        <v>15</v>
      </c>
      <c r="E368" s="19" t="n">
        <v>0</v>
      </c>
      <c r="F368" s="19" t="n">
        <v>0</v>
      </c>
      <c r="G368" s="19" t="n">
        <v>0</v>
      </c>
      <c r="H368" s="19" t="n">
        <v>0</v>
      </c>
      <c r="I368" s="19" t="n">
        <v>0</v>
      </c>
      <c r="J368" s="19" t="n">
        <v>0</v>
      </c>
      <c r="K368" s="19" t="n">
        <v>0</v>
      </c>
      <c r="L368" s="19" t="n">
        <v>0</v>
      </c>
      <c r="M368" s="19" t="n">
        <v>0</v>
      </c>
      <c r="N368" s="19" t="n">
        <v>0</v>
      </c>
      <c r="O368" s="19" t="n">
        <v>0</v>
      </c>
      <c r="P368" s="19" t="n">
        <v>0</v>
      </c>
      <c r="Q368" s="19" t="n">
        <v>0</v>
      </c>
      <c r="R368" s="19" t="n">
        <v>0</v>
      </c>
      <c r="S368" s="19" t="n">
        <v>0</v>
      </c>
      <c r="T368" s="19" t="n">
        <v>0</v>
      </c>
      <c r="U368" s="19" t="n">
        <v>0</v>
      </c>
      <c r="V368" s="19" t="n">
        <v>0</v>
      </c>
      <c r="W368" s="20" t="n">
        <f aca="false">E368+H368+K368+N368+Q368+T368</f>
        <v>0</v>
      </c>
      <c r="X368" s="20" t="n">
        <f aca="false">F368+I368+L368+O368+R368+U368</f>
        <v>0</v>
      </c>
      <c r="Y368" s="20" t="n">
        <f aca="false">G368+J368+M368+P368+S368+V368</f>
        <v>0</v>
      </c>
    </row>
    <row r="369" customFormat="false" ht="12.8" hidden="false" customHeight="false" outlineLevel="0" collapsed="false">
      <c r="A369" s="21" t="n">
        <v>11040</v>
      </c>
      <c r="B369" s="17" t="s">
        <v>31</v>
      </c>
      <c r="C369" s="18" t="n">
        <v>2024</v>
      </c>
      <c r="D369" s="18" t="s">
        <v>15</v>
      </c>
      <c r="E369" s="19" t="n">
        <v>0</v>
      </c>
      <c r="F369" s="19" t="n">
        <v>0</v>
      </c>
      <c r="G369" s="19" t="n">
        <v>0</v>
      </c>
      <c r="H369" s="19" t="n">
        <v>0</v>
      </c>
      <c r="I369" s="19" t="n">
        <v>0</v>
      </c>
      <c r="J369" s="19" t="n">
        <v>0</v>
      </c>
      <c r="K369" s="19" t="n">
        <v>0</v>
      </c>
      <c r="L369" s="19" t="n">
        <v>0</v>
      </c>
      <c r="M369" s="19" t="n">
        <v>0</v>
      </c>
      <c r="N369" s="19" t="n">
        <v>0</v>
      </c>
      <c r="O369" s="19" t="n">
        <v>0</v>
      </c>
      <c r="P369" s="19" t="n">
        <v>0</v>
      </c>
      <c r="Q369" s="19" t="n">
        <v>0</v>
      </c>
      <c r="R369" s="19" t="n">
        <v>0</v>
      </c>
      <c r="S369" s="19" t="n">
        <v>0</v>
      </c>
      <c r="T369" s="19" t="n">
        <v>0</v>
      </c>
      <c r="U369" s="19" t="n">
        <v>0</v>
      </c>
      <c r="V369" s="19" t="n">
        <v>0</v>
      </c>
      <c r="W369" s="20" t="n">
        <f aca="false">E369+H369+K369+N369+Q369+T369</f>
        <v>0</v>
      </c>
      <c r="X369" s="20" t="n">
        <f aca="false">F369+I369+L369+O369+R369+U369</f>
        <v>0</v>
      </c>
      <c r="Y369" s="20" t="n">
        <f aca="false">G369+J369+M369+P369+S369+V369</f>
        <v>0</v>
      </c>
    </row>
    <row r="370" customFormat="false" ht="12.8" hidden="false" customHeight="false" outlineLevel="0" collapsed="false">
      <c r="A370" s="21" t="n">
        <v>11040</v>
      </c>
      <c r="B370" s="17" t="s">
        <v>41</v>
      </c>
      <c r="C370" s="18" t="n">
        <v>2024</v>
      </c>
      <c r="D370" s="18" t="s">
        <v>15</v>
      </c>
      <c r="E370" s="19" t="n">
        <v>0</v>
      </c>
      <c r="F370" s="19" t="n">
        <v>0</v>
      </c>
      <c r="G370" s="19" t="n">
        <v>0</v>
      </c>
      <c r="H370" s="19" t="n">
        <v>0</v>
      </c>
      <c r="I370" s="19" t="n">
        <v>0</v>
      </c>
      <c r="J370" s="19" t="n">
        <v>0</v>
      </c>
      <c r="K370" s="19" t="n">
        <v>0</v>
      </c>
      <c r="L370" s="19" t="n">
        <v>0</v>
      </c>
      <c r="M370" s="19" t="n">
        <v>0</v>
      </c>
      <c r="N370" s="19" t="n">
        <v>0</v>
      </c>
      <c r="O370" s="19" t="n">
        <v>0</v>
      </c>
      <c r="P370" s="19" t="n">
        <v>0</v>
      </c>
      <c r="Q370" s="19" t="n">
        <v>0</v>
      </c>
      <c r="R370" s="19" t="n">
        <v>0</v>
      </c>
      <c r="S370" s="19" t="n">
        <v>0</v>
      </c>
      <c r="T370" s="19" t="n">
        <v>0</v>
      </c>
      <c r="U370" s="19" t="n">
        <v>0</v>
      </c>
      <c r="V370" s="19" t="n">
        <v>0</v>
      </c>
      <c r="W370" s="20" t="n">
        <f aca="false">E370+H370+K370+N370+Q370+T370</f>
        <v>0</v>
      </c>
      <c r="X370" s="20" t="n">
        <f aca="false">F370+I370+L370+O370+R370+U370</f>
        <v>0</v>
      </c>
      <c r="Y370" s="20" t="n">
        <f aca="false">G370+J370+M370+P370+S370+V370</f>
        <v>0</v>
      </c>
    </row>
    <row r="371" customFormat="false" ht="12.8" hidden="false" customHeight="false" outlineLevel="0" collapsed="false">
      <c r="A371" s="21" t="n">
        <v>11040</v>
      </c>
      <c r="B371" s="17" t="s">
        <v>46</v>
      </c>
      <c r="C371" s="18" t="n">
        <v>2024</v>
      </c>
      <c r="D371" s="18" t="s">
        <v>15</v>
      </c>
      <c r="E371" s="19" t="n">
        <v>0</v>
      </c>
      <c r="F371" s="19" t="n">
        <v>0</v>
      </c>
      <c r="G371" s="19" t="n">
        <v>0</v>
      </c>
      <c r="H371" s="19" t="n">
        <v>0</v>
      </c>
      <c r="I371" s="19" t="n">
        <v>0</v>
      </c>
      <c r="J371" s="19" t="n">
        <v>0</v>
      </c>
      <c r="K371" s="19" t="n">
        <v>0</v>
      </c>
      <c r="L371" s="19" t="n">
        <v>0</v>
      </c>
      <c r="M371" s="19" t="n">
        <v>0</v>
      </c>
      <c r="N371" s="19" t="n">
        <v>0</v>
      </c>
      <c r="O371" s="19" t="n">
        <v>0</v>
      </c>
      <c r="P371" s="19" t="n">
        <v>0</v>
      </c>
      <c r="Q371" s="19" t="n">
        <v>0</v>
      </c>
      <c r="R371" s="19" t="n">
        <v>0</v>
      </c>
      <c r="S371" s="19" t="n">
        <v>0</v>
      </c>
      <c r="T371" s="19" t="n">
        <v>0</v>
      </c>
      <c r="U371" s="19" t="n">
        <v>0</v>
      </c>
      <c r="V371" s="19" t="n">
        <v>0</v>
      </c>
      <c r="W371" s="20" t="n">
        <f aca="false">E371+H371+K371+N371+Q371+T371</f>
        <v>0</v>
      </c>
      <c r="X371" s="20" t="n">
        <f aca="false">F371+I371+L371+O371+R371+U371</f>
        <v>0</v>
      </c>
      <c r="Y371" s="20" t="n">
        <f aca="false">G371+J371+M371+P371+S371+V371</f>
        <v>0</v>
      </c>
    </row>
    <row r="372" customFormat="false" ht="12.8" hidden="false" customHeight="false" outlineLevel="0" collapsed="false">
      <c r="A372" s="21" t="n">
        <v>11040</v>
      </c>
      <c r="B372" s="17" t="s">
        <v>67</v>
      </c>
      <c r="C372" s="18" t="n">
        <v>2024</v>
      </c>
      <c r="D372" s="18" t="s">
        <v>15</v>
      </c>
      <c r="E372" s="19" t="n">
        <v>0</v>
      </c>
      <c r="F372" s="19" t="n">
        <v>0</v>
      </c>
      <c r="G372" s="19" t="n">
        <v>0</v>
      </c>
      <c r="H372" s="19" t="n">
        <v>0</v>
      </c>
      <c r="I372" s="19" t="n">
        <v>0</v>
      </c>
      <c r="J372" s="19" t="n">
        <v>0</v>
      </c>
      <c r="K372" s="19" t="n">
        <v>0</v>
      </c>
      <c r="L372" s="19" t="n">
        <v>0</v>
      </c>
      <c r="M372" s="19" t="n">
        <v>0</v>
      </c>
      <c r="N372" s="19" t="n">
        <v>0</v>
      </c>
      <c r="O372" s="19" t="n">
        <v>0</v>
      </c>
      <c r="P372" s="19" t="n">
        <v>0</v>
      </c>
      <c r="Q372" s="19" t="n">
        <v>0</v>
      </c>
      <c r="R372" s="19" t="n">
        <v>0</v>
      </c>
      <c r="S372" s="19" t="n">
        <v>0</v>
      </c>
      <c r="T372" s="19" t="n">
        <v>0</v>
      </c>
      <c r="U372" s="19" t="n">
        <v>0</v>
      </c>
      <c r="V372" s="19" t="n">
        <v>0</v>
      </c>
      <c r="W372" s="20" t="n">
        <f aca="false">E372+H372+K372+N372+Q372+T372</f>
        <v>0</v>
      </c>
      <c r="X372" s="20" t="n">
        <f aca="false">F372+I372+L372+O372+R372+U372</f>
        <v>0</v>
      </c>
      <c r="Y372" s="20" t="n">
        <f aca="false">G372+J372+M372+P372+S372+V372</f>
        <v>0</v>
      </c>
    </row>
    <row r="373" customFormat="false" ht="12.8" hidden="false" customHeight="false" outlineLevel="0" collapsed="false">
      <c r="A373" s="21" t="n">
        <v>11040</v>
      </c>
      <c r="B373" s="17" t="s">
        <v>108</v>
      </c>
      <c r="C373" s="18" t="n">
        <v>2024</v>
      </c>
      <c r="D373" s="18" t="s">
        <v>15</v>
      </c>
      <c r="E373" s="19" t="n">
        <v>0</v>
      </c>
      <c r="F373" s="19" t="n">
        <v>0</v>
      </c>
      <c r="G373" s="19" t="n">
        <v>0</v>
      </c>
      <c r="H373" s="19" t="n">
        <v>0</v>
      </c>
      <c r="I373" s="19" t="n">
        <v>0</v>
      </c>
      <c r="J373" s="19" t="n">
        <v>0</v>
      </c>
      <c r="K373" s="19" t="n">
        <v>0</v>
      </c>
      <c r="L373" s="19" t="n">
        <v>0</v>
      </c>
      <c r="M373" s="19" t="n">
        <v>0</v>
      </c>
      <c r="N373" s="19" t="n">
        <v>0</v>
      </c>
      <c r="O373" s="19" t="n">
        <v>0</v>
      </c>
      <c r="P373" s="19" t="n">
        <v>0</v>
      </c>
      <c r="Q373" s="19" t="n">
        <v>0</v>
      </c>
      <c r="R373" s="19" t="n">
        <v>0</v>
      </c>
      <c r="S373" s="19" t="n">
        <v>0</v>
      </c>
      <c r="T373" s="19" t="n">
        <v>0</v>
      </c>
      <c r="U373" s="19" t="n">
        <v>0</v>
      </c>
      <c r="V373" s="19" t="n">
        <v>0</v>
      </c>
      <c r="W373" s="20" t="n">
        <f aca="false">E373+H373+K373+N373+Q373+T373</f>
        <v>0</v>
      </c>
      <c r="X373" s="20" t="n">
        <f aca="false">F373+I373+L373+O373+R373+U373</f>
        <v>0</v>
      </c>
      <c r="Y373" s="20" t="n">
        <f aca="false">G373+J373+M373+P373+S373+V373</f>
        <v>0</v>
      </c>
    </row>
    <row r="374" customFormat="false" ht="12.8" hidden="false" customHeight="false" outlineLevel="0" collapsed="false">
      <c r="A374" s="21" t="n">
        <v>11040</v>
      </c>
      <c r="B374" s="17" t="s">
        <v>113</v>
      </c>
      <c r="C374" s="18" t="n">
        <v>2024</v>
      </c>
      <c r="D374" s="18" t="s">
        <v>15</v>
      </c>
      <c r="E374" s="19" t="n">
        <v>0</v>
      </c>
      <c r="F374" s="19" t="n">
        <v>0</v>
      </c>
      <c r="G374" s="19" t="n">
        <v>0</v>
      </c>
      <c r="H374" s="19" t="n">
        <v>0</v>
      </c>
      <c r="I374" s="19" t="n">
        <v>0</v>
      </c>
      <c r="J374" s="19" t="n">
        <v>0</v>
      </c>
      <c r="K374" s="19" t="n">
        <v>0</v>
      </c>
      <c r="L374" s="19" t="n">
        <v>0</v>
      </c>
      <c r="M374" s="19" t="n">
        <v>0</v>
      </c>
      <c r="N374" s="19" t="n">
        <v>0</v>
      </c>
      <c r="O374" s="19" t="n">
        <v>0</v>
      </c>
      <c r="P374" s="19" t="n">
        <v>0</v>
      </c>
      <c r="Q374" s="19" t="n">
        <v>0</v>
      </c>
      <c r="R374" s="19" t="n">
        <v>0</v>
      </c>
      <c r="S374" s="19" t="n">
        <v>0</v>
      </c>
      <c r="T374" s="19" t="n">
        <v>0</v>
      </c>
      <c r="U374" s="19" t="n">
        <v>0</v>
      </c>
      <c r="V374" s="19" t="n">
        <v>0</v>
      </c>
      <c r="W374" s="20" t="n">
        <f aca="false">E374+H374+K374+N374+Q374+T374</f>
        <v>0</v>
      </c>
      <c r="X374" s="20" t="n">
        <f aca="false">F374+I374+L374+O374+R374+U374</f>
        <v>0</v>
      </c>
      <c r="Y374" s="20" t="n">
        <f aca="false">G374+J374+M374+P374+S374+V374</f>
        <v>0</v>
      </c>
    </row>
    <row r="375" customFormat="false" ht="12.8" hidden="false" customHeight="false" outlineLevel="0" collapsed="false">
      <c r="A375" s="21" t="n">
        <v>11040</v>
      </c>
      <c r="B375" s="17" t="s">
        <v>116</v>
      </c>
      <c r="C375" s="18" t="n">
        <v>2024</v>
      </c>
      <c r="D375" s="18" t="s">
        <v>15</v>
      </c>
      <c r="E375" s="19" t="n">
        <v>0</v>
      </c>
      <c r="F375" s="19" t="n">
        <v>0</v>
      </c>
      <c r="G375" s="19" t="n">
        <v>0</v>
      </c>
      <c r="H375" s="19" t="n">
        <v>0</v>
      </c>
      <c r="I375" s="19" t="n">
        <v>0</v>
      </c>
      <c r="J375" s="19" t="n">
        <v>0</v>
      </c>
      <c r="K375" s="19" t="n">
        <v>0</v>
      </c>
      <c r="L375" s="19" t="n">
        <v>0</v>
      </c>
      <c r="M375" s="19" t="n">
        <v>0</v>
      </c>
      <c r="N375" s="19" t="n">
        <v>0</v>
      </c>
      <c r="O375" s="19" t="n">
        <v>0</v>
      </c>
      <c r="P375" s="19" t="n">
        <v>0</v>
      </c>
      <c r="Q375" s="19" t="n">
        <v>0</v>
      </c>
      <c r="R375" s="19" t="n">
        <v>0</v>
      </c>
      <c r="S375" s="19" t="n">
        <v>0</v>
      </c>
      <c r="T375" s="19" t="n">
        <v>0</v>
      </c>
      <c r="U375" s="19" t="n">
        <v>0</v>
      </c>
      <c r="V375" s="19" t="n">
        <v>0</v>
      </c>
      <c r="W375" s="20" t="n">
        <f aca="false">E375+H375+K375+N375+Q375+T375</f>
        <v>0</v>
      </c>
      <c r="X375" s="20" t="n">
        <f aca="false">F375+I375+L375+O375+R375+U375</f>
        <v>0</v>
      </c>
      <c r="Y375" s="20" t="n">
        <f aca="false">G375+J375+M375+P375+S375+V375</f>
        <v>0</v>
      </c>
    </row>
    <row r="376" customFormat="false" ht="12.8" hidden="false" customHeight="false" outlineLevel="0" collapsed="false">
      <c r="A376" s="21" t="n">
        <v>11040</v>
      </c>
      <c r="B376" s="17" t="s">
        <v>251</v>
      </c>
      <c r="C376" s="18" t="n">
        <v>2024</v>
      </c>
      <c r="D376" s="18" t="s">
        <v>15</v>
      </c>
      <c r="E376" s="19" t="n">
        <v>0</v>
      </c>
      <c r="F376" s="19" t="n">
        <v>0</v>
      </c>
      <c r="G376" s="19" t="n">
        <v>0</v>
      </c>
      <c r="H376" s="19" t="n">
        <v>0</v>
      </c>
      <c r="I376" s="19" t="n">
        <v>0</v>
      </c>
      <c r="J376" s="19" t="n">
        <v>0</v>
      </c>
      <c r="K376" s="19" t="n">
        <v>0</v>
      </c>
      <c r="L376" s="19" t="n">
        <v>0</v>
      </c>
      <c r="M376" s="19" t="n">
        <v>0</v>
      </c>
      <c r="N376" s="19" t="n">
        <v>0</v>
      </c>
      <c r="O376" s="19" t="n">
        <v>0</v>
      </c>
      <c r="P376" s="19" t="n">
        <v>0</v>
      </c>
      <c r="Q376" s="19" t="n">
        <v>0</v>
      </c>
      <c r="R376" s="19" t="n">
        <v>0</v>
      </c>
      <c r="S376" s="19" t="n">
        <v>0</v>
      </c>
      <c r="T376" s="19" t="n">
        <v>0</v>
      </c>
      <c r="U376" s="19" t="n">
        <v>0</v>
      </c>
      <c r="V376" s="19" t="n">
        <v>0</v>
      </c>
      <c r="W376" s="20" t="n">
        <f aca="false">E376+H376+K376+N376+Q376+T376</f>
        <v>0</v>
      </c>
      <c r="X376" s="20" t="n">
        <f aca="false">F376+I376+L376+O376+R376+U376</f>
        <v>0</v>
      </c>
      <c r="Y376" s="20" t="n">
        <f aca="false">G376+J376+M376+P376+S376+V376</f>
        <v>0</v>
      </c>
    </row>
    <row r="377" customFormat="false" ht="12.8" hidden="false" customHeight="false" outlineLevel="0" collapsed="false">
      <c r="A377" s="21" t="n">
        <v>11040</v>
      </c>
      <c r="B377" s="17" t="s">
        <v>154</v>
      </c>
      <c r="C377" s="18" t="n">
        <v>2024</v>
      </c>
      <c r="D377" s="18" t="s">
        <v>15</v>
      </c>
      <c r="E377" s="19" t="n">
        <v>0</v>
      </c>
      <c r="F377" s="19" t="n">
        <v>0</v>
      </c>
      <c r="G377" s="19" t="n">
        <v>0</v>
      </c>
      <c r="H377" s="19" t="n">
        <v>0</v>
      </c>
      <c r="I377" s="19" t="n">
        <v>0</v>
      </c>
      <c r="J377" s="19" t="n">
        <v>0</v>
      </c>
      <c r="K377" s="19" t="n">
        <v>0</v>
      </c>
      <c r="L377" s="19" t="n">
        <v>0</v>
      </c>
      <c r="M377" s="19" t="n">
        <v>0</v>
      </c>
      <c r="N377" s="19" t="n">
        <v>0</v>
      </c>
      <c r="O377" s="19" t="n">
        <v>0</v>
      </c>
      <c r="P377" s="19" t="n">
        <v>0</v>
      </c>
      <c r="Q377" s="19" t="n">
        <v>0</v>
      </c>
      <c r="R377" s="19" t="n">
        <v>0</v>
      </c>
      <c r="S377" s="19" t="n">
        <v>0</v>
      </c>
      <c r="T377" s="19" t="n">
        <v>0</v>
      </c>
      <c r="U377" s="19" t="n">
        <v>0</v>
      </c>
      <c r="V377" s="19" t="n">
        <v>0</v>
      </c>
      <c r="W377" s="20" t="n">
        <f aca="false">E377+H377+K377+N377+Q377+T377</f>
        <v>0</v>
      </c>
      <c r="X377" s="20" t="n">
        <f aca="false">F377+I377+L377+O377+R377+U377</f>
        <v>0</v>
      </c>
      <c r="Y377" s="20" t="n">
        <f aca="false">G377+J377+M377+P377+S377+V377</f>
        <v>0</v>
      </c>
    </row>
    <row r="378" customFormat="false" ht="12.8" hidden="false" customHeight="false" outlineLevel="0" collapsed="false">
      <c r="A378" s="21" t="n">
        <v>11040</v>
      </c>
      <c r="B378" s="17" t="s">
        <v>170</v>
      </c>
      <c r="C378" s="18" t="n">
        <v>2024</v>
      </c>
      <c r="D378" s="18" t="s">
        <v>15</v>
      </c>
      <c r="E378" s="19" t="n">
        <v>0</v>
      </c>
      <c r="F378" s="19" t="n">
        <v>0</v>
      </c>
      <c r="G378" s="19" t="n">
        <v>0</v>
      </c>
      <c r="H378" s="19" t="n">
        <v>0</v>
      </c>
      <c r="I378" s="19" t="n">
        <v>0</v>
      </c>
      <c r="J378" s="19" t="n">
        <v>0</v>
      </c>
      <c r="K378" s="19" t="n">
        <v>0</v>
      </c>
      <c r="L378" s="19" t="n">
        <v>0</v>
      </c>
      <c r="M378" s="19" t="n">
        <v>0</v>
      </c>
      <c r="N378" s="19" t="n">
        <v>0</v>
      </c>
      <c r="O378" s="19" t="n">
        <v>0</v>
      </c>
      <c r="P378" s="19" t="n">
        <v>0</v>
      </c>
      <c r="Q378" s="19" t="n">
        <v>0</v>
      </c>
      <c r="R378" s="19" t="n">
        <v>0</v>
      </c>
      <c r="S378" s="19" t="n">
        <v>0</v>
      </c>
      <c r="T378" s="19" t="n">
        <v>0</v>
      </c>
      <c r="U378" s="19" t="n">
        <v>0</v>
      </c>
      <c r="V378" s="19" t="n">
        <v>0</v>
      </c>
      <c r="W378" s="20" t="n">
        <f aca="false">E378+H378+K378+N378+Q378+T378</f>
        <v>0</v>
      </c>
      <c r="X378" s="20" t="n">
        <f aca="false">F378+I378+L378+O378+R378+U378</f>
        <v>0</v>
      </c>
      <c r="Y378" s="20" t="n">
        <f aca="false">G378+J378+M378+P378+S378+V378</f>
        <v>0</v>
      </c>
    </row>
    <row r="379" customFormat="false" ht="12.8" hidden="false" customHeight="false" outlineLevel="0" collapsed="false">
      <c r="A379" s="21" t="n">
        <v>11040</v>
      </c>
      <c r="B379" s="17" t="s">
        <v>171</v>
      </c>
      <c r="C379" s="18" t="n">
        <v>2024</v>
      </c>
      <c r="D379" s="18" t="s">
        <v>15</v>
      </c>
      <c r="E379" s="19" t="n">
        <v>0</v>
      </c>
      <c r="F379" s="19" t="n">
        <v>0</v>
      </c>
      <c r="G379" s="19" t="n">
        <v>0</v>
      </c>
      <c r="H379" s="19" t="n">
        <v>0</v>
      </c>
      <c r="I379" s="19" t="n">
        <v>0</v>
      </c>
      <c r="J379" s="19" t="n">
        <v>0</v>
      </c>
      <c r="K379" s="19" t="n">
        <v>0</v>
      </c>
      <c r="L379" s="19" t="n">
        <v>0</v>
      </c>
      <c r="M379" s="19" t="n">
        <v>0</v>
      </c>
      <c r="N379" s="19" t="n">
        <v>0</v>
      </c>
      <c r="O379" s="19" t="n">
        <v>0</v>
      </c>
      <c r="P379" s="19" t="n">
        <v>0</v>
      </c>
      <c r="Q379" s="19" t="n">
        <v>0</v>
      </c>
      <c r="R379" s="19" t="n">
        <v>0</v>
      </c>
      <c r="S379" s="19" t="n">
        <v>0</v>
      </c>
      <c r="T379" s="19" t="n">
        <v>0</v>
      </c>
      <c r="U379" s="19" t="n">
        <v>0</v>
      </c>
      <c r="V379" s="19" t="n">
        <v>0</v>
      </c>
      <c r="W379" s="20" t="n">
        <f aca="false">E379+H379+K379+N379+Q379+T379</f>
        <v>0</v>
      </c>
      <c r="X379" s="20" t="n">
        <f aca="false">F379+I379+L379+O379+R379+U379</f>
        <v>0</v>
      </c>
      <c r="Y379" s="20" t="n">
        <f aca="false">G379+J379+M379+P379+S379+V379</f>
        <v>0</v>
      </c>
    </row>
    <row r="380" customFormat="false" ht="12.8" hidden="false" customHeight="false" outlineLevel="0" collapsed="false">
      <c r="A380" s="21" t="n">
        <v>11040</v>
      </c>
      <c r="B380" s="17" t="s">
        <v>259</v>
      </c>
      <c r="C380" s="18" t="n">
        <v>2024</v>
      </c>
      <c r="D380" s="18" t="s">
        <v>15</v>
      </c>
      <c r="E380" s="19" t="n">
        <v>0</v>
      </c>
      <c r="F380" s="19" t="n">
        <v>0</v>
      </c>
      <c r="G380" s="19" t="n">
        <v>0</v>
      </c>
      <c r="H380" s="19" t="n">
        <v>0</v>
      </c>
      <c r="I380" s="19" t="n">
        <v>0</v>
      </c>
      <c r="J380" s="19" t="n">
        <v>0</v>
      </c>
      <c r="K380" s="19" t="n">
        <v>0</v>
      </c>
      <c r="L380" s="19" t="n">
        <v>0</v>
      </c>
      <c r="M380" s="19" t="n">
        <v>0</v>
      </c>
      <c r="N380" s="19" t="n">
        <v>0</v>
      </c>
      <c r="O380" s="19" t="n">
        <v>0</v>
      </c>
      <c r="P380" s="19" t="n">
        <v>0</v>
      </c>
      <c r="Q380" s="19" t="n">
        <v>0</v>
      </c>
      <c r="R380" s="19" t="n">
        <v>0</v>
      </c>
      <c r="S380" s="19" t="n">
        <v>0</v>
      </c>
      <c r="T380" s="19" t="n">
        <v>0</v>
      </c>
      <c r="U380" s="19" t="n">
        <v>0</v>
      </c>
      <c r="V380" s="19" t="n">
        <v>0</v>
      </c>
      <c r="W380" s="20" t="n">
        <f aca="false">E380+H380+K380+N380+Q380+T380</f>
        <v>0</v>
      </c>
      <c r="X380" s="20" t="n">
        <f aca="false">F380+I380+L380+O380+R380+U380</f>
        <v>0</v>
      </c>
      <c r="Y380" s="20" t="n">
        <f aca="false">G380+J380+M380+P380+S380+V380</f>
        <v>0</v>
      </c>
    </row>
    <row r="381" customFormat="false" ht="12.8" hidden="false" customHeight="false" outlineLevel="0" collapsed="false">
      <c r="A381" s="21" t="n">
        <v>11040</v>
      </c>
      <c r="B381" s="17" t="s">
        <v>260</v>
      </c>
      <c r="C381" s="18" t="n">
        <v>2024</v>
      </c>
      <c r="D381" s="18" t="s">
        <v>15</v>
      </c>
      <c r="E381" s="19" t="n">
        <v>0</v>
      </c>
      <c r="F381" s="19" t="n">
        <v>0</v>
      </c>
      <c r="G381" s="19" t="n">
        <v>0</v>
      </c>
      <c r="H381" s="19" t="n">
        <v>0</v>
      </c>
      <c r="I381" s="19" t="n">
        <v>0</v>
      </c>
      <c r="J381" s="19" t="n">
        <v>0</v>
      </c>
      <c r="K381" s="19" t="n">
        <v>0</v>
      </c>
      <c r="L381" s="19" t="n">
        <v>0</v>
      </c>
      <c r="M381" s="19" t="n">
        <v>0</v>
      </c>
      <c r="N381" s="19" t="n">
        <v>0</v>
      </c>
      <c r="O381" s="19" t="n">
        <v>0</v>
      </c>
      <c r="P381" s="19" t="n">
        <v>0</v>
      </c>
      <c r="Q381" s="19" t="n">
        <v>0</v>
      </c>
      <c r="R381" s="19" t="n">
        <v>0</v>
      </c>
      <c r="S381" s="19" t="n">
        <v>0</v>
      </c>
      <c r="T381" s="19" t="n">
        <v>0</v>
      </c>
      <c r="U381" s="19" t="n">
        <v>0</v>
      </c>
      <c r="V381" s="19" t="n">
        <v>0</v>
      </c>
      <c r="W381" s="20" t="n">
        <f aca="false">E381+H381+K381+N381+Q381+T381</f>
        <v>0</v>
      </c>
      <c r="X381" s="20" t="n">
        <f aca="false">F381+I381+L381+O381+R381+U381</f>
        <v>0</v>
      </c>
      <c r="Y381" s="20" t="n">
        <f aca="false">G381+J381+M381+P381+S381+V381</f>
        <v>0</v>
      </c>
    </row>
    <row r="382" customFormat="false" ht="12.8" hidden="false" customHeight="false" outlineLevel="0" collapsed="false">
      <c r="A382" s="21" t="n">
        <v>11040</v>
      </c>
      <c r="B382" s="17" t="s">
        <v>175</v>
      </c>
      <c r="C382" s="18" t="n">
        <v>2024</v>
      </c>
      <c r="D382" s="18" t="s">
        <v>15</v>
      </c>
      <c r="E382" s="19" t="n">
        <v>0</v>
      </c>
      <c r="F382" s="19" t="n">
        <v>0</v>
      </c>
      <c r="G382" s="19" t="n">
        <v>0</v>
      </c>
      <c r="H382" s="19" t="n">
        <v>0</v>
      </c>
      <c r="I382" s="19" t="n">
        <v>0</v>
      </c>
      <c r="J382" s="19" t="n">
        <v>0</v>
      </c>
      <c r="K382" s="19" t="n">
        <v>0</v>
      </c>
      <c r="L382" s="19" t="n">
        <v>0</v>
      </c>
      <c r="M382" s="19" t="n">
        <v>0</v>
      </c>
      <c r="N382" s="19" t="n">
        <v>0</v>
      </c>
      <c r="O382" s="19" t="n">
        <v>0</v>
      </c>
      <c r="P382" s="19" t="n">
        <v>0</v>
      </c>
      <c r="Q382" s="19" t="n">
        <v>0</v>
      </c>
      <c r="R382" s="19" t="n">
        <v>0</v>
      </c>
      <c r="S382" s="19" t="n">
        <v>0</v>
      </c>
      <c r="T382" s="19" t="n">
        <v>0</v>
      </c>
      <c r="U382" s="19" t="n">
        <v>0</v>
      </c>
      <c r="V382" s="19" t="n">
        <v>0</v>
      </c>
      <c r="W382" s="20" t="n">
        <f aca="false">E382+H382+K382+N382+Q382+T382</f>
        <v>0</v>
      </c>
      <c r="X382" s="20" t="n">
        <f aca="false">F382+I382+L382+O382+R382+U382</f>
        <v>0</v>
      </c>
      <c r="Y382" s="20" t="n">
        <f aca="false">G382+J382+M382+P382+S382+V382</f>
        <v>0</v>
      </c>
    </row>
    <row r="383" customFormat="false" ht="12.8" hidden="false" customHeight="false" outlineLevel="0" collapsed="false">
      <c r="A383" s="21" t="n">
        <v>11040</v>
      </c>
      <c r="B383" s="17" t="s">
        <v>177</v>
      </c>
      <c r="C383" s="18" t="n">
        <v>2024</v>
      </c>
      <c r="D383" s="18" t="s">
        <v>15</v>
      </c>
      <c r="E383" s="19" t="n">
        <v>0</v>
      </c>
      <c r="F383" s="19" t="n">
        <v>0</v>
      </c>
      <c r="G383" s="19" t="n">
        <v>0</v>
      </c>
      <c r="H383" s="19" t="n">
        <v>0</v>
      </c>
      <c r="I383" s="19" t="n">
        <v>0</v>
      </c>
      <c r="J383" s="19" t="n">
        <v>0</v>
      </c>
      <c r="K383" s="19" t="n">
        <v>0</v>
      </c>
      <c r="L383" s="19" t="n">
        <v>0</v>
      </c>
      <c r="M383" s="19" t="n">
        <v>0</v>
      </c>
      <c r="N383" s="19" t="n">
        <v>0</v>
      </c>
      <c r="O383" s="19" t="n">
        <v>0</v>
      </c>
      <c r="P383" s="19" t="n">
        <v>0</v>
      </c>
      <c r="Q383" s="19" t="n">
        <v>0</v>
      </c>
      <c r="R383" s="19" t="n">
        <v>0</v>
      </c>
      <c r="S383" s="19" t="n">
        <v>0</v>
      </c>
      <c r="T383" s="19" t="n">
        <v>0</v>
      </c>
      <c r="U383" s="19" t="n">
        <v>0</v>
      </c>
      <c r="V383" s="19" t="n">
        <v>0</v>
      </c>
      <c r="W383" s="20" t="n">
        <f aca="false">E383+H383+K383+N383+Q383+T383</f>
        <v>0</v>
      </c>
      <c r="X383" s="20" t="n">
        <f aca="false">F383+I383+L383+O383+R383+U383</f>
        <v>0</v>
      </c>
      <c r="Y383" s="20" t="n">
        <f aca="false">G383+J383+M383+P383+S383+V383</f>
        <v>0</v>
      </c>
    </row>
    <row r="384" customFormat="false" ht="12.8" hidden="false" customHeight="false" outlineLevel="0" collapsed="false">
      <c r="A384" s="21" t="n">
        <v>11040</v>
      </c>
      <c r="B384" s="17" t="s">
        <v>178</v>
      </c>
      <c r="C384" s="18" t="n">
        <v>2024</v>
      </c>
      <c r="D384" s="18" t="s">
        <v>15</v>
      </c>
      <c r="E384" s="19" t="n">
        <v>0</v>
      </c>
      <c r="F384" s="19" t="n">
        <v>0</v>
      </c>
      <c r="G384" s="19" t="n">
        <v>0</v>
      </c>
      <c r="H384" s="19" t="n">
        <v>0</v>
      </c>
      <c r="I384" s="19" t="n">
        <v>0</v>
      </c>
      <c r="J384" s="19" t="n">
        <v>0</v>
      </c>
      <c r="K384" s="19" t="n">
        <v>0</v>
      </c>
      <c r="L384" s="19" t="n">
        <v>0</v>
      </c>
      <c r="M384" s="19" t="n">
        <v>0</v>
      </c>
      <c r="N384" s="19" t="n">
        <v>0</v>
      </c>
      <c r="O384" s="19" t="n">
        <v>0</v>
      </c>
      <c r="P384" s="19" t="n">
        <v>0</v>
      </c>
      <c r="Q384" s="19" t="n">
        <v>0</v>
      </c>
      <c r="R384" s="19" t="n">
        <v>0</v>
      </c>
      <c r="S384" s="19" t="n">
        <v>0</v>
      </c>
      <c r="T384" s="19" t="n">
        <v>0</v>
      </c>
      <c r="U384" s="19" t="n">
        <v>0</v>
      </c>
      <c r="V384" s="19" t="n">
        <v>0</v>
      </c>
      <c r="W384" s="20" t="n">
        <f aca="false">E384+H384+K384+N384+Q384+T384</f>
        <v>0</v>
      </c>
      <c r="X384" s="20" t="n">
        <f aca="false">F384+I384+L384+O384+R384+U384</f>
        <v>0</v>
      </c>
      <c r="Y384" s="20" t="n">
        <f aca="false">G384+J384+M384+P384+S384+V384</f>
        <v>0</v>
      </c>
    </row>
    <row r="385" customFormat="false" ht="12.8" hidden="false" customHeight="false" outlineLevel="0" collapsed="false">
      <c r="A385" s="21" t="n">
        <v>11040</v>
      </c>
      <c r="B385" s="17" t="s">
        <v>179</v>
      </c>
      <c r="C385" s="18" t="n">
        <v>2024</v>
      </c>
      <c r="D385" s="18" t="s">
        <v>15</v>
      </c>
      <c r="E385" s="19" t="n">
        <v>0</v>
      </c>
      <c r="F385" s="19" t="n">
        <v>0</v>
      </c>
      <c r="G385" s="19" t="n">
        <v>0</v>
      </c>
      <c r="H385" s="19" t="n">
        <v>0</v>
      </c>
      <c r="I385" s="19" t="n">
        <v>0</v>
      </c>
      <c r="J385" s="19" t="n">
        <v>0</v>
      </c>
      <c r="K385" s="19" t="n">
        <v>0</v>
      </c>
      <c r="L385" s="19" t="n">
        <v>0</v>
      </c>
      <c r="M385" s="19" t="n">
        <v>0</v>
      </c>
      <c r="N385" s="19" t="n">
        <v>0</v>
      </c>
      <c r="O385" s="19" t="n">
        <v>0</v>
      </c>
      <c r="P385" s="19" t="n">
        <v>0</v>
      </c>
      <c r="Q385" s="19" t="n">
        <v>0</v>
      </c>
      <c r="R385" s="19" t="n">
        <v>0</v>
      </c>
      <c r="S385" s="19" t="n">
        <v>0</v>
      </c>
      <c r="T385" s="19" t="n">
        <v>0</v>
      </c>
      <c r="U385" s="19" t="n">
        <v>0</v>
      </c>
      <c r="V385" s="19" t="n">
        <v>0</v>
      </c>
      <c r="W385" s="20" t="n">
        <f aca="false">E385+H385+K385+N385+Q385+T385</f>
        <v>0</v>
      </c>
      <c r="X385" s="20" t="n">
        <f aca="false">F385+I385+L385+O385+R385+U385</f>
        <v>0</v>
      </c>
      <c r="Y385" s="20" t="n">
        <f aca="false">G385+J385+M385+P385+S385+V385</f>
        <v>0</v>
      </c>
    </row>
    <row r="386" customFormat="false" ht="12.8" hidden="false" customHeight="false" outlineLevel="0" collapsed="false">
      <c r="A386" s="21" t="n">
        <v>11040</v>
      </c>
      <c r="B386" s="17" t="s">
        <v>224</v>
      </c>
      <c r="C386" s="18" t="n">
        <v>2024</v>
      </c>
      <c r="D386" s="18" t="s">
        <v>15</v>
      </c>
      <c r="E386" s="19" t="n">
        <v>0</v>
      </c>
      <c r="F386" s="19" t="n">
        <v>0</v>
      </c>
      <c r="G386" s="19" t="n">
        <v>0</v>
      </c>
      <c r="H386" s="19" t="n">
        <v>0</v>
      </c>
      <c r="I386" s="19" t="n">
        <v>0</v>
      </c>
      <c r="J386" s="19" t="n">
        <v>0</v>
      </c>
      <c r="K386" s="19" t="n">
        <v>0</v>
      </c>
      <c r="L386" s="19" t="n">
        <v>0</v>
      </c>
      <c r="M386" s="19" t="n">
        <v>0</v>
      </c>
      <c r="N386" s="19" t="n">
        <v>0</v>
      </c>
      <c r="O386" s="19" t="n">
        <v>0</v>
      </c>
      <c r="P386" s="19" t="n">
        <v>0</v>
      </c>
      <c r="Q386" s="19" t="n">
        <v>0</v>
      </c>
      <c r="R386" s="19" t="n">
        <v>0</v>
      </c>
      <c r="S386" s="19" t="n">
        <v>0</v>
      </c>
      <c r="T386" s="19" t="n">
        <v>0</v>
      </c>
      <c r="U386" s="19" t="n">
        <v>0</v>
      </c>
      <c r="V386" s="19" t="n">
        <v>0</v>
      </c>
      <c r="W386" s="20" t="n">
        <f aca="false">E386+H386+K386+N386+Q386+T386</f>
        <v>0</v>
      </c>
      <c r="X386" s="20" t="n">
        <f aca="false">F386+I386+L386+O386+R386+U386</f>
        <v>0</v>
      </c>
      <c r="Y386" s="20" t="n">
        <f aca="false">G386+J386+M386+P386+S386+V386</f>
        <v>0</v>
      </c>
    </row>
    <row r="387" customFormat="false" ht="12.8" hidden="false" customHeight="false" outlineLevel="0" collapsed="false">
      <c r="A387" s="21" t="n">
        <v>11040</v>
      </c>
      <c r="B387" s="17" t="s">
        <v>228</v>
      </c>
      <c r="C387" s="18" t="n">
        <v>2024</v>
      </c>
      <c r="D387" s="18" t="s">
        <v>15</v>
      </c>
      <c r="E387" s="19" t="n">
        <v>0</v>
      </c>
      <c r="F387" s="19" t="n">
        <v>0</v>
      </c>
      <c r="G387" s="19" t="n">
        <v>0</v>
      </c>
      <c r="H387" s="19" t="n">
        <v>0</v>
      </c>
      <c r="I387" s="19" t="n">
        <v>0</v>
      </c>
      <c r="J387" s="19" t="n">
        <v>0</v>
      </c>
      <c r="K387" s="19" t="n">
        <v>0</v>
      </c>
      <c r="L387" s="19" t="n">
        <v>0</v>
      </c>
      <c r="M387" s="19" t="n">
        <v>0</v>
      </c>
      <c r="N387" s="19" t="n">
        <v>0</v>
      </c>
      <c r="O387" s="19" t="n">
        <v>0</v>
      </c>
      <c r="P387" s="19" t="n">
        <v>0</v>
      </c>
      <c r="Q387" s="19" t="n">
        <v>0</v>
      </c>
      <c r="R387" s="19" t="n">
        <v>0</v>
      </c>
      <c r="S387" s="19" t="n">
        <v>0</v>
      </c>
      <c r="T387" s="19" t="n">
        <v>0</v>
      </c>
      <c r="U387" s="19" t="n">
        <v>0</v>
      </c>
      <c r="V387" s="19" t="n">
        <v>0</v>
      </c>
      <c r="W387" s="20" t="n">
        <f aca="false">E387+H387+K387+N387+Q387+T387</f>
        <v>0</v>
      </c>
      <c r="X387" s="20" t="n">
        <f aca="false">F387+I387+L387+O387+R387+U387</f>
        <v>0</v>
      </c>
      <c r="Y387" s="20" t="n">
        <f aca="false">G387+J387+M387+P387+S387+V387</f>
        <v>0</v>
      </c>
    </row>
    <row r="388" customFormat="false" ht="12.8" hidden="false" customHeight="false" outlineLevel="0" collapsed="false">
      <c r="A388" s="21" t="n">
        <v>11040</v>
      </c>
      <c r="B388" s="17" t="s">
        <v>231</v>
      </c>
      <c r="C388" s="18" t="n">
        <v>2024</v>
      </c>
      <c r="D388" s="18" t="s">
        <v>15</v>
      </c>
      <c r="E388" s="19" t="n">
        <v>0</v>
      </c>
      <c r="F388" s="19" t="n">
        <v>0</v>
      </c>
      <c r="G388" s="19" t="n">
        <v>0</v>
      </c>
      <c r="H388" s="19" t="n">
        <v>0</v>
      </c>
      <c r="I388" s="19" t="n">
        <v>0</v>
      </c>
      <c r="J388" s="19" t="n">
        <v>0</v>
      </c>
      <c r="K388" s="19" t="n">
        <v>0</v>
      </c>
      <c r="L388" s="19" t="n">
        <v>0</v>
      </c>
      <c r="M388" s="19" t="n">
        <v>0</v>
      </c>
      <c r="N388" s="19" t="n">
        <v>0</v>
      </c>
      <c r="O388" s="19" t="n">
        <v>0</v>
      </c>
      <c r="P388" s="19" t="n">
        <v>0</v>
      </c>
      <c r="Q388" s="19" t="n">
        <v>0</v>
      </c>
      <c r="R388" s="19" t="n">
        <v>0</v>
      </c>
      <c r="S388" s="19" t="n">
        <v>0</v>
      </c>
      <c r="T388" s="19" t="n">
        <v>0</v>
      </c>
      <c r="U388" s="19" t="n">
        <v>0</v>
      </c>
      <c r="V388" s="19" t="n">
        <v>0</v>
      </c>
      <c r="W388" s="20" t="n">
        <f aca="false">E388+H388+K388+N388+Q388+T388</f>
        <v>0</v>
      </c>
      <c r="X388" s="20" t="n">
        <f aca="false">F388+I388+L388+O388+R388+U388</f>
        <v>0</v>
      </c>
      <c r="Y388" s="20" t="n">
        <f aca="false">G388+J388+M388+P388+S388+V388</f>
        <v>0</v>
      </c>
    </row>
    <row r="389" customFormat="false" ht="12.8" hidden="false" customHeight="false" outlineLevel="0" collapsed="false">
      <c r="A389" s="21" t="n">
        <v>11040</v>
      </c>
      <c r="B389" s="17" t="s">
        <v>232</v>
      </c>
      <c r="C389" s="18" t="n">
        <v>2024</v>
      </c>
      <c r="D389" s="18" t="s">
        <v>15</v>
      </c>
      <c r="E389" s="19" t="n">
        <v>0</v>
      </c>
      <c r="F389" s="19" t="n">
        <v>0</v>
      </c>
      <c r="G389" s="19" t="n">
        <v>0</v>
      </c>
      <c r="H389" s="19" t="n">
        <v>0</v>
      </c>
      <c r="I389" s="19" t="n">
        <v>0</v>
      </c>
      <c r="J389" s="19" t="n">
        <v>0</v>
      </c>
      <c r="K389" s="19" t="n">
        <v>0</v>
      </c>
      <c r="L389" s="19" t="n">
        <v>0</v>
      </c>
      <c r="M389" s="19" t="n">
        <v>0</v>
      </c>
      <c r="N389" s="19" t="n">
        <v>0</v>
      </c>
      <c r="O389" s="19" t="n">
        <v>0</v>
      </c>
      <c r="P389" s="19" t="n">
        <v>0</v>
      </c>
      <c r="Q389" s="19" t="n">
        <v>0</v>
      </c>
      <c r="R389" s="19" t="n">
        <v>0</v>
      </c>
      <c r="S389" s="19" t="n">
        <v>0</v>
      </c>
      <c r="T389" s="19" t="n">
        <v>0</v>
      </c>
      <c r="U389" s="19" t="n">
        <v>0</v>
      </c>
      <c r="V389" s="19" t="n">
        <v>0</v>
      </c>
      <c r="W389" s="20" t="n">
        <f aca="false">E389+H389+K389+N389+Q389+T389</f>
        <v>0</v>
      </c>
      <c r="X389" s="20" t="n">
        <f aca="false">F389+I389+L389+O389+R389+U389</f>
        <v>0</v>
      </c>
      <c r="Y389" s="20" t="n">
        <f aca="false">G389+J389+M389+P389+S389+V389</f>
        <v>0</v>
      </c>
    </row>
    <row r="390" customFormat="false" ht="12.8" hidden="false" customHeight="false" outlineLevel="0" collapsed="false">
      <c r="A390" s="21" t="n">
        <v>11050</v>
      </c>
      <c r="B390" s="17" t="s">
        <v>33</v>
      </c>
      <c r="C390" s="18" t="n">
        <v>2024</v>
      </c>
      <c r="D390" s="18" t="s">
        <v>15</v>
      </c>
      <c r="E390" s="19" t="n">
        <v>0</v>
      </c>
      <c r="F390" s="19" t="n">
        <v>0</v>
      </c>
      <c r="G390" s="19" t="n">
        <v>0</v>
      </c>
      <c r="H390" s="19" t="n">
        <v>0</v>
      </c>
      <c r="I390" s="19" t="n">
        <v>0</v>
      </c>
      <c r="J390" s="19" t="n">
        <v>0</v>
      </c>
      <c r="K390" s="19" t="n">
        <v>0</v>
      </c>
      <c r="L390" s="19" t="n">
        <v>0</v>
      </c>
      <c r="M390" s="19" t="n">
        <v>0</v>
      </c>
      <c r="N390" s="19" t="n">
        <v>0</v>
      </c>
      <c r="O390" s="19" t="n">
        <v>0</v>
      </c>
      <c r="P390" s="19" t="n">
        <v>0</v>
      </c>
      <c r="Q390" s="19" t="n">
        <v>0</v>
      </c>
      <c r="R390" s="19" t="n">
        <v>0</v>
      </c>
      <c r="S390" s="19" t="n">
        <v>0</v>
      </c>
      <c r="T390" s="19" t="n">
        <v>0</v>
      </c>
      <c r="U390" s="19" t="n">
        <v>0</v>
      </c>
      <c r="V390" s="19" t="n">
        <v>0</v>
      </c>
      <c r="W390" s="20" t="n">
        <f aca="false">E390+H390+K390+N390+Q390+T390</f>
        <v>0</v>
      </c>
      <c r="X390" s="20" t="n">
        <f aca="false">F390+I390+L390+O390+R390+U390</f>
        <v>0</v>
      </c>
      <c r="Y390" s="20" t="n">
        <f aca="false">G390+J390+M390+P390+S390+V390</f>
        <v>0</v>
      </c>
    </row>
    <row r="391" customFormat="false" ht="12.8" hidden="false" customHeight="false" outlineLevel="0" collapsed="false">
      <c r="A391" s="21" t="n">
        <v>11050</v>
      </c>
      <c r="B391" s="17" t="s">
        <v>41</v>
      </c>
      <c r="C391" s="18" t="n">
        <v>2024</v>
      </c>
      <c r="D391" s="18" t="s">
        <v>15</v>
      </c>
      <c r="E391" s="19" t="n">
        <v>0</v>
      </c>
      <c r="F391" s="19" t="n">
        <v>0</v>
      </c>
      <c r="G391" s="19" t="n">
        <v>0</v>
      </c>
      <c r="H391" s="19" t="n">
        <v>0</v>
      </c>
      <c r="I391" s="19" t="n">
        <v>0</v>
      </c>
      <c r="J391" s="19" t="n">
        <v>0</v>
      </c>
      <c r="K391" s="19" t="n">
        <v>0</v>
      </c>
      <c r="L391" s="19" t="n">
        <v>0</v>
      </c>
      <c r="M391" s="19" t="n">
        <v>0</v>
      </c>
      <c r="N391" s="19" t="n">
        <v>0</v>
      </c>
      <c r="O391" s="19" t="n">
        <v>0</v>
      </c>
      <c r="P391" s="19" t="n">
        <v>0</v>
      </c>
      <c r="Q391" s="19" t="n">
        <v>0</v>
      </c>
      <c r="R391" s="19" t="n">
        <v>0</v>
      </c>
      <c r="S391" s="19" t="n">
        <v>0</v>
      </c>
      <c r="T391" s="19" t="n">
        <v>0</v>
      </c>
      <c r="U391" s="19" t="n">
        <v>0</v>
      </c>
      <c r="V391" s="19" t="n">
        <v>0</v>
      </c>
      <c r="W391" s="20" t="n">
        <f aca="false">E391+H391+K391+N391+Q391+T391</f>
        <v>0</v>
      </c>
      <c r="X391" s="20" t="n">
        <f aca="false">F391+I391+L391+O391+R391+U391</f>
        <v>0</v>
      </c>
      <c r="Y391" s="20" t="n">
        <f aca="false">G391+J391+M391+P391+S391+V391</f>
        <v>0</v>
      </c>
    </row>
    <row r="392" customFormat="false" ht="12.8" hidden="false" customHeight="false" outlineLevel="0" collapsed="false">
      <c r="A392" s="21" t="n">
        <v>11050</v>
      </c>
      <c r="B392" s="17" t="s">
        <v>46</v>
      </c>
      <c r="C392" s="18" t="n">
        <v>2024</v>
      </c>
      <c r="D392" s="18" t="s">
        <v>15</v>
      </c>
      <c r="E392" s="19" t="n">
        <v>0</v>
      </c>
      <c r="F392" s="19" t="n">
        <v>0</v>
      </c>
      <c r="G392" s="19" t="n">
        <v>0</v>
      </c>
      <c r="H392" s="19" t="n">
        <v>0</v>
      </c>
      <c r="I392" s="19" t="n">
        <v>0</v>
      </c>
      <c r="J392" s="19" t="n">
        <v>0</v>
      </c>
      <c r="K392" s="19" t="n">
        <v>0</v>
      </c>
      <c r="L392" s="19" t="n">
        <v>0</v>
      </c>
      <c r="M392" s="19" t="n">
        <v>0</v>
      </c>
      <c r="N392" s="19" t="n">
        <v>0</v>
      </c>
      <c r="O392" s="19" t="n">
        <v>0</v>
      </c>
      <c r="P392" s="19" t="n">
        <v>0</v>
      </c>
      <c r="Q392" s="19" t="n">
        <v>0</v>
      </c>
      <c r="R392" s="19" t="n">
        <v>0</v>
      </c>
      <c r="S392" s="19" t="n">
        <v>0</v>
      </c>
      <c r="T392" s="19" t="n">
        <v>0</v>
      </c>
      <c r="U392" s="19" t="n">
        <v>0</v>
      </c>
      <c r="V392" s="19" t="n">
        <v>0</v>
      </c>
      <c r="W392" s="20" t="n">
        <f aca="false">E392+H392+K392+N392+Q392+T392</f>
        <v>0</v>
      </c>
      <c r="X392" s="20" t="n">
        <f aca="false">F392+I392+L392+O392+R392+U392</f>
        <v>0</v>
      </c>
      <c r="Y392" s="20" t="n">
        <f aca="false">G392+J392+M392+P392+S392+V392</f>
        <v>0</v>
      </c>
    </row>
    <row r="393" customFormat="false" ht="12.8" hidden="false" customHeight="false" outlineLevel="0" collapsed="false">
      <c r="A393" s="21" t="n">
        <v>11050</v>
      </c>
      <c r="B393" s="17" t="s">
        <v>67</v>
      </c>
      <c r="C393" s="18" t="n">
        <v>2024</v>
      </c>
      <c r="D393" s="18" t="s">
        <v>15</v>
      </c>
      <c r="E393" s="19" t="n">
        <v>0</v>
      </c>
      <c r="F393" s="19" t="n">
        <v>0</v>
      </c>
      <c r="G393" s="19" t="n">
        <v>0</v>
      </c>
      <c r="H393" s="19" t="n">
        <v>0</v>
      </c>
      <c r="I393" s="19" t="n">
        <v>0</v>
      </c>
      <c r="J393" s="19" t="n">
        <v>0</v>
      </c>
      <c r="K393" s="19" t="n">
        <v>0</v>
      </c>
      <c r="L393" s="19" t="n">
        <v>0</v>
      </c>
      <c r="M393" s="19" t="n">
        <v>0</v>
      </c>
      <c r="N393" s="19" t="n">
        <v>0</v>
      </c>
      <c r="O393" s="19" t="n">
        <v>0</v>
      </c>
      <c r="P393" s="19" t="n">
        <v>0</v>
      </c>
      <c r="Q393" s="19" t="n">
        <v>0</v>
      </c>
      <c r="R393" s="19" t="n">
        <v>0</v>
      </c>
      <c r="S393" s="19" t="n">
        <v>0</v>
      </c>
      <c r="T393" s="19" t="n">
        <v>0</v>
      </c>
      <c r="U393" s="19" t="n">
        <v>0</v>
      </c>
      <c r="V393" s="19" t="n">
        <v>0</v>
      </c>
      <c r="W393" s="20" t="n">
        <f aca="false">E393+H393+K393+N393+Q393+T393</f>
        <v>0</v>
      </c>
      <c r="X393" s="20" t="n">
        <f aca="false">F393+I393+L393+O393+R393+U393</f>
        <v>0</v>
      </c>
      <c r="Y393" s="20" t="n">
        <f aca="false">G393+J393+M393+P393+S393+V393</f>
        <v>0</v>
      </c>
    </row>
    <row r="394" customFormat="false" ht="12.8" hidden="false" customHeight="false" outlineLevel="0" collapsed="false">
      <c r="A394" s="21" t="n">
        <v>11050</v>
      </c>
      <c r="B394" s="17" t="s">
        <v>107</v>
      </c>
      <c r="C394" s="18" t="n">
        <v>2024</v>
      </c>
      <c r="D394" s="18" t="s">
        <v>15</v>
      </c>
      <c r="E394" s="19" t="n">
        <v>0</v>
      </c>
      <c r="F394" s="19" t="n">
        <v>0</v>
      </c>
      <c r="G394" s="19" t="n">
        <v>0</v>
      </c>
      <c r="H394" s="19" t="n">
        <v>0</v>
      </c>
      <c r="I394" s="19" t="n">
        <v>0</v>
      </c>
      <c r="J394" s="19" t="n">
        <v>0</v>
      </c>
      <c r="K394" s="19" t="n">
        <v>0</v>
      </c>
      <c r="L394" s="19" t="n">
        <v>0</v>
      </c>
      <c r="M394" s="19" t="n">
        <v>0</v>
      </c>
      <c r="N394" s="19" t="n">
        <v>0</v>
      </c>
      <c r="O394" s="19" t="n">
        <v>0</v>
      </c>
      <c r="P394" s="19" t="n">
        <v>0</v>
      </c>
      <c r="Q394" s="19" t="n">
        <v>0</v>
      </c>
      <c r="R394" s="19" t="n">
        <v>0</v>
      </c>
      <c r="S394" s="19" t="n">
        <v>0</v>
      </c>
      <c r="T394" s="19" t="n">
        <v>0</v>
      </c>
      <c r="U394" s="19" t="n">
        <v>0</v>
      </c>
      <c r="V394" s="19" t="n">
        <v>0</v>
      </c>
      <c r="W394" s="20" t="n">
        <f aca="false">E394+H394+K394+N394+Q394+T394</f>
        <v>0</v>
      </c>
      <c r="X394" s="20" t="n">
        <f aca="false">F394+I394+L394+O394+R394+U394</f>
        <v>0</v>
      </c>
      <c r="Y394" s="20" t="n">
        <f aca="false">G394+J394+M394+P394+S394+V394</f>
        <v>0</v>
      </c>
    </row>
    <row r="395" customFormat="false" ht="12.8" hidden="false" customHeight="false" outlineLevel="0" collapsed="false">
      <c r="A395" s="21" t="n">
        <v>11050</v>
      </c>
      <c r="B395" s="17" t="s">
        <v>108</v>
      </c>
      <c r="C395" s="18" t="n">
        <v>2024</v>
      </c>
      <c r="D395" s="18" t="s">
        <v>15</v>
      </c>
      <c r="E395" s="19" t="n">
        <v>0</v>
      </c>
      <c r="F395" s="19" t="n">
        <v>0</v>
      </c>
      <c r="G395" s="19" t="n">
        <v>0</v>
      </c>
      <c r="H395" s="19" t="n">
        <v>0</v>
      </c>
      <c r="I395" s="19" t="n">
        <v>0</v>
      </c>
      <c r="J395" s="19" t="n">
        <v>0</v>
      </c>
      <c r="K395" s="19" t="n">
        <v>0</v>
      </c>
      <c r="L395" s="19" t="n">
        <v>0</v>
      </c>
      <c r="M395" s="19" t="n">
        <v>0</v>
      </c>
      <c r="N395" s="19" t="n">
        <v>0</v>
      </c>
      <c r="O395" s="19" t="n">
        <v>0</v>
      </c>
      <c r="P395" s="19" t="n">
        <v>0</v>
      </c>
      <c r="Q395" s="19" t="n">
        <v>0</v>
      </c>
      <c r="R395" s="19" t="n">
        <v>0</v>
      </c>
      <c r="S395" s="19" t="n">
        <v>0</v>
      </c>
      <c r="T395" s="19" t="n">
        <v>0</v>
      </c>
      <c r="U395" s="19" t="n">
        <v>0</v>
      </c>
      <c r="V395" s="19" t="n">
        <v>0</v>
      </c>
      <c r="W395" s="20" t="n">
        <f aca="false">E395+H395+K395+N395+Q395+T395</f>
        <v>0</v>
      </c>
      <c r="X395" s="20" t="n">
        <f aca="false">F395+I395+L395+O395+R395+U395</f>
        <v>0</v>
      </c>
      <c r="Y395" s="20" t="n">
        <f aca="false">G395+J395+M395+P395+S395+V395</f>
        <v>0</v>
      </c>
    </row>
    <row r="396" customFormat="false" ht="12.8" hidden="false" customHeight="false" outlineLevel="0" collapsed="false">
      <c r="A396" s="21" t="n">
        <v>11050</v>
      </c>
      <c r="B396" s="17" t="s">
        <v>109</v>
      </c>
      <c r="C396" s="18" t="n">
        <v>2024</v>
      </c>
      <c r="D396" s="18" t="s">
        <v>15</v>
      </c>
      <c r="E396" s="19" t="n">
        <v>0</v>
      </c>
      <c r="F396" s="19" t="n">
        <v>0</v>
      </c>
      <c r="G396" s="19" t="n">
        <v>0</v>
      </c>
      <c r="H396" s="19" t="n">
        <v>0</v>
      </c>
      <c r="I396" s="19" t="n">
        <v>0</v>
      </c>
      <c r="J396" s="19" t="n">
        <v>0</v>
      </c>
      <c r="K396" s="19" t="n">
        <v>0</v>
      </c>
      <c r="L396" s="19" t="n">
        <v>0</v>
      </c>
      <c r="M396" s="19" t="n">
        <v>0</v>
      </c>
      <c r="N396" s="19" t="n">
        <v>0</v>
      </c>
      <c r="O396" s="19" t="n">
        <v>0</v>
      </c>
      <c r="P396" s="19" t="n">
        <v>0</v>
      </c>
      <c r="Q396" s="19" t="n">
        <v>0</v>
      </c>
      <c r="R396" s="19" t="n">
        <v>0</v>
      </c>
      <c r="S396" s="19" t="n">
        <v>0</v>
      </c>
      <c r="T396" s="19" t="n">
        <v>0</v>
      </c>
      <c r="U396" s="19" t="n">
        <v>0</v>
      </c>
      <c r="V396" s="19" t="n">
        <v>0</v>
      </c>
      <c r="W396" s="20" t="n">
        <f aca="false">E396+H396+K396+N396+Q396+T396</f>
        <v>0</v>
      </c>
      <c r="X396" s="20" t="n">
        <f aca="false">F396+I396+L396+O396+R396+U396</f>
        <v>0</v>
      </c>
      <c r="Y396" s="20" t="n">
        <f aca="false">G396+J396+M396+P396+S396+V396</f>
        <v>0</v>
      </c>
    </row>
    <row r="397" customFormat="false" ht="12.8" hidden="false" customHeight="false" outlineLevel="0" collapsed="false">
      <c r="A397" s="21" t="n">
        <v>11050</v>
      </c>
      <c r="B397" s="17" t="s">
        <v>113</v>
      </c>
      <c r="C397" s="18" t="n">
        <v>2024</v>
      </c>
      <c r="D397" s="18" t="s">
        <v>15</v>
      </c>
      <c r="E397" s="19" t="n">
        <v>0</v>
      </c>
      <c r="F397" s="19" t="n">
        <v>0</v>
      </c>
      <c r="G397" s="19" t="n">
        <v>0</v>
      </c>
      <c r="H397" s="19" t="n">
        <v>0</v>
      </c>
      <c r="I397" s="19" t="n">
        <v>0</v>
      </c>
      <c r="J397" s="19" t="n">
        <v>0</v>
      </c>
      <c r="K397" s="19" t="n">
        <v>0</v>
      </c>
      <c r="L397" s="19" t="n">
        <v>0</v>
      </c>
      <c r="M397" s="19" t="n">
        <v>0</v>
      </c>
      <c r="N397" s="19" t="n">
        <v>0</v>
      </c>
      <c r="O397" s="19" t="n">
        <v>0</v>
      </c>
      <c r="P397" s="19" t="n">
        <v>0</v>
      </c>
      <c r="Q397" s="19" t="n">
        <v>0</v>
      </c>
      <c r="R397" s="19" t="n">
        <v>0</v>
      </c>
      <c r="S397" s="19" t="n">
        <v>0</v>
      </c>
      <c r="T397" s="19" t="n">
        <v>0</v>
      </c>
      <c r="U397" s="19" t="n">
        <v>0</v>
      </c>
      <c r="V397" s="19" t="n">
        <v>0</v>
      </c>
      <c r="W397" s="20" t="n">
        <f aca="false">E397+H397+K397+N397+Q397+T397</f>
        <v>0</v>
      </c>
      <c r="X397" s="20" t="n">
        <f aca="false">F397+I397+L397+O397+R397+U397</f>
        <v>0</v>
      </c>
      <c r="Y397" s="20" t="n">
        <f aca="false">G397+J397+M397+P397+S397+V397</f>
        <v>0</v>
      </c>
    </row>
    <row r="398" customFormat="false" ht="12.8" hidden="false" customHeight="false" outlineLevel="0" collapsed="false">
      <c r="A398" s="21" t="n">
        <v>11050</v>
      </c>
      <c r="B398" s="17" t="s">
        <v>116</v>
      </c>
      <c r="C398" s="18" t="n">
        <v>2024</v>
      </c>
      <c r="D398" s="18" t="s">
        <v>15</v>
      </c>
      <c r="E398" s="19" t="n">
        <v>0</v>
      </c>
      <c r="F398" s="19" t="n">
        <v>0</v>
      </c>
      <c r="G398" s="19" t="n">
        <v>0</v>
      </c>
      <c r="H398" s="19" t="n">
        <v>0</v>
      </c>
      <c r="I398" s="19" t="n">
        <v>0</v>
      </c>
      <c r="J398" s="19" t="n">
        <v>0</v>
      </c>
      <c r="K398" s="19" t="n">
        <v>0</v>
      </c>
      <c r="L398" s="19" t="n">
        <v>0</v>
      </c>
      <c r="M398" s="19" t="n">
        <v>0</v>
      </c>
      <c r="N398" s="19" t="n">
        <v>0</v>
      </c>
      <c r="O398" s="19" t="n">
        <v>0</v>
      </c>
      <c r="P398" s="19" t="n">
        <v>0</v>
      </c>
      <c r="Q398" s="19" t="n">
        <v>0</v>
      </c>
      <c r="R398" s="19" t="n">
        <v>0</v>
      </c>
      <c r="S398" s="19" t="n">
        <v>0</v>
      </c>
      <c r="T398" s="19" t="n">
        <v>0</v>
      </c>
      <c r="U398" s="19" t="n">
        <v>0</v>
      </c>
      <c r="V398" s="19" t="n">
        <v>0</v>
      </c>
      <c r="W398" s="20" t="n">
        <f aca="false">E398+H398+K398+N398+Q398+T398</f>
        <v>0</v>
      </c>
      <c r="X398" s="20" t="n">
        <f aca="false">F398+I398+L398+O398+R398+U398</f>
        <v>0</v>
      </c>
      <c r="Y398" s="20" t="n">
        <f aca="false">G398+J398+M398+P398+S398+V398</f>
        <v>0</v>
      </c>
    </row>
    <row r="399" customFormat="false" ht="12.8" hidden="false" customHeight="false" outlineLevel="0" collapsed="false">
      <c r="A399" s="21" t="n">
        <v>11050</v>
      </c>
      <c r="B399" s="17" t="s">
        <v>170</v>
      </c>
      <c r="C399" s="18" t="n">
        <v>2024</v>
      </c>
      <c r="D399" s="18" t="s">
        <v>15</v>
      </c>
      <c r="E399" s="19" t="n">
        <v>0</v>
      </c>
      <c r="F399" s="19" t="n">
        <v>0</v>
      </c>
      <c r="G399" s="19" t="n">
        <v>0</v>
      </c>
      <c r="H399" s="19" t="n">
        <v>0</v>
      </c>
      <c r="I399" s="19" t="n">
        <v>0</v>
      </c>
      <c r="J399" s="19" t="n">
        <v>0</v>
      </c>
      <c r="K399" s="19" t="n">
        <v>0</v>
      </c>
      <c r="L399" s="19" t="n">
        <v>0</v>
      </c>
      <c r="M399" s="19" t="n">
        <v>0</v>
      </c>
      <c r="N399" s="19" t="n">
        <v>0</v>
      </c>
      <c r="O399" s="19" t="n">
        <v>0</v>
      </c>
      <c r="P399" s="19" t="n">
        <v>0</v>
      </c>
      <c r="Q399" s="19" t="n">
        <v>0</v>
      </c>
      <c r="R399" s="19" t="n">
        <v>0</v>
      </c>
      <c r="S399" s="19" t="n">
        <v>0</v>
      </c>
      <c r="T399" s="19" t="n">
        <v>0</v>
      </c>
      <c r="U399" s="19" t="n">
        <v>0</v>
      </c>
      <c r="V399" s="19" t="n">
        <v>0</v>
      </c>
      <c r="W399" s="20" t="n">
        <f aca="false">E399+H399+K399+N399+Q399+T399</f>
        <v>0</v>
      </c>
      <c r="X399" s="20" t="n">
        <f aca="false">F399+I399+L399+O399+R399+U399</f>
        <v>0</v>
      </c>
      <c r="Y399" s="20" t="n">
        <f aca="false">G399+J399+M399+P399+S399+V399</f>
        <v>0</v>
      </c>
    </row>
    <row r="400" customFormat="false" ht="12.8" hidden="false" customHeight="false" outlineLevel="0" collapsed="false">
      <c r="A400" s="21" t="n">
        <v>11050</v>
      </c>
      <c r="B400" s="17" t="s">
        <v>171</v>
      </c>
      <c r="C400" s="18" t="n">
        <v>2024</v>
      </c>
      <c r="D400" s="18" t="s">
        <v>15</v>
      </c>
      <c r="E400" s="19" t="n">
        <v>0</v>
      </c>
      <c r="F400" s="19" t="n">
        <v>0</v>
      </c>
      <c r="G400" s="19" t="n">
        <v>0</v>
      </c>
      <c r="H400" s="19" t="n">
        <v>0</v>
      </c>
      <c r="I400" s="19" t="n">
        <v>0</v>
      </c>
      <c r="J400" s="19" t="n">
        <v>0</v>
      </c>
      <c r="K400" s="19" t="n">
        <v>0</v>
      </c>
      <c r="L400" s="19" t="n">
        <v>0</v>
      </c>
      <c r="M400" s="19" t="n">
        <v>0</v>
      </c>
      <c r="N400" s="19" t="n">
        <v>0</v>
      </c>
      <c r="O400" s="19" t="n">
        <v>0</v>
      </c>
      <c r="P400" s="19" t="n">
        <v>0</v>
      </c>
      <c r="Q400" s="19" t="n">
        <v>0</v>
      </c>
      <c r="R400" s="19" t="n">
        <v>0</v>
      </c>
      <c r="S400" s="19" t="n">
        <v>0</v>
      </c>
      <c r="T400" s="19" t="n">
        <v>0</v>
      </c>
      <c r="U400" s="19" t="n">
        <v>0</v>
      </c>
      <c r="V400" s="19" t="n">
        <v>0</v>
      </c>
      <c r="W400" s="20" t="n">
        <f aca="false">E400+H400+K400+N400+Q400+T400</f>
        <v>0</v>
      </c>
      <c r="X400" s="20" t="n">
        <f aca="false">F400+I400+L400+O400+R400+U400</f>
        <v>0</v>
      </c>
      <c r="Y400" s="20" t="n">
        <f aca="false">G400+J400+M400+P400+S400+V400</f>
        <v>0</v>
      </c>
    </row>
    <row r="401" customFormat="false" ht="12.8" hidden="false" customHeight="false" outlineLevel="0" collapsed="false">
      <c r="A401" s="21" t="n">
        <v>11050</v>
      </c>
      <c r="B401" s="17" t="s">
        <v>175</v>
      </c>
      <c r="C401" s="18" t="n">
        <v>2024</v>
      </c>
      <c r="D401" s="18" t="s">
        <v>15</v>
      </c>
      <c r="E401" s="19" t="n">
        <v>0</v>
      </c>
      <c r="F401" s="19" t="n">
        <v>0</v>
      </c>
      <c r="G401" s="19" t="n">
        <v>0</v>
      </c>
      <c r="H401" s="19" t="n">
        <v>0</v>
      </c>
      <c r="I401" s="19" t="n">
        <v>0</v>
      </c>
      <c r="J401" s="19" t="n">
        <v>0</v>
      </c>
      <c r="K401" s="19" t="n">
        <v>0</v>
      </c>
      <c r="L401" s="19" t="n">
        <v>0</v>
      </c>
      <c r="M401" s="19" t="n">
        <v>0</v>
      </c>
      <c r="N401" s="19" t="n">
        <v>0</v>
      </c>
      <c r="O401" s="19" t="n">
        <v>0</v>
      </c>
      <c r="P401" s="19" t="n">
        <v>0</v>
      </c>
      <c r="Q401" s="19" t="n">
        <v>0</v>
      </c>
      <c r="R401" s="19" t="n">
        <v>0</v>
      </c>
      <c r="S401" s="19" t="n">
        <v>0</v>
      </c>
      <c r="T401" s="19" t="n">
        <v>0</v>
      </c>
      <c r="U401" s="19" t="n">
        <v>0</v>
      </c>
      <c r="V401" s="19" t="n">
        <v>0</v>
      </c>
      <c r="W401" s="20" t="n">
        <f aca="false">E401+H401+K401+N401+Q401+T401</f>
        <v>0</v>
      </c>
      <c r="X401" s="20" t="n">
        <f aca="false">F401+I401+L401+O401+R401+U401</f>
        <v>0</v>
      </c>
      <c r="Y401" s="20" t="n">
        <f aca="false">G401+J401+M401+P401+S401+V401</f>
        <v>0</v>
      </c>
    </row>
    <row r="402" customFormat="false" ht="12.8" hidden="false" customHeight="false" outlineLevel="0" collapsed="false">
      <c r="A402" s="21" t="n">
        <v>11050</v>
      </c>
      <c r="B402" s="17" t="s">
        <v>177</v>
      </c>
      <c r="C402" s="18" t="n">
        <v>2024</v>
      </c>
      <c r="D402" s="18" t="s">
        <v>15</v>
      </c>
      <c r="E402" s="19" t="n">
        <v>0</v>
      </c>
      <c r="F402" s="19" t="n">
        <v>0</v>
      </c>
      <c r="G402" s="19" t="n">
        <v>0</v>
      </c>
      <c r="H402" s="19" t="n">
        <v>0</v>
      </c>
      <c r="I402" s="19" t="n">
        <v>0</v>
      </c>
      <c r="J402" s="19" t="n">
        <v>0</v>
      </c>
      <c r="K402" s="19" t="n">
        <v>0</v>
      </c>
      <c r="L402" s="19" t="n">
        <v>0</v>
      </c>
      <c r="M402" s="19" t="n">
        <v>0</v>
      </c>
      <c r="N402" s="19" t="n">
        <v>0</v>
      </c>
      <c r="O402" s="19" t="n">
        <v>0</v>
      </c>
      <c r="P402" s="19" t="n">
        <v>0</v>
      </c>
      <c r="Q402" s="19" t="n">
        <v>0</v>
      </c>
      <c r="R402" s="19" t="n">
        <v>0</v>
      </c>
      <c r="S402" s="19" t="n">
        <v>0</v>
      </c>
      <c r="T402" s="19" t="n">
        <v>0</v>
      </c>
      <c r="U402" s="19" t="n">
        <v>0</v>
      </c>
      <c r="V402" s="19" t="n">
        <v>0</v>
      </c>
      <c r="W402" s="20" t="n">
        <f aca="false">E402+H402+K402+N402+Q402+T402</f>
        <v>0</v>
      </c>
      <c r="X402" s="20" t="n">
        <f aca="false">F402+I402+L402+O402+R402+U402</f>
        <v>0</v>
      </c>
      <c r="Y402" s="20" t="n">
        <f aca="false">G402+J402+M402+P402+S402+V402</f>
        <v>0</v>
      </c>
    </row>
    <row r="403" customFormat="false" ht="12.8" hidden="false" customHeight="false" outlineLevel="0" collapsed="false">
      <c r="A403" s="21" t="n">
        <v>11050</v>
      </c>
      <c r="B403" s="17" t="s">
        <v>178</v>
      </c>
      <c r="C403" s="18" t="n">
        <v>2024</v>
      </c>
      <c r="D403" s="18" t="s">
        <v>15</v>
      </c>
      <c r="E403" s="19" t="n">
        <v>0</v>
      </c>
      <c r="F403" s="19" t="n">
        <v>0</v>
      </c>
      <c r="G403" s="19" t="n">
        <v>0</v>
      </c>
      <c r="H403" s="19" t="n">
        <v>0</v>
      </c>
      <c r="I403" s="19" t="n">
        <v>0</v>
      </c>
      <c r="J403" s="19" t="n">
        <v>0</v>
      </c>
      <c r="K403" s="19" t="n">
        <v>0</v>
      </c>
      <c r="L403" s="19" t="n">
        <v>0</v>
      </c>
      <c r="M403" s="19" t="n">
        <v>0</v>
      </c>
      <c r="N403" s="19" t="n">
        <v>0</v>
      </c>
      <c r="O403" s="19" t="n">
        <v>0</v>
      </c>
      <c r="P403" s="19" t="n">
        <v>0</v>
      </c>
      <c r="Q403" s="19" t="n">
        <v>0</v>
      </c>
      <c r="R403" s="19" t="n">
        <v>0</v>
      </c>
      <c r="S403" s="19" t="n">
        <v>0</v>
      </c>
      <c r="T403" s="19" t="n">
        <v>0</v>
      </c>
      <c r="U403" s="19" t="n">
        <v>0</v>
      </c>
      <c r="V403" s="19" t="n">
        <v>0</v>
      </c>
      <c r="W403" s="20" t="n">
        <f aca="false">E403+H403+K403+N403+Q403+T403</f>
        <v>0</v>
      </c>
      <c r="X403" s="20" t="n">
        <f aca="false">F403+I403+L403+O403+R403+U403</f>
        <v>0</v>
      </c>
      <c r="Y403" s="20" t="n">
        <f aca="false">G403+J403+M403+P403+S403+V403</f>
        <v>0</v>
      </c>
    </row>
    <row r="404" customFormat="false" ht="12.8" hidden="false" customHeight="false" outlineLevel="0" collapsed="false">
      <c r="A404" s="21" t="n">
        <v>11050</v>
      </c>
      <c r="B404" s="17" t="s">
        <v>179</v>
      </c>
      <c r="C404" s="18" t="n">
        <v>2024</v>
      </c>
      <c r="D404" s="18" t="s">
        <v>15</v>
      </c>
      <c r="E404" s="19" t="n">
        <v>0</v>
      </c>
      <c r="F404" s="19" t="n">
        <v>0</v>
      </c>
      <c r="G404" s="19" t="n">
        <v>0</v>
      </c>
      <c r="H404" s="19" t="n">
        <v>0</v>
      </c>
      <c r="I404" s="19" t="n">
        <v>0</v>
      </c>
      <c r="J404" s="19" t="n">
        <v>0</v>
      </c>
      <c r="K404" s="19" t="n">
        <v>0</v>
      </c>
      <c r="L404" s="19" t="n">
        <v>0</v>
      </c>
      <c r="M404" s="19" t="n">
        <v>0</v>
      </c>
      <c r="N404" s="19" t="n">
        <v>0</v>
      </c>
      <c r="O404" s="19" t="n">
        <v>0</v>
      </c>
      <c r="P404" s="19" t="n">
        <v>0</v>
      </c>
      <c r="Q404" s="19" t="n">
        <v>0</v>
      </c>
      <c r="R404" s="19" t="n">
        <v>0</v>
      </c>
      <c r="S404" s="19" t="n">
        <v>0</v>
      </c>
      <c r="T404" s="19" t="n">
        <v>0</v>
      </c>
      <c r="U404" s="19" t="n">
        <v>0</v>
      </c>
      <c r="V404" s="19" t="n">
        <v>0</v>
      </c>
      <c r="W404" s="20" t="n">
        <f aca="false">E404+H404+K404+N404+Q404+T404</f>
        <v>0</v>
      </c>
      <c r="X404" s="20" t="n">
        <f aca="false">F404+I404+L404+O404+R404+U404</f>
        <v>0</v>
      </c>
      <c r="Y404" s="20" t="n">
        <f aca="false">G404+J404+M404+P404+S404+V404</f>
        <v>0</v>
      </c>
    </row>
    <row r="405" customFormat="false" ht="12.8" hidden="false" customHeight="false" outlineLevel="0" collapsed="false">
      <c r="A405" s="21" t="n">
        <v>11050</v>
      </c>
      <c r="B405" s="17" t="s">
        <v>224</v>
      </c>
      <c r="C405" s="18" t="n">
        <v>2024</v>
      </c>
      <c r="D405" s="18" t="s">
        <v>15</v>
      </c>
      <c r="E405" s="19" t="n">
        <v>0</v>
      </c>
      <c r="F405" s="19" t="n">
        <v>0</v>
      </c>
      <c r="G405" s="19" t="n">
        <v>0</v>
      </c>
      <c r="H405" s="19" t="n">
        <v>0</v>
      </c>
      <c r="I405" s="19" t="n">
        <v>0</v>
      </c>
      <c r="J405" s="19" t="n">
        <v>0</v>
      </c>
      <c r="K405" s="19" t="n">
        <v>0</v>
      </c>
      <c r="L405" s="19" t="n">
        <v>0</v>
      </c>
      <c r="M405" s="19" t="n">
        <v>0</v>
      </c>
      <c r="N405" s="19" t="n">
        <v>0</v>
      </c>
      <c r="O405" s="19" t="n">
        <v>0</v>
      </c>
      <c r="P405" s="19" t="n">
        <v>0</v>
      </c>
      <c r="Q405" s="19" t="n">
        <v>0</v>
      </c>
      <c r="R405" s="19" t="n">
        <v>0</v>
      </c>
      <c r="S405" s="19" t="n">
        <v>0</v>
      </c>
      <c r="T405" s="19" t="n">
        <v>0</v>
      </c>
      <c r="U405" s="19" t="n">
        <v>0</v>
      </c>
      <c r="V405" s="19" t="n">
        <v>0</v>
      </c>
      <c r="W405" s="20" t="n">
        <f aca="false">E405+H405+K405+N405+Q405+T405</f>
        <v>0</v>
      </c>
      <c r="X405" s="20" t="n">
        <f aca="false">F405+I405+L405+O405+R405+U405</f>
        <v>0</v>
      </c>
      <c r="Y405" s="20" t="n">
        <f aca="false">G405+J405+M405+P405+S405+V405</f>
        <v>0</v>
      </c>
    </row>
    <row r="406" customFormat="false" ht="12.8" hidden="false" customHeight="false" outlineLevel="0" collapsed="false">
      <c r="A406" s="21" t="n">
        <v>11050</v>
      </c>
      <c r="B406" s="17" t="s">
        <v>228</v>
      </c>
      <c r="C406" s="18" t="n">
        <v>2024</v>
      </c>
      <c r="D406" s="18" t="s">
        <v>15</v>
      </c>
      <c r="E406" s="19" t="n">
        <v>0</v>
      </c>
      <c r="F406" s="19" t="n">
        <v>0</v>
      </c>
      <c r="G406" s="19" t="n">
        <v>0</v>
      </c>
      <c r="H406" s="19" t="n">
        <v>0</v>
      </c>
      <c r="I406" s="19" t="n">
        <v>0</v>
      </c>
      <c r="J406" s="19" t="n">
        <v>0</v>
      </c>
      <c r="K406" s="19" t="n">
        <v>0</v>
      </c>
      <c r="L406" s="19" t="n">
        <v>0</v>
      </c>
      <c r="M406" s="19" t="n">
        <v>0</v>
      </c>
      <c r="N406" s="19" t="n">
        <v>0</v>
      </c>
      <c r="O406" s="19" t="n">
        <v>0</v>
      </c>
      <c r="P406" s="19" t="n">
        <v>0</v>
      </c>
      <c r="Q406" s="19" t="n">
        <v>0</v>
      </c>
      <c r="R406" s="19" t="n">
        <v>0</v>
      </c>
      <c r="S406" s="19" t="n">
        <v>0</v>
      </c>
      <c r="T406" s="19" t="n">
        <v>0</v>
      </c>
      <c r="U406" s="19" t="n">
        <v>0</v>
      </c>
      <c r="V406" s="19" t="n">
        <v>0</v>
      </c>
      <c r="W406" s="20" t="n">
        <f aca="false">E406+H406+K406+N406+Q406+T406</f>
        <v>0</v>
      </c>
      <c r="X406" s="20" t="n">
        <f aca="false">F406+I406+L406+O406+R406+U406</f>
        <v>0</v>
      </c>
      <c r="Y406" s="20" t="n">
        <f aca="false">G406+J406+M406+P406+S406+V406</f>
        <v>0</v>
      </c>
    </row>
    <row r="407" customFormat="false" ht="12.8" hidden="false" customHeight="false" outlineLevel="0" collapsed="false">
      <c r="A407" s="21" t="n">
        <v>11050</v>
      </c>
      <c r="B407" s="17" t="s">
        <v>231</v>
      </c>
      <c r="C407" s="18" t="n">
        <v>2024</v>
      </c>
      <c r="D407" s="18" t="s">
        <v>15</v>
      </c>
      <c r="E407" s="19" t="n">
        <v>0</v>
      </c>
      <c r="F407" s="19" t="n">
        <v>0</v>
      </c>
      <c r="G407" s="19" t="n">
        <v>0</v>
      </c>
      <c r="H407" s="19" t="n">
        <v>0</v>
      </c>
      <c r="I407" s="19" t="n">
        <v>0</v>
      </c>
      <c r="J407" s="19" t="n">
        <v>0</v>
      </c>
      <c r="K407" s="19" t="n">
        <v>0</v>
      </c>
      <c r="L407" s="19" t="n">
        <v>0</v>
      </c>
      <c r="M407" s="19" t="n">
        <v>0</v>
      </c>
      <c r="N407" s="19" t="n">
        <v>0</v>
      </c>
      <c r="O407" s="19" t="n">
        <v>0</v>
      </c>
      <c r="P407" s="19" t="n">
        <v>0</v>
      </c>
      <c r="Q407" s="19" t="n">
        <v>0</v>
      </c>
      <c r="R407" s="19" t="n">
        <v>0</v>
      </c>
      <c r="S407" s="19" t="n">
        <v>0</v>
      </c>
      <c r="T407" s="19" t="n">
        <v>0</v>
      </c>
      <c r="U407" s="19" t="n">
        <v>0</v>
      </c>
      <c r="V407" s="19" t="n">
        <v>0</v>
      </c>
      <c r="W407" s="20" t="n">
        <f aca="false">E407+H407+K407+N407+Q407+T407</f>
        <v>0</v>
      </c>
      <c r="X407" s="20" t="n">
        <f aca="false">F407+I407+L407+O407+R407+U407</f>
        <v>0</v>
      </c>
      <c r="Y407" s="20" t="n">
        <f aca="false">G407+J407+M407+P407+S407+V407</f>
        <v>0</v>
      </c>
    </row>
    <row r="408" customFormat="false" ht="12.8" hidden="false" customHeight="false" outlineLevel="0" collapsed="false">
      <c r="A408" s="21" t="n">
        <v>11060</v>
      </c>
      <c r="B408" s="17" t="s">
        <v>29</v>
      </c>
      <c r="C408" s="18" t="n">
        <v>2024</v>
      </c>
      <c r="D408" s="18" t="s">
        <v>15</v>
      </c>
      <c r="E408" s="19" t="n">
        <v>0</v>
      </c>
      <c r="F408" s="19" t="n">
        <v>0</v>
      </c>
      <c r="G408" s="19" t="n">
        <v>0</v>
      </c>
      <c r="H408" s="19" t="n">
        <v>0</v>
      </c>
      <c r="I408" s="19" t="n">
        <v>0</v>
      </c>
      <c r="J408" s="19" t="n">
        <v>0</v>
      </c>
      <c r="K408" s="19" t="n">
        <v>0</v>
      </c>
      <c r="L408" s="19" t="n">
        <v>0</v>
      </c>
      <c r="M408" s="19" t="n">
        <v>0</v>
      </c>
      <c r="N408" s="19" t="n">
        <v>0</v>
      </c>
      <c r="O408" s="19" t="n">
        <v>0</v>
      </c>
      <c r="P408" s="19" t="n">
        <v>0</v>
      </c>
      <c r="Q408" s="19" t="n">
        <v>0</v>
      </c>
      <c r="R408" s="19" t="n">
        <v>0</v>
      </c>
      <c r="S408" s="19" t="n">
        <v>0</v>
      </c>
      <c r="T408" s="19" t="n">
        <v>0</v>
      </c>
      <c r="U408" s="19" t="n">
        <v>0</v>
      </c>
      <c r="V408" s="19" t="n">
        <v>0</v>
      </c>
      <c r="W408" s="20" t="n">
        <f aca="false">E408+H408+K408+N408+Q408+T408</f>
        <v>0</v>
      </c>
      <c r="X408" s="20" t="n">
        <f aca="false">F408+I408+L408+O408+R408+U408</f>
        <v>0</v>
      </c>
      <c r="Y408" s="20" t="n">
        <f aca="false">G408+J408+M408+P408+S408+V408</f>
        <v>0</v>
      </c>
    </row>
    <row r="409" customFormat="false" ht="12.8" hidden="false" customHeight="false" outlineLevel="0" collapsed="false">
      <c r="A409" s="21" t="n">
        <v>11060</v>
      </c>
      <c r="B409" s="17" t="s">
        <v>41</v>
      </c>
      <c r="C409" s="18" t="n">
        <v>2024</v>
      </c>
      <c r="D409" s="18" t="s">
        <v>15</v>
      </c>
      <c r="E409" s="19" t="n">
        <v>0</v>
      </c>
      <c r="F409" s="19" t="n">
        <v>0</v>
      </c>
      <c r="G409" s="19" t="n">
        <v>0</v>
      </c>
      <c r="H409" s="19" t="n">
        <v>0</v>
      </c>
      <c r="I409" s="19" t="n">
        <v>0</v>
      </c>
      <c r="J409" s="19" t="n">
        <v>0</v>
      </c>
      <c r="K409" s="19" t="n">
        <v>0</v>
      </c>
      <c r="L409" s="19" t="n">
        <v>0</v>
      </c>
      <c r="M409" s="19" t="n">
        <v>0</v>
      </c>
      <c r="N409" s="19" t="n">
        <v>0</v>
      </c>
      <c r="O409" s="19" t="n">
        <v>0</v>
      </c>
      <c r="P409" s="19" t="n">
        <v>0</v>
      </c>
      <c r="Q409" s="19" t="n">
        <v>0</v>
      </c>
      <c r="R409" s="19" t="n">
        <v>0</v>
      </c>
      <c r="S409" s="19" t="n">
        <v>0</v>
      </c>
      <c r="T409" s="19" t="n">
        <v>0</v>
      </c>
      <c r="U409" s="19" t="n">
        <v>0</v>
      </c>
      <c r="V409" s="19" t="n">
        <v>0</v>
      </c>
      <c r="W409" s="20" t="n">
        <f aca="false">E409+H409+K409+N409+Q409+T409</f>
        <v>0</v>
      </c>
      <c r="X409" s="20" t="n">
        <f aca="false">F409+I409+L409+O409+R409+U409</f>
        <v>0</v>
      </c>
      <c r="Y409" s="20" t="n">
        <f aca="false">G409+J409+M409+P409+S409+V409</f>
        <v>0</v>
      </c>
    </row>
    <row r="410" customFormat="false" ht="12.8" hidden="false" customHeight="false" outlineLevel="0" collapsed="false">
      <c r="A410" s="21" t="n">
        <v>11060</v>
      </c>
      <c r="B410" s="17" t="s">
        <v>46</v>
      </c>
      <c r="C410" s="18" t="n">
        <v>2024</v>
      </c>
      <c r="D410" s="18" t="s">
        <v>15</v>
      </c>
      <c r="E410" s="19" t="n">
        <v>0</v>
      </c>
      <c r="F410" s="19" t="n">
        <v>0</v>
      </c>
      <c r="G410" s="19" t="n">
        <v>0</v>
      </c>
      <c r="H410" s="19" t="n">
        <v>0</v>
      </c>
      <c r="I410" s="19" t="n">
        <v>0</v>
      </c>
      <c r="J410" s="19" t="n">
        <v>0</v>
      </c>
      <c r="K410" s="19" t="n">
        <v>0</v>
      </c>
      <c r="L410" s="19" t="n">
        <v>0</v>
      </c>
      <c r="M410" s="19" t="n">
        <v>0</v>
      </c>
      <c r="N410" s="19" t="n">
        <v>0</v>
      </c>
      <c r="O410" s="19" t="n">
        <v>0</v>
      </c>
      <c r="P410" s="19" t="n">
        <v>0</v>
      </c>
      <c r="Q410" s="19" t="n">
        <v>0</v>
      </c>
      <c r="R410" s="19" t="n">
        <v>0</v>
      </c>
      <c r="S410" s="19" t="n">
        <v>0</v>
      </c>
      <c r="T410" s="19" t="n">
        <v>0</v>
      </c>
      <c r="U410" s="19" t="n">
        <v>0</v>
      </c>
      <c r="V410" s="19" t="n">
        <v>0</v>
      </c>
      <c r="W410" s="20" t="n">
        <f aca="false">E410+H410+K410+N410+Q410+T410</f>
        <v>0</v>
      </c>
      <c r="X410" s="20" t="n">
        <f aca="false">F410+I410+L410+O410+R410+U410</f>
        <v>0</v>
      </c>
      <c r="Y410" s="20" t="n">
        <f aca="false">G410+J410+M410+P410+S410+V410</f>
        <v>0</v>
      </c>
    </row>
    <row r="411" customFormat="false" ht="12.8" hidden="false" customHeight="false" outlineLevel="0" collapsed="false">
      <c r="A411" s="21" t="n">
        <v>11060</v>
      </c>
      <c r="B411" s="17" t="s">
        <v>67</v>
      </c>
      <c r="C411" s="18" t="n">
        <v>2024</v>
      </c>
      <c r="D411" s="18" t="s">
        <v>15</v>
      </c>
      <c r="E411" s="19" t="n">
        <v>0</v>
      </c>
      <c r="F411" s="19" t="n">
        <v>0</v>
      </c>
      <c r="G411" s="19" t="n">
        <v>0</v>
      </c>
      <c r="H411" s="19" t="n">
        <v>0</v>
      </c>
      <c r="I411" s="19" t="n">
        <v>0</v>
      </c>
      <c r="J411" s="19" t="n">
        <v>0</v>
      </c>
      <c r="K411" s="19" t="n">
        <v>0</v>
      </c>
      <c r="L411" s="19" t="n">
        <v>0</v>
      </c>
      <c r="M411" s="19" t="n">
        <v>0</v>
      </c>
      <c r="N411" s="19" t="n">
        <v>0</v>
      </c>
      <c r="O411" s="19" t="n">
        <v>0</v>
      </c>
      <c r="P411" s="19" t="n">
        <v>0</v>
      </c>
      <c r="Q411" s="19" t="n">
        <v>0</v>
      </c>
      <c r="R411" s="19" t="n">
        <v>0</v>
      </c>
      <c r="S411" s="19" t="n">
        <v>0</v>
      </c>
      <c r="T411" s="19" t="n">
        <v>0</v>
      </c>
      <c r="U411" s="19" t="n">
        <v>0</v>
      </c>
      <c r="V411" s="19" t="n">
        <v>0</v>
      </c>
      <c r="W411" s="20" t="n">
        <f aca="false">E411+H411+K411+N411+Q411+T411</f>
        <v>0</v>
      </c>
      <c r="X411" s="20" t="n">
        <f aca="false">F411+I411+L411+O411+R411+U411</f>
        <v>0</v>
      </c>
      <c r="Y411" s="20" t="n">
        <f aca="false">G411+J411+M411+P411+S411+V411</f>
        <v>0</v>
      </c>
    </row>
    <row r="412" customFormat="false" ht="12.8" hidden="false" customHeight="false" outlineLevel="0" collapsed="false">
      <c r="A412" s="21" t="n">
        <v>11060</v>
      </c>
      <c r="B412" s="17" t="s">
        <v>68</v>
      </c>
      <c r="C412" s="18" t="n">
        <v>2024</v>
      </c>
      <c r="D412" s="18" t="s">
        <v>15</v>
      </c>
      <c r="E412" s="19" t="n">
        <v>0</v>
      </c>
      <c r="F412" s="19" t="n">
        <v>0</v>
      </c>
      <c r="G412" s="19" t="n">
        <v>0</v>
      </c>
      <c r="H412" s="19" t="n">
        <v>0</v>
      </c>
      <c r="I412" s="19" t="n">
        <v>0</v>
      </c>
      <c r="J412" s="19" t="n">
        <v>0</v>
      </c>
      <c r="K412" s="19" t="n">
        <v>0</v>
      </c>
      <c r="L412" s="19" t="n">
        <v>0</v>
      </c>
      <c r="M412" s="19" t="n">
        <v>0</v>
      </c>
      <c r="N412" s="19" t="n">
        <v>0</v>
      </c>
      <c r="O412" s="19" t="n">
        <v>0</v>
      </c>
      <c r="P412" s="19" t="n">
        <v>0</v>
      </c>
      <c r="Q412" s="19" t="n">
        <v>0</v>
      </c>
      <c r="R412" s="19" t="n">
        <v>0</v>
      </c>
      <c r="S412" s="19" t="n">
        <v>0</v>
      </c>
      <c r="T412" s="19" t="n">
        <v>0</v>
      </c>
      <c r="U412" s="19" t="n">
        <v>0</v>
      </c>
      <c r="V412" s="19" t="n">
        <v>0</v>
      </c>
      <c r="W412" s="20" t="n">
        <f aca="false">E412+H412+K412+N412+Q412+T412</f>
        <v>0</v>
      </c>
      <c r="X412" s="20" t="n">
        <f aca="false">F412+I412+L412+O412+R412+U412</f>
        <v>0</v>
      </c>
      <c r="Y412" s="20" t="n">
        <f aca="false">G412+J412+M412+P412+S412+V412</f>
        <v>0</v>
      </c>
    </row>
    <row r="413" customFormat="false" ht="12.8" hidden="false" customHeight="false" outlineLevel="0" collapsed="false">
      <c r="A413" s="21" t="n">
        <v>11060</v>
      </c>
      <c r="B413" s="17" t="s">
        <v>108</v>
      </c>
      <c r="C413" s="18" t="n">
        <v>2024</v>
      </c>
      <c r="D413" s="18" t="s">
        <v>15</v>
      </c>
      <c r="E413" s="19" t="n">
        <v>0</v>
      </c>
      <c r="F413" s="19" t="n">
        <v>0</v>
      </c>
      <c r="G413" s="19" t="n">
        <v>0</v>
      </c>
      <c r="H413" s="19" t="n">
        <v>0</v>
      </c>
      <c r="I413" s="19" t="n">
        <v>0</v>
      </c>
      <c r="J413" s="19" t="n">
        <v>0</v>
      </c>
      <c r="K413" s="19" t="n">
        <v>0</v>
      </c>
      <c r="L413" s="19" t="n">
        <v>0</v>
      </c>
      <c r="M413" s="19" t="n">
        <v>0</v>
      </c>
      <c r="N413" s="19" t="n">
        <v>0</v>
      </c>
      <c r="O413" s="19" t="n">
        <v>0</v>
      </c>
      <c r="P413" s="19" t="n">
        <v>0</v>
      </c>
      <c r="Q413" s="19" t="n">
        <v>0</v>
      </c>
      <c r="R413" s="19" t="n">
        <v>0</v>
      </c>
      <c r="S413" s="19" t="n">
        <v>0</v>
      </c>
      <c r="T413" s="19" t="n">
        <v>0</v>
      </c>
      <c r="U413" s="19" t="n">
        <v>0</v>
      </c>
      <c r="V413" s="19" t="n">
        <v>0</v>
      </c>
      <c r="W413" s="20" t="n">
        <f aca="false">E413+H413+K413+N413+Q413+T413</f>
        <v>0</v>
      </c>
      <c r="X413" s="20" t="n">
        <f aca="false">F413+I413+L413+O413+R413+U413</f>
        <v>0</v>
      </c>
      <c r="Y413" s="20" t="n">
        <f aca="false">G413+J413+M413+P413+S413+V413</f>
        <v>0</v>
      </c>
    </row>
    <row r="414" customFormat="false" ht="12.8" hidden="false" customHeight="false" outlineLevel="0" collapsed="false">
      <c r="A414" s="21" t="n">
        <v>11060</v>
      </c>
      <c r="B414" s="17" t="s">
        <v>113</v>
      </c>
      <c r="C414" s="18" t="n">
        <v>2024</v>
      </c>
      <c r="D414" s="18" t="s">
        <v>15</v>
      </c>
      <c r="E414" s="19" t="n">
        <v>0</v>
      </c>
      <c r="F414" s="19" t="n">
        <v>0</v>
      </c>
      <c r="G414" s="19" t="n">
        <v>0</v>
      </c>
      <c r="H414" s="19" t="n">
        <v>0</v>
      </c>
      <c r="I414" s="19" t="n">
        <v>0</v>
      </c>
      <c r="J414" s="19" t="n">
        <v>0</v>
      </c>
      <c r="K414" s="19" t="n">
        <v>0</v>
      </c>
      <c r="L414" s="19" t="n">
        <v>0</v>
      </c>
      <c r="M414" s="19" t="n">
        <v>0</v>
      </c>
      <c r="N414" s="19" t="n">
        <v>0</v>
      </c>
      <c r="O414" s="19" t="n">
        <v>0</v>
      </c>
      <c r="P414" s="19" t="n">
        <v>0</v>
      </c>
      <c r="Q414" s="19" t="n">
        <v>0</v>
      </c>
      <c r="R414" s="19" t="n">
        <v>0</v>
      </c>
      <c r="S414" s="19" t="n">
        <v>0</v>
      </c>
      <c r="T414" s="19" t="n">
        <v>0</v>
      </c>
      <c r="U414" s="19" t="n">
        <v>0</v>
      </c>
      <c r="V414" s="19" t="n">
        <v>0</v>
      </c>
      <c r="W414" s="20" t="n">
        <f aca="false">E414+H414+K414+N414+Q414+T414</f>
        <v>0</v>
      </c>
      <c r="X414" s="20" t="n">
        <f aca="false">F414+I414+L414+O414+R414+U414</f>
        <v>0</v>
      </c>
      <c r="Y414" s="20" t="n">
        <f aca="false">G414+J414+M414+P414+S414+V414</f>
        <v>0</v>
      </c>
    </row>
    <row r="415" customFormat="false" ht="12.8" hidden="false" customHeight="false" outlineLevel="0" collapsed="false">
      <c r="A415" s="21" t="n">
        <v>11060</v>
      </c>
      <c r="B415" s="17" t="s">
        <v>116</v>
      </c>
      <c r="C415" s="18" t="n">
        <v>2024</v>
      </c>
      <c r="D415" s="18" t="s">
        <v>15</v>
      </c>
      <c r="E415" s="19" t="n">
        <v>0</v>
      </c>
      <c r="F415" s="19" t="n">
        <v>0</v>
      </c>
      <c r="G415" s="19" t="n">
        <v>0</v>
      </c>
      <c r="H415" s="19" t="n">
        <v>0</v>
      </c>
      <c r="I415" s="19" t="n">
        <v>0</v>
      </c>
      <c r="J415" s="19" t="n">
        <v>0</v>
      </c>
      <c r="K415" s="19" t="n">
        <v>0</v>
      </c>
      <c r="L415" s="19" t="n">
        <v>0</v>
      </c>
      <c r="M415" s="19" t="n">
        <v>0</v>
      </c>
      <c r="N415" s="19" t="n">
        <v>0</v>
      </c>
      <c r="O415" s="19" t="n">
        <v>0</v>
      </c>
      <c r="P415" s="19" t="n">
        <v>0</v>
      </c>
      <c r="Q415" s="19" t="n">
        <v>0</v>
      </c>
      <c r="R415" s="19" t="n">
        <v>0</v>
      </c>
      <c r="S415" s="19" t="n">
        <v>0</v>
      </c>
      <c r="T415" s="19" t="n">
        <v>0</v>
      </c>
      <c r="U415" s="19" t="n">
        <v>0</v>
      </c>
      <c r="V415" s="19" t="n">
        <v>0</v>
      </c>
      <c r="W415" s="20" t="n">
        <f aca="false">E415+H415+K415+N415+Q415+T415</f>
        <v>0</v>
      </c>
      <c r="X415" s="20" t="n">
        <f aca="false">F415+I415+L415+O415+R415+U415</f>
        <v>0</v>
      </c>
      <c r="Y415" s="20" t="n">
        <f aca="false">G415+J415+M415+P415+S415+V415</f>
        <v>0</v>
      </c>
    </row>
    <row r="416" customFormat="false" ht="12.8" hidden="false" customHeight="false" outlineLevel="0" collapsed="false">
      <c r="A416" s="21" t="n">
        <v>11060</v>
      </c>
      <c r="B416" s="17" t="s">
        <v>170</v>
      </c>
      <c r="C416" s="18" t="n">
        <v>2024</v>
      </c>
      <c r="D416" s="18" t="s">
        <v>15</v>
      </c>
      <c r="E416" s="19" t="n">
        <v>0</v>
      </c>
      <c r="F416" s="19" t="n">
        <v>0</v>
      </c>
      <c r="G416" s="19" t="n">
        <v>0</v>
      </c>
      <c r="H416" s="19" t="n">
        <v>0</v>
      </c>
      <c r="I416" s="19" t="n">
        <v>0</v>
      </c>
      <c r="J416" s="19" t="n">
        <v>0</v>
      </c>
      <c r="K416" s="19" t="n">
        <v>0</v>
      </c>
      <c r="L416" s="19" t="n">
        <v>0</v>
      </c>
      <c r="M416" s="19" t="n">
        <v>0</v>
      </c>
      <c r="N416" s="19" t="n">
        <v>0</v>
      </c>
      <c r="O416" s="19" t="n">
        <v>0</v>
      </c>
      <c r="P416" s="19" t="n">
        <v>0</v>
      </c>
      <c r="Q416" s="19" t="n">
        <v>0</v>
      </c>
      <c r="R416" s="19" t="n">
        <v>0</v>
      </c>
      <c r="S416" s="19" t="n">
        <v>0</v>
      </c>
      <c r="T416" s="19" t="n">
        <v>0</v>
      </c>
      <c r="U416" s="19" t="n">
        <v>0</v>
      </c>
      <c r="V416" s="19" t="n">
        <v>0</v>
      </c>
      <c r="W416" s="20" t="n">
        <f aca="false">E416+H416+K416+N416+Q416+T416</f>
        <v>0</v>
      </c>
      <c r="X416" s="20" t="n">
        <f aca="false">F416+I416+L416+O416+R416+U416</f>
        <v>0</v>
      </c>
      <c r="Y416" s="20" t="n">
        <f aca="false">G416+J416+M416+P416+S416+V416</f>
        <v>0</v>
      </c>
    </row>
    <row r="417" customFormat="false" ht="12.8" hidden="false" customHeight="false" outlineLevel="0" collapsed="false">
      <c r="A417" s="21" t="n">
        <v>11060</v>
      </c>
      <c r="B417" s="17" t="s">
        <v>171</v>
      </c>
      <c r="C417" s="18" t="n">
        <v>2024</v>
      </c>
      <c r="D417" s="18" t="s">
        <v>15</v>
      </c>
      <c r="E417" s="19" t="n">
        <v>0</v>
      </c>
      <c r="F417" s="19" t="n">
        <v>0</v>
      </c>
      <c r="G417" s="19" t="n">
        <v>0</v>
      </c>
      <c r="H417" s="19" t="n">
        <v>0</v>
      </c>
      <c r="I417" s="19" t="n">
        <v>0</v>
      </c>
      <c r="J417" s="19" t="n">
        <v>0</v>
      </c>
      <c r="K417" s="19" t="n">
        <v>0</v>
      </c>
      <c r="L417" s="19" t="n">
        <v>0</v>
      </c>
      <c r="M417" s="19" t="n">
        <v>0</v>
      </c>
      <c r="N417" s="19" t="n">
        <v>0</v>
      </c>
      <c r="O417" s="19" t="n">
        <v>0</v>
      </c>
      <c r="P417" s="19" t="n">
        <v>0</v>
      </c>
      <c r="Q417" s="19" t="n">
        <v>0</v>
      </c>
      <c r="R417" s="19" t="n">
        <v>0</v>
      </c>
      <c r="S417" s="19" t="n">
        <v>0</v>
      </c>
      <c r="T417" s="19" t="n">
        <v>0</v>
      </c>
      <c r="U417" s="19" t="n">
        <v>0</v>
      </c>
      <c r="V417" s="19" t="n">
        <v>0</v>
      </c>
      <c r="W417" s="20" t="n">
        <f aca="false">E417+H417+K417+N417+Q417+T417</f>
        <v>0</v>
      </c>
      <c r="X417" s="20" t="n">
        <f aca="false">F417+I417+L417+O417+R417+U417</f>
        <v>0</v>
      </c>
      <c r="Y417" s="20" t="n">
        <f aca="false">G417+J417+M417+P417+S417+V417</f>
        <v>0</v>
      </c>
    </row>
    <row r="418" customFormat="false" ht="12.8" hidden="false" customHeight="false" outlineLevel="0" collapsed="false">
      <c r="A418" s="21" t="n">
        <v>11060</v>
      </c>
      <c r="B418" s="17" t="s">
        <v>175</v>
      </c>
      <c r="C418" s="18" t="n">
        <v>2024</v>
      </c>
      <c r="D418" s="18" t="s">
        <v>15</v>
      </c>
      <c r="E418" s="19" t="n">
        <v>0</v>
      </c>
      <c r="F418" s="19" t="n">
        <v>0</v>
      </c>
      <c r="G418" s="19" t="n">
        <v>0</v>
      </c>
      <c r="H418" s="19" t="n">
        <v>0</v>
      </c>
      <c r="I418" s="19" t="n">
        <v>0</v>
      </c>
      <c r="J418" s="19" t="n">
        <v>0</v>
      </c>
      <c r="K418" s="19" t="n">
        <v>0</v>
      </c>
      <c r="L418" s="19" t="n">
        <v>0</v>
      </c>
      <c r="M418" s="19" t="n">
        <v>0</v>
      </c>
      <c r="N418" s="19" t="n">
        <v>0</v>
      </c>
      <c r="O418" s="19" t="n">
        <v>0</v>
      </c>
      <c r="P418" s="19" t="n">
        <v>0</v>
      </c>
      <c r="Q418" s="19" t="n">
        <v>0</v>
      </c>
      <c r="R418" s="19" t="n">
        <v>0</v>
      </c>
      <c r="S418" s="19" t="n">
        <v>0</v>
      </c>
      <c r="T418" s="19" t="n">
        <v>0</v>
      </c>
      <c r="U418" s="19" t="n">
        <v>0</v>
      </c>
      <c r="V418" s="19" t="n">
        <v>0</v>
      </c>
      <c r="W418" s="20" t="n">
        <f aca="false">E418+H418+K418+N418+Q418+T418</f>
        <v>0</v>
      </c>
      <c r="X418" s="20" t="n">
        <f aca="false">F418+I418+L418+O418+R418+U418</f>
        <v>0</v>
      </c>
      <c r="Y418" s="20" t="n">
        <f aca="false">G418+J418+M418+P418+S418+V418</f>
        <v>0</v>
      </c>
    </row>
    <row r="419" customFormat="false" ht="12.8" hidden="false" customHeight="false" outlineLevel="0" collapsed="false">
      <c r="A419" s="21" t="n">
        <v>11060</v>
      </c>
      <c r="B419" s="17" t="s">
        <v>176</v>
      </c>
      <c r="C419" s="18" t="n">
        <v>2024</v>
      </c>
      <c r="D419" s="18" t="s">
        <v>15</v>
      </c>
      <c r="E419" s="19" t="n">
        <v>0</v>
      </c>
      <c r="F419" s="19" t="n">
        <v>0</v>
      </c>
      <c r="G419" s="19" t="n">
        <v>0</v>
      </c>
      <c r="H419" s="19" t="n">
        <v>0</v>
      </c>
      <c r="I419" s="19" t="n">
        <v>0</v>
      </c>
      <c r="J419" s="19" t="n">
        <v>0</v>
      </c>
      <c r="K419" s="19" t="n">
        <v>0</v>
      </c>
      <c r="L419" s="19" t="n">
        <v>0</v>
      </c>
      <c r="M419" s="19" t="n">
        <v>0</v>
      </c>
      <c r="N419" s="19" t="n">
        <v>0</v>
      </c>
      <c r="O419" s="19" t="n">
        <v>0</v>
      </c>
      <c r="P419" s="19" t="n">
        <v>0</v>
      </c>
      <c r="Q419" s="19" t="n">
        <v>0</v>
      </c>
      <c r="R419" s="19" t="n">
        <v>0</v>
      </c>
      <c r="S419" s="19" t="n">
        <v>0</v>
      </c>
      <c r="T419" s="19" t="n">
        <v>0</v>
      </c>
      <c r="U419" s="19" t="n">
        <v>0</v>
      </c>
      <c r="V419" s="19" t="n">
        <v>0</v>
      </c>
      <c r="W419" s="20" t="n">
        <f aca="false">E419+H419+K419+N419+Q419+T419</f>
        <v>0</v>
      </c>
      <c r="X419" s="20" t="n">
        <f aca="false">F419+I419+L419+O419+R419+U419</f>
        <v>0</v>
      </c>
      <c r="Y419" s="20" t="n">
        <f aca="false">G419+J419+M419+P419+S419+V419</f>
        <v>0</v>
      </c>
    </row>
    <row r="420" customFormat="false" ht="12.8" hidden="false" customHeight="false" outlineLevel="0" collapsed="false">
      <c r="A420" s="21" t="n">
        <v>11060</v>
      </c>
      <c r="B420" s="17" t="s">
        <v>177</v>
      </c>
      <c r="C420" s="18" t="n">
        <v>2024</v>
      </c>
      <c r="D420" s="18" t="s">
        <v>15</v>
      </c>
      <c r="E420" s="19" t="n">
        <v>0</v>
      </c>
      <c r="F420" s="19" t="n">
        <v>0</v>
      </c>
      <c r="G420" s="19" t="n">
        <v>0</v>
      </c>
      <c r="H420" s="19" t="n">
        <v>0</v>
      </c>
      <c r="I420" s="19" t="n">
        <v>0</v>
      </c>
      <c r="J420" s="19" t="n">
        <v>0</v>
      </c>
      <c r="K420" s="19" t="n">
        <v>0</v>
      </c>
      <c r="L420" s="19" t="n">
        <v>0</v>
      </c>
      <c r="M420" s="19" t="n">
        <v>0</v>
      </c>
      <c r="N420" s="19" t="n">
        <v>0</v>
      </c>
      <c r="O420" s="19" t="n">
        <v>0</v>
      </c>
      <c r="P420" s="19" t="n">
        <v>0</v>
      </c>
      <c r="Q420" s="19" t="n">
        <v>0</v>
      </c>
      <c r="R420" s="19" t="n">
        <v>0</v>
      </c>
      <c r="S420" s="19" t="n">
        <v>0</v>
      </c>
      <c r="T420" s="19" t="n">
        <v>0</v>
      </c>
      <c r="U420" s="19" t="n">
        <v>0</v>
      </c>
      <c r="V420" s="19" t="n">
        <v>0</v>
      </c>
      <c r="W420" s="20" t="n">
        <f aca="false">E420+H420+K420+N420+Q420+T420</f>
        <v>0</v>
      </c>
      <c r="X420" s="20" t="n">
        <f aca="false">F420+I420+L420+O420+R420+U420</f>
        <v>0</v>
      </c>
      <c r="Y420" s="20" t="n">
        <f aca="false">G420+J420+M420+P420+S420+V420</f>
        <v>0</v>
      </c>
    </row>
    <row r="421" customFormat="false" ht="12.8" hidden="false" customHeight="false" outlineLevel="0" collapsed="false">
      <c r="A421" s="21" t="n">
        <v>11060</v>
      </c>
      <c r="B421" s="17" t="s">
        <v>179</v>
      </c>
      <c r="C421" s="18" t="n">
        <v>2024</v>
      </c>
      <c r="D421" s="18" t="s">
        <v>15</v>
      </c>
      <c r="E421" s="19" t="n">
        <v>0</v>
      </c>
      <c r="F421" s="19" t="n">
        <v>0</v>
      </c>
      <c r="G421" s="19" t="n">
        <v>0</v>
      </c>
      <c r="H421" s="19" t="n">
        <v>0</v>
      </c>
      <c r="I421" s="19" t="n">
        <v>0</v>
      </c>
      <c r="J421" s="19" t="n">
        <v>0</v>
      </c>
      <c r="K421" s="19" t="n">
        <v>0</v>
      </c>
      <c r="L421" s="19" t="n">
        <v>0</v>
      </c>
      <c r="M421" s="19" t="n">
        <v>0</v>
      </c>
      <c r="N421" s="19" t="n">
        <v>0</v>
      </c>
      <c r="O421" s="19" t="n">
        <v>0</v>
      </c>
      <c r="P421" s="19" t="n">
        <v>0</v>
      </c>
      <c r="Q421" s="19" t="n">
        <v>0</v>
      </c>
      <c r="R421" s="19" t="n">
        <v>0</v>
      </c>
      <c r="S421" s="19" t="n">
        <v>0</v>
      </c>
      <c r="T421" s="19" t="n">
        <v>0</v>
      </c>
      <c r="U421" s="19" t="n">
        <v>0</v>
      </c>
      <c r="V421" s="19" t="n">
        <v>0</v>
      </c>
      <c r="W421" s="20" t="n">
        <f aca="false">E421+H421+K421+N421+Q421+T421</f>
        <v>0</v>
      </c>
      <c r="X421" s="20" t="n">
        <f aca="false">F421+I421+L421+O421+R421+U421</f>
        <v>0</v>
      </c>
      <c r="Y421" s="20" t="n">
        <f aca="false">G421+J421+M421+P421+S421+V421</f>
        <v>0</v>
      </c>
    </row>
    <row r="422" customFormat="false" ht="12.8" hidden="false" customHeight="false" outlineLevel="0" collapsed="false">
      <c r="A422" s="21" t="n">
        <v>11060</v>
      </c>
      <c r="B422" s="17" t="s">
        <v>180</v>
      </c>
      <c r="C422" s="18" t="n">
        <v>2024</v>
      </c>
      <c r="D422" s="18" t="s">
        <v>15</v>
      </c>
      <c r="E422" s="19" t="n">
        <v>0</v>
      </c>
      <c r="F422" s="19" t="n">
        <v>0</v>
      </c>
      <c r="G422" s="19" t="n">
        <v>0</v>
      </c>
      <c r="H422" s="19" t="n">
        <v>0</v>
      </c>
      <c r="I422" s="19" t="n">
        <v>0</v>
      </c>
      <c r="J422" s="19" t="n">
        <v>0</v>
      </c>
      <c r="K422" s="19" t="n">
        <v>0</v>
      </c>
      <c r="L422" s="19" t="n">
        <v>0</v>
      </c>
      <c r="M422" s="19" t="n">
        <v>0</v>
      </c>
      <c r="N422" s="19" t="n">
        <v>0</v>
      </c>
      <c r="O422" s="19" t="n">
        <v>0</v>
      </c>
      <c r="P422" s="19" t="n">
        <v>0</v>
      </c>
      <c r="Q422" s="19" t="n">
        <v>0</v>
      </c>
      <c r="R422" s="19" t="n">
        <v>0</v>
      </c>
      <c r="S422" s="19" t="n">
        <v>0</v>
      </c>
      <c r="T422" s="19" t="n">
        <v>0</v>
      </c>
      <c r="U422" s="19" t="n">
        <v>0</v>
      </c>
      <c r="V422" s="19" t="n">
        <v>0</v>
      </c>
      <c r="W422" s="20" t="n">
        <f aca="false">E422+H422+K422+N422+Q422+T422</f>
        <v>0</v>
      </c>
      <c r="X422" s="20" t="n">
        <f aca="false">F422+I422+L422+O422+R422+U422</f>
        <v>0</v>
      </c>
      <c r="Y422" s="20" t="n">
        <f aca="false">G422+J422+M422+P422+S422+V422</f>
        <v>0</v>
      </c>
    </row>
    <row r="423" customFormat="false" ht="12.8" hidden="false" customHeight="false" outlineLevel="0" collapsed="false">
      <c r="A423" s="21" t="n">
        <v>11060</v>
      </c>
      <c r="B423" s="17" t="s">
        <v>224</v>
      </c>
      <c r="C423" s="18" t="n">
        <v>2024</v>
      </c>
      <c r="D423" s="18" t="s">
        <v>15</v>
      </c>
      <c r="E423" s="19" t="n">
        <v>0</v>
      </c>
      <c r="F423" s="19" t="n">
        <v>0</v>
      </c>
      <c r="G423" s="19" t="n">
        <v>0</v>
      </c>
      <c r="H423" s="19" t="n">
        <v>0</v>
      </c>
      <c r="I423" s="19" t="n">
        <v>0</v>
      </c>
      <c r="J423" s="19" t="n">
        <v>0</v>
      </c>
      <c r="K423" s="19" t="n">
        <v>0</v>
      </c>
      <c r="L423" s="19" t="n">
        <v>0</v>
      </c>
      <c r="M423" s="19" t="n">
        <v>0</v>
      </c>
      <c r="N423" s="19" t="n">
        <v>0</v>
      </c>
      <c r="O423" s="19" t="n">
        <v>0</v>
      </c>
      <c r="P423" s="19" t="n">
        <v>0</v>
      </c>
      <c r="Q423" s="19" t="n">
        <v>0</v>
      </c>
      <c r="R423" s="19" t="n">
        <v>0</v>
      </c>
      <c r="S423" s="19" t="n">
        <v>0</v>
      </c>
      <c r="T423" s="19" t="n">
        <v>0</v>
      </c>
      <c r="U423" s="19" t="n">
        <v>0</v>
      </c>
      <c r="V423" s="19" t="n">
        <v>0</v>
      </c>
      <c r="W423" s="20" t="n">
        <f aca="false">E423+H423+K423+N423+Q423+T423</f>
        <v>0</v>
      </c>
      <c r="X423" s="20" t="n">
        <f aca="false">F423+I423+L423+O423+R423+U423</f>
        <v>0</v>
      </c>
      <c r="Y423" s="20" t="n">
        <f aca="false">G423+J423+M423+P423+S423+V423</f>
        <v>0</v>
      </c>
    </row>
    <row r="424" customFormat="false" ht="12.8" hidden="false" customHeight="false" outlineLevel="0" collapsed="false">
      <c r="A424" s="21" t="n">
        <v>11060</v>
      </c>
      <c r="B424" s="17" t="s">
        <v>228</v>
      </c>
      <c r="C424" s="18" t="n">
        <v>2024</v>
      </c>
      <c r="D424" s="18" t="s">
        <v>15</v>
      </c>
      <c r="E424" s="19" t="n">
        <v>0</v>
      </c>
      <c r="F424" s="19" t="n">
        <v>0</v>
      </c>
      <c r="G424" s="19" t="n">
        <v>0</v>
      </c>
      <c r="H424" s="19" t="n">
        <v>0</v>
      </c>
      <c r="I424" s="19" t="n">
        <v>0</v>
      </c>
      <c r="J424" s="19" t="n">
        <v>0</v>
      </c>
      <c r="K424" s="19" t="n">
        <v>0</v>
      </c>
      <c r="L424" s="19" t="n">
        <v>0</v>
      </c>
      <c r="M424" s="19" t="n">
        <v>0</v>
      </c>
      <c r="N424" s="19" t="n">
        <v>0</v>
      </c>
      <c r="O424" s="19" t="n">
        <v>0</v>
      </c>
      <c r="P424" s="19" t="n">
        <v>0</v>
      </c>
      <c r="Q424" s="19" t="n">
        <v>0</v>
      </c>
      <c r="R424" s="19" t="n">
        <v>0</v>
      </c>
      <c r="S424" s="19" t="n">
        <v>0</v>
      </c>
      <c r="T424" s="19" t="n">
        <v>0</v>
      </c>
      <c r="U424" s="19" t="n">
        <v>0</v>
      </c>
      <c r="V424" s="19" t="n">
        <v>0</v>
      </c>
      <c r="W424" s="20" t="n">
        <f aca="false">E424+H424+K424+N424+Q424+T424</f>
        <v>0</v>
      </c>
      <c r="X424" s="20" t="n">
        <f aca="false">F424+I424+L424+O424+R424+U424</f>
        <v>0</v>
      </c>
      <c r="Y424" s="20" t="n">
        <f aca="false">G424+J424+M424+P424+S424+V424</f>
        <v>0</v>
      </c>
    </row>
    <row r="425" customFormat="false" ht="12.8" hidden="false" customHeight="false" outlineLevel="0" collapsed="false">
      <c r="A425" s="21" t="n">
        <v>11060</v>
      </c>
      <c r="B425" s="17" t="s">
        <v>231</v>
      </c>
      <c r="C425" s="18" t="n">
        <v>2024</v>
      </c>
      <c r="D425" s="18" t="s">
        <v>15</v>
      </c>
      <c r="E425" s="19" t="n">
        <v>0</v>
      </c>
      <c r="F425" s="19" t="n">
        <v>0</v>
      </c>
      <c r="G425" s="19" t="n">
        <v>0</v>
      </c>
      <c r="H425" s="19" t="n">
        <v>0</v>
      </c>
      <c r="I425" s="19" t="n">
        <v>0</v>
      </c>
      <c r="J425" s="19" t="n">
        <v>0</v>
      </c>
      <c r="K425" s="19" t="n">
        <v>0</v>
      </c>
      <c r="L425" s="19" t="n">
        <v>0</v>
      </c>
      <c r="M425" s="19" t="n">
        <v>0</v>
      </c>
      <c r="N425" s="19" t="n">
        <v>0</v>
      </c>
      <c r="O425" s="19" t="n">
        <v>0</v>
      </c>
      <c r="P425" s="19" t="n">
        <v>0</v>
      </c>
      <c r="Q425" s="19" t="n">
        <v>0</v>
      </c>
      <c r="R425" s="19" t="n">
        <v>0</v>
      </c>
      <c r="S425" s="19" t="n">
        <v>0</v>
      </c>
      <c r="T425" s="19" t="n">
        <v>0</v>
      </c>
      <c r="U425" s="19" t="n">
        <v>0</v>
      </c>
      <c r="V425" s="19" t="n">
        <v>0</v>
      </c>
      <c r="W425" s="20" t="n">
        <f aca="false">E425+H425+K425+N425+Q425+T425</f>
        <v>0</v>
      </c>
      <c r="X425" s="20" t="n">
        <f aca="false">F425+I425+L425+O425+R425+U425</f>
        <v>0</v>
      </c>
      <c r="Y425" s="20" t="n">
        <f aca="false">G425+J425+M425+P425+S425+V425</f>
        <v>0</v>
      </c>
    </row>
    <row r="426" customFormat="false" ht="12.8" hidden="false" customHeight="false" outlineLevel="0" collapsed="false">
      <c r="A426" s="21" t="n">
        <v>11070</v>
      </c>
      <c r="B426" s="17" t="s">
        <v>28</v>
      </c>
      <c r="C426" s="18" t="n">
        <v>2024</v>
      </c>
      <c r="D426" s="18" t="s">
        <v>15</v>
      </c>
      <c r="E426" s="19" t="n">
        <v>0</v>
      </c>
      <c r="F426" s="19" t="n">
        <v>0</v>
      </c>
      <c r="G426" s="19" t="n">
        <v>0</v>
      </c>
      <c r="H426" s="19" t="n">
        <v>0</v>
      </c>
      <c r="I426" s="19" t="n">
        <v>0</v>
      </c>
      <c r="J426" s="19" t="n">
        <v>0</v>
      </c>
      <c r="K426" s="19" t="n">
        <v>0</v>
      </c>
      <c r="L426" s="19" t="n">
        <v>0</v>
      </c>
      <c r="M426" s="19" t="n">
        <v>0</v>
      </c>
      <c r="N426" s="19" t="n">
        <v>0</v>
      </c>
      <c r="O426" s="19" t="n">
        <v>0</v>
      </c>
      <c r="P426" s="19" t="n">
        <v>0</v>
      </c>
      <c r="Q426" s="19" t="n">
        <v>0</v>
      </c>
      <c r="R426" s="19" t="n">
        <v>0</v>
      </c>
      <c r="S426" s="19" t="n">
        <v>0</v>
      </c>
      <c r="T426" s="19" t="n">
        <v>0</v>
      </c>
      <c r="U426" s="19" t="n">
        <v>0</v>
      </c>
      <c r="V426" s="19" t="n">
        <v>0</v>
      </c>
      <c r="W426" s="20" t="n">
        <f aca="false">E426+H426+K426+N426+Q426+T426</f>
        <v>0</v>
      </c>
      <c r="X426" s="20" t="n">
        <f aca="false">F426+I426+L426+O426+R426+U426</f>
        <v>0</v>
      </c>
      <c r="Y426" s="20" t="n">
        <f aca="false">G426+J426+M426+P426+S426+V426</f>
        <v>0</v>
      </c>
    </row>
    <row r="427" customFormat="false" ht="12.8" hidden="false" customHeight="false" outlineLevel="0" collapsed="false">
      <c r="A427" s="21" t="n">
        <v>11070</v>
      </c>
      <c r="B427" s="17" t="s">
        <v>29</v>
      </c>
      <c r="C427" s="18" t="n">
        <v>2024</v>
      </c>
      <c r="D427" s="18" t="s">
        <v>15</v>
      </c>
      <c r="E427" s="19" t="n">
        <v>0</v>
      </c>
      <c r="F427" s="19" t="n">
        <v>0</v>
      </c>
      <c r="G427" s="19" t="n">
        <v>0</v>
      </c>
      <c r="H427" s="19" t="n">
        <v>0</v>
      </c>
      <c r="I427" s="19" t="n">
        <v>0</v>
      </c>
      <c r="J427" s="19" t="n">
        <v>0</v>
      </c>
      <c r="K427" s="19" t="n">
        <v>0</v>
      </c>
      <c r="L427" s="19" t="n">
        <v>0</v>
      </c>
      <c r="M427" s="19" t="n">
        <v>0</v>
      </c>
      <c r="N427" s="19" t="n">
        <v>0</v>
      </c>
      <c r="O427" s="19" t="n">
        <v>0</v>
      </c>
      <c r="P427" s="19" t="n">
        <v>0</v>
      </c>
      <c r="Q427" s="19" t="n">
        <v>0</v>
      </c>
      <c r="R427" s="19" t="n">
        <v>0</v>
      </c>
      <c r="S427" s="19" t="n">
        <v>0</v>
      </c>
      <c r="T427" s="19" t="n">
        <v>0</v>
      </c>
      <c r="U427" s="19" t="n">
        <v>0</v>
      </c>
      <c r="V427" s="19" t="n">
        <v>0</v>
      </c>
      <c r="W427" s="20" t="n">
        <f aca="false">E427+H427+K427+N427+Q427+T427</f>
        <v>0</v>
      </c>
      <c r="X427" s="20" t="n">
        <f aca="false">F427+I427+L427+O427+R427+U427</f>
        <v>0</v>
      </c>
      <c r="Y427" s="20" t="n">
        <f aca="false">G427+J427+M427+P427+S427+V427</f>
        <v>0</v>
      </c>
    </row>
    <row r="428" customFormat="false" ht="12.8" hidden="false" customHeight="false" outlineLevel="0" collapsed="false">
      <c r="A428" s="21" t="n">
        <v>11070</v>
      </c>
      <c r="B428" s="17" t="s">
        <v>41</v>
      </c>
      <c r="C428" s="18" t="n">
        <v>2024</v>
      </c>
      <c r="D428" s="18" t="s">
        <v>15</v>
      </c>
      <c r="E428" s="19" t="n">
        <v>0</v>
      </c>
      <c r="F428" s="19" t="n">
        <v>0</v>
      </c>
      <c r="G428" s="19" t="n">
        <v>0</v>
      </c>
      <c r="H428" s="19" t="n">
        <v>0</v>
      </c>
      <c r="I428" s="19" t="n">
        <v>0</v>
      </c>
      <c r="J428" s="19" t="n">
        <v>0</v>
      </c>
      <c r="K428" s="19" t="n">
        <v>0</v>
      </c>
      <c r="L428" s="19" t="n">
        <v>0</v>
      </c>
      <c r="M428" s="19" t="n">
        <v>0</v>
      </c>
      <c r="N428" s="19" t="n">
        <v>0</v>
      </c>
      <c r="O428" s="19" t="n">
        <v>0</v>
      </c>
      <c r="P428" s="19" t="n">
        <v>0</v>
      </c>
      <c r="Q428" s="19" t="n">
        <v>0</v>
      </c>
      <c r="R428" s="19" t="n">
        <v>0</v>
      </c>
      <c r="S428" s="19" t="n">
        <v>0</v>
      </c>
      <c r="T428" s="19" t="n">
        <v>0</v>
      </c>
      <c r="U428" s="19" t="n">
        <v>0</v>
      </c>
      <c r="V428" s="19" t="n">
        <v>0</v>
      </c>
      <c r="W428" s="20" t="n">
        <f aca="false">E428+H428+K428+N428+Q428+T428</f>
        <v>0</v>
      </c>
      <c r="X428" s="20" t="n">
        <f aca="false">F428+I428+L428+O428+R428+U428</f>
        <v>0</v>
      </c>
      <c r="Y428" s="20" t="n">
        <f aca="false">G428+J428+M428+P428+S428+V428</f>
        <v>0</v>
      </c>
    </row>
    <row r="429" customFormat="false" ht="12.8" hidden="false" customHeight="false" outlineLevel="0" collapsed="false">
      <c r="A429" s="21" t="n">
        <v>11070</v>
      </c>
      <c r="B429" s="17" t="s">
        <v>46</v>
      </c>
      <c r="C429" s="18" t="n">
        <v>2024</v>
      </c>
      <c r="D429" s="18" t="s">
        <v>15</v>
      </c>
      <c r="E429" s="19" t="n">
        <v>0</v>
      </c>
      <c r="F429" s="19" t="n">
        <v>0</v>
      </c>
      <c r="G429" s="19" t="n">
        <v>0</v>
      </c>
      <c r="H429" s="19" t="n">
        <v>0</v>
      </c>
      <c r="I429" s="19" t="n">
        <v>0</v>
      </c>
      <c r="J429" s="19" t="n">
        <v>0</v>
      </c>
      <c r="K429" s="19" t="n">
        <v>0</v>
      </c>
      <c r="L429" s="19" t="n">
        <v>0</v>
      </c>
      <c r="M429" s="19" t="n">
        <v>0</v>
      </c>
      <c r="N429" s="19" t="n">
        <v>0</v>
      </c>
      <c r="O429" s="19" t="n">
        <v>0</v>
      </c>
      <c r="P429" s="19" t="n">
        <v>0</v>
      </c>
      <c r="Q429" s="19" t="n">
        <v>0</v>
      </c>
      <c r="R429" s="19" t="n">
        <v>0</v>
      </c>
      <c r="S429" s="19" t="n">
        <v>0</v>
      </c>
      <c r="T429" s="19" t="n">
        <v>0</v>
      </c>
      <c r="U429" s="19" t="n">
        <v>0</v>
      </c>
      <c r="V429" s="19" t="n">
        <v>0</v>
      </c>
      <c r="W429" s="20" t="n">
        <f aca="false">E429+H429+K429+N429+Q429+T429</f>
        <v>0</v>
      </c>
      <c r="X429" s="20" t="n">
        <f aca="false">F429+I429+L429+O429+R429+U429</f>
        <v>0</v>
      </c>
      <c r="Y429" s="20" t="n">
        <f aca="false">G429+J429+M429+P429+S429+V429</f>
        <v>0</v>
      </c>
    </row>
    <row r="430" customFormat="false" ht="12.8" hidden="false" customHeight="false" outlineLevel="0" collapsed="false">
      <c r="A430" s="21" t="n">
        <v>11070</v>
      </c>
      <c r="B430" s="17" t="s">
        <v>67</v>
      </c>
      <c r="C430" s="18" t="n">
        <v>2024</v>
      </c>
      <c r="D430" s="18" t="s">
        <v>15</v>
      </c>
      <c r="E430" s="19" t="n">
        <v>0</v>
      </c>
      <c r="F430" s="19" t="n">
        <v>0</v>
      </c>
      <c r="G430" s="19" t="n">
        <v>0</v>
      </c>
      <c r="H430" s="19" t="n">
        <v>0</v>
      </c>
      <c r="I430" s="19" t="n">
        <v>0</v>
      </c>
      <c r="J430" s="19" t="n">
        <v>0</v>
      </c>
      <c r="K430" s="19" t="n">
        <v>0</v>
      </c>
      <c r="L430" s="19" t="n">
        <v>0</v>
      </c>
      <c r="M430" s="19" t="n">
        <v>0</v>
      </c>
      <c r="N430" s="19" t="n">
        <v>0</v>
      </c>
      <c r="O430" s="19" t="n">
        <v>0</v>
      </c>
      <c r="P430" s="19" t="n">
        <v>0</v>
      </c>
      <c r="Q430" s="19" t="n">
        <v>0</v>
      </c>
      <c r="R430" s="19" t="n">
        <v>0</v>
      </c>
      <c r="S430" s="19" t="n">
        <v>0</v>
      </c>
      <c r="T430" s="19" t="n">
        <v>0</v>
      </c>
      <c r="U430" s="19" t="n">
        <v>0</v>
      </c>
      <c r="V430" s="19" t="n">
        <v>0</v>
      </c>
      <c r="W430" s="20" t="n">
        <f aca="false">E430+H430+K430+N430+Q430+T430</f>
        <v>0</v>
      </c>
      <c r="X430" s="20" t="n">
        <f aca="false">F430+I430+L430+O430+R430+U430</f>
        <v>0</v>
      </c>
      <c r="Y430" s="20" t="n">
        <f aca="false">G430+J430+M430+P430+S430+V430</f>
        <v>0</v>
      </c>
    </row>
    <row r="431" customFormat="false" ht="12.8" hidden="false" customHeight="false" outlineLevel="0" collapsed="false">
      <c r="A431" s="21" t="n">
        <v>11070</v>
      </c>
      <c r="B431" s="17" t="s">
        <v>108</v>
      </c>
      <c r="C431" s="18" t="n">
        <v>2024</v>
      </c>
      <c r="D431" s="18" t="s">
        <v>15</v>
      </c>
      <c r="E431" s="19" t="n">
        <v>0</v>
      </c>
      <c r="F431" s="19" t="n">
        <v>0</v>
      </c>
      <c r="G431" s="19" t="n">
        <v>0</v>
      </c>
      <c r="H431" s="19" t="n">
        <v>0</v>
      </c>
      <c r="I431" s="19" t="n">
        <v>0</v>
      </c>
      <c r="J431" s="19" t="n">
        <v>0</v>
      </c>
      <c r="K431" s="19" t="n">
        <v>0</v>
      </c>
      <c r="L431" s="19" t="n">
        <v>0</v>
      </c>
      <c r="M431" s="19" t="n">
        <v>0</v>
      </c>
      <c r="N431" s="19" t="n">
        <v>0</v>
      </c>
      <c r="O431" s="19" t="n">
        <v>0</v>
      </c>
      <c r="P431" s="19" t="n">
        <v>0</v>
      </c>
      <c r="Q431" s="19" t="n">
        <v>0</v>
      </c>
      <c r="R431" s="19" t="n">
        <v>0</v>
      </c>
      <c r="S431" s="19" t="n">
        <v>0</v>
      </c>
      <c r="T431" s="19" t="n">
        <v>0</v>
      </c>
      <c r="U431" s="19" t="n">
        <v>0</v>
      </c>
      <c r="V431" s="19" t="n">
        <v>0</v>
      </c>
      <c r="W431" s="20" t="n">
        <f aca="false">E431+H431+K431+N431+Q431+T431</f>
        <v>0</v>
      </c>
      <c r="X431" s="20" t="n">
        <f aca="false">F431+I431+L431+O431+R431+U431</f>
        <v>0</v>
      </c>
      <c r="Y431" s="20" t="n">
        <f aca="false">G431+J431+M431+P431+S431+V431</f>
        <v>0</v>
      </c>
    </row>
    <row r="432" customFormat="false" ht="12.8" hidden="false" customHeight="false" outlineLevel="0" collapsed="false">
      <c r="A432" s="21" t="n">
        <v>11070</v>
      </c>
      <c r="B432" s="17" t="s">
        <v>113</v>
      </c>
      <c r="C432" s="18" t="n">
        <v>2024</v>
      </c>
      <c r="D432" s="18" t="s">
        <v>15</v>
      </c>
      <c r="E432" s="19" t="n">
        <v>0</v>
      </c>
      <c r="F432" s="19" t="n">
        <v>0</v>
      </c>
      <c r="G432" s="19" t="n">
        <v>0</v>
      </c>
      <c r="H432" s="19" t="n">
        <v>0</v>
      </c>
      <c r="I432" s="19" t="n">
        <v>0</v>
      </c>
      <c r="J432" s="19" t="n">
        <v>0</v>
      </c>
      <c r="K432" s="19" t="n">
        <v>0</v>
      </c>
      <c r="L432" s="19" t="n">
        <v>0</v>
      </c>
      <c r="M432" s="19" t="n">
        <v>0</v>
      </c>
      <c r="N432" s="19" t="n">
        <v>0</v>
      </c>
      <c r="O432" s="19" t="n">
        <v>0</v>
      </c>
      <c r="P432" s="19" t="n">
        <v>0</v>
      </c>
      <c r="Q432" s="19" t="n">
        <v>0</v>
      </c>
      <c r="R432" s="19" t="n">
        <v>0</v>
      </c>
      <c r="S432" s="19" t="n">
        <v>0</v>
      </c>
      <c r="T432" s="19" t="n">
        <v>0</v>
      </c>
      <c r="U432" s="19" t="n">
        <v>0</v>
      </c>
      <c r="V432" s="19" t="n">
        <v>0</v>
      </c>
      <c r="W432" s="20" t="n">
        <f aca="false">E432+H432+K432+N432+Q432+T432</f>
        <v>0</v>
      </c>
      <c r="X432" s="20" t="n">
        <f aca="false">F432+I432+L432+O432+R432+U432</f>
        <v>0</v>
      </c>
      <c r="Y432" s="20" t="n">
        <f aca="false">G432+J432+M432+P432+S432+V432</f>
        <v>0</v>
      </c>
    </row>
    <row r="433" customFormat="false" ht="12.8" hidden="false" customHeight="false" outlineLevel="0" collapsed="false">
      <c r="A433" s="21" t="n">
        <v>11070</v>
      </c>
      <c r="B433" s="17" t="s">
        <v>116</v>
      </c>
      <c r="C433" s="18" t="n">
        <v>2024</v>
      </c>
      <c r="D433" s="18" t="s">
        <v>15</v>
      </c>
      <c r="E433" s="19" t="n">
        <v>0</v>
      </c>
      <c r="F433" s="19" t="n">
        <v>0</v>
      </c>
      <c r="G433" s="19" t="n">
        <v>0</v>
      </c>
      <c r="H433" s="19" t="n">
        <v>0</v>
      </c>
      <c r="I433" s="19" t="n">
        <v>0</v>
      </c>
      <c r="J433" s="19" t="n">
        <v>0</v>
      </c>
      <c r="K433" s="19" t="n">
        <v>0</v>
      </c>
      <c r="L433" s="19" t="n">
        <v>0</v>
      </c>
      <c r="M433" s="19" t="n">
        <v>0</v>
      </c>
      <c r="N433" s="19" t="n">
        <v>0</v>
      </c>
      <c r="O433" s="19" t="n">
        <v>0</v>
      </c>
      <c r="P433" s="19" t="n">
        <v>0</v>
      </c>
      <c r="Q433" s="19" t="n">
        <v>0</v>
      </c>
      <c r="R433" s="19" t="n">
        <v>0</v>
      </c>
      <c r="S433" s="19" t="n">
        <v>0</v>
      </c>
      <c r="T433" s="19" t="n">
        <v>0</v>
      </c>
      <c r="U433" s="19" t="n">
        <v>0</v>
      </c>
      <c r="V433" s="19" t="n">
        <v>0</v>
      </c>
      <c r="W433" s="20" t="n">
        <f aca="false">E433+H433+K433+N433+Q433+T433</f>
        <v>0</v>
      </c>
      <c r="X433" s="20" t="n">
        <f aca="false">F433+I433+L433+O433+R433+U433</f>
        <v>0</v>
      </c>
      <c r="Y433" s="20" t="n">
        <f aca="false">G433+J433+M433+P433+S433+V433</f>
        <v>0</v>
      </c>
    </row>
    <row r="434" customFormat="false" ht="12.8" hidden="false" customHeight="false" outlineLevel="0" collapsed="false">
      <c r="A434" s="21" t="n">
        <v>11070</v>
      </c>
      <c r="B434" s="17" t="s">
        <v>154</v>
      </c>
      <c r="C434" s="18" t="n">
        <v>2024</v>
      </c>
      <c r="D434" s="18" t="s">
        <v>15</v>
      </c>
      <c r="E434" s="19" t="n">
        <v>0</v>
      </c>
      <c r="F434" s="19" t="n">
        <v>0</v>
      </c>
      <c r="G434" s="19" t="n">
        <v>0</v>
      </c>
      <c r="H434" s="19" t="n">
        <v>0</v>
      </c>
      <c r="I434" s="19" t="n">
        <v>0</v>
      </c>
      <c r="J434" s="19" t="n">
        <v>0</v>
      </c>
      <c r="K434" s="19" t="n">
        <v>0</v>
      </c>
      <c r="L434" s="19" t="n">
        <v>0</v>
      </c>
      <c r="M434" s="19" t="n">
        <v>0</v>
      </c>
      <c r="N434" s="19" t="n">
        <v>0</v>
      </c>
      <c r="O434" s="19" t="n">
        <v>0</v>
      </c>
      <c r="P434" s="19" t="n">
        <v>0</v>
      </c>
      <c r="Q434" s="19" t="n">
        <v>0</v>
      </c>
      <c r="R434" s="19" t="n">
        <v>0</v>
      </c>
      <c r="S434" s="19" t="n">
        <v>0</v>
      </c>
      <c r="T434" s="19" t="n">
        <v>0</v>
      </c>
      <c r="U434" s="19" t="n">
        <v>0</v>
      </c>
      <c r="V434" s="19" t="n">
        <v>0</v>
      </c>
      <c r="W434" s="20" t="n">
        <f aca="false">E434+H434+K434+N434+Q434+T434</f>
        <v>0</v>
      </c>
      <c r="X434" s="20" t="n">
        <f aca="false">F434+I434+L434+O434+R434+U434</f>
        <v>0</v>
      </c>
      <c r="Y434" s="20" t="n">
        <f aca="false">G434+J434+M434+P434+S434+V434</f>
        <v>0</v>
      </c>
    </row>
    <row r="435" customFormat="false" ht="12.8" hidden="false" customHeight="false" outlineLevel="0" collapsed="false">
      <c r="A435" s="21" t="n">
        <v>11070</v>
      </c>
      <c r="B435" s="17" t="s">
        <v>170</v>
      </c>
      <c r="C435" s="18" t="n">
        <v>2024</v>
      </c>
      <c r="D435" s="18" t="s">
        <v>15</v>
      </c>
      <c r="E435" s="19" t="n">
        <v>0</v>
      </c>
      <c r="F435" s="19" t="n">
        <v>0</v>
      </c>
      <c r="G435" s="19" t="n">
        <v>0</v>
      </c>
      <c r="H435" s="19" t="n">
        <v>0</v>
      </c>
      <c r="I435" s="19" t="n">
        <v>0</v>
      </c>
      <c r="J435" s="19" t="n">
        <v>0</v>
      </c>
      <c r="K435" s="19" t="n">
        <v>0</v>
      </c>
      <c r="L435" s="19" t="n">
        <v>0</v>
      </c>
      <c r="M435" s="19" t="n">
        <v>0</v>
      </c>
      <c r="N435" s="19" t="n">
        <v>0</v>
      </c>
      <c r="O435" s="19" t="n">
        <v>0</v>
      </c>
      <c r="P435" s="19" t="n">
        <v>0</v>
      </c>
      <c r="Q435" s="19" t="n">
        <v>0</v>
      </c>
      <c r="R435" s="19" t="n">
        <v>0</v>
      </c>
      <c r="S435" s="19" t="n">
        <v>0</v>
      </c>
      <c r="T435" s="19" t="n">
        <v>0</v>
      </c>
      <c r="U435" s="19" t="n">
        <v>0</v>
      </c>
      <c r="V435" s="19" t="n">
        <v>0</v>
      </c>
      <c r="W435" s="20" t="n">
        <f aca="false">E435+H435+K435+N435+Q435+T435</f>
        <v>0</v>
      </c>
      <c r="X435" s="20" t="n">
        <f aca="false">F435+I435+L435+O435+R435+U435</f>
        <v>0</v>
      </c>
      <c r="Y435" s="20" t="n">
        <f aca="false">G435+J435+M435+P435+S435+V435</f>
        <v>0</v>
      </c>
    </row>
    <row r="436" customFormat="false" ht="12.8" hidden="false" customHeight="false" outlineLevel="0" collapsed="false">
      <c r="A436" s="21" t="n">
        <v>11070</v>
      </c>
      <c r="B436" s="17" t="s">
        <v>171</v>
      </c>
      <c r="C436" s="18" t="n">
        <v>2024</v>
      </c>
      <c r="D436" s="18" t="s">
        <v>15</v>
      </c>
      <c r="E436" s="19" t="n">
        <v>0</v>
      </c>
      <c r="F436" s="19" t="n">
        <v>0</v>
      </c>
      <c r="G436" s="19" t="n">
        <v>0</v>
      </c>
      <c r="H436" s="19" t="n">
        <v>0</v>
      </c>
      <c r="I436" s="19" t="n">
        <v>0</v>
      </c>
      <c r="J436" s="19" t="n">
        <v>0</v>
      </c>
      <c r="K436" s="19" t="n">
        <v>0</v>
      </c>
      <c r="L436" s="19" t="n">
        <v>0</v>
      </c>
      <c r="M436" s="19" t="n">
        <v>0</v>
      </c>
      <c r="N436" s="19" t="n">
        <v>0</v>
      </c>
      <c r="O436" s="19" t="n">
        <v>0</v>
      </c>
      <c r="P436" s="19" t="n">
        <v>0</v>
      </c>
      <c r="Q436" s="19" t="n">
        <v>0</v>
      </c>
      <c r="R436" s="19" t="n">
        <v>0</v>
      </c>
      <c r="S436" s="19" t="n">
        <v>0</v>
      </c>
      <c r="T436" s="19" t="n">
        <v>0</v>
      </c>
      <c r="U436" s="19" t="n">
        <v>0</v>
      </c>
      <c r="V436" s="19" t="n">
        <v>0</v>
      </c>
      <c r="W436" s="20" t="n">
        <f aca="false">E436+H436+K436+N436+Q436+T436</f>
        <v>0</v>
      </c>
      <c r="X436" s="20" t="n">
        <f aca="false">F436+I436+L436+O436+R436+U436</f>
        <v>0</v>
      </c>
      <c r="Y436" s="20" t="n">
        <f aca="false">G436+J436+M436+P436+S436+V436</f>
        <v>0</v>
      </c>
    </row>
    <row r="437" customFormat="false" ht="12.8" hidden="false" customHeight="false" outlineLevel="0" collapsed="false">
      <c r="A437" s="21" t="n">
        <v>11070</v>
      </c>
      <c r="B437" s="17" t="s">
        <v>175</v>
      </c>
      <c r="C437" s="18" t="n">
        <v>2024</v>
      </c>
      <c r="D437" s="18" t="s">
        <v>15</v>
      </c>
      <c r="E437" s="19" t="n">
        <v>0</v>
      </c>
      <c r="F437" s="19" t="n">
        <v>0</v>
      </c>
      <c r="G437" s="19" t="n">
        <v>0</v>
      </c>
      <c r="H437" s="19" t="n">
        <v>0</v>
      </c>
      <c r="I437" s="19" t="n">
        <v>0</v>
      </c>
      <c r="J437" s="19" t="n">
        <v>0</v>
      </c>
      <c r="K437" s="19" t="n">
        <v>0</v>
      </c>
      <c r="L437" s="19" t="n">
        <v>0</v>
      </c>
      <c r="M437" s="19" t="n">
        <v>0</v>
      </c>
      <c r="N437" s="19" t="n">
        <v>0</v>
      </c>
      <c r="O437" s="19" t="n">
        <v>0</v>
      </c>
      <c r="P437" s="19" t="n">
        <v>0</v>
      </c>
      <c r="Q437" s="19" t="n">
        <v>0</v>
      </c>
      <c r="R437" s="19" t="n">
        <v>0</v>
      </c>
      <c r="S437" s="19" t="n">
        <v>0</v>
      </c>
      <c r="T437" s="19" t="n">
        <v>0</v>
      </c>
      <c r="U437" s="19" t="n">
        <v>0</v>
      </c>
      <c r="V437" s="19" t="n">
        <v>0</v>
      </c>
      <c r="W437" s="20" t="n">
        <f aca="false">E437+H437+K437+N437+Q437+T437</f>
        <v>0</v>
      </c>
      <c r="X437" s="20" t="n">
        <f aca="false">F437+I437+L437+O437+R437+U437</f>
        <v>0</v>
      </c>
      <c r="Y437" s="20" t="n">
        <f aca="false">G437+J437+M437+P437+S437+V437</f>
        <v>0</v>
      </c>
    </row>
    <row r="438" customFormat="false" ht="12.8" hidden="false" customHeight="false" outlineLevel="0" collapsed="false">
      <c r="A438" s="21" t="n">
        <v>11070</v>
      </c>
      <c r="B438" s="17" t="s">
        <v>176</v>
      </c>
      <c r="C438" s="18" t="n">
        <v>2024</v>
      </c>
      <c r="D438" s="18" t="s">
        <v>15</v>
      </c>
      <c r="E438" s="19" t="n">
        <v>0</v>
      </c>
      <c r="F438" s="19" t="n">
        <v>0</v>
      </c>
      <c r="G438" s="19" t="n">
        <v>0</v>
      </c>
      <c r="H438" s="19" t="n">
        <v>0</v>
      </c>
      <c r="I438" s="19" t="n">
        <v>0</v>
      </c>
      <c r="J438" s="19" t="n">
        <v>0</v>
      </c>
      <c r="K438" s="19" t="n">
        <v>0</v>
      </c>
      <c r="L438" s="19" t="n">
        <v>0</v>
      </c>
      <c r="M438" s="19" t="n">
        <v>0</v>
      </c>
      <c r="N438" s="19" t="n">
        <v>0</v>
      </c>
      <c r="O438" s="19" t="n">
        <v>0</v>
      </c>
      <c r="P438" s="19" t="n">
        <v>0</v>
      </c>
      <c r="Q438" s="19" t="n">
        <v>0</v>
      </c>
      <c r="R438" s="19" t="n">
        <v>0</v>
      </c>
      <c r="S438" s="19" t="n">
        <v>0</v>
      </c>
      <c r="T438" s="19" t="n">
        <v>0</v>
      </c>
      <c r="U438" s="19" t="n">
        <v>0</v>
      </c>
      <c r="V438" s="19" t="n">
        <v>0</v>
      </c>
      <c r="W438" s="20" t="n">
        <f aca="false">E438+H438+K438+N438+Q438+T438</f>
        <v>0</v>
      </c>
      <c r="X438" s="20" t="n">
        <f aca="false">F438+I438+L438+O438+R438+U438</f>
        <v>0</v>
      </c>
      <c r="Y438" s="20" t="n">
        <f aca="false">G438+J438+M438+P438+S438+V438</f>
        <v>0</v>
      </c>
    </row>
    <row r="439" customFormat="false" ht="12.8" hidden="false" customHeight="false" outlineLevel="0" collapsed="false">
      <c r="A439" s="21" t="n">
        <v>11070</v>
      </c>
      <c r="B439" s="17" t="s">
        <v>177</v>
      </c>
      <c r="C439" s="18" t="n">
        <v>2024</v>
      </c>
      <c r="D439" s="18" t="s">
        <v>15</v>
      </c>
      <c r="E439" s="19" t="n">
        <v>0</v>
      </c>
      <c r="F439" s="19" t="n">
        <v>0</v>
      </c>
      <c r="G439" s="19" t="n">
        <v>0</v>
      </c>
      <c r="H439" s="19" t="n">
        <v>0</v>
      </c>
      <c r="I439" s="19" t="n">
        <v>0</v>
      </c>
      <c r="J439" s="19" t="n">
        <v>0</v>
      </c>
      <c r="K439" s="19" t="n">
        <v>0</v>
      </c>
      <c r="L439" s="19" t="n">
        <v>0</v>
      </c>
      <c r="M439" s="19" t="n">
        <v>0</v>
      </c>
      <c r="N439" s="19" t="n">
        <v>0</v>
      </c>
      <c r="O439" s="19" t="n">
        <v>0</v>
      </c>
      <c r="P439" s="19" t="n">
        <v>0</v>
      </c>
      <c r="Q439" s="19" t="n">
        <v>0</v>
      </c>
      <c r="R439" s="19" t="n">
        <v>0</v>
      </c>
      <c r="S439" s="19" t="n">
        <v>0</v>
      </c>
      <c r="T439" s="19" t="n">
        <v>0</v>
      </c>
      <c r="U439" s="19" t="n">
        <v>0</v>
      </c>
      <c r="V439" s="19" t="n">
        <v>0</v>
      </c>
      <c r="W439" s="20" t="n">
        <f aca="false">E439+H439+K439+N439+Q439+T439</f>
        <v>0</v>
      </c>
      <c r="X439" s="20" t="n">
        <f aca="false">F439+I439+L439+O439+R439+U439</f>
        <v>0</v>
      </c>
      <c r="Y439" s="20" t="n">
        <f aca="false">G439+J439+M439+P439+S439+V439</f>
        <v>0</v>
      </c>
    </row>
    <row r="440" customFormat="false" ht="12.8" hidden="false" customHeight="false" outlineLevel="0" collapsed="false">
      <c r="A440" s="21" t="n">
        <v>11070</v>
      </c>
      <c r="B440" s="17" t="s">
        <v>178</v>
      </c>
      <c r="C440" s="18" t="n">
        <v>2024</v>
      </c>
      <c r="D440" s="18" t="s">
        <v>15</v>
      </c>
      <c r="E440" s="19" t="n">
        <v>0</v>
      </c>
      <c r="F440" s="19" t="n">
        <v>0</v>
      </c>
      <c r="G440" s="19" t="n">
        <v>0</v>
      </c>
      <c r="H440" s="19" t="n">
        <v>0</v>
      </c>
      <c r="I440" s="19" t="n">
        <v>0</v>
      </c>
      <c r="J440" s="19" t="n">
        <v>0</v>
      </c>
      <c r="K440" s="19" t="n">
        <v>0</v>
      </c>
      <c r="L440" s="19" t="n">
        <v>0</v>
      </c>
      <c r="M440" s="19" t="n">
        <v>0</v>
      </c>
      <c r="N440" s="19" t="n">
        <v>0</v>
      </c>
      <c r="O440" s="19" t="n">
        <v>0</v>
      </c>
      <c r="P440" s="19" t="n">
        <v>0</v>
      </c>
      <c r="Q440" s="19" t="n">
        <v>0</v>
      </c>
      <c r="R440" s="19" t="n">
        <v>0</v>
      </c>
      <c r="S440" s="19" t="n">
        <v>0</v>
      </c>
      <c r="T440" s="19" t="n">
        <v>0</v>
      </c>
      <c r="U440" s="19" t="n">
        <v>0</v>
      </c>
      <c r="V440" s="19" t="n">
        <v>0</v>
      </c>
      <c r="W440" s="20" t="n">
        <f aca="false">E440+H440+K440+N440+Q440+T440</f>
        <v>0</v>
      </c>
      <c r="X440" s="20" t="n">
        <f aca="false">F440+I440+L440+O440+R440+U440</f>
        <v>0</v>
      </c>
      <c r="Y440" s="20" t="n">
        <f aca="false">G440+J440+M440+P440+S440+V440</f>
        <v>0</v>
      </c>
    </row>
    <row r="441" customFormat="false" ht="12.8" hidden="false" customHeight="false" outlineLevel="0" collapsed="false">
      <c r="A441" s="21" t="n">
        <v>11070</v>
      </c>
      <c r="B441" s="17" t="s">
        <v>179</v>
      </c>
      <c r="C441" s="18" t="n">
        <v>2024</v>
      </c>
      <c r="D441" s="18" t="s">
        <v>15</v>
      </c>
      <c r="E441" s="19" t="n">
        <v>0</v>
      </c>
      <c r="F441" s="19" t="n">
        <v>0</v>
      </c>
      <c r="G441" s="19" t="n">
        <v>0</v>
      </c>
      <c r="H441" s="19" t="n">
        <v>0</v>
      </c>
      <c r="I441" s="19" t="n">
        <v>0</v>
      </c>
      <c r="J441" s="19" t="n">
        <v>0</v>
      </c>
      <c r="K441" s="19" t="n">
        <v>0</v>
      </c>
      <c r="L441" s="19" t="n">
        <v>0</v>
      </c>
      <c r="M441" s="19" t="n">
        <v>0</v>
      </c>
      <c r="N441" s="19" t="n">
        <v>0</v>
      </c>
      <c r="O441" s="19" t="n">
        <v>0</v>
      </c>
      <c r="P441" s="19" t="n">
        <v>0</v>
      </c>
      <c r="Q441" s="19" t="n">
        <v>0</v>
      </c>
      <c r="R441" s="19" t="n">
        <v>0</v>
      </c>
      <c r="S441" s="19" t="n">
        <v>0</v>
      </c>
      <c r="T441" s="19" t="n">
        <v>0</v>
      </c>
      <c r="U441" s="19" t="n">
        <v>0</v>
      </c>
      <c r="V441" s="19" t="n">
        <v>0</v>
      </c>
      <c r="W441" s="20" t="n">
        <f aca="false">E441+H441+K441+N441+Q441+T441</f>
        <v>0</v>
      </c>
      <c r="X441" s="20" t="n">
        <f aca="false">F441+I441+L441+O441+R441+U441</f>
        <v>0</v>
      </c>
      <c r="Y441" s="20" t="n">
        <f aca="false">G441+J441+M441+P441+S441+V441</f>
        <v>0</v>
      </c>
    </row>
    <row r="442" customFormat="false" ht="12.8" hidden="false" customHeight="false" outlineLevel="0" collapsed="false">
      <c r="A442" s="21" t="n">
        <v>11070</v>
      </c>
      <c r="B442" s="17" t="s">
        <v>224</v>
      </c>
      <c r="C442" s="18" t="n">
        <v>2024</v>
      </c>
      <c r="D442" s="18" t="s">
        <v>15</v>
      </c>
      <c r="E442" s="19" t="n">
        <v>0</v>
      </c>
      <c r="F442" s="19" t="n">
        <v>0</v>
      </c>
      <c r="G442" s="19" t="n">
        <v>0</v>
      </c>
      <c r="H442" s="19" t="n">
        <v>0</v>
      </c>
      <c r="I442" s="19" t="n">
        <v>0</v>
      </c>
      <c r="J442" s="19" t="n">
        <v>0</v>
      </c>
      <c r="K442" s="19" t="n">
        <v>0</v>
      </c>
      <c r="L442" s="19" t="n">
        <v>0</v>
      </c>
      <c r="M442" s="19" t="n">
        <v>0</v>
      </c>
      <c r="N442" s="19" t="n">
        <v>0</v>
      </c>
      <c r="O442" s="19" t="n">
        <v>0</v>
      </c>
      <c r="P442" s="19" t="n">
        <v>0</v>
      </c>
      <c r="Q442" s="19" t="n">
        <v>0</v>
      </c>
      <c r="R442" s="19" t="n">
        <v>0</v>
      </c>
      <c r="S442" s="19" t="n">
        <v>0</v>
      </c>
      <c r="T442" s="19" t="n">
        <v>0</v>
      </c>
      <c r="U442" s="19" t="n">
        <v>0</v>
      </c>
      <c r="V442" s="19" t="n">
        <v>0</v>
      </c>
      <c r="W442" s="20" t="n">
        <f aca="false">E442+H442+K442+N442+Q442+T442</f>
        <v>0</v>
      </c>
      <c r="X442" s="20" t="n">
        <f aca="false">F442+I442+L442+O442+R442+U442</f>
        <v>0</v>
      </c>
      <c r="Y442" s="20" t="n">
        <f aca="false">G442+J442+M442+P442+S442+V442</f>
        <v>0</v>
      </c>
    </row>
    <row r="443" customFormat="false" ht="12.8" hidden="false" customHeight="false" outlineLevel="0" collapsed="false">
      <c r="A443" s="21" t="n">
        <v>11070</v>
      </c>
      <c r="B443" s="17" t="s">
        <v>228</v>
      </c>
      <c r="C443" s="18" t="n">
        <v>2024</v>
      </c>
      <c r="D443" s="18" t="s">
        <v>15</v>
      </c>
      <c r="E443" s="19" t="n">
        <v>0</v>
      </c>
      <c r="F443" s="19" t="n">
        <v>0</v>
      </c>
      <c r="G443" s="19" t="n">
        <v>0</v>
      </c>
      <c r="H443" s="19" t="n">
        <v>0</v>
      </c>
      <c r="I443" s="19" t="n">
        <v>0</v>
      </c>
      <c r="J443" s="19" t="n">
        <v>0</v>
      </c>
      <c r="K443" s="19" t="n">
        <v>0</v>
      </c>
      <c r="L443" s="19" t="n">
        <v>0</v>
      </c>
      <c r="M443" s="19" t="n">
        <v>0</v>
      </c>
      <c r="N443" s="19" t="n">
        <v>0</v>
      </c>
      <c r="O443" s="19" t="n">
        <v>0</v>
      </c>
      <c r="P443" s="19" t="n">
        <v>0</v>
      </c>
      <c r="Q443" s="19" t="n">
        <v>0</v>
      </c>
      <c r="R443" s="19" t="n">
        <v>0</v>
      </c>
      <c r="S443" s="19" t="n">
        <v>0</v>
      </c>
      <c r="T443" s="19" t="n">
        <v>0</v>
      </c>
      <c r="U443" s="19" t="n">
        <v>0</v>
      </c>
      <c r="V443" s="19" t="n">
        <v>0</v>
      </c>
      <c r="W443" s="20" t="n">
        <f aca="false">E443+H443+K443+N443+Q443+T443</f>
        <v>0</v>
      </c>
      <c r="X443" s="20" t="n">
        <f aca="false">F443+I443+L443+O443+R443+U443</f>
        <v>0</v>
      </c>
      <c r="Y443" s="20" t="n">
        <f aca="false">G443+J443+M443+P443+S443+V443</f>
        <v>0</v>
      </c>
    </row>
    <row r="444" customFormat="false" ht="12.8" hidden="false" customHeight="false" outlineLevel="0" collapsed="false">
      <c r="A444" s="21" t="n">
        <v>11070</v>
      </c>
      <c r="B444" s="17" t="s">
        <v>231</v>
      </c>
      <c r="C444" s="18" t="n">
        <v>2024</v>
      </c>
      <c r="D444" s="18" t="s">
        <v>15</v>
      </c>
      <c r="E444" s="19" t="n">
        <v>0</v>
      </c>
      <c r="F444" s="19" t="n">
        <v>0</v>
      </c>
      <c r="G444" s="19" t="n">
        <v>0</v>
      </c>
      <c r="H444" s="19" t="n">
        <v>0</v>
      </c>
      <c r="I444" s="19" t="n">
        <v>0</v>
      </c>
      <c r="J444" s="19" t="n">
        <v>0</v>
      </c>
      <c r="K444" s="19" t="n">
        <v>0</v>
      </c>
      <c r="L444" s="19" t="n">
        <v>0</v>
      </c>
      <c r="M444" s="19" t="n">
        <v>0</v>
      </c>
      <c r="N444" s="19" t="n">
        <v>0</v>
      </c>
      <c r="O444" s="19" t="n">
        <v>0</v>
      </c>
      <c r="P444" s="19" t="n">
        <v>0</v>
      </c>
      <c r="Q444" s="19" t="n">
        <v>0</v>
      </c>
      <c r="R444" s="19" t="n">
        <v>0</v>
      </c>
      <c r="S444" s="19" t="n">
        <v>0</v>
      </c>
      <c r="T444" s="19" t="n">
        <v>0</v>
      </c>
      <c r="U444" s="19" t="n">
        <v>0</v>
      </c>
      <c r="V444" s="19" t="n">
        <v>0</v>
      </c>
      <c r="W444" s="20" t="n">
        <f aca="false">E444+H444+K444+N444+Q444+T444</f>
        <v>0</v>
      </c>
      <c r="X444" s="20" t="n">
        <f aca="false">F444+I444+L444+O444+R444+U444</f>
        <v>0</v>
      </c>
      <c r="Y444" s="20" t="n">
        <f aca="false">G444+J444+M444+P444+S444+V444</f>
        <v>0</v>
      </c>
    </row>
    <row r="445" customFormat="false" ht="12.8" hidden="false" customHeight="false" outlineLevel="0" collapsed="false">
      <c r="A445" s="21" t="n">
        <v>11200</v>
      </c>
      <c r="B445" s="17" t="s">
        <v>31</v>
      </c>
      <c r="C445" s="18" t="n">
        <v>2024</v>
      </c>
      <c r="D445" s="18" t="s">
        <v>15</v>
      </c>
      <c r="E445" s="19" t="n">
        <v>0</v>
      </c>
      <c r="F445" s="19" t="n">
        <v>0</v>
      </c>
      <c r="G445" s="19" t="n">
        <v>0</v>
      </c>
      <c r="H445" s="19" t="n">
        <v>0</v>
      </c>
      <c r="I445" s="19" t="n">
        <v>0</v>
      </c>
      <c r="J445" s="19" t="n">
        <v>0</v>
      </c>
      <c r="K445" s="19" t="n">
        <v>0</v>
      </c>
      <c r="L445" s="19" t="n">
        <v>0</v>
      </c>
      <c r="M445" s="19" t="n">
        <v>0</v>
      </c>
      <c r="N445" s="19" t="n">
        <v>0</v>
      </c>
      <c r="O445" s="19" t="n">
        <v>0</v>
      </c>
      <c r="P445" s="19" t="n">
        <v>0</v>
      </c>
      <c r="Q445" s="19" t="n">
        <v>0</v>
      </c>
      <c r="R445" s="19" t="n">
        <v>0</v>
      </c>
      <c r="S445" s="19" t="n">
        <v>0</v>
      </c>
      <c r="T445" s="19" t="n">
        <v>0</v>
      </c>
      <c r="U445" s="19" t="n">
        <v>0</v>
      </c>
      <c r="V445" s="19" t="n">
        <v>0</v>
      </c>
      <c r="W445" s="20" t="n">
        <f aca="false">E445+H445+K445+N445+Q445+T445</f>
        <v>0</v>
      </c>
      <c r="X445" s="20" t="n">
        <f aca="false">F445+I445+L445+O445+R445+U445</f>
        <v>0</v>
      </c>
      <c r="Y445" s="20" t="n">
        <f aca="false">G445+J445+M445+P445+S445+V445</f>
        <v>0</v>
      </c>
    </row>
    <row r="446" customFormat="false" ht="12.8" hidden="false" customHeight="false" outlineLevel="0" collapsed="false">
      <c r="A446" s="21" t="n">
        <v>11200</v>
      </c>
      <c r="B446" s="17" t="s">
        <v>33</v>
      </c>
      <c r="C446" s="18" t="n">
        <v>2024</v>
      </c>
      <c r="D446" s="18" t="s">
        <v>15</v>
      </c>
      <c r="E446" s="19" t="n">
        <v>0</v>
      </c>
      <c r="F446" s="19" t="n">
        <v>0</v>
      </c>
      <c r="G446" s="19" t="n">
        <v>0</v>
      </c>
      <c r="H446" s="19" t="n">
        <v>0</v>
      </c>
      <c r="I446" s="19" t="n">
        <v>0</v>
      </c>
      <c r="J446" s="19" t="n">
        <v>0</v>
      </c>
      <c r="K446" s="19" t="n">
        <v>0</v>
      </c>
      <c r="L446" s="19" t="n">
        <v>0</v>
      </c>
      <c r="M446" s="19" t="n">
        <v>0</v>
      </c>
      <c r="N446" s="19" t="n">
        <v>0</v>
      </c>
      <c r="O446" s="19" t="n">
        <v>0</v>
      </c>
      <c r="P446" s="19" t="n">
        <v>0</v>
      </c>
      <c r="Q446" s="19" t="n">
        <v>0</v>
      </c>
      <c r="R446" s="19" t="n">
        <v>0</v>
      </c>
      <c r="S446" s="19" t="n">
        <v>0</v>
      </c>
      <c r="T446" s="19" t="n">
        <v>0</v>
      </c>
      <c r="U446" s="19" t="n">
        <v>0</v>
      </c>
      <c r="V446" s="19" t="n">
        <v>0</v>
      </c>
      <c r="W446" s="20" t="n">
        <f aca="false">E446+H446+K446+N446+Q446+T446</f>
        <v>0</v>
      </c>
      <c r="X446" s="20" t="n">
        <f aca="false">F446+I446+L446+O446+R446+U446</f>
        <v>0</v>
      </c>
      <c r="Y446" s="20" t="n">
        <f aca="false">G446+J446+M446+P446+S446+V446</f>
        <v>0</v>
      </c>
    </row>
    <row r="447" customFormat="false" ht="12.8" hidden="false" customHeight="false" outlineLevel="0" collapsed="false">
      <c r="A447" s="21" t="n">
        <v>11200</v>
      </c>
      <c r="B447" s="17" t="s">
        <v>41</v>
      </c>
      <c r="C447" s="18" t="n">
        <v>2024</v>
      </c>
      <c r="D447" s="18" t="s">
        <v>15</v>
      </c>
      <c r="E447" s="19" t="n">
        <v>0</v>
      </c>
      <c r="F447" s="19" t="n">
        <v>0</v>
      </c>
      <c r="G447" s="19" t="n">
        <v>0</v>
      </c>
      <c r="H447" s="19" t="n">
        <v>0</v>
      </c>
      <c r="I447" s="19" t="n">
        <v>0</v>
      </c>
      <c r="J447" s="19" t="n">
        <v>0</v>
      </c>
      <c r="K447" s="19" t="n">
        <v>0</v>
      </c>
      <c r="L447" s="19" t="n">
        <v>0</v>
      </c>
      <c r="M447" s="19" t="n">
        <v>0</v>
      </c>
      <c r="N447" s="19" t="n">
        <v>0</v>
      </c>
      <c r="O447" s="19" t="n">
        <v>0</v>
      </c>
      <c r="P447" s="19" t="n">
        <v>0</v>
      </c>
      <c r="Q447" s="19" t="n">
        <v>0</v>
      </c>
      <c r="R447" s="19" t="n">
        <v>0</v>
      </c>
      <c r="S447" s="19" t="n">
        <v>0</v>
      </c>
      <c r="T447" s="19" t="n">
        <v>0</v>
      </c>
      <c r="U447" s="19" t="n">
        <v>0</v>
      </c>
      <c r="V447" s="19" t="n">
        <v>0</v>
      </c>
      <c r="W447" s="20" t="n">
        <f aca="false">E447+H447+K447+N447+Q447+T447</f>
        <v>0</v>
      </c>
      <c r="X447" s="20" t="n">
        <f aca="false">F447+I447+L447+O447+R447+U447</f>
        <v>0</v>
      </c>
      <c r="Y447" s="20" t="n">
        <f aca="false">G447+J447+M447+P447+S447+V447</f>
        <v>0</v>
      </c>
    </row>
    <row r="448" customFormat="false" ht="12.8" hidden="false" customHeight="false" outlineLevel="0" collapsed="false">
      <c r="A448" s="21" t="n">
        <v>11200</v>
      </c>
      <c r="B448" s="17" t="s">
        <v>46</v>
      </c>
      <c r="C448" s="18" t="n">
        <v>2024</v>
      </c>
      <c r="D448" s="18" t="s">
        <v>15</v>
      </c>
      <c r="E448" s="19" t="n">
        <v>0</v>
      </c>
      <c r="F448" s="19" t="n">
        <v>0</v>
      </c>
      <c r="G448" s="19" t="n">
        <v>0</v>
      </c>
      <c r="H448" s="19" t="n">
        <v>0</v>
      </c>
      <c r="I448" s="19" t="n">
        <v>0</v>
      </c>
      <c r="J448" s="19" t="n">
        <v>0</v>
      </c>
      <c r="K448" s="19" t="n">
        <v>0</v>
      </c>
      <c r="L448" s="19" t="n">
        <v>0</v>
      </c>
      <c r="M448" s="19" t="n">
        <v>0</v>
      </c>
      <c r="N448" s="19" t="n">
        <v>0</v>
      </c>
      <c r="O448" s="19" t="n">
        <v>0</v>
      </c>
      <c r="P448" s="19" t="n">
        <v>0</v>
      </c>
      <c r="Q448" s="19" t="n">
        <v>0</v>
      </c>
      <c r="R448" s="19" t="n">
        <v>0</v>
      </c>
      <c r="S448" s="19" t="n">
        <v>0</v>
      </c>
      <c r="T448" s="19" t="n">
        <v>0</v>
      </c>
      <c r="U448" s="19" t="n">
        <v>0</v>
      </c>
      <c r="V448" s="19" t="n">
        <v>0</v>
      </c>
      <c r="W448" s="20" t="n">
        <f aca="false">E448+H448+K448+N448+Q448+T448</f>
        <v>0</v>
      </c>
      <c r="X448" s="20" t="n">
        <f aca="false">F448+I448+L448+O448+R448+U448</f>
        <v>0</v>
      </c>
      <c r="Y448" s="20" t="n">
        <f aca="false">G448+J448+M448+P448+S448+V448</f>
        <v>0</v>
      </c>
    </row>
    <row r="449" customFormat="false" ht="12.8" hidden="false" customHeight="false" outlineLevel="0" collapsed="false">
      <c r="A449" s="21" t="n">
        <v>11200</v>
      </c>
      <c r="B449" s="17" t="s">
        <v>67</v>
      </c>
      <c r="C449" s="18" t="n">
        <v>2024</v>
      </c>
      <c r="D449" s="18" t="s">
        <v>15</v>
      </c>
      <c r="E449" s="19" t="n">
        <v>0</v>
      </c>
      <c r="F449" s="19" t="n">
        <v>0</v>
      </c>
      <c r="G449" s="19" t="n">
        <v>0</v>
      </c>
      <c r="H449" s="19" t="n">
        <v>0</v>
      </c>
      <c r="I449" s="19" t="n">
        <v>0</v>
      </c>
      <c r="J449" s="19" t="n">
        <v>0</v>
      </c>
      <c r="K449" s="19" t="n">
        <v>0</v>
      </c>
      <c r="L449" s="19" t="n">
        <v>0</v>
      </c>
      <c r="M449" s="19" t="n">
        <v>0</v>
      </c>
      <c r="N449" s="19" t="n">
        <v>0</v>
      </c>
      <c r="O449" s="19" t="n">
        <v>0</v>
      </c>
      <c r="P449" s="19" t="n">
        <v>0</v>
      </c>
      <c r="Q449" s="19" t="n">
        <v>0</v>
      </c>
      <c r="R449" s="19" t="n">
        <v>0</v>
      </c>
      <c r="S449" s="19" t="n">
        <v>0</v>
      </c>
      <c r="T449" s="19" t="n">
        <v>0</v>
      </c>
      <c r="U449" s="19" t="n">
        <v>0</v>
      </c>
      <c r="V449" s="19" t="n">
        <v>0</v>
      </c>
      <c r="W449" s="20" t="n">
        <f aca="false">E449+H449+K449+N449+Q449+T449</f>
        <v>0</v>
      </c>
      <c r="X449" s="20" t="n">
        <f aca="false">F449+I449+L449+O449+R449+U449</f>
        <v>0</v>
      </c>
      <c r="Y449" s="20" t="n">
        <f aca="false">G449+J449+M449+P449+S449+V449</f>
        <v>0</v>
      </c>
    </row>
    <row r="450" customFormat="false" ht="12.8" hidden="false" customHeight="false" outlineLevel="0" collapsed="false">
      <c r="A450" s="21" t="n">
        <v>11200</v>
      </c>
      <c r="B450" s="17" t="s">
        <v>107</v>
      </c>
      <c r="C450" s="18" t="n">
        <v>2024</v>
      </c>
      <c r="D450" s="18" t="s">
        <v>15</v>
      </c>
      <c r="E450" s="19" t="n">
        <v>0</v>
      </c>
      <c r="F450" s="19" t="n">
        <v>0</v>
      </c>
      <c r="G450" s="19" t="n">
        <v>0</v>
      </c>
      <c r="H450" s="19" t="n">
        <v>0</v>
      </c>
      <c r="I450" s="19" t="n">
        <v>0</v>
      </c>
      <c r="J450" s="19" t="n">
        <v>0</v>
      </c>
      <c r="K450" s="19" t="n">
        <v>0</v>
      </c>
      <c r="L450" s="19" t="n">
        <v>0</v>
      </c>
      <c r="M450" s="19" t="n">
        <v>0</v>
      </c>
      <c r="N450" s="19" t="n">
        <v>0</v>
      </c>
      <c r="O450" s="19" t="n">
        <v>0</v>
      </c>
      <c r="P450" s="19" t="n">
        <v>0</v>
      </c>
      <c r="Q450" s="19" t="n">
        <v>0</v>
      </c>
      <c r="R450" s="19" t="n">
        <v>0</v>
      </c>
      <c r="S450" s="19" t="n">
        <v>0</v>
      </c>
      <c r="T450" s="19" t="n">
        <v>0</v>
      </c>
      <c r="U450" s="19" t="n">
        <v>0</v>
      </c>
      <c r="V450" s="19" t="n">
        <v>0</v>
      </c>
      <c r="W450" s="20" t="n">
        <f aca="false">E450+H450+K450+N450+Q450+T450</f>
        <v>0</v>
      </c>
      <c r="X450" s="20" t="n">
        <f aca="false">F450+I450+L450+O450+R450+U450</f>
        <v>0</v>
      </c>
      <c r="Y450" s="20" t="n">
        <f aca="false">G450+J450+M450+P450+S450+V450</f>
        <v>0</v>
      </c>
    </row>
    <row r="451" customFormat="false" ht="12.8" hidden="false" customHeight="false" outlineLevel="0" collapsed="false">
      <c r="A451" s="21" t="n">
        <v>11200</v>
      </c>
      <c r="B451" s="17" t="s">
        <v>108</v>
      </c>
      <c r="C451" s="18" t="n">
        <v>2024</v>
      </c>
      <c r="D451" s="18" t="s">
        <v>15</v>
      </c>
      <c r="E451" s="19" t="n">
        <v>0</v>
      </c>
      <c r="F451" s="19" t="n">
        <v>0</v>
      </c>
      <c r="G451" s="19" t="n">
        <v>0</v>
      </c>
      <c r="H451" s="19" t="n">
        <v>0</v>
      </c>
      <c r="I451" s="19" t="n">
        <v>0</v>
      </c>
      <c r="J451" s="19" t="n">
        <v>0</v>
      </c>
      <c r="K451" s="19" t="n">
        <v>0</v>
      </c>
      <c r="L451" s="19" t="n">
        <v>0</v>
      </c>
      <c r="M451" s="19" t="n">
        <v>0</v>
      </c>
      <c r="N451" s="19" t="n">
        <v>0</v>
      </c>
      <c r="O451" s="19" t="n">
        <v>0</v>
      </c>
      <c r="P451" s="19" t="n">
        <v>0</v>
      </c>
      <c r="Q451" s="19" t="n">
        <v>0</v>
      </c>
      <c r="R451" s="19" t="n">
        <v>0</v>
      </c>
      <c r="S451" s="19" t="n">
        <v>0</v>
      </c>
      <c r="T451" s="19" t="n">
        <v>0</v>
      </c>
      <c r="U451" s="19" t="n">
        <v>0</v>
      </c>
      <c r="V451" s="19" t="n">
        <v>0</v>
      </c>
      <c r="W451" s="20" t="n">
        <f aca="false">E451+H451+K451+N451+Q451+T451</f>
        <v>0</v>
      </c>
      <c r="X451" s="20" t="n">
        <f aca="false">F451+I451+L451+O451+R451+U451</f>
        <v>0</v>
      </c>
      <c r="Y451" s="20" t="n">
        <f aca="false">G451+J451+M451+P451+S451+V451</f>
        <v>0</v>
      </c>
    </row>
    <row r="452" customFormat="false" ht="12.8" hidden="false" customHeight="false" outlineLevel="0" collapsed="false">
      <c r="A452" s="21" t="n">
        <v>11200</v>
      </c>
      <c r="B452" s="17" t="s">
        <v>109</v>
      </c>
      <c r="C452" s="18" t="n">
        <v>2024</v>
      </c>
      <c r="D452" s="18" t="s">
        <v>15</v>
      </c>
      <c r="E452" s="19" t="n">
        <v>0</v>
      </c>
      <c r="F452" s="19" t="n">
        <v>0</v>
      </c>
      <c r="G452" s="19" t="n">
        <v>0</v>
      </c>
      <c r="H452" s="19" t="n">
        <v>0</v>
      </c>
      <c r="I452" s="19" t="n">
        <v>0</v>
      </c>
      <c r="J452" s="19" t="n">
        <v>0</v>
      </c>
      <c r="K452" s="19" t="n">
        <v>0</v>
      </c>
      <c r="L452" s="19" t="n">
        <v>0</v>
      </c>
      <c r="M452" s="19" t="n">
        <v>0</v>
      </c>
      <c r="N452" s="19" t="n">
        <v>0</v>
      </c>
      <c r="O452" s="19" t="n">
        <v>0</v>
      </c>
      <c r="P452" s="19" t="n">
        <v>0</v>
      </c>
      <c r="Q452" s="19" t="n">
        <v>0</v>
      </c>
      <c r="R452" s="19" t="n">
        <v>0</v>
      </c>
      <c r="S452" s="19" t="n">
        <v>0</v>
      </c>
      <c r="T452" s="19" t="n">
        <v>0</v>
      </c>
      <c r="U452" s="19" t="n">
        <v>0</v>
      </c>
      <c r="V452" s="19" t="n">
        <v>0</v>
      </c>
      <c r="W452" s="20" t="n">
        <f aca="false">E452+H452+K452+N452+Q452+T452</f>
        <v>0</v>
      </c>
      <c r="X452" s="20" t="n">
        <f aca="false">F452+I452+L452+O452+R452+U452</f>
        <v>0</v>
      </c>
      <c r="Y452" s="20" t="n">
        <f aca="false">G452+J452+M452+P452+S452+V452</f>
        <v>0</v>
      </c>
    </row>
    <row r="453" customFormat="false" ht="12.8" hidden="false" customHeight="false" outlineLevel="0" collapsed="false">
      <c r="A453" s="21" t="n">
        <v>11200</v>
      </c>
      <c r="B453" s="17" t="s">
        <v>113</v>
      </c>
      <c r="C453" s="18" t="n">
        <v>2024</v>
      </c>
      <c r="D453" s="18" t="s">
        <v>15</v>
      </c>
      <c r="E453" s="19" t="n">
        <v>0</v>
      </c>
      <c r="F453" s="19" t="n">
        <v>0</v>
      </c>
      <c r="G453" s="19" t="n">
        <v>0</v>
      </c>
      <c r="H453" s="19" t="n">
        <v>0</v>
      </c>
      <c r="I453" s="19" t="n">
        <v>0</v>
      </c>
      <c r="J453" s="19" t="n">
        <v>0</v>
      </c>
      <c r="K453" s="19" t="n">
        <v>0</v>
      </c>
      <c r="L453" s="19" t="n">
        <v>0</v>
      </c>
      <c r="M453" s="19" t="n">
        <v>0</v>
      </c>
      <c r="N453" s="19" t="n">
        <v>0</v>
      </c>
      <c r="O453" s="19" t="n">
        <v>0</v>
      </c>
      <c r="P453" s="19" t="n">
        <v>0</v>
      </c>
      <c r="Q453" s="19" t="n">
        <v>0</v>
      </c>
      <c r="R453" s="19" t="n">
        <v>0</v>
      </c>
      <c r="S453" s="19" t="n">
        <v>0</v>
      </c>
      <c r="T453" s="19" t="n">
        <v>0</v>
      </c>
      <c r="U453" s="19" t="n">
        <v>0</v>
      </c>
      <c r="V453" s="19" t="n">
        <v>0</v>
      </c>
      <c r="W453" s="20" t="n">
        <f aca="false">E453+H453+K453+N453+Q453+T453</f>
        <v>0</v>
      </c>
      <c r="X453" s="20" t="n">
        <f aca="false">F453+I453+L453+O453+R453+U453</f>
        <v>0</v>
      </c>
      <c r="Y453" s="20" t="n">
        <f aca="false">G453+J453+M453+P453+S453+V453</f>
        <v>0</v>
      </c>
    </row>
    <row r="454" customFormat="false" ht="12.8" hidden="false" customHeight="false" outlineLevel="0" collapsed="false">
      <c r="A454" s="21" t="n">
        <v>11200</v>
      </c>
      <c r="B454" s="17" t="s">
        <v>116</v>
      </c>
      <c r="C454" s="18" t="n">
        <v>2024</v>
      </c>
      <c r="D454" s="18" t="s">
        <v>15</v>
      </c>
      <c r="E454" s="19" t="n">
        <v>0</v>
      </c>
      <c r="F454" s="19" t="n">
        <v>0</v>
      </c>
      <c r="G454" s="19" t="n">
        <v>0</v>
      </c>
      <c r="H454" s="19" t="n">
        <v>0</v>
      </c>
      <c r="I454" s="19" t="n">
        <v>0</v>
      </c>
      <c r="J454" s="19" t="n">
        <v>0</v>
      </c>
      <c r="K454" s="19" t="n">
        <v>0</v>
      </c>
      <c r="L454" s="19" t="n">
        <v>0</v>
      </c>
      <c r="M454" s="19" t="n">
        <v>0</v>
      </c>
      <c r="N454" s="19" t="n">
        <v>0</v>
      </c>
      <c r="O454" s="19" t="n">
        <v>0</v>
      </c>
      <c r="P454" s="19" t="n">
        <v>0</v>
      </c>
      <c r="Q454" s="19" t="n">
        <v>0</v>
      </c>
      <c r="R454" s="19" t="n">
        <v>0</v>
      </c>
      <c r="S454" s="19" t="n">
        <v>0</v>
      </c>
      <c r="T454" s="19" t="n">
        <v>0</v>
      </c>
      <c r="U454" s="19" t="n">
        <v>0</v>
      </c>
      <c r="V454" s="19" t="n">
        <v>0</v>
      </c>
      <c r="W454" s="20" t="n">
        <f aca="false">E454+H454+K454+N454+Q454+T454</f>
        <v>0</v>
      </c>
      <c r="X454" s="20" t="n">
        <f aca="false">F454+I454+L454+O454+R454+U454</f>
        <v>0</v>
      </c>
      <c r="Y454" s="20" t="n">
        <f aca="false">G454+J454+M454+P454+S454+V454</f>
        <v>0</v>
      </c>
    </row>
    <row r="455" customFormat="false" ht="12.8" hidden="false" customHeight="false" outlineLevel="0" collapsed="false">
      <c r="A455" s="21" t="n">
        <v>11200</v>
      </c>
      <c r="B455" s="17" t="s">
        <v>154</v>
      </c>
      <c r="C455" s="18" t="n">
        <v>2024</v>
      </c>
      <c r="D455" s="18" t="s">
        <v>15</v>
      </c>
      <c r="E455" s="19" t="n">
        <v>0</v>
      </c>
      <c r="F455" s="19" t="n">
        <v>0</v>
      </c>
      <c r="G455" s="19" t="n">
        <v>0</v>
      </c>
      <c r="H455" s="19" t="n">
        <v>0</v>
      </c>
      <c r="I455" s="19" t="n">
        <v>0</v>
      </c>
      <c r="J455" s="19" t="n">
        <v>0</v>
      </c>
      <c r="K455" s="19" t="n">
        <v>0</v>
      </c>
      <c r="L455" s="19" t="n">
        <v>0</v>
      </c>
      <c r="M455" s="19" t="n">
        <v>0</v>
      </c>
      <c r="N455" s="19" t="n">
        <v>0</v>
      </c>
      <c r="O455" s="19" t="n">
        <v>0</v>
      </c>
      <c r="P455" s="19" t="n">
        <v>0</v>
      </c>
      <c r="Q455" s="19" t="n">
        <v>0</v>
      </c>
      <c r="R455" s="19" t="n">
        <v>0</v>
      </c>
      <c r="S455" s="19" t="n">
        <v>0</v>
      </c>
      <c r="T455" s="19" t="n">
        <v>0</v>
      </c>
      <c r="U455" s="19" t="n">
        <v>0</v>
      </c>
      <c r="V455" s="19" t="n">
        <v>0</v>
      </c>
      <c r="W455" s="20" t="n">
        <f aca="false">E455+H455+K455+N455+Q455+T455</f>
        <v>0</v>
      </c>
      <c r="X455" s="20" t="n">
        <f aca="false">F455+I455+L455+O455+R455+U455</f>
        <v>0</v>
      </c>
      <c r="Y455" s="20" t="n">
        <f aca="false">G455+J455+M455+P455+S455+V455</f>
        <v>0</v>
      </c>
    </row>
    <row r="456" customFormat="false" ht="12.8" hidden="false" customHeight="false" outlineLevel="0" collapsed="false">
      <c r="A456" s="21" t="n">
        <v>11200</v>
      </c>
      <c r="B456" s="17" t="s">
        <v>170</v>
      </c>
      <c r="C456" s="18" t="n">
        <v>2024</v>
      </c>
      <c r="D456" s="18" t="s">
        <v>15</v>
      </c>
      <c r="E456" s="19" t="n">
        <v>0</v>
      </c>
      <c r="F456" s="19" t="n">
        <v>0</v>
      </c>
      <c r="G456" s="19" t="n">
        <v>0</v>
      </c>
      <c r="H456" s="19" t="n">
        <v>0</v>
      </c>
      <c r="I456" s="19" t="n">
        <v>0</v>
      </c>
      <c r="J456" s="19" t="n">
        <v>0</v>
      </c>
      <c r="K456" s="19" t="n">
        <v>0</v>
      </c>
      <c r="L456" s="19" t="n">
        <v>0</v>
      </c>
      <c r="M456" s="19" t="n">
        <v>0</v>
      </c>
      <c r="N456" s="19" t="n">
        <v>0</v>
      </c>
      <c r="O456" s="19" t="n">
        <v>0</v>
      </c>
      <c r="P456" s="19" t="n">
        <v>0</v>
      </c>
      <c r="Q456" s="19" t="n">
        <v>0</v>
      </c>
      <c r="R456" s="19" t="n">
        <v>0</v>
      </c>
      <c r="S456" s="19" t="n">
        <v>0</v>
      </c>
      <c r="T456" s="19" t="n">
        <v>0</v>
      </c>
      <c r="U456" s="19" t="n">
        <v>0</v>
      </c>
      <c r="V456" s="19" t="n">
        <v>0</v>
      </c>
      <c r="W456" s="20" t="n">
        <f aca="false">E456+H456+K456+N456+Q456+T456</f>
        <v>0</v>
      </c>
      <c r="X456" s="20" t="n">
        <f aca="false">F456+I456+L456+O456+R456+U456</f>
        <v>0</v>
      </c>
      <c r="Y456" s="20" t="n">
        <f aca="false">G456+J456+M456+P456+S456+V456</f>
        <v>0</v>
      </c>
    </row>
    <row r="457" customFormat="false" ht="12.8" hidden="false" customHeight="false" outlineLevel="0" collapsed="false">
      <c r="A457" s="21" t="n">
        <v>11200</v>
      </c>
      <c r="B457" s="17" t="s">
        <v>171</v>
      </c>
      <c r="C457" s="18" t="n">
        <v>2024</v>
      </c>
      <c r="D457" s="18" t="s">
        <v>15</v>
      </c>
      <c r="E457" s="19" t="n">
        <v>0</v>
      </c>
      <c r="F457" s="19" t="n">
        <v>0</v>
      </c>
      <c r="G457" s="19" t="n">
        <v>0</v>
      </c>
      <c r="H457" s="19" t="n">
        <v>0</v>
      </c>
      <c r="I457" s="19" t="n">
        <v>0</v>
      </c>
      <c r="J457" s="19" t="n">
        <v>0</v>
      </c>
      <c r="K457" s="19" t="n">
        <v>0</v>
      </c>
      <c r="L457" s="19" t="n">
        <v>0</v>
      </c>
      <c r="M457" s="19" t="n">
        <v>0</v>
      </c>
      <c r="N457" s="19" t="n">
        <v>0</v>
      </c>
      <c r="O457" s="19" t="n">
        <v>0</v>
      </c>
      <c r="P457" s="19" t="n">
        <v>0</v>
      </c>
      <c r="Q457" s="19" t="n">
        <v>0</v>
      </c>
      <c r="R457" s="19" t="n">
        <v>0</v>
      </c>
      <c r="S457" s="19" t="n">
        <v>0</v>
      </c>
      <c r="T457" s="19" t="n">
        <v>0</v>
      </c>
      <c r="U457" s="19" t="n">
        <v>0</v>
      </c>
      <c r="V457" s="19" t="n">
        <v>0</v>
      </c>
      <c r="W457" s="20" t="n">
        <f aca="false">E457+H457+K457+N457+Q457+T457</f>
        <v>0</v>
      </c>
      <c r="X457" s="20" t="n">
        <f aca="false">F457+I457+L457+O457+R457+U457</f>
        <v>0</v>
      </c>
      <c r="Y457" s="20" t="n">
        <f aca="false">G457+J457+M457+P457+S457+V457</f>
        <v>0</v>
      </c>
    </row>
    <row r="458" customFormat="false" ht="12.8" hidden="false" customHeight="false" outlineLevel="0" collapsed="false">
      <c r="A458" s="21" t="n">
        <v>11200</v>
      </c>
      <c r="B458" s="17" t="s">
        <v>175</v>
      </c>
      <c r="C458" s="18" t="n">
        <v>2024</v>
      </c>
      <c r="D458" s="18" t="s">
        <v>15</v>
      </c>
      <c r="E458" s="19" t="n">
        <v>0</v>
      </c>
      <c r="F458" s="19" t="n">
        <v>0</v>
      </c>
      <c r="G458" s="19" t="n">
        <v>0</v>
      </c>
      <c r="H458" s="19" t="n">
        <v>0</v>
      </c>
      <c r="I458" s="19" t="n">
        <v>0</v>
      </c>
      <c r="J458" s="19" t="n">
        <v>0</v>
      </c>
      <c r="K458" s="19" t="n">
        <v>0</v>
      </c>
      <c r="L458" s="19" t="n">
        <v>0</v>
      </c>
      <c r="M458" s="19" t="n">
        <v>0</v>
      </c>
      <c r="N458" s="19" t="n">
        <v>0</v>
      </c>
      <c r="O458" s="19" t="n">
        <v>0</v>
      </c>
      <c r="P458" s="19" t="n">
        <v>0</v>
      </c>
      <c r="Q458" s="19" t="n">
        <v>0</v>
      </c>
      <c r="R458" s="19" t="n">
        <v>0</v>
      </c>
      <c r="S458" s="19" t="n">
        <v>0</v>
      </c>
      <c r="T458" s="19" t="n">
        <v>0</v>
      </c>
      <c r="U458" s="19" t="n">
        <v>0</v>
      </c>
      <c r="V458" s="19" t="n">
        <v>0</v>
      </c>
      <c r="W458" s="20" t="n">
        <f aca="false">E458+H458+K458+N458+Q458+T458</f>
        <v>0</v>
      </c>
      <c r="X458" s="20" t="n">
        <f aca="false">F458+I458+L458+O458+R458+U458</f>
        <v>0</v>
      </c>
      <c r="Y458" s="20" t="n">
        <f aca="false">G458+J458+M458+P458+S458+V458</f>
        <v>0</v>
      </c>
    </row>
    <row r="459" customFormat="false" ht="12.8" hidden="false" customHeight="false" outlineLevel="0" collapsed="false">
      <c r="A459" s="21" t="n">
        <v>11200</v>
      </c>
      <c r="B459" s="17" t="s">
        <v>177</v>
      </c>
      <c r="C459" s="18" t="n">
        <v>2024</v>
      </c>
      <c r="D459" s="18" t="s">
        <v>15</v>
      </c>
      <c r="E459" s="19" t="n">
        <v>0</v>
      </c>
      <c r="F459" s="19" t="n">
        <v>0</v>
      </c>
      <c r="G459" s="19" t="n">
        <v>0</v>
      </c>
      <c r="H459" s="19" t="n">
        <v>0</v>
      </c>
      <c r="I459" s="19" t="n">
        <v>0</v>
      </c>
      <c r="J459" s="19" t="n">
        <v>0</v>
      </c>
      <c r="K459" s="19" t="n">
        <v>0</v>
      </c>
      <c r="L459" s="19" t="n">
        <v>0</v>
      </c>
      <c r="M459" s="19" t="n">
        <v>0</v>
      </c>
      <c r="N459" s="19" t="n">
        <v>0</v>
      </c>
      <c r="O459" s="19" t="n">
        <v>0</v>
      </c>
      <c r="P459" s="19" t="n">
        <v>0</v>
      </c>
      <c r="Q459" s="19" t="n">
        <v>0</v>
      </c>
      <c r="R459" s="19" t="n">
        <v>0</v>
      </c>
      <c r="S459" s="19" t="n">
        <v>0</v>
      </c>
      <c r="T459" s="19" t="n">
        <v>0</v>
      </c>
      <c r="U459" s="19" t="n">
        <v>0</v>
      </c>
      <c r="V459" s="19" t="n">
        <v>0</v>
      </c>
      <c r="W459" s="20" t="n">
        <f aca="false">E459+H459+K459+N459+Q459+T459</f>
        <v>0</v>
      </c>
      <c r="X459" s="20" t="n">
        <f aca="false">F459+I459+L459+O459+R459+U459</f>
        <v>0</v>
      </c>
      <c r="Y459" s="20" t="n">
        <f aca="false">G459+J459+M459+P459+S459+V459</f>
        <v>0</v>
      </c>
    </row>
    <row r="460" customFormat="false" ht="12.8" hidden="false" customHeight="false" outlineLevel="0" collapsed="false">
      <c r="A460" s="21" t="n">
        <v>11200</v>
      </c>
      <c r="B460" s="17" t="s">
        <v>179</v>
      </c>
      <c r="C460" s="18" t="n">
        <v>2024</v>
      </c>
      <c r="D460" s="18" t="s">
        <v>15</v>
      </c>
      <c r="E460" s="19" t="n">
        <v>0</v>
      </c>
      <c r="F460" s="19" t="n">
        <v>0</v>
      </c>
      <c r="G460" s="19" t="n">
        <v>0</v>
      </c>
      <c r="H460" s="19" t="n">
        <v>0</v>
      </c>
      <c r="I460" s="19" t="n">
        <v>0</v>
      </c>
      <c r="J460" s="19" t="n">
        <v>0</v>
      </c>
      <c r="K460" s="19" t="n">
        <v>0</v>
      </c>
      <c r="L460" s="19" t="n">
        <v>0</v>
      </c>
      <c r="M460" s="19" t="n">
        <v>0</v>
      </c>
      <c r="N460" s="19" t="n">
        <v>0</v>
      </c>
      <c r="O460" s="19" t="n">
        <v>0</v>
      </c>
      <c r="P460" s="19" t="n">
        <v>0</v>
      </c>
      <c r="Q460" s="19" t="n">
        <v>0</v>
      </c>
      <c r="R460" s="19" t="n">
        <v>0</v>
      </c>
      <c r="S460" s="19" t="n">
        <v>0</v>
      </c>
      <c r="T460" s="19" t="n">
        <v>0</v>
      </c>
      <c r="U460" s="19" t="n">
        <v>0</v>
      </c>
      <c r="V460" s="19" t="n">
        <v>0</v>
      </c>
      <c r="W460" s="20" t="n">
        <f aca="false">E460+H460+K460+N460+Q460+T460</f>
        <v>0</v>
      </c>
      <c r="X460" s="20" t="n">
        <f aca="false">F460+I460+L460+O460+R460+U460</f>
        <v>0</v>
      </c>
      <c r="Y460" s="20" t="n">
        <f aca="false">G460+J460+M460+P460+S460+V460</f>
        <v>0</v>
      </c>
    </row>
    <row r="461" customFormat="false" ht="12.8" hidden="false" customHeight="false" outlineLevel="0" collapsed="false">
      <c r="A461" s="21" t="n">
        <v>11200</v>
      </c>
      <c r="B461" s="17" t="s">
        <v>224</v>
      </c>
      <c r="C461" s="18" t="n">
        <v>2024</v>
      </c>
      <c r="D461" s="18" t="s">
        <v>15</v>
      </c>
      <c r="E461" s="19" t="n">
        <v>0</v>
      </c>
      <c r="F461" s="19" t="n">
        <v>0</v>
      </c>
      <c r="G461" s="19" t="n">
        <v>0</v>
      </c>
      <c r="H461" s="19" t="n">
        <v>0</v>
      </c>
      <c r="I461" s="19" t="n">
        <v>0</v>
      </c>
      <c r="J461" s="19" t="n">
        <v>0</v>
      </c>
      <c r="K461" s="19" t="n">
        <v>0</v>
      </c>
      <c r="L461" s="19" t="n">
        <v>0</v>
      </c>
      <c r="M461" s="19" t="n">
        <v>0</v>
      </c>
      <c r="N461" s="19" t="n">
        <v>0</v>
      </c>
      <c r="O461" s="19" t="n">
        <v>0</v>
      </c>
      <c r="P461" s="19" t="n">
        <v>0</v>
      </c>
      <c r="Q461" s="19" t="n">
        <v>0</v>
      </c>
      <c r="R461" s="19" t="n">
        <v>0</v>
      </c>
      <c r="S461" s="19" t="n">
        <v>0</v>
      </c>
      <c r="T461" s="19" t="n">
        <v>0</v>
      </c>
      <c r="U461" s="19" t="n">
        <v>0</v>
      </c>
      <c r="V461" s="19" t="n">
        <v>0</v>
      </c>
      <c r="W461" s="20" t="n">
        <f aca="false">E461+H461+K461+N461+Q461+T461</f>
        <v>0</v>
      </c>
      <c r="X461" s="20" t="n">
        <f aca="false">F461+I461+L461+O461+R461+U461</f>
        <v>0</v>
      </c>
      <c r="Y461" s="20" t="n">
        <f aca="false">G461+J461+M461+P461+S461+V461</f>
        <v>0</v>
      </c>
    </row>
    <row r="462" customFormat="false" ht="12.8" hidden="false" customHeight="false" outlineLevel="0" collapsed="false">
      <c r="A462" s="21" t="n">
        <v>11200</v>
      </c>
      <c r="B462" s="17" t="s">
        <v>228</v>
      </c>
      <c r="C462" s="18" t="n">
        <v>2024</v>
      </c>
      <c r="D462" s="18" t="s">
        <v>15</v>
      </c>
      <c r="E462" s="19" t="n">
        <v>0</v>
      </c>
      <c r="F462" s="19" t="n">
        <v>0</v>
      </c>
      <c r="G462" s="19" t="n">
        <v>0</v>
      </c>
      <c r="H462" s="19" t="n">
        <v>0</v>
      </c>
      <c r="I462" s="19" t="n">
        <v>0</v>
      </c>
      <c r="J462" s="19" t="n">
        <v>0</v>
      </c>
      <c r="K462" s="19" t="n">
        <v>0</v>
      </c>
      <c r="L462" s="19" t="n">
        <v>0</v>
      </c>
      <c r="M462" s="19" t="n">
        <v>0</v>
      </c>
      <c r="N462" s="19" t="n">
        <v>0</v>
      </c>
      <c r="O462" s="19" t="n">
        <v>0</v>
      </c>
      <c r="P462" s="19" t="n">
        <v>0</v>
      </c>
      <c r="Q462" s="19" t="n">
        <v>0</v>
      </c>
      <c r="R462" s="19" t="n">
        <v>0</v>
      </c>
      <c r="S462" s="19" t="n">
        <v>0</v>
      </c>
      <c r="T462" s="19" t="n">
        <v>0</v>
      </c>
      <c r="U462" s="19" t="n">
        <v>0</v>
      </c>
      <c r="V462" s="19" t="n">
        <v>0</v>
      </c>
      <c r="W462" s="20" t="n">
        <f aca="false">E462+H462+K462+N462+Q462+T462</f>
        <v>0</v>
      </c>
      <c r="X462" s="20" t="n">
        <f aca="false">F462+I462+L462+O462+R462+U462</f>
        <v>0</v>
      </c>
      <c r="Y462" s="20" t="n">
        <f aca="false">G462+J462+M462+P462+S462+V462</f>
        <v>0</v>
      </c>
    </row>
    <row r="463" customFormat="false" ht="12.8" hidden="false" customHeight="false" outlineLevel="0" collapsed="false">
      <c r="A463" s="21" t="n">
        <v>11200</v>
      </c>
      <c r="B463" s="17" t="s">
        <v>231</v>
      </c>
      <c r="C463" s="18" t="n">
        <v>2024</v>
      </c>
      <c r="D463" s="18" t="s">
        <v>15</v>
      </c>
      <c r="E463" s="19" t="n">
        <v>0</v>
      </c>
      <c r="F463" s="19" t="n">
        <v>0</v>
      </c>
      <c r="G463" s="19" t="n">
        <v>0</v>
      </c>
      <c r="H463" s="19" t="n">
        <v>0</v>
      </c>
      <c r="I463" s="19" t="n">
        <v>0</v>
      </c>
      <c r="J463" s="19" t="n">
        <v>0</v>
      </c>
      <c r="K463" s="19" t="n">
        <v>0</v>
      </c>
      <c r="L463" s="19" t="n">
        <v>0</v>
      </c>
      <c r="M463" s="19" t="n">
        <v>0</v>
      </c>
      <c r="N463" s="19" t="n">
        <v>0</v>
      </c>
      <c r="O463" s="19" t="n">
        <v>0</v>
      </c>
      <c r="P463" s="19" t="n">
        <v>0</v>
      </c>
      <c r="Q463" s="19" t="n">
        <v>0</v>
      </c>
      <c r="R463" s="19" t="n">
        <v>0</v>
      </c>
      <c r="S463" s="19" t="n">
        <v>0</v>
      </c>
      <c r="T463" s="19" t="n">
        <v>0</v>
      </c>
      <c r="U463" s="19" t="n">
        <v>0</v>
      </c>
      <c r="V463" s="19" t="n">
        <v>0</v>
      </c>
      <c r="W463" s="20" t="n">
        <f aca="false">E463+H463+K463+N463+Q463+T463</f>
        <v>0</v>
      </c>
      <c r="X463" s="20" t="n">
        <f aca="false">F463+I463+L463+O463+R463+U463</f>
        <v>0</v>
      </c>
      <c r="Y463" s="20" t="n">
        <f aca="false">G463+J463+M463+P463+S463+V463</f>
        <v>0</v>
      </c>
    </row>
    <row r="464" customFormat="false" ht="12.8" hidden="false" customHeight="false" outlineLevel="0" collapsed="false">
      <c r="A464" s="21" t="n">
        <v>11210</v>
      </c>
      <c r="B464" s="17" t="s">
        <v>33</v>
      </c>
      <c r="C464" s="18" t="n">
        <v>2024</v>
      </c>
      <c r="D464" s="18" t="s">
        <v>15</v>
      </c>
      <c r="E464" s="19" t="n">
        <v>0</v>
      </c>
      <c r="F464" s="19" t="n">
        <v>0</v>
      </c>
      <c r="G464" s="19" t="n">
        <v>0</v>
      </c>
      <c r="H464" s="19" t="n">
        <v>0</v>
      </c>
      <c r="I464" s="19" t="n">
        <v>0</v>
      </c>
      <c r="J464" s="19" t="n">
        <v>0</v>
      </c>
      <c r="K464" s="19" t="n">
        <v>0</v>
      </c>
      <c r="L464" s="19" t="n">
        <v>0</v>
      </c>
      <c r="M464" s="19" t="n">
        <v>0</v>
      </c>
      <c r="N464" s="19" t="n">
        <v>0</v>
      </c>
      <c r="O464" s="19" t="n">
        <v>0</v>
      </c>
      <c r="P464" s="19" t="n">
        <v>0</v>
      </c>
      <c r="Q464" s="19" t="n">
        <v>0</v>
      </c>
      <c r="R464" s="19" t="n">
        <v>0</v>
      </c>
      <c r="S464" s="19" t="n">
        <v>0</v>
      </c>
      <c r="T464" s="19" t="n">
        <v>0</v>
      </c>
      <c r="U464" s="19" t="n">
        <v>0</v>
      </c>
      <c r="V464" s="19" t="n">
        <v>0</v>
      </c>
      <c r="W464" s="20" t="n">
        <f aca="false">E464+H464+K464+N464+Q464+T464</f>
        <v>0</v>
      </c>
      <c r="X464" s="20" t="n">
        <f aca="false">F464+I464+L464+O464+R464+U464</f>
        <v>0</v>
      </c>
      <c r="Y464" s="20" t="n">
        <f aca="false">G464+J464+M464+P464+S464+V464</f>
        <v>0</v>
      </c>
    </row>
    <row r="465" customFormat="false" ht="12.8" hidden="false" customHeight="false" outlineLevel="0" collapsed="false">
      <c r="A465" s="21" t="n">
        <v>11210</v>
      </c>
      <c r="B465" s="17" t="s">
        <v>41</v>
      </c>
      <c r="C465" s="18" t="n">
        <v>2024</v>
      </c>
      <c r="D465" s="18" t="s">
        <v>15</v>
      </c>
      <c r="E465" s="19" t="n">
        <v>0</v>
      </c>
      <c r="F465" s="19" t="n">
        <v>0</v>
      </c>
      <c r="G465" s="19" t="n">
        <v>0</v>
      </c>
      <c r="H465" s="19" t="n">
        <v>0</v>
      </c>
      <c r="I465" s="19" t="n">
        <v>0</v>
      </c>
      <c r="J465" s="19" t="n">
        <v>0</v>
      </c>
      <c r="K465" s="19" t="n">
        <v>0</v>
      </c>
      <c r="L465" s="19" t="n">
        <v>0</v>
      </c>
      <c r="M465" s="19" t="n">
        <v>0</v>
      </c>
      <c r="N465" s="19" t="n">
        <v>0</v>
      </c>
      <c r="O465" s="19" t="n">
        <v>0</v>
      </c>
      <c r="P465" s="19" t="n">
        <v>0</v>
      </c>
      <c r="Q465" s="19" t="n">
        <v>0</v>
      </c>
      <c r="R465" s="19" t="n">
        <v>0</v>
      </c>
      <c r="S465" s="19" t="n">
        <v>0</v>
      </c>
      <c r="T465" s="19" t="n">
        <v>0</v>
      </c>
      <c r="U465" s="19" t="n">
        <v>0</v>
      </c>
      <c r="V465" s="19" t="n">
        <v>0</v>
      </c>
      <c r="W465" s="20" t="n">
        <f aca="false">E465+H465+K465+N465+Q465+T465</f>
        <v>0</v>
      </c>
      <c r="X465" s="20" t="n">
        <f aca="false">F465+I465+L465+O465+R465+U465</f>
        <v>0</v>
      </c>
      <c r="Y465" s="20" t="n">
        <f aca="false">G465+J465+M465+P465+S465+V465</f>
        <v>0</v>
      </c>
    </row>
    <row r="466" customFormat="false" ht="12.8" hidden="false" customHeight="false" outlineLevel="0" collapsed="false">
      <c r="A466" s="21" t="n">
        <v>11210</v>
      </c>
      <c r="B466" s="17" t="s">
        <v>46</v>
      </c>
      <c r="C466" s="18" t="n">
        <v>2024</v>
      </c>
      <c r="D466" s="18" t="s">
        <v>15</v>
      </c>
      <c r="E466" s="19" t="n">
        <v>0</v>
      </c>
      <c r="F466" s="19" t="n">
        <v>0</v>
      </c>
      <c r="G466" s="19" t="n">
        <v>0</v>
      </c>
      <c r="H466" s="19" t="n">
        <v>0</v>
      </c>
      <c r="I466" s="19" t="n">
        <v>0</v>
      </c>
      <c r="J466" s="19" t="n">
        <v>0</v>
      </c>
      <c r="K466" s="19" t="n">
        <v>0</v>
      </c>
      <c r="L466" s="19" t="n">
        <v>0</v>
      </c>
      <c r="M466" s="19" t="n">
        <v>0</v>
      </c>
      <c r="N466" s="19" t="n">
        <v>0</v>
      </c>
      <c r="O466" s="19" t="n">
        <v>0</v>
      </c>
      <c r="P466" s="19" t="n">
        <v>0</v>
      </c>
      <c r="Q466" s="19" t="n">
        <v>0</v>
      </c>
      <c r="R466" s="19" t="n">
        <v>0</v>
      </c>
      <c r="S466" s="19" t="n">
        <v>0</v>
      </c>
      <c r="T466" s="19" t="n">
        <v>0</v>
      </c>
      <c r="U466" s="19" t="n">
        <v>0</v>
      </c>
      <c r="V466" s="19" t="n">
        <v>0</v>
      </c>
      <c r="W466" s="20" t="n">
        <f aca="false">E466+H466+K466+N466+Q466+T466</f>
        <v>0</v>
      </c>
      <c r="X466" s="20" t="n">
        <f aca="false">F466+I466+L466+O466+R466+U466</f>
        <v>0</v>
      </c>
      <c r="Y466" s="20" t="n">
        <f aca="false">G466+J466+M466+P466+S466+V466</f>
        <v>0</v>
      </c>
    </row>
    <row r="467" customFormat="false" ht="12.8" hidden="false" customHeight="false" outlineLevel="0" collapsed="false">
      <c r="A467" s="21" t="n">
        <v>11210</v>
      </c>
      <c r="B467" s="17" t="s">
        <v>67</v>
      </c>
      <c r="C467" s="18" t="n">
        <v>2024</v>
      </c>
      <c r="D467" s="18" t="s">
        <v>15</v>
      </c>
      <c r="E467" s="19" t="n">
        <v>0</v>
      </c>
      <c r="F467" s="19" t="n">
        <v>0</v>
      </c>
      <c r="G467" s="19" t="n">
        <v>0</v>
      </c>
      <c r="H467" s="19" t="n">
        <v>0</v>
      </c>
      <c r="I467" s="19" t="n">
        <v>0</v>
      </c>
      <c r="J467" s="19" t="n">
        <v>0</v>
      </c>
      <c r="K467" s="19" t="n">
        <v>0</v>
      </c>
      <c r="L467" s="19" t="n">
        <v>0</v>
      </c>
      <c r="M467" s="19" t="n">
        <v>0</v>
      </c>
      <c r="N467" s="19" t="n">
        <v>0</v>
      </c>
      <c r="O467" s="19" t="n">
        <v>0</v>
      </c>
      <c r="P467" s="19" t="n">
        <v>0</v>
      </c>
      <c r="Q467" s="19" t="n">
        <v>0</v>
      </c>
      <c r="R467" s="19" t="n">
        <v>0</v>
      </c>
      <c r="S467" s="19" t="n">
        <v>0</v>
      </c>
      <c r="T467" s="19" t="n">
        <v>0</v>
      </c>
      <c r="U467" s="19" t="n">
        <v>0</v>
      </c>
      <c r="V467" s="19" t="n">
        <v>0</v>
      </c>
      <c r="W467" s="20" t="n">
        <f aca="false">E467+H467+K467+N467+Q467+T467</f>
        <v>0</v>
      </c>
      <c r="X467" s="20" t="n">
        <f aca="false">F467+I467+L467+O467+R467+U467</f>
        <v>0</v>
      </c>
      <c r="Y467" s="20" t="n">
        <f aca="false">G467+J467+M467+P467+S467+V467</f>
        <v>0</v>
      </c>
    </row>
    <row r="468" customFormat="false" ht="12.8" hidden="false" customHeight="false" outlineLevel="0" collapsed="false">
      <c r="A468" s="21" t="n">
        <v>11210</v>
      </c>
      <c r="B468" s="17" t="s">
        <v>68</v>
      </c>
      <c r="C468" s="18" t="n">
        <v>2024</v>
      </c>
      <c r="D468" s="18" t="s">
        <v>15</v>
      </c>
      <c r="E468" s="19" t="n">
        <v>0</v>
      </c>
      <c r="F468" s="19" t="n">
        <v>0</v>
      </c>
      <c r="G468" s="19" t="n">
        <v>0</v>
      </c>
      <c r="H468" s="19" t="n">
        <v>0</v>
      </c>
      <c r="I468" s="19" t="n">
        <v>0</v>
      </c>
      <c r="J468" s="19" t="n">
        <v>0</v>
      </c>
      <c r="K468" s="19" t="n">
        <v>0</v>
      </c>
      <c r="L468" s="19" t="n">
        <v>0</v>
      </c>
      <c r="M468" s="19" t="n">
        <v>0</v>
      </c>
      <c r="N468" s="19" t="n">
        <v>0</v>
      </c>
      <c r="O468" s="19" t="n">
        <v>0</v>
      </c>
      <c r="P468" s="19" t="n">
        <v>0</v>
      </c>
      <c r="Q468" s="19" t="n">
        <v>0</v>
      </c>
      <c r="R468" s="19" t="n">
        <v>0</v>
      </c>
      <c r="S468" s="19" t="n">
        <v>0</v>
      </c>
      <c r="T468" s="19" t="n">
        <v>0</v>
      </c>
      <c r="U468" s="19" t="n">
        <v>0</v>
      </c>
      <c r="V468" s="19" t="n">
        <v>0</v>
      </c>
      <c r="W468" s="20" t="n">
        <f aca="false">E468+H468+K468+N468+Q468+T468</f>
        <v>0</v>
      </c>
      <c r="X468" s="20" t="n">
        <f aca="false">F468+I468+L468+O468+R468+U468</f>
        <v>0</v>
      </c>
      <c r="Y468" s="20" t="n">
        <f aca="false">G468+J468+M468+P468+S468+V468</f>
        <v>0</v>
      </c>
    </row>
    <row r="469" customFormat="false" ht="12.8" hidden="false" customHeight="false" outlineLevel="0" collapsed="false">
      <c r="A469" s="21" t="n">
        <v>11210</v>
      </c>
      <c r="B469" s="17" t="s">
        <v>107</v>
      </c>
      <c r="C469" s="18" t="n">
        <v>2024</v>
      </c>
      <c r="D469" s="18" t="s">
        <v>15</v>
      </c>
      <c r="E469" s="19" t="n">
        <v>0</v>
      </c>
      <c r="F469" s="19" t="n">
        <v>0</v>
      </c>
      <c r="G469" s="19" t="n">
        <v>0</v>
      </c>
      <c r="H469" s="19" t="n">
        <v>0</v>
      </c>
      <c r="I469" s="19" t="n">
        <v>0</v>
      </c>
      <c r="J469" s="19" t="n">
        <v>0</v>
      </c>
      <c r="K469" s="19" t="n">
        <v>0</v>
      </c>
      <c r="L469" s="19" t="n">
        <v>0</v>
      </c>
      <c r="M469" s="19" t="n">
        <v>0</v>
      </c>
      <c r="N469" s="19" t="n">
        <v>0</v>
      </c>
      <c r="O469" s="19" t="n">
        <v>0</v>
      </c>
      <c r="P469" s="19" t="n">
        <v>0</v>
      </c>
      <c r="Q469" s="19" t="n">
        <v>0</v>
      </c>
      <c r="R469" s="19" t="n">
        <v>0</v>
      </c>
      <c r="S469" s="19" t="n">
        <v>0</v>
      </c>
      <c r="T469" s="19" t="n">
        <v>0</v>
      </c>
      <c r="U469" s="19" t="n">
        <v>0</v>
      </c>
      <c r="V469" s="19" t="n">
        <v>0</v>
      </c>
      <c r="W469" s="20" t="n">
        <f aca="false">E469+H469+K469+N469+Q469+T469</f>
        <v>0</v>
      </c>
      <c r="X469" s="20" t="n">
        <f aca="false">F469+I469+L469+O469+R469+U469</f>
        <v>0</v>
      </c>
      <c r="Y469" s="20" t="n">
        <f aca="false">G469+J469+M469+P469+S469+V469</f>
        <v>0</v>
      </c>
    </row>
    <row r="470" customFormat="false" ht="12.8" hidden="false" customHeight="false" outlineLevel="0" collapsed="false">
      <c r="A470" s="21" t="n">
        <v>11210</v>
      </c>
      <c r="B470" s="17" t="s">
        <v>109</v>
      </c>
      <c r="C470" s="18" t="n">
        <v>2024</v>
      </c>
      <c r="D470" s="18" t="s">
        <v>15</v>
      </c>
      <c r="E470" s="19" t="n">
        <v>0</v>
      </c>
      <c r="F470" s="19" t="n">
        <v>0</v>
      </c>
      <c r="G470" s="19" t="n">
        <v>0</v>
      </c>
      <c r="H470" s="19" t="n">
        <v>0</v>
      </c>
      <c r="I470" s="19" t="n">
        <v>0</v>
      </c>
      <c r="J470" s="19" t="n">
        <v>0</v>
      </c>
      <c r="K470" s="19" t="n">
        <v>0</v>
      </c>
      <c r="L470" s="19" t="n">
        <v>0</v>
      </c>
      <c r="M470" s="19" t="n">
        <v>0</v>
      </c>
      <c r="N470" s="19" t="n">
        <v>0</v>
      </c>
      <c r="O470" s="19" t="n">
        <v>0</v>
      </c>
      <c r="P470" s="19" t="n">
        <v>0</v>
      </c>
      <c r="Q470" s="19" t="n">
        <v>0</v>
      </c>
      <c r="R470" s="19" t="n">
        <v>0</v>
      </c>
      <c r="S470" s="19" t="n">
        <v>0</v>
      </c>
      <c r="T470" s="19" t="n">
        <v>0</v>
      </c>
      <c r="U470" s="19" t="n">
        <v>0</v>
      </c>
      <c r="V470" s="19" t="n">
        <v>0</v>
      </c>
      <c r="W470" s="20" t="n">
        <f aca="false">E470+H470+K470+N470+Q470+T470</f>
        <v>0</v>
      </c>
      <c r="X470" s="20" t="n">
        <f aca="false">F470+I470+L470+O470+R470+U470</f>
        <v>0</v>
      </c>
      <c r="Y470" s="20" t="n">
        <f aca="false">G470+J470+M470+P470+S470+V470</f>
        <v>0</v>
      </c>
    </row>
    <row r="471" customFormat="false" ht="12.8" hidden="false" customHeight="false" outlineLevel="0" collapsed="false">
      <c r="A471" s="21" t="n">
        <v>11210</v>
      </c>
      <c r="B471" s="17" t="s">
        <v>113</v>
      </c>
      <c r="C471" s="18" t="n">
        <v>2024</v>
      </c>
      <c r="D471" s="18" t="s">
        <v>15</v>
      </c>
      <c r="E471" s="19" t="n">
        <v>0</v>
      </c>
      <c r="F471" s="19" t="n">
        <v>0</v>
      </c>
      <c r="G471" s="19" t="n">
        <v>0</v>
      </c>
      <c r="H471" s="19" t="n">
        <v>0</v>
      </c>
      <c r="I471" s="19" t="n">
        <v>0</v>
      </c>
      <c r="J471" s="19" t="n">
        <v>0</v>
      </c>
      <c r="K471" s="19" t="n">
        <v>0</v>
      </c>
      <c r="L471" s="19" t="n">
        <v>0</v>
      </c>
      <c r="M471" s="19" t="n">
        <v>0</v>
      </c>
      <c r="N471" s="19" t="n">
        <v>0</v>
      </c>
      <c r="O471" s="19" t="n">
        <v>0</v>
      </c>
      <c r="P471" s="19" t="n">
        <v>0</v>
      </c>
      <c r="Q471" s="19" t="n">
        <v>0</v>
      </c>
      <c r="R471" s="19" t="n">
        <v>0</v>
      </c>
      <c r="S471" s="19" t="n">
        <v>0</v>
      </c>
      <c r="T471" s="19" t="n">
        <v>0</v>
      </c>
      <c r="U471" s="19" t="n">
        <v>0</v>
      </c>
      <c r="V471" s="19" t="n">
        <v>0</v>
      </c>
      <c r="W471" s="20" t="n">
        <f aca="false">E471+H471+K471+N471+Q471+T471</f>
        <v>0</v>
      </c>
      <c r="X471" s="20" t="n">
        <f aca="false">F471+I471+L471+O471+R471+U471</f>
        <v>0</v>
      </c>
      <c r="Y471" s="20" t="n">
        <f aca="false">G471+J471+M471+P471+S471+V471</f>
        <v>0</v>
      </c>
    </row>
    <row r="472" customFormat="false" ht="12.8" hidden="false" customHeight="false" outlineLevel="0" collapsed="false">
      <c r="A472" s="21" t="n">
        <v>11210</v>
      </c>
      <c r="B472" s="17" t="s">
        <v>170</v>
      </c>
      <c r="C472" s="18" t="n">
        <v>2024</v>
      </c>
      <c r="D472" s="18" t="s">
        <v>15</v>
      </c>
      <c r="E472" s="19" t="n">
        <v>0</v>
      </c>
      <c r="F472" s="19" t="n">
        <v>0</v>
      </c>
      <c r="G472" s="19" t="n">
        <v>0</v>
      </c>
      <c r="H472" s="19" t="n">
        <v>0</v>
      </c>
      <c r="I472" s="19" t="n">
        <v>0</v>
      </c>
      <c r="J472" s="19" t="n">
        <v>0</v>
      </c>
      <c r="K472" s="19" t="n">
        <v>0</v>
      </c>
      <c r="L472" s="19" t="n">
        <v>0</v>
      </c>
      <c r="M472" s="19" t="n">
        <v>0</v>
      </c>
      <c r="N472" s="19" t="n">
        <v>0</v>
      </c>
      <c r="O472" s="19" t="n">
        <v>0</v>
      </c>
      <c r="P472" s="19" t="n">
        <v>0</v>
      </c>
      <c r="Q472" s="19" t="n">
        <v>0</v>
      </c>
      <c r="R472" s="19" t="n">
        <v>0</v>
      </c>
      <c r="S472" s="19" t="n">
        <v>0</v>
      </c>
      <c r="T472" s="19" t="n">
        <v>0</v>
      </c>
      <c r="U472" s="19" t="n">
        <v>0</v>
      </c>
      <c r="V472" s="19" t="n">
        <v>0</v>
      </c>
      <c r="W472" s="20" t="n">
        <f aca="false">E472+H472+K472+N472+Q472+T472</f>
        <v>0</v>
      </c>
      <c r="X472" s="20" t="n">
        <f aca="false">F472+I472+L472+O472+R472+U472</f>
        <v>0</v>
      </c>
      <c r="Y472" s="20" t="n">
        <f aca="false">G472+J472+M472+P472+S472+V472</f>
        <v>0</v>
      </c>
    </row>
    <row r="473" customFormat="false" ht="12.8" hidden="false" customHeight="false" outlineLevel="0" collapsed="false">
      <c r="A473" s="21" t="n">
        <v>11210</v>
      </c>
      <c r="B473" s="17" t="s">
        <v>171</v>
      </c>
      <c r="C473" s="18" t="n">
        <v>2024</v>
      </c>
      <c r="D473" s="18" t="s">
        <v>15</v>
      </c>
      <c r="E473" s="19" t="n">
        <v>0</v>
      </c>
      <c r="F473" s="19" t="n">
        <v>0</v>
      </c>
      <c r="G473" s="19" t="n">
        <v>0</v>
      </c>
      <c r="H473" s="19" t="n">
        <v>0</v>
      </c>
      <c r="I473" s="19" t="n">
        <v>0</v>
      </c>
      <c r="J473" s="19" t="n">
        <v>0</v>
      </c>
      <c r="K473" s="19" t="n">
        <v>0</v>
      </c>
      <c r="L473" s="19" t="n">
        <v>0</v>
      </c>
      <c r="M473" s="19" t="n">
        <v>0</v>
      </c>
      <c r="N473" s="19" t="n">
        <v>0</v>
      </c>
      <c r="O473" s="19" t="n">
        <v>0</v>
      </c>
      <c r="P473" s="19" t="n">
        <v>0</v>
      </c>
      <c r="Q473" s="19" t="n">
        <v>0</v>
      </c>
      <c r="R473" s="19" t="n">
        <v>0</v>
      </c>
      <c r="S473" s="19" t="n">
        <v>0</v>
      </c>
      <c r="T473" s="19" t="n">
        <v>0</v>
      </c>
      <c r="U473" s="19" t="n">
        <v>0</v>
      </c>
      <c r="V473" s="19" t="n">
        <v>0</v>
      </c>
      <c r="W473" s="20" t="n">
        <f aca="false">E473+H473+K473+N473+Q473+T473</f>
        <v>0</v>
      </c>
      <c r="X473" s="20" t="n">
        <f aca="false">F473+I473+L473+O473+R473+U473</f>
        <v>0</v>
      </c>
      <c r="Y473" s="20" t="n">
        <f aca="false">G473+J473+M473+P473+S473+V473</f>
        <v>0</v>
      </c>
    </row>
    <row r="474" customFormat="false" ht="12.8" hidden="false" customHeight="false" outlineLevel="0" collapsed="false">
      <c r="A474" s="21" t="n">
        <v>11210</v>
      </c>
      <c r="B474" s="17" t="s">
        <v>175</v>
      </c>
      <c r="C474" s="18" t="n">
        <v>2024</v>
      </c>
      <c r="D474" s="18" t="s">
        <v>15</v>
      </c>
      <c r="E474" s="19" t="n">
        <v>0</v>
      </c>
      <c r="F474" s="19" t="n">
        <v>0</v>
      </c>
      <c r="G474" s="19" t="n">
        <v>0</v>
      </c>
      <c r="H474" s="19" t="n">
        <v>0</v>
      </c>
      <c r="I474" s="19" t="n">
        <v>0</v>
      </c>
      <c r="J474" s="19" t="n">
        <v>0</v>
      </c>
      <c r="K474" s="19" t="n">
        <v>0</v>
      </c>
      <c r="L474" s="19" t="n">
        <v>0</v>
      </c>
      <c r="M474" s="19" t="n">
        <v>0</v>
      </c>
      <c r="N474" s="19" t="n">
        <v>0</v>
      </c>
      <c r="O474" s="19" t="n">
        <v>0</v>
      </c>
      <c r="P474" s="19" t="n">
        <v>0</v>
      </c>
      <c r="Q474" s="19" t="n">
        <v>0</v>
      </c>
      <c r="R474" s="19" t="n">
        <v>0</v>
      </c>
      <c r="S474" s="19" t="n">
        <v>0</v>
      </c>
      <c r="T474" s="19" t="n">
        <v>0</v>
      </c>
      <c r="U474" s="19" t="n">
        <v>0</v>
      </c>
      <c r="V474" s="19" t="n">
        <v>0</v>
      </c>
      <c r="W474" s="20" t="n">
        <f aca="false">E474+H474+K474+N474+Q474+T474</f>
        <v>0</v>
      </c>
      <c r="X474" s="20" t="n">
        <f aca="false">F474+I474+L474+O474+R474+U474</f>
        <v>0</v>
      </c>
      <c r="Y474" s="20" t="n">
        <f aca="false">G474+J474+M474+P474+S474+V474</f>
        <v>0</v>
      </c>
    </row>
    <row r="475" customFormat="false" ht="12.8" hidden="false" customHeight="false" outlineLevel="0" collapsed="false">
      <c r="A475" s="21" t="n">
        <v>11210</v>
      </c>
      <c r="B475" s="17" t="s">
        <v>177</v>
      </c>
      <c r="C475" s="18" t="n">
        <v>2024</v>
      </c>
      <c r="D475" s="18" t="s">
        <v>15</v>
      </c>
      <c r="E475" s="19" t="n">
        <v>0</v>
      </c>
      <c r="F475" s="19" t="n">
        <v>0</v>
      </c>
      <c r="G475" s="19" t="n">
        <v>0</v>
      </c>
      <c r="H475" s="19" t="n">
        <v>0</v>
      </c>
      <c r="I475" s="19" t="n">
        <v>0</v>
      </c>
      <c r="J475" s="19" t="n">
        <v>0</v>
      </c>
      <c r="K475" s="19" t="n">
        <v>0</v>
      </c>
      <c r="L475" s="19" t="n">
        <v>0</v>
      </c>
      <c r="M475" s="19" t="n">
        <v>0</v>
      </c>
      <c r="N475" s="19" t="n">
        <v>0</v>
      </c>
      <c r="O475" s="19" t="n">
        <v>0</v>
      </c>
      <c r="P475" s="19" t="n">
        <v>0</v>
      </c>
      <c r="Q475" s="19" t="n">
        <v>0</v>
      </c>
      <c r="R475" s="19" t="n">
        <v>0</v>
      </c>
      <c r="S475" s="19" t="n">
        <v>0</v>
      </c>
      <c r="T475" s="19" t="n">
        <v>0</v>
      </c>
      <c r="U475" s="19" t="n">
        <v>0</v>
      </c>
      <c r="V475" s="19" t="n">
        <v>0</v>
      </c>
      <c r="W475" s="20" t="n">
        <f aca="false">E475+H475+K475+N475+Q475+T475</f>
        <v>0</v>
      </c>
      <c r="X475" s="20" t="n">
        <f aca="false">F475+I475+L475+O475+R475+U475</f>
        <v>0</v>
      </c>
      <c r="Y475" s="20" t="n">
        <f aca="false">G475+J475+M475+P475+S475+V475</f>
        <v>0</v>
      </c>
    </row>
    <row r="476" customFormat="false" ht="12.8" hidden="false" customHeight="false" outlineLevel="0" collapsed="false">
      <c r="A476" s="21" t="n">
        <v>11210</v>
      </c>
      <c r="B476" s="17" t="s">
        <v>179</v>
      </c>
      <c r="C476" s="18" t="n">
        <v>2024</v>
      </c>
      <c r="D476" s="18" t="s">
        <v>15</v>
      </c>
      <c r="E476" s="19" t="n">
        <v>0</v>
      </c>
      <c r="F476" s="19" t="n">
        <v>0</v>
      </c>
      <c r="G476" s="19" t="n">
        <v>0</v>
      </c>
      <c r="H476" s="19" t="n">
        <v>0</v>
      </c>
      <c r="I476" s="19" t="n">
        <v>0</v>
      </c>
      <c r="J476" s="19" t="n">
        <v>0</v>
      </c>
      <c r="K476" s="19" t="n">
        <v>0</v>
      </c>
      <c r="L476" s="19" t="n">
        <v>0</v>
      </c>
      <c r="M476" s="19" t="n">
        <v>0</v>
      </c>
      <c r="N476" s="19" t="n">
        <v>0</v>
      </c>
      <c r="O476" s="19" t="n">
        <v>0</v>
      </c>
      <c r="P476" s="19" t="n">
        <v>0</v>
      </c>
      <c r="Q476" s="19" t="n">
        <v>0</v>
      </c>
      <c r="R476" s="19" t="n">
        <v>0</v>
      </c>
      <c r="S476" s="19" t="n">
        <v>0</v>
      </c>
      <c r="T476" s="19" t="n">
        <v>0</v>
      </c>
      <c r="U476" s="19" t="n">
        <v>0</v>
      </c>
      <c r="V476" s="19" t="n">
        <v>0</v>
      </c>
      <c r="W476" s="20" t="n">
        <f aca="false">E476+H476+K476+N476+Q476+T476</f>
        <v>0</v>
      </c>
      <c r="X476" s="20" t="n">
        <f aca="false">F476+I476+L476+O476+R476+U476</f>
        <v>0</v>
      </c>
      <c r="Y476" s="20" t="n">
        <f aca="false">G476+J476+M476+P476+S476+V476</f>
        <v>0</v>
      </c>
    </row>
    <row r="477" customFormat="false" ht="12.8" hidden="false" customHeight="false" outlineLevel="0" collapsed="false">
      <c r="A477" s="21" t="n">
        <v>11210</v>
      </c>
      <c r="B477" s="17" t="s">
        <v>224</v>
      </c>
      <c r="C477" s="18" t="n">
        <v>2024</v>
      </c>
      <c r="D477" s="18" t="s">
        <v>15</v>
      </c>
      <c r="E477" s="19" t="n">
        <v>0</v>
      </c>
      <c r="F477" s="19" t="n">
        <v>0</v>
      </c>
      <c r="G477" s="19" t="n">
        <v>0</v>
      </c>
      <c r="H477" s="19" t="n">
        <v>0</v>
      </c>
      <c r="I477" s="19" t="n">
        <v>0</v>
      </c>
      <c r="J477" s="19" t="n">
        <v>0</v>
      </c>
      <c r="K477" s="19" t="n">
        <v>0</v>
      </c>
      <c r="L477" s="19" t="n">
        <v>0</v>
      </c>
      <c r="M477" s="19" t="n">
        <v>0</v>
      </c>
      <c r="N477" s="19" t="n">
        <v>0</v>
      </c>
      <c r="O477" s="19" t="n">
        <v>0</v>
      </c>
      <c r="P477" s="19" t="n">
        <v>0</v>
      </c>
      <c r="Q477" s="19" t="n">
        <v>0</v>
      </c>
      <c r="R477" s="19" t="n">
        <v>0</v>
      </c>
      <c r="S477" s="19" t="n">
        <v>0</v>
      </c>
      <c r="T477" s="19" t="n">
        <v>0</v>
      </c>
      <c r="U477" s="19" t="n">
        <v>0</v>
      </c>
      <c r="V477" s="19" t="n">
        <v>0</v>
      </c>
      <c r="W477" s="20" t="n">
        <f aca="false">E477+H477+K477+N477+Q477+T477</f>
        <v>0</v>
      </c>
      <c r="X477" s="20" t="n">
        <f aca="false">F477+I477+L477+O477+R477+U477</f>
        <v>0</v>
      </c>
      <c r="Y477" s="20" t="n">
        <f aca="false">G477+J477+M477+P477+S477+V477</f>
        <v>0</v>
      </c>
    </row>
    <row r="478" customFormat="false" ht="12.8" hidden="false" customHeight="false" outlineLevel="0" collapsed="false">
      <c r="A478" s="21" t="n">
        <v>11210</v>
      </c>
      <c r="B478" s="17" t="s">
        <v>231</v>
      </c>
      <c r="C478" s="18" t="n">
        <v>2024</v>
      </c>
      <c r="D478" s="18" t="s">
        <v>15</v>
      </c>
      <c r="E478" s="19" t="n">
        <v>0</v>
      </c>
      <c r="F478" s="19" t="n">
        <v>0</v>
      </c>
      <c r="G478" s="19" t="n">
        <v>0</v>
      </c>
      <c r="H478" s="19" t="n">
        <v>0</v>
      </c>
      <c r="I478" s="19" t="n">
        <v>0</v>
      </c>
      <c r="J478" s="19" t="n">
        <v>0</v>
      </c>
      <c r="K478" s="19" t="n">
        <v>0</v>
      </c>
      <c r="L478" s="19" t="n">
        <v>0</v>
      </c>
      <c r="M478" s="19" t="n">
        <v>0</v>
      </c>
      <c r="N478" s="19" t="n">
        <v>0</v>
      </c>
      <c r="O478" s="19" t="n">
        <v>0</v>
      </c>
      <c r="P478" s="19" t="n">
        <v>0</v>
      </c>
      <c r="Q478" s="19" t="n">
        <v>0</v>
      </c>
      <c r="R478" s="19" t="n">
        <v>0</v>
      </c>
      <c r="S478" s="19" t="n">
        <v>0</v>
      </c>
      <c r="T478" s="19" t="n">
        <v>0</v>
      </c>
      <c r="U478" s="19" t="n">
        <v>0</v>
      </c>
      <c r="V478" s="19" t="n">
        <v>0</v>
      </c>
      <c r="W478" s="20" t="n">
        <f aca="false">E478+H478+K478+N478+Q478+T478</f>
        <v>0</v>
      </c>
      <c r="X478" s="20" t="n">
        <f aca="false">F478+I478+L478+O478+R478+U478</f>
        <v>0</v>
      </c>
      <c r="Y478" s="20" t="n">
        <f aca="false">G478+J478+M478+P478+S478+V478</f>
        <v>0</v>
      </c>
    </row>
    <row r="479" customFormat="false" ht="12.8" hidden="false" customHeight="false" outlineLevel="0" collapsed="false">
      <c r="A479" s="21" t="n">
        <v>11220</v>
      </c>
      <c r="B479" s="17" t="s">
        <v>46</v>
      </c>
      <c r="C479" s="18" t="n">
        <v>2024</v>
      </c>
      <c r="D479" s="18" t="s">
        <v>15</v>
      </c>
      <c r="E479" s="19" t="n">
        <v>0</v>
      </c>
      <c r="F479" s="19" t="n">
        <v>0</v>
      </c>
      <c r="G479" s="19" t="n">
        <v>0</v>
      </c>
      <c r="H479" s="19" t="n">
        <v>0</v>
      </c>
      <c r="I479" s="19" t="n">
        <v>0</v>
      </c>
      <c r="J479" s="19" t="n">
        <v>0</v>
      </c>
      <c r="K479" s="19" t="n">
        <v>0</v>
      </c>
      <c r="L479" s="19" t="n">
        <v>0</v>
      </c>
      <c r="M479" s="19" t="n">
        <v>0</v>
      </c>
      <c r="N479" s="19" t="n">
        <v>0</v>
      </c>
      <c r="O479" s="19" t="n">
        <v>0</v>
      </c>
      <c r="P479" s="19" t="n">
        <v>0</v>
      </c>
      <c r="Q479" s="19" t="n">
        <v>0</v>
      </c>
      <c r="R479" s="19" t="n">
        <v>0</v>
      </c>
      <c r="S479" s="19" t="n">
        <v>0</v>
      </c>
      <c r="T479" s="19" t="n">
        <v>0</v>
      </c>
      <c r="U479" s="19" t="n">
        <v>0</v>
      </c>
      <c r="V479" s="19" t="n">
        <v>0</v>
      </c>
      <c r="W479" s="20" t="n">
        <f aca="false">E479+H479+K479+N479+Q479+T479</f>
        <v>0</v>
      </c>
      <c r="X479" s="20" t="n">
        <f aca="false">F479+I479+L479+O479+R479+U479</f>
        <v>0</v>
      </c>
      <c r="Y479" s="20" t="n">
        <f aca="false">G479+J479+M479+P479+S479+V479</f>
        <v>0</v>
      </c>
    </row>
    <row r="480" customFormat="false" ht="12.8" hidden="false" customHeight="false" outlineLevel="0" collapsed="false">
      <c r="A480" s="21" t="n">
        <v>11220</v>
      </c>
      <c r="B480" s="17" t="s">
        <v>67</v>
      </c>
      <c r="C480" s="18" t="n">
        <v>2024</v>
      </c>
      <c r="D480" s="18" t="s">
        <v>15</v>
      </c>
      <c r="E480" s="19" t="n">
        <v>0</v>
      </c>
      <c r="F480" s="19" t="n">
        <v>0</v>
      </c>
      <c r="G480" s="19" t="n">
        <v>0</v>
      </c>
      <c r="H480" s="19" t="n">
        <v>0</v>
      </c>
      <c r="I480" s="19" t="n">
        <v>0</v>
      </c>
      <c r="J480" s="19" t="n">
        <v>0</v>
      </c>
      <c r="K480" s="19" t="n">
        <v>0</v>
      </c>
      <c r="L480" s="19" t="n">
        <v>0</v>
      </c>
      <c r="M480" s="19" t="n">
        <v>0</v>
      </c>
      <c r="N480" s="19" t="n">
        <v>0</v>
      </c>
      <c r="O480" s="19" t="n">
        <v>0</v>
      </c>
      <c r="P480" s="19" t="n">
        <v>0</v>
      </c>
      <c r="Q480" s="19" t="n">
        <v>0</v>
      </c>
      <c r="R480" s="19" t="n">
        <v>0</v>
      </c>
      <c r="S480" s="19" t="n">
        <v>0</v>
      </c>
      <c r="T480" s="19" t="n">
        <v>0</v>
      </c>
      <c r="U480" s="19" t="n">
        <v>0</v>
      </c>
      <c r="V480" s="19" t="n">
        <v>0</v>
      </c>
      <c r="W480" s="20" t="n">
        <f aca="false">E480+H480+K480+N480+Q480+T480</f>
        <v>0</v>
      </c>
      <c r="X480" s="20" t="n">
        <f aca="false">F480+I480+L480+O480+R480+U480</f>
        <v>0</v>
      </c>
      <c r="Y480" s="20" t="n">
        <f aca="false">G480+J480+M480+P480+S480+V480</f>
        <v>0</v>
      </c>
    </row>
    <row r="481" customFormat="false" ht="12.8" hidden="false" customHeight="false" outlineLevel="0" collapsed="false">
      <c r="A481" s="21" t="n">
        <v>11220</v>
      </c>
      <c r="B481" s="17" t="s">
        <v>108</v>
      </c>
      <c r="C481" s="18" t="n">
        <v>2024</v>
      </c>
      <c r="D481" s="18" t="s">
        <v>15</v>
      </c>
      <c r="E481" s="19" t="n">
        <v>0</v>
      </c>
      <c r="F481" s="19" t="n">
        <v>0</v>
      </c>
      <c r="G481" s="19" t="n">
        <v>0</v>
      </c>
      <c r="H481" s="19" t="n">
        <v>0</v>
      </c>
      <c r="I481" s="19" t="n">
        <v>0</v>
      </c>
      <c r="J481" s="19" t="n">
        <v>0</v>
      </c>
      <c r="K481" s="19" t="n">
        <v>0</v>
      </c>
      <c r="L481" s="19" t="n">
        <v>0</v>
      </c>
      <c r="M481" s="19" t="n">
        <v>0</v>
      </c>
      <c r="N481" s="19" t="n">
        <v>0</v>
      </c>
      <c r="O481" s="19" t="n">
        <v>0</v>
      </c>
      <c r="P481" s="19" t="n">
        <v>0</v>
      </c>
      <c r="Q481" s="19" t="n">
        <v>0</v>
      </c>
      <c r="R481" s="19" t="n">
        <v>0</v>
      </c>
      <c r="S481" s="19" t="n">
        <v>0</v>
      </c>
      <c r="T481" s="19" t="n">
        <v>0</v>
      </c>
      <c r="U481" s="19" t="n">
        <v>0</v>
      </c>
      <c r="V481" s="19" t="n">
        <v>0</v>
      </c>
      <c r="W481" s="20" t="n">
        <f aca="false">E481+H481+K481+N481+Q481+T481</f>
        <v>0</v>
      </c>
      <c r="X481" s="20" t="n">
        <f aca="false">F481+I481+L481+O481+R481+U481</f>
        <v>0</v>
      </c>
      <c r="Y481" s="20" t="n">
        <f aca="false">G481+J481+M481+P481+S481+V481</f>
        <v>0</v>
      </c>
    </row>
    <row r="482" customFormat="false" ht="12.8" hidden="false" customHeight="false" outlineLevel="0" collapsed="false">
      <c r="A482" s="21" t="n">
        <v>11220</v>
      </c>
      <c r="B482" s="17" t="s">
        <v>113</v>
      </c>
      <c r="C482" s="18" t="n">
        <v>2024</v>
      </c>
      <c r="D482" s="18" t="s">
        <v>15</v>
      </c>
      <c r="E482" s="19" t="n">
        <v>0</v>
      </c>
      <c r="F482" s="19" t="n">
        <v>0</v>
      </c>
      <c r="G482" s="19" t="n">
        <v>0</v>
      </c>
      <c r="H482" s="19" t="n">
        <v>0</v>
      </c>
      <c r="I482" s="19" t="n">
        <v>0</v>
      </c>
      <c r="J482" s="19" t="n">
        <v>0</v>
      </c>
      <c r="K482" s="19" t="n">
        <v>0</v>
      </c>
      <c r="L482" s="19" t="n">
        <v>0</v>
      </c>
      <c r="M482" s="19" t="n">
        <v>0</v>
      </c>
      <c r="N482" s="19" t="n">
        <v>0</v>
      </c>
      <c r="O482" s="19" t="n">
        <v>0</v>
      </c>
      <c r="P482" s="19" t="n">
        <v>0</v>
      </c>
      <c r="Q482" s="19" t="n">
        <v>0</v>
      </c>
      <c r="R482" s="19" t="n">
        <v>0</v>
      </c>
      <c r="S482" s="19" t="n">
        <v>0</v>
      </c>
      <c r="T482" s="19" t="n">
        <v>0</v>
      </c>
      <c r="U482" s="19" t="n">
        <v>0</v>
      </c>
      <c r="V482" s="19" t="n">
        <v>0</v>
      </c>
      <c r="W482" s="20" t="n">
        <f aca="false">E482+H482+K482+N482+Q482+T482</f>
        <v>0</v>
      </c>
      <c r="X482" s="20" t="n">
        <f aca="false">F482+I482+L482+O482+R482+U482</f>
        <v>0</v>
      </c>
      <c r="Y482" s="20" t="n">
        <f aca="false">G482+J482+M482+P482+S482+V482</f>
        <v>0</v>
      </c>
    </row>
    <row r="483" customFormat="false" ht="12.8" hidden="false" customHeight="false" outlineLevel="0" collapsed="false">
      <c r="A483" s="21" t="n">
        <v>11220</v>
      </c>
      <c r="B483" s="17" t="s">
        <v>154</v>
      </c>
      <c r="C483" s="18" t="n">
        <v>2024</v>
      </c>
      <c r="D483" s="18" t="s">
        <v>15</v>
      </c>
      <c r="E483" s="19" t="n">
        <v>0</v>
      </c>
      <c r="F483" s="19" t="n">
        <v>0</v>
      </c>
      <c r="G483" s="19" t="n">
        <v>0</v>
      </c>
      <c r="H483" s="19" t="n">
        <v>0</v>
      </c>
      <c r="I483" s="19" t="n">
        <v>0</v>
      </c>
      <c r="J483" s="19" t="n">
        <v>0</v>
      </c>
      <c r="K483" s="19" t="n">
        <v>0</v>
      </c>
      <c r="L483" s="19" t="n">
        <v>0</v>
      </c>
      <c r="M483" s="19" t="n">
        <v>0</v>
      </c>
      <c r="N483" s="19" t="n">
        <v>0</v>
      </c>
      <c r="O483" s="19" t="n">
        <v>0</v>
      </c>
      <c r="P483" s="19" t="n">
        <v>0</v>
      </c>
      <c r="Q483" s="19" t="n">
        <v>0</v>
      </c>
      <c r="R483" s="19" t="n">
        <v>0</v>
      </c>
      <c r="S483" s="19" t="n">
        <v>0</v>
      </c>
      <c r="T483" s="19" t="n">
        <v>0</v>
      </c>
      <c r="U483" s="19" t="n">
        <v>0</v>
      </c>
      <c r="V483" s="19" t="n">
        <v>0</v>
      </c>
      <c r="W483" s="20" t="n">
        <f aca="false">E483+H483+K483+N483+Q483+T483</f>
        <v>0</v>
      </c>
      <c r="X483" s="20" t="n">
        <f aca="false">F483+I483+L483+O483+R483+U483</f>
        <v>0</v>
      </c>
      <c r="Y483" s="20" t="n">
        <f aca="false">G483+J483+M483+P483+S483+V483</f>
        <v>0</v>
      </c>
    </row>
    <row r="484" customFormat="false" ht="12.8" hidden="false" customHeight="false" outlineLevel="0" collapsed="false">
      <c r="A484" s="21" t="n">
        <v>11220</v>
      </c>
      <c r="B484" s="17" t="s">
        <v>170</v>
      </c>
      <c r="C484" s="18" t="n">
        <v>2024</v>
      </c>
      <c r="D484" s="18" t="s">
        <v>15</v>
      </c>
      <c r="E484" s="19" t="n">
        <v>0</v>
      </c>
      <c r="F484" s="19" t="n">
        <v>0</v>
      </c>
      <c r="G484" s="19" t="n">
        <v>0</v>
      </c>
      <c r="H484" s="19" t="n">
        <v>0</v>
      </c>
      <c r="I484" s="19" t="n">
        <v>0</v>
      </c>
      <c r="J484" s="19" t="n">
        <v>0</v>
      </c>
      <c r="K484" s="19" t="n">
        <v>0</v>
      </c>
      <c r="L484" s="19" t="n">
        <v>0</v>
      </c>
      <c r="M484" s="19" t="n">
        <v>0</v>
      </c>
      <c r="N484" s="19" t="n">
        <v>0</v>
      </c>
      <c r="O484" s="19" t="n">
        <v>0</v>
      </c>
      <c r="P484" s="19" t="n">
        <v>0</v>
      </c>
      <c r="Q484" s="19" t="n">
        <v>0</v>
      </c>
      <c r="R484" s="19" t="n">
        <v>0</v>
      </c>
      <c r="S484" s="19" t="n">
        <v>0</v>
      </c>
      <c r="T484" s="19" t="n">
        <v>0</v>
      </c>
      <c r="U484" s="19" t="n">
        <v>0</v>
      </c>
      <c r="V484" s="19" t="n">
        <v>0</v>
      </c>
      <c r="W484" s="20" t="n">
        <f aca="false">E484+H484+K484+N484+Q484+T484</f>
        <v>0</v>
      </c>
      <c r="X484" s="20" t="n">
        <f aca="false">F484+I484+L484+O484+R484+U484</f>
        <v>0</v>
      </c>
      <c r="Y484" s="20" t="n">
        <f aca="false">G484+J484+M484+P484+S484+V484</f>
        <v>0</v>
      </c>
    </row>
    <row r="485" customFormat="false" ht="12.8" hidden="false" customHeight="false" outlineLevel="0" collapsed="false">
      <c r="A485" s="21" t="n">
        <v>11220</v>
      </c>
      <c r="B485" s="17" t="s">
        <v>171</v>
      </c>
      <c r="C485" s="18" t="n">
        <v>2024</v>
      </c>
      <c r="D485" s="18" t="s">
        <v>15</v>
      </c>
      <c r="E485" s="19" t="n">
        <v>0</v>
      </c>
      <c r="F485" s="19" t="n">
        <v>0</v>
      </c>
      <c r="G485" s="19" t="n">
        <v>0</v>
      </c>
      <c r="H485" s="19" t="n">
        <v>0</v>
      </c>
      <c r="I485" s="19" t="n">
        <v>0</v>
      </c>
      <c r="J485" s="19" t="n">
        <v>0</v>
      </c>
      <c r="K485" s="19" t="n">
        <v>0</v>
      </c>
      <c r="L485" s="19" t="n">
        <v>0</v>
      </c>
      <c r="M485" s="19" t="n">
        <v>0</v>
      </c>
      <c r="N485" s="19" t="n">
        <v>0</v>
      </c>
      <c r="O485" s="19" t="n">
        <v>0</v>
      </c>
      <c r="P485" s="19" t="n">
        <v>0</v>
      </c>
      <c r="Q485" s="19" t="n">
        <v>0</v>
      </c>
      <c r="R485" s="19" t="n">
        <v>0</v>
      </c>
      <c r="S485" s="19" t="n">
        <v>0</v>
      </c>
      <c r="T485" s="19" t="n">
        <v>0</v>
      </c>
      <c r="U485" s="19" t="n">
        <v>0</v>
      </c>
      <c r="V485" s="19" t="n">
        <v>0</v>
      </c>
      <c r="W485" s="20" t="n">
        <f aca="false">E485+H485+K485+N485+Q485+T485</f>
        <v>0</v>
      </c>
      <c r="X485" s="20" t="n">
        <f aca="false">F485+I485+L485+O485+R485+U485</f>
        <v>0</v>
      </c>
      <c r="Y485" s="20" t="n">
        <f aca="false">G485+J485+M485+P485+S485+V485</f>
        <v>0</v>
      </c>
    </row>
    <row r="486" customFormat="false" ht="12.8" hidden="false" customHeight="false" outlineLevel="0" collapsed="false">
      <c r="A486" s="21" t="n">
        <v>11220</v>
      </c>
      <c r="B486" s="17" t="s">
        <v>175</v>
      </c>
      <c r="C486" s="18" t="n">
        <v>2024</v>
      </c>
      <c r="D486" s="18" t="s">
        <v>15</v>
      </c>
      <c r="E486" s="19" t="n">
        <v>0</v>
      </c>
      <c r="F486" s="19" t="n">
        <v>0</v>
      </c>
      <c r="G486" s="19" t="n">
        <v>0</v>
      </c>
      <c r="H486" s="19" t="n">
        <v>0</v>
      </c>
      <c r="I486" s="19" t="n">
        <v>0</v>
      </c>
      <c r="J486" s="19" t="n">
        <v>0</v>
      </c>
      <c r="K486" s="19" t="n">
        <v>0</v>
      </c>
      <c r="L486" s="19" t="n">
        <v>0</v>
      </c>
      <c r="M486" s="19" t="n">
        <v>0</v>
      </c>
      <c r="N486" s="19" t="n">
        <v>0</v>
      </c>
      <c r="O486" s="19" t="n">
        <v>0</v>
      </c>
      <c r="P486" s="19" t="n">
        <v>0</v>
      </c>
      <c r="Q486" s="19" t="n">
        <v>0</v>
      </c>
      <c r="R486" s="19" t="n">
        <v>0</v>
      </c>
      <c r="S486" s="19" t="n">
        <v>0</v>
      </c>
      <c r="T486" s="19" t="n">
        <v>0</v>
      </c>
      <c r="U486" s="19" t="n">
        <v>0</v>
      </c>
      <c r="V486" s="19" t="n">
        <v>0</v>
      </c>
      <c r="W486" s="20" t="n">
        <f aca="false">E486+H486+K486+N486+Q486+T486</f>
        <v>0</v>
      </c>
      <c r="X486" s="20" t="n">
        <f aca="false">F486+I486+L486+O486+R486+U486</f>
        <v>0</v>
      </c>
      <c r="Y486" s="20" t="n">
        <f aca="false">G486+J486+M486+P486+S486+V486</f>
        <v>0</v>
      </c>
    </row>
    <row r="487" customFormat="false" ht="12.8" hidden="false" customHeight="false" outlineLevel="0" collapsed="false">
      <c r="A487" s="21" t="n">
        <v>11220</v>
      </c>
      <c r="B487" s="17" t="s">
        <v>177</v>
      </c>
      <c r="C487" s="18" t="n">
        <v>2024</v>
      </c>
      <c r="D487" s="18" t="s">
        <v>15</v>
      </c>
      <c r="E487" s="19" t="n">
        <v>0</v>
      </c>
      <c r="F487" s="19" t="n">
        <v>0</v>
      </c>
      <c r="G487" s="19" t="n">
        <v>0</v>
      </c>
      <c r="H487" s="19" t="n">
        <v>0</v>
      </c>
      <c r="I487" s="19" t="n">
        <v>0</v>
      </c>
      <c r="J487" s="19" t="n">
        <v>0</v>
      </c>
      <c r="K487" s="19" t="n">
        <v>0</v>
      </c>
      <c r="L487" s="19" t="n">
        <v>0</v>
      </c>
      <c r="M487" s="19" t="n">
        <v>0</v>
      </c>
      <c r="N487" s="19" t="n">
        <v>0</v>
      </c>
      <c r="O487" s="19" t="n">
        <v>0</v>
      </c>
      <c r="P487" s="19" t="n">
        <v>0</v>
      </c>
      <c r="Q487" s="19" t="n">
        <v>0</v>
      </c>
      <c r="R487" s="19" t="n">
        <v>0</v>
      </c>
      <c r="S487" s="19" t="n">
        <v>0</v>
      </c>
      <c r="T487" s="19" t="n">
        <v>0</v>
      </c>
      <c r="U487" s="19" t="n">
        <v>0</v>
      </c>
      <c r="V487" s="19" t="n">
        <v>0</v>
      </c>
      <c r="W487" s="20" t="n">
        <f aca="false">E487+H487+K487+N487+Q487+T487</f>
        <v>0</v>
      </c>
      <c r="X487" s="20" t="n">
        <f aca="false">F487+I487+L487+O487+R487+U487</f>
        <v>0</v>
      </c>
      <c r="Y487" s="20" t="n">
        <f aca="false">G487+J487+M487+P487+S487+V487</f>
        <v>0</v>
      </c>
    </row>
    <row r="488" customFormat="false" ht="12.8" hidden="false" customHeight="false" outlineLevel="0" collapsed="false">
      <c r="A488" s="21" t="n">
        <v>11220</v>
      </c>
      <c r="B488" s="17" t="s">
        <v>179</v>
      </c>
      <c r="C488" s="18" t="n">
        <v>2024</v>
      </c>
      <c r="D488" s="18" t="s">
        <v>15</v>
      </c>
      <c r="E488" s="19" t="n">
        <v>0</v>
      </c>
      <c r="F488" s="19" t="n">
        <v>0</v>
      </c>
      <c r="G488" s="19" t="n">
        <v>0</v>
      </c>
      <c r="H488" s="19" t="n">
        <v>0</v>
      </c>
      <c r="I488" s="19" t="n">
        <v>0</v>
      </c>
      <c r="J488" s="19" t="n">
        <v>0</v>
      </c>
      <c r="K488" s="19" t="n">
        <v>0</v>
      </c>
      <c r="L488" s="19" t="n">
        <v>0</v>
      </c>
      <c r="M488" s="19" t="n">
        <v>0</v>
      </c>
      <c r="N488" s="19" t="n">
        <v>0</v>
      </c>
      <c r="O488" s="19" t="n">
        <v>0</v>
      </c>
      <c r="P488" s="19" t="n">
        <v>0</v>
      </c>
      <c r="Q488" s="19" t="n">
        <v>0</v>
      </c>
      <c r="R488" s="19" t="n">
        <v>0</v>
      </c>
      <c r="S488" s="19" t="n">
        <v>0</v>
      </c>
      <c r="T488" s="19" t="n">
        <v>0</v>
      </c>
      <c r="U488" s="19" t="n">
        <v>0</v>
      </c>
      <c r="V488" s="19" t="n">
        <v>0</v>
      </c>
      <c r="W488" s="20" t="n">
        <f aca="false">E488+H488+K488+N488+Q488+T488</f>
        <v>0</v>
      </c>
      <c r="X488" s="20" t="n">
        <f aca="false">F488+I488+L488+O488+R488+U488</f>
        <v>0</v>
      </c>
      <c r="Y488" s="20" t="n">
        <f aca="false">G488+J488+M488+P488+S488+V488</f>
        <v>0</v>
      </c>
    </row>
    <row r="489" customFormat="false" ht="12.8" hidden="false" customHeight="false" outlineLevel="0" collapsed="false">
      <c r="A489" s="21" t="n">
        <v>11220</v>
      </c>
      <c r="B489" s="17" t="s">
        <v>228</v>
      </c>
      <c r="C489" s="18" t="n">
        <v>2024</v>
      </c>
      <c r="D489" s="18" t="s">
        <v>15</v>
      </c>
      <c r="E489" s="19" t="n">
        <v>0</v>
      </c>
      <c r="F489" s="19" t="n">
        <v>0</v>
      </c>
      <c r="G489" s="19" t="n">
        <v>0</v>
      </c>
      <c r="H489" s="19" t="n">
        <v>0</v>
      </c>
      <c r="I489" s="19" t="n">
        <v>0</v>
      </c>
      <c r="J489" s="19" t="n">
        <v>0</v>
      </c>
      <c r="K489" s="19" t="n">
        <v>0</v>
      </c>
      <c r="L489" s="19" t="n">
        <v>0</v>
      </c>
      <c r="M489" s="19" t="n">
        <v>0</v>
      </c>
      <c r="N489" s="19" t="n">
        <v>0</v>
      </c>
      <c r="O489" s="19" t="n">
        <v>0</v>
      </c>
      <c r="P489" s="19" t="n">
        <v>0</v>
      </c>
      <c r="Q489" s="19" t="n">
        <v>0</v>
      </c>
      <c r="R489" s="19" t="n">
        <v>0</v>
      </c>
      <c r="S489" s="19" t="n">
        <v>0</v>
      </c>
      <c r="T489" s="19" t="n">
        <v>0</v>
      </c>
      <c r="U489" s="19" t="n">
        <v>0</v>
      </c>
      <c r="V489" s="19" t="n">
        <v>0</v>
      </c>
      <c r="W489" s="20" t="n">
        <f aca="false">E489+H489+K489+N489+Q489+T489</f>
        <v>0</v>
      </c>
      <c r="X489" s="20" t="n">
        <f aca="false">F489+I489+L489+O489+R489+U489</f>
        <v>0</v>
      </c>
      <c r="Y489" s="20" t="n">
        <f aca="false">G489+J489+M489+P489+S489+V489</f>
        <v>0</v>
      </c>
    </row>
    <row r="490" customFormat="false" ht="12.8" hidden="false" customHeight="false" outlineLevel="0" collapsed="false">
      <c r="A490" s="21" t="n">
        <v>11220</v>
      </c>
      <c r="B490" s="17" t="s">
        <v>231</v>
      </c>
      <c r="C490" s="18" t="n">
        <v>2024</v>
      </c>
      <c r="D490" s="18" t="s">
        <v>15</v>
      </c>
      <c r="E490" s="19" t="n">
        <v>0</v>
      </c>
      <c r="F490" s="19" t="n">
        <v>0</v>
      </c>
      <c r="G490" s="19" t="n">
        <v>0</v>
      </c>
      <c r="H490" s="19" t="n">
        <v>0</v>
      </c>
      <c r="I490" s="19" t="n">
        <v>0</v>
      </c>
      <c r="J490" s="19" t="n">
        <v>0</v>
      </c>
      <c r="K490" s="19" t="n">
        <v>0</v>
      </c>
      <c r="L490" s="19" t="n">
        <v>0</v>
      </c>
      <c r="M490" s="19" t="n">
        <v>0</v>
      </c>
      <c r="N490" s="19" t="n">
        <v>0</v>
      </c>
      <c r="O490" s="19" t="n">
        <v>0</v>
      </c>
      <c r="P490" s="19" t="n">
        <v>0</v>
      </c>
      <c r="Q490" s="19" t="n">
        <v>0</v>
      </c>
      <c r="R490" s="19" t="n">
        <v>0</v>
      </c>
      <c r="S490" s="19" t="n">
        <v>0</v>
      </c>
      <c r="T490" s="19" t="n">
        <v>0</v>
      </c>
      <c r="U490" s="19" t="n">
        <v>0</v>
      </c>
      <c r="V490" s="19" t="n">
        <v>0</v>
      </c>
      <c r="W490" s="20" t="n">
        <f aca="false">E490+H490+K490+N490+Q490+T490</f>
        <v>0</v>
      </c>
      <c r="X490" s="20" t="n">
        <f aca="false">F490+I490+L490+O490+R490+U490</f>
        <v>0</v>
      </c>
      <c r="Y490" s="20" t="n">
        <f aca="false">G490+J490+M490+P490+S490+V490</f>
        <v>0</v>
      </c>
    </row>
    <row r="491" customFormat="false" ht="12.8" hidden="false" customHeight="false" outlineLevel="0" collapsed="false">
      <c r="A491" s="21" t="n">
        <v>11230</v>
      </c>
      <c r="B491" s="17" t="s">
        <v>41</v>
      </c>
      <c r="C491" s="18" t="n">
        <v>2024</v>
      </c>
      <c r="D491" s="18" t="s">
        <v>15</v>
      </c>
      <c r="E491" s="19" t="n">
        <v>0</v>
      </c>
      <c r="F491" s="19" t="n">
        <v>0</v>
      </c>
      <c r="G491" s="19" t="n">
        <v>0</v>
      </c>
      <c r="H491" s="19" t="n">
        <v>0</v>
      </c>
      <c r="I491" s="19" t="n">
        <v>0</v>
      </c>
      <c r="J491" s="19" t="n">
        <v>0</v>
      </c>
      <c r="K491" s="19" t="n">
        <v>0</v>
      </c>
      <c r="L491" s="19" t="n">
        <v>0</v>
      </c>
      <c r="M491" s="19" t="n">
        <v>0</v>
      </c>
      <c r="N491" s="19" t="n">
        <v>0</v>
      </c>
      <c r="O491" s="19" t="n">
        <v>0</v>
      </c>
      <c r="P491" s="19" t="n">
        <v>0</v>
      </c>
      <c r="Q491" s="19" t="n">
        <v>0</v>
      </c>
      <c r="R491" s="19" t="n">
        <v>0</v>
      </c>
      <c r="S491" s="19" t="n">
        <v>0</v>
      </c>
      <c r="T491" s="19" t="n">
        <v>0</v>
      </c>
      <c r="U491" s="19" t="n">
        <v>0</v>
      </c>
      <c r="V491" s="19" t="n">
        <v>0</v>
      </c>
      <c r="W491" s="20" t="n">
        <f aca="false">E491+H491+K491+N491+Q491+T491</f>
        <v>0</v>
      </c>
      <c r="X491" s="20" t="n">
        <f aca="false">F491+I491+L491+O491+R491+U491</f>
        <v>0</v>
      </c>
      <c r="Y491" s="20" t="n">
        <f aca="false">G491+J491+M491+P491+S491+V491</f>
        <v>0</v>
      </c>
    </row>
    <row r="492" customFormat="false" ht="12.8" hidden="false" customHeight="false" outlineLevel="0" collapsed="false">
      <c r="A492" s="21" t="n">
        <v>11230</v>
      </c>
      <c r="B492" s="17" t="s">
        <v>46</v>
      </c>
      <c r="C492" s="18" t="n">
        <v>2024</v>
      </c>
      <c r="D492" s="18" t="s">
        <v>15</v>
      </c>
      <c r="E492" s="19" t="n">
        <v>0</v>
      </c>
      <c r="F492" s="19" t="n">
        <v>0</v>
      </c>
      <c r="G492" s="19" t="n">
        <v>0</v>
      </c>
      <c r="H492" s="19" t="n">
        <v>0</v>
      </c>
      <c r="I492" s="19" t="n">
        <v>0</v>
      </c>
      <c r="J492" s="19" t="n">
        <v>0</v>
      </c>
      <c r="K492" s="19" t="n">
        <v>0</v>
      </c>
      <c r="L492" s="19" t="n">
        <v>0</v>
      </c>
      <c r="M492" s="19" t="n">
        <v>0</v>
      </c>
      <c r="N492" s="19" t="n">
        <v>0</v>
      </c>
      <c r="O492" s="19" t="n">
        <v>0</v>
      </c>
      <c r="P492" s="19" t="n">
        <v>0</v>
      </c>
      <c r="Q492" s="19" t="n">
        <v>0</v>
      </c>
      <c r="R492" s="19" t="n">
        <v>0</v>
      </c>
      <c r="S492" s="19" t="n">
        <v>0</v>
      </c>
      <c r="T492" s="19" t="n">
        <v>0</v>
      </c>
      <c r="U492" s="19" t="n">
        <v>0</v>
      </c>
      <c r="V492" s="19" t="n">
        <v>0</v>
      </c>
      <c r="W492" s="20" t="n">
        <f aca="false">E492+H492+K492+N492+Q492+T492</f>
        <v>0</v>
      </c>
      <c r="X492" s="20" t="n">
        <f aca="false">F492+I492+L492+O492+R492+U492</f>
        <v>0</v>
      </c>
      <c r="Y492" s="20" t="n">
        <f aca="false">G492+J492+M492+P492+S492+V492</f>
        <v>0</v>
      </c>
    </row>
    <row r="493" customFormat="false" ht="12.8" hidden="false" customHeight="false" outlineLevel="0" collapsed="false">
      <c r="A493" s="21" t="n">
        <v>11230</v>
      </c>
      <c r="B493" s="17" t="s">
        <v>108</v>
      </c>
      <c r="C493" s="18" t="n">
        <v>2024</v>
      </c>
      <c r="D493" s="18" t="s">
        <v>15</v>
      </c>
      <c r="E493" s="19" t="n">
        <v>0</v>
      </c>
      <c r="F493" s="19" t="n">
        <v>0</v>
      </c>
      <c r="G493" s="19" t="n">
        <v>0</v>
      </c>
      <c r="H493" s="19" t="n">
        <v>0</v>
      </c>
      <c r="I493" s="19" t="n">
        <v>0</v>
      </c>
      <c r="J493" s="19" t="n">
        <v>0</v>
      </c>
      <c r="K493" s="19" t="n">
        <v>0</v>
      </c>
      <c r="L493" s="19" t="n">
        <v>0</v>
      </c>
      <c r="M493" s="19" t="n">
        <v>0</v>
      </c>
      <c r="N493" s="19" t="n">
        <v>0</v>
      </c>
      <c r="O493" s="19" t="n">
        <v>0</v>
      </c>
      <c r="P493" s="19" t="n">
        <v>0</v>
      </c>
      <c r="Q493" s="19" t="n">
        <v>0</v>
      </c>
      <c r="R493" s="19" t="n">
        <v>0</v>
      </c>
      <c r="S493" s="19" t="n">
        <v>0</v>
      </c>
      <c r="T493" s="19" t="n">
        <v>0</v>
      </c>
      <c r="U493" s="19" t="n">
        <v>0</v>
      </c>
      <c r="V493" s="19" t="n">
        <v>0</v>
      </c>
      <c r="W493" s="20" t="n">
        <f aca="false">E493+H493+K493+N493+Q493+T493</f>
        <v>0</v>
      </c>
      <c r="X493" s="20" t="n">
        <f aca="false">F493+I493+L493+O493+R493+U493</f>
        <v>0</v>
      </c>
      <c r="Y493" s="20" t="n">
        <f aca="false">G493+J493+M493+P493+S493+V493</f>
        <v>0</v>
      </c>
    </row>
    <row r="494" customFormat="false" ht="12.8" hidden="false" customHeight="false" outlineLevel="0" collapsed="false">
      <c r="A494" s="21" t="n">
        <v>11230</v>
      </c>
      <c r="B494" s="17" t="s">
        <v>154</v>
      </c>
      <c r="C494" s="18" t="n">
        <v>2024</v>
      </c>
      <c r="D494" s="18" t="s">
        <v>15</v>
      </c>
      <c r="E494" s="19" t="n">
        <v>0</v>
      </c>
      <c r="F494" s="19" t="n">
        <v>0</v>
      </c>
      <c r="G494" s="19" t="n">
        <v>0</v>
      </c>
      <c r="H494" s="19" t="n">
        <v>0</v>
      </c>
      <c r="I494" s="19" t="n">
        <v>0</v>
      </c>
      <c r="J494" s="19" t="n">
        <v>0</v>
      </c>
      <c r="K494" s="19" t="n">
        <v>0</v>
      </c>
      <c r="L494" s="19" t="n">
        <v>0</v>
      </c>
      <c r="M494" s="19" t="n">
        <v>0</v>
      </c>
      <c r="N494" s="19" t="n">
        <v>0</v>
      </c>
      <c r="O494" s="19" t="n">
        <v>0</v>
      </c>
      <c r="P494" s="19" t="n">
        <v>0</v>
      </c>
      <c r="Q494" s="19" t="n">
        <v>0</v>
      </c>
      <c r="R494" s="19" t="n">
        <v>0</v>
      </c>
      <c r="S494" s="19" t="n">
        <v>0</v>
      </c>
      <c r="T494" s="19" t="n">
        <v>0</v>
      </c>
      <c r="U494" s="19" t="n">
        <v>0</v>
      </c>
      <c r="V494" s="19" t="n">
        <v>0</v>
      </c>
      <c r="W494" s="20" t="n">
        <f aca="false">E494+H494+K494+N494+Q494+T494</f>
        <v>0</v>
      </c>
      <c r="X494" s="20" t="n">
        <f aca="false">F494+I494+L494+O494+R494+U494</f>
        <v>0</v>
      </c>
      <c r="Y494" s="20" t="n">
        <f aca="false">G494+J494+M494+P494+S494+V494</f>
        <v>0</v>
      </c>
    </row>
    <row r="495" customFormat="false" ht="12.8" hidden="false" customHeight="false" outlineLevel="0" collapsed="false">
      <c r="A495" s="21" t="n">
        <v>11230</v>
      </c>
      <c r="B495" s="17" t="s">
        <v>171</v>
      </c>
      <c r="C495" s="18" t="n">
        <v>2024</v>
      </c>
      <c r="D495" s="18" t="s">
        <v>15</v>
      </c>
      <c r="E495" s="19" t="n">
        <v>0</v>
      </c>
      <c r="F495" s="19" t="n">
        <v>0</v>
      </c>
      <c r="G495" s="19" t="n">
        <v>0</v>
      </c>
      <c r="H495" s="19" t="n">
        <v>0</v>
      </c>
      <c r="I495" s="19" t="n">
        <v>0</v>
      </c>
      <c r="J495" s="19" t="n">
        <v>0</v>
      </c>
      <c r="K495" s="19" t="n">
        <v>0</v>
      </c>
      <c r="L495" s="19" t="n">
        <v>0</v>
      </c>
      <c r="M495" s="19" t="n">
        <v>0</v>
      </c>
      <c r="N495" s="19" t="n">
        <v>0</v>
      </c>
      <c r="O495" s="19" t="n">
        <v>0</v>
      </c>
      <c r="P495" s="19" t="n">
        <v>0</v>
      </c>
      <c r="Q495" s="19" t="n">
        <v>0</v>
      </c>
      <c r="R495" s="19" t="n">
        <v>0</v>
      </c>
      <c r="S495" s="19" t="n">
        <v>0</v>
      </c>
      <c r="T495" s="19" t="n">
        <v>0</v>
      </c>
      <c r="U495" s="19" t="n">
        <v>0</v>
      </c>
      <c r="V495" s="19" t="n">
        <v>0</v>
      </c>
      <c r="W495" s="20" t="n">
        <f aca="false">E495+H495+K495+N495+Q495+T495</f>
        <v>0</v>
      </c>
      <c r="X495" s="20" t="n">
        <f aca="false">F495+I495+L495+O495+R495+U495</f>
        <v>0</v>
      </c>
      <c r="Y495" s="20" t="n">
        <f aca="false">G495+J495+M495+P495+S495+V495</f>
        <v>0</v>
      </c>
    </row>
    <row r="496" customFormat="false" ht="12.8" hidden="false" customHeight="false" outlineLevel="0" collapsed="false">
      <c r="A496" s="21" t="n">
        <v>11230</v>
      </c>
      <c r="B496" s="17" t="s">
        <v>175</v>
      </c>
      <c r="C496" s="18" t="n">
        <v>2024</v>
      </c>
      <c r="D496" s="18" t="s">
        <v>15</v>
      </c>
      <c r="E496" s="19" t="n">
        <v>0</v>
      </c>
      <c r="F496" s="19" t="n">
        <v>0</v>
      </c>
      <c r="G496" s="19" t="n">
        <v>0</v>
      </c>
      <c r="H496" s="19" t="n">
        <v>0</v>
      </c>
      <c r="I496" s="19" t="n">
        <v>0</v>
      </c>
      <c r="J496" s="19" t="n">
        <v>0</v>
      </c>
      <c r="K496" s="19" t="n">
        <v>0</v>
      </c>
      <c r="L496" s="19" t="n">
        <v>0</v>
      </c>
      <c r="M496" s="19" t="n">
        <v>0</v>
      </c>
      <c r="N496" s="19" t="n">
        <v>0</v>
      </c>
      <c r="O496" s="19" t="n">
        <v>0</v>
      </c>
      <c r="P496" s="19" t="n">
        <v>0</v>
      </c>
      <c r="Q496" s="19" t="n">
        <v>0</v>
      </c>
      <c r="R496" s="19" t="n">
        <v>0</v>
      </c>
      <c r="S496" s="19" t="n">
        <v>0</v>
      </c>
      <c r="T496" s="19" t="n">
        <v>0</v>
      </c>
      <c r="U496" s="19" t="n">
        <v>0</v>
      </c>
      <c r="V496" s="19" t="n">
        <v>0</v>
      </c>
      <c r="W496" s="20" t="n">
        <f aca="false">E496+H496+K496+N496+Q496+T496</f>
        <v>0</v>
      </c>
      <c r="X496" s="20" t="n">
        <f aca="false">F496+I496+L496+O496+R496+U496</f>
        <v>0</v>
      </c>
      <c r="Y496" s="20" t="n">
        <f aca="false">G496+J496+M496+P496+S496+V496</f>
        <v>0</v>
      </c>
    </row>
    <row r="497" customFormat="false" ht="12.8" hidden="false" customHeight="false" outlineLevel="0" collapsed="false">
      <c r="A497" s="21" t="n">
        <v>11230</v>
      </c>
      <c r="B497" s="17" t="s">
        <v>177</v>
      </c>
      <c r="C497" s="18" t="n">
        <v>2024</v>
      </c>
      <c r="D497" s="18" t="s">
        <v>15</v>
      </c>
      <c r="E497" s="19" t="n">
        <v>0</v>
      </c>
      <c r="F497" s="19" t="n">
        <v>0</v>
      </c>
      <c r="G497" s="19" t="n">
        <v>0</v>
      </c>
      <c r="H497" s="19" t="n">
        <v>0</v>
      </c>
      <c r="I497" s="19" t="n">
        <v>0</v>
      </c>
      <c r="J497" s="19" t="n">
        <v>0</v>
      </c>
      <c r="K497" s="19" t="n">
        <v>0</v>
      </c>
      <c r="L497" s="19" t="n">
        <v>0</v>
      </c>
      <c r="M497" s="19" t="n">
        <v>0</v>
      </c>
      <c r="N497" s="19" t="n">
        <v>0</v>
      </c>
      <c r="O497" s="19" t="n">
        <v>0</v>
      </c>
      <c r="P497" s="19" t="n">
        <v>0</v>
      </c>
      <c r="Q497" s="19" t="n">
        <v>0</v>
      </c>
      <c r="R497" s="19" t="n">
        <v>0</v>
      </c>
      <c r="S497" s="19" t="n">
        <v>0</v>
      </c>
      <c r="T497" s="19" t="n">
        <v>0</v>
      </c>
      <c r="U497" s="19" t="n">
        <v>0</v>
      </c>
      <c r="V497" s="19" t="n">
        <v>0</v>
      </c>
      <c r="W497" s="20" t="n">
        <f aca="false">E497+H497+K497+N497+Q497+T497</f>
        <v>0</v>
      </c>
      <c r="X497" s="20" t="n">
        <f aca="false">F497+I497+L497+O497+R497+U497</f>
        <v>0</v>
      </c>
      <c r="Y497" s="20" t="n">
        <f aca="false">G497+J497+M497+P497+S497+V497</f>
        <v>0</v>
      </c>
    </row>
    <row r="498" customFormat="false" ht="12.8" hidden="false" customHeight="false" outlineLevel="0" collapsed="false">
      <c r="A498" s="21" t="n">
        <v>11230</v>
      </c>
      <c r="B498" s="17" t="s">
        <v>178</v>
      </c>
      <c r="C498" s="18" t="n">
        <v>2024</v>
      </c>
      <c r="D498" s="18" t="s">
        <v>15</v>
      </c>
      <c r="E498" s="19" t="n">
        <v>0</v>
      </c>
      <c r="F498" s="19" t="n">
        <v>0</v>
      </c>
      <c r="G498" s="19" t="n">
        <v>0</v>
      </c>
      <c r="H498" s="19" t="n">
        <v>0</v>
      </c>
      <c r="I498" s="19" t="n">
        <v>0</v>
      </c>
      <c r="J498" s="19" t="n">
        <v>0</v>
      </c>
      <c r="K498" s="19" t="n">
        <v>0</v>
      </c>
      <c r="L498" s="19" t="n">
        <v>0</v>
      </c>
      <c r="M498" s="19" t="n">
        <v>0</v>
      </c>
      <c r="N498" s="19" t="n">
        <v>0</v>
      </c>
      <c r="O498" s="19" t="n">
        <v>0</v>
      </c>
      <c r="P498" s="19" t="n">
        <v>0</v>
      </c>
      <c r="Q498" s="19" t="n">
        <v>0</v>
      </c>
      <c r="R498" s="19" t="n">
        <v>0</v>
      </c>
      <c r="S498" s="19" t="n">
        <v>0</v>
      </c>
      <c r="T498" s="19" t="n">
        <v>0</v>
      </c>
      <c r="U498" s="19" t="n">
        <v>0</v>
      </c>
      <c r="V498" s="19" t="n">
        <v>0</v>
      </c>
      <c r="W498" s="20" t="n">
        <f aca="false">E498+H498+K498+N498+Q498+T498</f>
        <v>0</v>
      </c>
      <c r="X498" s="20" t="n">
        <f aca="false">F498+I498+L498+O498+R498+U498</f>
        <v>0</v>
      </c>
      <c r="Y498" s="20" t="n">
        <f aca="false">G498+J498+M498+P498+S498+V498</f>
        <v>0</v>
      </c>
    </row>
    <row r="499" customFormat="false" ht="12.8" hidden="false" customHeight="false" outlineLevel="0" collapsed="false">
      <c r="A499" s="21" t="n">
        <v>11230</v>
      </c>
      <c r="B499" s="17" t="s">
        <v>179</v>
      </c>
      <c r="C499" s="18" t="n">
        <v>2024</v>
      </c>
      <c r="D499" s="18" t="s">
        <v>15</v>
      </c>
      <c r="E499" s="19" t="n">
        <v>0</v>
      </c>
      <c r="F499" s="19" t="n">
        <v>0</v>
      </c>
      <c r="G499" s="19" t="n">
        <v>0</v>
      </c>
      <c r="H499" s="19" t="n">
        <v>0</v>
      </c>
      <c r="I499" s="19" t="n">
        <v>0</v>
      </c>
      <c r="J499" s="19" t="n">
        <v>0</v>
      </c>
      <c r="K499" s="19" t="n">
        <v>0</v>
      </c>
      <c r="L499" s="19" t="n">
        <v>0</v>
      </c>
      <c r="M499" s="19" t="n">
        <v>0</v>
      </c>
      <c r="N499" s="19" t="n">
        <v>0</v>
      </c>
      <c r="O499" s="19" t="n">
        <v>0</v>
      </c>
      <c r="P499" s="19" t="n">
        <v>0</v>
      </c>
      <c r="Q499" s="19" t="n">
        <v>0</v>
      </c>
      <c r="R499" s="19" t="n">
        <v>0</v>
      </c>
      <c r="S499" s="19" t="n">
        <v>0</v>
      </c>
      <c r="T499" s="19" t="n">
        <v>0</v>
      </c>
      <c r="U499" s="19" t="n">
        <v>0</v>
      </c>
      <c r="V499" s="19" t="n">
        <v>0</v>
      </c>
      <c r="W499" s="20" t="n">
        <f aca="false">E499+H499+K499+N499+Q499+T499</f>
        <v>0</v>
      </c>
      <c r="X499" s="20" t="n">
        <f aca="false">F499+I499+L499+O499+R499+U499</f>
        <v>0</v>
      </c>
      <c r="Y499" s="20" t="n">
        <f aca="false">G499+J499+M499+P499+S499+V499</f>
        <v>0</v>
      </c>
    </row>
    <row r="500" customFormat="false" ht="12.8" hidden="false" customHeight="false" outlineLevel="0" collapsed="false">
      <c r="A500" s="21" t="n">
        <v>11230</v>
      </c>
      <c r="B500" s="17" t="s">
        <v>231</v>
      </c>
      <c r="C500" s="18" t="n">
        <v>2024</v>
      </c>
      <c r="D500" s="18" t="s">
        <v>15</v>
      </c>
      <c r="E500" s="19" t="n">
        <v>0</v>
      </c>
      <c r="F500" s="19" t="n">
        <v>0</v>
      </c>
      <c r="G500" s="19" t="n">
        <v>0</v>
      </c>
      <c r="H500" s="19" t="n">
        <v>0</v>
      </c>
      <c r="I500" s="19" t="n">
        <v>0</v>
      </c>
      <c r="J500" s="19" t="n">
        <v>0</v>
      </c>
      <c r="K500" s="19" t="n">
        <v>0</v>
      </c>
      <c r="L500" s="19" t="n">
        <v>0</v>
      </c>
      <c r="M500" s="19" t="n">
        <v>0</v>
      </c>
      <c r="N500" s="19" t="n">
        <v>0</v>
      </c>
      <c r="O500" s="19" t="n">
        <v>0</v>
      </c>
      <c r="P500" s="19" t="n">
        <v>0</v>
      </c>
      <c r="Q500" s="19" t="n">
        <v>0</v>
      </c>
      <c r="R500" s="19" t="n">
        <v>0</v>
      </c>
      <c r="S500" s="19" t="n">
        <v>0</v>
      </c>
      <c r="T500" s="19" t="n">
        <v>0</v>
      </c>
      <c r="U500" s="19" t="n">
        <v>0</v>
      </c>
      <c r="V500" s="19" t="n">
        <v>0</v>
      </c>
      <c r="W500" s="20" t="n">
        <f aca="false">E500+H500+K500+N500+Q500+T500</f>
        <v>0</v>
      </c>
      <c r="X500" s="20" t="n">
        <f aca="false">F500+I500+L500+O500+R500+U500</f>
        <v>0</v>
      </c>
      <c r="Y500" s="20" t="n">
        <f aca="false">G500+J500+M500+P500+S500+V500</f>
        <v>0</v>
      </c>
    </row>
    <row r="501" customFormat="false" ht="12.8" hidden="false" customHeight="false" outlineLevel="0" collapsed="false">
      <c r="A501" s="21" t="n">
        <v>11240</v>
      </c>
      <c r="B501" s="17" t="s">
        <v>18</v>
      </c>
      <c r="C501" s="18" t="n">
        <v>2024</v>
      </c>
      <c r="D501" s="18" t="s">
        <v>15</v>
      </c>
      <c r="E501" s="19" t="n">
        <v>0</v>
      </c>
      <c r="F501" s="19" t="n">
        <v>0</v>
      </c>
      <c r="G501" s="19" t="n">
        <v>0</v>
      </c>
      <c r="H501" s="19" t="n">
        <v>0</v>
      </c>
      <c r="I501" s="19" t="n">
        <v>0</v>
      </c>
      <c r="J501" s="19" t="n">
        <v>0</v>
      </c>
      <c r="K501" s="19" t="n">
        <v>0</v>
      </c>
      <c r="L501" s="19" t="n">
        <v>0</v>
      </c>
      <c r="M501" s="19" t="n">
        <v>0</v>
      </c>
      <c r="N501" s="19" t="n">
        <v>0</v>
      </c>
      <c r="O501" s="19" t="n">
        <v>0</v>
      </c>
      <c r="P501" s="19" t="n">
        <v>0</v>
      </c>
      <c r="Q501" s="19" t="n">
        <v>0</v>
      </c>
      <c r="R501" s="19" t="n">
        <v>0</v>
      </c>
      <c r="S501" s="19" t="n">
        <v>0</v>
      </c>
      <c r="T501" s="19" t="n">
        <v>0</v>
      </c>
      <c r="U501" s="19" t="n">
        <v>0</v>
      </c>
      <c r="V501" s="19" t="n">
        <v>0</v>
      </c>
      <c r="W501" s="20" t="n">
        <f aca="false">E501+H501+K501+N501+Q501+T501</f>
        <v>0</v>
      </c>
      <c r="X501" s="20" t="n">
        <f aca="false">F501+I501+L501+O501+R501+U501</f>
        <v>0</v>
      </c>
      <c r="Y501" s="20" t="n">
        <f aca="false">G501+J501+M501+P501+S501+V501</f>
        <v>0</v>
      </c>
    </row>
    <row r="502" customFormat="false" ht="12.8" hidden="false" customHeight="false" outlineLevel="0" collapsed="false">
      <c r="A502" s="21" t="n">
        <v>11240</v>
      </c>
      <c r="B502" s="17" t="s">
        <v>29</v>
      </c>
      <c r="C502" s="18" t="n">
        <v>2024</v>
      </c>
      <c r="D502" s="18" t="s">
        <v>15</v>
      </c>
      <c r="E502" s="19" t="n">
        <v>0</v>
      </c>
      <c r="F502" s="19" t="n">
        <v>0</v>
      </c>
      <c r="G502" s="19" t="n">
        <v>0</v>
      </c>
      <c r="H502" s="19" t="n">
        <v>0</v>
      </c>
      <c r="I502" s="19" t="n">
        <v>0</v>
      </c>
      <c r="J502" s="19" t="n">
        <v>0</v>
      </c>
      <c r="K502" s="19" t="n">
        <v>0</v>
      </c>
      <c r="L502" s="19" t="n">
        <v>0</v>
      </c>
      <c r="M502" s="19" t="n">
        <v>0</v>
      </c>
      <c r="N502" s="19" t="n">
        <v>0</v>
      </c>
      <c r="O502" s="19" t="n">
        <v>0</v>
      </c>
      <c r="P502" s="19" t="n">
        <v>0</v>
      </c>
      <c r="Q502" s="19" t="n">
        <v>0</v>
      </c>
      <c r="R502" s="19" t="n">
        <v>0</v>
      </c>
      <c r="S502" s="19" t="n">
        <v>0</v>
      </c>
      <c r="T502" s="19" t="n">
        <v>0</v>
      </c>
      <c r="U502" s="19" t="n">
        <v>0</v>
      </c>
      <c r="V502" s="19" t="n">
        <v>0</v>
      </c>
      <c r="W502" s="20" t="n">
        <f aca="false">E502+H502+K502+N502+Q502+T502</f>
        <v>0</v>
      </c>
      <c r="X502" s="20" t="n">
        <f aca="false">F502+I502+L502+O502+R502+U502</f>
        <v>0</v>
      </c>
      <c r="Y502" s="20" t="n">
        <f aca="false">G502+J502+M502+P502+S502+V502</f>
        <v>0</v>
      </c>
    </row>
    <row r="503" customFormat="false" ht="12.8" hidden="false" customHeight="false" outlineLevel="0" collapsed="false">
      <c r="A503" s="21" t="n">
        <v>11240</v>
      </c>
      <c r="B503" s="17" t="s">
        <v>33</v>
      </c>
      <c r="C503" s="18" t="n">
        <v>2024</v>
      </c>
      <c r="D503" s="18" t="s">
        <v>15</v>
      </c>
      <c r="E503" s="19" t="n">
        <v>0</v>
      </c>
      <c r="F503" s="19" t="n">
        <v>0</v>
      </c>
      <c r="G503" s="19" t="n">
        <v>0</v>
      </c>
      <c r="H503" s="19" t="n">
        <v>0</v>
      </c>
      <c r="I503" s="19" t="n">
        <v>0</v>
      </c>
      <c r="J503" s="19" t="n">
        <v>0</v>
      </c>
      <c r="K503" s="19" t="n">
        <v>0</v>
      </c>
      <c r="L503" s="19" t="n">
        <v>0</v>
      </c>
      <c r="M503" s="19" t="n">
        <v>0</v>
      </c>
      <c r="N503" s="19" t="n">
        <v>0</v>
      </c>
      <c r="O503" s="19" t="n">
        <v>0</v>
      </c>
      <c r="P503" s="19" t="n">
        <v>0</v>
      </c>
      <c r="Q503" s="19" t="n">
        <v>0</v>
      </c>
      <c r="R503" s="19" t="n">
        <v>0</v>
      </c>
      <c r="S503" s="19" t="n">
        <v>0</v>
      </c>
      <c r="T503" s="19" t="n">
        <v>0</v>
      </c>
      <c r="U503" s="19" t="n">
        <v>0</v>
      </c>
      <c r="V503" s="19" t="n">
        <v>0</v>
      </c>
      <c r="W503" s="20" t="n">
        <f aca="false">E503+H503+K503+N503+Q503+T503</f>
        <v>0</v>
      </c>
      <c r="X503" s="20" t="n">
        <f aca="false">F503+I503+L503+O503+R503+U503</f>
        <v>0</v>
      </c>
      <c r="Y503" s="20" t="n">
        <f aca="false">G503+J503+M503+P503+S503+V503</f>
        <v>0</v>
      </c>
    </row>
    <row r="504" customFormat="false" ht="12.8" hidden="false" customHeight="false" outlineLevel="0" collapsed="false">
      <c r="A504" s="21" t="n">
        <v>11240</v>
      </c>
      <c r="B504" s="17" t="s">
        <v>41</v>
      </c>
      <c r="C504" s="18" t="n">
        <v>2024</v>
      </c>
      <c r="D504" s="18" t="s">
        <v>15</v>
      </c>
      <c r="E504" s="19" t="n">
        <v>0</v>
      </c>
      <c r="F504" s="19" t="n">
        <v>0</v>
      </c>
      <c r="G504" s="19" t="n">
        <v>0</v>
      </c>
      <c r="H504" s="19" t="n">
        <v>0</v>
      </c>
      <c r="I504" s="19" t="n">
        <v>0</v>
      </c>
      <c r="J504" s="19" t="n">
        <v>0</v>
      </c>
      <c r="K504" s="19" t="n">
        <v>0</v>
      </c>
      <c r="L504" s="19" t="n">
        <v>0</v>
      </c>
      <c r="M504" s="19" t="n">
        <v>0</v>
      </c>
      <c r="N504" s="19" t="n">
        <v>0</v>
      </c>
      <c r="O504" s="19" t="n">
        <v>0</v>
      </c>
      <c r="P504" s="19" t="n">
        <v>0</v>
      </c>
      <c r="Q504" s="19" t="n">
        <v>0</v>
      </c>
      <c r="R504" s="19" t="n">
        <v>0</v>
      </c>
      <c r="S504" s="19" t="n">
        <v>0</v>
      </c>
      <c r="T504" s="19" t="n">
        <v>0</v>
      </c>
      <c r="U504" s="19" t="n">
        <v>0</v>
      </c>
      <c r="V504" s="19" t="n">
        <v>0</v>
      </c>
      <c r="W504" s="20" t="n">
        <f aca="false">E504+H504+K504+N504+Q504+T504</f>
        <v>0</v>
      </c>
      <c r="X504" s="20" t="n">
        <f aca="false">F504+I504+L504+O504+R504+U504</f>
        <v>0</v>
      </c>
      <c r="Y504" s="20" t="n">
        <f aca="false">G504+J504+M504+P504+S504+V504</f>
        <v>0</v>
      </c>
    </row>
    <row r="505" customFormat="false" ht="12.8" hidden="false" customHeight="false" outlineLevel="0" collapsed="false">
      <c r="A505" s="21" t="n">
        <v>11240</v>
      </c>
      <c r="B505" s="17" t="s">
        <v>46</v>
      </c>
      <c r="C505" s="18" t="n">
        <v>2024</v>
      </c>
      <c r="D505" s="18" t="s">
        <v>15</v>
      </c>
      <c r="E505" s="19" t="n">
        <v>0</v>
      </c>
      <c r="F505" s="19" t="n">
        <v>0</v>
      </c>
      <c r="G505" s="19" t="n">
        <v>0</v>
      </c>
      <c r="H505" s="19" t="n">
        <v>0</v>
      </c>
      <c r="I505" s="19" t="n">
        <v>0</v>
      </c>
      <c r="J505" s="19" t="n">
        <v>0</v>
      </c>
      <c r="K505" s="19" t="n">
        <v>0</v>
      </c>
      <c r="L505" s="19" t="n">
        <v>0</v>
      </c>
      <c r="M505" s="19" t="n">
        <v>0</v>
      </c>
      <c r="N505" s="19" t="n">
        <v>0</v>
      </c>
      <c r="O505" s="19" t="n">
        <v>0</v>
      </c>
      <c r="P505" s="19" t="n">
        <v>0</v>
      </c>
      <c r="Q505" s="19" t="n">
        <v>0</v>
      </c>
      <c r="R505" s="19" t="n">
        <v>0</v>
      </c>
      <c r="S505" s="19" t="n">
        <v>0</v>
      </c>
      <c r="T505" s="19" t="n">
        <v>0</v>
      </c>
      <c r="U505" s="19" t="n">
        <v>0</v>
      </c>
      <c r="V505" s="19" t="n">
        <v>0</v>
      </c>
      <c r="W505" s="20" t="n">
        <f aca="false">E505+H505+K505+N505+Q505+T505</f>
        <v>0</v>
      </c>
      <c r="X505" s="20" t="n">
        <f aca="false">F505+I505+L505+O505+R505+U505</f>
        <v>0</v>
      </c>
      <c r="Y505" s="20" t="n">
        <f aca="false">G505+J505+M505+P505+S505+V505</f>
        <v>0</v>
      </c>
    </row>
    <row r="506" customFormat="false" ht="12.8" hidden="false" customHeight="false" outlineLevel="0" collapsed="false">
      <c r="A506" s="21" t="n">
        <v>11240</v>
      </c>
      <c r="B506" s="17" t="s">
        <v>53</v>
      </c>
      <c r="C506" s="18" t="n">
        <v>2024</v>
      </c>
      <c r="D506" s="18" t="s">
        <v>15</v>
      </c>
      <c r="E506" s="19" t="n">
        <v>0</v>
      </c>
      <c r="F506" s="19" t="n">
        <v>0</v>
      </c>
      <c r="G506" s="19" t="n">
        <v>0</v>
      </c>
      <c r="H506" s="19" t="n">
        <v>0</v>
      </c>
      <c r="I506" s="19" t="n">
        <v>0</v>
      </c>
      <c r="J506" s="19" t="n">
        <v>0</v>
      </c>
      <c r="K506" s="19" t="n">
        <v>0</v>
      </c>
      <c r="L506" s="19" t="n">
        <v>0</v>
      </c>
      <c r="M506" s="19" t="n">
        <v>0</v>
      </c>
      <c r="N506" s="19" t="n">
        <v>0</v>
      </c>
      <c r="O506" s="19" t="n">
        <v>0</v>
      </c>
      <c r="P506" s="19" t="n">
        <v>0</v>
      </c>
      <c r="Q506" s="19" t="n">
        <v>0</v>
      </c>
      <c r="R506" s="19" t="n">
        <v>0</v>
      </c>
      <c r="S506" s="19" t="n">
        <v>0</v>
      </c>
      <c r="T506" s="19" t="n">
        <v>0</v>
      </c>
      <c r="U506" s="19" t="n">
        <v>0</v>
      </c>
      <c r="V506" s="19" t="n">
        <v>0</v>
      </c>
      <c r="W506" s="20" t="n">
        <f aca="false">E506+H506+K506+N506+Q506+T506</f>
        <v>0</v>
      </c>
      <c r="X506" s="20" t="n">
        <f aca="false">F506+I506+L506+O506+R506+U506</f>
        <v>0</v>
      </c>
      <c r="Y506" s="20" t="n">
        <f aca="false">G506+J506+M506+P506+S506+V506</f>
        <v>0</v>
      </c>
    </row>
    <row r="507" customFormat="false" ht="12.8" hidden="false" customHeight="false" outlineLevel="0" collapsed="false">
      <c r="A507" s="21" t="n">
        <v>11240</v>
      </c>
      <c r="B507" s="17" t="s">
        <v>67</v>
      </c>
      <c r="C507" s="18" t="n">
        <v>2024</v>
      </c>
      <c r="D507" s="18" t="s">
        <v>15</v>
      </c>
      <c r="E507" s="19" t="n">
        <v>0</v>
      </c>
      <c r="F507" s="19" t="n">
        <v>0</v>
      </c>
      <c r="G507" s="19" t="n">
        <v>0</v>
      </c>
      <c r="H507" s="19" t="n">
        <v>0</v>
      </c>
      <c r="I507" s="19" t="n">
        <v>0</v>
      </c>
      <c r="J507" s="19" t="n">
        <v>0</v>
      </c>
      <c r="K507" s="19" t="n">
        <v>0</v>
      </c>
      <c r="L507" s="19" t="n">
        <v>0</v>
      </c>
      <c r="M507" s="19" t="n">
        <v>0</v>
      </c>
      <c r="N507" s="19" t="n">
        <v>0</v>
      </c>
      <c r="O507" s="19" t="n">
        <v>0</v>
      </c>
      <c r="P507" s="19" t="n">
        <v>0</v>
      </c>
      <c r="Q507" s="19" t="n">
        <v>0</v>
      </c>
      <c r="R507" s="19" t="n">
        <v>0</v>
      </c>
      <c r="S507" s="19" t="n">
        <v>0</v>
      </c>
      <c r="T507" s="19" t="n">
        <v>0</v>
      </c>
      <c r="U507" s="19" t="n">
        <v>0</v>
      </c>
      <c r="V507" s="19" t="n">
        <v>0</v>
      </c>
      <c r="W507" s="20" t="n">
        <f aca="false">E507+H507+K507+N507+Q507+T507</f>
        <v>0</v>
      </c>
      <c r="X507" s="20" t="n">
        <f aca="false">F507+I507+L507+O507+R507+U507</f>
        <v>0</v>
      </c>
      <c r="Y507" s="20" t="n">
        <f aca="false">G507+J507+M507+P507+S507+V507</f>
        <v>0</v>
      </c>
    </row>
    <row r="508" customFormat="false" ht="12.8" hidden="false" customHeight="false" outlineLevel="0" collapsed="false">
      <c r="A508" s="21" t="n">
        <v>11240</v>
      </c>
      <c r="B508" s="17" t="s">
        <v>107</v>
      </c>
      <c r="C508" s="18" t="n">
        <v>2024</v>
      </c>
      <c r="D508" s="18" t="s">
        <v>15</v>
      </c>
      <c r="E508" s="19" t="n">
        <v>0</v>
      </c>
      <c r="F508" s="19" t="n">
        <v>0</v>
      </c>
      <c r="G508" s="19" t="n">
        <v>0</v>
      </c>
      <c r="H508" s="19" t="n">
        <v>0</v>
      </c>
      <c r="I508" s="19" t="n">
        <v>0</v>
      </c>
      <c r="J508" s="19" t="n">
        <v>0</v>
      </c>
      <c r="K508" s="19" t="n">
        <v>0</v>
      </c>
      <c r="L508" s="19" t="n">
        <v>0</v>
      </c>
      <c r="M508" s="19" t="n">
        <v>0</v>
      </c>
      <c r="N508" s="19" t="n">
        <v>0</v>
      </c>
      <c r="O508" s="19" t="n">
        <v>0</v>
      </c>
      <c r="P508" s="19" t="n">
        <v>0</v>
      </c>
      <c r="Q508" s="19" t="n">
        <v>0</v>
      </c>
      <c r="R508" s="19" t="n">
        <v>0</v>
      </c>
      <c r="S508" s="19" t="n">
        <v>0</v>
      </c>
      <c r="T508" s="19" t="n">
        <v>0</v>
      </c>
      <c r="U508" s="19" t="n">
        <v>0</v>
      </c>
      <c r="V508" s="19" t="n">
        <v>0</v>
      </c>
      <c r="W508" s="20" t="n">
        <f aca="false">E508+H508+K508+N508+Q508+T508</f>
        <v>0</v>
      </c>
      <c r="X508" s="20" t="n">
        <f aca="false">F508+I508+L508+O508+R508+U508</f>
        <v>0</v>
      </c>
      <c r="Y508" s="20" t="n">
        <f aca="false">G508+J508+M508+P508+S508+V508</f>
        <v>0</v>
      </c>
    </row>
    <row r="509" customFormat="false" ht="12.8" hidden="false" customHeight="false" outlineLevel="0" collapsed="false">
      <c r="A509" s="21" t="n">
        <v>11240</v>
      </c>
      <c r="B509" s="17" t="s">
        <v>108</v>
      </c>
      <c r="C509" s="18" t="n">
        <v>2024</v>
      </c>
      <c r="D509" s="18" t="s">
        <v>15</v>
      </c>
      <c r="E509" s="19" t="n">
        <v>0</v>
      </c>
      <c r="F509" s="19" t="n">
        <v>0</v>
      </c>
      <c r="G509" s="19" t="n">
        <v>0</v>
      </c>
      <c r="H509" s="19" t="n">
        <v>0</v>
      </c>
      <c r="I509" s="19" t="n">
        <v>0</v>
      </c>
      <c r="J509" s="19" t="n">
        <v>0</v>
      </c>
      <c r="K509" s="19" t="n">
        <v>0</v>
      </c>
      <c r="L509" s="19" t="n">
        <v>0</v>
      </c>
      <c r="M509" s="19" t="n">
        <v>0</v>
      </c>
      <c r="N509" s="19" t="n">
        <v>0</v>
      </c>
      <c r="O509" s="19" t="n">
        <v>0</v>
      </c>
      <c r="P509" s="19" t="n">
        <v>0</v>
      </c>
      <c r="Q509" s="19" t="n">
        <v>0</v>
      </c>
      <c r="R509" s="19" t="n">
        <v>0</v>
      </c>
      <c r="S509" s="19" t="n">
        <v>0</v>
      </c>
      <c r="T509" s="19" t="n">
        <v>0</v>
      </c>
      <c r="U509" s="19" t="n">
        <v>0</v>
      </c>
      <c r="V509" s="19" t="n">
        <v>0</v>
      </c>
      <c r="W509" s="20" t="n">
        <f aca="false">E509+H509+K509+N509+Q509+T509</f>
        <v>0</v>
      </c>
      <c r="X509" s="20" t="n">
        <f aca="false">F509+I509+L509+O509+R509+U509</f>
        <v>0</v>
      </c>
      <c r="Y509" s="20" t="n">
        <f aca="false">G509+J509+M509+P509+S509+V509</f>
        <v>0</v>
      </c>
    </row>
    <row r="510" customFormat="false" ht="12.8" hidden="false" customHeight="false" outlineLevel="0" collapsed="false">
      <c r="A510" s="21" t="n">
        <v>11240</v>
      </c>
      <c r="B510" s="17" t="s">
        <v>109</v>
      </c>
      <c r="C510" s="18" t="n">
        <v>2024</v>
      </c>
      <c r="D510" s="18" t="s">
        <v>15</v>
      </c>
      <c r="E510" s="19" t="n">
        <v>0</v>
      </c>
      <c r="F510" s="19" t="n">
        <v>0</v>
      </c>
      <c r="G510" s="19" t="n">
        <v>0</v>
      </c>
      <c r="H510" s="19" t="n">
        <v>0</v>
      </c>
      <c r="I510" s="19" t="n">
        <v>0</v>
      </c>
      <c r="J510" s="19" t="n">
        <v>0</v>
      </c>
      <c r="K510" s="19" t="n">
        <v>0</v>
      </c>
      <c r="L510" s="19" t="n">
        <v>0</v>
      </c>
      <c r="M510" s="19" t="n">
        <v>0</v>
      </c>
      <c r="N510" s="19" t="n">
        <v>0</v>
      </c>
      <c r="O510" s="19" t="n">
        <v>0</v>
      </c>
      <c r="P510" s="19" t="n">
        <v>0</v>
      </c>
      <c r="Q510" s="19" t="n">
        <v>0</v>
      </c>
      <c r="R510" s="19" t="n">
        <v>0</v>
      </c>
      <c r="S510" s="19" t="n">
        <v>0</v>
      </c>
      <c r="T510" s="19" t="n">
        <v>0</v>
      </c>
      <c r="U510" s="19" t="n">
        <v>0</v>
      </c>
      <c r="V510" s="19" t="n">
        <v>0</v>
      </c>
      <c r="W510" s="20" t="n">
        <f aca="false">E510+H510+K510+N510+Q510+T510</f>
        <v>0</v>
      </c>
      <c r="X510" s="20" t="n">
        <f aca="false">F510+I510+L510+O510+R510+U510</f>
        <v>0</v>
      </c>
      <c r="Y510" s="20" t="n">
        <f aca="false">G510+J510+M510+P510+S510+V510</f>
        <v>0</v>
      </c>
    </row>
    <row r="511" customFormat="false" ht="12.8" hidden="false" customHeight="false" outlineLevel="0" collapsed="false">
      <c r="A511" s="21" t="n">
        <v>11240</v>
      </c>
      <c r="B511" s="17" t="s">
        <v>113</v>
      </c>
      <c r="C511" s="18" t="n">
        <v>2024</v>
      </c>
      <c r="D511" s="18" t="s">
        <v>15</v>
      </c>
      <c r="E511" s="19" t="n">
        <v>0</v>
      </c>
      <c r="F511" s="19" t="n">
        <v>0</v>
      </c>
      <c r="G511" s="19" t="n">
        <v>0</v>
      </c>
      <c r="H511" s="19" t="n">
        <v>0</v>
      </c>
      <c r="I511" s="19" t="n">
        <v>0</v>
      </c>
      <c r="J511" s="19" t="n">
        <v>0</v>
      </c>
      <c r="K511" s="19" t="n">
        <v>0</v>
      </c>
      <c r="L511" s="19" t="n">
        <v>0</v>
      </c>
      <c r="M511" s="19" t="n">
        <v>0</v>
      </c>
      <c r="N511" s="19" t="n">
        <v>0</v>
      </c>
      <c r="O511" s="19" t="n">
        <v>0</v>
      </c>
      <c r="P511" s="19" t="n">
        <v>0</v>
      </c>
      <c r="Q511" s="19" t="n">
        <v>0</v>
      </c>
      <c r="R511" s="19" t="n">
        <v>0</v>
      </c>
      <c r="S511" s="19" t="n">
        <v>0</v>
      </c>
      <c r="T511" s="19" t="n">
        <v>0</v>
      </c>
      <c r="U511" s="19" t="n">
        <v>0</v>
      </c>
      <c r="V511" s="19" t="n">
        <v>0</v>
      </c>
      <c r="W511" s="20" t="n">
        <f aca="false">E511+H511+K511+N511+Q511+T511</f>
        <v>0</v>
      </c>
      <c r="X511" s="20" t="n">
        <f aca="false">F511+I511+L511+O511+R511+U511</f>
        <v>0</v>
      </c>
      <c r="Y511" s="20" t="n">
        <f aca="false">G511+J511+M511+P511+S511+V511</f>
        <v>0</v>
      </c>
    </row>
    <row r="512" customFormat="false" ht="12.8" hidden="false" customHeight="false" outlineLevel="0" collapsed="false">
      <c r="A512" s="21" t="n">
        <v>11240</v>
      </c>
      <c r="B512" s="17" t="s">
        <v>116</v>
      </c>
      <c r="C512" s="18" t="n">
        <v>2024</v>
      </c>
      <c r="D512" s="18" t="s">
        <v>15</v>
      </c>
      <c r="E512" s="19" t="n">
        <v>0</v>
      </c>
      <c r="F512" s="19" t="n">
        <v>0</v>
      </c>
      <c r="G512" s="19" t="n">
        <v>0</v>
      </c>
      <c r="H512" s="19" t="n">
        <v>0</v>
      </c>
      <c r="I512" s="19" t="n">
        <v>0</v>
      </c>
      <c r="J512" s="19" t="n">
        <v>0</v>
      </c>
      <c r="K512" s="19" t="n">
        <v>0</v>
      </c>
      <c r="L512" s="19" t="n">
        <v>0</v>
      </c>
      <c r="M512" s="19" t="n">
        <v>0</v>
      </c>
      <c r="N512" s="19" t="n">
        <v>0</v>
      </c>
      <c r="O512" s="19" t="n">
        <v>0</v>
      </c>
      <c r="P512" s="19" t="n">
        <v>0</v>
      </c>
      <c r="Q512" s="19" t="n">
        <v>0</v>
      </c>
      <c r="R512" s="19" t="n">
        <v>0</v>
      </c>
      <c r="S512" s="19" t="n">
        <v>0</v>
      </c>
      <c r="T512" s="19" t="n">
        <v>0</v>
      </c>
      <c r="U512" s="19" t="n">
        <v>0</v>
      </c>
      <c r="V512" s="19" t="n">
        <v>0</v>
      </c>
      <c r="W512" s="20" t="n">
        <f aca="false">E512+H512+K512+N512+Q512+T512</f>
        <v>0</v>
      </c>
      <c r="X512" s="20" t="n">
        <f aca="false">F512+I512+L512+O512+R512+U512</f>
        <v>0</v>
      </c>
      <c r="Y512" s="20" t="n">
        <f aca="false">G512+J512+M512+P512+S512+V512</f>
        <v>0</v>
      </c>
    </row>
    <row r="513" customFormat="false" ht="12.8" hidden="false" customHeight="false" outlineLevel="0" collapsed="false">
      <c r="A513" s="21" t="n">
        <v>11240</v>
      </c>
      <c r="B513" s="17" t="s">
        <v>154</v>
      </c>
      <c r="C513" s="18" t="n">
        <v>2024</v>
      </c>
      <c r="D513" s="18" t="s">
        <v>15</v>
      </c>
      <c r="E513" s="19" t="n">
        <v>0</v>
      </c>
      <c r="F513" s="19" t="n">
        <v>0</v>
      </c>
      <c r="G513" s="19" t="n">
        <v>0</v>
      </c>
      <c r="H513" s="19" t="n">
        <v>0</v>
      </c>
      <c r="I513" s="19" t="n">
        <v>0</v>
      </c>
      <c r="J513" s="19" t="n">
        <v>0</v>
      </c>
      <c r="K513" s="19" t="n">
        <v>0</v>
      </c>
      <c r="L513" s="19" t="n">
        <v>0</v>
      </c>
      <c r="M513" s="19" t="n">
        <v>0</v>
      </c>
      <c r="N513" s="19" t="n">
        <v>0</v>
      </c>
      <c r="O513" s="19" t="n">
        <v>0</v>
      </c>
      <c r="P513" s="19" t="n">
        <v>0</v>
      </c>
      <c r="Q513" s="19" t="n">
        <v>0</v>
      </c>
      <c r="R513" s="19" t="n">
        <v>0</v>
      </c>
      <c r="S513" s="19" t="n">
        <v>0</v>
      </c>
      <c r="T513" s="19" t="n">
        <v>0</v>
      </c>
      <c r="U513" s="19" t="n">
        <v>0</v>
      </c>
      <c r="V513" s="19" t="n">
        <v>0</v>
      </c>
      <c r="W513" s="20" t="n">
        <f aca="false">E513+H513+K513+N513+Q513+T513</f>
        <v>0</v>
      </c>
      <c r="X513" s="20" t="n">
        <f aca="false">F513+I513+L513+O513+R513+U513</f>
        <v>0</v>
      </c>
      <c r="Y513" s="20" t="n">
        <f aca="false">G513+J513+M513+P513+S513+V513</f>
        <v>0</v>
      </c>
    </row>
    <row r="514" customFormat="false" ht="12.8" hidden="false" customHeight="false" outlineLevel="0" collapsed="false">
      <c r="A514" s="21" t="n">
        <v>11240</v>
      </c>
      <c r="B514" s="17" t="s">
        <v>170</v>
      </c>
      <c r="C514" s="18" t="n">
        <v>2024</v>
      </c>
      <c r="D514" s="18" t="s">
        <v>15</v>
      </c>
      <c r="E514" s="19" t="n">
        <v>0</v>
      </c>
      <c r="F514" s="19" t="n">
        <v>0</v>
      </c>
      <c r="G514" s="19" t="n">
        <v>0</v>
      </c>
      <c r="H514" s="19" t="n">
        <v>0</v>
      </c>
      <c r="I514" s="19" t="n">
        <v>0</v>
      </c>
      <c r="J514" s="19" t="n">
        <v>0</v>
      </c>
      <c r="K514" s="19" t="n">
        <v>0</v>
      </c>
      <c r="L514" s="19" t="n">
        <v>0</v>
      </c>
      <c r="M514" s="19" t="n">
        <v>0</v>
      </c>
      <c r="N514" s="19" t="n">
        <v>0</v>
      </c>
      <c r="O514" s="19" t="n">
        <v>0</v>
      </c>
      <c r="P514" s="19" t="n">
        <v>0</v>
      </c>
      <c r="Q514" s="19" t="n">
        <v>0</v>
      </c>
      <c r="R514" s="19" t="n">
        <v>0</v>
      </c>
      <c r="S514" s="19" t="n">
        <v>0</v>
      </c>
      <c r="T514" s="19" t="n">
        <v>0</v>
      </c>
      <c r="U514" s="19" t="n">
        <v>0</v>
      </c>
      <c r="V514" s="19" t="n">
        <v>0</v>
      </c>
      <c r="W514" s="20" t="n">
        <f aca="false">E514+H514+K514+N514+Q514+T514</f>
        <v>0</v>
      </c>
      <c r="X514" s="20" t="n">
        <f aca="false">F514+I514+L514+O514+R514+U514</f>
        <v>0</v>
      </c>
      <c r="Y514" s="20" t="n">
        <f aca="false">G514+J514+M514+P514+S514+V514</f>
        <v>0</v>
      </c>
    </row>
    <row r="515" customFormat="false" ht="12.8" hidden="false" customHeight="false" outlineLevel="0" collapsed="false">
      <c r="A515" s="21" t="n">
        <v>11240</v>
      </c>
      <c r="B515" s="17" t="s">
        <v>171</v>
      </c>
      <c r="C515" s="18" t="n">
        <v>2024</v>
      </c>
      <c r="D515" s="18" t="s">
        <v>15</v>
      </c>
      <c r="E515" s="19" t="n">
        <v>0</v>
      </c>
      <c r="F515" s="19" t="n">
        <v>0</v>
      </c>
      <c r="G515" s="19" t="n">
        <v>0</v>
      </c>
      <c r="H515" s="19" t="n">
        <v>0</v>
      </c>
      <c r="I515" s="19" t="n">
        <v>0</v>
      </c>
      <c r="J515" s="19" t="n">
        <v>0</v>
      </c>
      <c r="K515" s="19" t="n">
        <v>0</v>
      </c>
      <c r="L515" s="19" t="n">
        <v>0</v>
      </c>
      <c r="M515" s="19" t="n">
        <v>0</v>
      </c>
      <c r="N515" s="19" t="n">
        <v>0</v>
      </c>
      <c r="O515" s="19" t="n">
        <v>0</v>
      </c>
      <c r="P515" s="19" t="n">
        <v>0</v>
      </c>
      <c r="Q515" s="19" t="n">
        <v>0</v>
      </c>
      <c r="R515" s="19" t="n">
        <v>0</v>
      </c>
      <c r="S515" s="19" t="n">
        <v>0</v>
      </c>
      <c r="T515" s="19" t="n">
        <v>0</v>
      </c>
      <c r="U515" s="19" t="n">
        <v>0</v>
      </c>
      <c r="V515" s="19" t="n">
        <v>0</v>
      </c>
      <c r="W515" s="20" t="n">
        <f aca="false">E515+H515+K515+N515+Q515+T515</f>
        <v>0</v>
      </c>
      <c r="X515" s="20" t="n">
        <f aca="false">F515+I515+L515+O515+R515+U515</f>
        <v>0</v>
      </c>
      <c r="Y515" s="20" t="n">
        <f aca="false">G515+J515+M515+P515+S515+V515</f>
        <v>0</v>
      </c>
    </row>
    <row r="516" customFormat="false" ht="12.8" hidden="false" customHeight="false" outlineLevel="0" collapsed="false">
      <c r="A516" s="21" t="n">
        <v>11240</v>
      </c>
      <c r="B516" s="17" t="s">
        <v>259</v>
      </c>
      <c r="C516" s="18" t="n">
        <v>2024</v>
      </c>
      <c r="D516" s="18" t="s">
        <v>15</v>
      </c>
      <c r="E516" s="19" t="n">
        <v>0</v>
      </c>
      <c r="F516" s="19" t="n">
        <v>0</v>
      </c>
      <c r="G516" s="19" t="n">
        <v>0</v>
      </c>
      <c r="H516" s="19" t="n">
        <v>0</v>
      </c>
      <c r="I516" s="19" t="n">
        <v>0</v>
      </c>
      <c r="J516" s="19" t="n">
        <v>0</v>
      </c>
      <c r="K516" s="19" t="n">
        <v>0</v>
      </c>
      <c r="L516" s="19" t="n">
        <v>0</v>
      </c>
      <c r="M516" s="19" t="n">
        <v>0</v>
      </c>
      <c r="N516" s="19" t="n">
        <v>0</v>
      </c>
      <c r="O516" s="19" t="n">
        <v>0</v>
      </c>
      <c r="P516" s="19" t="n">
        <v>0</v>
      </c>
      <c r="Q516" s="19" t="n">
        <v>0</v>
      </c>
      <c r="R516" s="19" t="n">
        <v>0</v>
      </c>
      <c r="S516" s="19" t="n">
        <v>0</v>
      </c>
      <c r="T516" s="19" t="n">
        <v>0</v>
      </c>
      <c r="U516" s="19" t="n">
        <v>0</v>
      </c>
      <c r="V516" s="19" t="n">
        <v>0</v>
      </c>
      <c r="W516" s="20" t="n">
        <f aca="false">E516+H516+K516+N516+Q516+T516</f>
        <v>0</v>
      </c>
      <c r="X516" s="20" t="n">
        <f aca="false">F516+I516+L516+O516+R516+U516</f>
        <v>0</v>
      </c>
      <c r="Y516" s="20" t="n">
        <f aca="false">G516+J516+M516+P516+S516+V516</f>
        <v>0</v>
      </c>
    </row>
    <row r="517" customFormat="false" ht="12.8" hidden="false" customHeight="false" outlineLevel="0" collapsed="false">
      <c r="A517" s="21" t="n">
        <v>11240</v>
      </c>
      <c r="B517" s="17" t="s">
        <v>175</v>
      </c>
      <c r="C517" s="18" t="n">
        <v>2024</v>
      </c>
      <c r="D517" s="18" t="s">
        <v>15</v>
      </c>
      <c r="E517" s="19" t="n">
        <v>0</v>
      </c>
      <c r="F517" s="19" t="n">
        <v>0</v>
      </c>
      <c r="G517" s="19" t="n">
        <v>0</v>
      </c>
      <c r="H517" s="19" t="n">
        <v>0</v>
      </c>
      <c r="I517" s="19" t="n">
        <v>0</v>
      </c>
      <c r="J517" s="19" t="n">
        <v>0</v>
      </c>
      <c r="K517" s="19" t="n">
        <v>0</v>
      </c>
      <c r="L517" s="19" t="n">
        <v>0</v>
      </c>
      <c r="M517" s="19" t="n">
        <v>0</v>
      </c>
      <c r="N517" s="19" t="n">
        <v>0</v>
      </c>
      <c r="O517" s="19" t="n">
        <v>0</v>
      </c>
      <c r="P517" s="19" t="n">
        <v>0</v>
      </c>
      <c r="Q517" s="19" t="n">
        <v>0</v>
      </c>
      <c r="R517" s="19" t="n">
        <v>0</v>
      </c>
      <c r="S517" s="19" t="n">
        <v>0</v>
      </c>
      <c r="T517" s="19" t="n">
        <v>0</v>
      </c>
      <c r="U517" s="19" t="n">
        <v>0</v>
      </c>
      <c r="V517" s="19" t="n">
        <v>0</v>
      </c>
      <c r="W517" s="20" t="n">
        <f aca="false">E517+H517+K517+N517+Q517+T517</f>
        <v>0</v>
      </c>
      <c r="X517" s="20" t="n">
        <f aca="false">F517+I517+L517+O517+R517+U517</f>
        <v>0</v>
      </c>
      <c r="Y517" s="20" t="n">
        <f aca="false">G517+J517+M517+P517+S517+V517</f>
        <v>0</v>
      </c>
    </row>
    <row r="518" customFormat="false" ht="12.8" hidden="false" customHeight="false" outlineLevel="0" collapsed="false">
      <c r="A518" s="21" t="n">
        <v>11240</v>
      </c>
      <c r="B518" s="17" t="s">
        <v>177</v>
      </c>
      <c r="C518" s="18" t="n">
        <v>2024</v>
      </c>
      <c r="D518" s="18" t="s">
        <v>15</v>
      </c>
      <c r="E518" s="19" t="n">
        <v>0</v>
      </c>
      <c r="F518" s="19" t="n">
        <v>0</v>
      </c>
      <c r="G518" s="19" t="n">
        <v>0</v>
      </c>
      <c r="H518" s="19" t="n">
        <v>0</v>
      </c>
      <c r="I518" s="19" t="n">
        <v>0</v>
      </c>
      <c r="J518" s="19" t="n">
        <v>0</v>
      </c>
      <c r="K518" s="19" t="n">
        <v>0</v>
      </c>
      <c r="L518" s="19" t="n">
        <v>0</v>
      </c>
      <c r="M518" s="19" t="n">
        <v>0</v>
      </c>
      <c r="N518" s="19" t="n">
        <v>0</v>
      </c>
      <c r="O518" s="19" t="n">
        <v>0</v>
      </c>
      <c r="P518" s="19" t="n">
        <v>0</v>
      </c>
      <c r="Q518" s="19" t="n">
        <v>0</v>
      </c>
      <c r="R518" s="19" t="n">
        <v>0</v>
      </c>
      <c r="S518" s="19" t="n">
        <v>0</v>
      </c>
      <c r="T518" s="19" t="n">
        <v>0</v>
      </c>
      <c r="U518" s="19" t="n">
        <v>0</v>
      </c>
      <c r="V518" s="19" t="n">
        <v>0</v>
      </c>
      <c r="W518" s="20" t="n">
        <f aca="false">E518+H518+K518+N518+Q518+T518</f>
        <v>0</v>
      </c>
      <c r="X518" s="20" t="n">
        <f aca="false">F518+I518+L518+O518+R518+U518</f>
        <v>0</v>
      </c>
      <c r="Y518" s="20" t="n">
        <f aca="false">G518+J518+M518+P518+S518+V518</f>
        <v>0</v>
      </c>
    </row>
    <row r="519" customFormat="false" ht="12.8" hidden="false" customHeight="false" outlineLevel="0" collapsed="false">
      <c r="A519" s="21" t="n">
        <v>11240</v>
      </c>
      <c r="B519" s="17" t="s">
        <v>179</v>
      </c>
      <c r="C519" s="18" t="n">
        <v>2024</v>
      </c>
      <c r="D519" s="18" t="s">
        <v>15</v>
      </c>
      <c r="E519" s="19" t="n">
        <v>0</v>
      </c>
      <c r="F519" s="19" t="n">
        <v>0</v>
      </c>
      <c r="G519" s="19" t="n">
        <v>0</v>
      </c>
      <c r="H519" s="19" t="n">
        <v>0</v>
      </c>
      <c r="I519" s="19" t="n">
        <v>0</v>
      </c>
      <c r="J519" s="19" t="n">
        <v>0</v>
      </c>
      <c r="K519" s="19" t="n">
        <v>0</v>
      </c>
      <c r="L519" s="19" t="n">
        <v>0</v>
      </c>
      <c r="M519" s="19" t="n">
        <v>0</v>
      </c>
      <c r="N519" s="19" t="n">
        <v>0</v>
      </c>
      <c r="O519" s="19" t="n">
        <v>0</v>
      </c>
      <c r="P519" s="19" t="n">
        <v>0</v>
      </c>
      <c r="Q519" s="19" t="n">
        <v>0</v>
      </c>
      <c r="R519" s="19" t="n">
        <v>0</v>
      </c>
      <c r="S519" s="19" t="n">
        <v>0</v>
      </c>
      <c r="T519" s="19" t="n">
        <v>0</v>
      </c>
      <c r="U519" s="19" t="n">
        <v>0</v>
      </c>
      <c r="V519" s="19" t="n">
        <v>0</v>
      </c>
      <c r="W519" s="20" t="n">
        <f aca="false">E519+H519+K519+N519+Q519+T519</f>
        <v>0</v>
      </c>
      <c r="X519" s="20" t="n">
        <f aca="false">F519+I519+L519+O519+R519+U519</f>
        <v>0</v>
      </c>
      <c r="Y519" s="20" t="n">
        <f aca="false">G519+J519+M519+P519+S519+V519</f>
        <v>0</v>
      </c>
    </row>
    <row r="520" customFormat="false" ht="12.8" hidden="false" customHeight="false" outlineLevel="0" collapsed="false">
      <c r="A520" s="21" t="n">
        <v>11240</v>
      </c>
      <c r="B520" s="17" t="s">
        <v>224</v>
      </c>
      <c r="C520" s="18" t="n">
        <v>2024</v>
      </c>
      <c r="D520" s="18" t="s">
        <v>15</v>
      </c>
      <c r="E520" s="19" t="n">
        <v>0</v>
      </c>
      <c r="F520" s="19" t="n">
        <v>0</v>
      </c>
      <c r="G520" s="19" t="n">
        <v>0</v>
      </c>
      <c r="H520" s="19" t="n">
        <v>0</v>
      </c>
      <c r="I520" s="19" t="n">
        <v>0</v>
      </c>
      <c r="J520" s="19" t="n">
        <v>0</v>
      </c>
      <c r="K520" s="19" t="n">
        <v>0</v>
      </c>
      <c r="L520" s="19" t="n">
        <v>0</v>
      </c>
      <c r="M520" s="19" t="n">
        <v>0</v>
      </c>
      <c r="N520" s="19" t="n">
        <v>0</v>
      </c>
      <c r="O520" s="19" t="n">
        <v>0</v>
      </c>
      <c r="P520" s="19" t="n">
        <v>0</v>
      </c>
      <c r="Q520" s="19" t="n">
        <v>0</v>
      </c>
      <c r="R520" s="19" t="n">
        <v>0</v>
      </c>
      <c r="S520" s="19" t="n">
        <v>0</v>
      </c>
      <c r="T520" s="19" t="n">
        <v>0</v>
      </c>
      <c r="U520" s="19" t="n">
        <v>0</v>
      </c>
      <c r="V520" s="19" t="n">
        <v>0</v>
      </c>
      <c r="W520" s="20" t="n">
        <f aca="false">E520+H520+K520+N520+Q520+T520</f>
        <v>0</v>
      </c>
      <c r="X520" s="20" t="n">
        <f aca="false">F520+I520+L520+O520+R520+U520</f>
        <v>0</v>
      </c>
      <c r="Y520" s="20" t="n">
        <f aca="false">G520+J520+M520+P520+S520+V520</f>
        <v>0</v>
      </c>
    </row>
    <row r="521" customFormat="false" ht="12.8" hidden="false" customHeight="false" outlineLevel="0" collapsed="false">
      <c r="A521" s="21" t="n">
        <v>11240</v>
      </c>
      <c r="B521" s="17" t="s">
        <v>228</v>
      </c>
      <c r="C521" s="18" t="n">
        <v>2024</v>
      </c>
      <c r="D521" s="18" t="s">
        <v>15</v>
      </c>
      <c r="E521" s="19" t="n">
        <v>0</v>
      </c>
      <c r="F521" s="19" t="n">
        <v>0</v>
      </c>
      <c r="G521" s="19" t="n">
        <v>0</v>
      </c>
      <c r="H521" s="19" t="n">
        <v>0</v>
      </c>
      <c r="I521" s="19" t="n">
        <v>0</v>
      </c>
      <c r="J521" s="19" t="n">
        <v>0</v>
      </c>
      <c r="K521" s="19" t="n">
        <v>0</v>
      </c>
      <c r="L521" s="19" t="n">
        <v>0</v>
      </c>
      <c r="M521" s="19" t="n">
        <v>0</v>
      </c>
      <c r="N521" s="19" t="n">
        <v>0</v>
      </c>
      <c r="O521" s="19" t="n">
        <v>0</v>
      </c>
      <c r="P521" s="19" t="n">
        <v>0</v>
      </c>
      <c r="Q521" s="19" t="n">
        <v>0</v>
      </c>
      <c r="R521" s="19" t="n">
        <v>0</v>
      </c>
      <c r="S521" s="19" t="n">
        <v>0</v>
      </c>
      <c r="T521" s="19" t="n">
        <v>0</v>
      </c>
      <c r="U521" s="19" t="n">
        <v>0</v>
      </c>
      <c r="V521" s="19" t="n">
        <v>0</v>
      </c>
      <c r="W521" s="20" t="n">
        <f aca="false">E521+H521+K521+N521+Q521+T521</f>
        <v>0</v>
      </c>
      <c r="X521" s="20" t="n">
        <f aca="false">F521+I521+L521+O521+R521+U521</f>
        <v>0</v>
      </c>
      <c r="Y521" s="20" t="n">
        <f aca="false">G521+J521+M521+P521+S521+V521</f>
        <v>0</v>
      </c>
    </row>
    <row r="522" customFormat="false" ht="12.8" hidden="false" customHeight="false" outlineLevel="0" collapsed="false">
      <c r="A522" s="21" t="n">
        <v>11240</v>
      </c>
      <c r="B522" s="17" t="s">
        <v>231</v>
      </c>
      <c r="C522" s="18" t="n">
        <v>2024</v>
      </c>
      <c r="D522" s="18" t="s">
        <v>15</v>
      </c>
      <c r="E522" s="19" t="n">
        <v>0</v>
      </c>
      <c r="F522" s="19" t="n">
        <v>0</v>
      </c>
      <c r="G522" s="19" t="n">
        <v>0</v>
      </c>
      <c r="H522" s="19" t="n">
        <v>0</v>
      </c>
      <c r="I522" s="19" t="n">
        <v>0</v>
      </c>
      <c r="J522" s="19" t="n">
        <v>0</v>
      </c>
      <c r="K522" s="19" t="n">
        <v>0</v>
      </c>
      <c r="L522" s="19" t="n">
        <v>0</v>
      </c>
      <c r="M522" s="19" t="n">
        <v>0</v>
      </c>
      <c r="N522" s="19" t="n">
        <v>0</v>
      </c>
      <c r="O522" s="19" t="n">
        <v>0</v>
      </c>
      <c r="P522" s="19" t="n">
        <v>0</v>
      </c>
      <c r="Q522" s="19" t="n">
        <v>0</v>
      </c>
      <c r="R522" s="19" t="n">
        <v>0</v>
      </c>
      <c r="S522" s="19" t="n">
        <v>0</v>
      </c>
      <c r="T522" s="19" t="n">
        <v>0</v>
      </c>
      <c r="U522" s="19" t="n">
        <v>0</v>
      </c>
      <c r="V522" s="19" t="n">
        <v>0</v>
      </c>
      <c r="W522" s="20" t="n">
        <f aca="false">E522+H522+K522+N522+Q522+T522</f>
        <v>0</v>
      </c>
      <c r="X522" s="20" t="n">
        <f aca="false">F522+I522+L522+O522+R522+U522</f>
        <v>0</v>
      </c>
      <c r="Y522" s="20" t="n">
        <f aca="false">G522+J522+M522+P522+S522+V522</f>
        <v>0</v>
      </c>
    </row>
    <row r="523" customFormat="false" ht="12.8" hidden="false" customHeight="false" outlineLevel="0" collapsed="false">
      <c r="A523" s="21" t="n">
        <v>11300</v>
      </c>
      <c r="B523" s="17" t="s">
        <v>33</v>
      </c>
      <c r="C523" s="18" t="n">
        <v>2024</v>
      </c>
      <c r="D523" s="18" t="s">
        <v>15</v>
      </c>
      <c r="E523" s="19" t="n">
        <v>0</v>
      </c>
      <c r="F523" s="19" t="n">
        <v>0</v>
      </c>
      <c r="G523" s="19" t="n">
        <v>0</v>
      </c>
      <c r="H523" s="19" t="n">
        <v>0</v>
      </c>
      <c r="I523" s="19" t="n">
        <v>0</v>
      </c>
      <c r="J523" s="19" t="n">
        <v>0</v>
      </c>
      <c r="K523" s="19" t="n">
        <v>0</v>
      </c>
      <c r="L523" s="19" t="n">
        <v>0</v>
      </c>
      <c r="M523" s="19" t="n">
        <v>0</v>
      </c>
      <c r="N523" s="19" t="n">
        <v>0</v>
      </c>
      <c r="O523" s="19" t="n">
        <v>0</v>
      </c>
      <c r="P523" s="19" t="n">
        <v>0</v>
      </c>
      <c r="Q523" s="19" t="n">
        <v>0</v>
      </c>
      <c r="R523" s="19" t="n">
        <v>0</v>
      </c>
      <c r="S523" s="19" t="n">
        <v>0</v>
      </c>
      <c r="T523" s="19" t="n">
        <v>0</v>
      </c>
      <c r="U523" s="19" t="n">
        <v>0</v>
      </c>
      <c r="V523" s="19" t="n">
        <v>0</v>
      </c>
      <c r="W523" s="20" t="n">
        <f aca="false">E523+H523+K523+N523+Q523+T523</f>
        <v>0</v>
      </c>
      <c r="X523" s="20" t="n">
        <f aca="false">F523+I523+L523+O523+R523+U523</f>
        <v>0</v>
      </c>
      <c r="Y523" s="20" t="n">
        <f aca="false">G523+J523+M523+P523+S523+V523</f>
        <v>0</v>
      </c>
    </row>
    <row r="524" customFormat="false" ht="12.8" hidden="false" customHeight="false" outlineLevel="0" collapsed="false">
      <c r="A524" s="21" t="n">
        <v>11300</v>
      </c>
      <c r="B524" s="17" t="s">
        <v>41</v>
      </c>
      <c r="C524" s="18" t="n">
        <v>2024</v>
      </c>
      <c r="D524" s="18" t="s">
        <v>15</v>
      </c>
      <c r="E524" s="19" t="n">
        <v>0</v>
      </c>
      <c r="F524" s="19" t="n">
        <v>0</v>
      </c>
      <c r="G524" s="19" t="n">
        <v>0</v>
      </c>
      <c r="H524" s="19" t="n">
        <v>0</v>
      </c>
      <c r="I524" s="19" t="n">
        <v>0</v>
      </c>
      <c r="J524" s="19" t="n">
        <v>0</v>
      </c>
      <c r="K524" s="19" t="n">
        <v>0</v>
      </c>
      <c r="L524" s="19" t="n">
        <v>0</v>
      </c>
      <c r="M524" s="19" t="n">
        <v>0</v>
      </c>
      <c r="N524" s="19" t="n">
        <v>0</v>
      </c>
      <c r="O524" s="19" t="n">
        <v>0</v>
      </c>
      <c r="P524" s="19" t="n">
        <v>0</v>
      </c>
      <c r="Q524" s="19" t="n">
        <v>0</v>
      </c>
      <c r="R524" s="19" t="n">
        <v>0</v>
      </c>
      <c r="S524" s="19" t="n">
        <v>0</v>
      </c>
      <c r="T524" s="19" t="n">
        <v>0</v>
      </c>
      <c r="U524" s="19" t="n">
        <v>0</v>
      </c>
      <c r="V524" s="19" t="n">
        <v>0</v>
      </c>
      <c r="W524" s="20" t="n">
        <f aca="false">E524+H524+K524+N524+Q524+T524</f>
        <v>0</v>
      </c>
      <c r="X524" s="20" t="n">
        <f aca="false">F524+I524+L524+O524+R524+U524</f>
        <v>0</v>
      </c>
      <c r="Y524" s="20" t="n">
        <f aca="false">G524+J524+M524+P524+S524+V524</f>
        <v>0</v>
      </c>
    </row>
    <row r="525" customFormat="false" ht="12.8" hidden="false" customHeight="false" outlineLevel="0" collapsed="false">
      <c r="A525" s="21" t="n">
        <v>11300</v>
      </c>
      <c r="B525" s="17" t="s">
        <v>46</v>
      </c>
      <c r="C525" s="18" t="n">
        <v>2024</v>
      </c>
      <c r="D525" s="18" t="s">
        <v>15</v>
      </c>
      <c r="E525" s="19" t="n">
        <v>0</v>
      </c>
      <c r="F525" s="19" t="n">
        <v>0</v>
      </c>
      <c r="G525" s="19" t="n">
        <v>0</v>
      </c>
      <c r="H525" s="19" t="n">
        <v>0</v>
      </c>
      <c r="I525" s="19" t="n">
        <v>0</v>
      </c>
      <c r="J525" s="19" t="n">
        <v>0</v>
      </c>
      <c r="K525" s="19" t="n">
        <v>0</v>
      </c>
      <c r="L525" s="19" t="n">
        <v>0</v>
      </c>
      <c r="M525" s="19" t="n">
        <v>0</v>
      </c>
      <c r="N525" s="19" t="n">
        <v>0</v>
      </c>
      <c r="O525" s="19" t="n">
        <v>0</v>
      </c>
      <c r="P525" s="19" t="n">
        <v>0</v>
      </c>
      <c r="Q525" s="19" t="n">
        <v>0</v>
      </c>
      <c r="R525" s="19" t="n">
        <v>0</v>
      </c>
      <c r="S525" s="19" t="n">
        <v>0</v>
      </c>
      <c r="T525" s="19" t="n">
        <v>0</v>
      </c>
      <c r="U525" s="19" t="n">
        <v>0</v>
      </c>
      <c r="V525" s="19" t="n">
        <v>0</v>
      </c>
      <c r="W525" s="20" t="n">
        <f aca="false">E525+H525+K525+N525+Q525+T525</f>
        <v>0</v>
      </c>
      <c r="X525" s="20" t="n">
        <f aca="false">F525+I525+L525+O525+R525+U525</f>
        <v>0</v>
      </c>
      <c r="Y525" s="20" t="n">
        <f aca="false">G525+J525+M525+P525+S525+V525</f>
        <v>0</v>
      </c>
    </row>
    <row r="526" customFormat="false" ht="12.8" hidden="false" customHeight="false" outlineLevel="0" collapsed="false">
      <c r="A526" s="21" t="n">
        <v>11300</v>
      </c>
      <c r="B526" s="17" t="s">
        <v>67</v>
      </c>
      <c r="C526" s="18" t="n">
        <v>2024</v>
      </c>
      <c r="D526" s="18" t="s">
        <v>15</v>
      </c>
      <c r="E526" s="19" t="n">
        <v>0</v>
      </c>
      <c r="F526" s="19" t="n">
        <v>0</v>
      </c>
      <c r="G526" s="19" t="n">
        <v>0</v>
      </c>
      <c r="H526" s="19" t="n">
        <v>0</v>
      </c>
      <c r="I526" s="19" t="n">
        <v>0</v>
      </c>
      <c r="J526" s="19" t="n">
        <v>0</v>
      </c>
      <c r="K526" s="19" t="n">
        <v>0</v>
      </c>
      <c r="L526" s="19" t="n">
        <v>0</v>
      </c>
      <c r="M526" s="19" t="n">
        <v>0</v>
      </c>
      <c r="N526" s="19" t="n">
        <v>0</v>
      </c>
      <c r="O526" s="19" t="n">
        <v>0</v>
      </c>
      <c r="P526" s="19" t="n">
        <v>0</v>
      </c>
      <c r="Q526" s="19" t="n">
        <v>0</v>
      </c>
      <c r="R526" s="19" t="n">
        <v>0</v>
      </c>
      <c r="S526" s="19" t="n">
        <v>0</v>
      </c>
      <c r="T526" s="19" t="n">
        <v>0</v>
      </c>
      <c r="U526" s="19" t="n">
        <v>0</v>
      </c>
      <c r="V526" s="19" t="n">
        <v>0</v>
      </c>
      <c r="W526" s="20" t="n">
        <f aca="false">E526+H526+K526+N526+Q526+T526</f>
        <v>0</v>
      </c>
      <c r="X526" s="20" t="n">
        <f aca="false">F526+I526+L526+O526+R526+U526</f>
        <v>0</v>
      </c>
      <c r="Y526" s="20" t="n">
        <f aca="false">G526+J526+M526+P526+S526+V526</f>
        <v>0</v>
      </c>
    </row>
    <row r="527" customFormat="false" ht="12.8" hidden="false" customHeight="false" outlineLevel="0" collapsed="false">
      <c r="A527" s="21" t="n">
        <v>11300</v>
      </c>
      <c r="B527" s="17" t="s">
        <v>107</v>
      </c>
      <c r="C527" s="18" t="n">
        <v>2024</v>
      </c>
      <c r="D527" s="18" t="s">
        <v>15</v>
      </c>
      <c r="E527" s="19" t="n">
        <v>0</v>
      </c>
      <c r="F527" s="19" t="n">
        <v>0</v>
      </c>
      <c r="G527" s="19" t="n">
        <v>0</v>
      </c>
      <c r="H527" s="19" t="n">
        <v>0</v>
      </c>
      <c r="I527" s="19" t="n">
        <v>0</v>
      </c>
      <c r="J527" s="19" t="n">
        <v>0</v>
      </c>
      <c r="K527" s="19" t="n">
        <v>0</v>
      </c>
      <c r="L527" s="19" t="n">
        <v>0</v>
      </c>
      <c r="M527" s="19" t="n">
        <v>0</v>
      </c>
      <c r="N527" s="19" t="n">
        <v>0</v>
      </c>
      <c r="O527" s="19" t="n">
        <v>0</v>
      </c>
      <c r="P527" s="19" t="n">
        <v>0</v>
      </c>
      <c r="Q527" s="19" t="n">
        <v>0</v>
      </c>
      <c r="R527" s="19" t="n">
        <v>0</v>
      </c>
      <c r="S527" s="19" t="n">
        <v>0</v>
      </c>
      <c r="T527" s="19" t="n">
        <v>0</v>
      </c>
      <c r="U527" s="19" t="n">
        <v>0</v>
      </c>
      <c r="V527" s="19" t="n">
        <v>0</v>
      </c>
      <c r="W527" s="20" t="n">
        <f aca="false">E527+H527+K527+N527+Q527+T527</f>
        <v>0</v>
      </c>
      <c r="X527" s="20" t="n">
        <f aca="false">F527+I527+L527+O527+R527+U527</f>
        <v>0</v>
      </c>
      <c r="Y527" s="20" t="n">
        <f aca="false">G527+J527+M527+P527+S527+V527</f>
        <v>0</v>
      </c>
    </row>
    <row r="528" customFormat="false" ht="12.8" hidden="false" customHeight="false" outlineLevel="0" collapsed="false">
      <c r="A528" s="21" t="n">
        <v>11300</v>
      </c>
      <c r="B528" s="17" t="s">
        <v>108</v>
      </c>
      <c r="C528" s="18" t="n">
        <v>2024</v>
      </c>
      <c r="D528" s="18" t="s">
        <v>15</v>
      </c>
      <c r="E528" s="19" t="n">
        <v>0</v>
      </c>
      <c r="F528" s="19" t="n">
        <v>0</v>
      </c>
      <c r="G528" s="19" t="n">
        <v>0</v>
      </c>
      <c r="H528" s="19" t="n">
        <v>0</v>
      </c>
      <c r="I528" s="19" t="n">
        <v>0</v>
      </c>
      <c r="J528" s="19" t="n">
        <v>0</v>
      </c>
      <c r="K528" s="19" t="n">
        <v>0</v>
      </c>
      <c r="L528" s="19" t="n">
        <v>0</v>
      </c>
      <c r="M528" s="19" t="n">
        <v>0</v>
      </c>
      <c r="N528" s="19" t="n">
        <v>0</v>
      </c>
      <c r="O528" s="19" t="n">
        <v>0</v>
      </c>
      <c r="P528" s="19" t="n">
        <v>0</v>
      </c>
      <c r="Q528" s="19" t="n">
        <v>0</v>
      </c>
      <c r="R528" s="19" t="n">
        <v>0</v>
      </c>
      <c r="S528" s="19" t="n">
        <v>0</v>
      </c>
      <c r="T528" s="19" t="n">
        <v>0</v>
      </c>
      <c r="U528" s="19" t="n">
        <v>0</v>
      </c>
      <c r="V528" s="19" t="n">
        <v>0</v>
      </c>
      <c r="W528" s="20" t="n">
        <f aca="false">E528+H528+K528+N528+Q528+T528</f>
        <v>0</v>
      </c>
      <c r="X528" s="20" t="n">
        <f aca="false">F528+I528+L528+O528+R528+U528</f>
        <v>0</v>
      </c>
      <c r="Y528" s="20" t="n">
        <f aca="false">G528+J528+M528+P528+S528+V528</f>
        <v>0</v>
      </c>
    </row>
    <row r="529" customFormat="false" ht="12.8" hidden="false" customHeight="false" outlineLevel="0" collapsed="false">
      <c r="A529" s="21" t="n">
        <v>11300</v>
      </c>
      <c r="B529" s="17" t="s">
        <v>109</v>
      </c>
      <c r="C529" s="18" t="n">
        <v>2024</v>
      </c>
      <c r="D529" s="18" t="s">
        <v>15</v>
      </c>
      <c r="E529" s="19" t="n">
        <v>0</v>
      </c>
      <c r="F529" s="19" t="n">
        <v>0</v>
      </c>
      <c r="G529" s="19" t="n">
        <v>0</v>
      </c>
      <c r="H529" s="19" t="n">
        <v>0</v>
      </c>
      <c r="I529" s="19" t="n">
        <v>0</v>
      </c>
      <c r="J529" s="19" t="n">
        <v>0</v>
      </c>
      <c r="K529" s="19" t="n">
        <v>0</v>
      </c>
      <c r="L529" s="19" t="n">
        <v>0</v>
      </c>
      <c r="M529" s="19" t="n">
        <v>0</v>
      </c>
      <c r="N529" s="19" t="n">
        <v>0</v>
      </c>
      <c r="O529" s="19" t="n">
        <v>0</v>
      </c>
      <c r="P529" s="19" t="n">
        <v>0</v>
      </c>
      <c r="Q529" s="19" t="n">
        <v>0</v>
      </c>
      <c r="R529" s="19" t="n">
        <v>0</v>
      </c>
      <c r="S529" s="19" t="n">
        <v>0</v>
      </c>
      <c r="T529" s="19" t="n">
        <v>0</v>
      </c>
      <c r="U529" s="19" t="n">
        <v>0</v>
      </c>
      <c r="V529" s="19" t="n">
        <v>0</v>
      </c>
      <c r="W529" s="20" t="n">
        <f aca="false">E529+H529+K529+N529+Q529+T529</f>
        <v>0</v>
      </c>
      <c r="X529" s="20" t="n">
        <f aca="false">F529+I529+L529+O529+R529+U529</f>
        <v>0</v>
      </c>
      <c r="Y529" s="20" t="n">
        <f aca="false">G529+J529+M529+P529+S529+V529</f>
        <v>0</v>
      </c>
    </row>
    <row r="530" customFormat="false" ht="12.8" hidden="false" customHeight="false" outlineLevel="0" collapsed="false">
      <c r="A530" s="21" t="n">
        <v>11300</v>
      </c>
      <c r="B530" s="17" t="s">
        <v>113</v>
      </c>
      <c r="C530" s="18" t="n">
        <v>2024</v>
      </c>
      <c r="D530" s="18" t="s">
        <v>15</v>
      </c>
      <c r="E530" s="19" t="n">
        <v>0</v>
      </c>
      <c r="F530" s="19" t="n">
        <v>0</v>
      </c>
      <c r="G530" s="19" t="n">
        <v>0</v>
      </c>
      <c r="H530" s="19" t="n">
        <v>0</v>
      </c>
      <c r="I530" s="19" t="n">
        <v>0</v>
      </c>
      <c r="J530" s="19" t="n">
        <v>0</v>
      </c>
      <c r="K530" s="19" t="n">
        <v>0</v>
      </c>
      <c r="L530" s="19" t="n">
        <v>0</v>
      </c>
      <c r="M530" s="19" t="n">
        <v>0</v>
      </c>
      <c r="N530" s="19" t="n">
        <v>0</v>
      </c>
      <c r="O530" s="19" t="n">
        <v>0</v>
      </c>
      <c r="P530" s="19" t="n">
        <v>0</v>
      </c>
      <c r="Q530" s="19" t="n">
        <v>0</v>
      </c>
      <c r="R530" s="19" t="n">
        <v>0</v>
      </c>
      <c r="S530" s="19" t="n">
        <v>0</v>
      </c>
      <c r="T530" s="19" t="n">
        <v>0</v>
      </c>
      <c r="U530" s="19" t="n">
        <v>0</v>
      </c>
      <c r="V530" s="19" t="n">
        <v>0</v>
      </c>
      <c r="W530" s="20" t="n">
        <f aca="false">E530+H530+K530+N530+Q530+T530</f>
        <v>0</v>
      </c>
      <c r="X530" s="20" t="n">
        <f aca="false">F530+I530+L530+O530+R530+U530</f>
        <v>0</v>
      </c>
      <c r="Y530" s="20" t="n">
        <f aca="false">G530+J530+M530+P530+S530+V530</f>
        <v>0</v>
      </c>
    </row>
    <row r="531" customFormat="false" ht="12.8" hidden="false" customHeight="false" outlineLevel="0" collapsed="false">
      <c r="A531" s="21" t="n">
        <v>11300</v>
      </c>
      <c r="B531" s="17" t="s">
        <v>154</v>
      </c>
      <c r="C531" s="18" t="n">
        <v>2024</v>
      </c>
      <c r="D531" s="18" t="s">
        <v>15</v>
      </c>
      <c r="E531" s="19" t="n">
        <v>0</v>
      </c>
      <c r="F531" s="19" t="n">
        <v>0</v>
      </c>
      <c r="G531" s="19" t="n">
        <v>0</v>
      </c>
      <c r="H531" s="19" t="n">
        <v>0</v>
      </c>
      <c r="I531" s="19" t="n">
        <v>0</v>
      </c>
      <c r="J531" s="19" t="n">
        <v>0</v>
      </c>
      <c r="K531" s="19" t="n">
        <v>0</v>
      </c>
      <c r="L531" s="19" t="n">
        <v>0</v>
      </c>
      <c r="M531" s="19" t="n">
        <v>0</v>
      </c>
      <c r="N531" s="19" t="n">
        <v>0</v>
      </c>
      <c r="O531" s="19" t="n">
        <v>0</v>
      </c>
      <c r="P531" s="19" t="n">
        <v>0</v>
      </c>
      <c r="Q531" s="19" t="n">
        <v>0</v>
      </c>
      <c r="R531" s="19" t="n">
        <v>0</v>
      </c>
      <c r="S531" s="19" t="n">
        <v>0</v>
      </c>
      <c r="T531" s="19" t="n">
        <v>0</v>
      </c>
      <c r="U531" s="19" t="n">
        <v>0</v>
      </c>
      <c r="V531" s="19" t="n">
        <v>0</v>
      </c>
      <c r="W531" s="20" t="n">
        <f aca="false">E531+H531+K531+N531+Q531+T531</f>
        <v>0</v>
      </c>
      <c r="X531" s="20" t="n">
        <f aca="false">F531+I531+L531+O531+R531+U531</f>
        <v>0</v>
      </c>
      <c r="Y531" s="20" t="n">
        <f aca="false">G531+J531+M531+P531+S531+V531</f>
        <v>0</v>
      </c>
    </row>
    <row r="532" customFormat="false" ht="12.8" hidden="false" customHeight="false" outlineLevel="0" collapsed="false">
      <c r="A532" s="21" t="n">
        <v>11300</v>
      </c>
      <c r="B532" s="17" t="s">
        <v>170</v>
      </c>
      <c r="C532" s="18" t="n">
        <v>2024</v>
      </c>
      <c r="D532" s="18" t="s">
        <v>15</v>
      </c>
      <c r="E532" s="19" t="n">
        <v>0</v>
      </c>
      <c r="F532" s="19" t="n">
        <v>0</v>
      </c>
      <c r="G532" s="19" t="n">
        <v>0</v>
      </c>
      <c r="H532" s="19" t="n">
        <v>0</v>
      </c>
      <c r="I532" s="19" t="n">
        <v>0</v>
      </c>
      <c r="J532" s="19" t="n">
        <v>0</v>
      </c>
      <c r="K532" s="19" t="n">
        <v>0</v>
      </c>
      <c r="L532" s="19" t="n">
        <v>0</v>
      </c>
      <c r="M532" s="19" t="n">
        <v>0</v>
      </c>
      <c r="N532" s="19" t="n">
        <v>0</v>
      </c>
      <c r="O532" s="19" t="n">
        <v>0</v>
      </c>
      <c r="P532" s="19" t="n">
        <v>0</v>
      </c>
      <c r="Q532" s="19" t="n">
        <v>0</v>
      </c>
      <c r="R532" s="19" t="n">
        <v>0</v>
      </c>
      <c r="S532" s="19" t="n">
        <v>0</v>
      </c>
      <c r="T532" s="19" t="n">
        <v>0</v>
      </c>
      <c r="U532" s="19" t="n">
        <v>0</v>
      </c>
      <c r="V532" s="19" t="n">
        <v>0</v>
      </c>
      <c r="W532" s="20" t="n">
        <f aca="false">E532+H532+K532+N532+Q532+T532</f>
        <v>0</v>
      </c>
      <c r="X532" s="20" t="n">
        <f aca="false">F532+I532+L532+O532+R532+U532</f>
        <v>0</v>
      </c>
      <c r="Y532" s="20" t="n">
        <f aca="false">G532+J532+M532+P532+S532+V532</f>
        <v>0</v>
      </c>
    </row>
    <row r="533" customFormat="false" ht="12.8" hidden="false" customHeight="false" outlineLevel="0" collapsed="false">
      <c r="A533" s="21" t="n">
        <v>11300</v>
      </c>
      <c r="B533" s="17" t="s">
        <v>171</v>
      </c>
      <c r="C533" s="18" t="n">
        <v>2024</v>
      </c>
      <c r="D533" s="18" t="s">
        <v>15</v>
      </c>
      <c r="E533" s="19" t="n">
        <v>0</v>
      </c>
      <c r="F533" s="19" t="n">
        <v>0</v>
      </c>
      <c r="G533" s="19" t="n">
        <v>0</v>
      </c>
      <c r="H533" s="19" t="n">
        <v>0</v>
      </c>
      <c r="I533" s="19" t="n">
        <v>0</v>
      </c>
      <c r="J533" s="19" t="n">
        <v>0</v>
      </c>
      <c r="K533" s="19" t="n">
        <v>0</v>
      </c>
      <c r="L533" s="19" t="n">
        <v>0</v>
      </c>
      <c r="M533" s="19" t="n">
        <v>0</v>
      </c>
      <c r="N533" s="19" t="n">
        <v>0</v>
      </c>
      <c r="O533" s="19" t="n">
        <v>0</v>
      </c>
      <c r="P533" s="19" t="n">
        <v>0</v>
      </c>
      <c r="Q533" s="19" t="n">
        <v>0</v>
      </c>
      <c r="R533" s="19" t="n">
        <v>0</v>
      </c>
      <c r="S533" s="19" t="n">
        <v>0</v>
      </c>
      <c r="T533" s="19" t="n">
        <v>0</v>
      </c>
      <c r="U533" s="19" t="n">
        <v>0</v>
      </c>
      <c r="V533" s="19" t="n">
        <v>0</v>
      </c>
      <c r="W533" s="20" t="n">
        <f aca="false">E533+H533+K533+N533+Q533+T533</f>
        <v>0</v>
      </c>
      <c r="X533" s="20" t="n">
        <f aca="false">F533+I533+L533+O533+R533+U533</f>
        <v>0</v>
      </c>
      <c r="Y533" s="20" t="n">
        <f aca="false">G533+J533+M533+P533+S533+V533</f>
        <v>0</v>
      </c>
    </row>
    <row r="534" customFormat="false" ht="12.8" hidden="false" customHeight="false" outlineLevel="0" collapsed="false">
      <c r="A534" s="21" t="n">
        <v>11300</v>
      </c>
      <c r="B534" s="17" t="s">
        <v>175</v>
      </c>
      <c r="C534" s="18" t="n">
        <v>2024</v>
      </c>
      <c r="D534" s="18" t="s">
        <v>15</v>
      </c>
      <c r="E534" s="19" t="n">
        <v>0</v>
      </c>
      <c r="F534" s="19" t="n">
        <v>0</v>
      </c>
      <c r="G534" s="19" t="n">
        <v>0</v>
      </c>
      <c r="H534" s="19" t="n">
        <v>0</v>
      </c>
      <c r="I534" s="19" t="n">
        <v>0</v>
      </c>
      <c r="J534" s="19" t="n">
        <v>0</v>
      </c>
      <c r="K534" s="19" t="n">
        <v>0</v>
      </c>
      <c r="L534" s="19" t="n">
        <v>0</v>
      </c>
      <c r="M534" s="19" t="n">
        <v>0</v>
      </c>
      <c r="N534" s="19" t="n">
        <v>0</v>
      </c>
      <c r="O534" s="19" t="n">
        <v>0</v>
      </c>
      <c r="P534" s="19" t="n">
        <v>0</v>
      </c>
      <c r="Q534" s="19" t="n">
        <v>0</v>
      </c>
      <c r="R534" s="19" t="n">
        <v>0</v>
      </c>
      <c r="S534" s="19" t="n">
        <v>0</v>
      </c>
      <c r="T534" s="19" t="n">
        <v>0</v>
      </c>
      <c r="U534" s="19" t="n">
        <v>0</v>
      </c>
      <c r="V534" s="19" t="n">
        <v>0</v>
      </c>
      <c r="W534" s="20" t="n">
        <f aca="false">E534+H534+K534+N534+Q534+T534</f>
        <v>0</v>
      </c>
      <c r="X534" s="20" t="n">
        <f aca="false">F534+I534+L534+O534+R534+U534</f>
        <v>0</v>
      </c>
      <c r="Y534" s="20" t="n">
        <f aca="false">G534+J534+M534+P534+S534+V534</f>
        <v>0</v>
      </c>
    </row>
    <row r="535" customFormat="false" ht="12.8" hidden="false" customHeight="false" outlineLevel="0" collapsed="false">
      <c r="A535" s="21" t="n">
        <v>11300</v>
      </c>
      <c r="B535" s="17" t="s">
        <v>177</v>
      </c>
      <c r="C535" s="18" t="n">
        <v>2024</v>
      </c>
      <c r="D535" s="18" t="s">
        <v>15</v>
      </c>
      <c r="E535" s="19" t="n">
        <v>0</v>
      </c>
      <c r="F535" s="19" t="n">
        <v>0</v>
      </c>
      <c r="G535" s="19" t="n">
        <v>0</v>
      </c>
      <c r="H535" s="19" t="n">
        <v>0</v>
      </c>
      <c r="I535" s="19" t="n">
        <v>0</v>
      </c>
      <c r="J535" s="19" t="n">
        <v>0</v>
      </c>
      <c r="K535" s="19" t="n">
        <v>0</v>
      </c>
      <c r="L535" s="19" t="n">
        <v>0</v>
      </c>
      <c r="M535" s="19" t="n">
        <v>0</v>
      </c>
      <c r="N535" s="19" t="n">
        <v>0</v>
      </c>
      <c r="O535" s="19" t="n">
        <v>0</v>
      </c>
      <c r="P535" s="19" t="n">
        <v>0</v>
      </c>
      <c r="Q535" s="19" t="n">
        <v>0</v>
      </c>
      <c r="R535" s="19" t="n">
        <v>0</v>
      </c>
      <c r="S535" s="19" t="n">
        <v>0</v>
      </c>
      <c r="T535" s="19" t="n">
        <v>0</v>
      </c>
      <c r="U535" s="19" t="n">
        <v>0</v>
      </c>
      <c r="V535" s="19" t="n">
        <v>0</v>
      </c>
      <c r="W535" s="20" t="n">
        <f aca="false">E535+H535+K535+N535+Q535+T535</f>
        <v>0</v>
      </c>
      <c r="X535" s="20" t="n">
        <f aca="false">F535+I535+L535+O535+R535+U535</f>
        <v>0</v>
      </c>
      <c r="Y535" s="20" t="n">
        <f aca="false">G535+J535+M535+P535+S535+V535</f>
        <v>0</v>
      </c>
    </row>
    <row r="536" customFormat="false" ht="12.8" hidden="false" customHeight="false" outlineLevel="0" collapsed="false">
      <c r="A536" s="21" t="n">
        <v>11300</v>
      </c>
      <c r="B536" s="17" t="s">
        <v>179</v>
      </c>
      <c r="C536" s="18" t="n">
        <v>2024</v>
      </c>
      <c r="D536" s="18" t="s">
        <v>15</v>
      </c>
      <c r="E536" s="19" t="n">
        <v>0</v>
      </c>
      <c r="F536" s="19" t="n">
        <v>0</v>
      </c>
      <c r="G536" s="19" t="n">
        <v>0</v>
      </c>
      <c r="H536" s="19" t="n">
        <v>0</v>
      </c>
      <c r="I536" s="19" t="n">
        <v>0</v>
      </c>
      <c r="J536" s="19" t="n">
        <v>0</v>
      </c>
      <c r="K536" s="19" t="n">
        <v>0</v>
      </c>
      <c r="L536" s="19" t="n">
        <v>0</v>
      </c>
      <c r="M536" s="19" t="n">
        <v>0</v>
      </c>
      <c r="N536" s="19" t="n">
        <v>0</v>
      </c>
      <c r="O536" s="19" t="n">
        <v>0</v>
      </c>
      <c r="P536" s="19" t="n">
        <v>0</v>
      </c>
      <c r="Q536" s="19" t="n">
        <v>0</v>
      </c>
      <c r="R536" s="19" t="n">
        <v>0</v>
      </c>
      <c r="S536" s="19" t="n">
        <v>0</v>
      </c>
      <c r="T536" s="19" t="n">
        <v>0</v>
      </c>
      <c r="U536" s="19" t="n">
        <v>0</v>
      </c>
      <c r="V536" s="19" t="n">
        <v>0</v>
      </c>
      <c r="W536" s="20" t="n">
        <f aca="false">E536+H536+K536+N536+Q536+T536</f>
        <v>0</v>
      </c>
      <c r="X536" s="20" t="n">
        <f aca="false">F536+I536+L536+O536+R536+U536</f>
        <v>0</v>
      </c>
      <c r="Y536" s="20" t="n">
        <f aca="false">G536+J536+M536+P536+S536+V536</f>
        <v>0</v>
      </c>
    </row>
    <row r="537" customFormat="false" ht="12.8" hidden="false" customHeight="false" outlineLevel="0" collapsed="false">
      <c r="A537" s="21" t="n">
        <v>11300</v>
      </c>
      <c r="B537" s="17" t="s">
        <v>224</v>
      </c>
      <c r="C537" s="18" t="n">
        <v>2024</v>
      </c>
      <c r="D537" s="18" t="s">
        <v>15</v>
      </c>
      <c r="E537" s="19" t="n">
        <v>0</v>
      </c>
      <c r="F537" s="19" t="n">
        <v>0</v>
      </c>
      <c r="G537" s="19" t="n">
        <v>0</v>
      </c>
      <c r="H537" s="19" t="n">
        <v>0</v>
      </c>
      <c r="I537" s="19" t="n">
        <v>0</v>
      </c>
      <c r="J537" s="19" t="n">
        <v>0</v>
      </c>
      <c r="K537" s="19" t="n">
        <v>0</v>
      </c>
      <c r="L537" s="19" t="n">
        <v>0</v>
      </c>
      <c r="M537" s="19" t="n">
        <v>0</v>
      </c>
      <c r="N537" s="19" t="n">
        <v>0</v>
      </c>
      <c r="O537" s="19" t="n">
        <v>0</v>
      </c>
      <c r="P537" s="19" t="n">
        <v>0</v>
      </c>
      <c r="Q537" s="19" t="n">
        <v>0</v>
      </c>
      <c r="R537" s="19" t="n">
        <v>0</v>
      </c>
      <c r="S537" s="19" t="n">
        <v>0</v>
      </c>
      <c r="T537" s="19" t="n">
        <v>0</v>
      </c>
      <c r="U537" s="19" t="n">
        <v>0</v>
      </c>
      <c r="V537" s="19" t="n">
        <v>0</v>
      </c>
      <c r="W537" s="20" t="n">
        <f aca="false">E537+H537+K537+N537+Q537+T537</f>
        <v>0</v>
      </c>
      <c r="X537" s="20" t="n">
        <f aca="false">F537+I537+L537+O537+R537+U537</f>
        <v>0</v>
      </c>
      <c r="Y537" s="20" t="n">
        <f aca="false">G537+J537+M537+P537+S537+V537</f>
        <v>0</v>
      </c>
    </row>
    <row r="538" customFormat="false" ht="12.8" hidden="false" customHeight="false" outlineLevel="0" collapsed="false">
      <c r="A538" s="21" t="n">
        <v>11300</v>
      </c>
      <c r="B538" s="17" t="s">
        <v>228</v>
      </c>
      <c r="C538" s="18" t="n">
        <v>2024</v>
      </c>
      <c r="D538" s="18" t="s">
        <v>15</v>
      </c>
      <c r="E538" s="19" t="n">
        <v>0</v>
      </c>
      <c r="F538" s="19" t="n">
        <v>0</v>
      </c>
      <c r="G538" s="19" t="n">
        <v>0</v>
      </c>
      <c r="H538" s="19" t="n">
        <v>0</v>
      </c>
      <c r="I538" s="19" t="n">
        <v>0</v>
      </c>
      <c r="J538" s="19" t="n">
        <v>0</v>
      </c>
      <c r="K538" s="19" t="n">
        <v>0</v>
      </c>
      <c r="L538" s="19" t="n">
        <v>0</v>
      </c>
      <c r="M538" s="19" t="n">
        <v>0</v>
      </c>
      <c r="N538" s="19" t="n">
        <v>0</v>
      </c>
      <c r="O538" s="19" t="n">
        <v>0</v>
      </c>
      <c r="P538" s="19" t="n">
        <v>0</v>
      </c>
      <c r="Q538" s="19" t="n">
        <v>0</v>
      </c>
      <c r="R538" s="19" t="n">
        <v>0</v>
      </c>
      <c r="S538" s="19" t="n">
        <v>0</v>
      </c>
      <c r="T538" s="19" t="n">
        <v>0</v>
      </c>
      <c r="U538" s="19" t="n">
        <v>0</v>
      </c>
      <c r="V538" s="19" t="n">
        <v>0</v>
      </c>
      <c r="W538" s="20" t="n">
        <f aca="false">E538+H538+K538+N538+Q538+T538</f>
        <v>0</v>
      </c>
      <c r="X538" s="20" t="n">
        <f aca="false">F538+I538+L538+O538+R538+U538</f>
        <v>0</v>
      </c>
      <c r="Y538" s="20" t="n">
        <f aca="false">G538+J538+M538+P538+S538+V538</f>
        <v>0</v>
      </c>
    </row>
    <row r="539" customFormat="false" ht="12.8" hidden="false" customHeight="false" outlineLevel="0" collapsed="false">
      <c r="A539" s="21" t="n">
        <v>11300</v>
      </c>
      <c r="B539" s="17" t="s">
        <v>231</v>
      </c>
      <c r="C539" s="18" t="n">
        <v>2024</v>
      </c>
      <c r="D539" s="18" t="s">
        <v>15</v>
      </c>
      <c r="E539" s="19" t="n">
        <v>0</v>
      </c>
      <c r="F539" s="19" t="n">
        <v>0</v>
      </c>
      <c r="G539" s="19" t="n">
        <v>0</v>
      </c>
      <c r="H539" s="19" t="n">
        <v>0</v>
      </c>
      <c r="I539" s="19" t="n">
        <v>0</v>
      </c>
      <c r="J539" s="19" t="n">
        <v>0</v>
      </c>
      <c r="K539" s="19" t="n">
        <v>0</v>
      </c>
      <c r="L539" s="19" t="n">
        <v>0</v>
      </c>
      <c r="M539" s="19" t="n">
        <v>0</v>
      </c>
      <c r="N539" s="19" t="n">
        <v>0</v>
      </c>
      <c r="O539" s="19" t="n">
        <v>0</v>
      </c>
      <c r="P539" s="19" t="n">
        <v>0</v>
      </c>
      <c r="Q539" s="19" t="n">
        <v>0</v>
      </c>
      <c r="R539" s="19" t="n">
        <v>0</v>
      </c>
      <c r="S539" s="19" t="n">
        <v>0</v>
      </c>
      <c r="T539" s="19" t="n">
        <v>0</v>
      </c>
      <c r="U539" s="19" t="n">
        <v>0</v>
      </c>
      <c r="V539" s="19" t="n">
        <v>0</v>
      </c>
      <c r="W539" s="20" t="n">
        <f aca="false">E539+H539+K539+N539+Q539+T539</f>
        <v>0</v>
      </c>
      <c r="X539" s="20" t="n">
        <f aca="false">F539+I539+L539+O539+R539+U539</f>
        <v>0</v>
      </c>
      <c r="Y539" s="20" t="n">
        <f aca="false">G539+J539+M539+P539+S539+V539</f>
        <v>0</v>
      </c>
    </row>
    <row r="540" customFormat="false" ht="12.8" hidden="false" customHeight="false" outlineLevel="0" collapsed="false">
      <c r="A540" s="21" t="n">
        <v>11310</v>
      </c>
      <c r="B540" s="17" t="s">
        <v>18</v>
      </c>
      <c r="C540" s="18" t="n">
        <v>2024</v>
      </c>
      <c r="D540" s="18" t="s">
        <v>15</v>
      </c>
      <c r="E540" s="19" t="n">
        <v>0</v>
      </c>
      <c r="F540" s="19" t="n">
        <v>0</v>
      </c>
      <c r="G540" s="19" t="n">
        <v>0</v>
      </c>
      <c r="H540" s="19" t="n">
        <v>0</v>
      </c>
      <c r="I540" s="19" t="n">
        <v>0</v>
      </c>
      <c r="J540" s="19" t="n">
        <v>0</v>
      </c>
      <c r="K540" s="19" t="n">
        <v>0</v>
      </c>
      <c r="L540" s="19" t="n">
        <v>0</v>
      </c>
      <c r="M540" s="19" t="n">
        <v>0</v>
      </c>
      <c r="N540" s="19" t="n">
        <v>0</v>
      </c>
      <c r="O540" s="19" t="n">
        <v>0</v>
      </c>
      <c r="P540" s="19" t="n">
        <v>0</v>
      </c>
      <c r="Q540" s="19" t="n">
        <v>0</v>
      </c>
      <c r="R540" s="19" t="n">
        <v>0</v>
      </c>
      <c r="S540" s="19" t="n">
        <v>0</v>
      </c>
      <c r="T540" s="19" t="n">
        <v>0</v>
      </c>
      <c r="U540" s="19" t="n">
        <v>0</v>
      </c>
      <c r="V540" s="19" t="n">
        <v>0</v>
      </c>
      <c r="W540" s="20" t="n">
        <f aca="false">E540+H540+K540+N540+Q540+T540</f>
        <v>0</v>
      </c>
      <c r="X540" s="20" t="n">
        <f aca="false">F540+I540+L540+O540+R540+U540</f>
        <v>0</v>
      </c>
      <c r="Y540" s="20" t="n">
        <f aca="false">G540+J540+M540+P540+S540+V540</f>
        <v>0</v>
      </c>
    </row>
    <row r="541" customFormat="false" ht="12.8" hidden="false" customHeight="false" outlineLevel="0" collapsed="false">
      <c r="A541" s="21" t="n">
        <v>11310</v>
      </c>
      <c r="B541" s="17" t="s">
        <v>29</v>
      </c>
      <c r="C541" s="18" t="n">
        <v>2024</v>
      </c>
      <c r="D541" s="18" t="s">
        <v>15</v>
      </c>
      <c r="E541" s="19" t="n">
        <v>0</v>
      </c>
      <c r="F541" s="19" t="n">
        <v>0</v>
      </c>
      <c r="G541" s="19" t="n">
        <v>0</v>
      </c>
      <c r="H541" s="19" t="n">
        <v>0</v>
      </c>
      <c r="I541" s="19" t="n">
        <v>0</v>
      </c>
      <c r="J541" s="19" t="n">
        <v>0</v>
      </c>
      <c r="K541" s="19" t="n">
        <v>0</v>
      </c>
      <c r="L541" s="19" t="n">
        <v>0</v>
      </c>
      <c r="M541" s="19" t="n">
        <v>0</v>
      </c>
      <c r="N541" s="19" t="n">
        <v>0</v>
      </c>
      <c r="O541" s="19" t="n">
        <v>0</v>
      </c>
      <c r="P541" s="19" t="n">
        <v>0</v>
      </c>
      <c r="Q541" s="19" t="n">
        <v>0</v>
      </c>
      <c r="R541" s="19" t="n">
        <v>0</v>
      </c>
      <c r="S541" s="19" t="n">
        <v>0</v>
      </c>
      <c r="T541" s="19" t="n">
        <v>0</v>
      </c>
      <c r="U541" s="19" t="n">
        <v>0</v>
      </c>
      <c r="V541" s="19" t="n">
        <v>0</v>
      </c>
      <c r="W541" s="20" t="n">
        <f aca="false">E541+H541+K541+N541+Q541+T541</f>
        <v>0</v>
      </c>
      <c r="X541" s="20" t="n">
        <f aca="false">F541+I541+L541+O541+R541+U541</f>
        <v>0</v>
      </c>
      <c r="Y541" s="20" t="n">
        <f aca="false">G541+J541+M541+P541+S541+V541</f>
        <v>0</v>
      </c>
    </row>
    <row r="542" customFormat="false" ht="12.8" hidden="false" customHeight="false" outlineLevel="0" collapsed="false">
      <c r="A542" s="21" t="n">
        <v>11310</v>
      </c>
      <c r="B542" s="17" t="s">
        <v>33</v>
      </c>
      <c r="C542" s="18" t="n">
        <v>2024</v>
      </c>
      <c r="D542" s="18" t="s">
        <v>15</v>
      </c>
      <c r="E542" s="19" t="n">
        <v>0</v>
      </c>
      <c r="F542" s="19" t="n">
        <v>0</v>
      </c>
      <c r="G542" s="19" t="n">
        <v>0</v>
      </c>
      <c r="H542" s="19" t="n">
        <v>0</v>
      </c>
      <c r="I542" s="19" t="n">
        <v>0</v>
      </c>
      <c r="J542" s="19" t="n">
        <v>0</v>
      </c>
      <c r="K542" s="19" t="n">
        <v>0</v>
      </c>
      <c r="L542" s="19" t="n">
        <v>0</v>
      </c>
      <c r="M542" s="19" t="n">
        <v>0</v>
      </c>
      <c r="N542" s="19" t="n">
        <v>0</v>
      </c>
      <c r="O542" s="19" t="n">
        <v>0</v>
      </c>
      <c r="P542" s="19" t="n">
        <v>0</v>
      </c>
      <c r="Q542" s="19" t="n">
        <v>0</v>
      </c>
      <c r="R542" s="19" t="n">
        <v>0</v>
      </c>
      <c r="S542" s="19" t="n">
        <v>0</v>
      </c>
      <c r="T542" s="19" t="n">
        <v>0</v>
      </c>
      <c r="U542" s="19" t="n">
        <v>0</v>
      </c>
      <c r="V542" s="19" t="n">
        <v>0</v>
      </c>
      <c r="W542" s="20" t="n">
        <f aca="false">E542+H542+K542+N542+Q542+T542</f>
        <v>0</v>
      </c>
      <c r="X542" s="20" t="n">
        <f aca="false">F542+I542+L542+O542+R542+U542</f>
        <v>0</v>
      </c>
      <c r="Y542" s="20" t="n">
        <f aca="false">G542+J542+M542+P542+S542+V542</f>
        <v>0</v>
      </c>
    </row>
    <row r="543" customFormat="false" ht="12.8" hidden="false" customHeight="false" outlineLevel="0" collapsed="false">
      <c r="A543" s="21" t="n">
        <v>11310</v>
      </c>
      <c r="B543" s="17" t="s">
        <v>41</v>
      </c>
      <c r="C543" s="18" t="n">
        <v>2024</v>
      </c>
      <c r="D543" s="18" t="s">
        <v>15</v>
      </c>
      <c r="E543" s="19" t="n">
        <v>0</v>
      </c>
      <c r="F543" s="19" t="n">
        <v>0</v>
      </c>
      <c r="G543" s="19" t="n">
        <v>0</v>
      </c>
      <c r="H543" s="19" t="n">
        <v>0</v>
      </c>
      <c r="I543" s="19" t="n">
        <v>0</v>
      </c>
      <c r="J543" s="19" t="n">
        <v>0</v>
      </c>
      <c r="K543" s="19" t="n">
        <v>0</v>
      </c>
      <c r="L543" s="19" t="n">
        <v>0</v>
      </c>
      <c r="M543" s="19" t="n">
        <v>0</v>
      </c>
      <c r="N543" s="19" t="n">
        <v>0</v>
      </c>
      <c r="O543" s="19" t="n">
        <v>0</v>
      </c>
      <c r="P543" s="19" t="n">
        <v>0</v>
      </c>
      <c r="Q543" s="19" t="n">
        <v>0</v>
      </c>
      <c r="R543" s="19" t="n">
        <v>0</v>
      </c>
      <c r="S543" s="19" t="n">
        <v>0</v>
      </c>
      <c r="T543" s="19" t="n">
        <v>0</v>
      </c>
      <c r="U543" s="19" t="n">
        <v>0</v>
      </c>
      <c r="V543" s="19" t="n">
        <v>0</v>
      </c>
      <c r="W543" s="20" t="n">
        <f aca="false">E543+H543+K543+N543+Q543+T543</f>
        <v>0</v>
      </c>
      <c r="X543" s="20" t="n">
        <f aca="false">F543+I543+L543+O543+R543+U543</f>
        <v>0</v>
      </c>
      <c r="Y543" s="20" t="n">
        <f aca="false">G543+J543+M543+P543+S543+V543</f>
        <v>0</v>
      </c>
    </row>
    <row r="544" customFormat="false" ht="12.8" hidden="false" customHeight="false" outlineLevel="0" collapsed="false">
      <c r="A544" s="21" t="n">
        <v>11310</v>
      </c>
      <c r="B544" s="17" t="s">
        <v>46</v>
      </c>
      <c r="C544" s="18" t="n">
        <v>2024</v>
      </c>
      <c r="D544" s="18" t="s">
        <v>15</v>
      </c>
      <c r="E544" s="19" t="n">
        <v>0</v>
      </c>
      <c r="F544" s="19" t="n">
        <v>0</v>
      </c>
      <c r="G544" s="19" t="n">
        <v>0</v>
      </c>
      <c r="H544" s="19" t="n">
        <v>0</v>
      </c>
      <c r="I544" s="19" t="n">
        <v>0</v>
      </c>
      <c r="J544" s="19" t="n">
        <v>0</v>
      </c>
      <c r="K544" s="19" t="n">
        <v>0</v>
      </c>
      <c r="L544" s="19" t="n">
        <v>0</v>
      </c>
      <c r="M544" s="19" t="n">
        <v>0</v>
      </c>
      <c r="N544" s="19" t="n">
        <v>0</v>
      </c>
      <c r="O544" s="19" t="n">
        <v>0</v>
      </c>
      <c r="P544" s="19" t="n">
        <v>0</v>
      </c>
      <c r="Q544" s="19" t="n">
        <v>0</v>
      </c>
      <c r="R544" s="19" t="n">
        <v>0</v>
      </c>
      <c r="S544" s="19" t="n">
        <v>0</v>
      </c>
      <c r="T544" s="19" t="n">
        <v>0</v>
      </c>
      <c r="U544" s="19" t="n">
        <v>0</v>
      </c>
      <c r="V544" s="19" t="n">
        <v>0</v>
      </c>
      <c r="W544" s="20" t="n">
        <f aca="false">E544+H544+K544+N544+Q544+T544</f>
        <v>0</v>
      </c>
      <c r="X544" s="20" t="n">
        <f aca="false">F544+I544+L544+O544+R544+U544</f>
        <v>0</v>
      </c>
      <c r="Y544" s="20" t="n">
        <f aca="false">G544+J544+M544+P544+S544+V544</f>
        <v>0</v>
      </c>
    </row>
    <row r="545" customFormat="false" ht="12.8" hidden="false" customHeight="false" outlineLevel="0" collapsed="false">
      <c r="A545" s="21" t="n">
        <v>11310</v>
      </c>
      <c r="B545" s="17" t="s">
        <v>53</v>
      </c>
      <c r="C545" s="18" t="n">
        <v>2024</v>
      </c>
      <c r="D545" s="18" t="s">
        <v>15</v>
      </c>
      <c r="E545" s="19" t="n">
        <v>0</v>
      </c>
      <c r="F545" s="19" t="n">
        <v>0</v>
      </c>
      <c r="G545" s="19" t="n">
        <v>0</v>
      </c>
      <c r="H545" s="19" t="n">
        <v>0</v>
      </c>
      <c r="I545" s="19" t="n">
        <v>0</v>
      </c>
      <c r="J545" s="19" t="n">
        <v>0</v>
      </c>
      <c r="K545" s="19" t="n">
        <v>0</v>
      </c>
      <c r="L545" s="19" t="n">
        <v>0</v>
      </c>
      <c r="M545" s="19" t="n">
        <v>0</v>
      </c>
      <c r="N545" s="19" t="n">
        <v>0</v>
      </c>
      <c r="O545" s="19" t="n">
        <v>0</v>
      </c>
      <c r="P545" s="19" t="n">
        <v>0</v>
      </c>
      <c r="Q545" s="19" t="n">
        <v>0</v>
      </c>
      <c r="R545" s="19" t="n">
        <v>0</v>
      </c>
      <c r="S545" s="19" t="n">
        <v>0</v>
      </c>
      <c r="T545" s="19" t="n">
        <v>0</v>
      </c>
      <c r="U545" s="19" t="n">
        <v>0</v>
      </c>
      <c r="V545" s="19" t="n">
        <v>0</v>
      </c>
      <c r="W545" s="20" t="n">
        <f aca="false">E545+H545+K545+N545+Q545+T545</f>
        <v>0</v>
      </c>
      <c r="X545" s="20" t="n">
        <f aca="false">F545+I545+L545+O545+R545+U545</f>
        <v>0</v>
      </c>
      <c r="Y545" s="20" t="n">
        <f aca="false">G545+J545+M545+P545+S545+V545</f>
        <v>0</v>
      </c>
    </row>
    <row r="546" customFormat="false" ht="12.8" hidden="false" customHeight="false" outlineLevel="0" collapsed="false">
      <c r="A546" s="21" t="n">
        <v>11310</v>
      </c>
      <c r="B546" s="17" t="s">
        <v>67</v>
      </c>
      <c r="C546" s="18" t="n">
        <v>2024</v>
      </c>
      <c r="D546" s="18" t="s">
        <v>15</v>
      </c>
      <c r="E546" s="19" t="n">
        <v>0</v>
      </c>
      <c r="F546" s="19" t="n">
        <v>0</v>
      </c>
      <c r="G546" s="19" t="n">
        <v>0</v>
      </c>
      <c r="H546" s="19" t="n">
        <v>0</v>
      </c>
      <c r="I546" s="19" t="n">
        <v>0</v>
      </c>
      <c r="J546" s="19" t="n">
        <v>0</v>
      </c>
      <c r="K546" s="19" t="n">
        <v>0</v>
      </c>
      <c r="L546" s="19" t="n">
        <v>0</v>
      </c>
      <c r="M546" s="19" t="n">
        <v>0</v>
      </c>
      <c r="N546" s="19" t="n">
        <v>0</v>
      </c>
      <c r="O546" s="19" t="n">
        <v>0</v>
      </c>
      <c r="P546" s="19" t="n">
        <v>0</v>
      </c>
      <c r="Q546" s="19" t="n">
        <v>0</v>
      </c>
      <c r="R546" s="19" t="n">
        <v>0</v>
      </c>
      <c r="S546" s="19" t="n">
        <v>0</v>
      </c>
      <c r="T546" s="19" t="n">
        <v>0</v>
      </c>
      <c r="U546" s="19" t="n">
        <v>0</v>
      </c>
      <c r="V546" s="19" t="n">
        <v>0</v>
      </c>
      <c r="W546" s="20" t="n">
        <f aca="false">E546+H546+K546+N546+Q546+T546</f>
        <v>0</v>
      </c>
      <c r="X546" s="20" t="n">
        <f aca="false">F546+I546+L546+O546+R546+U546</f>
        <v>0</v>
      </c>
      <c r="Y546" s="20" t="n">
        <f aca="false">G546+J546+M546+P546+S546+V546</f>
        <v>0</v>
      </c>
    </row>
    <row r="547" customFormat="false" ht="12.8" hidden="false" customHeight="false" outlineLevel="0" collapsed="false">
      <c r="A547" s="21" t="n">
        <v>11310</v>
      </c>
      <c r="B547" s="17" t="s">
        <v>68</v>
      </c>
      <c r="C547" s="18" t="n">
        <v>2024</v>
      </c>
      <c r="D547" s="18" t="s">
        <v>15</v>
      </c>
      <c r="E547" s="19" t="n">
        <v>0</v>
      </c>
      <c r="F547" s="19" t="n">
        <v>0</v>
      </c>
      <c r="G547" s="19" t="n">
        <v>0</v>
      </c>
      <c r="H547" s="19" t="n">
        <v>0</v>
      </c>
      <c r="I547" s="19" t="n">
        <v>0</v>
      </c>
      <c r="J547" s="19" t="n">
        <v>0</v>
      </c>
      <c r="K547" s="19" t="n">
        <v>0</v>
      </c>
      <c r="L547" s="19" t="n">
        <v>0</v>
      </c>
      <c r="M547" s="19" t="n">
        <v>0</v>
      </c>
      <c r="N547" s="19" t="n">
        <v>0</v>
      </c>
      <c r="O547" s="19" t="n">
        <v>0</v>
      </c>
      <c r="P547" s="19" t="n">
        <v>0</v>
      </c>
      <c r="Q547" s="19" t="n">
        <v>0</v>
      </c>
      <c r="R547" s="19" t="n">
        <v>0</v>
      </c>
      <c r="S547" s="19" t="n">
        <v>0</v>
      </c>
      <c r="T547" s="19" t="n">
        <v>0</v>
      </c>
      <c r="U547" s="19" t="n">
        <v>0</v>
      </c>
      <c r="V547" s="19" t="n">
        <v>0</v>
      </c>
      <c r="W547" s="20" t="n">
        <f aca="false">E547+H547+K547+N547+Q547+T547</f>
        <v>0</v>
      </c>
      <c r="X547" s="20" t="n">
        <f aca="false">F547+I547+L547+O547+R547+U547</f>
        <v>0</v>
      </c>
      <c r="Y547" s="20" t="n">
        <f aca="false">G547+J547+M547+P547+S547+V547</f>
        <v>0</v>
      </c>
    </row>
    <row r="548" customFormat="false" ht="12.8" hidden="false" customHeight="false" outlineLevel="0" collapsed="false">
      <c r="A548" s="21" t="n">
        <v>11310</v>
      </c>
      <c r="B548" s="17" t="s">
        <v>107</v>
      </c>
      <c r="C548" s="18" t="n">
        <v>2024</v>
      </c>
      <c r="D548" s="18" t="s">
        <v>15</v>
      </c>
      <c r="E548" s="19" t="n">
        <v>0</v>
      </c>
      <c r="F548" s="19" t="n">
        <v>0</v>
      </c>
      <c r="G548" s="19" t="n">
        <v>0</v>
      </c>
      <c r="H548" s="19" t="n">
        <v>0</v>
      </c>
      <c r="I548" s="19" t="n">
        <v>0</v>
      </c>
      <c r="J548" s="19" t="n">
        <v>0</v>
      </c>
      <c r="K548" s="19" t="n">
        <v>0</v>
      </c>
      <c r="L548" s="19" t="n">
        <v>0</v>
      </c>
      <c r="M548" s="19" t="n">
        <v>0</v>
      </c>
      <c r="N548" s="19" t="n">
        <v>0</v>
      </c>
      <c r="O548" s="19" t="n">
        <v>0</v>
      </c>
      <c r="P548" s="19" t="n">
        <v>0</v>
      </c>
      <c r="Q548" s="19" t="n">
        <v>0</v>
      </c>
      <c r="R548" s="19" t="n">
        <v>0</v>
      </c>
      <c r="S548" s="19" t="n">
        <v>0</v>
      </c>
      <c r="T548" s="19" t="n">
        <v>0</v>
      </c>
      <c r="U548" s="19" t="n">
        <v>0</v>
      </c>
      <c r="V548" s="19" t="n">
        <v>0</v>
      </c>
      <c r="W548" s="20" t="n">
        <f aca="false">E548+H548+K548+N548+Q548+T548</f>
        <v>0</v>
      </c>
      <c r="X548" s="20" t="n">
        <f aca="false">F548+I548+L548+O548+R548+U548</f>
        <v>0</v>
      </c>
      <c r="Y548" s="20" t="n">
        <f aca="false">G548+J548+M548+P548+S548+V548</f>
        <v>0</v>
      </c>
    </row>
    <row r="549" customFormat="false" ht="12.8" hidden="false" customHeight="false" outlineLevel="0" collapsed="false">
      <c r="A549" s="21" t="n">
        <v>11310</v>
      </c>
      <c r="B549" s="17" t="s">
        <v>108</v>
      </c>
      <c r="C549" s="18" t="n">
        <v>2024</v>
      </c>
      <c r="D549" s="18" t="s">
        <v>15</v>
      </c>
      <c r="E549" s="19" t="n">
        <v>0</v>
      </c>
      <c r="F549" s="19" t="n">
        <v>0</v>
      </c>
      <c r="G549" s="19" t="n">
        <v>0</v>
      </c>
      <c r="H549" s="19" t="n">
        <v>0</v>
      </c>
      <c r="I549" s="19" t="n">
        <v>0</v>
      </c>
      <c r="J549" s="19" t="n">
        <v>0</v>
      </c>
      <c r="K549" s="19" t="n">
        <v>0</v>
      </c>
      <c r="L549" s="19" t="n">
        <v>0</v>
      </c>
      <c r="M549" s="19" t="n">
        <v>0</v>
      </c>
      <c r="N549" s="19" t="n">
        <v>0</v>
      </c>
      <c r="O549" s="19" t="n">
        <v>0</v>
      </c>
      <c r="P549" s="19" t="n">
        <v>0</v>
      </c>
      <c r="Q549" s="19" t="n">
        <v>0</v>
      </c>
      <c r="R549" s="19" t="n">
        <v>0</v>
      </c>
      <c r="S549" s="19" t="n">
        <v>0</v>
      </c>
      <c r="T549" s="19" t="n">
        <v>0</v>
      </c>
      <c r="U549" s="19" t="n">
        <v>0</v>
      </c>
      <c r="V549" s="19" t="n">
        <v>0</v>
      </c>
      <c r="W549" s="20" t="n">
        <f aca="false">E549+H549+K549+N549+Q549+T549</f>
        <v>0</v>
      </c>
      <c r="X549" s="20" t="n">
        <f aca="false">F549+I549+L549+O549+R549+U549</f>
        <v>0</v>
      </c>
      <c r="Y549" s="20" t="n">
        <f aca="false">G549+J549+M549+P549+S549+V549</f>
        <v>0</v>
      </c>
    </row>
    <row r="550" customFormat="false" ht="12.8" hidden="false" customHeight="false" outlineLevel="0" collapsed="false">
      <c r="A550" s="21" t="n">
        <v>11310</v>
      </c>
      <c r="B550" s="17" t="s">
        <v>109</v>
      </c>
      <c r="C550" s="18" t="n">
        <v>2024</v>
      </c>
      <c r="D550" s="18" t="s">
        <v>15</v>
      </c>
      <c r="E550" s="19" t="n">
        <v>0</v>
      </c>
      <c r="F550" s="19" t="n">
        <v>0</v>
      </c>
      <c r="G550" s="19" t="n">
        <v>0</v>
      </c>
      <c r="H550" s="19" t="n">
        <v>0</v>
      </c>
      <c r="I550" s="19" t="n">
        <v>0</v>
      </c>
      <c r="J550" s="19" t="n">
        <v>0</v>
      </c>
      <c r="K550" s="19" t="n">
        <v>0</v>
      </c>
      <c r="L550" s="19" t="n">
        <v>0</v>
      </c>
      <c r="M550" s="19" t="n">
        <v>0</v>
      </c>
      <c r="N550" s="19" t="n">
        <v>0</v>
      </c>
      <c r="O550" s="19" t="n">
        <v>0</v>
      </c>
      <c r="P550" s="19" t="n">
        <v>0</v>
      </c>
      <c r="Q550" s="19" t="n">
        <v>0</v>
      </c>
      <c r="R550" s="19" t="n">
        <v>0</v>
      </c>
      <c r="S550" s="19" t="n">
        <v>0</v>
      </c>
      <c r="T550" s="19" t="n">
        <v>0</v>
      </c>
      <c r="U550" s="19" t="n">
        <v>0</v>
      </c>
      <c r="V550" s="19" t="n">
        <v>0</v>
      </c>
      <c r="W550" s="20" t="n">
        <f aca="false">E550+H550+K550+N550+Q550+T550</f>
        <v>0</v>
      </c>
      <c r="X550" s="20" t="n">
        <f aca="false">F550+I550+L550+O550+R550+U550</f>
        <v>0</v>
      </c>
      <c r="Y550" s="20" t="n">
        <f aca="false">G550+J550+M550+P550+S550+V550</f>
        <v>0</v>
      </c>
    </row>
    <row r="551" customFormat="false" ht="12.8" hidden="false" customHeight="false" outlineLevel="0" collapsed="false">
      <c r="A551" s="21" t="n">
        <v>11310</v>
      </c>
      <c r="B551" s="17" t="s">
        <v>113</v>
      </c>
      <c r="C551" s="18" t="n">
        <v>2024</v>
      </c>
      <c r="D551" s="18" t="s">
        <v>15</v>
      </c>
      <c r="E551" s="19" t="n">
        <v>0</v>
      </c>
      <c r="F551" s="19" t="n">
        <v>0</v>
      </c>
      <c r="G551" s="19" t="n">
        <v>0</v>
      </c>
      <c r="H551" s="19" t="n">
        <v>0</v>
      </c>
      <c r="I551" s="19" t="n">
        <v>0</v>
      </c>
      <c r="J551" s="19" t="n">
        <v>0</v>
      </c>
      <c r="K551" s="19" t="n">
        <v>0</v>
      </c>
      <c r="L551" s="19" t="n">
        <v>0</v>
      </c>
      <c r="M551" s="19" t="n">
        <v>0</v>
      </c>
      <c r="N551" s="19" t="n">
        <v>0</v>
      </c>
      <c r="O551" s="19" t="n">
        <v>0</v>
      </c>
      <c r="P551" s="19" t="n">
        <v>0</v>
      </c>
      <c r="Q551" s="19" t="n">
        <v>0</v>
      </c>
      <c r="R551" s="19" t="n">
        <v>0</v>
      </c>
      <c r="S551" s="19" t="n">
        <v>0</v>
      </c>
      <c r="T551" s="19" t="n">
        <v>0</v>
      </c>
      <c r="U551" s="19" t="n">
        <v>0</v>
      </c>
      <c r="V551" s="19" t="n">
        <v>0</v>
      </c>
      <c r="W551" s="20" t="n">
        <f aca="false">E551+H551+K551+N551+Q551+T551</f>
        <v>0</v>
      </c>
      <c r="X551" s="20" t="n">
        <f aca="false">F551+I551+L551+O551+R551+U551</f>
        <v>0</v>
      </c>
      <c r="Y551" s="20" t="n">
        <f aca="false">G551+J551+M551+P551+S551+V551</f>
        <v>0</v>
      </c>
    </row>
    <row r="552" customFormat="false" ht="12.8" hidden="false" customHeight="false" outlineLevel="0" collapsed="false">
      <c r="A552" s="21" t="n">
        <v>11310</v>
      </c>
      <c r="B552" s="17" t="s">
        <v>116</v>
      </c>
      <c r="C552" s="18" t="n">
        <v>2024</v>
      </c>
      <c r="D552" s="18" t="s">
        <v>15</v>
      </c>
      <c r="E552" s="19" t="n">
        <v>0</v>
      </c>
      <c r="F552" s="19" t="n">
        <v>0</v>
      </c>
      <c r="G552" s="19" t="n">
        <v>0</v>
      </c>
      <c r="H552" s="19" t="n">
        <v>0</v>
      </c>
      <c r="I552" s="19" t="n">
        <v>0</v>
      </c>
      <c r="J552" s="19" t="n">
        <v>0</v>
      </c>
      <c r="K552" s="19" t="n">
        <v>0</v>
      </c>
      <c r="L552" s="19" t="n">
        <v>0</v>
      </c>
      <c r="M552" s="19" t="n">
        <v>0</v>
      </c>
      <c r="N552" s="19" t="n">
        <v>0</v>
      </c>
      <c r="O552" s="19" t="n">
        <v>0</v>
      </c>
      <c r="P552" s="19" t="n">
        <v>0</v>
      </c>
      <c r="Q552" s="19" t="n">
        <v>0</v>
      </c>
      <c r="R552" s="19" t="n">
        <v>0</v>
      </c>
      <c r="S552" s="19" t="n">
        <v>0</v>
      </c>
      <c r="T552" s="19" t="n">
        <v>0</v>
      </c>
      <c r="U552" s="19" t="n">
        <v>0</v>
      </c>
      <c r="V552" s="19" t="n">
        <v>0</v>
      </c>
      <c r="W552" s="20" t="n">
        <f aca="false">E552+H552+K552+N552+Q552+T552</f>
        <v>0</v>
      </c>
      <c r="X552" s="20" t="n">
        <f aca="false">F552+I552+L552+O552+R552+U552</f>
        <v>0</v>
      </c>
      <c r="Y552" s="20" t="n">
        <f aca="false">G552+J552+M552+P552+S552+V552</f>
        <v>0</v>
      </c>
    </row>
    <row r="553" customFormat="false" ht="12.8" hidden="false" customHeight="false" outlineLevel="0" collapsed="false">
      <c r="A553" s="21" t="n">
        <v>11310</v>
      </c>
      <c r="B553" s="17" t="s">
        <v>154</v>
      </c>
      <c r="C553" s="18" t="n">
        <v>2024</v>
      </c>
      <c r="D553" s="18" t="s">
        <v>15</v>
      </c>
      <c r="E553" s="19" t="n">
        <v>0</v>
      </c>
      <c r="F553" s="19" t="n">
        <v>0</v>
      </c>
      <c r="G553" s="19" t="n">
        <v>0</v>
      </c>
      <c r="H553" s="19" t="n">
        <v>0</v>
      </c>
      <c r="I553" s="19" t="n">
        <v>0</v>
      </c>
      <c r="J553" s="19" t="n">
        <v>0</v>
      </c>
      <c r="K553" s="19" t="n">
        <v>0</v>
      </c>
      <c r="L553" s="19" t="n">
        <v>0</v>
      </c>
      <c r="M553" s="19" t="n">
        <v>0</v>
      </c>
      <c r="N553" s="19" t="n">
        <v>0</v>
      </c>
      <c r="O553" s="19" t="n">
        <v>0</v>
      </c>
      <c r="P553" s="19" t="n">
        <v>0</v>
      </c>
      <c r="Q553" s="19" t="n">
        <v>0</v>
      </c>
      <c r="R553" s="19" t="n">
        <v>0</v>
      </c>
      <c r="S553" s="19" t="n">
        <v>0</v>
      </c>
      <c r="T553" s="19" t="n">
        <v>0</v>
      </c>
      <c r="U553" s="19" t="n">
        <v>0</v>
      </c>
      <c r="V553" s="19" t="n">
        <v>0</v>
      </c>
      <c r="W553" s="20" t="n">
        <f aca="false">E553+H553+K553+N553+Q553+T553</f>
        <v>0</v>
      </c>
      <c r="X553" s="20" t="n">
        <f aca="false">F553+I553+L553+O553+R553+U553</f>
        <v>0</v>
      </c>
      <c r="Y553" s="20" t="n">
        <f aca="false">G553+J553+M553+P553+S553+V553</f>
        <v>0</v>
      </c>
    </row>
    <row r="554" customFormat="false" ht="12.8" hidden="false" customHeight="false" outlineLevel="0" collapsed="false">
      <c r="A554" s="21" t="n">
        <v>11310</v>
      </c>
      <c r="B554" s="17" t="s">
        <v>170</v>
      </c>
      <c r="C554" s="18" t="n">
        <v>2024</v>
      </c>
      <c r="D554" s="18" t="s">
        <v>15</v>
      </c>
      <c r="E554" s="19" t="n">
        <v>0</v>
      </c>
      <c r="F554" s="19" t="n">
        <v>0</v>
      </c>
      <c r="G554" s="19" t="n">
        <v>0</v>
      </c>
      <c r="H554" s="19" t="n">
        <v>0</v>
      </c>
      <c r="I554" s="19" t="n">
        <v>0</v>
      </c>
      <c r="J554" s="19" t="n">
        <v>0</v>
      </c>
      <c r="K554" s="19" t="n">
        <v>0</v>
      </c>
      <c r="L554" s="19" t="n">
        <v>0</v>
      </c>
      <c r="M554" s="19" t="n">
        <v>0</v>
      </c>
      <c r="N554" s="19" t="n">
        <v>0</v>
      </c>
      <c r="O554" s="19" t="n">
        <v>0</v>
      </c>
      <c r="P554" s="19" t="n">
        <v>0</v>
      </c>
      <c r="Q554" s="19" t="n">
        <v>0</v>
      </c>
      <c r="R554" s="19" t="n">
        <v>0</v>
      </c>
      <c r="S554" s="19" t="n">
        <v>0</v>
      </c>
      <c r="T554" s="19" t="n">
        <v>0</v>
      </c>
      <c r="U554" s="19" t="n">
        <v>0</v>
      </c>
      <c r="V554" s="19" t="n">
        <v>0</v>
      </c>
      <c r="W554" s="20" t="n">
        <f aca="false">E554+H554+K554+N554+Q554+T554</f>
        <v>0</v>
      </c>
      <c r="X554" s="20" t="n">
        <f aca="false">F554+I554+L554+O554+R554+U554</f>
        <v>0</v>
      </c>
      <c r="Y554" s="20" t="n">
        <f aca="false">G554+J554+M554+P554+S554+V554</f>
        <v>0</v>
      </c>
    </row>
    <row r="555" customFormat="false" ht="12.8" hidden="false" customHeight="false" outlineLevel="0" collapsed="false">
      <c r="A555" s="21" t="n">
        <v>11310</v>
      </c>
      <c r="B555" s="17" t="s">
        <v>171</v>
      </c>
      <c r="C555" s="18" t="n">
        <v>2024</v>
      </c>
      <c r="D555" s="18" t="s">
        <v>15</v>
      </c>
      <c r="E555" s="19" t="n">
        <v>0</v>
      </c>
      <c r="F555" s="19" t="n">
        <v>0</v>
      </c>
      <c r="G555" s="19" t="n">
        <v>0</v>
      </c>
      <c r="H555" s="19" t="n">
        <v>0</v>
      </c>
      <c r="I555" s="19" t="n">
        <v>0</v>
      </c>
      <c r="J555" s="19" t="n">
        <v>0</v>
      </c>
      <c r="K555" s="19" t="n">
        <v>0</v>
      </c>
      <c r="L555" s="19" t="n">
        <v>0</v>
      </c>
      <c r="M555" s="19" t="n">
        <v>0</v>
      </c>
      <c r="N555" s="19" t="n">
        <v>0</v>
      </c>
      <c r="O555" s="19" t="n">
        <v>0</v>
      </c>
      <c r="P555" s="19" t="n">
        <v>0</v>
      </c>
      <c r="Q555" s="19" t="n">
        <v>0</v>
      </c>
      <c r="R555" s="19" t="n">
        <v>0</v>
      </c>
      <c r="S555" s="19" t="n">
        <v>0</v>
      </c>
      <c r="T555" s="19" t="n">
        <v>0</v>
      </c>
      <c r="U555" s="19" t="n">
        <v>0</v>
      </c>
      <c r="V555" s="19" t="n">
        <v>0</v>
      </c>
      <c r="W555" s="20" t="n">
        <f aca="false">E555+H555+K555+N555+Q555+T555</f>
        <v>0</v>
      </c>
      <c r="X555" s="20" t="n">
        <f aca="false">F555+I555+L555+O555+R555+U555</f>
        <v>0</v>
      </c>
      <c r="Y555" s="20" t="n">
        <f aca="false">G555+J555+M555+P555+S555+V555</f>
        <v>0</v>
      </c>
    </row>
    <row r="556" customFormat="false" ht="12.8" hidden="false" customHeight="false" outlineLevel="0" collapsed="false">
      <c r="A556" s="21" t="n">
        <v>11310</v>
      </c>
      <c r="B556" s="17" t="s">
        <v>175</v>
      </c>
      <c r="C556" s="18" t="n">
        <v>2024</v>
      </c>
      <c r="D556" s="18" t="s">
        <v>15</v>
      </c>
      <c r="E556" s="19" t="n">
        <v>0</v>
      </c>
      <c r="F556" s="19" t="n">
        <v>0</v>
      </c>
      <c r="G556" s="19" t="n">
        <v>0</v>
      </c>
      <c r="H556" s="19" t="n">
        <v>0</v>
      </c>
      <c r="I556" s="19" t="n">
        <v>0</v>
      </c>
      <c r="J556" s="19" t="n">
        <v>0</v>
      </c>
      <c r="K556" s="19" t="n">
        <v>0</v>
      </c>
      <c r="L556" s="19" t="n">
        <v>0</v>
      </c>
      <c r="M556" s="19" t="n">
        <v>0</v>
      </c>
      <c r="N556" s="19" t="n">
        <v>0</v>
      </c>
      <c r="O556" s="19" t="n">
        <v>0</v>
      </c>
      <c r="P556" s="19" t="n">
        <v>0</v>
      </c>
      <c r="Q556" s="19" t="n">
        <v>0</v>
      </c>
      <c r="R556" s="19" t="n">
        <v>0</v>
      </c>
      <c r="S556" s="19" t="n">
        <v>0</v>
      </c>
      <c r="T556" s="19" t="n">
        <v>0</v>
      </c>
      <c r="U556" s="19" t="n">
        <v>0</v>
      </c>
      <c r="V556" s="19" t="n">
        <v>0</v>
      </c>
      <c r="W556" s="20" t="n">
        <f aca="false">E556+H556+K556+N556+Q556+T556</f>
        <v>0</v>
      </c>
      <c r="X556" s="20" t="n">
        <f aca="false">F556+I556+L556+O556+R556+U556</f>
        <v>0</v>
      </c>
      <c r="Y556" s="20" t="n">
        <f aca="false">G556+J556+M556+P556+S556+V556</f>
        <v>0</v>
      </c>
    </row>
    <row r="557" customFormat="false" ht="12.8" hidden="false" customHeight="false" outlineLevel="0" collapsed="false">
      <c r="A557" s="21" t="n">
        <v>11310</v>
      </c>
      <c r="B557" s="17" t="s">
        <v>177</v>
      </c>
      <c r="C557" s="18" t="n">
        <v>2024</v>
      </c>
      <c r="D557" s="18" t="s">
        <v>15</v>
      </c>
      <c r="E557" s="19" t="n">
        <v>0</v>
      </c>
      <c r="F557" s="19" t="n">
        <v>0</v>
      </c>
      <c r="G557" s="19" t="n">
        <v>0</v>
      </c>
      <c r="H557" s="19" t="n">
        <v>0</v>
      </c>
      <c r="I557" s="19" t="n">
        <v>0</v>
      </c>
      <c r="J557" s="19" t="n">
        <v>0</v>
      </c>
      <c r="K557" s="19" t="n">
        <v>0</v>
      </c>
      <c r="L557" s="19" t="n">
        <v>0</v>
      </c>
      <c r="M557" s="19" t="n">
        <v>0</v>
      </c>
      <c r="N557" s="19" t="n">
        <v>0</v>
      </c>
      <c r="O557" s="19" t="n">
        <v>0</v>
      </c>
      <c r="P557" s="19" t="n">
        <v>0</v>
      </c>
      <c r="Q557" s="19" t="n">
        <v>0</v>
      </c>
      <c r="R557" s="19" t="n">
        <v>0</v>
      </c>
      <c r="S557" s="19" t="n">
        <v>0</v>
      </c>
      <c r="T557" s="19" t="n">
        <v>0</v>
      </c>
      <c r="U557" s="19" t="n">
        <v>0</v>
      </c>
      <c r="V557" s="19" t="n">
        <v>0</v>
      </c>
      <c r="W557" s="20" t="n">
        <f aca="false">E557+H557+K557+N557+Q557+T557</f>
        <v>0</v>
      </c>
      <c r="X557" s="20" t="n">
        <f aca="false">F557+I557+L557+O557+R557+U557</f>
        <v>0</v>
      </c>
      <c r="Y557" s="20" t="n">
        <f aca="false">G557+J557+M557+P557+S557+V557</f>
        <v>0</v>
      </c>
    </row>
    <row r="558" customFormat="false" ht="12.8" hidden="false" customHeight="false" outlineLevel="0" collapsed="false">
      <c r="A558" s="21" t="n">
        <v>11310</v>
      </c>
      <c r="B558" s="17" t="s">
        <v>179</v>
      </c>
      <c r="C558" s="18" t="n">
        <v>2024</v>
      </c>
      <c r="D558" s="18" t="s">
        <v>15</v>
      </c>
      <c r="E558" s="19" t="n">
        <v>0</v>
      </c>
      <c r="F558" s="19" t="n">
        <v>0</v>
      </c>
      <c r="G558" s="19" t="n">
        <v>0</v>
      </c>
      <c r="H558" s="19" t="n">
        <v>0</v>
      </c>
      <c r="I558" s="19" t="n">
        <v>0</v>
      </c>
      <c r="J558" s="19" t="n">
        <v>0</v>
      </c>
      <c r="K558" s="19" t="n">
        <v>0</v>
      </c>
      <c r="L558" s="19" t="n">
        <v>0</v>
      </c>
      <c r="M558" s="19" t="n">
        <v>0</v>
      </c>
      <c r="N558" s="19" t="n">
        <v>0</v>
      </c>
      <c r="O558" s="19" t="n">
        <v>0</v>
      </c>
      <c r="P558" s="19" t="n">
        <v>0</v>
      </c>
      <c r="Q558" s="19" t="n">
        <v>0</v>
      </c>
      <c r="R558" s="19" t="n">
        <v>0</v>
      </c>
      <c r="S558" s="19" t="n">
        <v>0</v>
      </c>
      <c r="T558" s="19" t="n">
        <v>0</v>
      </c>
      <c r="U558" s="19" t="n">
        <v>0</v>
      </c>
      <c r="V558" s="19" t="n">
        <v>0</v>
      </c>
      <c r="W558" s="20" t="n">
        <f aca="false">E558+H558+K558+N558+Q558+T558</f>
        <v>0</v>
      </c>
      <c r="X558" s="20" t="n">
        <f aca="false">F558+I558+L558+O558+R558+U558</f>
        <v>0</v>
      </c>
      <c r="Y558" s="20" t="n">
        <f aca="false">G558+J558+M558+P558+S558+V558</f>
        <v>0</v>
      </c>
    </row>
    <row r="559" customFormat="false" ht="12.8" hidden="false" customHeight="false" outlineLevel="0" collapsed="false">
      <c r="A559" s="21" t="n">
        <v>11310</v>
      </c>
      <c r="B559" s="17" t="s">
        <v>224</v>
      </c>
      <c r="C559" s="18" t="n">
        <v>2024</v>
      </c>
      <c r="D559" s="18" t="s">
        <v>15</v>
      </c>
      <c r="E559" s="19" t="n">
        <v>0</v>
      </c>
      <c r="F559" s="19" t="n">
        <v>0</v>
      </c>
      <c r="G559" s="19" t="n">
        <v>0</v>
      </c>
      <c r="H559" s="19" t="n">
        <v>0</v>
      </c>
      <c r="I559" s="19" t="n">
        <v>0</v>
      </c>
      <c r="J559" s="19" t="n">
        <v>0</v>
      </c>
      <c r="K559" s="19" t="n">
        <v>0</v>
      </c>
      <c r="L559" s="19" t="n">
        <v>0</v>
      </c>
      <c r="M559" s="19" t="n">
        <v>0</v>
      </c>
      <c r="N559" s="19" t="n">
        <v>0</v>
      </c>
      <c r="O559" s="19" t="n">
        <v>0</v>
      </c>
      <c r="P559" s="19" t="n">
        <v>0</v>
      </c>
      <c r="Q559" s="19" t="n">
        <v>0</v>
      </c>
      <c r="R559" s="19" t="n">
        <v>0</v>
      </c>
      <c r="S559" s="19" t="n">
        <v>0</v>
      </c>
      <c r="T559" s="19" t="n">
        <v>0</v>
      </c>
      <c r="U559" s="19" t="n">
        <v>0</v>
      </c>
      <c r="V559" s="19" t="n">
        <v>0</v>
      </c>
      <c r="W559" s="20" t="n">
        <f aca="false">E559+H559+K559+N559+Q559+T559</f>
        <v>0</v>
      </c>
      <c r="X559" s="20" t="n">
        <f aca="false">F559+I559+L559+O559+R559+U559</f>
        <v>0</v>
      </c>
      <c r="Y559" s="20" t="n">
        <f aca="false">G559+J559+M559+P559+S559+V559</f>
        <v>0</v>
      </c>
    </row>
    <row r="560" customFormat="false" ht="12.8" hidden="false" customHeight="false" outlineLevel="0" collapsed="false">
      <c r="A560" s="21" t="n">
        <v>11310</v>
      </c>
      <c r="B560" s="17" t="s">
        <v>228</v>
      </c>
      <c r="C560" s="18" t="n">
        <v>2024</v>
      </c>
      <c r="D560" s="18" t="s">
        <v>15</v>
      </c>
      <c r="E560" s="19" t="n">
        <v>0</v>
      </c>
      <c r="F560" s="19" t="n">
        <v>0</v>
      </c>
      <c r="G560" s="19" t="n">
        <v>0</v>
      </c>
      <c r="H560" s="19" t="n">
        <v>0</v>
      </c>
      <c r="I560" s="19" t="n">
        <v>0</v>
      </c>
      <c r="J560" s="19" t="n">
        <v>0</v>
      </c>
      <c r="K560" s="19" t="n">
        <v>0</v>
      </c>
      <c r="L560" s="19" t="n">
        <v>0</v>
      </c>
      <c r="M560" s="19" t="n">
        <v>0</v>
      </c>
      <c r="N560" s="19" t="n">
        <v>0</v>
      </c>
      <c r="O560" s="19" t="n">
        <v>0</v>
      </c>
      <c r="P560" s="19" t="n">
        <v>0</v>
      </c>
      <c r="Q560" s="19" t="n">
        <v>0</v>
      </c>
      <c r="R560" s="19" t="n">
        <v>0</v>
      </c>
      <c r="S560" s="19" t="n">
        <v>0</v>
      </c>
      <c r="T560" s="19" t="n">
        <v>0</v>
      </c>
      <c r="U560" s="19" t="n">
        <v>0</v>
      </c>
      <c r="V560" s="19" t="n">
        <v>0</v>
      </c>
      <c r="W560" s="20" t="n">
        <f aca="false">E560+H560+K560+N560+Q560+T560</f>
        <v>0</v>
      </c>
      <c r="X560" s="20" t="n">
        <f aca="false">F560+I560+L560+O560+R560+U560</f>
        <v>0</v>
      </c>
      <c r="Y560" s="20" t="n">
        <f aca="false">G560+J560+M560+P560+S560+V560</f>
        <v>0</v>
      </c>
    </row>
    <row r="561" customFormat="false" ht="12.8" hidden="false" customHeight="false" outlineLevel="0" collapsed="false">
      <c r="A561" s="21" t="n">
        <v>11310</v>
      </c>
      <c r="B561" s="17" t="s">
        <v>231</v>
      </c>
      <c r="C561" s="18" t="n">
        <v>2024</v>
      </c>
      <c r="D561" s="18" t="s">
        <v>15</v>
      </c>
      <c r="E561" s="19" t="n">
        <v>0</v>
      </c>
      <c r="F561" s="19" t="n">
        <v>0</v>
      </c>
      <c r="G561" s="19" t="n">
        <v>0</v>
      </c>
      <c r="H561" s="19" t="n">
        <v>0</v>
      </c>
      <c r="I561" s="19" t="n">
        <v>0</v>
      </c>
      <c r="J561" s="19" t="n">
        <v>0</v>
      </c>
      <c r="K561" s="19" t="n">
        <v>0</v>
      </c>
      <c r="L561" s="19" t="n">
        <v>0</v>
      </c>
      <c r="M561" s="19" t="n">
        <v>0</v>
      </c>
      <c r="N561" s="19" t="n">
        <v>0</v>
      </c>
      <c r="O561" s="19" t="n">
        <v>0</v>
      </c>
      <c r="P561" s="19" t="n">
        <v>0</v>
      </c>
      <c r="Q561" s="19" t="n">
        <v>0</v>
      </c>
      <c r="R561" s="19" t="n">
        <v>0</v>
      </c>
      <c r="S561" s="19" t="n">
        <v>0</v>
      </c>
      <c r="T561" s="19" t="n">
        <v>0</v>
      </c>
      <c r="U561" s="19" t="n">
        <v>0</v>
      </c>
      <c r="V561" s="19" t="n">
        <v>0</v>
      </c>
      <c r="W561" s="20" t="n">
        <f aca="false">E561+H561+K561+N561+Q561+T561</f>
        <v>0</v>
      </c>
      <c r="X561" s="20" t="n">
        <f aca="false">F561+I561+L561+O561+R561+U561</f>
        <v>0</v>
      </c>
      <c r="Y561" s="20" t="n">
        <f aca="false">G561+J561+M561+P561+S561+V561</f>
        <v>0</v>
      </c>
    </row>
    <row r="562" customFormat="false" ht="12.8" hidden="false" customHeight="false" outlineLevel="0" collapsed="false">
      <c r="A562" s="21" t="n">
        <v>11400</v>
      </c>
      <c r="B562" s="17" t="s">
        <v>18</v>
      </c>
      <c r="C562" s="18" t="n">
        <v>2024</v>
      </c>
      <c r="D562" s="18" t="s">
        <v>15</v>
      </c>
      <c r="E562" s="19" t="n">
        <v>0</v>
      </c>
      <c r="F562" s="19" t="n">
        <v>0</v>
      </c>
      <c r="G562" s="19" t="n">
        <v>0</v>
      </c>
      <c r="H562" s="19" t="n">
        <v>0</v>
      </c>
      <c r="I562" s="19" t="n">
        <v>0</v>
      </c>
      <c r="J562" s="19" t="n">
        <v>0</v>
      </c>
      <c r="K562" s="19" t="n">
        <v>0</v>
      </c>
      <c r="L562" s="19" t="n">
        <v>0</v>
      </c>
      <c r="M562" s="19" t="n">
        <v>0</v>
      </c>
      <c r="N562" s="19" t="n">
        <v>0</v>
      </c>
      <c r="O562" s="19" t="n">
        <v>0</v>
      </c>
      <c r="P562" s="19" t="n">
        <v>0</v>
      </c>
      <c r="Q562" s="19" t="n">
        <v>0</v>
      </c>
      <c r="R562" s="19" t="n">
        <v>0</v>
      </c>
      <c r="S562" s="19" t="n">
        <v>0</v>
      </c>
      <c r="T562" s="19" t="n">
        <v>0</v>
      </c>
      <c r="U562" s="19" t="n">
        <v>0</v>
      </c>
      <c r="V562" s="19" t="n">
        <v>0</v>
      </c>
      <c r="W562" s="20" t="n">
        <f aca="false">E562+H562+K562+N562+Q562+T562</f>
        <v>0</v>
      </c>
      <c r="X562" s="20" t="n">
        <f aca="false">F562+I562+L562+O562+R562+U562</f>
        <v>0</v>
      </c>
      <c r="Y562" s="20" t="n">
        <f aca="false">G562+J562+M562+P562+S562+V562</f>
        <v>0</v>
      </c>
    </row>
    <row r="563" customFormat="false" ht="12.8" hidden="false" customHeight="false" outlineLevel="0" collapsed="false">
      <c r="A563" s="21" t="n">
        <v>11400</v>
      </c>
      <c r="B563" s="17" t="s">
        <v>29</v>
      </c>
      <c r="C563" s="18" t="n">
        <v>2024</v>
      </c>
      <c r="D563" s="18" t="s">
        <v>15</v>
      </c>
      <c r="E563" s="19" t="n">
        <v>0</v>
      </c>
      <c r="F563" s="19" t="n">
        <v>0</v>
      </c>
      <c r="G563" s="19" t="n">
        <v>0</v>
      </c>
      <c r="H563" s="19" t="n">
        <v>0</v>
      </c>
      <c r="I563" s="19" t="n">
        <v>0</v>
      </c>
      <c r="J563" s="19" t="n">
        <v>0</v>
      </c>
      <c r="K563" s="19" t="n">
        <v>0</v>
      </c>
      <c r="L563" s="19" t="n">
        <v>0</v>
      </c>
      <c r="M563" s="19" t="n">
        <v>0</v>
      </c>
      <c r="N563" s="19" t="n">
        <v>0</v>
      </c>
      <c r="O563" s="19" t="n">
        <v>0</v>
      </c>
      <c r="P563" s="19" t="n">
        <v>0</v>
      </c>
      <c r="Q563" s="19" t="n">
        <v>0</v>
      </c>
      <c r="R563" s="19" t="n">
        <v>0</v>
      </c>
      <c r="S563" s="19" t="n">
        <v>0</v>
      </c>
      <c r="T563" s="19" t="n">
        <v>0</v>
      </c>
      <c r="U563" s="19" t="n">
        <v>0</v>
      </c>
      <c r="V563" s="19" t="n">
        <v>0</v>
      </c>
      <c r="W563" s="20" t="n">
        <f aca="false">E563+H563+K563+N563+Q563+T563</f>
        <v>0</v>
      </c>
      <c r="X563" s="20" t="n">
        <f aca="false">F563+I563+L563+O563+R563+U563</f>
        <v>0</v>
      </c>
      <c r="Y563" s="20" t="n">
        <f aca="false">G563+J563+M563+P563+S563+V563</f>
        <v>0</v>
      </c>
    </row>
    <row r="564" customFormat="false" ht="12.8" hidden="false" customHeight="false" outlineLevel="0" collapsed="false">
      <c r="A564" s="21" t="n">
        <v>11400</v>
      </c>
      <c r="B564" s="17" t="s">
        <v>33</v>
      </c>
      <c r="C564" s="18" t="n">
        <v>2024</v>
      </c>
      <c r="D564" s="18" t="s">
        <v>15</v>
      </c>
      <c r="E564" s="19" t="n">
        <v>0</v>
      </c>
      <c r="F564" s="19" t="n">
        <v>0</v>
      </c>
      <c r="G564" s="19" t="n">
        <v>0</v>
      </c>
      <c r="H564" s="19" t="n">
        <v>0</v>
      </c>
      <c r="I564" s="19" t="n">
        <v>0</v>
      </c>
      <c r="J564" s="19" t="n">
        <v>0</v>
      </c>
      <c r="K564" s="19" t="n">
        <v>0</v>
      </c>
      <c r="L564" s="19" t="n">
        <v>0</v>
      </c>
      <c r="M564" s="19" t="n">
        <v>0</v>
      </c>
      <c r="N564" s="19" t="n">
        <v>0</v>
      </c>
      <c r="O564" s="19" t="n">
        <v>0</v>
      </c>
      <c r="P564" s="19" t="n">
        <v>0</v>
      </c>
      <c r="Q564" s="19" t="n">
        <v>0</v>
      </c>
      <c r="R564" s="19" t="n">
        <v>0</v>
      </c>
      <c r="S564" s="19" t="n">
        <v>0</v>
      </c>
      <c r="T564" s="19" t="n">
        <v>0</v>
      </c>
      <c r="U564" s="19" t="n">
        <v>0</v>
      </c>
      <c r="V564" s="19" t="n">
        <v>0</v>
      </c>
      <c r="W564" s="20" t="n">
        <f aca="false">E564+H564+K564+N564+Q564+T564</f>
        <v>0</v>
      </c>
      <c r="X564" s="20" t="n">
        <f aca="false">F564+I564+L564+O564+R564+U564</f>
        <v>0</v>
      </c>
      <c r="Y564" s="20" t="n">
        <f aca="false">G564+J564+M564+P564+S564+V564</f>
        <v>0</v>
      </c>
    </row>
    <row r="565" customFormat="false" ht="12.8" hidden="false" customHeight="false" outlineLevel="0" collapsed="false">
      <c r="A565" s="21" t="n">
        <v>11400</v>
      </c>
      <c r="B565" s="17" t="s">
        <v>41</v>
      </c>
      <c r="C565" s="18" t="n">
        <v>2024</v>
      </c>
      <c r="D565" s="18" t="s">
        <v>15</v>
      </c>
      <c r="E565" s="19" t="n">
        <v>0</v>
      </c>
      <c r="F565" s="19" t="n">
        <v>0</v>
      </c>
      <c r="G565" s="19" t="n">
        <v>0</v>
      </c>
      <c r="H565" s="19" t="n">
        <v>0</v>
      </c>
      <c r="I565" s="19" t="n">
        <v>0</v>
      </c>
      <c r="J565" s="19" t="n">
        <v>0</v>
      </c>
      <c r="K565" s="19" t="n">
        <v>0</v>
      </c>
      <c r="L565" s="19" t="n">
        <v>0</v>
      </c>
      <c r="M565" s="19" t="n">
        <v>0</v>
      </c>
      <c r="N565" s="19" t="n">
        <v>0</v>
      </c>
      <c r="O565" s="19" t="n">
        <v>0</v>
      </c>
      <c r="P565" s="19" t="n">
        <v>0</v>
      </c>
      <c r="Q565" s="19" t="n">
        <v>0</v>
      </c>
      <c r="R565" s="19" t="n">
        <v>0</v>
      </c>
      <c r="S565" s="19" t="n">
        <v>0</v>
      </c>
      <c r="T565" s="19" t="n">
        <v>0</v>
      </c>
      <c r="U565" s="19" t="n">
        <v>0</v>
      </c>
      <c r="V565" s="19" t="n">
        <v>0</v>
      </c>
      <c r="W565" s="20" t="n">
        <f aca="false">E565+H565+K565+N565+Q565+T565</f>
        <v>0</v>
      </c>
      <c r="X565" s="20" t="n">
        <f aca="false">F565+I565+L565+O565+R565+U565</f>
        <v>0</v>
      </c>
      <c r="Y565" s="20" t="n">
        <f aca="false">G565+J565+M565+P565+S565+V565</f>
        <v>0</v>
      </c>
    </row>
    <row r="566" customFormat="false" ht="12.8" hidden="false" customHeight="false" outlineLevel="0" collapsed="false">
      <c r="A566" s="21" t="n">
        <v>11400</v>
      </c>
      <c r="B566" s="17" t="s">
        <v>46</v>
      </c>
      <c r="C566" s="18" t="n">
        <v>2024</v>
      </c>
      <c r="D566" s="18" t="s">
        <v>15</v>
      </c>
      <c r="E566" s="19" t="n">
        <v>0</v>
      </c>
      <c r="F566" s="19" t="n">
        <v>0</v>
      </c>
      <c r="G566" s="19" t="n">
        <v>0</v>
      </c>
      <c r="H566" s="19" t="n">
        <v>0</v>
      </c>
      <c r="I566" s="19" t="n">
        <v>0</v>
      </c>
      <c r="J566" s="19" t="n">
        <v>0</v>
      </c>
      <c r="K566" s="19" t="n">
        <v>0</v>
      </c>
      <c r="L566" s="19" t="n">
        <v>0</v>
      </c>
      <c r="M566" s="19" t="n">
        <v>0</v>
      </c>
      <c r="N566" s="19" t="n">
        <v>0</v>
      </c>
      <c r="O566" s="19" t="n">
        <v>0</v>
      </c>
      <c r="P566" s="19" t="n">
        <v>0</v>
      </c>
      <c r="Q566" s="19" t="n">
        <v>0</v>
      </c>
      <c r="R566" s="19" t="n">
        <v>0</v>
      </c>
      <c r="S566" s="19" t="n">
        <v>0</v>
      </c>
      <c r="T566" s="19" t="n">
        <v>0</v>
      </c>
      <c r="U566" s="19" t="n">
        <v>0</v>
      </c>
      <c r="V566" s="19" t="n">
        <v>0</v>
      </c>
      <c r="W566" s="20" t="n">
        <f aca="false">E566+H566+K566+N566+Q566+T566</f>
        <v>0</v>
      </c>
      <c r="X566" s="20" t="n">
        <f aca="false">F566+I566+L566+O566+R566+U566</f>
        <v>0</v>
      </c>
      <c r="Y566" s="20" t="n">
        <f aca="false">G566+J566+M566+P566+S566+V566</f>
        <v>0</v>
      </c>
    </row>
    <row r="567" customFormat="false" ht="12.8" hidden="false" customHeight="false" outlineLevel="0" collapsed="false">
      <c r="A567" s="21" t="n">
        <v>11400</v>
      </c>
      <c r="B567" s="17" t="s">
        <v>53</v>
      </c>
      <c r="C567" s="18" t="n">
        <v>2024</v>
      </c>
      <c r="D567" s="18" t="s">
        <v>15</v>
      </c>
      <c r="E567" s="19" t="n">
        <v>0</v>
      </c>
      <c r="F567" s="19" t="n">
        <v>0</v>
      </c>
      <c r="G567" s="19" t="n">
        <v>0</v>
      </c>
      <c r="H567" s="19" t="n">
        <v>0</v>
      </c>
      <c r="I567" s="19" t="n">
        <v>0</v>
      </c>
      <c r="J567" s="19" t="n">
        <v>0</v>
      </c>
      <c r="K567" s="19" t="n">
        <v>0</v>
      </c>
      <c r="L567" s="19" t="n">
        <v>0</v>
      </c>
      <c r="M567" s="19" t="n">
        <v>0</v>
      </c>
      <c r="N567" s="19" t="n">
        <v>0</v>
      </c>
      <c r="O567" s="19" t="n">
        <v>0</v>
      </c>
      <c r="P567" s="19" t="n">
        <v>0</v>
      </c>
      <c r="Q567" s="19" t="n">
        <v>0</v>
      </c>
      <c r="R567" s="19" t="n">
        <v>0</v>
      </c>
      <c r="S567" s="19" t="n">
        <v>0</v>
      </c>
      <c r="T567" s="19" t="n">
        <v>0</v>
      </c>
      <c r="U567" s="19" t="n">
        <v>0</v>
      </c>
      <c r="V567" s="19" t="n">
        <v>0</v>
      </c>
      <c r="W567" s="20" t="n">
        <f aca="false">E567+H567+K567+N567+Q567+T567</f>
        <v>0</v>
      </c>
      <c r="X567" s="20" t="n">
        <f aca="false">F567+I567+L567+O567+R567+U567</f>
        <v>0</v>
      </c>
      <c r="Y567" s="20" t="n">
        <f aca="false">G567+J567+M567+P567+S567+V567</f>
        <v>0</v>
      </c>
    </row>
    <row r="568" customFormat="false" ht="12.8" hidden="false" customHeight="false" outlineLevel="0" collapsed="false">
      <c r="A568" s="21" t="n">
        <v>11400</v>
      </c>
      <c r="B568" s="17" t="s">
        <v>58</v>
      </c>
      <c r="C568" s="18" t="n">
        <v>2024</v>
      </c>
      <c r="D568" s="18" t="s">
        <v>15</v>
      </c>
      <c r="E568" s="19" t="n">
        <v>0</v>
      </c>
      <c r="F568" s="19" t="n">
        <v>0</v>
      </c>
      <c r="G568" s="19" t="n">
        <v>0</v>
      </c>
      <c r="H568" s="19" t="n">
        <v>0</v>
      </c>
      <c r="I568" s="19" t="n">
        <v>0</v>
      </c>
      <c r="J568" s="19" t="n">
        <v>0</v>
      </c>
      <c r="K568" s="19" t="n">
        <v>0</v>
      </c>
      <c r="L568" s="19" t="n">
        <v>0</v>
      </c>
      <c r="M568" s="19" t="n">
        <v>0</v>
      </c>
      <c r="N568" s="19" t="n">
        <v>0</v>
      </c>
      <c r="O568" s="19" t="n">
        <v>0</v>
      </c>
      <c r="P568" s="19" t="n">
        <v>0</v>
      </c>
      <c r="Q568" s="19" t="n">
        <v>0</v>
      </c>
      <c r="R568" s="19" t="n">
        <v>0</v>
      </c>
      <c r="S568" s="19" t="n">
        <v>0</v>
      </c>
      <c r="T568" s="19" t="n">
        <v>0</v>
      </c>
      <c r="U568" s="19" t="n">
        <v>0</v>
      </c>
      <c r="V568" s="19" t="n">
        <v>0</v>
      </c>
      <c r="W568" s="20" t="n">
        <f aca="false">E568+H568+K568+N568+Q568+T568</f>
        <v>0</v>
      </c>
      <c r="X568" s="20" t="n">
        <f aca="false">F568+I568+L568+O568+R568+U568</f>
        <v>0</v>
      </c>
      <c r="Y568" s="20" t="n">
        <f aca="false">G568+J568+M568+P568+S568+V568</f>
        <v>0</v>
      </c>
    </row>
    <row r="569" customFormat="false" ht="12.8" hidden="false" customHeight="false" outlineLevel="0" collapsed="false">
      <c r="A569" s="21" t="n">
        <v>11400</v>
      </c>
      <c r="B569" s="17" t="s">
        <v>67</v>
      </c>
      <c r="C569" s="18" t="n">
        <v>2024</v>
      </c>
      <c r="D569" s="18" t="s">
        <v>15</v>
      </c>
      <c r="E569" s="19" t="n">
        <v>0</v>
      </c>
      <c r="F569" s="19" t="n">
        <v>0</v>
      </c>
      <c r="G569" s="19" t="n">
        <v>0</v>
      </c>
      <c r="H569" s="19" t="n">
        <v>0</v>
      </c>
      <c r="I569" s="19" t="n">
        <v>0</v>
      </c>
      <c r="J569" s="19" t="n">
        <v>0</v>
      </c>
      <c r="K569" s="19" t="n">
        <v>0</v>
      </c>
      <c r="L569" s="19" t="n">
        <v>0</v>
      </c>
      <c r="M569" s="19" t="n">
        <v>0</v>
      </c>
      <c r="N569" s="19" t="n">
        <v>0</v>
      </c>
      <c r="O569" s="19" t="n">
        <v>0</v>
      </c>
      <c r="P569" s="19" t="n">
        <v>0</v>
      </c>
      <c r="Q569" s="19" t="n">
        <v>0</v>
      </c>
      <c r="R569" s="19" t="n">
        <v>0</v>
      </c>
      <c r="S569" s="19" t="n">
        <v>0</v>
      </c>
      <c r="T569" s="19" t="n">
        <v>0</v>
      </c>
      <c r="U569" s="19" t="n">
        <v>0</v>
      </c>
      <c r="V569" s="19" t="n">
        <v>0</v>
      </c>
      <c r="W569" s="20" t="n">
        <f aca="false">E569+H569+K569+N569+Q569+T569</f>
        <v>0</v>
      </c>
      <c r="X569" s="20" t="n">
        <f aca="false">F569+I569+L569+O569+R569+U569</f>
        <v>0</v>
      </c>
      <c r="Y569" s="20" t="n">
        <f aca="false">G569+J569+M569+P569+S569+V569</f>
        <v>0</v>
      </c>
    </row>
    <row r="570" customFormat="false" ht="12.8" hidden="false" customHeight="false" outlineLevel="0" collapsed="false">
      <c r="A570" s="21" t="n">
        <v>11400</v>
      </c>
      <c r="B570" s="17" t="s">
        <v>107</v>
      </c>
      <c r="C570" s="18" t="n">
        <v>2024</v>
      </c>
      <c r="D570" s="18" t="s">
        <v>15</v>
      </c>
      <c r="E570" s="19" t="n">
        <v>0</v>
      </c>
      <c r="F570" s="19" t="n">
        <v>0</v>
      </c>
      <c r="G570" s="19" t="n">
        <v>0</v>
      </c>
      <c r="H570" s="19" t="n">
        <v>0</v>
      </c>
      <c r="I570" s="19" t="n">
        <v>0</v>
      </c>
      <c r="J570" s="19" t="n">
        <v>0</v>
      </c>
      <c r="K570" s="19" t="n">
        <v>0</v>
      </c>
      <c r="L570" s="19" t="n">
        <v>0</v>
      </c>
      <c r="M570" s="19" t="n">
        <v>0</v>
      </c>
      <c r="N570" s="19" t="n">
        <v>0</v>
      </c>
      <c r="O570" s="19" t="n">
        <v>0</v>
      </c>
      <c r="P570" s="19" t="n">
        <v>0</v>
      </c>
      <c r="Q570" s="19" t="n">
        <v>0</v>
      </c>
      <c r="R570" s="19" t="n">
        <v>0</v>
      </c>
      <c r="S570" s="19" t="n">
        <v>0</v>
      </c>
      <c r="T570" s="19" t="n">
        <v>0</v>
      </c>
      <c r="U570" s="19" t="n">
        <v>0</v>
      </c>
      <c r="V570" s="19" t="n">
        <v>0</v>
      </c>
      <c r="W570" s="20" t="n">
        <f aca="false">E570+H570+K570+N570+Q570+T570</f>
        <v>0</v>
      </c>
      <c r="X570" s="20" t="n">
        <f aca="false">F570+I570+L570+O570+R570+U570</f>
        <v>0</v>
      </c>
      <c r="Y570" s="20" t="n">
        <f aca="false">G570+J570+M570+P570+S570+V570</f>
        <v>0</v>
      </c>
    </row>
    <row r="571" customFormat="false" ht="12.8" hidden="false" customHeight="false" outlineLevel="0" collapsed="false">
      <c r="A571" s="21" t="n">
        <v>11400</v>
      </c>
      <c r="B571" s="17" t="s">
        <v>108</v>
      </c>
      <c r="C571" s="18" t="n">
        <v>2024</v>
      </c>
      <c r="D571" s="18" t="s">
        <v>15</v>
      </c>
      <c r="E571" s="19" t="n">
        <v>0</v>
      </c>
      <c r="F571" s="19" t="n">
        <v>0</v>
      </c>
      <c r="G571" s="19" t="n">
        <v>0</v>
      </c>
      <c r="H571" s="19" t="n">
        <v>0</v>
      </c>
      <c r="I571" s="19" t="n">
        <v>0</v>
      </c>
      <c r="J571" s="19" t="n">
        <v>0</v>
      </c>
      <c r="K571" s="19" t="n">
        <v>0</v>
      </c>
      <c r="L571" s="19" t="n">
        <v>0</v>
      </c>
      <c r="M571" s="19" t="n">
        <v>0</v>
      </c>
      <c r="N571" s="19" t="n">
        <v>0</v>
      </c>
      <c r="O571" s="19" t="n">
        <v>0</v>
      </c>
      <c r="P571" s="19" t="n">
        <v>0</v>
      </c>
      <c r="Q571" s="19" t="n">
        <v>0</v>
      </c>
      <c r="R571" s="19" t="n">
        <v>0</v>
      </c>
      <c r="S571" s="19" t="n">
        <v>0</v>
      </c>
      <c r="T571" s="19" t="n">
        <v>0</v>
      </c>
      <c r="U571" s="19" t="n">
        <v>0</v>
      </c>
      <c r="V571" s="19" t="n">
        <v>0</v>
      </c>
      <c r="W571" s="20" t="n">
        <f aca="false">E571+H571+K571+N571+Q571+T571</f>
        <v>0</v>
      </c>
      <c r="X571" s="20" t="n">
        <f aca="false">F571+I571+L571+O571+R571+U571</f>
        <v>0</v>
      </c>
      <c r="Y571" s="20" t="n">
        <f aca="false">G571+J571+M571+P571+S571+V571</f>
        <v>0</v>
      </c>
    </row>
    <row r="572" customFormat="false" ht="12.8" hidden="false" customHeight="false" outlineLevel="0" collapsed="false">
      <c r="A572" s="21" t="n">
        <v>11400</v>
      </c>
      <c r="B572" s="17" t="s">
        <v>109</v>
      </c>
      <c r="C572" s="18" t="n">
        <v>2024</v>
      </c>
      <c r="D572" s="18" t="s">
        <v>15</v>
      </c>
      <c r="E572" s="19" t="n">
        <v>0</v>
      </c>
      <c r="F572" s="19" t="n">
        <v>0</v>
      </c>
      <c r="G572" s="19" t="n">
        <v>0</v>
      </c>
      <c r="H572" s="19" t="n">
        <v>0</v>
      </c>
      <c r="I572" s="19" t="n">
        <v>0</v>
      </c>
      <c r="J572" s="19" t="n">
        <v>0</v>
      </c>
      <c r="K572" s="19" t="n">
        <v>0</v>
      </c>
      <c r="L572" s="19" t="n">
        <v>0</v>
      </c>
      <c r="M572" s="19" t="n">
        <v>0</v>
      </c>
      <c r="N572" s="19" t="n">
        <v>0</v>
      </c>
      <c r="O572" s="19" t="n">
        <v>0</v>
      </c>
      <c r="P572" s="19" t="n">
        <v>0</v>
      </c>
      <c r="Q572" s="19" t="n">
        <v>0</v>
      </c>
      <c r="R572" s="19" t="n">
        <v>0</v>
      </c>
      <c r="S572" s="19" t="n">
        <v>0</v>
      </c>
      <c r="T572" s="19" t="n">
        <v>0</v>
      </c>
      <c r="U572" s="19" t="n">
        <v>0</v>
      </c>
      <c r="V572" s="19" t="n">
        <v>0</v>
      </c>
      <c r="W572" s="20" t="n">
        <f aca="false">E572+H572+K572+N572+Q572+T572</f>
        <v>0</v>
      </c>
      <c r="X572" s="20" t="n">
        <f aca="false">F572+I572+L572+O572+R572+U572</f>
        <v>0</v>
      </c>
      <c r="Y572" s="20" t="n">
        <f aca="false">G572+J572+M572+P572+S572+V572</f>
        <v>0</v>
      </c>
    </row>
    <row r="573" customFormat="false" ht="12.8" hidden="false" customHeight="false" outlineLevel="0" collapsed="false">
      <c r="A573" s="21" t="n">
        <v>11400</v>
      </c>
      <c r="B573" s="17" t="s">
        <v>113</v>
      </c>
      <c r="C573" s="18" t="n">
        <v>2024</v>
      </c>
      <c r="D573" s="18" t="s">
        <v>15</v>
      </c>
      <c r="E573" s="19" t="n">
        <v>0</v>
      </c>
      <c r="F573" s="19" t="n">
        <v>0</v>
      </c>
      <c r="G573" s="19" t="n">
        <v>0</v>
      </c>
      <c r="H573" s="19" t="n">
        <v>0</v>
      </c>
      <c r="I573" s="19" t="n">
        <v>0</v>
      </c>
      <c r="J573" s="19" t="n">
        <v>0</v>
      </c>
      <c r="K573" s="19" t="n">
        <v>0</v>
      </c>
      <c r="L573" s="19" t="n">
        <v>0</v>
      </c>
      <c r="M573" s="19" t="n">
        <v>0</v>
      </c>
      <c r="N573" s="19" t="n">
        <v>0</v>
      </c>
      <c r="O573" s="19" t="n">
        <v>0</v>
      </c>
      <c r="P573" s="19" t="n">
        <v>0</v>
      </c>
      <c r="Q573" s="19" t="n">
        <v>0</v>
      </c>
      <c r="R573" s="19" t="n">
        <v>0</v>
      </c>
      <c r="S573" s="19" t="n">
        <v>0</v>
      </c>
      <c r="T573" s="19" t="n">
        <v>0</v>
      </c>
      <c r="U573" s="19" t="n">
        <v>0</v>
      </c>
      <c r="V573" s="19" t="n">
        <v>0</v>
      </c>
      <c r="W573" s="20" t="n">
        <f aca="false">E573+H573+K573+N573+Q573+T573</f>
        <v>0</v>
      </c>
      <c r="X573" s="20" t="n">
        <f aca="false">F573+I573+L573+O573+R573+U573</f>
        <v>0</v>
      </c>
      <c r="Y573" s="20" t="n">
        <f aca="false">G573+J573+M573+P573+S573+V573</f>
        <v>0</v>
      </c>
    </row>
    <row r="574" customFormat="false" ht="12.8" hidden="false" customHeight="false" outlineLevel="0" collapsed="false">
      <c r="A574" s="21" t="n">
        <v>11400</v>
      </c>
      <c r="B574" s="17" t="s">
        <v>116</v>
      </c>
      <c r="C574" s="18" t="n">
        <v>2024</v>
      </c>
      <c r="D574" s="18" t="s">
        <v>15</v>
      </c>
      <c r="E574" s="19" t="n">
        <v>0</v>
      </c>
      <c r="F574" s="19" t="n">
        <v>0</v>
      </c>
      <c r="G574" s="19" t="n">
        <v>0</v>
      </c>
      <c r="H574" s="19" t="n">
        <v>0</v>
      </c>
      <c r="I574" s="19" t="n">
        <v>0</v>
      </c>
      <c r="J574" s="19" t="n">
        <v>0</v>
      </c>
      <c r="K574" s="19" t="n">
        <v>0</v>
      </c>
      <c r="L574" s="19" t="n">
        <v>0</v>
      </c>
      <c r="M574" s="19" t="n">
        <v>0</v>
      </c>
      <c r="N574" s="19" t="n">
        <v>0</v>
      </c>
      <c r="O574" s="19" t="n">
        <v>0</v>
      </c>
      <c r="P574" s="19" t="n">
        <v>0</v>
      </c>
      <c r="Q574" s="19" t="n">
        <v>0</v>
      </c>
      <c r="R574" s="19" t="n">
        <v>0</v>
      </c>
      <c r="S574" s="19" t="n">
        <v>0</v>
      </c>
      <c r="T574" s="19" t="n">
        <v>0</v>
      </c>
      <c r="U574" s="19" t="n">
        <v>0</v>
      </c>
      <c r="V574" s="19" t="n">
        <v>0</v>
      </c>
      <c r="W574" s="20" t="n">
        <f aca="false">E574+H574+K574+N574+Q574+T574</f>
        <v>0</v>
      </c>
      <c r="X574" s="20" t="n">
        <f aca="false">F574+I574+L574+O574+R574+U574</f>
        <v>0</v>
      </c>
      <c r="Y574" s="20" t="n">
        <f aca="false">G574+J574+M574+P574+S574+V574</f>
        <v>0</v>
      </c>
    </row>
    <row r="575" customFormat="false" ht="12.8" hidden="false" customHeight="false" outlineLevel="0" collapsed="false">
      <c r="A575" s="21" t="n">
        <v>11400</v>
      </c>
      <c r="B575" s="17" t="s">
        <v>154</v>
      </c>
      <c r="C575" s="18" t="n">
        <v>2024</v>
      </c>
      <c r="D575" s="18" t="s">
        <v>15</v>
      </c>
      <c r="E575" s="19" t="n">
        <v>0</v>
      </c>
      <c r="F575" s="19" t="n">
        <v>0</v>
      </c>
      <c r="G575" s="19" t="n">
        <v>0</v>
      </c>
      <c r="H575" s="19" t="n">
        <v>0</v>
      </c>
      <c r="I575" s="19" t="n">
        <v>0</v>
      </c>
      <c r="J575" s="19" t="n">
        <v>0</v>
      </c>
      <c r="K575" s="19" t="n">
        <v>0</v>
      </c>
      <c r="L575" s="19" t="n">
        <v>0</v>
      </c>
      <c r="M575" s="19" t="n">
        <v>0</v>
      </c>
      <c r="N575" s="19" t="n">
        <v>0</v>
      </c>
      <c r="O575" s="19" t="n">
        <v>0</v>
      </c>
      <c r="P575" s="19" t="n">
        <v>0</v>
      </c>
      <c r="Q575" s="19" t="n">
        <v>0</v>
      </c>
      <c r="R575" s="19" t="n">
        <v>0</v>
      </c>
      <c r="S575" s="19" t="n">
        <v>0</v>
      </c>
      <c r="T575" s="19" t="n">
        <v>0</v>
      </c>
      <c r="U575" s="19" t="n">
        <v>0</v>
      </c>
      <c r="V575" s="19" t="n">
        <v>0</v>
      </c>
      <c r="W575" s="20" t="n">
        <f aca="false">E575+H575+K575+N575+Q575+T575</f>
        <v>0</v>
      </c>
      <c r="X575" s="20" t="n">
        <f aca="false">F575+I575+L575+O575+R575+U575</f>
        <v>0</v>
      </c>
      <c r="Y575" s="20" t="n">
        <f aca="false">G575+J575+M575+P575+S575+V575</f>
        <v>0</v>
      </c>
    </row>
    <row r="576" customFormat="false" ht="12.8" hidden="false" customHeight="false" outlineLevel="0" collapsed="false">
      <c r="A576" s="21" t="n">
        <v>11400</v>
      </c>
      <c r="B576" s="17" t="s">
        <v>170</v>
      </c>
      <c r="C576" s="18" t="n">
        <v>2024</v>
      </c>
      <c r="D576" s="18" t="s">
        <v>15</v>
      </c>
      <c r="E576" s="19" t="n">
        <v>0</v>
      </c>
      <c r="F576" s="19" t="n">
        <v>0</v>
      </c>
      <c r="G576" s="19" t="n">
        <v>0</v>
      </c>
      <c r="H576" s="19" t="n">
        <v>0</v>
      </c>
      <c r="I576" s="19" t="n">
        <v>0</v>
      </c>
      <c r="J576" s="19" t="n">
        <v>0</v>
      </c>
      <c r="K576" s="19" t="n">
        <v>0</v>
      </c>
      <c r="L576" s="19" t="n">
        <v>0</v>
      </c>
      <c r="M576" s="19" t="n">
        <v>0</v>
      </c>
      <c r="N576" s="19" t="n">
        <v>0</v>
      </c>
      <c r="O576" s="19" t="n">
        <v>0</v>
      </c>
      <c r="P576" s="19" t="n">
        <v>0</v>
      </c>
      <c r="Q576" s="19" t="n">
        <v>0</v>
      </c>
      <c r="R576" s="19" t="n">
        <v>0</v>
      </c>
      <c r="S576" s="19" t="n">
        <v>0</v>
      </c>
      <c r="T576" s="19" t="n">
        <v>0</v>
      </c>
      <c r="U576" s="19" t="n">
        <v>0</v>
      </c>
      <c r="V576" s="19" t="n">
        <v>0</v>
      </c>
      <c r="W576" s="20" t="n">
        <f aca="false">E576+H576+K576+N576+Q576+T576</f>
        <v>0</v>
      </c>
      <c r="X576" s="20" t="n">
        <f aca="false">F576+I576+L576+O576+R576+U576</f>
        <v>0</v>
      </c>
      <c r="Y576" s="20" t="n">
        <f aca="false">G576+J576+M576+P576+S576+V576</f>
        <v>0</v>
      </c>
    </row>
    <row r="577" customFormat="false" ht="12.8" hidden="false" customHeight="false" outlineLevel="0" collapsed="false">
      <c r="A577" s="21" t="n">
        <v>11400</v>
      </c>
      <c r="B577" s="17" t="s">
        <v>171</v>
      </c>
      <c r="C577" s="18" t="n">
        <v>2024</v>
      </c>
      <c r="D577" s="18" t="s">
        <v>15</v>
      </c>
      <c r="E577" s="19" t="n">
        <v>0</v>
      </c>
      <c r="F577" s="19" t="n">
        <v>0</v>
      </c>
      <c r="G577" s="19" t="n">
        <v>0</v>
      </c>
      <c r="H577" s="19" t="n">
        <v>0</v>
      </c>
      <c r="I577" s="19" t="n">
        <v>0</v>
      </c>
      <c r="J577" s="19" t="n">
        <v>0</v>
      </c>
      <c r="K577" s="19" t="n">
        <v>0</v>
      </c>
      <c r="L577" s="19" t="n">
        <v>0</v>
      </c>
      <c r="M577" s="19" t="n">
        <v>0</v>
      </c>
      <c r="N577" s="19" t="n">
        <v>0</v>
      </c>
      <c r="O577" s="19" t="n">
        <v>0</v>
      </c>
      <c r="P577" s="19" t="n">
        <v>0</v>
      </c>
      <c r="Q577" s="19" t="n">
        <v>0</v>
      </c>
      <c r="R577" s="19" t="n">
        <v>0</v>
      </c>
      <c r="S577" s="19" t="n">
        <v>0</v>
      </c>
      <c r="T577" s="19" t="n">
        <v>0</v>
      </c>
      <c r="U577" s="19" t="n">
        <v>0</v>
      </c>
      <c r="V577" s="19" t="n">
        <v>0</v>
      </c>
      <c r="W577" s="20" t="n">
        <f aca="false">E577+H577+K577+N577+Q577+T577</f>
        <v>0</v>
      </c>
      <c r="X577" s="20" t="n">
        <f aca="false">F577+I577+L577+O577+R577+U577</f>
        <v>0</v>
      </c>
      <c r="Y577" s="20" t="n">
        <f aca="false">G577+J577+M577+P577+S577+V577</f>
        <v>0</v>
      </c>
    </row>
    <row r="578" customFormat="false" ht="12.8" hidden="false" customHeight="false" outlineLevel="0" collapsed="false">
      <c r="A578" s="21" t="n">
        <v>11400</v>
      </c>
      <c r="B578" s="17" t="s">
        <v>175</v>
      </c>
      <c r="C578" s="18" t="n">
        <v>2024</v>
      </c>
      <c r="D578" s="18" t="s">
        <v>15</v>
      </c>
      <c r="E578" s="19" t="n">
        <v>0</v>
      </c>
      <c r="F578" s="19" t="n">
        <v>0</v>
      </c>
      <c r="G578" s="19" t="n">
        <v>0</v>
      </c>
      <c r="H578" s="19" t="n">
        <v>0</v>
      </c>
      <c r="I578" s="19" t="n">
        <v>0</v>
      </c>
      <c r="J578" s="19" t="n">
        <v>0</v>
      </c>
      <c r="K578" s="19" t="n">
        <v>0</v>
      </c>
      <c r="L578" s="19" t="n">
        <v>0</v>
      </c>
      <c r="M578" s="19" t="n">
        <v>0</v>
      </c>
      <c r="N578" s="19" t="n">
        <v>0</v>
      </c>
      <c r="O578" s="19" t="n">
        <v>0</v>
      </c>
      <c r="P578" s="19" t="n">
        <v>0</v>
      </c>
      <c r="Q578" s="19" t="n">
        <v>0</v>
      </c>
      <c r="R578" s="19" t="n">
        <v>0</v>
      </c>
      <c r="S578" s="19" t="n">
        <v>0</v>
      </c>
      <c r="T578" s="19" t="n">
        <v>0</v>
      </c>
      <c r="U578" s="19" t="n">
        <v>0</v>
      </c>
      <c r="V578" s="19" t="n">
        <v>0</v>
      </c>
      <c r="W578" s="20" t="n">
        <f aca="false">E578+H578+K578+N578+Q578+T578</f>
        <v>0</v>
      </c>
      <c r="X578" s="20" t="n">
        <f aca="false">F578+I578+L578+O578+R578+U578</f>
        <v>0</v>
      </c>
      <c r="Y578" s="20" t="n">
        <f aca="false">G578+J578+M578+P578+S578+V578</f>
        <v>0</v>
      </c>
    </row>
    <row r="579" customFormat="false" ht="12.8" hidden="false" customHeight="false" outlineLevel="0" collapsed="false">
      <c r="A579" s="21" t="n">
        <v>11400</v>
      </c>
      <c r="B579" s="17" t="s">
        <v>177</v>
      </c>
      <c r="C579" s="18" t="n">
        <v>2024</v>
      </c>
      <c r="D579" s="18" t="s">
        <v>15</v>
      </c>
      <c r="E579" s="19" t="n">
        <v>0</v>
      </c>
      <c r="F579" s="19" t="n">
        <v>0</v>
      </c>
      <c r="G579" s="19" t="n">
        <v>0</v>
      </c>
      <c r="H579" s="19" t="n">
        <v>0</v>
      </c>
      <c r="I579" s="19" t="n">
        <v>0</v>
      </c>
      <c r="J579" s="19" t="n">
        <v>0</v>
      </c>
      <c r="K579" s="19" t="n">
        <v>0</v>
      </c>
      <c r="L579" s="19" t="n">
        <v>0</v>
      </c>
      <c r="M579" s="19" t="n">
        <v>0</v>
      </c>
      <c r="N579" s="19" t="n">
        <v>0</v>
      </c>
      <c r="O579" s="19" t="n">
        <v>0</v>
      </c>
      <c r="P579" s="19" t="n">
        <v>0</v>
      </c>
      <c r="Q579" s="19" t="n">
        <v>0</v>
      </c>
      <c r="R579" s="19" t="n">
        <v>0</v>
      </c>
      <c r="S579" s="19" t="n">
        <v>0</v>
      </c>
      <c r="T579" s="19" t="n">
        <v>0</v>
      </c>
      <c r="U579" s="19" t="n">
        <v>0</v>
      </c>
      <c r="V579" s="19" t="n">
        <v>0</v>
      </c>
      <c r="W579" s="20" t="n">
        <f aca="false">E579+H579+K579+N579+Q579+T579</f>
        <v>0</v>
      </c>
      <c r="X579" s="20" t="n">
        <f aca="false">F579+I579+L579+O579+R579+U579</f>
        <v>0</v>
      </c>
      <c r="Y579" s="20" t="n">
        <f aca="false">G579+J579+M579+P579+S579+V579</f>
        <v>0</v>
      </c>
    </row>
    <row r="580" customFormat="false" ht="12.8" hidden="false" customHeight="false" outlineLevel="0" collapsed="false">
      <c r="A580" s="21" t="n">
        <v>11400</v>
      </c>
      <c r="B580" s="17" t="s">
        <v>178</v>
      </c>
      <c r="C580" s="18" t="n">
        <v>2024</v>
      </c>
      <c r="D580" s="18" t="s">
        <v>15</v>
      </c>
      <c r="E580" s="19" t="n">
        <v>0</v>
      </c>
      <c r="F580" s="19" t="n">
        <v>0</v>
      </c>
      <c r="G580" s="19" t="n">
        <v>0</v>
      </c>
      <c r="H580" s="19" t="n">
        <v>0</v>
      </c>
      <c r="I580" s="19" t="n">
        <v>0</v>
      </c>
      <c r="J580" s="19" t="n">
        <v>0</v>
      </c>
      <c r="K580" s="19" t="n">
        <v>0</v>
      </c>
      <c r="L580" s="19" t="n">
        <v>0</v>
      </c>
      <c r="M580" s="19" t="n">
        <v>0</v>
      </c>
      <c r="N580" s="19" t="n">
        <v>0</v>
      </c>
      <c r="O580" s="19" t="n">
        <v>0</v>
      </c>
      <c r="P580" s="19" t="n">
        <v>0</v>
      </c>
      <c r="Q580" s="19" t="n">
        <v>0</v>
      </c>
      <c r="R580" s="19" t="n">
        <v>0</v>
      </c>
      <c r="S580" s="19" t="n">
        <v>0</v>
      </c>
      <c r="T580" s="19" t="n">
        <v>0</v>
      </c>
      <c r="U580" s="19" t="n">
        <v>0</v>
      </c>
      <c r="V580" s="19" t="n">
        <v>0</v>
      </c>
      <c r="W580" s="20" t="n">
        <f aca="false">E580+H580+K580+N580+Q580+T580</f>
        <v>0</v>
      </c>
      <c r="X580" s="20" t="n">
        <f aca="false">F580+I580+L580+O580+R580+U580</f>
        <v>0</v>
      </c>
      <c r="Y580" s="20" t="n">
        <f aca="false">G580+J580+M580+P580+S580+V580</f>
        <v>0</v>
      </c>
    </row>
    <row r="581" customFormat="false" ht="12.8" hidden="false" customHeight="false" outlineLevel="0" collapsed="false">
      <c r="A581" s="21" t="n">
        <v>11400</v>
      </c>
      <c r="B581" s="17" t="s">
        <v>179</v>
      </c>
      <c r="C581" s="18" t="n">
        <v>2024</v>
      </c>
      <c r="D581" s="18" t="s">
        <v>15</v>
      </c>
      <c r="E581" s="19" t="n">
        <v>0</v>
      </c>
      <c r="F581" s="19" t="n">
        <v>0</v>
      </c>
      <c r="G581" s="19" t="n">
        <v>0</v>
      </c>
      <c r="H581" s="19" t="n">
        <v>0</v>
      </c>
      <c r="I581" s="19" t="n">
        <v>0</v>
      </c>
      <c r="J581" s="19" t="n">
        <v>0</v>
      </c>
      <c r="K581" s="19" t="n">
        <v>0</v>
      </c>
      <c r="L581" s="19" t="n">
        <v>0</v>
      </c>
      <c r="M581" s="19" t="n">
        <v>0</v>
      </c>
      <c r="N581" s="19" t="n">
        <v>0</v>
      </c>
      <c r="O581" s="19" t="n">
        <v>0</v>
      </c>
      <c r="P581" s="19" t="n">
        <v>0</v>
      </c>
      <c r="Q581" s="19" t="n">
        <v>0</v>
      </c>
      <c r="R581" s="19" t="n">
        <v>0</v>
      </c>
      <c r="S581" s="19" t="n">
        <v>0</v>
      </c>
      <c r="T581" s="19" t="n">
        <v>0</v>
      </c>
      <c r="U581" s="19" t="n">
        <v>0</v>
      </c>
      <c r="V581" s="19" t="n">
        <v>0</v>
      </c>
      <c r="W581" s="20" t="n">
        <f aca="false">E581+H581+K581+N581+Q581+T581</f>
        <v>0</v>
      </c>
      <c r="X581" s="20" t="n">
        <f aca="false">F581+I581+L581+O581+R581+U581</f>
        <v>0</v>
      </c>
      <c r="Y581" s="20" t="n">
        <f aca="false">G581+J581+M581+P581+S581+V581</f>
        <v>0</v>
      </c>
    </row>
    <row r="582" customFormat="false" ht="12.8" hidden="false" customHeight="false" outlineLevel="0" collapsed="false">
      <c r="A582" s="21" t="n">
        <v>11400</v>
      </c>
      <c r="B582" s="17" t="s">
        <v>228</v>
      </c>
      <c r="C582" s="18" t="n">
        <v>2024</v>
      </c>
      <c r="D582" s="18" t="s">
        <v>15</v>
      </c>
      <c r="E582" s="19" t="n">
        <v>0</v>
      </c>
      <c r="F582" s="19" t="n">
        <v>0</v>
      </c>
      <c r="G582" s="19" t="n">
        <v>0</v>
      </c>
      <c r="H582" s="19" t="n">
        <v>0</v>
      </c>
      <c r="I582" s="19" t="n">
        <v>0</v>
      </c>
      <c r="J582" s="19" t="n">
        <v>0</v>
      </c>
      <c r="K582" s="19" t="n">
        <v>0</v>
      </c>
      <c r="L582" s="19" t="n">
        <v>0</v>
      </c>
      <c r="M582" s="19" t="n">
        <v>0</v>
      </c>
      <c r="N582" s="19" t="n">
        <v>0</v>
      </c>
      <c r="O582" s="19" t="n">
        <v>0</v>
      </c>
      <c r="P582" s="19" t="n">
        <v>0</v>
      </c>
      <c r="Q582" s="19" t="n">
        <v>0</v>
      </c>
      <c r="R582" s="19" t="n">
        <v>0</v>
      </c>
      <c r="S582" s="19" t="n">
        <v>0</v>
      </c>
      <c r="T582" s="19" t="n">
        <v>0</v>
      </c>
      <c r="U582" s="19" t="n">
        <v>0</v>
      </c>
      <c r="V582" s="19" t="n">
        <v>0</v>
      </c>
      <c r="W582" s="20" t="n">
        <f aca="false">E582+H582+K582+N582+Q582+T582</f>
        <v>0</v>
      </c>
      <c r="X582" s="20" t="n">
        <f aca="false">F582+I582+L582+O582+R582+U582</f>
        <v>0</v>
      </c>
      <c r="Y582" s="20" t="n">
        <f aca="false">G582+J582+M582+P582+S582+V582</f>
        <v>0</v>
      </c>
    </row>
    <row r="583" customFormat="false" ht="12.8" hidden="false" customHeight="false" outlineLevel="0" collapsed="false">
      <c r="A583" s="21" t="n">
        <v>11400</v>
      </c>
      <c r="B583" s="17" t="s">
        <v>231</v>
      </c>
      <c r="C583" s="18" t="n">
        <v>2024</v>
      </c>
      <c r="D583" s="18" t="s">
        <v>15</v>
      </c>
      <c r="E583" s="19" t="n">
        <v>0</v>
      </c>
      <c r="F583" s="19" t="n">
        <v>0</v>
      </c>
      <c r="G583" s="19" t="n">
        <v>0</v>
      </c>
      <c r="H583" s="19" t="n">
        <v>0</v>
      </c>
      <c r="I583" s="19" t="n">
        <v>0</v>
      </c>
      <c r="J583" s="19" t="n">
        <v>0</v>
      </c>
      <c r="K583" s="19" t="n">
        <v>0</v>
      </c>
      <c r="L583" s="19" t="n">
        <v>0</v>
      </c>
      <c r="M583" s="19" t="n">
        <v>0</v>
      </c>
      <c r="N583" s="19" t="n">
        <v>0</v>
      </c>
      <c r="O583" s="19" t="n">
        <v>0</v>
      </c>
      <c r="P583" s="19" t="n">
        <v>0</v>
      </c>
      <c r="Q583" s="19" t="n">
        <v>0</v>
      </c>
      <c r="R583" s="19" t="n">
        <v>0</v>
      </c>
      <c r="S583" s="19" t="n">
        <v>0</v>
      </c>
      <c r="T583" s="19" t="n">
        <v>0</v>
      </c>
      <c r="U583" s="19" t="n">
        <v>0</v>
      </c>
      <c r="V583" s="19" t="n">
        <v>0</v>
      </c>
      <c r="W583" s="20" t="n">
        <f aca="false">E583+H583+K583+N583+Q583+T583</f>
        <v>0</v>
      </c>
      <c r="X583" s="20" t="n">
        <f aca="false">F583+I583+L583+O583+R583+U583</f>
        <v>0</v>
      </c>
      <c r="Y583" s="20" t="n">
        <f aca="false">G583+J583+M583+P583+S583+V583</f>
        <v>0</v>
      </c>
    </row>
    <row r="584" customFormat="false" ht="12.8" hidden="false" customHeight="false" outlineLevel="0" collapsed="false">
      <c r="A584" s="21" t="n">
        <v>11790</v>
      </c>
      <c r="B584" s="17" t="s">
        <v>46</v>
      </c>
      <c r="C584" s="18" t="n">
        <v>2024</v>
      </c>
      <c r="D584" s="18" t="s">
        <v>15</v>
      </c>
      <c r="E584" s="19" t="n">
        <v>0</v>
      </c>
      <c r="F584" s="19" t="n">
        <v>0</v>
      </c>
      <c r="G584" s="19" t="n">
        <v>0</v>
      </c>
      <c r="H584" s="19" t="n">
        <v>0</v>
      </c>
      <c r="I584" s="19" t="n">
        <v>0</v>
      </c>
      <c r="J584" s="19" t="n">
        <v>0</v>
      </c>
      <c r="K584" s="19" t="n">
        <v>0</v>
      </c>
      <c r="L584" s="19" t="n">
        <v>0</v>
      </c>
      <c r="M584" s="19" t="n">
        <v>0</v>
      </c>
      <c r="N584" s="19" t="n">
        <v>0</v>
      </c>
      <c r="O584" s="19" t="n">
        <v>0</v>
      </c>
      <c r="P584" s="19" t="n">
        <v>0</v>
      </c>
      <c r="Q584" s="19" t="n">
        <v>0</v>
      </c>
      <c r="R584" s="19" t="n">
        <v>0</v>
      </c>
      <c r="S584" s="19" t="n">
        <v>0</v>
      </c>
      <c r="T584" s="19" t="n">
        <v>0</v>
      </c>
      <c r="U584" s="19" t="n">
        <v>0</v>
      </c>
      <c r="V584" s="19" t="n">
        <v>0</v>
      </c>
      <c r="W584" s="20" t="n">
        <f aca="false">E584+H584+K584+N584+Q584+T584</f>
        <v>0</v>
      </c>
      <c r="X584" s="20" t="n">
        <f aca="false">F584+I584+L584+O584+R584+U584</f>
        <v>0</v>
      </c>
      <c r="Y584" s="20" t="n">
        <f aca="false">G584+J584+M584+P584+S584+V584</f>
        <v>0</v>
      </c>
    </row>
    <row r="585" customFormat="false" ht="12.8" hidden="false" customHeight="false" outlineLevel="0" collapsed="false">
      <c r="A585" s="21" t="n">
        <v>11790</v>
      </c>
      <c r="B585" s="17" t="s">
        <v>67</v>
      </c>
      <c r="C585" s="18" t="n">
        <v>2024</v>
      </c>
      <c r="D585" s="18" t="s">
        <v>15</v>
      </c>
      <c r="E585" s="19" t="n">
        <v>0</v>
      </c>
      <c r="F585" s="19" t="n">
        <v>0</v>
      </c>
      <c r="G585" s="19" t="n">
        <v>0</v>
      </c>
      <c r="H585" s="19" t="n">
        <v>0</v>
      </c>
      <c r="I585" s="19" t="n">
        <v>0</v>
      </c>
      <c r="J585" s="19" t="n">
        <v>0</v>
      </c>
      <c r="K585" s="19" t="n">
        <v>0</v>
      </c>
      <c r="L585" s="19" t="n">
        <v>0</v>
      </c>
      <c r="M585" s="19" t="n">
        <v>0</v>
      </c>
      <c r="N585" s="19" t="n">
        <v>0</v>
      </c>
      <c r="O585" s="19" t="n">
        <v>0</v>
      </c>
      <c r="P585" s="19" t="n">
        <v>0</v>
      </c>
      <c r="Q585" s="19" t="n">
        <v>0</v>
      </c>
      <c r="R585" s="19" t="n">
        <v>0</v>
      </c>
      <c r="S585" s="19" t="n">
        <v>0</v>
      </c>
      <c r="T585" s="19" t="n">
        <v>0</v>
      </c>
      <c r="U585" s="19" t="n">
        <v>0</v>
      </c>
      <c r="V585" s="19" t="n">
        <v>0</v>
      </c>
      <c r="W585" s="20" t="n">
        <f aca="false">E585+H585+K585+N585+Q585+T585</f>
        <v>0</v>
      </c>
      <c r="X585" s="20" t="n">
        <f aca="false">F585+I585+L585+O585+R585+U585</f>
        <v>0</v>
      </c>
      <c r="Y585" s="20" t="n">
        <f aca="false">G585+J585+M585+P585+S585+V585</f>
        <v>0</v>
      </c>
    </row>
    <row r="586" customFormat="false" ht="12.8" hidden="false" customHeight="false" outlineLevel="0" collapsed="false">
      <c r="A586" s="21" t="n">
        <v>11790</v>
      </c>
      <c r="B586" s="17" t="s">
        <v>108</v>
      </c>
      <c r="C586" s="18" t="n">
        <v>2024</v>
      </c>
      <c r="D586" s="18" t="s">
        <v>15</v>
      </c>
      <c r="E586" s="19" t="n">
        <v>0</v>
      </c>
      <c r="F586" s="19" t="n">
        <v>0</v>
      </c>
      <c r="G586" s="19" t="n">
        <v>0</v>
      </c>
      <c r="H586" s="19" t="n">
        <v>0</v>
      </c>
      <c r="I586" s="19" t="n">
        <v>0</v>
      </c>
      <c r="J586" s="19" t="n">
        <v>0</v>
      </c>
      <c r="K586" s="19" t="n">
        <v>0</v>
      </c>
      <c r="L586" s="19" t="n">
        <v>0</v>
      </c>
      <c r="M586" s="19" t="n">
        <v>0</v>
      </c>
      <c r="N586" s="19" t="n">
        <v>0</v>
      </c>
      <c r="O586" s="19" t="n">
        <v>0</v>
      </c>
      <c r="P586" s="19" t="n">
        <v>0</v>
      </c>
      <c r="Q586" s="19" t="n">
        <v>0</v>
      </c>
      <c r="R586" s="19" t="n">
        <v>0</v>
      </c>
      <c r="S586" s="19" t="n">
        <v>0</v>
      </c>
      <c r="T586" s="19" t="n">
        <v>0</v>
      </c>
      <c r="U586" s="19" t="n">
        <v>0</v>
      </c>
      <c r="V586" s="19" t="n">
        <v>0</v>
      </c>
      <c r="W586" s="20" t="n">
        <f aca="false">E586+H586+K586+N586+Q586+T586</f>
        <v>0</v>
      </c>
      <c r="X586" s="20" t="n">
        <f aca="false">F586+I586+L586+O586+R586+U586</f>
        <v>0</v>
      </c>
      <c r="Y586" s="20" t="n">
        <f aca="false">G586+J586+M586+P586+S586+V586</f>
        <v>0</v>
      </c>
    </row>
    <row r="587" customFormat="false" ht="12.8" hidden="false" customHeight="false" outlineLevel="0" collapsed="false">
      <c r="A587" s="21" t="n">
        <v>11790</v>
      </c>
      <c r="B587" s="17" t="s">
        <v>154</v>
      </c>
      <c r="C587" s="18" t="n">
        <v>2024</v>
      </c>
      <c r="D587" s="18" t="s">
        <v>15</v>
      </c>
      <c r="E587" s="19" t="n">
        <v>0</v>
      </c>
      <c r="F587" s="19" t="n">
        <v>0</v>
      </c>
      <c r="G587" s="19" t="n">
        <v>0</v>
      </c>
      <c r="H587" s="19" t="n">
        <v>0</v>
      </c>
      <c r="I587" s="19" t="n">
        <v>0</v>
      </c>
      <c r="J587" s="19" t="n">
        <v>0</v>
      </c>
      <c r="K587" s="19" t="n">
        <v>0</v>
      </c>
      <c r="L587" s="19" t="n">
        <v>0</v>
      </c>
      <c r="M587" s="19" t="n">
        <v>0</v>
      </c>
      <c r="N587" s="19" t="n">
        <v>0</v>
      </c>
      <c r="O587" s="19" t="n">
        <v>0</v>
      </c>
      <c r="P587" s="19" t="n">
        <v>0</v>
      </c>
      <c r="Q587" s="19" t="n">
        <v>0</v>
      </c>
      <c r="R587" s="19" t="n">
        <v>0</v>
      </c>
      <c r="S587" s="19" t="n">
        <v>0</v>
      </c>
      <c r="T587" s="19" t="n">
        <v>0</v>
      </c>
      <c r="U587" s="19" t="n">
        <v>0</v>
      </c>
      <c r="V587" s="19" t="n">
        <v>0</v>
      </c>
      <c r="W587" s="20" t="n">
        <f aca="false">E587+H587+K587+N587+Q587+T587</f>
        <v>0</v>
      </c>
      <c r="X587" s="20" t="n">
        <f aca="false">F587+I587+L587+O587+R587+U587</f>
        <v>0</v>
      </c>
      <c r="Y587" s="20" t="n">
        <f aca="false">G587+J587+M587+P587+S587+V587</f>
        <v>0</v>
      </c>
    </row>
    <row r="588" customFormat="false" ht="12.8" hidden="false" customHeight="false" outlineLevel="0" collapsed="false">
      <c r="A588" s="21" t="n">
        <v>11790</v>
      </c>
      <c r="B588" s="17" t="s">
        <v>170</v>
      </c>
      <c r="C588" s="18" t="n">
        <v>2024</v>
      </c>
      <c r="D588" s="18" t="s">
        <v>15</v>
      </c>
      <c r="E588" s="19" t="n">
        <v>0</v>
      </c>
      <c r="F588" s="19" t="n">
        <v>0</v>
      </c>
      <c r="G588" s="19" t="n">
        <v>0</v>
      </c>
      <c r="H588" s="19" t="n">
        <v>0</v>
      </c>
      <c r="I588" s="19" t="n">
        <v>0</v>
      </c>
      <c r="J588" s="19" t="n">
        <v>0</v>
      </c>
      <c r="K588" s="19" t="n">
        <v>0</v>
      </c>
      <c r="L588" s="19" t="n">
        <v>0</v>
      </c>
      <c r="M588" s="19" t="n">
        <v>0</v>
      </c>
      <c r="N588" s="19" t="n">
        <v>0</v>
      </c>
      <c r="O588" s="19" t="n">
        <v>0</v>
      </c>
      <c r="P588" s="19" t="n">
        <v>0</v>
      </c>
      <c r="Q588" s="19" t="n">
        <v>0</v>
      </c>
      <c r="R588" s="19" t="n">
        <v>0</v>
      </c>
      <c r="S588" s="19" t="n">
        <v>0</v>
      </c>
      <c r="T588" s="19" t="n">
        <v>0</v>
      </c>
      <c r="U588" s="19" t="n">
        <v>0</v>
      </c>
      <c r="V588" s="19" t="n">
        <v>0</v>
      </c>
      <c r="W588" s="20" t="n">
        <f aca="false">E588+H588+K588+N588+Q588+T588</f>
        <v>0</v>
      </c>
      <c r="X588" s="20" t="n">
        <f aca="false">F588+I588+L588+O588+R588+U588</f>
        <v>0</v>
      </c>
      <c r="Y588" s="20" t="n">
        <f aca="false">G588+J588+M588+P588+S588+V588</f>
        <v>0</v>
      </c>
    </row>
    <row r="589" customFormat="false" ht="12.8" hidden="false" customHeight="false" outlineLevel="0" collapsed="false">
      <c r="A589" s="21" t="n">
        <v>11790</v>
      </c>
      <c r="B589" s="17" t="s">
        <v>171</v>
      </c>
      <c r="C589" s="18" t="n">
        <v>2024</v>
      </c>
      <c r="D589" s="18" t="s">
        <v>15</v>
      </c>
      <c r="E589" s="19" t="n">
        <v>0</v>
      </c>
      <c r="F589" s="19" t="n">
        <v>0</v>
      </c>
      <c r="G589" s="19" t="n">
        <v>0</v>
      </c>
      <c r="H589" s="19" t="n">
        <v>0</v>
      </c>
      <c r="I589" s="19" t="n">
        <v>0</v>
      </c>
      <c r="J589" s="19" t="n">
        <v>0</v>
      </c>
      <c r="K589" s="19" t="n">
        <v>0</v>
      </c>
      <c r="L589" s="19" t="n">
        <v>0</v>
      </c>
      <c r="M589" s="19" t="n">
        <v>0</v>
      </c>
      <c r="N589" s="19" t="n">
        <v>0</v>
      </c>
      <c r="O589" s="19" t="n">
        <v>0</v>
      </c>
      <c r="P589" s="19" t="n">
        <v>0</v>
      </c>
      <c r="Q589" s="19" t="n">
        <v>0</v>
      </c>
      <c r="R589" s="19" t="n">
        <v>0</v>
      </c>
      <c r="S589" s="19" t="n">
        <v>0</v>
      </c>
      <c r="T589" s="19" t="n">
        <v>0</v>
      </c>
      <c r="U589" s="19" t="n">
        <v>0</v>
      </c>
      <c r="V589" s="19" t="n">
        <v>0</v>
      </c>
      <c r="W589" s="20" t="n">
        <f aca="false">E589+H589+K589+N589+Q589+T589</f>
        <v>0</v>
      </c>
      <c r="X589" s="20" t="n">
        <f aca="false">F589+I589+L589+O589+R589+U589</f>
        <v>0</v>
      </c>
      <c r="Y589" s="20" t="n">
        <f aca="false">G589+J589+M589+P589+S589+V589</f>
        <v>0</v>
      </c>
    </row>
    <row r="590" customFormat="false" ht="12.8" hidden="false" customHeight="false" outlineLevel="0" collapsed="false">
      <c r="A590" s="21" t="n">
        <v>11790</v>
      </c>
      <c r="B590" s="17" t="s">
        <v>259</v>
      </c>
      <c r="C590" s="18" t="n">
        <v>2024</v>
      </c>
      <c r="D590" s="18" t="s">
        <v>15</v>
      </c>
      <c r="E590" s="19" t="n">
        <v>0</v>
      </c>
      <c r="F590" s="19" t="n">
        <v>0</v>
      </c>
      <c r="G590" s="19" t="n">
        <v>0</v>
      </c>
      <c r="H590" s="19" t="n">
        <v>0</v>
      </c>
      <c r="I590" s="19" t="n">
        <v>0</v>
      </c>
      <c r="J590" s="19" t="n">
        <v>0</v>
      </c>
      <c r="K590" s="19" t="n">
        <v>0</v>
      </c>
      <c r="L590" s="19" t="n">
        <v>0</v>
      </c>
      <c r="M590" s="19" t="n">
        <v>0</v>
      </c>
      <c r="N590" s="19" t="n">
        <v>0</v>
      </c>
      <c r="O590" s="19" t="n">
        <v>0</v>
      </c>
      <c r="P590" s="19" t="n">
        <v>0</v>
      </c>
      <c r="Q590" s="19" t="n">
        <v>0</v>
      </c>
      <c r="R590" s="19" t="n">
        <v>0</v>
      </c>
      <c r="S590" s="19" t="n">
        <v>0</v>
      </c>
      <c r="T590" s="19" t="n">
        <v>0</v>
      </c>
      <c r="U590" s="19" t="n">
        <v>0</v>
      </c>
      <c r="V590" s="19" t="n">
        <v>0</v>
      </c>
      <c r="W590" s="20" t="n">
        <f aca="false">E590+H590+K590+N590+Q590+T590</f>
        <v>0</v>
      </c>
      <c r="X590" s="20" t="n">
        <f aca="false">F590+I590+L590+O590+R590+U590</f>
        <v>0</v>
      </c>
      <c r="Y590" s="20" t="n">
        <f aca="false">G590+J590+M590+P590+S590+V590</f>
        <v>0</v>
      </c>
    </row>
    <row r="591" customFormat="false" ht="12.8" hidden="false" customHeight="false" outlineLevel="0" collapsed="false">
      <c r="A591" s="21" t="n">
        <v>11790</v>
      </c>
      <c r="B591" s="17" t="s">
        <v>175</v>
      </c>
      <c r="C591" s="18" t="n">
        <v>2024</v>
      </c>
      <c r="D591" s="18" t="s">
        <v>15</v>
      </c>
      <c r="E591" s="19" t="n">
        <v>0</v>
      </c>
      <c r="F591" s="19" t="n">
        <v>0</v>
      </c>
      <c r="G591" s="19" t="n">
        <v>0</v>
      </c>
      <c r="H591" s="19" t="n">
        <v>0</v>
      </c>
      <c r="I591" s="19" t="n">
        <v>0</v>
      </c>
      <c r="J591" s="19" t="n">
        <v>0</v>
      </c>
      <c r="K591" s="19" t="n">
        <v>0</v>
      </c>
      <c r="L591" s="19" t="n">
        <v>0</v>
      </c>
      <c r="M591" s="19" t="n">
        <v>0</v>
      </c>
      <c r="N591" s="19" t="n">
        <v>0</v>
      </c>
      <c r="O591" s="19" t="n">
        <v>0</v>
      </c>
      <c r="P591" s="19" t="n">
        <v>0</v>
      </c>
      <c r="Q591" s="19" t="n">
        <v>0</v>
      </c>
      <c r="R591" s="19" t="n">
        <v>0</v>
      </c>
      <c r="S591" s="19" t="n">
        <v>0</v>
      </c>
      <c r="T591" s="19" t="n">
        <v>0</v>
      </c>
      <c r="U591" s="19" t="n">
        <v>0</v>
      </c>
      <c r="V591" s="19" t="n">
        <v>0</v>
      </c>
      <c r="W591" s="20" t="n">
        <f aca="false">E591+H591+K591+N591+Q591+T591</f>
        <v>0</v>
      </c>
      <c r="X591" s="20" t="n">
        <f aca="false">F591+I591+L591+O591+R591+U591</f>
        <v>0</v>
      </c>
      <c r="Y591" s="20" t="n">
        <f aca="false">G591+J591+M591+P591+S591+V591</f>
        <v>0</v>
      </c>
    </row>
    <row r="592" customFormat="false" ht="12.8" hidden="false" customHeight="false" outlineLevel="0" collapsed="false">
      <c r="A592" s="21" t="n">
        <v>11790</v>
      </c>
      <c r="B592" s="17" t="s">
        <v>177</v>
      </c>
      <c r="C592" s="18" t="n">
        <v>2024</v>
      </c>
      <c r="D592" s="18" t="s">
        <v>15</v>
      </c>
      <c r="E592" s="19" t="n">
        <v>0</v>
      </c>
      <c r="F592" s="19" t="n">
        <v>0</v>
      </c>
      <c r="G592" s="19" t="n">
        <v>0</v>
      </c>
      <c r="H592" s="19" t="n">
        <v>0</v>
      </c>
      <c r="I592" s="19" t="n">
        <v>0</v>
      </c>
      <c r="J592" s="19" t="n">
        <v>0</v>
      </c>
      <c r="K592" s="19" t="n">
        <v>0</v>
      </c>
      <c r="L592" s="19" t="n">
        <v>0</v>
      </c>
      <c r="M592" s="19" t="n">
        <v>0</v>
      </c>
      <c r="N592" s="19" t="n">
        <v>0</v>
      </c>
      <c r="O592" s="19" t="n">
        <v>0</v>
      </c>
      <c r="P592" s="19" t="n">
        <v>0</v>
      </c>
      <c r="Q592" s="19" t="n">
        <v>0</v>
      </c>
      <c r="R592" s="19" t="n">
        <v>0</v>
      </c>
      <c r="S592" s="19" t="n">
        <v>0</v>
      </c>
      <c r="T592" s="19" t="n">
        <v>0</v>
      </c>
      <c r="U592" s="19" t="n">
        <v>0</v>
      </c>
      <c r="V592" s="19" t="n">
        <v>0</v>
      </c>
      <c r="W592" s="20" t="n">
        <f aca="false">E592+H592+K592+N592+Q592+T592</f>
        <v>0</v>
      </c>
      <c r="X592" s="20" t="n">
        <f aca="false">F592+I592+L592+O592+R592+U592</f>
        <v>0</v>
      </c>
      <c r="Y592" s="20" t="n">
        <f aca="false">G592+J592+M592+P592+S592+V592</f>
        <v>0</v>
      </c>
    </row>
    <row r="593" customFormat="false" ht="12.8" hidden="false" customHeight="false" outlineLevel="0" collapsed="false">
      <c r="A593" s="21" t="n">
        <v>11790</v>
      </c>
      <c r="B593" s="17" t="s">
        <v>179</v>
      </c>
      <c r="C593" s="18" t="n">
        <v>2024</v>
      </c>
      <c r="D593" s="18" t="s">
        <v>15</v>
      </c>
      <c r="E593" s="19" t="n">
        <v>0</v>
      </c>
      <c r="F593" s="19" t="n">
        <v>0</v>
      </c>
      <c r="G593" s="19" t="n">
        <v>0</v>
      </c>
      <c r="H593" s="19" t="n">
        <v>0</v>
      </c>
      <c r="I593" s="19" t="n">
        <v>0</v>
      </c>
      <c r="J593" s="19" t="n">
        <v>0</v>
      </c>
      <c r="K593" s="19" t="n">
        <v>0</v>
      </c>
      <c r="L593" s="19" t="n">
        <v>0</v>
      </c>
      <c r="M593" s="19" t="n">
        <v>0</v>
      </c>
      <c r="N593" s="19" t="n">
        <v>0</v>
      </c>
      <c r="O593" s="19" t="n">
        <v>0</v>
      </c>
      <c r="P593" s="19" t="n">
        <v>0</v>
      </c>
      <c r="Q593" s="19" t="n">
        <v>0</v>
      </c>
      <c r="R593" s="19" t="n">
        <v>0</v>
      </c>
      <c r="S593" s="19" t="n">
        <v>0</v>
      </c>
      <c r="T593" s="19" t="n">
        <v>0</v>
      </c>
      <c r="U593" s="19" t="n">
        <v>0</v>
      </c>
      <c r="V593" s="19" t="n">
        <v>0</v>
      </c>
      <c r="W593" s="20" t="n">
        <f aca="false">E593+H593+K593+N593+Q593+T593</f>
        <v>0</v>
      </c>
      <c r="X593" s="20" t="n">
        <f aca="false">F593+I593+L593+O593+R593+U593</f>
        <v>0</v>
      </c>
      <c r="Y593" s="20" t="n">
        <f aca="false">G593+J593+M593+P593+S593+V593</f>
        <v>0</v>
      </c>
    </row>
    <row r="594" customFormat="false" ht="12.8" hidden="false" customHeight="false" outlineLevel="0" collapsed="false">
      <c r="A594" s="21" t="n">
        <v>11790</v>
      </c>
      <c r="B594" s="17" t="s">
        <v>228</v>
      </c>
      <c r="C594" s="18" t="n">
        <v>2024</v>
      </c>
      <c r="D594" s="18" t="s">
        <v>15</v>
      </c>
      <c r="E594" s="19" t="n">
        <v>0</v>
      </c>
      <c r="F594" s="19" t="n">
        <v>0</v>
      </c>
      <c r="G594" s="19" t="n">
        <v>0</v>
      </c>
      <c r="H594" s="19" t="n">
        <v>0</v>
      </c>
      <c r="I594" s="19" t="n">
        <v>0</v>
      </c>
      <c r="J594" s="19" t="n">
        <v>0</v>
      </c>
      <c r="K594" s="19" t="n">
        <v>0</v>
      </c>
      <c r="L594" s="19" t="n">
        <v>0</v>
      </c>
      <c r="M594" s="19" t="n">
        <v>0</v>
      </c>
      <c r="N594" s="19" t="n">
        <v>0</v>
      </c>
      <c r="O594" s="19" t="n">
        <v>0</v>
      </c>
      <c r="P594" s="19" t="n">
        <v>0</v>
      </c>
      <c r="Q594" s="19" t="n">
        <v>0</v>
      </c>
      <c r="R594" s="19" t="n">
        <v>0</v>
      </c>
      <c r="S594" s="19" t="n">
        <v>0</v>
      </c>
      <c r="T594" s="19" t="n">
        <v>0</v>
      </c>
      <c r="U594" s="19" t="n">
        <v>0</v>
      </c>
      <c r="V594" s="19" t="n">
        <v>0</v>
      </c>
      <c r="W594" s="20" t="n">
        <f aca="false">E594+H594+K594+N594+Q594+T594</f>
        <v>0</v>
      </c>
      <c r="X594" s="20" t="n">
        <f aca="false">F594+I594+L594+O594+R594+U594</f>
        <v>0</v>
      </c>
      <c r="Y594" s="20" t="n">
        <f aca="false">G594+J594+M594+P594+S594+V594</f>
        <v>0</v>
      </c>
    </row>
    <row r="595" customFormat="false" ht="12.8" hidden="false" customHeight="false" outlineLevel="0" collapsed="false">
      <c r="A595" s="21" t="n">
        <v>11790</v>
      </c>
      <c r="B595" s="17" t="s">
        <v>231</v>
      </c>
      <c r="C595" s="18" t="n">
        <v>2024</v>
      </c>
      <c r="D595" s="18" t="s">
        <v>15</v>
      </c>
      <c r="E595" s="19" t="n">
        <v>0</v>
      </c>
      <c r="F595" s="19" t="n">
        <v>0</v>
      </c>
      <c r="G595" s="19" t="n">
        <v>0</v>
      </c>
      <c r="H595" s="19" t="n">
        <v>0</v>
      </c>
      <c r="I595" s="19" t="n">
        <v>0</v>
      </c>
      <c r="J595" s="19" t="n">
        <v>0</v>
      </c>
      <c r="K595" s="19" t="n">
        <v>0</v>
      </c>
      <c r="L595" s="19" t="n">
        <v>0</v>
      </c>
      <c r="M595" s="19" t="n">
        <v>0</v>
      </c>
      <c r="N595" s="19" t="n">
        <v>0</v>
      </c>
      <c r="O595" s="19" t="n">
        <v>0</v>
      </c>
      <c r="P595" s="19" t="n">
        <v>0</v>
      </c>
      <c r="Q595" s="19" t="n">
        <v>0</v>
      </c>
      <c r="R595" s="19" t="n">
        <v>0</v>
      </c>
      <c r="S595" s="19" t="n">
        <v>0</v>
      </c>
      <c r="T595" s="19" t="n">
        <v>0</v>
      </c>
      <c r="U595" s="19" t="n">
        <v>0</v>
      </c>
      <c r="V595" s="19" t="n">
        <v>0</v>
      </c>
      <c r="W595" s="20" t="n">
        <f aca="false">E595+H595+K595+N595+Q595+T595</f>
        <v>0</v>
      </c>
      <c r="X595" s="20" t="n">
        <f aca="false">F595+I595+L595+O595+R595+U595</f>
        <v>0</v>
      </c>
      <c r="Y595" s="20" t="n">
        <f aca="false">G595+J595+M595+P595+S595+V595</f>
        <v>0</v>
      </c>
    </row>
    <row r="596" customFormat="false" ht="12.8" hidden="false" customHeight="false" outlineLevel="0" collapsed="false">
      <c r="A596" s="21" t="n">
        <v>11800</v>
      </c>
      <c r="B596" s="17" t="s">
        <v>29</v>
      </c>
      <c r="C596" s="18" t="n">
        <v>2024</v>
      </c>
      <c r="D596" s="18" t="s">
        <v>15</v>
      </c>
      <c r="E596" s="19" t="n">
        <v>0</v>
      </c>
      <c r="F596" s="19" t="n">
        <v>0</v>
      </c>
      <c r="G596" s="19" t="n">
        <v>0</v>
      </c>
      <c r="H596" s="19" t="n">
        <v>0</v>
      </c>
      <c r="I596" s="19" t="n">
        <v>0</v>
      </c>
      <c r="J596" s="19" t="n">
        <v>0</v>
      </c>
      <c r="K596" s="19" t="n">
        <v>0</v>
      </c>
      <c r="L596" s="19" t="n">
        <v>0</v>
      </c>
      <c r="M596" s="19" t="n">
        <v>0</v>
      </c>
      <c r="N596" s="19" t="n">
        <v>0</v>
      </c>
      <c r="O596" s="19" t="n">
        <v>0</v>
      </c>
      <c r="P596" s="19" t="n">
        <v>0</v>
      </c>
      <c r="Q596" s="19" t="n">
        <v>0</v>
      </c>
      <c r="R596" s="19" t="n">
        <v>0</v>
      </c>
      <c r="S596" s="19" t="n">
        <v>0</v>
      </c>
      <c r="T596" s="19" t="n">
        <v>0</v>
      </c>
      <c r="U596" s="19" t="n">
        <v>0</v>
      </c>
      <c r="V596" s="19" t="n">
        <v>0</v>
      </c>
      <c r="W596" s="20" t="n">
        <f aca="false">E596+H596+K596+N596+Q596+T596</f>
        <v>0</v>
      </c>
      <c r="X596" s="20" t="n">
        <f aca="false">F596+I596+L596+O596+R596+U596</f>
        <v>0</v>
      </c>
      <c r="Y596" s="20" t="n">
        <f aca="false">G596+J596+M596+P596+S596+V596</f>
        <v>0</v>
      </c>
    </row>
    <row r="597" customFormat="false" ht="12.8" hidden="false" customHeight="false" outlineLevel="0" collapsed="false">
      <c r="A597" s="21" t="n">
        <v>11800</v>
      </c>
      <c r="B597" s="17" t="s">
        <v>33</v>
      </c>
      <c r="C597" s="18" t="n">
        <v>2024</v>
      </c>
      <c r="D597" s="18" t="s">
        <v>15</v>
      </c>
      <c r="E597" s="19" t="n">
        <v>0</v>
      </c>
      <c r="F597" s="19" t="n">
        <v>0</v>
      </c>
      <c r="G597" s="19" t="n">
        <v>0</v>
      </c>
      <c r="H597" s="19" t="n">
        <v>0</v>
      </c>
      <c r="I597" s="19" t="n">
        <v>0</v>
      </c>
      <c r="J597" s="19" t="n">
        <v>0</v>
      </c>
      <c r="K597" s="19" t="n">
        <v>0</v>
      </c>
      <c r="L597" s="19" t="n">
        <v>0</v>
      </c>
      <c r="M597" s="19" t="n">
        <v>0</v>
      </c>
      <c r="N597" s="19" t="n">
        <v>0</v>
      </c>
      <c r="O597" s="19" t="n">
        <v>0</v>
      </c>
      <c r="P597" s="19" t="n">
        <v>0</v>
      </c>
      <c r="Q597" s="19" t="n">
        <v>0</v>
      </c>
      <c r="R597" s="19" t="n">
        <v>0</v>
      </c>
      <c r="S597" s="19" t="n">
        <v>0</v>
      </c>
      <c r="T597" s="19" t="n">
        <v>0</v>
      </c>
      <c r="U597" s="19" t="n">
        <v>0</v>
      </c>
      <c r="V597" s="19" t="n">
        <v>0</v>
      </c>
      <c r="W597" s="20" t="n">
        <f aca="false">E597+H597+K597+N597+Q597+T597</f>
        <v>0</v>
      </c>
      <c r="X597" s="20" t="n">
        <f aca="false">F597+I597+L597+O597+R597+U597</f>
        <v>0</v>
      </c>
      <c r="Y597" s="20" t="n">
        <f aca="false">G597+J597+M597+P597+S597+V597</f>
        <v>0</v>
      </c>
    </row>
    <row r="598" customFormat="false" ht="12.8" hidden="false" customHeight="false" outlineLevel="0" collapsed="false">
      <c r="A598" s="21" t="n">
        <v>11800</v>
      </c>
      <c r="B598" s="17" t="s">
        <v>41</v>
      </c>
      <c r="C598" s="18" t="n">
        <v>2024</v>
      </c>
      <c r="D598" s="18" t="s">
        <v>15</v>
      </c>
      <c r="E598" s="19" t="n">
        <v>0</v>
      </c>
      <c r="F598" s="19" t="n">
        <v>0</v>
      </c>
      <c r="G598" s="19" t="n">
        <v>0</v>
      </c>
      <c r="H598" s="19" t="n">
        <v>0</v>
      </c>
      <c r="I598" s="19" t="n">
        <v>0</v>
      </c>
      <c r="J598" s="19" t="n">
        <v>0</v>
      </c>
      <c r="K598" s="19" t="n">
        <v>0</v>
      </c>
      <c r="L598" s="19" t="n">
        <v>0</v>
      </c>
      <c r="M598" s="19" t="n">
        <v>0</v>
      </c>
      <c r="N598" s="19" t="n">
        <v>0</v>
      </c>
      <c r="O598" s="19" t="n">
        <v>0</v>
      </c>
      <c r="P598" s="19" t="n">
        <v>0</v>
      </c>
      <c r="Q598" s="19" t="n">
        <v>0</v>
      </c>
      <c r="R598" s="19" t="n">
        <v>0</v>
      </c>
      <c r="S598" s="19" t="n">
        <v>0</v>
      </c>
      <c r="T598" s="19" t="n">
        <v>0</v>
      </c>
      <c r="U598" s="19" t="n">
        <v>0</v>
      </c>
      <c r="V598" s="19" t="n">
        <v>0</v>
      </c>
      <c r="W598" s="20" t="n">
        <f aca="false">E598+H598+K598+N598+Q598+T598</f>
        <v>0</v>
      </c>
      <c r="X598" s="20" t="n">
        <f aca="false">F598+I598+L598+O598+R598+U598</f>
        <v>0</v>
      </c>
      <c r="Y598" s="20" t="n">
        <f aca="false">G598+J598+M598+P598+S598+V598</f>
        <v>0</v>
      </c>
    </row>
    <row r="599" customFormat="false" ht="12.8" hidden="false" customHeight="false" outlineLevel="0" collapsed="false">
      <c r="A599" s="21" t="n">
        <v>11800</v>
      </c>
      <c r="B599" s="17" t="s">
        <v>46</v>
      </c>
      <c r="C599" s="18" t="n">
        <v>2024</v>
      </c>
      <c r="D599" s="18" t="s">
        <v>15</v>
      </c>
      <c r="E599" s="19" t="n">
        <v>0</v>
      </c>
      <c r="F599" s="19" t="n">
        <v>0</v>
      </c>
      <c r="G599" s="19" t="n">
        <v>0</v>
      </c>
      <c r="H599" s="19" t="n">
        <v>0</v>
      </c>
      <c r="I599" s="19" t="n">
        <v>0</v>
      </c>
      <c r="J599" s="19" t="n">
        <v>0</v>
      </c>
      <c r="K599" s="19" t="n">
        <v>0</v>
      </c>
      <c r="L599" s="19" t="n">
        <v>0</v>
      </c>
      <c r="M599" s="19" t="n">
        <v>0</v>
      </c>
      <c r="N599" s="19" t="n">
        <v>0</v>
      </c>
      <c r="O599" s="19" t="n">
        <v>0</v>
      </c>
      <c r="P599" s="19" t="n">
        <v>0</v>
      </c>
      <c r="Q599" s="19" t="n">
        <v>0</v>
      </c>
      <c r="R599" s="19" t="n">
        <v>0</v>
      </c>
      <c r="S599" s="19" t="n">
        <v>0</v>
      </c>
      <c r="T599" s="19" t="n">
        <v>0</v>
      </c>
      <c r="U599" s="19" t="n">
        <v>0</v>
      </c>
      <c r="V599" s="19" t="n">
        <v>0</v>
      </c>
      <c r="W599" s="20" t="n">
        <f aca="false">E599+H599+K599+N599+Q599+T599</f>
        <v>0</v>
      </c>
      <c r="X599" s="20" t="n">
        <f aca="false">F599+I599+L599+O599+R599+U599</f>
        <v>0</v>
      </c>
      <c r="Y599" s="20" t="n">
        <f aca="false">G599+J599+M599+P599+S599+V599</f>
        <v>0</v>
      </c>
    </row>
    <row r="600" customFormat="false" ht="12.8" hidden="false" customHeight="false" outlineLevel="0" collapsed="false">
      <c r="A600" s="21" t="n">
        <v>11800</v>
      </c>
      <c r="B600" s="17" t="s">
        <v>67</v>
      </c>
      <c r="C600" s="18" t="n">
        <v>2024</v>
      </c>
      <c r="D600" s="18" t="s">
        <v>15</v>
      </c>
      <c r="E600" s="19" t="n">
        <v>0</v>
      </c>
      <c r="F600" s="19" t="n">
        <v>0</v>
      </c>
      <c r="G600" s="19" t="n">
        <v>0</v>
      </c>
      <c r="H600" s="19" t="n">
        <v>0</v>
      </c>
      <c r="I600" s="19" t="n">
        <v>0</v>
      </c>
      <c r="J600" s="19" t="n">
        <v>0</v>
      </c>
      <c r="K600" s="19" t="n">
        <v>0</v>
      </c>
      <c r="L600" s="19" t="n">
        <v>0</v>
      </c>
      <c r="M600" s="19" t="n">
        <v>0</v>
      </c>
      <c r="N600" s="19" t="n">
        <v>0</v>
      </c>
      <c r="O600" s="19" t="n">
        <v>0</v>
      </c>
      <c r="P600" s="19" t="n">
        <v>0</v>
      </c>
      <c r="Q600" s="19" t="n">
        <v>0</v>
      </c>
      <c r="R600" s="19" t="n">
        <v>0</v>
      </c>
      <c r="S600" s="19" t="n">
        <v>0</v>
      </c>
      <c r="T600" s="19" t="n">
        <v>0</v>
      </c>
      <c r="U600" s="19" t="n">
        <v>0</v>
      </c>
      <c r="V600" s="19" t="n">
        <v>0</v>
      </c>
      <c r="W600" s="20" t="n">
        <f aca="false">E600+H600+K600+N600+Q600+T600</f>
        <v>0</v>
      </c>
      <c r="X600" s="20" t="n">
        <f aca="false">F600+I600+L600+O600+R600+U600</f>
        <v>0</v>
      </c>
      <c r="Y600" s="20" t="n">
        <f aca="false">G600+J600+M600+P600+S600+V600</f>
        <v>0</v>
      </c>
    </row>
    <row r="601" customFormat="false" ht="12.8" hidden="false" customHeight="false" outlineLevel="0" collapsed="false">
      <c r="A601" s="21" t="n">
        <v>11800</v>
      </c>
      <c r="B601" s="17" t="s">
        <v>68</v>
      </c>
      <c r="C601" s="18" t="n">
        <v>2024</v>
      </c>
      <c r="D601" s="18" t="s">
        <v>15</v>
      </c>
      <c r="E601" s="19" t="n">
        <v>0</v>
      </c>
      <c r="F601" s="19" t="n">
        <v>0</v>
      </c>
      <c r="G601" s="19" t="n">
        <v>0</v>
      </c>
      <c r="H601" s="19" t="n">
        <v>0</v>
      </c>
      <c r="I601" s="19" t="n">
        <v>0</v>
      </c>
      <c r="J601" s="19" t="n">
        <v>0</v>
      </c>
      <c r="K601" s="19" t="n">
        <v>0</v>
      </c>
      <c r="L601" s="19" t="n">
        <v>0</v>
      </c>
      <c r="M601" s="19" t="n">
        <v>0</v>
      </c>
      <c r="N601" s="19" t="n">
        <v>0</v>
      </c>
      <c r="O601" s="19" t="n">
        <v>0</v>
      </c>
      <c r="P601" s="19" t="n">
        <v>0</v>
      </c>
      <c r="Q601" s="19" t="n">
        <v>0</v>
      </c>
      <c r="R601" s="19" t="n">
        <v>0</v>
      </c>
      <c r="S601" s="19" t="n">
        <v>0</v>
      </c>
      <c r="T601" s="19" t="n">
        <v>0</v>
      </c>
      <c r="U601" s="19" t="n">
        <v>0</v>
      </c>
      <c r="V601" s="19" t="n">
        <v>0</v>
      </c>
      <c r="W601" s="20" t="n">
        <f aca="false">E601+H601+K601+N601+Q601+T601</f>
        <v>0</v>
      </c>
      <c r="X601" s="20" t="n">
        <f aca="false">F601+I601+L601+O601+R601+U601</f>
        <v>0</v>
      </c>
      <c r="Y601" s="20" t="n">
        <f aca="false">G601+J601+M601+P601+S601+V601</f>
        <v>0</v>
      </c>
    </row>
    <row r="602" customFormat="false" ht="12.8" hidden="false" customHeight="false" outlineLevel="0" collapsed="false">
      <c r="A602" s="21" t="n">
        <v>11800</v>
      </c>
      <c r="B602" s="17" t="s">
        <v>108</v>
      </c>
      <c r="C602" s="18" t="n">
        <v>2024</v>
      </c>
      <c r="D602" s="18" t="s">
        <v>15</v>
      </c>
      <c r="E602" s="19" t="n">
        <v>0</v>
      </c>
      <c r="F602" s="19" t="n">
        <v>0</v>
      </c>
      <c r="G602" s="19" t="n">
        <v>0</v>
      </c>
      <c r="H602" s="19" t="n">
        <v>0</v>
      </c>
      <c r="I602" s="19" t="n">
        <v>0</v>
      </c>
      <c r="J602" s="19" t="n">
        <v>0</v>
      </c>
      <c r="K602" s="19" t="n">
        <v>0</v>
      </c>
      <c r="L602" s="19" t="n">
        <v>0</v>
      </c>
      <c r="M602" s="19" t="n">
        <v>0</v>
      </c>
      <c r="N602" s="19" t="n">
        <v>0</v>
      </c>
      <c r="O602" s="19" t="n">
        <v>0</v>
      </c>
      <c r="P602" s="19" t="n">
        <v>0</v>
      </c>
      <c r="Q602" s="19" t="n">
        <v>0</v>
      </c>
      <c r="R602" s="19" t="n">
        <v>0</v>
      </c>
      <c r="S602" s="19" t="n">
        <v>0</v>
      </c>
      <c r="T602" s="19" t="n">
        <v>0</v>
      </c>
      <c r="U602" s="19" t="n">
        <v>0</v>
      </c>
      <c r="V602" s="19" t="n">
        <v>0</v>
      </c>
      <c r="W602" s="20" t="n">
        <f aca="false">E602+H602+K602+N602+Q602+T602</f>
        <v>0</v>
      </c>
      <c r="X602" s="20" t="n">
        <f aca="false">F602+I602+L602+O602+R602+U602</f>
        <v>0</v>
      </c>
      <c r="Y602" s="20" t="n">
        <f aca="false">G602+J602+M602+P602+S602+V602</f>
        <v>0</v>
      </c>
    </row>
    <row r="603" customFormat="false" ht="12.8" hidden="false" customHeight="false" outlineLevel="0" collapsed="false">
      <c r="A603" s="21" t="n">
        <v>11800</v>
      </c>
      <c r="B603" s="17" t="s">
        <v>109</v>
      </c>
      <c r="C603" s="18" t="n">
        <v>2024</v>
      </c>
      <c r="D603" s="18" t="s">
        <v>15</v>
      </c>
      <c r="E603" s="19" t="n">
        <v>0</v>
      </c>
      <c r="F603" s="19" t="n">
        <v>0</v>
      </c>
      <c r="G603" s="19" t="n">
        <v>0</v>
      </c>
      <c r="H603" s="19" t="n">
        <v>0</v>
      </c>
      <c r="I603" s="19" t="n">
        <v>0</v>
      </c>
      <c r="J603" s="19" t="n">
        <v>0</v>
      </c>
      <c r="K603" s="19" t="n">
        <v>0</v>
      </c>
      <c r="L603" s="19" t="n">
        <v>0</v>
      </c>
      <c r="M603" s="19" t="n">
        <v>0</v>
      </c>
      <c r="N603" s="19" t="n">
        <v>0</v>
      </c>
      <c r="O603" s="19" t="n">
        <v>0</v>
      </c>
      <c r="P603" s="19" t="n">
        <v>0</v>
      </c>
      <c r="Q603" s="19" t="n">
        <v>0</v>
      </c>
      <c r="R603" s="19" t="n">
        <v>0</v>
      </c>
      <c r="S603" s="19" t="n">
        <v>0</v>
      </c>
      <c r="T603" s="19" t="n">
        <v>0</v>
      </c>
      <c r="U603" s="19" t="n">
        <v>0</v>
      </c>
      <c r="V603" s="19" t="n">
        <v>0</v>
      </c>
      <c r="W603" s="20" t="n">
        <f aca="false">E603+H603+K603+N603+Q603+T603</f>
        <v>0</v>
      </c>
      <c r="X603" s="20" t="n">
        <f aca="false">F603+I603+L603+O603+R603+U603</f>
        <v>0</v>
      </c>
      <c r="Y603" s="20" t="n">
        <f aca="false">G603+J603+M603+P603+S603+V603</f>
        <v>0</v>
      </c>
    </row>
    <row r="604" customFormat="false" ht="12.8" hidden="false" customHeight="false" outlineLevel="0" collapsed="false">
      <c r="A604" s="21" t="n">
        <v>11800</v>
      </c>
      <c r="B604" s="17" t="s">
        <v>113</v>
      </c>
      <c r="C604" s="18" t="n">
        <v>2024</v>
      </c>
      <c r="D604" s="18" t="s">
        <v>15</v>
      </c>
      <c r="E604" s="19" t="n">
        <v>0</v>
      </c>
      <c r="F604" s="19" t="n">
        <v>0</v>
      </c>
      <c r="G604" s="19" t="n">
        <v>0</v>
      </c>
      <c r="H604" s="19" t="n">
        <v>0</v>
      </c>
      <c r="I604" s="19" t="n">
        <v>0</v>
      </c>
      <c r="J604" s="19" t="n">
        <v>0</v>
      </c>
      <c r="K604" s="19" t="n">
        <v>0</v>
      </c>
      <c r="L604" s="19" t="n">
        <v>0</v>
      </c>
      <c r="M604" s="19" t="n">
        <v>0</v>
      </c>
      <c r="N604" s="19" t="n">
        <v>0</v>
      </c>
      <c r="O604" s="19" t="n">
        <v>0</v>
      </c>
      <c r="P604" s="19" t="n">
        <v>0</v>
      </c>
      <c r="Q604" s="19" t="n">
        <v>0</v>
      </c>
      <c r="R604" s="19" t="n">
        <v>0</v>
      </c>
      <c r="S604" s="19" t="n">
        <v>0</v>
      </c>
      <c r="T604" s="19" t="n">
        <v>0</v>
      </c>
      <c r="U604" s="19" t="n">
        <v>0</v>
      </c>
      <c r="V604" s="19" t="n">
        <v>0</v>
      </c>
      <c r="W604" s="20" t="n">
        <f aca="false">E604+H604+K604+N604+Q604+T604</f>
        <v>0</v>
      </c>
      <c r="X604" s="20" t="n">
        <f aca="false">F604+I604+L604+O604+R604+U604</f>
        <v>0</v>
      </c>
      <c r="Y604" s="20" t="n">
        <f aca="false">G604+J604+M604+P604+S604+V604</f>
        <v>0</v>
      </c>
    </row>
    <row r="605" customFormat="false" ht="12.8" hidden="false" customHeight="false" outlineLevel="0" collapsed="false">
      <c r="A605" s="21" t="n">
        <v>11800</v>
      </c>
      <c r="B605" s="17" t="s">
        <v>116</v>
      </c>
      <c r="C605" s="18" t="n">
        <v>2024</v>
      </c>
      <c r="D605" s="18" t="s">
        <v>15</v>
      </c>
      <c r="E605" s="19" t="n">
        <v>0</v>
      </c>
      <c r="F605" s="19" t="n">
        <v>0</v>
      </c>
      <c r="G605" s="19" t="n">
        <v>0</v>
      </c>
      <c r="H605" s="19" t="n">
        <v>0</v>
      </c>
      <c r="I605" s="19" t="n">
        <v>0</v>
      </c>
      <c r="J605" s="19" t="n">
        <v>0</v>
      </c>
      <c r="K605" s="19" t="n">
        <v>0</v>
      </c>
      <c r="L605" s="19" t="n">
        <v>0</v>
      </c>
      <c r="M605" s="19" t="n">
        <v>0</v>
      </c>
      <c r="N605" s="19" t="n">
        <v>0</v>
      </c>
      <c r="O605" s="19" t="n">
        <v>0</v>
      </c>
      <c r="P605" s="19" t="n">
        <v>0</v>
      </c>
      <c r="Q605" s="19" t="n">
        <v>0</v>
      </c>
      <c r="R605" s="19" t="n">
        <v>0</v>
      </c>
      <c r="S605" s="19" t="n">
        <v>0</v>
      </c>
      <c r="T605" s="19" t="n">
        <v>0</v>
      </c>
      <c r="U605" s="19" t="n">
        <v>0</v>
      </c>
      <c r="V605" s="19" t="n">
        <v>0</v>
      </c>
      <c r="W605" s="20" t="n">
        <f aca="false">E605+H605+K605+N605+Q605+T605</f>
        <v>0</v>
      </c>
      <c r="X605" s="20" t="n">
        <f aca="false">F605+I605+L605+O605+R605+U605</f>
        <v>0</v>
      </c>
      <c r="Y605" s="20" t="n">
        <f aca="false">G605+J605+M605+P605+S605+V605</f>
        <v>0</v>
      </c>
    </row>
    <row r="606" customFormat="false" ht="12.8" hidden="false" customHeight="false" outlineLevel="0" collapsed="false">
      <c r="A606" s="21" t="n">
        <v>11800</v>
      </c>
      <c r="B606" s="17" t="s">
        <v>154</v>
      </c>
      <c r="C606" s="18" t="n">
        <v>2024</v>
      </c>
      <c r="D606" s="18" t="s">
        <v>15</v>
      </c>
      <c r="E606" s="19" t="n">
        <v>0</v>
      </c>
      <c r="F606" s="19" t="n">
        <v>0</v>
      </c>
      <c r="G606" s="19" t="n">
        <v>0</v>
      </c>
      <c r="H606" s="19" t="n">
        <v>0</v>
      </c>
      <c r="I606" s="19" t="n">
        <v>0</v>
      </c>
      <c r="J606" s="19" t="n">
        <v>0</v>
      </c>
      <c r="K606" s="19" t="n">
        <v>0</v>
      </c>
      <c r="L606" s="19" t="n">
        <v>0</v>
      </c>
      <c r="M606" s="19" t="n">
        <v>0</v>
      </c>
      <c r="N606" s="19" t="n">
        <v>0</v>
      </c>
      <c r="O606" s="19" t="n">
        <v>0</v>
      </c>
      <c r="P606" s="19" t="n">
        <v>0</v>
      </c>
      <c r="Q606" s="19" t="n">
        <v>0</v>
      </c>
      <c r="R606" s="19" t="n">
        <v>0</v>
      </c>
      <c r="S606" s="19" t="n">
        <v>0</v>
      </c>
      <c r="T606" s="19" t="n">
        <v>0</v>
      </c>
      <c r="U606" s="19" t="n">
        <v>0</v>
      </c>
      <c r="V606" s="19" t="n">
        <v>0</v>
      </c>
      <c r="W606" s="20" t="n">
        <f aca="false">E606+H606+K606+N606+Q606+T606</f>
        <v>0</v>
      </c>
      <c r="X606" s="20" t="n">
        <f aca="false">F606+I606+L606+O606+R606+U606</f>
        <v>0</v>
      </c>
      <c r="Y606" s="20" t="n">
        <f aca="false">G606+J606+M606+P606+S606+V606</f>
        <v>0</v>
      </c>
    </row>
    <row r="607" customFormat="false" ht="12.8" hidden="false" customHeight="false" outlineLevel="0" collapsed="false">
      <c r="A607" s="21" t="n">
        <v>11800</v>
      </c>
      <c r="B607" s="17" t="s">
        <v>170</v>
      </c>
      <c r="C607" s="18" t="n">
        <v>2024</v>
      </c>
      <c r="D607" s="18" t="s">
        <v>15</v>
      </c>
      <c r="E607" s="19" t="n">
        <v>0</v>
      </c>
      <c r="F607" s="19" t="n">
        <v>0</v>
      </c>
      <c r="G607" s="19" t="n">
        <v>0</v>
      </c>
      <c r="H607" s="19" t="n">
        <v>0</v>
      </c>
      <c r="I607" s="19" t="n">
        <v>0</v>
      </c>
      <c r="J607" s="19" t="n">
        <v>0</v>
      </c>
      <c r="K607" s="19" t="n">
        <v>0</v>
      </c>
      <c r="L607" s="19" t="n">
        <v>0</v>
      </c>
      <c r="M607" s="19" t="n">
        <v>0</v>
      </c>
      <c r="N607" s="19" t="n">
        <v>0</v>
      </c>
      <c r="O607" s="19" t="n">
        <v>0</v>
      </c>
      <c r="P607" s="19" t="n">
        <v>0</v>
      </c>
      <c r="Q607" s="19" t="n">
        <v>0</v>
      </c>
      <c r="R607" s="19" t="n">
        <v>0</v>
      </c>
      <c r="S607" s="19" t="n">
        <v>0</v>
      </c>
      <c r="T607" s="19" t="n">
        <v>0</v>
      </c>
      <c r="U607" s="19" t="n">
        <v>0</v>
      </c>
      <c r="V607" s="19" t="n">
        <v>0</v>
      </c>
      <c r="W607" s="20" t="n">
        <f aca="false">E607+H607+K607+N607+Q607+T607</f>
        <v>0</v>
      </c>
      <c r="X607" s="20" t="n">
        <f aca="false">F607+I607+L607+O607+R607+U607</f>
        <v>0</v>
      </c>
      <c r="Y607" s="20" t="n">
        <f aca="false">G607+J607+M607+P607+S607+V607</f>
        <v>0</v>
      </c>
    </row>
    <row r="608" customFormat="false" ht="12.8" hidden="false" customHeight="false" outlineLevel="0" collapsed="false">
      <c r="A608" s="21" t="n">
        <v>11800</v>
      </c>
      <c r="B608" s="17" t="s">
        <v>171</v>
      </c>
      <c r="C608" s="18" t="n">
        <v>2024</v>
      </c>
      <c r="D608" s="18" t="s">
        <v>15</v>
      </c>
      <c r="E608" s="19" t="n">
        <v>0</v>
      </c>
      <c r="F608" s="19" t="n">
        <v>0</v>
      </c>
      <c r="G608" s="19" t="n">
        <v>0</v>
      </c>
      <c r="H608" s="19" t="n">
        <v>0</v>
      </c>
      <c r="I608" s="19" t="n">
        <v>0</v>
      </c>
      <c r="J608" s="19" t="n">
        <v>0</v>
      </c>
      <c r="K608" s="19" t="n">
        <v>0</v>
      </c>
      <c r="L608" s="19" t="n">
        <v>0</v>
      </c>
      <c r="M608" s="19" t="n">
        <v>0</v>
      </c>
      <c r="N608" s="19" t="n">
        <v>0</v>
      </c>
      <c r="O608" s="19" t="n">
        <v>0</v>
      </c>
      <c r="P608" s="19" t="n">
        <v>0</v>
      </c>
      <c r="Q608" s="19" t="n">
        <v>0</v>
      </c>
      <c r="R608" s="19" t="n">
        <v>0</v>
      </c>
      <c r="S608" s="19" t="n">
        <v>0</v>
      </c>
      <c r="T608" s="19" t="n">
        <v>0</v>
      </c>
      <c r="U608" s="19" t="n">
        <v>0</v>
      </c>
      <c r="V608" s="19" t="n">
        <v>0</v>
      </c>
      <c r="W608" s="20" t="n">
        <f aca="false">E608+H608+K608+N608+Q608+T608</f>
        <v>0</v>
      </c>
      <c r="X608" s="20" t="n">
        <f aca="false">F608+I608+L608+O608+R608+U608</f>
        <v>0</v>
      </c>
      <c r="Y608" s="20" t="n">
        <f aca="false">G608+J608+M608+P608+S608+V608</f>
        <v>0</v>
      </c>
    </row>
    <row r="609" customFormat="false" ht="12.8" hidden="false" customHeight="false" outlineLevel="0" collapsed="false">
      <c r="A609" s="21" t="n">
        <v>11800</v>
      </c>
      <c r="B609" s="17" t="s">
        <v>259</v>
      </c>
      <c r="C609" s="18" t="n">
        <v>2024</v>
      </c>
      <c r="D609" s="18" t="s">
        <v>15</v>
      </c>
      <c r="E609" s="19" t="n">
        <v>0</v>
      </c>
      <c r="F609" s="19" t="n">
        <v>0</v>
      </c>
      <c r="G609" s="19" t="n">
        <v>0</v>
      </c>
      <c r="H609" s="19" t="n">
        <v>0</v>
      </c>
      <c r="I609" s="19" t="n">
        <v>0</v>
      </c>
      <c r="J609" s="19" t="n">
        <v>0</v>
      </c>
      <c r="K609" s="19" t="n">
        <v>0</v>
      </c>
      <c r="L609" s="19" t="n">
        <v>0</v>
      </c>
      <c r="M609" s="19" t="n">
        <v>0</v>
      </c>
      <c r="N609" s="19" t="n">
        <v>0</v>
      </c>
      <c r="O609" s="19" t="n">
        <v>0</v>
      </c>
      <c r="P609" s="19" t="n">
        <v>0</v>
      </c>
      <c r="Q609" s="19" t="n">
        <v>0</v>
      </c>
      <c r="R609" s="19" t="n">
        <v>0</v>
      </c>
      <c r="S609" s="19" t="n">
        <v>0</v>
      </c>
      <c r="T609" s="19" t="n">
        <v>0</v>
      </c>
      <c r="U609" s="19" t="n">
        <v>0</v>
      </c>
      <c r="V609" s="19" t="n">
        <v>0</v>
      </c>
      <c r="W609" s="20" t="n">
        <f aca="false">E609+H609+K609+N609+Q609+T609</f>
        <v>0</v>
      </c>
      <c r="X609" s="20" t="n">
        <f aca="false">F609+I609+L609+O609+R609+U609</f>
        <v>0</v>
      </c>
      <c r="Y609" s="20" t="n">
        <f aca="false">G609+J609+M609+P609+S609+V609</f>
        <v>0</v>
      </c>
    </row>
    <row r="610" customFormat="false" ht="12.8" hidden="false" customHeight="false" outlineLevel="0" collapsed="false">
      <c r="A610" s="21" t="n">
        <v>11800</v>
      </c>
      <c r="B610" s="17" t="s">
        <v>175</v>
      </c>
      <c r="C610" s="18" t="n">
        <v>2024</v>
      </c>
      <c r="D610" s="18" t="s">
        <v>15</v>
      </c>
      <c r="E610" s="19" t="n">
        <v>0</v>
      </c>
      <c r="F610" s="19" t="n">
        <v>0</v>
      </c>
      <c r="G610" s="19" t="n">
        <v>0</v>
      </c>
      <c r="H610" s="19" t="n">
        <v>0</v>
      </c>
      <c r="I610" s="19" t="n">
        <v>0</v>
      </c>
      <c r="J610" s="19" t="n">
        <v>0</v>
      </c>
      <c r="K610" s="19" t="n">
        <v>0</v>
      </c>
      <c r="L610" s="19" t="n">
        <v>0</v>
      </c>
      <c r="M610" s="19" t="n">
        <v>0</v>
      </c>
      <c r="N610" s="19" t="n">
        <v>0</v>
      </c>
      <c r="O610" s="19" t="n">
        <v>0</v>
      </c>
      <c r="P610" s="19" t="n">
        <v>0</v>
      </c>
      <c r="Q610" s="19" t="n">
        <v>0</v>
      </c>
      <c r="R610" s="19" t="n">
        <v>0</v>
      </c>
      <c r="S610" s="19" t="n">
        <v>0</v>
      </c>
      <c r="T610" s="19" t="n">
        <v>0</v>
      </c>
      <c r="U610" s="19" t="n">
        <v>0</v>
      </c>
      <c r="V610" s="19" t="n">
        <v>0</v>
      </c>
      <c r="W610" s="20" t="n">
        <f aca="false">E610+H610+K610+N610+Q610+T610</f>
        <v>0</v>
      </c>
      <c r="X610" s="20" t="n">
        <f aca="false">F610+I610+L610+O610+R610+U610</f>
        <v>0</v>
      </c>
      <c r="Y610" s="20" t="n">
        <f aca="false">G610+J610+M610+P610+S610+V610</f>
        <v>0</v>
      </c>
    </row>
    <row r="611" customFormat="false" ht="12.8" hidden="false" customHeight="false" outlineLevel="0" collapsed="false">
      <c r="A611" s="21" t="n">
        <v>11800</v>
      </c>
      <c r="B611" s="17" t="s">
        <v>177</v>
      </c>
      <c r="C611" s="18" t="n">
        <v>2024</v>
      </c>
      <c r="D611" s="18" t="s">
        <v>15</v>
      </c>
      <c r="E611" s="19" t="n">
        <v>0</v>
      </c>
      <c r="F611" s="19" t="n">
        <v>0</v>
      </c>
      <c r="G611" s="19" t="n">
        <v>0</v>
      </c>
      <c r="H611" s="19" t="n">
        <v>0</v>
      </c>
      <c r="I611" s="19" t="n">
        <v>0</v>
      </c>
      <c r="J611" s="19" t="n">
        <v>0</v>
      </c>
      <c r="K611" s="19" t="n">
        <v>0</v>
      </c>
      <c r="L611" s="19" t="n">
        <v>0</v>
      </c>
      <c r="M611" s="19" t="n">
        <v>0</v>
      </c>
      <c r="N611" s="19" t="n">
        <v>0</v>
      </c>
      <c r="O611" s="19" t="n">
        <v>0</v>
      </c>
      <c r="P611" s="19" t="n">
        <v>0</v>
      </c>
      <c r="Q611" s="19" t="n">
        <v>0</v>
      </c>
      <c r="R611" s="19" t="n">
        <v>0</v>
      </c>
      <c r="S611" s="19" t="n">
        <v>0</v>
      </c>
      <c r="T611" s="19" t="n">
        <v>0</v>
      </c>
      <c r="U611" s="19" t="n">
        <v>0</v>
      </c>
      <c r="V611" s="19" t="n">
        <v>0</v>
      </c>
      <c r="W611" s="20" t="n">
        <f aca="false">E611+H611+K611+N611+Q611+T611</f>
        <v>0</v>
      </c>
      <c r="X611" s="20" t="n">
        <f aca="false">F611+I611+L611+O611+R611+U611</f>
        <v>0</v>
      </c>
      <c r="Y611" s="20" t="n">
        <f aca="false">G611+J611+M611+P611+S611+V611</f>
        <v>0</v>
      </c>
    </row>
    <row r="612" customFormat="false" ht="12.8" hidden="false" customHeight="false" outlineLevel="0" collapsed="false">
      <c r="A612" s="21" t="n">
        <v>11800</v>
      </c>
      <c r="B612" s="17" t="s">
        <v>179</v>
      </c>
      <c r="C612" s="18" t="n">
        <v>2024</v>
      </c>
      <c r="D612" s="18" t="s">
        <v>15</v>
      </c>
      <c r="E612" s="19" t="n">
        <v>0</v>
      </c>
      <c r="F612" s="19" t="n">
        <v>0</v>
      </c>
      <c r="G612" s="19" t="n">
        <v>0</v>
      </c>
      <c r="H612" s="19" t="n">
        <v>0</v>
      </c>
      <c r="I612" s="19" t="n">
        <v>0</v>
      </c>
      <c r="J612" s="19" t="n">
        <v>0</v>
      </c>
      <c r="K612" s="19" t="n">
        <v>0</v>
      </c>
      <c r="L612" s="19" t="n">
        <v>0</v>
      </c>
      <c r="M612" s="19" t="n">
        <v>0</v>
      </c>
      <c r="N612" s="19" t="n">
        <v>0</v>
      </c>
      <c r="O612" s="19" t="n">
        <v>0</v>
      </c>
      <c r="P612" s="19" t="n">
        <v>0</v>
      </c>
      <c r="Q612" s="19" t="n">
        <v>0</v>
      </c>
      <c r="R612" s="19" t="n">
        <v>0</v>
      </c>
      <c r="S612" s="19" t="n">
        <v>0</v>
      </c>
      <c r="T612" s="19" t="n">
        <v>0</v>
      </c>
      <c r="U612" s="19" t="n">
        <v>0</v>
      </c>
      <c r="V612" s="19" t="n">
        <v>0</v>
      </c>
      <c r="W612" s="20" t="n">
        <f aca="false">E612+H612+K612+N612+Q612+T612</f>
        <v>0</v>
      </c>
      <c r="X612" s="20" t="n">
        <f aca="false">F612+I612+L612+O612+R612+U612</f>
        <v>0</v>
      </c>
      <c r="Y612" s="20" t="n">
        <f aca="false">G612+J612+M612+P612+S612+V612</f>
        <v>0</v>
      </c>
    </row>
    <row r="613" customFormat="false" ht="12.8" hidden="false" customHeight="false" outlineLevel="0" collapsed="false">
      <c r="A613" s="21" t="n">
        <v>11800</v>
      </c>
      <c r="B613" s="17" t="s">
        <v>224</v>
      </c>
      <c r="C613" s="18" t="n">
        <v>2024</v>
      </c>
      <c r="D613" s="18" t="s">
        <v>15</v>
      </c>
      <c r="E613" s="19" t="n">
        <v>0</v>
      </c>
      <c r="F613" s="19" t="n">
        <v>0</v>
      </c>
      <c r="G613" s="19" t="n">
        <v>0</v>
      </c>
      <c r="H613" s="19" t="n">
        <v>0</v>
      </c>
      <c r="I613" s="19" t="n">
        <v>0</v>
      </c>
      <c r="J613" s="19" t="n">
        <v>0</v>
      </c>
      <c r="K613" s="19" t="n">
        <v>0</v>
      </c>
      <c r="L613" s="19" t="n">
        <v>0</v>
      </c>
      <c r="M613" s="19" t="n">
        <v>0</v>
      </c>
      <c r="N613" s="19" t="n">
        <v>0</v>
      </c>
      <c r="O613" s="19" t="n">
        <v>0</v>
      </c>
      <c r="P613" s="19" t="n">
        <v>0</v>
      </c>
      <c r="Q613" s="19" t="n">
        <v>0</v>
      </c>
      <c r="R613" s="19" t="n">
        <v>0</v>
      </c>
      <c r="S613" s="19" t="n">
        <v>0</v>
      </c>
      <c r="T613" s="19" t="n">
        <v>0</v>
      </c>
      <c r="U613" s="19" t="n">
        <v>0</v>
      </c>
      <c r="V613" s="19" t="n">
        <v>0</v>
      </c>
      <c r="W613" s="20" t="n">
        <f aca="false">E613+H613+K613+N613+Q613+T613</f>
        <v>0</v>
      </c>
      <c r="X613" s="20" t="n">
        <f aca="false">F613+I613+L613+O613+R613+U613</f>
        <v>0</v>
      </c>
      <c r="Y613" s="20" t="n">
        <f aca="false">G613+J613+M613+P613+S613+V613</f>
        <v>0</v>
      </c>
    </row>
    <row r="614" customFormat="false" ht="12.8" hidden="false" customHeight="false" outlineLevel="0" collapsed="false">
      <c r="A614" s="21" t="n">
        <v>11800</v>
      </c>
      <c r="B614" s="17" t="s">
        <v>228</v>
      </c>
      <c r="C614" s="18" t="n">
        <v>2024</v>
      </c>
      <c r="D614" s="18" t="s">
        <v>15</v>
      </c>
      <c r="E614" s="19" t="n">
        <v>0</v>
      </c>
      <c r="F614" s="19" t="n">
        <v>0</v>
      </c>
      <c r="G614" s="19" t="n">
        <v>0</v>
      </c>
      <c r="H614" s="19" t="n">
        <v>0</v>
      </c>
      <c r="I614" s="19" t="n">
        <v>0</v>
      </c>
      <c r="J614" s="19" t="n">
        <v>0</v>
      </c>
      <c r="K614" s="19" t="n">
        <v>0</v>
      </c>
      <c r="L614" s="19" t="n">
        <v>0</v>
      </c>
      <c r="M614" s="19" t="n">
        <v>0</v>
      </c>
      <c r="N614" s="19" t="n">
        <v>0</v>
      </c>
      <c r="O614" s="19" t="n">
        <v>0</v>
      </c>
      <c r="P614" s="19" t="n">
        <v>0</v>
      </c>
      <c r="Q614" s="19" t="n">
        <v>0</v>
      </c>
      <c r="R614" s="19" t="n">
        <v>0</v>
      </c>
      <c r="S614" s="19" t="n">
        <v>0</v>
      </c>
      <c r="T614" s="19" t="n">
        <v>0</v>
      </c>
      <c r="U614" s="19" t="n">
        <v>0</v>
      </c>
      <c r="V614" s="19" t="n">
        <v>0</v>
      </c>
      <c r="W614" s="20" t="n">
        <f aca="false">E614+H614+K614+N614+Q614+T614</f>
        <v>0</v>
      </c>
      <c r="X614" s="20" t="n">
        <f aca="false">F614+I614+L614+O614+R614+U614</f>
        <v>0</v>
      </c>
      <c r="Y614" s="20" t="n">
        <f aca="false">G614+J614+M614+P614+S614+V614</f>
        <v>0</v>
      </c>
    </row>
    <row r="615" customFormat="false" ht="12.8" hidden="false" customHeight="false" outlineLevel="0" collapsed="false">
      <c r="A615" s="21" t="n">
        <v>11800</v>
      </c>
      <c r="B615" s="17" t="s">
        <v>231</v>
      </c>
      <c r="C615" s="18" t="n">
        <v>2024</v>
      </c>
      <c r="D615" s="18" t="s">
        <v>15</v>
      </c>
      <c r="E615" s="19" t="n">
        <v>0</v>
      </c>
      <c r="F615" s="19" t="n">
        <v>0</v>
      </c>
      <c r="G615" s="19" t="n">
        <v>0</v>
      </c>
      <c r="H615" s="19" t="n">
        <v>0</v>
      </c>
      <c r="I615" s="19" t="n">
        <v>0</v>
      </c>
      <c r="J615" s="19" t="n">
        <v>0</v>
      </c>
      <c r="K615" s="19" t="n">
        <v>0</v>
      </c>
      <c r="L615" s="19" t="n">
        <v>0</v>
      </c>
      <c r="M615" s="19" t="n">
        <v>0</v>
      </c>
      <c r="N615" s="19" t="n">
        <v>0</v>
      </c>
      <c r="O615" s="19" t="n">
        <v>0</v>
      </c>
      <c r="P615" s="19" t="n">
        <v>0</v>
      </c>
      <c r="Q615" s="19" t="n">
        <v>0</v>
      </c>
      <c r="R615" s="19" t="n">
        <v>0</v>
      </c>
      <c r="S615" s="19" t="n">
        <v>0</v>
      </c>
      <c r="T615" s="19" t="n">
        <v>0</v>
      </c>
      <c r="U615" s="19" t="n">
        <v>0</v>
      </c>
      <c r="V615" s="19" t="n">
        <v>0</v>
      </c>
      <c r="W615" s="20" t="n">
        <f aca="false">E615+H615+K615+N615+Q615+T615</f>
        <v>0</v>
      </c>
      <c r="X615" s="20" t="n">
        <f aca="false">F615+I615+L615+O615+R615+U615</f>
        <v>0</v>
      </c>
      <c r="Y615" s="20" t="n">
        <f aca="false">G615+J615+M615+P615+S615+V615</f>
        <v>0</v>
      </c>
    </row>
    <row r="616" customFormat="false" ht="12.8" hidden="false" customHeight="false" outlineLevel="0" collapsed="false">
      <c r="A616" s="21" t="n">
        <v>11810</v>
      </c>
      <c r="B616" s="17" t="s">
        <v>18</v>
      </c>
      <c r="C616" s="18" t="n">
        <v>2024</v>
      </c>
      <c r="D616" s="18" t="s">
        <v>15</v>
      </c>
      <c r="E616" s="19" t="n">
        <v>0</v>
      </c>
      <c r="F616" s="19" t="n">
        <v>0</v>
      </c>
      <c r="G616" s="19" t="n">
        <v>0</v>
      </c>
      <c r="H616" s="19" t="n">
        <v>0</v>
      </c>
      <c r="I616" s="19" t="n">
        <v>0</v>
      </c>
      <c r="J616" s="19" t="n">
        <v>0</v>
      </c>
      <c r="K616" s="19" t="n">
        <v>0</v>
      </c>
      <c r="L616" s="19" t="n">
        <v>0</v>
      </c>
      <c r="M616" s="19" t="n">
        <v>0</v>
      </c>
      <c r="N616" s="19" t="n">
        <v>0</v>
      </c>
      <c r="O616" s="19" t="n">
        <v>0</v>
      </c>
      <c r="P616" s="19" t="n">
        <v>0</v>
      </c>
      <c r="Q616" s="19" t="n">
        <v>0</v>
      </c>
      <c r="R616" s="19" t="n">
        <v>0</v>
      </c>
      <c r="S616" s="19" t="n">
        <v>0</v>
      </c>
      <c r="T616" s="19" t="n">
        <v>0</v>
      </c>
      <c r="U616" s="19" t="n">
        <v>0</v>
      </c>
      <c r="V616" s="19" t="n">
        <v>0</v>
      </c>
      <c r="W616" s="20" t="n">
        <f aca="false">E616+H616+K616+N616+Q616+T616</f>
        <v>0</v>
      </c>
      <c r="X616" s="20" t="n">
        <f aca="false">F616+I616+L616+O616+R616+U616</f>
        <v>0</v>
      </c>
      <c r="Y616" s="20" t="n">
        <f aca="false">G616+J616+M616+P616+S616+V616</f>
        <v>0</v>
      </c>
    </row>
    <row r="617" customFormat="false" ht="12.8" hidden="false" customHeight="false" outlineLevel="0" collapsed="false">
      <c r="A617" s="21" t="n">
        <v>11810</v>
      </c>
      <c r="B617" s="17" t="s">
        <v>28</v>
      </c>
      <c r="C617" s="18" t="n">
        <v>2024</v>
      </c>
      <c r="D617" s="18" t="s">
        <v>15</v>
      </c>
      <c r="E617" s="19" t="n">
        <v>0</v>
      </c>
      <c r="F617" s="19" t="n">
        <v>0</v>
      </c>
      <c r="G617" s="19" t="n">
        <v>0</v>
      </c>
      <c r="H617" s="19" t="n">
        <v>0</v>
      </c>
      <c r="I617" s="19" t="n">
        <v>0</v>
      </c>
      <c r="J617" s="19" t="n">
        <v>0</v>
      </c>
      <c r="K617" s="19" t="n">
        <v>0</v>
      </c>
      <c r="L617" s="19" t="n">
        <v>0</v>
      </c>
      <c r="M617" s="19" t="n">
        <v>0</v>
      </c>
      <c r="N617" s="19" t="n">
        <v>0</v>
      </c>
      <c r="O617" s="19" t="n">
        <v>0</v>
      </c>
      <c r="P617" s="19" t="n">
        <v>0</v>
      </c>
      <c r="Q617" s="19" t="n">
        <v>0</v>
      </c>
      <c r="R617" s="19" t="n">
        <v>0</v>
      </c>
      <c r="S617" s="19" t="n">
        <v>0</v>
      </c>
      <c r="T617" s="19" t="n">
        <v>0</v>
      </c>
      <c r="U617" s="19" t="n">
        <v>0</v>
      </c>
      <c r="V617" s="19" t="n">
        <v>0</v>
      </c>
      <c r="W617" s="20" t="n">
        <f aca="false">E617+H617+K617+N617+Q617+T617</f>
        <v>0</v>
      </c>
      <c r="X617" s="20" t="n">
        <f aca="false">F617+I617+L617+O617+R617+U617</f>
        <v>0</v>
      </c>
      <c r="Y617" s="20" t="n">
        <f aca="false">G617+J617+M617+P617+S617+V617</f>
        <v>0</v>
      </c>
    </row>
    <row r="618" customFormat="false" ht="12.8" hidden="false" customHeight="false" outlineLevel="0" collapsed="false">
      <c r="A618" s="21" t="n">
        <v>11810</v>
      </c>
      <c r="B618" s="17" t="s">
        <v>33</v>
      </c>
      <c r="C618" s="18" t="n">
        <v>2024</v>
      </c>
      <c r="D618" s="18" t="s">
        <v>15</v>
      </c>
      <c r="E618" s="19" t="n">
        <v>0</v>
      </c>
      <c r="F618" s="19" t="n">
        <v>0</v>
      </c>
      <c r="G618" s="19" t="n">
        <v>0</v>
      </c>
      <c r="H618" s="19" t="n">
        <v>0</v>
      </c>
      <c r="I618" s="19" t="n">
        <v>0</v>
      </c>
      <c r="J618" s="19" t="n">
        <v>0</v>
      </c>
      <c r="K618" s="19" t="n">
        <v>0</v>
      </c>
      <c r="L618" s="19" t="n">
        <v>0</v>
      </c>
      <c r="M618" s="19" t="n">
        <v>0</v>
      </c>
      <c r="N618" s="19" t="n">
        <v>0</v>
      </c>
      <c r="O618" s="19" t="n">
        <v>0</v>
      </c>
      <c r="P618" s="19" t="n">
        <v>0</v>
      </c>
      <c r="Q618" s="19" t="n">
        <v>0</v>
      </c>
      <c r="R618" s="19" t="n">
        <v>0</v>
      </c>
      <c r="S618" s="19" t="n">
        <v>0</v>
      </c>
      <c r="T618" s="19" t="n">
        <v>0</v>
      </c>
      <c r="U618" s="19" t="n">
        <v>0</v>
      </c>
      <c r="V618" s="19" t="n">
        <v>0</v>
      </c>
      <c r="W618" s="20" t="n">
        <f aca="false">E618+H618+K618+N618+Q618+T618</f>
        <v>0</v>
      </c>
      <c r="X618" s="20" t="n">
        <f aca="false">F618+I618+L618+O618+R618+U618</f>
        <v>0</v>
      </c>
      <c r="Y618" s="20" t="n">
        <f aca="false">G618+J618+M618+P618+S618+V618</f>
        <v>0</v>
      </c>
    </row>
    <row r="619" customFormat="false" ht="12.8" hidden="false" customHeight="false" outlineLevel="0" collapsed="false">
      <c r="A619" s="21" t="n">
        <v>11810</v>
      </c>
      <c r="B619" s="17" t="s">
        <v>41</v>
      </c>
      <c r="C619" s="18" t="n">
        <v>2024</v>
      </c>
      <c r="D619" s="18" t="s">
        <v>15</v>
      </c>
      <c r="E619" s="19" t="n">
        <v>0</v>
      </c>
      <c r="F619" s="19" t="n">
        <v>0</v>
      </c>
      <c r="G619" s="19" t="n">
        <v>0</v>
      </c>
      <c r="H619" s="19" t="n">
        <v>0</v>
      </c>
      <c r="I619" s="19" t="n">
        <v>0</v>
      </c>
      <c r="J619" s="19" t="n">
        <v>0</v>
      </c>
      <c r="K619" s="19" t="n">
        <v>0</v>
      </c>
      <c r="L619" s="19" t="n">
        <v>0</v>
      </c>
      <c r="M619" s="19" t="n">
        <v>0</v>
      </c>
      <c r="N619" s="19" t="n">
        <v>0</v>
      </c>
      <c r="O619" s="19" t="n">
        <v>0</v>
      </c>
      <c r="P619" s="19" t="n">
        <v>0</v>
      </c>
      <c r="Q619" s="19" t="n">
        <v>0</v>
      </c>
      <c r="R619" s="19" t="n">
        <v>0</v>
      </c>
      <c r="S619" s="19" t="n">
        <v>0</v>
      </c>
      <c r="T619" s="19" t="n">
        <v>0</v>
      </c>
      <c r="U619" s="19" t="n">
        <v>0</v>
      </c>
      <c r="V619" s="19" t="n">
        <v>0</v>
      </c>
      <c r="W619" s="20" t="n">
        <f aca="false">E619+H619+K619+N619+Q619+T619</f>
        <v>0</v>
      </c>
      <c r="X619" s="20" t="n">
        <f aca="false">F619+I619+L619+O619+R619+U619</f>
        <v>0</v>
      </c>
      <c r="Y619" s="20" t="n">
        <f aca="false">G619+J619+M619+P619+S619+V619</f>
        <v>0</v>
      </c>
    </row>
    <row r="620" customFormat="false" ht="12.8" hidden="false" customHeight="false" outlineLevel="0" collapsed="false">
      <c r="A620" s="21" t="n">
        <v>11810</v>
      </c>
      <c r="B620" s="17" t="s">
        <v>46</v>
      </c>
      <c r="C620" s="18" t="n">
        <v>2024</v>
      </c>
      <c r="D620" s="18" t="s">
        <v>15</v>
      </c>
      <c r="E620" s="19" t="n">
        <v>0</v>
      </c>
      <c r="F620" s="19" t="n">
        <v>0</v>
      </c>
      <c r="G620" s="19" t="n">
        <v>0</v>
      </c>
      <c r="H620" s="19" t="n">
        <v>0</v>
      </c>
      <c r="I620" s="19" t="n">
        <v>0</v>
      </c>
      <c r="J620" s="19" t="n">
        <v>0</v>
      </c>
      <c r="K620" s="19" t="n">
        <v>0</v>
      </c>
      <c r="L620" s="19" t="n">
        <v>0</v>
      </c>
      <c r="M620" s="19" t="n">
        <v>0</v>
      </c>
      <c r="N620" s="19" t="n">
        <v>0</v>
      </c>
      <c r="O620" s="19" t="n">
        <v>0</v>
      </c>
      <c r="P620" s="19" t="n">
        <v>0</v>
      </c>
      <c r="Q620" s="19" t="n">
        <v>0</v>
      </c>
      <c r="R620" s="19" t="n">
        <v>0</v>
      </c>
      <c r="S620" s="19" t="n">
        <v>0</v>
      </c>
      <c r="T620" s="19" t="n">
        <v>0</v>
      </c>
      <c r="U620" s="19" t="n">
        <v>0</v>
      </c>
      <c r="V620" s="19" t="n">
        <v>0</v>
      </c>
      <c r="W620" s="20" t="n">
        <f aca="false">E620+H620+K620+N620+Q620+T620</f>
        <v>0</v>
      </c>
      <c r="X620" s="20" t="n">
        <f aca="false">F620+I620+L620+O620+R620+U620</f>
        <v>0</v>
      </c>
      <c r="Y620" s="20" t="n">
        <f aca="false">G620+J620+M620+P620+S620+V620</f>
        <v>0</v>
      </c>
    </row>
    <row r="621" customFormat="false" ht="12.8" hidden="false" customHeight="false" outlineLevel="0" collapsed="false">
      <c r="A621" s="21" t="n">
        <v>11810</v>
      </c>
      <c r="B621" s="17" t="s">
        <v>53</v>
      </c>
      <c r="C621" s="18" t="n">
        <v>2024</v>
      </c>
      <c r="D621" s="18" t="s">
        <v>15</v>
      </c>
      <c r="E621" s="19" t="n">
        <v>0</v>
      </c>
      <c r="F621" s="19" t="n">
        <v>0</v>
      </c>
      <c r="G621" s="19" t="n">
        <v>0</v>
      </c>
      <c r="H621" s="19" t="n">
        <v>0</v>
      </c>
      <c r="I621" s="19" t="n">
        <v>0</v>
      </c>
      <c r="J621" s="19" t="n">
        <v>0</v>
      </c>
      <c r="K621" s="19" t="n">
        <v>0</v>
      </c>
      <c r="L621" s="19" t="n">
        <v>0</v>
      </c>
      <c r="M621" s="19" t="n">
        <v>0</v>
      </c>
      <c r="N621" s="19" t="n">
        <v>0</v>
      </c>
      <c r="O621" s="19" t="n">
        <v>0</v>
      </c>
      <c r="P621" s="19" t="n">
        <v>0</v>
      </c>
      <c r="Q621" s="19" t="n">
        <v>0</v>
      </c>
      <c r="R621" s="19" t="n">
        <v>0</v>
      </c>
      <c r="S621" s="19" t="n">
        <v>0</v>
      </c>
      <c r="T621" s="19" t="n">
        <v>7062.852552</v>
      </c>
      <c r="U621" s="19" t="n">
        <v>7206.9924</v>
      </c>
      <c r="V621" s="19" t="n">
        <v>7046.05956</v>
      </c>
      <c r="W621" s="20" t="n">
        <f aca="false">E621+H621+K621+N621+Q621+T621</f>
        <v>7062.852552</v>
      </c>
      <c r="X621" s="20" t="n">
        <f aca="false">F621+I621+L621+O621+R621+U621</f>
        <v>7206.9924</v>
      </c>
      <c r="Y621" s="20" t="n">
        <f aca="false">G621+J621+M621+P621+S621+V621</f>
        <v>7046.05956</v>
      </c>
    </row>
    <row r="622" customFormat="false" ht="12.8" hidden="false" customHeight="false" outlineLevel="0" collapsed="false">
      <c r="A622" s="21" t="n">
        <v>11810</v>
      </c>
      <c r="B622" s="17" t="s">
        <v>67</v>
      </c>
      <c r="C622" s="18" t="n">
        <v>2024</v>
      </c>
      <c r="D622" s="18" t="s">
        <v>15</v>
      </c>
      <c r="E622" s="19" t="n">
        <v>0</v>
      </c>
      <c r="F622" s="19" t="n">
        <v>0</v>
      </c>
      <c r="G622" s="19" t="n">
        <v>0</v>
      </c>
      <c r="H622" s="19" t="n">
        <v>0</v>
      </c>
      <c r="I622" s="19" t="n">
        <v>0</v>
      </c>
      <c r="J622" s="19" t="n">
        <v>0</v>
      </c>
      <c r="K622" s="19" t="n">
        <v>0</v>
      </c>
      <c r="L622" s="19" t="n">
        <v>0</v>
      </c>
      <c r="M622" s="19" t="n">
        <v>0</v>
      </c>
      <c r="N622" s="19" t="n">
        <v>0</v>
      </c>
      <c r="O622" s="19" t="n">
        <v>0</v>
      </c>
      <c r="P622" s="19" t="n">
        <v>0</v>
      </c>
      <c r="Q622" s="19" t="n">
        <v>0</v>
      </c>
      <c r="R622" s="19" t="n">
        <v>0</v>
      </c>
      <c r="S622" s="19" t="n">
        <v>0</v>
      </c>
      <c r="T622" s="19" t="n">
        <v>0</v>
      </c>
      <c r="U622" s="19" t="n">
        <v>0</v>
      </c>
      <c r="V622" s="19" t="n">
        <v>0</v>
      </c>
      <c r="W622" s="20" t="n">
        <f aca="false">E622+H622+K622+N622+Q622+T622</f>
        <v>0</v>
      </c>
      <c r="X622" s="20" t="n">
        <f aca="false">F622+I622+L622+O622+R622+U622</f>
        <v>0</v>
      </c>
      <c r="Y622" s="20" t="n">
        <f aca="false">G622+J622+M622+P622+S622+V622</f>
        <v>0</v>
      </c>
    </row>
    <row r="623" customFormat="false" ht="12.8" hidden="false" customHeight="false" outlineLevel="0" collapsed="false">
      <c r="A623" s="21" t="n">
        <v>11810</v>
      </c>
      <c r="B623" s="17" t="s">
        <v>107</v>
      </c>
      <c r="C623" s="18" t="n">
        <v>2024</v>
      </c>
      <c r="D623" s="18" t="s">
        <v>15</v>
      </c>
      <c r="E623" s="19" t="n">
        <v>0</v>
      </c>
      <c r="F623" s="19" t="n">
        <v>0</v>
      </c>
      <c r="G623" s="19" t="n">
        <v>0</v>
      </c>
      <c r="H623" s="19" t="n">
        <v>0</v>
      </c>
      <c r="I623" s="19" t="n">
        <v>0</v>
      </c>
      <c r="J623" s="19" t="n">
        <v>0</v>
      </c>
      <c r="K623" s="19" t="n">
        <v>0</v>
      </c>
      <c r="L623" s="19" t="n">
        <v>0</v>
      </c>
      <c r="M623" s="19" t="n">
        <v>0</v>
      </c>
      <c r="N623" s="19" t="n">
        <v>0</v>
      </c>
      <c r="O623" s="19" t="n">
        <v>0</v>
      </c>
      <c r="P623" s="19" t="n">
        <v>0</v>
      </c>
      <c r="Q623" s="19" t="n">
        <v>0</v>
      </c>
      <c r="R623" s="19" t="n">
        <v>0</v>
      </c>
      <c r="S623" s="19" t="n">
        <v>0</v>
      </c>
      <c r="T623" s="19" t="n">
        <v>0</v>
      </c>
      <c r="U623" s="19" t="n">
        <v>0</v>
      </c>
      <c r="V623" s="19" t="n">
        <v>0</v>
      </c>
      <c r="W623" s="20" t="n">
        <f aca="false">E623+H623+K623+N623+Q623+T623</f>
        <v>0</v>
      </c>
      <c r="X623" s="20" t="n">
        <f aca="false">F623+I623+L623+O623+R623+U623</f>
        <v>0</v>
      </c>
      <c r="Y623" s="20" t="n">
        <f aca="false">G623+J623+M623+P623+S623+V623</f>
        <v>0</v>
      </c>
    </row>
    <row r="624" customFormat="false" ht="12.8" hidden="false" customHeight="false" outlineLevel="0" collapsed="false">
      <c r="A624" s="21" t="n">
        <v>11810</v>
      </c>
      <c r="B624" s="17" t="s">
        <v>108</v>
      </c>
      <c r="C624" s="18" t="n">
        <v>2024</v>
      </c>
      <c r="D624" s="18" t="s">
        <v>15</v>
      </c>
      <c r="E624" s="19" t="n">
        <v>0</v>
      </c>
      <c r="F624" s="19" t="n">
        <v>0</v>
      </c>
      <c r="G624" s="19" t="n">
        <v>0</v>
      </c>
      <c r="H624" s="19" t="n">
        <v>0</v>
      </c>
      <c r="I624" s="19" t="n">
        <v>0</v>
      </c>
      <c r="J624" s="19" t="n">
        <v>0</v>
      </c>
      <c r="K624" s="19" t="n">
        <v>0</v>
      </c>
      <c r="L624" s="19" t="n">
        <v>0</v>
      </c>
      <c r="M624" s="19" t="n">
        <v>0</v>
      </c>
      <c r="N624" s="19" t="n">
        <v>0</v>
      </c>
      <c r="O624" s="19" t="n">
        <v>0</v>
      </c>
      <c r="P624" s="19" t="n">
        <v>0</v>
      </c>
      <c r="Q624" s="19" t="n">
        <v>0</v>
      </c>
      <c r="R624" s="19" t="n">
        <v>0</v>
      </c>
      <c r="S624" s="19" t="n">
        <v>0</v>
      </c>
      <c r="T624" s="19" t="n">
        <v>0</v>
      </c>
      <c r="U624" s="19" t="n">
        <v>0</v>
      </c>
      <c r="V624" s="19" t="n">
        <v>0</v>
      </c>
      <c r="W624" s="20" t="n">
        <f aca="false">E624+H624+K624+N624+Q624+T624</f>
        <v>0</v>
      </c>
      <c r="X624" s="20" t="n">
        <f aca="false">F624+I624+L624+O624+R624+U624</f>
        <v>0</v>
      </c>
      <c r="Y624" s="20" t="n">
        <f aca="false">G624+J624+M624+P624+S624+V624</f>
        <v>0</v>
      </c>
    </row>
    <row r="625" customFormat="false" ht="12.8" hidden="false" customHeight="false" outlineLevel="0" collapsed="false">
      <c r="A625" s="21" t="n">
        <v>11810</v>
      </c>
      <c r="B625" s="17" t="s">
        <v>109</v>
      </c>
      <c r="C625" s="18" t="n">
        <v>2024</v>
      </c>
      <c r="D625" s="18" t="s">
        <v>15</v>
      </c>
      <c r="E625" s="19" t="n">
        <v>0</v>
      </c>
      <c r="F625" s="19" t="n">
        <v>0</v>
      </c>
      <c r="G625" s="19" t="n">
        <v>0</v>
      </c>
      <c r="H625" s="19" t="n">
        <v>0</v>
      </c>
      <c r="I625" s="19" t="n">
        <v>0</v>
      </c>
      <c r="J625" s="19" t="n">
        <v>0</v>
      </c>
      <c r="K625" s="19" t="n">
        <v>0</v>
      </c>
      <c r="L625" s="19" t="n">
        <v>0</v>
      </c>
      <c r="M625" s="19" t="n">
        <v>0</v>
      </c>
      <c r="N625" s="19" t="n">
        <v>0</v>
      </c>
      <c r="O625" s="19" t="n">
        <v>0</v>
      </c>
      <c r="P625" s="19" t="n">
        <v>0</v>
      </c>
      <c r="Q625" s="19" t="n">
        <v>0</v>
      </c>
      <c r="R625" s="19" t="n">
        <v>0</v>
      </c>
      <c r="S625" s="19" t="n">
        <v>0</v>
      </c>
      <c r="T625" s="19" t="n">
        <v>0</v>
      </c>
      <c r="U625" s="19" t="n">
        <v>0</v>
      </c>
      <c r="V625" s="19" t="n">
        <v>0</v>
      </c>
      <c r="W625" s="20" t="n">
        <f aca="false">E625+H625+K625+N625+Q625+T625</f>
        <v>0</v>
      </c>
      <c r="X625" s="20" t="n">
        <f aca="false">F625+I625+L625+O625+R625+U625</f>
        <v>0</v>
      </c>
      <c r="Y625" s="20" t="n">
        <f aca="false">G625+J625+M625+P625+S625+V625</f>
        <v>0</v>
      </c>
    </row>
    <row r="626" customFormat="false" ht="12.8" hidden="false" customHeight="false" outlineLevel="0" collapsed="false">
      <c r="A626" s="21" t="n">
        <v>11810</v>
      </c>
      <c r="B626" s="17" t="s">
        <v>113</v>
      </c>
      <c r="C626" s="18" t="n">
        <v>2024</v>
      </c>
      <c r="D626" s="18" t="s">
        <v>15</v>
      </c>
      <c r="E626" s="19" t="n">
        <v>0</v>
      </c>
      <c r="F626" s="19" t="n">
        <v>0</v>
      </c>
      <c r="G626" s="19" t="n">
        <v>0</v>
      </c>
      <c r="H626" s="19" t="n">
        <v>0</v>
      </c>
      <c r="I626" s="19" t="n">
        <v>0</v>
      </c>
      <c r="J626" s="19" t="n">
        <v>0</v>
      </c>
      <c r="K626" s="19" t="n">
        <v>0</v>
      </c>
      <c r="L626" s="19" t="n">
        <v>0</v>
      </c>
      <c r="M626" s="19" t="n">
        <v>0</v>
      </c>
      <c r="N626" s="19" t="n">
        <v>0</v>
      </c>
      <c r="O626" s="19" t="n">
        <v>0</v>
      </c>
      <c r="P626" s="19" t="n">
        <v>0</v>
      </c>
      <c r="Q626" s="19" t="n">
        <v>0</v>
      </c>
      <c r="R626" s="19" t="n">
        <v>0</v>
      </c>
      <c r="S626" s="19" t="n">
        <v>0</v>
      </c>
      <c r="T626" s="19" t="n">
        <v>0</v>
      </c>
      <c r="U626" s="19" t="n">
        <v>0</v>
      </c>
      <c r="V626" s="19" t="n">
        <v>0</v>
      </c>
      <c r="W626" s="20" t="n">
        <f aca="false">E626+H626+K626+N626+Q626+T626</f>
        <v>0</v>
      </c>
      <c r="X626" s="20" t="n">
        <f aca="false">F626+I626+L626+O626+R626+U626</f>
        <v>0</v>
      </c>
      <c r="Y626" s="20" t="n">
        <f aca="false">G626+J626+M626+P626+S626+V626</f>
        <v>0</v>
      </c>
    </row>
    <row r="627" customFormat="false" ht="12.8" hidden="false" customHeight="false" outlineLevel="0" collapsed="false">
      <c r="A627" s="21" t="n">
        <v>11810</v>
      </c>
      <c r="B627" s="17" t="s">
        <v>154</v>
      </c>
      <c r="C627" s="18" t="n">
        <v>2024</v>
      </c>
      <c r="D627" s="18" t="s">
        <v>15</v>
      </c>
      <c r="E627" s="19" t="n">
        <v>0</v>
      </c>
      <c r="F627" s="19" t="n">
        <v>0</v>
      </c>
      <c r="G627" s="19" t="n">
        <v>0</v>
      </c>
      <c r="H627" s="19" t="n">
        <v>0</v>
      </c>
      <c r="I627" s="19" t="n">
        <v>0</v>
      </c>
      <c r="J627" s="19" t="n">
        <v>0</v>
      </c>
      <c r="K627" s="19" t="n">
        <v>0</v>
      </c>
      <c r="L627" s="19" t="n">
        <v>0</v>
      </c>
      <c r="M627" s="19" t="n">
        <v>0</v>
      </c>
      <c r="N627" s="19" t="n">
        <v>0</v>
      </c>
      <c r="O627" s="19" t="n">
        <v>0</v>
      </c>
      <c r="P627" s="19" t="n">
        <v>0</v>
      </c>
      <c r="Q627" s="19" t="n">
        <v>0</v>
      </c>
      <c r="R627" s="19" t="n">
        <v>0</v>
      </c>
      <c r="S627" s="19" t="n">
        <v>0</v>
      </c>
      <c r="T627" s="19" t="n">
        <v>0</v>
      </c>
      <c r="U627" s="19" t="n">
        <v>0</v>
      </c>
      <c r="V627" s="19" t="n">
        <v>0</v>
      </c>
      <c r="W627" s="20" t="n">
        <f aca="false">E627+H627+K627+N627+Q627+T627</f>
        <v>0</v>
      </c>
      <c r="X627" s="20" t="n">
        <f aca="false">F627+I627+L627+O627+R627+U627</f>
        <v>0</v>
      </c>
      <c r="Y627" s="20" t="n">
        <f aca="false">G627+J627+M627+P627+S627+V627</f>
        <v>0</v>
      </c>
    </row>
    <row r="628" customFormat="false" ht="12.8" hidden="false" customHeight="false" outlineLevel="0" collapsed="false">
      <c r="A628" s="21" t="n">
        <v>11810</v>
      </c>
      <c r="B628" s="17" t="s">
        <v>170</v>
      </c>
      <c r="C628" s="18" t="n">
        <v>2024</v>
      </c>
      <c r="D628" s="18" t="s">
        <v>15</v>
      </c>
      <c r="E628" s="19" t="n">
        <v>0</v>
      </c>
      <c r="F628" s="19" t="n">
        <v>0</v>
      </c>
      <c r="G628" s="19" t="n">
        <v>0</v>
      </c>
      <c r="H628" s="19" t="n">
        <v>0</v>
      </c>
      <c r="I628" s="19" t="n">
        <v>0</v>
      </c>
      <c r="J628" s="19" t="n">
        <v>0</v>
      </c>
      <c r="K628" s="19" t="n">
        <v>0</v>
      </c>
      <c r="L628" s="19" t="n">
        <v>0</v>
      </c>
      <c r="M628" s="19" t="n">
        <v>0</v>
      </c>
      <c r="N628" s="19" t="n">
        <v>0</v>
      </c>
      <c r="O628" s="19" t="n">
        <v>0</v>
      </c>
      <c r="P628" s="19" t="n">
        <v>0</v>
      </c>
      <c r="Q628" s="19" t="n">
        <v>0</v>
      </c>
      <c r="R628" s="19" t="n">
        <v>0</v>
      </c>
      <c r="S628" s="19" t="n">
        <v>0</v>
      </c>
      <c r="T628" s="19" t="n">
        <v>0</v>
      </c>
      <c r="U628" s="19" t="n">
        <v>0</v>
      </c>
      <c r="V628" s="19" t="n">
        <v>0</v>
      </c>
      <c r="W628" s="20" t="n">
        <f aca="false">E628+H628+K628+N628+Q628+T628</f>
        <v>0</v>
      </c>
      <c r="X628" s="20" t="n">
        <f aca="false">F628+I628+L628+O628+R628+U628</f>
        <v>0</v>
      </c>
      <c r="Y628" s="20" t="n">
        <f aca="false">G628+J628+M628+P628+S628+V628</f>
        <v>0</v>
      </c>
    </row>
    <row r="629" customFormat="false" ht="12.8" hidden="false" customHeight="false" outlineLevel="0" collapsed="false">
      <c r="A629" s="21" t="n">
        <v>11810</v>
      </c>
      <c r="B629" s="17" t="s">
        <v>171</v>
      </c>
      <c r="C629" s="18" t="n">
        <v>2024</v>
      </c>
      <c r="D629" s="18" t="s">
        <v>15</v>
      </c>
      <c r="E629" s="19" t="n">
        <v>0</v>
      </c>
      <c r="F629" s="19" t="n">
        <v>0</v>
      </c>
      <c r="G629" s="19" t="n">
        <v>0</v>
      </c>
      <c r="H629" s="19" t="n">
        <v>0</v>
      </c>
      <c r="I629" s="19" t="n">
        <v>0</v>
      </c>
      <c r="J629" s="19" t="n">
        <v>0</v>
      </c>
      <c r="K629" s="19" t="n">
        <v>0</v>
      </c>
      <c r="L629" s="19" t="n">
        <v>0</v>
      </c>
      <c r="M629" s="19" t="n">
        <v>0</v>
      </c>
      <c r="N629" s="19" t="n">
        <v>0</v>
      </c>
      <c r="O629" s="19" t="n">
        <v>0</v>
      </c>
      <c r="P629" s="19" t="n">
        <v>0</v>
      </c>
      <c r="Q629" s="19" t="n">
        <v>0</v>
      </c>
      <c r="R629" s="19" t="n">
        <v>0</v>
      </c>
      <c r="S629" s="19" t="n">
        <v>0</v>
      </c>
      <c r="T629" s="19" t="n">
        <v>0</v>
      </c>
      <c r="U629" s="19" t="n">
        <v>0</v>
      </c>
      <c r="V629" s="19" t="n">
        <v>0</v>
      </c>
      <c r="W629" s="20" t="n">
        <f aca="false">E629+H629+K629+N629+Q629+T629</f>
        <v>0</v>
      </c>
      <c r="X629" s="20" t="n">
        <f aca="false">F629+I629+L629+O629+R629+U629</f>
        <v>0</v>
      </c>
      <c r="Y629" s="20" t="n">
        <f aca="false">G629+J629+M629+P629+S629+V629</f>
        <v>0</v>
      </c>
    </row>
    <row r="630" customFormat="false" ht="12.8" hidden="false" customHeight="false" outlineLevel="0" collapsed="false">
      <c r="A630" s="21" t="n">
        <v>11810</v>
      </c>
      <c r="B630" s="17" t="s">
        <v>259</v>
      </c>
      <c r="C630" s="18" t="n">
        <v>2024</v>
      </c>
      <c r="D630" s="18" t="s">
        <v>15</v>
      </c>
      <c r="E630" s="19" t="n">
        <v>0</v>
      </c>
      <c r="F630" s="19" t="n">
        <v>0</v>
      </c>
      <c r="G630" s="19" t="n">
        <v>0</v>
      </c>
      <c r="H630" s="19" t="n">
        <v>0</v>
      </c>
      <c r="I630" s="19" t="n">
        <v>0</v>
      </c>
      <c r="J630" s="19" t="n">
        <v>0</v>
      </c>
      <c r="K630" s="19" t="n">
        <v>0</v>
      </c>
      <c r="L630" s="19" t="n">
        <v>0</v>
      </c>
      <c r="M630" s="19" t="n">
        <v>0</v>
      </c>
      <c r="N630" s="19" t="n">
        <v>0</v>
      </c>
      <c r="O630" s="19" t="n">
        <v>0</v>
      </c>
      <c r="P630" s="19" t="n">
        <v>0</v>
      </c>
      <c r="Q630" s="19" t="n">
        <v>0</v>
      </c>
      <c r="R630" s="19" t="n">
        <v>0</v>
      </c>
      <c r="S630" s="19" t="n">
        <v>0</v>
      </c>
      <c r="T630" s="19" t="n">
        <v>0</v>
      </c>
      <c r="U630" s="19" t="n">
        <v>0</v>
      </c>
      <c r="V630" s="19" t="n">
        <v>0</v>
      </c>
      <c r="W630" s="20" t="n">
        <f aca="false">E630+H630+K630+N630+Q630+T630</f>
        <v>0</v>
      </c>
      <c r="X630" s="20" t="n">
        <f aca="false">F630+I630+L630+O630+R630+U630</f>
        <v>0</v>
      </c>
      <c r="Y630" s="20" t="n">
        <f aca="false">G630+J630+M630+P630+S630+V630</f>
        <v>0</v>
      </c>
    </row>
    <row r="631" customFormat="false" ht="12.8" hidden="false" customHeight="false" outlineLevel="0" collapsed="false">
      <c r="A631" s="21" t="n">
        <v>11810</v>
      </c>
      <c r="B631" s="17" t="s">
        <v>175</v>
      </c>
      <c r="C631" s="18" t="n">
        <v>2024</v>
      </c>
      <c r="D631" s="18" t="s">
        <v>15</v>
      </c>
      <c r="E631" s="19" t="n">
        <v>0</v>
      </c>
      <c r="F631" s="19" t="n">
        <v>0</v>
      </c>
      <c r="G631" s="19" t="n">
        <v>0</v>
      </c>
      <c r="H631" s="19" t="n">
        <v>0</v>
      </c>
      <c r="I631" s="19" t="n">
        <v>0</v>
      </c>
      <c r="J631" s="19" t="n">
        <v>0</v>
      </c>
      <c r="K631" s="19" t="n">
        <v>0</v>
      </c>
      <c r="L631" s="19" t="n">
        <v>0</v>
      </c>
      <c r="M631" s="19" t="n">
        <v>0</v>
      </c>
      <c r="N631" s="19" t="n">
        <v>0</v>
      </c>
      <c r="O631" s="19" t="n">
        <v>0</v>
      </c>
      <c r="P631" s="19" t="n">
        <v>0</v>
      </c>
      <c r="Q631" s="19" t="n">
        <v>0</v>
      </c>
      <c r="R631" s="19" t="n">
        <v>0</v>
      </c>
      <c r="S631" s="19" t="n">
        <v>0</v>
      </c>
      <c r="T631" s="19" t="n">
        <v>0</v>
      </c>
      <c r="U631" s="19" t="n">
        <v>0</v>
      </c>
      <c r="V631" s="19" t="n">
        <v>0</v>
      </c>
      <c r="W631" s="20" t="n">
        <f aca="false">E631+H631+K631+N631+Q631+T631</f>
        <v>0</v>
      </c>
      <c r="X631" s="20" t="n">
        <f aca="false">F631+I631+L631+O631+R631+U631</f>
        <v>0</v>
      </c>
      <c r="Y631" s="20" t="n">
        <f aca="false">G631+J631+M631+P631+S631+V631</f>
        <v>0</v>
      </c>
    </row>
    <row r="632" customFormat="false" ht="12.8" hidden="false" customHeight="false" outlineLevel="0" collapsed="false">
      <c r="A632" s="21" t="n">
        <v>11810</v>
      </c>
      <c r="B632" s="17" t="s">
        <v>177</v>
      </c>
      <c r="C632" s="18" t="n">
        <v>2024</v>
      </c>
      <c r="D632" s="18" t="s">
        <v>15</v>
      </c>
      <c r="E632" s="19" t="n">
        <v>0</v>
      </c>
      <c r="F632" s="19" t="n">
        <v>0</v>
      </c>
      <c r="G632" s="19" t="n">
        <v>0</v>
      </c>
      <c r="H632" s="19" t="n">
        <v>0</v>
      </c>
      <c r="I632" s="19" t="n">
        <v>0</v>
      </c>
      <c r="J632" s="19" t="n">
        <v>0</v>
      </c>
      <c r="K632" s="19" t="n">
        <v>0</v>
      </c>
      <c r="L632" s="19" t="n">
        <v>0</v>
      </c>
      <c r="M632" s="19" t="n">
        <v>0</v>
      </c>
      <c r="N632" s="19" t="n">
        <v>0</v>
      </c>
      <c r="O632" s="19" t="n">
        <v>0</v>
      </c>
      <c r="P632" s="19" t="n">
        <v>0</v>
      </c>
      <c r="Q632" s="19" t="n">
        <v>0</v>
      </c>
      <c r="R632" s="19" t="n">
        <v>0</v>
      </c>
      <c r="S632" s="19" t="n">
        <v>0</v>
      </c>
      <c r="T632" s="19" t="n">
        <v>0</v>
      </c>
      <c r="U632" s="19" t="n">
        <v>0</v>
      </c>
      <c r="V632" s="19" t="n">
        <v>0</v>
      </c>
      <c r="W632" s="20" t="n">
        <f aca="false">E632+H632+K632+N632+Q632+T632</f>
        <v>0</v>
      </c>
      <c r="X632" s="20" t="n">
        <f aca="false">F632+I632+L632+O632+R632+U632</f>
        <v>0</v>
      </c>
      <c r="Y632" s="20" t="n">
        <f aca="false">G632+J632+M632+P632+S632+V632</f>
        <v>0</v>
      </c>
    </row>
    <row r="633" customFormat="false" ht="12.8" hidden="false" customHeight="false" outlineLevel="0" collapsed="false">
      <c r="A633" s="21" t="n">
        <v>11810</v>
      </c>
      <c r="B633" s="17" t="s">
        <v>179</v>
      </c>
      <c r="C633" s="18" t="n">
        <v>2024</v>
      </c>
      <c r="D633" s="18" t="s">
        <v>15</v>
      </c>
      <c r="E633" s="19" t="n">
        <v>0</v>
      </c>
      <c r="F633" s="19" t="n">
        <v>0</v>
      </c>
      <c r="G633" s="19" t="n">
        <v>0</v>
      </c>
      <c r="H633" s="19" t="n">
        <v>0</v>
      </c>
      <c r="I633" s="19" t="n">
        <v>0</v>
      </c>
      <c r="J633" s="19" t="n">
        <v>0</v>
      </c>
      <c r="K633" s="19" t="n">
        <v>0</v>
      </c>
      <c r="L633" s="19" t="n">
        <v>0</v>
      </c>
      <c r="M633" s="19" t="n">
        <v>0</v>
      </c>
      <c r="N633" s="19" t="n">
        <v>0</v>
      </c>
      <c r="O633" s="19" t="n">
        <v>0</v>
      </c>
      <c r="P633" s="19" t="n">
        <v>0</v>
      </c>
      <c r="Q633" s="19" t="n">
        <v>0</v>
      </c>
      <c r="R633" s="19" t="n">
        <v>0</v>
      </c>
      <c r="S633" s="19" t="n">
        <v>0</v>
      </c>
      <c r="T633" s="19" t="n">
        <v>0</v>
      </c>
      <c r="U633" s="19" t="n">
        <v>0</v>
      </c>
      <c r="V633" s="19" t="n">
        <v>0</v>
      </c>
      <c r="W633" s="20" t="n">
        <f aca="false">E633+H633+K633+N633+Q633+T633</f>
        <v>0</v>
      </c>
      <c r="X633" s="20" t="n">
        <f aca="false">F633+I633+L633+O633+R633+U633</f>
        <v>0</v>
      </c>
      <c r="Y633" s="20" t="n">
        <f aca="false">G633+J633+M633+P633+S633+V633</f>
        <v>0</v>
      </c>
    </row>
    <row r="634" customFormat="false" ht="12.8" hidden="false" customHeight="false" outlineLevel="0" collapsed="false">
      <c r="A634" s="21" t="n">
        <v>11810</v>
      </c>
      <c r="B634" s="17" t="s">
        <v>224</v>
      </c>
      <c r="C634" s="18" t="n">
        <v>2024</v>
      </c>
      <c r="D634" s="18" t="s">
        <v>15</v>
      </c>
      <c r="E634" s="19" t="n">
        <v>0</v>
      </c>
      <c r="F634" s="19" t="n">
        <v>0</v>
      </c>
      <c r="G634" s="19" t="n">
        <v>0</v>
      </c>
      <c r="H634" s="19" t="n">
        <v>0</v>
      </c>
      <c r="I634" s="19" t="n">
        <v>0</v>
      </c>
      <c r="J634" s="19" t="n">
        <v>0</v>
      </c>
      <c r="K634" s="19" t="n">
        <v>0</v>
      </c>
      <c r="L634" s="19" t="n">
        <v>0</v>
      </c>
      <c r="M634" s="19" t="n">
        <v>0</v>
      </c>
      <c r="N634" s="19" t="n">
        <v>0</v>
      </c>
      <c r="O634" s="19" t="n">
        <v>0</v>
      </c>
      <c r="P634" s="19" t="n">
        <v>0</v>
      </c>
      <c r="Q634" s="19" t="n">
        <v>0</v>
      </c>
      <c r="R634" s="19" t="n">
        <v>0</v>
      </c>
      <c r="S634" s="19" t="n">
        <v>0</v>
      </c>
      <c r="T634" s="19" t="n">
        <v>0</v>
      </c>
      <c r="U634" s="19" t="n">
        <v>0</v>
      </c>
      <c r="V634" s="19" t="n">
        <v>0</v>
      </c>
      <c r="W634" s="20" t="n">
        <f aca="false">E634+H634+K634+N634+Q634+T634</f>
        <v>0</v>
      </c>
      <c r="X634" s="20" t="n">
        <f aca="false">F634+I634+L634+O634+R634+U634</f>
        <v>0</v>
      </c>
      <c r="Y634" s="20" t="n">
        <f aca="false">G634+J634+M634+P634+S634+V634</f>
        <v>0</v>
      </c>
    </row>
    <row r="635" customFormat="false" ht="12.8" hidden="false" customHeight="false" outlineLevel="0" collapsed="false">
      <c r="A635" s="21" t="n">
        <v>11810</v>
      </c>
      <c r="B635" s="17" t="s">
        <v>228</v>
      </c>
      <c r="C635" s="18" t="n">
        <v>2024</v>
      </c>
      <c r="D635" s="18" t="s">
        <v>15</v>
      </c>
      <c r="E635" s="19" t="n">
        <v>0</v>
      </c>
      <c r="F635" s="19" t="n">
        <v>0</v>
      </c>
      <c r="G635" s="19" t="n">
        <v>0</v>
      </c>
      <c r="H635" s="19" t="n">
        <v>0</v>
      </c>
      <c r="I635" s="19" t="n">
        <v>0</v>
      </c>
      <c r="J635" s="19" t="n">
        <v>0</v>
      </c>
      <c r="K635" s="19" t="n">
        <v>0</v>
      </c>
      <c r="L635" s="19" t="n">
        <v>0</v>
      </c>
      <c r="M635" s="19" t="n">
        <v>0</v>
      </c>
      <c r="N635" s="19" t="n">
        <v>0</v>
      </c>
      <c r="O635" s="19" t="n">
        <v>0</v>
      </c>
      <c r="P635" s="19" t="n">
        <v>0</v>
      </c>
      <c r="Q635" s="19" t="n">
        <v>0</v>
      </c>
      <c r="R635" s="19" t="n">
        <v>0</v>
      </c>
      <c r="S635" s="19" t="n">
        <v>0</v>
      </c>
      <c r="T635" s="19" t="n">
        <v>0</v>
      </c>
      <c r="U635" s="19" t="n">
        <v>0</v>
      </c>
      <c r="V635" s="19" t="n">
        <v>0</v>
      </c>
      <c r="W635" s="20" t="n">
        <f aca="false">E635+H635+K635+N635+Q635+T635</f>
        <v>0</v>
      </c>
      <c r="X635" s="20" t="n">
        <f aca="false">F635+I635+L635+O635+R635+U635</f>
        <v>0</v>
      </c>
      <c r="Y635" s="20" t="n">
        <f aca="false">G635+J635+M635+P635+S635+V635</f>
        <v>0</v>
      </c>
    </row>
    <row r="636" customFormat="false" ht="12.8" hidden="false" customHeight="false" outlineLevel="0" collapsed="false">
      <c r="A636" s="21" t="n">
        <v>11810</v>
      </c>
      <c r="B636" s="17" t="s">
        <v>231</v>
      </c>
      <c r="C636" s="18" t="n">
        <v>2024</v>
      </c>
      <c r="D636" s="18" t="s">
        <v>15</v>
      </c>
      <c r="E636" s="19" t="n">
        <v>0</v>
      </c>
      <c r="F636" s="19" t="n">
        <v>0</v>
      </c>
      <c r="G636" s="19" t="n">
        <v>0</v>
      </c>
      <c r="H636" s="19" t="n">
        <v>0</v>
      </c>
      <c r="I636" s="19" t="n">
        <v>0</v>
      </c>
      <c r="J636" s="19" t="n">
        <v>0</v>
      </c>
      <c r="K636" s="19" t="n">
        <v>0</v>
      </c>
      <c r="L636" s="19" t="n">
        <v>0</v>
      </c>
      <c r="M636" s="19" t="n">
        <v>0</v>
      </c>
      <c r="N636" s="19" t="n">
        <v>0</v>
      </c>
      <c r="O636" s="19" t="n">
        <v>0</v>
      </c>
      <c r="P636" s="19" t="n">
        <v>0</v>
      </c>
      <c r="Q636" s="19" t="n">
        <v>0</v>
      </c>
      <c r="R636" s="19" t="n">
        <v>0</v>
      </c>
      <c r="S636" s="19" t="n">
        <v>0</v>
      </c>
      <c r="T636" s="19" t="n">
        <v>0</v>
      </c>
      <c r="U636" s="19" t="n">
        <v>0</v>
      </c>
      <c r="V636" s="19" t="n">
        <v>0</v>
      </c>
      <c r="W636" s="20" t="n">
        <f aca="false">E636+H636+K636+N636+Q636+T636</f>
        <v>0</v>
      </c>
      <c r="X636" s="20" t="n">
        <f aca="false">F636+I636+L636+O636+R636+U636</f>
        <v>0</v>
      </c>
      <c r="Y636" s="20" t="n">
        <f aca="false">G636+J636+M636+P636+S636+V636</f>
        <v>0</v>
      </c>
    </row>
    <row r="637" customFormat="false" ht="12.8" hidden="false" customHeight="false" outlineLevel="0" collapsed="false">
      <c r="A637" s="21" t="n">
        <v>11820</v>
      </c>
      <c r="B637" s="17" t="s">
        <v>18</v>
      </c>
      <c r="C637" s="18" t="n">
        <v>2024</v>
      </c>
      <c r="D637" s="18" t="s">
        <v>15</v>
      </c>
      <c r="E637" s="19" t="n">
        <v>0</v>
      </c>
      <c r="F637" s="19" t="n">
        <v>0</v>
      </c>
      <c r="G637" s="19" t="n">
        <v>0</v>
      </c>
      <c r="H637" s="19" t="n">
        <v>0</v>
      </c>
      <c r="I637" s="19" t="n">
        <v>0</v>
      </c>
      <c r="J637" s="19" t="n">
        <v>0</v>
      </c>
      <c r="K637" s="19" t="n">
        <v>0</v>
      </c>
      <c r="L637" s="19" t="n">
        <v>0</v>
      </c>
      <c r="M637" s="19" t="n">
        <v>0</v>
      </c>
      <c r="N637" s="19" t="n">
        <v>0</v>
      </c>
      <c r="O637" s="19" t="n">
        <v>0</v>
      </c>
      <c r="P637" s="19" t="n">
        <v>0</v>
      </c>
      <c r="Q637" s="19" t="n">
        <v>0</v>
      </c>
      <c r="R637" s="19" t="n">
        <v>0</v>
      </c>
      <c r="S637" s="19" t="n">
        <v>0</v>
      </c>
      <c r="T637" s="19" t="n">
        <v>0</v>
      </c>
      <c r="U637" s="19" t="n">
        <v>0</v>
      </c>
      <c r="V637" s="19" t="n">
        <v>0</v>
      </c>
      <c r="W637" s="20" t="n">
        <f aca="false">E637+H637+K637+N637+Q637+T637</f>
        <v>0</v>
      </c>
      <c r="X637" s="20" t="n">
        <f aca="false">F637+I637+L637+O637+R637+U637</f>
        <v>0</v>
      </c>
      <c r="Y637" s="20" t="n">
        <f aca="false">G637+J637+M637+P637+S637+V637</f>
        <v>0</v>
      </c>
    </row>
    <row r="638" customFormat="false" ht="12.8" hidden="false" customHeight="false" outlineLevel="0" collapsed="false">
      <c r="A638" s="21" t="n">
        <v>11820</v>
      </c>
      <c r="B638" s="17" t="s">
        <v>29</v>
      </c>
      <c r="C638" s="18" t="n">
        <v>2024</v>
      </c>
      <c r="D638" s="18" t="s">
        <v>15</v>
      </c>
      <c r="E638" s="19" t="n">
        <v>0</v>
      </c>
      <c r="F638" s="19" t="n">
        <v>0</v>
      </c>
      <c r="G638" s="19" t="n">
        <v>0</v>
      </c>
      <c r="H638" s="19" t="n">
        <v>0</v>
      </c>
      <c r="I638" s="19" t="n">
        <v>0</v>
      </c>
      <c r="J638" s="19" t="n">
        <v>0</v>
      </c>
      <c r="K638" s="19" t="n">
        <v>0</v>
      </c>
      <c r="L638" s="19" t="n">
        <v>0</v>
      </c>
      <c r="M638" s="19" t="n">
        <v>0</v>
      </c>
      <c r="N638" s="19" t="n">
        <v>0</v>
      </c>
      <c r="O638" s="19" t="n">
        <v>0</v>
      </c>
      <c r="P638" s="19" t="n">
        <v>0</v>
      </c>
      <c r="Q638" s="19" t="n">
        <v>0</v>
      </c>
      <c r="R638" s="19" t="n">
        <v>0</v>
      </c>
      <c r="S638" s="19" t="n">
        <v>0</v>
      </c>
      <c r="T638" s="19" t="n">
        <v>0</v>
      </c>
      <c r="U638" s="19" t="n">
        <v>0</v>
      </c>
      <c r="V638" s="19" t="n">
        <v>0</v>
      </c>
      <c r="W638" s="20" t="n">
        <f aca="false">E638+H638+K638+N638+Q638+T638</f>
        <v>0</v>
      </c>
      <c r="X638" s="20" t="n">
        <f aca="false">F638+I638+L638+O638+R638+U638</f>
        <v>0</v>
      </c>
      <c r="Y638" s="20" t="n">
        <f aca="false">G638+J638+M638+P638+S638+V638</f>
        <v>0</v>
      </c>
    </row>
    <row r="639" customFormat="false" ht="12.8" hidden="false" customHeight="false" outlineLevel="0" collapsed="false">
      <c r="A639" s="21" t="n">
        <v>11820</v>
      </c>
      <c r="B639" s="17" t="s">
        <v>41</v>
      </c>
      <c r="C639" s="18" t="n">
        <v>2024</v>
      </c>
      <c r="D639" s="18" t="s">
        <v>15</v>
      </c>
      <c r="E639" s="19" t="n">
        <v>0</v>
      </c>
      <c r="F639" s="19" t="n">
        <v>0</v>
      </c>
      <c r="G639" s="19" t="n">
        <v>0</v>
      </c>
      <c r="H639" s="19" t="n">
        <v>0</v>
      </c>
      <c r="I639" s="19" t="n">
        <v>0</v>
      </c>
      <c r="J639" s="19" t="n">
        <v>0</v>
      </c>
      <c r="K639" s="19" t="n">
        <v>0</v>
      </c>
      <c r="L639" s="19" t="n">
        <v>0</v>
      </c>
      <c r="M639" s="19" t="n">
        <v>0</v>
      </c>
      <c r="N639" s="19" t="n">
        <v>0</v>
      </c>
      <c r="O639" s="19" t="n">
        <v>0</v>
      </c>
      <c r="P639" s="19" t="n">
        <v>0</v>
      </c>
      <c r="Q639" s="19" t="n">
        <v>0</v>
      </c>
      <c r="R639" s="19" t="n">
        <v>0</v>
      </c>
      <c r="S639" s="19" t="n">
        <v>0</v>
      </c>
      <c r="T639" s="19" t="n">
        <v>0</v>
      </c>
      <c r="U639" s="19" t="n">
        <v>0</v>
      </c>
      <c r="V639" s="19" t="n">
        <v>0</v>
      </c>
      <c r="W639" s="20" t="n">
        <f aca="false">E639+H639+K639+N639+Q639+T639</f>
        <v>0</v>
      </c>
      <c r="X639" s="20" t="n">
        <f aca="false">F639+I639+L639+O639+R639+U639</f>
        <v>0</v>
      </c>
      <c r="Y639" s="20" t="n">
        <f aca="false">G639+J639+M639+P639+S639+V639</f>
        <v>0</v>
      </c>
    </row>
    <row r="640" customFormat="false" ht="12.8" hidden="false" customHeight="false" outlineLevel="0" collapsed="false">
      <c r="A640" s="21" t="n">
        <v>11820</v>
      </c>
      <c r="B640" s="17" t="s">
        <v>46</v>
      </c>
      <c r="C640" s="18" t="n">
        <v>2024</v>
      </c>
      <c r="D640" s="18" t="s">
        <v>15</v>
      </c>
      <c r="E640" s="19" t="n">
        <v>0</v>
      </c>
      <c r="F640" s="19" t="n">
        <v>0</v>
      </c>
      <c r="G640" s="19" t="n">
        <v>0</v>
      </c>
      <c r="H640" s="19" t="n">
        <v>0</v>
      </c>
      <c r="I640" s="19" t="n">
        <v>0</v>
      </c>
      <c r="J640" s="19" t="n">
        <v>0</v>
      </c>
      <c r="K640" s="19" t="n">
        <v>0</v>
      </c>
      <c r="L640" s="19" t="n">
        <v>0</v>
      </c>
      <c r="M640" s="19" t="n">
        <v>0</v>
      </c>
      <c r="N640" s="19" t="n">
        <v>0</v>
      </c>
      <c r="O640" s="19" t="n">
        <v>0</v>
      </c>
      <c r="P640" s="19" t="n">
        <v>0</v>
      </c>
      <c r="Q640" s="19" t="n">
        <v>0</v>
      </c>
      <c r="R640" s="19" t="n">
        <v>0</v>
      </c>
      <c r="S640" s="19" t="n">
        <v>0</v>
      </c>
      <c r="T640" s="19" t="n">
        <v>0</v>
      </c>
      <c r="U640" s="19" t="n">
        <v>0</v>
      </c>
      <c r="V640" s="19" t="n">
        <v>0</v>
      </c>
      <c r="W640" s="20" t="n">
        <f aca="false">E640+H640+K640+N640+Q640+T640</f>
        <v>0</v>
      </c>
      <c r="X640" s="20" t="n">
        <f aca="false">F640+I640+L640+O640+R640+U640</f>
        <v>0</v>
      </c>
      <c r="Y640" s="20" t="n">
        <f aca="false">G640+J640+M640+P640+S640+V640</f>
        <v>0</v>
      </c>
    </row>
    <row r="641" customFormat="false" ht="12.8" hidden="false" customHeight="false" outlineLevel="0" collapsed="false">
      <c r="A641" s="21" t="n">
        <v>11820</v>
      </c>
      <c r="B641" s="17" t="s">
        <v>53</v>
      </c>
      <c r="C641" s="18" t="n">
        <v>2024</v>
      </c>
      <c r="D641" s="18" t="s">
        <v>15</v>
      </c>
      <c r="E641" s="19" t="n">
        <v>0</v>
      </c>
      <c r="F641" s="19" t="n">
        <v>0</v>
      </c>
      <c r="G641" s="19" t="n">
        <v>0</v>
      </c>
      <c r="H641" s="19" t="n">
        <v>0</v>
      </c>
      <c r="I641" s="19" t="n">
        <v>0</v>
      </c>
      <c r="J641" s="19" t="n">
        <v>0</v>
      </c>
      <c r="K641" s="19" t="n">
        <v>0</v>
      </c>
      <c r="L641" s="19" t="n">
        <v>0</v>
      </c>
      <c r="M641" s="19" t="n">
        <v>0</v>
      </c>
      <c r="N641" s="19" t="n">
        <v>0</v>
      </c>
      <c r="O641" s="19" t="n">
        <v>0</v>
      </c>
      <c r="P641" s="19" t="n">
        <v>0</v>
      </c>
      <c r="Q641" s="19" t="n">
        <v>0</v>
      </c>
      <c r="R641" s="19" t="n">
        <v>0</v>
      </c>
      <c r="S641" s="19" t="n">
        <v>0</v>
      </c>
      <c r="T641" s="19" t="n">
        <v>0</v>
      </c>
      <c r="U641" s="19" t="n">
        <v>0</v>
      </c>
      <c r="V641" s="19" t="n">
        <v>0</v>
      </c>
      <c r="W641" s="20" t="n">
        <f aca="false">E641+H641+K641+N641+Q641+T641</f>
        <v>0</v>
      </c>
      <c r="X641" s="20" t="n">
        <f aca="false">F641+I641+L641+O641+R641+U641</f>
        <v>0</v>
      </c>
      <c r="Y641" s="20" t="n">
        <f aca="false">G641+J641+M641+P641+S641+V641</f>
        <v>0</v>
      </c>
    </row>
    <row r="642" customFormat="false" ht="12.8" hidden="false" customHeight="false" outlineLevel="0" collapsed="false">
      <c r="A642" s="21" t="n">
        <v>11820</v>
      </c>
      <c r="B642" s="17" t="s">
        <v>67</v>
      </c>
      <c r="C642" s="18" t="n">
        <v>2024</v>
      </c>
      <c r="D642" s="18" t="s">
        <v>15</v>
      </c>
      <c r="E642" s="19" t="n">
        <v>0</v>
      </c>
      <c r="F642" s="19" t="n">
        <v>0</v>
      </c>
      <c r="G642" s="19" t="n">
        <v>0</v>
      </c>
      <c r="H642" s="19" t="n">
        <v>0</v>
      </c>
      <c r="I642" s="19" t="n">
        <v>0</v>
      </c>
      <c r="J642" s="19" t="n">
        <v>0</v>
      </c>
      <c r="K642" s="19" t="n">
        <v>0</v>
      </c>
      <c r="L642" s="19" t="n">
        <v>0</v>
      </c>
      <c r="M642" s="19" t="n">
        <v>0</v>
      </c>
      <c r="N642" s="19" t="n">
        <v>0</v>
      </c>
      <c r="O642" s="19" t="n">
        <v>0</v>
      </c>
      <c r="P642" s="19" t="n">
        <v>0</v>
      </c>
      <c r="Q642" s="19" t="n">
        <v>0</v>
      </c>
      <c r="R642" s="19" t="n">
        <v>0</v>
      </c>
      <c r="S642" s="19" t="n">
        <v>0</v>
      </c>
      <c r="T642" s="19" t="n">
        <v>0</v>
      </c>
      <c r="U642" s="19" t="n">
        <v>0</v>
      </c>
      <c r="V642" s="19" t="n">
        <v>0</v>
      </c>
      <c r="W642" s="20" t="n">
        <f aca="false">E642+H642+K642+N642+Q642+T642</f>
        <v>0</v>
      </c>
      <c r="X642" s="20" t="n">
        <f aca="false">F642+I642+L642+O642+R642+U642</f>
        <v>0</v>
      </c>
      <c r="Y642" s="20" t="n">
        <f aca="false">G642+J642+M642+P642+S642+V642</f>
        <v>0</v>
      </c>
    </row>
    <row r="643" customFormat="false" ht="12.8" hidden="false" customHeight="false" outlineLevel="0" collapsed="false">
      <c r="A643" s="21" t="n">
        <v>11820</v>
      </c>
      <c r="B643" s="17" t="s">
        <v>108</v>
      </c>
      <c r="C643" s="18" t="n">
        <v>2024</v>
      </c>
      <c r="D643" s="18" t="s">
        <v>15</v>
      </c>
      <c r="E643" s="19" t="n">
        <v>0</v>
      </c>
      <c r="F643" s="19" t="n">
        <v>0</v>
      </c>
      <c r="G643" s="19" t="n">
        <v>0</v>
      </c>
      <c r="H643" s="19" t="n">
        <v>0</v>
      </c>
      <c r="I643" s="19" t="n">
        <v>0</v>
      </c>
      <c r="J643" s="19" t="n">
        <v>0</v>
      </c>
      <c r="K643" s="19" t="n">
        <v>0</v>
      </c>
      <c r="L643" s="19" t="n">
        <v>0</v>
      </c>
      <c r="M643" s="19" t="n">
        <v>0</v>
      </c>
      <c r="N643" s="19" t="n">
        <v>0</v>
      </c>
      <c r="O643" s="19" t="n">
        <v>0</v>
      </c>
      <c r="P643" s="19" t="n">
        <v>0</v>
      </c>
      <c r="Q643" s="19" t="n">
        <v>0</v>
      </c>
      <c r="R643" s="19" t="n">
        <v>0</v>
      </c>
      <c r="S643" s="19" t="n">
        <v>0</v>
      </c>
      <c r="T643" s="19" t="n">
        <v>0</v>
      </c>
      <c r="U643" s="19" t="n">
        <v>0</v>
      </c>
      <c r="V643" s="19" t="n">
        <v>0</v>
      </c>
      <c r="W643" s="20" t="n">
        <f aca="false">E643+H643+K643+N643+Q643+T643</f>
        <v>0</v>
      </c>
      <c r="X643" s="20" t="n">
        <f aca="false">F643+I643+L643+O643+R643+U643</f>
        <v>0</v>
      </c>
      <c r="Y643" s="20" t="n">
        <f aca="false">G643+J643+M643+P643+S643+V643</f>
        <v>0</v>
      </c>
    </row>
    <row r="644" customFormat="false" ht="12.8" hidden="false" customHeight="false" outlineLevel="0" collapsed="false">
      <c r="A644" s="21" t="n">
        <v>11820</v>
      </c>
      <c r="B644" s="17" t="s">
        <v>113</v>
      </c>
      <c r="C644" s="18" t="n">
        <v>2024</v>
      </c>
      <c r="D644" s="18" t="s">
        <v>15</v>
      </c>
      <c r="E644" s="19" t="n">
        <v>0</v>
      </c>
      <c r="F644" s="19" t="n">
        <v>0</v>
      </c>
      <c r="G644" s="19" t="n">
        <v>0</v>
      </c>
      <c r="H644" s="19" t="n">
        <v>0</v>
      </c>
      <c r="I644" s="19" t="n">
        <v>0</v>
      </c>
      <c r="J644" s="19" t="n">
        <v>0</v>
      </c>
      <c r="K644" s="19" t="n">
        <v>0</v>
      </c>
      <c r="L644" s="19" t="n">
        <v>0</v>
      </c>
      <c r="M644" s="19" t="n">
        <v>0</v>
      </c>
      <c r="N644" s="19" t="n">
        <v>0</v>
      </c>
      <c r="O644" s="19" t="n">
        <v>0</v>
      </c>
      <c r="P644" s="19" t="n">
        <v>0</v>
      </c>
      <c r="Q644" s="19" t="n">
        <v>0</v>
      </c>
      <c r="R644" s="19" t="n">
        <v>0</v>
      </c>
      <c r="S644" s="19" t="n">
        <v>0</v>
      </c>
      <c r="T644" s="19" t="n">
        <v>0</v>
      </c>
      <c r="U644" s="19" t="n">
        <v>0</v>
      </c>
      <c r="V644" s="19" t="n">
        <v>0</v>
      </c>
      <c r="W644" s="20" t="n">
        <f aca="false">E644+H644+K644+N644+Q644+T644</f>
        <v>0</v>
      </c>
      <c r="X644" s="20" t="n">
        <f aca="false">F644+I644+L644+O644+R644+U644</f>
        <v>0</v>
      </c>
      <c r="Y644" s="20" t="n">
        <f aca="false">G644+J644+M644+P644+S644+V644</f>
        <v>0</v>
      </c>
    </row>
    <row r="645" customFormat="false" ht="12.8" hidden="false" customHeight="false" outlineLevel="0" collapsed="false">
      <c r="A645" s="21" t="n">
        <v>11820</v>
      </c>
      <c r="B645" s="17" t="s">
        <v>154</v>
      </c>
      <c r="C645" s="18" t="n">
        <v>2024</v>
      </c>
      <c r="D645" s="18" t="s">
        <v>15</v>
      </c>
      <c r="E645" s="19" t="n">
        <v>0</v>
      </c>
      <c r="F645" s="19" t="n">
        <v>0</v>
      </c>
      <c r="G645" s="19" t="n">
        <v>0</v>
      </c>
      <c r="H645" s="19" t="n">
        <v>0</v>
      </c>
      <c r="I645" s="19" t="n">
        <v>0</v>
      </c>
      <c r="J645" s="19" t="n">
        <v>0</v>
      </c>
      <c r="K645" s="19" t="n">
        <v>0</v>
      </c>
      <c r="L645" s="19" t="n">
        <v>0</v>
      </c>
      <c r="M645" s="19" t="n">
        <v>0</v>
      </c>
      <c r="N645" s="19" t="n">
        <v>0</v>
      </c>
      <c r="O645" s="19" t="n">
        <v>0</v>
      </c>
      <c r="P645" s="19" t="n">
        <v>0</v>
      </c>
      <c r="Q645" s="19" t="n">
        <v>0</v>
      </c>
      <c r="R645" s="19" t="n">
        <v>0</v>
      </c>
      <c r="S645" s="19" t="n">
        <v>0</v>
      </c>
      <c r="T645" s="19" t="n">
        <v>0</v>
      </c>
      <c r="U645" s="19" t="n">
        <v>0</v>
      </c>
      <c r="V645" s="19" t="n">
        <v>0</v>
      </c>
      <c r="W645" s="20" t="n">
        <f aca="false">E645+H645+K645+N645+Q645+T645</f>
        <v>0</v>
      </c>
      <c r="X645" s="20" t="n">
        <f aca="false">F645+I645+L645+O645+R645+U645</f>
        <v>0</v>
      </c>
      <c r="Y645" s="20" t="n">
        <f aca="false">G645+J645+M645+P645+S645+V645</f>
        <v>0</v>
      </c>
    </row>
    <row r="646" customFormat="false" ht="12.8" hidden="false" customHeight="false" outlineLevel="0" collapsed="false">
      <c r="A646" s="21" t="n">
        <v>11820</v>
      </c>
      <c r="B646" s="17" t="s">
        <v>170</v>
      </c>
      <c r="C646" s="18" t="n">
        <v>2024</v>
      </c>
      <c r="D646" s="18" t="s">
        <v>15</v>
      </c>
      <c r="E646" s="19" t="n">
        <v>0</v>
      </c>
      <c r="F646" s="19" t="n">
        <v>0</v>
      </c>
      <c r="G646" s="19" t="n">
        <v>0</v>
      </c>
      <c r="H646" s="19" t="n">
        <v>0</v>
      </c>
      <c r="I646" s="19" t="n">
        <v>0</v>
      </c>
      <c r="J646" s="19" t="n">
        <v>0</v>
      </c>
      <c r="K646" s="19" t="n">
        <v>0</v>
      </c>
      <c r="L646" s="19" t="n">
        <v>0</v>
      </c>
      <c r="M646" s="19" t="n">
        <v>0</v>
      </c>
      <c r="N646" s="19" t="n">
        <v>0</v>
      </c>
      <c r="O646" s="19" t="n">
        <v>0</v>
      </c>
      <c r="P646" s="19" t="n">
        <v>0</v>
      </c>
      <c r="Q646" s="19" t="n">
        <v>0</v>
      </c>
      <c r="R646" s="19" t="n">
        <v>0</v>
      </c>
      <c r="S646" s="19" t="n">
        <v>0</v>
      </c>
      <c r="T646" s="19" t="n">
        <v>0</v>
      </c>
      <c r="U646" s="19" t="n">
        <v>0</v>
      </c>
      <c r="V646" s="19" t="n">
        <v>0</v>
      </c>
      <c r="W646" s="20" t="n">
        <f aca="false">E646+H646+K646+N646+Q646+T646</f>
        <v>0</v>
      </c>
      <c r="X646" s="20" t="n">
        <f aca="false">F646+I646+L646+O646+R646+U646</f>
        <v>0</v>
      </c>
      <c r="Y646" s="20" t="n">
        <f aca="false">G646+J646+M646+P646+S646+V646</f>
        <v>0</v>
      </c>
    </row>
    <row r="647" customFormat="false" ht="12.8" hidden="false" customHeight="false" outlineLevel="0" collapsed="false">
      <c r="A647" s="21" t="n">
        <v>11820</v>
      </c>
      <c r="B647" s="17" t="s">
        <v>171</v>
      </c>
      <c r="C647" s="18" t="n">
        <v>2024</v>
      </c>
      <c r="D647" s="18" t="s">
        <v>15</v>
      </c>
      <c r="E647" s="19" t="n">
        <v>0</v>
      </c>
      <c r="F647" s="19" t="n">
        <v>0</v>
      </c>
      <c r="G647" s="19" t="n">
        <v>0</v>
      </c>
      <c r="H647" s="19" t="n">
        <v>0</v>
      </c>
      <c r="I647" s="19" t="n">
        <v>0</v>
      </c>
      <c r="J647" s="19" t="n">
        <v>0</v>
      </c>
      <c r="K647" s="19" t="n">
        <v>0</v>
      </c>
      <c r="L647" s="19" t="n">
        <v>0</v>
      </c>
      <c r="M647" s="19" t="n">
        <v>0</v>
      </c>
      <c r="N647" s="19" t="n">
        <v>0</v>
      </c>
      <c r="O647" s="19" t="n">
        <v>0</v>
      </c>
      <c r="P647" s="19" t="n">
        <v>0</v>
      </c>
      <c r="Q647" s="19" t="n">
        <v>0</v>
      </c>
      <c r="R647" s="19" t="n">
        <v>0</v>
      </c>
      <c r="S647" s="19" t="n">
        <v>0</v>
      </c>
      <c r="T647" s="19" t="n">
        <v>0</v>
      </c>
      <c r="U647" s="19" t="n">
        <v>0</v>
      </c>
      <c r="V647" s="19" t="n">
        <v>0</v>
      </c>
      <c r="W647" s="20" t="n">
        <f aca="false">E647+H647+K647+N647+Q647+T647</f>
        <v>0</v>
      </c>
      <c r="X647" s="20" t="n">
        <f aca="false">F647+I647+L647+O647+R647+U647</f>
        <v>0</v>
      </c>
      <c r="Y647" s="20" t="n">
        <f aca="false">G647+J647+M647+P647+S647+V647</f>
        <v>0</v>
      </c>
    </row>
    <row r="648" customFormat="false" ht="12.8" hidden="false" customHeight="false" outlineLevel="0" collapsed="false">
      <c r="A648" s="21" t="n">
        <v>11820</v>
      </c>
      <c r="B648" s="17" t="s">
        <v>175</v>
      </c>
      <c r="C648" s="18" t="n">
        <v>2024</v>
      </c>
      <c r="D648" s="18" t="s">
        <v>15</v>
      </c>
      <c r="E648" s="19" t="n">
        <v>0</v>
      </c>
      <c r="F648" s="19" t="n">
        <v>0</v>
      </c>
      <c r="G648" s="19" t="n">
        <v>0</v>
      </c>
      <c r="H648" s="19" t="n">
        <v>0</v>
      </c>
      <c r="I648" s="19" t="n">
        <v>0</v>
      </c>
      <c r="J648" s="19" t="n">
        <v>0</v>
      </c>
      <c r="K648" s="19" t="n">
        <v>0</v>
      </c>
      <c r="L648" s="19" t="n">
        <v>0</v>
      </c>
      <c r="M648" s="19" t="n">
        <v>0</v>
      </c>
      <c r="N648" s="19" t="n">
        <v>0</v>
      </c>
      <c r="O648" s="19" t="n">
        <v>0</v>
      </c>
      <c r="P648" s="19" t="n">
        <v>0</v>
      </c>
      <c r="Q648" s="19" t="n">
        <v>0</v>
      </c>
      <c r="R648" s="19" t="n">
        <v>0</v>
      </c>
      <c r="S648" s="19" t="n">
        <v>0</v>
      </c>
      <c r="T648" s="19" t="n">
        <v>0</v>
      </c>
      <c r="U648" s="19" t="n">
        <v>0</v>
      </c>
      <c r="V648" s="19" t="n">
        <v>0</v>
      </c>
      <c r="W648" s="20" t="n">
        <f aca="false">E648+H648+K648+N648+Q648+T648</f>
        <v>0</v>
      </c>
      <c r="X648" s="20" t="n">
        <f aca="false">F648+I648+L648+O648+R648+U648</f>
        <v>0</v>
      </c>
      <c r="Y648" s="20" t="n">
        <f aca="false">G648+J648+M648+P648+S648+V648</f>
        <v>0</v>
      </c>
    </row>
    <row r="649" customFormat="false" ht="12.8" hidden="false" customHeight="false" outlineLevel="0" collapsed="false">
      <c r="A649" s="21" t="n">
        <v>11820</v>
      </c>
      <c r="B649" s="17" t="s">
        <v>177</v>
      </c>
      <c r="C649" s="18" t="n">
        <v>2024</v>
      </c>
      <c r="D649" s="18" t="s">
        <v>15</v>
      </c>
      <c r="E649" s="19" t="n">
        <v>0</v>
      </c>
      <c r="F649" s="19" t="n">
        <v>0</v>
      </c>
      <c r="G649" s="19" t="n">
        <v>0</v>
      </c>
      <c r="H649" s="19" t="n">
        <v>0</v>
      </c>
      <c r="I649" s="19" t="n">
        <v>0</v>
      </c>
      <c r="J649" s="19" t="n">
        <v>0</v>
      </c>
      <c r="K649" s="19" t="n">
        <v>0</v>
      </c>
      <c r="L649" s="19" t="n">
        <v>0</v>
      </c>
      <c r="M649" s="19" t="n">
        <v>0</v>
      </c>
      <c r="N649" s="19" t="n">
        <v>0</v>
      </c>
      <c r="O649" s="19" t="n">
        <v>0</v>
      </c>
      <c r="P649" s="19" t="n">
        <v>0</v>
      </c>
      <c r="Q649" s="19" t="n">
        <v>0</v>
      </c>
      <c r="R649" s="19" t="n">
        <v>0</v>
      </c>
      <c r="S649" s="19" t="n">
        <v>0</v>
      </c>
      <c r="T649" s="19" t="n">
        <v>0</v>
      </c>
      <c r="U649" s="19" t="n">
        <v>0</v>
      </c>
      <c r="V649" s="19" t="n">
        <v>0</v>
      </c>
      <c r="W649" s="20" t="n">
        <f aca="false">E649+H649+K649+N649+Q649+T649</f>
        <v>0</v>
      </c>
      <c r="X649" s="20" t="n">
        <f aca="false">F649+I649+L649+O649+R649+U649</f>
        <v>0</v>
      </c>
      <c r="Y649" s="20" t="n">
        <f aca="false">G649+J649+M649+P649+S649+V649</f>
        <v>0</v>
      </c>
    </row>
    <row r="650" customFormat="false" ht="12.8" hidden="false" customHeight="false" outlineLevel="0" collapsed="false">
      <c r="A650" s="21" t="n">
        <v>11820</v>
      </c>
      <c r="B650" s="17" t="s">
        <v>178</v>
      </c>
      <c r="C650" s="18" t="n">
        <v>2024</v>
      </c>
      <c r="D650" s="18" t="s">
        <v>15</v>
      </c>
      <c r="E650" s="19" t="n">
        <v>0</v>
      </c>
      <c r="F650" s="19" t="n">
        <v>0</v>
      </c>
      <c r="G650" s="19" t="n">
        <v>0</v>
      </c>
      <c r="H650" s="19" t="n">
        <v>0</v>
      </c>
      <c r="I650" s="19" t="n">
        <v>0</v>
      </c>
      <c r="J650" s="19" t="n">
        <v>0</v>
      </c>
      <c r="K650" s="19" t="n">
        <v>0</v>
      </c>
      <c r="L650" s="19" t="n">
        <v>0</v>
      </c>
      <c r="M650" s="19" t="n">
        <v>0</v>
      </c>
      <c r="N650" s="19" t="n">
        <v>0</v>
      </c>
      <c r="O650" s="19" t="n">
        <v>0</v>
      </c>
      <c r="P650" s="19" t="n">
        <v>0</v>
      </c>
      <c r="Q650" s="19" t="n">
        <v>0</v>
      </c>
      <c r="R650" s="19" t="n">
        <v>0</v>
      </c>
      <c r="S650" s="19" t="n">
        <v>0</v>
      </c>
      <c r="T650" s="19" t="n">
        <v>0</v>
      </c>
      <c r="U650" s="19" t="n">
        <v>0</v>
      </c>
      <c r="V650" s="19" t="n">
        <v>0</v>
      </c>
      <c r="W650" s="20" t="n">
        <f aca="false">E650+H650+K650+N650+Q650+T650</f>
        <v>0</v>
      </c>
      <c r="X650" s="20" t="n">
        <f aca="false">F650+I650+L650+O650+R650+U650</f>
        <v>0</v>
      </c>
      <c r="Y650" s="20" t="n">
        <f aca="false">G650+J650+M650+P650+S650+V650</f>
        <v>0</v>
      </c>
    </row>
    <row r="651" customFormat="false" ht="12.8" hidden="false" customHeight="false" outlineLevel="0" collapsed="false">
      <c r="A651" s="21" t="n">
        <v>11820</v>
      </c>
      <c r="B651" s="17" t="s">
        <v>179</v>
      </c>
      <c r="C651" s="18" t="n">
        <v>2024</v>
      </c>
      <c r="D651" s="18" t="s">
        <v>15</v>
      </c>
      <c r="E651" s="19" t="n">
        <v>0</v>
      </c>
      <c r="F651" s="19" t="n">
        <v>0</v>
      </c>
      <c r="G651" s="19" t="n">
        <v>0</v>
      </c>
      <c r="H651" s="19" t="n">
        <v>0</v>
      </c>
      <c r="I651" s="19" t="n">
        <v>0</v>
      </c>
      <c r="J651" s="19" t="n">
        <v>0</v>
      </c>
      <c r="K651" s="19" t="n">
        <v>0</v>
      </c>
      <c r="L651" s="19" t="n">
        <v>0</v>
      </c>
      <c r="M651" s="19" t="n">
        <v>0</v>
      </c>
      <c r="N651" s="19" t="n">
        <v>0</v>
      </c>
      <c r="O651" s="19" t="n">
        <v>0</v>
      </c>
      <c r="P651" s="19" t="n">
        <v>0</v>
      </c>
      <c r="Q651" s="19" t="n">
        <v>0</v>
      </c>
      <c r="R651" s="19" t="n">
        <v>0</v>
      </c>
      <c r="S651" s="19" t="n">
        <v>0</v>
      </c>
      <c r="T651" s="19" t="n">
        <v>0</v>
      </c>
      <c r="U651" s="19" t="n">
        <v>0</v>
      </c>
      <c r="V651" s="19" t="n">
        <v>0</v>
      </c>
      <c r="W651" s="20" t="n">
        <f aca="false">E651+H651+K651+N651+Q651+T651</f>
        <v>0</v>
      </c>
      <c r="X651" s="20" t="n">
        <f aca="false">F651+I651+L651+O651+R651+U651</f>
        <v>0</v>
      </c>
      <c r="Y651" s="20" t="n">
        <f aca="false">G651+J651+M651+P651+S651+V651</f>
        <v>0</v>
      </c>
    </row>
    <row r="652" customFormat="false" ht="12.8" hidden="false" customHeight="false" outlineLevel="0" collapsed="false">
      <c r="A652" s="21" t="n">
        <v>11820</v>
      </c>
      <c r="B652" s="17" t="s">
        <v>228</v>
      </c>
      <c r="C652" s="18" t="n">
        <v>2024</v>
      </c>
      <c r="D652" s="18" t="s">
        <v>15</v>
      </c>
      <c r="E652" s="19" t="n">
        <v>0</v>
      </c>
      <c r="F652" s="19" t="n">
        <v>0</v>
      </c>
      <c r="G652" s="19" t="n">
        <v>0</v>
      </c>
      <c r="H652" s="19" t="n">
        <v>0</v>
      </c>
      <c r="I652" s="19" t="n">
        <v>0</v>
      </c>
      <c r="J652" s="19" t="n">
        <v>0</v>
      </c>
      <c r="K652" s="19" t="n">
        <v>0</v>
      </c>
      <c r="L652" s="19" t="n">
        <v>0</v>
      </c>
      <c r="M652" s="19" t="n">
        <v>0</v>
      </c>
      <c r="N652" s="19" t="n">
        <v>0</v>
      </c>
      <c r="O652" s="19" t="n">
        <v>0</v>
      </c>
      <c r="P652" s="19" t="n">
        <v>0</v>
      </c>
      <c r="Q652" s="19" t="n">
        <v>0</v>
      </c>
      <c r="R652" s="19" t="n">
        <v>0</v>
      </c>
      <c r="S652" s="19" t="n">
        <v>0</v>
      </c>
      <c r="T652" s="19" t="n">
        <v>0</v>
      </c>
      <c r="U652" s="19" t="n">
        <v>0</v>
      </c>
      <c r="V652" s="19" t="n">
        <v>0</v>
      </c>
      <c r="W652" s="20" t="n">
        <f aca="false">E652+H652+K652+N652+Q652+T652</f>
        <v>0</v>
      </c>
      <c r="X652" s="20" t="n">
        <f aca="false">F652+I652+L652+O652+R652+U652</f>
        <v>0</v>
      </c>
      <c r="Y652" s="20" t="n">
        <f aca="false">G652+J652+M652+P652+S652+V652</f>
        <v>0</v>
      </c>
    </row>
    <row r="653" customFormat="false" ht="12.8" hidden="false" customHeight="false" outlineLevel="0" collapsed="false">
      <c r="A653" s="21" t="n">
        <v>11820</v>
      </c>
      <c r="B653" s="17" t="s">
        <v>231</v>
      </c>
      <c r="C653" s="18" t="n">
        <v>2024</v>
      </c>
      <c r="D653" s="18" t="s">
        <v>15</v>
      </c>
      <c r="E653" s="19" t="n">
        <v>0</v>
      </c>
      <c r="F653" s="19" t="n">
        <v>0</v>
      </c>
      <c r="G653" s="19" t="n">
        <v>0</v>
      </c>
      <c r="H653" s="19" t="n">
        <v>0</v>
      </c>
      <c r="I653" s="19" t="n">
        <v>0</v>
      </c>
      <c r="J653" s="19" t="n">
        <v>0</v>
      </c>
      <c r="K653" s="19" t="n">
        <v>0</v>
      </c>
      <c r="L653" s="19" t="n">
        <v>0</v>
      </c>
      <c r="M653" s="19" t="n">
        <v>0</v>
      </c>
      <c r="N653" s="19" t="n">
        <v>0</v>
      </c>
      <c r="O653" s="19" t="n">
        <v>0</v>
      </c>
      <c r="P653" s="19" t="n">
        <v>0</v>
      </c>
      <c r="Q653" s="19" t="n">
        <v>0</v>
      </c>
      <c r="R653" s="19" t="n">
        <v>0</v>
      </c>
      <c r="S653" s="19" t="n">
        <v>0</v>
      </c>
      <c r="T653" s="19" t="n">
        <v>0</v>
      </c>
      <c r="U653" s="19" t="n">
        <v>0</v>
      </c>
      <c r="V653" s="19" t="n">
        <v>0</v>
      </c>
      <c r="W653" s="20" t="n">
        <f aca="false">E653+H653+K653+N653+Q653+T653</f>
        <v>0</v>
      </c>
      <c r="X653" s="20" t="n">
        <f aca="false">F653+I653+L653+O653+R653+U653</f>
        <v>0</v>
      </c>
      <c r="Y653" s="20" t="n">
        <f aca="false">G653+J653+M653+P653+S653+V653</f>
        <v>0</v>
      </c>
    </row>
    <row r="654" customFormat="false" ht="12.8" hidden="false" customHeight="false" outlineLevel="0" collapsed="false">
      <c r="A654" s="21" t="n">
        <v>11830</v>
      </c>
      <c r="B654" s="17" t="s">
        <v>18</v>
      </c>
      <c r="C654" s="18" t="n">
        <v>2024</v>
      </c>
      <c r="D654" s="18" t="s">
        <v>15</v>
      </c>
      <c r="E654" s="19" t="n">
        <v>0</v>
      </c>
      <c r="F654" s="19" t="n">
        <v>0</v>
      </c>
      <c r="G654" s="19" t="n">
        <v>0</v>
      </c>
      <c r="H654" s="19" t="n">
        <v>0</v>
      </c>
      <c r="I654" s="19" t="n">
        <v>0</v>
      </c>
      <c r="J654" s="19" t="n">
        <v>0</v>
      </c>
      <c r="K654" s="19" t="n">
        <v>0</v>
      </c>
      <c r="L654" s="19" t="n">
        <v>0</v>
      </c>
      <c r="M654" s="19" t="n">
        <v>0</v>
      </c>
      <c r="N654" s="19" t="n">
        <v>0</v>
      </c>
      <c r="O654" s="19" t="n">
        <v>0</v>
      </c>
      <c r="P654" s="19" t="n">
        <v>0</v>
      </c>
      <c r="Q654" s="19" t="n">
        <v>0</v>
      </c>
      <c r="R654" s="19" t="n">
        <v>0</v>
      </c>
      <c r="S654" s="19" t="n">
        <v>0</v>
      </c>
      <c r="T654" s="19" t="n">
        <v>0</v>
      </c>
      <c r="U654" s="19" t="n">
        <v>0</v>
      </c>
      <c r="V654" s="19" t="n">
        <v>0</v>
      </c>
      <c r="W654" s="20" t="n">
        <f aca="false">E654+H654+K654+N654+Q654+T654</f>
        <v>0</v>
      </c>
      <c r="X654" s="20" t="n">
        <f aca="false">F654+I654+L654+O654+R654+U654</f>
        <v>0</v>
      </c>
      <c r="Y654" s="20" t="n">
        <f aca="false">G654+J654+M654+P654+S654+V654</f>
        <v>0</v>
      </c>
    </row>
    <row r="655" customFormat="false" ht="12.8" hidden="false" customHeight="false" outlineLevel="0" collapsed="false">
      <c r="A655" s="21" t="n">
        <v>11830</v>
      </c>
      <c r="B655" s="17" t="s">
        <v>21</v>
      </c>
      <c r="C655" s="18" t="n">
        <v>2024</v>
      </c>
      <c r="D655" s="18" t="s">
        <v>15</v>
      </c>
      <c r="E655" s="19" t="n">
        <v>0</v>
      </c>
      <c r="F655" s="19" t="n">
        <v>0</v>
      </c>
      <c r="G655" s="19" t="n">
        <v>0</v>
      </c>
      <c r="H655" s="19" t="n">
        <v>0</v>
      </c>
      <c r="I655" s="19" t="n">
        <v>0</v>
      </c>
      <c r="J655" s="19" t="n">
        <v>0</v>
      </c>
      <c r="K655" s="19" t="n">
        <v>0</v>
      </c>
      <c r="L655" s="19" t="n">
        <v>0</v>
      </c>
      <c r="M655" s="19" t="n">
        <v>0</v>
      </c>
      <c r="N655" s="19" t="n">
        <v>0</v>
      </c>
      <c r="O655" s="19" t="n">
        <v>0</v>
      </c>
      <c r="P655" s="19" t="n">
        <v>0</v>
      </c>
      <c r="Q655" s="19" t="n">
        <v>0</v>
      </c>
      <c r="R655" s="19" t="n">
        <v>0</v>
      </c>
      <c r="S655" s="19" t="n">
        <v>0</v>
      </c>
      <c r="T655" s="19" t="n">
        <v>0</v>
      </c>
      <c r="U655" s="19" t="n">
        <v>0</v>
      </c>
      <c r="V655" s="19" t="n">
        <v>0</v>
      </c>
      <c r="W655" s="20" t="n">
        <f aca="false">E655+H655+K655+N655+Q655+T655</f>
        <v>0</v>
      </c>
      <c r="X655" s="20" t="n">
        <f aca="false">F655+I655+L655+O655+R655+U655</f>
        <v>0</v>
      </c>
      <c r="Y655" s="20" t="n">
        <f aca="false">G655+J655+M655+P655+S655+V655</f>
        <v>0</v>
      </c>
    </row>
    <row r="656" customFormat="false" ht="12.8" hidden="false" customHeight="false" outlineLevel="0" collapsed="false">
      <c r="A656" s="21" t="n">
        <v>11830</v>
      </c>
      <c r="B656" s="17" t="s">
        <v>29</v>
      </c>
      <c r="C656" s="18" t="n">
        <v>2024</v>
      </c>
      <c r="D656" s="18" t="s">
        <v>15</v>
      </c>
      <c r="E656" s="19" t="n">
        <v>0</v>
      </c>
      <c r="F656" s="19" t="n">
        <v>0</v>
      </c>
      <c r="G656" s="19" t="n">
        <v>0</v>
      </c>
      <c r="H656" s="19" t="n">
        <v>0</v>
      </c>
      <c r="I656" s="19" t="n">
        <v>0</v>
      </c>
      <c r="J656" s="19" t="n">
        <v>0</v>
      </c>
      <c r="K656" s="19" t="n">
        <v>0</v>
      </c>
      <c r="L656" s="19" t="n">
        <v>0</v>
      </c>
      <c r="M656" s="19" t="n">
        <v>0</v>
      </c>
      <c r="N656" s="19" t="n">
        <v>0</v>
      </c>
      <c r="O656" s="19" t="n">
        <v>0</v>
      </c>
      <c r="P656" s="19" t="n">
        <v>0</v>
      </c>
      <c r="Q656" s="19" t="n">
        <v>0</v>
      </c>
      <c r="R656" s="19" t="n">
        <v>0</v>
      </c>
      <c r="S656" s="19" t="n">
        <v>0</v>
      </c>
      <c r="T656" s="19" t="n">
        <v>0</v>
      </c>
      <c r="U656" s="19" t="n">
        <v>0</v>
      </c>
      <c r="V656" s="19" t="n">
        <v>0</v>
      </c>
      <c r="W656" s="20" t="n">
        <f aca="false">E656+H656+K656+N656+Q656+T656</f>
        <v>0</v>
      </c>
      <c r="X656" s="20" t="n">
        <f aca="false">F656+I656+L656+O656+R656+U656</f>
        <v>0</v>
      </c>
      <c r="Y656" s="20" t="n">
        <f aca="false">G656+J656+M656+P656+S656+V656</f>
        <v>0</v>
      </c>
    </row>
    <row r="657" customFormat="false" ht="12.8" hidden="false" customHeight="false" outlineLevel="0" collapsed="false">
      <c r="A657" s="21" t="n">
        <v>11830</v>
      </c>
      <c r="B657" s="17" t="s">
        <v>31</v>
      </c>
      <c r="C657" s="18" t="n">
        <v>2024</v>
      </c>
      <c r="D657" s="18" t="s">
        <v>15</v>
      </c>
      <c r="E657" s="19" t="n">
        <v>0</v>
      </c>
      <c r="F657" s="19" t="n">
        <v>0</v>
      </c>
      <c r="G657" s="19" t="n">
        <v>0</v>
      </c>
      <c r="H657" s="19" t="n">
        <v>0</v>
      </c>
      <c r="I657" s="19" t="n">
        <v>0</v>
      </c>
      <c r="J657" s="19" t="n">
        <v>0</v>
      </c>
      <c r="K657" s="19" t="n">
        <v>0</v>
      </c>
      <c r="L657" s="19" t="n">
        <v>0</v>
      </c>
      <c r="M657" s="19" t="n">
        <v>0</v>
      </c>
      <c r="N657" s="19" t="n">
        <v>0</v>
      </c>
      <c r="O657" s="19" t="n">
        <v>0</v>
      </c>
      <c r="P657" s="19" t="n">
        <v>0</v>
      </c>
      <c r="Q657" s="19" t="n">
        <v>0</v>
      </c>
      <c r="R657" s="19" t="n">
        <v>0</v>
      </c>
      <c r="S657" s="19" t="n">
        <v>0</v>
      </c>
      <c r="T657" s="19" t="n">
        <v>0</v>
      </c>
      <c r="U657" s="19" t="n">
        <v>0</v>
      </c>
      <c r="V657" s="19" t="n">
        <v>0</v>
      </c>
      <c r="W657" s="20" t="n">
        <f aca="false">E657+H657+K657+N657+Q657+T657</f>
        <v>0</v>
      </c>
      <c r="X657" s="20" t="n">
        <f aca="false">F657+I657+L657+O657+R657+U657</f>
        <v>0</v>
      </c>
      <c r="Y657" s="20" t="n">
        <f aca="false">G657+J657+M657+P657+S657+V657</f>
        <v>0</v>
      </c>
    </row>
    <row r="658" customFormat="false" ht="12.8" hidden="false" customHeight="false" outlineLevel="0" collapsed="false">
      <c r="A658" s="21" t="n">
        <v>11830</v>
      </c>
      <c r="B658" s="17" t="s">
        <v>41</v>
      </c>
      <c r="C658" s="18" t="n">
        <v>2024</v>
      </c>
      <c r="D658" s="18" t="s">
        <v>15</v>
      </c>
      <c r="E658" s="19" t="n">
        <v>0</v>
      </c>
      <c r="F658" s="19" t="n">
        <v>0</v>
      </c>
      <c r="G658" s="19" t="n">
        <v>0</v>
      </c>
      <c r="H658" s="19" t="n">
        <v>0</v>
      </c>
      <c r="I658" s="19" t="n">
        <v>0</v>
      </c>
      <c r="J658" s="19" t="n">
        <v>0</v>
      </c>
      <c r="K658" s="19" t="n">
        <v>0</v>
      </c>
      <c r="L658" s="19" t="n">
        <v>0</v>
      </c>
      <c r="M658" s="19" t="n">
        <v>0</v>
      </c>
      <c r="N658" s="19" t="n">
        <v>0</v>
      </c>
      <c r="O658" s="19" t="n">
        <v>0</v>
      </c>
      <c r="P658" s="19" t="n">
        <v>0</v>
      </c>
      <c r="Q658" s="19" t="n">
        <v>0</v>
      </c>
      <c r="R658" s="19" t="n">
        <v>0</v>
      </c>
      <c r="S658" s="19" t="n">
        <v>0</v>
      </c>
      <c r="T658" s="19" t="n">
        <v>0</v>
      </c>
      <c r="U658" s="19" t="n">
        <v>0</v>
      </c>
      <c r="V658" s="19" t="n">
        <v>0</v>
      </c>
      <c r="W658" s="20" t="n">
        <f aca="false">E658+H658+K658+N658+Q658+T658</f>
        <v>0</v>
      </c>
      <c r="X658" s="20" t="n">
        <f aca="false">F658+I658+L658+O658+R658+U658</f>
        <v>0</v>
      </c>
      <c r="Y658" s="20" t="n">
        <f aca="false">G658+J658+M658+P658+S658+V658</f>
        <v>0</v>
      </c>
    </row>
    <row r="659" customFormat="false" ht="12.8" hidden="false" customHeight="false" outlineLevel="0" collapsed="false">
      <c r="A659" s="21" t="n">
        <v>11830</v>
      </c>
      <c r="B659" s="17" t="s">
        <v>46</v>
      </c>
      <c r="C659" s="18" t="n">
        <v>2024</v>
      </c>
      <c r="D659" s="18" t="s">
        <v>15</v>
      </c>
      <c r="E659" s="19" t="n">
        <v>0</v>
      </c>
      <c r="F659" s="19" t="n">
        <v>0</v>
      </c>
      <c r="G659" s="19" t="n">
        <v>0</v>
      </c>
      <c r="H659" s="19" t="n">
        <v>0</v>
      </c>
      <c r="I659" s="19" t="n">
        <v>0</v>
      </c>
      <c r="J659" s="19" t="n">
        <v>0</v>
      </c>
      <c r="K659" s="19" t="n">
        <v>0</v>
      </c>
      <c r="L659" s="19" t="n">
        <v>0</v>
      </c>
      <c r="M659" s="19" t="n">
        <v>0</v>
      </c>
      <c r="N659" s="19" t="n">
        <v>0</v>
      </c>
      <c r="O659" s="19" t="n">
        <v>0</v>
      </c>
      <c r="P659" s="19" t="n">
        <v>0</v>
      </c>
      <c r="Q659" s="19" t="n">
        <v>0</v>
      </c>
      <c r="R659" s="19" t="n">
        <v>0</v>
      </c>
      <c r="S659" s="19" t="n">
        <v>0</v>
      </c>
      <c r="T659" s="19" t="n">
        <v>0</v>
      </c>
      <c r="U659" s="19" t="n">
        <v>0</v>
      </c>
      <c r="V659" s="19" t="n">
        <v>0</v>
      </c>
      <c r="W659" s="20" t="n">
        <f aca="false">E659+H659+K659+N659+Q659+T659</f>
        <v>0</v>
      </c>
      <c r="X659" s="20" t="n">
        <f aca="false">F659+I659+L659+O659+R659+U659</f>
        <v>0</v>
      </c>
      <c r="Y659" s="20" t="n">
        <f aca="false">G659+J659+M659+P659+S659+V659</f>
        <v>0</v>
      </c>
    </row>
    <row r="660" customFormat="false" ht="12.8" hidden="false" customHeight="false" outlineLevel="0" collapsed="false">
      <c r="A660" s="21" t="n">
        <v>11830</v>
      </c>
      <c r="B660" s="17" t="s">
        <v>53</v>
      </c>
      <c r="C660" s="18" t="n">
        <v>2024</v>
      </c>
      <c r="D660" s="18" t="s">
        <v>15</v>
      </c>
      <c r="E660" s="19" t="n">
        <v>0</v>
      </c>
      <c r="F660" s="19" t="n">
        <v>0</v>
      </c>
      <c r="G660" s="19" t="n">
        <v>0</v>
      </c>
      <c r="H660" s="19" t="n">
        <v>0</v>
      </c>
      <c r="I660" s="19" t="n">
        <v>0</v>
      </c>
      <c r="J660" s="19" t="n">
        <v>0</v>
      </c>
      <c r="K660" s="19" t="n">
        <v>0</v>
      </c>
      <c r="L660" s="19" t="n">
        <v>0</v>
      </c>
      <c r="M660" s="19" t="n">
        <v>0</v>
      </c>
      <c r="N660" s="19" t="n">
        <v>0</v>
      </c>
      <c r="O660" s="19" t="n">
        <v>0</v>
      </c>
      <c r="P660" s="19" t="n">
        <v>0</v>
      </c>
      <c r="Q660" s="19" t="n">
        <v>0</v>
      </c>
      <c r="R660" s="19" t="n">
        <v>0</v>
      </c>
      <c r="S660" s="19" t="n">
        <v>0</v>
      </c>
      <c r="T660" s="19" t="n">
        <v>0</v>
      </c>
      <c r="U660" s="19" t="n">
        <v>0</v>
      </c>
      <c r="V660" s="19" t="n">
        <v>0</v>
      </c>
      <c r="W660" s="20" t="n">
        <f aca="false">E660+H660+K660+N660+Q660+T660</f>
        <v>0</v>
      </c>
      <c r="X660" s="20" t="n">
        <f aca="false">F660+I660+L660+O660+R660+U660</f>
        <v>0</v>
      </c>
      <c r="Y660" s="20" t="n">
        <f aca="false">G660+J660+M660+P660+S660+V660</f>
        <v>0</v>
      </c>
    </row>
    <row r="661" customFormat="false" ht="12.8" hidden="false" customHeight="false" outlineLevel="0" collapsed="false">
      <c r="A661" s="21" t="n">
        <v>11830</v>
      </c>
      <c r="B661" s="17" t="s">
        <v>58</v>
      </c>
      <c r="C661" s="18" t="n">
        <v>2024</v>
      </c>
      <c r="D661" s="18" t="s">
        <v>15</v>
      </c>
      <c r="E661" s="19" t="n">
        <v>0</v>
      </c>
      <c r="F661" s="19" t="n">
        <v>0</v>
      </c>
      <c r="G661" s="19" t="n">
        <v>0</v>
      </c>
      <c r="H661" s="19" t="n">
        <v>0</v>
      </c>
      <c r="I661" s="19" t="n">
        <v>0</v>
      </c>
      <c r="J661" s="19" t="n">
        <v>0</v>
      </c>
      <c r="K661" s="19" t="n">
        <v>0</v>
      </c>
      <c r="L661" s="19" t="n">
        <v>0</v>
      </c>
      <c r="M661" s="19" t="n">
        <v>0</v>
      </c>
      <c r="N661" s="19" t="n">
        <v>0</v>
      </c>
      <c r="O661" s="19" t="n">
        <v>0</v>
      </c>
      <c r="P661" s="19" t="n">
        <v>0</v>
      </c>
      <c r="Q661" s="19" t="n">
        <v>0</v>
      </c>
      <c r="R661" s="19" t="n">
        <v>0</v>
      </c>
      <c r="S661" s="19" t="n">
        <v>0</v>
      </c>
      <c r="T661" s="19" t="n">
        <v>0</v>
      </c>
      <c r="U661" s="19" t="n">
        <v>0</v>
      </c>
      <c r="V661" s="19" t="n">
        <v>0</v>
      </c>
      <c r="W661" s="20" t="n">
        <f aca="false">E661+H661+K661+N661+Q661+T661</f>
        <v>0</v>
      </c>
      <c r="X661" s="20" t="n">
        <f aca="false">F661+I661+L661+O661+R661+U661</f>
        <v>0</v>
      </c>
      <c r="Y661" s="20" t="n">
        <f aca="false">G661+J661+M661+P661+S661+V661</f>
        <v>0</v>
      </c>
    </row>
    <row r="662" customFormat="false" ht="12.8" hidden="false" customHeight="false" outlineLevel="0" collapsed="false">
      <c r="A662" s="21" t="n">
        <v>11830</v>
      </c>
      <c r="B662" s="17" t="s">
        <v>65</v>
      </c>
      <c r="C662" s="18" t="n">
        <v>2024</v>
      </c>
      <c r="D662" s="18" t="s">
        <v>15</v>
      </c>
      <c r="E662" s="19" t="n">
        <v>0</v>
      </c>
      <c r="F662" s="19" t="n">
        <v>0</v>
      </c>
      <c r="G662" s="19" t="n">
        <v>0</v>
      </c>
      <c r="H662" s="19" t="n">
        <v>0</v>
      </c>
      <c r="I662" s="19" t="n">
        <v>0</v>
      </c>
      <c r="J662" s="19" t="n">
        <v>0</v>
      </c>
      <c r="K662" s="19" t="n">
        <v>0</v>
      </c>
      <c r="L662" s="19" t="n">
        <v>0</v>
      </c>
      <c r="M662" s="19" t="n">
        <v>0</v>
      </c>
      <c r="N662" s="19" t="n">
        <v>0</v>
      </c>
      <c r="O662" s="19" t="n">
        <v>0</v>
      </c>
      <c r="P662" s="19" t="n">
        <v>0</v>
      </c>
      <c r="Q662" s="19" t="n">
        <v>0</v>
      </c>
      <c r="R662" s="19" t="n">
        <v>0</v>
      </c>
      <c r="S662" s="19" t="n">
        <v>0</v>
      </c>
      <c r="T662" s="19" t="n">
        <v>0</v>
      </c>
      <c r="U662" s="19" t="n">
        <v>0</v>
      </c>
      <c r="V662" s="19" t="n">
        <v>0</v>
      </c>
      <c r="W662" s="20" t="n">
        <f aca="false">E662+H662+K662+N662+Q662+T662</f>
        <v>0</v>
      </c>
      <c r="X662" s="20" t="n">
        <f aca="false">F662+I662+L662+O662+R662+U662</f>
        <v>0</v>
      </c>
      <c r="Y662" s="20" t="n">
        <f aca="false">G662+J662+M662+P662+S662+V662</f>
        <v>0</v>
      </c>
    </row>
    <row r="663" customFormat="false" ht="12.8" hidden="false" customHeight="false" outlineLevel="0" collapsed="false">
      <c r="A663" s="21" t="n">
        <v>11830</v>
      </c>
      <c r="B663" s="17" t="s">
        <v>67</v>
      </c>
      <c r="C663" s="18" t="n">
        <v>2024</v>
      </c>
      <c r="D663" s="18" t="s">
        <v>15</v>
      </c>
      <c r="E663" s="19" t="n">
        <v>0</v>
      </c>
      <c r="F663" s="19" t="n">
        <v>0</v>
      </c>
      <c r="G663" s="19" t="n">
        <v>0</v>
      </c>
      <c r="H663" s="19" t="n">
        <v>0</v>
      </c>
      <c r="I663" s="19" t="n">
        <v>0</v>
      </c>
      <c r="J663" s="19" t="n">
        <v>0</v>
      </c>
      <c r="K663" s="19" t="n">
        <v>0</v>
      </c>
      <c r="L663" s="19" t="n">
        <v>0</v>
      </c>
      <c r="M663" s="19" t="n">
        <v>0</v>
      </c>
      <c r="N663" s="19" t="n">
        <v>0</v>
      </c>
      <c r="O663" s="19" t="n">
        <v>0</v>
      </c>
      <c r="P663" s="19" t="n">
        <v>0</v>
      </c>
      <c r="Q663" s="19" t="n">
        <v>0</v>
      </c>
      <c r="R663" s="19" t="n">
        <v>0</v>
      </c>
      <c r="S663" s="19" t="n">
        <v>0</v>
      </c>
      <c r="T663" s="19" t="n">
        <v>0</v>
      </c>
      <c r="U663" s="19" t="n">
        <v>0</v>
      </c>
      <c r="V663" s="19" t="n">
        <v>0</v>
      </c>
      <c r="W663" s="20" t="n">
        <f aca="false">E663+H663+K663+N663+Q663+T663</f>
        <v>0</v>
      </c>
      <c r="X663" s="20" t="n">
        <f aca="false">F663+I663+L663+O663+R663+U663</f>
        <v>0</v>
      </c>
      <c r="Y663" s="20" t="n">
        <f aca="false">G663+J663+M663+P663+S663+V663</f>
        <v>0</v>
      </c>
    </row>
    <row r="664" customFormat="false" ht="12.8" hidden="false" customHeight="false" outlineLevel="0" collapsed="false">
      <c r="A664" s="21" t="n">
        <v>11830</v>
      </c>
      <c r="B664" s="17" t="s">
        <v>68</v>
      </c>
      <c r="C664" s="18" t="n">
        <v>2024</v>
      </c>
      <c r="D664" s="18" t="s">
        <v>15</v>
      </c>
      <c r="E664" s="19" t="n">
        <v>0</v>
      </c>
      <c r="F664" s="19" t="n">
        <v>0</v>
      </c>
      <c r="G664" s="19" t="n">
        <v>0</v>
      </c>
      <c r="H664" s="19" t="n">
        <v>0</v>
      </c>
      <c r="I664" s="19" t="n">
        <v>0</v>
      </c>
      <c r="J664" s="19" t="n">
        <v>0</v>
      </c>
      <c r="K664" s="19" t="n">
        <v>0</v>
      </c>
      <c r="L664" s="19" t="n">
        <v>0</v>
      </c>
      <c r="M664" s="19" t="n">
        <v>0</v>
      </c>
      <c r="N664" s="19" t="n">
        <v>0</v>
      </c>
      <c r="O664" s="19" t="n">
        <v>0</v>
      </c>
      <c r="P664" s="19" t="n">
        <v>0</v>
      </c>
      <c r="Q664" s="19" t="n">
        <v>0</v>
      </c>
      <c r="R664" s="19" t="n">
        <v>0</v>
      </c>
      <c r="S664" s="19" t="n">
        <v>0</v>
      </c>
      <c r="T664" s="19" t="n">
        <v>0</v>
      </c>
      <c r="U664" s="19" t="n">
        <v>0</v>
      </c>
      <c r="V664" s="19" t="n">
        <v>0</v>
      </c>
      <c r="W664" s="20" t="n">
        <f aca="false">E664+H664+K664+N664+Q664+T664</f>
        <v>0</v>
      </c>
      <c r="X664" s="20" t="n">
        <f aca="false">F664+I664+L664+O664+R664+U664</f>
        <v>0</v>
      </c>
      <c r="Y664" s="20" t="n">
        <f aca="false">G664+J664+M664+P664+S664+V664</f>
        <v>0</v>
      </c>
    </row>
    <row r="665" customFormat="false" ht="12.8" hidden="false" customHeight="false" outlineLevel="0" collapsed="false">
      <c r="A665" s="21" t="n">
        <v>11830</v>
      </c>
      <c r="B665" s="17" t="s">
        <v>108</v>
      </c>
      <c r="C665" s="18" t="n">
        <v>2024</v>
      </c>
      <c r="D665" s="18" t="s">
        <v>15</v>
      </c>
      <c r="E665" s="19" t="n">
        <v>0</v>
      </c>
      <c r="F665" s="19" t="n">
        <v>0</v>
      </c>
      <c r="G665" s="19" t="n">
        <v>0</v>
      </c>
      <c r="H665" s="19" t="n">
        <v>0</v>
      </c>
      <c r="I665" s="19" t="n">
        <v>0</v>
      </c>
      <c r="J665" s="19" t="n">
        <v>0</v>
      </c>
      <c r="K665" s="19" t="n">
        <v>0</v>
      </c>
      <c r="L665" s="19" t="n">
        <v>0</v>
      </c>
      <c r="M665" s="19" t="n">
        <v>0</v>
      </c>
      <c r="N665" s="19" t="n">
        <v>0</v>
      </c>
      <c r="O665" s="19" t="n">
        <v>0</v>
      </c>
      <c r="P665" s="19" t="n">
        <v>0</v>
      </c>
      <c r="Q665" s="19" t="n">
        <v>0</v>
      </c>
      <c r="R665" s="19" t="n">
        <v>0</v>
      </c>
      <c r="S665" s="19" t="n">
        <v>0</v>
      </c>
      <c r="T665" s="19" t="n">
        <v>0</v>
      </c>
      <c r="U665" s="19" t="n">
        <v>0</v>
      </c>
      <c r="V665" s="19" t="n">
        <v>0</v>
      </c>
      <c r="W665" s="20" t="n">
        <f aca="false">E665+H665+K665+N665+Q665+T665</f>
        <v>0</v>
      </c>
      <c r="X665" s="20" t="n">
        <f aca="false">F665+I665+L665+O665+R665+U665</f>
        <v>0</v>
      </c>
      <c r="Y665" s="20" t="n">
        <f aca="false">G665+J665+M665+P665+S665+V665</f>
        <v>0</v>
      </c>
    </row>
    <row r="666" customFormat="false" ht="12.8" hidden="false" customHeight="false" outlineLevel="0" collapsed="false">
      <c r="A666" s="21" t="n">
        <v>11830</v>
      </c>
      <c r="B666" s="17" t="s">
        <v>109</v>
      </c>
      <c r="C666" s="18" t="n">
        <v>2024</v>
      </c>
      <c r="D666" s="18" t="s">
        <v>15</v>
      </c>
      <c r="E666" s="19" t="n">
        <v>0</v>
      </c>
      <c r="F666" s="19" t="n">
        <v>0</v>
      </c>
      <c r="G666" s="19" t="n">
        <v>0</v>
      </c>
      <c r="H666" s="19" t="n">
        <v>0</v>
      </c>
      <c r="I666" s="19" t="n">
        <v>0</v>
      </c>
      <c r="J666" s="19" t="n">
        <v>0</v>
      </c>
      <c r="K666" s="19" t="n">
        <v>0</v>
      </c>
      <c r="L666" s="19" t="n">
        <v>0</v>
      </c>
      <c r="M666" s="19" t="n">
        <v>0</v>
      </c>
      <c r="N666" s="19" t="n">
        <v>0</v>
      </c>
      <c r="O666" s="19" t="n">
        <v>0</v>
      </c>
      <c r="P666" s="19" t="n">
        <v>0</v>
      </c>
      <c r="Q666" s="19" t="n">
        <v>0</v>
      </c>
      <c r="R666" s="19" t="n">
        <v>0</v>
      </c>
      <c r="S666" s="19" t="n">
        <v>0</v>
      </c>
      <c r="T666" s="19" t="n">
        <v>0</v>
      </c>
      <c r="U666" s="19" t="n">
        <v>0</v>
      </c>
      <c r="V666" s="19" t="n">
        <v>0</v>
      </c>
      <c r="W666" s="20" t="n">
        <f aca="false">E666+H666+K666+N666+Q666+T666</f>
        <v>0</v>
      </c>
      <c r="X666" s="20" t="n">
        <f aca="false">F666+I666+L666+O666+R666+U666</f>
        <v>0</v>
      </c>
      <c r="Y666" s="20" t="n">
        <f aca="false">G666+J666+M666+P666+S666+V666</f>
        <v>0</v>
      </c>
    </row>
    <row r="667" customFormat="false" ht="12.8" hidden="false" customHeight="false" outlineLevel="0" collapsed="false">
      <c r="A667" s="21" t="n">
        <v>11830</v>
      </c>
      <c r="B667" s="17" t="s">
        <v>113</v>
      </c>
      <c r="C667" s="18" t="n">
        <v>2024</v>
      </c>
      <c r="D667" s="18" t="s">
        <v>15</v>
      </c>
      <c r="E667" s="19" t="n">
        <v>0</v>
      </c>
      <c r="F667" s="19" t="n">
        <v>0</v>
      </c>
      <c r="G667" s="19" t="n">
        <v>0</v>
      </c>
      <c r="H667" s="19" t="n">
        <v>0</v>
      </c>
      <c r="I667" s="19" t="n">
        <v>0</v>
      </c>
      <c r="J667" s="19" t="n">
        <v>0</v>
      </c>
      <c r="K667" s="19" t="n">
        <v>0</v>
      </c>
      <c r="L667" s="19" t="n">
        <v>0</v>
      </c>
      <c r="M667" s="19" t="n">
        <v>0</v>
      </c>
      <c r="N667" s="19" t="n">
        <v>0</v>
      </c>
      <c r="O667" s="19" t="n">
        <v>0</v>
      </c>
      <c r="P667" s="19" t="n">
        <v>0</v>
      </c>
      <c r="Q667" s="19" t="n">
        <v>0</v>
      </c>
      <c r="R667" s="19" t="n">
        <v>0</v>
      </c>
      <c r="S667" s="19" t="n">
        <v>0</v>
      </c>
      <c r="T667" s="19" t="n">
        <v>0</v>
      </c>
      <c r="U667" s="19" t="n">
        <v>0</v>
      </c>
      <c r="V667" s="19" t="n">
        <v>0</v>
      </c>
      <c r="W667" s="20" t="n">
        <f aca="false">E667+H667+K667+N667+Q667+T667</f>
        <v>0</v>
      </c>
      <c r="X667" s="20" t="n">
        <f aca="false">F667+I667+L667+O667+R667+U667</f>
        <v>0</v>
      </c>
      <c r="Y667" s="20" t="n">
        <f aca="false">G667+J667+M667+P667+S667+V667</f>
        <v>0</v>
      </c>
    </row>
    <row r="668" customFormat="false" ht="12.8" hidden="false" customHeight="false" outlineLevel="0" collapsed="false">
      <c r="A668" s="21" t="n">
        <v>11830</v>
      </c>
      <c r="B668" s="17" t="s">
        <v>116</v>
      </c>
      <c r="C668" s="18" t="n">
        <v>2024</v>
      </c>
      <c r="D668" s="18" t="s">
        <v>15</v>
      </c>
      <c r="E668" s="19" t="n">
        <v>0</v>
      </c>
      <c r="F668" s="19" t="n">
        <v>0</v>
      </c>
      <c r="G668" s="19" t="n">
        <v>0</v>
      </c>
      <c r="H668" s="19" t="n">
        <v>0</v>
      </c>
      <c r="I668" s="19" t="n">
        <v>0</v>
      </c>
      <c r="J668" s="19" t="n">
        <v>0</v>
      </c>
      <c r="K668" s="19" t="n">
        <v>0</v>
      </c>
      <c r="L668" s="19" t="n">
        <v>0</v>
      </c>
      <c r="M668" s="19" t="n">
        <v>0</v>
      </c>
      <c r="N668" s="19" t="n">
        <v>0</v>
      </c>
      <c r="O668" s="19" t="n">
        <v>0</v>
      </c>
      <c r="P668" s="19" t="n">
        <v>0</v>
      </c>
      <c r="Q668" s="19" t="n">
        <v>0</v>
      </c>
      <c r="R668" s="19" t="n">
        <v>0</v>
      </c>
      <c r="S668" s="19" t="n">
        <v>0</v>
      </c>
      <c r="T668" s="19" t="n">
        <v>0</v>
      </c>
      <c r="U668" s="19" t="n">
        <v>0</v>
      </c>
      <c r="V668" s="19" t="n">
        <v>0</v>
      </c>
      <c r="W668" s="20" t="n">
        <f aca="false">E668+H668+K668+N668+Q668+T668</f>
        <v>0</v>
      </c>
      <c r="X668" s="20" t="n">
        <f aca="false">F668+I668+L668+O668+R668+U668</f>
        <v>0</v>
      </c>
      <c r="Y668" s="20" t="n">
        <f aca="false">G668+J668+M668+P668+S668+V668</f>
        <v>0</v>
      </c>
    </row>
    <row r="669" customFormat="false" ht="12.8" hidden="false" customHeight="false" outlineLevel="0" collapsed="false">
      <c r="A669" s="21" t="n">
        <v>11830</v>
      </c>
      <c r="B669" s="17" t="s">
        <v>154</v>
      </c>
      <c r="C669" s="18" t="n">
        <v>2024</v>
      </c>
      <c r="D669" s="18" t="s">
        <v>15</v>
      </c>
      <c r="E669" s="19" t="n">
        <v>0</v>
      </c>
      <c r="F669" s="19" t="n">
        <v>0</v>
      </c>
      <c r="G669" s="19" t="n">
        <v>0</v>
      </c>
      <c r="H669" s="19" t="n">
        <v>0</v>
      </c>
      <c r="I669" s="19" t="n">
        <v>0</v>
      </c>
      <c r="J669" s="19" t="n">
        <v>0</v>
      </c>
      <c r="K669" s="19" t="n">
        <v>0</v>
      </c>
      <c r="L669" s="19" t="n">
        <v>0</v>
      </c>
      <c r="M669" s="19" t="n">
        <v>0</v>
      </c>
      <c r="N669" s="19" t="n">
        <v>0</v>
      </c>
      <c r="O669" s="19" t="n">
        <v>0</v>
      </c>
      <c r="P669" s="19" t="n">
        <v>0</v>
      </c>
      <c r="Q669" s="19" t="n">
        <v>0</v>
      </c>
      <c r="R669" s="19" t="n">
        <v>0</v>
      </c>
      <c r="S669" s="19" t="n">
        <v>0</v>
      </c>
      <c r="T669" s="19" t="n">
        <v>0</v>
      </c>
      <c r="U669" s="19" t="n">
        <v>0</v>
      </c>
      <c r="V669" s="19" t="n">
        <v>0</v>
      </c>
      <c r="W669" s="20" t="n">
        <f aca="false">E669+H669+K669+N669+Q669+T669</f>
        <v>0</v>
      </c>
      <c r="X669" s="20" t="n">
        <f aca="false">F669+I669+L669+O669+R669+U669</f>
        <v>0</v>
      </c>
      <c r="Y669" s="20" t="n">
        <f aca="false">G669+J669+M669+P669+S669+V669</f>
        <v>0</v>
      </c>
    </row>
    <row r="670" customFormat="false" ht="12.8" hidden="false" customHeight="false" outlineLevel="0" collapsed="false">
      <c r="A670" s="21" t="n">
        <v>11830</v>
      </c>
      <c r="B670" s="17" t="s">
        <v>170</v>
      </c>
      <c r="C670" s="18" t="n">
        <v>2024</v>
      </c>
      <c r="D670" s="18" t="s">
        <v>15</v>
      </c>
      <c r="E670" s="19" t="n">
        <v>0</v>
      </c>
      <c r="F670" s="19" t="n">
        <v>0</v>
      </c>
      <c r="G670" s="19" t="n">
        <v>0</v>
      </c>
      <c r="H670" s="19" t="n">
        <v>0</v>
      </c>
      <c r="I670" s="19" t="n">
        <v>0</v>
      </c>
      <c r="J670" s="19" t="n">
        <v>0</v>
      </c>
      <c r="K670" s="19" t="n">
        <v>0</v>
      </c>
      <c r="L670" s="19" t="n">
        <v>0</v>
      </c>
      <c r="M670" s="19" t="n">
        <v>0</v>
      </c>
      <c r="N670" s="19" t="n">
        <v>0</v>
      </c>
      <c r="O670" s="19" t="n">
        <v>0</v>
      </c>
      <c r="P670" s="19" t="n">
        <v>0</v>
      </c>
      <c r="Q670" s="19" t="n">
        <v>0</v>
      </c>
      <c r="R670" s="19" t="n">
        <v>0</v>
      </c>
      <c r="S670" s="19" t="n">
        <v>0</v>
      </c>
      <c r="T670" s="19" t="n">
        <v>0</v>
      </c>
      <c r="U670" s="19" t="n">
        <v>0</v>
      </c>
      <c r="V670" s="19" t="n">
        <v>0</v>
      </c>
      <c r="W670" s="20" t="n">
        <f aca="false">E670+H670+K670+N670+Q670+T670</f>
        <v>0</v>
      </c>
      <c r="X670" s="20" t="n">
        <f aca="false">F670+I670+L670+O670+R670+U670</f>
        <v>0</v>
      </c>
      <c r="Y670" s="20" t="n">
        <f aca="false">G670+J670+M670+P670+S670+V670</f>
        <v>0</v>
      </c>
    </row>
    <row r="671" customFormat="false" ht="12.8" hidden="false" customHeight="false" outlineLevel="0" collapsed="false">
      <c r="A671" s="21" t="n">
        <v>11830</v>
      </c>
      <c r="B671" s="17" t="s">
        <v>171</v>
      </c>
      <c r="C671" s="18" t="n">
        <v>2024</v>
      </c>
      <c r="D671" s="18" t="s">
        <v>15</v>
      </c>
      <c r="E671" s="19" t="n">
        <v>0</v>
      </c>
      <c r="F671" s="19" t="n">
        <v>0</v>
      </c>
      <c r="G671" s="19" t="n">
        <v>0</v>
      </c>
      <c r="H671" s="19" t="n">
        <v>0</v>
      </c>
      <c r="I671" s="19" t="n">
        <v>0</v>
      </c>
      <c r="J671" s="19" t="n">
        <v>0</v>
      </c>
      <c r="K671" s="19" t="n">
        <v>0</v>
      </c>
      <c r="L671" s="19" t="n">
        <v>0</v>
      </c>
      <c r="M671" s="19" t="n">
        <v>0</v>
      </c>
      <c r="N671" s="19" t="n">
        <v>0</v>
      </c>
      <c r="O671" s="19" t="n">
        <v>0</v>
      </c>
      <c r="P671" s="19" t="n">
        <v>0</v>
      </c>
      <c r="Q671" s="19" t="n">
        <v>0</v>
      </c>
      <c r="R671" s="19" t="n">
        <v>0</v>
      </c>
      <c r="S671" s="19" t="n">
        <v>0</v>
      </c>
      <c r="T671" s="19" t="n">
        <v>0</v>
      </c>
      <c r="U671" s="19" t="n">
        <v>0</v>
      </c>
      <c r="V671" s="19" t="n">
        <v>0</v>
      </c>
      <c r="W671" s="20" t="n">
        <f aca="false">E671+H671+K671+N671+Q671+T671</f>
        <v>0</v>
      </c>
      <c r="X671" s="20" t="n">
        <f aca="false">F671+I671+L671+O671+R671+U671</f>
        <v>0</v>
      </c>
      <c r="Y671" s="20" t="n">
        <f aca="false">G671+J671+M671+P671+S671+V671</f>
        <v>0</v>
      </c>
    </row>
    <row r="672" customFormat="false" ht="12.8" hidden="false" customHeight="false" outlineLevel="0" collapsed="false">
      <c r="A672" s="21" t="n">
        <v>11830</v>
      </c>
      <c r="B672" s="17" t="s">
        <v>259</v>
      </c>
      <c r="C672" s="18" t="n">
        <v>2024</v>
      </c>
      <c r="D672" s="18" t="s">
        <v>15</v>
      </c>
      <c r="E672" s="19" t="n">
        <v>0</v>
      </c>
      <c r="F672" s="19" t="n">
        <v>0</v>
      </c>
      <c r="G672" s="19" t="n">
        <v>0</v>
      </c>
      <c r="H672" s="19" t="n">
        <v>0</v>
      </c>
      <c r="I672" s="19" t="n">
        <v>0</v>
      </c>
      <c r="J672" s="19" t="n">
        <v>0</v>
      </c>
      <c r="K672" s="19" t="n">
        <v>0</v>
      </c>
      <c r="L672" s="19" t="n">
        <v>0</v>
      </c>
      <c r="M672" s="19" t="n">
        <v>0</v>
      </c>
      <c r="N672" s="19" t="n">
        <v>0</v>
      </c>
      <c r="O672" s="19" t="n">
        <v>0</v>
      </c>
      <c r="P672" s="19" t="n">
        <v>0</v>
      </c>
      <c r="Q672" s="19" t="n">
        <v>0</v>
      </c>
      <c r="R672" s="19" t="n">
        <v>0</v>
      </c>
      <c r="S672" s="19" t="n">
        <v>0</v>
      </c>
      <c r="T672" s="19" t="n">
        <v>0</v>
      </c>
      <c r="U672" s="19" t="n">
        <v>0</v>
      </c>
      <c r="V672" s="19" t="n">
        <v>0</v>
      </c>
      <c r="W672" s="20" t="n">
        <f aca="false">E672+H672+K672+N672+Q672+T672</f>
        <v>0</v>
      </c>
      <c r="X672" s="20" t="n">
        <f aca="false">F672+I672+L672+O672+R672+U672</f>
        <v>0</v>
      </c>
      <c r="Y672" s="20" t="n">
        <f aca="false">G672+J672+M672+P672+S672+V672</f>
        <v>0</v>
      </c>
    </row>
    <row r="673" customFormat="false" ht="12.8" hidden="false" customHeight="false" outlineLevel="0" collapsed="false">
      <c r="A673" s="21" t="n">
        <v>11830</v>
      </c>
      <c r="B673" s="17" t="s">
        <v>260</v>
      </c>
      <c r="C673" s="18" t="n">
        <v>2024</v>
      </c>
      <c r="D673" s="18" t="s">
        <v>15</v>
      </c>
      <c r="E673" s="19" t="n">
        <v>0</v>
      </c>
      <c r="F673" s="19" t="n">
        <v>0</v>
      </c>
      <c r="G673" s="19" t="n">
        <v>0</v>
      </c>
      <c r="H673" s="19" t="n">
        <v>0</v>
      </c>
      <c r="I673" s="19" t="n">
        <v>0</v>
      </c>
      <c r="J673" s="19" t="n">
        <v>0</v>
      </c>
      <c r="K673" s="19" t="n">
        <v>0</v>
      </c>
      <c r="L673" s="19" t="n">
        <v>0</v>
      </c>
      <c r="M673" s="19" t="n">
        <v>0</v>
      </c>
      <c r="N673" s="19" t="n">
        <v>0</v>
      </c>
      <c r="O673" s="19" t="n">
        <v>0</v>
      </c>
      <c r="P673" s="19" t="n">
        <v>0</v>
      </c>
      <c r="Q673" s="19" t="n">
        <v>0</v>
      </c>
      <c r="R673" s="19" t="n">
        <v>0</v>
      </c>
      <c r="S673" s="19" t="n">
        <v>0</v>
      </c>
      <c r="T673" s="19" t="n">
        <v>0</v>
      </c>
      <c r="U673" s="19" t="n">
        <v>0</v>
      </c>
      <c r="V673" s="19" t="n">
        <v>0</v>
      </c>
      <c r="W673" s="20" t="n">
        <f aca="false">E673+H673+K673+N673+Q673+T673</f>
        <v>0</v>
      </c>
      <c r="X673" s="20" t="n">
        <f aca="false">F673+I673+L673+O673+R673+U673</f>
        <v>0</v>
      </c>
      <c r="Y673" s="20" t="n">
        <f aca="false">G673+J673+M673+P673+S673+V673</f>
        <v>0</v>
      </c>
    </row>
    <row r="674" customFormat="false" ht="12.8" hidden="false" customHeight="false" outlineLevel="0" collapsed="false">
      <c r="A674" s="21" t="n">
        <v>11830</v>
      </c>
      <c r="B674" s="17" t="s">
        <v>175</v>
      </c>
      <c r="C674" s="18" t="n">
        <v>2024</v>
      </c>
      <c r="D674" s="18" t="s">
        <v>15</v>
      </c>
      <c r="E674" s="19" t="n">
        <v>0</v>
      </c>
      <c r="F674" s="19" t="n">
        <v>0</v>
      </c>
      <c r="G674" s="19" t="n">
        <v>0</v>
      </c>
      <c r="H674" s="19" t="n">
        <v>0</v>
      </c>
      <c r="I674" s="19" t="n">
        <v>0</v>
      </c>
      <c r="J674" s="19" t="n">
        <v>0</v>
      </c>
      <c r="K674" s="19" t="n">
        <v>0</v>
      </c>
      <c r="L674" s="19" t="n">
        <v>0</v>
      </c>
      <c r="M674" s="19" t="n">
        <v>0</v>
      </c>
      <c r="N674" s="19" t="n">
        <v>0</v>
      </c>
      <c r="O674" s="19" t="n">
        <v>0</v>
      </c>
      <c r="P674" s="19" t="n">
        <v>0</v>
      </c>
      <c r="Q674" s="19" t="n">
        <v>0</v>
      </c>
      <c r="R674" s="19" t="n">
        <v>0</v>
      </c>
      <c r="S674" s="19" t="n">
        <v>0</v>
      </c>
      <c r="T674" s="19" t="n">
        <v>0</v>
      </c>
      <c r="U674" s="19" t="n">
        <v>0</v>
      </c>
      <c r="V674" s="19" t="n">
        <v>0</v>
      </c>
      <c r="W674" s="20" t="n">
        <f aca="false">E674+H674+K674+N674+Q674+T674</f>
        <v>0</v>
      </c>
      <c r="X674" s="20" t="n">
        <f aca="false">F674+I674+L674+O674+R674+U674</f>
        <v>0</v>
      </c>
      <c r="Y674" s="20" t="n">
        <f aca="false">G674+J674+M674+P674+S674+V674</f>
        <v>0</v>
      </c>
    </row>
    <row r="675" customFormat="false" ht="12.8" hidden="false" customHeight="false" outlineLevel="0" collapsed="false">
      <c r="A675" s="21" t="n">
        <v>11830</v>
      </c>
      <c r="B675" s="17" t="s">
        <v>177</v>
      </c>
      <c r="C675" s="18" t="n">
        <v>2024</v>
      </c>
      <c r="D675" s="18" t="s">
        <v>15</v>
      </c>
      <c r="E675" s="19" t="n">
        <v>0</v>
      </c>
      <c r="F675" s="19" t="n">
        <v>0</v>
      </c>
      <c r="G675" s="19" t="n">
        <v>0</v>
      </c>
      <c r="H675" s="19" t="n">
        <v>0</v>
      </c>
      <c r="I675" s="19" t="n">
        <v>0</v>
      </c>
      <c r="J675" s="19" t="n">
        <v>0</v>
      </c>
      <c r="K675" s="19" t="n">
        <v>0</v>
      </c>
      <c r="L675" s="19" t="n">
        <v>0</v>
      </c>
      <c r="M675" s="19" t="n">
        <v>0</v>
      </c>
      <c r="N675" s="19" t="n">
        <v>0</v>
      </c>
      <c r="O675" s="19" t="n">
        <v>0</v>
      </c>
      <c r="P675" s="19" t="n">
        <v>0</v>
      </c>
      <c r="Q675" s="19" t="n">
        <v>0</v>
      </c>
      <c r="R675" s="19" t="n">
        <v>0</v>
      </c>
      <c r="S675" s="19" t="n">
        <v>0</v>
      </c>
      <c r="T675" s="19" t="n">
        <v>0</v>
      </c>
      <c r="U675" s="19" t="n">
        <v>0</v>
      </c>
      <c r="V675" s="19" t="n">
        <v>0</v>
      </c>
      <c r="W675" s="20" t="n">
        <f aca="false">E675+H675+K675+N675+Q675+T675</f>
        <v>0</v>
      </c>
      <c r="X675" s="20" t="n">
        <f aca="false">F675+I675+L675+O675+R675+U675</f>
        <v>0</v>
      </c>
      <c r="Y675" s="20" t="n">
        <f aca="false">G675+J675+M675+P675+S675+V675</f>
        <v>0</v>
      </c>
    </row>
    <row r="676" customFormat="false" ht="12.8" hidden="false" customHeight="false" outlineLevel="0" collapsed="false">
      <c r="A676" s="21" t="n">
        <v>11830</v>
      </c>
      <c r="B676" s="17" t="s">
        <v>179</v>
      </c>
      <c r="C676" s="18" t="n">
        <v>2024</v>
      </c>
      <c r="D676" s="18" t="s">
        <v>15</v>
      </c>
      <c r="E676" s="19" t="n">
        <v>0</v>
      </c>
      <c r="F676" s="19" t="n">
        <v>0</v>
      </c>
      <c r="G676" s="19" t="n">
        <v>0</v>
      </c>
      <c r="H676" s="19" t="n">
        <v>0</v>
      </c>
      <c r="I676" s="19" t="n">
        <v>0</v>
      </c>
      <c r="J676" s="19" t="n">
        <v>0</v>
      </c>
      <c r="K676" s="19" t="n">
        <v>0</v>
      </c>
      <c r="L676" s="19" t="n">
        <v>0</v>
      </c>
      <c r="M676" s="19" t="n">
        <v>0</v>
      </c>
      <c r="N676" s="19" t="n">
        <v>0</v>
      </c>
      <c r="O676" s="19" t="n">
        <v>0</v>
      </c>
      <c r="P676" s="19" t="n">
        <v>0</v>
      </c>
      <c r="Q676" s="19" t="n">
        <v>0</v>
      </c>
      <c r="R676" s="19" t="n">
        <v>0</v>
      </c>
      <c r="S676" s="19" t="n">
        <v>0</v>
      </c>
      <c r="T676" s="19" t="n">
        <v>0</v>
      </c>
      <c r="U676" s="19" t="n">
        <v>0</v>
      </c>
      <c r="V676" s="19" t="n">
        <v>0</v>
      </c>
      <c r="W676" s="20" t="n">
        <f aca="false">E676+H676+K676+N676+Q676+T676</f>
        <v>0</v>
      </c>
      <c r="X676" s="20" t="n">
        <f aca="false">F676+I676+L676+O676+R676+U676</f>
        <v>0</v>
      </c>
      <c r="Y676" s="20" t="n">
        <f aca="false">G676+J676+M676+P676+S676+V676</f>
        <v>0</v>
      </c>
    </row>
    <row r="677" customFormat="false" ht="12.8" hidden="false" customHeight="false" outlineLevel="0" collapsed="false">
      <c r="A677" s="21" t="n">
        <v>11830</v>
      </c>
      <c r="B677" s="17" t="s">
        <v>224</v>
      </c>
      <c r="C677" s="18" t="n">
        <v>2024</v>
      </c>
      <c r="D677" s="18" t="s">
        <v>15</v>
      </c>
      <c r="E677" s="19" t="n">
        <v>0</v>
      </c>
      <c r="F677" s="19" t="n">
        <v>0</v>
      </c>
      <c r="G677" s="19" t="n">
        <v>0</v>
      </c>
      <c r="H677" s="19" t="n">
        <v>0</v>
      </c>
      <c r="I677" s="19" t="n">
        <v>0</v>
      </c>
      <c r="J677" s="19" t="n">
        <v>0</v>
      </c>
      <c r="K677" s="19" t="n">
        <v>0</v>
      </c>
      <c r="L677" s="19" t="n">
        <v>0</v>
      </c>
      <c r="M677" s="19" t="n">
        <v>0</v>
      </c>
      <c r="N677" s="19" t="n">
        <v>0</v>
      </c>
      <c r="O677" s="19" t="n">
        <v>0</v>
      </c>
      <c r="P677" s="19" t="n">
        <v>0</v>
      </c>
      <c r="Q677" s="19" t="n">
        <v>0</v>
      </c>
      <c r="R677" s="19" t="n">
        <v>0</v>
      </c>
      <c r="S677" s="19" t="n">
        <v>0</v>
      </c>
      <c r="T677" s="19" t="n">
        <v>0</v>
      </c>
      <c r="U677" s="19" t="n">
        <v>0</v>
      </c>
      <c r="V677" s="19" t="n">
        <v>0</v>
      </c>
      <c r="W677" s="20" t="n">
        <f aca="false">E677+H677+K677+N677+Q677+T677</f>
        <v>0</v>
      </c>
      <c r="X677" s="20" t="n">
        <f aca="false">F677+I677+L677+O677+R677+U677</f>
        <v>0</v>
      </c>
      <c r="Y677" s="20" t="n">
        <f aca="false">G677+J677+M677+P677+S677+V677</f>
        <v>0</v>
      </c>
    </row>
    <row r="678" customFormat="false" ht="12.8" hidden="false" customHeight="false" outlineLevel="0" collapsed="false">
      <c r="A678" s="21" t="n">
        <v>11830</v>
      </c>
      <c r="B678" s="17" t="s">
        <v>228</v>
      </c>
      <c r="C678" s="18" t="n">
        <v>2024</v>
      </c>
      <c r="D678" s="18" t="s">
        <v>15</v>
      </c>
      <c r="E678" s="19" t="n">
        <v>0</v>
      </c>
      <c r="F678" s="19" t="n">
        <v>0</v>
      </c>
      <c r="G678" s="19" t="n">
        <v>0</v>
      </c>
      <c r="H678" s="19" t="n">
        <v>0</v>
      </c>
      <c r="I678" s="19" t="n">
        <v>0</v>
      </c>
      <c r="J678" s="19" t="n">
        <v>0</v>
      </c>
      <c r="K678" s="19" t="n">
        <v>0</v>
      </c>
      <c r="L678" s="19" t="n">
        <v>0</v>
      </c>
      <c r="M678" s="19" t="n">
        <v>0</v>
      </c>
      <c r="N678" s="19" t="n">
        <v>0</v>
      </c>
      <c r="O678" s="19" t="n">
        <v>0</v>
      </c>
      <c r="P678" s="19" t="n">
        <v>0</v>
      </c>
      <c r="Q678" s="19" t="n">
        <v>0</v>
      </c>
      <c r="R678" s="19" t="n">
        <v>0</v>
      </c>
      <c r="S678" s="19" t="n">
        <v>0</v>
      </c>
      <c r="T678" s="19" t="n">
        <v>0</v>
      </c>
      <c r="U678" s="19" t="n">
        <v>0</v>
      </c>
      <c r="V678" s="19" t="n">
        <v>0</v>
      </c>
      <c r="W678" s="20" t="n">
        <f aca="false">E678+H678+K678+N678+Q678+T678</f>
        <v>0</v>
      </c>
      <c r="X678" s="20" t="n">
        <f aca="false">F678+I678+L678+O678+R678+U678</f>
        <v>0</v>
      </c>
      <c r="Y678" s="20" t="n">
        <f aca="false">G678+J678+M678+P678+S678+V678</f>
        <v>0</v>
      </c>
    </row>
    <row r="679" customFormat="false" ht="12.8" hidden="false" customHeight="false" outlineLevel="0" collapsed="false">
      <c r="A679" s="21" t="n">
        <v>11830</v>
      </c>
      <c r="B679" s="17" t="s">
        <v>231</v>
      </c>
      <c r="C679" s="18" t="n">
        <v>2024</v>
      </c>
      <c r="D679" s="18" t="s">
        <v>15</v>
      </c>
      <c r="E679" s="19" t="n">
        <v>0</v>
      </c>
      <c r="F679" s="19" t="n">
        <v>0</v>
      </c>
      <c r="G679" s="19" t="n">
        <v>0</v>
      </c>
      <c r="H679" s="19" t="n">
        <v>0</v>
      </c>
      <c r="I679" s="19" t="n">
        <v>0</v>
      </c>
      <c r="J679" s="19" t="n">
        <v>0</v>
      </c>
      <c r="K679" s="19" t="n">
        <v>0</v>
      </c>
      <c r="L679" s="19" t="n">
        <v>0</v>
      </c>
      <c r="M679" s="19" t="n">
        <v>0</v>
      </c>
      <c r="N679" s="19" t="n">
        <v>0</v>
      </c>
      <c r="O679" s="19" t="n">
        <v>0</v>
      </c>
      <c r="P679" s="19" t="n">
        <v>0</v>
      </c>
      <c r="Q679" s="19" t="n">
        <v>0</v>
      </c>
      <c r="R679" s="19" t="n">
        <v>0</v>
      </c>
      <c r="S679" s="19" t="n">
        <v>0</v>
      </c>
      <c r="T679" s="19" t="n">
        <v>0</v>
      </c>
      <c r="U679" s="19" t="n">
        <v>0</v>
      </c>
      <c r="V679" s="19" t="n">
        <v>0</v>
      </c>
      <c r="W679" s="20" t="n">
        <f aca="false">E679+H679+K679+N679+Q679+T679</f>
        <v>0</v>
      </c>
      <c r="X679" s="20" t="n">
        <f aca="false">F679+I679+L679+O679+R679+U679</f>
        <v>0</v>
      </c>
      <c r="Y679" s="20" t="n">
        <f aca="false">G679+J679+M679+P679+S679+V679</f>
        <v>0</v>
      </c>
    </row>
    <row r="680" customFormat="false" ht="12.8" hidden="false" customHeight="false" outlineLevel="0" collapsed="false">
      <c r="A680" s="21" t="n">
        <v>11830</v>
      </c>
      <c r="B680" s="17" t="s">
        <v>235</v>
      </c>
      <c r="C680" s="18" t="n">
        <v>2024</v>
      </c>
      <c r="D680" s="18" t="s">
        <v>15</v>
      </c>
      <c r="E680" s="19" t="n">
        <v>0</v>
      </c>
      <c r="F680" s="19" t="n">
        <v>0</v>
      </c>
      <c r="G680" s="19" t="n">
        <v>0</v>
      </c>
      <c r="H680" s="19" t="n">
        <v>0</v>
      </c>
      <c r="I680" s="19" t="n">
        <v>0</v>
      </c>
      <c r="J680" s="19" t="n">
        <v>0</v>
      </c>
      <c r="K680" s="19" t="n">
        <v>0</v>
      </c>
      <c r="L680" s="19" t="n">
        <v>0</v>
      </c>
      <c r="M680" s="19" t="n">
        <v>0</v>
      </c>
      <c r="N680" s="19" t="n">
        <v>0</v>
      </c>
      <c r="O680" s="19" t="n">
        <v>0</v>
      </c>
      <c r="P680" s="19" t="n">
        <v>0</v>
      </c>
      <c r="Q680" s="19" t="n">
        <v>0</v>
      </c>
      <c r="R680" s="19" t="n">
        <v>0</v>
      </c>
      <c r="S680" s="19" t="n">
        <v>0</v>
      </c>
      <c r="T680" s="19" t="n">
        <v>0</v>
      </c>
      <c r="U680" s="19" t="n">
        <v>0</v>
      </c>
      <c r="V680" s="19" t="n">
        <v>0</v>
      </c>
      <c r="W680" s="20" t="n">
        <f aca="false">E680+H680+K680+N680+Q680+T680</f>
        <v>0</v>
      </c>
      <c r="X680" s="20" t="n">
        <f aca="false">F680+I680+L680+O680+R680+U680</f>
        <v>0</v>
      </c>
      <c r="Y680" s="20" t="n">
        <f aca="false">G680+J680+M680+P680+S680+V680</f>
        <v>0</v>
      </c>
    </row>
    <row r="681" customFormat="false" ht="12.8" hidden="false" customHeight="false" outlineLevel="0" collapsed="false">
      <c r="A681" s="17" t="n">
        <v>1200</v>
      </c>
      <c r="B681" s="17" t="s">
        <v>29</v>
      </c>
      <c r="C681" s="18" t="n">
        <v>2024</v>
      </c>
      <c r="D681" s="18" t="s">
        <v>15</v>
      </c>
      <c r="E681" s="19" t="n">
        <v>0</v>
      </c>
      <c r="F681" s="19" t="n">
        <v>0</v>
      </c>
      <c r="G681" s="19" t="n">
        <v>0</v>
      </c>
      <c r="H681" s="19" t="n">
        <v>0</v>
      </c>
      <c r="I681" s="19" t="n">
        <v>0</v>
      </c>
      <c r="J681" s="19" t="n">
        <v>0</v>
      </c>
      <c r="K681" s="19" t="n">
        <v>0</v>
      </c>
      <c r="L681" s="19" t="n">
        <v>0</v>
      </c>
      <c r="M681" s="19" t="n">
        <v>0</v>
      </c>
      <c r="N681" s="19" t="n">
        <v>0</v>
      </c>
      <c r="O681" s="19" t="n">
        <v>0</v>
      </c>
      <c r="P681" s="19" t="n">
        <v>0</v>
      </c>
      <c r="Q681" s="19" t="n">
        <v>0</v>
      </c>
      <c r="R681" s="19" t="n">
        <v>0</v>
      </c>
      <c r="S681" s="19" t="n">
        <v>0</v>
      </c>
      <c r="T681" s="19" t="n">
        <v>0</v>
      </c>
      <c r="U681" s="19" t="n">
        <v>0</v>
      </c>
      <c r="V681" s="19" t="n">
        <v>0</v>
      </c>
      <c r="W681" s="20" t="n">
        <f aca="false">E681+H681+K681+N681+Q681+T681</f>
        <v>0</v>
      </c>
      <c r="X681" s="20" t="n">
        <f aca="false">F681+I681+L681+O681+R681+U681</f>
        <v>0</v>
      </c>
      <c r="Y681" s="20" t="n">
        <f aca="false">G681+J681+M681+P681+S681+V681</f>
        <v>0</v>
      </c>
    </row>
    <row r="682" customFormat="false" ht="12.8" hidden="false" customHeight="false" outlineLevel="0" collapsed="false">
      <c r="A682" s="21" t="n">
        <v>12010</v>
      </c>
      <c r="B682" s="17" t="s">
        <v>256</v>
      </c>
      <c r="C682" s="18" t="n">
        <v>2024</v>
      </c>
      <c r="D682" s="18" t="s">
        <v>15</v>
      </c>
      <c r="E682" s="19" t="n">
        <v>0</v>
      </c>
      <c r="F682" s="19" t="n">
        <v>0</v>
      </c>
      <c r="G682" s="19" t="n">
        <v>0</v>
      </c>
      <c r="H682" s="19" t="n">
        <v>0</v>
      </c>
      <c r="I682" s="19" t="n">
        <v>0</v>
      </c>
      <c r="J682" s="19" t="n">
        <v>0</v>
      </c>
      <c r="K682" s="19" t="n">
        <v>0</v>
      </c>
      <c r="L682" s="19" t="n">
        <v>0</v>
      </c>
      <c r="M682" s="19" t="n">
        <v>0</v>
      </c>
      <c r="N682" s="19" t="n">
        <v>0</v>
      </c>
      <c r="O682" s="19" t="n">
        <v>0</v>
      </c>
      <c r="P682" s="19" t="n">
        <v>0</v>
      </c>
      <c r="Q682" s="19" t="n">
        <v>0</v>
      </c>
      <c r="R682" s="19" t="n">
        <v>0</v>
      </c>
      <c r="S682" s="19" t="n">
        <v>0</v>
      </c>
      <c r="T682" s="19" t="n">
        <v>0</v>
      </c>
      <c r="U682" s="19" t="n">
        <v>0</v>
      </c>
      <c r="V682" s="19" t="n">
        <v>0</v>
      </c>
      <c r="W682" s="20" t="n">
        <f aca="false">E682+H682+K682+N682+Q682+T682</f>
        <v>0</v>
      </c>
      <c r="X682" s="20" t="n">
        <f aca="false">F682+I682+L682+O682+R682+U682</f>
        <v>0</v>
      </c>
      <c r="Y682" s="20" t="n">
        <f aca="false">G682+J682+M682+P682+S682+V682</f>
        <v>0</v>
      </c>
    </row>
    <row r="683" customFormat="false" ht="12.8" hidden="false" customHeight="false" outlineLevel="0" collapsed="false">
      <c r="A683" s="21" t="n">
        <v>12010</v>
      </c>
      <c r="B683" s="17" t="s">
        <v>24</v>
      </c>
      <c r="C683" s="18" t="n">
        <v>2024</v>
      </c>
      <c r="D683" s="18" t="s">
        <v>15</v>
      </c>
      <c r="E683" s="19" t="n">
        <v>0</v>
      </c>
      <c r="F683" s="19" t="n">
        <v>0</v>
      </c>
      <c r="G683" s="19" t="n">
        <v>0</v>
      </c>
      <c r="H683" s="19" t="n">
        <v>0</v>
      </c>
      <c r="I683" s="19" t="n">
        <v>0</v>
      </c>
      <c r="J683" s="19" t="n">
        <v>0</v>
      </c>
      <c r="K683" s="19" t="n">
        <v>0</v>
      </c>
      <c r="L683" s="19" t="n">
        <v>0</v>
      </c>
      <c r="M683" s="19" t="n">
        <v>0</v>
      </c>
      <c r="N683" s="19" t="n">
        <v>0</v>
      </c>
      <c r="O683" s="19" t="n">
        <v>0</v>
      </c>
      <c r="P683" s="19" t="n">
        <v>0</v>
      </c>
      <c r="Q683" s="19" t="n">
        <v>0</v>
      </c>
      <c r="R683" s="19" t="n">
        <v>0</v>
      </c>
      <c r="S683" s="19" t="n">
        <v>0</v>
      </c>
      <c r="T683" s="19" t="n">
        <v>0</v>
      </c>
      <c r="U683" s="19" t="n">
        <v>0</v>
      </c>
      <c r="V683" s="19" t="n">
        <v>0</v>
      </c>
      <c r="W683" s="20" t="n">
        <f aca="false">E683+H683+K683+N683+Q683+T683</f>
        <v>0</v>
      </c>
      <c r="X683" s="20" t="n">
        <f aca="false">F683+I683+L683+O683+R683+U683</f>
        <v>0</v>
      </c>
      <c r="Y683" s="20" t="n">
        <f aca="false">G683+J683+M683+P683+S683+V683</f>
        <v>0</v>
      </c>
    </row>
    <row r="684" customFormat="false" ht="12.8" hidden="false" customHeight="false" outlineLevel="0" collapsed="false">
      <c r="A684" s="21" t="n">
        <v>12010</v>
      </c>
      <c r="B684" s="17" t="s">
        <v>25</v>
      </c>
      <c r="C684" s="18" t="n">
        <v>2024</v>
      </c>
      <c r="D684" s="18" t="s">
        <v>15</v>
      </c>
      <c r="E684" s="19" t="n">
        <v>0</v>
      </c>
      <c r="F684" s="19" t="n">
        <v>0</v>
      </c>
      <c r="G684" s="19" t="n">
        <v>0</v>
      </c>
      <c r="H684" s="19" t="n">
        <v>0</v>
      </c>
      <c r="I684" s="19" t="n">
        <v>0</v>
      </c>
      <c r="J684" s="19" t="n">
        <v>0</v>
      </c>
      <c r="K684" s="19" t="n">
        <v>0</v>
      </c>
      <c r="L684" s="19" t="n">
        <v>0</v>
      </c>
      <c r="M684" s="19" t="n">
        <v>0</v>
      </c>
      <c r="N684" s="19" t="n">
        <v>0</v>
      </c>
      <c r="O684" s="19" t="n">
        <v>0</v>
      </c>
      <c r="P684" s="19" t="n">
        <v>0</v>
      </c>
      <c r="Q684" s="19" t="n">
        <v>0</v>
      </c>
      <c r="R684" s="19" t="n">
        <v>0</v>
      </c>
      <c r="S684" s="19" t="n">
        <v>0</v>
      </c>
      <c r="T684" s="19" t="n">
        <v>0</v>
      </c>
      <c r="U684" s="19" t="n">
        <v>0</v>
      </c>
      <c r="V684" s="19" t="n">
        <v>0</v>
      </c>
      <c r="W684" s="20" t="n">
        <f aca="false">E684+H684+K684+N684+Q684+T684</f>
        <v>0</v>
      </c>
      <c r="X684" s="20" t="n">
        <f aca="false">F684+I684+L684+O684+R684+U684</f>
        <v>0</v>
      </c>
      <c r="Y684" s="20" t="n">
        <f aca="false">G684+J684+M684+P684+S684+V684</f>
        <v>0</v>
      </c>
    </row>
    <row r="685" customFormat="false" ht="12.8" hidden="false" customHeight="false" outlineLevel="0" collapsed="false">
      <c r="A685" s="21" t="n">
        <v>12010</v>
      </c>
      <c r="B685" s="17" t="s">
        <v>31</v>
      </c>
      <c r="C685" s="18" t="n">
        <v>2024</v>
      </c>
      <c r="D685" s="18" t="s">
        <v>15</v>
      </c>
      <c r="E685" s="19" t="n">
        <v>0</v>
      </c>
      <c r="F685" s="19" t="n">
        <v>0</v>
      </c>
      <c r="G685" s="19" t="n">
        <v>0</v>
      </c>
      <c r="H685" s="19" t="n">
        <v>0</v>
      </c>
      <c r="I685" s="19" t="n">
        <v>0</v>
      </c>
      <c r="J685" s="19" t="n">
        <v>0</v>
      </c>
      <c r="K685" s="19" t="n">
        <v>0</v>
      </c>
      <c r="L685" s="19" t="n">
        <v>0</v>
      </c>
      <c r="M685" s="19" t="n">
        <v>0</v>
      </c>
      <c r="N685" s="19" t="n">
        <v>0</v>
      </c>
      <c r="O685" s="19" t="n">
        <v>0</v>
      </c>
      <c r="P685" s="19" t="n">
        <v>0</v>
      </c>
      <c r="Q685" s="19" t="n">
        <v>0</v>
      </c>
      <c r="R685" s="19" t="n">
        <v>0</v>
      </c>
      <c r="S685" s="19" t="n">
        <v>0</v>
      </c>
      <c r="T685" s="19" t="n">
        <v>0</v>
      </c>
      <c r="U685" s="19" t="n">
        <v>0</v>
      </c>
      <c r="V685" s="19" t="n">
        <v>0</v>
      </c>
      <c r="W685" s="20" t="n">
        <f aca="false">E685+H685+K685+N685+Q685+T685</f>
        <v>0</v>
      </c>
      <c r="X685" s="20" t="n">
        <f aca="false">F685+I685+L685+O685+R685+U685</f>
        <v>0</v>
      </c>
      <c r="Y685" s="20" t="n">
        <f aca="false">G685+J685+M685+P685+S685+V685</f>
        <v>0</v>
      </c>
    </row>
    <row r="686" customFormat="false" ht="12.8" hidden="false" customHeight="false" outlineLevel="0" collapsed="false">
      <c r="A686" s="21" t="n">
        <v>12010</v>
      </c>
      <c r="B686" s="17" t="s">
        <v>32</v>
      </c>
      <c r="C686" s="18" t="n">
        <v>2024</v>
      </c>
      <c r="D686" s="18" t="s">
        <v>15</v>
      </c>
      <c r="E686" s="19" t="n">
        <v>0</v>
      </c>
      <c r="F686" s="19" t="n">
        <v>0</v>
      </c>
      <c r="G686" s="19" t="n">
        <v>0</v>
      </c>
      <c r="H686" s="19" t="n">
        <v>-1798.216264</v>
      </c>
      <c r="I686" s="19" t="n">
        <v>-1853.8312</v>
      </c>
      <c r="J686" s="19" t="n">
        <v>-2531.1926</v>
      </c>
      <c r="K686" s="19" t="n">
        <v>-939.489232</v>
      </c>
      <c r="L686" s="19" t="n">
        <v>-1067.6014</v>
      </c>
      <c r="M686" s="19" t="n">
        <v>-1010.9146</v>
      </c>
      <c r="N686" s="19" t="n">
        <v>-239.31154</v>
      </c>
      <c r="O686" s="19" t="n">
        <v>-302.926</v>
      </c>
      <c r="P686" s="19" t="n">
        <v>-196.157</v>
      </c>
      <c r="Q686" s="19" t="n">
        <v>-252.51228</v>
      </c>
      <c r="R686" s="19" t="n">
        <v>-290.244</v>
      </c>
      <c r="S686" s="19" t="n">
        <v>-256.3822</v>
      </c>
      <c r="T686" s="19" t="n">
        <v>-168.5698</v>
      </c>
      <c r="U686" s="19" t="n">
        <v>-172.01</v>
      </c>
      <c r="V686" s="19" t="n">
        <v>-168.169</v>
      </c>
      <c r="W686" s="20" t="n">
        <f aca="false">E686+H686+K686+N686+Q686+T686</f>
        <v>-3398.099116</v>
      </c>
      <c r="X686" s="20" t="n">
        <f aca="false">F686+I686+L686+O686+R686+U686</f>
        <v>-3686.6126</v>
      </c>
      <c r="Y686" s="20" t="n">
        <f aca="false">G686+J686+M686+P686+S686+V686</f>
        <v>-4162.8154</v>
      </c>
    </row>
    <row r="687" customFormat="false" ht="12.8" hidden="false" customHeight="false" outlineLevel="0" collapsed="false">
      <c r="A687" s="21" t="n">
        <v>12010</v>
      </c>
      <c r="B687" s="17" t="s">
        <v>47</v>
      </c>
      <c r="C687" s="18" t="n">
        <v>2024</v>
      </c>
      <c r="D687" s="18" t="s">
        <v>15</v>
      </c>
      <c r="E687" s="19" t="n">
        <v>0</v>
      </c>
      <c r="F687" s="19" t="n">
        <v>0</v>
      </c>
      <c r="G687" s="19" t="n">
        <v>0</v>
      </c>
      <c r="H687" s="19" t="n">
        <v>0</v>
      </c>
      <c r="I687" s="19" t="n">
        <v>0</v>
      </c>
      <c r="J687" s="19" t="n">
        <v>0</v>
      </c>
      <c r="K687" s="19" t="n">
        <v>0</v>
      </c>
      <c r="L687" s="19" t="n">
        <v>0</v>
      </c>
      <c r="M687" s="19" t="n">
        <v>0</v>
      </c>
      <c r="N687" s="19" t="n">
        <v>0</v>
      </c>
      <c r="O687" s="19" t="n">
        <v>0</v>
      </c>
      <c r="P687" s="19" t="n">
        <v>0</v>
      </c>
      <c r="Q687" s="19" t="n">
        <v>0</v>
      </c>
      <c r="R687" s="19" t="n">
        <v>0</v>
      </c>
      <c r="S687" s="19" t="n">
        <v>0</v>
      </c>
      <c r="T687" s="19" t="n">
        <v>0</v>
      </c>
      <c r="U687" s="19" t="n">
        <v>0</v>
      </c>
      <c r="V687" s="19" t="n">
        <v>0</v>
      </c>
      <c r="W687" s="20" t="n">
        <f aca="false">E687+H687+K687+N687+Q687+T687</f>
        <v>0</v>
      </c>
      <c r="X687" s="20" t="n">
        <f aca="false">F687+I687+L687+O687+R687+U687</f>
        <v>0</v>
      </c>
      <c r="Y687" s="20" t="n">
        <f aca="false">G687+J687+M687+P687+S687+V687</f>
        <v>0</v>
      </c>
    </row>
    <row r="688" customFormat="false" ht="12.8" hidden="false" customHeight="false" outlineLevel="0" collapsed="false">
      <c r="A688" s="21" t="n">
        <v>12010</v>
      </c>
      <c r="B688" s="17" t="s">
        <v>58</v>
      </c>
      <c r="C688" s="18" t="n">
        <v>2024</v>
      </c>
      <c r="D688" s="18" t="s">
        <v>15</v>
      </c>
      <c r="E688" s="19" t="n">
        <v>0</v>
      </c>
      <c r="F688" s="19" t="n">
        <v>0</v>
      </c>
      <c r="G688" s="19" t="n">
        <v>0</v>
      </c>
      <c r="H688" s="19" t="n">
        <v>0</v>
      </c>
      <c r="I688" s="19" t="n">
        <v>0</v>
      </c>
      <c r="J688" s="19" t="n">
        <v>0</v>
      </c>
      <c r="K688" s="19" t="n">
        <v>0</v>
      </c>
      <c r="L688" s="19" t="n">
        <v>0</v>
      </c>
      <c r="M688" s="19" t="n">
        <v>0</v>
      </c>
      <c r="N688" s="19" t="n">
        <v>0</v>
      </c>
      <c r="O688" s="19" t="n">
        <v>0</v>
      </c>
      <c r="P688" s="19" t="n">
        <v>0</v>
      </c>
      <c r="Q688" s="19" t="n">
        <v>0</v>
      </c>
      <c r="R688" s="19" t="n">
        <v>0</v>
      </c>
      <c r="S688" s="19" t="n">
        <v>0</v>
      </c>
      <c r="T688" s="19" t="n">
        <v>0</v>
      </c>
      <c r="U688" s="19" t="n">
        <v>0</v>
      </c>
      <c r="V688" s="19" t="n">
        <v>0</v>
      </c>
      <c r="W688" s="20" t="n">
        <f aca="false">E688+H688+K688+N688+Q688+T688</f>
        <v>0</v>
      </c>
      <c r="X688" s="20" t="n">
        <f aca="false">F688+I688+L688+O688+R688+U688</f>
        <v>0</v>
      </c>
      <c r="Y688" s="20" t="n">
        <f aca="false">G688+J688+M688+P688+S688+V688</f>
        <v>0</v>
      </c>
    </row>
    <row r="689" customFormat="false" ht="12.8" hidden="false" customHeight="false" outlineLevel="0" collapsed="false">
      <c r="A689" s="21" t="n">
        <v>12010</v>
      </c>
      <c r="B689" s="17" t="s">
        <v>83</v>
      </c>
      <c r="C689" s="18" t="n">
        <v>2024</v>
      </c>
      <c r="D689" s="18" t="s">
        <v>15</v>
      </c>
      <c r="E689" s="19" t="n">
        <v>0</v>
      </c>
      <c r="F689" s="19" t="n">
        <v>0</v>
      </c>
      <c r="G689" s="19" t="n">
        <v>0</v>
      </c>
      <c r="H689" s="19" t="n">
        <v>0</v>
      </c>
      <c r="I689" s="19" t="n">
        <v>0</v>
      </c>
      <c r="J689" s="19" t="n">
        <v>0</v>
      </c>
      <c r="K689" s="19" t="n">
        <v>0</v>
      </c>
      <c r="L689" s="19" t="n">
        <v>0</v>
      </c>
      <c r="M689" s="19" t="n">
        <v>0</v>
      </c>
      <c r="N689" s="19" t="n">
        <v>0</v>
      </c>
      <c r="O689" s="19" t="n">
        <v>0</v>
      </c>
      <c r="P689" s="19" t="n">
        <v>0</v>
      </c>
      <c r="Q689" s="19" t="n">
        <v>0</v>
      </c>
      <c r="R689" s="19" t="n">
        <v>0</v>
      </c>
      <c r="S689" s="19" t="n">
        <v>0</v>
      </c>
      <c r="T689" s="19" t="n">
        <v>0</v>
      </c>
      <c r="U689" s="19" t="n">
        <v>0</v>
      </c>
      <c r="V689" s="19" t="n">
        <v>0</v>
      </c>
      <c r="W689" s="20" t="n">
        <f aca="false">E689+H689+K689+N689+Q689+T689</f>
        <v>0</v>
      </c>
      <c r="X689" s="20" t="n">
        <f aca="false">F689+I689+L689+O689+R689+U689</f>
        <v>0</v>
      </c>
      <c r="Y689" s="20" t="n">
        <f aca="false">G689+J689+M689+P689+S689+V689</f>
        <v>0</v>
      </c>
    </row>
    <row r="690" customFormat="false" ht="12.8" hidden="false" customHeight="false" outlineLevel="0" collapsed="false">
      <c r="A690" s="21" t="n">
        <v>12010</v>
      </c>
      <c r="B690" s="17" t="s">
        <v>85</v>
      </c>
      <c r="C690" s="18" t="n">
        <v>2024</v>
      </c>
      <c r="D690" s="18" t="s">
        <v>15</v>
      </c>
      <c r="E690" s="19" t="n">
        <v>0</v>
      </c>
      <c r="F690" s="19" t="n">
        <v>0</v>
      </c>
      <c r="G690" s="19" t="n">
        <v>0</v>
      </c>
      <c r="H690" s="19" t="n">
        <v>0</v>
      </c>
      <c r="I690" s="19" t="n">
        <v>0</v>
      </c>
      <c r="J690" s="19" t="n">
        <v>0</v>
      </c>
      <c r="K690" s="19" t="n">
        <v>0</v>
      </c>
      <c r="L690" s="19" t="n">
        <v>0</v>
      </c>
      <c r="M690" s="19" t="n">
        <v>0</v>
      </c>
      <c r="N690" s="19" t="n">
        <v>0</v>
      </c>
      <c r="O690" s="19" t="n">
        <v>0</v>
      </c>
      <c r="P690" s="19" t="n">
        <v>0</v>
      </c>
      <c r="Q690" s="19" t="n">
        <v>0</v>
      </c>
      <c r="R690" s="19" t="n">
        <v>0</v>
      </c>
      <c r="S690" s="19" t="n">
        <v>0</v>
      </c>
      <c r="T690" s="19" t="n">
        <v>0</v>
      </c>
      <c r="U690" s="19" t="n">
        <v>0</v>
      </c>
      <c r="V690" s="19" t="n">
        <v>0</v>
      </c>
      <c r="W690" s="20" t="n">
        <f aca="false">E690+H690+K690+N690+Q690+T690</f>
        <v>0</v>
      </c>
      <c r="X690" s="20" t="n">
        <f aca="false">F690+I690+L690+O690+R690+U690</f>
        <v>0</v>
      </c>
      <c r="Y690" s="20" t="n">
        <f aca="false">G690+J690+M690+P690+S690+V690</f>
        <v>0</v>
      </c>
    </row>
    <row r="691" customFormat="false" ht="12.8" hidden="false" customHeight="false" outlineLevel="0" collapsed="false">
      <c r="A691" s="21" t="n">
        <v>12010</v>
      </c>
      <c r="B691" s="17" t="s">
        <v>100</v>
      </c>
      <c r="C691" s="18" t="n">
        <v>2024</v>
      </c>
      <c r="D691" s="18" t="s">
        <v>15</v>
      </c>
      <c r="E691" s="19" t="n">
        <v>0</v>
      </c>
      <c r="F691" s="19" t="n">
        <v>0</v>
      </c>
      <c r="G691" s="19" t="n">
        <v>0</v>
      </c>
      <c r="H691" s="19" t="n">
        <v>0</v>
      </c>
      <c r="I691" s="19" t="n">
        <v>0</v>
      </c>
      <c r="J691" s="19" t="n">
        <v>0</v>
      </c>
      <c r="K691" s="19" t="n">
        <v>0</v>
      </c>
      <c r="L691" s="19" t="n">
        <v>0</v>
      </c>
      <c r="M691" s="19" t="n">
        <v>0</v>
      </c>
      <c r="N691" s="19" t="n">
        <v>0</v>
      </c>
      <c r="O691" s="19" t="n">
        <v>0</v>
      </c>
      <c r="P691" s="19" t="n">
        <v>0</v>
      </c>
      <c r="Q691" s="19" t="n">
        <v>0</v>
      </c>
      <c r="R691" s="19" t="n">
        <v>0</v>
      </c>
      <c r="S691" s="19" t="n">
        <v>0</v>
      </c>
      <c r="T691" s="19" t="n">
        <v>0</v>
      </c>
      <c r="U691" s="19" t="n">
        <v>0</v>
      </c>
      <c r="V691" s="19" t="n">
        <v>0</v>
      </c>
      <c r="W691" s="20" t="n">
        <f aca="false">E691+H691+K691+N691+Q691+T691</f>
        <v>0</v>
      </c>
      <c r="X691" s="20" t="n">
        <f aca="false">F691+I691+L691+O691+R691+U691</f>
        <v>0</v>
      </c>
      <c r="Y691" s="20" t="n">
        <f aca="false">G691+J691+M691+P691+S691+V691</f>
        <v>0</v>
      </c>
    </row>
    <row r="692" customFormat="false" ht="12.8" hidden="false" customHeight="false" outlineLevel="0" collapsed="false">
      <c r="A692" s="21" t="n">
        <v>12010</v>
      </c>
      <c r="B692" s="17" t="s">
        <v>103</v>
      </c>
      <c r="C692" s="18" t="n">
        <v>2024</v>
      </c>
      <c r="D692" s="18" t="s">
        <v>15</v>
      </c>
      <c r="E692" s="19" t="n">
        <v>0</v>
      </c>
      <c r="F692" s="19" t="n">
        <v>0</v>
      </c>
      <c r="G692" s="19" t="n">
        <v>0</v>
      </c>
      <c r="H692" s="19" t="n">
        <v>0</v>
      </c>
      <c r="I692" s="19" t="n">
        <v>0</v>
      </c>
      <c r="J692" s="19" t="n">
        <v>0</v>
      </c>
      <c r="K692" s="19" t="n">
        <v>0</v>
      </c>
      <c r="L692" s="19" t="n">
        <v>0</v>
      </c>
      <c r="M692" s="19" t="n">
        <v>0</v>
      </c>
      <c r="N692" s="19" t="n">
        <v>0</v>
      </c>
      <c r="O692" s="19" t="n">
        <v>0</v>
      </c>
      <c r="P692" s="19" t="n">
        <v>0</v>
      </c>
      <c r="Q692" s="19" t="n">
        <v>0</v>
      </c>
      <c r="R692" s="19" t="n">
        <v>0</v>
      </c>
      <c r="S692" s="19" t="n">
        <v>0</v>
      </c>
      <c r="T692" s="19" t="n">
        <v>0</v>
      </c>
      <c r="U692" s="19" t="n">
        <v>0</v>
      </c>
      <c r="V692" s="19" t="n">
        <v>0</v>
      </c>
      <c r="W692" s="20" t="n">
        <f aca="false">E692+H692+K692+N692+Q692+T692</f>
        <v>0</v>
      </c>
      <c r="X692" s="20" t="n">
        <f aca="false">F692+I692+L692+O692+R692+U692</f>
        <v>0</v>
      </c>
      <c r="Y692" s="20" t="n">
        <f aca="false">G692+J692+M692+P692+S692+V692</f>
        <v>0</v>
      </c>
    </row>
    <row r="693" customFormat="false" ht="12.8" hidden="false" customHeight="false" outlineLevel="0" collapsed="false">
      <c r="A693" s="21" t="n">
        <v>12010</v>
      </c>
      <c r="B693" s="17" t="s">
        <v>104</v>
      </c>
      <c r="C693" s="18" t="n">
        <v>2024</v>
      </c>
      <c r="D693" s="18" t="s">
        <v>15</v>
      </c>
      <c r="E693" s="19" t="n">
        <v>0</v>
      </c>
      <c r="F693" s="19" t="n">
        <v>0</v>
      </c>
      <c r="G693" s="19" t="n">
        <v>0</v>
      </c>
      <c r="H693" s="19" t="n">
        <v>0</v>
      </c>
      <c r="I693" s="19" t="n">
        <v>0</v>
      </c>
      <c r="J693" s="19" t="n">
        <v>0</v>
      </c>
      <c r="K693" s="19" t="n">
        <v>0</v>
      </c>
      <c r="L693" s="19" t="n">
        <v>0</v>
      </c>
      <c r="M693" s="19" t="n">
        <v>0</v>
      </c>
      <c r="N693" s="19" t="n">
        <v>0</v>
      </c>
      <c r="O693" s="19" t="n">
        <v>0</v>
      </c>
      <c r="P693" s="19" t="n">
        <v>0</v>
      </c>
      <c r="Q693" s="19" t="n">
        <v>0</v>
      </c>
      <c r="R693" s="19" t="n">
        <v>0</v>
      </c>
      <c r="S693" s="19" t="n">
        <v>0</v>
      </c>
      <c r="T693" s="19" t="n">
        <v>0</v>
      </c>
      <c r="U693" s="19" t="n">
        <v>0</v>
      </c>
      <c r="V693" s="19" t="n">
        <v>0</v>
      </c>
      <c r="W693" s="20" t="n">
        <f aca="false">E693+H693+K693+N693+Q693+T693</f>
        <v>0</v>
      </c>
      <c r="X693" s="20" t="n">
        <f aca="false">F693+I693+L693+O693+R693+U693</f>
        <v>0</v>
      </c>
      <c r="Y693" s="20" t="n">
        <f aca="false">G693+J693+M693+P693+S693+V693</f>
        <v>0</v>
      </c>
    </row>
    <row r="694" customFormat="false" ht="12.8" hidden="false" customHeight="false" outlineLevel="0" collapsed="false">
      <c r="A694" s="21" t="n">
        <v>12010</v>
      </c>
      <c r="B694" s="17" t="s">
        <v>115</v>
      </c>
      <c r="C694" s="18" t="n">
        <v>2024</v>
      </c>
      <c r="D694" s="18" t="s">
        <v>15</v>
      </c>
      <c r="E694" s="19" t="n">
        <v>0</v>
      </c>
      <c r="F694" s="19" t="n">
        <v>0</v>
      </c>
      <c r="G694" s="19" t="n">
        <v>0</v>
      </c>
      <c r="H694" s="19" t="n">
        <v>0</v>
      </c>
      <c r="I694" s="19" t="n">
        <v>0</v>
      </c>
      <c r="J694" s="19" t="n">
        <v>0</v>
      </c>
      <c r="K694" s="19" t="n">
        <v>0</v>
      </c>
      <c r="L694" s="19" t="n">
        <v>0</v>
      </c>
      <c r="M694" s="19" t="n">
        <v>0</v>
      </c>
      <c r="N694" s="19" t="n">
        <v>0</v>
      </c>
      <c r="O694" s="19" t="n">
        <v>0</v>
      </c>
      <c r="P694" s="19" t="n">
        <v>0</v>
      </c>
      <c r="Q694" s="19" t="n">
        <v>0</v>
      </c>
      <c r="R694" s="19" t="n">
        <v>0</v>
      </c>
      <c r="S694" s="19" t="n">
        <v>0</v>
      </c>
      <c r="T694" s="19" t="n">
        <v>0</v>
      </c>
      <c r="U694" s="19" t="n">
        <v>0</v>
      </c>
      <c r="V694" s="19" t="n">
        <v>0</v>
      </c>
      <c r="W694" s="20" t="n">
        <f aca="false">E694+H694+K694+N694+Q694+T694</f>
        <v>0</v>
      </c>
      <c r="X694" s="20" t="n">
        <f aca="false">F694+I694+L694+O694+R694+U694</f>
        <v>0</v>
      </c>
      <c r="Y694" s="20" t="n">
        <f aca="false">G694+J694+M694+P694+S694+V694</f>
        <v>0</v>
      </c>
    </row>
    <row r="695" customFormat="false" ht="12.8" hidden="false" customHeight="false" outlineLevel="0" collapsed="false">
      <c r="A695" s="21" t="n">
        <v>12010</v>
      </c>
      <c r="B695" s="17" t="s">
        <v>116</v>
      </c>
      <c r="C695" s="18" t="n">
        <v>2024</v>
      </c>
      <c r="D695" s="18" t="s">
        <v>15</v>
      </c>
      <c r="E695" s="19" t="n">
        <v>0</v>
      </c>
      <c r="F695" s="19" t="n">
        <v>0</v>
      </c>
      <c r="G695" s="19" t="n">
        <v>0</v>
      </c>
      <c r="H695" s="19" t="n">
        <v>0</v>
      </c>
      <c r="I695" s="19" t="n">
        <v>0</v>
      </c>
      <c r="J695" s="19" t="n">
        <v>0</v>
      </c>
      <c r="K695" s="19" t="n">
        <v>0</v>
      </c>
      <c r="L695" s="19" t="n">
        <v>0</v>
      </c>
      <c r="M695" s="19" t="n">
        <v>0</v>
      </c>
      <c r="N695" s="19" t="n">
        <v>0</v>
      </c>
      <c r="O695" s="19" t="n">
        <v>0</v>
      </c>
      <c r="P695" s="19" t="n">
        <v>0</v>
      </c>
      <c r="Q695" s="19" t="n">
        <v>0</v>
      </c>
      <c r="R695" s="19" t="n">
        <v>0</v>
      </c>
      <c r="S695" s="19" t="n">
        <v>0</v>
      </c>
      <c r="T695" s="19" t="n">
        <v>0</v>
      </c>
      <c r="U695" s="19" t="n">
        <v>0</v>
      </c>
      <c r="V695" s="19" t="n">
        <v>0</v>
      </c>
      <c r="W695" s="20" t="n">
        <f aca="false">E695+H695+K695+N695+Q695+T695</f>
        <v>0</v>
      </c>
      <c r="X695" s="20" t="n">
        <f aca="false">F695+I695+L695+O695+R695+U695</f>
        <v>0</v>
      </c>
      <c r="Y695" s="20" t="n">
        <f aca="false">G695+J695+M695+P695+S695+V695</f>
        <v>0</v>
      </c>
    </row>
    <row r="696" customFormat="false" ht="12.8" hidden="false" customHeight="false" outlineLevel="0" collapsed="false">
      <c r="A696" s="21" t="n">
        <v>12010</v>
      </c>
      <c r="B696" s="17" t="s">
        <v>251</v>
      </c>
      <c r="C696" s="18" t="n">
        <v>2024</v>
      </c>
      <c r="D696" s="18" t="s">
        <v>15</v>
      </c>
      <c r="E696" s="19" t="n">
        <v>0</v>
      </c>
      <c r="F696" s="19" t="n">
        <v>0</v>
      </c>
      <c r="G696" s="19" t="n">
        <v>0</v>
      </c>
      <c r="H696" s="19" t="n">
        <v>0</v>
      </c>
      <c r="I696" s="19" t="n">
        <v>0</v>
      </c>
      <c r="J696" s="19" t="n">
        <v>0</v>
      </c>
      <c r="K696" s="19" t="n">
        <v>0</v>
      </c>
      <c r="L696" s="19" t="n">
        <v>0</v>
      </c>
      <c r="M696" s="19" t="n">
        <v>0</v>
      </c>
      <c r="N696" s="19" t="n">
        <v>0</v>
      </c>
      <c r="O696" s="19" t="n">
        <v>0</v>
      </c>
      <c r="P696" s="19" t="n">
        <v>0</v>
      </c>
      <c r="Q696" s="19" t="n">
        <v>0</v>
      </c>
      <c r="R696" s="19" t="n">
        <v>0</v>
      </c>
      <c r="S696" s="19" t="n">
        <v>0</v>
      </c>
      <c r="T696" s="19" t="n">
        <v>0</v>
      </c>
      <c r="U696" s="19" t="n">
        <v>0</v>
      </c>
      <c r="V696" s="19" t="n">
        <v>0</v>
      </c>
      <c r="W696" s="20" t="n">
        <f aca="false">E696+H696+K696+N696+Q696+T696</f>
        <v>0</v>
      </c>
      <c r="X696" s="20" t="n">
        <f aca="false">F696+I696+L696+O696+R696+U696</f>
        <v>0</v>
      </c>
      <c r="Y696" s="20" t="n">
        <f aca="false">G696+J696+M696+P696+S696+V696</f>
        <v>0</v>
      </c>
    </row>
    <row r="697" customFormat="false" ht="12.8" hidden="false" customHeight="false" outlineLevel="0" collapsed="false">
      <c r="A697" s="21" t="n">
        <v>12010</v>
      </c>
      <c r="B697" s="17" t="s">
        <v>122</v>
      </c>
      <c r="C697" s="18" t="n">
        <v>2024</v>
      </c>
      <c r="D697" s="18" t="s">
        <v>15</v>
      </c>
      <c r="E697" s="19" t="n">
        <v>0</v>
      </c>
      <c r="F697" s="19" t="n">
        <v>0</v>
      </c>
      <c r="G697" s="19" t="n">
        <v>0</v>
      </c>
      <c r="H697" s="19" t="n">
        <v>0</v>
      </c>
      <c r="I697" s="19" t="n">
        <v>0</v>
      </c>
      <c r="J697" s="19" t="n">
        <v>0</v>
      </c>
      <c r="K697" s="19" t="n">
        <v>0</v>
      </c>
      <c r="L697" s="19" t="n">
        <v>0</v>
      </c>
      <c r="M697" s="19" t="n">
        <v>0</v>
      </c>
      <c r="N697" s="19" t="n">
        <v>0</v>
      </c>
      <c r="O697" s="19" t="n">
        <v>0</v>
      </c>
      <c r="P697" s="19" t="n">
        <v>0</v>
      </c>
      <c r="Q697" s="19" t="n">
        <v>0</v>
      </c>
      <c r="R697" s="19" t="n">
        <v>0</v>
      </c>
      <c r="S697" s="19" t="n">
        <v>0</v>
      </c>
      <c r="T697" s="19" t="n">
        <v>0</v>
      </c>
      <c r="U697" s="19" t="n">
        <v>0</v>
      </c>
      <c r="V697" s="19" t="n">
        <v>0</v>
      </c>
      <c r="W697" s="20" t="n">
        <f aca="false">E697+H697+K697+N697+Q697+T697</f>
        <v>0</v>
      </c>
      <c r="X697" s="20" t="n">
        <f aca="false">F697+I697+L697+O697+R697+U697</f>
        <v>0</v>
      </c>
      <c r="Y697" s="20" t="n">
        <f aca="false">G697+J697+M697+P697+S697+V697</f>
        <v>0</v>
      </c>
    </row>
    <row r="698" customFormat="false" ht="12.8" hidden="false" customHeight="false" outlineLevel="0" collapsed="false">
      <c r="A698" s="21" t="n">
        <v>12010</v>
      </c>
      <c r="B698" s="17" t="s">
        <v>127</v>
      </c>
      <c r="C698" s="18" t="n">
        <v>2024</v>
      </c>
      <c r="D698" s="18" t="s">
        <v>15</v>
      </c>
      <c r="E698" s="19" t="n">
        <v>0</v>
      </c>
      <c r="F698" s="19" t="n">
        <v>0</v>
      </c>
      <c r="G698" s="19" t="n">
        <v>0</v>
      </c>
      <c r="H698" s="19" t="n">
        <v>0</v>
      </c>
      <c r="I698" s="19" t="n">
        <v>0</v>
      </c>
      <c r="J698" s="19" t="n">
        <v>0</v>
      </c>
      <c r="K698" s="19" t="n">
        <v>0</v>
      </c>
      <c r="L698" s="19" t="n">
        <v>0</v>
      </c>
      <c r="M698" s="19" t="n">
        <v>0</v>
      </c>
      <c r="N698" s="19" t="n">
        <v>0</v>
      </c>
      <c r="O698" s="19" t="n">
        <v>0</v>
      </c>
      <c r="P698" s="19" t="n">
        <v>0</v>
      </c>
      <c r="Q698" s="19" t="n">
        <v>0</v>
      </c>
      <c r="R698" s="19" t="n">
        <v>0</v>
      </c>
      <c r="S698" s="19" t="n">
        <v>0</v>
      </c>
      <c r="T698" s="19" t="n">
        <v>0</v>
      </c>
      <c r="U698" s="19" t="n">
        <v>0</v>
      </c>
      <c r="V698" s="19" t="n">
        <v>0</v>
      </c>
      <c r="W698" s="20" t="n">
        <f aca="false">E698+H698+K698+N698+Q698+T698</f>
        <v>0</v>
      </c>
      <c r="X698" s="20" t="n">
        <f aca="false">F698+I698+L698+O698+R698+U698</f>
        <v>0</v>
      </c>
      <c r="Y698" s="20" t="n">
        <f aca="false">G698+J698+M698+P698+S698+V698</f>
        <v>0</v>
      </c>
    </row>
    <row r="699" customFormat="false" ht="12.8" hidden="false" customHeight="false" outlineLevel="0" collapsed="false">
      <c r="A699" s="21" t="n">
        <v>12010</v>
      </c>
      <c r="B699" s="17" t="s">
        <v>129</v>
      </c>
      <c r="C699" s="18" t="n">
        <v>2024</v>
      </c>
      <c r="D699" s="18" t="s">
        <v>15</v>
      </c>
      <c r="E699" s="19" t="n">
        <v>0</v>
      </c>
      <c r="F699" s="19" t="n">
        <v>0</v>
      </c>
      <c r="G699" s="19" t="n">
        <v>0</v>
      </c>
      <c r="H699" s="19" t="n">
        <v>0</v>
      </c>
      <c r="I699" s="19" t="n">
        <v>0</v>
      </c>
      <c r="J699" s="19" t="n">
        <v>0</v>
      </c>
      <c r="K699" s="19" t="n">
        <v>0</v>
      </c>
      <c r="L699" s="19" t="n">
        <v>0</v>
      </c>
      <c r="M699" s="19" t="n">
        <v>0</v>
      </c>
      <c r="N699" s="19" t="n">
        <v>0</v>
      </c>
      <c r="O699" s="19" t="n">
        <v>0</v>
      </c>
      <c r="P699" s="19" t="n">
        <v>0</v>
      </c>
      <c r="Q699" s="19" t="n">
        <v>0</v>
      </c>
      <c r="R699" s="19" t="n">
        <v>0</v>
      </c>
      <c r="S699" s="19" t="n">
        <v>0</v>
      </c>
      <c r="T699" s="19" t="n">
        <v>0</v>
      </c>
      <c r="U699" s="19" t="n">
        <v>0</v>
      </c>
      <c r="V699" s="19" t="n">
        <v>0</v>
      </c>
      <c r="W699" s="20" t="n">
        <f aca="false">E699+H699+K699+N699+Q699+T699</f>
        <v>0</v>
      </c>
      <c r="X699" s="20" t="n">
        <f aca="false">F699+I699+L699+O699+R699+U699</f>
        <v>0</v>
      </c>
      <c r="Y699" s="20" t="n">
        <f aca="false">G699+J699+M699+P699+S699+V699</f>
        <v>0</v>
      </c>
    </row>
    <row r="700" customFormat="false" ht="12.8" hidden="false" customHeight="false" outlineLevel="0" collapsed="false">
      <c r="A700" s="21" t="n">
        <v>12010</v>
      </c>
      <c r="B700" s="17" t="s">
        <v>142</v>
      </c>
      <c r="C700" s="18" t="n">
        <v>2024</v>
      </c>
      <c r="D700" s="18" t="s">
        <v>15</v>
      </c>
      <c r="E700" s="19" t="n">
        <v>0</v>
      </c>
      <c r="F700" s="19" t="n">
        <v>0</v>
      </c>
      <c r="G700" s="19" t="n">
        <v>0</v>
      </c>
      <c r="H700" s="19" t="n">
        <v>0</v>
      </c>
      <c r="I700" s="19" t="n">
        <v>0</v>
      </c>
      <c r="J700" s="19" t="n">
        <v>0</v>
      </c>
      <c r="K700" s="19" t="n">
        <v>0</v>
      </c>
      <c r="L700" s="19" t="n">
        <v>0</v>
      </c>
      <c r="M700" s="19" t="n">
        <v>0</v>
      </c>
      <c r="N700" s="19" t="n">
        <v>0</v>
      </c>
      <c r="O700" s="19" t="n">
        <v>0</v>
      </c>
      <c r="P700" s="19" t="n">
        <v>0</v>
      </c>
      <c r="Q700" s="19" t="n">
        <v>0</v>
      </c>
      <c r="R700" s="19" t="n">
        <v>0</v>
      </c>
      <c r="S700" s="19" t="n">
        <v>0</v>
      </c>
      <c r="T700" s="19" t="n">
        <v>0</v>
      </c>
      <c r="U700" s="19" t="n">
        <v>0</v>
      </c>
      <c r="V700" s="19" t="n">
        <v>0</v>
      </c>
      <c r="W700" s="20" t="n">
        <f aca="false">E700+H700+K700+N700+Q700+T700</f>
        <v>0</v>
      </c>
      <c r="X700" s="20" t="n">
        <f aca="false">F700+I700+L700+O700+R700+U700</f>
        <v>0</v>
      </c>
      <c r="Y700" s="20" t="n">
        <f aca="false">G700+J700+M700+P700+S700+V700</f>
        <v>0</v>
      </c>
    </row>
    <row r="701" customFormat="false" ht="12.8" hidden="false" customHeight="false" outlineLevel="0" collapsed="false">
      <c r="A701" s="21" t="n">
        <v>12010</v>
      </c>
      <c r="B701" s="17" t="s">
        <v>160</v>
      </c>
      <c r="C701" s="18" t="n">
        <v>2024</v>
      </c>
      <c r="D701" s="18" t="s">
        <v>15</v>
      </c>
      <c r="E701" s="19" t="n">
        <v>0</v>
      </c>
      <c r="F701" s="19" t="n">
        <v>0</v>
      </c>
      <c r="G701" s="19" t="n">
        <v>0</v>
      </c>
      <c r="H701" s="19" t="n">
        <v>0</v>
      </c>
      <c r="I701" s="19" t="n">
        <v>0</v>
      </c>
      <c r="J701" s="19" t="n">
        <v>0</v>
      </c>
      <c r="K701" s="19" t="n">
        <v>0</v>
      </c>
      <c r="L701" s="19" t="n">
        <v>0</v>
      </c>
      <c r="M701" s="19" t="n">
        <v>0</v>
      </c>
      <c r="N701" s="19" t="n">
        <v>0</v>
      </c>
      <c r="O701" s="19" t="n">
        <v>0</v>
      </c>
      <c r="P701" s="19" t="n">
        <v>0</v>
      </c>
      <c r="Q701" s="19" t="n">
        <v>0</v>
      </c>
      <c r="R701" s="19" t="n">
        <v>0</v>
      </c>
      <c r="S701" s="19" t="n">
        <v>0</v>
      </c>
      <c r="T701" s="19" t="n">
        <v>0</v>
      </c>
      <c r="U701" s="19" t="n">
        <v>0</v>
      </c>
      <c r="V701" s="19" t="n">
        <v>0</v>
      </c>
      <c r="W701" s="20" t="n">
        <f aca="false">E701+H701+K701+N701+Q701+T701</f>
        <v>0</v>
      </c>
      <c r="X701" s="20" t="n">
        <f aca="false">F701+I701+L701+O701+R701+U701</f>
        <v>0</v>
      </c>
      <c r="Y701" s="20" t="n">
        <f aca="false">G701+J701+M701+P701+S701+V701</f>
        <v>0</v>
      </c>
    </row>
    <row r="702" customFormat="false" ht="12.8" hidden="false" customHeight="false" outlineLevel="0" collapsed="false">
      <c r="A702" s="21" t="n">
        <v>12010</v>
      </c>
      <c r="B702" s="17" t="s">
        <v>171</v>
      </c>
      <c r="C702" s="18" t="n">
        <v>2024</v>
      </c>
      <c r="D702" s="18" t="s">
        <v>15</v>
      </c>
      <c r="E702" s="19" t="n">
        <v>0</v>
      </c>
      <c r="F702" s="19" t="n">
        <v>0</v>
      </c>
      <c r="G702" s="19" t="n">
        <v>0</v>
      </c>
      <c r="H702" s="19" t="n">
        <v>0</v>
      </c>
      <c r="I702" s="19" t="n">
        <v>0</v>
      </c>
      <c r="J702" s="19" t="n">
        <v>0</v>
      </c>
      <c r="K702" s="19" t="n">
        <v>0</v>
      </c>
      <c r="L702" s="19" t="n">
        <v>0</v>
      </c>
      <c r="M702" s="19" t="n">
        <v>0</v>
      </c>
      <c r="N702" s="19" t="n">
        <v>0</v>
      </c>
      <c r="O702" s="19" t="n">
        <v>0</v>
      </c>
      <c r="P702" s="19" t="n">
        <v>0</v>
      </c>
      <c r="Q702" s="19" t="n">
        <v>0</v>
      </c>
      <c r="R702" s="19" t="n">
        <v>0</v>
      </c>
      <c r="S702" s="19" t="n">
        <v>0</v>
      </c>
      <c r="T702" s="19" t="n">
        <v>0</v>
      </c>
      <c r="U702" s="19" t="n">
        <v>0</v>
      </c>
      <c r="V702" s="19" t="n">
        <v>0</v>
      </c>
      <c r="W702" s="20" t="n">
        <f aca="false">E702+H702+K702+N702+Q702+T702</f>
        <v>0</v>
      </c>
      <c r="X702" s="20" t="n">
        <f aca="false">F702+I702+L702+O702+R702+U702</f>
        <v>0</v>
      </c>
      <c r="Y702" s="20" t="n">
        <f aca="false">G702+J702+M702+P702+S702+V702</f>
        <v>0</v>
      </c>
    </row>
    <row r="703" customFormat="false" ht="12.8" hidden="false" customHeight="false" outlineLevel="0" collapsed="false">
      <c r="A703" s="21" t="n">
        <v>12010</v>
      </c>
      <c r="B703" s="17" t="s">
        <v>180</v>
      </c>
      <c r="C703" s="18" t="n">
        <v>2024</v>
      </c>
      <c r="D703" s="18" t="s">
        <v>15</v>
      </c>
      <c r="E703" s="19" t="n">
        <v>0</v>
      </c>
      <c r="F703" s="19" t="n">
        <v>0</v>
      </c>
      <c r="G703" s="19" t="n">
        <v>0</v>
      </c>
      <c r="H703" s="19" t="n">
        <v>0</v>
      </c>
      <c r="I703" s="19" t="n">
        <v>0</v>
      </c>
      <c r="J703" s="19" t="n">
        <v>0</v>
      </c>
      <c r="K703" s="19" t="n">
        <v>0</v>
      </c>
      <c r="L703" s="19" t="n">
        <v>0</v>
      </c>
      <c r="M703" s="19" t="n">
        <v>0</v>
      </c>
      <c r="N703" s="19" t="n">
        <v>0</v>
      </c>
      <c r="O703" s="19" t="n">
        <v>0</v>
      </c>
      <c r="P703" s="19" t="n">
        <v>0</v>
      </c>
      <c r="Q703" s="19" t="n">
        <v>0</v>
      </c>
      <c r="R703" s="19" t="n">
        <v>0</v>
      </c>
      <c r="S703" s="19" t="n">
        <v>0</v>
      </c>
      <c r="T703" s="19" t="n">
        <v>0</v>
      </c>
      <c r="U703" s="19" t="n">
        <v>0</v>
      </c>
      <c r="V703" s="19" t="n">
        <v>0</v>
      </c>
      <c r="W703" s="20" t="n">
        <f aca="false">E703+H703+K703+N703+Q703+T703</f>
        <v>0</v>
      </c>
      <c r="X703" s="20" t="n">
        <f aca="false">F703+I703+L703+O703+R703+U703</f>
        <v>0</v>
      </c>
      <c r="Y703" s="20" t="n">
        <f aca="false">G703+J703+M703+P703+S703+V703</f>
        <v>0</v>
      </c>
    </row>
    <row r="704" customFormat="false" ht="12.8" hidden="false" customHeight="false" outlineLevel="0" collapsed="false">
      <c r="A704" s="21" t="n">
        <v>12010</v>
      </c>
      <c r="B704" s="17" t="s">
        <v>184</v>
      </c>
      <c r="C704" s="18" t="n">
        <v>2024</v>
      </c>
      <c r="D704" s="18" t="s">
        <v>15</v>
      </c>
      <c r="E704" s="19" t="n">
        <v>0</v>
      </c>
      <c r="F704" s="19" t="n">
        <v>0</v>
      </c>
      <c r="G704" s="19" t="n">
        <v>0</v>
      </c>
      <c r="H704" s="19" t="n">
        <v>0</v>
      </c>
      <c r="I704" s="19" t="n">
        <v>0</v>
      </c>
      <c r="J704" s="19" t="n">
        <v>0</v>
      </c>
      <c r="K704" s="19" t="n">
        <v>0</v>
      </c>
      <c r="L704" s="19" t="n">
        <v>0</v>
      </c>
      <c r="M704" s="19" t="n">
        <v>0</v>
      </c>
      <c r="N704" s="19" t="n">
        <v>0</v>
      </c>
      <c r="O704" s="19" t="n">
        <v>0</v>
      </c>
      <c r="P704" s="19" t="n">
        <v>0</v>
      </c>
      <c r="Q704" s="19" t="n">
        <v>0</v>
      </c>
      <c r="R704" s="19" t="n">
        <v>0</v>
      </c>
      <c r="S704" s="19" t="n">
        <v>0</v>
      </c>
      <c r="T704" s="19" t="n">
        <v>0</v>
      </c>
      <c r="U704" s="19" t="n">
        <v>0</v>
      </c>
      <c r="V704" s="19" t="n">
        <v>0</v>
      </c>
      <c r="W704" s="20" t="n">
        <f aca="false">E704+H704+K704+N704+Q704+T704</f>
        <v>0</v>
      </c>
      <c r="X704" s="20" t="n">
        <f aca="false">F704+I704+L704+O704+R704+U704</f>
        <v>0</v>
      </c>
      <c r="Y704" s="20" t="n">
        <f aca="false">G704+J704+M704+P704+S704+V704</f>
        <v>0</v>
      </c>
    </row>
    <row r="705" customFormat="false" ht="12.8" hidden="false" customHeight="false" outlineLevel="0" collapsed="false">
      <c r="A705" s="21" t="n">
        <v>12010</v>
      </c>
      <c r="B705" s="17" t="s">
        <v>194</v>
      </c>
      <c r="C705" s="18" t="n">
        <v>2024</v>
      </c>
      <c r="D705" s="18" t="s">
        <v>15</v>
      </c>
      <c r="E705" s="19" t="n">
        <v>0</v>
      </c>
      <c r="F705" s="19" t="n">
        <v>0</v>
      </c>
      <c r="G705" s="19" t="n">
        <v>0</v>
      </c>
      <c r="H705" s="19" t="n">
        <v>0</v>
      </c>
      <c r="I705" s="19" t="n">
        <v>0</v>
      </c>
      <c r="J705" s="19" t="n">
        <v>0</v>
      </c>
      <c r="K705" s="19" t="n">
        <v>0</v>
      </c>
      <c r="L705" s="19" t="n">
        <v>0</v>
      </c>
      <c r="M705" s="19" t="n">
        <v>0</v>
      </c>
      <c r="N705" s="19" t="n">
        <v>0</v>
      </c>
      <c r="O705" s="19" t="n">
        <v>0</v>
      </c>
      <c r="P705" s="19" t="n">
        <v>0</v>
      </c>
      <c r="Q705" s="19" t="n">
        <v>0</v>
      </c>
      <c r="R705" s="19" t="n">
        <v>0</v>
      </c>
      <c r="S705" s="19" t="n">
        <v>0</v>
      </c>
      <c r="T705" s="19" t="n">
        <v>0</v>
      </c>
      <c r="U705" s="19" t="n">
        <v>0</v>
      </c>
      <c r="V705" s="19" t="n">
        <v>0</v>
      </c>
      <c r="W705" s="20" t="n">
        <f aca="false">E705+H705+K705+N705+Q705+T705</f>
        <v>0</v>
      </c>
      <c r="X705" s="20" t="n">
        <f aca="false">F705+I705+L705+O705+R705+U705</f>
        <v>0</v>
      </c>
      <c r="Y705" s="20" t="n">
        <f aca="false">G705+J705+M705+P705+S705+V705</f>
        <v>0</v>
      </c>
    </row>
    <row r="706" customFormat="false" ht="12.8" hidden="false" customHeight="false" outlineLevel="0" collapsed="false">
      <c r="A706" s="21" t="n">
        <v>12010</v>
      </c>
      <c r="B706" s="17" t="s">
        <v>196</v>
      </c>
      <c r="C706" s="18" t="n">
        <v>2024</v>
      </c>
      <c r="D706" s="18" t="s">
        <v>15</v>
      </c>
      <c r="E706" s="19" t="n">
        <v>0</v>
      </c>
      <c r="F706" s="19" t="n">
        <v>0</v>
      </c>
      <c r="G706" s="19" t="n">
        <v>0</v>
      </c>
      <c r="H706" s="19" t="n">
        <v>0</v>
      </c>
      <c r="I706" s="19" t="n">
        <v>0</v>
      </c>
      <c r="J706" s="19" t="n">
        <v>0</v>
      </c>
      <c r="K706" s="19" t="n">
        <v>0</v>
      </c>
      <c r="L706" s="19" t="n">
        <v>0</v>
      </c>
      <c r="M706" s="19" t="n">
        <v>0</v>
      </c>
      <c r="N706" s="19" t="n">
        <v>0</v>
      </c>
      <c r="O706" s="19" t="n">
        <v>0</v>
      </c>
      <c r="P706" s="19" t="n">
        <v>0</v>
      </c>
      <c r="Q706" s="19" t="n">
        <v>0</v>
      </c>
      <c r="R706" s="19" t="n">
        <v>0</v>
      </c>
      <c r="S706" s="19" t="n">
        <v>0</v>
      </c>
      <c r="T706" s="19" t="n">
        <v>0</v>
      </c>
      <c r="U706" s="19" t="n">
        <v>0</v>
      </c>
      <c r="V706" s="19" t="n">
        <v>0</v>
      </c>
      <c r="W706" s="20" t="n">
        <f aca="false">E706+H706+K706+N706+Q706+T706</f>
        <v>0</v>
      </c>
      <c r="X706" s="20" t="n">
        <f aca="false">F706+I706+L706+O706+R706+U706</f>
        <v>0</v>
      </c>
      <c r="Y706" s="20" t="n">
        <f aca="false">G706+J706+M706+P706+S706+V706</f>
        <v>0</v>
      </c>
    </row>
    <row r="707" customFormat="false" ht="12.8" hidden="false" customHeight="false" outlineLevel="0" collapsed="false">
      <c r="A707" s="21" t="n">
        <v>12010</v>
      </c>
      <c r="B707" s="17" t="s">
        <v>209</v>
      </c>
      <c r="C707" s="18" t="n">
        <v>2024</v>
      </c>
      <c r="D707" s="18" t="s">
        <v>15</v>
      </c>
      <c r="E707" s="19" t="n">
        <v>0</v>
      </c>
      <c r="F707" s="19" t="n">
        <v>0</v>
      </c>
      <c r="G707" s="19" t="n">
        <v>0</v>
      </c>
      <c r="H707" s="19" t="n">
        <v>0</v>
      </c>
      <c r="I707" s="19" t="n">
        <v>0</v>
      </c>
      <c r="J707" s="19" t="n">
        <v>0</v>
      </c>
      <c r="K707" s="19" t="n">
        <v>0</v>
      </c>
      <c r="L707" s="19" t="n">
        <v>0</v>
      </c>
      <c r="M707" s="19" t="n">
        <v>0</v>
      </c>
      <c r="N707" s="19" t="n">
        <v>0</v>
      </c>
      <c r="O707" s="19" t="n">
        <v>0</v>
      </c>
      <c r="P707" s="19" t="n">
        <v>0</v>
      </c>
      <c r="Q707" s="19" t="n">
        <v>0</v>
      </c>
      <c r="R707" s="19" t="n">
        <v>0</v>
      </c>
      <c r="S707" s="19" t="n">
        <v>0</v>
      </c>
      <c r="T707" s="19" t="n">
        <v>0</v>
      </c>
      <c r="U707" s="19" t="n">
        <v>0</v>
      </c>
      <c r="V707" s="19" t="n">
        <v>0</v>
      </c>
      <c r="W707" s="20" t="n">
        <f aca="false">E707+H707+K707+N707+Q707+T707</f>
        <v>0</v>
      </c>
      <c r="X707" s="20" t="n">
        <f aca="false">F707+I707+L707+O707+R707+U707</f>
        <v>0</v>
      </c>
      <c r="Y707" s="20" t="n">
        <f aca="false">G707+J707+M707+P707+S707+V707</f>
        <v>0</v>
      </c>
    </row>
    <row r="708" customFormat="false" ht="12.8" hidden="false" customHeight="false" outlineLevel="0" collapsed="false">
      <c r="A708" s="21" t="n">
        <v>12010</v>
      </c>
      <c r="B708" s="17" t="s">
        <v>219</v>
      </c>
      <c r="C708" s="18" t="n">
        <v>2024</v>
      </c>
      <c r="D708" s="18" t="s">
        <v>15</v>
      </c>
      <c r="E708" s="19" t="n">
        <v>0</v>
      </c>
      <c r="F708" s="19" t="n">
        <v>0</v>
      </c>
      <c r="G708" s="19" t="n">
        <v>0</v>
      </c>
      <c r="H708" s="19" t="n">
        <v>0</v>
      </c>
      <c r="I708" s="19" t="n">
        <v>0</v>
      </c>
      <c r="J708" s="19" t="n">
        <v>0</v>
      </c>
      <c r="K708" s="19" t="n">
        <v>0</v>
      </c>
      <c r="L708" s="19" t="n">
        <v>0</v>
      </c>
      <c r="M708" s="19" t="n">
        <v>0</v>
      </c>
      <c r="N708" s="19" t="n">
        <v>0</v>
      </c>
      <c r="O708" s="19" t="n">
        <v>0</v>
      </c>
      <c r="P708" s="19" t="n">
        <v>0</v>
      </c>
      <c r="Q708" s="19" t="n">
        <v>0</v>
      </c>
      <c r="R708" s="19" t="n">
        <v>0</v>
      </c>
      <c r="S708" s="19" t="n">
        <v>0</v>
      </c>
      <c r="T708" s="19" t="n">
        <v>0</v>
      </c>
      <c r="U708" s="19" t="n">
        <v>0</v>
      </c>
      <c r="V708" s="19" t="n">
        <v>0</v>
      </c>
      <c r="W708" s="20" t="n">
        <f aca="false">E708+H708+K708+N708+Q708+T708</f>
        <v>0</v>
      </c>
      <c r="X708" s="20" t="n">
        <f aca="false">F708+I708+L708+O708+R708+U708</f>
        <v>0</v>
      </c>
      <c r="Y708" s="20" t="n">
        <f aca="false">G708+J708+M708+P708+S708+V708</f>
        <v>0</v>
      </c>
    </row>
    <row r="709" customFormat="false" ht="12.8" hidden="false" customHeight="false" outlineLevel="0" collapsed="false">
      <c r="A709" s="21" t="n">
        <v>12010</v>
      </c>
      <c r="B709" s="17" t="s">
        <v>234</v>
      </c>
      <c r="C709" s="18" t="n">
        <v>2024</v>
      </c>
      <c r="D709" s="18" t="s">
        <v>15</v>
      </c>
      <c r="E709" s="19" t="n">
        <v>0</v>
      </c>
      <c r="F709" s="19" t="n">
        <v>0</v>
      </c>
      <c r="G709" s="19" t="n">
        <v>0</v>
      </c>
      <c r="H709" s="19" t="n">
        <v>0</v>
      </c>
      <c r="I709" s="19" t="n">
        <v>0</v>
      </c>
      <c r="J709" s="19" t="n">
        <v>0</v>
      </c>
      <c r="K709" s="19" t="n">
        <v>0</v>
      </c>
      <c r="L709" s="19" t="n">
        <v>0</v>
      </c>
      <c r="M709" s="19" t="n">
        <v>0</v>
      </c>
      <c r="N709" s="19" t="n">
        <v>0</v>
      </c>
      <c r="O709" s="19" t="n">
        <v>0</v>
      </c>
      <c r="P709" s="19" t="n">
        <v>0</v>
      </c>
      <c r="Q709" s="19" t="n">
        <v>0</v>
      </c>
      <c r="R709" s="19" t="n">
        <v>0</v>
      </c>
      <c r="S709" s="19" t="n">
        <v>0</v>
      </c>
      <c r="T709" s="19" t="n">
        <v>0</v>
      </c>
      <c r="U709" s="19" t="n">
        <v>0</v>
      </c>
      <c r="V709" s="19" t="n">
        <v>0</v>
      </c>
      <c r="W709" s="20" t="n">
        <f aca="false">E709+H709+K709+N709+Q709+T709</f>
        <v>0</v>
      </c>
      <c r="X709" s="20" t="n">
        <f aca="false">F709+I709+L709+O709+R709+U709</f>
        <v>0</v>
      </c>
      <c r="Y709" s="20" t="n">
        <f aca="false">G709+J709+M709+P709+S709+V709</f>
        <v>0</v>
      </c>
    </row>
    <row r="710" customFormat="false" ht="12.8" hidden="false" customHeight="false" outlineLevel="0" collapsed="false">
      <c r="A710" s="21" t="n">
        <v>12010</v>
      </c>
      <c r="B710" s="17" t="s">
        <v>236</v>
      </c>
      <c r="C710" s="18" t="n">
        <v>2024</v>
      </c>
      <c r="D710" s="18" t="s">
        <v>15</v>
      </c>
      <c r="E710" s="19" t="n">
        <v>0</v>
      </c>
      <c r="F710" s="19" t="n">
        <v>0</v>
      </c>
      <c r="G710" s="19" t="n">
        <v>0</v>
      </c>
      <c r="H710" s="19" t="n">
        <v>0</v>
      </c>
      <c r="I710" s="19" t="n">
        <v>0</v>
      </c>
      <c r="J710" s="19" t="n">
        <v>0</v>
      </c>
      <c r="K710" s="19" t="n">
        <v>0</v>
      </c>
      <c r="L710" s="19" t="n">
        <v>0</v>
      </c>
      <c r="M710" s="19" t="n">
        <v>0</v>
      </c>
      <c r="N710" s="19" t="n">
        <v>0</v>
      </c>
      <c r="O710" s="19" t="n">
        <v>0</v>
      </c>
      <c r="P710" s="19" t="n">
        <v>0</v>
      </c>
      <c r="Q710" s="19" t="n">
        <v>0</v>
      </c>
      <c r="R710" s="19" t="n">
        <v>0</v>
      </c>
      <c r="S710" s="19" t="n">
        <v>0</v>
      </c>
      <c r="T710" s="19" t="n">
        <v>0</v>
      </c>
      <c r="U710" s="19" t="n">
        <v>0</v>
      </c>
      <c r="V710" s="19" t="n">
        <v>0</v>
      </c>
      <c r="W710" s="20" t="n">
        <f aca="false">E710+H710+K710+N710+Q710+T710</f>
        <v>0</v>
      </c>
      <c r="X710" s="20" t="n">
        <f aca="false">F710+I710+L710+O710+R710+U710</f>
        <v>0</v>
      </c>
      <c r="Y710" s="20" t="n">
        <f aca="false">G710+J710+M710+P710+S710+V710</f>
        <v>0</v>
      </c>
    </row>
    <row r="711" customFormat="false" ht="12.8" hidden="false" customHeight="false" outlineLevel="0" collapsed="false">
      <c r="A711" s="21" t="n">
        <v>12010</v>
      </c>
      <c r="B711" s="17" t="s">
        <v>246</v>
      </c>
      <c r="C711" s="18" t="n">
        <v>2024</v>
      </c>
      <c r="D711" s="18" t="s">
        <v>15</v>
      </c>
      <c r="E711" s="19" t="n">
        <v>-1273.19193</v>
      </c>
      <c r="F711" s="19" t="n">
        <v>-1354.4595</v>
      </c>
      <c r="G711" s="19" t="n">
        <v>-1974.726</v>
      </c>
      <c r="H711" s="19" t="n">
        <v>-560.862536</v>
      </c>
      <c r="I711" s="19" t="n">
        <v>-578.2088</v>
      </c>
      <c r="J711" s="19" t="n">
        <v>-789.4774</v>
      </c>
      <c r="K711" s="19" t="n">
        <v>-2731.875344</v>
      </c>
      <c r="L711" s="19" t="n">
        <v>-3104.4038</v>
      </c>
      <c r="M711" s="19" t="n">
        <v>-2939.5682</v>
      </c>
      <c r="N711" s="19" t="n">
        <v>-2161.649192</v>
      </c>
      <c r="O711" s="19" t="n">
        <v>-2736.2648</v>
      </c>
      <c r="P711" s="19" t="n">
        <v>-1771.8436</v>
      </c>
      <c r="Q711" s="19" t="n">
        <v>-3076.236306</v>
      </c>
      <c r="R711" s="19" t="n">
        <v>-3535.9038</v>
      </c>
      <c r="S711" s="19" t="n">
        <v>-3123.38169</v>
      </c>
      <c r="T711" s="19" t="n">
        <v>-3960.320336</v>
      </c>
      <c r="U711" s="19" t="n">
        <v>-4041.1432</v>
      </c>
      <c r="V711" s="19" t="n">
        <v>-3950.90408</v>
      </c>
      <c r="W711" s="20" t="n">
        <f aca="false">E711+H711+K711+N711+Q711+T711</f>
        <v>-13764.135644</v>
      </c>
      <c r="X711" s="20" t="n">
        <f aca="false">F711+I711+L711+O711+R711+U711</f>
        <v>-15350.3839</v>
      </c>
      <c r="Y711" s="20" t="n">
        <f aca="false">G711+J711+M711+P711+S711+V711</f>
        <v>-14549.90097</v>
      </c>
    </row>
    <row r="712" customFormat="false" ht="12.8" hidden="false" customHeight="false" outlineLevel="0" collapsed="false">
      <c r="A712" s="17" t="n">
        <v>12020</v>
      </c>
      <c r="B712" s="17" t="s">
        <v>65</v>
      </c>
      <c r="C712" s="18" t="n">
        <v>2024</v>
      </c>
      <c r="D712" s="18" t="s">
        <v>15</v>
      </c>
      <c r="E712" s="19" t="n">
        <v>0</v>
      </c>
      <c r="F712" s="19" t="n">
        <v>0</v>
      </c>
      <c r="G712" s="19" t="n">
        <v>0</v>
      </c>
      <c r="H712" s="19" t="n">
        <v>0</v>
      </c>
      <c r="I712" s="19" t="n">
        <v>0</v>
      </c>
      <c r="J712" s="19" t="n">
        <v>0</v>
      </c>
      <c r="K712" s="19" t="n">
        <v>0</v>
      </c>
      <c r="L712" s="19" t="n">
        <v>0</v>
      </c>
      <c r="M712" s="19" t="n">
        <v>0</v>
      </c>
      <c r="N712" s="19" t="n">
        <v>0</v>
      </c>
      <c r="O712" s="19" t="n">
        <v>0</v>
      </c>
      <c r="P712" s="19" t="n">
        <v>0</v>
      </c>
      <c r="Q712" s="19" t="n">
        <v>0</v>
      </c>
      <c r="R712" s="19" t="n">
        <v>0</v>
      </c>
      <c r="S712" s="19" t="n">
        <v>0</v>
      </c>
      <c r="T712" s="19" t="n">
        <v>0</v>
      </c>
      <c r="U712" s="19" t="n">
        <v>0</v>
      </c>
      <c r="V712" s="19" t="n">
        <v>0</v>
      </c>
      <c r="W712" s="20" t="n">
        <f aca="false">E712+H712+K712+N712+Q712+T712</f>
        <v>0</v>
      </c>
      <c r="X712" s="20" t="n">
        <f aca="false">F712+I712+L712+O712+R712+U712</f>
        <v>0</v>
      </c>
      <c r="Y712" s="20" t="n">
        <f aca="false">G712+J712+M712+P712+S712+V712</f>
        <v>0</v>
      </c>
    </row>
    <row r="713" customFormat="false" ht="12.8" hidden="false" customHeight="false" outlineLevel="0" collapsed="false">
      <c r="A713" s="21" t="n">
        <v>12030</v>
      </c>
      <c r="B713" s="17" t="s">
        <v>18</v>
      </c>
      <c r="C713" s="18" t="n">
        <v>2024</v>
      </c>
      <c r="D713" s="18" t="s">
        <v>15</v>
      </c>
      <c r="E713" s="19" t="n">
        <v>0</v>
      </c>
      <c r="F713" s="19" t="n">
        <v>0</v>
      </c>
      <c r="G713" s="19" t="n">
        <v>0</v>
      </c>
      <c r="H713" s="19" t="n">
        <v>0</v>
      </c>
      <c r="I713" s="19" t="n">
        <v>0</v>
      </c>
      <c r="J713" s="19" t="n">
        <v>0</v>
      </c>
      <c r="K713" s="19" t="n">
        <v>0</v>
      </c>
      <c r="L713" s="19" t="n">
        <v>0</v>
      </c>
      <c r="M713" s="19" t="n">
        <v>0</v>
      </c>
      <c r="N713" s="19" t="n">
        <v>0</v>
      </c>
      <c r="O713" s="19" t="n">
        <v>0</v>
      </c>
      <c r="P713" s="19" t="n">
        <v>0</v>
      </c>
      <c r="Q713" s="19" t="n">
        <v>0</v>
      </c>
      <c r="R713" s="19" t="n">
        <v>0</v>
      </c>
      <c r="S713" s="19" t="n">
        <v>0</v>
      </c>
      <c r="T713" s="19" t="n">
        <v>0</v>
      </c>
      <c r="U713" s="19" t="n">
        <v>0</v>
      </c>
      <c r="V713" s="19" t="n">
        <v>0</v>
      </c>
      <c r="W713" s="20" t="n">
        <f aca="false">E713+H713+K713+N713+Q713+T713</f>
        <v>0</v>
      </c>
      <c r="X713" s="20" t="n">
        <f aca="false">F713+I713+L713+O713+R713+U713</f>
        <v>0</v>
      </c>
      <c r="Y713" s="20" t="n">
        <f aca="false">G713+J713+M713+P713+S713+V713</f>
        <v>0</v>
      </c>
    </row>
    <row r="714" customFormat="false" ht="12.8" hidden="false" customHeight="false" outlineLevel="0" collapsed="false">
      <c r="A714" s="21" t="n">
        <v>12030</v>
      </c>
      <c r="B714" s="17" t="s">
        <v>28</v>
      </c>
      <c r="C714" s="18" t="n">
        <v>2024</v>
      </c>
      <c r="D714" s="18" t="s">
        <v>15</v>
      </c>
      <c r="E714" s="19" t="n">
        <v>0</v>
      </c>
      <c r="F714" s="19" t="n">
        <v>0</v>
      </c>
      <c r="G714" s="19" t="n">
        <v>0</v>
      </c>
      <c r="H714" s="19" t="n">
        <v>0</v>
      </c>
      <c r="I714" s="19" t="n">
        <v>0</v>
      </c>
      <c r="J714" s="19" t="n">
        <v>0</v>
      </c>
      <c r="K714" s="19" t="n">
        <v>0</v>
      </c>
      <c r="L714" s="19" t="n">
        <v>0</v>
      </c>
      <c r="M714" s="19" t="n">
        <v>0</v>
      </c>
      <c r="N714" s="19" t="n">
        <v>0</v>
      </c>
      <c r="O714" s="19" t="n">
        <v>0</v>
      </c>
      <c r="P714" s="19" t="n">
        <v>0</v>
      </c>
      <c r="Q714" s="19" t="n">
        <v>0</v>
      </c>
      <c r="R714" s="19" t="n">
        <v>0</v>
      </c>
      <c r="S714" s="19" t="n">
        <v>0</v>
      </c>
      <c r="T714" s="19" t="n">
        <v>0</v>
      </c>
      <c r="U714" s="19" t="n">
        <v>0</v>
      </c>
      <c r="V714" s="19" t="n">
        <v>0</v>
      </c>
      <c r="W714" s="20" t="n">
        <f aca="false">E714+H714+K714+N714+Q714+T714</f>
        <v>0</v>
      </c>
      <c r="X714" s="20" t="n">
        <f aca="false">F714+I714+L714+O714+R714+U714</f>
        <v>0</v>
      </c>
      <c r="Y714" s="20" t="n">
        <f aca="false">G714+J714+M714+P714+S714+V714</f>
        <v>0</v>
      </c>
    </row>
    <row r="715" customFormat="false" ht="12.8" hidden="false" customHeight="false" outlineLevel="0" collapsed="false">
      <c r="A715" s="21" t="n">
        <v>12030</v>
      </c>
      <c r="B715" s="17" t="s">
        <v>29</v>
      </c>
      <c r="C715" s="18" t="n">
        <v>2024</v>
      </c>
      <c r="D715" s="18" t="s">
        <v>15</v>
      </c>
      <c r="E715" s="19" t="n">
        <v>0</v>
      </c>
      <c r="F715" s="19" t="n">
        <v>0</v>
      </c>
      <c r="G715" s="19" t="n">
        <v>0</v>
      </c>
      <c r="H715" s="19" t="n">
        <v>0</v>
      </c>
      <c r="I715" s="19" t="n">
        <v>0</v>
      </c>
      <c r="J715" s="19" t="n">
        <v>0</v>
      </c>
      <c r="K715" s="19" t="n">
        <v>0</v>
      </c>
      <c r="L715" s="19" t="n">
        <v>0</v>
      </c>
      <c r="M715" s="19" t="n">
        <v>0</v>
      </c>
      <c r="N715" s="19" t="n">
        <v>0</v>
      </c>
      <c r="O715" s="19" t="n">
        <v>0</v>
      </c>
      <c r="P715" s="19" t="n">
        <v>0</v>
      </c>
      <c r="Q715" s="19" t="n">
        <v>0</v>
      </c>
      <c r="R715" s="19" t="n">
        <v>0</v>
      </c>
      <c r="S715" s="19" t="n">
        <v>0</v>
      </c>
      <c r="T715" s="19" t="n">
        <v>0</v>
      </c>
      <c r="U715" s="19" t="n">
        <v>0</v>
      </c>
      <c r="V715" s="19" t="n">
        <v>0</v>
      </c>
      <c r="W715" s="20" t="n">
        <f aca="false">E715+H715+K715+N715+Q715+T715</f>
        <v>0</v>
      </c>
      <c r="X715" s="20" t="n">
        <f aca="false">F715+I715+L715+O715+R715+U715</f>
        <v>0</v>
      </c>
      <c r="Y715" s="20" t="n">
        <f aca="false">G715+J715+M715+P715+S715+V715</f>
        <v>0</v>
      </c>
    </row>
    <row r="716" customFormat="false" ht="12.8" hidden="false" customHeight="false" outlineLevel="0" collapsed="false">
      <c r="A716" s="21" t="n">
        <v>12030</v>
      </c>
      <c r="B716" s="17" t="s">
        <v>33</v>
      </c>
      <c r="C716" s="18" t="n">
        <v>2024</v>
      </c>
      <c r="D716" s="18" t="s">
        <v>15</v>
      </c>
      <c r="E716" s="19" t="n">
        <v>0</v>
      </c>
      <c r="F716" s="19" t="n">
        <v>0</v>
      </c>
      <c r="G716" s="19" t="n">
        <v>0</v>
      </c>
      <c r="H716" s="19" t="n">
        <v>0</v>
      </c>
      <c r="I716" s="19" t="n">
        <v>0</v>
      </c>
      <c r="J716" s="19" t="n">
        <v>0</v>
      </c>
      <c r="K716" s="19" t="n">
        <v>0</v>
      </c>
      <c r="L716" s="19" t="n">
        <v>0</v>
      </c>
      <c r="M716" s="19" t="n">
        <v>0</v>
      </c>
      <c r="N716" s="19" t="n">
        <v>0</v>
      </c>
      <c r="O716" s="19" t="n">
        <v>0</v>
      </c>
      <c r="P716" s="19" t="n">
        <v>0</v>
      </c>
      <c r="Q716" s="19" t="n">
        <v>0</v>
      </c>
      <c r="R716" s="19" t="n">
        <v>0</v>
      </c>
      <c r="S716" s="19" t="n">
        <v>0</v>
      </c>
      <c r="T716" s="19" t="n">
        <v>0</v>
      </c>
      <c r="U716" s="19" t="n">
        <v>0</v>
      </c>
      <c r="V716" s="19" t="n">
        <v>0</v>
      </c>
      <c r="W716" s="20" t="n">
        <f aca="false">E716+H716+K716+N716+Q716+T716</f>
        <v>0</v>
      </c>
      <c r="X716" s="20" t="n">
        <f aca="false">F716+I716+L716+O716+R716+U716</f>
        <v>0</v>
      </c>
      <c r="Y716" s="20" t="n">
        <f aca="false">G716+J716+M716+P716+S716+V716</f>
        <v>0</v>
      </c>
    </row>
    <row r="717" customFormat="false" ht="12.8" hidden="false" customHeight="false" outlineLevel="0" collapsed="false">
      <c r="A717" s="21" t="n">
        <v>12030</v>
      </c>
      <c r="B717" s="17" t="s">
        <v>41</v>
      </c>
      <c r="C717" s="18" t="n">
        <v>2024</v>
      </c>
      <c r="D717" s="18" t="s">
        <v>15</v>
      </c>
      <c r="E717" s="19" t="n">
        <v>0</v>
      </c>
      <c r="F717" s="19" t="n">
        <v>0</v>
      </c>
      <c r="G717" s="19" t="n">
        <v>0</v>
      </c>
      <c r="H717" s="19" t="n">
        <v>0</v>
      </c>
      <c r="I717" s="19" t="n">
        <v>0</v>
      </c>
      <c r="J717" s="19" t="n">
        <v>0</v>
      </c>
      <c r="K717" s="19" t="n">
        <v>0</v>
      </c>
      <c r="L717" s="19" t="n">
        <v>0</v>
      </c>
      <c r="M717" s="19" t="n">
        <v>0</v>
      </c>
      <c r="N717" s="19" t="n">
        <v>0</v>
      </c>
      <c r="O717" s="19" t="n">
        <v>0</v>
      </c>
      <c r="P717" s="19" t="n">
        <v>0</v>
      </c>
      <c r="Q717" s="19" t="n">
        <v>0</v>
      </c>
      <c r="R717" s="19" t="n">
        <v>0</v>
      </c>
      <c r="S717" s="19" t="n">
        <v>0</v>
      </c>
      <c r="T717" s="19" t="n">
        <v>0</v>
      </c>
      <c r="U717" s="19" t="n">
        <v>0</v>
      </c>
      <c r="V717" s="19" t="n">
        <v>0</v>
      </c>
      <c r="W717" s="20" t="n">
        <f aca="false">E717+H717+K717+N717+Q717+T717</f>
        <v>0</v>
      </c>
      <c r="X717" s="20" t="n">
        <f aca="false">F717+I717+L717+O717+R717+U717</f>
        <v>0</v>
      </c>
      <c r="Y717" s="20" t="n">
        <f aca="false">G717+J717+M717+P717+S717+V717</f>
        <v>0</v>
      </c>
    </row>
    <row r="718" customFormat="false" ht="12.8" hidden="false" customHeight="false" outlineLevel="0" collapsed="false">
      <c r="A718" s="21" t="n">
        <v>12030</v>
      </c>
      <c r="B718" s="17" t="s">
        <v>46</v>
      </c>
      <c r="C718" s="18" t="n">
        <v>2024</v>
      </c>
      <c r="D718" s="18" t="s">
        <v>15</v>
      </c>
      <c r="E718" s="19" t="n">
        <v>0</v>
      </c>
      <c r="F718" s="19" t="n">
        <v>0</v>
      </c>
      <c r="G718" s="19" t="n">
        <v>0</v>
      </c>
      <c r="H718" s="19" t="n">
        <v>0</v>
      </c>
      <c r="I718" s="19" t="n">
        <v>0</v>
      </c>
      <c r="J718" s="19" t="n">
        <v>0</v>
      </c>
      <c r="K718" s="19" t="n">
        <v>0</v>
      </c>
      <c r="L718" s="19" t="n">
        <v>0</v>
      </c>
      <c r="M718" s="19" t="n">
        <v>0</v>
      </c>
      <c r="N718" s="19" t="n">
        <v>0</v>
      </c>
      <c r="O718" s="19" t="n">
        <v>0</v>
      </c>
      <c r="P718" s="19" t="n">
        <v>0</v>
      </c>
      <c r="Q718" s="19" t="n">
        <v>0</v>
      </c>
      <c r="R718" s="19" t="n">
        <v>0</v>
      </c>
      <c r="S718" s="19" t="n">
        <v>0</v>
      </c>
      <c r="T718" s="19" t="n">
        <v>0</v>
      </c>
      <c r="U718" s="19" t="n">
        <v>0</v>
      </c>
      <c r="V718" s="19" t="n">
        <v>0</v>
      </c>
      <c r="W718" s="20" t="n">
        <f aca="false">E718+H718+K718+N718+Q718+T718</f>
        <v>0</v>
      </c>
      <c r="X718" s="20" t="n">
        <f aca="false">F718+I718+L718+O718+R718+U718</f>
        <v>0</v>
      </c>
      <c r="Y718" s="20" t="n">
        <f aca="false">G718+J718+M718+P718+S718+V718</f>
        <v>0</v>
      </c>
    </row>
    <row r="719" customFormat="false" ht="12.8" hidden="false" customHeight="false" outlineLevel="0" collapsed="false">
      <c r="A719" s="21" t="n">
        <v>12030</v>
      </c>
      <c r="B719" s="17" t="s">
        <v>53</v>
      </c>
      <c r="C719" s="18" t="n">
        <v>2024</v>
      </c>
      <c r="D719" s="18" t="s">
        <v>15</v>
      </c>
      <c r="E719" s="19" t="n">
        <v>0</v>
      </c>
      <c r="F719" s="19" t="n">
        <v>0</v>
      </c>
      <c r="G719" s="19" t="n">
        <v>0</v>
      </c>
      <c r="H719" s="19" t="n">
        <v>0</v>
      </c>
      <c r="I719" s="19" t="n">
        <v>0</v>
      </c>
      <c r="J719" s="19" t="n">
        <v>0</v>
      </c>
      <c r="K719" s="19" t="n">
        <v>0</v>
      </c>
      <c r="L719" s="19" t="n">
        <v>0</v>
      </c>
      <c r="M719" s="19" t="n">
        <v>0</v>
      </c>
      <c r="N719" s="19" t="n">
        <v>0</v>
      </c>
      <c r="O719" s="19" t="n">
        <v>0</v>
      </c>
      <c r="P719" s="19" t="n">
        <v>0</v>
      </c>
      <c r="Q719" s="19" t="n">
        <v>0</v>
      </c>
      <c r="R719" s="19" t="n">
        <v>0</v>
      </c>
      <c r="S719" s="19" t="n">
        <v>0</v>
      </c>
      <c r="T719" s="19" t="n">
        <v>0</v>
      </c>
      <c r="U719" s="19" t="n">
        <v>0</v>
      </c>
      <c r="V719" s="19" t="n">
        <v>0</v>
      </c>
      <c r="W719" s="20" t="n">
        <f aca="false">E719+H719+K719+N719+Q719+T719</f>
        <v>0</v>
      </c>
      <c r="X719" s="20" t="n">
        <f aca="false">F719+I719+L719+O719+R719+U719</f>
        <v>0</v>
      </c>
      <c r="Y719" s="20" t="n">
        <f aca="false">G719+J719+M719+P719+S719+V719</f>
        <v>0</v>
      </c>
    </row>
    <row r="720" customFormat="false" ht="12.8" hidden="false" customHeight="false" outlineLevel="0" collapsed="false">
      <c r="A720" s="21" t="n">
        <v>12030</v>
      </c>
      <c r="B720" s="17" t="s">
        <v>67</v>
      </c>
      <c r="C720" s="18" t="n">
        <v>2024</v>
      </c>
      <c r="D720" s="18" t="s">
        <v>15</v>
      </c>
      <c r="E720" s="19" t="n">
        <v>0</v>
      </c>
      <c r="F720" s="19" t="n">
        <v>0</v>
      </c>
      <c r="G720" s="19" t="n">
        <v>0</v>
      </c>
      <c r="H720" s="19" t="n">
        <v>0</v>
      </c>
      <c r="I720" s="19" t="n">
        <v>0</v>
      </c>
      <c r="J720" s="19" t="n">
        <v>0</v>
      </c>
      <c r="K720" s="19" t="n">
        <v>0</v>
      </c>
      <c r="L720" s="19" t="n">
        <v>0</v>
      </c>
      <c r="M720" s="19" t="n">
        <v>0</v>
      </c>
      <c r="N720" s="19" t="n">
        <v>0</v>
      </c>
      <c r="O720" s="19" t="n">
        <v>0</v>
      </c>
      <c r="P720" s="19" t="n">
        <v>0</v>
      </c>
      <c r="Q720" s="19" t="n">
        <v>0</v>
      </c>
      <c r="R720" s="19" t="n">
        <v>0</v>
      </c>
      <c r="S720" s="19" t="n">
        <v>0</v>
      </c>
      <c r="T720" s="19" t="n">
        <v>0</v>
      </c>
      <c r="U720" s="19" t="n">
        <v>0</v>
      </c>
      <c r="V720" s="19" t="n">
        <v>0</v>
      </c>
      <c r="W720" s="20" t="n">
        <f aca="false">E720+H720+K720+N720+Q720+T720</f>
        <v>0</v>
      </c>
      <c r="X720" s="20" t="n">
        <f aca="false">F720+I720+L720+O720+R720+U720</f>
        <v>0</v>
      </c>
      <c r="Y720" s="20" t="n">
        <f aca="false">G720+J720+M720+P720+S720+V720</f>
        <v>0</v>
      </c>
    </row>
    <row r="721" customFormat="false" ht="12.8" hidden="false" customHeight="false" outlineLevel="0" collapsed="false">
      <c r="A721" s="21" t="n">
        <v>12030</v>
      </c>
      <c r="B721" s="17" t="s">
        <v>68</v>
      </c>
      <c r="C721" s="18" t="n">
        <v>2024</v>
      </c>
      <c r="D721" s="18" t="s">
        <v>15</v>
      </c>
      <c r="E721" s="19" t="n">
        <v>0</v>
      </c>
      <c r="F721" s="19" t="n">
        <v>0</v>
      </c>
      <c r="G721" s="19" t="n">
        <v>0</v>
      </c>
      <c r="H721" s="19" t="n">
        <v>0</v>
      </c>
      <c r="I721" s="19" t="n">
        <v>0</v>
      </c>
      <c r="J721" s="19" t="n">
        <v>0</v>
      </c>
      <c r="K721" s="19" t="n">
        <v>0</v>
      </c>
      <c r="L721" s="19" t="n">
        <v>0</v>
      </c>
      <c r="M721" s="19" t="n">
        <v>0</v>
      </c>
      <c r="N721" s="19" t="n">
        <v>0</v>
      </c>
      <c r="O721" s="19" t="n">
        <v>0</v>
      </c>
      <c r="P721" s="19" t="n">
        <v>0</v>
      </c>
      <c r="Q721" s="19" t="n">
        <v>0</v>
      </c>
      <c r="R721" s="19" t="n">
        <v>0</v>
      </c>
      <c r="S721" s="19" t="n">
        <v>0</v>
      </c>
      <c r="T721" s="19" t="n">
        <v>0</v>
      </c>
      <c r="U721" s="19" t="n">
        <v>0</v>
      </c>
      <c r="V721" s="19" t="n">
        <v>0</v>
      </c>
      <c r="W721" s="20" t="n">
        <f aca="false">E721+H721+K721+N721+Q721+T721</f>
        <v>0</v>
      </c>
      <c r="X721" s="20" t="n">
        <f aca="false">F721+I721+L721+O721+R721+U721</f>
        <v>0</v>
      </c>
      <c r="Y721" s="20" t="n">
        <f aca="false">G721+J721+M721+P721+S721+V721</f>
        <v>0</v>
      </c>
    </row>
    <row r="722" customFormat="false" ht="12.8" hidden="false" customHeight="false" outlineLevel="0" collapsed="false">
      <c r="A722" s="21" t="n">
        <v>12030</v>
      </c>
      <c r="B722" s="17" t="s">
        <v>107</v>
      </c>
      <c r="C722" s="18" t="n">
        <v>2024</v>
      </c>
      <c r="D722" s="18" t="s">
        <v>15</v>
      </c>
      <c r="E722" s="19" t="n">
        <v>0</v>
      </c>
      <c r="F722" s="19" t="n">
        <v>0</v>
      </c>
      <c r="G722" s="19" t="n">
        <v>0</v>
      </c>
      <c r="H722" s="19" t="n">
        <v>0</v>
      </c>
      <c r="I722" s="19" t="n">
        <v>0</v>
      </c>
      <c r="J722" s="19" t="n">
        <v>0</v>
      </c>
      <c r="K722" s="19" t="n">
        <v>0</v>
      </c>
      <c r="L722" s="19" t="n">
        <v>0</v>
      </c>
      <c r="M722" s="19" t="n">
        <v>0</v>
      </c>
      <c r="N722" s="19" t="n">
        <v>0</v>
      </c>
      <c r="O722" s="19" t="n">
        <v>0</v>
      </c>
      <c r="P722" s="19" t="n">
        <v>0</v>
      </c>
      <c r="Q722" s="19" t="n">
        <v>0</v>
      </c>
      <c r="R722" s="19" t="n">
        <v>0</v>
      </c>
      <c r="S722" s="19" t="n">
        <v>0</v>
      </c>
      <c r="T722" s="19" t="n">
        <v>0</v>
      </c>
      <c r="U722" s="19" t="n">
        <v>0</v>
      </c>
      <c r="V722" s="19" t="n">
        <v>0</v>
      </c>
      <c r="W722" s="20" t="n">
        <f aca="false">E722+H722+K722+N722+Q722+T722</f>
        <v>0</v>
      </c>
      <c r="X722" s="20" t="n">
        <f aca="false">F722+I722+L722+O722+R722+U722</f>
        <v>0</v>
      </c>
      <c r="Y722" s="20" t="n">
        <f aca="false">G722+J722+M722+P722+S722+V722</f>
        <v>0</v>
      </c>
    </row>
    <row r="723" customFormat="false" ht="12.8" hidden="false" customHeight="false" outlineLevel="0" collapsed="false">
      <c r="A723" s="21" t="n">
        <v>12030</v>
      </c>
      <c r="B723" s="17" t="s">
        <v>108</v>
      </c>
      <c r="C723" s="18" t="n">
        <v>2024</v>
      </c>
      <c r="D723" s="18" t="s">
        <v>15</v>
      </c>
      <c r="E723" s="19" t="n">
        <v>0</v>
      </c>
      <c r="F723" s="19" t="n">
        <v>0</v>
      </c>
      <c r="G723" s="19" t="n">
        <v>0</v>
      </c>
      <c r="H723" s="19" t="n">
        <v>0</v>
      </c>
      <c r="I723" s="19" t="n">
        <v>0</v>
      </c>
      <c r="J723" s="19" t="n">
        <v>0</v>
      </c>
      <c r="K723" s="19" t="n">
        <v>0</v>
      </c>
      <c r="L723" s="19" t="n">
        <v>0</v>
      </c>
      <c r="M723" s="19" t="n">
        <v>0</v>
      </c>
      <c r="N723" s="19" t="n">
        <v>0</v>
      </c>
      <c r="O723" s="19" t="n">
        <v>0</v>
      </c>
      <c r="P723" s="19" t="n">
        <v>0</v>
      </c>
      <c r="Q723" s="19" t="n">
        <v>0</v>
      </c>
      <c r="R723" s="19" t="n">
        <v>0</v>
      </c>
      <c r="S723" s="19" t="n">
        <v>0</v>
      </c>
      <c r="T723" s="19" t="n">
        <v>0</v>
      </c>
      <c r="U723" s="19" t="n">
        <v>0</v>
      </c>
      <c r="V723" s="19" t="n">
        <v>0</v>
      </c>
      <c r="W723" s="20" t="n">
        <f aca="false">E723+H723+K723+N723+Q723+T723</f>
        <v>0</v>
      </c>
      <c r="X723" s="20" t="n">
        <f aca="false">F723+I723+L723+O723+R723+U723</f>
        <v>0</v>
      </c>
      <c r="Y723" s="20" t="n">
        <f aca="false">G723+J723+M723+P723+S723+V723</f>
        <v>0</v>
      </c>
    </row>
    <row r="724" customFormat="false" ht="12.8" hidden="false" customHeight="false" outlineLevel="0" collapsed="false">
      <c r="A724" s="21" t="n">
        <v>12030</v>
      </c>
      <c r="B724" s="17" t="s">
        <v>109</v>
      </c>
      <c r="C724" s="18" t="n">
        <v>2024</v>
      </c>
      <c r="D724" s="18" t="s">
        <v>15</v>
      </c>
      <c r="E724" s="19" t="n">
        <v>0</v>
      </c>
      <c r="F724" s="19" t="n">
        <v>0</v>
      </c>
      <c r="G724" s="19" t="n">
        <v>0</v>
      </c>
      <c r="H724" s="19" t="n">
        <v>0</v>
      </c>
      <c r="I724" s="19" t="n">
        <v>0</v>
      </c>
      <c r="J724" s="19" t="n">
        <v>0</v>
      </c>
      <c r="K724" s="19" t="n">
        <v>0</v>
      </c>
      <c r="L724" s="19" t="n">
        <v>0</v>
      </c>
      <c r="M724" s="19" t="n">
        <v>0</v>
      </c>
      <c r="N724" s="19" t="n">
        <v>0</v>
      </c>
      <c r="O724" s="19" t="n">
        <v>0</v>
      </c>
      <c r="P724" s="19" t="n">
        <v>0</v>
      </c>
      <c r="Q724" s="19" t="n">
        <v>0</v>
      </c>
      <c r="R724" s="19" t="n">
        <v>0</v>
      </c>
      <c r="S724" s="19" t="n">
        <v>0</v>
      </c>
      <c r="T724" s="19" t="n">
        <v>0</v>
      </c>
      <c r="U724" s="19" t="n">
        <v>0</v>
      </c>
      <c r="V724" s="19" t="n">
        <v>0</v>
      </c>
      <c r="W724" s="20" t="n">
        <f aca="false">E724+H724+K724+N724+Q724+T724</f>
        <v>0</v>
      </c>
      <c r="X724" s="20" t="n">
        <f aca="false">F724+I724+L724+O724+R724+U724</f>
        <v>0</v>
      </c>
      <c r="Y724" s="20" t="n">
        <f aca="false">G724+J724+M724+P724+S724+V724</f>
        <v>0</v>
      </c>
    </row>
    <row r="725" customFormat="false" ht="12.8" hidden="false" customHeight="false" outlineLevel="0" collapsed="false">
      <c r="A725" s="21" t="n">
        <v>12030</v>
      </c>
      <c r="B725" s="17" t="s">
        <v>113</v>
      </c>
      <c r="C725" s="18" t="n">
        <v>2024</v>
      </c>
      <c r="D725" s="18" t="s">
        <v>15</v>
      </c>
      <c r="E725" s="19" t="n">
        <v>0</v>
      </c>
      <c r="F725" s="19" t="n">
        <v>0</v>
      </c>
      <c r="G725" s="19" t="n">
        <v>0</v>
      </c>
      <c r="H725" s="19" t="n">
        <v>0</v>
      </c>
      <c r="I725" s="19" t="n">
        <v>0</v>
      </c>
      <c r="J725" s="19" t="n">
        <v>0</v>
      </c>
      <c r="K725" s="19" t="n">
        <v>0</v>
      </c>
      <c r="L725" s="19" t="n">
        <v>0</v>
      </c>
      <c r="M725" s="19" t="n">
        <v>0</v>
      </c>
      <c r="N725" s="19" t="n">
        <v>0</v>
      </c>
      <c r="O725" s="19" t="n">
        <v>0</v>
      </c>
      <c r="P725" s="19" t="n">
        <v>0</v>
      </c>
      <c r="Q725" s="19" t="n">
        <v>0</v>
      </c>
      <c r="R725" s="19" t="n">
        <v>0</v>
      </c>
      <c r="S725" s="19" t="n">
        <v>0</v>
      </c>
      <c r="T725" s="19" t="n">
        <v>0</v>
      </c>
      <c r="U725" s="19" t="n">
        <v>0</v>
      </c>
      <c r="V725" s="19" t="n">
        <v>0</v>
      </c>
      <c r="W725" s="20" t="n">
        <f aca="false">E725+H725+K725+N725+Q725+T725</f>
        <v>0</v>
      </c>
      <c r="X725" s="20" t="n">
        <f aca="false">F725+I725+L725+O725+R725+U725</f>
        <v>0</v>
      </c>
      <c r="Y725" s="20" t="n">
        <f aca="false">G725+J725+M725+P725+S725+V725</f>
        <v>0</v>
      </c>
    </row>
    <row r="726" customFormat="false" ht="12.8" hidden="false" customHeight="false" outlineLevel="0" collapsed="false">
      <c r="A726" s="21" t="n">
        <v>12030</v>
      </c>
      <c r="B726" s="17" t="s">
        <v>116</v>
      </c>
      <c r="C726" s="18" t="n">
        <v>2024</v>
      </c>
      <c r="D726" s="18" t="s">
        <v>15</v>
      </c>
      <c r="E726" s="19" t="n">
        <v>0</v>
      </c>
      <c r="F726" s="19" t="n">
        <v>0</v>
      </c>
      <c r="G726" s="19" t="n">
        <v>0</v>
      </c>
      <c r="H726" s="19" t="n">
        <v>0</v>
      </c>
      <c r="I726" s="19" t="n">
        <v>0</v>
      </c>
      <c r="J726" s="19" t="n">
        <v>0</v>
      </c>
      <c r="K726" s="19" t="n">
        <v>0</v>
      </c>
      <c r="L726" s="19" t="n">
        <v>0</v>
      </c>
      <c r="M726" s="19" t="n">
        <v>0</v>
      </c>
      <c r="N726" s="19" t="n">
        <v>0</v>
      </c>
      <c r="O726" s="19" t="n">
        <v>0</v>
      </c>
      <c r="P726" s="19" t="n">
        <v>0</v>
      </c>
      <c r="Q726" s="19" t="n">
        <v>0</v>
      </c>
      <c r="R726" s="19" t="n">
        <v>0</v>
      </c>
      <c r="S726" s="19" t="n">
        <v>0</v>
      </c>
      <c r="T726" s="19" t="n">
        <v>0</v>
      </c>
      <c r="U726" s="19" t="n">
        <v>0</v>
      </c>
      <c r="V726" s="19" t="n">
        <v>0</v>
      </c>
      <c r="W726" s="20" t="n">
        <f aca="false">E726+H726+K726+N726+Q726+T726</f>
        <v>0</v>
      </c>
      <c r="X726" s="20" t="n">
        <f aca="false">F726+I726+L726+O726+R726+U726</f>
        <v>0</v>
      </c>
      <c r="Y726" s="20" t="n">
        <f aca="false">G726+J726+M726+P726+S726+V726</f>
        <v>0</v>
      </c>
    </row>
    <row r="727" customFormat="false" ht="12.8" hidden="false" customHeight="false" outlineLevel="0" collapsed="false">
      <c r="A727" s="21" t="n">
        <v>12030</v>
      </c>
      <c r="B727" s="17" t="s">
        <v>251</v>
      </c>
      <c r="C727" s="18" t="n">
        <v>2024</v>
      </c>
      <c r="D727" s="18" t="s">
        <v>15</v>
      </c>
      <c r="E727" s="19" t="n">
        <v>0</v>
      </c>
      <c r="F727" s="19" t="n">
        <v>0</v>
      </c>
      <c r="G727" s="19" t="n">
        <v>0</v>
      </c>
      <c r="H727" s="19" t="n">
        <v>0</v>
      </c>
      <c r="I727" s="19" t="n">
        <v>0</v>
      </c>
      <c r="J727" s="19" t="n">
        <v>0</v>
      </c>
      <c r="K727" s="19" t="n">
        <v>0</v>
      </c>
      <c r="L727" s="19" t="n">
        <v>0</v>
      </c>
      <c r="M727" s="19" t="n">
        <v>0</v>
      </c>
      <c r="N727" s="19" t="n">
        <v>0</v>
      </c>
      <c r="O727" s="19" t="n">
        <v>0</v>
      </c>
      <c r="P727" s="19" t="n">
        <v>0</v>
      </c>
      <c r="Q727" s="19" t="n">
        <v>0</v>
      </c>
      <c r="R727" s="19" t="n">
        <v>0</v>
      </c>
      <c r="S727" s="19" t="n">
        <v>0</v>
      </c>
      <c r="T727" s="19" t="n">
        <v>0</v>
      </c>
      <c r="U727" s="19" t="n">
        <v>0</v>
      </c>
      <c r="V727" s="19" t="n">
        <v>0</v>
      </c>
      <c r="W727" s="20" t="n">
        <f aca="false">E727+H727+K727+N727+Q727+T727</f>
        <v>0</v>
      </c>
      <c r="X727" s="20" t="n">
        <f aca="false">F727+I727+L727+O727+R727+U727</f>
        <v>0</v>
      </c>
      <c r="Y727" s="20" t="n">
        <f aca="false">G727+J727+M727+P727+S727+V727</f>
        <v>0</v>
      </c>
    </row>
    <row r="728" customFormat="false" ht="12.8" hidden="false" customHeight="false" outlineLevel="0" collapsed="false">
      <c r="A728" s="21" t="n">
        <v>12030</v>
      </c>
      <c r="B728" s="17" t="s">
        <v>154</v>
      </c>
      <c r="C728" s="18" t="n">
        <v>2024</v>
      </c>
      <c r="D728" s="18" t="s">
        <v>15</v>
      </c>
      <c r="E728" s="19" t="n">
        <v>0</v>
      </c>
      <c r="F728" s="19" t="n">
        <v>0</v>
      </c>
      <c r="G728" s="19" t="n">
        <v>0</v>
      </c>
      <c r="H728" s="19" t="n">
        <v>0</v>
      </c>
      <c r="I728" s="19" t="n">
        <v>0</v>
      </c>
      <c r="J728" s="19" t="n">
        <v>0</v>
      </c>
      <c r="K728" s="19" t="n">
        <v>0</v>
      </c>
      <c r="L728" s="19" t="n">
        <v>0</v>
      </c>
      <c r="M728" s="19" t="n">
        <v>0</v>
      </c>
      <c r="N728" s="19" t="n">
        <v>0</v>
      </c>
      <c r="O728" s="19" t="n">
        <v>0</v>
      </c>
      <c r="P728" s="19" t="n">
        <v>0</v>
      </c>
      <c r="Q728" s="19" t="n">
        <v>0</v>
      </c>
      <c r="R728" s="19" t="n">
        <v>0</v>
      </c>
      <c r="S728" s="19" t="n">
        <v>0</v>
      </c>
      <c r="T728" s="19" t="n">
        <v>0</v>
      </c>
      <c r="U728" s="19" t="n">
        <v>0</v>
      </c>
      <c r="V728" s="19" t="n">
        <v>0</v>
      </c>
      <c r="W728" s="20" t="n">
        <f aca="false">E728+H728+K728+N728+Q728+T728</f>
        <v>0</v>
      </c>
      <c r="X728" s="20" t="n">
        <f aca="false">F728+I728+L728+O728+R728+U728</f>
        <v>0</v>
      </c>
      <c r="Y728" s="20" t="n">
        <f aca="false">G728+J728+M728+P728+S728+V728</f>
        <v>0</v>
      </c>
    </row>
    <row r="729" customFormat="false" ht="12.8" hidden="false" customHeight="false" outlineLevel="0" collapsed="false">
      <c r="A729" s="21" t="n">
        <v>12030</v>
      </c>
      <c r="B729" s="17" t="s">
        <v>170</v>
      </c>
      <c r="C729" s="18" t="n">
        <v>2024</v>
      </c>
      <c r="D729" s="18" t="s">
        <v>15</v>
      </c>
      <c r="E729" s="19" t="n">
        <v>0</v>
      </c>
      <c r="F729" s="19" t="n">
        <v>0</v>
      </c>
      <c r="G729" s="19" t="n">
        <v>0</v>
      </c>
      <c r="H729" s="19" t="n">
        <v>0</v>
      </c>
      <c r="I729" s="19" t="n">
        <v>0</v>
      </c>
      <c r="J729" s="19" t="n">
        <v>0</v>
      </c>
      <c r="K729" s="19" t="n">
        <v>0</v>
      </c>
      <c r="L729" s="19" t="n">
        <v>0</v>
      </c>
      <c r="M729" s="19" t="n">
        <v>0</v>
      </c>
      <c r="N729" s="19" t="n">
        <v>0</v>
      </c>
      <c r="O729" s="19" t="n">
        <v>0</v>
      </c>
      <c r="P729" s="19" t="n">
        <v>0</v>
      </c>
      <c r="Q729" s="19" t="n">
        <v>0</v>
      </c>
      <c r="R729" s="19" t="n">
        <v>0</v>
      </c>
      <c r="S729" s="19" t="n">
        <v>0</v>
      </c>
      <c r="T729" s="19" t="n">
        <v>0</v>
      </c>
      <c r="U729" s="19" t="n">
        <v>0</v>
      </c>
      <c r="V729" s="19" t="n">
        <v>0</v>
      </c>
      <c r="W729" s="20" t="n">
        <f aca="false">E729+H729+K729+N729+Q729+T729</f>
        <v>0</v>
      </c>
      <c r="X729" s="20" t="n">
        <f aca="false">F729+I729+L729+O729+R729+U729</f>
        <v>0</v>
      </c>
      <c r="Y729" s="20" t="n">
        <f aca="false">G729+J729+M729+P729+S729+V729</f>
        <v>0</v>
      </c>
    </row>
    <row r="730" customFormat="false" ht="12.8" hidden="false" customHeight="false" outlineLevel="0" collapsed="false">
      <c r="A730" s="21" t="n">
        <v>12030</v>
      </c>
      <c r="B730" s="17" t="s">
        <v>171</v>
      </c>
      <c r="C730" s="18" t="n">
        <v>2024</v>
      </c>
      <c r="D730" s="18" t="s">
        <v>15</v>
      </c>
      <c r="E730" s="19" t="n">
        <v>0</v>
      </c>
      <c r="F730" s="19" t="n">
        <v>0</v>
      </c>
      <c r="G730" s="19" t="n">
        <v>0</v>
      </c>
      <c r="H730" s="19" t="n">
        <v>0</v>
      </c>
      <c r="I730" s="19" t="n">
        <v>0</v>
      </c>
      <c r="J730" s="19" t="n">
        <v>0</v>
      </c>
      <c r="K730" s="19" t="n">
        <v>0</v>
      </c>
      <c r="L730" s="19" t="n">
        <v>0</v>
      </c>
      <c r="M730" s="19" t="n">
        <v>0</v>
      </c>
      <c r="N730" s="19" t="n">
        <v>0</v>
      </c>
      <c r="O730" s="19" t="n">
        <v>0</v>
      </c>
      <c r="P730" s="19" t="n">
        <v>0</v>
      </c>
      <c r="Q730" s="19" t="n">
        <v>0</v>
      </c>
      <c r="R730" s="19" t="n">
        <v>0</v>
      </c>
      <c r="S730" s="19" t="n">
        <v>0</v>
      </c>
      <c r="T730" s="19" t="n">
        <v>0</v>
      </c>
      <c r="U730" s="19" t="n">
        <v>0</v>
      </c>
      <c r="V730" s="19" t="n">
        <v>0</v>
      </c>
      <c r="W730" s="20" t="n">
        <f aca="false">E730+H730+K730+N730+Q730+T730</f>
        <v>0</v>
      </c>
      <c r="X730" s="20" t="n">
        <f aca="false">F730+I730+L730+O730+R730+U730</f>
        <v>0</v>
      </c>
      <c r="Y730" s="20" t="n">
        <f aca="false">G730+J730+M730+P730+S730+V730</f>
        <v>0</v>
      </c>
    </row>
    <row r="731" customFormat="false" ht="12.8" hidden="false" customHeight="false" outlineLevel="0" collapsed="false">
      <c r="A731" s="21" t="n">
        <v>12030</v>
      </c>
      <c r="B731" s="17" t="s">
        <v>259</v>
      </c>
      <c r="C731" s="18" t="n">
        <v>2024</v>
      </c>
      <c r="D731" s="18" t="s">
        <v>15</v>
      </c>
      <c r="E731" s="19" t="n">
        <v>0</v>
      </c>
      <c r="F731" s="19" t="n">
        <v>0</v>
      </c>
      <c r="G731" s="19" t="n">
        <v>0</v>
      </c>
      <c r="H731" s="19" t="n">
        <v>0</v>
      </c>
      <c r="I731" s="19" t="n">
        <v>0</v>
      </c>
      <c r="J731" s="19" t="n">
        <v>0</v>
      </c>
      <c r="K731" s="19" t="n">
        <v>0</v>
      </c>
      <c r="L731" s="19" t="n">
        <v>0</v>
      </c>
      <c r="M731" s="19" t="n">
        <v>0</v>
      </c>
      <c r="N731" s="19" t="n">
        <v>0</v>
      </c>
      <c r="O731" s="19" t="n">
        <v>0</v>
      </c>
      <c r="P731" s="19" t="n">
        <v>0</v>
      </c>
      <c r="Q731" s="19" t="n">
        <v>0</v>
      </c>
      <c r="R731" s="19" t="n">
        <v>0</v>
      </c>
      <c r="S731" s="19" t="n">
        <v>0</v>
      </c>
      <c r="T731" s="19" t="n">
        <v>0</v>
      </c>
      <c r="U731" s="19" t="n">
        <v>0</v>
      </c>
      <c r="V731" s="19" t="n">
        <v>0</v>
      </c>
      <c r="W731" s="20" t="n">
        <f aca="false">E731+H731+K731+N731+Q731+T731</f>
        <v>0</v>
      </c>
      <c r="X731" s="20" t="n">
        <f aca="false">F731+I731+L731+O731+R731+U731</f>
        <v>0</v>
      </c>
      <c r="Y731" s="20" t="n">
        <f aca="false">G731+J731+M731+P731+S731+V731</f>
        <v>0</v>
      </c>
    </row>
    <row r="732" customFormat="false" ht="12.8" hidden="false" customHeight="false" outlineLevel="0" collapsed="false">
      <c r="A732" s="21" t="n">
        <v>12030</v>
      </c>
      <c r="B732" s="17" t="s">
        <v>175</v>
      </c>
      <c r="C732" s="18" t="n">
        <v>2024</v>
      </c>
      <c r="D732" s="18" t="s">
        <v>15</v>
      </c>
      <c r="E732" s="19" t="n">
        <v>0</v>
      </c>
      <c r="F732" s="19" t="n">
        <v>0</v>
      </c>
      <c r="G732" s="19" t="n">
        <v>0</v>
      </c>
      <c r="H732" s="19" t="n">
        <v>0</v>
      </c>
      <c r="I732" s="19" t="n">
        <v>0</v>
      </c>
      <c r="J732" s="19" t="n">
        <v>0</v>
      </c>
      <c r="K732" s="19" t="n">
        <v>0</v>
      </c>
      <c r="L732" s="19" t="n">
        <v>0</v>
      </c>
      <c r="M732" s="19" t="n">
        <v>0</v>
      </c>
      <c r="N732" s="19" t="n">
        <v>0</v>
      </c>
      <c r="O732" s="19" t="n">
        <v>0</v>
      </c>
      <c r="P732" s="19" t="n">
        <v>0</v>
      </c>
      <c r="Q732" s="19" t="n">
        <v>0</v>
      </c>
      <c r="R732" s="19" t="n">
        <v>0</v>
      </c>
      <c r="S732" s="19" t="n">
        <v>0</v>
      </c>
      <c r="T732" s="19" t="n">
        <v>0</v>
      </c>
      <c r="U732" s="19" t="n">
        <v>0</v>
      </c>
      <c r="V732" s="19" t="n">
        <v>0</v>
      </c>
      <c r="W732" s="20" t="n">
        <f aca="false">E732+H732+K732+N732+Q732+T732</f>
        <v>0</v>
      </c>
      <c r="X732" s="20" t="n">
        <f aca="false">F732+I732+L732+O732+R732+U732</f>
        <v>0</v>
      </c>
      <c r="Y732" s="20" t="n">
        <f aca="false">G732+J732+M732+P732+S732+V732</f>
        <v>0</v>
      </c>
    </row>
    <row r="733" customFormat="false" ht="12.8" hidden="false" customHeight="false" outlineLevel="0" collapsed="false">
      <c r="A733" s="21" t="n">
        <v>12030</v>
      </c>
      <c r="B733" s="17" t="s">
        <v>177</v>
      </c>
      <c r="C733" s="18" t="n">
        <v>2024</v>
      </c>
      <c r="D733" s="18" t="s">
        <v>15</v>
      </c>
      <c r="E733" s="19" t="n">
        <v>0</v>
      </c>
      <c r="F733" s="19" t="n">
        <v>0</v>
      </c>
      <c r="G733" s="19" t="n">
        <v>0</v>
      </c>
      <c r="H733" s="19" t="n">
        <v>0</v>
      </c>
      <c r="I733" s="19" t="n">
        <v>0</v>
      </c>
      <c r="J733" s="19" t="n">
        <v>0</v>
      </c>
      <c r="K733" s="19" t="n">
        <v>0</v>
      </c>
      <c r="L733" s="19" t="n">
        <v>0</v>
      </c>
      <c r="M733" s="19" t="n">
        <v>0</v>
      </c>
      <c r="N733" s="19" t="n">
        <v>0</v>
      </c>
      <c r="O733" s="19" t="n">
        <v>0</v>
      </c>
      <c r="P733" s="19" t="n">
        <v>0</v>
      </c>
      <c r="Q733" s="19" t="n">
        <v>0</v>
      </c>
      <c r="R733" s="19" t="n">
        <v>0</v>
      </c>
      <c r="S733" s="19" t="n">
        <v>0</v>
      </c>
      <c r="T733" s="19" t="n">
        <v>0</v>
      </c>
      <c r="U733" s="19" t="n">
        <v>0</v>
      </c>
      <c r="V733" s="19" t="n">
        <v>0</v>
      </c>
      <c r="W733" s="20" t="n">
        <f aca="false">E733+H733+K733+N733+Q733+T733</f>
        <v>0</v>
      </c>
      <c r="X733" s="20" t="n">
        <f aca="false">F733+I733+L733+O733+R733+U733</f>
        <v>0</v>
      </c>
      <c r="Y733" s="20" t="n">
        <f aca="false">G733+J733+M733+P733+S733+V733</f>
        <v>0</v>
      </c>
    </row>
    <row r="734" customFormat="false" ht="12.8" hidden="false" customHeight="false" outlineLevel="0" collapsed="false">
      <c r="A734" s="21" t="n">
        <v>12030</v>
      </c>
      <c r="B734" s="17" t="s">
        <v>178</v>
      </c>
      <c r="C734" s="18" t="n">
        <v>2024</v>
      </c>
      <c r="D734" s="18" t="s">
        <v>15</v>
      </c>
      <c r="E734" s="19" t="n">
        <v>0</v>
      </c>
      <c r="F734" s="19" t="n">
        <v>0</v>
      </c>
      <c r="G734" s="19" t="n">
        <v>0</v>
      </c>
      <c r="H734" s="19" t="n">
        <v>0</v>
      </c>
      <c r="I734" s="19" t="n">
        <v>0</v>
      </c>
      <c r="J734" s="19" t="n">
        <v>0</v>
      </c>
      <c r="K734" s="19" t="n">
        <v>0</v>
      </c>
      <c r="L734" s="19" t="n">
        <v>0</v>
      </c>
      <c r="M734" s="19" t="n">
        <v>0</v>
      </c>
      <c r="N734" s="19" t="n">
        <v>0</v>
      </c>
      <c r="O734" s="19" t="n">
        <v>0</v>
      </c>
      <c r="P734" s="19" t="n">
        <v>0</v>
      </c>
      <c r="Q734" s="19" t="n">
        <v>0</v>
      </c>
      <c r="R734" s="19" t="n">
        <v>0</v>
      </c>
      <c r="S734" s="19" t="n">
        <v>0</v>
      </c>
      <c r="T734" s="19" t="n">
        <v>0</v>
      </c>
      <c r="U734" s="19" t="n">
        <v>0</v>
      </c>
      <c r="V734" s="19" t="n">
        <v>0</v>
      </c>
      <c r="W734" s="20" t="n">
        <f aca="false">E734+H734+K734+N734+Q734+T734</f>
        <v>0</v>
      </c>
      <c r="X734" s="20" t="n">
        <f aca="false">F734+I734+L734+O734+R734+U734</f>
        <v>0</v>
      </c>
      <c r="Y734" s="20" t="n">
        <f aca="false">G734+J734+M734+P734+S734+V734</f>
        <v>0</v>
      </c>
    </row>
    <row r="735" customFormat="false" ht="12.8" hidden="false" customHeight="false" outlineLevel="0" collapsed="false">
      <c r="A735" s="21" t="n">
        <v>12030</v>
      </c>
      <c r="B735" s="17" t="s">
        <v>179</v>
      </c>
      <c r="C735" s="18" t="n">
        <v>2024</v>
      </c>
      <c r="D735" s="18" t="s">
        <v>15</v>
      </c>
      <c r="E735" s="19" t="n">
        <v>0</v>
      </c>
      <c r="F735" s="19" t="n">
        <v>0</v>
      </c>
      <c r="G735" s="19" t="n">
        <v>0</v>
      </c>
      <c r="H735" s="19" t="n">
        <v>0</v>
      </c>
      <c r="I735" s="19" t="n">
        <v>0</v>
      </c>
      <c r="J735" s="19" t="n">
        <v>0</v>
      </c>
      <c r="K735" s="19" t="n">
        <v>0</v>
      </c>
      <c r="L735" s="19" t="n">
        <v>0</v>
      </c>
      <c r="M735" s="19" t="n">
        <v>0</v>
      </c>
      <c r="N735" s="19" t="n">
        <v>0</v>
      </c>
      <c r="O735" s="19" t="n">
        <v>0</v>
      </c>
      <c r="P735" s="19" t="n">
        <v>0</v>
      </c>
      <c r="Q735" s="19" t="n">
        <v>0</v>
      </c>
      <c r="R735" s="19" t="n">
        <v>0</v>
      </c>
      <c r="S735" s="19" t="n">
        <v>0</v>
      </c>
      <c r="T735" s="19" t="n">
        <v>0</v>
      </c>
      <c r="U735" s="19" t="n">
        <v>0</v>
      </c>
      <c r="V735" s="19" t="n">
        <v>0</v>
      </c>
      <c r="W735" s="20" t="n">
        <f aca="false">E735+H735+K735+N735+Q735+T735</f>
        <v>0</v>
      </c>
      <c r="X735" s="20" t="n">
        <f aca="false">F735+I735+L735+O735+R735+U735</f>
        <v>0</v>
      </c>
      <c r="Y735" s="20" t="n">
        <f aca="false">G735+J735+M735+P735+S735+V735</f>
        <v>0</v>
      </c>
    </row>
    <row r="736" customFormat="false" ht="12.8" hidden="false" customHeight="false" outlineLevel="0" collapsed="false">
      <c r="A736" s="21" t="n">
        <v>12030</v>
      </c>
      <c r="B736" s="17" t="s">
        <v>224</v>
      </c>
      <c r="C736" s="18" t="n">
        <v>2024</v>
      </c>
      <c r="D736" s="18" t="s">
        <v>15</v>
      </c>
      <c r="E736" s="19" t="n">
        <v>0</v>
      </c>
      <c r="F736" s="19" t="n">
        <v>0</v>
      </c>
      <c r="G736" s="19" t="n">
        <v>0</v>
      </c>
      <c r="H736" s="19" t="n">
        <v>0</v>
      </c>
      <c r="I736" s="19" t="n">
        <v>0</v>
      </c>
      <c r="J736" s="19" t="n">
        <v>0</v>
      </c>
      <c r="K736" s="19" t="n">
        <v>0</v>
      </c>
      <c r="L736" s="19" t="n">
        <v>0</v>
      </c>
      <c r="M736" s="19" t="n">
        <v>0</v>
      </c>
      <c r="N736" s="19" t="n">
        <v>0</v>
      </c>
      <c r="O736" s="19" t="n">
        <v>0</v>
      </c>
      <c r="P736" s="19" t="n">
        <v>0</v>
      </c>
      <c r="Q736" s="19" t="n">
        <v>0</v>
      </c>
      <c r="R736" s="19" t="n">
        <v>0</v>
      </c>
      <c r="S736" s="19" t="n">
        <v>0</v>
      </c>
      <c r="T736" s="19" t="n">
        <v>0</v>
      </c>
      <c r="U736" s="19" t="n">
        <v>0</v>
      </c>
      <c r="V736" s="19" t="n">
        <v>0</v>
      </c>
      <c r="W736" s="20" t="n">
        <f aca="false">E736+H736+K736+N736+Q736+T736</f>
        <v>0</v>
      </c>
      <c r="X736" s="20" t="n">
        <f aca="false">F736+I736+L736+O736+R736+U736</f>
        <v>0</v>
      </c>
      <c r="Y736" s="20" t="n">
        <f aca="false">G736+J736+M736+P736+S736+V736</f>
        <v>0</v>
      </c>
    </row>
    <row r="737" customFormat="false" ht="12.8" hidden="false" customHeight="false" outlineLevel="0" collapsed="false">
      <c r="A737" s="21" t="n">
        <v>12030</v>
      </c>
      <c r="B737" s="17" t="s">
        <v>228</v>
      </c>
      <c r="C737" s="18" t="n">
        <v>2024</v>
      </c>
      <c r="D737" s="18" t="s">
        <v>15</v>
      </c>
      <c r="E737" s="19" t="n">
        <v>0</v>
      </c>
      <c r="F737" s="19" t="n">
        <v>0</v>
      </c>
      <c r="G737" s="19" t="n">
        <v>0</v>
      </c>
      <c r="H737" s="19" t="n">
        <v>0</v>
      </c>
      <c r="I737" s="19" t="n">
        <v>0</v>
      </c>
      <c r="J737" s="19" t="n">
        <v>0</v>
      </c>
      <c r="K737" s="19" t="n">
        <v>0</v>
      </c>
      <c r="L737" s="19" t="n">
        <v>0</v>
      </c>
      <c r="M737" s="19" t="n">
        <v>0</v>
      </c>
      <c r="N737" s="19" t="n">
        <v>0</v>
      </c>
      <c r="O737" s="19" t="n">
        <v>0</v>
      </c>
      <c r="P737" s="19" t="n">
        <v>0</v>
      </c>
      <c r="Q737" s="19" t="n">
        <v>0</v>
      </c>
      <c r="R737" s="19" t="n">
        <v>0</v>
      </c>
      <c r="S737" s="19" t="n">
        <v>0</v>
      </c>
      <c r="T737" s="19" t="n">
        <v>0</v>
      </c>
      <c r="U737" s="19" t="n">
        <v>0</v>
      </c>
      <c r="V737" s="19" t="n">
        <v>0</v>
      </c>
      <c r="W737" s="20" t="n">
        <f aca="false">E737+H737+K737+N737+Q737+T737</f>
        <v>0</v>
      </c>
      <c r="X737" s="20" t="n">
        <f aca="false">F737+I737+L737+O737+R737+U737</f>
        <v>0</v>
      </c>
      <c r="Y737" s="20" t="n">
        <f aca="false">G737+J737+M737+P737+S737+V737</f>
        <v>0</v>
      </c>
    </row>
    <row r="738" customFormat="false" ht="12.8" hidden="false" customHeight="false" outlineLevel="0" collapsed="false">
      <c r="A738" s="21" t="n">
        <v>12030</v>
      </c>
      <c r="B738" s="17" t="s">
        <v>231</v>
      </c>
      <c r="C738" s="18" t="n">
        <v>2024</v>
      </c>
      <c r="D738" s="18" t="s">
        <v>15</v>
      </c>
      <c r="E738" s="19" t="n">
        <v>0</v>
      </c>
      <c r="F738" s="19" t="n">
        <v>0</v>
      </c>
      <c r="G738" s="19" t="n">
        <v>0</v>
      </c>
      <c r="H738" s="19" t="n">
        <v>0</v>
      </c>
      <c r="I738" s="19" t="n">
        <v>0</v>
      </c>
      <c r="J738" s="19" t="n">
        <v>0</v>
      </c>
      <c r="K738" s="19" t="n">
        <v>0</v>
      </c>
      <c r="L738" s="19" t="n">
        <v>0</v>
      </c>
      <c r="M738" s="19" t="n">
        <v>0</v>
      </c>
      <c r="N738" s="19" t="n">
        <v>0</v>
      </c>
      <c r="O738" s="19" t="n">
        <v>0</v>
      </c>
      <c r="P738" s="19" t="n">
        <v>0</v>
      </c>
      <c r="Q738" s="19" t="n">
        <v>0</v>
      </c>
      <c r="R738" s="19" t="n">
        <v>0</v>
      </c>
      <c r="S738" s="19" t="n">
        <v>0</v>
      </c>
      <c r="T738" s="19" t="n">
        <v>0</v>
      </c>
      <c r="U738" s="19" t="n">
        <v>0</v>
      </c>
      <c r="V738" s="19" t="n">
        <v>0</v>
      </c>
      <c r="W738" s="20" t="n">
        <f aca="false">E738+H738+K738+N738+Q738+T738</f>
        <v>0</v>
      </c>
      <c r="X738" s="20" t="n">
        <f aca="false">F738+I738+L738+O738+R738+U738</f>
        <v>0</v>
      </c>
      <c r="Y738" s="20" t="n">
        <f aca="false">G738+J738+M738+P738+S738+V738</f>
        <v>0</v>
      </c>
    </row>
    <row r="739" customFormat="false" ht="12.8" hidden="false" customHeight="false" outlineLevel="0" collapsed="false">
      <c r="A739" s="21" t="n">
        <v>12040</v>
      </c>
      <c r="B739" s="17" t="s">
        <v>24</v>
      </c>
      <c r="C739" s="18" t="n">
        <v>2024</v>
      </c>
      <c r="D739" s="18" t="s">
        <v>15</v>
      </c>
      <c r="E739" s="19" t="n">
        <v>0</v>
      </c>
      <c r="F739" s="19" t="n">
        <v>0</v>
      </c>
      <c r="G739" s="19" t="n">
        <v>0</v>
      </c>
      <c r="H739" s="19" t="n">
        <v>0</v>
      </c>
      <c r="I739" s="19" t="n">
        <v>0</v>
      </c>
      <c r="J739" s="19" t="n">
        <v>0</v>
      </c>
      <c r="K739" s="19" t="n">
        <v>0</v>
      </c>
      <c r="L739" s="19" t="n">
        <v>0</v>
      </c>
      <c r="M739" s="19" t="n">
        <v>0</v>
      </c>
      <c r="N739" s="19" t="n">
        <v>0</v>
      </c>
      <c r="O739" s="19" t="n">
        <v>0</v>
      </c>
      <c r="P739" s="19" t="n">
        <v>0</v>
      </c>
      <c r="Q739" s="19" t="n">
        <v>0</v>
      </c>
      <c r="R739" s="19" t="n">
        <v>0</v>
      </c>
      <c r="S739" s="19" t="n">
        <v>0</v>
      </c>
      <c r="T739" s="19" t="n">
        <v>0</v>
      </c>
      <c r="U739" s="19" t="n">
        <v>0</v>
      </c>
      <c r="V739" s="19" t="n">
        <v>0</v>
      </c>
      <c r="W739" s="20" t="n">
        <f aca="false">E739+H739+K739+N739+Q739+T739</f>
        <v>0</v>
      </c>
      <c r="X739" s="20" t="n">
        <f aca="false">F739+I739+L739+O739+R739+U739</f>
        <v>0</v>
      </c>
      <c r="Y739" s="20" t="n">
        <f aca="false">G739+J739+M739+P739+S739+V739</f>
        <v>0</v>
      </c>
    </row>
    <row r="740" customFormat="false" ht="12.8" hidden="false" customHeight="false" outlineLevel="0" collapsed="false">
      <c r="A740" s="21" t="n">
        <v>12040</v>
      </c>
      <c r="B740" s="17" t="s">
        <v>33</v>
      </c>
      <c r="C740" s="18" t="n">
        <v>2024</v>
      </c>
      <c r="D740" s="18" t="s">
        <v>15</v>
      </c>
      <c r="E740" s="19" t="n">
        <v>0</v>
      </c>
      <c r="F740" s="19" t="n">
        <v>0</v>
      </c>
      <c r="G740" s="19" t="n">
        <v>0</v>
      </c>
      <c r="H740" s="19" t="n">
        <v>0</v>
      </c>
      <c r="I740" s="19" t="n">
        <v>0</v>
      </c>
      <c r="J740" s="19" t="n">
        <v>0</v>
      </c>
      <c r="K740" s="19" t="n">
        <v>0</v>
      </c>
      <c r="L740" s="19" t="n">
        <v>0</v>
      </c>
      <c r="M740" s="19" t="n">
        <v>0</v>
      </c>
      <c r="N740" s="19" t="n">
        <v>0</v>
      </c>
      <c r="O740" s="19" t="n">
        <v>0</v>
      </c>
      <c r="P740" s="19" t="n">
        <v>0</v>
      </c>
      <c r="Q740" s="19" t="n">
        <v>0</v>
      </c>
      <c r="R740" s="19" t="n">
        <v>0</v>
      </c>
      <c r="S740" s="19" t="n">
        <v>0</v>
      </c>
      <c r="T740" s="19" t="n">
        <v>0</v>
      </c>
      <c r="U740" s="19" t="n">
        <v>0</v>
      </c>
      <c r="V740" s="19" t="n">
        <v>0</v>
      </c>
      <c r="W740" s="20" t="n">
        <f aca="false">E740+H740+K740+N740+Q740+T740</f>
        <v>0</v>
      </c>
      <c r="X740" s="20" t="n">
        <f aca="false">F740+I740+L740+O740+R740+U740</f>
        <v>0</v>
      </c>
      <c r="Y740" s="20" t="n">
        <f aca="false">G740+J740+M740+P740+S740+V740</f>
        <v>0</v>
      </c>
    </row>
    <row r="741" customFormat="false" ht="12.8" hidden="false" customHeight="false" outlineLevel="0" collapsed="false">
      <c r="A741" s="21" t="n">
        <v>12040</v>
      </c>
      <c r="B741" s="17" t="s">
        <v>41</v>
      </c>
      <c r="C741" s="18" t="n">
        <v>2024</v>
      </c>
      <c r="D741" s="18" t="s">
        <v>15</v>
      </c>
      <c r="E741" s="19" t="n">
        <v>0</v>
      </c>
      <c r="F741" s="19" t="n">
        <v>0</v>
      </c>
      <c r="G741" s="19" t="n">
        <v>0</v>
      </c>
      <c r="H741" s="19" t="n">
        <v>0</v>
      </c>
      <c r="I741" s="19" t="n">
        <v>0</v>
      </c>
      <c r="J741" s="19" t="n">
        <v>0</v>
      </c>
      <c r="K741" s="19" t="n">
        <v>0</v>
      </c>
      <c r="L741" s="19" t="n">
        <v>0</v>
      </c>
      <c r="M741" s="19" t="n">
        <v>0</v>
      </c>
      <c r="N741" s="19" t="n">
        <v>0</v>
      </c>
      <c r="O741" s="19" t="n">
        <v>0</v>
      </c>
      <c r="P741" s="19" t="n">
        <v>0</v>
      </c>
      <c r="Q741" s="19" t="n">
        <v>0</v>
      </c>
      <c r="R741" s="19" t="n">
        <v>0</v>
      </c>
      <c r="S741" s="19" t="n">
        <v>0</v>
      </c>
      <c r="T741" s="19" t="n">
        <v>0</v>
      </c>
      <c r="U741" s="19" t="n">
        <v>0</v>
      </c>
      <c r="V741" s="19" t="n">
        <v>0</v>
      </c>
      <c r="W741" s="20" t="n">
        <f aca="false">E741+H741+K741+N741+Q741+T741</f>
        <v>0</v>
      </c>
      <c r="X741" s="20" t="n">
        <f aca="false">F741+I741+L741+O741+R741+U741</f>
        <v>0</v>
      </c>
      <c r="Y741" s="20" t="n">
        <f aca="false">G741+J741+M741+P741+S741+V741</f>
        <v>0</v>
      </c>
    </row>
    <row r="742" customFormat="false" ht="12.8" hidden="false" customHeight="false" outlineLevel="0" collapsed="false">
      <c r="A742" s="21" t="n">
        <v>12040</v>
      </c>
      <c r="B742" s="17" t="s">
        <v>46</v>
      </c>
      <c r="C742" s="18" t="n">
        <v>2024</v>
      </c>
      <c r="D742" s="18" t="s">
        <v>15</v>
      </c>
      <c r="E742" s="19" t="n">
        <v>0</v>
      </c>
      <c r="F742" s="19" t="n">
        <v>0</v>
      </c>
      <c r="G742" s="19" t="n">
        <v>0</v>
      </c>
      <c r="H742" s="19" t="n">
        <v>0</v>
      </c>
      <c r="I742" s="19" t="n">
        <v>0</v>
      </c>
      <c r="J742" s="19" t="n">
        <v>0</v>
      </c>
      <c r="K742" s="19" t="n">
        <v>0</v>
      </c>
      <c r="L742" s="19" t="n">
        <v>0</v>
      </c>
      <c r="M742" s="19" t="n">
        <v>0</v>
      </c>
      <c r="N742" s="19" t="n">
        <v>0</v>
      </c>
      <c r="O742" s="19" t="n">
        <v>0</v>
      </c>
      <c r="P742" s="19" t="n">
        <v>0</v>
      </c>
      <c r="Q742" s="19" t="n">
        <v>0</v>
      </c>
      <c r="R742" s="19" t="n">
        <v>0</v>
      </c>
      <c r="S742" s="19" t="n">
        <v>0</v>
      </c>
      <c r="T742" s="19" t="n">
        <v>0</v>
      </c>
      <c r="U742" s="19" t="n">
        <v>0</v>
      </c>
      <c r="V742" s="19" t="n">
        <v>0</v>
      </c>
      <c r="W742" s="20" t="n">
        <f aca="false">E742+H742+K742+N742+Q742+T742</f>
        <v>0</v>
      </c>
      <c r="X742" s="20" t="n">
        <f aca="false">F742+I742+L742+O742+R742+U742</f>
        <v>0</v>
      </c>
      <c r="Y742" s="20" t="n">
        <f aca="false">G742+J742+M742+P742+S742+V742</f>
        <v>0</v>
      </c>
    </row>
    <row r="743" customFormat="false" ht="12.8" hidden="false" customHeight="false" outlineLevel="0" collapsed="false">
      <c r="A743" s="21" t="n">
        <v>12040</v>
      </c>
      <c r="B743" s="17" t="s">
        <v>67</v>
      </c>
      <c r="C743" s="18" t="n">
        <v>2024</v>
      </c>
      <c r="D743" s="18" t="s">
        <v>15</v>
      </c>
      <c r="E743" s="19" t="n">
        <v>0</v>
      </c>
      <c r="F743" s="19" t="n">
        <v>0</v>
      </c>
      <c r="G743" s="19" t="n">
        <v>0</v>
      </c>
      <c r="H743" s="19" t="n">
        <v>0</v>
      </c>
      <c r="I743" s="19" t="n">
        <v>0</v>
      </c>
      <c r="J743" s="19" t="n">
        <v>0</v>
      </c>
      <c r="K743" s="19" t="n">
        <v>0</v>
      </c>
      <c r="L743" s="19" t="n">
        <v>0</v>
      </c>
      <c r="M743" s="19" t="n">
        <v>0</v>
      </c>
      <c r="N743" s="19" t="n">
        <v>0</v>
      </c>
      <c r="O743" s="19" t="n">
        <v>0</v>
      </c>
      <c r="P743" s="19" t="n">
        <v>0</v>
      </c>
      <c r="Q743" s="19" t="n">
        <v>0</v>
      </c>
      <c r="R743" s="19" t="n">
        <v>0</v>
      </c>
      <c r="S743" s="19" t="n">
        <v>0</v>
      </c>
      <c r="T743" s="19" t="n">
        <v>0</v>
      </c>
      <c r="U743" s="19" t="n">
        <v>0</v>
      </c>
      <c r="V743" s="19" t="n">
        <v>0</v>
      </c>
      <c r="W743" s="20" t="n">
        <f aca="false">E743+H743+K743+N743+Q743+T743</f>
        <v>0</v>
      </c>
      <c r="X743" s="20" t="n">
        <f aca="false">F743+I743+L743+O743+R743+U743</f>
        <v>0</v>
      </c>
      <c r="Y743" s="20" t="n">
        <f aca="false">G743+J743+M743+P743+S743+V743</f>
        <v>0</v>
      </c>
    </row>
    <row r="744" customFormat="false" ht="12.8" hidden="false" customHeight="false" outlineLevel="0" collapsed="false">
      <c r="A744" s="21" t="n">
        <v>12040</v>
      </c>
      <c r="B744" s="17" t="s">
        <v>108</v>
      </c>
      <c r="C744" s="18" t="n">
        <v>2024</v>
      </c>
      <c r="D744" s="18" t="s">
        <v>15</v>
      </c>
      <c r="E744" s="19" t="n">
        <v>0</v>
      </c>
      <c r="F744" s="19" t="n">
        <v>0</v>
      </c>
      <c r="G744" s="19" t="n">
        <v>0</v>
      </c>
      <c r="H744" s="19" t="n">
        <v>0</v>
      </c>
      <c r="I744" s="19" t="n">
        <v>0</v>
      </c>
      <c r="J744" s="19" t="n">
        <v>0</v>
      </c>
      <c r="K744" s="19" t="n">
        <v>0</v>
      </c>
      <c r="L744" s="19" t="n">
        <v>0</v>
      </c>
      <c r="M744" s="19" t="n">
        <v>0</v>
      </c>
      <c r="N744" s="19" t="n">
        <v>0</v>
      </c>
      <c r="O744" s="19" t="n">
        <v>0</v>
      </c>
      <c r="P744" s="19" t="n">
        <v>0</v>
      </c>
      <c r="Q744" s="19" t="n">
        <v>0</v>
      </c>
      <c r="R744" s="19" t="n">
        <v>0</v>
      </c>
      <c r="S744" s="19" t="n">
        <v>0</v>
      </c>
      <c r="T744" s="19" t="n">
        <v>0</v>
      </c>
      <c r="U744" s="19" t="n">
        <v>0</v>
      </c>
      <c r="V744" s="19" t="n">
        <v>0</v>
      </c>
      <c r="W744" s="20" t="n">
        <f aca="false">E744+H744+K744+N744+Q744+T744</f>
        <v>0</v>
      </c>
      <c r="X744" s="20" t="n">
        <f aca="false">F744+I744+L744+O744+R744+U744</f>
        <v>0</v>
      </c>
      <c r="Y744" s="20" t="n">
        <f aca="false">G744+J744+M744+P744+S744+V744</f>
        <v>0</v>
      </c>
    </row>
    <row r="745" customFormat="false" ht="12.8" hidden="false" customHeight="false" outlineLevel="0" collapsed="false">
      <c r="A745" s="21" t="n">
        <v>12040</v>
      </c>
      <c r="B745" s="17" t="s">
        <v>109</v>
      </c>
      <c r="C745" s="18" t="n">
        <v>2024</v>
      </c>
      <c r="D745" s="18" t="s">
        <v>15</v>
      </c>
      <c r="E745" s="19" t="n">
        <v>0</v>
      </c>
      <c r="F745" s="19" t="n">
        <v>0</v>
      </c>
      <c r="G745" s="19" t="n">
        <v>0</v>
      </c>
      <c r="H745" s="19" t="n">
        <v>0</v>
      </c>
      <c r="I745" s="19" t="n">
        <v>0</v>
      </c>
      <c r="J745" s="19" t="n">
        <v>0</v>
      </c>
      <c r="K745" s="19" t="n">
        <v>0</v>
      </c>
      <c r="L745" s="19" t="n">
        <v>0</v>
      </c>
      <c r="M745" s="19" t="n">
        <v>0</v>
      </c>
      <c r="N745" s="19" t="n">
        <v>0</v>
      </c>
      <c r="O745" s="19" t="n">
        <v>0</v>
      </c>
      <c r="P745" s="19" t="n">
        <v>0</v>
      </c>
      <c r="Q745" s="19" t="n">
        <v>0</v>
      </c>
      <c r="R745" s="19" t="n">
        <v>0</v>
      </c>
      <c r="S745" s="19" t="n">
        <v>0</v>
      </c>
      <c r="T745" s="19" t="n">
        <v>0</v>
      </c>
      <c r="U745" s="19" t="n">
        <v>0</v>
      </c>
      <c r="V745" s="19" t="n">
        <v>0</v>
      </c>
      <c r="W745" s="20" t="n">
        <f aca="false">E745+H745+K745+N745+Q745+T745</f>
        <v>0</v>
      </c>
      <c r="X745" s="20" t="n">
        <f aca="false">F745+I745+L745+O745+R745+U745</f>
        <v>0</v>
      </c>
      <c r="Y745" s="20" t="n">
        <f aca="false">G745+J745+M745+P745+S745+V745</f>
        <v>0</v>
      </c>
    </row>
    <row r="746" customFormat="false" ht="12.8" hidden="false" customHeight="false" outlineLevel="0" collapsed="false">
      <c r="A746" s="21" t="n">
        <v>12040</v>
      </c>
      <c r="B746" s="17" t="s">
        <v>113</v>
      </c>
      <c r="C746" s="18" t="n">
        <v>2024</v>
      </c>
      <c r="D746" s="18" t="s">
        <v>15</v>
      </c>
      <c r="E746" s="19" t="n">
        <v>0</v>
      </c>
      <c r="F746" s="19" t="n">
        <v>0</v>
      </c>
      <c r="G746" s="19" t="n">
        <v>0</v>
      </c>
      <c r="H746" s="19" t="n">
        <v>0</v>
      </c>
      <c r="I746" s="19" t="n">
        <v>0</v>
      </c>
      <c r="J746" s="19" t="n">
        <v>0</v>
      </c>
      <c r="K746" s="19" t="n">
        <v>0</v>
      </c>
      <c r="L746" s="19" t="n">
        <v>0</v>
      </c>
      <c r="M746" s="19" t="n">
        <v>0</v>
      </c>
      <c r="N746" s="19" t="n">
        <v>0</v>
      </c>
      <c r="O746" s="19" t="n">
        <v>0</v>
      </c>
      <c r="P746" s="19" t="n">
        <v>0</v>
      </c>
      <c r="Q746" s="19" t="n">
        <v>0</v>
      </c>
      <c r="R746" s="19" t="n">
        <v>0</v>
      </c>
      <c r="S746" s="19" t="n">
        <v>0</v>
      </c>
      <c r="T746" s="19" t="n">
        <v>0</v>
      </c>
      <c r="U746" s="19" t="n">
        <v>0</v>
      </c>
      <c r="V746" s="19" t="n">
        <v>0</v>
      </c>
      <c r="W746" s="20" t="n">
        <f aca="false">E746+H746+K746+N746+Q746+T746</f>
        <v>0</v>
      </c>
      <c r="X746" s="20" t="n">
        <f aca="false">F746+I746+L746+O746+R746+U746</f>
        <v>0</v>
      </c>
      <c r="Y746" s="20" t="n">
        <f aca="false">G746+J746+M746+P746+S746+V746</f>
        <v>0</v>
      </c>
    </row>
    <row r="747" customFormat="false" ht="12.8" hidden="false" customHeight="false" outlineLevel="0" collapsed="false">
      <c r="A747" s="21" t="n">
        <v>12040</v>
      </c>
      <c r="B747" s="17" t="s">
        <v>116</v>
      </c>
      <c r="C747" s="18" t="n">
        <v>2024</v>
      </c>
      <c r="D747" s="18" t="s">
        <v>15</v>
      </c>
      <c r="E747" s="19" t="n">
        <v>0</v>
      </c>
      <c r="F747" s="19" t="n">
        <v>0</v>
      </c>
      <c r="G747" s="19" t="n">
        <v>0</v>
      </c>
      <c r="H747" s="19" t="n">
        <v>0</v>
      </c>
      <c r="I747" s="19" t="n">
        <v>0</v>
      </c>
      <c r="J747" s="19" t="n">
        <v>0</v>
      </c>
      <c r="K747" s="19" t="n">
        <v>0</v>
      </c>
      <c r="L747" s="19" t="n">
        <v>0</v>
      </c>
      <c r="M747" s="19" t="n">
        <v>0</v>
      </c>
      <c r="N747" s="19" t="n">
        <v>0</v>
      </c>
      <c r="O747" s="19" t="n">
        <v>0</v>
      </c>
      <c r="P747" s="19" t="n">
        <v>0</v>
      </c>
      <c r="Q747" s="19" t="n">
        <v>0</v>
      </c>
      <c r="R747" s="19" t="n">
        <v>0</v>
      </c>
      <c r="S747" s="19" t="n">
        <v>0</v>
      </c>
      <c r="T747" s="19" t="n">
        <v>0</v>
      </c>
      <c r="U747" s="19" t="n">
        <v>0</v>
      </c>
      <c r="V747" s="19" t="n">
        <v>0</v>
      </c>
      <c r="W747" s="20" t="n">
        <f aca="false">E747+H747+K747+N747+Q747+T747</f>
        <v>0</v>
      </c>
      <c r="X747" s="20" t="n">
        <f aca="false">F747+I747+L747+O747+R747+U747</f>
        <v>0</v>
      </c>
      <c r="Y747" s="20" t="n">
        <f aca="false">G747+J747+M747+P747+S747+V747</f>
        <v>0</v>
      </c>
    </row>
    <row r="748" customFormat="false" ht="12.8" hidden="false" customHeight="false" outlineLevel="0" collapsed="false">
      <c r="A748" s="21" t="n">
        <v>12040</v>
      </c>
      <c r="B748" s="17" t="s">
        <v>170</v>
      </c>
      <c r="C748" s="18" t="n">
        <v>2024</v>
      </c>
      <c r="D748" s="18" t="s">
        <v>15</v>
      </c>
      <c r="E748" s="19" t="n">
        <v>0</v>
      </c>
      <c r="F748" s="19" t="n">
        <v>0</v>
      </c>
      <c r="G748" s="19" t="n">
        <v>0</v>
      </c>
      <c r="H748" s="19" t="n">
        <v>0</v>
      </c>
      <c r="I748" s="19" t="n">
        <v>0</v>
      </c>
      <c r="J748" s="19" t="n">
        <v>0</v>
      </c>
      <c r="K748" s="19" t="n">
        <v>0</v>
      </c>
      <c r="L748" s="19" t="n">
        <v>0</v>
      </c>
      <c r="M748" s="19" t="n">
        <v>0</v>
      </c>
      <c r="N748" s="19" t="n">
        <v>0</v>
      </c>
      <c r="O748" s="19" t="n">
        <v>0</v>
      </c>
      <c r="P748" s="19" t="n">
        <v>0</v>
      </c>
      <c r="Q748" s="19" t="n">
        <v>0</v>
      </c>
      <c r="R748" s="19" t="n">
        <v>0</v>
      </c>
      <c r="S748" s="19" t="n">
        <v>0</v>
      </c>
      <c r="T748" s="19" t="n">
        <v>0</v>
      </c>
      <c r="U748" s="19" t="n">
        <v>0</v>
      </c>
      <c r="V748" s="19" t="n">
        <v>0</v>
      </c>
      <c r="W748" s="20" t="n">
        <f aca="false">E748+H748+K748+N748+Q748+T748</f>
        <v>0</v>
      </c>
      <c r="X748" s="20" t="n">
        <f aca="false">F748+I748+L748+O748+R748+U748</f>
        <v>0</v>
      </c>
      <c r="Y748" s="20" t="n">
        <f aca="false">G748+J748+M748+P748+S748+V748</f>
        <v>0</v>
      </c>
    </row>
    <row r="749" customFormat="false" ht="12.8" hidden="false" customHeight="false" outlineLevel="0" collapsed="false">
      <c r="A749" s="21" t="n">
        <v>12040</v>
      </c>
      <c r="B749" s="17" t="s">
        <v>171</v>
      </c>
      <c r="C749" s="18" t="n">
        <v>2024</v>
      </c>
      <c r="D749" s="18" t="s">
        <v>15</v>
      </c>
      <c r="E749" s="19" t="n">
        <v>0</v>
      </c>
      <c r="F749" s="19" t="n">
        <v>0</v>
      </c>
      <c r="G749" s="19" t="n">
        <v>0</v>
      </c>
      <c r="H749" s="19" t="n">
        <v>0</v>
      </c>
      <c r="I749" s="19" t="n">
        <v>0</v>
      </c>
      <c r="J749" s="19" t="n">
        <v>0</v>
      </c>
      <c r="K749" s="19" t="n">
        <v>0</v>
      </c>
      <c r="L749" s="19" t="n">
        <v>0</v>
      </c>
      <c r="M749" s="19" t="n">
        <v>0</v>
      </c>
      <c r="N749" s="19" t="n">
        <v>0</v>
      </c>
      <c r="O749" s="19" t="n">
        <v>0</v>
      </c>
      <c r="P749" s="19" t="n">
        <v>0</v>
      </c>
      <c r="Q749" s="19" t="n">
        <v>0</v>
      </c>
      <c r="R749" s="19" t="n">
        <v>0</v>
      </c>
      <c r="S749" s="19" t="n">
        <v>0</v>
      </c>
      <c r="T749" s="19" t="n">
        <v>0</v>
      </c>
      <c r="U749" s="19" t="n">
        <v>0</v>
      </c>
      <c r="V749" s="19" t="n">
        <v>0</v>
      </c>
      <c r="W749" s="20" t="n">
        <f aca="false">E749+H749+K749+N749+Q749+T749</f>
        <v>0</v>
      </c>
      <c r="X749" s="20" t="n">
        <f aca="false">F749+I749+L749+O749+R749+U749</f>
        <v>0</v>
      </c>
      <c r="Y749" s="20" t="n">
        <f aca="false">G749+J749+M749+P749+S749+V749</f>
        <v>0</v>
      </c>
    </row>
    <row r="750" customFormat="false" ht="12.8" hidden="false" customHeight="false" outlineLevel="0" collapsed="false">
      <c r="A750" s="21" t="n">
        <v>12040</v>
      </c>
      <c r="B750" s="17" t="s">
        <v>175</v>
      </c>
      <c r="C750" s="18" t="n">
        <v>2024</v>
      </c>
      <c r="D750" s="18" t="s">
        <v>15</v>
      </c>
      <c r="E750" s="19" t="n">
        <v>0</v>
      </c>
      <c r="F750" s="19" t="n">
        <v>0</v>
      </c>
      <c r="G750" s="19" t="n">
        <v>0</v>
      </c>
      <c r="H750" s="19" t="n">
        <v>0</v>
      </c>
      <c r="I750" s="19" t="n">
        <v>0</v>
      </c>
      <c r="J750" s="19" t="n">
        <v>0</v>
      </c>
      <c r="K750" s="19" t="n">
        <v>0</v>
      </c>
      <c r="L750" s="19" t="n">
        <v>0</v>
      </c>
      <c r="M750" s="19" t="n">
        <v>0</v>
      </c>
      <c r="N750" s="19" t="n">
        <v>0</v>
      </c>
      <c r="O750" s="19" t="n">
        <v>0</v>
      </c>
      <c r="P750" s="19" t="n">
        <v>0</v>
      </c>
      <c r="Q750" s="19" t="n">
        <v>0</v>
      </c>
      <c r="R750" s="19" t="n">
        <v>0</v>
      </c>
      <c r="S750" s="19" t="n">
        <v>0</v>
      </c>
      <c r="T750" s="19" t="n">
        <v>0</v>
      </c>
      <c r="U750" s="19" t="n">
        <v>0</v>
      </c>
      <c r="V750" s="19" t="n">
        <v>0</v>
      </c>
      <c r="W750" s="20" t="n">
        <f aca="false">E750+H750+K750+N750+Q750+T750</f>
        <v>0</v>
      </c>
      <c r="X750" s="20" t="n">
        <f aca="false">F750+I750+L750+O750+R750+U750</f>
        <v>0</v>
      </c>
      <c r="Y750" s="20" t="n">
        <f aca="false">G750+J750+M750+P750+S750+V750</f>
        <v>0</v>
      </c>
    </row>
    <row r="751" customFormat="false" ht="12.8" hidden="false" customHeight="false" outlineLevel="0" collapsed="false">
      <c r="A751" s="21" t="n">
        <v>12040</v>
      </c>
      <c r="B751" s="17" t="s">
        <v>177</v>
      </c>
      <c r="C751" s="18" t="n">
        <v>2024</v>
      </c>
      <c r="D751" s="18" t="s">
        <v>15</v>
      </c>
      <c r="E751" s="19" t="n">
        <v>0</v>
      </c>
      <c r="F751" s="19" t="n">
        <v>0</v>
      </c>
      <c r="G751" s="19" t="n">
        <v>0</v>
      </c>
      <c r="H751" s="19" t="n">
        <v>0</v>
      </c>
      <c r="I751" s="19" t="n">
        <v>0</v>
      </c>
      <c r="J751" s="19" t="n">
        <v>0</v>
      </c>
      <c r="K751" s="19" t="n">
        <v>0</v>
      </c>
      <c r="L751" s="19" t="n">
        <v>0</v>
      </c>
      <c r="M751" s="19" t="n">
        <v>0</v>
      </c>
      <c r="N751" s="19" t="n">
        <v>0</v>
      </c>
      <c r="O751" s="19" t="n">
        <v>0</v>
      </c>
      <c r="P751" s="19" t="n">
        <v>0</v>
      </c>
      <c r="Q751" s="19" t="n">
        <v>0</v>
      </c>
      <c r="R751" s="19" t="n">
        <v>0</v>
      </c>
      <c r="S751" s="19" t="n">
        <v>0</v>
      </c>
      <c r="T751" s="19" t="n">
        <v>0</v>
      </c>
      <c r="U751" s="19" t="n">
        <v>0</v>
      </c>
      <c r="V751" s="19" t="n">
        <v>0</v>
      </c>
      <c r="W751" s="20" t="n">
        <f aca="false">E751+H751+K751+N751+Q751+T751</f>
        <v>0</v>
      </c>
      <c r="X751" s="20" t="n">
        <f aca="false">F751+I751+L751+O751+R751+U751</f>
        <v>0</v>
      </c>
      <c r="Y751" s="20" t="n">
        <f aca="false">G751+J751+M751+P751+S751+V751</f>
        <v>0</v>
      </c>
    </row>
    <row r="752" customFormat="false" ht="12.8" hidden="false" customHeight="false" outlineLevel="0" collapsed="false">
      <c r="A752" s="21" t="n">
        <v>12040</v>
      </c>
      <c r="B752" s="17" t="s">
        <v>178</v>
      </c>
      <c r="C752" s="18" t="n">
        <v>2024</v>
      </c>
      <c r="D752" s="18" t="s">
        <v>15</v>
      </c>
      <c r="E752" s="19" t="n">
        <v>0</v>
      </c>
      <c r="F752" s="19" t="n">
        <v>0</v>
      </c>
      <c r="G752" s="19" t="n">
        <v>0</v>
      </c>
      <c r="H752" s="19" t="n">
        <v>0</v>
      </c>
      <c r="I752" s="19" t="n">
        <v>0</v>
      </c>
      <c r="J752" s="19" t="n">
        <v>0</v>
      </c>
      <c r="K752" s="19" t="n">
        <v>0</v>
      </c>
      <c r="L752" s="19" t="n">
        <v>0</v>
      </c>
      <c r="M752" s="19" t="n">
        <v>0</v>
      </c>
      <c r="N752" s="19" t="n">
        <v>0</v>
      </c>
      <c r="O752" s="19" t="n">
        <v>0</v>
      </c>
      <c r="P752" s="19" t="n">
        <v>0</v>
      </c>
      <c r="Q752" s="19" t="n">
        <v>0</v>
      </c>
      <c r="R752" s="19" t="n">
        <v>0</v>
      </c>
      <c r="S752" s="19" t="n">
        <v>0</v>
      </c>
      <c r="T752" s="19" t="n">
        <v>0</v>
      </c>
      <c r="U752" s="19" t="n">
        <v>0</v>
      </c>
      <c r="V752" s="19" t="n">
        <v>0</v>
      </c>
      <c r="W752" s="20" t="n">
        <f aca="false">E752+H752+K752+N752+Q752+T752</f>
        <v>0</v>
      </c>
      <c r="X752" s="20" t="n">
        <f aca="false">F752+I752+L752+O752+R752+U752</f>
        <v>0</v>
      </c>
      <c r="Y752" s="20" t="n">
        <f aca="false">G752+J752+M752+P752+S752+V752</f>
        <v>0</v>
      </c>
    </row>
    <row r="753" customFormat="false" ht="12.8" hidden="false" customHeight="false" outlineLevel="0" collapsed="false">
      <c r="A753" s="21" t="n">
        <v>12040</v>
      </c>
      <c r="B753" s="17" t="s">
        <v>179</v>
      </c>
      <c r="C753" s="18" t="n">
        <v>2024</v>
      </c>
      <c r="D753" s="18" t="s">
        <v>15</v>
      </c>
      <c r="E753" s="19" t="n">
        <v>0</v>
      </c>
      <c r="F753" s="19" t="n">
        <v>0</v>
      </c>
      <c r="G753" s="19" t="n">
        <v>0</v>
      </c>
      <c r="H753" s="19" t="n">
        <v>0</v>
      </c>
      <c r="I753" s="19" t="n">
        <v>0</v>
      </c>
      <c r="J753" s="19" t="n">
        <v>0</v>
      </c>
      <c r="K753" s="19" t="n">
        <v>0</v>
      </c>
      <c r="L753" s="19" t="n">
        <v>0</v>
      </c>
      <c r="M753" s="19" t="n">
        <v>0</v>
      </c>
      <c r="N753" s="19" t="n">
        <v>0</v>
      </c>
      <c r="O753" s="19" t="n">
        <v>0</v>
      </c>
      <c r="P753" s="19" t="n">
        <v>0</v>
      </c>
      <c r="Q753" s="19" t="n">
        <v>0</v>
      </c>
      <c r="R753" s="19" t="n">
        <v>0</v>
      </c>
      <c r="S753" s="19" t="n">
        <v>0</v>
      </c>
      <c r="T753" s="19" t="n">
        <v>0</v>
      </c>
      <c r="U753" s="19" t="n">
        <v>0</v>
      </c>
      <c r="V753" s="19" t="n">
        <v>0</v>
      </c>
      <c r="W753" s="20" t="n">
        <f aca="false">E753+H753+K753+N753+Q753+T753</f>
        <v>0</v>
      </c>
      <c r="X753" s="20" t="n">
        <f aca="false">F753+I753+L753+O753+R753+U753</f>
        <v>0</v>
      </c>
      <c r="Y753" s="20" t="n">
        <f aca="false">G753+J753+M753+P753+S753+V753</f>
        <v>0</v>
      </c>
    </row>
    <row r="754" customFormat="false" ht="12.8" hidden="false" customHeight="false" outlineLevel="0" collapsed="false">
      <c r="A754" s="21" t="n">
        <v>12040</v>
      </c>
      <c r="B754" s="17" t="s">
        <v>224</v>
      </c>
      <c r="C754" s="18" t="n">
        <v>2024</v>
      </c>
      <c r="D754" s="18" t="s">
        <v>15</v>
      </c>
      <c r="E754" s="19" t="n">
        <v>0</v>
      </c>
      <c r="F754" s="19" t="n">
        <v>0</v>
      </c>
      <c r="G754" s="19" t="n">
        <v>0</v>
      </c>
      <c r="H754" s="19" t="n">
        <v>0</v>
      </c>
      <c r="I754" s="19" t="n">
        <v>0</v>
      </c>
      <c r="J754" s="19" t="n">
        <v>0</v>
      </c>
      <c r="K754" s="19" t="n">
        <v>0</v>
      </c>
      <c r="L754" s="19" t="n">
        <v>0</v>
      </c>
      <c r="M754" s="19" t="n">
        <v>0</v>
      </c>
      <c r="N754" s="19" t="n">
        <v>0</v>
      </c>
      <c r="O754" s="19" t="n">
        <v>0</v>
      </c>
      <c r="P754" s="19" t="n">
        <v>0</v>
      </c>
      <c r="Q754" s="19" t="n">
        <v>0</v>
      </c>
      <c r="R754" s="19" t="n">
        <v>0</v>
      </c>
      <c r="S754" s="19" t="n">
        <v>0</v>
      </c>
      <c r="T754" s="19" t="n">
        <v>0</v>
      </c>
      <c r="U754" s="19" t="n">
        <v>0</v>
      </c>
      <c r="V754" s="19" t="n">
        <v>0</v>
      </c>
      <c r="W754" s="20" t="n">
        <f aca="false">E754+H754+K754+N754+Q754+T754</f>
        <v>0</v>
      </c>
      <c r="X754" s="20" t="n">
        <f aca="false">F754+I754+L754+O754+R754+U754</f>
        <v>0</v>
      </c>
      <c r="Y754" s="20" t="n">
        <f aca="false">G754+J754+M754+P754+S754+V754</f>
        <v>0</v>
      </c>
    </row>
    <row r="755" customFormat="false" ht="12.8" hidden="false" customHeight="false" outlineLevel="0" collapsed="false">
      <c r="A755" s="21" t="n">
        <v>12040</v>
      </c>
      <c r="B755" s="17" t="s">
        <v>228</v>
      </c>
      <c r="C755" s="18" t="n">
        <v>2024</v>
      </c>
      <c r="D755" s="18" t="s">
        <v>15</v>
      </c>
      <c r="E755" s="19" t="n">
        <v>0</v>
      </c>
      <c r="F755" s="19" t="n">
        <v>0</v>
      </c>
      <c r="G755" s="19" t="n">
        <v>0</v>
      </c>
      <c r="H755" s="19" t="n">
        <v>0</v>
      </c>
      <c r="I755" s="19" t="n">
        <v>0</v>
      </c>
      <c r="J755" s="19" t="n">
        <v>0</v>
      </c>
      <c r="K755" s="19" t="n">
        <v>0</v>
      </c>
      <c r="L755" s="19" t="n">
        <v>0</v>
      </c>
      <c r="M755" s="19" t="n">
        <v>0</v>
      </c>
      <c r="N755" s="19" t="n">
        <v>0</v>
      </c>
      <c r="O755" s="19" t="n">
        <v>0</v>
      </c>
      <c r="P755" s="19" t="n">
        <v>0</v>
      </c>
      <c r="Q755" s="19" t="n">
        <v>0</v>
      </c>
      <c r="R755" s="19" t="n">
        <v>0</v>
      </c>
      <c r="S755" s="19" t="n">
        <v>0</v>
      </c>
      <c r="T755" s="19" t="n">
        <v>0</v>
      </c>
      <c r="U755" s="19" t="n">
        <v>0</v>
      </c>
      <c r="V755" s="19" t="n">
        <v>0</v>
      </c>
      <c r="W755" s="20" t="n">
        <f aca="false">E755+H755+K755+N755+Q755+T755</f>
        <v>0</v>
      </c>
      <c r="X755" s="20" t="n">
        <f aca="false">F755+I755+L755+O755+R755+U755</f>
        <v>0</v>
      </c>
      <c r="Y755" s="20" t="n">
        <f aca="false">G755+J755+M755+P755+S755+V755</f>
        <v>0</v>
      </c>
    </row>
    <row r="756" customFormat="false" ht="12.8" hidden="false" customHeight="false" outlineLevel="0" collapsed="false">
      <c r="A756" s="21" t="n">
        <v>12040</v>
      </c>
      <c r="B756" s="17" t="s">
        <v>231</v>
      </c>
      <c r="C756" s="18" t="n">
        <v>2024</v>
      </c>
      <c r="D756" s="18" t="s">
        <v>15</v>
      </c>
      <c r="E756" s="19" t="n">
        <v>0</v>
      </c>
      <c r="F756" s="19" t="n">
        <v>0</v>
      </c>
      <c r="G756" s="19" t="n">
        <v>0</v>
      </c>
      <c r="H756" s="19" t="n">
        <v>0</v>
      </c>
      <c r="I756" s="19" t="n">
        <v>0</v>
      </c>
      <c r="J756" s="19" t="n">
        <v>0</v>
      </c>
      <c r="K756" s="19" t="n">
        <v>0</v>
      </c>
      <c r="L756" s="19" t="n">
        <v>0</v>
      </c>
      <c r="M756" s="19" t="n">
        <v>0</v>
      </c>
      <c r="N756" s="19" t="n">
        <v>0</v>
      </c>
      <c r="O756" s="19" t="n">
        <v>0</v>
      </c>
      <c r="P756" s="19" t="n">
        <v>0</v>
      </c>
      <c r="Q756" s="19" t="n">
        <v>0</v>
      </c>
      <c r="R756" s="19" t="n">
        <v>0</v>
      </c>
      <c r="S756" s="19" t="n">
        <v>0</v>
      </c>
      <c r="T756" s="19" t="n">
        <v>0</v>
      </c>
      <c r="U756" s="19" t="n">
        <v>0</v>
      </c>
      <c r="V756" s="19" t="n">
        <v>0</v>
      </c>
      <c r="W756" s="20" t="n">
        <f aca="false">E756+H756+K756+N756+Q756+T756</f>
        <v>0</v>
      </c>
      <c r="X756" s="20" t="n">
        <f aca="false">F756+I756+L756+O756+R756+U756</f>
        <v>0</v>
      </c>
      <c r="Y756" s="20" t="n">
        <f aca="false">G756+J756+M756+P756+S756+V756</f>
        <v>0</v>
      </c>
    </row>
    <row r="757" customFormat="false" ht="12.8" hidden="false" customHeight="false" outlineLevel="0" collapsed="false">
      <c r="A757" s="21" t="n">
        <v>12050</v>
      </c>
      <c r="B757" s="17" t="s">
        <v>29</v>
      </c>
      <c r="C757" s="18" t="n">
        <v>2024</v>
      </c>
      <c r="D757" s="18" t="s">
        <v>15</v>
      </c>
      <c r="E757" s="19" t="n">
        <v>0</v>
      </c>
      <c r="F757" s="19" t="n">
        <v>0</v>
      </c>
      <c r="G757" s="19" t="n">
        <v>0</v>
      </c>
      <c r="H757" s="19" t="n">
        <v>0</v>
      </c>
      <c r="I757" s="19" t="n">
        <v>0</v>
      </c>
      <c r="J757" s="19" t="n">
        <v>0</v>
      </c>
      <c r="K757" s="19" t="n">
        <v>0</v>
      </c>
      <c r="L757" s="19" t="n">
        <v>0</v>
      </c>
      <c r="M757" s="19" t="n">
        <v>0</v>
      </c>
      <c r="N757" s="19" t="n">
        <v>0</v>
      </c>
      <c r="O757" s="19" t="n">
        <v>0</v>
      </c>
      <c r="P757" s="19" t="n">
        <v>0</v>
      </c>
      <c r="Q757" s="19" t="n">
        <v>0</v>
      </c>
      <c r="R757" s="19" t="n">
        <v>0</v>
      </c>
      <c r="S757" s="19" t="n">
        <v>0</v>
      </c>
      <c r="T757" s="19" t="n">
        <v>0</v>
      </c>
      <c r="U757" s="19" t="n">
        <v>0</v>
      </c>
      <c r="V757" s="19" t="n">
        <v>0</v>
      </c>
      <c r="W757" s="20" t="n">
        <f aca="false">E757+H757+K757+N757+Q757+T757</f>
        <v>0</v>
      </c>
      <c r="X757" s="20" t="n">
        <f aca="false">F757+I757+L757+O757+R757+U757</f>
        <v>0</v>
      </c>
      <c r="Y757" s="20" t="n">
        <f aca="false">G757+J757+M757+P757+S757+V757</f>
        <v>0</v>
      </c>
    </row>
    <row r="758" customFormat="false" ht="12.8" hidden="false" customHeight="false" outlineLevel="0" collapsed="false">
      <c r="A758" s="21" t="n">
        <v>12050</v>
      </c>
      <c r="B758" s="17" t="s">
        <v>31</v>
      </c>
      <c r="C758" s="18" t="n">
        <v>2024</v>
      </c>
      <c r="D758" s="18" t="s">
        <v>15</v>
      </c>
      <c r="E758" s="19" t="n">
        <v>0</v>
      </c>
      <c r="F758" s="19" t="n">
        <v>0</v>
      </c>
      <c r="G758" s="19" t="n">
        <v>0</v>
      </c>
      <c r="H758" s="19" t="n">
        <v>0</v>
      </c>
      <c r="I758" s="19" t="n">
        <v>0</v>
      </c>
      <c r="J758" s="19" t="n">
        <v>0</v>
      </c>
      <c r="K758" s="19" t="n">
        <v>0</v>
      </c>
      <c r="L758" s="19" t="n">
        <v>0</v>
      </c>
      <c r="M758" s="19" t="n">
        <v>0</v>
      </c>
      <c r="N758" s="19" t="n">
        <v>0</v>
      </c>
      <c r="O758" s="19" t="n">
        <v>0</v>
      </c>
      <c r="P758" s="19" t="n">
        <v>0</v>
      </c>
      <c r="Q758" s="19" t="n">
        <v>0</v>
      </c>
      <c r="R758" s="19" t="n">
        <v>0</v>
      </c>
      <c r="S758" s="19" t="n">
        <v>0</v>
      </c>
      <c r="T758" s="19" t="n">
        <v>0</v>
      </c>
      <c r="U758" s="19" t="n">
        <v>0</v>
      </c>
      <c r="V758" s="19" t="n">
        <v>0</v>
      </c>
      <c r="W758" s="20" t="n">
        <f aca="false">E758+H758+K758+N758+Q758+T758</f>
        <v>0</v>
      </c>
      <c r="X758" s="20" t="n">
        <f aca="false">F758+I758+L758+O758+R758+U758</f>
        <v>0</v>
      </c>
      <c r="Y758" s="20" t="n">
        <f aca="false">G758+J758+M758+P758+S758+V758</f>
        <v>0</v>
      </c>
    </row>
    <row r="759" customFormat="false" ht="12.8" hidden="false" customHeight="false" outlineLevel="0" collapsed="false">
      <c r="A759" s="21" t="n">
        <v>12050</v>
      </c>
      <c r="B759" s="17" t="s">
        <v>41</v>
      </c>
      <c r="C759" s="18" t="n">
        <v>2024</v>
      </c>
      <c r="D759" s="18" t="s">
        <v>15</v>
      </c>
      <c r="E759" s="19" t="n">
        <v>0</v>
      </c>
      <c r="F759" s="19" t="n">
        <v>0</v>
      </c>
      <c r="G759" s="19" t="n">
        <v>0</v>
      </c>
      <c r="H759" s="19" t="n">
        <v>0</v>
      </c>
      <c r="I759" s="19" t="n">
        <v>0</v>
      </c>
      <c r="J759" s="19" t="n">
        <v>0</v>
      </c>
      <c r="K759" s="19" t="n">
        <v>0</v>
      </c>
      <c r="L759" s="19" t="n">
        <v>0</v>
      </c>
      <c r="M759" s="19" t="n">
        <v>0</v>
      </c>
      <c r="N759" s="19" t="n">
        <v>0</v>
      </c>
      <c r="O759" s="19" t="n">
        <v>0</v>
      </c>
      <c r="P759" s="19" t="n">
        <v>0</v>
      </c>
      <c r="Q759" s="19" t="n">
        <v>0</v>
      </c>
      <c r="R759" s="19" t="n">
        <v>0</v>
      </c>
      <c r="S759" s="19" t="n">
        <v>0</v>
      </c>
      <c r="T759" s="19" t="n">
        <v>0</v>
      </c>
      <c r="U759" s="19" t="n">
        <v>0</v>
      </c>
      <c r="V759" s="19" t="n">
        <v>0</v>
      </c>
      <c r="W759" s="20" t="n">
        <f aca="false">E759+H759+K759+N759+Q759+T759</f>
        <v>0</v>
      </c>
      <c r="X759" s="20" t="n">
        <f aca="false">F759+I759+L759+O759+R759+U759</f>
        <v>0</v>
      </c>
      <c r="Y759" s="20" t="n">
        <f aca="false">G759+J759+M759+P759+S759+V759</f>
        <v>0</v>
      </c>
    </row>
    <row r="760" customFormat="false" ht="12.8" hidden="false" customHeight="false" outlineLevel="0" collapsed="false">
      <c r="A760" s="21" t="n">
        <v>12050</v>
      </c>
      <c r="B760" s="17" t="s">
        <v>46</v>
      </c>
      <c r="C760" s="18" t="n">
        <v>2024</v>
      </c>
      <c r="D760" s="18" t="s">
        <v>15</v>
      </c>
      <c r="E760" s="19" t="n">
        <v>0</v>
      </c>
      <c r="F760" s="19" t="n">
        <v>0</v>
      </c>
      <c r="G760" s="19" t="n">
        <v>0</v>
      </c>
      <c r="H760" s="19" t="n">
        <v>0</v>
      </c>
      <c r="I760" s="19" t="n">
        <v>0</v>
      </c>
      <c r="J760" s="19" t="n">
        <v>0</v>
      </c>
      <c r="K760" s="19" t="n">
        <v>0</v>
      </c>
      <c r="L760" s="19" t="n">
        <v>0</v>
      </c>
      <c r="M760" s="19" t="n">
        <v>0</v>
      </c>
      <c r="N760" s="19" t="n">
        <v>0</v>
      </c>
      <c r="O760" s="19" t="n">
        <v>0</v>
      </c>
      <c r="P760" s="19" t="n">
        <v>0</v>
      </c>
      <c r="Q760" s="19" t="n">
        <v>0</v>
      </c>
      <c r="R760" s="19" t="n">
        <v>0</v>
      </c>
      <c r="S760" s="19" t="n">
        <v>0</v>
      </c>
      <c r="T760" s="19" t="n">
        <v>0</v>
      </c>
      <c r="U760" s="19" t="n">
        <v>0</v>
      </c>
      <c r="V760" s="19" t="n">
        <v>0</v>
      </c>
      <c r="W760" s="20" t="n">
        <f aca="false">E760+H760+K760+N760+Q760+T760</f>
        <v>0</v>
      </c>
      <c r="X760" s="20" t="n">
        <f aca="false">F760+I760+L760+O760+R760+U760</f>
        <v>0</v>
      </c>
      <c r="Y760" s="20" t="n">
        <f aca="false">G760+J760+M760+P760+S760+V760</f>
        <v>0</v>
      </c>
    </row>
    <row r="761" customFormat="false" ht="12.8" hidden="false" customHeight="false" outlineLevel="0" collapsed="false">
      <c r="A761" s="21" t="n">
        <v>12050</v>
      </c>
      <c r="B761" s="17" t="s">
        <v>58</v>
      </c>
      <c r="C761" s="18" t="n">
        <v>2024</v>
      </c>
      <c r="D761" s="18" t="s">
        <v>15</v>
      </c>
      <c r="E761" s="19" t="n">
        <v>0</v>
      </c>
      <c r="F761" s="19" t="n">
        <v>0</v>
      </c>
      <c r="G761" s="19" t="n">
        <v>0</v>
      </c>
      <c r="H761" s="19" t="n">
        <v>0</v>
      </c>
      <c r="I761" s="19" t="n">
        <v>0</v>
      </c>
      <c r="J761" s="19" t="n">
        <v>0</v>
      </c>
      <c r="K761" s="19" t="n">
        <v>0</v>
      </c>
      <c r="L761" s="19" t="n">
        <v>0</v>
      </c>
      <c r="M761" s="19" t="n">
        <v>0</v>
      </c>
      <c r="N761" s="19" t="n">
        <v>0</v>
      </c>
      <c r="O761" s="19" t="n">
        <v>0</v>
      </c>
      <c r="P761" s="19" t="n">
        <v>0</v>
      </c>
      <c r="Q761" s="19" t="n">
        <v>0</v>
      </c>
      <c r="R761" s="19" t="n">
        <v>0</v>
      </c>
      <c r="S761" s="19" t="n">
        <v>0</v>
      </c>
      <c r="T761" s="19" t="n">
        <v>0</v>
      </c>
      <c r="U761" s="19" t="n">
        <v>0</v>
      </c>
      <c r="V761" s="19" t="n">
        <v>0</v>
      </c>
      <c r="W761" s="20" t="n">
        <f aca="false">E761+H761+K761+N761+Q761+T761</f>
        <v>0</v>
      </c>
      <c r="X761" s="20" t="n">
        <f aca="false">F761+I761+L761+O761+R761+U761</f>
        <v>0</v>
      </c>
      <c r="Y761" s="20" t="n">
        <f aca="false">G761+J761+M761+P761+S761+V761</f>
        <v>0</v>
      </c>
    </row>
    <row r="762" customFormat="false" ht="12.8" hidden="false" customHeight="false" outlineLevel="0" collapsed="false">
      <c r="A762" s="21" t="n">
        <v>12050</v>
      </c>
      <c r="B762" s="17" t="s">
        <v>67</v>
      </c>
      <c r="C762" s="18" t="n">
        <v>2024</v>
      </c>
      <c r="D762" s="18" t="s">
        <v>15</v>
      </c>
      <c r="E762" s="19" t="n">
        <v>0</v>
      </c>
      <c r="F762" s="19" t="n">
        <v>0</v>
      </c>
      <c r="G762" s="19" t="n">
        <v>0</v>
      </c>
      <c r="H762" s="19" t="n">
        <v>0</v>
      </c>
      <c r="I762" s="19" t="n">
        <v>0</v>
      </c>
      <c r="J762" s="19" t="n">
        <v>0</v>
      </c>
      <c r="K762" s="19" t="n">
        <v>0</v>
      </c>
      <c r="L762" s="19" t="n">
        <v>0</v>
      </c>
      <c r="M762" s="19" t="n">
        <v>0</v>
      </c>
      <c r="N762" s="19" t="n">
        <v>0</v>
      </c>
      <c r="O762" s="19" t="n">
        <v>0</v>
      </c>
      <c r="P762" s="19" t="n">
        <v>0</v>
      </c>
      <c r="Q762" s="19" t="n">
        <v>0</v>
      </c>
      <c r="R762" s="19" t="n">
        <v>0</v>
      </c>
      <c r="S762" s="19" t="n">
        <v>0</v>
      </c>
      <c r="T762" s="19" t="n">
        <v>0</v>
      </c>
      <c r="U762" s="19" t="n">
        <v>0</v>
      </c>
      <c r="V762" s="19" t="n">
        <v>0</v>
      </c>
      <c r="W762" s="20" t="n">
        <f aca="false">E762+H762+K762+N762+Q762+T762</f>
        <v>0</v>
      </c>
      <c r="X762" s="20" t="n">
        <f aca="false">F762+I762+L762+O762+R762+U762</f>
        <v>0</v>
      </c>
      <c r="Y762" s="20" t="n">
        <f aca="false">G762+J762+M762+P762+S762+V762</f>
        <v>0</v>
      </c>
    </row>
    <row r="763" customFormat="false" ht="12.8" hidden="false" customHeight="false" outlineLevel="0" collapsed="false">
      <c r="A763" s="21" t="n">
        <v>12050</v>
      </c>
      <c r="B763" s="17" t="s">
        <v>68</v>
      </c>
      <c r="C763" s="18" t="n">
        <v>2024</v>
      </c>
      <c r="D763" s="18" t="s">
        <v>15</v>
      </c>
      <c r="E763" s="19" t="n">
        <v>0</v>
      </c>
      <c r="F763" s="19" t="n">
        <v>0</v>
      </c>
      <c r="G763" s="19" t="n">
        <v>0</v>
      </c>
      <c r="H763" s="19" t="n">
        <v>0</v>
      </c>
      <c r="I763" s="19" t="n">
        <v>0</v>
      </c>
      <c r="J763" s="19" t="n">
        <v>0</v>
      </c>
      <c r="K763" s="19" t="n">
        <v>0</v>
      </c>
      <c r="L763" s="19" t="n">
        <v>0</v>
      </c>
      <c r="M763" s="19" t="n">
        <v>0</v>
      </c>
      <c r="N763" s="19" t="n">
        <v>0</v>
      </c>
      <c r="O763" s="19" t="n">
        <v>0</v>
      </c>
      <c r="P763" s="19" t="n">
        <v>0</v>
      </c>
      <c r="Q763" s="19" t="n">
        <v>0</v>
      </c>
      <c r="R763" s="19" t="n">
        <v>0</v>
      </c>
      <c r="S763" s="19" t="n">
        <v>0</v>
      </c>
      <c r="T763" s="19" t="n">
        <v>0</v>
      </c>
      <c r="U763" s="19" t="n">
        <v>0</v>
      </c>
      <c r="V763" s="19" t="n">
        <v>0</v>
      </c>
      <c r="W763" s="20" t="n">
        <f aca="false">E763+H763+K763+N763+Q763+T763</f>
        <v>0</v>
      </c>
      <c r="X763" s="20" t="n">
        <f aca="false">F763+I763+L763+O763+R763+U763</f>
        <v>0</v>
      </c>
      <c r="Y763" s="20" t="n">
        <f aca="false">G763+J763+M763+P763+S763+V763</f>
        <v>0</v>
      </c>
    </row>
    <row r="764" customFormat="false" ht="12.8" hidden="false" customHeight="false" outlineLevel="0" collapsed="false">
      <c r="A764" s="21" t="n">
        <v>12050</v>
      </c>
      <c r="B764" s="17" t="s">
        <v>89</v>
      </c>
      <c r="C764" s="18" t="n">
        <v>2024</v>
      </c>
      <c r="D764" s="18" t="s">
        <v>15</v>
      </c>
      <c r="E764" s="19" t="n">
        <v>0</v>
      </c>
      <c r="F764" s="19" t="n">
        <v>0</v>
      </c>
      <c r="G764" s="19" t="n">
        <v>0</v>
      </c>
      <c r="H764" s="19" t="n">
        <v>0</v>
      </c>
      <c r="I764" s="19" t="n">
        <v>0</v>
      </c>
      <c r="J764" s="19" t="n">
        <v>0</v>
      </c>
      <c r="K764" s="19" t="n">
        <v>0</v>
      </c>
      <c r="L764" s="19" t="n">
        <v>0</v>
      </c>
      <c r="M764" s="19" t="n">
        <v>0</v>
      </c>
      <c r="N764" s="19" t="n">
        <v>0</v>
      </c>
      <c r="O764" s="19" t="n">
        <v>0</v>
      </c>
      <c r="P764" s="19" t="n">
        <v>0</v>
      </c>
      <c r="Q764" s="19" t="n">
        <v>0</v>
      </c>
      <c r="R764" s="19" t="n">
        <v>0</v>
      </c>
      <c r="S764" s="19" t="n">
        <v>0</v>
      </c>
      <c r="T764" s="19" t="n">
        <v>0</v>
      </c>
      <c r="U764" s="19" t="n">
        <v>0</v>
      </c>
      <c r="V764" s="19" t="n">
        <v>0</v>
      </c>
      <c r="W764" s="20" t="n">
        <f aca="false">E764+H764+K764+N764+Q764+T764</f>
        <v>0</v>
      </c>
      <c r="X764" s="20" t="n">
        <f aca="false">F764+I764+L764+O764+R764+U764</f>
        <v>0</v>
      </c>
      <c r="Y764" s="20" t="n">
        <f aca="false">G764+J764+M764+P764+S764+V764</f>
        <v>0</v>
      </c>
    </row>
    <row r="765" customFormat="false" ht="12.8" hidden="false" customHeight="false" outlineLevel="0" collapsed="false">
      <c r="A765" s="21" t="n">
        <v>12050</v>
      </c>
      <c r="B765" s="17" t="s">
        <v>108</v>
      </c>
      <c r="C765" s="18" t="n">
        <v>2024</v>
      </c>
      <c r="D765" s="18" t="s">
        <v>15</v>
      </c>
      <c r="E765" s="19" t="n">
        <v>0</v>
      </c>
      <c r="F765" s="19" t="n">
        <v>0</v>
      </c>
      <c r="G765" s="19" t="n">
        <v>0</v>
      </c>
      <c r="H765" s="19" t="n">
        <v>0</v>
      </c>
      <c r="I765" s="19" t="n">
        <v>0</v>
      </c>
      <c r="J765" s="19" t="n">
        <v>0</v>
      </c>
      <c r="K765" s="19" t="n">
        <v>0</v>
      </c>
      <c r="L765" s="19" t="n">
        <v>0</v>
      </c>
      <c r="M765" s="19" t="n">
        <v>0</v>
      </c>
      <c r="N765" s="19" t="n">
        <v>0</v>
      </c>
      <c r="O765" s="19" t="n">
        <v>0</v>
      </c>
      <c r="P765" s="19" t="n">
        <v>0</v>
      </c>
      <c r="Q765" s="19" t="n">
        <v>0</v>
      </c>
      <c r="R765" s="19" t="n">
        <v>0</v>
      </c>
      <c r="S765" s="19" t="n">
        <v>0</v>
      </c>
      <c r="T765" s="19" t="n">
        <v>0</v>
      </c>
      <c r="U765" s="19" t="n">
        <v>0</v>
      </c>
      <c r="V765" s="19" t="n">
        <v>0</v>
      </c>
      <c r="W765" s="20" t="n">
        <f aca="false">E765+H765+K765+N765+Q765+T765</f>
        <v>0</v>
      </c>
      <c r="X765" s="20" t="n">
        <f aca="false">F765+I765+L765+O765+R765+U765</f>
        <v>0</v>
      </c>
      <c r="Y765" s="20" t="n">
        <f aca="false">G765+J765+M765+P765+S765+V765</f>
        <v>0</v>
      </c>
    </row>
    <row r="766" customFormat="false" ht="12.8" hidden="false" customHeight="false" outlineLevel="0" collapsed="false">
      <c r="A766" s="21" t="n">
        <v>12050</v>
      </c>
      <c r="B766" s="17" t="s">
        <v>113</v>
      </c>
      <c r="C766" s="18" t="n">
        <v>2024</v>
      </c>
      <c r="D766" s="18" t="s">
        <v>15</v>
      </c>
      <c r="E766" s="19" t="n">
        <v>0</v>
      </c>
      <c r="F766" s="19" t="n">
        <v>0</v>
      </c>
      <c r="G766" s="19" t="n">
        <v>0</v>
      </c>
      <c r="H766" s="19" t="n">
        <v>0</v>
      </c>
      <c r="I766" s="19" t="n">
        <v>0</v>
      </c>
      <c r="J766" s="19" t="n">
        <v>0</v>
      </c>
      <c r="K766" s="19" t="n">
        <v>0</v>
      </c>
      <c r="L766" s="19" t="n">
        <v>0</v>
      </c>
      <c r="M766" s="19" t="n">
        <v>0</v>
      </c>
      <c r="N766" s="19" t="n">
        <v>0</v>
      </c>
      <c r="O766" s="19" t="n">
        <v>0</v>
      </c>
      <c r="P766" s="19" t="n">
        <v>0</v>
      </c>
      <c r="Q766" s="19" t="n">
        <v>0</v>
      </c>
      <c r="R766" s="19" t="n">
        <v>0</v>
      </c>
      <c r="S766" s="19" t="n">
        <v>0</v>
      </c>
      <c r="T766" s="19" t="n">
        <v>0</v>
      </c>
      <c r="U766" s="19" t="n">
        <v>0</v>
      </c>
      <c r="V766" s="19" t="n">
        <v>0</v>
      </c>
      <c r="W766" s="20" t="n">
        <f aca="false">E766+H766+K766+N766+Q766+T766</f>
        <v>0</v>
      </c>
      <c r="X766" s="20" t="n">
        <f aca="false">F766+I766+L766+O766+R766+U766</f>
        <v>0</v>
      </c>
      <c r="Y766" s="20" t="n">
        <f aca="false">G766+J766+M766+P766+S766+V766</f>
        <v>0</v>
      </c>
    </row>
    <row r="767" customFormat="false" ht="12.8" hidden="false" customHeight="false" outlineLevel="0" collapsed="false">
      <c r="A767" s="21" t="n">
        <v>12050</v>
      </c>
      <c r="B767" s="17" t="s">
        <v>116</v>
      </c>
      <c r="C767" s="18" t="n">
        <v>2024</v>
      </c>
      <c r="D767" s="18" t="s">
        <v>15</v>
      </c>
      <c r="E767" s="19" t="n">
        <v>0</v>
      </c>
      <c r="F767" s="19" t="n">
        <v>0</v>
      </c>
      <c r="G767" s="19" t="n">
        <v>0</v>
      </c>
      <c r="H767" s="19" t="n">
        <v>0</v>
      </c>
      <c r="I767" s="19" t="n">
        <v>0</v>
      </c>
      <c r="J767" s="19" t="n">
        <v>0</v>
      </c>
      <c r="K767" s="19" t="n">
        <v>0</v>
      </c>
      <c r="L767" s="19" t="n">
        <v>0</v>
      </c>
      <c r="M767" s="19" t="n">
        <v>0</v>
      </c>
      <c r="N767" s="19" t="n">
        <v>0</v>
      </c>
      <c r="O767" s="19" t="n">
        <v>0</v>
      </c>
      <c r="P767" s="19" t="n">
        <v>0</v>
      </c>
      <c r="Q767" s="19" t="n">
        <v>0</v>
      </c>
      <c r="R767" s="19" t="n">
        <v>0</v>
      </c>
      <c r="S767" s="19" t="n">
        <v>0</v>
      </c>
      <c r="T767" s="19" t="n">
        <v>0</v>
      </c>
      <c r="U767" s="19" t="n">
        <v>0</v>
      </c>
      <c r="V767" s="19" t="n">
        <v>0</v>
      </c>
      <c r="W767" s="20" t="n">
        <f aca="false">E767+H767+K767+N767+Q767+T767</f>
        <v>0</v>
      </c>
      <c r="X767" s="20" t="n">
        <f aca="false">F767+I767+L767+O767+R767+U767</f>
        <v>0</v>
      </c>
      <c r="Y767" s="20" t="n">
        <f aca="false">G767+J767+M767+P767+S767+V767</f>
        <v>0</v>
      </c>
    </row>
    <row r="768" customFormat="false" ht="12.8" hidden="false" customHeight="false" outlineLevel="0" collapsed="false">
      <c r="A768" s="21" t="n">
        <v>12050</v>
      </c>
      <c r="B768" s="17" t="s">
        <v>154</v>
      </c>
      <c r="C768" s="18" t="n">
        <v>2024</v>
      </c>
      <c r="D768" s="18" t="s">
        <v>15</v>
      </c>
      <c r="E768" s="19" t="n">
        <v>0</v>
      </c>
      <c r="F768" s="19" t="n">
        <v>0</v>
      </c>
      <c r="G768" s="19" t="n">
        <v>0</v>
      </c>
      <c r="H768" s="19" t="n">
        <v>0</v>
      </c>
      <c r="I768" s="19" t="n">
        <v>0</v>
      </c>
      <c r="J768" s="19" t="n">
        <v>0</v>
      </c>
      <c r="K768" s="19" t="n">
        <v>0</v>
      </c>
      <c r="L768" s="19" t="n">
        <v>0</v>
      </c>
      <c r="M768" s="19" t="n">
        <v>0</v>
      </c>
      <c r="N768" s="19" t="n">
        <v>0</v>
      </c>
      <c r="O768" s="19" t="n">
        <v>0</v>
      </c>
      <c r="P768" s="19" t="n">
        <v>0</v>
      </c>
      <c r="Q768" s="19" t="n">
        <v>0</v>
      </c>
      <c r="R768" s="19" t="n">
        <v>0</v>
      </c>
      <c r="S768" s="19" t="n">
        <v>0</v>
      </c>
      <c r="T768" s="19" t="n">
        <v>0</v>
      </c>
      <c r="U768" s="19" t="n">
        <v>0</v>
      </c>
      <c r="V768" s="19" t="n">
        <v>0</v>
      </c>
      <c r="W768" s="20" t="n">
        <f aca="false">E768+H768+K768+N768+Q768+T768</f>
        <v>0</v>
      </c>
      <c r="X768" s="20" t="n">
        <f aca="false">F768+I768+L768+O768+R768+U768</f>
        <v>0</v>
      </c>
      <c r="Y768" s="20" t="n">
        <f aca="false">G768+J768+M768+P768+S768+V768</f>
        <v>0</v>
      </c>
    </row>
    <row r="769" customFormat="false" ht="12.8" hidden="false" customHeight="false" outlineLevel="0" collapsed="false">
      <c r="A769" s="21" t="n">
        <v>12050</v>
      </c>
      <c r="B769" s="17" t="s">
        <v>170</v>
      </c>
      <c r="C769" s="18" t="n">
        <v>2024</v>
      </c>
      <c r="D769" s="18" t="s">
        <v>15</v>
      </c>
      <c r="E769" s="19" t="n">
        <v>0</v>
      </c>
      <c r="F769" s="19" t="n">
        <v>0</v>
      </c>
      <c r="G769" s="19" t="n">
        <v>0</v>
      </c>
      <c r="H769" s="19" t="n">
        <v>0</v>
      </c>
      <c r="I769" s="19" t="n">
        <v>0</v>
      </c>
      <c r="J769" s="19" t="n">
        <v>0</v>
      </c>
      <c r="K769" s="19" t="n">
        <v>0</v>
      </c>
      <c r="L769" s="19" t="n">
        <v>0</v>
      </c>
      <c r="M769" s="19" t="n">
        <v>0</v>
      </c>
      <c r="N769" s="19" t="n">
        <v>0</v>
      </c>
      <c r="O769" s="19" t="n">
        <v>0</v>
      </c>
      <c r="P769" s="19" t="n">
        <v>0</v>
      </c>
      <c r="Q769" s="19" t="n">
        <v>0</v>
      </c>
      <c r="R769" s="19" t="n">
        <v>0</v>
      </c>
      <c r="S769" s="19" t="n">
        <v>0</v>
      </c>
      <c r="T769" s="19" t="n">
        <v>0</v>
      </c>
      <c r="U769" s="19" t="n">
        <v>0</v>
      </c>
      <c r="V769" s="19" t="n">
        <v>0</v>
      </c>
      <c r="W769" s="20" t="n">
        <f aca="false">E769+H769+K769+N769+Q769+T769</f>
        <v>0</v>
      </c>
      <c r="X769" s="20" t="n">
        <f aca="false">F769+I769+L769+O769+R769+U769</f>
        <v>0</v>
      </c>
      <c r="Y769" s="20" t="n">
        <f aca="false">G769+J769+M769+P769+S769+V769</f>
        <v>0</v>
      </c>
    </row>
    <row r="770" customFormat="false" ht="12.8" hidden="false" customHeight="false" outlineLevel="0" collapsed="false">
      <c r="A770" s="21" t="n">
        <v>12050</v>
      </c>
      <c r="B770" s="17" t="s">
        <v>171</v>
      </c>
      <c r="C770" s="18" t="n">
        <v>2024</v>
      </c>
      <c r="D770" s="18" t="s">
        <v>15</v>
      </c>
      <c r="E770" s="19" t="n">
        <v>0</v>
      </c>
      <c r="F770" s="19" t="n">
        <v>0</v>
      </c>
      <c r="G770" s="19" t="n">
        <v>0</v>
      </c>
      <c r="H770" s="19" t="n">
        <v>0</v>
      </c>
      <c r="I770" s="19" t="n">
        <v>0</v>
      </c>
      <c r="J770" s="19" t="n">
        <v>0</v>
      </c>
      <c r="K770" s="19" t="n">
        <v>0</v>
      </c>
      <c r="L770" s="19" t="n">
        <v>0</v>
      </c>
      <c r="M770" s="19" t="n">
        <v>0</v>
      </c>
      <c r="N770" s="19" t="n">
        <v>0</v>
      </c>
      <c r="O770" s="19" t="n">
        <v>0</v>
      </c>
      <c r="P770" s="19" t="n">
        <v>0</v>
      </c>
      <c r="Q770" s="19" t="n">
        <v>0</v>
      </c>
      <c r="R770" s="19" t="n">
        <v>0</v>
      </c>
      <c r="S770" s="19" t="n">
        <v>0</v>
      </c>
      <c r="T770" s="19" t="n">
        <v>0</v>
      </c>
      <c r="U770" s="19" t="n">
        <v>0</v>
      </c>
      <c r="V770" s="19" t="n">
        <v>0</v>
      </c>
      <c r="W770" s="20" t="n">
        <f aca="false">E770+H770+K770+N770+Q770+T770</f>
        <v>0</v>
      </c>
      <c r="X770" s="20" t="n">
        <f aca="false">F770+I770+L770+O770+R770+U770</f>
        <v>0</v>
      </c>
      <c r="Y770" s="20" t="n">
        <f aca="false">G770+J770+M770+P770+S770+V770</f>
        <v>0</v>
      </c>
    </row>
    <row r="771" customFormat="false" ht="12.8" hidden="false" customHeight="false" outlineLevel="0" collapsed="false">
      <c r="A771" s="21" t="n">
        <v>12050</v>
      </c>
      <c r="B771" s="17" t="s">
        <v>259</v>
      </c>
      <c r="C771" s="18" t="n">
        <v>2024</v>
      </c>
      <c r="D771" s="18" t="s">
        <v>15</v>
      </c>
      <c r="E771" s="19" t="n">
        <v>0</v>
      </c>
      <c r="F771" s="19" t="n">
        <v>0</v>
      </c>
      <c r="G771" s="19" t="n">
        <v>0</v>
      </c>
      <c r="H771" s="19" t="n">
        <v>0</v>
      </c>
      <c r="I771" s="19" t="n">
        <v>0</v>
      </c>
      <c r="J771" s="19" t="n">
        <v>0</v>
      </c>
      <c r="K771" s="19" t="n">
        <v>0</v>
      </c>
      <c r="L771" s="19" t="n">
        <v>0</v>
      </c>
      <c r="M771" s="19" t="n">
        <v>0</v>
      </c>
      <c r="N771" s="19" t="n">
        <v>0</v>
      </c>
      <c r="O771" s="19" t="n">
        <v>0</v>
      </c>
      <c r="P771" s="19" t="n">
        <v>0</v>
      </c>
      <c r="Q771" s="19" t="n">
        <v>0</v>
      </c>
      <c r="R771" s="19" t="n">
        <v>0</v>
      </c>
      <c r="S771" s="19" t="n">
        <v>0</v>
      </c>
      <c r="T771" s="19" t="n">
        <v>0</v>
      </c>
      <c r="U771" s="19" t="n">
        <v>0</v>
      </c>
      <c r="V771" s="19" t="n">
        <v>0</v>
      </c>
      <c r="W771" s="20" t="n">
        <f aca="false">E771+H771+K771+N771+Q771+T771</f>
        <v>0</v>
      </c>
      <c r="X771" s="20" t="n">
        <f aca="false">F771+I771+L771+O771+R771+U771</f>
        <v>0</v>
      </c>
      <c r="Y771" s="20" t="n">
        <f aca="false">G771+J771+M771+P771+S771+V771</f>
        <v>0</v>
      </c>
    </row>
    <row r="772" customFormat="false" ht="12.8" hidden="false" customHeight="false" outlineLevel="0" collapsed="false">
      <c r="A772" s="21" t="n">
        <v>12050</v>
      </c>
      <c r="B772" s="17" t="s">
        <v>175</v>
      </c>
      <c r="C772" s="18" t="n">
        <v>2024</v>
      </c>
      <c r="D772" s="18" t="s">
        <v>15</v>
      </c>
      <c r="E772" s="19" t="n">
        <v>0</v>
      </c>
      <c r="F772" s="19" t="n">
        <v>0</v>
      </c>
      <c r="G772" s="19" t="n">
        <v>0</v>
      </c>
      <c r="H772" s="19" t="n">
        <v>0</v>
      </c>
      <c r="I772" s="19" t="n">
        <v>0</v>
      </c>
      <c r="J772" s="19" t="n">
        <v>0</v>
      </c>
      <c r="K772" s="19" t="n">
        <v>0</v>
      </c>
      <c r="L772" s="19" t="n">
        <v>0</v>
      </c>
      <c r="M772" s="19" t="n">
        <v>0</v>
      </c>
      <c r="N772" s="19" t="n">
        <v>0</v>
      </c>
      <c r="O772" s="19" t="n">
        <v>0</v>
      </c>
      <c r="P772" s="19" t="n">
        <v>0</v>
      </c>
      <c r="Q772" s="19" t="n">
        <v>0</v>
      </c>
      <c r="R772" s="19" t="n">
        <v>0</v>
      </c>
      <c r="S772" s="19" t="n">
        <v>0</v>
      </c>
      <c r="T772" s="19" t="n">
        <v>0</v>
      </c>
      <c r="U772" s="19" t="n">
        <v>0</v>
      </c>
      <c r="V772" s="19" t="n">
        <v>0</v>
      </c>
      <c r="W772" s="20" t="n">
        <f aca="false">E772+H772+K772+N772+Q772+T772</f>
        <v>0</v>
      </c>
      <c r="X772" s="20" t="n">
        <f aca="false">F772+I772+L772+O772+R772+U772</f>
        <v>0</v>
      </c>
      <c r="Y772" s="20" t="n">
        <f aca="false">G772+J772+M772+P772+S772+V772</f>
        <v>0</v>
      </c>
    </row>
    <row r="773" customFormat="false" ht="12.8" hidden="false" customHeight="false" outlineLevel="0" collapsed="false">
      <c r="A773" s="21" t="n">
        <v>12050</v>
      </c>
      <c r="B773" s="17" t="s">
        <v>177</v>
      </c>
      <c r="C773" s="18" t="n">
        <v>2024</v>
      </c>
      <c r="D773" s="18" t="s">
        <v>15</v>
      </c>
      <c r="E773" s="19" t="n">
        <v>0</v>
      </c>
      <c r="F773" s="19" t="n">
        <v>0</v>
      </c>
      <c r="G773" s="19" t="n">
        <v>0</v>
      </c>
      <c r="H773" s="19" t="n">
        <v>0</v>
      </c>
      <c r="I773" s="19" t="n">
        <v>0</v>
      </c>
      <c r="J773" s="19" t="n">
        <v>0</v>
      </c>
      <c r="K773" s="19" t="n">
        <v>0</v>
      </c>
      <c r="L773" s="19" t="n">
        <v>0</v>
      </c>
      <c r="M773" s="19" t="n">
        <v>0</v>
      </c>
      <c r="N773" s="19" t="n">
        <v>0</v>
      </c>
      <c r="O773" s="19" t="n">
        <v>0</v>
      </c>
      <c r="P773" s="19" t="n">
        <v>0</v>
      </c>
      <c r="Q773" s="19" t="n">
        <v>0</v>
      </c>
      <c r="R773" s="19" t="n">
        <v>0</v>
      </c>
      <c r="S773" s="19" t="n">
        <v>0</v>
      </c>
      <c r="T773" s="19" t="n">
        <v>0</v>
      </c>
      <c r="U773" s="19" t="n">
        <v>0</v>
      </c>
      <c r="V773" s="19" t="n">
        <v>0</v>
      </c>
      <c r="W773" s="20" t="n">
        <f aca="false">E773+H773+K773+N773+Q773+T773</f>
        <v>0</v>
      </c>
      <c r="X773" s="20" t="n">
        <f aca="false">F773+I773+L773+O773+R773+U773</f>
        <v>0</v>
      </c>
      <c r="Y773" s="20" t="n">
        <f aca="false">G773+J773+M773+P773+S773+V773</f>
        <v>0</v>
      </c>
    </row>
    <row r="774" customFormat="false" ht="12.8" hidden="false" customHeight="false" outlineLevel="0" collapsed="false">
      <c r="A774" s="21" t="n">
        <v>12050</v>
      </c>
      <c r="B774" s="17" t="s">
        <v>178</v>
      </c>
      <c r="C774" s="18" t="n">
        <v>2024</v>
      </c>
      <c r="D774" s="18" t="s">
        <v>15</v>
      </c>
      <c r="E774" s="19" t="n">
        <v>0</v>
      </c>
      <c r="F774" s="19" t="n">
        <v>0</v>
      </c>
      <c r="G774" s="19" t="n">
        <v>0</v>
      </c>
      <c r="H774" s="19" t="n">
        <v>0</v>
      </c>
      <c r="I774" s="19" t="n">
        <v>0</v>
      </c>
      <c r="J774" s="19" t="n">
        <v>0</v>
      </c>
      <c r="K774" s="19" t="n">
        <v>0</v>
      </c>
      <c r="L774" s="19" t="n">
        <v>0</v>
      </c>
      <c r="M774" s="19" t="n">
        <v>0</v>
      </c>
      <c r="N774" s="19" t="n">
        <v>0</v>
      </c>
      <c r="O774" s="19" t="n">
        <v>0</v>
      </c>
      <c r="P774" s="19" t="n">
        <v>0</v>
      </c>
      <c r="Q774" s="19" t="n">
        <v>0</v>
      </c>
      <c r="R774" s="19" t="n">
        <v>0</v>
      </c>
      <c r="S774" s="19" t="n">
        <v>0</v>
      </c>
      <c r="T774" s="19" t="n">
        <v>0</v>
      </c>
      <c r="U774" s="19" t="n">
        <v>0</v>
      </c>
      <c r="V774" s="19" t="n">
        <v>0</v>
      </c>
      <c r="W774" s="20" t="n">
        <f aca="false">E774+H774+K774+N774+Q774+T774</f>
        <v>0</v>
      </c>
      <c r="X774" s="20" t="n">
        <f aca="false">F774+I774+L774+O774+R774+U774</f>
        <v>0</v>
      </c>
      <c r="Y774" s="20" t="n">
        <f aca="false">G774+J774+M774+P774+S774+V774</f>
        <v>0</v>
      </c>
    </row>
    <row r="775" customFormat="false" ht="12.8" hidden="false" customHeight="false" outlineLevel="0" collapsed="false">
      <c r="A775" s="21" t="n">
        <v>12050</v>
      </c>
      <c r="B775" s="17" t="s">
        <v>179</v>
      </c>
      <c r="C775" s="18" t="n">
        <v>2024</v>
      </c>
      <c r="D775" s="18" t="s">
        <v>15</v>
      </c>
      <c r="E775" s="19" t="n">
        <v>0</v>
      </c>
      <c r="F775" s="19" t="n">
        <v>0</v>
      </c>
      <c r="G775" s="19" t="n">
        <v>0</v>
      </c>
      <c r="H775" s="19" t="n">
        <v>0</v>
      </c>
      <c r="I775" s="19" t="n">
        <v>0</v>
      </c>
      <c r="J775" s="19" t="n">
        <v>0</v>
      </c>
      <c r="K775" s="19" t="n">
        <v>0</v>
      </c>
      <c r="L775" s="19" t="n">
        <v>0</v>
      </c>
      <c r="M775" s="19" t="n">
        <v>0</v>
      </c>
      <c r="N775" s="19" t="n">
        <v>0</v>
      </c>
      <c r="O775" s="19" t="n">
        <v>0</v>
      </c>
      <c r="P775" s="19" t="n">
        <v>0</v>
      </c>
      <c r="Q775" s="19" t="n">
        <v>0</v>
      </c>
      <c r="R775" s="19" t="n">
        <v>0</v>
      </c>
      <c r="S775" s="19" t="n">
        <v>0</v>
      </c>
      <c r="T775" s="19" t="n">
        <v>0</v>
      </c>
      <c r="U775" s="19" t="n">
        <v>0</v>
      </c>
      <c r="V775" s="19" t="n">
        <v>0</v>
      </c>
      <c r="W775" s="20" t="n">
        <f aca="false">E775+H775+K775+N775+Q775+T775</f>
        <v>0</v>
      </c>
      <c r="X775" s="20" t="n">
        <f aca="false">F775+I775+L775+O775+R775+U775</f>
        <v>0</v>
      </c>
      <c r="Y775" s="20" t="n">
        <f aca="false">G775+J775+M775+P775+S775+V775</f>
        <v>0</v>
      </c>
    </row>
    <row r="776" customFormat="false" ht="12.8" hidden="false" customHeight="false" outlineLevel="0" collapsed="false">
      <c r="A776" s="21" t="n">
        <v>12050</v>
      </c>
      <c r="B776" s="17" t="s">
        <v>224</v>
      </c>
      <c r="C776" s="18" t="n">
        <v>2024</v>
      </c>
      <c r="D776" s="18" t="s">
        <v>15</v>
      </c>
      <c r="E776" s="19" t="n">
        <v>0</v>
      </c>
      <c r="F776" s="19" t="n">
        <v>0</v>
      </c>
      <c r="G776" s="19" t="n">
        <v>0</v>
      </c>
      <c r="H776" s="19" t="n">
        <v>0</v>
      </c>
      <c r="I776" s="19" t="n">
        <v>0</v>
      </c>
      <c r="J776" s="19" t="n">
        <v>0</v>
      </c>
      <c r="K776" s="19" t="n">
        <v>0</v>
      </c>
      <c r="L776" s="19" t="n">
        <v>0</v>
      </c>
      <c r="M776" s="19" t="n">
        <v>0</v>
      </c>
      <c r="N776" s="19" t="n">
        <v>0</v>
      </c>
      <c r="O776" s="19" t="n">
        <v>0</v>
      </c>
      <c r="P776" s="19" t="n">
        <v>0</v>
      </c>
      <c r="Q776" s="19" t="n">
        <v>0</v>
      </c>
      <c r="R776" s="19" t="n">
        <v>0</v>
      </c>
      <c r="S776" s="19" t="n">
        <v>0</v>
      </c>
      <c r="T776" s="19" t="n">
        <v>0</v>
      </c>
      <c r="U776" s="19" t="n">
        <v>0</v>
      </c>
      <c r="V776" s="19" t="n">
        <v>0</v>
      </c>
      <c r="W776" s="20" t="n">
        <f aca="false">E776+H776+K776+N776+Q776+T776</f>
        <v>0</v>
      </c>
      <c r="X776" s="20" t="n">
        <f aca="false">F776+I776+L776+O776+R776+U776</f>
        <v>0</v>
      </c>
      <c r="Y776" s="20" t="n">
        <f aca="false">G776+J776+M776+P776+S776+V776</f>
        <v>0</v>
      </c>
    </row>
    <row r="777" customFormat="false" ht="12.8" hidden="false" customHeight="false" outlineLevel="0" collapsed="false">
      <c r="A777" s="21" t="n">
        <v>12050</v>
      </c>
      <c r="B777" s="17" t="s">
        <v>228</v>
      </c>
      <c r="C777" s="18" t="n">
        <v>2024</v>
      </c>
      <c r="D777" s="18" t="s">
        <v>15</v>
      </c>
      <c r="E777" s="19" t="n">
        <v>0</v>
      </c>
      <c r="F777" s="19" t="n">
        <v>0</v>
      </c>
      <c r="G777" s="19" t="n">
        <v>0</v>
      </c>
      <c r="H777" s="19" t="n">
        <v>0</v>
      </c>
      <c r="I777" s="19" t="n">
        <v>0</v>
      </c>
      <c r="J777" s="19" t="n">
        <v>0</v>
      </c>
      <c r="K777" s="19" t="n">
        <v>0</v>
      </c>
      <c r="L777" s="19" t="n">
        <v>0</v>
      </c>
      <c r="M777" s="19" t="n">
        <v>0</v>
      </c>
      <c r="N777" s="19" t="n">
        <v>0</v>
      </c>
      <c r="O777" s="19" t="n">
        <v>0</v>
      </c>
      <c r="P777" s="19" t="n">
        <v>0</v>
      </c>
      <c r="Q777" s="19" t="n">
        <v>0</v>
      </c>
      <c r="R777" s="19" t="n">
        <v>0</v>
      </c>
      <c r="S777" s="19" t="n">
        <v>0</v>
      </c>
      <c r="T777" s="19" t="n">
        <v>0</v>
      </c>
      <c r="U777" s="19" t="n">
        <v>0</v>
      </c>
      <c r="V777" s="19" t="n">
        <v>0</v>
      </c>
      <c r="W777" s="20" t="n">
        <f aca="false">E777+H777+K777+N777+Q777+T777</f>
        <v>0</v>
      </c>
      <c r="X777" s="20" t="n">
        <f aca="false">F777+I777+L777+O777+R777+U777</f>
        <v>0</v>
      </c>
      <c r="Y777" s="20" t="n">
        <f aca="false">G777+J777+M777+P777+S777+V777</f>
        <v>0</v>
      </c>
    </row>
    <row r="778" customFormat="false" ht="12.8" hidden="false" customHeight="false" outlineLevel="0" collapsed="false">
      <c r="A778" s="21" t="n">
        <v>12050</v>
      </c>
      <c r="B778" s="17" t="s">
        <v>231</v>
      </c>
      <c r="C778" s="18" t="n">
        <v>2024</v>
      </c>
      <c r="D778" s="18" t="s">
        <v>15</v>
      </c>
      <c r="E778" s="19" t="n">
        <v>0</v>
      </c>
      <c r="F778" s="19" t="n">
        <v>0</v>
      </c>
      <c r="G778" s="19" t="n">
        <v>0</v>
      </c>
      <c r="H778" s="19" t="n">
        <v>0</v>
      </c>
      <c r="I778" s="19" t="n">
        <v>0</v>
      </c>
      <c r="J778" s="19" t="n">
        <v>0</v>
      </c>
      <c r="K778" s="19" t="n">
        <v>0</v>
      </c>
      <c r="L778" s="19" t="n">
        <v>0</v>
      </c>
      <c r="M778" s="19" t="n">
        <v>0</v>
      </c>
      <c r="N778" s="19" t="n">
        <v>0</v>
      </c>
      <c r="O778" s="19" t="n">
        <v>0</v>
      </c>
      <c r="P778" s="19" t="n">
        <v>0</v>
      </c>
      <c r="Q778" s="19" t="n">
        <v>0</v>
      </c>
      <c r="R778" s="19" t="n">
        <v>0</v>
      </c>
      <c r="S778" s="19" t="n">
        <v>0</v>
      </c>
      <c r="T778" s="19" t="n">
        <v>0</v>
      </c>
      <c r="U778" s="19" t="n">
        <v>0</v>
      </c>
      <c r="V778" s="19" t="n">
        <v>0</v>
      </c>
      <c r="W778" s="20" t="n">
        <f aca="false">E778+H778+K778+N778+Q778+T778</f>
        <v>0</v>
      </c>
      <c r="X778" s="20" t="n">
        <f aca="false">F778+I778+L778+O778+R778+U778</f>
        <v>0</v>
      </c>
      <c r="Y778" s="20" t="n">
        <f aca="false">G778+J778+M778+P778+S778+V778</f>
        <v>0</v>
      </c>
    </row>
    <row r="779" customFormat="false" ht="12.8" hidden="false" customHeight="false" outlineLevel="0" collapsed="false">
      <c r="A779" s="21" t="n">
        <v>12055</v>
      </c>
      <c r="B779" s="17" t="s">
        <v>41</v>
      </c>
      <c r="C779" s="18" t="n">
        <v>2024</v>
      </c>
      <c r="D779" s="18" t="s">
        <v>15</v>
      </c>
      <c r="E779" s="19" t="n">
        <v>0</v>
      </c>
      <c r="F779" s="19" t="n">
        <v>0</v>
      </c>
      <c r="G779" s="19" t="n">
        <v>0</v>
      </c>
      <c r="H779" s="19" t="n">
        <v>0</v>
      </c>
      <c r="I779" s="19" t="n">
        <v>0</v>
      </c>
      <c r="J779" s="19" t="n">
        <v>0</v>
      </c>
      <c r="K779" s="19" t="n">
        <v>0</v>
      </c>
      <c r="L779" s="19" t="n">
        <v>0</v>
      </c>
      <c r="M779" s="19" t="n">
        <v>0</v>
      </c>
      <c r="N779" s="19" t="n">
        <v>0</v>
      </c>
      <c r="O779" s="19" t="n">
        <v>0</v>
      </c>
      <c r="P779" s="19" t="n">
        <v>0</v>
      </c>
      <c r="Q779" s="19" t="n">
        <v>0</v>
      </c>
      <c r="R779" s="19" t="n">
        <v>0</v>
      </c>
      <c r="S779" s="19" t="n">
        <v>0</v>
      </c>
      <c r="T779" s="19" t="n">
        <v>0</v>
      </c>
      <c r="U779" s="19" t="n">
        <v>0</v>
      </c>
      <c r="V779" s="19" t="n">
        <v>0</v>
      </c>
      <c r="W779" s="20" t="n">
        <f aca="false">E779+H779+K779+N779+Q779+T779</f>
        <v>0</v>
      </c>
      <c r="X779" s="20" t="n">
        <f aca="false">F779+I779+L779+O779+R779+U779</f>
        <v>0</v>
      </c>
      <c r="Y779" s="20" t="n">
        <f aca="false">G779+J779+M779+P779+S779+V779</f>
        <v>0</v>
      </c>
    </row>
    <row r="780" customFormat="false" ht="12.8" hidden="false" customHeight="false" outlineLevel="0" collapsed="false">
      <c r="A780" s="21" t="n">
        <v>12055</v>
      </c>
      <c r="B780" s="17" t="s">
        <v>46</v>
      </c>
      <c r="C780" s="18" t="n">
        <v>2024</v>
      </c>
      <c r="D780" s="18" t="s">
        <v>15</v>
      </c>
      <c r="E780" s="19" t="n">
        <v>0</v>
      </c>
      <c r="F780" s="19" t="n">
        <v>0</v>
      </c>
      <c r="G780" s="19" t="n">
        <v>0</v>
      </c>
      <c r="H780" s="19" t="n">
        <v>0</v>
      </c>
      <c r="I780" s="19" t="n">
        <v>0</v>
      </c>
      <c r="J780" s="19" t="n">
        <v>0</v>
      </c>
      <c r="K780" s="19" t="n">
        <v>0</v>
      </c>
      <c r="L780" s="19" t="n">
        <v>0</v>
      </c>
      <c r="M780" s="19" t="n">
        <v>0</v>
      </c>
      <c r="N780" s="19" t="n">
        <v>0</v>
      </c>
      <c r="O780" s="19" t="n">
        <v>0</v>
      </c>
      <c r="P780" s="19" t="n">
        <v>0</v>
      </c>
      <c r="Q780" s="19" t="n">
        <v>0</v>
      </c>
      <c r="R780" s="19" t="n">
        <v>0</v>
      </c>
      <c r="S780" s="19" t="n">
        <v>0</v>
      </c>
      <c r="T780" s="19" t="n">
        <v>0</v>
      </c>
      <c r="U780" s="19" t="n">
        <v>0</v>
      </c>
      <c r="V780" s="19" t="n">
        <v>0</v>
      </c>
      <c r="W780" s="20" t="n">
        <f aca="false">E780+H780+K780+N780+Q780+T780</f>
        <v>0</v>
      </c>
      <c r="X780" s="20" t="n">
        <f aca="false">F780+I780+L780+O780+R780+U780</f>
        <v>0</v>
      </c>
      <c r="Y780" s="20" t="n">
        <f aca="false">G780+J780+M780+P780+S780+V780</f>
        <v>0</v>
      </c>
    </row>
    <row r="781" customFormat="false" ht="12.8" hidden="false" customHeight="false" outlineLevel="0" collapsed="false">
      <c r="A781" s="21" t="n">
        <v>12055</v>
      </c>
      <c r="B781" s="17" t="s">
        <v>67</v>
      </c>
      <c r="C781" s="18" t="n">
        <v>2024</v>
      </c>
      <c r="D781" s="18" t="s">
        <v>15</v>
      </c>
      <c r="E781" s="19" t="n">
        <v>0</v>
      </c>
      <c r="F781" s="19" t="n">
        <v>0</v>
      </c>
      <c r="G781" s="19" t="n">
        <v>0</v>
      </c>
      <c r="H781" s="19" t="n">
        <v>0</v>
      </c>
      <c r="I781" s="19" t="n">
        <v>0</v>
      </c>
      <c r="J781" s="19" t="n">
        <v>0</v>
      </c>
      <c r="K781" s="19" t="n">
        <v>0</v>
      </c>
      <c r="L781" s="19" t="n">
        <v>0</v>
      </c>
      <c r="M781" s="19" t="n">
        <v>0</v>
      </c>
      <c r="N781" s="19" t="n">
        <v>0</v>
      </c>
      <c r="O781" s="19" t="n">
        <v>0</v>
      </c>
      <c r="P781" s="19" t="n">
        <v>0</v>
      </c>
      <c r="Q781" s="19" t="n">
        <v>0</v>
      </c>
      <c r="R781" s="19" t="n">
        <v>0</v>
      </c>
      <c r="S781" s="19" t="n">
        <v>0</v>
      </c>
      <c r="T781" s="19" t="n">
        <v>0</v>
      </c>
      <c r="U781" s="19" t="n">
        <v>0</v>
      </c>
      <c r="V781" s="19" t="n">
        <v>0</v>
      </c>
      <c r="W781" s="20" t="n">
        <f aca="false">E781+H781+K781+N781+Q781+T781</f>
        <v>0</v>
      </c>
      <c r="X781" s="20" t="n">
        <f aca="false">F781+I781+L781+O781+R781+U781</f>
        <v>0</v>
      </c>
      <c r="Y781" s="20" t="n">
        <f aca="false">G781+J781+M781+P781+S781+V781</f>
        <v>0</v>
      </c>
    </row>
    <row r="782" customFormat="false" ht="12.8" hidden="false" customHeight="false" outlineLevel="0" collapsed="false">
      <c r="A782" s="21" t="n">
        <v>12055</v>
      </c>
      <c r="B782" s="17" t="s">
        <v>89</v>
      </c>
      <c r="C782" s="18" t="n">
        <v>2024</v>
      </c>
      <c r="D782" s="18" t="s">
        <v>15</v>
      </c>
      <c r="E782" s="19" t="n">
        <v>0</v>
      </c>
      <c r="F782" s="19" t="n">
        <v>0</v>
      </c>
      <c r="G782" s="19" t="n">
        <v>0</v>
      </c>
      <c r="H782" s="19" t="n">
        <v>0</v>
      </c>
      <c r="I782" s="19" t="n">
        <v>0</v>
      </c>
      <c r="J782" s="19" t="n">
        <v>0</v>
      </c>
      <c r="K782" s="19" t="n">
        <v>0</v>
      </c>
      <c r="L782" s="19" t="n">
        <v>0</v>
      </c>
      <c r="M782" s="19" t="n">
        <v>0</v>
      </c>
      <c r="N782" s="19" t="n">
        <v>0</v>
      </c>
      <c r="O782" s="19" t="n">
        <v>0</v>
      </c>
      <c r="P782" s="19" t="n">
        <v>0</v>
      </c>
      <c r="Q782" s="19" t="n">
        <v>0</v>
      </c>
      <c r="R782" s="19" t="n">
        <v>0</v>
      </c>
      <c r="S782" s="19" t="n">
        <v>0</v>
      </c>
      <c r="T782" s="19" t="n">
        <v>0</v>
      </c>
      <c r="U782" s="19" t="n">
        <v>0</v>
      </c>
      <c r="V782" s="19" t="n">
        <v>0</v>
      </c>
      <c r="W782" s="20" t="n">
        <f aca="false">E782+H782+K782+N782+Q782+T782</f>
        <v>0</v>
      </c>
      <c r="X782" s="20" t="n">
        <f aca="false">F782+I782+L782+O782+R782+U782</f>
        <v>0</v>
      </c>
      <c r="Y782" s="20" t="n">
        <f aca="false">G782+J782+M782+P782+S782+V782</f>
        <v>0</v>
      </c>
    </row>
    <row r="783" customFormat="false" ht="12.8" hidden="false" customHeight="false" outlineLevel="0" collapsed="false">
      <c r="A783" s="21" t="n">
        <v>12055</v>
      </c>
      <c r="B783" s="17" t="s">
        <v>108</v>
      </c>
      <c r="C783" s="18" t="n">
        <v>2024</v>
      </c>
      <c r="D783" s="18" t="s">
        <v>15</v>
      </c>
      <c r="E783" s="19" t="n">
        <v>0</v>
      </c>
      <c r="F783" s="19" t="n">
        <v>0</v>
      </c>
      <c r="G783" s="19" t="n">
        <v>0</v>
      </c>
      <c r="H783" s="19" t="n">
        <v>0</v>
      </c>
      <c r="I783" s="19" t="n">
        <v>0</v>
      </c>
      <c r="J783" s="19" t="n">
        <v>0</v>
      </c>
      <c r="K783" s="19" t="n">
        <v>0</v>
      </c>
      <c r="L783" s="19" t="n">
        <v>0</v>
      </c>
      <c r="M783" s="19" t="n">
        <v>0</v>
      </c>
      <c r="N783" s="19" t="n">
        <v>0</v>
      </c>
      <c r="O783" s="19" t="n">
        <v>0</v>
      </c>
      <c r="P783" s="19" t="n">
        <v>0</v>
      </c>
      <c r="Q783" s="19" t="n">
        <v>0</v>
      </c>
      <c r="R783" s="19" t="n">
        <v>0</v>
      </c>
      <c r="S783" s="19" t="n">
        <v>0</v>
      </c>
      <c r="T783" s="19" t="n">
        <v>0</v>
      </c>
      <c r="U783" s="19" t="n">
        <v>0</v>
      </c>
      <c r="V783" s="19" t="n">
        <v>0</v>
      </c>
      <c r="W783" s="20" t="n">
        <f aca="false">E783+H783+K783+N783+Q783+T783</f>
        <v>0</v>
      </c>
      <c r="X783" s="20" t="n">
        <f aca="false">F783+I783+L783+O783+R783+U783</f>
        <v>0</v>
      </c>
      <c r="Y783" s="20" t="n">
        <f aca="false">G783+J783+M783+P783+S783+V783</f>
        <v>0</v>
      </c>
    </row>
    <row r="784" customFormat="false" ht="12.8" hidden="false" customHeight="false" outlineLevel="0" collapsed="false">
      <c r="A784" s="21" t="n">
        <v>12055</v>
      </c>
      <c r="B784" s="17" t="s">
        <v>113</v>
      </c>
      <c r="C784" s="18" t="n">
        <v>2024</v>
      </c>
      <c r="D784" s="18" t="s">
        <v>15</v>
      </c>
      <c r="E784" s="19" t="n">
        <v>0</v>
      </c>
      <c r="F784" s="19" t="n">
        <v>0</v>
      </c>
      <c r="G784" s="19" t="n">
        <v>0</v>
      </c>
      <c r="H784" s="19" t="n">
        <v>0</v>
      </c>
      <c r="I784" s="19" t="n">
        <v>0</v>
      </c>
      <c r="J784" s="19" t="n">
        <v>0</v>
      </c>
      <c r="K784" s="19" t="n">
        <v>0</v>
      </c>
      <c r="L784" s="19" t="n">
        <v>0</v>
      </c>
      <c r="M784" s="19" t="n">
        <v>0</v>
      </c>
      <c r="N784" s="19" t="n">
        <v>0</v>
      </c>
      <c r="O784" s="19" t="n">
        <v>0</v>
      </c>
      <c r="P784" s="19" t="n">
        <v>0</v>
      </c>
      <c r="Q784" s="19" t="n">
        <v>0</v>
      </c>
      <c r="R784" s="19" t="n">
        <v>0</v>
      </c>
      <c r="S784" s="19" t="n">
        <v>0</v>
      </c>
      <c r="T784" s="19" t="n">
        <v>0</v>
      </c>
      <c r="U784" s="19" t="n">
        <v>0</v>
      </c>
      <c r="V784" s="19" t="n">
        <v>0</v>
      </c>
      <c r="W784" s="20" t="n">
        <f aca="false">E784+H784+K784+N784+Q784+T784</f>
        <v>0</v>
      </c>
      <c r="X784" s="20" t="n">
        <f aca="false">F784+I784+L784+O784+R784+U784</f>
        <v>0</v>
      </c>
      <c r="Y784" s="20" t="n">
        <f aca="false">G784+J784+M784+P784+S784+V784</f>
        <v>0</v>
      </c>
    </row>
    <row r="785" customFormat="false" ht="12.8" hidden="false" customHeight="false" outlineLevel="0" collapsed="false">
      <c r="A785" s="21" t="n">
        <v>12055</v>
      </c>
      <c r="B785" s="17" t="s">
        <v>116</v>
      </c>
      <c r="C785" s="18" t="n">
        <v>2024</v>
      </c>
      <c r="D785" s="18" t="s">
        <v>15</v>
      </c>
      <c r="E785" s="19" t="n">
        <v>0</v>
      </c>
      <c r="F785" s="19" t="n">
        <v>0</v>
      </c>
      <c r="G785" s="19" t="n">
        <v>0</v>
      </c>
      <c r="H785" s="19" t="n">
        <v>0</v>
      </c>
      <c r="I785" s="19" t="n">
        <v>0</v>
      </c>
      <c r="J785" s="19" t="n">
        <v>0</v>
      </c>
      <c r="K785" s="19" t="n">
        <v>0</v>
      </c>
      <c r="L785" s="19" t="n">
        <v>0</v>
      </c>
      <c r="M785" s="19" t="n">
        <v>0</v>
      </c>
      <c r="N785" s="19" t="n">
        <v>0</v>
      </c>
      <c r="O785" s="19" t="n">
        <v>0</v>
      </c>
      <c r="P785" s="19" t="n">
        <v>0</v>
      </c>
      <c r="Q785" s="19" t="n">
        <v>0</v>
      </c>
      <c r="R785" s="19" t="n">
        <v>0</v>
      </c>
      <c r="S785" s="19" t="n">
        <v>0</v>
      </c>
      <c r="T785" s="19" t="n">
        <v>0</v>
      </c>
      <c r="U785" s="19" t="n">
        <v>0</v>
      </c>
      <c r="V785" s="19" t="n">
        <v>0</v>
      </c>
      <c r="W785" s="20" t="n">
        <f aca="false">E785+H785+K785+N785+Q785+T785</f>
        <v>0</v>
      </c>
      <c r="X785" s="20" t="n">
        <f aca="false">F785+I785+L785+O785+R785+U785</f>
        <v>0</v>
      </c>
      <c r="Y785" s="20" t="n">
        <f aca="false">G785+J785+M785+P785+S785+V785</f>
        <v>0</v>
      </c>
    </row>
    <row r="786" customFormat="false" ht="12.8" hidden="false" customHeight="false" outlineLevel="0" collapsed="false">
      <c r="A786" s="21" t="n">
        <v>12055</v>
      </c>
      <c r="B786" s="17" t="s">
        <v>170</v>
      </c>
      <c r="C786" s="18" t="n">
        <v>2024</v>
      </c>
      <c r="D786" s="18" t="s">
        <v>15</v>
      </c>
      <c r="E786" s="19" t="n">
        <v>0</v>
      </c>
      <c r="F786" s="19" t="n">
        <v>0</v>
      </c>
      <c r="G786" s="19" t="n">
        <v>0</v>
      </c>
      <c r="H786" s="19" t="n">
        <v>0</v>
      </c>
      <c r="I786" s="19" t="n">
        <v>0</v>
      </c>
      <c r="J786" s="19" t="n">
        <v>0</v>
      </c>
      <c r="K786" s="19" t="n">
        <v>0</v>
      </c>
      <c r="L786" s="19" t="n">
        <v>0</v>
      </c>
      <c r="M786" s="19" t="n">
        <v>0</v>
      </c>
      <c r="N786" s="19" t="n">
        <v>0</v>
      </c>
      <c r="O786" s="19" t="n">
        <v>0</v>
      </c>
      <c r="P786" s="19" t="n">
        <v>0</v>
      </c>
      <c r="Q786" s="19" t="n">
        <v>0</v>
      </c>
      <c r="R786" s="19" t="n">
        <v>0</v>
      </c>
      <c r="S786" s="19" t="n">
        <v>0</v>
      </c>
      <c r="T786" s="19" t="n">
        <v>0</v>
      </c>
      <c r="U786" s="19" t="n">
        <v>0</v>
      </c>
      <c r="V786" s="19" t="n">
        <v>0</v>
      </c>
      <c r="W786" s="20" t="n">
        <f aca="false">E786+H786+K786+N786+Q786+T786</f>
        <v>0</v>
      </c>
      <c r="X786" s="20" t="n">
        <f aca="false">F786+I786+L786+O786+R786+U786</f>
        <v>0</v>
      </c>
      <c r="Y786" s="20" t="n">
        <f aca="false">G786+J786+M786+P786+S786+V786</f>
        <v>0</v>
      </c>
    </row>
    <row r="787" customFormat="false" ht="12.8" hidden="false" customHeight="false" outlineLevel="0" collapsed="false">
      <c r="A787" s="21" t="n">
        <v>12055</v>
      </c>
      <c r="B787" s="17" t="s">
        <v>171</v>
      </c>
      <c r="C787" s="18" t="n">
        <v>2024</v>
      </c>
      <c r="D787" s="18" t="s">
        <v>15</v>
      </c>
      <c r="E787" s="19" t="n">
        <v>0</v>
      </c>
      <c r="F787" s="19" t="n">
        <v>0</v>
      </c>
      <c r="G787" s="19" t="n">
        <v>0</v>
      </c>
      <c r="H787" s="19" t="n">
        <v>0</v>
      </c>
      <c r="I787" s="19" t="n">
        <v>0</v>
      </c>
      <c r="J787" s="19" t="n">
        <v>0</v>
      </c>
      <c r="K787" s="19" t="n">
        <v>0</v>
      </c>
      <c r="L787" s="19" t="n">
        <v>0</v>
      </c>
      <c r="M787" s="19" t="n">
        <v>0</v>
      </c>
      <c r="N787" s="19" t="n">
        <v>0</v>
      </c>
      <c r="O787" s="19" t="n">
        <v>0</v>
      </c>
      <c r="P787" s="19" t="n">
        <v>0</v>
      </c>
      <c r="Q787" s="19" t="n">
        <v>0</v>
      </c>
      <c r="R787" s="19" t="n">
        <v>0</v>
      </c>
      <c r="S787" s="19" t="n">
        <v>0</v>
      </c>
      <c r="T787" s="19" t="n">
        <v>0</v>
      </c>
      <c r="U787" s="19" t="n">
        <v>0</v>
      </c>
      <c r="V787" s="19" t="n">
        <v>0</v>
      </c>
      <c r="W787" s="20" t="n">
        <f aca="false">E787+H787+K787+N787+Q787+T787</f>
        <v>0</v>
      </c>
      <c r="X787" s="20" t="n">
        <f aca="false">F787+I787+L787+O787+R787+U787</f>
        <v>0</v>
      </c>
      <c r="Y787" s="20" t="n">
        <f aca="false">G787+J787+M787+P787+S787+V787</f>
        <v>0</v>
      </c>
    </row>
    <row r="788" customFormat="false" ht="12.8" hidden="false" customHeight="false" outlineLevel="0" collapsed="false">
      <c r="A788" s="21" t="n">
        <v>12055</v>
      </c>
      <c r="B788" s="17" t="s">
        <v>175</v>
      </c>
      <c r="C788" s="18" t="n">
        <v>2024</v>
      </c>
      <c r="D788" s="18" t="s">
        <v>15</v>
      </c>
      <c r="E788" s="19" t="n">
        <v>0</v>
      </c>
      <c r="F788" s="19" t="n">
        <v>0</v>
      </c>
      <c r="G788" s="19" t="n">
        <v>0</v>
      </c>
      <c r="H788" s="19" t="n">
        <v>0</v>
      </c>
      <c r="I788" s="19" t="n">
        <v>0</v>
      </c>
      <c r="J788" s="19" t="n">
        <v>0</v>
      </c>
      <c r="K788" s="19" t="n">
        <v>0</v>
      </c>
      <c r="L788" s="19" t="n">
        <v>0</v>
      </c>
      <c r="M788" s="19" t="n">
        <v>0</v>
      </c>
      <c r="N788" s="19" t="n">
        <v>0</v>
      </c>
      <c r="O788" s="19" t="n">
        <v>0</v>
      </c>
      <c r="P788" s="19" t="n">
        <v>0</v>
      </c>
      <c r="Q788" s="19" t="n">
        <v>0</v>
      </c>
      <c r="R788" s="19" t="n">
        <v>0</v>
      </c>
      <c r="S788" s="19" t="n">
        <v>0</v>
      </c>
      <c r="T788" s="19" t="n">
        <v>0</v>
      </c>
      <c r="U788" s="19" t="n">
        <v>0</v>
      </c>
      <c r="V788" s="19" t="n">
        <v>0</v>
      </c>
      <c r="W788" s="20" t="n">
        <f aca="false">E788+H788+K788+N788+Q788+T788</f>
        <v>0</v>
      </c>
      <c r="X788" s="20" t="n">
        <f aca="false">F788+I788+L788+O788+R788+U788</f>
        <v>0</v>
      </c>
      <c r="Y788" s="20" t="n">
        <f aca="false">G788+J788+M788+P788+S788+V788</f>
        <v>0</v>
      </c>
    </row>
    <row r="789" customFormat="false" ht="12.8" hidden="false" customHeight="false" outlineLevel="0" collapsed="false">
      <c r="A789" s="21" t="n">
        <v>12055</v>
      </c>
      <c r="B789" s="17" t="s">
        <v>177</v>
      </c>
      <c r="C789" s="18" t="n">
        <v>2024</v>
      </c>
      <c r="D789" s="18" t="s">
        <v>15</v>
      </c>
      <c r="E789" s="19" t="n">
        <v>0</v>
      </c>
      <c r="F789" s="19" t="n">
        <v>0</v>
      </c>
      <c r="G789" s="19" t="n">
        <v>0</v>
      </c>
      <c r="H789" s="19" t="n">
        <v>0</v>
      </c>
      <c r="I789" s="19" t="n">
        <v>0</v>
      </c>
      <c r="J789" s="19" t="n">
        <v>0</v>
      </c>
      <c r="K789" s="19" t="n">
        <v>0</v>
      </c>
      <c r="L789" s="19" t="n">
        <v>0</v>
      </c>
      <c r="M789" s="19" t="n">
        <v>0</v>
      </c>
      <c r="N789" s="19" t="n">
        <v>0</v>
      </c>
      <c r="O789" s="19" t="n">
        <v>0</v>
      </c>
      <c r="P789" s="19" t="n">
        <v>0</v>
      </c>
      <c r="Q789" s="19" t="n">
        <v>0</v>
      </c>
      <c r="R789" s="19" t="n">
        <v>0</v>
      </c>
      <c r="S789" s="19" t="n">
        <v>0</v>
      </c>
      <c r="T789" s="19" t="n">
        <v>0</v>
      </c>
      <c r="U789" s="19" t="n">
        <v>0</v>
      </c>
      <c r="V789" s="19" t="n">
        <v>0</v>
      </c>
      <c r="W789" s="20" t="n">
        <f aca="false">E789+H789+K789+N789+Q789+T789</f>
        <v>0</v>
      </c>
      <c r="X789" s="20" t="n">
        <f aca="false">F789+I789+L789+O789+R789+U789</f>
        <v>0</v>
      </c>
      <c r="Y789" s="20" t="n">
        <f aca="false">G789+J789+M789+P789+S789+V789</f>
        <v>0</v>
      </c>
    </row>
    <row r="790" customFormat="false" ht="12.8" hidden="false" customHeight="false" outlineLevel="0" collapsed="false">
      <c r="A790" s="21" t="n">
        <v>12055</v>
      </c>
      <c r="B790" s="17" t="s">
        <v>178</v>
      </c>
      <c r="C790" s="18" t="n">
        <v>2024</v>
      </c>
      <c r="D790" s="18" t="s">
        <v>15</v>
      </c>
      <c r="E790" s="19" t="n">
        <v>0</v>
      </c>
      <c r="F790" s="19" t="n">
        <v>0</v>
      </c>
      <c r="G790" s="19" t="n">
        <v>0</v>
      </c>
      <c r="H790" s="19" t="n">
        <v>0</v>
      </c>
      <c r="I790" s="19" t="n">
        <v>0</v>
      </c>
      <c r="J790" s="19" t="n">
        <v>0</v>
      </c>
      <c r="K790" s="19" t="n">
        <v>0</v>
      </c>
      <c r="L790" s="19" t="n">
        <v>0</v>
      </c>
      <c r="M790" s="19" t="n">
        <v>0</v>
      </c>
      <c r="N790" s="19" t="n">
        <v>0</v>
      </c>
      <c r="O790" s="19" t="n">
        <v>0</v>
      </c>
      <c r="P790" s="19" t="n">
        <v>0</v>
      </c>
      <c r="Q790" s="19" t="n">
        <v>0</v>
      </c>
      <c r="R790" s="19" t="n">
        <v>0</v>
      </c>
      <c r="S790" s="19" t="n">
        <v>0</v>
      </c>
      <c r="T790" s="19" t="n">
        <v>0</v>
      </c>
      <c r="U790" s="19" t="n">
        <v>0</v>
      </c>
      <c r="V790" s="19" t="n">
        <v>0</v>
      </c>
      <c r="W790" s="20" t="n">
        <f aca="false">E790+H790+K790+N790+Q790+T790</f>
        <v>0</v>
      </c>
      <c r="X790" s="20" t="n">
        <f aca="false">F790+I790+L790+O790+R790+U790</f>
        <v>0</v>
      </c>
      <c r="Y790" s="20" t="n">
        <f aca="false">G790+J790+M790+P790+S790+V790</f>
        <v>0</v>
      </c>
    </row>
    <row r="791" customFormat="false" ht="12.8" hidden="false" customHeight="false" outlineLevel="0" collapsed="false">
      <c r="A791" s="21" t="n">
        <v>12055</v>
      </c>
      <c r="B791" s="17" t="s">
        <v>179</v>
      </c>
      <c r="C791" s="18" t="n">
        <v>2024</v>
      </c>
      <c r="D791" s="18" t="s">
        <v>15</v>
      </c>
      <c r="E791" s="19" t="n">
        <v>0</v>
      </c>
      <c r="F791" s="19" t="n">
        <v>0</v>
      </c>
      <c r="G791" s="19" t="n">
        <v>0</v>
      </c>
      <c r="H791" s="19" t="n">
        <v>0</v>
      </c>
      <c r="I791" s="19" t="n">
        <v>0</v>
      </c>
      <c r="J791" s="19" t="n">
        <v>0</v>
      </c>
      <c r="K791" s="19" t="n">
        <v>0</v>
      </c>
      <c r="L791" s="19" t="n">
        <v>0</v>
      </c>
      <c r="M791" s="19" t="n">
        <v>0</v>
      </c>
      <c r="N791" s="19" t="n">
        <v>0</v>
      </c>
      <c r="O791" s="19" t="n">
        <v>0</v>
      </c>
      <c r="P791" s="19" t="n">
        <v>0</v>
      </c>
      <c r="Q791" s="19" t="n">
        <v>0</v>
      </c>
      <c r="R791" s="19" t="n">
        <v>0</v>
      </c>
      <c r="S791" s="19" t="n">
        <v>0</v>
      </c>
      <c r="T791" s="19" t="n">
        <v>0</v>
      </c>
      <c r="U791" s="19" t="n">
        <v>0</v>
      </c>
      <c r="V791" s="19" t="n">
        <v>0</v>
      </c>
      <c r="W791" s="20" t="n">
        <f aca="false">E791+H791+K791+N791+Q791+T791</f>
        <v>0</v>
      </c>
      <c r="X791" s="20" t="n">
        <f aca="false">F791+I791+L791+O791+R791+U791</f>
        <v>0</v>
      </c>
      <c r="Y791" s="20" t="n">
        <f aca="false">G791+J791+M791+P791+S791+V791</f>
        <v>0</v>
      </c>
    </row>
    <row r="792" customFormat="false" ht="12.8" hidden="false" customHeight="false" outlineLevel="0" collapsed="false">
      <c r="A792" s="21" t="n">
        <v>12055</v>
      </c>
      <c r="B792" s="17" t="s">
        <v>224</v>
      </c>
      <c r="C792" s="18" t="n">
        <v>2024</v>
      </c>
      <c r="D792" s="18" t="s">
        <v>15</v>
      </c>
      <c r="E792" s="19" t="n">
        <v>0</v>
      </c>
      <c r="F792" s="19" t="n">
        <v>0</v>
      </c>
      <c r="G792" s="19" t="n">
        <v>0</v>
      </c>
      <c r="H792" s="19" t="n">
        <v>0</v>
      </c>
      <c r="I792" s="19" t="n">
        <v>0</v>
      </c>
      <c r="J792" s="19" t="n">
        <v>0</v>
      </c>
      <c r="K792" s="19" t="n">
        <v>0</v>
      </c>
      <c r="L792" s="19" t="n">
        <v>0</v>
      </c>
      <c r="M792" s="19" t="n">
        <v>0</v>
      </c>
      <c r="N792" s="19" t="n">
        <v>0</v>
      </c>
      <c r="O792" s="19" t="n">
        <v>0</v>
      </c>
      <c r="P792" s="19" t="n">
        <v>0</v>
      </c>
      <c r="Q792" s="19" t="n">
        <v>0</v>
      </c>
      <c r="R792" s="19" t="n">
        <v>0</v>
      </c>
      <c r="S792" s="19" t="n">
        <v>0</v>
      </c>
      <c r="T792" s="19" t="n">
        <v>0</v>
      </c>
      <c r="U792" s="19" t="n">
        <v>0</v>
      </c>
      <c r="V792" s="19" t="n">
        <v>0</v>
      </c>
      <c r="W792" s="20" t="n">
        <f aca="false">E792+H792+K792+N792+Q792+T792</f>
        <v>0</v>
      </c>
      <c r="X792" s="20" t="n">
        <f aca="false">F792+I792+L792+O792+R792+U792</f>
        <v>0</v>
      </c>
      <c r="Y792" s="20" t="n">
        <f aca="false">G792+J792+M792+P792+S792+V792</f>
        <v>0</v>
      </c>
    </row>
    <row r="793" customFormat="false" ht="12.8" hidden="false" customHeight="false" outlineLevel="0" collapsed="false">
      <c r="A793" s="21" t="n">
        <v>12055</v>
      </c>
      <c r="B793" s="17" t="s">
        <v>228</v>
      </c>
      <c r="C793" s="18" t="n">
        <v>2024</v>
      </c>
      <c r="D793" s="18" t="s">
        <v>15</v>
      </c>
      <c r="E793" s="19" t="n">
        <v>0</v>
      </c>
      <c r="F793" s="19" t="n">
        <v>0</v>
      </c>
      <c r="G793" s="19" t="n">
        <v>0</v>
      </c>
      <c r="H793" s="19" t="n">
        <v>0</v>
      </c>
      <c r="I793" s="19" t="n">
        <v>0</v>
      </c>
      <c r="J793" s="19" t="n">
        <v>0</v>
      </c>
      <c r="K793" s="19" t="n">
        <v>0</v>
      </c>
      <c r="L793" s="19" t="n">
        <v>0</v>
      </c>
      <c r="M793" s="19" t="n">
        <v>0</v>
      </c>
      <c r="N793" s="19" t="n">
        <v>0</v>
      </c>
      <c r="O793" s="19" t="n">
        <v>0</v>
      </c>
      <c r="P793" s="19" t="n">
        <v>0</v>
      </c>
      <c r="Q793" s="19" t="n">
        <v>0</v>
      </c>
      <c r="R793" s="19" t="n">
        <v>0</v>
      </c>
      <c r="S793" s="19" t="n">
        <v>0</v>
      </c>
      <c r="T793" s="19" t="n">
        <v>0</v>
      </c>
      <c r="U793" s="19" t="n">
        <v>0</v>
      </c>
      <c r="V793" s="19" t="n">
        <v>0</v>
      </c>
      <c r="W793" s="20" t="n">
        <f aca="false">E793+H793+K793+N793+Q793+T793</f>
        <v>0</v>
      </c>
      <c r="X793" s="20" t="n">
        <f aca="false">F793+I793+L793+O793+R793+U793</f>
        <v>0</v>
      </c>
      <c r="Y793" s="20" t="n">
        <f aca="false">G793+J793+M793+P793+S793+V793</f>
        <v>0</v>
      </c>
    </row>
    <row r="794" customFormat="false" ht="12.8" hidden="false" customHeight="false" outlineLevel="0" collapsed="false">
      <c r="A794" s="21" t="n">
        <v>12055</v>
      </c>
      <c r="B794" s="17" t="s">
        <v>231</v>
      </c>
      <c r="C794" s="18" t="n">
        <v>2024</v>
      </c>
      <c r="D794" s="18" t="s">
        <v>15</v>
      </c>
      <c r="E794" s="19" t="n">
        <v>0</v>
      </c>
      <c r="F794" s="19" t="n">
        <v>0</v>
      </c>
      <c r="G794" s="19" t="n">
        <v>0</v>
      </c>
      <c r="H794" s="19" t="n">
        <v>0</v>
      </c>
      <c r="I794" s="19" t="n">
        <v>0</v>
      </c>
      <c r="J794" s="19" t="n">
        <v>0</v>
      </c>
      <c r="K794" s="19" t="n">
        <v>0</v>
      </c>
      <c r="L794" s="19" t="n">
        <v>0</v>
      </c>
      <c r="M794" s="19" t="n">
        <v>0</v>
      </c>
      <c r="N794" s="19" t="n">
        <v>0</v>
      </c>
      <c r="O794" s="19" t="n">
        <v>0</v>
      </c>
      <c r="P794" s="19" t="n">
        <v>0</v>
      </c>
      <c r="Q794" s="19" t="n">
        <v>0</v>
      </c>
      <c r="R794" s="19" t="n">
        <v>0</v>
      </c>
      <c r="S794" s="19" t="n">
        <v>0</v>
      </c>
      <c r="T794" s="19" t="n">
        <v>0</v>
      </c>
      <c r="U794" s="19" t="n">
        <v>0</v>
      </c>
      <c r="V794" s="19" t="n">
        <v>0</v>
      </c>
      <c r="W794" s="20" t="n">
        <f aca="false">E794+H794+K794+N794+Q794+T794</f>
        <v>0</v>
      </c>
      <c r="X794" s="20" t="n">
        <f aca="false">F794+I794+L794+O794+R794+U794</f>
        <v>0</v>
      </c>
      <c r="Y794" s="20" t="n">
        <f aca="false">G794+J794+M794+P794+S794+V794</f>
        <v>0</v>
      </c>
    </row>
    <row r="795" customFormat="false" ht="12.8" hidden="false" customHeight="false" outlineLevel="0" collapsed="false">
      <c r="A795" s="21" t="n">
        <v>12060</v>
      </c>
      <c r="B795" s="17" t="s">
        <v>18</v>
      </c>
      <c r="C795" s="18" t="n">
        <v>2024</v>
      </c>
      <c r="D795" s="18" t="s">
        <v>15</v>
      </c>
      <c r="E795" s="19" t="n">
        <v>0</v>
      </c>
      <c r="F795" s="19" t="n">
        <v>0</v>
      </c>
      <c r="G795" s="19" t="n">
        <v>0</v>
      </c>
      <c r="H795" s="19" t="n">
        <v>0</v>
      </c>
      <c r="I795" s="19" t="n">
        <v>0</v>
      </c>
      <c r="J795" s="19" t="n">
        <v>0</v>
      </c>
      <c r="K795" s="19" t="n">
        <v>0</v>
      </c>
      <c r="L795" s="19" t="n">
        <v>0</v>
      </c>
      <c r="M795" s="19" t="n">
        <v>0</v>
      </c>
      <c r="N795" s="19" t="n">
        <v>0</v>
      </c>
      <c r="O795" s="19" t="n">
        <v>0</v>
      </c>
      <c r="P795" s="19" t="n">
        <v>0</v>
      </c>
      <c r="Q795" s="19" t="n">
        <v>0</v>
      </c>
      <c r="R795" s="19" t="n">
        <v>0</v>
      </c>
      <c r="S795" s="19" t="n">
        <v>0</v>
      </c>
      <c r="T795" s="19" t="n">
        <v>0</v>
      </c>
      <c r="U795" s="19" t="n">
        <v>0</v>
      </c>
      <c r="V795" s="19" t="n">
        <v>0</v>
      </c>
      <c r="W795" s="20" t="n">
        <f aca="false">E795+H795+K795+N795+Q795+T795</f>
        <v>0</v>
      </c>
      <c r="X795" s="20" t="n">
        <f aca="false">F795+I795+L795+O795+R795+U795</f>
        <v>0</v>
      </c>
      <c r="Y795" s="20" t="n">
        <f aca="false">G795+J795+M795+P795+S795+V795</f>
        <v>0</v>
      </c>
    </row>
    <row r="796" customFormat="false" ht="12.8" hidden="false" customHeight="false" outlineLevel="0" collapsed="false">
      <c r="A796" s="21" t="n">
        <v>12060</v>
      </c>
      <c r="B796" s="17" t="s">
        <v>28</v>
      </c>
      <c r="C796" s="18" t="n">
        <v>2024</v>
      </c>
      <c r="D796" s="18" t="s">
        <v>15</v>
      </c>
      <c r="E796" s="19" t="n">
        <v>0</v>
      </c>
      <c r="F796" s="19" t="n">
        <v>0</v>
      </c>
      <c r="G796" s="19" t="n">
        <v>0</v>
      </c>
      <c r="H796" s="19" t="n">
        <v>0</v>
      </c>
      <c r="I796" s="19" t="n">
        <v>0</v>
      </c>
      <c r="J796" s="19" t="n">
        <v>0</v>
      </c>
      <c r="K796" s="19" t="n">
        <v>0</v>
      </c>
      <c r="L796" s="19" t="n">
        <v>0</v>
      </c>
      <c r="M796" s="19" t="n">
        <v>0</v>
      </c>
      <c r="N796" s="19" t="n">
        <v>0</v>
      </c>
      <c r="O796" s="19" t="n">
        <v>0</v>
      </c>
      <c r="P796" s="19" t="n">
        <v>0</v>
      </c>
      <c r="Q796" s="19" t="n">
        <v>0</v>
      </c>
      <c r="R796" s="19" t="n">
        <v>0</v>
      </c>
      <c r="S796" s="19" t="n">
        <v>0</v>
      </c>
      <c r="T796" s="19" t="n">
        <v>0</v>
      </c>
      <c r="U796" s="19" t="n">
        <v>0</v>
      </c>
      <c r="V796" s="19" t="n">
        <v>0</v>
      </c>
      <c r="W796" s="20" t="n">
        <f aca="false">E796+H796+K796+N796+Q796+T796</f>
        <v>0</v>
      </c>
      <c r="X796" s="20" t="n">
        <f aca="false">F796+I796+L796+O796+R796+U796</f>
        <v>0</v>
      </c>
      <c r="Y796" s="20" t="n">
        <f aca="false">G796+J796+M796+P796+S796+V796</f>
        <v>0</v>
      </c>
    </row>
    <row r="797" customFormat="false" ht="12.8" hidden="false" customHeight="false" outlineLevel="0" collapsed="false">
      <c r="A797" s="21" t="n">
        <v>12060</v>
      </c>
      <c r="B797" s="17" t="s">
        <v>29</v>
      </c>
      <c r="C797" s="18" t="n">
        <v>2024</v>
      </c>
      <c r="D797" s="18" t="s">
        <v>15</v>
      </c>
      <c r="E797" s="19" t="n">
        <v>0</v>
      </c>
      <c r="F797" s="19" t="n">
        <v>0</v>
      </c>
      <c r="G797" s="19" t="n">
        <v>0</v>
      </c>
      <c r="H797" s="19" t="n">
        <v>0</v>
      </c>
      <c r="I797" s="19" t="n">
        <v>0</v>
      </c>
      <c r="J797" s="19" t="n">
        <v>0</v>
      </c>
      <c r="K797" s="19" t="n">
        <v>0</v>
      </c>
      <c r="L797" s="19" t="n">
        <v>0</v>
      </c>
      <c r="M797" s="19" t="n">
        <v>0</v>
      </c>
      <c r="N797" s="19" t="n">
        <v>0</v>
      </c>
      <c r="O797" s="19" t="n">
        <v>0</v>
      </c>
      <c r="P797" s="19" t="n">
        <v>0</v>
      </c>
      <c r="Q797" s="19" t="n">
        <v>0</v>
      </c>
      <c r="R797" s="19" t="n">
        <v>0</v>
      </c>
      <c r="S797" s="19" t="n">
        <v>0</v>
      </c>
      <c r="T797" s="19" t="n">
        <v>0</v>
      </c>
      <c r="U797" s="19" t="n">
        <v>0</v>
      </c>
      <c r="V797" s="19" t="n">
        <v>0</v>
      </c>
      <c r="W797" s="20" t="n">
        <f aca="false">E797+H797+K797+N797+Q797+T797</f>
        <v>0</v>
      </c>
      <c r="X797" s="20" t="n">
        <f aca="false">F797+I797+L797+O797+R797+U797</f>
        <v>0</v>
      </c>
      <c r="Y797" s="20" t="n">
        <f aca="false">G797+J797+M797+P797+S797+V797</f>
        <v>0</v>
      </c>
    </row>
    <row r="798" customFormat="false" ht="12.8" hidden="false" customHeight="false" outlineLevel="0" collapsed="false">
      <c r="A798" s="21" t="n">
        <v>12060</v>
      </c>
      <c r="B798" s="17" t="s">
        <v>41</v>
      </c>
      <c r="C798" s="18" t="n">
        <v>2024</v>
      </c>
      <c r="D798" s="18" t="s">
        <v>15</v>
      </c>
      <c r="E798" s="19" t="n">
        <v>0</v>
      </c>
      <c r="F798" s="19" t="n">
        <v>0</v>
      </c>
      <c r="G798" s="19" t="n">
        <v>0</v>
      </c>
      <c r="H798" s="19" t="n">
        <v>0</v>
      </c>
      <c r="I798" s="19" t="n">
        <v>0</v>
      </c>
      <c r="J798" s="19" t="n">
        <v>0</v>
      </c>
      <c r="K798" s="19" t="n">
        <v>0</v>
      </c>
      <c r="L798" s="19" t="n">
        <v>0</v>
      </c>
      <c r="M798" s="19" t="n">
        <v>0</v>
      </c>
      <c r="N798" s="19" t="n">
        <v>0</v>
      </c>
      <c r="O798" s="19" t="n">
        <v>0</v>
      </c>
      <c r="P798" s="19" t="n">
        <v>0</v>
      </c>
      <c r="Q798" s="19" t="n">
        <v>0</v>
      </c>
      <c r="R798" s="19" t="n">
        <v>0</v>
      </c>
      <c r="S798" s="19" t="n">
        <v>0</v>
      </c>
      <c r="T798" s="19" t="n">
        <v>0</v>
      </c>
      <c r="U798" s="19" t="n">
        <v>0</v>
      </c>
      <c r="V798" s="19" t="n">
        <v>0</v>
      </c>
      <c r="W798" s="20" t="n">
        <f aca="false">E798+H798+K798+N798+Q798+T798</f>
        <v>0</v>
      </c>
      <c r="X798" s="20" t="n">
        <f aca="false">F798+I798+L798+O798+R798+U798</f>
        <v>0</v>
      </c>
      <c r="Y798" s="20" t="n">
        <f aca="false">G798+J798+M798+P798+S798+V798</f>
        <v>0</v>
      </c>
    </row>
    <row r="799" customFormat="false" ht="12.8" hidden="false" customHeight="false" outlineLevel="0" collapsed="false">
      <c r="A799" s="21" t="n">
        <v>12060</v>
      </c>
      <c r="B799" s="17" t="s">
        <v>46</v>
      </c>
      <c r="C799" s="18" t="n">
        <v>2024</v>
      </c>
      <c r="D799" s="18" t="s">
        <v>15</v>
      </c>
      <c r="E799" s="19" t="n">
        <v>0</v>
      </c>
      <c r="F799" s="19" t="n">
        <v>0</v>
      </c>
      <c r="G799" s="19" t="n">
        <v>0</v>
      </c>
      <c r="H799" s="19" t="n">
        <v>0</v>
      </c>
      <c r="I799" s="19" t="n">
        <v>0</v>
      </c>
      <c r="J799" s="19" t="n">
        <v>0</v>
      </c>
      <c r="K799" s="19" t="n">
        <v>0</v>
      </c>
      <c r="L799" s="19" t="n">
        <v>0</v>
      </c>
      <c r="M799" s="19" t="n">
        <v>0</v>
      </c>
      <c r="N799" s="19" t="n">
        <v>0</v>
      </c>
      <c r="O799" s="19" t="n">
        <v>0</v>
      </c>
      <c r="P799" s="19" t="n">
        <v>0</v>
      </c>
      <c r="Q799" s="19" t="n">
        <v>0</v>
      </c>
      <c r="R799" s="19" t="n">
        <v>0</v>
      </c>
      <c r="S799" s="19" t="n">
        <v>0</v>
      </c>
      <c r="T799" s="19" t="n">
        <v>0</v>
      </c>
      <c r="U799" s="19" t="n">
        <v>0</v>
      </c>
      <c r="V799" s="19" t="n">
        <v>0</v>
      </c>
      <c r="W799" s="20" t="n">
        <f aca="false">E799+H799+K799+N799+Q799+T799</f>
        <v>0</v>
      </c>
      <c r="X799" s="20" t="n">
        <f aca="false">F799+I799+L799+O799+R799+U799</f>
        <v>0</v>
      </c>
      <c r="Y799" s="20" t="n">
        <f aca="false">G799+J799+M799+P799+S799+V799</f>
        <v>0</v>
      </c>
    </row>
    <row r="800" customFormat="false" ht="12.8" hidden="false" customHeight="false" outlineLevel="0" collapsed="false">
      <c r="A800" s="21" t="n">
        <v>12060</v>
      </c>
      <c r="B800" s="17" t="s">
        <v>53</v>
      </c>
      <c r="C800" s="18" t="n">
        <v>2024</v>
      </c>
      <c r="D800" s="18" t="s">
        <v>15</v>
      </c>
      <c r="E800" s="19" t="n">
        <v>0</v>
      </c>
      <c r="F800" s="19" t="n">
        <v>0</v>
      </c>
      <c r="G800" s="19" t="n">
        <v>0</v>
      </c>
      <c r="H800" s="19" t="n">
        <v>0</v>
      </c>
      <c r="I800" s="19" t="n">
        <v>0</v>
      </c>
      <c r="J800" s="19" t="n">
        <v>0</v>
      </c>
      <c r="K800" s="19" t="n">
        <v>0</v>
      </c>
      <c r="L800" s="19" t="n">
        <v>0</v>
      </c>
      <c r="M800" s="19" t="n">
        <v>0</v>
      </c>
      <c r="N800" s="19" t="n">
        <v>0</v>
      </c>
      <c r="O800" s="19" t="n">
        <v>0</v>
      </c>
      <c r="P800" s="19" t="n">
        <v>0</v>
      </c>
      <c r="Q800" s="19" t="n">
        <v>0</v>
      </c>
      <c r="R800" s="19" t="n">
        <v>0</v>
      </c>
      <c r="S800" s="19" t="n">
        <v>0</v>
      </c>
      <c r="T800" s="19" t="n">
        <v>0</v>
      </c>
      <c r="U800" s="19" t="n">
        <v>0</v>
      </c>
      <c r="V800" s="19" t="n">
        <v>0</v>
      </c>
      <c r="W800" s="20" t="n">
        <f aca="false">E800+H800+K800+N800+Q800+T800</f>
        <v>0</v>
      </c>
      <c r="X800" s="20" t="n">
        <f aca="false">F800+I800+L800+O800+R800+U800</f>
        <v>0</v>
      </c>
      <c r="Y800" s="20" t="n">
        <f aca="false">G800+J800+M800+P800+S800+V800</f>
        <v>0</v>
      </c>
    </row>
    <row r="801" customFormat="false" ht="12.8" hidden="false" customHeight="false" outlineLevel="0" collapsed="false">
      <c r="A801" s="21" t="n">
        <v>12060</v>
      </c>
      <c r="B801" s="17" t="s">
        <v>67</v>
      </c>
      <c r="C801" s="18" t="n">
        <v>2024</v>
      </c>
      <c r="D801" s="18" t="s">
        <v>15</v>
      </c>
      <c r="E801" s="19" t="n">
        <v>0</v>
      </c>
      <c r="F801" s="19" t="n">
        <v>0</v>
      </c>
      <c r="G801" s="19" t="n">
        <v>0</v>
      </c>
      <c r="H801" s="19" t="n">
        <v>0</v>
      </c>
      <c r="I801" s="19" t="n">
        <v>0</v>
      </c>
      <c r="J801" s="19" t="n">
        <v>0</v>
      </c>
      <c r="K801" s="19" t="n">
        <v>0</v>
      </c>
      <c r="L801" s="19" t="n">
        <v>0</v>
      </c>
      <c r="M801" s="19" t="n">
        <v>0</v>
      </c>
      <c r="N801" s="19" t="n">
        <v>0</v>
      </c>
      <c r="O801" s="19" t="n">
        <v>0</v>
      </c>
      <c r="P801" s="19" t="n">
        <v>0</v>
      </c>
      <c r="Q801" s="19" t="n">
        <v>0</v>
      </c>
      <c r="R801" s="19" t="n">
        <v>0</v>
      </c>
      <c r="S801" s="19" t="n">
        <v>0</v>
      </c>
      <c r="T801" s="19" t="n">
        <v>0</v>
      </c>
      <c r="U801" s="19" t="n">
        <v>0</v>
      </c>
      <c r="V801" s="19" t="n">
        <v>0</v>
      </c>
      <c r="W801" s="20" t="n">
        <f aca="false">E801+H801+K801+N801+Q801+T801</f>
        <v>0</v>
      </c>
      <c r="X801" s="20" t="n">
        <f aca="false">F801+I801+L801+O801+R801+U801</f>
        <v>0</v>
      </c>
      <c r="Y801" s="20" t="n">
        <f aca="false">G801+J801+M801+P801+S801+V801</f>
        <v>0</v>
      </c>
    </row>
    <row r="802" customFormat="false" ht="12.8" hidden="false" customHeight="false" outlineLevel="0" collapsed="false">
      <c r="A802" s="21" t="n">
        <v>12060</v>
      </c>
      <c r="B802" s="17" t="s">
        <v>108</v>
      </c>
      <c r="C802" s="18" t="n">
        <v>2024</v>
      </c>
      <c r="D802" s="18" t="s">
        <v>15</v>
      </c>
      <c r="E802" s="19" t="n">
        <v>0</v>
      </c>
      <c r="F802" s="19" t="n">
        <v>0</v>
      </c>
      <c r="G802" s="19" t="n">
        <v>0</v>
      </c>
      <c r="H802" s="19" t="n">
        <v>0</v>
      </c>
      <c r="I802" s="19" t="n">
        <v>0</v>
      </c>
      <c r="J802" s="19" t="n">
        <v>0</v>
      </c>
      <c r="K802" s="19" t="n">
        <v>0</v>
      </c>
      <c r="L802" s="19" t="n">
        <v>0</v>
      </c>
      <c r="M802" s="19" t="n">
        <v>0</v>
      </c>
      <c r="N802" s="19" t="n">
        <v>0</v>
      </c>
      <c r="O802" s="19" t="n">
        <v>0</v>
      </c>
      <c r="P802" s="19" t="n">
        <v>0</v>
      </c>
      <c r="Q802" s="19" t="n">
        <v>0</v>
      </c>
      <c r="R802" s="19" t="n">
        <v>0</v>
      </c>
      <c r="S802" s="19" t="n">
        <v>0</v>
      </c>
      <c r="T802" s="19" t="n">
        <v>0</v>
      </c>
      <c r="U802" s="19" t="n">
        <v>0</v>
      </c>
      <c r="V802" s="19" t="n">
        <v>0</v>
      </c>
      <c r="W802" s="20" t="n">
        <f aca="false">E802+H802+K802+N802+Q802+T802</f>
        <v>0</v>
      </c>
      <c r="X802" s="20" t="n">
        <f aca="false">F802+I802+L802+O802+R802+U802</f>
        <v>0</v>
      </c>
      <c r="Y802" s="20" t="n">
        <f aca="false">G802+J802+M802+P802+S802+V802</f>
        <v>0</v>
      </c>
    </row>
    <row r="803" customFormat="false" ht="12.8" hidden="false" customHeight="false" outlineLevel="0" collapsed="false">
      <c r="A803" s="21" t="n">
        <v>12060</v>
      </c>
      <c r="B803" s="17" t="s">
        <v>113</v>
      </c>
      <c r="C803" s="18" t="n">
        <v>2024</v>
      </c>
      <c r="D803" s="18" t="s">
        <v>15</v>
      </c>
      <c r="E803" s="19" t="n">
        <v>0</v>
      </c>
      <c r="F803" s="19" t="n">
        <v>0</v>
      </c>
      <c r="G803" s="19" t="n">
        <v>0</v>
      </c>
      <c r="H803" s="19" t="n">
        <v>0</v>
      </c>
      <c r="I803" s="19" t="n">
        <v>0</v>
      </c>
      <c r="J803" s="19" t="n">
        <v>0</v>
      </c>
      <c r="K803" s="19" t="n">
        <v>0</v>
      </c>
      <c r="L803" s="19" t="n">
        <v>0</v>
      </c>
      <c r="M803" s="19" t="n">
        <v>0</v>
      </c>
      <c r="N803" s="19" t="n">
        <v>0</v>
      </c>
      <c r="O803" s="19" t="n">
        <v>0</v>
      </c>
      <c r="P803" s="19" t="n">
        <v>0</v>
      </c>
      <c r="Q803" s="19" t="n">
        <v>0</v>
      </c>
      <c r="R803" s="19" t="n">
        <v>0</v>
      </c>
      <c r="S803" s="19" t="n">
        <v>0</v>
      </c>
      <c r="T803" s="19" t="n">
        <v>0</v>
      </c>
      <c r="U803" s="19" t="n">
        <v>0</v>
      </c>
      <c r="V803" s="19" t="n">
        <v>0</v>
      </c>
      <c r="W803" s="20" t="n">
        <f aca="false">E803+H803+K803+N803+Q803+T803</f>
        <v>0</v>
      </c>
      <c r="X803" s="20" t="n">
        <f aca="false">F803+I803+L803+O803+R803+U803</f>
        <v>0</v>
      </c>
      <c r="Y803" s="20" t="n">
        <f aca="false">G803+J803+M803+P803+S803+V803</f>
        <v>0</v>
      </c>
    </row>
    <row r="804" customFormat="false" ht="12.8" hidden="false" customHeight="false" outlineLevel="0" collapsed="false">
      <c r="A804" s="21" t="n">
        <v>12060</v>
      </c>
      <c r="B804" s="17" t="s">
        <v>116</v>
      </c>
      <c r="C804" s="18" t="n">
        <v>2024</v>
      </c>
      <c r="D804" s="18" t="s">
        <v>15</v>
      </c>
      <c r="E804" s="19" t="n">
        <v>0</v>
      </c>
      <c r="F804" s="19" t="n">
        <v>0</v>
      </c>
      <c r="G804" s="19" t="n">
        <v>0</v>
      </c>
      <c r="H804" s="19" t="n">
        <v>0</v>
      </c>
      <c r="I804" s="19" t="n">
        <v>0</v>
      </c>
      <c r="J804" s="19" t="n">
        <v>0</v>
      </c>
      <c r="K804" s="19" t="n">
        <v>0</v>
      </c>
      <c r="L804" s="19" t="n">
        <v>0</v>
      </c>
      <c r="M804" s="19" t="n">
        <v>0</v>
      </c>
      <c r="N804" s="19" t="n">
        <v>0</v>
      </c>
      <c r="O804" s="19" t="n">
        <v>0</v>
      </c>
      <c r="P804" s="19" t="n">
        <v>0</v>
      </c>
      <c r="Q804" s="19" t="n">
        <v>0</v>
      </c>
      <c r="R804" s="19" t="n">
        <v>0</v>
      </c>
      <c r="S804" s="19" t="n">
        <v>0</v>
      </c>
      <c r="T804" s="19" t="n">
        <v>0</v>
      </c>
      <c r="U804" s="19" t="n">
        <v>0</v>
      </c>
      <c r="V804" s="19" t="n">
        <v>0</v>
      </c>
      <c r="W804" s="20" t="n">
        <f aca="false">E804+H804+K804+N804+Q804+T804</f>
        <v>0</v>
      </c>
      <c r="X804" s="20" t="n">
        <f aca="false">F804+I804+L804+O804+R804+U804</f>
        <v>0</v>
      </c>
      <c r="Y804" s="20" t="n">
        <f aca="false">G804+J804+M804+P804+S804+V804</f>
        <v>0</v>
      </c>
    </row>
    <row r="805" customFormat="false" ht="12.8" hidden="false" customHeight="false" outlineLevel="0" collapsed="false">
      <c r="A805" s="21" t="n">
        <v>12060</v>
      </c>
      <c r="B805" s="17" t="s">
        <v>154</v>
      </c>
      <c r="C805" s="18" t="n">
        <v>2024</v>
      </c>
      <c r="D805" s="18" t="s">
        <v>15</v>
      </c>
      <c r="E805" s="19" t="n">
        <v>0</v>
      </c>
      <c r="F805" s="19" t="n">
        <v>0</v>
      </c>
      <c r="G805" s="19" t="n">
        <v>0</v>
      </c>
      <c r="H805" s="19" t="n">
        <v>0</v>
      </c>
      <c r="I805" s="19" t="n">
        <v>0</v>
      </c>
      <c r="J805" s="19" t="n">
        <v>0</v>
      </c>
      <c r="K805" s="19" t="n">
        <v>0</v>
      </c>
      <c r="L805" s="19" t="n">
        <v>0</v>
      </c>
      <c r="M805" s="19" t="n">
        <v>0</v>
      </c>
      <c r="N805" s="19" t="n">
        <v>0</v>
      </c>
      <c r="O805" s="19" t="n">
        <v>0</v>
      </c>
      <c r="P805" s="19" t="n">
        <v>0</v>
      </c>
      <c r="Q805" s="19" t="n">
        <v>0</v>
      </c>
      <c r="R805" s="19" t="n">
        <v>0</v>
      </c>
      <c r="S805" s="19" t="n">
        <v>0</v>
      </c>
      <c r="T805" s="19" t="n">
        <v>0</v>
      </c>
      <c r="U805" s="19" t="n">
        <v>0</v>
      </c>
      <c r="V805" s="19" t="n">
        <v>0</v>
      </c>
      <c r="W805" s="20" t="n">
        <f aca="false">E805+H805+K805+N805+Q805+T805</f>
        <v>0</v>
      </c>
      <c r="X805" s="20" t="n">
        <f aca="false">F805+I805+L805+O805+R805+U805</f>
        <v>0</v>
      </c>
      <c r="Y805" s="20" t="n">
        <f aca="false">G805+J805+M805+P805+S805+V805</f>
        <v>0</v>
      </c>
    </row>
    <row r="806" customFormat="false" ht="12.8" hidden="false" customHeight="false" outlineLevel="0" collapsed="false">
      <c r="A806" s="21" t="n">
        <v>12060</v>
      </c>
      <c r="B806" s="17" t="s">
        <v>170</v>
      </c>
      <c r="C806" s="18" t="n">
        <v>2024</v>
      </c>
      <c r="D806" s="18" t="s">
        <v>15</v>
      </c>
      <c r="E806" s="19" t="n">
        <v>0</v>
      </c>
      <c r="F806" s="19" t="n">
        <v>0</v>
      </c>
      <c r="G806" s="19" t="n">
        <v>0</v>
      </c>
      <c r="H806" s="19" t="n">
        <v>0</v>
      </c>
      <c r="I806" s="19" t="n">
        <v>0</v>
      </c>
      <c r="J806" s="19" t="n">
        <v>0</v>
      </c>
      <c r="K806" s="19" t="n">
        <v>0</v>
      </c>
      <c r="L806" s="19" t="n">
        <v>0</v>
      </c>
      <c r="M806" s="19" t="n">
        <v>0</v>
      </c>
      <c r="N806" s="19" t="n">
        <v>0</v>
      </c>
      <c r="O806" s="19" t="n">
        <v>0</v>
      </c>
      <c r="P806" s="19" t="n">
        <v>0</v>
      </c>
      <c r="Q806" s="19" t="n">
        <v>0</v>
      </c>
      <c r="R806" s="19" t="n">
        <v>0</v>
      </c>
      <c r="S806" s="19" t="n">
        <v>0</v>
      </c>
      <c r="T806" s="19" t="n">
        <v>0</v>
      </c>
      <c r="U806" s="19" t="n">
        <v>0</v>
      </c>
      <c r="V806" s="19" t="n">
        <v>0</v>
      </c>
      <c r="W806" s="20" t="n">
        <f aca="false">E806+H806+K806+N806+Q806+T806</f>
        <v>0</v>
      </c>
      <c r="X806" s="20" t="n">
        <f aca="false">F806+I806+L806+O806+R806+U806</f>
        <v>0</v>
      </c>
      <c r="Y806" s="20" t="n">
        <f aca="false">G806+J806+M806+P806+S806+V806</f>
        <v>0</v>
      </c>
    </row>
    <row r="807" customFormat="false" ht="12.8" hidden="false" customHeight="false" outlineLevel="0" collapsed="false">
      <c r="A807" s="21" t="n">
        <v>12060</v>
      </c>
      <c r="B807" s="17" t="s">
        <v>171</v>
      </c>
      <c r="C807" s="18" t="n">
        <v>2024</v>
      </c>
      <c r="D807" s="18" t="s">
        <v>15</v>
      </c>
      <c r="E807" s="19" t="n">
        <v>0</v>
      </c>
      <c r="F807" s="19" t="n">
        <v>0</v>
      </c>
      <c r="G807" s="19" t="n">
        <v>0</v>
      </c>
      <c r="H807" s="19" t="n">
        <v>0</v>
      </c>
      <c r="I807" s="19" t="n">
        <v>0</v>
      </c>
      <c r="J807" s="19" t="n">
        <v>0</v>
      </c>
      <c r="K807" s="19" t="n">
        <v>0</v>
      </c>
      <c r="L807" s="19" t="n">
        <v>0</v>
      </c>
      <c r="M807" s="19" t="n">
        <v>0</v>
      </c>
      <c r="N807" s="19" t="n">
        <v>0</v>
      </c>
      <c r="O807" s="19" t="n">
        <v>0</v>
      </c>
      <c r="P807" s="19" t="n">
        <v>0</v>
      </c>
      <c r="Q807" s="19" t="n">
        <v>0</v>
      </c>
      <c r="R807" s="19" t="n">
        <v>0</v>
      </c>
      <c r="S807" s="19" t="n">
        <v>0</v>
      </c>
      <c r="T807" s="19" t="n">
        <v>0</v>
      </c>
      <c r="U807" s="19" t="n">
        <v>0</v>
      </c>
      <c r="V807" s="19" t="n">
        <v>0</v>
      </c>
      <c r="W807" s="20" t="n">
        <f aca="false">E807+H807+K807+N807+Q807+T807</f>
        <v>0</v>
      </c>
      <c r="X807" s="20" t="n">
        <f aca="false">F807+I807+L807+O807+R807+U807</f>
        <v>0</v>
      </c>
      <c r="Y807" s="20" t="n">
        <f aca="false">G807+J807+M807+P807+S807+V807</f>
        <v>0</v>
      </c>
    </row>
    <row r="808" customFormat="false" ht="12.8" hidden="false" customHeight="false" outlineLevel="0" collapsed="false">
      <c r="A808" s="21" t="n">
        <v>12060</v>
      </c>
      <c r="B808" s="17" t="s">
        <v>175</v>
      </c>
      <c r="C808" s="18" t="n">
        <v>2024</v>
      </c>
      <c r="D808" s="18" t="s">
        <v>15</v>
      </c>
      <c r="E808" s="19" t="n">
        <v>0</v>
      </c>
      <c r="F808" s="19" t="n">
        <v>0</v>
      </c>
      <c r="G808" s="19" t="n">
        <v>0</v>
      </c>
      <c r="H808" s="19" t="n">
        <v>0</v>
      </c>
      <c r="I808" s="19" t="n">
        <v>0</v>
      </c>
      <c r="J808" s="19" t="n">
        <v>0</v>
      </c>
      <c r="K808" s="19" t="n">
        <v>0</v>
      </c>
      <c r="L808" s="19" t="n">
        <v>0</v>
      </c>
      <c r="M808" s="19" t="n">
        <v>0</v>
      </c>
      <c r="N808" s="19" t="n">
        <v>0</v>
      </c>
      <c r="O808" s="19" t="n">
        <v>0</v>
      </c>
      <c r="P808" s="19" t="n">
        <v>0</v>
      </c>
      <c r="Q808" s="19" t="n">
        <v>0</v>
      </c>
      <c r="R808" s="19" t="n">
        <v>0</v>
      </c>
      <c r="S808" s="19" t="n">
        <v>0</v>
      </c>
      <c r="T808" s="19" t="n">
        <v>0</v>
      </c>
      <c r="U808" s="19" t="n">
        <v>0</v>
      </c>
      <c r="V808" s="19" t="n">
        <v>0</v>
      </c>
      <c r="W808" s="20" t="n">
        <f aca="false">E808+H808+K808+N808+Q808+T808</f>
        <v>0</v>
      </c>
      <c r="X808" s="20" t="n">
        <f aca="false">F808+I808+L808+O808+R808+U808</f>
        <v>0</v>
      </c>
      <c r="Y808" s="20" t="n">
        <f aca="false">G808+J808+M808+P808+S808+V808</f>
        <v>0</v>
      </c>
    </row>
    <row r="809" customFormat="false" ht="12.8" hidden="false" customHeight="false" outlineLevel="0" collapsed="false">
      <c r="A809" s="21" t="n">
        <v>12060</v>
      </c>
      <c r="B809" s="17" t="s">
        <v>177</v>
      </c>
      <c r="C809" s="18" t="n">
        <v>2024</v>
      </c>
      <c r="D809" s="18" t="s">
        <v>15</v>
      </c>
      <c r="E809" s="19" t="n">
        <v>0</v>
      </c>
      <c r="F809" s="19" t="n">
        <v>0</v>
      </c>
      <c r="G809" s="19" t="n">
        <v>0</v>
      </c>
      <c r="H809" s="19" t="n">
        <v>0</v>
      </c>
      <c r="I809" s="19" t="n">
        <v>0</v>
      </c>
      <c r="J809" s="19" t="n">
        <v>0</v>
      </c>
      <c r="K809" s="19" t="n">
        <v>0</v>
      </c>
      <c r="L809" s="19" t="n">
        <v>0</v>
      </c>
      <c r="M809" s="19" t="n">
        <v>0</v>
      </c>
      <c r="N809" s="19" t="n">
        <v>0</v>
      </c>
      <c r="O809" s="19" t="n">
        <v>0</v>
      </c>
      <c r="P809" s="19" t="n">
        <v>0</v>
      </c>
      <c r="Q809" s="19" t="n">
        <v>0</v>
      </c>
      <c r="R809" s="19" t="n">
        <v>0</v>
      </c>
      <c r="S809" s="19" t="n">
        <v>0</v>
      </c>
      <c r="T809" s="19" t="n">
        <v>0</v>
      </c>
      <c r="U809" s="19" t="n">
        <v>0</v>
      </c>
      <c r="V809" s="19" t="n">
        <v>0</v>
      </c>
      <c r="W809" s="20" t="n">
        <f aca="false">E809+H809+K809+N809+Q809+T809</f>
        <v>0</v>
      </c>
      <c r="X809" s="20" t="n">
        <f aca="false">F809+I809+L809+O809+R809+U809</f>
        <v>0</v>
      </c>
      <c r="Y809" s="20" t="n">
        <f aca="false">G809+J809+M809+P809+S809+V809</f>
        <v>0</v>
      </c>
    </row>
    <row r="810" customFormat="false" ht="12.8" hidden="false" customHeight="false" outlineLevel="0" collapsed="false">
      <c r="A810" s="21" t="n">
        <v>12060</v>
      </c>
      <c r="B810" s="17" t="s">
        <v>178</v>
      </c>
      <c r="C810" s="18" t="n">
        <v>2024</v>
      </c>
      <c r="D810" s="18" t="s">
        <v>15</v>
      </c>
      <c r="E810" s="19" t="n">
        <v>0</v>
      </c>
      <c r="F810" s="19" t="n">
        <v>0</v>
      </c>
      <c r="G810" s="19" t="n">
        <v>0</v>
      </c>
      <c r="H810" s="19" t="n">
        <v>0</v>
      </c>
      <c r="I810" s="19" t="n">
        <v>0</v>
      </c>
      <c r="J810" s="19" t="n">
        <v>0</v>
      </c>
      <c r="K810" s="19" t="n">
        <v>0</v>
      </c>
      <c r="L810" s="19" t="n">
        <v>0</v>
      </c>
      <c r="M810" s="19" t="n">
        <v>0</v>
      </c>
      <c r="N810" s="19" t="n">
        <v>0</v>
      </c>
      <c r="O810" s="19" t="n">
        <v>0</v>
      </c>
      <c r="P810" s="19" t="n">
        <v>0</v>
      </c>
      <c r="Q810" s="19" t="n">
        <v>-151.705728</v>
      </c>
      <c r="R810" s="19" t="n">
        <v>-174.3744</v>
      </c>
      <c r="S810" s="19" t="n">
        <v>-154.03072</v>
      </c>
      <c r="T810" s="19" t="n">
        <v>0</v>
      </c>
      <c r="U810" s="19" t="n">
        <v>0</v>
      </c>
      <c r="V810" s="19" t="n">
        <v>0</v>
      </c>
      <c r="W810" s="20" t="n">
        <f aca="false">E810+H810+K810+N810+Q810+T810</f>
        <v>-151.705728</v>
      </c>
      <c r="X810" s="20" t="n">
        <f aca="false">F810+I810+L810+O810+R810+U810</f>
        <v>-174.3744</v>
      </c>
      <c r="Y810" s="20" t="n">
        <f aca="false">G810+J810+M810+P810+S810+V810</f>
        <v>-154.03072</v>
      </c>
    </row>
    <row r="811" customFormat="false" ht="12.8" hidden="false" customHeight="false" outlineLevel="0" collapsed="false">
      <c r="A811" s="21" t="n">
        <v>12060</v>
      </c>
      <c r="B811" s="17" t="s">
        <v>179</v>
      </c>
      <c r="C811" s="18" t="n">
        <v>2024</v>
      </c>
      <c r="D811" s="18" t="s">
        <v>15</v>
      </c>
      <c r="E811" s="19" t="n">
        <v>0</v>
      </c>
      <c r="F811" s="19" t="n">
        <v>0</v>
      </c>
      <c r="G811" s="19" t="n">
        <v>0</v>
      </c>
      <c r="H811" s="19" t="n">
        <v>0</v>
      </c>
      <c r="I811" s="19" t="n">
        <v>0</v>
      </c>
      <c r="J811" s="19" t="n">
        <v>0</v>
      </c>
      <c r="K811" s="19" t="n">
        <v>0</v>
      </c>
      <c r="L811" s="19" t="n">
        <v>0</v>
      </c>
      <c r="M811" s="19" t="n">
        <v>0</v>
      </c>
      <c r="N811" s="19" t="n">
        <v>0</v>
      </c>
      <c r="O811" s="19" t="n">
        <v>0</v>
      </c>
      <c r="P811" s="19" t="n">
        <v>0</v>
      </c>
      <c r="Q811" s="19" t="n">
        <v>0</v>
      </c>
      <c r="R811" s="19" t="n">
        <v>0</v>
      </c>
      <c r="S811" s="19" t="n">
        <v>0</v>
      </c>
      <c r="T811" s="19" t="n">
        <v>0</v>
      </c>
      <c r="U811" s="19" t="n">
        <v>0</v>
      </c>
      <c r="V811" s="19" t="n">
        <v>0</v>
      </c>
      <c r="W811" s="20" t="n">
        <f aca="false">E811+H811+K811+N811+Q811+T811</f>
        <v>0</v>
      </c>
      <c r="X811" s="20" t="n">
        <f aca="false">F811+I811+L811+O811+R811+U811</f>
        <v>0</v>
      </c>
      <c r="Y811" s="20" t="n">
        <f aca="false">G811+J811+M811+P811+S811+V811</f>
        <v>0</v>
      </c>
    </row>
    <row r="812" customFormat="false" ht="12.8" hidden="false" customHeight="false" outlineLevel="0" collapsed="false">
      <c r="A812" s="21" t="n">
        <v>12060</v>
      </c>
      <c r="B812" s="17" t="s">
        <v>224</v>
      </c>
      <c r="C812" s="18" t="n">
        <v>2024</v>
      </c>
      <c r="D812" s="18" t="s">
        <v>15</v>
      </c>
      <c r="E812" s="19" t="n">
        <v>0</v>
      </c>
      <c r="F812" s="19" t="n">
        <v>0</v>
      </c>
      <c r="G812" s="19" t="n">
        <v>0</v>
      </c>
      <c r="H812" s="19" t="n">
        <v>0</v>
      </c>
      <c r="I812" s="19" t="n">
        <v>0</v>
      </c>
      <c r="J812" s="19" t="n">
        <v>0</v>
      </c>
      <c r="K812" s="19" t="n">
        <v>0</v>
      </c>
      <c r="L812" s="19" t="n">
        <v>0</v>
      </c>
      <c r="M812" s="19" t="n">
        <v>0</v>
      </c>
      <c r="N812" s="19" t="n">
        <v>0</v>
      </c>
      <c r="O812" s="19" t="n">
        <v>0</v>
      </c>
      <c r="P812" s="19" t="n">
        <v>0</v>
      </c>
      <c r="Q812" s="19" t="n">
        <v>0</v>
      </c>
      <c r="R812" s="19" t="n">
        <v>0</v>
      </c>
      <c r="S812" s="19" t="n">
        <v>0</v>
      </c>
      <c r="T812" s="19" t="n">
        <v>0</v>
      </c>
      <c r="U812" s="19" t="n">
        <v>0</v>
      </c>
      <c r="V812" s="19" t="n">
        <v>0</v>
      </c>
      <c r="W812" s="20" t="n">
        <f aca="false">E812+H812+K812+N812+Q812+T812</f>
        <v>0</v>
      </c>
      <c r="X812" s="20" t="n">
        <f aca="false">F812+I812+L812+O812+R812+U812</f>
        <v>0</v>
      </c>
      <c r="Y812" s="20" t="n">
        <f aca="false">G812+J812+M812+P812+S812+V812</f>
        <v>0</v>
      </c>
    </row>
    <row r="813" customFormat="false" ht="12.8" hidden="false" customHeight="false" outlineLevel="0" collapsed="false">
      <c r="A813" s="21" t="n">
        <v>12060</v>
      </c>
      <c r="B813" s="17" t="s">
        <v>228</v>
      </c>
      <c r="C813" s="18" t="n">
        <v>2024</v>
      </c>
      <c r="D813" s="18" t="s">
        <v>15</v>
      </c>
      <c r="E813" s="19" t="n">
        <v>0</v>
      </c>
      <c r="F813" s="19" t="n">
        <v>0</v>
      </c>
      <c r="G813" s="19" t="n">
        <v>0</v>
      </c>
      <c r="H813" s="19" t="n">
        <v>0</v>
      </c>
      <c r="I813" s="19" t="n">
        <v>0</v>
      </c>
      <c r="J813" s="19" t="n">
        <v>0</v>
      </c>
      <c r="K813" s="19" t="n">
        <v>0</v>
      </c>
      <c r="L813" s="19" t="n">
        <v>0</v>
      </c>
      <c r="M813" s="19" t="n">
        <v>0</v>
      </c>
      <c r="N813" s="19" t="n">
        <v>0</v>
      </c>
      <c r="O813" s="19" t="n">
        <v>0</v>
      </c>
      <c r="P813" s="19" t="n">
        <v>0</v>
      </c>
      <c r="Q813" s="19" t="n">
        <v>0</v>
      </c>
      <c r="R813" s="19" t="n">
        <v>0</v>
      </c>
      <c r="S813" s="19" t="n">
        <v>0</v>
      </c>
      <c r="T813" s="19" t="n">
        <v>0</v>
      </c>
      <c r="U813" s="19" t="n">
        <v>0</v>
      </c>
      <c r="V813" s="19" t="n">
        <v>0</v>
      </c>
      <c r="W813" s="20" t="n">
        <f aca="false">E813+H813+K813+N813+Q813+T813</f>
        <v>0</v>
      </c>
      <c r="X813" s="20" t="n">
        <f aca="false">F813+I813+L813+O813+R813+U813</f>
        <v>0</v>
      </c>
      <c r="Y813" s="20" t="n">
        <f aca="false">G813+J813+M813+P813+S813+V813</f>
        <v>0</v>
      </c>
    </row>
    <row r="814" customFormat="false" ht="12.8" hidden="false" customHeight="false" outlineLevel="0" collapsed="false">
      <c r="A814" s="21" t="n">
        <v>12060</v>
      </c>
      <c r="B814" s="17" t="s">
        <v>231</v>
      </c>
      <c r="C814" s="18" t="n">
        <v>2024</v>
      </c>
      <c r="D814" s="18" t="s">
        <v>15</v>
      </c>
      <c r="E814" s="19" t="n">
        <v>0</v>
      </c>
      <c r="F814" s="19" t="n">
        <v>0</v>
      </c>
      <c r="G814" s="19" t="n">
        <v>0</v>
      </c>
      <c r="H814" s="19" t="n">
        <v>0</v>
      </c>
      <c r="I814" s="19" t="n">
        <v>0</v>
      </c>
      <c r="J814" s="19" t="n">
        <v>0</v>
      </c>
      <c r="K814" s="19" t="n">
        <v>0</v>
      </c>
      <c r="L814" s="19" t="n">
        <v>0</v>
      </c>
      <c r="M814" s="19" t="n">
        <v>0</v>
      </c>
      <c r="N814" s="19" t="n">
        <v>0</v>
      </c>
      <c r="O814" s="19" t="n">
        <v>0</v>
      </c>
      <c r="P814" s="19" t="n">
        <v>0</v>
      </c>
      <c r="Q814" s="19" t="n">
        <v>0</v>
      </c>
      <c r="R814" s="19" t="n">
        <v>0</v>
      </c>
      <c r="S814" s="19" t="n">
        <v>0</v>
      </c>
      <c r="T814" s="19" t="n">
        <v>0</v>
      </c>
      <c r="U814" s="19" t="n">
        <v>0</v>
      </c>
      <c r="V814" s="19" t="n">
        <v>0</v>
      </c>
      <c r="W814" s="20" t="n">
        <f aca="false">E814+H814+K814+N814+Q814+T814</f>
        <v>0</v>
      </c>
      <c r="X814" s="20" t="n">
        <f aca="false">F814+I814+L814+O814+R814+U814</f>
        <v>0</v>
      </c>
      <c r="Y814" s="20" t="n">
        <f aca="false">G814+J814+M814+P814+S814+V814</f>
        <v>0</v>
      </c>
    </row>
    <row r="815" customFormat="false" ht="12.8" hidden="false" customHeight="false" outlineLevel="0" collapsed="false">
      <c r="A815" s="21" t="n">
        <v>12065</v>
      </c>
      <c r="B815" s="17" t="s">
        <v>41</v>
      </c>
      <c r="C815" s="18" t="n">
        <v>2024</v>
      </c>
      <c r="D815" s="18" t="s">
        <v>15</v>
      </c>
      <c r="E815" s="19" t="n">
        <v>0</v>
      </c>
      <c r="F815" s="19" t="n">
        <v>0</v>
      </c>
      <c r="G815" s="19" t="n">
        <v>0</v>
      </c>
      <c r="H815" s="19" t="n">
        <v>0</v>
      </c>
      <c r="I815" s="19" t="n">
        <v>0</v>
      </c>
      <c r="J815" s="19" t="n">
        <v>0</v>
      </c>
      <c r="K815" s="19" t="n">
        <v>0</v>
      </c>
      <c r="L815" s="19" t="n">
        <v>0</v>
      </c>
      <c r="M815" s="19" t="n">
        <v>0</v>
      </c>
      <c r="N815" s="19" t="n">
        <v>0</v>
      </c>
      <c r="O815" s="19" t="n">
        <v>0</v>
      </c>
      <c r="P815" s="19" t="n">
        <v>0</v>
      </c>
      <c r="Q815" s="19" t="n">
        <v>0</v>
      </c>
      <c r="R815" s="19" t="n">
        <v>0</v>
      </c>
      <c r="S815" s="19" t="n">
        <v>0</v>
      </c>
      <c r="T815" s="19" t="n">
        <v>0</v>
      </c>
      <c r="U815" s="19" t="n">
        <v>0</v>
      </c>
      <c r="V815" s="19" t="n">
        <v>0</v>
      </c>
      <c r="W815" s="20" t="n">
        <f aca="false">E815+H815+K815+N815+Q815+T815</f>
        <v>0</v>
      </c>
      <c r="X815" s="20" t="n">
        <f aca="false">F815+I815+L815+O815+R815+U815</f>
        <v>0</v>
      </c>
      <c r="Y815" s="20" t="n">
        <f aca="false">G815+J815+M815+P815+S815+V815</f>
        <v>0</v>
      </c>
    </row>
    <row r="816" customFormat="false" ht="12.8" hidden="false" customHeight="false" outlineLevel="0" collapsed="false">
      <c r="A816" s="21" t="n">
        <v>12065</v>
      </c>
      <c r="B816" s="17" t="s">
        <v>46</v>
      </c>
      <c r="C816" s="18" t="n">
        <v>2024</v>
      </c>
      <c r="D816" s="18" t="s">
        <v>15</v>
      </c>
      <c r="E816" s="19" t="n">
        <v>0</v>
      </c>
      <c r="F816" s="19" t="n">
        <v>0</v>
      </c>
      <c r="G816" s="19" t="n">
        <v>0</v>
      </c>
      <c r="H816" s="19" t="n">
        <v>0</v>
      </c>
      <c r="I816" s="19" t="n">
        <v>0</v>
      </c>
      <c r="J816" s="19" t="n">
        <v>0</v>
      </c>
      <c r="K816" s="19" t="n">
        <v>0</v>
      </c>
      <c r="L816" s="19" t="n">
        <v>0</v>
      </c>
      <c r="M816" s="19" t="n">
        <v>0</v>
      </c>
      <c r="N816" s="19" t="n">
        <v>0</v>
      </c>
      <c r="O816" s="19" t="n">
        <v>0</v>
      </c>
      <c r="P816" s="19" t="n">
        <v>0</v>
      </c>
      <c r="Q816" s="19" t="n">
        <v>0</v>
      </c>
      <c r="R816" s="19" t="n">
        <v>0</v>
      </c>
      <c r="S816" s="19" t="n">
        <v>0</v>
      </c>
      <c r="T816" s="19" t="n">
        <v>0</v>
      </c>
      <c r="U816" s="19" t="n">
        <v>0</v>
      </c>
      <c r="V816" s="19" t="n">
        <v>0</v>
      </c>
      <c r="W816" s="20" t="n">
        <f aca="false">E816+H816+K816+N816+Q816+T816</f>
        <v>0</v>
      </c>
      <c r="X816" s="20" t="n">
        <f aca="false">F816+I816+L816+O816+R816+U816</f>
        <v>0</v>
      </c>
      <c r="Y816" s="20" t="n">
        <f aca="false">G816+J816+M816+P816+S816+V816</f>
        <v>0</v>
      </c>
    </row>
    <row r="817" customFormat="false" ht="12.8" hidden="false" customHeight="false" outlineLevel="0" collapsed="false">
      <c r="A817" s="21" t="n">
        <v>12065</v>
      </c>
      <c r="B817" s="17" t="s">
        <v>67</v>
      </c>
      <c r="C817" s="18" t="n">
        <v>2024</v>
      </c>
      <c r="D817" s="18" t="s">
        <v>15</v>
      </c>
      <c r="E817" s="19" t="n">
        <v>0</v>
      </c>
      <c r="F817" s="19" t="n">
        <v>0</v>
      </c>
      <c r="G817" s="19" t="n">
        <v>0</v>
      </c>
      <c r="H817" s="19" t="n">
        <v>0</v>
      </c>
      <c r="I817" s="19" t="n">
        <v>0</v>
      </c>
      <c r="J817" s="19" t="n">
        <v>0</v>
      </c>
      <c r="K817" s="19" t="n">
        <v>0</v>
      </c>
      <c r="L817" s="19" t="n">
        <v>0</v>
      </c>
      <c r="M817" s="19" t="n">
        <v>0</v>
      </c>
      <c r="N817" s="19" t="n">
        <v>0</v>
      </c>
      <c r="O817" s="19" t="n">
        <v>0</v>
      </c>
      <c r="P817" s="19" t="n">
        <v>0</v>
      </c>
      <c r="Q817" s="19" t="n">
        <v>0</v>
      </c>
      <c r="R817" s="19" t="n">
        <v>0</v>
      </c>
      <c r="S817" s="19" t="n">
        <v>0</v>
      </c>
      <c r="T817" s="19" t="n">
        <v>0</v>
      </c>
      <c r="U817" s="19" t="n">
        <v>0</v>
      </c>
      <c r="V817" s="19" t="n">
        <v>0</v>
      </c>
      <c r="W817" s="20" t="n">
        <f aca="false">E817+H817+K817+N817+Q817+T817</f>
        <v>0</v>
      </c>
      <c r="X817" s="20" t="n">
        <f aca="false">F817+I817+L817+O817+R817+U817</f>
        <v>0</v>
      </c>
      <c r="Y817" s="20" t="n">
        <f aca="false">G817+J817+M817+P817+S817+V817</f>
        <v>0</v>
      </c>
    </row>
    <row r="818" customFormat="false" ht="12.8" hidden="false" customHeight="false" outlineLevel="0" collapsed="false">
      <c r="A818" s="21" t="n">
        <v>12065</v>
      </c>
      <c r="B818" s="17" t="s">
        <v>108</v>
      </c>
      <c r="C818" s="18" t="n">
        <v>2024</v>
      </c>
      <c r="D818" s="18" t="s">
        <v>15</v>
      </c>
      <c r="E818" s="19" t="n">
        <v>0</v>
      </c>
      <c r="F818" s="19" t="n">
        <v>0</v>
      </c>
      <c r="G818" s="19" t="n">
        <v>0</v>
      </c>
      <c r="H818" s="19" t="n">
        <v>0</v>
      </c>
      <c r="I818" s="19" t="n">
        <v>0</v>
      </c>
      <c r="J818" s="19" t="n">
        <v>0</v>
      </c>
      <c r="K818" s="19" t="n">
        <v>0</v>
      </c>
      <c r="L818" s="19" t="n">
        <v>0</v>
      </c>
      <c r="M818" s="19" t="n">
        <v>0</v>
      </c>
      <c r="N818" s="19" t="n">
        <v>0</v>
      </c>
      <c r="O818" s="19" t="n">
        <v>0</v>
      </c>
      <c r="P818" s="19" t="n">
        <v>0</v>
      </c>
      <c r="Q818" s="19" t="n">
        <v>0</v>
      </c>
      <c r="R818" s="19" t="n">
        <v>0</v>
      </c>
      <c r="S818" s="19" t="n">
        <v>0</v>
      </c>
      <c r="T818" s="19" t="n">
        <v>0</v>
      </c>
      <c r="U818" s="19" t="n">
        <v>0</v>
      </c>
      <c r="V818" s="19" t="n">
        <v>0</v>
      </c>
      <c r="W818" s="20" t="n">
        <f aca="false">E818+H818+K818+N818+Q818+T818</f>
        <v>0</v>
      </c>
      <c r="X818" s="20" t="n">
        <f aca="false">F818+I818+L818+O818+R818+U818</f>
        <v>0</v>
      </c>
      <c r="Y818" s="20" t="n">
        <f aca="false">G818+J818+M818+P818+S818+V818</f>
        <v>0</v>
      </c>
    </row>
    <row r="819" customFormat="false" ht="12.8" hidden="false" customHeight="false" outlineLevel="0" collapsed="false">
      <c r="A819" s="21" t="n">
        <v>12065</v>
      </c>
      <c r="B819" s="17" t="s">
        <v>170</v>
      </c>
      <c r="C819" s="18" t="n">
        <v>2024</v>
      </c>
      <c r="D819" s="18" t="s">
        <v>15</v>
      </c>
      <c r="E819" s="19" t="n">
        <v>0</v>
      </c>
      <c r="F819" s="19" t="n">
        <v>0</v>
      </c>
      <c r="G819" s="19" t="n">
        <v>0</v>
      </c>
      <c r="H819" s="19" t="n">
        <v>0</v>
      </c>
      <c r="I819" s="19" t="n">
        <v>0</v>
      </c>
      <c r="J819" s="19" t="n">
        <v>0</v>
      </c>
      <c r="K819" s="19" t="n">
        <v>0</v>
      </c>
      <c r="L819" s="19" t="n">
        <v>0</v>
      </c>
      <c r="M819" s="19" t="n">
        <v>0</v>
      </c>
      <c r="N819" s="19" t="n">
        <v>0</v>
      </c>
      <c r="O819" s="19" t="n">
        <v>0</v>
      </c>
      <c r="P819" s="19" t="n">
        <v>0</v>
      </c>
      <c r="Q819" s="19" t="n">
        <v>0</v>
      </c>
      <c r="R819" s="19" t="n">
        <v>0</v>
      </c>
      <c r="S819" s="19" t="n">
        <v>0</v>
      </c>
      <c r="T819" s="19" t="n">
        <v>0</v>
      </c>
      <c r="U819" s="19" t="n">
        <v>0</v>
      </c>
      <c r="V819" s="19" t="n">
        <v>0</v>
      </c>
      <c r="W819" s="20" t="n">
        <f aca="false">E819+H819+K819+N819+Q819+T819</f>
        <v>0</v>
      </c>
      <c r="X819" s="20" t="n">
        <f aca="false">F819+I819+L819+O819+R819+U819</f>
        <v>0</v>
      </c>
      <c r="Y819" s="20" t="n">
        <f aca="false">G819+J819+M819+P819+S819+V819</f>
        <v>0</v>
      </c>
    </row>
    <row r="820" customFormat="false" ht="12.8" hidden="false" customHeight="false" outlineLevel="0" collapsed="false">
      <c r="A820" s="21" t="n">
        <v>12065</v>
      </c>
      <c r="B820" s="17" t="s">
        <v>171</v>
      </c>
      <c r="C820" s="18" t="n">
        <v>2024</v>
      </c>
      <c r="D820" s="18" t="s">
        <v>15</v>
      </c>
      <c r="E820" s="19" t="n">
        <v>0</v>
      </c>
      <c r="F820" s="19" t="n">
        <v>0</v>
      </c>
      <c r="G820" s="19" t="n">
        <v>0</v>
      </c>
      <c r="H820" s="19" t="n">
        <v>0</v>
      </c>
      <c r="I820" s="19" t="n">
        <v>0</v>
      </c>
      <c r="J820" s="19" t="n">
        <v>0</v>
      </c>
      <c r="K820" s="19" t="n">
        <v>0</v>
      </c>
      <c r="L820" s="19" t="n">
        <v>0</v>
      </c>
      <c r="M820" s="19" t="n">
        <v>0</v>
      </c>
      <c r="N820" s="19" t="n">
        <v>0</v>
      </c>
      <c r="O820" s="19" t="n">
        <v>0</v>
      </c>
      <c r="P820" s="19" t="n">
        <v>0</v>
      </c>
      <c r="Q820" s="19" t="n">
        <v>0</v>
      </c>
      <c r="R820" s="19" t="n">
        <v>0</v>
      </c>
      <c r="S820" s="19" t="n">
        <v>0</v>
      </c>
      <c r="T820" s="19" t="n">
        <v>0</v>
      </c>
      <c r="U820" s="19" t="n">
        <v>0</v>
      </c>
      <c r="V820" s="19" t="n">
        <v>0</v>
      </c>
      <c r="W820" s="20" t="n">
        <f aca="false">E820+H820+K820+N820+Q820+T820</f>
        <v>0</v>
      </c>
      <c r="X820" s="20" t="n">
        <f aca="false">F820+I820+L820+O820+R820+U820</f>
        <v>0</v>
      </c>
      <c r="Y820" s="20" t="n">
        <f aca="false">G820+J820+M820+P820+S820+V820</f>
        <v>0</v>
      </c>
    </row>
    <row r="821" customFormat="false" ht="12.8" hidden="false" customHeight="false" outlineLevel="0" collapsed="false">
      <c r="A821" s="21" t="n">
        <v>12065</v>
      </c>
      <c r="B821" s="17" t="s">
        <v>175</v>
      </c>
      <c r="C821" s="18" t="n">
        <v>2024</v>
      </c>
      <c r="D821" s="18" t="s">
        <v>15</v>
      </c>
      <c r="E821" s="19" t="n">
        <v>0</v>
      </c>
      <c r="F821" s="19" t="n">
        <v>0</v>
      </c>
      <c r="G821" s="19" t="n">
        <v>0</v>
      </c>
      <c r="H821" s="19" t="n">
        <v>0</v>
      </c>
      <c r="I821" s="19" t="n">
        <v>0</v>
      </c>
      <c r="J821" s="19" t="n">
        <v>0</v>
      </c>
      <c r="K821" s="19" t="n">
        <v>0</v>
      </c>
      <c r="L821" s="19" t="n">
        <v>0</v>
      </c>
      <c r="M821" s="19" t="n">
        <v>0</v>
      </c>
      <c r="N821" s="19" t="n">
        <v>0</v>
      </c>
      <c r="O821" s="19" t="n">
        <v>0</v>
      </c>
      <c r="P821" s="19" t="n">
        <v>0</v>
      </c>
      <c r="Q821" s="19" t="n">
        <v>0</v>
      </c>
      <c r="R821" s="19" t="n">
        <v>0</v>
      </c>
      <c r="S821" s="19" t="n">
        <v>0</v>
      </c>
      <c r="T821" s="19" t="n">
        <v>0</v>
      </c>
      <c r="U821" s="19" t="n">
        <v>0</v>
      </c>
      <c r="V821" s="19" t="n">
        <v>0</v>
      </c>
      <c r="W821" s="20" t="n">
        <f aca="false">E821+H821+K821+N821+Q821+T821</f>
        <v>0</v>
      </c>
      <c r="X821" s="20" t="n">
        <f aca="false">F821+I821+L821+O821+R821+U821</f>
        <v>0</v>
      </c>
      <c r="Y821" s="20" t="n">
        <f aca="false">G821+J821+M821+P821+S821+V821</f>
        <v>0</v>
      </c>
    </row>
    <row r="822" customFormat="false" ht="12.8" hidden="false" customHeight="false" outlineLevel="0" collapsed="false">
      <c r="A822" s="21" t="n">
        <v>12065</v>
      </c>
      <c r="B822" s="17" t="s">
        <v>179</v>
      </c>
      <c r="C822" s="18" t="n">
        <v>2024</v>
      </c>
      <c r="D822" s="18" t="s">
        <v>15</v>
      </c>
      <c r="E822" s="19" t="n">
        <v>0</v>
      </c>
      <c r="F822" s="19" t="n">
        <v>0</v>
      </c>
      <c r="G822" s="19" t="n">
        <v>0</v>
      </c>
      <c r="H822" s="19" t="n">
        <v>0</v>
      </c>
      <c r="I822" s="19" t="n">
        <v>0</v>
      </c>
      <c r="J822" s="19" t="n">
        <v>0</v>
      </c>
      <c r="K822" s="19" t="n">
        <v>0</v>
      </c>
      <c r="L822" s="19" t="n">
        <v>0</v>
      </c>
      <c r="M822" s="19" t="n">
        <v>0</v>
      </c>
      <c r="N822" s="19" t="n">
        <v>0</v>
      </c>
      <c r="O822" s="19" t="n">
        <v>0</v>
      </c>
      <c r="P822" s="19" t="n">
        <v>0</v>
      </c>
      <c r="Q822" s="19" t="n">
        <v>0</v>
      </c>
      <c r="R822" s="19" t="n">
        <v>0</v>
      </c>
      <c r="S822" s="19" t="n">
        <v>0</v>
      </c>
      <c r="T822" s="19" t="n">
        <v>0</v>
      </c>
      <c r="U822" s="19" t="n">
        <v>0</v>
      </c>
      <c r="V822" s="19" t="n">
        <v>0</v>
      </c>
      <c r="W822" s="20" t="n">
        <f aca="false">E822+H822+K822+N822+Q822+T822</f>
        <v>0</v>
      </c>
      <c r="X822" s="20" t="n">
        <f aca="false">F822+I822+L822+O822+R822+U822</f>
        <v>0</v>
      </c>
      <c r="Y822" s="20" t="n">
        <f aca="false">G822+J822+M822+P822+S822+V822</f>
        <v>0</v>
      </c>
    </row>
    <row r="823" customFormat="false" ht="12.8" hidden="false" customHeight="false" outlineLevel="0" collapsed="false">
      <c r="A823" s="21" t="n">
        <v>12065</v>
      </c>
      <c r="B823" s="17" t="s">
        <v>228</v>
      </c>
      <c r="C823" s="18" t="n">
        <v>2024</v>
      </c>
      <c r="D823" s="18" t="s">
        <v>15</v>
      </c>
      <c r="E823" s="19" t="n">
        <v>0</v>
      </c>
      <c r="F823" s="19" t="n">
        <v>0</v>
      </c>
      <c r="G823" s="19" t="n">
        <v>0</v>
      </c>
      <c r="H823" s="19" t="n">
        <v>0</v>
      </c>
      <c r="I823" s="19" t="n">
        <v>0</v>
      </c>
      <c r="J823" s="19" t="n">
        <v>0</v>
      </c>
      <c r="K823" s="19" t="n">
        <v>0</v>
      </c>
      <c r="L823" s="19" t="n">
        <v>0</v>
      </c>
      <c r="M823" s="19" t="n">
        <v>0</v>
      </c>
      <c r="N823" s="19" t="n">
        <v>0</v>
      </c>
      <c r="O823" s="19" t="n">
        <v>0</v>
      </c>
      <c r="P823" s="19" t="n">
        <v>0</v>
      </c>
      <c r="Q823" s="19" t="n">
        <v>0</v>
      </c>
      <c r="R823" s="19" t="n">
        <v>0</v>
      </c>
      <c r="S823" s="19" t="n">
        <v>0</v>
      </c>
      <c r="T823" s="19" t="n">
        <v>0</v>
      </c>
      <c r="U823" s="19" t="n">
        <v>0</v>
      </c>
      <c r="V823" s="19" t="n">
        <v>0</v>
      </c>
      <c r="W823" s="20" t="n">
        <f aca="false">E823+H823+K823+N823+Q823+T823</f>
        <v>0</v>
      </c>
      <c r="X823" s="20" t="n">
        <f aca="false">F823+I823+L823+O823+R823+U823</f>
        <v>0</v>
      </c>
      <c r="Y823" s="20" t="n">
        <f aca="false">G823+J823+M823+P823+S823+V823</f>
        <v>0</v>
      </c>
    </row>
    <row r="824" customFormat="false" ht="12.8" hidden="false" customHeight="false" outlineLevel="0" collapsed="false">
      <c r="A824" s="21" t="n">
        <v>12070</v>
      </c>
      <c r="B824" s="17" t="s">
        <v>33</v>
      </c>
      <c r="C824" s="18" t="n">
        <v>2024</v>
      </c>
      <c r="D824" s="18" t="s">
        <v>15</v>
      </c>
      <c r="E824" s="19" t="n">
        <v>0</v>
      </c>
      <c r="F824" s="19" t="n">
        <v>0</v>
      </c>
      <c r="G824" s="19" t="n">
        <v>0</v>
      </c>
      <c r="H824" s="19" t="n">
        <v>0</v>
      </c>
      <c r="I824" s="19" t="n">
        <v>0</v>
      </c>
      <c r="J824" s="19" t="n">
        <v>0</v>
      </c>
      <c r="K824" s="19" t="n">
        <v>0</v>
      </c>
      <c r="L824" s="19" t="n">
        <v>0</v>
      </c>
      <c r="M824" s="19" t="n">
        <v>0</v>
      </c>
      <c r="N824" s="19" t="n">
        <v>0</v>
      </c>
      <c r="O824" s="19" t="n">
        <v>0</v>
      </c>
      <c r="P824" s="19" t="n">
        <v>0</v>
      </c>
      <c r="Q824" s="19" t="n">
        <v>0</v>
      </c>
      <c r="R824" s="19" t="n">
        <v>0</v>
      </c>
      <c r="S824" s="19" t="n">
        <v>0</v>
      </c>
      <c r="T824" s="19" t="n">
        <v>0</v>
      </c>
      <c r="U824" s="19" t="n">
        <v>0</v>
      </c>
      <c r="V824" s="19" t="n">
        <v>0</v>
      </c>
      <c r="W824" s="20" t="n">
        <f aca="false">E824+H824+K824+N824+Q824+T824</f>
        <v>0</v>
      </c>
      <c r="X824" s="20" t="n">
        <f aca="false">F824+I824+L824+O824+R824+U824</f>
        <v>0</v>
      </c>
      <c r="Y824" s="20" t="n">
        <f aca="false">G824+J824+M824+P824+S824+V824</f>
        <v>0</v>
      </c>
    </row>
    <row r="825" customFormat="false" ht="12.8" hidden="false" customHeight="false" outlineLevel="0" collapsed="false">
      <c r="A825" s="21" t="n">
        <v>12070</v>
      </c>
      <c r="B825" s="17" t="s">
        <v>41</v>
      </c>
      <c r="C825" s="18" t="n">
        <v>2024</v>
      </c>
      <c r="D825" s="18" t="s">
        <v>15</v>
      </c>
      <c r="E825" s="19" t="n">
        <v>0</v>
      </c>
      <c r="F825" s="19" t="n">
        <v>0</v>
      </c>
      <c r="G825" s="19" t="n">
        <v>0</v>
      </c>
      <c r="H825" s="19" t="n">
        <v>0</v>
      </c>
      <c r="I825" s="19" t="n">
        <v>0</v>
      </c>
      <c r="J825" s="19" t="n">
        <v>0</v>
      </c>
      <c r="K825" s="19" t="n">
        <v>0</v>
      </c>
      <c r="L825" s="19" t="n">
        <v>0</v>
      </c>
      <c r="M825" s="19" t="n">
        <v>0</v>
      </c>
      <c r="N825" s="19" t="n">
        <v>0</v>
      </c>
      <c r="O825" s="19" t="n">
        <v>0</v>
      </c>
      <c r="P825" s="19" t="n">
        <v>0</v>
      </c>
      <c r="Q825" s="19" t="n">
        <v>0</v>
      </c>
      <c r="R825" s="19" t="n">
        <v>0</v>
      </c>
      <c r="S825" s="19" t="n">
        <v>0</v>
      </c>
      <c r="T825" s="19" t="n">
        <v>0</v>
      </c>
      <c r="U825" s="19" t="n">
        <v>0</v>
      </c>
      <c r="V825" s="19" t="n">
        <v>0</v>
      </c>
      <c r="W825" s="20" t="n">
        <f aca="false">E825+H825+K825+N825+Q825+T825</f>
        <v>0</v>
      </c>
      <c r="X825" s="20" t="n">
        <f aca="false">F825+I825+L825+O825+R825+U825</f>
        <v>0</v>
      </c>
      <c r="Y825" s="20" t="n">
        <f aca="false">G825+J825+M825+P825+S825+V825</f>
        <v>0</v>
      </c>
    </row>
    <row r="826" customFormat="false" ht="12.8" hidden="false" customHeight="false" outlineLevel="0" collapsed="false">
      <c r="A826" s="21" t="n">
        <v>12070</v>
      </c>
      <c r="B826" s="17" t="s">
        <v>46</v>
      </c>
      <c r="C826" s="18" t="n">
        <v>2024</v>
      </c>
      <c r="D826" s="18" t="s">
        <v>15</v>
      </c>
      <c r="E826" s="19" t="n">
        <v>0</v>
      </c>
      <c r="F826" s="19" t="n">
        <v>0</v>
      </c>
      <c r="G826" s="19" t="n">
        <v>0</v>
      </c>
      <c r="H826" s="19" t="n">
        <v>0</v>
      </c>
      <c r="I826" s="19" t="n">
        <v>0</v>
      </c>
      <c r="J826" s="19" t="n">
        <v>0</v>
      </c>
      <c r="K826" s="19" t="n">
        <v>0</v>
      </c>
      <c r="L826" s="19" t="n">
        <v>0</v>
      </c>
      <c r="M826" s="19" t="n">
        <v>0</v>
      </c>
      <c r="N826" s="19" t="n">
        <v>0</v>
      </c>
      <c r="O826" s="19" t="n">
        <v>0</v>
      </c>
      <c r="P826" s="19" t="n">
        <v>0</v>
      </c>
      <c r="Q826" s="19" t="n">
        <v>0</v>
      </c>
      <c r="R826" s="19" t="n">
        <v>0</v>
      </c>
      <c r="S826" s="19" t="n">
        <v>0</v>
      </c>
      <c r="T826" s="19" t="n">
        <v>0</v>
      </c>
      <c r="U826" s="19" t="n">
        <v>0</v>
      </c>
      <c r="V826" s="19" t="n">
        <v>0</v>
      </c>
      <c r="W826" s="20" t="n">
        <f aca="false">E826+H826+K826+N826+Q826+T826</f>
        <v>0</v>
      </c>
      <c r="X826" s="20" t="n">
        <f aca="false">F826+I826+L826+O826+R826+U826</f>
        <v>0</v>
      </c>
      <c r="Y826" s="20" t="n">
        <f aca="false">G826+J826+M826+P826+S826+V826</f>
        <v>0</v>
      </c>
    </row>
    <row r="827" customFormat="false" ht="12.8" hidden="false" customHeight="false" outlineLevel="0" collapsed="false">
      <c r="A827" s="21" t="n">
        <v>12070</v>
      </c>
      <c r="B827" s="17" t="s">
        <v>67</v>
      </c>
      <c r="C827" s="18" t="n">
        <v>2024</v>
      </c>
      <c r="D827" s="18" t="s">
        <v>15</v>
      </c>
      <c r="E827" s="19" t="n">
        <v>0</v>
      </c>
      <c r="F827" s="19" t="n">
        <v>0</v>
      </c>
      <c r="G827" s="19" t="n">
        <v>0</v>
      </c>
      <c r="H827" s="19" t="n">
        <v>0</v>
      </c>
      <c r="I827" s="19" t="n">
        <v>0</v>
      </c>
      <c r="J827" s="19" t="n">
        <v>0</v>
      </c>
      <c r="K827" s="19" t="n">
        <v>0</v>
      </c>
      <c r="L827" s="19" t="n">
        <v>0</v>
      </c>
      <c r="M827" s="19" t="n">
        <v>0</v>
      </c>
      <c r="N827" s="19" t="n">
        <v>0</v>
      </c>
      <c r="O827" s="19" t="n">
        <v>0</v>
      </c>
      <c r="P827" s="19" t="n">
        <v>0</v>
      </c>
      <c r="Q827" s="19" t="n">
        <v>0</v>
      </c>
      <c r="R827" s="19" t="n">
        <v>0</v>
      </c>
      <c r="S827" s="19" t="n">
        <v>0</v>
      </c>
      <c r="T827" s="19" t="n">
        <v>0</v>
      </c>
      <c r="U827" s="19" t="n">
        <v>0</v>
      </c>
      <c r="V827" s="19" t="n">
        <v>0</v>
      </c>
      <c r="W827" s="20" t="n">
        <f aca="false">E827+H827+K827+N827+Q827+T827</f>
        <v>0</v>
      </c>
      <c r="X827" s="20" t="n">
        <f aca="false">F827+I827+L827+O827+R827+U827</f>
        <v>0</v>
      </c>
      <c r="Y827" s="20" t="n">
        <f aca="false">G827+J827+M827+P827+S827+V827</f>
        <v>0</v>
      </c>
    </row>
    <row r="828" customFormat="false" ht="12.8" hidden="false" customHeight="false" outlineLevel="0" collapsed="false">
      <c r="A828" s="21" t="n">
        <v>12070</v>
      </c>
      <c r="B828" s="17" t="s">
        <v>107</v>
      </c>
      <c r="C828" s="18" t="n">
        <v>2024</v>
      </c>
      <c r="D828" s="18" t="s">
        <v>15</v>
      </c>
      <c r="E828" s="19" t="n">
        <v>0</v>
      </c>
      <c r="F828" s="19" t="n">
        <v>0</v>
      </c>
      <c r="G828" s="19" t="n">
        <v>0</v>
      </c>
      <c r="H828" s="19" t="n">
        <v>0</v>
      </c>
      <c r="I828" s="19" t="n">
        <v>0</v>
      </c>
      <c r="J828" s="19" t="n">
        <v>0</v>
      </c>
      <c r="K828" s="19" t="n">
        <v>0</v>
      </c>
      <c r="L828" s="19" t="n">
        <v>0</v>
      </c>
      <c r="M828" s="19" t="n">
        <v>0</v>
      </c>
      <c r="N828" s="19" t="n">
        <v>0</v>
      </c>
      <c r="O828" s="19" t="n">
        <v>0</v>
      </c>
      <c r="P828" s="19" t="n">
        <v>0</v>
      </c>
      <c r="Q828" s="19" t="n">
        <v>0</v>
      </c>
      <c r="R828" s="19" t="n">
        <v>0</v>
      </c>
      <c r="S828" s="19" t="n">
        <v>0</v>
      </c>
      <c r="T828" s="19" t="n">
        <v>0</v>
      </c>
      <c r="U828" s="19" t="n">
        <v>0</v>
      </c>
      <c r="V828" s="19" t="n">
        <v>0</v>
      </c>
      <c r="W828" s="20" t="n">
        <f aca="false">E828+H828+K828+N828+Q828+T828</f>
        <v>0</v>
      </c>
      <c r="X828" s="20" t="n">
        <f aca="false">F828+I828+L828+O828+R828+U828</f>
        <v>0</v>
      </c>
      <c r="Y828" s="20" t="n">
        <f aca="false">G828+J828+M828+P828+S828+V828</f>
        <v>0</v>
      </c>
    </row>
    <row r="829" customFormat="false" ht="12.8" hidden="false" customHeight="false" outlineLevel="0" collapsed="false">
      <c r="A829" s="21" t="n">
        <v>12070</v>
      </c>
      <c r="B829" s="17" t="s">
        <v>108</v>
      </c>
      <c r="C829" s="18" t="n">
        <v>2024</v>
      </c>
      <c r="D829" s="18" t="s">
        <v>15</v>
      </c>
      <c r="E829" s="19" t="n">
        <v>0</v>
      </c>
      <c r="F829" s="19" t="n">
        <v>0</v>
      </c>
      <c r="G829" s="19" t="n">
        <v>0</v>
      </c>
      <c r="H829" s="19" t="n">
        <v>0</v>
      </c>
      <c r="I829" s="19" t="n">
        <v>0</v>
      </c>
      <c r="J829" s="19" t="n">
        <v>0</v>
      </c>
      <c r="K829" s="19" t="n">
        <v>0</v>
      </c>
      <c r="L829" s="19" t="n">
        <v>0</v>
      </c>
      <c r="M829" s="19" t="n">
        <v>0</v>
      </c>
      <c r="N829" s="19" t="n">
        <v>0</v>
      </c>
      <c r="O829" s="19" t="n">
        <v>0</v>
      </c>
      <c r="P829" s="19" t="n">
        <v>0</v>
      </c>
      <c r="Q829" s="19" t="n">
        <v>0</v>
      </c>
      <c r="R829" s="19" t="n">
        <v>0</v>
      </c>
      <c r="S829" s="19" t="n">
        <v>0</v>
      </c>
      <c r="T829" s="19" t="n">
        <v>0</v>
      </c>
      <c r="U829" s="19" t="n">
        <v>0</v>
      </c>
      <c r="V829" s="19" t="n">
        <v>0</v>
      </c>
      <c r="W829" s="20" t="n">
        <f aca="false">E829+H829+K829+N829+Q829+T829</f>
        <v>0</v>
      </c>
      <c r="X829" s="20" t="n">
        <f aca="false">F829+I829+L829+O829+R829+U829</f>
        <v>0</v>
      </c>
      <c r="Y829" s="20" t="n">
        <f aca="false">G829+J829+M829+P829+S829+V829</f>
        <v>0</v>
      </c>
    </row>
    <row r="830" customFormat="false" ht="12.8" hidden="false" customHeight="false" outlineLevel="0" collapsed="false">
      <c r="A830" s="21" t="n">
        <v>12070</v>
      </c>
      <c r="B830" s="17" t="s">
        <v>109</v>
      </c>
      <c r="C830" s="18" t="n">
        <v>2024</v>
      </c>
      <c r="D830" s="18" t="s">
        <v>15</v>
      </c>
      <c r="E830" s="19" t="n">
        <v>0</v>
      </c>
      <c r="F830" s="19" t="n">
        <v>0</v>
      </c>
      <c r="G830" s="19" t="n">
        <v>0</v>
      </c>
      <c r="H830" s="19" t="n">
        <v>0</v>
      </c>
      <c r="I830" s="19" t="n">
        <v>0</v>
      </c>
      <c r="J830" s="19" t="n">
        <v>0</v>
      </c>
      <c r="K830" s="19" t="n">
        <v>0</v>
      </c>
      <c r="L830" s="19" t="n">
        <v>0</v>
      </c>
      <c r="M830" s="19" t="n">
        <v>0</v>
      </c>
      <c r="N830" s="19" t="n">
        <v>0</v>
      </c>
      <c r="O830" s="19" t="n">
        <v>0</v>
      </c>
      <c r="P830" s="19" t="n">
        <v>0</v>
      </c>
      <c r="Q830" s="19" t="n">
        <v>0</v>
      </c>
      <c r="R830" s="19" t="n">
        <v>0</v>
      </c>
      <c r="S830" s="19" t="n">
        <v>0</v>
      </c>
      <c r="T830" s="19" t="n">
        <v>0</v>
      </c>
      <c r="U830" s="19" t="n">
        <v>0</v>
      </c>
      <c r="V830" s="19" t="n">
        <v>0</v>
      </c>
      <c r="W830" s="20" t="n">
        <f aca="false">E830+H830+K830+N830+Q830+T830</f>
        <v>0</v>
      </c>
      <c r="X830" s="20" t="n">
        <f aca="false">F830+I830+L830+O830+R830+U830</f>
        <v>0</v>
      </c>
      <c r="Y830" s="20" t="n">
        <f aca="false">G830+J830+M830+P830+S830+V830</f>
        <v>0</v>
      </c>
    </row>
    <row r="831" customFormat="false" ht="12.8" hidden="false" customHeight="false" outlineLevel="0" collapsed="false">
      <c r="A831" s="21" t="n">
        <v>12070</v>
      </c>
      <c r="B831" s="17" t="s">
        <v>113</v>
      </c>
      <c r="C831" s="18" t="n">
        <v>2024</v>
      </c>
      <c r="D831" s="18" t="s">
        <v>15</v>
      </c>
      <c r="E831" s="19" t="n">
        <v>0</v>
      </c>
      <c r="F831" s="19" t="n">
        <v>0</v>
      </c>
      <c r="G831" s="19" t="n">
        <v>0</v>
      </c>
      <c r="H831" s="19" t="n">
        <v>0</v>
      </c>
      <c r="I831" s="19" t="n">
        <v>0</v>
      </c>
      <c r="J831" s="19" t="n">
        <v>0</v>
      </c>
      <c r="K831" s="19" t="n">
        <v>0</v>
      </c>
      <c r="L831" s="19" t="n">
        <v>0</v>
      </c>
      <c r="M831" s="19" t="n">
        <v>0</v>
      </c>
      <c r="N831" s="19" t="n">
        <v>0</v>
      </c>
      <c r="O831" s="19" t="n">
        <v>0</v>
      </c>
      <c r="P831" s="19" t="n">
        <v>0</v>
      </c>
      <c r="Q831" s="19" t="n">
        <v>0</v>
      </c>
      <c r="R831" s="19" t="n">
        <v>0</v>
      </c>
      <c r="S831" s="19" t="n">
        <v>0</v>
      </c>
      <c r="T831" s="19" t="n">
        <v>0</v>
      </c>
      <c r="U831" s="19" t="n">
        <v>0</v>
      </c>
      <c r="V831" s="19" t="n">
        <v>0</v>
      </c>
      <c r="W831" s="20" t="n">
        <f aca="false">E831+H831+K831+N831+Q831+T831</f>
        <v>0</v>
      </c>
      <c r="X831" s="20" t="n">
        <f aca="false">F831+I831+L831+O831+R831+U831</f>
        <v>0</v>
      </c>
      <c r="Y831" s="20" t="n">
        <f aca="false">G831+J831+M831+P831+S831+V831</f>
        <v>0</v>
      </c>
    </row>
    <row r="832" customFormat="false" ht="12.8" hidden="false" customHeight="false" outlineLevel="0" collapsed="false">
      <c r="A832" s="21" t="n">
        <v>12070</v>
      </c>
      <c r="B832" s="17" t="s">
        <v>154</v>
      </c>
      <c r="C832" s="18" t="n">
        <v>2024</v>
      </c>
      <c r="D832" s="18" t="s">
        <v>15</v>
      </c>
      <c r="E832" s="19" t="n">
        <v>0</v>
      </c>
      <c r="F832" s="19" t="n">
        <v>0</v>
      </c>
      <c r="G832" s="19" t="n">
        <v>0</v>
      </c>
      <c r="H832" s="19" t="n">
        <v>0</v>
      </c>
      <c r="I832" s="19" t="n">
        <v>0</v>
      </c>
      <c r="J832" s="19" t="n">
        <v>0</v>
      </c>
      <c r="K832" s="19" t="n">
        <v>0</v>
      </c>
      <c r="L832" s="19" t="n">
        <v>0</v>
      </c>
      <c r="M832" s="19" t="n">
        <v>0</v>
      </c>
      <c r="N832" s="19" t="n">
        <v>0</v>
      </c>
      <c r="O832" s="19" t="n">
        <v>0</v>
      </c>
      <c r="P832" s="19" t="n">
        <v>0</v>
      </c>
      <c r="Q832" s="19" t="n">
        <v>0</v>
      </c>
      <c r="R832" s="19" t="n">
        <v>0</v>
      </c>
      <c r="S832" s="19" t="n">
        <v>0</v>
      </c>
      <c r="T832" s="19" t="n">
        <v>0</v>
      </c>
      <c r="U832" s="19" t="n">
        <v>0</v>
      </c>
      <c r="V832" s="19" t="n">
        <v>0</v>
      </c>
      <c r="W832" s="20" t="n">
        <f aca="false">E832+H832+K832+N832+Q832+T832</f>
        <v>0</v>
      </c>
      <c r="X832" s="20" t="n">
        <f aca="false">F832+I832+L832+O832+R832+U832</f>
        <v>0</v>
      </c>
      <c r="Y832" s="20" t="n">
        <f aca="false">G832+J832+M832+P832+S832+V832</f>
        <v>0</v>
      </c>
    </row>
    <row r="833" customFormat="false" ht="12.8" hidden="false" customHeight="false" outlineLevel="0" collapsed="false">
      <c r="A833" s="21" t="n">
        <v>12070</v>
      </c>
      <c r="B833" s="17" t="s">
        <v>171</v>
      </c>
      <c r="C833" s="18" t="n">
        <v>2024</v>
      </c>
      <c r="D833" s="18" t="s">
        <v>15</v>
      </c>
      <c r="E833" s="19" t="n">
        <v>0</v>
      </c>
      <c r="F833" s="19" t="n">
        <v>0</v>
      </c>
      <c r="G833" s="19" t="n">
        <v>0</v>
      </c>
      <c r="H833" s="19" t="n">
        <v>0</v>
      </c>
      <c r="I833" s="19" t="n">
        <v>0</v>
      </c>
      <c r="J833" s="19" t="n">
        <v>0</v>
      </c>
      <c r="K833" s="19" t="n">
        <v>0</v>
      </c>
      <c r="L833" s="19" t="n">
        <v>0</v>
      </c>
      <c r="M833" s="19" t="n">
        <v>0</v>
      </c>
      <c r="N833" s="19" t="n">
        <v>0</v>
      </c>
      <c r="O833" s="19" t="n">
        <v>0</v>
      </c>
      <c r="P833" s="19" t="n">
        <v>0</v>
      </c>
      <c r="Q833" s="19" t="n">
        <v>0</v>
      </c>
      <c r="R833" s="19" t="n">
        <v>0</v>
      </c>
      <c r="S833" s="19" t="n">
        <v>0</v>
      </c>
      <c r="T833" s="19" t="n">
        <v>0</v>
      </c>
      <c r="U833" s="19" t="n">
        <v>0</v>
      </c>
      <c r="V833" s="19" t="n">
        <v>0</v>
      </c>
      <c r="W833" s="20" t="n">
        <f aca="false">E833+H833+K833+N833+Q833+T833</f>
        <v>0</v>
      </c>
      <c r="X833" s="20" t="n">
        <f aca="false">F833+I833+L833+O833+R833+U833</f>
        <v>0</v>
      </c>
      <c r="Y833" s="20" t="n">
        <f aca="false">G833+J833+M833+P833+S833+V833</f>
        <v>0</v>
      </c>
    </row>
    <row r="834" customFormat="false" ht="12.8" hidden="false" customHeight="false" outlineLevel="0" collapsed="false">
      <c r="A834" s="21" t="n">
        <v>12070</v>
      </c>
      <c r="B834" s="17" t="s">
        <v>175</v>
      </c>
      <c r="C834" s="18" t="n">
        <v>2024</v>
      </c>
      <c r="D834" s="18" t="s">
        <v>15</v>
      </c>
      <c r="E834" s="19" t="n">
        <v>0</v>
      </c>
      <c r="F834" s="19" t="n">
        <v>0</v>
      </c>
      <c r="G834" s="19" t="n">
        <v>0</v>
      </c>
      <c r="H834" s="19" t="n">
        <v>0</v>
      </c>
      <c r="I834" s="19" t="n">
        <v>0</v>
      </c>
      <c r="J834" s="19" t="n">
        <v>0</v>
      </c>
      <c r="K834" s="19" t="n">
        <v>0</v>
      </c>
      <c r="L834" s="19" t="n">
        <v>0</v>
      </c>
      <c r="M834" s="19" t="n">
        <v>0</v>
      </c>
      <c r="N834" s="19" t="n">
        <v>0</v>
      </c>
      <c r="O834" s="19" t="n">
        <v>0</v>
      </c>
      <c r="P834" s="19" t="n">
        <v>0</v>
      </c>
      <c r="Q834" s="19" t="n">
        <v>0</v>
      </c>
      <c r="R834" s="19" t="n">
        <v>0</v>
      </c>
      <c r="S834" s="19" t="n">
        <v>0</v>
      </c>
      <c r="T834" s="19" t="n">
        <v>0</v>
      </c>
      <c r="U834" s="19" t="n">
        <v>0</v>
      </c>
      <c r="V834" s="19" t="n">
        <v>0</v>
      </c>
      <c r="W834" s="20" t="n">
        <f aca="false">E834+H834+K834+N834+Q834+T834</f>
        <v>0</v>
      </c>
      <c r="X834" s="20" t="n">
        <f aca="false">F834+I834+L834+O834+R834+U834</f>
        <v>0</v>
      </c>
      <c r="Y834" s="20" t="n">
        <f aca="false">G834+J834+M834+P834+S834+V834</f>
        <v>0</v>
      </c>
    </row>
    <row r="835" customFormat="false" ht="12.8" hidden="false" customHeight="false" outlineLevel="0" collapsed="false">
      <c r="A835" s="21" t="n">
        <v>12070</v>
      </c>
      <c r="B835" s="17" t="s">
        <v>177</v>
      </c>
      <c r="C835" s="18" t="n">
        <v>2024</v>
      </c>
      <c r="D835" s="18" t="s">
        <v>15</v>
      </c>
      <c r="E835" s="19" t="n">
        <v>0</v>
      </c>
      <c r="F835" s="19" t="n">
        <v>0</v>
      </c>
      <c r="G835" s="19" t="n">
        <v>0</v>
      </c>
      <c r="H835" s="19" t="n">
        <v>0</v>
      </c>
      <c r="I835" s="19" t="n">
        <v>0</v>
      </c>
      <c r="J835" s="19" t="n">
        <v>0</v>
      </c>
      <c r="K835" s="19" t="n">
        <v>0</v>
      </c>
      <c r="L835" s="19" t="n">
        <v>0</v>
      </c>
      <c r="M835" s="19" t="n">
        <v>0</v>
      </c>
      <c r="N835" s="19" t="n">
        <v>0</v>
      </c>
      <c r="O835" s="19" t="n">
        <v>0</v>
      </c>
      <c r="P835" s="19" t="n">
        <v>0</v>
      </c>
      <c r="Q835" s="19" t="n">
        <v>0</v>
      </c>
      <c r="R835" s="19" t="n">
        <v>0</v>
      </c>
      <c r="S835" s="19" t="n">
        <v>0</v>
      </c>
      <c r="T835" s="19" t="n">
        <v>0</v>
      </c>
      <c r="U835" s="19" t="n">
        <v>0</v>
      </c>
      <c r="V835" s="19" t="n">
        <v>0</v>
      </c>
      <c r="W835" s="20" t="n">
        <f aca="false">E835+H835+K835+N835+Q835+T835</f>
        <v>0</v>
      </c>
      <c r="X835" s="20" t="n">
        <f aca="false">F835+I835+L835+O835+R835+U835</f>
        <v>0</v>
      </c>
      <c r="Y835" s="20" t="n">
        <f aca="false">G835+J835+M835+P835+S835+V835</f>
        <v>0</v>
      </c>
    </row>
    <row r="836" customFormat="false" ht="12.8" hidden="false" customHeight="false" outlineLevel="0" collapsed="false">
      <c r="A836" s="21" t="n">
        <v>12070</v>
      </c>
      <c r="B836" s="17" t="s">
        <v>179</v>
      </c>
      <c r="C836" s="18" t="n">
        <v>2024</v>
      </c>
      <c r="D836" s="18" t="s">
        <v>15</v>
      </c>
      <c r="E836" s="19" t="n">
        <v>0</v>
      </c>
      <c r="F836" s="19" t="n">
        <v>0</v>
      </c>
      <c r="G836" s="19" t="n">
        <v>0</v>
      </c>
      <c r="H836" s="19" t="n">
        <v>0</v>
      </c>
      <c r="I836" s="19" t="n">
        <v>0</v>
      </c>
      <c r="J836" s="19" t="n">
        <v>0</v>
      </c>
      <c r="K836" s="19" t="n">
        <v>0</v>
      </c>
      <c r="L836" s="19" t="n">
        <v>0</v>
      </c>
      <c r="M836" s="19" t="n">
        <v>0</v>
      </c>
      <c r="N836" s="19" t="n">
        <v>0</v>
      </c>
      <c r="O836" s="19" t="n">
        <v>0</v>
      </c>
      <c r="P836" s="19" t="n">
        <v>0</v>
      </c>
      <c r="Q836" s="19" t="n">
        <v>0</v>
      </c>
      <c r="R836" s="19" t="n">
        <v>0</v>
      </c>
      <c r="S836" s="19" t="n">
        <v>0</v>
      </c>
      <c r="T836" s="19" t="n">
        <v>0</v>
      </c>
      <c r="U836" s="19" t="n">
        <v>0</v>
      </c>
      <c r="V836" s="19" t="n">
        <v>0</v>
      </c>
      <c r="W836" s="20" t="n">
        <f aca="false">E836+H836+K836+N836+Q836+T836</f>
        <v>0</v>
      </c>
      <c r="X836" s="20" t="n">
        <f aca="false">F836+I836+L836+O836+R836+U836</f>
        <v>0</v>
      </c>
      <c r="Y836" s="20" t="n">
        <f aca="false">G836+J836+M836+P836+S836+V836</f>
        <v>0</v>
      </c>
    </row>
    <row r="837" customFormat="false" ht="12.8" hidden="false" customHeight="false" outlineLevel="0" collapsed="false">
      <c r="A837" s="21" t="n">
        <v>12070</v>
      </c>
      <c r="B837" s="17" t="s">
        <v>224</v>
      </c>
      <c r="C837" s="18" t="n">
        <v>2024</v>
      </c>
      <c r="D837" s="18" t="s">
        <v>15</v>
      </c>
      <c r="E837" s="19" t="n">
        <v>0</v>
      </c>
      <c r="F837" s="19" t="n">
        <v>0</v>
      </c>
      <c r="G837" s="19" t="n">
        <v>0</v>
      </c>
      <c r="H837" s="19" t="n">
        <v>0</v>
      </c>
      <c r="I837" s="19" t="n">
        <v>0</v>
      </c>
      <c r="J837" s="19" t="n">
        <v>0</v>
      </c>
      <c r="K837" s="19" t="n">
        <v>0</v>
      </c>
      <c r="L837" s="19" t="n">
        <v>0</v>
      </c>
      <c r="M837" s="19" t="n">
        <v>0</v>
      </c>
      <c r="N837" s="19" t="n">
        <v>0</v>
      </c>
      <c r="O837" s="19" t="n">
        <v>0</v>
      </c>
      <c r="P837" s="19" t="n">
        <v>0</v>
      </c>
      <c r="Q837" s="19" t="n">
        <v>0</v>
      </c>
      <c r="R837" s="19" t="n">
        <v>0</v>
      </c>
      <c r="S837" s="19" t="n">
        <v>0</v>
      </c>
      <c r="T837" s="19" t="n">
        <v>0</v>
      </c>
      <c r="U837" s="19" t="n">
        <v>0</v>
      </c>
      <c r="V837" s="19" t="n">
        <v>0</v>
      </c>
      <c r="W837" s="20" t="n">
        <f aca="false">E837+H837+K837+N837+Q837+T837</f>
        <v>0</v>
      </c>
      <c r="X837" s="20" t="n">
        <f aca="false">F837+I837+L837+O837+R837+U837</f>
        <v>0</v>
      </c>
      <c r="Y837" s="20" t="n">
        <f aca="false">G837+J837+M837+P837+S837+V837</f>
        <v>0</v>
      </c>
    </row>
    <row r="838" customFormat="false" ht="12.8" hidden="false" customHeight="false" outlineLevel="0" collapsed="false">
      <c r="A838" s="21" t="n">
        <v>12070</v>
      </c>
      <c r="B838" s="17" t="s">
        <v>228</v>
      </c>
      <c r="C838" s="18" t="n">
        <v>2024</v>
      </c>
      <c r="D838" s="18" t="s">
        <v>15</v>
      </c>
      <c r="E838" s="19" t="n">
        <v>0</v>
      </c>
      <c r="F838" s="19" t="n">
        <v>0</v>
      </c>
      <c r="G838" s="19" t="n">
        <v>0</v>
      </c>
      <c r="H838" s="19" t="n">
        <v>0</v>
      </c>
      <c r="I838" s="19" t="n">
        <v>0</v>
      </c>
      <c r="J838" s="19" t="n">
        <v>0</v>
      </c>
      <c r="K838" s="19" t="n">
        <v>0</v>
      </c>
      <c r="L838" s="19" t="n">
        <v>0</v>
      </c>
      <c r="M838" s="19" t="n">
        <v>0</v>
      </c>
      <c r="N838" s="19" t="n">
        <v>0</v>
      </c>
      <c r="O838" s="19" t="n">
        <v>0</v>
      </c>
      <c r="P838" s="19" t="n">
        <v>0</v>
      </c>
      <c r="Q838" s="19" t="n">
        <v>0</v>
      </c>
      <c r="R838" s="19" t="n">
        <v>0</v>
      </c>
      <c r="S838" s="19" t="n">
        <v>0</v>
      </c>
      <c r="T838" s="19" t="n">
        <v>0</v>
      </c>
      <c r="U838" s="19" t="n">
        <v>0</v>
      </c>
      <c r="V838" s="19" t="n">
        <v>0</v>
      </c>
      <c r="W838" s="20" t="n">
        <f aca="false">E838+H838+K838+N838+Q838+T838</f>
        <v>0</v>
      </c>
      <c r="X838" s="20" t="n">
        <f aca="false">F838+I838+L838+O838+R838+U838</f>
        <v>0</v>
      </c>
      <c r="Y838" s="20" t="n">
        <f aca="false">G838+J838+M838+P838+S838+V838</f>
        <v>0</v>
      </c>
    </row>
    <row r="839" customFormat="false" ht="12.8" hidden="false" customHeight="false" outlineLevel="0" collapsed="false">
      <c r="A839" s="21" t="n">
        <v>12070</v>
      </c>
      <c r="B839" s="17" t="s">
        <v>231</v>
      </c>
      <c r="C839" s="18" t="n">
        <v>2024</v>
      </c>
      <c r="D839" s="18" t="s">
        <v>15</v>
      </c>
      <c r="E839" s="19" t="n">
        <v>0</v>
      </c>
      <c r="F839" s="19" t="n">
        <v>0</v>
      </c>
      <c r="G839" s="19" t="n">
        <v>0</v>
      </c>
      <c r="H839" s="19" t="n">
        <v>0</v>
      </c>
      <c r="I839" s="19" t="n">
        <v>0</v>
      </c>
      <c r="J839" s="19" t="n">
        <v>0</v>
      </c>
      <c r="K839" s="19" t="n">
        <v>0</v>
      </c>
      <c r="L839" s="19" t="n">
        <v>0</v>
      </c>
      <c r="M839" s="19" t="n">
        <v>0</v>
      </c>
      <c r="N839" s="19" t="n">
        <v>0</v>
      </c>
      <c r="O839" s="19" t="n">
        <v>0</v>
      </c>
      <c r="P839" s="19" t="n">
        <v>0</v>
      </c>
      <c r="Q839" s="19" t="n">
        <v>0</v>
      </c>
      <c r="R839" s="19" t="n">
        <v>0</v>
      </c>
      <c r="S839" s="19" t="n">
        <v>0</v>
      </c>
      <c r="T839" s="19" t="n">
        <v>0</v>
      </c>
      <c r="U839" s="19" t="n">
        <v>0</v>
      </c>
      <c r="V839" s="19" t="n">
        <v>0</v>
      </c>
      <c r="W839" s="20" t="n">
        <f aca="false">E839+H839+K839+N839+Q839+T839</f>
        <v>0</v>
      </c>
      <c r="X839" s="20" t="n">
        <f aca="false">F839+I839+L839+O839+R839+U839</f>
        <v>0</v>
      </c>
      <c r="Y839" s="20" t="n">
        <f aca="false">G839+J839+M839+P839+S839+V839</f>
        <v>0</v>
      </c>
    </row>
    <row r="840" customFormat="false" ht="12.8" hidden="false" customHeight="false" outlineLevel="0" collapsed="false">
      <c r="A840" s="21" t="n">
        <v>12080</v>
      </c>
      <c r="B840" s="17" t="s">
        <v>33</v>
      </c>
      <c r="C840" s="18" t="n">
        <v>2024</v>
      </c>
      <c r="D840" s="18" t="s">
        <v>15</v>
      </c>
      <c r="E840" s="19" t="n">
        <v>0</v>
      </c>
      <c r="F840" s="19" t="n">
        <v>0</v>
      </c>
      <c r="G840" s="19" t="n">
        <v>0</v>
      </c>
      <c r="H840" s="19" t="n">
        <v>0</v>
      </c>
      <c r="I840" s="19" t="n">
        <v>0</v>
      </c>
      <c r="J840" s="19" t="n">
        <v>0</v>
      </c>
      <c r="K840" s="19" t="n">
        <v>0</v>
      </c>
      <c r="L840" s="19" t="n">
        <v>0</v>
      </c>
      <c r="M840" s="19" t="n">
        <v>0</v>
      </c>
      <c r="N840" s="19" t="n">
        <v>0</v>
      </c>
      <c r="O840" s="19" t="n">
        <v>0</v>
      </c>
      <c r="P840" s="19" t="n">
        <v>0</v>
      </c>
      <c r="Q840" s="19" t="n">
        <v>0</v>
      </c>
      <c r="R840" s="19" t="n">
        <v>0</v>
      </c>
      <c r="S840" s="19" t="n">
        <v>0</v>
      </c>
      <c r="T840" s="19" t="n">
        <v>0</v>
      </c>
      <c r="U840" s="19" t="n">
        <v>0</v>
      </c>
      <c r="V840" s="19" t="n">
        <v>0</v>
      </c>
      <c r="W840" s="20" t="n">
        <f aca="false">E840+H840+K840+N840+Q840+T840</f>
        <v>0</v>
      </c>
      <c r="X840" s="20" t="n">
        <f aca="false">F840+I840+L840+O840+R840+U840</f>
        <v>0</v>
      </c>
      <c r="Y840" s="20" t="n">
        <f aca="false">G840+J840+M840+P840+S840+V840</f>
        <v>0</v>
      </c>
    </row>
    <row r="841" customFormat="false" ht="12.8" hidden="false" customHeight="false" outlineLevel="0" collapsed="false">
      <c r="A841" s="21" t="n">
        <v>12080</v>
      </c>
      <c r="B841" s="17" t="s">
        <v>41</v>
      </c>
      <c r="C841" s="18" t="n">
        <v>2024</v>
      </c>
      <c r="D841" s="18" t="s">
        <v>15</v>
      </c>
      <c r="E841" s="19" t="n">
        <v>0</v>
      </c>
      <c r="F841" s="19" t="n">
        <v>0</v>
      </c>
      <c r="G841" s="19" t="n">
        <v>0</v>
      </c>
      <c r="H841" s="19" t="n">
        <v>0</v>
      </c>
      <c r="I841" s="19" t="n">
        <v>0</v>
      </c>
      <c r="J841" s="19" t="n">
        <v>0</v>
      </c>
      <c r="K841" s="19" t="n">
        <v>0</v>
      </c>
      <c r="L841" s="19" t="n">
        <v>0</v>
      </c>
      <c r="M841" s="19" t="n">
        <v>0</v>
      </c>
      <c r="N841" s="19" t="n">
        <v>0</v>
      </c>
      <c r="O841" s="19" t="n">
        <v>0</v>
      </c>
      <c r="P841" s="19" t="n">
        <v>0</v>
      </c>
      <c r="Q841" s="19" t="n">
        <v>0</v>
      </c>
      <c r="R841" s="19" t="n">
        <v>0</v>
      </c>
      <c r="S841" s="19" t="n">
        <v>0</v>
      </c>
      <c r="T841" s="19" t="n">
        <v>0</v>
      </c>
      <c r="U841" s="19" t="n">
        <v>0</v>
      </c>
      <c r="V841" s="19" t="n">
        <v>0</v>
      </c>
      <c r="W841" s="20" t="n">
        <f aca="false">E841+H841+K841+N841+Q841+T841</f>
        <v>0</v>
      </c>
      <c r="X841" s="20" t="n">
        <f aca="false">F841+I841+L841+O841+R841+U841</f>
        <v>0</v>
      </c>
      <c r="Y841" s="20" t="n">
        <f aca="false">G841+J841+M841+P841+S841+V841</f>
        <v>0</v>
      </c>
    </row>
    <row r="842" customFormat="false" ht="12.8" hidden="false" customHeight="false" outlineLevel="0" collapsed="false">
      <c r="A842" s="21" t="n">
        <v>12080</v>
      </c>
      <c r="B842" s="17" t="s">
        <v>46</v>
      </c>
      <c r="C842" s="18" t="n">
        <v>2024</v>
      </c>
      <c r="D842" s="18" t="s">
        <v>15</v>
      </c>
      <c r="E842" s="19" t="n">
        <v>0</v>
      </c>
      <c r="F842" s="19" t="n">
        <v>0</v>
      </c>
      <c r="G842" s="19" t="n">
        <v>0</v>
      </c>
      <c r="H842" s="19" t="n">
        <v>0</v>
      </c>
      <c r="I842" s="19" t="n">
        <v>0</v>
      </c>
      <c r="J842" s="19" t="n">
        <v>0</v>
      </c>
      <c r="K842" s="19" t="n">
        <v>0</v>
      </c>
      <c r="L842" s="19" t="n">
        <v>0</v>
      </c>
      <c r="M842" s="19" t="n">
        <v>0</v>
      </c>
      <c r="N842" s="19" t="n">
        <v>0</v>
      </c>
      <c r="O842" s="19" t="n">
        <v>0</v>
      </c>
      <c r="P842" s="19" t="n">
        <v>0</v>
      </c>
      <c r="Q842" s="19" t="n">
        <v>0</v>
      </c>
      <c r="R842" s="19" t="n">
        <v>0</v>
      </c>
      <c r="S842" s="19" t="n">
        <v>0</v>
      </c>
      <c r="T842" s="19" t="n">
        <v>0</v>
      </c>
      <c r="U842" s="19" t="n">
        <v>0</v>
      </c>
      <c r="V842" s="19" t="n">
        <v>0</v>
      </c>
      <c r="W842" s="20" t="n">
        <f aca="false">E842+H842+K842+N842+Q842+T842</f>
        <v>0</v>
      </c>
      <c r="X842" s="20" t="n">
        <f aca="false">F842+I842+L842+O842+R842+U842</f>
        <v>0</v>
      </c>
      <c r="Y842" s="20" t="n">
        <f aca="false">G842+J842+M842+P842+S842+V842</f>
        <v>0</v>
      </c>
    </row>
    <row r="843" customFormat="false" ht="12.8" hidden="false" customHeight="false" outlineLevel="0" collapsed="false">
      <c r="A843" s="21" t="n">
        <v>12080</v>
      </c>
      <c r="B843" s="17" t="s">
        <v>53</v>
      </c>
      <c r="C843" s="18" t="n">
        <v>2024</v>
      </c>
      <c r="D843" s="18" t="s">
        <v>15</v>
      </c>
      <c r="E843" s="19" t="n">
        <v>0</v>
      </c>
      <c r="F843" s="19" t="n">
        <v>0</v>
      </c>
      <c r="G843" s="19" t="n">
        <v>0</v>
      </c>
      <c r="H843" s="19" t="n">
        <v>0</v>
      </c>
      <c r="I843" s="19" t="n">
        <v>0</v>
      </c>
      <c r="J843" s="19" t="n">
        <v>0</v>
      </c>
      <c r="K843" s="19" t="n">
        <v>0</v>
      </c>
      <c r="L843" s="19" t="n">
        <v>0</v>
      </c>
      <c r="M843" s="19" t="n">
        <v>0</v>
      </c>
      <c r="N843" s="19" t="n">
        <v>0</v>
      </c>
      <c r="O843" s="19" t="n">
        <v>0</v>
      </c>
      <c r="P843" s="19" t="n">
        <v>0</v>
      </c>
      <c r="Q843" s="19" t="n">
        <v>0</v>
      </c>
      <c r="R843" s="19" t="n">
        <v>0</v>
      </c>
      <c r="S843" s="19" t="n">
        <v>0</v>
      </c>
      <c r="T843" s="19" t="n">
        <v>0</v>
      </c>
      <c r="U843" s="19" t="n">
        <v>0</v>
      </c>
      <c r="V843" s="19" t="n">
        <v>0</v>
      </c>
      <c r="W843" s="20" t="n">
        <f aca="false">E843+H843+K843+N843+Q843+T843</f>
        <v>0</v>
      </c>
      <c r="X843" s="20" t="n">
        <f aca="false">F843+I843+L843+O843+R843+U843</f>
        <v>0</v>
      </c>
      <c r="Y843" s="20" t="n">
        <f aca="false">G843+J843+M843+P843+S843+V843</f>
        <v>0</v>
      </c>
    </row>
    <row r="844" customFormat="false" ht="12.8" hidden="false" customHeight="false" outlineLevel="0" collapsed="false">
      <c r="A844" s="21" t="n">
        <v>12080</v>
      </c>
      <c r="B844" s="17" t="s">
        <v>67</v>
      </c>
      <c r="C844" s="18" t="n">
        <v>2024</v>
      </c>
      <c r="D844" s="18" t="s">
        <v>15</v>
      </c>
      <c r="E844" s="19" t="n">
        <v>0</v>
      </c>
      <c r="F844" s="19" t="n">
        <v>0</v>
      </c>
      <c r="G844" s="19" t="n">
        <v>0</v>
      </c>
      <c r="H844" s="19" t="n">
        <v>0</v>
      </c>
      <c r="I844" s="19" t="n">
        <v>0</v>
      </c>
      <c r="J844" s="19" t="n">
        <v>0</v>
      </c>
      <c r="K844" s="19" t="n">
        <v>0</v>
      </c>
      <c r="L844" s="19" t="n">
        <v>0</v>
      </c>
      <c r="M844" s="19" t="n">
        <v>0</v>
      </c>
      <c r="N844" s="19" t="n">
        <v>0</v>
      </c>
      <c r="O844" s="19" t="n">
        <v>0</v>
      </c>
      <c r="P844" s="19" t="n">
        <v>0</v>
      </c>
      <c r="Q844" s="19" t="n">
        <v>0</v>
      </c>
      <c r="R844" s="19" t="n">
        <v>0</v>
      </c>
      <c r="S844" s="19" t="n">
        <v>0</v>
      </c>
      <c r="T844" s="19" t="n">
        <v>0</v>
      </c>
      <c r="U844" s="19" t="n">
        <v>0</v>
      </c>
      <c r="V844" s="19" t="n">
        <v>0</v>
      </c>
      <c r="W844" s="20" t="n">
        <f aca="false">E844+H844+K844+N844+Q844+T844</f>
        <v>0</v>
      </c>
      <c r="X844" s="20" t="n">
        <f aca="false">F844+I844+L844+O844+R844+U844</f>
        <v>0</v>
      </c>
      <c r="Y844" s="20" t="n">
        <f aca="false">G844+J844+M844+P844+S844+V844</f>
        <v>0</v>
      </c>
    </row>
    <row r="845" customFormat="false" ht="12.8" hidden="false" customHeight="false" outlineLevel="0" collapsed="false">
      <c r="A845" s="21" t="n">
        <v>12080</v>
      </c>
      <c r="B845" s="17" t="s">
        <v>89</v>
      </c>
      <c r="C845" s="18" t="n">
        <v>2024</v>
      </c>
      <c r="D845" s="18" t="s">
        <v>15</v>
      </c>
      <c r="E845" s="19" t="n">
        <v>0</v>
      </c>
      <c r="F845" s="19" t="n">
        <v>0</v>
      </c>
      <c r="G845" s="19" t="n">
        <v>0</v>
      </c>
      <c r="H845" s="19" t="n">
        <v>0</v>
      </c>
      <c r="I845" s="19" t="n">
        <v>0</v>
      </c>
      <c r="J845" s="19" t="n">
        <v>0</v>
      </c>
      <c r="K845" s="19" t="n">
        <v>0</v>
      </c>
      <c r="L845" s="19" t="n">
        <v>0</v>
      </c>
      <c r="M845" s="19" t="n">
        <v>0</v>
      </c>
      <c r="N845" s="19" t="n">
        <v>0</v>
      </c>
      <c r="O845" s="19" t="n">
        <v>0</v>
      </c>
      <c r="P845" s="19" t="n">
        <v>0</v>
      </c>
      <c r="Q845" s="19" t="n">
        <v>0</v>
      </c>
      <c r="R845" s="19" t="n">
        <v>0</v>
      </c>
      <c r="S845" s="19" t="n">
        <v>0</v>
      </c>
      <c r="T845" s="19" t="n">
        <v>0</v>
      </c>
      <c r="U845" s="19" t="n">
        <v>0</v>
      </c>
      <c r="V845" s="19" t="n">
        <v>0</v>
      </c>
      <c r="W845" s="20" t="n">
        <f aca="false">E845+H845+K845+N845+Q845+T845</f>
        <v>0</v>
      </c>
      <c r="X845" s="20" t="n">
        <f aca="false">F845+I845+L845+O845+R845+U845</f>
        <v>0</v>
      </c>
      <c r="Y845" s="20" t="n">
        <f aca="false">G845+J845+M845+P845+S845+V845</f>
        <v>0</v>
      </c>
    </row>
    <row r="846" customFormat="false" ht="12.8" hidden="false" customHeight="false" outlineLevel="0" collapsed="false">
      <c r="A846" s="21" t="n">
        <v>12080</v>
      </c>
      <c r="B846" s="17" t="s">
        <v>107</v>
      </c>
      <c r="C846" s="18" t="n">
        <v>2024</v>
      </c>
      <c r="D846" s="18" t="s">
        <v>15</v>
      </c>
      <c r="E846" s="19" t="n">
        <v>0</v>
      </c>
      <c r="F846" s="19" t="n">
        <v>0</v>
      </c>
      <c r="G846" s="19" t="n">
        <v>0</v>
      </c>
      <c r="H846" s="19" t="n">
        <v>0</v>
      </c>
      <c r="I846" s="19" t="n">
        <v>0</v>
      </c>
      <c r="J846" s="19" t="n">
        <v>0</v>
      </c>
      <c r="K846" s="19" t="n">
        <v>0</v>
      </c>
      <c r="L846" s="19" t="n">
        <v>0</v>
      </c>
      <c r="M846" s="19" t="n">
        <v>0</v>
      </c>
      <c r="N846" s="19" t="n">
        <v>0</v>
      </c>
      <c r="O846" s="19" t="n">
        <v>0</v>
      </c>
      <c r="P846" s="19" t="n">
        <v>0</v>
      </c>
      <c r="Q846" s="19" t="n">
        <v>0</v>
      </c>
      <c r="R846" s="19" t="n">
        <v>0</v>
      </c>
      <c r="S846" s="19" t="n">
        <v>0</v>
      </c>
      <c r="T846" s="19" t="n">
        <v>0</v>
      </c>
      <c r="U846" s="19" t="n">
        <v>0</v>
      </c>
      <c r="V846" s="19" t="n">
        <v>0</v>
      </c>
      <c r="W846" s="20" t="n">
        <f aca="false">E846+H846+K846+N846+Q846+T846</f>
        <v>0</v>
      </c>
      <c r="X846" s="20" t="n">
        <f aca="false">F846+I846+L846+O846+R846+U846</f>
        <v>0</v>
      </c>
      <c r="Y846" s="20" t="n">
        <f aca="false">G846+J846+M846+P846+S846+V846</f>
        <v>0</v>
      </c>
    </row>
    <row r="847" customFormat="false" ht="12.8" hidden="false" customHeight="false" outlineLevel="0" collapsed="false">
      <c r="A847" s="21" t="n">
        <v>12080</v>
      </c>
      <c r="B847" s="17" t="s">
        <v>108</v>
      </c>
      <c r="C847" s="18" t="n">
        <v>2024</v>
      </c>
      <c r="D847" s="18" t="s">
        <v>15</v>
      </c>
      <c r="E847" s="19" t="n">
        <v>0</v>
      </c>
      <c r="F847" s="19" t="n">
        <v>0</v>
      </c>
      <c r="G847" s="19" t="n">
        <v>0</v>
      </c>
      <c r="H847" s="19" t="n">
        <v>0</v>
      </c>
      <c r="I847" s="19" t="n">
        <v>0</v>
      </c>
      <c r="J847" s="19" t="n">
        <v>0</v>
      </c>
      <c r="K847" s="19" t="n">
        <v>0</v>
      </c>
      <c r="L847" s="19" t="n">
        <v>0</v>
      </c>
      <c r="M847" s="19" t="n">
        <v>0</v>
      </c>
      <c r="N847" s="19" t="n">
        <v>0</v>
      </c>
      <c r="O847" s="19" t="n">
        <v>0</v>
      </c>
      <c r="P847" s="19" t="n">
        <v>0</v>
      </c>
      <c r="Q847" s="19" t="n">
        <v>0</v>
      </c>
      <c r="R847" s="19" t="n">
        <v>0</v>
      </c>
      <c r="S847" s="19" t="n">
        <v>0</v>
      </c>
      <c r="T847" s="19" t="n">
        <v>0</v>
      </c>
      <c r="U847" s="19" t="n">
        <v>0</v>
      </c>
      <c r="V847" s="19" t="n">
        <v>0</v>
      </c>
      <c r="W847" s="20" t="n">
        <f aca="false">E847+H847+K847+N847+Q847+T847</f>
        <v>0</v>
      </c>
      <c r="X847" s="20" t="n">
        <f aca="false">F847+I847+L847+O847+R847+U847</f>
        <v>0</v>
      </c>
      <c r="Y847" s="20" t="n">
        <f aca="false">G847+J847+M847+P847+S847+V847</f>
        <v>0</v>
      </c>
    </row>
    <row r="848" customFormat="false" ht="12.8" hidden="false" customHeight="false" outlineLevel="0" collapsed="false">
      <c r="A848" s="21" t="n">
        <v>12080</v>
      </c>
      <c r="B848" s="17" t="s">
        <v>109</v>
      </c>
      <c r="C848" s="18" t="n">
        <v>2024</v>
      </c>
      <c r="D848" s="18" t="s">
        <v>15</v>
      </c>
      <c r="E848" s="19" t="n">
        <v>0</v>
      </c>
      <c r="F848" s="19" t="n">
        <v>0</v>
      </c>
      <c r="G848" s="19" t="n">
        <v>0</v>
      </c>
      <c r="H848" s="19" t="n">
        <v>0</v>
      </c>
      <c r="I848" s="19" t="n">
        <v>0</v>
      </c>
      <c r="J848" s="19" t="n">
        <v>0</v>
      </c>
      <c r="K848" s="19" t="n">
        <v>0</v>
      </c>
      <c r="L848" s="19" t="n">
        <v>0</v>
      </c>
      <c r="M848" s="19" t="n">
        <v>0</v>
      </c>
      <c r="N848" s="19" t="n">
        <v>0</v>
      </c>
      <c r="O848" s="19" t="n">
        <v>0</v>
      </c>
      <c r="P848" s="19" t="n">
        <v>0</v>
      </c>
      <c r="Q848" s="19" t="n">
        <v>0</v>
      </c>
      <c r="R848" s="19" t="n">
        <v>0</v>
      </c>
      <c r="S848" s="19" t="n">
        <v>0</v>
      </c>
      <c r="T848" s="19" t="n">
        <v>0</v>
      </c>
      <c r="U848" s="19" t="n">
        <v>0</v>
      </c>
      <c r="V848" s="19" t="n">
        <v>0</v>
      </c>
      <c r="W848" s="20" t="n">
        <f aca="false">E848+H848+K848+N848+Q848+T848</f>
        <v>0</v>
      </c>
      <c r="X848" s="20" t="n">
        <f aca="false">F848+I848+L848+O848+R848+U848</f>
        <v>0</v>
      </c>
      <c r="Y848" s="20" t="n">
        <f aca="false">G848+J848+M848+P848+S848+V848</f>
        <v>0</v>
      </c>
    </row>
    <row r="849" customFormat="false" ht="12.8" hidden="false" customHeight="false" outlineLevel="0" collapsed="false">
      <c r="A849" s="21" t="n">
        <v>12080</v>
      </c>
      <c r="B849" s="17" t="s">
        <v>113</v>
      </c>
      <c r="C849" s="18" t="n">
        <v>2024</v>
      </c>
      <c r="D849" s="18" t="s">
        <v>15</v>
      </c>
      <c r="E849" s="19" t="n">
        <v>0</v>
      </c>
      <c r="F849" s="19" t="n">
        <v>0</v>
      </c>
      <c r="G849" s="19" t="n">
        <v>0</v>
      </c>
      <c r="H849" s="19" t="n">
        <v>0</v>
      </c>
      <c r="I849" s="19" t="n">
        <v>0</v>
      </c>
      <c r="J849" s="19" t="n">
        <v>0</v>
      </c>
      <c r="K849" s="19" t="n">
        <v>0</v>
      </c>
      <c r="L849" s="19" t="n">
        <v>0</v>
      </c>
      <c r="M849" s="19" t="n">
        <v>0</v>
      </c>
      <c r="N849" s="19" t="n">
        <v>0</v>
      </c>
      <c r="O849" s="19" t="n">
        <v>0</v>
      </c>
      <c r="P849" s="19" t="n">
        <v>0</v>
      </c>
      <c r="Q849" s="19" t="n">
        <v>0</v>
      </c>
      <c r="R849" s="19" t="n">
        <v>0</v>
      </c>
      <c r="S849" s="19" t="n">
        <v>0</v>
      </c>
      <c r="T849" s="19" t="n">
        <v>0</v>
      </c>
      <c r="U849" s="19" t="n">
        <v>0</v>
      </c>
      <c r="V849" s="19" t="n">
        <v>0</v>
      </c>
      <c r="W849" s="20" t="n">
        <f aca="false">E849+H849+K849+N849+Q849+T849</f>
        <v>0</v>
      </c>
      <c r="X849" s="20" t="n">
        <f aca="false">F849+I849+L849+O849+R849+U849</f>
        <v>0</v>
      </c>
      <c r="Y849" s="20" t="n">
        <f aca="false">G849+J849+M849+P849+S849+V849</f>
        <v>0</v>
      </c>
    </row>
    <row r="850" customFormat="false" ht="12.8" hidden="false" customHeight="false" outlineLevel="0" collapsed="false">
      <c r="A850" s="21" t="n">
        <v>12080</v>
      </c>
      <c r="B850" s="17" t="s">
        <v>170</v>
      </c>
      <c r="C850" s="18" t="n">
        <v>2024</v>
      </c>
      <c r="D850" s="18" t="s">
        <v>15</v>
      </c>
      <c r="E850" s="19" t="n">
        <v>0</v>
      </c>
      <c r="F850" s="19" t="n">
        <v>0</v>
      </c>
      <c r="G850" s="19" t="n">
        <v>0</v>
      </c>
      <c r="H850" s="19" t="n">
        <v>0</v>
      </c>
      <c r="I850" s="19" t="n">
        <v>0</v>
      </c>
      <c r="J850" s="19" t="n">
        <v>0</v>
      </c>
      <c r="K850" s="19" t="n">
        <v>0</v>
      </c>
      <c r="L850" s="19" t="n">
        <v>0</v>
      </c>
      <c r="M850" s="19" t="n">
        <v>0</v>
      </c>
      <c r="N850" s="19" t="n">
        <v>0</v>
      </c>
      <c r="O850" s="19" t="n">
        <v>0</v>
      </c>
      <c r="P850" s="19" t="n">
        <v>0</v>
      </c>
      <c r="Q850" s="19" t="n">
        <v>0</v>
      </c>
      <c r="R850" s="19" t="n">
        <v>0</v>
      </c>
      <c r="S850" s="19" t="n">
        <v>0</v>
      </c>
      <c r="T850" s="19" t="n">
        <v>0</v>
      </c>
      <c r="U850" s="19" t="n">
        <v>0</v>
      </c>
      <c r="V850" s="19" t="n">
        <v>0</v>
      </c>
      <c r="W850" s="20" t="n">
        <f aca="false">E850+H850+K850+N850+Q850+T850</f>
        <v>0</v>
      </c>
      <c r="X850" s="20" t="n">
        <f aca="false">F850+I850+L850+O850+R850+U850</f>
        <v>0</v>
      </c>
      <c r="Y850" s="20" t="n">
        <f aca="false">G850+J850+M850+P850+S850+V850</f>
        <v>0</v>
      </c>
    </row>
    <row r="851" customFormat="false" ht="12.8" hidden="false" customHeight="false" outlineLevel="0" collapsed="false">
      <c r="A851" s="21" t="n">
        <v>12080</v>
      </c>
      <c r="B851" s="17" t="s">
        <v>171</v>
      </c>
      <c r="C851" s="18" t="n">
        <v>2024</v>
      </c>
      <c r="D851" s="18" t="s">
        <v>15</v>
      </c>
      <c r="E851" s="19" t="n">
        <v>0</v>
      </c>
      <c r="F851" s="19" t="n">
        <v>0</v>
      </c>
      <c r="G851" s="19" t="n">
        <v>0</v>
      </c>
      <c r="H851" s="19" t="n">
        <v>0</v>
      </c>
      <c r="I851" s="19" t="n">
        <v>0</v>
      </c>
      <c r="J851" s="19" t="n">
        <v>0</v>
      </c>
      <c r="K851" s="19" t="n">
        <v>0</v>
      </c>
      <c r="L851" s="19" t="n">
        <v>0</v>
      </c>
      <c r="M851" s="19" t="n">
        <v>0</v>
      </c>
      <c r="N851" s="19" t="n">
        <v>0</v>
      </c>
      <c r="O851" s="19" t="n">
        <v>0</v>
      </c>
      <c r="P851" s="19" t="n">
        <v>0</v>
      </c>
      <c r="Q851" s="19" t="n">
        <v>0</v>
      </c>
      <c r="R851" s="19" t="n">
        <v>0</v>
      </c>
      <c r="S851" s="19" t="n">
        <v>0</v>
      </c>
      <c r="T851" s="19" t="n">
        <v>0</v>
      </c>
      <c r="U851" s="19" t="n">
        <v>0</v>
      </c>
      <c r="V851" s="19" t="n">
        <v>0</v>
      </c>
      <c r="W851" s="20" t="n">
        <f aca="false">E851+H851+K851+N851+Q851+T851</f>
        <v>0</v>
      </c>
      <c r="X851" s="20" t="n">
        <f aca="false">F851+I851+L851+O851+R851+U851</f>
        <v>0</v>
      </c>
      <c r="Y851" s="20" t="n">
        <f aca="false">G851+J851+M851+P851+S851+V851</f>
        <v>0</v>
      </c>
    </row>
    <row r="852" customFormat="false" ht="12.8" hidden="false" customHeight="false" outlineLevel="0" collapsed="false">
      <c r="A852" s="21" t="n">
        <v>12080</v>
      </c>
      <c r="B852" s="17" t="s">
        <v>175</v>
      </c>
      <c r="C852" s="18" t="n">
        <v>2024</v>
      </c>
      <c r="D852" s="18" t="s">
        <v>15</v>
      </c>
      <c r="E852" s="19" t="n">
        <v>0</v>
      </c>
      <c r="F852" s="19" t="n">
        <v>0</v>
      </c>
      <c r="G852" s="19" t="n">
        <v>0</v>
      </c>
      <c r="H852" s="19" t="n">
        <v>0</v>
      </c>
      <c r="I852" s="19" t="n">
        <v>0</v>
      </c>
      <c r="J852" s="19" t="n">
        <v>0</v>
      </c>
      <c r="K852" s="19" t="n">
        <v>0</v>
      </c>
      <c r="L852" s="19" t="n">
        <v>0</v>
      </c>
      <c r="M852" s="19" t="n">
        <v>0</v>
      </c>
      <c r="N852" s="19" t="n">
        <v>0</v>
      </c>
      <c r="O852" s="19" t="n">
        <v>0</v>
      </c>
      <c r="P852" s="19" t="n">
        <v>0</v>
      </c>
      <c r="Q852" s="19" t="n">
        <v>0</v>
      </c>
      <c r="R852" s="19" t="n">
        <v>0</v>
      </c>
      <c r="S852" s="19" t="n">
        <v>0</v>
      </c>
      <c r="T852" s="19" t="n">
        <v>0</v>
      </c>
      <c r="U852" s="19" t="n">
        <v>0</v>
      </c>
      <c r="V852" s="19" t="n">
        <v>0</v>
      </c>
      <c r="W852" s="20" t="n">
        <f aca="false">E852+H852+K852+N852+Q852+T852</f>
        <v>0</v>
      </c>
      <c r="X852" s="20" t="n">
        <f aca="false">F852+I852+L852+O852+R852+U852</f>
        <v>0</v>
      </c>
      <c r="Y852" s="20" t="n">
        <f aca="false">G852+J852+M852+P852+S852+V852</f>
        <v>0</v>
      </c>
    </row>
    <row r="853" customFormat="false" ht="12.8" hidden="false" customHeight="false" outlineLevel="0" collapsed="false">
      <c r="A853" s="21" t="n">
        <v>12080</v>
      </c>
      <c r="B853" s="17" t="s">
        <v>177</v>
      </c>
      <c r="C853" s="18" t="n">
        <v>2024</v>
      </c>
      <c r="D853" s="18" t="s">
        <v>15</v>
      </c>
      <c r="E853" s="19" t="n">
        <v>0</v>
      </c>
      <c r="F853" s="19" t="n">
        <v>0</v>
      </c>
      <c r="G853" s="19" t="n">
        <v>0</v>
      </c>
      <c r="H853" s="19" t="n">
        <v>0</v>
      </c>
      <c r="I853" s="19" t="n">
        <v>0</v>
      </c>
      <c r="J853" s="19" t="n">
        <v>0</v>
      </c>
      <c r="K853" s="19" t="n">
        <v>0</v>
      </c>
      <c r="L853" s="19" t="n">
        <v>0</v>
      </c>
      <c r="M853" s="19" t="n">
        <v>0</v>
      </c>
      <c r="N853" s="19" t="n">
        <v>0</v>
      </c>
      <c r="O853" s="19" t="n">
        <v>0</v>
      </c>
      <c r="P853" s="19" t="n">
        <v>0</v>
      </c>
      <c r="Q853" s="19" t="n">
        <v>0</v>
      </c>
      <c r="R853" s="19" t="n">
        <v>0</v>
      </c>
      <c r="S853" s="19" t="n">
        <v>0</v>
      </c>
      <c r="T853" s="19" t="n">
        <v>0</v>
      </c>
      <c r="U853" s="19" t="n">
        <v>0</v>
      </c>
      <c r="V853" s="19" t="n">
        <v>0</v>
      </c>
      <c r="W853" s="20" t="n">
        <f aca="false">E853+H853+K853+N853+Q853+T853</f>
        <v>0</v>
      </c>
      <c r="X853" s="20" t="n">
        <f aca="false">F853+I853+L853+O853+R853+U853</f>
        <v>0</v>
      </c>
      <c r="Y853" s="20" t="n">
        <f aca="false">G853+J853+M853+P853+S853+V853</f>
        <v>0</v>
      </c>
    </row>
    <row r="854" customFormat="false" ht="12.8" hidden="false" customHeight="false" outlineLevel="0" collapsed="false">
      <c r="A854" s="21" t="n">
        <v>12080</v>
      </c>
      <c r="B854" s="17" t="s">
        <v>178</v>
      </c>
      <c r="C854" s="18" t="n">
        <v>2024</v>
      </c>
      <c r="D854" s="18" t="s">
        <v>15</v>
      </c>
      <c r="E854" s="19" t="n">
        <v>0</v>
      </c>
      <c r="F854" s="19" t="n">
        <v>0</v>
      </c>
      <c r="G854" s="19" t="n">
        <v>0</v>
      </c>
      <c r="H854" s="19" t="n">
        <v>0</v>
      </c>
      <c r="I854" s="19" t="n">
        <v>0</v>
      </c>
      <c r="J854" s="19" t="n">
        <v>0</v>
      </c>
      <c r="K854" s="19" t="n">
        <v>0</v>
      </c>
      <c r="L854" s="19" t="n">
        <v>0</v>
      </c>
      <c r="M854" s="19" t="n">
        <v>0</v>
      </c>
      <c r="N854" s="19" t="n">
        <v>0</v>
      </c>
      <c r="O854" s="19" t="n">
        <v>0</v>
      </c>
      <c r="P854" s="19" t="n">
        <v>0</v>
      </c>
      <c r="Q854" s="19" t="n">
        <v>0</v>
      </c>
      <c r="R854" s="19" t="n">
        <v>0</v>
      </c>
      <c r="S854" s="19" t="n">
        <v>0</v>
      </c>
      <c r="T854" s="19" t="n">
        <v>0</v>
      </c>
      <c r="U854" s="19" t="n">
        <v>0</v>
      </c>
      <c r="V854" s="19" t="n">
        <v>0</v>
      </c>
      <c r="W854" s="20" t="n">
        <f aca="false">E854+H854+K854+N854+Q854+T854</f>
        <v>0</v>
      </c>
      <c r="X854" s="20" t="n">
        <f aca="false">F854+I854+L854+O854+R854+U854</f>
        <v>0</v>
      </c>
      <c r="Y854" s="20" t="n">
        <f aca="false">G854+J854+M854+P854+S854+V854</f>
        <v>0</v>
      </c>
    </row>
    <row r="855" customFormat="false" ht="12.8" hidden="false" customHeight="false" outlineLevel="0" collapsed="false">
      <c r="A855" s="21" t="n">
        <v>12080</v>
      </c>
      <c r="B855" s="17" t="s">
        <v>179</v>
      </c>
      <c r="C855" s="18" t="n">
        <v>2024</v>
      </c>
      <c r="D855" s="18" t="s">
        <v>15</v>
      </c>
      <c r="E855" s="19" t="n">
        <v>0</v>
      </c>
      <c r="F855" s="19" t="n">
        <v>0</v>
      </c>
      <c r="G855" s="19" t="n">
        <v>0</v>
      </c>
      <c r="H855" s="19" t="n">
        <v>0</v>
      </c>
      <c r="I855" s="19" t="n">
        <v>0</v>
      </c>
      <c r="J855" s="19" t="n">
        <v>0</v>
      </c>
      <c r="K855" s="19" t="n">
        <v>0</v>
      </c>
      <c r="L855" s="19" t="n">
        <v>0</v>
      </c>
      <c r="M855" s="19" t="n">
        <v>0</v>
      </c>
      <c r="N855" s="19" t="n">
        <v>0</v>
      </c>
      <c r="O855" s="19" t="n">
        <v>0</v>
      </c>
      <c r="P855" s="19" t="n">
        <v>0</v>
      </c>
      <c r="Q855" s="19" t="n">
        <v>0</v>
      </c>
      <c r="R855" s="19" t="n">
        <v>0</v>
      </c>
      <c r="S855" s="19" t="n">
        <v>0</v>
      </c>
      <c r="T855" s="19" t="n">
        <v>0</v>
      </c>
      <c r="U855" s="19" t="n">
        <v>0</v>
      </c>
      <c r="V855" s="19" t="n">
        <v>0</v>
      </c>
      <c r="W855" s="20" t="n">
        <f aca="false">E855+H855+K855+N855+Q855+T855</f>
        <v>0</v>
      </c>
      <c r="X855" s="20" t="n">
        <f aca="false">F855+I855+L855+O855+R855+U855</f>
        <v>0</v>
      </c>
      <c r="Y855" s="20" t="n">
        <f aca="false">G855+J855+M855+P855+S855+V855</f>
        <v>0</v>
      </c>
    </row>
    <row r="856" customFormat="false" ht="12.8" hidden="false" customHeight="false" outlineLevel="0" collapsed="false">
      <c r="A856" s="21" t="n">
        <v>12080</v>
      </c>
      <c r="B856" s="17" t="s">
        <v>228</v>
      </c>
      <c r="C856" s="18" t="n">
        <v>2024</v>
      </c>
      <c r="D856" s="18" t="s">
        <v>15</v>
      </c>
      <c r="E856" s="19" t="n">
        <v>0</v>
      </c>
      <c r="F856" s="19" t="n">
        <v>0</v>
      </c>
      <c r="G856" s="19" t="n">
        <v>0</v>
      </c>
      <c r="H856" s="19" t="n">
        <v>0</v>
      </c>
      <c r="I856" s="19" t="n">
        <v>0</v>
      </c>
      <c r="J856" s="19" t="n">
        <v>0</v>
      </c>
      <c r="K856" s="19" t="n">
        <v>0</v>
      </c>
      <c r="L856" s="19" t="n">
        <v>0</v>
      </c>
      <c r="M856" s="19" t="n">
        <v>0</v>
      </c>
      <c r="N856" s="19" t="n">
        <v>0</v>
      </c>
      <c r="O856" s="19" t="n">
        <v>0</v>
      </c>
      <c r="P856" s="19" t="n">
        <v>0</v>
      </c>
      <c r="Q856" s="19" t="n">
        <v>0</v>
      </c>
      <c r="R856" s="19" t="n">
        <v>0</v>
      </c>
      <c r="S856" s="19" t="n">
        <v>0</v>
      </c>
      <c r="T856" s="19" t="n">
        <v>0</v>
      </c>
      <c r="U856" s="19" t="n">
        <v>0</v>
      </c>
      <c r="V856" s="19" t="n">
        <v>0</v>
      </c>
      <c r="W856" s="20" t="n">
        <f aca="false">E856+H856+K856+N856+Q856+T856</f>
        <v>0</v>
      </c>
      <c r="X856" s="20" t="n">
        <f aca="false">F856+I856+L856+O856+R856+U856</f>
        <v>0</v>
      </c>
      <c r="Y856" s="20" t="n">
        <f aca="false">G856+J856+M856+P856+S856+V856</f>
        <v>0</v>
      </c>
    </row>
    <row r="857" customFormat="false" ht="12.8" hidden="false" customHeight="false" outlineLevel="0" collapsed="false">
      <c r="A857" s="21" t="n">
        <v>12080</v>
      </c>
      <c r="B857" s="17" t="s">
        <v>231</v>
      </c>
      <c r="C857" s="18" t="n">
        <v>2024</v>
      </c>
      <c r="D857" s="18" t="s">
        <v>15</v>
      </c>
      <c r="E857" s="19" t="n">
        <v>0</v>
      </c>
      <c r="F857" s="19" t="n">
        <v>0</v>
      </c>
      <c r="G857" s="19" t="n">
        <v>0</v>
      </c>
      <c r="H857" s="19" t="n">
        <v>0</v>
      </c>
      <c r="I857" s="19" t="n">
        <v>0</v>
      </c>
      <c r="J857" s="19" t="n">
        <v>0</v>
      </c>
      <c r="K857" s="19" t="n">
        <v>0</v>
      </c>
      <c r="L857" s="19" t="n">
        <v>0</v>
      </c>
      <c r="M857" s="19" t="n">
        <v>0</v>
      </c>
      <c r="N857" s="19" t="n">
        <v>0</v>
      </c>
      <c r="O857" s="19" t="n">
        <v>0</v>
      </c>
      <c r="P857" s="19" t="n">
        <v>0</v>
      </c>
      <c r="Q857" s="19" t="n">
        <v>0</v>
      </c>
      <c r="R857" s="19" t="n">
        <v>0</v>
      </c>
      <c r="S857" s="19" t="n">
        <v>0</v>
      </c>
      <c r="T857" s="19" t="n">
        <v>0</v>
      </c>
      <c r="U857" s="19" t="n">
        <v>0</v>
      </c>
      <c r="V857" s="19" t="n">
        <v>0</v>
      </c>
      <c r="W857" s="20" t="n">
        <f aca="false">E857+H857+K857+N857+Q857+T857</f>
        <v>0</v>
      </c>
      <c r="X857" s="20" t="n">
        <f aca="false">F857+I857+L857+O857+R857+U857</f>
        <v>0</v>
      </c>
      <c r="Y857" s="20" t="n">
        <f aca="false">G857+J857+M857+P857+S857+V857</f>
        <v>0</v>
      </c>
    </row>
    <row r="858" customFormat="false" ht="12.8" hidden="false" customHeight="false" outlineLevel="0" collapsed="false">
      <c r="A858" s="21" t="n">
        <v>12090</v>
      </c>
      <c r="B858" s="17" t="s">
        <v>41</v>
      </c>
      <c r="C858" s="18" t="n">
        <v>2024</v>
      </c>
      <c r="D858" s="18" t="s">
        <v>15</v>
      </c>
      <c r="E858" s="19" t="n">
        <v>0</v>
      </c>
      <c r="F858" s="19" t="n">
        <v>0</v>
      </c>
      <c r="G858" s="19" t="n">
        <v>0</v>
      </c>
      <c r="H858" s="19" t="n">
        <v>0</v>
      </c>
      <c r="I858" s="19" t="n">
        <v>0</v>
      </c>
      <c r="J858" s="19" t="n">
        <v>0</v>
      </c>
      <c r="K858" s="19" t="n">
        <v>0</v>
      </c>
      <c r="L858" s="19" t="n">
        <v>0</v>
      </c>
      <c r="M858" s="19" t="n">
        <v>0</v>
      </c>
      <c r="N858" s="19" t="n">
        <v>0</v>
      </c>
      <c r="O858" s="19" t="n">
        <v>0</v>
      </c>
      <c r="P858" s="19" t="n">
        <v>0</v>
      </c>
      <c r="Q858" s="19" t="n">
        <v>0</v>
      </c>
      <c r="R858" s="19" t="n">
        <v>0</v>
      </c>
      <c r="S858" s="19" t="n">
        <v>0</v>
      </c>
      <c r="T858" s="19" t="n">
        <v>0</v>
      </c>
      <c r="U858" s="19" t="n">
        <v>0</v>
      </c>
      <c r="V858" s="19" t="n">
        <v>0</v>
      </c>
      <c r="W858" s="20" t="n">
        <f aca="false">E858+H858+K858+N858+Q858+T858</f>
        <v>0</v>
      </c>
      <c r="X858" s="20" t="n">
        <f aca="false">F858+I858+L858+O858+R858+U858</f>
        <v>0</v>
      </c>
      <c r="Y858" s="20" t="n">
        <f aca="false">G858+J858+M858+P858+S858+V858</f>
        <v>0</v>
      </c>
    </row>
    <row r="859" customFormat="false" ht="12.8" hidden="false" customHeight="false" outlineLevel="0" collapsed="false">
      <c r="A859" s="21" t="n">
        <v>12090</v>
      </c>
      <c r="B859" s="17" t="s">
        <v>46</v>
      </c>
      <c r="C859" s="18" t="n">
        <v>2024</v>
      </c>
      <c r="D859" s="18" t="s">
        <v>15</v>
      </c>
      <c r="E859" s="19" t="n">
        <v>0</v>
      </c>
      <c r="F859" s="19" t="n">
        <v>0</v>
      </c>
      <c r="G859" s="19" t="n">
        <v>0</v>
      </c>
      <c r="H859" s="19" t="n">
        <v>0</v>
      </c>
      <c r="I859" s="19" t="n">
        <v>0</v>
      </c>
      <c r="J859" s="19" t="n">
        <v>0</v>
      </c>
      <c r="K859" s="19" t="n">
        <v>0</v>
      </c>
      <c r="L859" s="19" t="n">
        <v>0</v>
      </c>
      <c r="M859" s="19" t="n">
        <v>0</v>
      </c>
      <c r="N859" s="19" t="n">
        <v>0</v>
      </c>
      <c r="O859" s="19" t="n">
        <v>0</v>
      </c>
      <c r="P859" s="19" t="n">
        <v>0</v>
      </c>
      <c r="Q859" s="19" t="n">
        <v>0</v>
      </c>
      <c r="R859" s="19" t="n">
        <v>0</v>
      </c>
      <c r="S859" s="19" t="n">
        <v>0</v>
      </c>
      <c r="T859" s="19" t="n">
        <v>0</v>
      </c>
      <c r="U859" s="19" t="n">
        <v>0</v>
      </c>
      <c r="V859" s="19" t="n">
        <v>0</v>
      </c>
      <c r="W859" s="20" t="n">
        <f aca="false">E859+H859+K859+N859+Q859+T859</f>
        <v>0</v>
      </c>
      <c r="X859" s="20" t="n">
        <f aca="false">F859+I859+L859+O859+R859+U859</f>
        <v>0</v>
      </c>
      <c r="Y859" s="20" t="n">
        <f aca="false">G859+J859+M859+P859+S859+V859</f>
        <v>0</v>
      </c>
    </row>
    <row r="860" customFormat="false" ht="12.8" hidden="false" customHeight="false" outlineLevel="0" collapsed="false">
      <c r="A860" s="21" t="n">
        <v>12090</v>
      </c>
      <c r="B860" s="17" t="s">
        <v>67</v>
      </c>
      <c r="C860" s="18" t="n">
        <v>2024</v>
      </c>
      <c r="D860" s="18" t="s">
        <v>15</v>
      </c>
      <c r="E860" s="19" t="n">
        <v>0</v>
      </c>
      <c r="F860" s="19" t="n">
        <v>0</v>
      </c>
      <c r="G860" s="19" t="n">
        <v>0</v>
      </c>
      <c r="H860" s="19" t="n">
        <v>0</v>
      </c>
      <c r="I860" s="19" t="n">
        <v>0</v>
      </c>
      <c r="J860" s="19" t="n">
        <v>0</v>
      </c>
      <c r="K860" s="19" t="n">
        <v>0</v>
      </c>
      <c r="L860" s="19" t="n">
        <v>0</v>
      </c>
      <c r="M860" s="19" t="n">
        <v>0</v>
      </c>
      <c r="N860" s="19" t="n">
        <v>0</v>
      </c>
      <c r="O860" s="19" t="n">
        <v>0</v>
      </c>
      <c r="P860" s="19" t="n">
        <v>0</v>
      </c>
      <c r="Q860" s="19" t="n">
        <v>0</v>
      </c>
      <c r="R860" s="19" t="n">
        <v>0</v>
      </c>
      <c r="S860" s="19" t="n">
        <v>0</v>
      </c>
      <c r="T860" s="19" t="n">
        <v>0</v>
      </c>
      <c r="U860" s="19" t="n">
        <v>0</v>
      </c>
      <c r="V860" s="19" t="n">
        <v>0</v>
      </c>
      <c r="W860" s="20" t="n">
        <f aca="false">E860+H860+K860+N860+Q860+T860</f>
        <v>0</v>
      </c>
      <c r="X860" s="20" t="n">
        <f aca="false">F860+I860+L860+O860+R860+U860</f>
        <v>0</v>
      </c>
      <c r="Y860" s="20" t="n">
        <f aca="false">G860+J860+M860+P860+S860+V860</f>
        <v>0</v>
      </c>
    </row>
    <row r="861" customFormat="false" ht="12.8" hidden="false" customHeight="false" outlineLevel="0" collapsed="false">
      <c r="A861" s="21" t="n">
        <v>12090</v>
      </c>
      <c r="B861" s="17" t="s">
        <v>107</v>
      </c>
      <c r="C861" s="18" t="n">
        <v>2024</v>
      </c>
      <c r="D861" s="18" t="s">
        <v>15</v>
      </c>
      <c r="E861" s="19" t="n">
        <v>0</v>
      </c>
      <c r="F861" s="19" t="n">
        <v>0</v>
      </c>
      <c r="G861" s="19" t="n">
        <v>0</v>
      </c>
      <c r="H861" s="19" t="n">
        <v>0</v>
      </c>
      <c r="I861" s="19" t="n">
        <v>0</v>
      </c>
      <c r="J861" s="19" t="n">
        <v>0</v>
      </c>
      <c r="K861" s="19" t="n">
        <v>0</v>
      </c>
      <c r="L861" s="19" t="n">
        <v>0</v>
      </c>
      <c r="M861" s="19" t="n">
        <v>0</v>
      </c>
      <c r="N861" s="19" t="n">
        <v>0</v>
      </c>
      <c r="O861" s="19" t="n">
        <v>0</v>
      </c>
      <c r="P861" s="19" t="n">
        <v>0</v>
      </c>
      <c r="Q861" s="19" t="n">
        <v>0</v>
      </c>
      <c r="R861" s="19" t="n">
        <v>0</v>
      </c>
      <c r="S861" s="19" t="n">
        <v>0</v>
      </c>
      <c r="T861" s="19" t="n">
        <v>0</v>
      </c>
      <c r="U861" s="19" t="n">
        <v>0</v>
      </c>
      <c r="V861" s="19" t="n">
        <v>0</v>
      </c>
      <c r="W861" s="20" t="n">
        <f aca="false">E861+H861+K861+N861+Q861+T861</f>
        <v>0</v>
      </c>
      <c r="X861" s="20" t="n">
        <f aca="false">F861+I861+L861+O861+R861+U861</f>
        <v>0</v>
      </c>
      <c r="Y861" s="20" t="n">
        <f aca="false">G861+J861+M861+P861+S861+V861</f>
        <v>0</v>
      </c>
    </row>
    <row r="862" customFormat="false" ht="12.8" hidden="false" customHeight="false" outlineLevel="0" collapsed="false">
      <c r="A862" s="21" t="n">
        <v>12090</v>
      </c>
      <c r="B862" s="17" t="s">
        <v>108</v>
      </c>
      <c r="C862" s="18" t="n">
        <v>2024</v>
      </c>
      <c r="D862" s="18" t="s">
        <v>15</v>
      </c>
      <c r="E862" s="19" t="n">
        <v>0</v>
      </c>
      <c r="F862" s="19" t="n">
        <v>0</v>
      </c>
      <c r="G862" s="19" t="n">
        <v>0</v>
      </c>
      <c r="H862" s="19" t="n">
        <v>0</v>
      </c>
      <c r="I862" s="19" t="n">
        <v>0</v>
      </c>
      <c r="J862" s="19" t="n">
        <v>0</v>
      </c>
      <c r="K862" s="19" t="n">
        <v>0</v>
      </c>
      <c r="L862" s="19" t="n">
        <v>0</v>
      </c>
      <c r="M862" s="19" t="n">
        <v>0</v>
      </c>
      <c r="N862" s="19" t="n">
        <v>0</v>
      </c>
      <c r="O862" s="19" t="n">
        <v>0</v>
      </c>
      <c r="P862" s="19" t="n">
        <v>0</v>
      </c>
      <c r="Q862" s="19" t="n">
        <v>0</v>
      </c>
      <c r="R862" s="19" t="n">
        <v>0</v>
      </c>
      <c r="S862" s="19" t="n">
        <v>0</v>
      </c>
      <c r="T862" s="19" t="n">
        <v>0</v>
      </c>
      <c r="U862" s="19" t="n">
        <v>0</v>
      </c>
      <c r="V862" s="19" t="n">
        <v>0</v>
      </c>
      <c r="W862" s="20" t="n">
        <f aca="false">E862+H862+K862+N862+Q862+T862</f>
        <v>0</v>
      </c>
      <c r="X862" s="20" t="n">
        <f aca="false">F862+I862+L862+O862+R862+U862</f>
        <v>0</v>
      </c>
      <c r="Y862" s="20" t="n">
        <f aca="false">G862+J862+M862+P862+S862+V862</f>
        <v>0</v>
      </c>
    </row>
    <row r="863" customFormat="false" ht="12.8" hidden="false" customHeight="false" outlineLevel="0" collapsed="false">
      <c r="A863" s="21" t="n">
        <v>12090</v>
      </c>
      <c r="B863" s="17" t="s">
        <v>113</v>
      </c>
      <c r="C863" s="18" t="n">
        <v>2024</v>
      </c>
      <c r="D863" s="18" t="s">
        <v>15</v>
      </c>
      <c r="E863" s="19" t="n">
        <v>0</v>
      </c>
      <c r="F863" s="19" t="n">
        <v>0</v>
      </c>
      <c r="G863" s="19" t="n">
        <v>0</v>
      </c>
      <c r="H863" s="19" t="n">
        <v>0</v>
      </c>
      <c r="I863" s="19" t="n">
        <v>0</v>
      </c>
      <c r="J863" s="19" t="n">
        <v>0</v>
      </c>
      <c r="K863" s="19" t="n">
        <v>0</v>
      </c>
      <c r="L863" s="19" t="n">
        <v>0</v>
      </c>
      <c r="M863" s="19" t="n">
        <v>0</v>
      </c>
      <c r="N863" s="19" t="n">
        <v>0</v>
      </c>
      <c r="O863" s="19" t="n">
        <v>0</v>
      </c>
      <c r="P863" s="19" t="n">
        <v>0</v>
      </c>
      <c r="Q863" s="19" t="n">
        <v>0</v>
      </c>
      <c r="R863" s="19" t="n">
        <v>0</v>
      </c>
      <c r="S863" s="19" t="n">
        <v>0</v>
      </c>
      <c r="T863" s="19" t="n">
        <v>0</v>
      </c>
      <c r="U863" s="19" t="n">
        <v>0</v>
      </c>
      <c r="V863" s="19" t="n">
        <v>0</v>
      </c>
      <c r="W863" s="20" t="n">
        <f aca="false">E863+H863+K863+N863+Q863+T863</f>
        <v>0</v>
      </c>
      <c r="X863" s="20" t="n">
        <f aca="false">F863+I863+L863+O863+R863+U863</f>
        <v>0</v>
      </c>
      <c r="Y863" s="20" t="n">
        <f aca="false">G863+J863+M863+P863+S863+V863</f>
        <v>0</v>
      </c>
    </row>
    <row r="864" customFormat="false" ht="12.8" hidden="false" customHeight="false" outlineLevel="0" collapsed="false">
      <c r="A864" s="21" t="n">
        <v>12090</v>
      </c>
      <c r="B864" s="17" t="s">
        <v>154</v>
      </c>
      <c r="C864" s="18" t="n">
        <v>2024</v>
      </c>
      <c r="D864" s="18" t="s">
        <v>15</v>
      </c>
      <c r="E864" s="19" t="n">
        <v>0</v>
      </c>
      <c r="F864" s="19" t="n">
        <v>0</v>
      </c>
      <c r="G864" s="19" t="n">
        <v>0</v>
      </c>
      <c r="H864" s="19" t="n">
        <v>0</v>
      </c>
      <c r="I864" s="19" t="n">
        <v>0</v>
      </c>
      <c r="J864" s="19" t="n">
        <v>0</v>
      </c>
      <c r="K864" s="19" t="n">
        <v>0</v>
      </c>
      <c r="L864" s="19" t="n">
        <v>0</v>
      </c>
      <c r="M864" s="19" t="n">
        <v>0</v>
      </c>
      <c r="N864" s="19" t="n">
        <v>0</v>
      </c>
      <c r="O864" s="19" t="n">
        <v>0</v>
      </c>
      <c r="P864" s="19" t="n">
        <v>0</v>
      </c>
      <c r="Q864" s="19" t="n">
        <v>0</v>
      </c>
      <c r="R864" s="19" t="n">
        <v>0</v>
      </c>
      <c r="S864" s="19" t="n">
        <v>0</v>
      </c>
      <c r="T864" s="19" t="n">
        <v>0</v>
      </c>
      <c r="U864" s="19" t="n">
        <v>0</v>
      </c>
      <c r="V864" s="19" t="n">
        <v>0</v>
      </c>
      <c r="W864" s="20" t="n">
        <f aca="false">E864+H864+K864+N864+Q864+T864</f>
        <v>0</v>
      </c>
      <c r="X864" s="20" t="n">
        <f aca="false">F864+I864+L864+O864+R864+U864</f>
        <v>0</v>
      </c>
      <c r="Y864" s="20" t="n">
        <f aca="false">G864+J864+M864+P864+S864+V864</f>
        <v>0</v>
      </c>
    </row>
    <row r="865" customFormat="false" ht="12.8" hidden="false" customHeight="false" outlineLevel="0" collapsed="false">
      <c r="A865" s="21" t="n">
        <v>12090</v>
      </c>
      <c r="B865" s="17" t="s">
        <v>170</v>
      </c>
      <c r="C865" s="18" t="n">
        <v>2024</v>
      </c>
      <c r="D865" s="18" t="s">
        <v>15</v>
      </c>
      <c r="E865" s="19" t="n">
        <v>0</v>
      </c>
      <c r="F865" s="19" t="n">
        <v>0</v>
      </c>
      <c r="G865" s="19" t="n">
        <v>0</v>
      </c>
      <c r="H865" s="19" t="n">
        <v>0</v>
      </c>
      <c r="I865" s="19" t="n">
        <v>0</v>
      </c>
      <c r="J865" s="19" t="n">
        <v>0</v>
      </c>
      <c r="K865" s="19" t="n">
        <v>0</v>
      </c>
      <c r="L865" s="19" t="n">
        <v>0</v>
      </c>
      <c r="M865" s="19" t="n">
        <v>0</v>
      </c>
      <c r="N865" s="19" t="n">
        <v>0</v>
      </c>
      <c r="O865" s="19" t="n">
        <v>0</v>
      </c>
      <c r="P865" s="19" t="n">
        <v>0</v>
      </c>
      <c r="Q865" s="19" t="n">
        <v>0</v>
      </c>
      <c r="R865" s="19" t="n">
        <v>0</v>
      </c>
      <c r="S865" s="19" t="n">
        <v>0</v>
      </c>
      <c r="T865" s="19" t="n">
        <v>0</v>
      </c>
      <c r="U865" s="19" t="n">
        <v>0</v>
      </c>
      <c r="V865" s="19" t="n">
        <v>0</v>
      </c>
      <c r="W865" s="20" t="n">
        <f aca="false">E865+H865+K865+N865+Q865+T865</f>
        <v>0</v>
      </c>
      <c r="X865" s="20" t="n">
        <f aca="false">F865+I865+L865+O865+R865+U865</f>
        <v>0</v>
      </c>
      <c r="Y865" s="20" t="n">
        <f aca="false">G865+J865+M865+P865+S865+V865</f>
        <v>0</v>
      </c>
    </row>
    <row r="866" customFormat="false" ht="12.8" hidden="false" customHeight="false" outlineLevel="0" collapsed="false">
      <c r="A866" s="21" t="n">
        <v>12090</v>
      </c>
      <c r="B866" s="17" t="s">
        <v>171</v>
      </c>
      <c r="C866" s="18" t="n">
        <v>2024</v>
      </c>
      <c r="D866" s="18" t="s">
        <v>15</v>
      </c>
      <c r="E866" s="19" t="n">
        <v>0</v>
      </c>
      <c r="F866" s="19" t="n">
        <v>0</v>
      </c>
      <c r="G866" s="19" t="n">
        <v>0</v>
      </c>
      <c r="H866" s="19" t="n">
        <v>0</v>
      </c>
      <c r="I866" s="19" t="n">
        <v>0</v>
      </c>
      <c r="J866" s="19" t="n">
        <v>0</v>
      </c>
      <c r="K866" s="19" t="n">
        <v>0</v>
      </c>
      <c r="L866" s="19" t="n">
        <v>0</v>
      </c>
      <c r="M866" s="19" t="n">
        <v>0</v>
      </c>
      <c r="N866" s="19" t="n">
        <v>0</v>
      </c>
      <c r="O866" s="19" t="n">
        <v>0</v>
      </c>
      <c r="P866" s="19" t="n">
        <v>0</v>
      </c>
      <c r="Q866" s="19" t="n">
        <v>0</v>
      </c>
      <c r="R866" s="19" t="n">
        <v>0</v>
      </c>
      <c r="S866" s="19" t="n">
        <v>0</v>
      </c>
      <c r="T866" s="19" t="n">
        <v>0</v>
      </c>
      <c r="U866" s="19" t="n">
        <v>0</v>
      </c>
      <c r="V866" s="19" t="n">
        <v>0</v>
      </c>
      <c r="W866" s="20" t="n">
        <f aca="false">E866+H866+K866+N866+Q866+T866</f>
        <v>0</v>
      </c>
      <c r="X866" s="20" t="n">
        <f aca="false">F866+I866+L866+O866+R866+U866</f>
        <v>0</v>
      </c>
      <c r="Y866" s="20" t="n">
        <f aca="false">G866+J866+M866+P866+S866+V866</f>
        <v>0</v>
      </c>
    </row>
    <row r="867" customFormat="false" ht="12.8" hidden="false" customHeight="false" outlineLevel="0" collapsed="false">
      <c r="A867" s="21" t="n">
        <v>12090</v>
      </c>
      <c r="B867" s="17" t="s">
        <v>175</v>
      </c>
      <c r="C867" s="18" t="n">
        <v>2024</v>
      </c>
      <c r="D867" s="18" t="s">
        <v>15</v>
      </c>
      <c r="E867" s="19" t="n">
        <v>0</v>
      </c>
      <c r="F867" s="19" t="n">
        <v>0</v>
      </c>
      <c r="G867" s="19" t="n">
        <v>0</v>
      </c>
      <c r="H867" s="19" t="n">
        <v>0</v>
      </c>
      <c r="I867" s="19" t="n">
        <v>0</v>
      </c>
      <c r="J867" s="19" t="n">
        <v>0</v>
      </c>
      <c r="K867" s="19" t="n">
        <v>0</v>
      </c>
      <c r="L867" s="19" t="n">
        <v>0</v>
      </c>
      <c r="M867" s="19" t="n">
        <v>0</v>
      </c>
      <c r="N867" s="19" t="n">
        <v>0</v>
      </c>
      <c r="O867" s="19" t="n">
        <v>0</v>
      </c>
      <c r="P867" s="19" t="n">
        <v>0</v>
      </c>
      <c r="Q867" s="19" t="n">
        <v>0</v>
      </c>
      <c r="R867" s="19" t="n">
        <v>0</v>
      </c>
      <c r="S867" s="19" t="n">
        <v>0</v>
      </c>
      <c r="T867" s="19" t="n">
        <v>0</v>
      </c>
      <c r="U867" s="19" t="n">
        <v>0</v>
      </c>
      <c r="V867" s="19" t="n">
        <v>0</v>
      </c>
      <c r="W867" s="20" t="n">
        <f aca="false">E867+H867+K867+N867+Q867+T867</f>
        <v>0</v>
      </c>
      <c r="X867" s="20" t="n">
        <f aca="false">F867+I867+L867+O867+R867+U867</f>
        <v>0</v>
      </c>
      <c r="Y867" s="20" t="n">
        <f aca="false">G867+J867+M867+P867+S867+V867</f>
        <v>0</v>
      </c>
    </row>
    <row r="868" customFormat="false" ht="12.8" hidden="false" customHeight="false" outlineLevel="0" collapsed="false">
      <c r="A868" s="21" t="n">
        <v>12090</v>
      </c>
      <c r="B868" s="17" t="s">
        <v>177</v>
      </c>
      <c r="C868" s="18" t="n">
        <v>2024</v>
      </c>
      <c r="D868" s="18" t="s">
        <v>15</v>
      </c>
      <c r="E868" s="19" t="n">
        <v>0</v>
      </c>
      <c r="F868" s="19" t="n">
        <v>0</v>
      </c>
      <c r="G868" s="19" t="n">
        <v>0</v>
      </c>
      <c r="H868" s="19" t="n">
        <v>0</v>
      </c>
      <c r="I868" s="19" t="n">
        <v>0</v>
      </c>
      <c r="J868" s="19" t="n">
        <v>0</v>
      </c>
      <c r="K868" s="19" t="n">
        <v>0</v>
      </c>
      <c r="L868" s="19" t="n">
        <v>0</v>
      </c>
      <c r="M868" s="19" t="n">
        <v>0</v>
      </c>
      <c r="N868" s="19" t="n">
        <v>0</v>
      </c>
      <c r="O868" s="19" t="n">
        <v>0</v>
      </c>
      <c r="P868" s="19" t="n">
        <v>0</v>
      </c>
      <c r="Q868" s="19" t="n">
        <v>0</v>
      </c>
      <c r="R868" s="19" t="n">
        <v>0</v>
      </c>
      <c r="S868" s="19" t="n">
        <v>0</v>
      </c>
      <c r="T868" s="19" t="n">
        <v>0</v>
      </c>
      <c r="U868" s="19" t="n">
        <v>0</v>
      </c>
      <c r="V868" s="19" t="n">
        <v>0</v>
      </c>
      <c r="W868" s="20" t="n">
        <f aca="false">E868+H868+K868+N868+Q868+T868</f>
        <v>0</v>
      </c>
      <c r="X868" s="20" t="n">
        <f aca="false">F868+I868+L868+O868+R868+U868</f>
        <v>0</v>
      </c>
      <c r="Y868" s="20" t="n">
        <f aca="false">G868+J868+M868+P868+S868+V868</f>
        <v>0</v>
      </c>
    </row>
    <row r="869" customFormat="false" ht="12.8" hidden="false" customHeight="false" outlineLevel="0" collapsed="false">
      <c r="A869" s="21" t="n">
        <v>12090</v>
      </c>
      <c r="B869" s="17" t="s">
        <v>179</v>
      </c>
      <c r="C869" s="18" t="n">
        <v>2024</v>
      </c>
      <c r="D869" s="18" t="s">
        <v>15</v>
      </c>
      <c r="E869" s="19" t="n">
        <v>0</v>
      </c>
      <c r="F869" s="19" t="n">
        <v>0</v>
      </c>
      <c r="G869" s="19" t="n">
        <v>0</v>
      </c>
      <c r="H869" s="19" t="n">
        <v>0</v>
      </c>
      <c r="I869" s="19" t="n">
        <v>0</v>
      </c>
      <c r="J869" s="19" t="n">
        <v>0</v>
      </c>
      <c r="K869" s="19" t="n">
        <v>0</v>
      </c>
      <c r="L869" s="19" t="n">
        <v>0</v>
      </c>
      <c r="M869" s="19" t="n">
        <v>0</v>
      </c>
      <c r="N869" s="19" t="n">
        <v>0</v>
      </c>
      <c r="O869" s="19" t="n">
        <v>0</v>
      </c>
      <c r="P869" s="19" t="n">
        <v>0</v>
      </c>
      <c r="Q869" s="19" t="n">
        <v>0</v>
      </c>
      <c r="R869" s="19" t="n">
        <v>0</v>
      </c>
      <c r="S869" s="19" t="n">
        <v>0</v>
      </c>
      <c r="T869" s="19" t="n">
        <v>0</v>
      </c>
      <c r="U869" s="19" t="n">
        <v>0</v>
      </c>
      <c r="V869" s="19" t="n">
        <v>0</v>
      </c>
      <c r="W869" s="20" t="n">
        <f aca="false">E869+H869+K869+N869+Q869+T869</f>
        <v>0</v>
      </c>
      <c r="X869" s="20" t="n">
        <f aca="false">F869+I869+L869+O869+R869+U869</f>
        <v>0</v>
      </c>
      <c r="Y869" s="20" t="n">
        <f aca="false">G869+J869+M869+P869+S869+V869</f>
        <v>0</v>
      </c>
    </row>
    <row r="870" customFormat="false" ht="12.8" hidden="false" customHeight="false" outlineLevel="0" collapsed="false">
      <c r="A870" s="21" t="n">
        <v>12090</v>
      </c>
      <c r="B870" s="17" t="s">
        <v>224</v>
      </c>
      <c r="C870" s="18" t="n">
        <v>2024</v>
      </c>
      <c r="D870" s="18" t="s">
        <v>15</v>
      </c>
      <c r="E870" s="19" t="n">
        <v>0</v>
      </c>
      <c r="F870" s="19" t="n">
        <v>0</v>
      </c>
      <c r="G870" s="19" t="n">
        <v>0</v>
      </c>
      <c r="H870" s="19" t="n">
        <v>0</v>
      </c>
      <c r="I870" s="19" t="n">
        <v>0</v>
      </c>
      <c r="J870" s="19" t="n">
        <v>0</v>
      </c>
      <c r="K870" s="19" t="n">
        <v>0</v>
      </c>
      <c r="L870" s="19" t="n">
        <v>0</v>
      </c>
      <c r="M870" s="19" t="n">
        <v>0</v>
      </c>
      <c r="N870" s="19" t="n">
        <v>0</v>
      </c>
      <c r="O870" s="19" t="n">
        <v>0</v>
      </c>
      <c r="P870" s="19" t="n">
        <v>0</v>
      </c>
      <c r="Q870" s="19" t="n">
        <v>0</v>
      </c>
      <c r="R870" s="19" t="n">
        <v>0</v>
      </c>
      <c r="S870" s="19" t="n">
        <v>0</v>
      </c>
      <c r="T870" s="19" t="n">
        <v>0</v>
      </c>
      <c r="U870" s="19" t="n">
        <v>0</v>
      </c>
      <c r="V870" s="19" t="n">
        <v>0</v>
      </c>
      <c r="W870" s="20" t="n">
        <f aca="false">E870+H870+K870+N870+Q870+T870</f>
        <v>0</v>
      </c>
      <c r="X870" s="20" t="n">
        <f aca="false">F870+I870+L870+O870+R870+U870</f>
        <v>0</v>
      </c>
      <c r="Y870" s="20" t="n">
        <f aca="false">G870+J870+M870+P870+S870+V870</f>
        <v>0</v>
      </c>
    </row>
    <row r="871" customFormat="false" ht="12.8" hidden="false" customHeight="false" outlineLevel="0" collapsed="false">
      <c r="A871" s="21" t="n">
        <v>12090</v>
      </c>
      <c r="B871" s="17" t="s">
        <v>231</v>
      </c>
      <c r="C871" s="18" t="n">
        <v>2024</v>
      </c>
      <c r="D871" s="18" t="s">
        <v>15</v>
      </c>
      <c r="E871" s="19" t="n">
        <v>0</v>
      </c>
      <c r="F871" s="19" t="n">
        <v>0</v>
      </c>
      <c r="G871" s="19" t="n">
        <v>0</v>
      </c>
      <c r="H871" s="19" t="n">
        <v>0</v>
      </c>
      <c r="I871" s="19" t="n">
        <v>0</v>
      </c>
      <c r="J871" s="19" t="n">
        <v>0</v>
      </c>
      <c r="K871" s="19" t="n">
        <v>0</v>
      </c>
      <c r="L871" s="19" t="n">
        <v>0</v>
      </c>
      <c r="M871" s="19" t="n">
        <v>0</v>
      </c>
      <c r="N871" s="19" t="n">
        <v>0</v>
      </c>
      <c r="O871" s="19" t="n">
        <v>0</v>
      </c>
      <c r="P871" s="19" t="n">
        <v>0</v>
      </c>
      <c r="Q871" s="19" t="n">
        <v>0</v>
      </c>
      <c r="R871" s="19" t="n">
        <v>0</v>
      </c>
      <c r="S871" s="19" t="n">
        <v>0</v>
      </c>
      <c r="T871" s="19" t="n">
        <v>0</v>
      </c>
      <c r="U871" s="19" t="n">
        <v>0</v>
      </c>
      <c r="V871" s="19" t="n">
        <v>0</v>
      </c>
      <c r="W871" s="20" t="n">
        <f aca="false">E871+H871+K871+N871+Q871+T871</f>
        <v>0</v>
      </c>
      <c r="X871" s="20" t="n">
        <f aca="false">F871+I871+L871+O871+R871+U871</f>
        <v>0</v>
      </c>
      <c r="Y871" s="20" t="n">
        <f aca="false">G871+J871+M871+P871+S871+V871</f>
        <v>0</v>
      </c>
    </row>
    <row r="872" customFormat="false" ht="12.8" hidden="false" customHeight="false" outlineLevel="0" collapsed="false">
      <c r="A872" s="21" t="n">
        <v>12100</v>
      </c>
      <c r="B872" s="17" t="s">
        <v>18</v>
      </c>
      <c r="C872" s="18" t="n">
        <v>2024</v>
      </c>
      <c r="D872" s="18" t="s">
        <v>15</v>
      </c>
      <c r="E872" s="19" t="n">
        <v>0</v>
      </c>
      <c r="F872" s="19" t="n">
        <v>0</v>
      </c>
      <c r="G872" s="19" t="n">
        <v>0</v>
      </c>
      <c r="H872" s="19" t="n">
        <v>0</v>
      </c>
      <c r="I872" s="19" t="n">
        <v>0</v>
      </c>
      <c r="J872" s="19" t="n">
        <v>0</v>
      </c>
      <c r="K872" s="19" t="n">
        <v>0</v>
      </c>
      <c r="L872" s="19" t="n">
        <v>0</v>
      </c>
      <c r="M872" s="19" t="n">
        <v>0</v>
      </c>
      <c r="N872" s="19" t="n">
        <v>0</v>
      </c>
      <c r="O872" s="19" t="n">
        <v>0</v>
      </c>
      <c r="P872" s="19" t="n">
        <v>0</v>
      </c>
      <c r="Q872" s="19" t="n">
        <v>0</v>
      </c>
      <c r="R872" s="19" t="n">
        <v>0</v>
      </c>
      <c r="S872" s="19" t="n">
        <v>0</v>
      </c>
      <c r="T872" s="19" t="n">
        <v>0</v>
      </c>
      <c r="U872" s="19" t="n">
        <v>0</v>
      </c>
      <c r="V872" s="19" t="n">
        <v>0</v>
      </c>
      <c r="W872" s="20" t="n">
        <f aca="false">E872+H872+K872+N872+Q872+T872</f>
        <v>0</v>
      </c>
      <c r="X872" s="20" t="n">
        <f aca="false">F872+I872+L872+O872+R872+U872</f>
        <v>0</v>
      </c>
      <c r="Y872" s="20" t="n">
        <f aca="false">G872+J872+M872+P872+S872+V872</f>
        <v>0</v>
      </c>
    </row>
    <row r="873" customFormat="false" ht="12.8" hidden="false" customHeight="false" outlineLevel="0" collapsed="false">
      <c r="A873" s="21" t="n">
        <v>12100</v>
      </c>
      <c r="B873" s="17" t="s">
        <v>28</v>
      </c>
      <c r="C873" s="18" t="n">
        <v>2024</v>
      </c>
      <c r="D873" s="18" t="s">
        <v>15</v>
      </c>
      <c r="E873" s="19" t="n">
        <v>0</v>
      </c>
      <c r="F873" s="19" t="n">
        <v>0</v>
      </c>
      <c r="G873" s="19" t="n">
        <v>0</v>
      </c>
      <c r="H873" s="19" t="n">
        <v>0</v>
      </c>
      <c r="I873" s="19" t="n">
        <v>0</v>
      </c>
      <c r="J873" s="19" t="n">
        <v>0</v>
      </c>
      <c r="K873" s="19" t="n">
        <v>0</v>
      </c>
      <c r="L873" s="19" t="n">
        <v>0</v>
      </c>
      <c r="M873" s="19" t="n">
        <v>0</v>
      </c>
      <c r="N873" s="19" t="n">
        <v>0</v>
      </c>
      <c r="O873" s="19" t="n">
        <v>0</v>
      </c>
      <c r="P873" s="19" t="n">
        <v>0</v>
      </c>
      <c r="Q873" s="19" t="n">
        <v>0</v>
      </c>
      <c r="R873" s="19" t="n">
        <v>0</v>
      </c>
      <c r="S873" s="19" t="n">
        <v>0</v>
      </c>
      <c r="T873" s="19" t="n">
        <v>0</v>
      </c>
      <c r="U873" s="19" t="n">
        <v>0</v>
      </c>
      <c r="V873" s="19" t="n">
        <v>0</v>
      </c>
      <c r="W873" s="20" t="n">
        <f aca="false">E873+H873+K873+N873+Q873+T873</f>
        <v>0</v>
      </c>
      <c r="X873" s="20" t="n">
        <f aca="false">F873+I873+L873+O873+R873+U873</f>
        <v>0</v>
      </c>
      <c r="Y873" s="20" t="n">
        <f aca="false">G873+J873+M873+P873+S873+V873</f>
        <v>0</v>
      </c>
    </row>
    <row r="874" customFormat="false" ht="12.8" hidden="false" customHeight="false" outlineLevel="0" collapsed="false">
      <c r="A874" s="21" t="n">
        <v>12100</v>
      </c>
      <c r="B874" s="17" t="s">
        <v>29</v>
      </c>
      <c r="C874" s="18" t="n">
        <v>2024</v>
      </c>
      <c r="D874" s="18" t="s">
        <v>15</v>
      </c>
      <c r="E874" s="19" t="n">
        <v>0</v>
      </c>
      <c r="F874" s="19" t="n">
        <v>0</v>
      </c>
      <c r="G874" s="19" t="n">
        <v>0</v>
      </c>
      <c r="H874" s="19" t="n">
        <v>0</v>
      </c>
      <c r="I874" s="19" t="n">
        <v>0</v>
      </c>
      <c r="J874" s="19" t="n">
        <v>0</v>
      </c>
      <c r="K874" s="19" t="n">
        <v>0</v>
      </c>
      <c r="L874" s="19" t="n">
        <v>0</v>
      </c>
      <c r="M874" s="19" t="n">
        <v>0</v>
      </c>
      <c r="N874" s="19" t="n">
        <v>0</v>
      </c>
      <c r="O874" s="19" t="n">
        <v>0</v>
      </c>
      <c r="P874" s="19" t="n">
        <v>0</v>
      </c>
      <c r="Q874" s="19" t="n">
        <v>0</v>
      </c>
      <c r="R874" s="19" t="n">
        <v>0</v>
      </c>
      <c r="S874" s="19" t="n">
        <v>0</v>
      </c>
      <c r="T874" s="19" t="n">
        <v>0</v>
      </c>
      <c r="U874" s="19" t="n">
        <v>0</v>
      </c>
      <c r="V874" s="19" t="n">
        <v>0</v>
      </c>
      <c r="W874" s="20" t="n">
        <f aca="false">E874+H874+K874+N874+Q874+T874</f>
        <v>0</v>
      </c>
      <c r="X874" s="20" t="n">
        <f aca="false">F874+I874+L874+O874+R874+U874</f>
        <v>0</v>
      </c>
      <c r="Y874" s="20" t="n">
        <f aca="false">G874+J874+M874+P874+S874+V874</f>
        <v>0</v>
      </c>
    </row>
    <row r="875" customFormat="false" ht="12.8" hidden="false" customHeight="false" outlineLevel="0" collapsed="false">
      <c r="A875" s="21" t="n">
        <v>12100</v>
      </c>
      <c r="B875" s="17" t="s">
        <v>33</v>
      </c>
      <c r="C875" s="18" t="n">
        <v>2024</v>
      </c>
      <c r="D875" s="18" t="s">
        <v>15</v>
      </c>
      <c r="E875" s="19" t="n">
        <v>0</v>
      </c>
      <c r="F875" s="19" t="n">
        <v>0</v>
      </c>
      <c r="G875" s="19" t="n">
        <v>0</v>
      </c>
      <c r="H875" s="19" t="n">
        <v>0</v>
      </c>
      <c r="I875" s="19" t="n">
        <v>0</v>
      </c>
      <c r="J875" s="19" t="n">
        <v>0</v>
      </c>
      <c r="K875" s="19" t="n">
        <v>0</v>
      </c>
      <c r="L875" s="19" t="n">
        <v>0</v>
      </c>
      <c r="M875" s="19" t="n">
        <v>0</v>
      </c>
      <c r="N875" s="19" t="n">
        <v>0</v>
      </c>
      <c r="O875" s="19" t="n">
        <v>0</v>
      </c>
      <c r="P875" s="19" t="n">
        <v>0</v>
      </c>
      <c r="Q875" s="19" t="n">
        <v>0</v>
      </c>
      <c r="R875" s="19" t="n">
        <v>0</v>
      </c>
      <c r="S875" s="19" t="n">
        <v>0</v>
      </c>
      <c r="T875" s="19" t="n">
        <v>0</v>
      </c>
      <c r="U875" s="19" t="n">
        <v>0</v>
      </c>
      <c r="V875" s="19" t="n">
        <v>0</v>
      </c>
      <c r="W875" s="20" t="n">
        <f aca="false">E875+H875+K875+N875+Q875+T875</f>
        <v>0</v>
      </c>
      <c r="X875" s="20" t="n">
        <f aca="false">F875+I875+L875+O875+R875+U875</f>
        <v>0</v>
      </c>
      <c r="Y875" s="20" t="n">
        <f aca="false">G875+J875+M875+P875+S875+V875</f>
        <v>0</v>
      </c>
    </row>
    <row r="876" customFormat="false" ht="12.8" hidden="false" customHeight="false" outlineLevel="0" collapsed="false">
      <c r="A876" s="21" t="n">
        <v>12100</v>
      </c>
      <c r="B876" s="17" t="s">
        <v>41</v>
      </c>
      <c r="C876" s="18" t="n">
        <v>2024</v>
      </c>
      <c r="D876" s="18" t="s">
        <v>15</v>
      </c>
      <c r="E876" s="19" t="n">
        <v>0</v>
      </c>
      <c r="F876" s="19" t="n">
        <v>0</v>
      </c>
      <c r="G876" s="19" t="n">
        <v>0</v>
      </c>
      <c r="H876" s="19" t="n">
        <v>0</v>
      </c>
      <c r="I876" s="19" t="n">
        <v>0</v>
      </c>
      <c r="J876" s="19" t="n">
        <v>0</v>
      </c>
      <c r="K876" s="19" t="n">
        <v>0</v>
      </c>
      <c r="L876" s="19" t="n">
        <v>0</v>
      </c>
      <c r="M876" s="19" t="n">
        <v>0</v>
      </c>
      <c r="N876" s="19" t="n">
        <v>0</v>
      </c>
      <c r="O876" s="19" t="n">
        <v>0</v>
      </c>
      <c r="P876" s="19" t="n">
        <v>0</v>
      </c>
      <c r="Q876" s="19" t="n">
        <v>0</v>
      </c>
      <c r="R876" s="19" t="n">
        <v>0</v>
      </c>
      <c r="S876" s="19" t="n">
        <v>0</v>
      </c>
      <c r="T876" s="19" t="n">
        <v>0</v>
      </c>
      <c r="U876" s="19" t="n">
        <v>0</v>
      </c>
      <c r="V876" s="19" t="n">
        <v>0</v>
      </c>
      <c r="W876" s="20" t="n">
        <f aca="false">E876+H876+K876+N876+Q876+T876</f>
        <v>0</v>
      </c>
      <c r="X876" s="20" t="n">
        <f aca="false">F876+I876+L876+O876+R876+U876</f>
        <v>0</v>
      </c>
      <c r="Y876" s="20" t="n">
        <f aca="false">G876+J876+M876+P876+S876+V876</f>
        <v>0</v>
      </c>
    </row>
    <row r="877" customFormat="false" ht="12.8" hidden="false" customHeight="false" outlineLevel="0" collapsed="false">
      <c r="A877" s="21" t="n">
        <v>12100</v>
      </c>
      <c r="B877" s="17" t="s">
        <v>46</v>
      </c>
      <c r="C877" s="18" t="n">
        <v>2024</v>
      </c>
      <c r="D877" s="18" t="s">
        <v>15</v>
      </c>
      <c r="E877" s="19" t="n">
        <v>0</v>
      </c>
      <c r="F877" s="19" t="n">
        <v>0</v>
      </c>
      <c r="G877" s="19" t="n">
        <v>0</v>
      </c>
      <c r="H877" s="19" t="n">
        <v>0</v>
      </c>
      <c r="I877" s="19" t="n">
        <v>0</v>
      </c>
      <c r="J877" s="19" t="n">
        <v>0</v>
      </c>
      <c r="K877" s="19" t="n">
        <v>0</v>
      </c>
      <c r="L877" s="19" t="n">
        <v>0</v>
      </c>
      <c r="M877" s="19" t="n">
        <v>0</v>
      </c>
      <c r="N877" s="19" t="n">
        <v>0</v>
      </c>
      <c r="O877" s="19" t="n">
        <v>0</v>
      </c>
      <c r="P877" s="19" t="n">
        <v>0</v>
      </c>
      <c r="Q877" s="19" t="n">
        <v>0</v>
      </c>
      <c r="R877" s="19" t="n">
        <v>0</v>
      </c>
      <c r="S877" s="19" t="n">
        <v>0</v>
      </c>
      <c r="T877" s="19" t="n">
        <v>0</v>
      </c>
      <c r="U877" s="19" t="n">
        <v>0</v>
      </c>
      <c r="V877" s="19" t="n">
        <v>0</v>
      </c>
      <c r="W877" s="20" t="n">
        <f aca="false">E877+H877+K877+N877+Q877+T877</f>
        <v>0</v>
      </c>
      <c r="X877" s="20" t="n">
        <f aca="false">F877+I877+L877+O877+R877+U877</f>
        <v>0</v>
      </c>
      <c r="Y877" s="20" t="n">
        <f aca="false">G877+J877+M877+P877+S877+V877</f>
        <v>0</v>
      </c>
    </row>
    <row r="878" customFormat="false" ht="12.8" hidden="false" customHeight="false" outlineLevel="0" collapsed="false">
      <c r="A878" s="21" t="n">
        <v>12100</v>
      </c>
      <c r="B878" s="17" t="s">
        <v>53</v>
      </c>
      <c r="C878" s="18" t="n">
        <v>2024</v>
      </c>
      <c r="D878" s="18" t="s">
        <v>15</v>
      </c>
      <c r="E878" s="19" t="n">
        <v>0</v>
      </c>
      <c r="F878" s="19" t="n">
        <v>0</v>
      </c>
      <c r="G878" s="19" t="n">
        <v>0</v>
      </c>
      <c r="H878" s="19" t="n">
        <v>0</v>
      </c>
      <c r="I878" s="19" t="n">
        <v>0</v>
      </c>
      <c r="J878" s="19" t="n">
        <v>0</v>
      </c>
      <c r="K878" s="19" t="n">
        <v>0</v>
      </c>
      <c r="L878" s="19" t="n">
        <v>0</v>
      </c>
      <c r="M878" s="19" t="n">
        <v>0</v>
      </c>
      <c r="N878" s="19" t="n">
        <v>0</v>
      </c>
      <c r="O878" s="19" t="n">
        <v>0</v>
      </c>
      <c r="P878" s="19" t="n">
        <v>0</v>
      </c>
      <c r="Q878" s="19" t="n">
        <v>0</v>
      </c>
      <c r="R878" s="19" t="n">
        <v>0</v>
      </c>
      <c r="S878" s="19" t="n">
        <v>0</v>
      </c>
      <c r="T878" s="19" t="n">
        <v>0</v>
      </c>
      <c r="U878" s="19" t="n">
        <v>0</v>
      </c>
      <c r="V878" s="19" t="n">
        <v>0</v>
      </c>
      <c r="W878" s="20" t="n">
        <f aca="false">E878+H878+K878+N878+Q878+T878</f>
        <v>0</v>
      </c>
      <c r="X878" s="20" t="n">
        <f aca="false">F878+I878+L878+O878+R878+U878</f>
        <v>0</v>
      </c>
      <c r="Y878" s="20" t="n">
        <f aca="false">G878+J878+M878+P878+S878+V878</f>
        <v>0</v>
      </c>
    </row>
    <row r="879" customFormat="false" ht="12.8" hidden="false" customHeight="false" outlineLevel="0" collapsed="false">
      <c r="A879" s="21" t="n">
        <v>12100</v>
      </c>
      <c r="B879" s="17" t="s">
        <v>67</v>
      </c>
      <c r="C879" s="18" t="n">
        <v>2024</v>
      </c>
      <c r="D879" s="18" t="s">
        <v>15</v>
      </c>
      <c r="E879" s="19" t="n">
        <v>0</v>
      </c>
      <c r="F879" s="19" t="n">
        <v>0</v>
      </c>
      <c r="G879" s="19" t="n">
        <v>0</v>
      </c>
      <c r="H879" s="19" t="n">
        <v>0</v>
      </c>
      <c r="I879" s="19" t="n">
        <v>0</v>
      </c>
      <c r="J879" s="19" t="n">
        <v>0</v>
      </c>
      <c r="K879" s="19" t="n">
        <v>0</v>
      </c>
      <c r="L879" s="19" t="n">
        <v>0</v>
      </c>
      <c r="M879" s="19" t="n">
        <v>0</v>
      </c>
      <c r="N879" s="19" t="n">
        <v>0</v>
      </c>
      <c r="O879" s="19" t="n">
        <v>0</v>
      </c>
      <c r="P879" s="19" t="n">
        <v>0</v>
      </c>
      <c r="Q879" s="19" t="n">
        <v>0</v>
      </c>
      <c r="R879" s="19" t="n">
        <v>0</v>
      </c>
      <c r="S879" s="19" t="n">
        <v>0</v>
      </c>
      <c r="T879" s="19" t="n">
        <v>0</v>
      </c>
      <c r="U879" s="19" t="n">
        <v>0</v>
      </c>
      <c r="V879" s="19" t="n">
        <v>0</v>
      </c>
      <c r="W879" s="20" t="n">
        <f aca="false">E879+H879+K879+N879+Q879+T879</f>
        <v>0</v>
      </c>
      <c r="X879" s="20" t="n">
        <f aca="false">F879+I879+L879+O879+R879+U879</f>
        <v>0</v>
      </c>
      <c r="Y879" s="20" t="n">
        <f aca="false">G879+J879+M879+P879+S879+V879</f>
        <v>0</v>
      </c>
    </row>
    <row r="880" customFormat="false" ht="12.8" hidden="false" customHeight="false" outlineLevel="0" collapsed="false">
      <c r="A880" s="21" t="n">
        <v>12100</v>
      </c>
      <c r="B880" s="17" t="s">
        <v>68</v>
      </c>
      <c r="C880" s="18" t="n">
        <v>2024</v>
      </c>
      <c r="D880" s="18" t="s">
        <v>15</v>
      </c>
      <c r="E880" s="19" t="n">
        <v>0</v>
      </c>
      <c r="F880" s="19" t="n">
        <v>0</v>
      </c>
      <c r="G880" s="19" t="n">
        <v>0</v>
      </c>
      <c r="H880" s="19" t="n">
        <v>0</v>
      </c>
      <c r="I880" s="19" t="n">
        <v>0</v>
      </c>
      <c r="J880" s="19" t="n">
        <v>0</v>
      </c>
      <c r="K880" s="19" t="n">
        <v>0</v>
      </c>
      <c r="L880" s="19" t="n">
        <v>0</v>
      </c>
      <c r="M880" s="19" t="n">
        <v>0</v>
      </c>
      <c r="N880" s="19" t="n">
        <v>0</v>
      </c>
      <c r="O880" s="19" t="n">
        <v>0</v>
      </c>
      <c r="P880" s="19" t="n">
        <v>0</v>
      </c>
      <c r="Q880" s="19" t="n">
        <v>0</v>
      </c>
      <c r="R880" s="19" t="n">
        <v>0</v>
      </c>
      <c r="S880" s="19" t="n">
        <v>0</v>
      </c>
      <c r="T880" s="19" t="n">
        <v>0</v>
      </c>
      <c r="U880" s="19" t="n">
        <v>0</v>
      </c>
      <c r="V880" s="19" t="n">
        <v>0</v>
      </c>
      <c r="W880" s="20" t="n">
        <f aca="false">E880+H880+K880+N880+Q880+T880</f>
        <v>0</v>
      </c>
      <c r="X880" s="20" t="n">
        <f aca="false">F880+I880+L880+O880+R880+U880</f>
        <v>0</v>
      </c>
      <c r="Y880" s="20" t="n">
        <f aca="false">G880+J880+M880+P880+S880+V880</f>
        <v>0</v>
      </c>
    </row>
    <row r="881" customFormat="false" ht="12.8" hidden="false" customHeight="false" outlineLevel="0" collapsed="false">
      <c r="A881" s="21" t="n">
        <v>12100</v>
      </c>
      <c r="B881" s="17" t="s">
        <v>107</v>
      </c>
      <c r="C881" s="18" t="n">
        <v>2024</v>
      </c>
      <c r="D881" s="18" t="s">
        <v>15</v>
      </c>
      <c r="E881" s="19" t="n">
        <v>0</v>
      </c>
      <c r="F881" s="19" t="n">
        <v>0</v>
      </c>
      <c r="G881" s="19" t="n">
        <v>0</v>
      </c>
      <c r="H881" s="19" t="n">
        <v>0</v>
      </c>
      <c r="I881" s="19" t="n">
        <v>0</v>
      </c>
      <c r="J881" s="19" t="n">
        <v>0</v>
      </c>
      <c r="K881" s="19" t="n">
        <v>0</v>
      </c>
      <c r="L881" s="19" t="n">
        <v>0</v>
      </c>
      <c r="M881" s="19" t="n">
        <v>0</v>
      </c>
      <c r="N881" s="19" t="n">
        <v>0</v>
      </c>
      <c r="O881" s="19" t="n">
        <v>0</v>
      </c>
      <c r="P881" s="19" t="n">
        <v>0</v>
      </c>
      <c r="Q881" s="19" t="n">
        <v>0</v>
      </c>
      <c r="R881" s="19" t="n">
        <v>0</v>
      </c>
      <c r="S881" s="19" t="n">
        <v>0</v>
      </c>
      <c r="T881" s="19" t="n">
        <v>0</v>
      </c>
      <c r="U881" s="19" t="n">
        <v>0</v>
      </c>
      <c r="V881" s="19" t="n">
        <v>0</v>
      </c>
      <c r="W881" s="20" t="n">
        <f aca="false">E881+H881+K881+N881+Q881+T881</f>
        <v>0</v>
      </c>
      <c r="X881" s="20" t="n">
        <f aca="false">F881+I881+L881+O881+R881+U881</f>
        <v>0</v>
      </c>
      <c r="Y881" s="20" t="n">
        <f aca="false">G881+J881+M881+P881+S881+V881</f>
        <v>0</v>
      </c>
    </row>
    <row r="882" customFormat="false" ht="12.8" hidden="false" customHeight="false" outlineLevel="0" collapsed="false">
      <c r="A882" s="21" t="n">
        <v>12100</v>
      </c>
      <c r="B882" s="17" t="s">
        <v>108</v>
      </c>
      <c r="C882" s="18" t="n">
        <v>2024</v>
      </c>
      <c r="D882" s="18" t="s">
        <v>15</v>
      </c>
      <c r="E882" s="19" t="n">
        <v>0</v>
      </c>
      <c r="F882" s="19" t="n">
        <v>0</v>
      </c>
      <c r="G882" s="19" t="n">
        <v>0</v>
      </c>
      <c r="H882" s="19" t="n">
        <v>0</v>
      </c>
      <c r="I882" s="19" t="n">
        <v>0</v>
      </c>
      <c r="J882" s="19" t="n">
        <v>0</v>
      </c>
      <c r="K882" s="19" t="n">
        <v>0</v>
      </c>
      <c r="L882" s="19" t="n">
        <v>0</v>
      </c>
      <c r="M882" s="19" t="n">
        <v>0</v>
      </c>
      <c r="N882" s="19" t="n">
        <v>0</v>
      </c>
      <c r="O882" s="19" t="n">
        <v>0</v>
      </c>
      <c r="P882" s="19" t="n">
        <v>0</v>
      </c>
      <c r="Q882" s="19" t="n">
        <v>0</v>
      </c>
      <c r="R882" s="19" t="n">
        <v>0</v>
      </c>
      <c r="S882" s="19" t="n">
        <v>0</v>
      </c>
      <c r="T882" s="19" t="n">
        <v>0</v>
      </c>
      <c r="U882" s="19" t="n">
        <v>0</v>
      </c>
      <c r="V882" s="19" t="n">
        <v>0</v>
      </c>
      <c r="W882" s="20" t="n">
        <f aca="false">E882+H882+K882+N882+Q882+T882</f>
        <v>0</v>
      </c>
      <c r="X882" s="20" t="n">
        <f aca="false">F882+I882+L882+O882+R882+U882</f>
        <v>0</v>
      </c>
      <c r="Y882" s="20" t="n">
        <f aca="false">G882+J882+M882+P882+S882+V882</f>
        <v>0</v>
      </c>
    </row>
    <row r="883" customFormat="false" ht="12.8" hidden="false" customHeight="false" outlineLevel="0" collapsed="false">
      <c r="A883" s="21" t="n">
        <v>12100</v>
      </c>
      <c r="B883" s="17" t="s">
        <v>109</v>
      </c>
      <c r="C883" s="18" t="n">
        <v>2024</v>
      </c>
      <c r="D883" s="18" t="s">
        <v>15</v>
      </c>
      <c r="E883" s="19" t="n">
        <v>0</v>
      </c>
      <c r="F883" s="19" t="n">
        <v>0</v>
      </c>
      <c r="G883" s="19" t="n">
        <v>0</v>
      </c>
      <c r="H883" s="19" t="n">
        <v>0</v>
      </c>
      <c r="I883" s="19" t="n">
        <v>0</v>
      </c>
      <c r="J883" s="19" t="n">
        <v>0</v>
      </c>
      <c r="K883" s="19" t="n">
        <v>0</v>
      </c>
      <c r="L883" s="19" t="n">
        <v>0</v>
      </c>
      <c r="M883" s="19" t="n">
        <v>0</v>
      </c>
      <c r="N883" s="19" t="n">
        <v>0</v>
      </c>
      <c r="O883" s="19" t="n">
        <v>0</v>
      </c>
      <c r="P883" s="19" t="n">
        <v>0</v>
      </c>
      <c r="Q883" s="19" t="n">
        <v>0</v>
      </c>
      <c r="R883" s="19" t="n">
        <v>0</v>
      </c>
      <c r="S883" s="19" t="n">
        <v>0</v>
      </c>
      <c r="T883" s="19" t="n">
        <v>0</v>
      </c>
      <c r="U883" s="19" t="n">
        <v>0</v>
      </c>
      <c r="V883" s="19" t="n">
        <v>0</v>
      </c>
      <c r="W883" s="20" t="n">
        <f aca="false">E883+H883+K883+N883+Q883+T883</f>
        <v>0</v>
      </c>
      <c r="X883" s="20" t="n">
        <f aca="false">F883+I883+L883+O883+R883+U883</f>
        <v>0</v>
      </c>
      <c r="Y883" s="20" t="n">
        <f aca="false">G883+J883+M883+P883+S883+V883</f>
        <v>0</v>
      </c>
    </row>
    <row r="884" customFormat="false" ht="12.8" hidden="false" customHeight="false" outlineLevel="0" collapsed="false">
      <c r="A884" s="21" t="n">
        <v>12100</v>
      </c>
      <c r="B884" s="17" t="s">
        <v>113</v>
      </c>
      <c r="C884" s="18" t="n">
        <v>2024</v>
      </c>
      <c r="D884" s="18" t="s">
        <v>15</v>
      </c>
      <c r="E884" s="19" t="n">
        <v>0</v>
      </c>
      <c r="F884" s="19" t="n">
        <v>0</v>
      </c>
      <c r="G884" s="19" t="n">
        <v>0</v>
      </c>
      <c r="H884" s="19" t="n">
        <v>0</v>
      </c>
      <c r="I884" s="19" t="n">
        <v>0</v>
      </c>
      <c r="J884" s="19" t="n">
        <v>0</v>
      </c>
      <c r="K884" s="19" t="n">
        <v>0</v>
      </c>
      <c r="L884" s="19" t="n">
        <v>0</v>
      </c>
      <c r="M884" s="19" t="n">
        <v>0</v>
      </c>
      <c r="N884" s="19" t="n">
        <v>0</v>
      </c>
      <c r="O884" s="19" t="n">
        <v>0</v>
      </c>
      <c r="P884" s="19" t="n">
        <v>0</v>
      </c>
      <c r="Q884" s="19" t="n">
        <v>0</v>
      </c>
      <c r="R884" s="19" t="n">
        <v>0</v>
      </c>
      <c r="S884" s="19" t="n">
        <v>0</v>
      </c>
      <c r="T884" s="19" t="n">
        <v>0</v>
      </c>
      <c r="U884" s="19" t="n">
        <v>0</v>
      </c>
      <c r="V884" s="19" t="n">
        <v>0</v>
      </c>
      <c r="W884" s="20" t="n">
        <f aca="false">E884+H884+K884+N884+Q884+T884</f>
        <v>0</v>
      </c>
      <c r="X884" s="20" t="n">
        <f aca="false">F884+I884+L884+O884+R884+U884</f>
        <v>0</v>
      </c>
      <c r="Y884" s="20" t="n">
        <f aca="false">G884+J884+M884+P884+S884+V884</f>
        <v>0</v>
      </c>
    </row>
    <row r="885" customFormat="false" ht="12.8" hidden="false" customHeight="false" outlineLevel="0" collapsed="false">
      <c r="A885" s="21" t="n">
        <v>12100</v>
      </c>
      <c r="B885" s="17" t="s">
        <v>116</v>
      </c>
      <c r="C885" s="18" t="n">
        <v>2024</v>
      </c>
      <c r="D885" s="18" t="s">
        <v>15</v>
      </c>
      <c r="E885" s="19" t="n">
        <v>0</v>
      </c>
      <c r="F885" s="19" t="n">
        <v>0</v>
      </c>
      <c r="G885" s="19" t="n">
        <v>0</v>
      </c>
      <c r="H885" s="19" t="n">
        <v>0</v>
      </c>
      <c r="I885" s="19" t="n">
        <v>0</v>
      </c>
      <c r="J885" s="19" t="n">
        <v>0</v>
      </c>
      <c r="K885" s="19" t="n">
        <v>0</v>
      </c>
      <c r="L885" s="19" t="n">
        <v>0</v>
      </c>
      <c r="M885" s="19" t="n">
        <v>0</v>
      </c>
      <c r="N885" s="19" t="n">
        <v>0</v>
      </c>
      <c r="O885" s="19" t="n">
        <v>0</v>
      </c>
      <c r="P885" s="19" t="n">
        <v>0</v>
      </c>
      <c r="Q885" s="19" t="n">
        <v>0</v>
      </c>
      <c r="R885" s="19" t="n">
        <v>0</v>
      </c>
      <c r="S885" s="19" t="n">
        <v>0</v>
      </c>
      <c r="T885" s="19" t="n">
        <v>0</v>
      </c>
      <c r="U885" s="19" t="n">
        <v>0</v>
      </c>
      <c r="V885" s="19" t="n">
        <v>0</v>
      </c>
      <c r="W885" s="20" t="n">
        <f aca="false">E885+H885+K885+N885+Q885+T885</f>
        <v>0</v>
      </c>
      <c r="X885" s="20" t="n">
        <f aca="false">F885+I885+L885+O885+R885+U885</f>
        <v>0</v>
      </c>
      <c r="Y885" s="20" t="n">
        <f aca="false">G885+J885+M885+P885+S885+V885</f>
        <v>0</v>
      </c>
    </row>
    <row r="886" customFormat="false" ht="12.8" hidden="false" customHeight="false" outlineLevel="0" collapsed="false">
      <c r="A886" s="21" t="n">
        <v>12100</v>
      </c>
      <c r="B886" s="17" t="s">
        <v>154</v>
      </c>
      <c r="C886" s="18" t="n">
        <v>2024</v>
      </c>
      <c r="D886" s="18" t="s">
        <v>15</v>
      </c>
      <c r="E886" s="19" t="n">
        <v>0</v>
      </c>
      <c r="F886" s="19" t="n">
        <v>0</v>
      </c>
      <c r="G886" s="19" t="n">
        <v>0</v>
      </c>
      <c r="H886" s="19" t="n">
        <v>0</v>
      </c>
      <c r="I886" s="19" t="n">
        <v>0</v>
      </c>
      <c r="J886" s="19" t="n">
        <v>0</v>
      </c>
      <c r="K886" s="19" t="n">
        <v>0</v>
      </c>
      <c r="L886" s="19" t="n">
        <v>0</v>
      </c>
      <c r="M886" s="19" t="n">
        <v>0</v>
      </c>
      <c r="N886" s="19" t="n">
        <v>0</v>
      </c>
      <c r="O886" s="19" t="n">
        <v>0</v>
      </c>
      <c r="P886" s="19" t="n">
        <v>0</v>
      </c>
      <c r="Q886" s="19" t="n">
        <v>0</v>
      </c>
      <c r="R886" s="19" t="n">
        <v>0</v>
      </c>
      <c r="S886" s="19" t="n">
        <v>0</v>
      </c>
      <c r="T886" s="19" t="n">
        <v>0</v>
      </c>
      <c r="U886" s="19" t="n">
        <v>0</v>
      </c>
      <c r="V886" s="19" t="n">
        <v>0</v>
      </c>
      <c r="W886" s="20" t="n">
        <f aca="false">E886+H886+K886+N886+Q886+T886</f>
        <v>0</v>
      </c>
      <c r="X886" s="20" t="n">
        <f aca="false">F886+I886+L886+O886+R886+U886</f>
        <v>0</v>
      </c>
      <c r="Y886" s="20" t="n">
        <f aca="false">G886+J886+M886+P886+S886+V886</f>
        <v>0</v>
      </c>
    </row>
    <row r="887" customFormat="false" ht="12.8" hidden="false" customHeight="false" outlineLevel="0" collapsed="false">
      <c r="A887" s="21" t="n">
        <v>12100</v>
      </c>
      <c r="B887" s="17" t="s">
        <v>169</v>
      </c>
      <c r="C887" s="18" t="n">
        <v>2024</v>
      </c>
      <c r="D887" s="18" t="s">
        <v>15</v>
      </c>
      <c r="E887" s="19" t="n">
        <v>0</v>
      </c>
      <c r="F887" s="19" t="n">
        <v>0</v>
      </c>
      <c r="G887" s="19" t="n">
        <v>0</v>
      </c>
      <c r="H887" s="19" t="n">
        <v>0</v>
      </c>
      <c r="I887" s="19" t="n">
        <v>0</v>
      </c>
      <c r="J887" s="19" t="n">
        <v>0</v>
      </c>
      <c r="K887" s="19" t="n">
        <v>0</v>
      </c>
      <c r="L887" s="19" t="n">
        <v>0</v>
      </c>
      <c r="M887" s="19" t="n">
        <v>0</v>
      </c>
      <c r="N887" s="19" t="n">
        <v>0</v>
      </c>
      <c r="O887" s="19" t="n">
        <v>0</v>
      </c>
      <c r="P887" s="19" t="n">
        <v>0</v>
      </c>
      <c r="Q887" s="19" t="n">
        <v>0</v>
      </c>
      <c r="R887" s="19" t="n">
        <v>0</v>
      </c>
      <c r="S887" s="19" t="n">
        <v>0</v>
      </c>
      <c r="T887" s="19" t="n">
        <v>0</v>
      </c>
      <c r="U887" s="19" t="n">
        <v>0</v>
      </c>
      <c r="V887" s="19" t="n">
        <v>0</v>
      </c>
      <c r="W887" s="20" t="n">
        <f aca="false">E887+H887+K887+N887+Q887+T887</f>
        <v>0</v>
      </c>
      <c r="X887" s="20" t="n">
        <f aca="false">F887+I887+L887+O887+R887+U887</f>
        <v>0</v>
      </c>
      <c r="Y887" s="20" t="n">
        <f aca="false">G887+J887+M887+P887+S887+V887</f>
        <v>0</v>
      </c>
    </row>
    <row r="888" customFormat="false" ht="12.8" hidden="false" customHeight="false" outlineLevel="0" collapsed="false">
      <c r="A888" s="21" t="n">
        <v>12100</v>
      </c>
      <c r="B888" s="17" t="s">
        <v>170</v>
      </c>
      <c r="C888" s="18" t="n">
        <v>2024</v>
      </c>
      <c r="D888" s="18" t="s">
        <v>15</v>
      </c>
      <c r="E888" s="19" t="n">
        <v>0</v>
      </c>
      <c r="F888" s="19" t="n">
        <v>0</v>
      </c>
      <c r="G888" s="19" t="n">
        <v>0</v>
      </c>
      <c r="H888" s="19" t="n">
        <v>0</v>
      </c>
      <c r="I888" s="19" t="n">
        <v>0</v>
      </c>
      <c r="J888" s="19" t="n">
        <v>0</v>
      </c>
      <c r="K888" s="19" t="n">
        <v>0</v>
      </c>
      <c r="L888" s="19" t="n">
        <v>0</v>
      </c>
      <c r="M888" s="19" t="n">
        <v>0</v>
      </c>
      <c r="N888" s="19" t="n">
        <v>0</v>
      </c>
      <c r="O888" s="19" t="n">
        <v>0</v>
      </c>
      <c r="P888" s="19" t="n">
        <v>0</v>
      </c>
      <c r="Q888" s="19" t="n">
        <v>0</v>
      </c>
      <c r="R888" s="19" t="n">
        <v>0</v>
      </c>
      <c r="S888" s="19" t="n">
        <v>0</v>
      </c>
      <c r="T888" s="19" t="n">
        <v>0</v>
      </c>
      <c r="U888" s="19" t="n">
        <v>0</v>
      </c>
      <c r="V888" s="19" t="n">
        <v>0</v>
      </c>
      <c r="W888" s="20" t="n">
        <f aca="false">E888+H888+K888+N888+Q888+T888</f>
        <v>0</v>
      </c>
      <c r="X888" s="20" t="n">
        <f aca="false">F888+I888+L888+O888+R888+U888</f>
        <v>0</v>
      </c>
      <c r="Y888" s="20" t="n">
        <f aca="false">G888+J888+M888+P888+S888+V888</f>
        <v>0</v>
      </c>
    </row>
    <row r="889" customFormat="false" ht="12.8" hidden="false" customHeight="false" outlineLevel="0" collapsed="false">
      <c r="A889" s="21" t="n">
        <v>12100</v>
      </c>
      <c r="B889" s="17" t="s">
        <v>171</v>
      </c>
      <c r="C889" s="18" t="n">
        <v>2024</v>
      </c>
      <c r="D889" s="18" t="s">
        <v>15</v>
      </c>
      <c r="E889" s="19" t="n">
        <v>0</v>
      </c>
      <c r="F889" s="19" t="n">
        <v>0</v>
      </c>
      <c r="G889" s="19" t="n">
        <v>0</v>
      </c>
      <c r="H889" s="19" t="n">
        <v>0</v>
      </c>
      <c r="I889" s="19" t="n">
        <v>0</v>
      </c>
      <c r="J889" s="19" t="n">
        <v>0</v>
      </c>
      <c r="K889" s="19" t="n">
        <v>0</v>
      </c>
      <c r="L889" s="19" t="n">
        <v>0</v>
      </c>
      <c r="M889" s="19" t="n">
        <v>0</v>
      </c>
      <c r="N889" s="19" t="n">
        <v>0</v>
      </c>
      <c r="O889" s="19" t="n">
        <v>0</v>
      </c>
      <c r="P889" s="19" t="n">
        <v>0</v>
      </c>
      <c r="Q889" s="19" t="n">
        <v>0</v>
      </c>
      <c r="R889" s="19" t="n">
        <v>0</v>
      </c>
      <c r="S889" s="19" t="n">
        <v>0</v>
      </c>
      <c r="T889" s="19" t="n">
        <v>0</v>
      </c>
      <c r="U889" s="19" t="n">
        <v>0</v>
      </c>
      <c r="V889" s="19" t="n">
        <v>0</v>
      </c>
      <c r="W889" s="20" t="n">
        <f aca="false">E889+H889+K889+N889+Q889+T889</f>
        <v>0</v>
      </c>
      <c r="X889" s="20" t="n">
        <f aca="false">F889+I889+L889+O889+R889+U889</f>
        <v>0</v>
      </c>
      <c r="Y889" s="20" t="n">
        <f aca="false">G889+J889+M889+P889+S889+V889</f>
        <v>0</v>
      </c>
    </row>
    <row r="890" customFormat="false" ht="12.8" hidden="false" customHeight="false" outlineLevel="0" collapsed="false">
      <c r="A890" s="21" t="n">
        <v>12100</v>
      </c>
      <c r="B890" s="17" t="s">
        <v>175</v>
      </c>
      <c r="C890" s="18" t="n">
        <v>2024</v>
      </c>
      <c r="D890" s="18" t="s">
        <v>15</v>
      </c>
      <c r="E890" s="19" t="n">
        <v>0</v>
      </c>
      <c r="F890" s="19" t="n">
        <v>0</v>
      </c>
      <c r="G890" s="19" t="n">
        <v>0</v>
      </c>
      <c r="H890" s="19" t="n">
        <v>0</v>
      </c>
      <c r="I890" s="19" t="n">
        <v>0</v>
      </c>
      <c r="J890" s="19" t="n">
        <v>0</v>
      </c>
      <c r="K890" s="19" t="n">
        <v>0</v>
      </c>
      <c r="L890" s="19" t="n">
        <v>0</v>
      </c>
      <c r="M890" s="19" t="n">
        <v>0</v>
      </c>
      <c r="N890" s="19" t="n">
        <v>0</v>
      </c>
      <c r="O890" s="19" t="n">
        <v>0</v>
      </c>
      <c r="P890" s="19" t="n">
        <v>0</v>
      </c>
      <c r="Q890" s="19" t="n">
        <v>0</v>
      </c>
      <c r="R890" s="19" t="n">
        <v>0</v>
      </c>
      <c r="S890" s="19" t="n">
        <v>0</v>
      </c>
      <c r="T890" s="19" t="n">
        <v>0</v>
      </c>
      <c r="U890" s="19" t="n">
        <v>0</v>
      </c>
      <c r="V890" s="19" t="n">
        <v>0</v>
      </c>
      <c r="W890" s="20" t="n">
        <f aca="false">E890+H890+K890+N890+Q890+T890</f>
        <v>0</v>
      </c>
      <c r="X890" s="20" t="n">
        <f aca="false">F890+I890+L890+O890+R890+U890</f>
        <v>0</v>
      </c>
      <c r="Y890" s="20" t="n">
        <f aca="false">G890+J890+M890+P890+S890+V890</f>
        <v>0</v>
      </c>
    </row>
    <row r="891" customFormat="false" ht="12.8" hidden="false" customHeight="false" outlineLevel="0" collapsed="false">
      <c r="A891" s="21" t="n">
        <v>12100</v>
      </c>
      <c r="B891" s="17" t="s">
        <v>177</v>
      </c>
      <c r="C891" s="18" t="n">
        <v>2024</v>
      </c>
      <c r="D891" s="18" t="s">
        <v>15</v>
      </c>
      <c r="E891" s="19" t="n">
        <v>0</v>
      </c>
      <c r="F891" s="19" t="n">
        <v>0</v>
      </c>
      <c r="G891" s="19" t="n">
        <v>0</v>
      </c>
      <c r="H891" s="19" t="n">
        <v>0</v>
      </c>
      <c r="I891" s="19" t="n">
        <v>0</v>
      </c>
      <c r="J891" s="19" t="n">
        <v>0</v>
      </c>
      <c r="K891" s="19" t="n">
        <v>0</v>
      </c>
      <c r="L891" s="19" t="n">
        <v>0</v>
      </c>
      <c r="M891" s="19" t="n">
        <v>0</v>
      </c>
      <c r="N891" s="19" t="n">
        <v>0</v>
      </c>
      <c r="O891" s="19" t="n">
        <v>0</v>
      </c>
      <c r="P891" s="19" t="n">
        <v>0</v>
      </c>
      <c r="Q891" s="19" t="n">
        <v>0</v>
      </c>
      <c r="R891" s="19" t="n">
        <v>0</v>
      </c>
      <c r="S891" s="19" t="n">
        <v>0</v>
      </c>
      <c r="T891" s="19" t="n">
        <v>0</v>
      </c>
      <c r="U891" s="19" t="n">
        <v>0</v>
      </c>
      <c r="V891" s="19" t="n">
        <v>0</v>
      </c>
      <c r="W891" s="20" t="n">
        <f aca="false">E891+H891+K891+N891+Q891+T891</f>
        <v>0</v>
      </c>
      <c r="X891" s="20" t="n">
        <f aca="false">F891+I891+L891+O891+R891+U891</f>
        <v>0</v>
      </c>
      <c r="Y891" s="20" t="n">
        <f aca="false">G891+J891+M891+P891+S891+V891</f>
        <v>0</v>
      </c>
    </row>
    <row r="892" customFormat="false" ht="12.8" hidden="false" customHeight="false" outlineLevel="0" collapsed="false">
      <c r="A892" s="21" t="n">
        <v>12100</v>
      </c>
      <c r="B892" s="17" t="s">
        <v>178</v>
      </c>
      <c r="C892" s="18" t="n">
        <v>2024</v>
      </c>
      <c r="D892" s="18" t="s">
        <v>15</v>
      </c>
      <c r="E892" s="19" t="n">
        <v>0</v>
      </c>
      <c r="F892" s="19" t="n">
        <v>0</v>
      </c>
      <c r="G892" s="19" t="n">
        <v>0</v>
      </c>
      <c r="H892" s="19" t="n">
        <v>0</v>
      </c>
      <c r="I892" s="19" t="n">
        <v>0</v>
      </c>
      <c r="J892" s="19" t="n">
        <v>0</v>
      </c>
      <c r="K892" s="19" t="n">
        <v>0</v>
      </c>
      <c r="L892" s="19" t="n">
        <v>0</v>
      </c>
      <c r="M892" s="19" t="n">
        <v>0</v>
      </c>
      <c r="N892" s="19" t="n">
        <v>0</v>
      </c>
      <c r="O892" s="19" t="n">
        <v>0</v>
      </c>
      <c r="P892" s="19" t="n">
        <v>0</v>
      </c>
      <c r="Q892" s="19" t="n">
        <v>0</v>
      </c>
      <c r="R892" s="19" t="n">
        <v>0</v>
      </c>
      <c r="S892" s="19" t="n">
        <v>0</v>
      </c>
      <c r="T892" s="19" t="n">
        <v>0</v>
      </c>
      <c r="U892" s="19" t="n">
        <v>0</v>
      </c>
      <c r="V892" s="19" t="n">
        <v>0</v>
      </c>
      <c r="W892" s="20" t="n">
        <f aca="false">E892+H892+K892+N892+Q892+T892</f>
        <v>0</v>
      </c>
      <c r="X892" s="20" t="n">
        <f aca="false">F892+I892+L892+O892+R892+U892</f>
        <v>0</v>
      </c>
      <c r="Y892" s="20" t="n">
        <f aca="false">G892+J892+M892+P892+S892+V892</f>
        <v>0</v>
      </c>
    </row>
    <row r="893" customFormat="false" ht="12.8" hidden="false" customHeight="false" outlineLevel="0" collapsed="false">
      <c r="A893" s="21" t="n">
        <v>12100</v>
      </c>
      <c r="B893" s="17" t="s">
        <v>179</v>
      </c>
      <c r="C893" s="18" t="n">
        <v>2024</v>
      </c>
      <c r="D893" s="18" t="s">
        <v>15</v>
      </c>
      <c r="E893" s="19" t="n">
        <v>0</v>
      </c>
      <c r="F893" s="19" t="n">
        <v>0</v>
      </c>
      <c r="G893" s="19" t="n">
        <v>0</v>
      </c>
      <c r="H893" s="19" t="n">
        <v>0</v>
      </c>
      <c r="I893" s="19" t="n">
        <v>0</v>
      </c>
      <c r="J893" s="19" t="n">
        <v>0</v>
      </c>
      <c r="K893" s="19" t="n">
        <v>0</v>
      </c>
      <c r="L893" s="19" t="n">
        <v>0</v>
      </c>
      <c r="M893" s="19" t="n">
        <v>0</v>
      </c>
      <c r="N893" s="19" t="n">
        <v>0</v>
      </c>
      <c r="O893" s="19" t="n">
        <v>0</v>
      </c>
      <c r="P893" s="19" t="n">
        <v>0</v>
      </c>
      <c r="Q893" s="19" t="n">
        <v>0</v>
      </c>
      <c r="R893" s="19" t="n">
        <v>0</v>
      </c>
      <c r="S893" s="19" t="n">
        <v>0</v>
      </c>
      <c r="T893" s="19" t="n">
        <v>0</v>
      </c>
      <c r="U893" s="19" t="n">
        <v>0</v>
      </c>
      <c r="V893" s="19" t="n">
        <v>0</v>
      </c>
      <c r="W893" s="20" t="n">
        <f aca="false">E893+H893+K893+N893+Q893+T893</f>
        <v>0</v>
      </c>
      <c r="X893" s="20" t="n">
        <f aca="false">F893+I893+L893+O893+R893+U893</f>
        <v>0</v>
      </c>
      <c r="Y893" s="20" t="n">
        <f aca="false">G893+J893+M893+P893+S893+V893</f>
        <v>0</v>
      </c>
    </row>
    <row r="894" customFormat="false" ht="12.8" hidden="false" customHeight="false" outlineLevel="0" collapsed="false">
      <c r="A894" s="21" t="n">
        <v>12100</v>
      </c>
      <c r="B894" s="17" t="s">
        <v>224</v>
      </c>
      <c r="C894" s="18" t="n">
        <v>2024</v>
      </c>
      <c r="D894" s="18" t="s">
        <v>15</v>
      </c>
      <c r="E894" s="19" t="n">
        <v>0</v>
      </c>
      <c r="F894" s="19" t="n">
        <v>0</v>
      </c>
      <c r="G894" s="19" t="n">
        <v>0</v>
      </c>
      <c r="H894" s="19" t="n">
        <v>0</v>
      </c>
      <c r="I894" s="19" t="n">
        <v>0</v>
      </c>
      <c r="J894" s="19" t="n">
        <v>0</v>
      </c>
      <c r="K894" s="19" t="n">
        <v>0</v>
      </c>
      <c r="L894" s="19" t="n">
        <v>0</v>
      </c>
      <c r="M894" s="19" t="n">
        <v>0</v>
      </c>
      <c r="N894" s="19" t="n">
        <v>0</v>
      </c>
      <c r="O894" s="19" t="n">
        <v>0</v>
      </c>
      <c r="P894" s="19" t="n">
        <v>0</v>
      </c>
      <c r="Q894" s="19" t="n">
        <v>0</v>
      </c>
      <c r="R894" s="19" t="n">
        <v>0</v>
      </c>
      <c r="S894" s="19" t="n">
        <v>0</v>
      </c>
      <c r="T894" s="19" t="n">
        <v>0</v>
      </c>
      <c r="U894" s="19" t="n">
        <v>0</v>
      </c>
      <c r="V894" s="19" t="n">
        <v>0</v>
      </c>
      <c r="W894" s="20" t="n">
        <f aca="false">E894+H894+K894+N894+Q894+T894</f>
        <v>0</v>
      </c>
      <c r="X894" s="20" t="n">
        <f aca="false">F894+I894+L894+O894+R894+U894</f>
        <v>0</v>
      </c>
      <c r="Y894" s="20" t="n">
        <f aca="false">G894+J894+M894+P894+S894+V894</f>
        <v>0</v>
      </c>
    </row>
    <row r="895" customFormat="false" ht="12.8" hidden="false" customHeight="false" outlineLevel="0" collapsed="false">
      <c r="A895" s="21" t="n">
        <v>12100</v>
      </c>
      <c r="B895" s="17" t="s">
        <v>228</v>
      </c>
      <c r="C895" s="18" t="n">
        <v>2024</v>
      </c>
      <c r="D895" s="18" t="s">
        <v>15</v>
      </c>
      <c r="E895" s="19" t="n">
        <v>0</v>
      </c>
      <c r="F895" s="19" t="n">
        <v>0</v>
      </c>
      <c r="G895" s="19" t="n">
        <v>0</v>
      </c>
      <c r="H895" s="19" t="n">
        <v>0</v>
      </c>
      <c r="I895" s="19" t="n">
        <v>0</v>
      </c>
      <c r="J895" s="19" t="n">
        <v>0</v>
      </c>
      <c r="K895" s="19" t="n">
        <v>0</v>
      </c>
      <c r="L895" s="19" t="n">
        <v>0</v>
      </c>
      <c r="M895" s="19" t="n">
        <v>0</v>
      </c>
      <c r="N895" s="19" t="n">
        <v>0</v>
      </c>
      <c r="O895" s="19" t="n">
        <v>0</v>
      </c>
      <c r="P895" s="19" t="n">
        <v>0</v>
      </c>
      <c r="Q895" s="19" t="n">
        <v>0</v>
      </c>
      <c r="R895" s="19" t="n">
        <v>0</v>
      </c>
      <c r="S895" s="19" t="n">
        <v>0</v>
      </c>
      <c r="T895" s="19" t="n">
        <v>0</v>
      </c>
      <c r="U895" s="19" t="n">
        <v>0</v>
      </c>
      <c r="V895" s="19" t="n">
        <v>0</v>
      </c>
      <c r="W895" s="20" t="n">
        <f aca="false">E895+H895+K895+N895+Q895+T895</f>
        <v>0</v>
      </c>
      <c r="X895" s="20" t="n">
        <f aca="false">F895+I895+L895+O895+R895+U895</f>
        <v>0</v>
      </c>
      <c r="Y895" s="20" t="n">
        <f aca="false">G895+J895+M895+P895+S895+V895</f>
        <v>0</v>
      </c>
    </row>
    <row r="896" customFormat="false" ht="12.8" hidden="false" customHeight="false" outlineLevel="0" collapsed="false">
      <c r="A896" s="21" t="n">
        <v>12100</v>
      </c>
      <c r="B896" s="17" t="s">
        <v>231</v>
      </c>
      <c r="C896" s="18" t="n">
        <v>2024</v>
      </c>
      <c r="D896" s="18" t="s">
        <v>15</v>
      </c>
      <c r="E896" s="19" t="n">
        <v>0</v>
      </c>
      <c r="F896" s="19" t="n">
        <v>0</v>
      </c>
      <c r="G896" s="19" t="n">
        <v>0</v>
      </c>
      <c r="H896" s="19" t="n">
        <v>0</v>
      </c>
      <c r="I896" s="19" t="n">
        <v>0</v>
      </c>
      <c r="J896" s="19" t="n">
        <v>0</v>
      </c>
      <c r="K896" s="19" t="n">
        <v>0</v>
      </c>
      <c r="L896" s="19" t="n">
        <v>0</v>
      </c>
      <c r="M896" s="19" t="n">
        <v>0</v>
      </c>
      <c r="N896" s="19" t="n">
        <v>0</v>
      </c>
      <c r="O896" s="19" t="n">
        <v>0</v>
      </c>
      <c r="P896" s="19" t="n">
        <v>0</v>
      </c>
      <c r="Q896" s="19" t="n">
        <v>0</v>
      </c>
      <c r="R896" s="19" t="n">
        <v>0</v>
      </c>
      <c r="S896" s="19" t="n">
        <v>0</v>
      </c>
      <c r="T896" s="19" t="n">
        <v>0</v>
      </c>
      <c r="U896" s="19" t="n">
        <v>0</v>
      </c>
      <c r="V896" s="19" t="n">
        <v>0</v>
      </c>
      <c r="W896" s="20" t="n">
        <f aca="false">E896+H896+K896+N896+Q896+T896</f>
        <v>0</v>
      </c>
      <c r="X896" s="20" t="n">
        <f aca="false">F896+I896+L896+O896+R896+U896</f>
        <v>0</v>
      </c>
      <c r="Y896" s="20" t="n">
        <f aca="false">G896+J896+M896+P896+S896+V896</f>
        <v>0</v>
      </c>
    </row>
    <row r="897" customFormat="false" ht="12.8" hidden="false" customHeight="false" outlineLevel="0" collapsed="false">
      <c r="A897" s="21" t="n">
        <v>12100</v>
      </c>
      <c r="B897" s="17" t="s">
        <v>232</v>
      </c>
      <c r="C897" s="18" t="n">
        <v>2024</v>
      </c>
      <c r="D897" s="18" t="s">
        <v>15</v>
      </c>
      <c r="E897" s="19" t="n">
        <v>0</v>
      </c>
      <c r="F897" s="19" t="n">
        <v>0</v>
      </c>
      <c r="G897" s="19" t="n">
        <v>0</v>
      </c>
      <c r="H897" s="19" t="n">
        <v>0</v>
      </c>
      <c r="I897" s="19" t="n">
        <v>0</v>
      </c>
      <c r="J897" s="19" t="n">
        <v>0</v>
      </c>
      <c r="K897" s="19" t="n">
        <v>0</v>
      </c>
      <c r="L897" s="19" t="n">
        <v>0</v>
      </c>
      <c r="M897" s="19" t="n">
        <v>0</v>
      </c>
      <c r="N897" s="19" t="n">
        <v>0</v>
      </c>
      <c r="O897" s="19" t="n">
        <v>0</v>
      </c>
      <c r="P897" s="19" t="n">
        <v>0</v>
      </c>
      <c r="Q897" s="19" t="n">
        <v>0</v>
      </c>
      <c r="R897" s="19" t="n">
        <v>0</v>
      </c>
      <c r="S897" s="19" t="n">
        <v>0</v>
      </c>
      <c r="T897" s="19" t="n">
        <v>0</v>
      </c>
      <c r="U897" s="19" t="n">
        <v>0</v>
      </c>
      <c r="V897" s="19" t="n">
        <v>0</v>
      </c>
      <c r="W897" s="20" t="n">
        <f aca="false">E897+H897+K897+N897+Q897+T897</f>
        <v>0</v>
      </c>
      <c r="X897" s="20" t="n">
        <f aca="false">F897+I897+L897+O897+R897+U897</f>
        <v>0</v>
      </c>
      <c r="Y897" s="20" t="n">
        <f aca="false">G897+J897+M897+P897+S897+V897</f>
        <v>0</v>
      </c>
    </row>
    <row r="898" customFormat="false" ht="12.8" hidden="false" customHeight="false" outlineLevel="0" collapsed="false">
      <c r="A898" s="21" t="n">
        <v>12200</v>
      </c>
      <c r="B898" s="17" t="s">
        <v>18</v>
      </c>
      <c r="C898" s="18" t="n">
        <v>2024</v>
      </c>
      <c r="D898" s="18" t="s">
        <v>15</v>
      </c>
      <c r="E898" s="19" t="n">
        <v>0</v>
      </c>
      <c r="F898" s="19" t="n">
        <v>0</v>
      </c>
      <c r="G898" s="19" t="n">
        <v>0</v>
      </c>
      <c r="H898" s="19" t="n">
        <v>0</v>
      </c>
      <c r="I898" s="19" t="n">
        <v>0</v>
      </c>
      <c r="J898" s="19" t="n">
        <v>0</v>
      </c>
      <c r="K898" s="19" t="n">
        <v>0</v>
      </c>
      <c r="L898" s="19" t="n">
        <v>0</v>
      </c>
      <c r="M898" s="19" t="n">
        <v>0</v>
      </c>
      <c r="N898" s="19" t="n">
        <v>0</v>
      </c>
      <c r="O898" s="19" t="n">
        <v>0</v>
      </c>
      <c r="P898" s="19" t="n">
        <v>0</v>
      </c>
      <c r="Q898" s="19" t="n">
        <v>0</v>
      </c>
      <c r="R898" s="19" t="n">
        <v>0</v>
      </c>
      <c r="S898" s="19" t="n">
        <v>0</v>
      </c>
      <c r="T898" s="19" t="n">
        <v>0</v>
      </c>
      <c r="U898" s="19" t="n">
        <v>0</v>
      </c>
      <c r="V898" s="19" t="n">
        <v>0</v>
      </c>
      <c r="W898" s="20" t="n">
        <f aca="false">E898+H898+K898+N898+Q898+T898</f>
        <v>0</v>
      </c>
      <c r="X898" s="20" t="n">
        <f aca="false">F898+I898+L898+O898+R898+U898</f>
        <v>0</v>
      </c>
      <c r="Y898" s="20" t="n">
        <f aca="false">G898+J898+M898+P898+S898+V898</f>
        <v>0</v>
      </c>
    </row>
    <row r="899" customFormat="false" ht="12.8" hidden="false" customHeight="false" outlineLevel="0" collapsed="false">
      <c r="A899" s="21" t="n">
        <v>12200</v>
      </c>
      <c r="B899" s="17" t="s">
        <v>29</v>
      </c>
      <c r="C899" s="18" t="n">
        <v>2024</v>
      </c>
      <c r="D899" s="18" t="s">
        <v>15</v>
      </c>
      <c r="E899" s="19" t="n">
        <v>0</v>
      </c>
      <c r="F899" s="19" t="n">
        <v>0</v>
      </c>
      <c r="G899" s="19" t="n">
        <v>0</v>
      </c>
      <c r="H899" s="19" t="n">
        <v>0</v>
      </c>
      <c r="I899" s="19" t="n">
        <v>0</v>
      </c>
      <c r="J899" s="19" t="n">
        <v>0</v>
      </c>
      <c r="K899" s="19" t="n">
        <v>0</v>
      </c>
      <c r="L899" s="19" t="n">
        <v>0</v>
      </c>
      <c r="M899" s="19" t="n">
        <v>0</v>
      </c>
      <c r="N899" s="19" t="n">
        <v>0</v>
      </c>
      <c r="O899" s="19" t="n">
        <v>0</v>
      </c>
      <c r="P899" s="19" t="n">
        <v>0</v>
      </c>
      <c r="Q899" s="19" t="n">
        <v>0</v>
      </c>
      <c r="R899" s="19" t="n">
        <v>0</v>
      </c>
      <c r="S899" s="19" t="n">
        <v>0</v>
      </c>
      <c r="T899" s="19" t="n">
        <v>0</v>
      </c>
      <c r="U899" s="19" t="n">
        <v>0</v>
      </c>
      <c r="V899" s="19" t="n">
        <v>0</v>
      </c>
      <c r="W899" s="20" t="n">
        <f aca="false">E899+H899+K899+N899+Q899+T899</f>
        <v>0</v>
      </c>
      <c r="X899" s="20" t="n">
        <f aca="false">F899+I899+L899+O899+R899+U899</f>
        <v>0</v>
      </c>
      <c r="Y899" s="20" t="n">
        <f aca="false">G899+J899+M899+P899+S899+V899</f>
        <v>0</v>
      </c>
    </row>
    <row r="900" customFormat="false" ht="12.8" hidden="false" customHeight="false" outlineLevel="0" collapsed="false">
      <c r="A900" s="21" t="n">
        <v>12200</v>
      </c>
      <c r="B900" s="17" t="s">
        <v>41</v>
      </c>
      <c r="C900" s="18" t="n">
        <v>2024</v>
      </c>
      <c r="D900" s="18" t="s">
        <v>15</v>
      </c>
      <c r="E900" s="19" t="n">
        <v>0</v>
      </c>
      <c r="F900" s="19" t="n">
        <v>0</v>
      </c>
      <c r="G900" s="19" t="n">
        <v>0</v>
      </c>
      <c r="H900" s="19" t="n">
        <v>0</v>
      </c>
      <c r="I900" s="19" t="n">
        <v>0</v>
      </c>
      <c r="J900" s="19" t="n">
        <v>0</v>
      </c>
      <c r="K900" s="19" t="n">
        <v>0</v>
      </c>
      <c r="L900" s="19" t="n">
        <v>0</v>
      </c>
      <c r="M900" s="19" t="n">
        <v>0</v>
      </c>
      <c r="N900" s="19" t="n">
        <v>0</v>
      </c>
      <c r="O900" s="19" t="n">
        <v>0</v>
      </c>
      <c r="P900" s="19" t="n">
        <v>0</v>
      </c>
      <c r="Q900" s="19" t="n">
        <v>0</v>
      </c>
      <c r="R900" s="19" t="n">
        <v>0</v>
      </c>
      <c r="S900" s="19" t="n">
        <v>0</v>
      </c>
      <c r="T900" s="19" t="n">
        <v>0</v>
      </c>
      <c r="U900" s="19" t="n">
        <v>0</v>
      </c>
      <c r="V900" s="19" t="n">
        <v>0</v>
      </c>
      <c r="W900" s="20" t="n">
        <f aca="false">E900+H900+K900+N900+Q900+T900</f>
        <v>0</v>
      </c>
      <c r="X900" s="20" t="n">
        <f aca="false">F900+I900+L900+O900+R900+U900</f>
        <v>0</v>
      </c>
      <c r="Y900" s="20" t="n">
        <f aca="false">G900+J900+M900+P900+S900+V900</f>
        <v>0</v>
      </c>
    </row>
    <row r="901" customFormat="false" ht="12.8" hidden="false" customHeight="false" outlineLevel="0" collapsed="false">
      <c r="A901" s="21" t="n">
        <v>12200</v>
      </c>
      <c r="B901" s="17" t="s">
        <v>46</v>
      </c>
      <c r="C901" s="18" t="n">
        <v>2024</v>
      </c>
      <c r="D901" s="18" t="s">
        <v>15</v>
      </c>
      <c r="E901" s="19" t="n">
        <v>0</v>
      </c>
      <c r="F901" s="19" t="n">
        <v>0</v>
      </c>
      <c r="G901" s="19" t="n">
        <v>0</v>
      </c>
      <c r="H901" s="19" t="n">
        <v>0</v>
      </c>
      <c r="I901" s="19" t="n">
        <v>0</v>
      </c>
      <c r="J901" s="19" t="n">
        <v>0</v>
      </c>
      <c r="K901" s="19" t="n">
        <v>0</v>
      </c>
      <c r="L901" s="19" t="n">
        <v>0</v>
      </c>
      <c r="M901" s="19" t="n">
        <v>0</v>
      </c>
      <c r="N901" s="19" t="n">
        <v>0</v>
      </c>
      <c r="O901" s="19" t="n">
        <v>0</v>
      </c>
      <c r="P901" s="19" t="n">
        <v>0</v>
      </c>
      <c r="Q901" s="19" t="n">
        <v>0</v>
      </c>
      <c r="R901" s="19" t="n">
        <v>0</v>
      </c>
      <c r="S901" s="19" t="n">
        <v>0</v>
      </c>
      <c r="T901" s="19" t="n">
        <v>0</v>
      </c>
      <c r="U901" s="19" t="n">
        <v>0</v>
      </c>
      <c r="V901" s="19" t="n">
        <v>0</v>
      </c>
      <c r="W901" s="20" t="n">
        <f aca="false">E901+H901+K901+N901+Q901+T901</f>
        <v>0</v>
      </c>
      <c r="X901" s="20" t="n">
        <f aca="false">F901+I901+L901+O901+R901+U901</f>
        <v>0</v>
      </c>
      <c r="Y901" s="20" t="n">
        <f aca="false">G901+J901+M901+P901+S901+V901</f>
        <v>0</v>
      </c>
    </row>
    <row r="902" customFormat="false" ht="12.8" hidden="false" customHeight="false" outlineLevel="0" collapsed="false">
      <c r="A902" s="21" t="n">
        <v>12200</v>
      </c>
      <c r="B902" s="17" t="s">
        <v>53</v>
      </c>
      <c r="C902" s="18" t="n">
        <v>2024</v>
      </c>
      <c r="D902" s="18" t="s">
        <v>15</v>
      </c>
      <c r="E902" s="19" t="n">
        <v>0</v>
      </c>
      <c r="F902" s="19" t="n">
        <v>0</v>
      </c>
      <c r="G902" s="19" t="n">
        <v>0</v>
      </c>
      <c r="H902" s="19" t="n">
        <v>0</v>
      </c>
      <c r="I902" s="19" t="n">
        <v>0</v>
      </c>
      <c r="J902" s="19" t="n">
        <v>0</v>
      </c>
      <c r="K902" s="19" t="n">
        <v>0</v>
      </c>
      <c r="L902" s="19" t="n">
        <v>0</v>
      </c>
      <c r="M902" s="19" t="n">
        <v>0</v>
      </c>
      <c r="N902" s="19" t="n">
        <v>0</v>
      </c>
      <c r="O902" s="19" t="n">
        <v>0</v>
      </c>
      <c r="P902" s="19" t="n">
        <v>0</v>
      </c>
      <c r="Q902" s="19" t="n">
        <v>0</v>
      </c>
      <c r="R902" s="19" t="n">
        <v>0</v>
      </c>
      <c r="S902" s="19" t="n">
        <v>0</v>
      </c>
      <c r="T902" s="19" t="n">
        <v>0</v>
      </c>
      <c r="U902" s="19" t="n">
        <v>0</v>
      </c>
      <c r="V902" s="19" t="n">
        <v>0</v>
      </c>
      <c r="W902" s="20" t="n">
        <f aca="false">E902+H902+K902+N902+Q902+T902</f>
        <v>0</v>
      </c>
      <c r="X902" s="20" t="n">
        <f aca="false">F902+I902+L902+O902+R902+U902</f>
        <v>0</v>
      </c>
      <c r="Y902" s="20" t="n">
        <f aca="false">G902+J902+M902+P902+S902+V902</f>
        <v>0</v>
      </c>
    </row>
    <row r="903" customFormat="false" ht="12.8" hidden="false" customHeight="false" outlineLevel="0" collapsed="false">
      <c r="A903" s="21" t="n">
        <v>12200</v>
      </c>
      <c r="B903" s="17" t="s">
        <v>67</v>
      </c>
      <c r="C903" s="18" t="n">
        <v>2024</v>
      </c>
      <c r="D903" s="18" t="s">
        <v>15</v>
      </c>
      <c r="E903" s="19" t="n">
        <v>0</v>
      </c>
      <c r="F903" s="19" t="n">
        <v>0</v>
      </c>
      <c r="G903" s="19" t="n">
        <v>0</v>
      </c>
      <c r="H903" s="19" t="n">
        <v>0</v>
      </c>
      <c r="I903" s="19" t="n">
        <v>0</v>
      </c>
      <c r="J903" s="19" t="n">
        <v>0</v>
      </c>
      <c r="K903" s="19" t="n">
        <v>0</v>
      </c>
      <c r="L903" s="19" t="n">
        <v>0</v>
      </c>
      <c r="M903" s="19" t="n">
        <v>0</v>
      </c>
      <c r="N903" s="19" t="n">
        <v>0</v>
      </c>
      <c r="O903" s="19" t="n">
        <v>0</v>
      </c>
      <c r="P903" s="19" t="n">
        <v>0</v>
      </c>
      <c r="Q903" s="19" t="n">
        <v>0</v>
      </c>
      <c r="R903" s="19" t="n">
        <v>0</v>
      </c>
      <c r="S903" s="19" t="n">
        <v>0</v>
      </c>
      <c r="T903" s="19" t="n">
        <v>0</v>
      </c>
      <c r="U903" s="19" t="n">
        <v>0</v>
      </c>
      <c r="V903" s="19" t="n">
        <v>0</v>
      </c>
      <c r="W903" s="20" t="n">
        <f aca="false">E903+H903+K903+N903+Q903+T903</f>
        <v>0</v>
      </c>
      <c r="X903" s="20" t="n">
        <f aca="false">F903+I903+L903+O903+R903+U903</f>
        <v>0</v>
      </c>
      <c r="Y903" s="20" t="n">
        <f aca="false">G903+J903+M903+P903+S903+V903</f>
        <v>0</v>
      </c>
    </row>
    <row r="904" customFormat="false" ht="12.8" hidden="false" customHeight="false" outlineLevel="0" collapsed="false">
      <c r="A904" s="21" t="n">
        <v>12200</v>
      </c>
      <c r="B904" s="17" t="s">
        <v>68</v>
      </c>
      <c r="C904" s="18" t="n">
        <v>2024</v>
      </c>
      <c r="D904" s="18" t="s">
        <v>15</v>
      </c>
      <c r="E904" s="19" t="n">
        <v>0</v>
      </c>
      <c r="F904" s="19" t="n">
        <v>0</v>
      </c>
      <c r="G904" s="19" t="n">
        <v>0</v>
      </c>
      <c r="H904" s="19" t="n">
        <v>0</v>
      </c>
      <c r="I904" s="19" t="n">
        <v>0</v>
      </c>
      <c r="J904" s="19" t="n">
        <v>0</v>
      </c>
      <c r="K904" s="19" t="n">
        <v>0</v>
      </c>
      <c r="L904" s="19" t="n">
        <v>0</v>
      </c>
      <c r="M904" s="19" t="n">
        <v>0</v>
      </c>
      <c r="N904" s="19" t="n">
        <v>0</v>
      </c>
      <c r="O904" s="19" t="n">
        <v>0</v>
      </c>
      <c r="P904" s="19" t="n">
        <v>0</v>
      </c>
      <c r="Q904" s="19" t="n">
        <v>0</v>
      </c>
      <c r="R904" s="19" t="n">
        <v>0</v>
      </c>
      <c r="S904" s="19" t="n">
        <v>0</v>
      </c>
      <c r="T904" s="19" t="n">
        <v>0</v>
      </c>
      <c r="U904" s="19" t="n">
        <v>0</v>
      </c>
      <c r="V904" s="19" t="n">
        <v>0</v>
      </c>
      <c r="W904" s="20" t="n">
        <f aca="false">E904+H904+K904+N904+Q904+T904</f>
        <v>0</v>
      </c>
      <c r="X904" s="20" t="n">
        <f aca="false">F904+I904+L904+O904+R904+U904</f>
        <v>0</v>
      </c>
      <c r="Y904" s="20" t="n">
        <f aca="false">G904+J904+M904+P904+S904+V904</f>
        <v>0</v>
      </c>
    </row>
    <row r="905" customFormat="false" ht="12.8" hidden="false" customHeight="false" outlineLevel="0" collapsed="false">
      <c r="A905" s="21" t="n">
        <v>12200</v>
      </c>
      <c r="B905" s="17" t="s">
        <v>107</v>
      </c>
      <c r="C905" s="18" t="n">
        <v>2024</v>
      </c>
      <c r="D905" s="18" t="s">
        <v>15</v>
      </c>
      <c r="E905" s="19" t="n">
        <v>0</v>
      </c>
      <c r="F905" s="19" t="n">
        <v>0</v>
      </c>
      <c r="G905" s="19" t="n">
        <v>0</v>
      </c>
      <c r="H905" s="19" t="n">
        <v>0</v>
      </c>
      <c r="I905" s="19" t="n">
        <v>0</v>
      </c>
      <c r="J905" s="19" t="n">
        <v>0</v>
      </c>
      <c r="K905" s="19" t="n">
        <v>0</v>
      </c>
      <c r="L905" s="19" t="n">
        <v>0</v>
      </c>
      <c r="M905" s="19" t="n">
        <v>0</v>
      </c>
      <c r="N905" s="19" t="n">
        <v>0</v>
      </c>
      <c r="O905" s="19" t="n">
        <v>0</v>
      </c>
      <c r="P905" s="19" t="n">
        <v>0</v>
      </c>
      <c r="Q905" s="19" t="n">
        <v>0</v>
      </c>
      <c r="R905" s="19" t="n">
        <v>0</v>
      </c>
      <c r="S905" s="19" t="n">
        <v>0</v>
      </c>
      <c r="T905" s="19" t="n">
        <v>0</v>
      </c>
      <c r="U905" s="19" t="n">
        <v>0</v>
      </c>
      <c r="V905" s="19" t="n">
        <v>0</v>
      </c>
      <c r="W905" s="20" t="n">
        <f aca="false">E905+H905+K905+N905+Q905+T905</f>
        <v>0</v>
      </c>
      <c r="X905" s="20" t="n">
        <f aca="false">F905+I905+L905+O905+R905+U905</f>
        <v>0</v>
      </c>
      <c r="Y905" s="20" t="n">
        <f aca="false">G905+J905+M905+P905+S905+V905</f>
        <v>0</v>
      </c>
    </row>
    <row r="906" customFormat="false" ht="12.8" hidden="false" customHeight="false" outlineLevel="0" collapsed="false">
      <c r="A906" s="21" t="n">
        <v>12200</v>
      </c>
      <c r="B906" s="17" t="s">
        <v>108</v>
      </c>
      <c r="C906" s="18" t="n">
        <v>2024</v>
      </c>
      <c r="D906" s="18" t="s">
        <v>15</v>
      </c>
      <c r="E906" s="19" t="n">
        <v>0</v>
      </c>
      <c r="F906" s="19" t="n">
        <v>0</v>
      </c>
      <c r="G906" s="19" t="n">
        <v>0</v>
      </c>
      <c r="H906" s="19" t="n">
        <v>0</v>
      </c>
      <c r="I906" s="19" t="n">
        <v>0</v>
      </c>
      <c r="J906" s="19" t="n">
        <v>0</v>
      </c>
      <c r="K906" s="19" t="n">
        <v>0</v>
      </c>
      <c r="L906" s="19" t="n">
        <v>0</v>
      </c>
      <c r="M906" s="19" t="n">
        <v>0</v>
      </c>
      <c r="N906" s="19" t="n">
        <v>0</v>
      </c>
      <c r="O906" s="19" t="n">
        <v>0</v>
      </c>
      <c r="P906" s="19" t="n">
        <v>0</v>
      </c>
      <c r="Q906" s="19" t="n">
        <v>0</v>
      </c>
      <c r="R906" s="19" t="n">
        <v>0</v>
      </c>
      <c r="S906" s="19" t="n">
        <v>0</v>
      </c>
      <c r="T906" s="19" t="n">
        <v>0</v>
      </c>
      <c r="U906" s="19" t="n">
        <v>0</v>
      </c>
      <c r="V906" s="19" t="n">
        <v>0</v>
      </c>
      <c r="W906" s="20" t="n">
        <f aca="false">E906+H906+K906+N906+Q906+T906</f>
        <v>0</v>
      </c>
      <c r="X906" s="20" t="n">
        <f aca="false">F906+I906+L906+O906+R906+U906</f>
        <v>0</v>
      </c>
      <c r="Y906" s="20" t="n">
        <f aca="false">G906+J906+M906+P906+S906+V906</f>
        <v>0</v>
      </c>
    </row>
    <row r="907" customFormat="false" ht="12.8" hidden="false" customHeight="false" outlineLevel="0" collapsed="false">
      <c r="A907" s="21" t="n">
        <v>12200</v>
      </c>
      <c r="B907" s="17" t="s">
        <v>109</v>
      </c>
      <c r="C907" s="18" t="n">
        <v>2024</v>
      </c>
      <c r="D907" s="18" t="s">
        <v>15</v>
      </c>
      <c r="E907" s="19" t="n">
        <v>0</v>
      </c>
      <c r="F907" s="19" t="n">
        <v>0</v>
      </c>
      <c r="G907" s="19" t="n">
        <v>0</v>
      </c>
      <c r="H907" s="19" t="n">
        <v>0</v>
      </c>
      <c r="I907" s="19" t="n">
        <v>0</v>
      </c>
      <c r="J907" s="19" t="n">
        <v>0</v>
      </c>
      <c r="K907" s="19" t="n">
        <v>0</v>
      </c>
      <c r="L907" s="19" t="n">
        <v>0</v>
      </c>
      <c r="M907" s="19" t="n">
        <v>0</v>
      </c>
      <c r="N907" s="19" t="n">
        <v>0</v>
      </c>
      <c r="O907" s="19" t="n">
        <v>0</v>
      </c>
      <c r="P907" s="19" t="n">
        <v>0</v>
      </c>
      <c r="Q907" s="19" t="n">
        <v>0</v>
      </c>
      <c r="R907" s="19" t="n">
        <v>0</v>
      </c>
      <c r="S907" s="19" t="n">
        <v>0</v>
      </c>
      <c r="T907" s="19" t="n">
        <v>0</v>
      </c>
      <c r="U907" s="19" t="n">
        <v>0</v>
      </c>
      <c r="V907" s="19" t="n">
        <v>0</v>
      </c>
      <c r="W907" s="20" t="n">
        <f aca="false">E907+H907+K907+N907+Q907+T907</f>
        <v>0</v>
      </c>
      <c r="X907" s="20" t="n">
        <f aca="false">F907+I907+L907+O907+R907+U907</f>
        <v>0</v>
      </c>
      <c r="Y907" s="20" t="n">
        <f aca="false">G907+J907+M907+P907+S907+V907</f>
        <v>0</v>
      </c>
    </row>
    <row r="908" customFormat="false" ht="12.8" hidden="false" customHeight="false" outlineLevel="0" collapsed="false">
      <c r="A908" s="21" t="n">
        <v>12200</v>
      </c>
      <c r="B908" s="17" t="s">
        <v>113</v>
      </c>
      <c r="C908" s="18" t="n">
        <v>2024</v>
      </c>
      <c r="D908" s="18" t="s">
        <v>15</v>
      </c>
      <c r="E908" s="19" t="n">
        <v>0</v>
      </c>
      <c r="F908" s="19" t="n">
        <v>0</v>
      </c>
      <c r="G908" s="19" t="n">
        <v>0</v>
      </c>
      <c r="H908" s="19" t="n">
        <v>0</v>
      </c>
      <c r="I908" s="19" t="n">
        <v>0</v>
      </c>
      <c r="J908" s="19" t="n">
        <v>0</v>
      </c>
      <c r="K908" s="19" t="n">
        <v>0</v>
      </c>
      <c r="L908" s="19" t="n">
        <v>0</v>
      </c>
      <c r="M908" s="19" t="n">
        <v>0</v>
      </c>
      <c r="N908" s="19" t="n">
        <v>0</v>
      </c>
      <c r="O908" s="19" t="n">
        <v>0</v>
      </c>
      <c r="P908" s="19" t="n">
        <v>0</v>
      </c>
      <c r="Q908" s="19" t="n">
        <v>0</v>
      </c>
      <c r="R908" s="19" t="n">
        <v>0</v>
      </c>
      <c r="S908" s="19" t="n">
        <v>0</v>
      </c>
      <c r="T908" s="19" t="n">
        <v>0</v>
      </c>
      <c r="U908" s="19" t="n">
        <v>0</v>
      </c>
      <c r="V908" s="19" t="n">
        <v>0</v>
      </c>
      <c r="W908" s="20" t="n">
        <f aca="false">E908+H908+K908+N908+Q908+T908</f>
        <v>0</v>
      </c>
      <c r="X908" s="20" t="n">
        <f aca="false">F908+I908+L908+O908+R908+U908</f>
        <v>0</v>
      </c>
      <c r="Y908" s="20" t="n">
        <f aca="false">G908+J908+M908+P908+S908+V908</f>
        <v>0</v>
      </c>
    </row>
    <row r="909" customFormat="false" ht="12.8" hidden="false" customHeight="false" outlineLevel="0" collapsed="false">
      <c r="A909" s="21" t="n">
        <v>12200</v>
      </c>
      <c r="B909" s="17" t="s">
        <v>116</v>
      </c>
      <c r="C909" s="18" t="n">
        <v>2024</v>
      </c>
      <c r="D909" s="18" t="s">
        <v>15</v>
      </c>
      <c r="E909" s="19" t="n">
        <v>0</v>
      </c>
      <c r="F909" s="19" t="n">
        <v>0</v>
      </c>
      <c r="G909" s="19" t="n">
        <v>0</v>
      </c>
      <c r="H909" s="19" t="n">
        <v>0</v>
      </c>
      <c r="I909" s="19" t="n">
        <v>0</v>
      </c>
      <c r="J909" s="19" t="n">
        <v>0</v>
      </c>
      <c r="K909" s="19" t="n">
        <v>0</v>
      </c>
      <c r="L909" s="19" t="n">
        <v>0</v>
      </c>
      <c r="M909" s="19" t="n">
        <v>0</v>
      </c>
      <c r="N909" s="19" t="n">
        <v>0</v>
      </c>
      <c r="O909" s="19" t="n">
        <v>0</v>
      </c>
      <c r="P909" s="19" t="n">
        <v>0</v>
      </c>
      <c r="Q909" s="19" t="n">
        <v>0</v>
      </c>
      <c r="R909" s="19" t="n">
        <v>0</v>
      </c>
      <c r="S909" s="19" t="n">
        <v>0</v>
      </c>
      <c r="T909" s="19" t="n">
        <v>0</v>
      </c>
      <c r="U909" s="19" t="n">
        <v>0</v>
      </c>
      <c r="V909" s="19" t="n">
        <v>0</v>
      </c>
      <c r="W909" s="20" t="n">
        <f aca="false">E909+H909+K909+N909+Q909+T909</f>
        <v>0</v>
      </c>
      <c r="X909" s="20" t="n">
        <f aca="false">F909+I909+L909+O909+R909+U909</f>
        <v>0</v>
      </c>
      <c r="Y909" s="20" t="n">
        <f aca="false">G909+J909+M909+P909+S909+V909</f>
        <v>0</v>
      </c>
    </row>
    <row r="910" customFormat="false" ht="12.8" hidden="false" customHeight="false" outlineLevel="0" collapsed="false">
      <c r="A910" s="21" t="n">
        <v>12200</v>
      </c>
      <c r="B910" s="17" t="s">
        <v>154</v>
      </c>
      <c r="C910" s="18" t="n">
        <v>2024</v>
      </c>
      <c r="D910" s="18" t="s">
        <v>15</v>
      </c>
      <c r="E910" s="19" t="n">
        <v>0</v>
      </c>
      <c r="F910" s="19" t="n">
        <v>0</v>
      </c>
      <c r="G910" s="19" t="n">
        <v>0</v>
      </c>
      <c r="H910" s="19" t="n">
        <v>0</v>
      </c>
      <c r="I910" s="19" t="n">
        <v>0</v>
      </c>
      <c r="J910" s="19" t="n">
        <v>0</v>
      </c>
      <c r="K910" s="19" t="n">
        <v>0</v>
      </c>
      <c r="L910" s="19" t="n">
        <v>0</v>
      </c>
      <c r="M910" s="19" t="n">
        <v>0</v>
      </c>
      <c r="N910" s="19" t="n">
        <v>0</v>
      </c>
      <c r="O910" s="19" t="n">
        <v>0</v>
      </c>
      <c r="P910" s="19" t="n">
        <v>0</v>
      </c>
      <c r="Q910" s="19" t="n">
        <v>0</v>
      </c>
      <c r="R910" s="19" t="n">
        <v>0</v>
      </c>
      <c r="S910" s="19" t="n">
        <v>0</v>
      </c>
      <c r="T910" s="19" t="n">
        <v>0</v>
      </c>
      <c r="U910" s="19" t="n">
        <v>0</v>
      </c>
      <c r="V910" s="19" t="n">
        <v>0</v>
      </c>
      <c r="W910" s="20" t="n">
        <f aca="false">E910+H910+K910+N910+Q910+T910</f>
        <v>0</v>
      </c>
      <c r="X910" s="20" t="n">
        <f aca="false">F910+I910+L910+O910+R910+U910</f>
        <v>0</v>
      </c>
      <c r="Y910" s="20" t="n">
        <f aca="false">G910+J910+M910+P910+S910+V910</f>
        <v>0</v>
      </c>
    </row>
    <row r="911" customFormat="false" ht="12.8" hidden="false" customHeight="false" outlineLevel="0" collapsed="false">
      <c r="A911" s="21" t="n">
        <v>12200</v>
      </c>
      <c r="B911" s="17" t="s">
        <v>170</v>
      </c>
      <c r="C911" s="18" t="n">
        <v>2024</v>
      </c>
      <c r="D911" s="18" t="s">
        <v>15</v>
      </c>
      <c r="E911" s="19" t="n">
        <v>0</v>
      </c>
      <c r="F911" s="19" t="n">
        <v>0</v>
      </c>
      <c r="G911" s="19" t="n">
        <v>0</v>
      </c>
      <c r="H911" s="19" t="n">
        <v>0</v>
      </c>
      <c r="I911" s="19" t="n">
        <v>0</v>
      </c>
      <c r="J911" s="19" t="n">
        <v>0</v>
      </c>
      <c r="K911" s="19" t="n">
        <v>0</v>
      </c>
      <c r="L911" s="19" t="n">
        <v>0</v>
      </c>
      <c r="M911" s="19" t="n">
        <v>0</v>
      </c>
      <c r="N911" s="19" t="n">
        <v>0</v>
      </c>
      <c r="O911" s="19" t="n">
        <v>0</v>
      </c>
      <c r="P911" s="19" t="n">
        <v>0</v>
      </c>
      <c r="Q911" s="19" t="n">
        <v>0</v>
      </c>
      <c r="R911" s="19" t="n">
        <v>0</v>
      </c>
      <c r="S911" s="19" t="n">
        <v>0</v>
      </c>
      <c r="T911" s="19" t="n">
        <v>0</v>
      </c>
      <c r="U911" s="19" t="n">
        <v>0</v>
      </c>
      <c r="V911" s="19" t="n">
        <v>0</v>
      </c>
      <c r="W911" s="20" t="n">
        <f aca="false">E911+H911+K911+N911+Q911+T911</f>
        <v>0</v>
      </c>
      <c r="X911" s="20" t="n">
        <f aca="false">F911+I911+L911+O911+R911+U911</f>
        <v>0</v>
      </c>
      <c r="Y911" s="20" t="n">
        <f aca="false">G911+J911+M911+P911+S911+V911</f>
        <v>0</v>
      </c>
    </row>
    <row r="912" customFormat="false" ht="12.8" hidden="false" customHeight="false" outlineLevel="0" collapsed="false">
      <c r="A912" s="21" t="n">
        <v>12200</v>
      </c>
      <c r="B912" s="17" t="s">
        <v>171</v>
      </c>
      <c r="C912" s="18" t="n">
        <v>2024</v>
      </c>
      <c r="D912" s="18" t="s">
        <v>15</v>
      </c>
      <c r="E912" s="19" t="n">
        <v>0</v>
      </c>
      <c r="F912" s="19" t="n">
        <v>0</v>
      </c>
      <c r="G912" s="19" t="n">
        <v>0</v>
      </c>
      <c r="H912" s="19" t="n">
        <v>0</v>
      </c>
      <c r="I912" s="19" t="n">
        <v>0</v>
      </c>
      <c r="J912" s="19" t="n">
        <v>0</v>
      </c>
      <c r="K912" s="19" t="n">
        <v>0</v>
      </c>
      <c r="L912" s="19" t="n">
        <v>0</v>
      </c>
      <c r="M912" s="19" t="n">
        <v>0</v>
      </c>
      <c r="N912" s="19" t="n">
        <v>0</v>
      </c>
      <c r="O912" s="19" t="n">
        <v>0</v>
      </c>
      <c r="P912" s="19" t="n">
        <v>0</v>
      </c>
      <c r="Q912" s="19" t="n">
        <v>0</v>
      </c>
      <c r="R912" s="19" t="n">
        <v>0</v>
      </c>
      <c r="S912" s="19" t="n">
        <v>0</v>
      </c>
      <c r="T912" s="19" t="n">
        <v>0</v>
      </c>
      <c r="U912" s="19" t="n">
        <v>0</v>
      </c>
      <c r="V912" s="19" t="n">
        <v>0</v>
      </c>
      <c r="W912" s="20" t="n">
        <f aca="false">E912+H912+K912+N912+Q912+T912</f>
        <v>0</v>
      </c>
      <c r="X912" s="20" t="n">
        <f aca="false">F912+I912+L912+O912+R912+U912</f>
        <v>0</v>
      </c>
      <c r="Y912" s="20" t="n">
        <f aca="false">G912+J912+M912+P912+S912+V912</f>
        <v>0</v>
      </c>
    </row>
    <row r="913" customFormat="false" ht="12.8" hidden="false" customHeight="false" outlineLevel="0" collapsed="false">
      <c r="A913" s="21" t="n">
        <v>12200</v>
      </c>
      <c r="B913" s="17" t="s">
        <v>175</v>
      </c>
      <c r="C913" s="18" t="n">
        <v>2024</v>
      </c>
      <c r="D913" s="18" t="s">
        <v>15</v>
      </c>
      <c r="E913" s="19" t="n">
        <v>0</v>
      </c>
      <c r="F913" s="19" t="n">
        <v>0</v>
      </c>
      <c r="G913" s="19" t="n">
        <v>0</v>
      </c>
      <c r="H913" s="19" t="n">
        <v>0</v>
      </c>
      <c r="I913" s="19" t="n">
        <v>0</v>
      </c>
      <c r="J913" s="19" t="n">
        <v>0</v>
      </c>
      <c r="K913" s="19" t="n">
        <v>0</v>
      </c>
      <c r="L913" s="19" t="n">
        <v>0</v>
      </c>
      <c r="M913" s="19" t="n">
        <v>0</v>
      </c>
      <c r="N913" s="19" t="n">
        <v>0</v>
      </c>
      <c r="O913" s="19" t="n">
        <v>0</v>
      </c>
      <c r="P913" s="19" t="n">
        <v>0</v>
      </c>
      <c r="Q913" s="19" t="n">
        <v>0</v>
      </c>
      <c r="R913" s="19" t="n">
        <v>0</v>
      </c>
      <c r="S913" s="19" t="n">
        <v>0</v>
      </c>
      <c r="T913" s="19" t="n">
        <v>0</v>
      </c>
      <c r="U913" s="19" t="n">
        <v>0</v>
      </c>
      <c r="V913" s="19" t="n">
        <v>0</v>
      </c>
      <c r="W913" s="20" t="n">
        <f aca="false">E913+H913+K913+N913+Q913+T913</f>
        <v>0</v>
      </c>
      <c r="X913" s="20" t="n">
        <f aca="false">F913+I913+L913+O913+R913+U913</f>
        <v>0</v>
      </c>
      <c r="Y913" s="20" t="n">
        <f aca="false">G913+J913+M913+P913+S913+V913</f>
        <v>0</v>
      </c>
    </row>
    <row r="914" customFormat="false" ht="12.8" hidden="false" customHeight="false" outlineLevel="0" collapsed="false">
      <c r="A914" s="21" t="n">
        <v>12200</v>
      </c>
      <c r="B914" s="17" t="s">
        <v>177</v>
      </c>
      <c r="C914" s="18" t="n">
        <v>2024</v>
      </c>
      <c r="D914" s="18" t="s">
        <v>15</v>
      </c>
      <c r="E914" s="19" t="n">
        <v>0</v>
      </c>
      <c r="F914" s="19" t="n">
        <v>0</v>
      </c>
      <c r="G914" s="19" t="n">
        <v>0</v>
      </c>
      <c r="H914" s="19" t="n">
        <v>0</v>
      </c>
      <c r="I914" s="19" t="n">
        <v>0</v>
      </c>
      <c r="J914" s="19" t="n">
        <v>0</v>
      </c>
      <c r="K914" s="19" t="n">
        <v>0</v>
      </c>
      <c r="L914" s="19" t="n">
        <v>0</v>
      </c>
      <c r="M914" s="19" t="n">
        <v>0</v>
      </c>
      <c r="N914" s="19" t="n">
        <v>0</v>
      </c>
      <c r="O914" s="19" t="n">
        <v>0</v>
      </c>
      <c r="P914" s="19" t="n">
        <v>0</v>
      </c>
      <c r="Q914" s="19" t="n">
        <v>0</v>
      </c>
      <c r="R914" s="19" t="n">
        <v>0</v>
      </c>
      <c r="S914" s="19" t="n">
        <v>0</v>
      </c>
      <c r="T914" s="19" t="n">
        <v>0</v>
      </c>
      <c r="U914" s="19" t="n">
        <v>0</v>
      </c>
      <c r="V914" s="19" t="n">
        <v>0</v>
      </c>
      <c r="W914" s="20" t="n">
        <f aca="false">E914+H914+K914+N914+Q914+T914</f>
        <v>0</v>
      </c>
      <c r="X914" s="20" t="n">
        <f aca="false">F914+I914+L914+O914+R914+U914</f>
        <v>0</v>
      </c>
      <c r="Y914" s="20" t="n">
        <f aca="false">G914+J914+M914+P914+S914+V914</f>
        <v>0</v>
      </c>
    </row>
    <row r="915" customFormat="false" ht="12.8" hidden="false" customHeight="false" outlineLevel="0" collapsed="false">
      <c r="A915" s="21" t="n">
        <v>12200</v>
      </c>
      <c r="B915" s="17" t="s">
        <v>178</v>
      </c>
      <c r="C915" s="18" t="n">
        <v>2024</v>
      </c>
      <c r="D915" s="18" t="s">
        <v>15</v>
      </c>
      <c r="E915" s="19" t="n">
        <v>0</v>
      </c>
      <c r="F915" s="19" t="n">
        <v>0</v>
      </c>
      <c r="G915" s="19" t="n">
        <v>0</v>
      </c>
      <c r="H915" s="19" t="n">
        <v>0</v>
      </c>
      <c r="I915" s="19" t="n">
        <v>0</v>
      </c>
      <c r="J915" s="19" t="n">
        <v>0</v>
      </c>
      <c r="K915" s="19" t="n">
        <v>0</v>
      </c>
      <c r="L915" s="19" t="n">
        <v>0</v>
      </c>
      <c r="M915" s="19" t="n">
        <v>0</v>
      </c>
      <c r="N915" s="19" t="n">
        <v>0</v>
      </c>
      <c r="O915" s="19" t="n">
        <v>0</v>
      </c>
      <c r="P915" s="19" t="n">
        <v>0</v>
      </c>
      <c r="Q915" s="19" t="n">
        <v>0</v>
      </c>
      <c r="R915" s="19" t="n">
        <v>0</v>
      </c>
      <c r="S915" s="19" t="n">
        <v>0</v>
      </c>
      <c r="T915" s="19" t="n">
        <v>0</v>
      </c>
      <c r="U915" s="19" t="n">
        <v>0</v>
      </c>
      <c r="V915" s="19" t="n">
        <v>0</v>
      </c>
      <c r="W915" s="20" t="n">
        <f aca="false">E915+H915+K915+N915+Q915+T915</f>
        <v>0</v>
      </c>
      <c r="X915" s="20" t="n">
        <f aca="false">F915+I915+L915+O915+R915+U915</f>
        <v>0</v>
      </c>
      <c r="Y915" s="20" t="n">
        <f aca="false">G915+J915+M915+P915+S915+V915</f>
        <v>0</v>
      </c>
    </row>
    <row r="916" customFormat="false" ht="12.8" hidden="false" customHeight="false" outlineLevel="0" collapsed="false">
      <c r="A916" s="21" t="n">
        <v>12200</v>
      </c>
      <c r="B916" s="17" t="s">
        <v>179</v>
      </c>
      <c r="C916" s="18" t="n">
        <v>2024</v>
      </c>
      <c r="D916" s="18" t="s">
        <v>15</v>
      </c>
      <c r="E916" s="19" t="n">
        <v>0</v>
      </c>
      <c r="F916" s="19" t="n">
        <v>0</v>
      </c>
      <c r="G916" s="19" t="n">
        <v>0</v>
      </c>
      <c r="H916" s="19" t="n">
        <v>0</v>
      </c>
      <c r="I916" s="19" t="n">
        <v>0</v>
      </c>
      <c r="J916" s="19" t="n">
        <v>0</v>
      </c>
      <c r="K916" s="19" t="n">
        <v>0</v>
      </c>
      <c r="L916" s="19" t="n">
        <v>0</v>
      </c>
      <c r="M916" s="19" t="n">
        <v>0</v>
      </c>
      <c r="N916" s="19" t="n">
        <v>0</v>
      </c>
      <c r="O916" s="19" t="n">
        <v>0</v>
      </c>
      <c r="P916" s="19" t="n">
        <v>0</v>
      </c>
      <c r="Q916" s="19" t="n">
        <v>0</v>
      </c>
      <c r="R916" s="19" t="n">
        <v>0</v>
      </c>
      <c r="S916" s="19" t="n">
        <v>0</v>
      </c>
      <c r="T916" s="19" t="n">
        <v>0</v>
      </c>
      <c r="U916" s="19" t="n">
        <v>0</v>
      </c>
      <c r="V916" s="19" t="n">
        <v>0</v>
      </c>
      <c r="W916" s="20" t="n">
        <f aca="false">E916+H916+K916+N916+Q916+T916</f>
        <v>0</v>
      </c>
      <c r="X916" s="20" t="n">
        <f aca="false">F916+I916+L916+O916+R916+U916</f>
        <v>0</v>
      </c>
      <c r="Y916" s="20" t="n">
        <f aca="false">G916+J916+M916+P916+S916+V916</f>
        <v>0</v>
      </c>
    </row>
    <row r="917" customFormat="false" ht="12.8" hidden="false" customHeight="false" outlineLevel="0" collapsed="false">
      <c r="A917" s="21" t="n">
        <v>12200</v>
      </c>
      <c r="B917" s="17" t="s">
        <v>224</v>
      </c>
      <c r="C917" s="18" t="n">
        <v>2024</v>
      </c>
      <c r="D917" s="18" t="s">
        <v>15</v>
      </c>
      <c r="E917" s="19" t="n">
        <v>0</v>
      </c>
      <c r="F917" s="19" t="n">
        <v>0</v>
      </c>
      <c r="G917" s="19" t="n">
        <v>0</v>
      </c>
      <c r="H917" s="19" t="n">
        <v>0</v>
      </c>
      <c r="I917" s="19" t="n">
        <v>0</v>
      </c>
      <c r="J917" s="19" t="n">
        <v>0</v>
      </c>
      <c r="K917" s="19" t="n">
        <v>0</v>
      </c>
      <c r="L917" s="19" t="n">
        <v>0</v>
      </c>
      <c r="M917" s="19" t="n">
        <v>0</v>
      </c>
      <c r="N917" s="19" t="n">
        <v>0</v>
      </c>
      <c r="O917" s="19" t="n">
        <v>0</v>
      </c>
      <c r="P917" s="19" t="n">
        <v>0</v>
      </c>
      <c r="Q917" s="19" t="n">
        <v>0</v>
      </c>
      <c r="R917" s="19" t="n">
        <v>0</v>
      </c>
      <c r="S917" s="19" t="n">
        <v>0</v>
      </c>
      <c r="T917" s="19" t="n">
        <v>0</v>
      </c>
      <c r="U917" s="19" t="n">
        <v>0</v>
      </c>
      <c r="V917" s="19" t="n">
        <v>0</v>
      </c>
      <c r="W917" s="20" t="n">
        <f aca="false">E917+H917+K917+N917+Q917+T917</f>
        <v>0</v>
      </c>
      <c r="X917" s="20" t="n">
        <f aca="false">F917+I917+L917+O917+R917+U917</f>
        <v>0</v>
      </c>
      <c r="Y917" s="20" t="n">
        <f aca="false">G917+J917+M917+P917+S917+V917</f>
        <v>0</v>
      </c>
    </row>
    <row r="918" customFormat="false" ht="12.8" hidden="false" customHeight="false" outlineLevel="0" collapsed="false">
      <c r="A918" s="21" t="n">
        <v>12200</v>
      </c>
      <c r="B918" s="17" t="s">
        <v>228</v>
      </c>
      <c r="C918" s="18" t="n">
        <v>2024</v>
      </c>
      <c r="D918" s="18" t="s">
        <v>15</v>
      </c>
      <c r="E918" s="19" t="n">
        <v>0</v>
      </c>
      <c r="F918" s="19" t="n">
        <v>0</v>
      </c>
      <c r="G918" s="19" t="n">
        <v>0</v>
      </c>
      <c r="H918" s="19" t="n">
        <v>0</v>
      </c>
      <c r="I918" s="19" t="n">
        <v>0</v>
      </c>
      <c r="J918" s="19" t="n">
        <v>0</v>
      </c>
      <c r="K918" s="19" t="n">
        <v>0</v>
      </c>
      <c r="L918" s="19" t="n">
        <v>0</v>
      </c>
      <c r="M918" s="19" t="n">
        <v>0</v>
      </c>
      <c r="N918" s="19" t="n">
        <v>0</v>
      </c>
      <c r="O918" s="19" t="n">
        <v>0</v>
      </c>
      <c r="P918" s="19" t="n">
        <v>0</v>
      </c>
      <c r="Q918" s="19" t="n">
        <v>0</v>
      </c>
      <c r="R918" s="19" t="n">
        <v>0</v>
      </c>
      <c r="S918" s="19" t="n">
        <v>0</v>
      </c>
      <c r="T918" s="19" t="n">
        <v>0</v>
      </c>
      <c r="U918" s="19" t="n">
        <v>0</v>
      </c>
      <c r="V918" s="19" t="n">
        <v>0</v>
      </c>
      <c r="W918" s="20" t="n">
        <f aca="false">E918+H918+K918+N918+Q918+T918</f>
        <v>0</v>
      </c>
      <c r="X918" s="20" t="n">
        <f aca="false">F918+I918+L918+O918+R918+U918</f>
        <v>0</v>
      </c>
      <c r="Y918" s="20" t="n">
        <f aca="false">G918+J918+M918+P918+S918+V918</f>
        <v>0</v>
      </c>
    </row>
    <row r="919" customFormat="false" ht="12.8" hidden="false" customHeight="false" outlineLevel="0" collapsed="false">
      <c r="A919" s="21" t="n">
        <v>12200</v>
      </c>
      <c r="B919" s="17" t="s">
        <v>231</v>
      </c>
      <c r="C919" s="18" t="n">
        <v>2024</v>
      </c>
      <c r="D919" s="18" t="s">
        <v>15</v>
      </c>
      <c r="E919" s="19" t="n">
        <v>0</v>
      </c>
      <c r="F919" s="19" t="n">
        <v>0</v>
      </c>
      <c r="G919" s="19" t="n">
        <v>0</v>
      </c>
      <c r="H919" s="19" t="n">
        <v>0</v>
      </c>
      <c r="I919" s="19" t="n">
        <v>0</v>
      </c>
      <c r="J919" s="19" t="n">
        <v>0</v>
      </c>
      <c r="K919" s="19" t="n">
        <v>0</v>
      </c>
      <c r="L919" s="19" t="n">
        <v>0</v>
      </c>
      <c r="M919" s="19" t="n">
        <v>0</v>
      </c>
      <c r="N919" s="19" t="n">
        <v>0</v>
      </c>
      <c r="O919" s="19" t="n">
        <v>0</v>
      </c>
      <c r="P919" s="19" t="n">
        <v>0</v>
      </c>
      <c r="Q919" s="19" t="n">
        <v>0</v>
      </c>
      <c r="R919" s="19" t="n">
        <v>0</v>
      </c>
      <c r="S919" s="19" t="n">
        <v>0</v>
      </c>
      <c r="T919" s="19" t="n">
        <v>0</v>
      </c>
      <c r="U919" s="19" t="n">
        <v>0</v>
      </c>
      <c r="V919" s="19" t="n">
        <v>0</v>
      </c>
      <c r="W919" s="20" t="n">
        <f aca="false">E919+H919+K919+N919+Q919+T919</f>
        <v>0</v>
      </c>
      <c r="X919" s="20" t="n">
        <f aca="false">F919+I919+L919+O919+R919+U919</f>
        <v>0</v>
      </c>
      <c r="Y919" s="20" t="n">
        <f aca="false">G919+J919+M919+P919+S919+V919</f>
        <v>0</v>
      </c>
    </row>
    <row r="920" customFormat="false" ht="12.8" hidden="false" customHeight="false" outlineLevel="0" collapsed="false">
      <c r="A920" s="21" t="n">
        <v>12210</v>
      </c>
      <c r="B920" s="17" t="s">
        <v>46</v>
      </c>
      <c r="C920" s="18" t="n">
        <v>2024</v>
      </c>
      <c r="D920" s="18" t="s">
        <v>15</v>
      </c>
      <c r="E920" s="19" t="n">
        <v>0</v>
      </c>
      <c r="F920" s="19" t="n">
        <v>0</v>
      </c>
      <c r="G920" s="19" t="n">
        <v>0</v>
      </c>
      <c r="H920" s="19" t="n">
        <v>0</v>
      </c>
      <c r="I920" s="19" t="n">
        <v>0</v>
      </c>
      <c r="J920" s="19" t="n">
        <v>0</v>
      </c>
      <c r="K920" s="19" t="n">
        <v>0</v>
      </c>
      <c r="L920" s="19" t="n">
        <v>0</v>
      </c>
      <c r="M920" s="19" t="n">
        <v>0</v>
      </c>
      <c r="N920" s="19" t="n">
        <v>0</v>
      </c>
      <c r="O920" s="19" t="n">
        <v>0</v>
      </c>
      <c r="P920" s="19" t="n">
        <v>0</v>
      </c>
      <c r="Q920" s="19" t="n">
        <v>0</v>
      </c>
      <c r="R920" s="19" t="n">
        <v>0</v>
      </c>
      <c r="S920" s="19" t="n">
        <v>0</v>
      </c>
      <c r="T920" s="19" t="n">
        <v>0</v>
      </c>
      <c r="U920" s="19" t="n">
        <v>0</v>
      </c>
      <c r="V920" s="19" t="n">
        <v>0</v>
      </c>
      <c r="W920" s="20" t="n">
        <f aca="false">E920+H920+K920+N920+Q920+T920</f>
        <v>0</v>
      </c>
      <c r="X920" s="20" t="n">
        <f aca="false">F920+I920+L920+O920+R920+U920</f>
        <v>0</v>
      </c>
      <c r="Y920" s="20" t="n">
        <f aca="false">G920+J920+M920+P920+S920+V920</f>
        <v>0</v>
      </c>
    </row>
    <row r="921" customFormat="false" ht="12.8" hidden="false" customHeight="false" outlineLevel="0" collapsed="false">
      <c r="A921" s="21" t="n">
        <v>12210</v>
      </c>
      <c r="B921" s="17" t="s">
        <v>170</v>
      </c>
      <c r="C921" s="18" t="n">
        <v>2024</v>
      </c>
      <c r="D921" s="18" t="s">
        <v>15</v>
      </c>
      <c r="E921" s="19" t="n">
        <v>0</v>
      </c>
      <c r="F921" s="19" t="n">
        <v>0</v>
      </c>
      <c r="G921" s="19" t="n">
        <v>0</v>
      </c>
      <c r="H921" s="19" t="n">
        <v>0</v>
      </c>
      <c r="I921" s="19" t="n">
        <v>0</v>
      </c>
      <c r="J921" s="19" t="n">
        <v>0</v>
      </c>
      <c r="K921" s="19" t="n">
        <v>0</v>
      </c>
      <c r="L921" s="19" t="n">
        <v>0</v>
      </c>
      <c r="M921" s="19" t="n">
        <v>0</v>
      </c>
      <c r="N921" s="19" t="n">
        <v>0</v>
      </c>
      <c r="O921" s="19" t="n">
        <v>0</v>
      </c>
      <c r="P921" s="19" t="n">
        <v>0</v>
      </c>
      <c r="Q921" s="19" t="n">
        <v>0</v>
      </c>
      <c r="R921" s="19" t="n">
        <v>0</v>
      </c>
      <c r="S921" s="19" t="n">
        <v>0</v>
      </c>
      <c r="T921" s="19" t="n">
        <v>0</v>
      </c>
      <c r="U921" s="19" t="n">
        <v>0</v>
      </c>
      <c r="V921" s="19" t="n">
        <v>0</v>
      </c>
      <c r="W921" s="20" t="n">
        <f aca="false">E921+H921+K921+N921+Q921+T921</f>
        <v>0</v>
      </c>
      <c r="X921" s="20" t="n">
        <f aca="false">F921+I921+L921+O921+R921+U921</f>
        <v>0</v>
      </c>
      <c r="Y921" s="20" t="n">
        <f aca="false">G921+J921+M921+P921+S921+V921</f>
        <v>0</v>
      </c>
    </row>
    <row r="922" customFormat="false" ht="12.8" hidden="false" customHeight="false" outlineLevel="0" collapsed="false">
      <c r="A922" s="21" t="n">
        <v>12210</v>
      </c>
      <c r="B922" s="17" t="s">
        <v>171</v>
      </c>
      <c r="C922" s="18" t="n">
        <v>2024</v>
      </c>
      <c r="D922" s="18" t="s">
        <v>15</v>
      </c>
      <c r="E922" s="19" t="n">
        <v>0</v>
      </c>
      <c r="F922" s="19" t="n">
        <v>0</v>
      </c>
      <c r="G922" s="19" t="n">
        <v>0</v>
      </c>
      <c r="H922" s="19" t="n">
        <v>0</v>
      </c>
      <c r="I922" s="19" t="n">
        <v>0</v>
      </c>
      <c r="J922" s="19" t="n">
        <v>0</v>
      </c>
      <c r="K922" s="19" t="n">
        <v>0</v>
      </c>
      <c r="L922" s="19" t="n">
        <v>0</v>
      </c>
      <c r="M922" s="19" t="n">
        <v>0</v>
      </c>
      <c r="N922" s="19" t="n">
        <v>0</v>
      </c>
      <c r="O922" s="19" t="n">
        <v>0</v>
      </c>
      <c r="P922" s="19" t="n">
        <v>0</v>
      </c>
      <c r="Q922" s="19" t="n">
        <v>0</v>
      </c>
      <c r="R922" s="19" t="n">
        <v>0</v>
      </c>
      <c r="S922" s="19" t="n">
        <v>0</v>
      </c>
      <c r="T922" s="19" t="n">
        <v>0</v>
      </c>
      <c r="U922" s="19" t="n">
        <v>0</v>
      </c>
      <c r="V922" s="19" t="n">
        <v>0</v>
      </c>
      <c r="W922" s="20" t="n">
        <f aca="false">E922+H922+K922+N922+Q922+T922</f>
        <v>0</v>
      </c>
      <c r="X922" s="20" t="n">
        <f aca="false">F922+I922+L922+O922+R922+U922</f>
        <v>0</v>
      </c>
      <c r="Y922" s="20" t="n">
        <f aca="false">G922+J922+M922+P922+S922+V922</f>
        <v>0</v>
      </c>
    </row>
    <row r="923" customFormat="false" ht="12.8" hidden="false" customHeight="false" outlineLevel="0" collapsed="false">
      <c r="A923" s="21" t="n">
        <v>12210</v>
      </c>
      <c r="B923" s="17" t="s">
        <v>175</v>
      </c>
      <c r="C923" s="18" t="n">
        <v>2024</v>
      </c>
      <c r="D923" s="18" t="s">
        <v>15</v>
      </c>
      <c r="E923" s="19" t="n">
        <v>0</v>
      </c>
      <c r="F923" s="19" t="n">
        <v>0</v>
      </c>
      <c r="G923" s="19" t="n">
        <v>0</v>
      </c>
      <c r="H923" s="19" t="n">
        <v>0</v>
      </c>
      <c r="I923" s="19" t="n">
        <v>0</v>
      </c>
      <c r="J923" s="19" t="n">
        <v>0</v>
      </c>
      <c r="K923" s="19" t="n">
        <v>0</v>
      </c>
      <c r="L923" s="19" t="n">
        <v>0</v>
      </c>
      <c r="M923" s="19" t="n">
        <v>0</v>
      </c>
      <c r="N923" s="19" t="n">
        <v>0</v>
      </c>
      <c r="O923" s="19" t="n">
        <v>0</v>
      </c>
      <c r="P923" s="19" t="n">
        <v>0</v>
      </c>
      <c r="Q923" s="19" t="n">
        <v>0</v>
      </c>
      <c r="R923" s="19" t="n">
        <v>0</v>
      </c>
      <c r="S923" s="19" t="n">
        <v>0</v>
      </c>
      <c r="T923" s="19" t="n">
        <v>0</v>
      </c>
      <c r="U923" s="19" t="n">
        <v>0</v>
      </c>
      <c r="V923" s="19" t="n">
        <v>0</v>
      </c>
      <c r="W923" s="20" t="n">
        <f aca="false">E923+H923+K923+N923+Q923+T923</f>
        <v>0</v>
      </c>
      <c r="X923" s="20" t="n">
        <f aca="false">F923+I923+L923+O923+R923+U923</f>
        <v>0</v>
      </c>
      <c r="Y923" s="20" t="n">
        <f aca="false">G923+J923+M923+P923+S923+V923</f>
        <v>0</v>
      </c>
    </row>
    <row r="924" customFormat="false" ht="12.8" hidden="false" customHeight="false" outlineLevel="0" collapsed="false">
      <c r="A924" s="21" t="n">
        <v>12210</v>
      </c>
      <c r="B924" s="17" t="s">
        <v>179</v>
      </c>
      <c r="C924" s="18" t="n">
        <v>2024</v>
      </c>
      <c r="D924" s="18" t="s">
        <v>15</v>
      </c>
      <c r="E924" s="19" t="n">
        <v>0</v>
      </c>
      <c r="F924" s="19" t="n">
        <v>0</v>
      </c>
      <c r="G924" s="19" t="n">
        <v>0</v>
      </c>
      <c r="H924" s="19" t="n">
        <v>0</v>
      </c>
      <c r="I924" s="19" t="n">
        <v>0</v>
      </c>
      <c r="J924" s="19" t="n">
        <v>0</v>
      </c>
      <c r="K924" s="19" t="n">
        <v>0</v>
      </c>
      <c r="L924" s="19" t="n">
        <v>0</v>
      </c>
      <c r="M924" s="19" t="n">
        <v>0</v>
      </c>
      <c r="N924" s="19" t="n">
        <v>0</v>
      </c>
      <c r="O924" s="19" t="n">
        <v>0</v>
      </c>
      <c r="P924" s="19" t="n">
        <v>0</v>
      </c>
      <c r="Q924" s="19" t="n">
        <v>0</v>
      </c>
      <c r="R924" s="19" t="n">
        <v>0</v>
      </c>
      <c r="S924" s="19" t="n">
        <v>0</v>
      </c>
      <c r="T924" s="19" t="n">
        <v>0</v>
      </c>
      <c r="U924" s="19" t="n">
        <v>0</v>
      </c>
      <c r="V924" s="19" t="n">
        <v>0</v>
      </c>
      <c r="W924" s="20" t="n">
        <f aca="false">E924+H924+K924+N924+Q924+T924</f>
        <v>0</v>
      </c>
      <c r="X924" s="20" t="n">
        <f aca="false">F924+I924+L924+O924+R924+U924</f>
        <v>0</v>
      </c>
      <c r="Y924" s="20" t="n">
        <f aca="false">G924+J924+M924+P924+S924+V924</f>
        <v>0</v>
      </c>
    </row>
    <row r="925" customFormat="false" ht="12.8" hidden="false" customHeight="false" outlineLevel="0" collapsed="false">
      <c r="A925" s="21" t="n">
        <v>12210</v>
      </c>
      <c r="B925" s="17" t="s">
        <v>228</v>
      </c>
      <c r="C925" s="18" t="n">
        <v>2024</v>
      </c>
      <c r="D925" s="18" t="s">
        <v>15</v>
      </c>
      <c r="E925" s="19" t="n">
        <v>0</v>
      </c>
      <c r="F925" s="19" t="n">
        <v>0</v>
      </c>
      <c r="G925" s="19" t="n">
        <v>0</v>
      </c>
      <c r="H925" s="19" t="n">
        <v>0</v>
      </c>
      <c r="I925" s="19" t="n">
        <v>0</v>
      </c>
      <c r="J925" s="19" t="n">
        <v>0</v>
      </c>
      <c r="K925" s="19" t="n">
        <v>0</v>
      </c>
      <c r="L925" s="19" t="n">
        <v>0</v>
      </c>
      <c r="M925" s="19" t="n">
        <v>0</v>
      </c>
      <c r="N925" s="19" t="n">
        <v>0</v>
      </c>
      <c r="O925" s="19" t="n">
        <v>0</v>
      </c>
      <c r="P925" s="19" t="n">
        <v>0</v>
      </c>
      <c r="Q925" s="19" t="n">
        <v>0</v>
      </c>
      <c r="R925" s="19" t="n">
        <v>0</v>
      </c>
      <c r="S925" s="19" t="n">
        <v>0</v>
      </c>
      <c r="T925" s="19" t="n">
        <v>0</v>
      </c>
      <c r="U925" s="19" t="n">
        <v>0</v>
      </c>
      <c r="V925" s="19" t="n">
        <v>0</v>
      </c>
      <c r="W925" s="20" t="n">
        <f aca="false">E925+H925+K925+N925+Q925+T925</f>
        <v>0</v>
      </c>
      <c r="X925" s="20" t="n">
        <f aca="false">F925+I925+L925+O925+R925+U925</f>
        <v>0</v>
      </c>
      <c r="Y925" s="20" t="n">
        <f aca="false">G925+J925+M925+P925+S925+V925</f>
        <v>0</v>
      </c>
    </row>
    <row r="926" customFormat="false" ht="12.8" hidden="false" customHeight="false" outlineLevel="0" collapsed="false">
      <c r="A926" s="21" t="n">
        <v>12220</v>
      </c>
      <c r="B926" s="17" t="s">
        <v>41</v>
      </c>
      <c r="C926" s="18" t="n">
        <v>2024</v>
      </c>
      <c r="D926" s="18" t="s">
        <v>15</v>
      </c>
      <c r="E926" s="19" t="n">
        <v>0</v>
      </c>
      <c r="F926" s="19" t="n">
        <v>0</v>
      </c>
      <c r="G926" s="19" t="n">
        <v>0</v>
      </c>
      <c r="H926" s="19" t="n">
        <v>0</v>
      </c>
      <c r="I926" s="19" t="n">
        <v>0</v>
      </c>
      <c r="J926" s="19" t="n">
        <v>0</v>
      </c>
      <c r="K926" s="19" t="n">
        <v>0</v>
      </c>
      <c r="L926" s="19" t="n">
        <v>0</v>
      </c>
      <c r="M926" s="19" t="n">
        <v>0</v>
      </c>
      <c r="N926" s="19" t="n">
        <v>0</v>
      </c>
      <c r="O926" s="19" t="n">
        <v>0</v>
      </c>
      <c r="P926" s="19" t="n">
        <v>0</v>
      </c>
      <c r="Q926" s="19" t="n">
        <v>0</v>
      </c>
      <c r="R926" s="19" t="n">
        <v>0</v>
      </c>
      <c r="S926" s="19" t="n">
        <v>0</v>
      </c>
      <c r="T926" s="19" t="n">
        <v>0</v>
      </c>
      <c r="U926" s="19" t="n">
        <v>0</v>
      </c>
      <c r="V926" s="19" t="n">
        <v>0</v>
      </c>
      <c r="W926" s="20" t="n">
        <f aca="false">E926+H926+K926+N926+Q926+T926</f>
        <v>0</v>
      </c>
      <c r="X926" s="20" t="n">
        <f aca="false">F926+I926+L926+O926+R926+U926</f>
        <v>0</v>
      </c>
      <c r="Y926" s="20" t="n">
        <f aca="false">G926+J926+M926+P926+S926+V926</f>
        <v>0</v>
      </c>
    </row>
    <row r="927" customFormat="false" ht="12.8" hidden="false" customHeight="false" outlineLevel="0" collapsed="false">
      <c r="A927" s="21" t="n">
        <v>12220</v>
      </c>
      <c r="B927" s="17" t="s">
        <v>67</v>
      </c>
      <c r="C927" s="18" t="n">
        <v>2024</v>
      </c>
      <c r="D927" s="18" t="s">
        <v>15</v>
      </c>
      <c r="E927" s="19" t="n">
        <v>0</v>
      </c>
      <c r="F927" s="19" t="n">
        <v>0</v>
      </c>
      <c r="G927" s="19" t="n">
        <v>0</v>
      </c>
      <c r="H927" s="19" t="n">
        <v>0</v>
      </c>
      <c r="I927" s="19" t="n">
        <v>0</v>
      </c>
      <c r="J927" s="19" t="n">
        <v>0</v>
      </c>
      <c r="K927" s="19" t="n">
        <v>0</v>
      </c>
      <c r="L927" s="19" t="n">
        <v>0</v>
      </c>
      <c r="M927" s="19" t="n">
        <v>0</v>
      </c>
      <c r="N927" s="19" t="n">
        <v>0</v>
      </c>
      <c r="O927" s="19" t="n">
        <v>0</v>
      </c>
      <c r="P927" s="19" t="n">
        <v>0</v>
      </c>
      <c r="Q927" s="19" t="n">
        <v>0</v>
      </c>
      <c r="R927" s="19" t="n">
        <v>0</v>
      </c>
      <c r="S927" s="19" t="n">
        <v>0</v>
      </c>
      <c r="T927" s="19" t="n">
        <v>0</v>
      </c>
      <c r="U927" s="19" t="n">
        <v>0</v>
      </c>
      <c r="V927" s="19" t="n">
        <v>0</v>
      </c>
      <c r="W927" s="20" t="n">
        <f aca="false">E927+H927+K927+N927+Q927+T927</f>
        <v>0</v>
      </c>
      <c r="X927" s="20" t="n">
        <f aca="false">F927+I927+L927+O927+R927+U927</f>
        <v>0</v>
      </c>
      <c r="Y927" s="20" t="n">
        <f aca="false">G927+J927+M927+P927+S927+V927</f>
        <v>0</v>
      </c>
    </row>
    <row r="928" customFormat="false" ht="12.8" hidden="false" customHeight="false" outlineLevel="0" collapsed="false">
      <c r="A928" s="21" t="n">
        <v>12220</v>
      </c>
      <c r="B928" s="17" t="s">
        <v>171</v>
      </c>
      <c r="C928" s="18" t="n">
        <v>2024</v>
      </c>
      <c r="D928" s="18" t="s">
        <v>15</v>
      </c>
      <c r="E928" s="19" t="n">
        <v>0</v>
      </c>
      <c r="F928" s="19" t="n">
        <v>0</v>
      </c>
      <c r="G928" s="19" t="n">
        <v>0</v>
      </c>
      <c r="H928" s="19" t="n">
        <v>0</v>
      </c>
      <c r="I928" s="19" t="n">
        <v>0</v>
      </c>
      <c r="J928" s="19" t="n">
        <v>0</v>
      </c>
      <c r="K928" s="19" t="n">
        <v>0</v>
      </c>
      <c r="L928" s="19" t="n">
        <v>0</v>
      </c>
      <c r="M928" s="19" t="n">
        <v>0</v>
      </c>
      <c r="N928" s="19" t="n">
        <v>0</v>
      </c>
      <c r="O928" s="19" t="n">
        <v>0</v>
      </c>
      <c r="P928" s="19" t="n">
        <v>0</v>
      </c>
      <c r="Q928" s="19" t="n">
        <v>0</v>
      </c>
      <c r="R928" s="19" t="n">
        <v>0</v>
      </c>
      <c r="S928" s="19" t="n">
        <v>0</v>
      </c>
      <c r="T928" s="19" t="n">
        <v>0</v>
      </c>
      <c r="U928" s="19" t="n">
        <v>0</v>
      </c>
      <c r="V928" s="19" t="n">
        <v>0</v>
      </c>
      <c r="W928" s="20" t="n">
        <f aca="false">E928+H928+K928+N928+Q928+T928</f>
        <v>0</v>
      </c>
      <c r="X928" s="20" t="n">
        <f aca="false">F928+I928+L928+O928+R928+U928</f>
        <v>0</v>
      </c>
      <c r="Y928" s="20" t="n">
        <f aca="false">G928+J928+M928+P928+S928+V928</f>
        <v>0</v>
      </c>
    </row>
    <row r="929" customFormat="false" ht="12.8" hidden="false" customHeight="false" outlineLevel="0" collapsed="false">
      <c r="A929" s="21" t="n">
        <v>12220</v>
      </c>
      <c r="B929" s="17" t="s">
        <v>175</v>
      </c>
      <c r="C929" s="18" t="n">
        <v>2024</v>
      </c>
      <c r="D929" s="18" t="s">
        <v>15</v>
      </c>
      <c r="E929" s="19" t="n">
        <v>0</v>
      </c>
      <c r="F929" s="19" t="n">
        <v>0</v>
      </c>
      <c r="G929" s="19" t="n">
        <v>0</v>
      </c>
      <c r="H929" s="19" t="n">
        <v>0</v>
      </c>
      <c r="I929" s="19" t="n">
        <v>0</v>
      </c>
      <c r="J929" s="19" t="n">
        <v>0</v>
      </c>
      <c r="K929" s="19" t="n">
        <v>0</v>
      </c>
      <c r="L929" s="19" t="n">
        <v>0</v>
      </c>
      <c r="M929" s="19" t="n">
        <v>0</v>
      </c>
      <c r="N929" s="19" t="n">
        <v>0</v>
      </c>
      <c r="O929" s="19" t="n">
        <v>0</v>
      </c>
      <c r="P929" s="19" t="n">
        <v>0</v>
      </c>
      <c r="Q929" s="19" t="n">
        <v>0</v>
      </c>
      <c r="R929" s="19" t="n">
        <v>0</v>
      </c>
      <c r="S929" s="19" t="n">
        <v>0</v>
      </c>
      <c r="T929" s="19" t="n">
        <v>0</v>
      </c>
      <c r="U929" s="19" t="n">
        <v>0</v>
      </c>
      <c r="V929" s="19" t="n">
        <v>0</v>
      </c>
      <c r="W929" s="20" t="n">
        <f aca="false">E929+H929+K929+N929+Q929+T929</f>
        <v>0</v>
      </c>
      <c r="X929" s="20" t="n">
        <f aca="false">F929+I929+L929+O929+R929+U929</f>
        <v>0</v>
      </c>
      <c r="Y929" s="20" t="n">
        <f aca="false">G929+J929+M929+P929+S929+V929</f>
        <v>0</v>
      </c>
    </row>
    <row r="930" customFormat="false" ht="12.8" hidden="false" customHeight="false" outlineLevel="0" collapsed="false">
      <c r="A930" s="21" t="n">
        <v>12220</v>
      </c>
      <c r="B930" s="17" t="s">
        <v>177</v>
      </c>
      <c r="C930" s="18" t="n">
        <v>2024</v>
      </c>
      <c r="D930" s="18" t="s">
        <v>15</v>
      </c>
      <c r="E930" s="19" t="n">
        <v>0</v>
      </c>
      <c r="F930" s="19" t="n">
        <v>0</v>
      </c>
      <c r="G930" s="19" t="n">
        <v>0</v>
      </c>
      <c r="H930" s="19" t="n">
        <v>0</v>
      </c>
      <c r="I930" s="19" t="n">
        <v>0</v>
      </c>
      <c r="J930" s="19" t="n">
        <v>0</v>
      </c>
      <c r="K930" s="19" t="n">
        <v>0</v>
      </c>
      <c r="L930" s="19" t="n">
        <v>0</v>
      </c>
      <c r="M930" s="19" t="n">
        <v>0</v>
      </c>
      <c r="N930" s="19" t="n">
        <v>0</v>
      </c>
      <c r="O930" s="19" t="n">
        <v>0</v>
      </c>
      <c r="P930" s="19" t="n">
        <v>0</v>
      </c>
      <c r="Q930" s="19" t="n">
        <v>0</v>
      </c>
      <c r="R930" s="19" t="n">
        <v>0</v>
      </c>
      <c r="S930" s="19" t="n">
        <v>0</v>
      </c>
      <c r="T930" s="19" t="n">
        <v>0</v>
      </c>
      <c r="U930" s="19" t="n">
        <v>0</v>
      </c>
      <c r="V930" s="19" t="n">
        <v>0</v>
      </c>
      <c r="W930" s="20" t="n">
        <f aca="false">E930+H930+K930+N930+Q930+T930</f>
        <v>0</v>
      </c>
      <c r="X930" s="20" t="n">
        <f aca="false">F930+I930+L930+O930+R930+U930</f>
        <v>0</v>
      </c>
      <c r="Y930" s="20" t="n">
        <f aca="false">G930+J930+M930+P930+S930+V930</f>
        <v>0</v>
      </c>
    </row>
    <row r="931" customFormat="false" ht="12.8" hidden="false" customHeight="false" outlineLevel="0" collapsed="false">
      <c r="A931" s="21" t="n">
        <v>12220</v>
      </c>
      <c r="B931" s="17" t="s">
        <v>179</v>
      </c>
      <c r="C931" s="18" t="n">
        <v>2024</v>
      </c>
      <c r="D931" s="18" t="s">
        <v>15</v>
      </c>
      <c r="E931" s="19" t="n">
        <v>0</v>
      </c>
      <c r="F931" s="19" t="n">
        <v>0</v>
      </c>
      <c r="G931" s="19" t="n">
        <v>0</v>
      </c>
      <c r="H931" s="19" t="n">
        <v>0</v>
      </c>
      <c r="I931" s="19" t="n">
        <v>0</v>
      </c>
      <c r="J931" s="19" t="n">
        <v>0</v>
      </c>
      <c r="K931" s="19" t="n">
        <v>0</v>
      </c>
      <c r="L931" s="19" t="n">
        <v>0</v>
      </c>
      <c r="M931" s="19" t="n">
        <v>0</v>
      </c>
      <c r="N931" s="19" t="n">
        <v>0</v>
      </c>
      <c r="O931" s="19" t="n">
        <v>0</v>
      </c>
      <c r="P931" s="19" t="n">
        <v>0</v>
      </c>
      <c r="Q931" s="19" t="n">
        <v>0</v>
      </c>
      <c r="R931" s="19" t="n">
        <v>0</v>
      </c>
      <c r="S931" s="19" t="n">
        <v>0</v>
      </c>
      <c r="T931" s="19" t="n">
        <v>0</v>
      </c>
      <c r="U931" s="19" t="n">
        <v>0</v>
      </c>
      <c r="V931" s="19" t="n">
        <v>0</v>
      </c>
      <c r="W931" s="20" t="n">
        <f aca="false">E931+H931+K931+N931+Q931+T931</f>
        <v>0</v>
      </c>
      <c r="X931" s="20" t="n">
        <f aca="false">F931+I931+L931+O931+R931+U931</f>
        <v>0</v>
      </c>
      <c r="Y931" s="20" t="n">
        <f aca="false">G931+J931+M931+P931+S931+V931</f>
        <v>0</v>
      </c>
    </row>
    <row r="932" customFormat="false" ht="12.8" hidden="false" customHeight="false" outlineLevel="0" collapsed="false">
      <c r="A932" s="21" t="n">
        <v>12220</v>
      </c>
      <c r="B932" s="17" t="s">
        <v>228</v>
      </c>
      <c r="C932" s="18" t="n">
        <v>2024</v>
      </c>
      <c r="D932" s="18" t="s">
        <v>15</v>
      </c>
      <c r="E932" s="19" t="n">
        <v>0</v>
      </c>
      <c r="F932" s="19" t="n">
        <v>0</v>
      </c>
      <c r="G932" s="19" t="n">
        <v>0</v>
      </c>
      <c r="H932" s="19" t="n">
        <v>0</v>
      </c>
      <c r="I932" s="19" t="n">
        <v>0</v>
      </c>
      <c r="J932" s="19" t="n">
        <v>0</v>
      </c>
      <c r="K932" s="19" t="n">
        <v>0</v>
      </c>
      <c r="L932" s="19" t="n">
        <v>0</v>
      </c>
      <c r="M932" s="19" t="n">
        <v>0</v>
      </c>
      <c r="N932" s="19" t="n">
        <v>0</v>
      </c>
      <c r="O932" s="19" t="n">
        <v>0</v>
      </c>
      <c r="P932" s="19" t="n">
        <v>0</v>
      </c>
      <c r="Q932" s="19" t="n">
        <v>0</v>
      </c>
      <c r="R932" s="19" t="n">
        <v>0</v>
      </c>
      <c r="S932" s="19" t="n">
        <v>0</v>
      </c>
      <c r="T932" s="19" t="n">
        <v>0</v>
      </c>
      <c r="U932" s="19" t="n">
        <v>0</v>
      </c>
      <c r="V932" s="19" t="n">
        <v>0</v>
      </c>
      <c r="W932" s="20" t="n">
        <f aca="false">E932+H932+K932+N932+Q932+T932</f>
        <v>0</v>
      </c>
      <c r="X932" s="20" t="n">
        <f aca="false">F932+I932+L932+O932+R932+U932</f>
        <v>0</v>
      </c>
      <c r="Y932" s="20" t="n">
        <f aca="false">G932+J932+M932+P932+S932+V932</f>
        <v>0</v>
      </c>
    </row>
    <row r="933" customFormat="false" ht="12.8" hidden="false" customHeight="false" outlineLevel="0" collapsed="false">
      <c r="A933" s="21" t="n">
        <v>12300</v>
      </c>
      <c r="B933" s="17" t="s">
        <v>33</v>
      </c>
      <c r="C933" s="18" t="n">
        <v>2024</v>
      </c>
      <c r="D933" s="18" t="s">
        <v>15</v>
      </c>
      <c r="E933" s="19" t="n">
        <v>0</v>
      </c>
      <c r="F933" s="19" t="n">
        <v>0</v>
      </c>
      <c r="G933" s="19" t="n">
        <v>0</v>
      </c>
      <c r="H933" s="19" t="n">
        <v>0</v>
      </c>
      <c r="I933" s="19" t="n">
        <v>0</v>
      </c>
      <c r="J933" s="19" t="n">
        <v>0</v>
      </c>
      <c r="K933" s="19" t="n">
        <v>0</v>
      </c>
      <c r="L933" s="19" t="n">
        <v>0</v>
      </c>
      <c r="M933" s="19" t="n">
        <v>0</v>
      </c>
      <c r="N933" s="19" t="n">
        <v>0</v>
      </c>
      <c r="O933" s="19" t="n">
        <v>0</v>
      </c>
      <c r="P933" s="19" t="n">
        <v>0</v>
      </c>
      <c r="Q933" s="19" t="n">
        <v>0</v>
      </c>
      <c r="R933" s="19" t="n">
        <v>0</v>
      </c>
      <c r="S933" s="19" t="n">
        <v>0</v>
      </c>
      <c r="T933" s="19" t="n">
        <v>0</v>
      </c>
      <c r="U933" s="19" t="n">
        <v>0</v>
      </c>
      <c r="V933" s="19" t="n">
        <v>0</v>
      </c>
      <c r="W933" s="20" t="n">
        <f aca="false">E933+H933+K933+N933+Q933+T933</f>
        <v>0</v>
      </c>
      <c r="X933" s="20" t="n">
        <f aca="false">F933+I933+L933+O933+R933+U933</f>
        <v>0</v>
      </c>
      <c r="Y933" s="20" t="n">
        <f aca="false">G933+J933+M933+P933+S933+V933</f>
        <v>0</v>
      </c>
    </row>
    <row r="934" customFormat="false" ht="12.8" hidden="false" customHeight="false" outlineLevel="0" collapsed="false">
      <c r="A934" s="21" t="n">
        <v>12300</v>
      </c>
      <c r="B934" s="17" t="s">
        <v>41</v>
      </c>
      <c r="C934" s="18" t="n">
        <v>2024</v>
      </c>
      <c r="D934" s="18" t="s">
        <v>15</v>
      </c>
      <c r="E934" s="19" t="n">
        <v>0</v>
      </c>
      <c r="F934" s="19" t="n">
        <v>0</v>
      </c>
      <c r="G934" s="19" t="n">
        <v>0</v>
      </c>
      <c r="H934" s="19" t="n">
        <v>0</v>
      </c>
      <c r="I934" s="19" t="n">
        <v>0</v>
      </c>
      <c r="J934" s="19" t="n">
        <v>0</v>
      </c>
      <c r="K934" s="19" t="n">
        <v>0</v>
      </c>
      <c r="L934" s="19" t="n">
        <v>0</v>
      </c>
      <c r="M934" s="19" t="n">
        <v>0</v>
      </c>
      <c r="N934" s="19" t="n">
        <v>0</v>
      </c>
      <c r="O934" s="19" t="n">
        <v>0</v>
      </c>
      <c r="P934" s="19" t="n">
        <v>0</v>
      </c>
      <c r="Q934" s="19" t="n">
        <v>0</v>
      </c>
      <c r="R934" s="19" t="n">
        <v>0</v>
      </c>
      <c r="S934" s="19" t="n">
        <v>0</v>
      </c>
      <c r="T934" s="19" t="n">
        <v>0</v>
      </c>
      <c r="U934" s="19" t="n">
        <v>0</v>
      </c>
      <c r="V934" s="19" t="n">
        <v>0</v>
      </c>
      <c r="W934" s="20" t="n">
        <f aca="false">E934+H934+K934+N934+Q934+T934</f>
        <v>0</v>
      </c>
      <c r="X934" s="20" t="n">
        <f aca="false">F934+I934+L934+O934+R934+U934</f>
        <v>0</v>
      </c>
      <c r="Y934" s="20" t="n">
        <f aca="false">G934+J934+M934+P934+S934+V934</f>
        <v>0</v>
      </c>
    </row>
    <row r="935" customFormat="false" ht="12.8" hidden="false" customHeight="false" outlineLevel="0" collapsed="false">
      <c r="A935" s="21" t="n">
        <v>12300</v>
      </c>
      <c r="B935" s="17" t="s">
        <v>46</v>
      </c>
      <c r="C935" s="18" t="n">
        <v>2024</v>
      </c>
      <c r="D935" s="18" t="s">
        <v>15</v>
      </c>
      <c r="E935" s="19" t="n">
        <v>0</v>
      </c>
      <c r="F935" s="19" t="n">
        <v>0</v>
      </c>
      <c r="G935" s="19" t="n">
        <v>0</v>
      </c>
      <c r="H935" s="19" t="n">
        <v>0</v>
      </c>
      <c r="I935" s="19" t="n">
        <v>0</v>
      </c>
      <c r="J935" s="19" t="n">
        <v>0</v>
      </c>
      <c r="K935" s="19" t="n">
        <v>0</v>
      </c>
      <c r="L935" s="19" t="n">
        <v>0</v>
      </c>
      <c r="M935" s="19" t="n">
        <v>0</v>
      </c>
      <c r="N935" s="19" t="n">
        <v>0</v>
      </c>
      <c r="O935" s="19" t="n">
        <v>0</v>
      </c>
      <c r="P935" s="19" t="n">
        <v>0</v>
      </c>
      <c r="Q935" s="19" t="n">
        <v>0</v>
      </c>
      <c r="R935" s="19" t="n">
        <v>0</v>
      </c>
      <c r="S935" s="19" t="n">
        <v>0</v>
      </c>
      <c r="T935" s="19" t="n">
        <v>0</v>
      </c>
      <c r="U935" s="19" t="n">
        <v>0</v>
      </c>
      <c r="V935" s="19" t="n">
        <v>0</v>
      </c>
      <c r="W935" s="20" t="n">
        <f aca="false">E935+H935+K935+N935+Q935+T935</f>
        <v>0</v>
      </c>
      <c r="X935" s="20" t="n">
        <f aca="false">F935+I935+L935+O935+R935+U935</f>
        <v>0</v>
      </c>
      <c r="Y935" s="20" t="n">
        <f aca="false">G935+J935+M935+P935+S935+V935</f>
        <v>0</v>
      </c>
    </row>
    <row r="936" customFormat="false" ht="12.8" hidden="false" customHeight="false" outlineLevel="0" collapsed="false">
      <c r="A936" s="21" t="n">
        <v>12300</v>
      </c>
      <c r="B936" s="17" t="s">
        <v>67</v>
      </c>
      <c r="C936" s="18" t="n">
        <v>2024</v>
      </c>
      <c r="D936" s="18" t="s">
        <v>15</v>
      </c>
      <c r="E936" s="19" t="n">
        <v>0</v>
      </c>
      <c r="F936" s="19" t="n">
        <v>0</v>
      </c>
      <c r="G936" s="19" t="n">
        <v>0</v>
      </c>
      <c r="H936" s="19" t="n">
        <v>0</v>
      </c>
      <c r="I936" s="19" t="n">
        <v>0</v>
      </c>
      <c r="J936" s="19" t="n">
        <v>0</v>
      </c>
      <c r="K936" s="19" t="n">
        <v>0</v>
      </c>
      <c r="L936" s="19" t="n">
        <v>0</v>
      </c>
      <c r="M936" s="19" t="n">
        <v>0</v>
      </c>
      <c r="N936" s="19" t="n">
        <v>0</v>
      </c>
      <c r="O936" s="19" t="n">
        <v>0</v>
      </c>
      <c r="P936" s="19" t="n">
        <v>0</v>
      </c>
      <c r="Q936" s="19" t="n">
        <v>0</v>
      </c>
      <c r="R936" s="19" t="n">
        <v>0</v>
      </c>
      <c r="S936" s="19" t="n">
        <v>0</v>
      </c>
      <c r="T936" s="19" t="n">
        <v>0</v>
      </c>
      <c r="U936" s="19" t="n">
        <v>0</v>
      </c>
      <c r="V936" s="19" t="n">
        <v>0</v>
      </c>
      <c r="W936" s="20" t="n">
        <f aca="false">E936+H936+K936+N936+Q936+T936</f>
        <v>0</v>
      </c>
      <c r="X936" s="20" t="n">
        <f aca="false">F936+I936+L936+O936+R936+U936</f>
        <v>0</v>
      </c>
      <c r="Y936" s="20" t="n">
        <f aca="false">G936+J936+M936+P936+S936+V936</f>
        <v>0</v>
      </c>
    </row>
    <row r="937" customFormat="false" ht="12.8" hidden="false" customHeight="false" outlineLevel="0" collapsed="false">
      <c r="A937" s="21" t="n">
        <v>12300</v>
      </c>
      <c r="B937" s="17" t="s">
        <v>107</v>
      </c>
      <c r="C937" s="18" t="n">
        <v>2024</v>
      </c>
      <c r="D937" s="18" t="s">
        <v>15</v>
      </c>
      <c r="E937" s="19" t="n">
        <v>0</v>
      </c>
      <c r="F937" s="19" t="n">
        <v>0</v>
      </c>
      <c r="G937" s="19" t="n">
        <v>0</v>
      </c>
      <c r="H937" s="19" t="n">
        <v>0</v>
      </c>
      <c r="I937" s="19" t="n">
        <v>0</v>
      </c>
      <c r="J937" s="19" t="n">
        <v>0</v>
      </c>
      <c r="K937" s="19" t="n">
        <v>0</v>
      </c>
      <c r="L937" s="19" t="n">
        <v>0</v>
      </c>
      <c r="M937" s="19" t="n">
        <v>0</v>
      </c>
      <c r="N937" s="19" t="n">
        <v>0</v>
      </c>
      <c r="O937" s="19" t="n">
        <v>0</v>
      </c>
      <c r="P937" s="19" t="n">
        <v>0</v>
      </c>
      <c r="Q937" s="19" t="n">
        <v>0</v>
      </c>
      <c r="R937" s="19" t="n">
        <v>0</v>
      </c>
      <c r="S937" s="19" t="n">
        <v>0</v>
      </c>
      <c r="T937" s="19" t="n">
        <v>0</v>
      </c>
      <c r="U937" s="19" t="n">
        <v>0</v>
      </c>
      <c r="V937" s="19" t="n">
        <v>0</v>
      </c>
      <c r="W937" s="20" t="n">
        <f aca="false">E937+H937+K937+N937+Q937+T937</f>
        <v>0</v>
      </c>
      <c r="X937" s="20" t="n">
        <f aca="false">F937+I937+L937+O937+R937+U937</f>
        <v>0</v>
      </c>
      <c r="Y937" s="20" t="n">
        <f aca="false">G937+J937+M937+P937+S937+V937</f>
        <v>0</v>
      </c>
    </row>
    <row r="938" customFormat="false" ht="12.8" hidden="false" customHeight="false" outlineLevel="0" collapsed="false">
      <c r="A938" s="21" t="n">
        <v>12300</v>
      </c>
      <c r="B938" s="17" t="s">
        <v>108</v>
      </c>
      <c r="C938" s="18" t="n">
        <v>2024</v>
      </c>
      <c r="D938" s="18" t="s">
        <v>15</v>
      </c>
      <c r="E938" s="19" t="n">
        <v>0</v>
      </c>
      <c r="F938" s="19" t="n">
        <v>0</v>
      </c>
      <c r="G938" s="19" t="n">
        <v>0</v>
      </c>
      <c r="H938" s="19" t="n">
        <v>0</v>
      </c>
      <c r="I938" s="19" t="n">
        <v>0</v>
      </c>
      <c r="J938" s="19" t="n">
        <v>0</v>
      </c>
      <c r="K938" s="19" t="n">
        <v>0</v>
      </c>
      <c r="L938" s="19" t="n">
        <v>0</v>
      </c>
      <c r="M938" s="19" t="n">
        <v>0</v>
      </c>
      <c r="N938" s="19" t="n">
        <v>0</v>
      </c>
      <c r="O938" s="19" t="n">
        <v>0</v>
      </c>
      <c r="P938" s="19" t="n">
        <v>0</v>
      </c>
      <c r="Q938" s="19" t="n">
        <v>0</v>
      </c>
      <c r="R938" s="19" t="n">
        <v>0</v>
      </c>
      <c r="S938" s="19" t="n">
        <v>0</v>
      </c>
      <c r="T938" s="19" t="n">
        <v>0</v>
      </c>
      <c r="U938" s="19" t="n">
        <v>0</v>
      </c>
      <c r="V938" s="19" t="n">
        <v>0</v>
      </c>
      <c r="W938" s="20" t="n">
        <f aca="false">E938+H938+K938+N938+Q938+T938</f>
        <v>0</v>
      </c>
      <c r="X938" s="20" t="n">
        <f aca="false">F938+I938+L938+O938+R938+U938</f>
        <v>0</v>
      </c>
      <c r="Y938" s="20" t="n">
        <f aca="false">G938+J938+M938+P938+S938+V938</f>
        <v>0</v>
      </c>
    </row>
    <row r="939" customFormat="false" ht="12.8" hidden="false" customHeight="false" outlineLevel="0" collapsed="false">
      <c r="A939" s="21" t="n">
        <v>12300</v>
      </c>
      <c r="B939" s="17" t="s">
        <v>109</v>
      </c>
      <c r="C939" s="18" t="n">
        <v>2024</v>
      </c>
      <c r="D939" s="18" t="s">
        <v>15</v>
      </c>
      <c r="E939" s="19" t="n">
        <v>0</v>
      </c>
      <c r="F939" s="19" t="n">
        <v>0</v>
      </c>
      <c r="G939" s="19" t="n">
        <v>0</v>
      </c>
      <c r="H939" s="19" t="n">
        <v>0</v>
      </c>
      <c r="I939" s="19" t="n">
        <v>0</v>
      </c>
      <c r="J939" s="19" t="n">
        <v>0</v>
      </c>
      <c r="K939" s="19" t="n">
        <v>0</v>
      </c>
      <c r="L939" s="19" t="n">
        <v>0</v>
      </c>
      <c r="M939" s="19" t="n">
        <v>0</v>
      </c>
      <c r="N939" s="19" t="n">
        <v>0</v>
      </c>
      <c r="O939" s="19" t="n">
        <v>0</v>
      </c>
      <c r="P939" s="19" t="n">
        <v>0</v>
      </c>
      <c r="Q939" s="19" t="n">
        <v>0</v>
      </c>
      <c r="R939" s="19" t="n">
        <v>0</v>
      </c>
      <c r="S939" s="19" t="n">
        <v>0</v>
      </c>
      <c r="T939" s="19" t="n">
        <v>0</v>
      </c>
      <c r="U939" s="19" t="n">
        <v>0</v>
      </c>
      <c r="V939" s="19" t="n">
        <v>0</v>
      </c>
      <c r="W939" s="20" t="n">
        <f aca="false">E939+H939+K939+N939+Q939+T939</f>
        <v>0</v>
      </c>
      <c r="X939" s="20" t="n">
        <f aca="false">F939+I939+L939+O939+R939+U939</f>
        <v>0</v>
      </c>
      <c r="Y939" s="20" t="n">
        <f aca="false">G939+J939+M939+P939+S939+V939</f>
        <v>0</v>
      </c>
    </row>
    <row r="940" customFormat="false" ht="12.8" hidden="false" customHeight="false" outlineLevel="0" collapsed="false">
      <c r="A940" s="21" t="n">
        <v>12300</v>
      </c>
      <c r="B940" s="17" t="s">
        <v>113</v>
      </c>
      <c r="C940" s="18" t="n">
        <v>2024</v>
      </c>
      <c r="D940" s="18" t="s">
        <v>15</v>
      </c>
      <c r="E940" s="19" t="n">
        <v>0</v>
      </c>
      <c r="F940" s="19" t="n">
        <v>0</v>
      </c>
      <c r="G940" s="19" t="n">
        <v>0</v>
      </c>
      <c r="H940" s="19" t="n">
        <v>0</v>
      </c>
      <c r="I940" s="19" t="n">
        <v>0</v>
      </c>
      <c r="J940" s="19" t="n">
        <v>0</v>
      </c>
      <c r="K940" s="19" t="n">
        <v>0</v>
      </c>
      <c r="L940" s="19" t="n">
        <v>0</v>
      </c>
      <c r="M940" s="19" t="n">
        <v>0</v>
      </c>
      <c r="N940" s="19" t="n">
        <v>0</v>
      </c>
      <c r="O940" s="19" t="n">
        <v>0</v>
      </c>
      <c r="P940" s="19" t="n">
        <v>0</v>
      </c>
      <c r="Q940" s="19" t="n">
        <v>0</v>
      </c>
      <c r="R940" s="19" t="n">
        <v>0</v>
      </c>
      <c r="S940" s="19" t="n">
        <v>0</v>
      </c>
      <c r="T940" s="19" t="n">
        <v>0</v>
      </c>
      <c r="U940" s="19" t="n">
        <v>0</v>
      </c>
      <c r="V940" s="19" t="n">
        <v>0</v>
      </c>
      <c r="W940" s="20" t="n">
        <f aca="false">E940+H940+K940+N940+Q940+T940</f>
        <v>0</v>
      </c>
      <c r="X940" s="20" t="n">
        <f aca="false">F940+I940+L940+O940+R940+U940</f>
        <v>0</v>
      </c>
      <c r="Y940" s="20" t="n">
        <f aca="false">G940+J940+M940+P940+S940+V940</f>
        <v>0</v>
      </c>
    </row>
    <row r="941" customFormat="false" ht="12.8" hidden="false" customHeight="false" outlineLevel="0" collapsed="false">
      <c r="A941" s="21" t="n">
        <v>12300</v>
      </c>
      <c r="B941" s="17" t="s">
        <v>116</v>
      </c>
      <c r="C941" s="18" t="n">
        <v>2024</v>
      </c>
      <c r="D941" s="18" t="s">
        <v>15</v>
      </c>
      <c r="E941" s="19" t="n">
        <v>0</v>
      </c>
      <c r="F941" s="19" t="n">
        <v>0</v>
      </c>
      <c r="G941" s="19" t="n">
        <v>0</v>
      </c>
      <c r="H941" s="19" t="n">
        <v>0</v>
      </c>
      <c r="I941" s="19" t="n">
        <v>0</v>
      </c>
      <c r="J941" s="19" t="n">
        <v>0</v>
      </c>
      <c r="K941" s="19" t="n">
        <v>0</v>
      </c>
      <c r="L941" s="19" t="n">
        <v>0</v>
      </c>
      <c r="M941" s="19" t="n">
        <v>0</v>
      </c>
      <c r="N941" s="19" t="n">
        <v>0</v>
      </c>
      <c r="O941" s="19" t="n">
        <v>0</v>
      </c>
      <c r="P941" s="19" t="n">
        <v>0</v>
      </c>
      <c r="Q941" s="19" t="n">
        <v>0</v>
      </c>
      <c r="R941" s="19" t="n">
        <v>0</v>
      </c>
      <c r="S941" s="19" t="n">
        <v>0</v>
      </c>
      <c r="T941" s="19" t="n">
        <v>0</v>
      </c>
      <c r="U941" s="19" t="n">
        <v>0</v>
      </c>
      <c r="V941" s="19" t="n">
        <v>0</v>
      </c>
      <c r="W941" s="20" t="n">
        <f aca="false">E941+H941+K941+N941+Q941+T941</f>
        <v>0</v>
      </c>
      <c r="X941" s="20" t="n">
        <f aca="false">F941+I941+L941+O941+R941+U941</f>
        <v>0</v>
      </c>
      <c r="Y941" s="20" t="n">
        <f aca="false">G941+J941+M941+P941+S941+V941</f>
        <v>0</v>
      </c>
    </row>
    <row r="942" customFormat="false" ht="12.8" hidden="false" customHeight="false" outlineLevel="0" collapsed="false">
      <c r="A942" s="21" t="n">
        <v>12300</v>
      </c>
      <c r="B942" s="17" t="s">
        <v>154</v>
      </c>
      <c r="C942" s="18" t="n">
        <v>2024</v>
      </c>
      <c r="D942" s="18" t="s">
        <v>15</v>
      </c>
      <c r="E942" s="19" t="n">
        <v>0</v>
      </c>
      <c r="F942" s="19" t="n">
        <v>0</v>
      </c>
      <c r="G942" s="19" t="n">
        <v>0</v>
      </c>
      <c r="H942" s="19" t="n">
        <v>0</v>
      </c>
      <c r="I942" s="19" t="n">
        <v>0</v>
      </c>
      <c r="J942" s="19" t="n">
        <v>0</v>
      </c>
      <c r="K942" s="19" t="n">
        <v>0</v>
      </c>
      <c r="L942" s="19" t="n">
        <v>0</v>
      </c>
      <c r="M942" s="19" t="n">
        <v>0</v>
      </c>
      <c r="N942" s="19" t="n">
        <v>0</v>
      </c>
      <c r="O942" s="19" t="n">
        <v>0</v>
      </c>
      <c r="P942" s="19" t="n">
        <v>0</v>
      </c>
      <c r="Q942" s="19" t="n">
        <v>0</v>
      </c>
      <c r="R942" s="19" t="n">
        <v>0</v>
      </c>
      <c r="S942" s="19" t="n">
        <v>0</v>
      </c>
      <c r="T942" s="19" t="n">
        <v>0</v>
      </c>
      <c r="U942" s="19" t="n">
        <v>0</v>
      </c>
      <c r="V942" s="19" t="n">
        <v>0</v>
      </c>
      <c r="W942" s="20" t="n">
        <f aca="false">E942+H942+K942+N942+Q942+T942</f>
        <v>0</v>
      </c>
      <c r="X942" s="20" t="n">
        <f aca="false">F942+I942+L942+O942+R942+U942</f>
        <v>0</v>
      </c>
      <c r="Y942" s="20" t="n">
        <f aca="false">G942+J942+M942+P942+S942+V942</f>
        <v>0</v>
      </c>
    </row>
    <row r="943" customFormat="false" ht="12.8" hidden="false" customHeight="false" outlineLevel="0" collapsed="false">
      <c r="A943" s="21" t="n">
        <v>12300</v>
      </c>
      <c r="B943" s="17" t="s">
        <v>170</v>
      </c>
      <c r="C943" s="18" t="n">
        <v>2024</v>
      </c>
      <c r="D943" s="18" t="s">
        <v>15</v>
      </c>
      <c r="E943" s="19" t="n">
        <v>0</v>
      </c>
      <c r="F943" s="19" t="n">
        <v>0</v>
      </c>
      <c r="G943" s="19" t="n">
        <v>0</v>
      </c>
      <c r="H943" s="19" t="n">
        <v>0</v>
      </c>
      <c r="I943" s="19" t="n">
        <v>0</v>
      </c>
      <c r="J943" s="19" t="n">
        <v>0</v>
      </c>
      <c r="K943" s="19" t="n">
        <v>0</v>
      </c>
      <c r="L943" s="19" t="n">
        <v>0</v>
      </c>
      <c r="M943" s="19" t="n">
        <v>0</v>
      </c>
      <c r="N943" s="19" t="n">
        <v>0</v>
      </c>
      <c r="O943" s="19" t="n">
        <v>0</v>
      </c>
      <c r="P943" s="19" t="n">
        <v>0</v>
      </c>
      <c r="Q943" s="19" t="n">
        <v>0</v>
      </c>
      <c r="R943" s="19" t="n">
        <v>0</v>
      </c>
      <c r="S943" s="19" t="n">
        <v>0</v>
      </c>
      <c r="T943" s="19" t="n">
        <v>0</v>
      </c>
      <c r="U943" s="19" t="n">
        <v>0</v>
      </c>
      <c r="V943" s="19" t="n">
        <v>0</v>
      </c>
      <c r="W943" s="20" t="n">
        <f aca="false">E943+H943+K943+N943+Q943+T943</f>
        <v>0</v>
      </c>
      <c r="X943" s="20" t="n">
        <f aca="false">F943+I943+L943+O943+R943+U943</f>
        <v>0</v>
      </c>
      <c r="Y943" s="20" t="n">
        <f aca="false">G943+J943+M943+P943+S943+V943</f>
        <v>0</v>
      </c>
    </row>
    <row r="944" customFormat="false" ht="12.8" hidden="false" customHeight="false" outlineLevel="0" collapsed="false">
      <c r="A944" s="21" t="n">
        <v>12300</v>
      </c>
      <c r="B944" s="17" t="s">
        <v>171</v>
      </c>
      <c r="C944" s="18" t="n">
        <v>2024</v>
      </c>
      <c r="D944" s="18" t="s">
        <v>15</v>
      </c>
      <c r="E944" s="19" t="n">
        <v>0</v>
      </c>
      <c r="F944" s="19" t="n">
        <v>0</v>
      </c>
      <c r="G944" s="19" t="n">
        <v>0</v>
      </c>
      <c r="H944" s="19" t="n">
        <v>0</v>
      </c>
      <c r="I944" s="19" t="n">
        <v>0</v>
      </c>
      <c r="J944" s="19" t="n">
        <v>0</v>
      </c>
      <c r="K944" s="19" t="n">
        <v>0</v>
      </c>
      <c r="L944" s="19" t="n">
        <v>0</v>
      </c>
      <c r="M944" s="19" t="n">
        <v>0</v>
      </c>
      <c r="N944" s="19" t="n">
        <v>0</v>
      </c>
      <c r="O944" s="19" t="n">
        <v>0</v>
      </c>
      <c r="P944" s="19" t="n">
        <v>0</v>
      </c>
      <c r="Q944" s="19" t="n">
        <v>0</v>
      </c>
      <c r="R944" s="19" t="n">
        <v>0</v>
      </c>
      <c r="S944" s="19" t="n">
        <v>0</v>
      </c>
      <c r="T944" s="19" t="n">
        <v>0</v>
      </c>
      <c r="U944" s="19" t="n">
        <v>0</v>
      </c>
      <c r="V944" s="19" t="n">
        <v>0</v>
      </c>
      <c r="W944" s="20" t="n">
        <f aca="false">E944+H944+K944+N944+Q944+T944</f>
        <v>0</v>
      </c>
      <c r="X944" s="20" t="n">
        <f aca="false">F944+I944+L944+O944+R944+U944</f>
        <v>0</v>
      </c>
      <c r="Y944" s="20" t="n">
        <f aca="false">G944+J944+M944+P944+S944+V944</f>
        <v>0</v>
      </c>
    </row>
    <row r="945" customFormat="false" ht="12.8" hidden="false" customHeight="false" outlineLevel="0" collapsed="false">
      <c r="A945" s="21" t="n">
        <v>12300</v>
      </c>
      <c r="B945" s="17" t="s">
        <v>175</v>
      </c>
      <c r="C945" s="18" t="n">
        <v>2024</v>
      </c>
      <c r="D945" s="18" t="s">
        <v>15</v>
      </c>
      <c r="E945" s="19" t="n">
        <v>0</v>
      </c>
      <c r="F945" s="19" t="n">
        <v>0</v>
      </c>
      <c r="G945" s="19" t="n">
        <v>0</v>
      </c>
      <c r="H945" s="19" t="n">
        <v>0</v>
      </c>
      <c r="I945" s="19" t="n">
        <v>0</v>
      </c>
      <c r="J945" s="19" t="n">
        <v>0</v>
      </c>
      <c r="K945" s="19" t="n">
        <v>0</v>
      </c>
      <c r="L945" s="19" t="n">
        <v>0</v>
      </c>
      <c r="M945" s="19" t="n">
        <v>0</v>
      </c>
      <c r="N945" s="19" t="n">
        <v>0</v>
      </c>
      <c r="O945" s="19" t="n">
        <v>0</v>
      </c>
      <c r="P945" s="19" t="n">
        <v>0</v>
      </c>
      <c r="Q945" s="19" t="n">
        <v>0</v>
      </c>
      <c r="R945" s="19" t="n">
        <v>0</v>
      </c>
      <c r="S945" s="19" t="n">
        <v>0</v>
      </c>
      <c r="T945" s="19" t="n">
        <v>0</v>
      </c>
      <c r="U945" s="19" t="n">
        <v>0</v>
      </c>
      <c r="V945" s="19" t="n">
        <v>0</v>
      </c>
      <c r="W945" s="20" t="n">
        <f aca="false">E945+H945+K945+N945+Q945+T945</f>
        <v>0</v>
      </c>
      <c r="X945" s="20" t="n">
        <f aca="false">F945+I945+L945+O945+R945+U945</f>
        <v>0</v>
      </c>
      <c r="Y945" s="20" t="n">
        <f aca="false">G945+J945+M945+P945+S945+V945</f>
        <v>0</v>
      </c>
    </row>
    <row r="946" customFormat="false" ht="12.8" hidden="false" customHeight="false" outlineLevel="0" collapsed="false">
      <c r="A946" s="21" t="n">
        <v>12300</v>
      </c>
      <c r="B946" s="17" t="s">
        <v>177</v>
      </c>
      <c r="C946" s="18" t="n">
        <v>2024</v>
      </c>
      <c r="D946" s="18" t="s">
        <v>15</v>
      </c>
      <c r="E946" s="19" t="n">
        <v>0</v>
      </c>
      <c r="F946" s="19" t="n">
        <v>0</v>
      </c>
      <c r="G946" s="19" t="n">
        <v>0</v>
      </c>
      <c r="H946" s="19" t="n">
        <v>0</v>
      </c>
      <c r="I946" s="19" t="n">
        <v>0</v>
      </c>
      <c r="J946" s="19" t="n">
        <v>0</v>
      </c>
      <c r="K946" s="19" t="n">
        <v>0</v>
      </c>
      <c r="L946" s="19" t="n">
        <v>0</v>
      </c>
      <c r="M946" s="19" t="n">
        <v>0</v>
      </c>
      <c r="N946" s="19" t="n">
        <v>0</v>
      </c>
      <c r="O946" s="19" t="n">
        <v>0</v>
      </c>
      <c r="P946" s="19" t="n">
        <v>0</v>
      </c>
      <c r="Q946" s="19" t="n">
        <v>0</v>
      </c>
      <c r="R946" s="19" t="n">
        <v>0</v>
      </c>
      <c r="S946" s="19" t="n">
        <v>0</v>
      </c>
      <c r="T946" s="19" t="n">
        <v>0</v>
      </c>
      <c r="U946" s="19" t="n">
        <v>0</v>
      </c>
      <c r="V946" s="19" t="n">
        <v>0</v>
      </c>
      <c r="W946" s="20" t="n">
        <f aca="false">E946+H946+K946+N946+Q946+T946</f>
        <v>0</v>
      </c>
      <c r="X946" s="20" t="n">
        <f aca="false">F946+I946+L946+O946+R946+U946</f>
        <v>0</v>
      </c>
      <c r="Y946" s="20" t="n">
        <f aca="false">G946+J946+M946+P946+S946+V946</f>
        <v>0</v>
      </c>
    </row>
    <row r="947" customFormat="false" ht="12.8" hidden="false" customHeight="false" outlineLevel="0" collapsed="false">
      <c r="A947" s="21" t="n">
        <v>12300</v>
      </c>
      <c r="B947" s="17" t="s">
        <v>178</v>
      </c>
      <c r="C947" s="18" t="n">
        <v>2024</v>
      </c>
      <c r="D947" s="18" t="s">
        <v>15</v>
      </c>
      <c r="E947" s="19" t="n">
        <v>0</v>
      </c>
      <c r="F947" s="19" t="n">
        <v>0</v>
      </c>
      <c r="G947" s="19" t="n">
        <v>0</v>
      </c>
      <c r="H947" s="19" t="n">
        <v>0</v>
      </c>
      <c r="I947" s="19" t="n">
        <v>0</v>
      </c>
      <c r="J947" s="19" t="n">
        <v>0</v>
      </c>
      <c r="K947" s="19" t="n">
        <v>0</v>
      </c>
      <c r="L947" s="19" t="n">
        <v>0</v>
      </c>
      <c r="M947" s="19" t="n">
        <v>0</v>
      </c>
      <c r="N947" s="19" t="n">
        <v>0</v>
      </c>
      <c r="O947" s="19" t="n">
        <v>0</v>
      </c>
      <c r="P947" s="19" t="n">
        <v>0</v>
      </c>
      <c r="Q947" s="19" t="n">
        <v>0</v>
      </c>
      <c r="R947" s="19" t="n">
        <v>0</v>
      </c>
      <c r="S947" s="19" t="n">
        <v>0</v>
      </c>
      <c r="T947" s="19" t="n">
        <v>0</v>
      </c>
      <c r="U947" s="19" t="n">
        <v>0</v>
      </c>
      <c r="V947" s="19" t="n">
        <v>0</v>
      </c>
      <c r="W947" s="20" t="n">
        <f aca="false">E947+H947+K947+N947+Q947+T947</f>
        <v>0</v>
      </c>
      <c r="X947" s="20" t="n">
        <f aca="false">F947+I947+L947+O947+R947+U947</f>
        <v>0</v>
      </c>
      <c r="Y947" s="20" t="n">
        <f aca="false">G947+J947+M947+P947+S947+V947</f>
        <v>0</v>
      </c>
    </row>
    <row r="948" customFormat="false" ht="12.8" hidden="false" customHeight="false" outlineLevel="0" collapsed="false">
      <c r="A948" s="21" t="n">
        <v>12300</v>
      </c>
      <c r="B948" s="17" t="s">
        <v>179</v>
      </c>
      <c r="C948" s="18" t="n">
        <v>2024</v>
      </c>
      <c r="D948" s="18" t="s">
        <v>15</v>
      </c>
      <c r="E948" s="19" t="n">
        <v>0</v>
      </c>
      <c r="F948" s="19" t="n">
        <v>0</v>
      </c>
      <c r="G948" s="19" t="n">
        <v>0</v>
      </c>
      <c r="H948" s="19" t="n">
        <v>0</v>
      </c>
      <c r="I948" s="19" t="n">
        <v>0</v>
      </c>
      <c r="J948" s="19" t="n">
        <v>0</v>
      </c>
      <c r="K948" s="19" t="n">
        <v>0</v>
      </c>
      <c r="L948" s="19" t="n">
        <v>0</v>
      </c>
      <c r="M948" s="19" t="n">
        <v>0</v>
      </c>
      <c r="N948" s="19" t="n">
        <v>0</v>
      </c>
      <c r="O948" s="19" t="n">
        <v>0</v>
      </c>
      <c r="P948" s="19" t="n">
        <v>0</v>
      </c>
      <c r="Q948" s="19" t="n">
        <v>0</v>
      </c>
      <c r="R948" s="19" t="n">
        <v>0</v>
      </c>
      <c r="S948" s="19" t="n">
        <v>0</v>
      </c>
      <c r="T948" s="19" t="n">
        <v>0</v>
      </c>
      <c r="U948" s="19" t="n">
        <v>0</v>
      </c>
      <c r="V948" s="19" t="n">
        <v>0</v>
      </c>
      <c r="W948" s="20" t="n">
        <f aca="false">E948+H948+K948+N948+Q948+T948</f>
        <v>0</v>
      </c>
      <c r="X948" s="20" t="n">
        <f aca="false">F948+I948+L948+O948+R948+U948</f>
        <v>0</v>
      </c>
      <c r="Y948" s="20" t="n">
        <f aca="false">G948+J948+M948+P948+S948+V948</f>
        <v>0</v>
      </c>
    </row>
    <row r="949" customFormat="false" ht="12.8" hidden="false" customHeight="false" outlineLevel="0" collapsed="false">
      <c r="A949" s="21" t="n">
        <v>12300</v>
      </c>
      <c r="B949" s="17" t="s">
        <v>224</v>
      </c>
      <c r="C949" s="18" t="n">
        <v>2024</v>
      </c>
      <c r="D949" s="18" t="s">
        <v>15</v>
      </c>
      <c r="E949" s="19" t="n">
        <v>0</v>
      </c>
      <c r="F949" s="19" t="n">
        <v>0</v>
      </c>
      <c r="G949" s="19" t="n">
        <v>0</v>
      </c>
      <c r="H949" s="19" t="n">
        <v>0</v>
      </c>
      <c r="I949" s="19" t="n">
        <v>0</v>
      </c>
      <c r="J949" s="19" t="n">
        <v>0</v>
      </c>
      <c r="K949" s="19" t="n">
        <v>0</v>
      </c>
      <c r="L949" s="19" t="n">
        <v>0</v>
      </c>
      <c r="M949" s="19" t="n">
        <v>0</v>
      </c>
      <c r="N949" s="19" t="n">
        <v>0</v>
      </c>
      <c r="O949" s="19" t="n">
        <v>0</v>
      </c>
      <c r="P949" s="19" t="n">
        <v>0</v>
      </c>
      <c r="Q949" s="19" t="n">
        <v>0</v>
      </c>
      <c r="R949" s="19" t="n">
        <v>0</v>
      </c>
      <c r="S949" s="19" t="n">
        <v>0</v>
      </c>
      <c r="T949" s="19" t="n">
        <v>0</v>
      </c>
      <c r="U949" s="19" t="n">
        <v>0</v>
      </c>
      <c r="V949" s="19" t="n">
        <v>0</v>
      </c>
      <c r="W949" s="20" t="n">
        <f aca="false">E949+H949+K949+N949+Q949+T949</f>
        <v>0</v>
      </c>
      <c r="X949" s="20" t="n">
        <f aca="false">F949+I949+L949+O949+R949+U949</f>
        <v>0</v>
      </c>
      <c r="Y949" s="20" t="n">
        <f aca="false">G949+J949+M949+P949+S949+V949</f>
        <v>0</v>
      </c>
    </row>
    <row r="950" customFormat="false" ht="12.8" hidden="false" customHeight="false" outlineLevel="0" collapsed="false">
      <c r="A950" s="21" t="n">
        <v>12300</v>
      </c>
      <c r="B950" s="17" t="s">
        <v>228</v>
      </c>
      <c r="C950" s="18" t="n">
        <v>2024</v>
      </c>
      <c r="D950" s="18" t="s">
        <v>15</v>
      </c>
      <c r="E950" s="19" t="n">
        <v>0</v>
      </c>
      <c r="F950" s="19" t="n">
        <v>0</v>
      </c>
      <c r="G950" s="19" t="n">
        <v>0</v>
      </c>
      <c r="H950" s="19" t="n">
        <v>0</v>
      </c>
      <c r="I950" s="19" t="n">
        <v>0</v>
      </c>
      <c r="J950" s="19" t="n">
        <v>0</v>
      </c>
      <c r="K950" s="19" t="n">
        <v>0</v>
      </c>
      <c r="L950" s="19" t="n">
        <v>0</v>
      </c>
      <c r="M950" s="19" t="n">
        <v>0</v>
      </c>
      <c r="N950" s="19" t="n">
        <v>0</v>
      </c>
      <c r="O950" s="19" t="n">
        <v>0</v>
      </c>
      <c r="P950" s="19" t="n">
        <v>0</v>
      </c>
      <c r="Q950" s="19" t="n">
        <v>0</v>
      </c>
      <c r="R950" s="19" t="n">
        <v>0</v>
      </c>
      <c r="S950" s="19" t="n">
        <v>0</v>
      </c>
      <c r="T950" s="19" t="n">
        <v>0</v>
      </c>
      <c r="U950" s="19" t="n">
        <v>0</v>
      </c>
      <c r="V950" s="19" t="n">
        <v>0</v>
      </c>
      <c r="W950" s="20" t="n">
        <f aca="false">E950+H950+K950+N950+Q950+T950</f>
        <v>0</v>
      </c>
      <c r="X950" s="20" t="n">
        <f aca="false">F950+I950+L950+O950+R950+U950</f>
        <v>0</v>
      </c>
      <c r="Y950" s="20" t="n">
        <f aca="false">G950+J950+M950+P950+S950+V950</f>
        <v>0</v>
      </c>
    </row>
    <row r="951" customFormat="false" ht="12.8" hidden="false" customHeight="false" outlineLevel="0" collapsed="false">
      <c r="A951" s="21" t="n">
        <v>12300</v>
      </c>
      <c r="B951" s="17" t="s">
        <v>231</v>
      </c>
      <c r="C951" s="18" t="n">
        <v>2024</v>
      </c>
      <c r="D951" s="18" t="s">
        <v>15</v>
      </c>
      <c r="E951" s="19" t="n">
        <v>0</v>
      </c>
      <c r="F951" s="19" t="n">
        <v>0</v>
      </c>
      <c r="G951" s="19" t="n">
        <v>0</v>
      </c>
      <c r="H951" s="19" t="n">
        <v>0</v>
      </c>
      <c r="I951" s="19" t="n">
        <v>0</v>
      </c>
      <c r="J951" s="19" t="n">
        <v>0</v>
      </c>
      <c r="K951" s="19" t="n">
        <v>0</v>
      </c>
      <c r="L951" s="19" t="n">
        <v>0</v>
      </c>
      <c r="M951" s="19" t="n">
        <v>0</v>
      </c>
      <c r="N951" s="19" t="n">
        <v>0</v>
      </c>
      <c r="O951" s="19" t="n">
        <v>0</v>
      </c>
      <c r="P951" s="19" t="n">
        <v>0</v>
      </c>
      <c r="Q951" s="19" t="n">
        <v>0</v>
      </c>
      <c r="R951" s="19" t="n">
        <v>0</v>
      </c>
      <c r="S951" s="19" t="n">
        <v>0</v>
      </c>
      <c r="T951" s="19" t="n">
        <v>0</v>
      </c>
      <c r="U951" s="19" t="n">
        <v>0</v>
      </c>
      <c r="V951" s="19" t="n">
        <v>0</v>
      </c>
      <c r="W951" s="20" t="n">
        <f aca="false">E951+H951+K951+N951+Q951+T951</f>
        <v>0</v>
      </c>
      <c r="X951" s="20" t="n">
        <f aca="false">F951+I951+L951+O951+R951+U951</f>
        <v>0</v>
      </c>
      <c r="Y951" s="20" t="n">
        <f aca="false">G951+J951+M951+P951+S951+V951</f>
        <v>0</v>
      </c>
    </row>
    <row r="952" customFormat="false" ht="12.8" hidden="false" customHeight="false" outlineLevel="0" collapsed="false">
      <c r="A952" s="21" t="n">
        <v>12400</v>
      </c>
      <c r="B952" s="17" t="s">
        <v>18</v>
      </c>
      <c r="C952" s="18" t="n">
        <v>2024</v>
      </c>
      <c r="D952" s="18" t="s">
        <v>15</v>
      </c>
      <c r="E952" s="19" t="n">
        <v>0</v>
      </c>
      <c r="F952" s="19" t="n">
        <v>0</v>
      </c>
      <c r="G952" s="19" t="n">
        <v>0</v>
      </c>
      <c r="H952" s="19" t="n">
        <v>0</v>
      </c>
      <c r="I952" s="19" t="n">
        <v>0</v>
      </c>
      <c r="J952" s="19" t="n">
        <v>0</v>
      </c>
      <c r="K952" s="19" t="n">
        <v>0</v>
      </c>
      <c r="L952" s="19" t="n">
        <v>0</v>
      </c>
      <c r="M952" s="19" t="n">
        <v>0</v>
      </c>
      <c r="N952" s="19" t="n">
        <v>0</v>
      </c>
      <c r="O952" s="19" t="n">
        <v>0</v>
      </c>
      <c r="P952" s="19" t="n">
        <v>0</v>
      </c>
      <c r="Q952" s="19" t="n">
        <v>0</v>
      </c>
      <c r="R952" s="19" t="n">
        <v>0</v>
      </c>
      <c r="S952" s="19" t="n">
        <v>0</v>
      </c>
      <c r="T952" s="19" t="n">
        <v>0</v>
      </c>
      <c r="U952" s="19" t="n">
        <v>0</v>
      </c>
      <c r="V952" s="19" t="n">
        <v>0</v>
      </c>
      <c r="W952" s="20" t="n">
        <f aca="false">E952+H952+K952+N952+Q952+T952</f>
        <v>0</v>
      </c>
      <c r="X952" s="20" t="n">
        <f aca="false">F952+I952+L952+O952+R952+U952</f>
        <v>0</v>
      </c>
      <c r="Y952" s="20" t="n">
        <f aca="false">G952+J952+M952+P952+S952+V952</f>
        <v>0</v>
      </c>
    </row>
    <row r="953" customFormat="false" ht="12.8" hidden="false" customHeight="false" outlineLevel="0" collapsed="false">
      <c r="A953" s="21" t="n">
        <v>12400</v>
      </c>
      <c r="B953" s="17" t="s">
        <v>29</v>
      </c>
      <c r="C953" s="18" t="n">
        <v>2024</v>
      </c>
      <c r="D953" s="18" t="s">
        <v>15</v>
      </c>
      <c r="E953" s="19" t="n">
        <v>0</v>
      </c>
      <c r="F953" s="19" t="n">
        <v>0</v>
      </c>
      <c r="G953" s="19" t="n">
        <v>0</v>
      </c>
      <c r="H953" s="19" t="n">
        <v>0</v>
      </c>
      <c r="I953" s="19" t="n">
        <v>0</v>
      </c>
      <c r="J953" s="19" t="n">
        <v>0</v>
      </c>
      <c r="K953" s="19" t="n">
        <v>0</v>
      </c>
      <c r="L953" s="19" t="n">
        <v>0</v>
      </c>
      <c r="M953" s="19" t="n">
        <v>0</v>
      </c>
      <c r="N953" s="19" t="n">
        <v>0</v>
      </c>
      <c r="O953" s="19" t="n">
        <v>0</v>
      </c>
      <c r="P953" s="19" t="n">
        <v>0</v>
      </c>
      <c r="Q953" s="19" t="n">
        <v>0</v>
      </c>
      <c r="R953" s="19" t="n">
        <v>0</v>
      </c>
      <c r="S953" s="19" t="n">
        <v>0</v>
      </c>
      <c r="T953" s="19" t="n">
        <v>0</v>
      </c>
      <c r="U953" s="19" t="n">
        <v>0</v>
      </c>
      <c r="V953" s="19" t="n">
        <v>0</v>
      </c>
      <c r="W953" s="20" t="n">
        <f aca="false">E953+H953+K953+N953+Q953+T953</f>
        <v>0</v>
      </c>
      <c r="X953" s="20" t="n">
        <f aca="false">F953+I953+L953+O953+R953+U953</f>
        <v>0</v>
      </c>
      <c r="Y953" s="20" t="n">
        <f aca="false">G953+J953+M953+P953+S953+V953</f>
        <v>0</v>
      </c>
    </row>
    <row r="954" customFormat="false" ht="12.8" hidden="false" customHeight="false" outlineLevel="0" collapsed="false">
      <c r="A954" s="21" t="n">
        <v>12400</v>
      </c>
      <c r="B954" s="17" t="s">
        <v>31</v>
      </c>
      <c r="C954" s="18" t="n">
        <v>2024</v>
      </c>
      <c r="D954" s="18" t="s">
        <v>15</v>
      </c>
      <c r="E954" s="19" t="n">
        <v>0</v>
      </c>
      <c r="F954" s="19" t="n">
        <v>0</v>
      </c>
      <c r="G954" s="19" t="n">
        <v>0</v>
      </c>
      <c r="H954" s="19" t="n">
        <v>0</v>
      </c>
      <c r="I954" s="19" t="n">
        <v>0</v>
      </c>
      <c r="J954" s="19" t="n">
        <v>0</v>
      </c>
      <c r="K954" s="19" t="n">
        <v>0</v>
      </c>
      <c r="L954" s="19" t="n">
        <v>0</v>
      </c>
      <c r="M954" s="19" t="n">
        <v>0</v>
      </c>
      <c r="N954" s="19" t="n">
        <v>0</v>
      </c>
      <c r="O954" s="19" t="n">
        <v>0</v>
      </c>
      <c r="P954" s="19" t="n">
        <v>0</v>
      </c>
      <c r="Q954" s="19" t="n">
        <v>0</v>
      </c>
      <c r="R954" s="19" t="n">
        <v>0</v>
      </c>
      <c r="S954" s="19" t="n">
        <v>0</v>
      </c>
      <c r="T954" s="19" t="n">
        <v>0</v>
      </c>
      <c r="U954" s="19" t="n">
        <v>0</v>
      </c>
      <c r="V954" s="19" t="n">
        <v>0</v>
      </c>
      <c r="W954" s="20" t="n">
        <f aca="false">E954+H954+K954+N954+Q954+T954</f>
        <v>0</v>
      </c>
      <c r="X954" s="20" t="n">
        <f aca="false">F954+I954+L954+O954+R954+U954</f>
        <v>0</v>
      </c>
      <c r="Y954" s="20" t="n">
        <f aca="false">G954+J954+M954+P954+S954+V954</f>
        <v>0</v>
      </c>
    </row>
    <row r="955" customFormat="false" ht="12.8" hidden="false" customHeight="false" outlineLevel="0" collapsed="false">
      <c r="A955" s="21" t="n">
        <v>12400</v>
      </c>
      <c r="B955" s="17" t="s">
        <v>33</v>
      </c>
      <c r="C955" s="18" t="n">
        <v>2024</v>
      </c>
      <c r="D955" s="18" t="s">
        <v>15</v>
      </c>
      <c r="E955" s="19" t="n">
        <v>0</v>
      </c>
      <c r="F955" s="19" t="n">
        <v>0</v>
      </c>
      <c r="G955" s="19" t="n">
        <v>0</v>
      </c>
      <c r="H955" s="19" t="n">
        <v>0</v>
      </c>
      <c r="I955" s="19" t="n">
        <v>0</v>
      </c>
      <c r="J955" s="19" t="n">
        <v>0</v>
      </c>
      <c r="K955" s="19" t="n">
        <v>0</v>
      </c>
      <c r="L955" s="19" t="n">
        <v>0</v>
      </c>
      <c r="M955" s="19" t="n">
        <v>0</v>
      </c>
      <c r="N955" s="19" t="n">
        <v>0</v>
      </c>
      <c r="O955" s="19" t="n">
        <v>0</v>
      </c>
      <c r="P955" s="19" t="n">
        <v>0</v>
      </c>
      <c r="Q955" s="19" t="n">
        <v>0</v>
      </c>
      <c r="R955" s="19" t="n">
        <v>0</v>
      </c>
      <c r="S955" s="19" t="n">
        <v>0</v>
      </c>
      <c r="T955" s="19" t="n">
        <v>0</v>
      </c>
      <c r="U955" s="19" t="n">
        <v>0</v>
      </c>
      <c r="V955" s="19" t="n">
        <v>0</v>
      </c>
      <c r="W955" s="20" t="n">
        <f aca="false">E955+H955+K955+N955+Q955+T955</f>
        <v>0</v>
      </c>
      <c r="X955" s="20" t="n">
        <f aca="false">F955+I955+L955+O955+R955+U955</f>
        <v>0</v>
      </c>
      <c r="Y955" s="20" t="n">
        <f aca="false">G955+J955+M955+P955+S955+V955</f>
        <v>0</v>
      </c>
    </row>
    <row r="956" customFormat="false" ht="12.8" hidden="false" customHeight="false" outlineLevel="0" collapsed="false">
      <c r="A956" s="21" t="n">
        <v>12400</v>
      </c>
      <c r="B956" s="17" t="s">
        <v>41</v>
      </c>
      <c r="C956" s="18" t="n">
        <v>2024</v>
      </c>
      <c r="D956" s="18" t="s">
        <v>15</v>
      </c>
      <c r="E956" s="19" t="n">
        <v>0</v>
      </c>
      <c r="F956" s="19" t="n">
        <v>0</v>
      </c>
      <c r="G956" s="19" t="n">
        <v>0</v>
      </c>
      <c r="H956" s="19" t="n">
        <v>0</v>
      </c>
      <c r="I956" s="19" t="n">
        <v>0</v>
      </c>
      <c r="J956" s="19" t="n">
        <v>0</v>
      </c>
      <c r="K956" s="19" t="n">
        <v>0</v>
      </c>
      <c r="L956" s="19" t="n">
        <v>0</v>
      </c>
      <c r="M956" s="19" t="n">
        <v>0</v>
      </c>
      <c r="N956" s="19" t="n">
        <v>0</v>
      </c>
      <c r="O956" s="19" t="n">
        <v>0</v>
      </c>
      <c r="P956" s="19" t="n">
        <v>0</v>
      </c>
      <c r="Q956" s="19" t="n">
        <v>0</v>
      </c>
      <c r="R956" s="19" t="n">
        <v>0</v>
      </c>
      <c r="S956" s="19" t="n">
        <v>0</v>
      </c>
      <c r="T956" s="19" t="n">
        <v>0</v>
      </c>
      <c r="U956" s="19" t="n">
        <v>0</v>
      </c>
      <c r="V956" s="19" t="n">
        <v>0</v>
      </c>
      <c r="W956" s="20" t="n">
        <f aca="false">E956+H956+K956+N956+Q956+T956</f>
        <v>0</v>
      </c>
      <c r="X956" s="20" t="n">
        <f aca="false">F956+I956+L956+O956+R956+U956</f>
        <v>0</v>
      </c>
      <c r="Y956" s="20" t="n">
        <f aca="false">G956+J956+M956+P956+S956+V956</f>
        <v>0</v>
      </c>
    </row>
    <row r="957" customFormat="false" ht="12.8" hidden="false" customHeight="false" outlineLevel="0" collapsed="false">
      <c r="A957" s="21" t="n">
        <v>12400</v>
      </c>
      <c r="B957" s="17" t="s">
        <v>46</v>
      </c>
      <c r="C957" s="18" t="n">
        <v>2024</v>
      </c>
      <c r="D957" s="18" t="s">
        <v>15</v>
      </c>
      <c r="E957" s="19" t="n">
        <v>0</v>
      </c>
      <c r="F957" s="19" t="n">
        <v>0</v>
      </c>
      <c r="G957" s="19" t="n">
        <v>0</v>
      </c>
      <c r="H957" s="19" t="n">
        <v>0</v>
      </c>
      <c r="I957" s="19" t="n">
        <v>0</v>
      </c>
      <c r="J957" s="19" t="n">
        <v>0</v>
      </c>
      <c r="K957" s="19" t="n">
        <v>0</v>
      </c>
      <c r="L957" s="19" t="n">
        <v>0</v>
      </c>
      <c r="M957" s="19" t="n">
        <v>0</v>
      </c>
      <c r="N957" s="19" t="n">
        <v>0</v>
      </c>
      <c r="O957" s="19" t="n">
        <v>0</v>
      </c>
      <c r="P957" s="19" t="n">
        <v>0</v>
      </c>
      <c r="Q957" s="19" t="n">
        <v>0</v>
      </c>
      <c r="R957" s="19" t="n">
        <v>0</v>
      </c>
      <c r="S957" s="19" t="n">
        <v>0</v>
      </c>
      <c r="T957" s="19" t="n">
        <v>0</v>
      </c>
      <c r="U957" s="19" t="n">
        <v>0</v>
      </c>
      <c r="V957" s="19" t="n">
        <v>0</v>
      </c>
      <c r="W957" s="20" t="n">
        <f aca="false">E957+H957+K957+N957+Q957+T957</f>
        <v>0</v>
      </c>
      <c r="X957" s="20" t="n">
        <f aca="false">F957+I957+L957+O957+R957+U957</f>
        <v>0</v>
      </c>
      <c r="Y957" s="20" t="n">
        <f aca="false">G957+J957+M957+P957+S957+V957</f>
        <v>0</v>
      </c>
    </row>
    <row r="958" customFormat="false" ht="12.8" hidden="false" customHeight="false" outlineLevel="0" collapsed="false">
      <c r="A958" s="21" t="n">
        <v>12400</v>
      </c>
      <c r="B958" s="17" t="s">
        <v>53</v>
      </c>
      <c r="C958" s="18" t="n">
        <v>2024</v>
      </c>
      <c r="D958" s="18" t="s">
        <v>15</v>
      </c>
      <c r="E958" s="19" t="n">
        <v>0</v>
      </c>
      <c r="F958" s="19" t="n">
        <v>0</v>
      </c>
      <c r="G958" s="19" t="n">
        <v>0</v>
      </c>
      <c r="H958" s="19" t="n">
        <v>0</v>
      </c>
      <c r="I958" s="19" t="n">
        <v>0</v>
      </c>
      <c r="J958" s="19" t="n">
        <v>0</v>
      </c>
      <c r="K958" s="19" t="n">
        <v>0</v>
      </c>
      <c r="L958" s="19" t="n">
        <v>0</v>
      </c>
      <c r="M958" s="19" t="n">
        <v>0</v>
      </c>
      <c r="N958" s="19" t="n">
        <v>0</v>
      </c>
      <c r="O958" s="19" t="n">
        <v>0</v>
      </c>
      <c r="P958" s="19" t="n">
        <v>0</v>
      </c>
      <c r="Q958" s="19" t="n">
        <v>0</v>
      </c>
      <c r="R958" s="19" t="n">
        <v>0</v>
      </c>
      <c r="S958" s="19" t="n">
        <v>0</v>
      </c>
      <c r="T958" s="19" t="n">
        <v>0</v>
      </c>
      <c r="U958" s="19" t="n">
        <v>0</v>
      </c>
      <c r="V958" s="19" t="n">
        <v>0</v>
      </c>
      <c r="W958" s="20" t="n">
        <f aca="false">E958+H958+K958+N958+Q958+T958</f>
        <v>0</v>
      </c>
      <c r="X958" s="20" t="n">
        <f aca="false">F958+I958+L958+O958+R958+U958</f>
        <v>0</v>
      </c>
      <c r="Y958" s="20" t="n">
        <f aca="false">G958+J958+M958+P958+S958+V958</f>
        <v>0</v>
      </c>
    </row>
    <row r="959" customFormat="false" ht="12.8" hidden="false" customHeight="false" outlineLevel="0" collapsed="false">
      <c r="A959" s="21" t="n">
        <v>12400</v>
      </c>
      <c r="B959" s="17" t="s">
        <v>58</v>
      </c>
      <c r="C959" s="18" t="n">
        <v>2024</v>
      </c>
      <c r="D959" s="18" t="s">
        <v>15</v>
      </c>
      <c r="E959" s="19" t="n">
        <v>0</v>
      </c>
      <c r="F959" s="19" t="n">
        <v>0</v>
      </c>
      <c r="G959" s="19" t="n">
        <v>0</v>
      </c>
      <c r="H959" s="19" t="n">
        <v>0</v>
      </c>
      <c r="I959" s="19" t="n">
        <v>0</v>
      </c>
      <c r="J959" s="19" t="n">
        <v>0</v>
      </c>
      <c r="K959" s="19" t="n">
        <v>0</v>
      </c>
      <c r="L959" s="19" t="n">
        <v>0</v>
      </c>
      <c r="M959" s="19" t="n">
        <v>0</v>
      </c>
      <c r="N959" s="19" t="n">
        <v>0</v>
      </c>
      <c r="O959" s="19" t="n">
        <v>0</v>
      </c>
      <c r="P959" s="19" t="n">
        <v>0</v>
      </c>
      <c r="Q959" s="19" t="n">
        <v>0</v>
      </c>
      <c r="R959" s="19" t="n">
        <v>0</v>
      </c>
      <c r="S959" s="19" t="n">
        <v>0</v>
      </c>
      <c r="T959" s="19" t="n">
        <v>0</v>
      </c>
      <c r="U959" s="19" t="n">
        <v>0</v>
      </c>
      <c r="V959" s="19" t="n">
        <v>0</v>
      </c>
      <c r="W959" s="20" t="n">
        <f aca="false">E959+H959+K959+N959+Q959+T959</f>
        <v>0</v>
      </c>
      <c r="X959" s="20" t="n">
        <f aca="false">F959+I959+L959+O959+R959+U959</f>
        <v>0</v>
      </c>
      <c r="Y959" s="20" t="n">
        <f aca="false">G959+J959+M959+P959+S959+V959</f>
        <v>0</v>
      </c>
    </row>
    <row r="960" customFormat="false" ht="12.8" hidden="false" customHeight="false" outlineLevel="0" collapsed="false">
      <c r="A960" s="21" t="n">
        <v>12400</v>
      </c>
      <c r="B960" s="17" t="s">
        <v>67</v>
      </c>
      <c r="C960" s="18" t="n">
        <v>2024</v>
      </c>
      <c r="D960" s="18" t="s">
        <v>15</v>
      </c>
      <c r="E960" s="19" t="n">
        <v>0</v>
      </c>
      <c r="F960" s="19" t="n">
        <v>0</v>
      </c>
      <c r="G960" s="19" t="n">
        <v>0</v>
      </c>
      <c r="H960" s="19" t="n">
        <v>0</v>
      </c>
      <c r="I960" s="19" t="n">
        <v>0</v>
      </c>
      <c r="J960" s="19" t="n">
        <v>0</v>
      </c>
      <c r="K960" s="19" t="n">
        <v>0</v>
      </c>
      <c r="L960" s="19" t="n">
        <v>0</v>
      </c>
      <c r="M960" s="19" t="n">
        <v>0</v>
      </c>
      <c r="N960" s="19" t="n">
        <v>0</v>
      </c>
      <c r="O960" s="19" t="n">
        <v>0</v>
      </c>
      <c r="P960" s="19" t="n">
        <v>0</v>
      </c>
      <c r="Q960" s="19" t="n">
        <v>0</v>
      </c>
      <c r="R960" s="19" t="n">
        <v>0</v>
      </c>
      <c r="S960" s="19" t="n">
        <v>0</v>
      </c>
      <c r="T960" s="19" t="n">
        <v>0</v>
      </c>
      <c r="U960" s="19" t="n">
        <v>0</v>
      </c>
      <c r="V960" s="19" t="n">
        <v>0</v>
      </c>
      <c r="W960" s="20" t="n">
        <f aca="false">E960+H960+K960+N960+Q960+T960</f>
        <v>0</v>
      </c>
      <c r="X960" s="20" t="n">
        <f aca="false">F960+I960+L960+O960+R960+U960</f>
        <v>0</v>
      </c>
      <c r="Y960" s="20" t="n">
        <f aca="false">G960+J960+M960+P960+S960+V960</f>
        <v>0</v>
      </c>
    </row>
    <row r="961" customFormat="false" ht="12.8" hidden="false" customHeight="false" outlineLevel="0" collapsed="false">
      <c r="A961" s="21" t="n">
        <v>12400</v>
      </c>
      <c r="B961" s="17" t="s">
        <v>89</v>
      </c>
      <c r="C961" s="18" t="n">
        <v>2024</v>
      </c>
      <c r="D961" s="18" t="s">
        <v>15</v>
      </c>
      <c r="E961" s="19" t="n">
        <v>0</v>
      </c>
      <c r="F961" s="19" t="n">
        <v>0</v>
      </c>
      <c r="G961" s="19" t="n">
        <v>0</v>
      </c>
      <c r="H961" s="19" t="n">
        <v>0</v>
      </c>
      <c r="I961" s="19" t="n">
        <v>0</v>
      </c>
      <c r="J961" s="19" t="n">
        <v>0</v>
      </c>
      <c r="K961" s="19" t="n">
        <v>0</v>
      </c>
      <c r="L961" s="19" t="n">
        <v>0</v>
      </c>
      <c r="M961" s="19" t="n">
        <v>0</v>
      </c>
      <c r="N961" s="19" t="n">
        <v>0</v>
      </c>
      <c r="O961" s="19" t="n">
        <v>0</v>
      </c>
      <c r="P961" s="19" t="n">
        <v>0</v>
      </c>
      <c r="Q961" s="19" t="n">
        <v>0</v>
      </c>
      <c r="R961" s="19" t="n">
        <v>0</v>
      </c>
      <c r="S961" s="19" t="n">
        <v>0</v>
      </c>
      <c r="T961" s="19" t="n">
        <v>0</v>
      </c>
      <c r="U961" s="19" t="n">
        <v>0</v>
      </c>
      <c r="V961" s="19" t="n">
        <v>0</v>
      </c>
      <c r="W961" s="20" t="n">
        <f aca="false">E961+H961+K961+N961+Q961+T961</f>
        <v>0</v>
      </c>
      <c r="X961" s="20" t="n">
        <f aca="false">F961+I961+L961+O961+R961+U961</f>
        <v>0</v>
      </c>
      <c r="Y961" s="20" t="n">
        <f aca="false">G961+J961+M961+P961+S961+V961</f>
        <v>0</v>
      </c>
    </row>
    <row r="962" customFormat="false" ht="12.8" hidden="false" customHeight="false" outlineLevel="0" collapsed="false">
      <c r="A962" s="21" t="n">
        <v>12400</v>
      </c>
      <c r="B962" s="17" t="s">
        <v>107</v>
      </c>
      <c r="C962" s="18" t="n">
        <v>2024</v>
      </c>
      <c r="D962" s="18" t="s">
        <v>15</v>
      </c>
      <c r="E962" s="19" t="n">
        <v>0</v>
      </c>
      <c r="F962" s="19" t="n">
        <v>0</v>
      </c>
      <c r="G962" s="19" t="n">
        <v>0</v>
      </c>
      <c r="H962" s="19" t="n">
        <v>0</v>
      </c>
      <c r="I962" s="19" t="n">
        <v>0</v>
      </c>
      <c r="J962" s="19" t="n">
        <v>0</v>
      </c>
      <c r="K962" s="19" t="n">
        <v>0</v>
      </c>
      <c r="L962" s="19" t="n">
        <v>0</v>
      </c>
      <c r="M962" s="19" t="n">
        <v>0</v>
      </c>
      <c r="N962" s="19" t="n">
        <v>0</v>
      </c>
      <c r="O962" s="19" t="n">
        <v>0</v>
      </c>
      <c r="P962" s="19" t="n">
        <v>0</v>
      </c>
      <c r="Q962" s="19" t="n">
        <v>0</v>
      </c>
      <c r="R962" s="19" t="n">
        <v>0</v>
      </c>
      <c r="S962" s="19" t="n">
        <v>0</v>
      </c>
      <c r="T962" s="19" t="n">
        <v>0</v>
      </c>
      <c r="U962" s="19" t="n">
        <v>0</v>
      </c>
      <c r="V962" s="19" t="n">
        <v>0</v>
      </c>
      <c r="W962" s="20" t="n">
        <f aca="false">E962+H962+K962+N962+Q962+T962</f>
        <v>0</v>
      </c>
      <c r="X962" s="20" t="n">
        <f aca="false">F962+I962+L962+O962+R962+U962</f>
        <v>0</v>
      </c>
      <c r="Y962" s="20" t="n">
        <f aca="false">G962+J962+M962+P962+S962+V962</f>
        <v>0</v>
      </c>
    </row>
    <row r="963" customFormat="false" ht="12.8" hidden="false" customHeight="false" outlineLevel="0" collapsed="false">
      <c r="A963" s="21" t="n">
        <v>12400</v>
      </c>
      <c r="B963" s="17" t="s">
        <v>108</v>
      </c>
      <c r="C963" s="18" t="n">
        <v>2024</v>
      </c>
      <c r="D963" s="18" t="s">
        <v>15</v>
      </c>
      <c r="E963" s="19" t="n">
        <v>0</v>
      </c>
      <c r="F963" s="19" t="n">
        <v>0</v>
      </c>
      <c r="G963" s="19" t="n">
        <v>0</v>
      </c>
      <c r="H963" s="19" t="n">
        <v>0</v>
      </c>
      <c r="I963" s="19" t="n">
        <v>0</v>
      </c>
      <c r="J963" s="19" t="n">
        <v>0</v>
      </c>
      <c r="K963" s="19" t="n">
        <v>0</v>
      </c>
      <c r="L963" s="19" t="n">
        <v>0</v>
      </c>
      <c r="M963" s="19" t="n">
        <v>0</v>
      </c>
      <c r="N963" s="19" t="n">
        <v>0</v>
      </c>
      <c r="O963" s="19" t="n">
        <v>0</v>
      </c>
      <c r="P963" s="19" t="n">
        <v>0</v>
      </c>
      <c r="Q963" s="19" t="n">
        <v>0</v>
      </c>
      <c r="R963" s="19" t="n">
        <v>0</v>
      </c>
      <c r="S963" s="19" t="n">
        <v>0</v>
      </c>
      <c r="T963" s="19" t="n">
        <v>0</v>
      </c>
      <c r="U963" s="19" t="n">
        <v>0</v>
      </c>
      <c r="V963" s="19" t="n">
        <v>0</v>
      </c>
      <c r="W963" s="20" t="n">
        <f aca="false">E963+H963+K963+N963+Q963+T963</f>
        <v>0</v>
      </c>
      <c r="X963" s="20" t="n">
        <f aca="false">F963+I963+L963+O963+R963+U963</f>
        <v>0</v>
      </c>
      <c r="Y963" s="20" t="n">
        <f aca="false">G963+J963+M963+P963+S963+V963</f>
        <v>0</v>
      </c>
    </row>
    <row r="964" customFormat="false" ht="12.8" hidden="false" customHeight="false" outlineLevel="0" collapsed="false">
      <c r="A964" s="21" t="n">
        <v>12400</v>
      </c>
      <c r="B964" s="17" t="s">
        <v>109</v>
      </c>
      <c r="C964" s="18" t="n">
        <v>2024</v>
      </c>
      <c r="D964" s="18" t="s">
        <v>15</v>
      </c>
      <c r="E964" s="19" t="n">
        <v>0</v>
      </c>
      <c r="F964" s="19" t="n">
        <v>0</v>
      </c>
      <c r="G964" s="19" t="n">
        <v>0</v>
      </c>
      <c r="H964" s="19" t="n">
        <v>0</v>
      </c>
      <c r="I964" s="19" t="n">
        <v>0</v>
      </c>
      <c r="J964" s="19" t="n">
        <v>0</v>
      </c>
      <c r="K964" s="19" t="n">
        <v>0</v>
      </c>
      <c r="L964" s="19" t="n">
        <v>0</v>
      </c>
      <c r="M964" s="19" t="n">
        <v>0</v>
      </c>
      <c r="N964" s="19" t="n">
        <v>0</v>
      </c>
      <c r="O964" s="19" t="n">
        <v>0</v>
      </c>
      <c r="P964" s="19" t="n">
        <v>0</v>
      </c>
      <c r="Q964" s="19" t="n">
        <v>0</v>
      </c>
      <c r="R964" s="19" t="n">
        <v>0</v>
      </c>
      <c r="S964" s="19" t="n">
        <v>0</v>
      </c>
      <c r="T964" s="19" t="n">
        <v>0</v>
      </c>
      <c r="U964" s="19" t="n">
        <v>0</v>
      </c>
      <c r="V964" s="19" t="n">
        <v>0</v>
      </c>
      <c r="W964" s="20" t="n">
        <f aca="false">E964+H964+K964+N964+Q964+T964</f>
        <v>0</v>
      </c>
      <c r="X964" s="20" t="n">
        <f aca="false">F964+I964+L964+O964+R964+U964</f>
        <v>0</v>
      </c>
      <c r="Y964" s="20" t="n">
        <f aca="false">G964+J964+M964+P964+S964+V964</f>
        <v>0</v>
      </c>
    </row>
    <row r="965" customFormat="false" ht="12.8" hidden="false" customHeight="false" outlineLevel="0" collapsed="false">
      <c r="A965" s="21" t="n">
        <v>12400</v>
      </c>
      <c r="B965" s="17" t="s">
        <v>113</v>
      </c>
      <c r="C965" s="18" t="n">
        <v>2024</v>
      </c>
      <c r="D965" s="18" t="s">
        <v>15</v>
      </c>
      <c r="E965" s="19" t="n">
        <v>0</v>
      </c>
      <c r="F965" s="19" t="n">
        <v>0</v>
      </c>
      <c r="G965" s="19" t="n">
        <v>0</v>
      </c>
      <c r="H965" s="19" t="n">
        <v>0</v>
      </c>
      <c r="I965" s="19" t="n">
        <v>0</v>
      </c>
      <c r="J965" s="19" t="n">
        <v>0</v>
      </c>
      <c r="K965" s="19" t="n">
        <v>0</v>
      </c>
      <c r="L965" s="19" t="n">
        <v>0</v>
      </c>
      <c r="M965" s="19" t="n">
        <v>0</v>
      </c>
      <c r="N965" s="19" t="n">
        <v>0</v>
      </c>
      <c r="O965" s="19" t="n">
        <v>0</v>
      </c>
      <c r="P965" s="19" t="n">
        <v>0</v>
      </c>
      <c r="Q965" s="19" t="n">
        <v>0</v>
      </c>
      <c r="R965" s="19" t="n">
        <v>0</v>
      </c>
      <c r="S965" s="19" t="n">
        <v>0</v>
      </c>
      <c r="T965" s="19" t="n">
        <v>0</v>
      </c>
      <c r="U965" s="19" t="n">
        <v>0</v>
      </c>
      <c r="V965" s="19" t="n">
        <v>0</v>
      </c>
      <c r="W965" s="20" t="n">
        <f aca="false">E965+H965+K965+N965+Q965+T965</f>
        <v>0</v>
      </c>
      <c r="X965" s="20" t="n">
        <f aca="false">F965+I965+L965+O965+R965+U965</f>
        <v>0</v>
      </c>
      <c r="Y965" s="20" t="n">
        <f aca="false">G965+J965+M965+P965+S965+V965</f>
        <v>0</v>
      </c>
    </row>
    <row r="966" customFormat="false" ht="12.8" hidden="false" customHeight="false" outlineLevel="0" collapsed="false">
      <c r="A966" s="21" t="n">
        <v>12400</v>
      </c>
      <c r="B966" s="17" t="s">
        <v>116</v>
      </c>
      <c r="C966" s="18" t="n">
        <v>2024</v>
      </c>
      <c r="D966" s="18" t="s">
        <v>15</v>
      </c>
      <c r="E966" s="19" t="n">
        <v>0</v>
      </c>
      <c r="F966" s="19" t="n">
        <v>0</v>
      </c>
      <c r="G966" s="19" t="n">
        <v>0</v>
      </c>
      <c r="H966" s="19" t="n">
        <v>0</v>
      </c>
      <c r="I966" s="19" t="n">
        <v>0</v>
      </c>
      <c r="J966" s="19" t="n">
        <v>0</v>
      </c>
      <c r="K966" s="19" t="n">
        <v>0</v>
      </c>
      <c r="L966" s="19" t="n">
        <v>0</v>
      </c>
      <c r="M966" s="19" t="n">
        <v>0</v>
      </c>
      <c r="N966" s="19" t="n">
        <v>0</v>
      </c>
      <c r="O966" s="19" t="n">
        <v>0</v>
      </c>
      <c r="P966" s="19" t="n">
        <v>0</v>
      </c>
      <c r="Q966" s="19" t="n">
        <v>0</v>
      </c>
      <c r="R966" s="19" t="n">
        <v>0</v>
      </c>
      <c r="S966" s="19" t="n">
        <v>0</v>
      </c>
      <c r="T966" s="19" t="n">
        <v>0</v>
      </c>
      <c r="U966" s="19" t="n">
        <v>0</v>
      </c>
      <c r="V966" s="19" t="n">
        <v>0</v>
      </c>
      <c r="W966" s="20" t="n">
        <f aca="false">E966+H966+K966+N966+Q966+T966</f>
        <v>0</v>
      </c>
      <c r="X966" s="20" t="n">
        <f aca="false">F966+I966+L966+O966+R966+U966</f>
        <v>0</v>
      </c>
      <c r="Y966" s="20" t="n">
        <f aca="false">G966+J966+M966+P966+S966+V966</f>
        <v>0</v>
      </c>
    </row>
    <row r="967" customFormat="false" ht="12.8" hidden="false" customHeight="false" outlineLevel="0" collapsed="false">
      <c r="A967" s="21" t="n">
        <v>12400</v>
      </c>
      <c r="B967" s="17" t="s">
        <v>154</v>
      </c>
      <c r="C967" s="18" t="n">
        <v>2024</v>
      </c>
      <c r="D967" s="18" t="s">
        <v>15</v>
      </c>
      <c r="E967" s="19" t="n">
        <v>0</v>
      </c>
      <c r="F967" s="19" t="n">
        <v>0</v>
      </c>
      <c r="G967" s="19" t="n">
        <v>0</v>
      </c>
      <c r="H967" s="19" t="n">
        <v>0</v>
      </c>
      <c r="I967" s="19" t="n">
        <v>0</v>
      </c>
      <c r="J967" s="19" t="n">
        <v>0</v>
      </c>
      <c r="K967" s="19" t="n">
        <v>0</v>
      </c>
      <c r="L967" s="19" t="n">
        <v>0</v>
      </c>
      <c r="M967" s="19" t="n">
        <v>0</v>
      </c>
      <c r="N967" s="19" t="n">
        <v>0</v>
      </c>
      <c r="O967" s="19" t="n">
        <v>0</v>
      </c>
      <c r="P967" s="19" t="n">
        <v>0</v>
      </c>
      <c r="Q967" s="19" t="n">
        <v>0</v>
      </c>
      <c r="R967" s="19" t="n">
        <v>0</v>
      </c>
      <c r="S967" s="19" t="n">
        <v>0</v>
      </c>
      <c r="T967" s="19" t="n">
        <v>0</v>
      </c>
      <c r="U967" s="19" t="n">
        <v>0</v>
      </c>
      <c r="V967" s="19" t="n">
        <v>0</v>
      </c>
      <c r="W967" s="20" t="n">
        <f aca="false">E967+H967+K967+N967+Q967+T967</f>
        <v>0</v>
      </c>
      <c r="X967" s="20" t="n">
        <f aca="false">F967+I967+L967+O967+R967+U967</f>
        <v>0</v>
      </c>
      <c r="Y967" s="20" t="n">
        <f aca="false">G967+J967+M967+P967+S967+V967</f>
        <v>0</v>
      </c>
    </row>
    <row r="968" customFormat="false" ht="12.8" hidden="false" customHeight="false" outlineLevel="0" collapsed="false">
      <c r="A968" s="21" t="n">
        <v>12400</v>
      </c>
      <c r="B968" s="17" t="s">
        <v>258</v>
      </c>
      <c r="C968" s="18" t="n">
        <v>2024</v>
      </c>
      <c r="D968" s="18" t="s">
        <v>15</v>
      </c>
      <c r="E968" s="19" t="n">
        <v>0</v>
      </c>
      <c r="F968" s="19" t="n">
        <v>0</v>
      </c>
      <c r="G968" s="19" t="n">
        <v>0</v>
      </c>
      <c r="H968" s="19" t="n">
        <v>0</v>
      </c>
      <c r="I968" s="19" t="n">
        <v>0</v>
      </c>
      <c r="J968" s="19" t="n">
        <v>0</v>
      </c>
      <c r="K968" s="19" t="n">
        <v>0</v>
      </c>
      <c r="L968" s="19" t="n">
        <v>0</v>
      </c>
      <c r="M968" s="19" t="n">
        <v>0</v>
      </c>
      <c r="N968" s="19" t="n">
        <v>0</v>
      </c>
      <c r="O968" s="19" t="n">
        <v>0</v>
      </c>
      <c r="P968" s="19" t="n">
        <v>0</v>
      </c>
      <c r="Q968" s="19" t="n">
        <v>0</v>
      </c>
      <c r="R968" s="19" t="n">
        <v>0</v>
      </c>
      <c r="S968" s="19" t="n">
        <v>0</v>
      </c>
      <c r="T968" s="19" t="n">
        <v>0</v>
      </c>
      <c r="U968" s="19" t="n">
        <v>0</v>
      </c>
      <c r="V968" s="19" t="n">
        <v>0</v>
      </c>
      <c r="W968" s="20" t="n">
        <f aca="false">E968+H968+K968+N968+Q968+T968</f>
        <v>0</v>
      </c>
      <c r="X968" s="20" t="n">
        <f aca="false">F968+I968+L968+O968+R968+U968</f>
        <v>0</v>
      </c>
      <c r="Y968" s="20" t="n">
        <f aca="false">G968+J968+M968+P968+S968+V968</f>
        <v>0</v>
      </c>
    </row>
    <row r="969" customFormat="false" ht="12.8" hidden="false" customHeight="false" outlineLevel="0" collapsed="false">
      <c r="A969" s="21" t="n">
        <v>12400</v>
      </c>
      <c r="B969" s="17" t="s">
        <v>170</v>
      </c>
      <c r="C969" s="18" t="n">
        <v>2024</v>
      </c>
      <c r="D969" s="18" t="s">
        <v>15</v>
      </c>
      <c r="E969" s="19" t="n">
        <v>0</v>
      </c>
      <c r="F969" s="19" t="n">
        <v>0</v>
      </c>
      <c r="G969" s="19" t="n">
        <v>0</v>
      </c>
      <c r="H969" s="19" t="n">
        <v>0</v>
      </c>
      <c r="I969" s="19" t="n">
        <v>0</v>
      </c>
      <c r="J969" s="19" t="n">
        <v>0</v>
      </c>
      <c r="K969" s="19" t="n">
        <v>0</v>
      </c>
      <c r="L969" s="19" t="n">
        <v>0</v>
      </c>
      <c r="M969" s="19" t="n">
        <v>0</v>
      </c>
      <c r="N969" s="19" t="n">
        <v>0</v>
      </c>
      <c r="O969" s="19" t="n">
        <v>0</v>
      </c>
      <c r="P969" s="19" t="n">
        <v>0</v>
      </c>
      <c r="Q969" s="19" t="n">
        <v>0</v>
      </c>
      <c r="R969" s="19" t="n">
        <v>0</v>
      </c>
      <c r="S969" s="19" t="n">
        <v>0</v>
      </c>
      <c r="T969" s="19" t="n">
        <v>0</v>
      </c>
      <c r="U969" s="19" t="n">
        <v>0</v>
      </c>
      <c r="V969" s="19" t="n">
        <v>0</v>
      </c>
      <c r="W969" s="20" t="n">
        <f aca="false">E969+H969+K969+N969+Q969+T969</f>
        <v>0</v>
      </c>
      <c r="X969" s="20" t="n">
        <f aca="false">F969+I969+L969+O969+R969+U969</f>
        <v>0</v>
      </c>
      <c r="Y969" s="20" t="n">
        <f aca="false">G969+J969+M969+P969+S969+V969</f>
        <v>0</v>
      </c>
    </row>
    <row r="970" customFormat="false" ht="12.8" hidden="false" customHeight="false" outlineLevel="0" collapsed="false">
      <c r="A970" s="21" t="n">
        <v>12400</v>
      </c>
      <c r="B970" s="17" t="s">
        <v>171</v>
      </c>
      <c r="C970" s="18" t="n">
        <v>2024</v>
      </c>
      <c r="D970" s="18" t="s">
        <v>15</v>
      </c>
      <c r="E970" s="19" t="n">
        <v>0</v>
      </c>
      <c r="F970" s="19" t="n">
        <v>0</v>
      </c>
      <c r="G970" s="19" t="n">
        <v>0</v>
      </c>
      <c r="H970" s="19" t="n">
        <v>0</v>
      </c>
      <c r="I970" s="19" t="n">
        <v>0</v>
      </c>
      <c r="J970" s="19" t="n">
        <v>0</v>
      </c>
      <c r="K970" s="19" t="n">
        <v>0</v>
      </c>
      <c r="L970" s="19" t="n">
        <v>0</v>
      </c>
      <c r="M970" s="19" t="n">
        <v>0</v>
      </c>
      <c r="N970" s="19" t="n">
        <v>0</v>
      </c>
      <c r="O970" s="19" t="n">
        <v>0</v>
      </c>
      <c r="P970" s="19" t="n">
        <v>0</v>
      </c>
      <c r="Q970" s="19" t="n">
        <v>0</v>
      </c>
      <c r="R970" s="19" t="n">
        <v>0</v>
      </c>
      <c r="S970" s="19" t="n">
        <v>0</v>
      </c>
      <c r="T970" s="19" t="n">
        <v>0</v>
      </c>
      <c r="U970" s="19" t="n">
        <v>0</v>
      </c>
      <c r="V970" s="19" t="n">
        <v>0</v>
      </c>
      <c r="W970" s="20" t="n">
        <f aca="false">E970+H970+K970+N970+Q970+T970</f>
        <v>0</v>
      </c>
      <c r="X970" s="20" t="n">
        <f aca="false">F970+I970+L970+O970+R970+U970</f>
        <v>0</v>
      </c>
      <c r="Y970" s="20" t="n">
        <f aca="false">G970+J970+M970+P970+S970+V970</f>
        <v>0</v>
      </c>
    </row>
    <row r="971" customFormat="false" ht="12.8" hidden="false" customHeight="false" outlineLevel="0" collapsed="false">
      <c r="A971" s="21" t="n">
        <v>12400</v>
      </c>
      <c r="B971" s="17" t="s">
        <v>175</v>
      </c>
      <c r="C971" s="18" t="n">
        <v>2024</v>
      </c>
      <c r="D971" s="18" t="s">
        <v>15</v>
      </c>
      <c r="E971" s="19" t="n">
        <v>0</v>
      </c>
      <c r="F971" s="19" t="n">
        <v>0</v>
      </c>
      <c r="G971" s="19" t="n">
        <v>0</v>
      </c>
      <c r="H971" s="19" t="n">
        <v>0</v>
      </c>
      <c r="I971" s="19" t="n">
        <v>0</v>
      </c>
      <c r="J971" s="19" t="n">
        <v>0</v>
      </c>
      <c r="K971" s="19" t="n">
        <v>0</v>
      </c>
      <c r="L971" s="19" t="n">
        <v>0</v>
      </c>
      <c r="M971" s="19" t="n">
        <v>0</v>
      </c>
      <c r="N971" s="19" t="n">
        <v>0</v>
      </c>
      <c r="O971" s="19" t="n">
        <v>0</v>
      </c>
      <c r="P971" s="19" t="n">
        <v>0</v>
      </c>
      <c r="Q971" s="19" t="n">
        <v>0</v>
      </c>
      <c r="R971" s="19" t="n">
        <v>0</v>
      </c>
      <c r="S971" s="19" t="n">
        <v>0</v>
      </c>
      <c r="T971" s="19" t="n">
        <v>0</v>
      </c>
      <c r="U971" s="19" t="n">
        <v>0</v>
      </c>
      <c r="V971" s="19" t="n">
        <v>0</v>
      </c>
      <c r="W971" s="20" t="n">
        <f aca="false">E971+H971+K971+N971+Q971+T971</f>
        <v>0</v>
      </c>
      <c r="X971" s="20" t="n">
        <f aca="false">F971+I971+L971+O971+R971+U971</f>
        <v>0</v>
      </c>
      <c r="Y971" s="20" t="n">
        <f aca="false">G971+J971+M971+P971+S971+V971</f>
        <v>0</v>
      </c>
    </row>
    <row r="972" customFormat="false" ht="12.8" hidden="false" customHeight="false" outlineLevel="0" collapsed="false">
      <c r="A972" s="21" t="n">
        <v>12400</v>
      </c>
      <c r="B972" s="17" t="s">
        <v>176</v>
      </c>
      <c r="C972" s="18" t="n">
        <v>2024</v>
      </c>
      <c r="D972" s="18" t="s">
        <v>15</v>
      </c>
      <c r="E972" s="19" t="n">
        <v>0</v>
      </c>
      <c r="F972" s="19" t="n">
        <v>0</v>
      </c>
      <c r="G972" s="19" t="n">
        <v>0</v>
      </c>
      <c r="H972" s="19" t="n">
        <v>0</v>
      </c>
      <c r="I972" s="19" t="n">
        <v>0</v>
      </c>
      <c r="J972" s="19" t="n">
        <v>0</v>
      </c>
      <c r="K972" s="19" t="n">
        <v>0</v>
      </c>
      <c r="L972" s="19" t="n">
        <v>0</v>
      </c>
      <c r="M972" s="19" t="n">
        <v>0</v>
      </c>
      <c r="N972" s="19" t="n">
        <v>0</v>
      </c>
      <c r="O972" s="19" t="n">
        <v>0</v>
      </c>
      <c r="P972" s="19" t="n">
        <v>0</v>
      </c>
      <c r="Q972" s="19" t="n">
        <v>0</v>
      </c>
      <c r="R972" s="19" t="n">
        <v>0</v>
      </c>
      <c r="S972" s="19" t="n">
        <v>0</v>
      </c>
      <c r="T972" s="19" t="n">
        <v>0</v>
      </c>
      <c r="U972" s="19" t="n">
        <v>0</v>
      </c>
      <c r="V972" s="19" t="n">
        <v>0</v>
      </c>
      <c r="W972" s="20" t="n">
        <f aca="false">E972+H972+K972+N972+Q972+T972</f>
        <v>0</v>
      </c>
      <c r="X972" s="20" t="n">
        <f aca="false">F972+I972+L972+O972+R972+U972</f>
        <v>0</v>
      </c>
      <c r="Y972" s="20" t="n">
        <f aca="false">G972+J972+M972+P972+S972+V972</f>
        <v>0</v>
      </c>
    </row>
    <row r="973" customFormat="false" ht="12.8" hidden="false" customHeight="false" outlineLevel="0" collapsed="false">
      <c r="A973" s="21" t="n">
        <v>12400</v>
      </c>
      <c r="B973" s="17" t="s">
        <v>177</v>
      </c>
      <c r="C973" s="18" t="n">
        <v>2024</v>
      </c>
      <c r="D973" s="18" t="s">
        <v>15</v>
      </c>
      <c r="E973" s="19" t="n">
        <v>0</v>
      </c>
      <c r="F973" s="19" t="n">
        <v>0</v>
      </c>
      <c r="G973" s="19" t="n">
        <v>0</v>
      </c>
      <c r="H973" s="19" t="n">
        <v>0</v>
      </c>
      <c r="I973" s="19" t="n">
        <v>0</v>
      </c>
      <c r="J973" s="19" t="n">
        <v>0</v>
      </c>
      <c r="K973" s="19" t="n">
        <v>0</v>
      </c>
      <c r="L973" s="19" t="n">
        <v>0</v>
      </c>
      <c r="M973" s="19" t="n">
        <v>0</v>
      </c>
      <c r="N973" s="19" t="n">
        <v>0</v>
      </c>
      <c r="O973" s="19" t="n">
        <v>0</v>
      </c>
      <c r="P973" s="19" t="n">
        <v>0</v>
      </c>
      <c r="Q973" s="19" t="n">
        <v>0</v>
      </c>
      <c r="R973" s="19" t="n">
        <v>0</v>
      </c>
      <c r="S973" s="19" t="n">
        <v>0</v>
      </c>
      <c r="T973" s="19" t="n">
        <v>0</v>
      </c>
      <c r="U973" s="19" t="n">
        <v>0</v>
      </c>
      <c r="V973" s="19" t="n">
        <v>0</v>
      </c>
      <c r="W973" s="20" t="n">
        <f aca="false">E973+H973+K973+N973+Q973+T973</f>
        <v>0</v>
      </c>
      <c r="X973" s="20" t="n">
        <f aca="false">F973+I973+L973+O973+R973+U973</f>
        <v>0</v>
      </c>
      <c r="Y973" s="20" t="n">
        <f aca="false">G973+J973+M973+P973+S973+V973</f>
        <v>0</v>
      </c>
    </row>
    <row r="974" customFormat="false" ht="12.8" hidden="false" customHeight="false" outlineLevel="0" collapsed="false">
      <c r="A974" s="21" t="n">
        <v>12400</v>
      </c>
      <c r="B974" s="17" t="s">
        <v>178</v>
      </c>
      <c r="C974" s="18" t="n">
        <v>2024</v>
      </c>
      <c r="D974" s="18" t="s">
        <v>15</v>
      </c>
      <c r="E974" s="19" t="n">
        <v>0</v>
      </c>
      <c r="F974" s="19" t="n">
        <v>0</v>
      </c>
      <c r="G974" s="19" t="n">
        <v>0</v>
      </c>
      <c r="H974" s="19" t="n">
        <v>0</v>
      </c>
      <c r="I974" s="19" t="n">
        <v>0</v>
      </c>
      <c r="J974" s="19" t="n">
        <v>0</v>
      </c>
      <c r="K974" s="19" t="n">
        <v>0</v>
      </c>
      <c r="L974" s="19" t="n">
        <v>0</v>
      </c>
      <c r="M974" s="19" t="n">
        <v>0</v>
      </c>
      <c r="N974" s="19" t="n">
        <v>0</v>
      </c>
      <c r="O974" s="19" t="n">
        <v>0</v>
      </c>
      <c r="P974" s="19" t="n">
        <v>0</v>
      </c>
      <c r="Q974" s="19" t="n">
        <v>0</v>
      </c>
      <c r="R974" s="19" t="n">
        <v>0</v>
      </c>
      <c r="S974" s="19" t="n">
        <v>0</v>
      </c>
      <c r="T974" s="19" t="n">
        <v>0</v>
      </c>
      <c r="U974" s="19" t="n">
        <v>0</v>
      </c>
      <c r="V974" s="19" t="n">
        <v>0</v>
      </c>
      <c r="W974" s="20" t="n">
        <f aca="false">E974+H974+K974+N974+Q974+T974</f>
        <v>0</v>
      </c>
      <c r="X974" s="20" t="n">
        <f aca="false">F974+I974+L974+O974+R974+U974</f>
        <v>0</v>
      </c>
      <c r="Y974" s="20" t="n">
        <f aca="false">G974+J974+M974+P974+S974+V974</f>
        <v>0</v>
      </c>
    </row>
    <row r="975" customFormat="false" ht="12.8" hidden="false" customHeight="false" outlineLevel="0" collapsed="false">
      <c r="A975" s="21" t="n">
        <v>12400</v>
      </c>
      <c r="B975" s="17" t="s">
        <v>179</v>
      </c>
      <c r="C975" s="18" t="n">
        <v>2024</v>
      </c>
      <c r="D975" s="18" t="s">
        <v>15</v>
      </c>
      <c r="E975" s="19" t="n">
        <v>0</v>
      </c>
      <c r="F975" s="19" t="n">
        <v>0</v>
      </c>
      <c r="G975" s="19" t="n">
        <v>0</v>
      </c>
      <c r="H975" s="19" t="n">
        <v>0</v>
      </c>
      <c r="I975" s="19" t="n">
        <v>0</v>
      </c>
      <c r="J975" s="19" t="n">
        <v>0</v>
      </c>
      <c r="K975" s="19" t="n">
        <v>0</v>
      </c>
      <c r="L975" s="19" t="n">
        <v>0</v>
      </c>
      <c r="M975" s="19" t="n">
        <v>0</v>
      </c>
      <c r="N975" s="19" t="n">
        <v>0</v>
      </c>
      <c r="O975" s="19" t="n">
        <v>0</v>
      </c>
      <c r="P975" s="19" t="n">
        <v>0</v>
      </c>
      <c r="Q975" s="19" t="n">
        <v>0</v>
      </c>
      <c r="R975" s="19" t="n">
        <v>0</v>
      </c>
      <c r="S975" s="19" t="n">
        <v>0</v>
      </c>
      <c r="T975" s="19" t="n">
        <v>0</v>
      </c>
      <c r="U975" s="19" t="n">
        <v>0</v>
      </c>
      <c r="V975" s="19" t="n">
        <v>0</v>
      </c>
      <c r="W975" s="20" t="n">
        <f aca="false">E975+H975+K975+N975+Q975+T975</f>
        <v>0</v>
      </c>
      <c r="X975" s="20" t="n">
        <f aca="false">F975+I975+L975+O975+R975+U975</f>
        <v>0</v>
      </c>
      <c r="Y975" s="20" t="n">
        <f aca="false">G975+J975+M975+P975+S975+V975</f>
        <v>0</v>
      </c>
    </row>
    <row r="976" customFormat="false" ht="12.8" hidden="false" customHeight="false" outlineLevel="0" collapsed="false">
      <c r="A976" s="21" t="n">
        <v>12400</v>
      </c>
      <c r="B976" s="17" t="s">
        <v>224</v>
      </c>
      <c r="C976" s="18" t="n">
        <v>2024</v>
      </c>
      <c r="D976" s="18" t="s">
        <v>15</v>
      </c>
      <c r="E976" s="19" t="n">
        <v>0</v>
      </c>
      <c r="F976" s="19" t="n">
        <v>0</v>
      </c>
      <c r="G976" s="19" t="n">
        <v>0</v>
      </c>
      <c r="H976" s="19" t="n">
        <v>0</v>
      </c>
      <c r="I976" s="19" t="n">
        <v>0</v>
      </c>
      <c r="J976" s="19" t="n">
        <v>0</v>
      </c>
      <c r="K976" s="19" t="n">
        <v>0</v>
      </c>
      <c r="L976" s="19" t="n">
        <v>0</v>
      </c>
      <c r="M976" s="19" t="n">
        <v>0</v>
      </c>
      <c r="N976" s="19" t="n">
        <v>0</v>
      </c>
      <c r="O976" s="19" t="n">
        <v>0</v>
      </c>
      <c r="P976" s="19" t="n">
        <v>0</v>
      </c>
      <c r="Q976" s="19" t="n">
        <v>0</v>
      </c>
      <c r="R976" s="19" t="n">
        <v>0</v>
      </c>
      <c r="S976" s="19" t="n">
        <v>0</v>
      </c>
      <c r="T976" s="19" t="n">
        <v>0</v>
      </c>
      <c r="U976" s="19" t="n">
        <v>0</v>
      </c>
      <c r="V976" s="19" t="n">
        <v>0</v>
      </c>
      <c r="W976" s="20" t="n">
        <f aca="false">E976+H976+K976+N976+Q976+T976</f>
        <v>0</v>
      </c>
      <c r="X976" s="20" t="n">
        <f aca="false">F976+I976+L976+O976+R976+U976</f>
        <v>0</v>
      </c>
      <c r="Y976" s="20" t="n">
        <f aca="false">G976+J976+M976+P976+S976+V976</f>
        <v>0</v>
      </c>
    </row>
    <row r="977" customFormat="false" ht="12.8" hidden="false" customHeight="false" outlineLevel="0" collapsed="false">
      <c r="A977" s="21" t="n">
        <v>12400</v>
      </c>
      <c r="B977" s="17" t="s">
        <v>228</v>
      </c>
      <c r="C977" s="18" t="n">
        <v>2024</v>
      </c>
      <c r="D977" s="18" t="s">
        <v>15</v>
      </c>
      <c r="E977" s="19" t="n">
        <v>0</v>
      </c>
      <c r="F977" s="19" t="n">
        <v>0</v>
      </c>
      <c r="G977" s="19" t="n">
        <v>0</v>
      </c>
      <c r="H977" s="19" t="n">
        <v>0</v>
      </c>
      <c r="I977" s="19" t="n">
        <v>0</v>
      </c>
      <c r="J977" s="19" t="n">
        <v>0</v>
      </c>
      <c r="K977" s="19" t="n">
        <v>0</v>
      </c>
      <c r="L977" s="19" t="n">
        <v>0</v>
      </c>
      <c r="M977" s="19" t="n">
        <v>0</v>
      </c>
      <c r="N977" s="19" t="n">
        <v>0</v>
      </c>
      <c r="O977" s="19" t="n">
        <v>0</v>
      </c>
      <c r="P977" s="19" t="n">
        <v>0</v>
      </c>
      <c r="Q977" s="19" t="n">
        <v>0</v>
      </c>
      <c r="R977" s="19" t="n">
        <v>0</v>
      </c>
      <c r="S977" s="19" t="n">
        <v>0</v>
      </c>
      <c r="T977" s="19" t="n">
        <v>0</v>
      </c>
      <c r="U977" s="19" t="n">
        <v>0</v>
      </c>
      <c r="V977" s="19" t="n">
        <v>0</v>
      </c>
      <c r="W977" s="20" t="n">
        <f aca="false">E977+H977+K977+N977+Q977+T977</f>
        <v>0</v>
      </c>
      <c r="X977" s="20" t="n">
        <f aca="false">F977+I977+L977+O977+R977+U977</f>
        <v>0</v>
      </c>
      <c r="Y977" s="20" t="n">
        <f aca="false">G977+J977+M977+P977+S977+V977</f>
        <v>0</v>
      </c>
    </row>
    <row r="978" customFormat="false" ht="12.8" hidden="false" customHeight="false" outlineLevel="0" collapsed="false">
      <c r="A978" s="21" t="n">
        <v>12400</v>
      </c>
      <c r="B978" s="17" t="s">
        <v>231</v>
      </c>
      <c r="C978" s="18" t="n">
        <v>2024</v>
      </c>
      <c r="D978" s="18" t="s">
        <v>15</v>
      </c>
      <c r="E978" s="19" t="n">
        <v>0</v>
      </c>
      <c r="F978" s="19" t="n">
        <v>0</v>
      </c>
      <c r="G978" s="19" t="n">
        <v>0</v>
      </c>
      <c r="H978" s="19" t="n">
        <v>0</v>
      </c>
      <c r="I978" s="19" t="n">
        <v>0</v>
      </c>
      <c r="J978" s="19" t="n">
        <v>0</v>
      </c>
      <c r="K978" s="19" t="n">
        <v>0</v>
      </c>
      <c r="L978" s="19" t="n">
        <v>0</v>
      </c>
      <c r="M978" s="19" t="n">
        <v>0</v>
      </c>
      <c r="N978" s="19" t="n">
        <v>0</v>
      </c>
      <c r="O978" s="19" t="n">
        <v>0</v>
      </c>
      <c r="P978" s="19" t="n">
        <v>0</v>
      </c>
      <c r="Q978" s="19" t="n">
        <v>0</v>
      </c>
      <c r="R978" s="19" t="n">
        <v>0</v>
      </c>
      <c r="S978" s="19" t="n">
        <v>0</v>
      </c>
      <c r="T978" s="19" t="n">
        <v>0</v>
      </c>
      <c r="U978" s="19" t="n">
        <v>0</v>
      </c>
      <c r="V978" s="19" t="n">
        <v>0</v>
      </c>
      <c r="W978" s="20" t="n">
        <f aca="false">E978+H978+K978+N978+Q978+T978</f>
        <v>0</v>
      </c>
      <c r="X978" s="20" t="n">
        <f aca="false">F978+I978+L978+O978+R978+U978</f>
        <v>0</v>
      </c>
      <c r="Y978" s="20" t="n">
        <f aca="false">G978+J978+M978+P978+S978+V978</f>
        <v>0</v>
      </c>
    </row>
    <row r="979" customFormat="false" ht="12.8" hidden="false" customHeight="false" outlineLevel="0" collapsed="false">
      <c r="A979" s="21" t="n">
        <v>12410</v>
      </c>
      <c r="B979" s="17" t="s">
        <v>29</v>
      </c>
      <c r="C979" s="18" t="n">
        <v>2024</v>
      </c>
      <c r="D979" s="18" t="s">
        <v>15</v>
      </c>
      <c r="E979" s="19" t="n">
        <v>0</v>
      </c>
      <c r="F979" s="19" t="n">
        <v>0</v>
      </c>
      <c r="G979" s="19" t="n">
        <v>0</v>
      </c>
      <c r="H979" s="19" t="n">
        <v>0</v>
      </c>
      <c r="I979" s="19" t="n">
        <v>0</v>
      </c>
      <c r="J979" s="19" t="n">
        <v>0</v>
      </c>
      <c r="K979" s="19" t="n">
        <v>0</v>
      </c>
      <c r="L979" s="19" t="n">
        <v>0</v>
      </c>
      <c r="M979" s="19" t="n">
        <v>0</v>
      </c>
      <c r="N979" s="19" t="n">
        <v>0</v>
      </c>
      <c r="O979" s="19" t="n">
        <v>0</v>
      </c>
      <c r="P979" s="19" t="n">
        <v>0</v>
      </c>
      <c r="Q979" s="19" t="n">
        <v>0</v>
      </c>
      <c r="R979" s="19" t="n">
        <v>0</v>
      </c>
      <c r="S979" s="19" t="n">
        <v>0</v>
      </c>
      <c r="T979" s="19" t="n">
        <v>0</v>
      </c>
      <c r="U979" s="19" t="n">
        <v>0</v>
      </c>
      <c r="V979" s="19" t="n">
        <v>0</v>
      </c>
      <c r="W979" s="20" t="n">
        <f aca="false">E979+H979+K979+N979+Q979+T979</f>
        <v>0</v>
      </c>
      <c r="X979" s="20" t="n">
        <f aca="false">F979+I979+L979+O979+R979+U979</f>
        <v>0</v>
      </c>
      <c r="Y979" s="20" t="n">
        <f aca="false">G979+J979+M979+P979+S979+V979</f>
        <v>0</v>
      </c>
    </row>
    <row r="980" customFormat="false" ht="12.8" hidden="false" customHeight="false" outlineLevel="0" collapsed="false">
      <c r="A980" s="21" t="n">
        <v>12410</v>
      </c>
      <c r="B980" s="17" t="s">
        <v>33</v>
      </c>
      <c r="C980" s="18" t="n">
        <v>2024</v>
      </c>
      <c r="D980" s="18" t="s">
        <v>15</v>
      </c>
      <c r="E980" s="19" t="n">
        <v>0</v>
      </c>
      <c r="F980" s="19" t="n">
        <v>0</v>
      </c>
      <c r="G980" s="19" t="n">
        <v>0</v>
      </c>
      <c r="H980" s="19" t="n">
        <v>0</v>
      </c>
      <c r="I980" s="19" t="n">
        <v>0</v>
      </c>
      <c r="J980" s="19" t="n">
        <v>0</v>
      </c>
      <c r="K980" s="19" t="n">
        <v>0</v>
      </c>
      <c r="L980" s="19" t="n">
        <v>0</v>
      </c>
      <c r="M980" s="19" t="n">
        <v>0</v>
      </c>
      <c r="N980" s="19" t="n">
        <v>0</v>
      </c>
      <c r="O980" s="19" t="n">
        <v>0</v>
      </c>
      <c r="P980" s="19" t="n">
        <v>0</v>
      </c>
      <c r="Q980" s="19" t="n">
        <v>0</v>
      </c>
      <c r="R980" s="19" t="n">
        <v>0</v>
      </c>
      <c r="S980" s="19" t="n">
        <v>0</v>
      </c>
      <c r="T980" s="19" t="n">
        <v>0</v>
      </c>
      <c r="U980" s="19" t="n">
        <v>0</v>
      </c>
      <c r="V980" s="19" t="n">
        <v>0</v>
      </c>
      <c r="W980" s="20" t="n">
        <f aca="false">E980+H980+K980+N980+Q980+T980</f>
        <v>0</v>
      </c>
      <c r="X980" s="20" t="n">
        <f aca="false">F980+I980+L980+O980+R980+U980</f>
        <v>0</v>
      </c>
      <c r="Y980" s="20" t="n">
        <f aca="false">G980+J980+M980+P980+S980+V980</f>
        <v>0</v>
      </c>
    </row>
    <row r="981" customFormat="false" ht="12.8" hidden="false" customHeight="false" outlineLevel="0" collapsed="false">
      <c r="A981" s="21" t="n">
        <v>12410</v>
      </c>
      <c r="B981" s="17" t="s">
        <v>41</v>
      </c>
      <c r="C981" s="18" t="n">
        <v>2024</v>
      </c>
      <c r="D981" s="18" t="s">
        <v>15</v>
      </c>
      <c r="E981" s="19" t="n">
        <v>0</v>
      </c>
      <c r="F981" s="19" t="n">
        <v>0</v>
      </c>
      <c r="G981" s="19" t="n">
        <v>0</v>
      </c>
      <c r="H981" s="19" t="n">
        <v>0</v>
      </c>
      <c r="I981" s="19" t="n">
        <v>0</v>
      </c>
      <c r="J981" s="19" t="n">
        <v>0</v>
      </c>
      <c r="K981" s="19" t="n">
        <v>0</v>
      </c>
      <c r="L981" s="19" t="n">
        <v>0</v>
      </c>
      <c r="M981" s="19" t="n">
        <v>0</v>
      </c>
      <c r="N981" s="19" t="n">
        <v>0</v>
      </c>
      <c r="O981" s="19" t="n">
        <v>0</v>
      </c>
      <c r="P981" s="19" t="n">
        <v>0</v>
      </c>
      <c r="Q981" s="19" t="n">
        <v>0</v>
      </c>
      <c r="R981" s="19" t="n">
        <v>0</v>
      </c>
      <c r="S981" s="19" t="n">
        <v>0</v>
      </c>
      <c r="T981" s="19" t="n">
        <v>0</v>
      </c>
      <c r="U981" s="19" t="n">
        <v>0</v>
      </c>
      <c r="V981" s="19" t="n">
        <v>0</v>
      </c>
      <c r="W981" s="20" t="n">
        <f aca="false">E981+H981+K981+N981+Q981+T981</f>
        <v>0</v>
      </c>
      <c r="X981" s="20" t="n">
        <f aca="false">F981+I981+L981+O981+R981+U981</f>
        <v>0</v>
      </c>
      <c r="Y981" s="20" t="n">
        <f aca="false">G981+J981+M981+P981+S981+V981</f>
        <v>0</v>
      </c>
    </row>
    <row r="982" customFormat="false" ht="12.8" hidden="false" customHeight="false" outlineLevel="0" collapsed="false">
      <c r="A982" s="21" t="n">
        <v>12410</v>
      </c>
      <c r="B982" s="17" t="s">
        <v>46</v>
      </c>
      <c r="C982" s="18" t="n">
        <v>2024</v>
      </c>
      <c r="D982" s="18" t="s">
        <v>15</v>
      </c>
      <c r="E982" s="19" t="n">
        <v>0</v>
      </c>
      <c r="F982" s="19" t="n">
        <v>0</v>
      </c>
      <c r="G982" s="19" t="n">
        <v>0</v>
      </c>
      <c r="H982" s="19" t="n">
        <v>0</v>
      </c>
      <c r="I982" s="19" t="n">
        <v>0</v>
      </c>
      <c r="J982" s="19" t="n">
        <v>0</v>
      </c>
      <c r="K982" s="19" t="n">
        <v>0</v>
      </c>
      <c r="L982" s="19" t="n">
        <v>0</v>
      </c>
      <c r="M982" s="19" t="n">
        <v>0</v>
      </c>
      <c r="N982" s="19" t="n">
        <v>0</v>
      </c>
      <c r="O982" s="19" t="n">
        <v>0</v>
      </c>
      <c r="P982" s="19" t="n">
        <v>0</v>
      </c>
      <c r="Q982" s="19" t="n">
        <v>0</v>
      </c>
      <c r="R982" s="19" t="n">
        <v>0</v>
      </c>
      <c r="S982" s="19" t="n">
        <v>0</v>
      </c>
      <c r="T982" s="19" t="n">
        <v>0</v>
      </c>
      <c r="U982" s="19" t="n">
        <v>0</v>
      </c>
      <c r="V982" s="19" t="n">
        <v>0</v>
      </c>
      <c r="W982" s="20" t="n">
        <f aca="false">E982+H982+K982+N982+Q982+T982</f>
        <v>0</v>
      </c>
      <c r="X982" s="20" t="n">
        <f aca="false">F982+I982+L982+O982+R982+U982</f>
        <v>0</v>
      </c>
      <c r="Y982" s="20" t="n">
        <f aca="false">G982+J982+M982+P982+S982+V982</f>
        <v>0</v>
      </c>
    </row>
    <row r="983" customFormat="false" ht="12.8" hidden="false" customHeight="false" outlineLevel="0" collapsed="false">
      <c r="A983" s="21" t="n">
        <v>12410</v>
      </c>
      <c r="B983" s="17" t="s">
        <v>67</v>
      </c>
      <c r="C983" s="18" t="n">
        <v>2024</v>
      </c>
      <c r="D983" s="18" t="s">
        <v>15</v>
      </c>
      <c r="E983" s="19" t="n">
        <v>0</v>
      </c>
      <c r="F983" s="19" t="n">
        <v>0</v>
      </c>
      <c r="G983" s="19" t="n">
        <v>0</v>
      </c>
      <c r="H983" s="19" t="n">
        <v>0</v>
      </c>
      <c r="I983" s="19" t="n">
        <v>0</v>
      </c>
      <c r="J983" s="19" t="n">
        <v>0</v>
      </c>
      <c r="K983" s="19" t="n">
        <v>0</v>
      </c>
      <c r="L983" s="19" t="n">
        <v>0</v>
      </c>
      <c r="M983" s="19" t="n">
        <v>0</v>
      </c>
      <c r="N983" s="19" t="n">
        <v>0</v>
      </c>
      <c r="O983" s="19" t="n">
        <v>0</v>
      </c>
      <c r="P983" s="19" t="n">
        <v>0</v>
      </c>
      <c r="Q983" s="19" t="n">
        <v>0</v>
      </c>
      <c r="R983" s="19" t="n">
        <v>0</v>
      </c>
      <c r="S983" s="19" t="n">
        <v>0</v>
      </c>
      <c r="T983" s="19" t="n">
        <v>0</v>
      </c>
      <c r="U983" s="19" t="n">
        <v>0</v>
      </c>
      <c r="V983" s="19" t="n">
        <v>0</v>
      </c>
      <c r="W983" s="20" t="n">
        <f aca="false">E983+H983+K983+N983+Q983+T983</f>
        <v>0</v>
      </c>
      <c r="X983" s="20" t="n">
        <f aca="false">F983+I983+L983+O983+R983+U983</f>
        <v>0</v>
      </c>
      <c r="Y983" s="20" t="n">
        <f aca="false">G983+J983+M983+P983+S983+V983</f>
        <v>0</v>
      </c>
    </row>
    <row r="984" customFormat="false" ht="12.8" hidden="false" customHeight="false" outlineLevel="0" collapsed="false">
      <c r="A984" s="21" t="n">
        <v>12410</v>
      </c>
      <c r="B984" s="17" t="s">
        <v>107</v>
      </c>
      <c r="C984" s="18" t="n">
        <v>2024</v>
      </c>
      <c r="D984" s="18" t="s">
        <v>15</v>
      </c>
      <c r="E984" s="19" t="n">
        <v>0</v>
      </c>
      <c r="F984" s="19" t="n">
        <v>0</v>
      </c>
      <c r="G984" s="19" t="n">
        <v>0</v>
      </c>
      <c r="H984" s="19" t="n">
        <v>0</v>
      </c>
      <c r="I984" s="19" t="n">
        <v>0</v>
      </c>
      <c r="J984" s="19" t="n">
        <v>0</v>
      </c>
      <c r="K984" s="19" t="n">
        <v>0</v>
      </c>
      <c r="L984" s="19" t="n">
        <v>0</v>
      </c>
      <c r="M984" s="19" t="n">
        <v>0</v>
      </c>
      <c r="N984" s="19" t="n">
        <v>0</v>
      </c>
      <c r="O984" s="19" t="n">
        <v>0</v>
      </c>
      <c r="P984" s="19" t="n">
        <v>0</v>
      </c>
      <c r="Q984" s="19" t="n">
        <v>0</v>
      </c>
      <c r="R984" s="19" t="n">
        <v>0</v>
      </c>
      <c r="S984" s="19" t="n">
        <v>0</v>
      </c>
      <c r="T984" s="19" t="n">
        <v>0</v>
      </c>
      <c r="U984" s="19" t="n">
        <v>0</v>
      </c>
      <c r="V984" s="19" t="n">
        <v>0</v>
      </c>
      <c r="W984" s="20" t="n">
        <f aca="false">E984+H984+K984+N984+Q984+T984</f>
        <v>0</v>
      </c>
      <c r="X984" s="20" t="n">
        <f aca="false">F984+I984+L984+O984+R984+U984</f>
        <v>0</v>
      </c>
      <c r="Y984" s="20" t="n">
        <f aca="false">G984+J984+M984+P984+S984+V984</f>
        <v>0</v>
      </c>
    </row>
    <row r="985" customFormat="false" ht="12.8" hidden="false" customHeight="false" outlineLevel="0" collapsed="false">
      <c r="A985" s="21" t="n">
        <v>12410</v>
      </c>
      <c r="B985" s="17" t="s">
        <v>108</v>
      </c>
      <c r="C985" s="18" t="n">
        <v>2024</v>
      </c>
      <c r="D985" s="18" t="s">
        <v>15</v>
      </c>
      <c r="E985" s="19" t="n">
        <v>0</v>
      </c>
      <c r="F985" s="19" t="n">
        <v>0</v>
      </c>
      <c r="G985" s="19" t="n">
        <v>0</v>
      </c>
      <c r="H985" s="19" t="n">
        <v>0</v>
      </c>
      <c r="I985" s="19" t="n">
        <v>0</v>
      </c>
      <c r="J985" s="19" t="n">
        <v>0</v>
      </c>
      <c r="K985" s="19" t="n">
        <v>0</v>
      </c>
      <c r="L985" s="19" t="n">
        <v>0</v>
      </c>
      <c r="M985" s="19" t="n">
        <v>0</v>
      </c>
      <c r="N985" s="19" t="n">
        <v>0</v>
      </c>
      <c r="O985" s="19" t="n">
        <v>0</v>
      </c>
      <c r="P985" s="19" t="n">
        <v>0</v>
      </c>
      <c r="Q985" s="19" t="n">
        <v>0</v>
      </c>
      <c r="R985" s="19" t="n">
        <v>0</v>
      </c>
      <c r="S985" s="19" t="n">
        <v>0</v>
      </c>
      <c r="T985" s="19" t="n">
        <v>0</v>
      </c>
      <c r="U985" s="19" t="n">
        <v>0</v>
      </c>
      <c r="V985" s="19" t="n">
        <v>0</v>
      </c>
      <c r="W985" s="20" t="n">
        <f aca="false">E985+H985+K985+N985+Q985+T985</f>
        <v>0</v>
      </c>
      <c r="X985" s="20" t="n">
        <f aca="false">F985+I985+L985+O985+R985+U985</f>
        <v>0</v>
      </c>
      <c r="Y985" s="20" t="n">
        <f aca="false">G985+J985+M985+P985+S985+V985</f>
        <v>0</v>
      </c>
    </row>
    <row r="986" customFormat="false" ht="12.8" hidden="false" customHeight="false" outlineLevel="0" collapsed="false">
      <c r="A986" s="21" t="n">
        <v>12410</v>
      </c>
      <c r="B986" s="17" t="s">
        <v>109</v>
      </c>
      <c r="C986" s="18" t="n">
        <v>2024</v>
      </c>
      <c r="D986" s="18" t="s">
        <v>15</v>
      </c>
      <c r="E986" s="19" t="n">
        <v>0</v>
      </c>
      <c r="F986" s="19" t="n">
        <v>0</v>
      </c>
      <c r="G986" s="19" t="n">
        <v>0</v>
      </c>
      <c r="H986" s="19" t="n">
        <v>0</v>
      </c>
      <c r="I986" s="19" t="n">
        <v>0</v>
      </c>
      <c r="J986" s="19" t="n">
        <v>0</v>
      </c>
      <c r="K986" s="19" t="n">
        <v>0</v>
      </c>
      <c r="L986" s="19" t="n">
        <v>0</v>
      </c>
      <c r="M986" s="19" t="n">
        <v>0</v>
      </c>
      <c r="N986" s="19" t="n">
        <v>0</v>
      </c>
      <c r="O986" s="19" t="n">
        <v>0</v>
      </c>
      <c r="P986" s="19" t="n">
        <v>0</v>
      </c>
      <c r="Q986" s="19" t="n">
        <v>0</v>
      </c>
      <c r="R986" s="19" t="n">
        <v>0</v>
      </c>
      <c r="S986" s="19" t="n">
        <v>0</v>
      </c>
      <c r="T986" s="19" t="n">
        <v>0</v>
      </c>
      <c r="U986" s="19" t="n">
        <v>0</v>
      </c>
      <c r="V986" s="19" t="n">
        <v>0</v>
      </c>
      <c r="W986" s="20" t="n">
        <f aca="false">E986+H986+K986+N986+Q986+T986</f>
        <v>0</v>
      </c>
      <c r="X986" s="20" t="n">
        <f aca="false">F986+I986+L986+O986+R986+U986</f>
        <v>0</v>
      </c>
      <c r="Y986" s="20" t="n">
        <f aca="false">G986+J986+M986+P986+S986+V986</f>
        <v>0</v>
      </c>
    </row>
    <row r="987" customFormat="false" ht="12.8" hidden="false" customHeight="false" outlineLevel="0" collapsed="false">
      <c r="A987" s="21" t="n">
        <v>12410</v>
      </c>
      <c r="B987" s="17" t="s">
        <v>113</v>
      </c>
      <c r="C987" s="18" t="n">
        <v>2024</v>
      </c>
      <c r="D987" s="18" t="s">
        <v>15</v>
      </c>
      <c r="E987" s="19" t="n">
        <v>0</v>
      </c>
      <c r="F987" s="19" t="n">
        <v>0</v>
      </c>
      <c r="G987" s="19" t="n">
        <v>0</v>
      </c>
      <c r="H987" s="19" t="n">
        <v>0</v>
      </c>
      <c r="I987" s="19" t="n">
        <v>0</v>
      </c>
      <c r="J987" s="19" t="n">
        <v>0</v>
      </c>
      <c r="K987" s="19" t="n">
        <v>0</v>
      </c>
      <c r="L987" s="19" t="n">
        <v>0</v>
      </c>
      <c r="M987" s="19" t="n">
        <v>0</v>
      </c>
      <c r="N987" s="19" t="n">
        <v>0</v>
      </c>
      <c r="O987" s="19" t="n">
        <v>0</v>
      </c>
      <c r="P987" s="19" t="n">
        <v>0</v>
      </c>
      <c r="Q987" s="19" t="n">
        <v>0</v>
      </c>
      <c r="R987" s="19" t="n">
        <v>0</v>
      </c>
      <c r="S987" s="19" t="n">
        <v>0</v>
      </c>
      <c r="T987" s="19" t="n">
        <v>0</v>
      </c>
      <c r="U987" s="19" t="n">
        <v>0</v>
      </c>
      <c r="V987" s="19" t="n">
        <v>0</v>
      </c>
      <c r="W987" s="20" t="n">
        <f aca="false">E987+H987+K987+N987+Q987+T987</f>
        <v>0</v>
      </c>
      <c r="X987" s="20" t="n">
        <f aca="false">F987+I987+L987+O987+R987+U987</f>
        <v>0</v>
      </c>
      <c r="Y987" s="20" t="n">
        <f aca="false">G987+J987+M987+P987+S987+V987</f>
        <v>0</v>
      </c>
    </row>
    <row r="988" customFormat="false" ht="12.8" hidden="false" customHeight="false" outlineLevel="0" collapsed="false">
      <c r="A988" s="21" t="n">
        <v>12410</v>
      </c>
      <c r="B988" s="17" t="s">
        <v>116</v>
      </c>
      <c r="C988" s="18" t="n">
        <v>2024</v>
      </c>
      <c r="D988" s="18" t="s">
        <v>15</v>
      </c>
      <c r="E988" s="19" t="n">
        <v>0</v>
      </c>
      <c r="F988" s="19" t="n">
        <v>0</v>
      </c>
      <c r="G988" s="19" t="n">
        <v>0</v>
      </c>
      <c r="H988" s="19" t="n">
        <v>0</v>
      </c>
      <c r="I988" s="19" t="n">
        <v>0</v>
      </c>
      <c r="J988" s="19" t="n">
        <v>0</v>
      </c>
      <c r="K988" s="19" t="n">
        <v>0</v>
      </c>
      <c r="L988" s="19" t="n">
        <v>0</v>
      </c>
      <c r="M988" s="19" t="n">
        <v>0</v>
      </c>
      <c r="N988" s="19" t="n">
        <v>0</v>
      </c>
      <c r="O988" s="19" t="n">
        <v>0</v>
      </c>
      <c r="P988" s="19" t="n">
        <v>0</v>
      </c>
      <c r="Q988" s="19" t="n">
        <v>0</v>
      </c>
      <c r="R988" s="19" t="n">
        <v>0</v>
      </c>
      <c r="S988" s="19" t="n">
        <v>0</v>
      </c>
      <c r="T988" s="19" t="n">
        <v>0</v>
      </c>
      <c r="U988" s="19" t="n">
        <v>0</v>
      </c>
      <c r="V988" s="19" t="n">
        <v>0</v>
      </c>
      <c r="W988" s="20" t="n">
        <f aca="false">E988+H988+K988+N988+Q988+T988</f>
        <v>0</v>
      </c>
      <c r="X988" s="20" t="n">
        <f aca="false">F988+I988+L988+O988+R988+U988</f>
        <v>0</v>
      </c>
      <c r="Y988" s="20" t="n">
        <f aca="false">G988+J988+M988+P988+S988+V988</f>
        <v>0</v>
      </c>
    </row>
    <row r="989" customFormat="false" ht="12.8" hidden="false" customHeight="false" outlineLevel="0" collapsed="false">
      <c r="A989" s="21" t="n">
        <v>12410</v>
      </c>
      <c r="B989" s="17" t="s">
        <v>251</v>
      </c>
      <c r="C989" s="18" t="n">
        <v>2024</v>
      </c>
      <c r="D989" s="18" t="s">
        <v>15</v>
      </c>
      <c r="E989" s="19" t="n">
        <v>0</v>
      </c>
      <c r="F989" s="19" t="n">
        <v>0</v>
      </c>
      <c r="G989" s="19" t="n">
        <v>0</v>
      </c>
      <c r="H989" s="19" t="n">
        <v>0</v>
      </c>
      <c r="I989" s="19" t="n">
        <v>0</v>
      </c>
      <c r="J989" s="19" t="n">
        <v>0</v>
      </c>
      <c r="K989" s="19" t="n">
        <v>0</v>
      </c>
      <c r="L989" s="19" t="n">
        <v>0</v>
      </c>
      <c r="M989" s="19" t="n">
        <v>0</v>
      </c>
      <c r="N989" s="19" t="n">
        <v>0</v>
      </c>
      <c r="O989" s="19" t="n">
        <v>0</v>
      </c>
      <c r="P989" s="19" t="n">
        <v>0</v>
      </c>
      <c r="Q989" s="19" t="n">
        <v>0</v>
      </c>
      <c r="R989" s="19" t="n">
        <v>0</v>
      </c>
      <c r="S989" s="19" t="n">
        <v>0</v>
      </c>
      <c r="T989" s="19" t="n">
        <v>0</v>
      </c>
      <c r="U989" s="19" t="n">
        <v>0</v>
      </c>
      <c r="V989" s="19" t="n">
        <v>0</v>
      </c>
      <c r="W989" s="20" t="n">
        <f aca="false">E989+H989+K989+N989+Q989+T989</f>
        <v>0</v>
      </c>
      <c r="X989" s="20" t="n">
        <f aca="false">F989+I989+L989+O989+R989+U989</f>
        <v>0</v>
      </c>
      <c r="Y989" s="20" t="n">
        <f aca="false">G989+J989+M989+P989+S989+V989</f>
        <v>0</v>
      </c>
    </row>
    <row r="990" customFormat="false" ht="12.8" hidden="false" customHeight="false" outlineLevel="0" collapsed="false">
      <c r="A990" s="21" t="n">
        <v>12410</v>
      </c>
      <c r="B990" s="17" t="s">
        <v>154</v>
      </c>
      <c r="C990" s="18" t="n">
        <v>2024</v>
      </c>
      <c r="D990" s="18" t="s">
        <v>15</v>
      </c>
      <c r="E990" s="19" t="n">
        <v>0</v>
      </c>
      <c r="F990" s="19" t="n">
        <v>0</v>
      </c>
      <c r="G990" s="19" t="n">
        <v>0</v>
      </c>
      <c r="H990" s="19" t="n">
        <v>0</v>
      </c>
      <c r="I990" s="19" t="n">
        <v>0</v>
      </c>
      <c r="J990" s="19" t="n">
        <v>0</v>
      </c>
      <c r="K990" s="19" t="n">
        <v>0</v>
      </c>
      <c r="L990" s="19" t="n">
        <v>0</v>
      </c>
      <c r="M990" s="19" t="n">
        <v>0</v>
      </c>
      <c r="N990" s="19" t="n">
        <v>0</v>
      </c>
      <c r="O990" s="19" t="n">
        <v>0</v>
      </c>
      <c r="P990" s="19" t="n">
        <v>0</v>
      </c>
      <c r="Q990" s="19" t="n">
        <v>0</v>
      </c>
      <c r="R990" s="19" t="n">
        <v>0</v>
      </c>
      <c r="S990" s="19" t="n">
        <v>0</v>
      </c>
      <c r="T990" s="19" t="n">
        <v>0</v>
      </c>
      <c r="U990" s="19" t="n">
        <v>0</v>
      </c>
      <c r="V990" s="19" t="n">
        <v>0</v>
      </c>
      <c r="W990" s="20" t="n">
        <f aca="false">E990+H990+K990+N990+Q990+T990</f>
        <v>0</v>
      </c>
      <c r="X990" s="20" t="n">
        <f aca="false">F990+I990+L990+O990+R990+U990</f>
        <v>0</v>
      </c>
      <c r="Y990" s="20" t="n">
        <f aca="false">G990+J990+M990+P990+S990+V990</f>
        <v>0</v>
      </c>
    </row>
    <row r="991" customFormat="false" ht="12.8" hidden="false" customHeight="false" outlineLevel="0" collapsed="false">
      <c r="A991" s="21" t="n">
        <v>12410</v>
      </c>
      <c r="B991" s="17" t="s">
        <v>170</v>
      </c>
      <c r="C991" s="18" t="n">
        <v>2024</v>
      </c>
      <c r="D991" s="18" t="s">
        <v>15</v>
      </c>
      <c r="E991" s="19" t="n">
        <v>0</v>
      </c>
      <c r="F991" s="19" t="n">
        <v>0</v>
      </c>
      <c r="G991" s="19" t="n">
        <v>0</v>
      </c>
      <c r="H991" s="19" t="n">
        <v>0</v>
      </c>
      <c r="I991" s="19" t="n">
        <v>0</v>
      </c>
      <c r="J991" s="19" t="n">
        <v>0</v>
      </c>
      <c r="K991" s="19" t="n">
        <v>0</v>
      </c>
      <c r="L991" s="19" t="n">
        <v>0</v>
      </c>
      <c r="M991" s="19" t="n">
        <v>0</v>
      </c>
      <c r="N991" s="19" t="n">
        <v>0</v>
      </c>
      <c r="O991" s="19" t="n">
        <v>0</v>
      </c>
      <c r="P991" s="19" t="n">
        <v>0</v>
      </c>
      <c r="Q991" s="19" t="n">
        <v>0</v>
      </c>
      <c r="R991" s="19" t="n">
        <v>0</v>
      </c>
      <c r="S991" s="19" t="n">
        <v>0</v>
      </c>
      <c r="T991" s="19" t="n">
        <v>0</v>
      </c>
      <c r="U991" s="19" t="n">
        <v>0</v>
      </c>
      <c r="V991" s="19" t="n">
        <v>0</v>
      </c>
      <c r="W991" s="20" t="n">
        <f aca="false">E991+H991+K991+N991+Q991+T991</f>
        <v>0</v>
      </c>
      <c r="X991" s="20" t="n">
        <f aca="false">F991+I991+L991+O991+R991+U991</f>
        <v>0</v>
      </c>
      <c r="Y991" s="20" t="n">
        <f aca="false">G991+J991+M991+P991+S991+V991</f>
        <v>0</v>
      </c>
    </row>
    <row r="992" customFormat="false" ht="12.8" hidden="false" customHeight="false" outlineLevel="0" collapsed="false">
      <c r="A992" s="21" t="n">
        <v>12410</v>
      </c>
      <c r="B992" s="17" t="s">
        <v>171</v>
      </c>
      <c r="C992" s="18" t="n">
        <v>2024</v>
      </c>
      <c r="D992" s="18" t="s">
        <v>15</v>
      </c>
      <c r="E992" s="19" t="n">
        <v>0</v>
      </c>
      <c r="F992" s="19" t="n">
        <v>0</v>
      </c>
      <c r="G992" s="19" t="n">
        <v>0</v>
      </c>
      <c r="H992" s="19" t="n">
        <v>0</v>
      </c>
      <c r="I992" s="19" t="n">
        <v>0</v>
      </c>
      <c r="J992" s="19" t="n">
        <v>0</v>
      </c>
      <c r="K992" s="19" t="n">
        <v>0</v>
      </c>
      <c r="L992" s="19" t="n">
        <v>0</v>
      </c>
      <c r="M992" s="19" t="n">
        <v>0</v>
      </c>
      <c r="N992" s="19" t="n">
        <v>0</v>
      </c>
      <c r="O992" s="19" t="n">
        <v>0</v>
      </c>
      <c r="P992" s="19" t="n">
        <v>0</v>
      </c>
      <c r="Q992" s="19" t="n">
        <v>0</v>
      </c>
      <c r="R992" s="19" t="n">
        <v>0</v>
      </c>
      <c r="S992" s="19" t="n">
        <v>0</v>
      </c>
      <c r="T992" s="19" t="n">
        <v>0</v>
      </c>
      <c r="U992" s="19" t="n">
        <v>0</v>
      </c>
      <c r="V992" s="19" t="n">
        <v>0</v>
      </c>
      <c r="W992" s="20" t="n">
        <f aca="false">E992+H992+K992+N992+Q992+T992</f>
        <v>0</v>
      </c>
      <c r="X992" s="20" t="n">
        <f aca="false">F992+I992+L992+O992+R992+U992</f>
        <v>0</v>
      </c>
      <c r="Y992" s="20" t="n">
        <f aca="false">G992+J992+M992+P992+S992+V992</f>
        <v>0</v>
      </c>
    </row>
    <row r="993" customFormat="false" ht="12.8" hidden="false" customHeight="false" outlineLevel="0" collapsed="false">
      <c r="A993" s="21" t="n">
        <v>12410</v>
      </c>
      <c r="B993" s="17" t="s">
        <v>175</v>
      </c>
      <c r="C993" s="18" t="n">
        <v>2024</v>
      </c>
      <c r="D993" s="18" t="s">
        <v>15</v>
      </c>
      <c r="E993" s="19" t="n">
        <v>0</v>
      </c>
      <c r="F993" s="19" t="n">
        <v>0</v>
      </c>
      <c r="G993" s="19" t="n">
        <v>0</v>
      </c>
      <c r="H993" s="19" t="n">
        <v>0</v>
      </c>
      <c r="I993" s="19" t="n">
        <v>0</v>
      </c>
      <c r="J993" s="19" t="n">
        <v>0</v>
      </c>
      <c r="K993" s="19" t="n">
        <v>0</v>
      </c>
      <c r="L993" s="19" t="n">
        <v>0</v>
      </c>
      <c r="M993" s="19" t="n">
        <v>0</v>
      </c>
      <c r="N993" s="19" t="n">
        <v>0</v>
      </c>
      <c r="O993" s="19" t="n">
        <v>0</v>
      </c>
      <c r="P993" s="19" t="n">
        <v>0</v>
      </c>
      <c r="Q993" s="19" t="n">
        <v>0</v>
      </c>
      <c r="R993" s="19" t="n">
        <v>0</v>
      </c>
      <c r="S993" s="19" t="n">
        <v>0</v>
      </c>
      <c r="T993" s="19" t="n">
        <v>0</v>
      </c>
      <c r="U993" s="19" t="n">
        <v>0</v>
      </c>
      <c r="V993" s="19" t="n">
        <v>0</v>
      </c>
      <c r="W993" s="20" t="n">
        <f aca="false">E993+H993+K993+N993+Q993+T993</f>
        <v>0</v>
      </c>
      <c r="X993" s="20" t="n">
        <f aca="false">F993+I993+L993+O993+R993+U993</f>
        <v>0</v>
      </c>
      <c r="Y993" s="20" t="n">
        <f aca="false">G993+J993+M993+P993+S993+V993</f>
        <v>0</v>
      </c>
    </row>
    <row r="994" customFormat="false" ht="12.8" hidden="false" customHeight="false" outlineLevel="0" collapsed="false">
      <c r="A994" s="21" t="n">
        <v>12410</v>
      </c>
      <c r="B994" s="17" t="s">
        <v>177</v>
      </c>
      <c r="C994" s="18" t="n">
        <v>2024</v>
      </c>
      <c r="D994" s="18" t="s">
        <v>15</v>
      </c>
      <c r="E994" s="19" t="n">
        <v>0</v>
      </c>
      <c r="F994" s="19" t="n">
        <v>0</v>
      </c>
      <c r="G994" s="19" t="n">
        <v>0</v>
      </c>
      <c r="H994" s="19" t="n">
        <v>0</v>
      </c>
      <c r="I994" s="19" t="n">
        <v>0</v>
      </c>
      <c r="J994" s="19" t="n">
        <v>0</v>
      </c>
      <c r="K994" s="19" t="n">
        <v>0</v>
      </c>
      <c r="L994" s="19" t="n">
        <v>0</v>
      </c>
      <c r="M994" s="19" t="n">
        <v>0</v>
      </c>
      <c r="N994" s="19" t="n">
        <v>0</v>
      </c>
      <c r="O994" s="19" t="n">
        <v>0</v>
      </c>
      <c r="P994" s="19" t="n">
        <v>0</v>
      </c>
      <c r="Q994" s="19" t="n">
        <v>0</v>
      </c>
      <c r="R994" s="19" t="n">
        <v>0</v>
      </c>
      <c r="S994" s="19" t="n">
        <v>0</v>
      </c>
      <c r="T994" s="19" t="n">
        <v>0</v>
      </c>
      <c r="U994" s="19" t="n">
        <v>0</v>
      </c>
      <c r="V994" s="19" t="n">
        <v>0</v>
      </c>
      <c r="W994" s="20" t="n">
        <f aca="false">E994+H994+K994+N994+Q994+T994</f>
        <v>0</v>
      </c>
      <c r="X994" s="20" t="n">
        <f aca="false">F994+I994+L994+O994+R994+U994</f>
        <v>0</v>
      </c>
      <c r="Y994" s="20" t="n">
        <f aca="false">G994+J994+M994+P994+S994+V994</f>
        <v>0</v>
      </c>
    </row>
    <row r="995" customFormat="false" ht="12.8" hidden="false" customHeight="false" outlineLevel="0" collapsed="false">
      <c r="A995" s="21" t="n">
        <v>12410</v>
      </c>
      <c r="B995" s="17" t="s">
        <v>179</v>
      </c>
      <c r="C995" s="18" t="n">
        <v>2024</v>
      </c>
      <c r="D995" s="18" t="s">
        <v>15</v>
      </c>
      <c r="E995" s="19" t="n">
        <v>0</v>
      </c>
      <c r="F995" s="19" t="n">
        <v>0</v>
      </c>
      <c r="G995" s="19" t="n">
        <v>0</v>
      </c>
      <c r="H995" s="19" t="n">
        <v>0</v>
      </c>
      <c r="I995" s="19" t="n">
        <v>0</v>
      </c>
      <c r="J995" s="19" t="n">
        <v>0</v>
      </c>
      <c r="K995" s="19" t="n">
        <v>0</v>
      </c>
      <c r="L995" s="19" t="n">
        <v>0</v>
      </c>
      <c r="M995" s="19" t="n">
        <v>0</v>
      </c>
      <c r="N995" s="19" t="n">
        <v>0</v>
      </c>
      <c r="O995" s="19" t="n">
        <v>0</v>
      </c>
      <c r="P995" s="19" t="n">
        <v>0</v>
      </c>
      <c r="Q995" s="19" t="n">
        <v>0</v>
      </c>
      <c r="R995" s="19" t="n">
        <v>0</v>
      </c>
      <c r="S995" s="19" t="n">
        <v>0</v>
      </c>
      <c r="T995" s="19" t="n">
        <v>0</v>
      </c>
      <c r="U995" s="19" t="n">
        <v>0</v>
      </c>
      <c r="V995" s="19" t="n">
        <v>0</v>
      </c>
      <c r="W995" s="20" t="n">
        <f aca="false">E995+H995+K995+N995+Q995+T995</f>
        <v>0</v>
      </c>
      <c r="X995" s="20" t="n">
        <f aca="false">F995+I995+L995+O995+R995+U995</f>
        <v>0</v>
      </c>
      <c r="Y995" s="20" t="n">
        <f aca="false">G995+J995+M995+P995+S995+V995</f>
        <v>0</v>
      </c>
    </row>
    <row r="996" customFormat="false" ht="12.8" hidden="false" customHeight="false" outlineLevel="0" collapsed="false">
      <c r="A996" s="21" t="n">
        <v>12410</v>
      </c>
      <c r="B996" s="17" t="s">
        <v>228</v>
      </c>
      <c r="C996" s="18" t="n">
        <v>2024</v>
      </c>
      <c r="D996" s="18" t="s">
        <v>15</v>
      </c>
      <c r="E996" s="19" t="n">
        <v>0</v>
      </c>
      <c r="F996" s="19" t="n">
        <v>0</v>
      </c>
      <c r="G996" s="19" t="n">
        <v>0</v>
      </c>
      <c r="H996" s="19" t="n">
        <v>0</v>
      </c>
      <c r="I996" s="19" t="n">
        <v>0</v>
      </c>
      <c r="J996" s="19" t="n">
        <v>0</v>
      </c>
      <c r="K996" s="19" t="n">
        <v>0</v>
      </c>
      <c r="L996" s="19" t="n">
        <v>0</v>
      </c>
      <c r="M996" s="19" t="n">
        <v>0</v>
      </c>
      <c r="N996" s="19" t="n">
        <v>0</v>
      </c>
      <c r="O996" s="19" t="n">
        <v>0</v>
      </c>
      <c r="P996" s="19" t="n">
        <v>0</v>
      </c>
      <c r="Q996" s="19" t="n">
        <v>0</v>
      </c>
      <c r="R996" s="19" t="n">
        <v>0</v>
      </c>
      <c r="S996" s="19" t="n">
        <v>0</v>
      </c>
      <c r="T996" s="19" t="n">
        <v>0</v>
      </c>
      <c r="U996" s="19" t="n">
        <v>0</v>
      </c>
      <c r="V996" s="19" t="n">
        <v>0</v>
      </c>
      <c r="W996" s="20" t="n">
        <f aca="false">E996+H996+K996+N996+Q996+T996</f>
        <v>0</v>
      </c>
      <c r="X996" s="20" t="n">
        <f aca="false">F996+I996+L996+O996+R996+U996</f>
        <v>0</v>
      </c>
      <c r="Y996" s="20" t="n">
        <f aca="false">G996+J996+M996+P996+S996+V996</f>
        <v>0</v>
      </c>
    </row>
    <row r="997" customFormat="false" ht="12.8" hidden="false" customHeight="false" outlineLevel="0" collapsed="false">
      <c r="A997" s="21" t="n">
        <v>12410</v>
      </c>
      <c r="B997" s="17" t="s">
        <v>231</v>
      </c>
      <c r="C997" s="18" t="n">
        <v>2024</v>
      </c>
      <c r="D997" s="18" t="s">
        <v>15</v>
      </c>
      <c r="E997" s="19" t="n">
        <v>0</v>
      </c>
      <c r="F997" s="19" t="n">
        <v>0</v>
      </c>
      <c r="G997" s="19" t="n">
        <v>0</v>
      </c>
      <c r="H997" s="19" t="n">
        <v>0</v>
      </c>
      <c r="I997" s="19" t="n">
        <v>0</v>
      </c>
      <c r="J997" s="19" t="n">
        <v>0</v>
      </c>
      <c r="K997" s="19" t="n">
        <v>0</v>
      </c>
      <c r="L997" s="19" t="n">
        <v>0</v>
      </c>
      <c r="M997" s="19" t="n">
        <v>0</v>
      </c>
      <c r="N997" s="19" t="n">
        <v>0</v>
      </c>
      <c r="O997" s="19" t="n">
        <v>0</v>
      </c>
      <c r="P997" s="19" t="n">
        <v>0</v>
      </c>
      <c r="Q997" s="19" t="n">
        <v>0</v>
      </c>
      <c r="R997" s="19" t="n">
        <v>0</v>
      </c>
      <c r="S997" s="19" t="n">
        <v>0</v>
      </c>
      <c r="T997" s="19" t="n">
        <v>0</v>
      </c>
      <c r="U997" s="19" t="n">
        <v>0</v>
      </c>
      <c r="V997" s="19" t="n">
        <v>0</v>
      </c>
      <c r="W997" s="20" t="n">
        <f aca="false">E997+H997+K997+N997+Q997+T997</f>
        <v>0</v>
      </c>
      <c r="X997" s="20" t="n">
        <f aca="false">F997+I997+L997+O997+R997+U997</f>
        <v>0</v>
      </c>
      <c r="Y997" s="20" t="n">
        <f aca="false">G997+J997+M997+P997+S997+V997</f>
        <v>0</v>
      </c>
    </row>
    <row r="998" customFormat="false" ht="12.8" hidden="false" customHeight="false" outlineLevel="0" collapsed="false">
      <c r="A998" s="21" t="n">
        <v>12500</v>
      </c>
      <c r="B998" s="17" t="s">
        <v>18</v>
      </c>
      <c r="C998" s="18" t="n">
        <v>2024</v>
      </c>
      <c r="D998" s="18" t="s">
        <v>15</v>
      </c>
      <c r="E998" s="19" t="n">
        <v>0</v>
      </c>
      <c r="F998" s="19" t="n">
        <v>0</v>
      </c>
      <c r="G998" s="19" t="n">
        <v>0</v>
      </c>
      <c r="H998" s="19" t="n">
        <v>0</v>
      </c>
      <c r="I998" s="19" t="n">
        <v>0</v>
      </c>
      <c r="J998" s="19" t="n">
        <v>0</v>
      </c>
      <c r="K998" s="19" t="n">
        <v>0</v>
      </c>
      <c r="L998" s="19" t="n">
        <v>0</v>
      </c>
      <c r="M998" s="19" t="n">
        <v>0</v>
      </c>
      <c r="N998" s="19" t="n">
        <v>0</v>
      </c>
      <c r="O998" s="19" t="n">
        <v>0</v>
      </c>
      <c r="P998" s="19" t="n">
        <v>0</v>
      </c>
      <c r="Q998" s="19" t="n">
        <v>0</v>
      </c>
      <c r="R998" s="19" t="n">
        <v>0</v>
      </c>
      <c r="S998" s="19" t="n">
        <v>0</v>
      </c>
      <c r="T998" s="19" t="n">
        <v>0</v>
      </c>
      <c r="U998" s="19" t="n">
        <v>0</v>
      </c>
      <c r="V998" s="19" t="n">
        <v>0</v>
      </c>
      <c r="W998" s="20" t="n">
        <f aca="false">E998+H998+K998+N998+Q998+T998</f>
        <v>0</v>
      </c>
      <c r="X998" s="20" t="n">
        <f aca="false">F998+I998+L998+O998+R998+U998</f>
        <v>0</v>
      </c>
      <c r="Y998" s="20" t="n">
        <f aca="false">G998+J998+M998+P998+S998+V998</f>
        <v>0</v>
      </c>
    </row>
    <row r="999" customFormat="false" ht="12.8" hidden="false" customHeight="false" outlineLevel="0" collapsed="false">
      <c r="A999" s="21" t="n">
        <v>12500</v>
      </c>
      <c r="B999" s="17" t="s">
        <v>33</v>
      </c>
      <c r="C999" s="18" t="n">
        <v>2024</v>
      </c>
      <c r="D999" s="18" t="s">
        <v>15</v>
      </c>
      <c r="E999" s="19" t="n">
        <v>0</v>
      </c>
      <c r="F999" s="19" t="n">
        <v>0</v>
      </c>
      <c r="G999" s="19" t="n">
        <v>0</v>
      </c>
      <c r="H999" s="19" t="n">
        <v>0</v>
      </c>
      <c r="I999" s="19" t="n">
        <v>0</v>
      </c>
      <c r="J999" s="19" t="n">
        <v>0</v>
      </c>
      <c r="K999" s="19" t="n">
        <v>0</v>
      </c>
      <c r="L999" s="19" t="n">
        <v>0</v>
      </c>
      <c r="M999" s="19" t="n">
        <v>0</v>
      </c>
      <c r="N999" s="19" t="n">
        <v>0</v>
      </c>
      <c r="O999" s="19" t="n">
        <v>0</v>
      </c>
      <c r="P999" s="19" t="n">
        <v>0</v>
      </c>
      <c r="Q999" s="19" t="n">
        <v>0</v>
      </c>
      <c r="R999" s="19" t="n">
        <v>0</v>
      </c>
      <c r="S999" s="19" t="n">
        <v>0</v>
      </c>
      <c r="T999" s="19" t="n">
        <v>0</v>
      </c>
      <c r="U999" s="19" t="n">
        <v>0</v>
      </c>
      <c r="V999" s="19" t="n">
        <v>0</v>
      </c>
      <c r="W999" s="20" t="n">
        <f aca="false">E999+H999+K999+N999+Q999+T999</f>
        <v>0</v>
      </c>
      <c r="X999" s="20" t="n">
        <f aca="false">F999+I999+L999+O999+R999+U999</f>
        <v>0</v>
      </c>
      <c r="Y999" s="20" t="n">
        <f aca="false">G999+J999+M999+P999+S999+V999</f>
        <v>0</v>
      </c>
    </row>
    <row r="1000" customFormat="false" ht="12.8" hidden="false" customHeight="false" outlineLevel="0" collapsed="false">
      <c r="A1000" s="21" t="n">
        <v>12500</v>
      </c>
      <c r="B1000" s="17" t="s">
        <v>41</v>
      </c>
      <c r="C1000" s="18" t="n">
        <v>2024</v>
      </c>
      <c r="D1000" s="18" t="s">
        <v>15</v>
      </c>
      <c r="E1000" s="19" t="n">
        <v>0</v>
      </c>
      <c r="F1000" s="19" t="n">
        <v>0</v>
      </c>
      <c r="G1000" s="19" t="n">
        <v>0</v>
      </c>
      <c r="H1000" s="19" t="n">
        <v>0</v>
      </c>
      <c r="I1000" s="19" t="n">
        <v>0</v>
      </c>
      <c r="J1000" s="19" t="n">
        <v>0</v>
      </c>
      <c r="K1000" s="19" t="n">
        <v>0</v>
      </c>
      <c r="L1000" s="19" t="n">
        <v>0</v>
      </c>
      <c r="M1000" s="19" t="n">
        <v>0</v>
      </c>
      <c r="N1000" s="19" t="n">
        <v>0</v>
      </c>
      <c r="O1000" s="19" t="n">
        <v>0</v>
      </c>
      <c r="P1000" s="19" t="n">
        <v>0</v>
      </c>
      <c r="Q1000" s="19" t="n">
        <v>0</v>
      </c>
      <c r="R1000" s="19" t="n">
        <v>0</v>
      </c>
      <c r="S1000" s="19" t="n">
        <v>0</v>
      </c>
      <c r="T1000" s="19" t="n">
        <v>0</v>
      </c>
      <c r="U1000" s="19" t="n">
        <v>0</v>
      </c>
      <c r="V1000" s="19" t="n">
        <v>0</v>
      </c>
      <c r="W1000" s="20" t="n">
        <f aca="false">E1000+H1000+K1000+N1000+Q1000+T1000</f>
        <v>0</v>
      </c>
      <c r="X1000" s="20" t="n">
        <f aca="false">F1000+I1000+L1000+O1000+R1000+U1000</f>
        <v>0</v>
      </c>
      <c r="Y1000" s="20" t="n">
        <f aca="false">G1000+J1000+M1000+P1000+S1000+V1000</f>
        <v>0</v>
      </c>
    </row>
    <row r="1001" customFormat="false" ht="12.8" hidden="false" customHeight="false" outlineLevel="0" collapsed="false">
      <c r="A1001" s="21" t="n">
        <v>12500</v>
      </c>
      <c r="B1001" s="17" t="s">
        <v>46</v>
      </c>
      <c r="C1001" s="18" t="n">
        <v>2024</v>
      </c>
      <c r="D1001" s="18" t="s">
        <v>15</v>
      </c>
      <c r="E1001" s="19" t="n">
        <v>0</v>
      </c>
      <c r="F1001" s="19" t="n">
        <v>0</v>
      </c>
      <c r="G1001" s="19" t="n">
        <v>0</v>
      </c>
      <c r="H1001" s="19" t="n">
        <v>0</v>
      </c>
      <c r="I1001" s="19" t="n">
        <v>0</v>
      </c>
      <c r="J1001" s="19" t="n">
        <v>0</v>
      </c>
      <c r="K1001" s="19" t="n">
        <v>0</v>
      </c>
      <c r="L1001" s="19" t="n">
        <v>0</v>
      </c>
      <c r="M1001" s="19" t="n">
        <v>0</v>
      </c>
      <c r="N1001" s="19" t="n">
        <v>0</v>
      </c>
      <c r="O1001" s="19" t="n">
        <v>0</v>
      </c>
      <c r="P1001" s="19" t="n">
        <v>0</v>
      </c>
      <c r="Q1001" s="19" t="n">
        <v>0</v>
      </c>
      <c r="R1001" s="19" t="n">
        <v>0</v>
      </c>
      <c r="S1001" s="19" t="n">
        <v>0</v>
      </c>
      <c r="T1001" s="19" t="n">
        <v>0</v>
      </c>
      <c r="U1001" s="19" t="n">
        <v>0</v>
      </c>
      <c r="V1001" s="19" t="n">
        <v>0</v>
      </c>
      <c r="W1001" s="20" t="n">
        <f aca="false">E1001+H1001+K1001+N1001+Q1001+T1001</f>
        <v>0</v>
      </c>
      <c r="X1001" s="20" t="n">
        <f aca="false">F1001+I1001+L1001+O1001+R1001+U1001</f>
        <v>0</v>
      </c>
      <c r="Y1001" s="20" t="n">
        <f aca="false">G1001+J1001+M1001+P1001+S1001+V1001</f>
        <v>0</v>
      </c>
    </row>
    <row r="1002" customFormat="false" ht="12.8" hidden="false" customHeight="false" outlineLevel="0" collapsed="false">
      <c r="A1002" s="21" t="n">
        <v>12500</v>
      </c>
      <c r="B1002" s="17" t="s">
        <v>53</v>
      </c>
      <c r="C1002" s="18" t="n">
        <v>2024</v>
      </c>
      <c r="D1002" s="18" t="s">
        <v>15</v>
      </c>
      <c r="E1002" s="19" t="n">
        <v>0</v>
      </c>
      <c r="F1002" s="19" t="n">
        <v>0</v>
      </c>
      <c r="G1002" s="19" t="n">
        <v>0</v>
      </c>
      <c r="H1002" s="19" t="n">
        <v>0</v>
      </c>
      <c r="I1002" s="19" t="n">
        <v>0</v>
      </c>
      <c r="J1002" s="19" t="n">
        <v>0</v>
      </c>
      <c r="K1002" s="19" t="n">
        <v>0</v>
      </c>
      <c r="L1002" s="19" t="n">
        <v>0</v>
      </c>
      <c r="M1002" s="19" t="n">
        <v>0</v>
      </c>
      <c r="N1002" s="19" t="n">
        <v>0</v>
      </c>
      <c r="O1002" s="19" t="n">
        <v>0</v>
      </c>
      <c r="P1002" s="19" t="n">
        <v>0</v>
      </c>
      <c r="Q1002" s="19" t="n">
        <v>0</v>
      </c>
      <c r="R1002" s="19" t="n">
        <v>0</v>
      </c>
      <c r="S1002" s="19" t="n">
        <v>0</v>
      </c>
      <c r="T1002" s="19" t="n">
        <v>0</v>
      </c>
      <c r="U1002" s="19" t="n">
        <v>0</v>
      </c>
      <c r="V1002" s="19" t="n">
        <v>0</v>
      </c>
      <c r="W1002" s="20" t="n">
        <f aca="false">E1002+H1002+K1002+N1002+Q1002+T1002</f>
        <v>0</v>
      </c>
      <c r="X1002" s="20" t="n">
        <f aca="false">F1002+I1002+L1002+O1002+R1002+U1002</f>
        <v>0</v>
      </c>
      <c r="Y1002" s="20" t="n">
        <f aca="false">G1002+J1002+M1002+P1002+S1002+V1002</f>
        <v>0</v>
      </c>
    </row>
    <row r="1003" customFormat="false" ht="12.8" hidden="false" customHeight="false" outlineLevel="0" collapsed="false">
      <c r="A1003" s="21" t="n">
        <v>12500</v>
      </c>
      <c r="B1003" s="17" t="s">
        <v>67</v>
      </c>
      <c r="C1003" s="18" t="n">
        <v>2024</v>
      </c>
      <c r="D1003" s="18" t="s">
        <v>15</v>
      </c>
      <c r="E1003" s="19" t="n">
        <v>0</v>
      </c>
      <c r="F1003" s="19" t="n">
        <v>0</v>
      </c>
      <c r="G1003" s="19" t="n">
        <v>0</v>
      </c>
      <c r="H1003" s="19" t="n">
        <v>0</v>
      </c>
      <c r="I1003" s="19" t="n">
        <v>0</v>
      </c>
      <c r="J1003" s="19" t="n">
        <v>0</v>
      </c>
      <c r="K1003" s="19" t="n">
        <v>0</v>
      </c>
      <c r="L1003" s="19" t="n">
        <v>0</v>
      </c>
      <c r="M1003" s="19" t="n">
        <v>0</v>
      </c>
      <c r="N1003" s="19" t="n">
        <v>0</v>
      </c>
      <c r="O1003" s="19" t="n">
        <v>0</v>
      </c>
      <c r="P1003" s="19" t="n">
        <v>0</v>
      </c>
      <c r="Q1003" s="19" t="n">
        <v>0</v>
      </c>
      <c r="R1003" s="19" t="n">
        <v>0</v>
      </c>
      <c r="S1003" s="19" t="n">
        <v>0</v>
      </c>
      <c r="T1003" s="19" t="n">
        <v>0</v>
      </c>
      <c r="U1003" s="19" t="n">
        <v>0</v>
      </c>
      <c r="V1003" s="19" t="n">
        <v>0</v>
      </c>
      <c r="W1003" s="20" t="n">
        <f aca="false">E1003+H1003+K1003+N1003+Q1003+T1003</f>
        <v>0</v>
      </c>
      <c r="X1003" s="20" t="n">
        <f aca="false">F1003+I1003+L1003+O1003+R1003+U1003</f>
        <v>0</v>
      </c>
      <c r="Y1003" s="20" t="n">
        <f aca="false">G1003+J1003+M1003+P1003+S1003+V1003</f>
        <v>0</v>
      </c>
    </row>
    <row r="1004" customFormat="false" ht="12.8" hidden="false" customHeight="false" outlineLevel="0" collapsed="false">
      <c r="A1004" s="21" t="n">
        <v>12500</v>
      </c>
      <c r="B1004" s="17" t="s">
        <v>107</v>
      </c>
      <c r="C1004" s="18" t="n">
        <v>2024</v>
      </c>
      <c r="D1004" s="18" t="s">
        <v>15</v>
      </c>
      <c r="E1004" s="19" t="n">
        <v>0</v>
      </c>
      <c r="F1004" s="19" t="n">
        <v>0</v>
      </c>
      <c r="G1004" s="19" t="n">
        <v>0</v>
      </c>
      <c r="H1004" s="19" t="n">
        <v>0</v>
      </c>
      <c r="I1004" s="19" t="n">
        <v>0</v>
      </c>
      <c r="J1004" s="19" t="n">
        <v>0</v>
      </c>
      <c r="K1004" s="19" t="n">
        <v>0</v>
      </c>
      <c r="L1004" s="19" t="n">
        <v>0</v>
      </c>
      <c r="M1004" s="19" t="n">
        <v>0</v>
      </c>
      <c r="N1004" s="19" t="n">
        <v>0</v>
      </c>
      <c r="O1004" s="19" t="n">
        <v>0</v>
      </c>
      <c r="P1004" s="19" t="n">
        <v>0</v>
      </c>
      <c r="Q1004" s="19" t="n">
        <v>0</v>
      </c>
      <c r="R1004" s="19" t="n">
        <v>0</v>
      </c>
      <c r="S1004" s="19" t="n">
        <v>0</v>
      </c>
      <c r="T1004" s="19" t="n">
        <v>0</v>
      </c>
      <c r="U1004" s="19" t="n">
        <v>0</v>
      </c>
      <c r="V1004" s="19" t="n">
        <v>0</v>
      </c>
      <c r="W1004" s="20" t="n">
        <f aca="false">E1004+H1004+K1004+N1004+Q1004+T1004</f>
        <v>0</v>
      </c>
      <c r="X1004" s="20" t="n">
        <f aca="false">F1004+I1004+L1004+O1004+R1004+U1004</f>
        <v>0</v>
      </c>
      <c r="Y1004" s="20" t="n">
        <f aca="false">G1004+J1004+M1004+P1004+S1004+V1004</f>
        <v>0</v>
      </c>
    </row>
    <row r="1005" customFormat="false" ht="12.8" hidden="false" customHeight="false" outlineLevel="0" collapsed="false">
      <c r="A1005" s="21" t="n">
        <v>12500</v>
      </c>
      <c r="B1005" s="17" t="s">
        <v>108</v>
      </c>
      <c r="C1005" s="18" t="n">
        <v>2024</v>
      </c>
      <c r="D1005" s="18" t="s">
        <v>15</v>
      </c>
      <c r="E1005" s="19" t="n">
        <v>0</v>
      </c>
      <c r="F1005" s="19" t="n">
        <v>0</v>
      </c>
      <c r="G1005" s="19" t="n">
        <v>0</v>
      </c>
      <c r="H1005" s="19" t="n">
        <v>0</v>
      </c>
      <c r="I1005" s="19" t="n">
        <v>0</v>
      </c>
      <c r="J1005" s="19" t="n">
        <v>0</v>
      </c>
      <c r="K1005" s="19" t="n">
        <v>0</v>
      </c>
      <c r="L1005" s="19" t="n">
        <v>0</v>
      </c>
      <c r="M1005" s="19" t="n">
        <v>0</v>
      </c>
      <c r="N1005" s="19" t="n">
        <v>0</v>
      </c>
      <c r="O1005" s="19" t="n">
        <v>0</v>
      </c>
      <c r="P1005" s="19" t="n">
        <v>0</v>
      </c>
      <c r="Q1005" s="19" t="n">
        <v>0</v>
      </c>
      <c r="R1005" s="19" t="n">
        <v>0</v>
      </c>
      <c r="S1005" s="19" t="n">
        <v>0</v>
      </c>
      <c r="T1005" s="19" t="n">
        <v>0</v>
      </c>
      <c r="U1005" s="19" t="n">
        <v>0</v>
      </c>
      <c r="V1005" s="19" t="n">
        <v>0</v>
      </c>
      <c r="W1005" s="20" t="n">
        <f aca="false">E1005+H1005+K1005+N1005+Q1005+T1005</f>
        <v>0</v>
      </c>
      <c r="X1005" s="20" t="n">
        <f aca="false">F1005+I1005+L1005+O1005+R1005+U1005</f>
        <v>0</v>
      </c>
      <c r="Y1005" s="20" t="n">
        <f aca="false">G1005+J1005+M1005+P1005+S1005+V1005</f>
        <v>0</v>
      </c>
    </row>
    <row r="1006" customFormat="false" ht="12.8" hidden="false" customHeight="false" outlineLevel="0" collapsed="false">
      <c r="A1006" s="21" t="n">
        <v>12500</v>
      </c>
      <c r="B1006" s="17" t="s">
        <v>109</v>
      </c>
      <c r="C1006" s="18" t="n">
        <v>2024</v>
      </c>
      <c r="D1006" s="18" t="s">
        <v>15</v>
      </c>
      <c r="E1006" s="19" t="n">
        <v>0</v>
      </c>
      <c r="F1006" s="19" t="n">
        <v>0</v>
      </c>
      <c r="G1006" s="19" t="n">
        <v>0</v>
      </c>
      <c r="H1006" s="19" t="n">
        <v>0</v>
      </c>
      <c r="I1006" s="19" t="n">
        <v>0</v>
      </c>
      <c r="J1006" s="19" t="n">
        <v>0</v>
      </c>
      <c r="K1006" s="19" t="n">
        <v>0</v>
      </c>
      <c r="L1006" s="19" t="n">
        <v>0</v>
      </c>
      <c r="M1006" s="19" t="n">
        <v>0</v>
      </c>
      <c r="N1006" s="19" t="n">
        <v>0</v>
      </c>
      <c r="O1006" s="19" t="n">
        <v>0</v>
      </c>
      <c r="P1006" s="19" t="n">
        <v>0</v>
      </c>
      <c r="Q1006" s="19" t="n">
        <v>0</v>
      </c>
      <c r="R1006" s="19" t="n">
        <v>0</v>
      </c>
      <c r="S1006" s="19" t="n">
        <v>0</v>
      </c>
      <c r="T1006" s="19" t="n">
        <v>0</v>
      </c>
      <c r="U1006" s="19" t="n">
        <v>0</v>
      </c>
      <c r="V1006" s="19" t="n">
        <v>0</v>
      </c>
      <c r="W1006" s="20" t="n">
        <f aca="false">E1006+H1006+K1006+N1006+Q1006+T1006</f>
        <v>0</v>
      </c>
      <c r="X1006" s="20" t="n">
        <f aca="false">F1006+I1006+L1006+O1006+R1006+U1006</f>
        <v>0</v>
      </c>
      <c r="Y1006" s="20" t="n">
        <f aca="false">G1006+J1006+M1006+P1006+S1006+V1006</f>
        <v>0</v>
      </c>
    </row>
    <row r="1007" customFormat="false" ht="12.8" hidden="false" customHeight="false" outlineLevel="0" collapsed="false">
      <c r="A1007" s="21" t="n">
        <v>12500</v>
      </c>
      <c r="B1007" s="17" t="s">
        <v>113</v>
      </c>
      <c r="C1007" s="18" t="n">
        <v>2024</v>
      </c>
      <c r="D1007" s="18" t="s">
        <v>15</v>
      </c>
      <c r="E1007" s="19" t="n">
        <v>0</v>
      </c>
      <c r="F1007" s="19" t="n">
        <v>0</v>
      </c>
      <c r="G1007" s="19" t="n">
        <v>0</v>
      </c>
      <c r="H1007" s="19" t="n">
        <v>0</v>
      </c>
      <c r="I1007" s="19" t="n">
        <v>0</v>
      </c>
      <c r="J1007" s="19" t="n">
        <v>0</v>
      </c>
      <c r="K1007" s="19" t="n">
        <v>0</v>
      </c>
      <c r="L1007" s="19" t="n">
        <v>0</v>
      </c>
      <c r="M1007" s="19" t="n">
        <v>0</v>
      </c>
      <c r="N1007" s="19" t="n">
        <v>0</v>
      </c>
      <c r="O1007" s="19" t="n">
        <v>0</v>
      </c>
      <c r="P1007" s="19" t="n">
        <v>0</v>
      </c>
      <c r="Q1007" s="19" t="n">
        <v>0</v>
      </c>
      <c r="R1007" s="19" t="n">
        <v>0</v>
      </c>
      <c r="S1007" s="19" t="n">
        <v>0</v>
      </c>
      <c r="T1007" s="19" t="n">
        <v>0</v>
      </c>
      <c r="U1007" s="19" t="n">
        <v>0</v>
      </c>
      <c r="V1007" s="19" t="n">
        <v>0</v>
      </c>
      <c r="W1007" s="20" t="n">
        <f aca="false">E1007+H1007+K1007+N1007+Q1007+T1007</f>
        <v>0</v>
      </c>
      <c r="X1007" s="20" t="n">
        <f aca="false">F1007+I1007+L1007+O1007+R1007+U1007</f>
        <v>0</v>
      </c>
      <c r="Y1007" s="20" t="n">
        <f aca="false">G1007+J1007+M1007+P1007+S1007+V1007</f>
        <v>0</v>
      </c>
    </row>
    <row r="1008" customFormat="false" ht="12.8" hidden="false" customHeight="false" outlineLevel="0" collapsed="false">
      <c r="A1008" s="21" t="n">
        <v>12500</v>
      </c>
      <c r="B1008" s="17" t="s">
        <v>170</v>
      </c>
      <c r="C1008" s="18" t="n">
        <v>2024</v>
      </c>
      <c r="D1008" s="18" t="s">
        <v>15</v>
      </c>
      <c r="E1008" s="19" t="n">
        <v>0</v>
      </c>
      <c r="F1008" s="19" t="n">
        <v>0</v>
      </c>
      <c r="G1008" s="19" t="n">
        <v>0</v>
      </c>
      <c r="H1008" s="19" t="n">
        <v>0</v>
      </c>
      <c r="I1008" s="19" t="n">
        <v>0</v>
      </c>
      <c r="J1008" s="19" t="n">
        <v>0</v>
      </c>
      <c r="K1008" s="19" t="n">
        <v>0</v>
      </c>
      <c r="L1008" s="19" t="n">
        <v>0</v>
      </c>
      <c r="M1008" s="19" t="n">
        <v>0</v>
      </c>
      <c r="N1008" s="19" t="n">
        <v>0</v>
      </c>
      <c r="O1008" s="19" t="n">
        <v>0</v>
      </c>
      <c r="P1008" s="19" t="n">
        <v>0</v>
      </c>
      <c r="Q1008" s="19" t="n">
        <v>0</v>
      </c>
      <c r="R1008" s="19" t="n">
        <v>0</v>
      </c>
      <c r="S1008" s="19" t="n">
        <v>0</v>
      </c>
      <c r="T1008" s="19" t="n">
        <v>0</v>
      </c>
      <c r="U1008" s="19" t="n">
        <v>0</v>
      </c>
      <c r="V1008" s="19" t="n">
        <v>0</v>
      </c>
      <c r="W1008" s="20" t="n">
        <f aca="false">E1008+H1008+K1008+N1008+Q1008+T1008</f>
        <v>0</v>
      </c>
      <c r="X1008" s="20" t="n">
        <f aca="false">F1008+I1008+L1008+O1008+R1008+U1008</f>
        <v>0</v>
      </c>
      <c r="Y1008" s="20" t="n">
        <f aca="false">G1008+J1008+M1008+P1008+S1008+V1008</f>
        <v>0</v>
      </c>
    </row>
    <row r="1009" customFormat="false" ht="12.8" hidden="false" customHeight="false" outlineLevel="0" collapsed="false">
      <c r="A1009" s="21" t="n">
        <v>12500</v>
      </c>
      <c r="B1009" s="17" t="s">
        <v>171</v>
      </c>
      <c r="C1009" s="18" t="n">
        <v>2024</v>
      </c>
      <c r="D1009" s="18" t="s">
        <v>15</v>
      </c>
      <c r="E1009" s="19" t="n">
        <v>0</v>
      </c>
      <c r="F1009" s="19" t="n">
        <v>0</v>
      </c>
      <c r="G1009" s="19" t="n">
        <v>0</v>
      </c>
      <c r="H1009" s="19" t="n">
        <v>0</v>
      </c>
      <c r="I1009" s="19" t="n">
        <v>0</v>
      </c>
      <c r="J1009" s="19" t="n">
        <v>0</v>
      </c>
      <c r="K1009" s="19" t="n">
        <v>0</v>
      </c>
      <c r="L1009" s="19" t="n">
        <v>0</v>
      </c>
      <c r="M1009" s="19" t="n">
        <v>0</v>
      </c>
      <c r="N1009" s="19" t="n">
        <v>0</v>
      </c>
      <c r="O1009" s="19" t="n">
        <v>0</v>
      </c>
      <c r="P1009" s="19" t="n">
        <v>0</v>
      </c>
      <c r="Q1009" s="19" t="n">
        <v>0</v>
      </c>
      <c r="R1009" s="19" t="n">
        <v>0</v>
      </c>
      <c r="S1009" s="19" t="n">
        <v>0</v>
      </c>
      <c r="T1009" s="19" t="n">
        <v>0</v>
      </c>
      <c r="U1009" s="19" t="n">
        <v>0</v>
      </c>
      <c r="V1009" s="19" t="n">
        <v>0</v>
      </c>
      <c r="W1009" s="20" t="n">
        <f aca="false">E1009+H1009+K1009+N1009+Q1009+T1009</f>
        <v>0</v>
      </c>
      <c r="X1009" s="20" t="n">
        <f aca="false">F1009+I1009+L1009+O1009+R1009+U1009</f>
        <v>0</v>
      </c>
      <c r="Y1009" s="20" t="n">
        <f aca="false">G1009+J1009+M1009+P1009+S1009+V1009</f>
        <v>0</v>
      </c>
    </row>
    <row r="1010" customFormat="false" ht="12.8" hidden="false" customHeight="false" outlineLevel="0" collapsed="false">
      <c r="A1010" s="21" t="n">
        <v>12500</v>
      </c>
      <c r="B1010" s="17" t="s">
        <v>175</v>
      </c>
      <c r="C1010" s="18" t="n">
        <v>2024</v>
      </c>
      <c r="D1010" s="18" t="s">
        <v>15</v>
      </c>
      <c r="E1010" s="19" t="n">
        <v>0</v>
      </c>
      <c r="F1010" s="19" t="n">
        <v>0</v>
      </c>
      <c r="G1010" s="19" t="n">
        <v>0</v>
      </c>
      <c r="H1010" s="19" t="n">
        <v>0</v>
      </c>
      <c r="I1010" s="19" t="n">
        <v>0</v>
      </c>
      <c r="J1010" s="19" t="n">
        <v>0</v>
      </c>
      <c r="K1010" s="19" t="n">
        <v>0</v>
      </c>
      <c r="L1010" s="19" t="n">
        <v>0</v>
      </c>
      <c r="M1010" s="19" t="n">
        <v>0</v>
      </c>
      <c r="N1010" s="19" t="n">
        <v>0</v>
      </c>
      <c r="O1010" s="19" t="n">
        <v>0</v>
      </c>
      <c r="P1010" s="19" t="n">
        <v>0</v>
      </c>
      <c r="Q1010" s="19" t="n">
        <v>0</v>
      </c>
      <c r="R1010" s="19" t="n">
        <v>0</v>
      </c>
      <c r="S1010" s="19" t="n">
        <v>0</v>
      </c>
      <c r="T1010" s="19" t="n">
        <v>0</v>
      </c>
      <c r="U1010" s="19" t="n">
        <v>0</v>
      </c>
      <c r="V1010" s="19" t="n">
        <v>0</v>
      </c>
      <c r="W1010" s="20" t="n">
        <f aca="false">E1010+H1010+K1010+N1010+Q1010+T1010</f>
        <v>0</v>
      </c>
      <c r="X1010" s="20" t="n">
        <f aca="false">F1010+I1010+L1010+O1010+R1010+U1010</f>
        <v>0</v>
      </c>
      <c r="Y1010" s="20" t="n">
        <f aca="false">G1010+J1010+M1010+P1010+S1010+V1010</f>
        <v>0</v>
      </c>
    </row>
    <row r="1011" customFormat="false" ht="12.8" hidden="false" customHeight="false" outlineLevel="0" collapsed="false">
      <c r="A1011" s="21" t="n">
        <v>12500</v>
      </c>
      <c r="B1011" s="17" t="s">
        <v>177</v>
      </c>
      <c r="C1011" s="18" t="n">
        <v>2024</v>
      </c>
      <c r="D1011" s="18" t="s">
        <v>15</v>
      </c>
      <c r="E1011" s="19" t="n">
        <v>0</v>
      </c>
      <c r="F1011" s="19" t="n">
        <v>0</v>
      </c>
      <c r="G1011" s="19" t="n">
        <v>0</v>
      </c>
      <c r="H1011" s="19" t="n">
        <v>0</v>
      </c>
      <c r="I1011" s="19" t="n">
        <v>0</v>
      </c>
      <c r="J1011" s="19" t="n">
        <v>0</v>
      </c>
      <c r="K1011" s="19" t="n">
        <v>0</v>
      </c>
      <c r="L1011" s="19" t="n">
        <v>0</v>
      </c>
      <c r="M1011" s="19" t="n">
        <v>0</v>
      </c>
      <c r="N1011" s="19" t="n">
        <v>0</v>
      </c>
      <c r="O1011" s="19" t="n">
        <v>0</v>
      </c>
      <c r="P1011" s="19" t="n">
        <v>0</v>
      </c>
      <c r="Q1011" s="19" t="n">
        <v>0</v>
      </c>
      <c r="R1011" s="19" t="n">
        <v>0</v>
      </c>
      <c r="S1011" s="19" t="n">
        <v>0</v>
      </c>
      <c r="T1011" s="19" t="n">
        <v>0</v>
      </c>
      <c r="U1011" s="19" t="n">
        <v>0</v>
      </c>
      <c r="V1011" s="19" t="n">
        <v>0</v>
      </c>
      <c r="W1011" s="20" t="n">
        <f aca="false">E1011+H1011+K1011+N1011+Q1011+T1011</f>
        <v>0</v>
      </c>
      <c r="X1011" s="20" t="n">
        <f aca="false">F1011+I1011+L1011+O1011+R1011+U1011</f>
        <v>0</v>
      </c>
      <c r="Y1011" s="20" t="n">
        <f aca="false">G1011+J1011+M1011+P1011+S1011+V1011</f>
        <v>0</v>
      </c>
    </row>
    <row r="1012" customFormat="false" ht="12.8" hidden="false" customHeight="false" outlineLevel="0" collapsed="false">
      <c r="A1012" s="21" t="n">
        <v>12500</v>
      </c>
      <c r="B1012" s="17" t="s">
        <v>179</v>
      </c>
      <c r="C1012" s="18" t="n">
        <v>2024</v>
      </c>
      <c r="D1012" s="18" t="s">
        <v>15</v>
      </c>
      <c r="E1012" s="19" t="n">
        <v>0</v>
      </c>
      <c r="F1012" s="19" t="n">
        <v>0</v>
      </c>
      <c r="G1012" s="19" t="n">
        <v>0</v>
      </c>
      <c r="H1012" s="19" t="n">
        <v>0</v>
      </c>
      <c r="I1012" s="19" t="n">
        <v>0</v>
      </c>
      <c r="J1012" s="19" t="n">
        <v>0</v>
      </c>
      <c r="K1012" s="19" t="n">
        <v>0</v>
      </c>
      <c r="L1012" s="19" t="n">
        <v>0</v>
      </c>
      <c r="M1012" s="19" t="n">
        <v>0</v>
      </c>
      <c r="N1012" s="19" t="n">
        <v>0</v>
      </c>
      <c r="O1012" s="19" t="n">
        <v>0</v>
      </c>
      <c r="P1012" s="19" t="n">
        <v>0</v>
      </c>
      <c r="Q1012" s="19" t="n">
        <v>0</v>
      </c>
      <c r="R1012" s="19" t="n">
        <v>0</v>
      </c>
      <c r="S1012" s="19" t="n">
        <v>0</v>
      </c>
      <c r="T1012" s="19" t="n">
        <v>0</v>
      </c>
      <c r="U1012" s="19" t="n">
        <v>0</v>
      </c>
      <c r="V1012" s="19" t="n">
        <v>0</v>
      </c>
      <c r="W1012" s="20" t="n">
        <f aca="false">E1012+H1012+K1012+N1012+Q1012+T1012</f>
        <v>0</v>
      </c>
      <c r="X1012" s="20" t="n">
        <f aca="false">F1012+I1012+L1012+O1012+R1012+U1012</f>
        <v>0</v>
      </c>
      <c r="Y1012" s="20" t="n">
        <f aca="false">G1012+J1012+M1012+P1012+S1012+V1012</f>
        <v>0</v>
      </c>
    </row>
    <row r="1013" customFormat="false" ht="12.8" hidden="false" customHeight="false" outlineLevel="0" collapsed="false">
      <c r="A1013" s="21" t="n">
        <v>12500</v>
      </c>
      <c r="B1013" s="17" t="s">
        <v>228</v>
      </c>
      <c r="C1013" s="18" t="n">
        <v>2024</v>
      </c>
      <c r="D1013" s="18" t="s">
        <v>15</v>
      </c>
      <c r="E1013" s="19" t="n">
        <v>0</v>
      </c>
      <c r="F1013" s="19" t="n">
        <v>0</v>
      </c>
      <c r="G1013" s="19" t="n">
        <v>0</v>
      </c>
      <c r="H1013" s="19" t="n">
        <v>0</v>
      </c>
      <c r="I1013" s="19" t="n">
        <v>0</v>
      </c>
      <c r="J1013" s="19" t="n">
        <v>0</v>
      </c>
      <c r="K1013" s="19" t="n">
        <v>0</v>
      </c>
      <c r="L1013" s="19" t="n">
        <v>0</v>
      </c>
      <c r="M1013" s="19" t="n">
        <v>0</v>
      </c>
      <c r="N1013" s="19" t="n">
        <v>0</v>
      </c>
      <c r="O1013" s="19" t="n">
        <v>0</v>
      </c>
      <c r="P1013" s="19" t="n">
        <v>0</v>
      </c>
      <c r="Q1013" s="19" t="n">
        <v>0</v>
      </c>
      <c r="R1013" s="19" t="n">
        <v>0</v>
      </c>
      <c r="S1013" s="19" t="n">
        <v>0</v>
      </c>
      <c r="T1013" s="19" t="n">
        <v>0</v>
      </c>
      <c r="U1013" s="19" t="n">
        <v>0</v>
      </c>
      <c r="V1013" s="19" t="n">
        <v>0</v>
      </c>
      <c r="W1013" s="20" t="n">
        <f aca="false">E1013+H1013+K1013+N1013+Q1013+T1013</f>
        <v>0</v>
      </c>
      <c r="X1013" s="20" t="n">
        <f aca="false">F1013+I1013+L1013+O1013+R1013+U1013</f>
        <v>0</v>
      </c>
      <c r="Y1013" s="20" t="n">
        <f aca="false">G1013+J1013+M1013+P1013+S1013+V1013</f>
        <v>0</v>
      </c>
    </row>
    <row r="1014" customFormat="false" ht="12.8" hidden="false" customHeight="false" outlineLevel="0" collapsed="false">
      <c r="A1014" s="21" t="n">
        <v>12500</v>
      </c>
      <c r="B1014" s="17" t="s">
        <v>231</v>
      </c>
      <c r="C1014" s="18" t="n">
        <v>2024</v>
      </c>
      <c r="D1014" s="18" t="s">
        <v>15</v>
      </c>
      <c r="E1014" s="19" t="n">
        <v>0</v>
      </c>
      <c r="F1014" s="19" t="n">
        <v>0</v>
      </c>
      <c r="G1014" s="19" t="n">
        <v>0</v>
      </c>
      <c r="H1014" s="19" t="n">
        <v>0</v>
      </c>
      <c r="I1014" s="19" t="n">
        <v>0</v>
      </c>
      <c r="J1014" s="19" t="n">
        <v>0</v>
      </c>
      <c r="K1014" s="19" t="n">
        <v>0</v>
      </c>
      <c r="L1014" s="19" t="n">
        <v>0</v>
      </c>
      <c r="M1014" s="19" t="n">
        <v>0</v>
      </c>
      <c r="N1014" s="19" t="n">
        <v>0</v>
      </c>
      <c r="O1014" s="19" t="n">
        <v>0</v>
      </c>
      <c r="P1014" s="19" t="n">
        <v>0</v>
      </c>
      <c r="Q1014" s="19" t="n">
        <v>0</v>
      </c>
      <c r="R1014" s="19" t="n">
        <v>0</v>
      </c>
      <c r="S1014" s="19" t="n">
        <v>0</v>
      </c>
      <c r="T1014" s="19" t="n">
        <v>0</v>
      </c>
      <c r="U1014" s="19" t="n">
        <v>0</v>
      </c>
      <c r="V1014" s="19" t="n">
        <v>0</v>
      </c>
      <c r="W1014" s="20" t="n">
        <f aca="false">E1014+H1014+K1014+N1014+Q1014+T1014</f>
        <v>0</v>
      </c>
      <c r="X1014" s="20" t="n">
        <f aca="false">F1014+I1014+L1014+O1014+R1014+U1014</f>
        <v>0</v>
      </c>
      <c r="Y1014" s="20" t="n">
        <f aca="false">G1014+J1014+M1014+P1014+S1014+V1014</f>
        <v>0</v>
      </c>
    </row>
    <row r="1015" customFormat="false" ht="12.8" hidden="false" customHeight="false" outlineLevel="0" collapsed="false">
      <c r="A1015" s="21" t="n">
        <v>12510</v>
      </c>
      <c r="B1015" s="17" t="s">
        <v>29</v>
      </c>
      <c r="C1015" s="18" t="n">
        <v>2024</v>
      </c>
      <c r="D1015" s="18" t="s">
        <v>15</v>
      </c>
      <c r="E1015" s="19" t="n">
        <v>0</v>
      </c>
      <c r="F1015" s="19" t="n">
        <v>0</v>
      </c>
      <c r="G1015" s="19" t="n">
        <v>0</v>
      </c>
      <c r="H1015" s="19" t="n">
        <v>0</v>
      </c>
      <c r="I1015" s="19" t="n">
        <v>0</v>
      </c>
      <c r="J1015" s="19" t="n">
        <v>0</v>
      </c>
      <c r="K1015" s="19" t="n">
        <v>0</v>
      </c>
      <c r="L1015" s="19" t="n">
        <v>0</v>
      </c>
      <c r="M1015" s="19" t="n">
        <v>0</v>
      </c>
      <c r="N1015" s="19" t="n">
        <v>0</v>
      </c>
      <c r="O1015" s="19" t="n">
        <v>0</v>
      </c>
      <c r="P1015" s="19" t="n">
        <v>0</v>
      </c>
      <c r="Q1015" s="19" t="n">
        <v>0</v>
      </c>
      <c r="R1015" s="19" t="n">
        <v>0</v>
      </c>
      <c r="S1015" s="19" t="n">
        <v>0</v>
      </c>
      <c r="T1015" s="19" t="n">
        <v>0</v>
      </c>
      <c r="U1015" s="19" t="n">
        <v>0</v>
      </c>
      <c r="V1015" s="19" t="n">
        <v>0</v>
      </c>
      <c r="W1015" s="20" t="n">
        <f aca="false">E1015+H1015+K1015+N1015+Q1015+T1015</f>
        <v>0</v>
      </c>
      <c r="X1015" s="20" t="n">
        <f aca="false">F1015+I1015+L1015+O1015+R1015+U1015</f>
        <v>0</v>
      </c>
      <c r="Y1015" s="20" t="n">
        <f aca="false">G1015+J1015+M1015+P1015+S1015+V1015</f>
        <v>0</v>
      </c>
    </row>
    <row r="1016" customFormat="false" ht="12.8" hidden="false" customHeight="false" outlineLevel="0" collapsed="false">
      <c r="A1016" s="21" t="n">
        <v>12510</v>
      </c>
      <c r="B1016" s="17" t="s">
        <v>46</v>
      </c>
      <c r="C1016" s="18" t="n">
        <v>2024</v>
      </c>
      <c r="D1016" s="18" t="s">
        <v>15</v>
      </c>
      <c r="E1016" s="19" t="n">
        <v>0</v>
      </c>
      <c r="F1016" s="19" t="n">
        <v>0</v>
      </c>
      <c r="G1016" s="19" t="n">
        <v>0</v>
      </c>
      <c r="H1016" s="19" t="n">
        <v>0</v>
      </c>
      <c r="I1016" s="19" t="n">
        <v>0</v>
      </c>
      <c r="J1016" s="19" t="n">
        <v>0</v>
      </c>
      <c r="K1016" s="19" t="n">
        <v>0</v>
      </c>
      <c r="L1016" s="19" t="n">
        <v>0</v>
      </c>
      <c r="M1016" s="19" t="n">
        <v>0</v>
      </c>
      <c r="N1016" s="19" t="n">
        <v>0</v>
      </c>
      <c r="O1016" s="19" t="n">
        <v>0</v>
      </c>
      <c r="P1016" s="19" t="n">
        <v>0</v>
      </c>
      <c r="Q1016" s="19" t="n">
        <v>0</v>
      </c>
      <c r="R1016" s="19" t="n">
        <v>0</v>
      </c>
      <c r="S1016" s="19" t="n">
        <v>0</v>
      </c>
      <c r="T1016" s="19" t="n">
        <v>0</v>
      </c>
      <c r="U1016" s="19" t="n">
        <v>0</v>
      </c>
      <c r="V1016" s="19" t="n">
        <v>0</v>
      </c>
      <c r="W1016" s="20" t="n">
        <f aca="false">E1016+H1016+K1016+N1016+Q1016+T1016</f>
        <v>0</v>
      </c>
      <c r="X1016" s="20" t="n">
        <f aca="false">F1016+I1016+L1016+O1016+R1016+U1016</f>
        <v>0</v>
      </c>
      <c r="Y1016" s="20" t="n">
        <f aca="false">G1016+J1016+M1016+P1016+S1016+V1016</f>
        <v>0</v>
      </c>
    </row>
    <row r="1017" customFormat="false" ht="12.8" hidden="false" customHeight="false" outlineLevel="0" collapsed="false">
      <c r="A1017" s="21" t="n">
        <v>12510</v>
      </c>
      <c r="B1017" s="17" t="s">
        <v>53</v>
      </c>
      <c r="C1017" s="18" t="n">
        <v>2024</v>
      </c>
      <c r="D1017" s="18" t="s">
        <v>15</v>
      </c>
      <c r="E1017" s="19" t="n">
        <v>0</v>
      </c>
      <c r="F1017" s="19" t="n">
        <v>0</v>
      </c>
      <c r="G1017" s="19" t="n">
        <v>0</v>
      </c>
      <c r="H1017" s="19" t="n">
        <v>0</v>
      </c>
      <c r="I1017" s="19" t="n">
        <v>0</v>
      </c>
      <c r="J1017" s="19" t="n">
        <v>0</v>
      </c>
      <c r="K1017" s="19" t="n">
        <v>0</v>
      </c>
      <c r="L1017" s="19" t="n">
        <v>0</v>
      </c>
      <c r="M1017" s="19" t="n">
        <v>0</v>
      </c>
      <c r="N1017" s="19" t="n">
        <v>0</v>
      </c>
      <c r="O1017" s="19" t="n">
        <v>0</v>
      </c>
      <c r="P1017" s="19" t="n">
        <v>0</v>
      </c>
      <c r="Q1017" s="19" t="n">
        <v>0</v>
      </c>
      <c r="R1017" s="19" t="n">
        <v>0</v>
      </c>
      <c r="S1017" s="19" t="n">
        <v>0</v>
      </c>
      <c r="T1017" s="19" t="n">
        <v>0</v>
      </c>
      <c r="U1017" s="19" t="n">
        <v>0</v>
      </c>
      <c r="V1017" s="19" t="n">
        <v>0</v>
      </c>
      <c r="W1017" s="20" t="n">
        <f aca="false">E1017+H1017+K1017+N1017+Q1017+T1017</f>
        <v>0</v>
      </c>
      <c r="X1017" s="20" t="n">
        <f aca="false">F1017+I1017+L1017+O1017+R1017+U1017</f>
        <v>0</v>
      </c>
      <c r="Y1017" s="20" t="n">
        <f aca="false">G1017+J1017+M1017+P1017+S1017+V1017</f>
        <v>0</v>
      </c>
    </row>
    <row r="1018" customFormat="false" ht="12.8" hidden="false" customHeight="false" outlineLevel="0" collapsed="false">
      <c r="A1018" s="21" t="n">
        <v>12510</v>
      </c>
      <c r="B1018" s="17" t="s">
        <v>67</v>
      </c>
      <c r="C1018" s="18" t="n">
        <v>2024</v>
      </c>
      <c r="D1018" s="18" t="s">
        <v>15</v>
      </c>
      <c r="E1018" s="19" t="n">
        <v>0</v>
      </c>
      <c r="F1018" s="19" t="n">
        <v>0</v>
      </c>
      <c r="G1018" s="19" t="n">
        <v>0</v>
      </c>
      <c r="H1018" s="19" t="n">
        <v>0</v>
      </c>
      <c r="I1018" s="19" t="n">
        <v>0</v>
      </c>
      <c r="J1018" s="19" t="n">
        <v>0</v>
      </c>
      <c r="K1018" s="19" t="n">
        <v>0</v>
      </c>
      <c r="L1018" s="19" t="n">
        <v>0</v>
      </c>
      <c r="M1018" s="19" t="n">
        <v>0</v>
      </c>
      <c r="N1018" s="19" t="n">
        <v>0</v>
      </c>
      <c r="O1018" s="19" t="n">
        <v>0</v>
      </c>
      <c r="P1018" s="19" t="n">
        <v>0</v>
      </c>
      <c r="Q1018" s="19" t="n">
        <v>0</v>
      </c>
      <c r="R1018" s="19" t="n">
        <v>0</v>
      </c>
      <c r="S1018" s="19" t="n">
        <v>0</v>
      </c>
      <c r="T1018" s="19" t="n">
        <v>0</v>
      </c>
      <c r="U1018" s="19" t="n">
        <v>0</v>
      </c>
      <c r="V1018" s="19" t="n">
        <v>0</v>
      </c>
      <c r="W1018" s="20" t="n">
        <f aca="false">E1018+H1018+K1018+N1018+Q1018+T1018</f>
        <v>0</v>
      </c>
      <c r="X1018" s="20" t="n">
        <f aca="false">F1018+I1018+L1018+O1018+R1018+U1018</f>
        <v>0</v>
      </c>
      <c r="Y1018" s="20" t="n">
        <f aca="false">G1018+J1018+M1018+P1018+S1018+V1018</f>
        <v>0</v>
      </c>
    </row>
    <row r="1019" customFormat="false" ht="12.8" hidden="false" customHeight="false" outlineLevel="0" collapsed="false">
      <c r="A1019" s="21" t="n">
        <v>12510</v>
      </c>
      <c r="B1019" s="17" t="s">
        <v>154</v>
      </c>
      <c r="C1019" s="18" t="n">
        <v>2024</v>
      </c>
      <c r="D1019" s="18" t="s">
        <v>15</v>
      </c>
      <c r="E1019" s="19" t="n">
        <v>0</v>
      </c>
      <c r="F1019" s="19" t="n">
        <v>0</v>
      </c>
      <c r="G1019" s="19" t="n">
        <v>0</v>
      </c>
      <c r="H1019" s="19" t="n">
        <v>0</v>
      </c>
      <c r="I1019" s="19" t="n">
        <v>0</v>
      </c>
      <c r="J1019" s="19" t="n">
        <v>0</v>
      </c>
      <c r="K1019" s="19" t="n">
        <v>0</v>
      </c>
      <c r="L1019" s="19" t="n">
        <v>0</v>
      </c>
      <c r="M1019" s="19" t="n">
        <v>0</v>
      </c>
      <c r="N1019" s="19" t="n">
        <v>0</v>
      </c>
      <c r="O1019" s="19" t="n">
        <v>0</v>
      </c>
      <c r="P1019" s="19" t="n">
        <v>0</v>
      </c>
      <c r="Q1019" s="19" t="n">
        <v>0</v>
      </c>
      <c r="R1019" s="19" t="n">
        <v>0</v>
      </c>
      <c r="S1019" s="19" t="n">
        <v>0</v>
      </c>
      <c r="T1019" s="19" t="n">
        <v>0</v>
      </c>
      <c r="U1019" s="19" t="n">
        <v>0</v>
      </c>
      <c r="V1019" s="19" t="n">
        <v>0</v>
      </c>
      <c r="W1019" s="20" t="n">
        <f aca="false">E1019+H1019+K1019+N1019+Q1019+T1019</f>
        <v>0</v>
      </c>
      <c r="X1019" s="20" t="n">
        <f aca="false">F1019+I1019+L1019+O1019+R1019+U1019</f>
        <v>0</v>
      </c>
      <c r="Y1019" s="20" t="n">
        <f aca="false">G1019+J1019+M1019+P1019+S1019+V1019</f>
        <v>0</v>
      </c>
    </row>
    <row r="1020" customFormat="false" ht="12.8" hidden="false" customHeight="false" outlineLevel="0" collapsed="false">
      <c r="A1020" s="21" t="n">
        <v>12510</v>
      </c>
      <c r="B1020" s="17" t="s">
        <v>177</v>
      </c>
      <c r="C1020" s="18" t="n">
        <v>2024</v>
      </c>
      <c r="D1020" s="18" t="s">
        <v>15</v>
      </c>
      <c r="E1020" s="19" t="n">
        <v>0</v>
      </c>
      <c r="F1020" s="19" t="n">
        <v>0</v>
      </c>
      <c r="G1020" s="19" t="n">
        <v>0</v>
      </c>
      <c r="H1020" s="19" t="n">
        <v>0</v>
      </c>
      <c r="I1020" s="19" t="n">
        <v>0</v>
      </c>
      <c r="J1020" s="19" t="n">
        <v>0</v>
      </c>
      <c r="K1020" s="19" t="n">
        <v>0</v>
      </c>
      <c r="L1020" s="19" t="n">
        <v>0</v>
      </c>
      <c r="M1020" s="19" t="n">
        <v>0</v>
      </c>
      <c r="N1020" s="19" t="n">
        <v>0</v>
      </c>
      <c r="O1020" s="19" t="n">
        <v>0</v>
      </c>
      <c r="P1020" s="19" t="n">
        <v>0</v>
      </c>
      <c r="Q1020" s="19" t="n">
        <v>0</v>
      </c>
      <c r="R1020" s="19" t="n">
        <v>0</v>
      </c>
      <c r="S1020" s="19" t="n">
        <v>0</v>
      </c>
      <c r="T1020" s="19" t="n">
        <v>0</v>
      </c>
      <c r="U1020" s="19" t="n">
        <v>0</v>
      </c>
      <c r="V1020" s="19" t="n">
        <v>0</v>
      </c>
      <c r="W1020" s="20" t="n">
        <f aca="false">E1020+H1020+K1020+N1020+Q1020+T1020</f>
        <v>0</v>
      </c>
      <c r="X1020" s="20" t="n">
        <f aca="false">F1020+I1020+L1020+O1020+R1020+U1020</f>
        <v>0</v>
      </c>
      <c r="Y1020" s="20" t="n">
        <f aca="false">G1020+J1020+M1020+P1020+S1020+V1020</f>
        <v>0</v>
      </c>
    </row>
    <row r="1021" customFormat="false" ht="12.8" hidden="false" customHeight="false" outlineLevel="0" collapsed="false">
      <c r="A1021" s="21" t="n">
        <v>12510</v>
      </c>
      <c r="B1021" s="17" t="s">
        <v>179</v>
      </c>
      <c r="C1021" s="18" t="n">
        <v>2024</v>
      </c>
      <c r="D1021" s="18" t="s">
        <v>15</v>
      </c>
      <c r="E1021" s="19" t="n">
        <v>0</v>
      </c>
      <c r="F1021" s="19" t="n">
        <v>0</v>
      </c>
      <c r="G1021" s="19" t="n">
        <v>0</v>
      </c>
      <c r="H1021" s="19" t="n">
        <v>0</v>
      </c>
      <c r="I1021" s="19" t="n">
        <v>0</v>
      </c>
      <c r="J1021" s="19" t="n">
        <v>0</v>
      </c>
      <c r="K1021" s="19" t="n">
        <v>0</v>
      </c>
      <c r="L1021" s="19" t="n">
        <v>0</v>
      </c>
      <c r="M1021" s="19" t="n">
        <v>0</v>
      </c>
      <c r="N1021" s="19" t="n">
        <v>0</v>
      </c>
      <c r="O1021" s="19" t="n">
        <v>0</v>
      </c>
      <c r="P1021" s="19" t="n">
        <v>0</v>
      </c>
      <c r="Q1021" s="19" t="n">
        <v>0</v>
      </c>
      <c r="R1021" s="19" t="n">
        <v>0</v>
      </c>
      <c r="S1021" s="19" t="n">
        <v>0</v>
      </c>
      <c r="T1021" s="19" t="n">
        <v>0</v>
      </c>
      <c r="U1021" s="19" t="n">
        <v>0</v>
      </c>
      <c r="V1021" s="19" t="n">
        <v>0</v>
      </c>
      <c r="W1021" s="20" t="n">
        <f aca="false">E1021+H1021+K1021+N1021+Q1021+T1021</f>
        <v>0</v>
      </c>
      <c r="X1021" s="20" t="n">
        <f aca="false">F1021+I1021+L1021+O1021+R1021+U1021</f>
        <v>0</v>
      </c>
      <c r="Y1021" s="20" t="n">
        <f aca="false">G1021+J1021+M1021+P1021+S1021+V1021</f>
        <v>0</v>
      </c>
    </row>
    <row r="1022" customFormat="false" ht="12.8" hidden="false" customHeight="false" outlineLevel="0" collapsed="false">
      <c r="A1022" s="21" t="n">
        <v>12510</v>
      </c>
      <c r="B1022" s="17" t="s">
        <v>231</v>
      </c>
      <c r="C1022" s="18" t="n">
        <v>2024</v>
      </c>
      <c r="D1022" s="18" t="s">
        <v>15</v>
      </c>
      <c r="E1022" s="19" t="n">
        <v>0</v>
      </c>
      <c r="F1022" s="19" t="n">
        <v>0</v>
      </c>
      <c r="G1022" s="19" t="n">
        <v>0</v>
      </c>
      <c r="H1022" s="19" t="n">
        <v>0</v>
      </c>
      <c r="I1022" s="19" t="n">
        <v>0</v>
      </c>
      <c r="J1022" s="19" t="n">
        <v>0</v>
      </c>
      <c r="K1022" s="19" t="n">
        <v>0</v>
      </c>
      <c r="L1022" s="19" t="n">
        <v>0</v>
      </c>
      <c r="M1022" s="19" t="n">
        <v>0</v>
      </c>
      <c r="N1022" s="19" t="n">
        <v>0</v>
      </c>
      <c r="O1022" s="19" t="n">
        <v>0</v>
      </c>
      <c r="P1022" s="19" t="n">
        <v>0</v>
      </c>
      <c r="Q1022" s="19" t="n">
        <v>0</v>
      </c>
      <c r="R1022" s="19" t="n">
        <v>0</v>
      </c>
      <c r="S1022" s="19" t="n">
        <v>0</v>
      </c>
      <c r="T1022" s="19" t="n">
        <v>0</v>
      </c>
      <c r="U1022" s="19" t="n">
        <v>0</v>
      </c>
      <c r="V1022" s="19" t="n">
        <v>0</v>
      </c>
      <c r="W1022" s="20" t="n">
        <f aca="false">E1022+H1022+K1022+N1022+Q1022+T1022</f>
        <v>0</v>
      </c>
      <c r="X1022" s="20" t="n">
        <f aca="false">F1022+I1022+L1022+O1022+R1022+U1022</f>
        <v>0</v>
      </c>
      <c r="Y1022" s="20" t="n">
        <f aca="false">G1022+J1022+M1022+P1022+S1022+V1022</f>
        <v>0</v>
      </c>
    </row>
    <row r="1023" customFormat="false" ht="12.8" hidden="false" customHeight="false" outlineLevel="0" collapsed="false">
      <c r="A1023" s="21" t="n">
        <v>12520</v>
      </c>
      <c r="B1023" s="17" t="s">
        <v>46</v>
      </c>
      <c r="C1023" s="18" t="n">
        <v>2024</v>
      </c>
      <c r="D1023" s="18" t="s">
        <v>15</v>
      </c>
      <c r="E1023" s="19" t="n">
        <v>0</v>
      </c>
      <c r="F1023" s="19" t="n">
        <v>0</v>
      </c>
      <c r="G1023" s="19" t="n">
        <v>0</v>
      </c>
      <c r="H1023" s="19" t="n">
        <v>0</v>
      </c>
      <c r="I1023" s="19" t="n">
        <v>0</v>
      </c>
      <c r="J1023" s="19" t="n">
        <v>0</v>
      </c>
      <c r="K1023" s="19" t="n">
        <v>0</v>
      </c>
      <c r="L1023" s="19" t="n">
        <v>0</v>
      </c>
      <c r="M1023" s="19" t="n">
        <v>0</v>
      </c>
      <c r="N1023" s="19" t="n">
        <v>0</v>
      </c>
      <c r="O1023" s="19" t="n">
        <v>0</v>
      </c>
      <c r="P1023" s="19" t="n">
        <v>0</v>
      </c>
      <c r="Q1023" s="19" t="n">
        <v>0</v>
      </c>
      <c r="R1023" s="19" t="n">
        <v>0</v>
      </c>
      <c r="S1023" s="19" t="n">
        <v>0</v>
      </c>
      <c r="T1023" s="19" t="n">
        <v>0</v>
      </c>
      <c r="U1023" s="19" t="n">
        <v>0</v>
      </c>
      <c r="V1023" s="19" t="n">
        <v>0</v>
      </c>
      <c r="W1023" s="20" t="n">
        <f aca="false">E1023+H1023+K1023+N1023+Q1023+T1023</f>
        <v>0</v>
      </c>
      <c r="X1023" s="20" t="n">
        <f aca="false">F1023+I1023+L1023+O1023+R1023+U1023</f>
        <v>0</v>
      </c>
      <c r="Y1023" s="20" t="n">
        <f aca="false">G1023+J1023+M1023+P1023+S1023+V1023</f>
        <v>0</v>
      </c>
    </row>
    <row r="1024" customFormat="false" ht="12.8" hidden="false" customHeight="false" outlineLevel="0" collapsed="false">
      <c r="A1024" s="21" t="n">
        <v>12520</v>
      </c>
      <c r="B1024" s="17" t="s">
        <v>67</v>
      </c>
      <c r="C1024" s="18" t="n">
        <v>2024</v>
      </c>
      <c r="D1024" s="18" t="s">
        <v>15</v>
      </c>
      <c r="E1024" s="19" t="n">
        <v>0</v>
      </c>
      <c r="F1024" s="19" t="n">
        <v>0</v>
      </c>
      <c r="G1024" s="19" t="n">
        <v>0</v>
      </c>
      <c r="H1024" s="19" t="n">
        <v>0</v>
      </c>
      <c r="I1024" s="19" t="n">
        <v>0</v>
      </c>
      <c r="J1024" s="19" t="n">
        <v>0</v>
      </c>
      <c r="K1024" s="19" t="n">
        <v>0</v>
      </c>
      <c r="L1024" s="19" t="n">
        <v>0</v>
      </c>
      <c r="M1024" s="19" t="n">
        <v>0</v>
      </c>
      <c r="N1024" s="19" t="n">
        <v>0</v>
      </c>
      <c r="O1024" s="19" t="n">
        <v>0</v>
      </c>
      <c r="P1024" s="19" t="n">
        <v>0</v>
      </c>
      <c r="Q1024" s="19" t="n">
        <v>0</v>
      </c>
      <c r="R1024" s="19" t="n">
        <v>0</v>
      </c>
      <c r="S1024" s="19" t="n">
        <v>0</v>
      </c>
      <c r="T1024" s="19" t="n">
        <v>0</v>
      </c>
      <c r="U1024" s="19" t="n">
        <v>0</v>
      </c>
      <c r="V1024" s="19" t="n">
        <v>0</v>
      </c>
      <c r="W1024" s="20" t="n">
        <f aca="false">E1024+H1024+K1024+N1024+Q1024+T1024</f>
        <v>0</v>
      </c>
      <c r="X1024" s="20" t="n">
        <f aca="false">F1024+I1024+L1024+O1024+R1024+U1024</f>
        <v>0</v>
      </c>
      <c r="Y1024" s="20" t="n">
        <f aca="false">G1024+J1024+M1024+P1024+S1024+V1024</f>
        <v>0</v>
      </c>
    </row>
    <row r="1025" customFormat="false" ht="12.8" hidden="false" customHeight="false" outlineLevel="0" collapsed="false">
      <c r="A1025" s="21" t="n">
        <v>12520</v>
      </c>
      <c r="B1025" s="17" t="s">
        <v>108</v>
      </c>
      <c r="C1025" s="18" t="n">
        <v>2024</v>
      </c>
      <c r="D1025" s="18" t="s">
        <v>15</v>
      </c>
      <c r="E1025" s="19" t="n">
        <v>0</v>
      </c>
      <c r="F1025" s="19" t="n">
        <v>0</v>
      </c>
      <c r="G1025" s="19" t="n">
        <v>0</v>
      </c>
      <c r="H1025" s="19" t="n">
        <v>0</v>
      </c>
      <c r="I1025" s="19" t="n">
        <v>0</v>
      </c>
      <c r="J1025" s="19" t="n">
        <v>0</v>
      </c>
      <c r="K1025" s="19" t="n">
        <v>0</v>
      </c>
      <c r="L1025" s="19" t="n">
        <v>0</v>
      </c>
      <c r="M1025" s="19" t="n">
        <v>0</v>
      </c>
      <c r="N1025" s="19" t="n">
        <v>0</v>
      </c>
      <c r="O1025" s="19" t="n">
        <v>0</v>
      </c>
      <c r="P1025" s="19" t="n">
        <v>0</v>
      </c>
      <c r="Q1025" s="19" t="n">
        <v>0</v>
      </c>
      <c r="R1025" s="19" t="n">
        <v>0</v>
      </c>
      <c r="S1025" s="19" t="n">
        <v>0</v>
      </c>
      <c r="T1025" s="19" t="n">
        <v>0</v>
      </c>
      <c r="U1025" s="19" t="n">
        <v>0</v>
      </c>
      <c r="V1025" s="19" t="n">
        <v>0</v>
      </c>
      <c r="W1025" s="20" t="n">
        <f aca="false">E1025+H1025+K1025+N1025+Q1025+T1025</f>
        <v>0</v>
      </c>
      <c r="X1025" s="20" t="n">
        <f aca="false">F1025+I1025+L1025+O1025+R1025+U1025</f>
        <v>0</v>
      </c>
      <c r="Y1025" s="20" t="n">
        <f aca="false">G1025+J1025+M1025+P1025+S1025+V1025</f>
        <v>0</v>
      </c>
    </row>
    <row r="1026" customFormat="false" ht="12.8" hidden="false" customHeight="false" outlineLevel="0" collapsed="false">
      <c r="A1026" s="21" t="n">
        <v>12520</v>
      </c>
      <c r="B1026" s="17" t="s">
        <v>113</v>
      </c>
      <c r="C1026" s="18" t="n">
        <v>2024</v>
      </c>
      <c r="D1026" s="18" t="s">
        <v>15</v>
      </c>
      <c r="E1026" s="19" t="n">
        <v>0</v>
      </c>
      <c r="F1026" s="19" t="n">
        <v>0</v>
      </c>
      <c r="G1026" s="19" t="n">
        <v>0</v>
      </c>
      <c r="H1026" s="19" t="n">
        <v>0</v>
      </c>
      <c r="I1026" s="19" t="n">
        <v>0</v>
      </c>
      <c r="J1026" s="19" t="n">
        <v>0</v>
      </c>
      <c r="K1026" s="19" t="n">
        <v>0</v>
      </c>
      <c r="L1026" s="19" t="n">
        <v>0</v>
      </c>
      <c r="M1026" s="19" t="n">
        <v>0</v>
      </c>
      <c r="N1026" s="19" t="n">
        <v>0</v>
      </c>
      <c r="O1026" s="19" t="n">
        <v>0</v>
      </c>
      <c r="P1026" s="19" t="n">
        <v>0</v>
      </c>
      <c r="Q1026" s="19" t="n">
        <v>0</v>
      </c>
      <c r="R1026" s="19" t="n">
        <v>0</v>
      </c>
      <c r="S1026" s="19" t="n">
        <v>0</v>
      </c>
      <c r="T1026" s="19" t="n">
        <v>0</v>
      </c>
      <c r="U1026" s="19" t="n">
        <v>0</v>
      </c>
      <c r="V1026" s="19" t="n">
        <v>0</v>
      </c>
      <c r="W1026" s="20" t="n">
        <f aca="false">E1026+H1026+K1026+N1026+Q1026+T1026</f>
        <v>0</v>
      </c>
      <c r="X1026" s="20" t="n">
        <f aca="false">F1026+I1026+L1026+O1026+R1026+U1026</f>
        <v>0</v>
      </c>
      <c r="Y1026" s="20" t="n">
        <f aca="false">G1026+J1026+M1026+P1026+S1026+V1026</f>
        <v>0</v>
      </c>
    </row>
    <row r="1027" customFormat="false" ht="12.8" hidden="false" customHeight="false" outlineLevel="0" collapsed="false">
      <c r="A1027" s="21" t="n">
        <v>12520</v>
      </c>
      <c r="B1027" s="17" t="s">
        <v>154</v>
      </c>
      <c r="C1027" s="18" t="n">
        <v>2024</v>
      </c>
      <c r="D1027" s="18" t="s">
        <v>15</v>
      </c>
      <c r="E1027" s="19" t="n">
        <v>0</v>
      </c>
      <c r="F1027" s="19" t="n">
        <v>0</v>
      </c>
      <c r="G1027" s="19" t="n">
        <v>0</v>
      </c>
      <c r="H1027" s="19" t="n">
        <v>0</v>
      </c>
      <c r="I1027" s="19" t="n">
        <v>0</v>
      </c>
      <c r="J1027" s="19" t="n">
        <v>0</v>
      </c>
      <c r="K1027" s="19" t="n">
        <v>0</v>
      </c>
      <c r="L1027" s="19" t="n">
        <v>0</v>
      </c>
      <c r="M1027" s="19" t="n">
        <v>0</v>
      </c>
      <c r="N1027" s="19" t="n">
        <v>0</v>
      </c>
      <c r="O1027" s="19" t="n">
        <v>0</v>
      </c>
      <c r="P1027" s="19" t="n">
        <v>0</v>
      </c>
      <c r="Q1027" s="19" t="n">
        <v>0</v>
      </c>
      <c r="R1027" s="19" t="n">
        <v>0</v>
      </c>
      <c r="S1027" s="19" t="n">
        <v>0</v>
      </c>
      <c r="T1027" s="19" t="n">
        <v>0</v>
      </c>
      <c r="U1027" s="19" t="n">
        <v>0</v>
      </c>
      <c r="V1027" s="19" t="n">
        <v>0</v>
      </c>
      <c r="W1027" s="20" t="n">
        <f aca="false">E1027+H1027+K1027+N1027+Q1027+T1027</f>
        <v>0</v>
      </c>
      <c r="X1027" s="20" t="n">
        <f aca="false">F1027+I1027+L1027+O1027+R1027+U1027</f>
        <v>0</v>
      </c>
      <c r="Y1027" s="20" t="n">
        <f aca="false">G1027+J1027+M1027+P1027+S1027+V1027</f>
        <v>0</v>
      </c>
    </row>
    <row r="1028" customFormat="false" ht="12.8" hidden="false" customHeight="false" outlineLevel="0" collapsed="false">
      <c r="A1028" s="21" t="n">
        <v>12520</v>
      </c>
      <c r="B1028" s="17" t="s">
        <v>175</v>
      </c>
      <c r="C1028" s="18" t="n">
        <v>2024</v>
      </c>
      <c r="D1028" s="18" t="s">
        <v>15</v>
      </c>
      <c r="E1028" s="19" t="n">
        <v>0</v>
      </c>
      <c r="F1028" s="19" t="n">
        <v>0</v>
      </c>
      <c r="G1028" s="19" t="n">
        <v>0</v>
      </c>
      <c r="H1028" s="19" t="n">
        <v>0</v>
      </c>
      <c r="I1028" s="19" t="n">
        <v>0</v>
      </c>
      <c r="J1028" s="19" t="n">
        <v>0</v>
      </c>
      <c r="K1028" s="19" t="n">
        <v>0</v>
      </c>
      <c r="L1028" s="19" t="n">
        <v>0</v>
      </c>
      <c r="M1028" s="19" t="n">
        <v>0</v>
      </c>
      <c r="N1028" s="19" t="n">
        <v>0</v>
      </c>
      <c r="O1028" s="19" t="n">
        <v>0</v>
      </c>
      <c r="P1028" s="19" t="n">
        <v>0</v>
      </c>
      <c r="Q1028" s="19" t="n">
        <v>0</v>
      </c>
      <c r="R1028" s="19" t="n">
        <v>0</v>
      </c>
      <c r="S1028" s="19" t="n">
        <v>0</v>
      </c>
      <c r="T1028" s="19" t="n">
        <v>0</v>
      </c>
      <c r="U1028" s="19" t="n">
        <v>0</v>
      </c>
      <c r="V1028" s="19" t="n">
        <v>0</v>
      </c>
      <c r="W1028" s="20" t="n">
        <f aca="false">E1028+H1028+K1028+N1028+Q1028+T1028</f>
        <v>0</v>
      </c>
      <c r="X1028" s="20" t="n">
        <f aca="false">F1028+I1028+L1028+O1028+R1028+U1028</f>
        <v>0</v>
      </c>
      <c r="Y1028" s="20" t="n">
        <f aca="false">G1028+J1028+M1028+P1028+S1028+V1028</f>
        <v>0</v>
      </c>
    </row>
    <row r="1029" customFormat="false" ht="12.8" hidden="false" customHeight="false" outlineLevel="0" collapsed="false">
      <c r="A1029" s="21" t="n">
        <v>12520</v>
      </c>
      <c r="B1029" s="17" t="s">
        <v>177</v>
      </c>
      <c r="C1029" s="18" t="n">
        <v>2024</v>
      </c>
      <c r="D1029" s="18" t="s">
        <v>15</v>
      </c>
      <c r="E1029" s="19" t="n">
        <v>0</v>
      </c>
      <c r="F1029" s="19" t="n">
        <v>0</v>
      </c>
      <c r="G1029" s="19" t="n">
        <v>0</v>
      </c>
      <c r="H1029" s="19" t="n">
        <v>0</v>
      </c>
      <c r="I1029" s="19" t="n">
        <v>0</v>
      </c>
      <c r="J1029" s="19" t="n">
        <v>0</v>
      </c>
      <c r="K1029" s="19" t="n">
        <v>0</v>
      </c>
      <c r="L1029" s="19" t="n">
        <v>0</v>
      </c>
      <c r="M1029" s="19" t="n">
        <v>0</v>
      </c>
      <c r="N1029" s="19" t="n">
        <v>0</v>
      </c>
      <c r="O1029" s="19" t="n">
        <v>0</v>
      </c>
      <c r="P1029" s="19" t="n">
        <v>0</v>
      </c>
      <c r="Q1029" s="19" t="n">
        <v>0</v>
      </c>
      <c r="R1029" s="19" t="n">
        <v>0</v>
      </c>
      <c r="S1029" s="19" t="n">
        <v>0</v>
      </c>
      <c r="T1029" s="19" t="n">
        <v>0</v>
      </c>
      <c r="U1029" s="19" t="n">
        <v>0</v>
      </c>
      <c r="V1029" s="19" t="n">
        <v>0</v>
      </c>
      <c r="W1029" s="20" t="n">
        <f aca="false">E1029+H1029+K1029+N1029+Q1029+T1029</f>
        <v>0</v>
      </c>
      <c r="X1029" s="20" t="n">
        <f aca="false">F1029+I1029+L1029+O1029+R1029+U1029</f>
        <v>0</v>
      </c>
      <c r="Y1029" s="20" t="n">
        <f aca="false">G1029+J1029+M1029+P1029+S1029+V1029</f>
        <v>0</v>
      </c>
    </row>
    <row r="1030" customFormat="false" ht="12.8" hidden="false" customHeight="false" outlineLevel="0" collapsed="false">
      <c r="A1030" s="21" t="n">
        <v>12520</v>
      </c>
      <c r="B1030" s="17" t="s">
        <v>179</v>
      </c>
      <c r="C1030" s="18" t="n">
        <v>2024</v>
      </c>
      <c r="D1030" s="18" t="s">
        <v>15</v>
      </c>
      <c r="E1030" s="19" t="n">
        <v>0</v>
      </c>
      <c r="F1030" s="19" t="n">
        <v>0</v>
      </c>
      <c r="G1030" s="19" t="n">
        <v>0</v>
      </c>
      <c r="H1030" s="19" t="n">
        <v>0</v>
      </c>
      <c r="I1030" s="19" t="n">
        <v>0</v>
      </c>
      <c r="J1030" s="19" t="n">
        <v>0</v>
      </c>
      <c r="K1030" s="19" t="n">
        <v>0</v>
      </c>
      <c r="L1030" s="19" t="n">
        <v>0</v>
      </c>
      <c r="M1030" s="19" t="n">
        <v>0</v>
      </c>
      <c r="N1030" s="19" t="n">
        <v>0</v>
      </c>
      <c r="O1030" s="19" t="n">
        <v>0</v>
      </c>
      <c r="P1030" s="19" t="n">
        <v>0</v>
      </c>
      <c r="Q1030" s="19" t="n">
        <v>0</v>
      </c>
      <c r="R1030" s="19" t="n">
        <v>0</v>
      </c>
      <c r="S1030" s="19" t="n">
        <v>0</v>
      </c>
      <c r="T1030" s="19" t="n">
        <v>0</v>
      </c>
      <c r="U1030" s="19" t="n">
        <v>0</v>
      </c>
      <c r="V1030" s="19" t="n">
        <v>0</v>
      </c>
      <c r="W1030" s="20" t="n">
        <f aca="false">E1030+H1030+K1030+N1030+Q1030+T1030</f>
        <v>0</v>
      </c>
      <c r="X1030" s="20" t="n">
        <f aca="false">F1030+I1030+L1030+O1030+R1030+U1030</f>
        <v>0</v>
      </c>
      <c r="Y1030" s="20" t="n">
        <f aca="false">G1030+J1030+M1030+P1030+S1030+V1030</f>
        <v>0</v>
      </c>
    </row>
    <row r="1031" customFormat="false" ht="12.8" hidden="false" customHeight="false" outlineLevel="0" collapsed="false">
      <c r="A1031" s="21" t="n">
        <v>12520</v>
      </c>
      <c r="B1031" s="17" t="s">
        <v>231</v>
      </c>
      <c r="C1031" s="18" t="n">
        <v>2024</v>
      </c>
      <c r="D1031" s="18" t="s">
        <v>15</v>
      </c>
      <c r="E1031" s="19" t="n">
        <v>0</v>
      </c>
      <c r="F1031" s="19" t="n">
        <v>0</v>
      </c>
      <c r="G1031" s="19" t="n">
        <v>0</v>
      </c>
      <c r="H1031" s="19" t="n">
        <v>0</v>
      </c>
      <c r="I1031" s="19" t="n">
        <v>0</v>
      </c>
      <c r="J1031" s="19" t="n">
        <v>0</v>
      </c>
      <c r="K1031" s="19" t="n">
        <v>0</v>
      </c>
      <c r="L1031" s="19" t="n">
        <v>0</v>
      </c>
      <c r="M1031" s="19" t="n">
        <v>0</v>
      </c>
      <c r="N1031" s="19" t="n">
        <v>0</v>
      </c>
      <c r="O1031" s="19" t="n">
        <v>0</v>
      </c>
      <c r="P1031" s="19" t="n">
        <v>0</v>
      </c>
      <c r="Q1031" s="19" t="n">
        <v>0</v>
      </c>
      <c r="R1031" s="19" t="n">
        <v>0</v>
      </c>
      <c r="S1031" s="19" t="n">
        <v>0</v>
      </c>
      <c r="T1031" s="19" t="n">
        <v>0</v>
      </c>
      <c r="U1031" s="19" t="n">
        <v>0</v>
      </c>
      <c r="V1031" s="19" t="n">
        <v>0</v>
      </c>
      <c r="W1031" s="20" t="n">
        <f aca="false">E1031+H1031+K1031+N1031+Q1031+T1031</f>
        <v>0</v>
      </c>
      <c r="X1031" s="20" t="n">
        <f aca="false">F1031+I1031+L1031+O1031+R1031+U1031</f>
        <v>0</v>
      </c>
      <c r="Y1031" s="20" t="n">
        <f aca="false">G1031+J1031+M1031+P1031+S1031+V1031</f>
        <v>0</v>
      </c>
    </row>
    <row r="1032" customFormat="false" ht="12.8" hidden="false" customHeight="false" outlineLevel="0" collapsed="false">
      <c r="A1032" s="21" t="n">
        <v>12520</v>
      </c>
      <c r="B1032" s="17" t="s">
        <v>232</v>
      </c>
      <c r="C1032" s="18" t="n">
        <v>2024</v>
      </c>
      <c r="D1032" s="18" t="s">
        <v>15</v>
      </c>
      <c r="E1032" s="19" t="n">
        <v>0</v>
      </c>
      <c r="F1032" s="19" t="n">
        <v>0</v>
      </c>
      <c r="G1032" s="19" t="n">
        <v>0</v>
      </c>
      <c r="H1032" s="19" t="n">
        <v>0</v>
      </c>
      <c r="I1032" s="19" t="n">
        <v>0</v>
      </c>
      <c r="J1032" s="19" t="n">
        <v>0</v>
      </c>
      <c r="K1032" s="19" t="n">
        <v>0</v>
      </c>
      <c r="L1032" s="19" t="n">
        <v>0</v>
      </c>
      <c r="M1032" s="19" t="n">
        <v>0</v>
      </c>
      <c r="N1032" s="19" t="n">
        <v>0</v>
      </c>
      <c r="O1032" s="19" t="n">
        <v>0</v>
      </c>
      <c r="P1032" s="19" t="n">
        <v>0</v>
      </c>
      <c r="Q1032" s="19" t="n">
        <v>0</v>
      </c>
      <c r="R1032" s="19" t="n">
        <v>0</v>
      </c>
      <c r="S1032" s="19" t="n">
        <v>0</v>
      </c>
      <c r="T1032" s="19" t="n">
        <v>0</v>
      </c>
      <c r="U1032" s="19" t="n">
        <v>0</v>
      </c>
      <c r="V1032" s="19" t="n">
        <v>0</v>
      </c>
      <c r="W1032" s="20" t="n">
        <f aca="false">E1032+H1032+K1032+N1032+Q1032+T1032</f>
        <v>0</v>
      </c>
      <c r="X1032" s="20" t="n">
        <f aca="false">F1032+I1032+L1032+O1032+R1032+U1032</f>
        <v>0</v>
      </c>
      <c r="Y1032" s="20" t="n">
        <f aca="false">G1032+J1032+M1032+P1032+S1032+V1032</f>
        <v>0</v>
      </c>
    </row>
    <row r="1033" customFormat="false" ht="12.8" hidden="false" customHeight="false" outlineLevel="0" collapsed="false">
      <c r="A1033" s="21" t="n">
        <v>12800</v>
      </c>
      <c r="B1033" s="17" t="s">
        <v>29</v>
      </c>
      <c r="C1033" s="18" t="n">
        <v>2024</v>
      </c>
      <c r="D1033" s="18" t="s">
        <v>15</v>
      </c>
      <c r="E1033" s="19" t="n">
        <v>0</v>
      </c>
      <c r="F1033" s="19" t="n">
        <v>0</v>
      </c>
      <c r="G1033" s="19" t="n">
        <v>0</v>
      </c>
      <c r="H1033" s="19" t="n">
        <v>0</v>
      </c>
      <c r="I1033" s="19" t="n">
        <v>0</v>
      </c>
      <c r="J1033" s="19" t="n">
        <v>0</v>
      </c>
      <c r="K1033" s="19" t="n">
        <v>0</v>
      </c>
      <c r="L1033" s="19" t="n">
        <v>0</v>
      </c>
      <c r="M1033" s="19" t="n">
        <v>0</v>
      </c>
      <c r="N1033" s="19" t="n">
        <v>0</v>
      </c>
      <c r="O1033" s="19" t="n">
        <v>0</v>
      </c>
      <c r="P1033" s="19" t="n">
        <v>0</v>
      </c>
      <c r="Q1033" s="19" t="n">
        <v>0</v>
      </c>
      <c r="R1033" s="19" t="n">
        <v>0</v>
      </c>
      <c r="S1033" s="19" t="n">
        <v>0</v>
      </c>
      <c r="T1033" s="19" t="n">
        <v>0</v>
      </c>
      <c r="U1033" s="19" t="n">
        <v>0</v>
      </c>
      <c r="V1033" s="19" t="n">
        <v>0</v>
      </c>
      <c r="W1033" s="20" t="n">
        <f aca="false">E1033+H1033+K1033+N1033+Q1033+T1033</f>
        <v>0</v>
      </c>
      <c r="X1033" s="20" t="n">
        <f aca="false">F1033+I1033+L1033+O1033+R1033+U1033</f>
        <v>0</v>
      </c>
      <c r="Y1033" s="20" t="n">
        <f aca="false">G1033+J1033+M1033+P1033+S1033+V1033</f>
        <v>0</v>
      </c>
    </row>
    <row r="1034" customFormat="false" ht="12.8" hidden="false" customHeight="false" outlineLevel="0" collapsed="false">
      <c r="A1034" s="21" t="n">
        <v>12800</v>
      </c>
      <c r="B1034" s="17" t="s">
        <v>31</v>
      </c>
      <c r="C1034" s="18" t="n">
        <v>2024</v>
      </c>
      <c r="D1034" s="18" t="s">
        <v>15</v>
      </c>
      <c r="E1034" s="19" t="n">
        <v>0</v>
      </c>
      <c r="F1034" s="19" t="n">
        <v>0</v>
      </c>
      <c r="G1034" s="19" t="n">
        <v>0</v>
      </c>
      <c r="H1034" s="19" t="n">
        <v>0</v>
      </c>
      <c r="I1034" s="19" t="n">
        <v>0</v>
      </c>
      <c r="J1034" s="19" t="n">
        <v>0</v>
      </c>
      <c r="K1034" s="19" t="n">
        <v>0</v>
      </c>
      <c r="L1034" s="19" t="n">
        <v>0</v>
      </c>
      <c r="M1034" s="19" t="n">
        <v>0</v>
      </c>
      <c r="N1034" s="19" t="n">
        <v>0</v>
      </c>
      <c r="O1034" s="19" t="n">
        <v>0</v>
      </c>
      <c r="P1034" s="19" t="n">
        <v>0</v>
      </c>
      <c r="Q1034" s="19" t="n">
        <v>0</v>
      </c>
      <c r="R1034" s="19" t="n">
        <v>0</v>
      </c>
      <c r="S1034" s="19" t="n">
        <v>0</v>
      </c>
      <c r="T1034" s="19" t="n">
        <v>0</v>
      </c>
      <c r="U1034" s="19" t="n">
        <v>0</v>
      </c>
      <c r="V1034" s="19" t="n">
        <v>0</v>
      </c>
      <c r="W1034" s="20" t="n">
        <f aca="false">E1034+H1034+K1034+N1034+Q1034+T1034</f>
        <v>0</v>
      </c>
      <c r="X1034" s="20" t="n">
        <f aca="false">F1034+I1034+L1034+O1034+R1034+U1034</f>
        <v>0</v>
      </c>
      <c r="Y1034" s="20" t="n">
        <f aca="false">G1034+J1034+M1034+P1034+S1034+V1034</f>
        <v>0</v>
      </c>
    </row>
    <row r="1035" customFormat="false" ht="12.8" hidden="false" customHeight="false" outlineLevel="0" collapsed="false">
      <c r="A1035" s="21" t="n">
        <v>12800</v>
      </c>
      <c r="B1035" s="17" t="s">
        <v>33</v>
      </c>
      <c r="C1035" s="18" t="n">
        <v>2024</v>
      </c>
      <c r="D1035" s="18" t="s">
        <v>15</v>
      </c>
      <c r="E1035" s="19" t="n">
        <v>0</v>
      </c>
      <c r="F1035" s="19" t="n">
        <v>0</v>
      </c>
      <c r="G1035" s="19" t="n">
        <v>0</v>
      </c>
      <c r="H1035" s="19" t="n">
        <v>0</v>
      </c>
      <c r="I1035" s="19" t="n">
        <v>0</v>
      </c>
      <c r="J1035" s="19" t="n">
        <v>0</v>
      </c>
      <c r="K1035" s="19" t="n">
        <v>0</v>
      </c>
      <c r="L1035" s="19" t="n">
        <v>0</v>
      </c>
      <c r="M1035" s="19" t="n">
        <v>0</v>
      </c>
      <c r="N1035" s="19" t="n">
        <v>0</v>
      </c>
      <c r="O1035" s="19" t="n">
        <v>0</v>
      </c>
      <c r="P1035" s="19" t="n">
        <v>0</v>
      </c>
      <c r="Q1035" s="19" t="n">
        <v>0</v>
      </c>
      <c r="R1035" s="19" t="n">
        <v>0</v>
      </c>
      <c r="S1035" s="19" t="n">
        <v>0</v>
      </c>
      <c r="T1035" s="19" t="n">
        <v>0</v>
      </c>
      <c r="U1035" s="19" t="n">
        <v>0</v>
      </c>
      <c r="V1035" s="19" t="n">
        <v>0</v>
      </c>
      <c r="W1035" s="20" t="n">
        <f aca="false">E1035+H1035+K1035+N1035+Q1035+T1035</f>
        <v>0</v>
      </c>
      <c r="X1035" s="20" t="n">
        <f aca="false">F1035+I1035+L1035+O1035+R1035+U1035</f>
        <v>0</v>
      </c>
      <c r="Y1035" s="20" t="n">
        <f aca="false">G1035+J1035+M1035+P1035+S1035+V1035</f>
        <v>0</v>
      </c>
    </row>
    <row r="1036" customFormat="false" ht="12.8" hidden="false" customHeight="false" outlineLevel="0" collapsed="false">
      <c r="A1036" s="21" t="n">
        <v>12800</v>
      </c>
      <c r="B1036" s="17" t="s">
        <v>41</v>
      </c>
      <c r="C1036" s="18" t="n">
        <v>2024</v>
      </c>
      <c r="D1036" s="18" t="s">
        <v>15</v>
      </c>
      <c r="E1036" s="19" t="n">
        <v>0</v>
      </c>
      <c r="F1036" s="19" t="n">
        <v>0</v>
      </c>
      <c r="G1036" s="19" t="n">
        <v>0</v>
      </c>
      <c r="H1036" s="19" t="n">
        <v>0</v>
      </c>
      <c r="I1036" s="19" t="n">
        <v>0</v>
      </c>
      <c r="J1036" s="19" t="n">
        <v>0</v>
      </c>
      <c r="K1036" s="19" t="n">
        <v>0</v>
      </c>
      <c r="L1036" s="19" t="n">
        <v>0</v>
      </c>
      <c r="M1036" s="19" t="n">
        <v>0</v>
      </c>
      <c r="N1036" s="19" t="n">
        <v>0</v>
      </c>
      <c r="O1036" s="19" t="n">
        <v>0</v>
      </c>
      <c r="P1036" s="19" t="n">
        <v>0</v>
      </c>
      <c r="Q1036" s="19" t="n">
        <v>0</v>
      </c>
      <c r="R1036" s="19" t="n">
        <v>0</v>
      </c>
      <c r="S1036" s="19" t="n">
        <v>0</v>
      </c>
      <c r="T1036" s="19" t="n">
        <v>0</v>
      </c>
      <c r="U1036" s="19" t="n">
        <v>0</v>
      </c>
      <c r="V1036" s="19" t="n">
        <v>0</v>
      </c>
      <c r="W1036" s="20" t="n">
        <f aca="false">E1036+H1036+K1036+N1036+Q1036+T1036</f>
        <v>0</v>
      </c>
      <c r="X1036" s="20" t="n">
        <f aca="false">F1036+I1036+L1036+O1036+R1036+U1036</f>
        <v>0</v>
      </c>
      <c r="Y1036" s="20" t="n">
        <f aca="false">G1036+J1036+M1036+P1036+S1036+V1036</f>
        <v>0</v>
      </c>
    </row>
    <row r="1037" customFormat="false" ht="12.8" hidden="false" customHeight="false" outlineLevel="0" collapsed="false">
      <c r="A1037" s="21" t="n">
        <v>12800</v>
      </c>
      <c r="B1037" s="17" t="s">
        <v>46</v>
      </c>
      <c r="C1037" s="18" t="n">
        <v>2024</v>
      </c>
      <c r="D1037" s="18" t="s">
        <v>15</v>
      </c>
      <c r="E1037" s="19" t="n">
        <v>0</v>
      </c>
      <c r="F1037" s="19" t="n">
        <v>0</v>
      </c>
      <c r="G1037" s="19" t="n">
        <v>0</v>
      </c>
      <c r="H1037" s="19" t="n">
        <v>0</v>
      </c>
      <c r="I1037" s="19" t="n">
        <v>0</v>
      </c>
      <c r="J1037" s="19" t="n">
        <v>0</v>
      </c>
      <c r="K1037" s="19" t="n">
        <v>0</v>
      </c>
      <c r="L1037" s="19" t="n">
        <v>0</v>
      </c>
      <c r="M1037" s="19" t="n">
        <v>0</v>
      </c>
      <c r="N1037" s="19" t="n">
        <v>0</v>
      </c>
      <c r="O1037" s="19" t="n">
        <v>0</v>
      </c>
      <c r="P1037" s="19" t="n">
        <v>0</v>
      </c>
      <c r="Q1037" s="19" t="n">
        <v>0</v>
      </c>
      <c r="R1037" s="19" t="n">
        <v>0</v>
      </c>
      <c r="S1037" s="19" t="n">
        <v>0</v>
      </c>
      <c r="T1037" s="19" t="n">
        <v>0</v>
      </c>
      <c r="U1037" s="19" t="n">
        <v>0</v>
      </c>
      <c r="V1037" s="19" t="n">
        <v>0</v>
      </c>
      <c r="W1037" s="20" t="n">
        <f aca="false">E1037+H1037+K1037+N1037+Q1037+T1037</f>
        <v>0</v>
      </c>
      <c r="X1037" s="20" t="n">
        <f aca="false">F1037+I1037+L1037+O1037+R1037+U1037</f>
        <v>0</v>
      </c>
      <c r="Y1037" s="20" t="n">
        <f aca="false">G1037+J1037+M1037+P1037+S1037+V1037</f>
        <v>0</v>
      </c>
    </row>
    <row r="1038" customFormat="false" ht="12.8" hidden="false" customHeight="false" outlineLevel="0" collapsed="false">
      <c r="A1038" s="21" t="n">
        <v>12800</v>
      </c>
      <c r="B1038" s="17" t="s">
        <v>67</v>
      </c>
      <c r="C1038" s="18" t="n">
        <v>2024</v>
      </c>
      <c r="D1038" s="18" t="s">
        <v>15</v>
      </c>
      <c r="E1038" s="19" t="n">
        <v>0</v>
      </c>
      <c r="F1038" s="19" t="n">
        <v>0</v>
      </c>
      <c r="G1038" s="19" t="n">
        <v>0</v>
      </c>
      <c r="H1038" s="19" t="n">
        <v>0</v>
      </c>
      <c r="I1038" s="19" t="n">
        <v>0</v>
      </c>
      <c r="J1038" s="19" t="n">
        <v>0</v>
      </c>
      <c r="K1038" s="19" t="n">
        <v>0</v>
      </c>
      <c r="L1038" s="19" t="n">
        <v>0</v>
      </c>
      <c r="M1038" s="19" t="n">
        <v>0</v>
      </c>
      <c r="N1038" s="19" t="n">
        <v>0</v>
      </c>
      <c r="O1038" s="19" t="n">
        <v>0</v>
      </c>
      <c r="P1038" s="19" t="n">
        <v>0</v>
      </c>
      <c r="Q1038" s="19" t="n">
        <v>0</v>
      </c>
      <c r="R1038" s="19" t="n">
        <v>0</v>
      </c>
      <c r="S1038" s="19" t="n">
        <v>0</v>
      </c>
      <c r="T1038" s="19" t="n">
        <v>0</v>
      </c>
      <c r="U1038" s="19" t="n">
        <v>0</v>
      </c>
      <c r="V1038" s="19" t="n">
        <v>0</v>
      </c>
      <c r="W1038" s="20" t="n">
        <f aca="false">E1038+H1038+K1038+N1038+Q1038+T1038</f>
        <v>0</v>
      </c>
      <c r="X1038" s="20" t="n">
        <f aca="false">F1038+I1038+L1038+O1038+R1038+U1038</f>
        <v>0</v>
      </c>
      <c r="Y1038" s="20" t="n">
        <f aca="false">G1038+J1038+M1038+P1038+S1038+V1038</f>
        <v>0</v>
      </c>
    </row>
    <row r="1039" customFormat="false" ht="12.8" hidden="false" customHeight="false" outlineLevel="0" collapsed="false">
      <c r="A1039" s="21" t="n">
        <v>12800</v>
      </c>
      <c r="B1039" s="17" t="s">
        <v>68</v>
      </c>
      <c r="C1039" s="18" t="n">
        <v>2024</v>
      </c>
      <c r="D1039" s="18" t="s">
        <v>15</v>
      </c>
      <c r="E1039" s="19" t="n">
        <v>0</v>
      </c>
      <c r="F1039" s="19" t="n">
        <v>0</v>
      </c>
      <c r="G1039" s="19" t="n">
        <v>0</v>
      </c>
      <c r="H1039" s="19" t="n">
        <v>0</v>
      </c>
      <c r="I1039" s="19" t="n">
        <v>0</v>
      </c>
      <c r="J1039" s="19" t="n">
        <v>0</v>
      </c>
      <c r="K1039" s="19" t="n">
        <v>0</v>
      </c>
      <c r="L1039" s="19" t="n">
        <v>0</v>
      </c>
      <c r="M1039" s="19" t="n">
        <v>0</v>
      </c>
      <c r="N1039" s="19" t="n">
        <v>0</v>
      </c>
      <c r="O1039" s="19" t="n">
        <v>0</v>
      </c>
      <c r="P1039" s="19" t="n">
        <v>0</v>
      </c>
      <c r="Q1039" s="19" t="n">
        <v>0</v>
      </c>
      <c r="R1039" s="19" t="n">
        <v>0</v>
      </c>
      <c r="S1039" s="19" t="n">
        <v>0</v>
      </c>
      <c r="T1039" s="19" t="n">
        <v>0</v>
      </c>
      <c r="U1039" s="19" t="n">
        <v>0</v>
      </c>
      <c r="V1039" s="19" t="n">
        <v>0</v>
      </c>
      <c r="W1039" s="20" t="n">
        <f aca="false">E1039+H1039+K1039+N1039+Q1039+T1039</f>
        <v>0</v>
      </c>
      <c r="X1039" s="20" t="n">
        <f aca="false">F1039+I1039+L1039+O1039+R1039+U1039</f>
        <v>0</v>
      </c>
      <c r="Y1039" s="20" t="n">
        <f aca="false">G1039+J1039+M1039+P1039+S1039+V1039</f>
        <v>0</v>
      </c>
    </row>
    <row r="1040" customFormat="false" ht="12.8" hidden="false" customHeight="false" outlineLevel="0" collapsed="false">
      <c r="A1040" s="21" t="n">
        <v>12800</v>
      </c>
      <c r="B1040" s="17" t="s">
        <v>107</v>
      </c>
      <c r="C1040" s="18" t="n">
        <v>2024</v>
      </c>
      <c r="D1040" s="18" t="s">
        <v>15</v>
      </c>
      <c r="E1040" s="19" t="n">
        <v>0</v>
      </c>
      <c r="F1040" s="19" t="n">
        <v>0</v>
      </c>
      <c r="G1040" s="19" t="n">
        <v>0</v>
      </c>
      <c r="H1040" s="19" t="n">
        <v>0</v>
      </c>
      <c r="I1040" s="19" t="n">
        <v>0</v>
      </c>
      <c r="J1040" s="19" t="n">
        <v>0</v>
      </c>
      <c r="K1040" s="19" t="n">
        <v>0</v>
      </c>
      <c r="L1040" s="19" t="n">
        <v>0</v>
      </c>
      <c r="M1040" s="19" t="n">
        <v>0</v>
      </c>
      <c r="N1040" s="19" t="n">
        <v>0</v>
      </c>
      <c r="O1040" s="19" t="n">
        <v>0</v>
      </c>
      <c r="P1040" s="19" t="n">
        <v>0</v>
      </c>
      <c r="Q1040" s="19" t="n">
        <v>0</v>
      </c>
      <c r="R1040" s="19" t="n">
        <v>0</v>
      </c>
      <c r="S1040" s="19" t="n">
        <v>0</v>
      </c>
      <c r="T1040" s="19" t="n">
        <v>0</v>
      </c>
      <c r="U1040" s="19" t="n">
        <v>0</v>
      </c>
      <c r="V1040" s="19" t="n">
        <v>0</v>
      </c>
      <c r="W1040" s="20" t="n">
        <f aca="false">E1040+H1040+K1040+N1040+Q1040+T1040</f>
        <v>0</v>
      </c>
      <c r="X1040" s="20" t="n">
        <f aca="false">F1040+I1040+L1040+O1040+R1040+U1040</f>
        <v>0</v>
      </c>
      <c r="Y1040" s="20" t="n">
        <f aca="false">G1040+J1040+M1040+P1040+S1040+V1040</f>
        <v>0</v>
      </c>
    </row>
    <row r="1041" customFormat="false" ht="12.8" hidden="false" customHeight="false" outlineLevel="0" collapsed="false">
      <c r="A1041" s="21" t="n">
        <v>12800</v>
      </c>
      <c r="B1041" s="17" t="s">
        <v>108</v>
      </c>
      <c r="C1041" s="18" t="n">
        <v>2024</v>
      </c>
      <c r="D1041" s="18" t="s">
        <v>15</v>
      </c>
      <c r="E1041" s="19" t="n">
        <v>0</v>
      </c>
      <c r="F1041" s="19" t="n">
        <v>0</v>
      </c>
      <c r="G1041" s="19" t="n">
        <v>0</v>
      </c>
      <c r="H1041" s="19" t="n">
        <v>0</v>
      </c>
      <c r="I1041" s="19" t="n">
        <v>0</v>
      </c>
      <c r="J1041" s="19" t="n">
        <v>0</v>
      </c>
      <c r="K1041" s="19" t="n">
        <v>0</v>
      </c>
      <c r="L1041" s="19" t="n">
        <v>0</v>
      </c>
      <c r="M1041" s="19" t="n">
        <v>0</v>
      </c>
      <c r="N1041" s="19" t="n">
        <v>0</v>
      </c>
      <c r="O1041" s="19" t="n">
        <v>0</v>
      </c>
      <c r="P1041" s="19" t="n">
        <v>0</v>
      </c>
      <c r="Q1041" s="19" t="n">
        <v>0</v>
      </c>
      <c r="R1041" s="19" t="n">
        <v>0</v>
      </c>
      <c r="S1041" s="19" t="n">
        <v>0</v>
      </c>
      <c r="T1041" s="19" t="n">
        <v>0</v>
      </c>
      <c r="U1041" s="19" t="n">
        <v>0</v>
      </c>
      <c r="V1041" s="19" t="n">
        <v>0</v>
      </c>
      <c r="W1041" s="20" t="n">
        <f aca="false">E1041+H1041+K1041+N1041+Q1041+T1041</f>
        <v>0</v>
      </c>
      <c r="X1041" s="20" t="n">
        <f aca="false">F1041+I1041+L1041+O1041+R1041+U1041</f>
        <v>0</v>
      </c>
      <c r="Y1041" s="20" t="n">
        <f aca="false">G1041+J1041+M1041+P1041+S1041+V1041</f>
        <v>0</v>
      </c>
    </row>
    <row r="1042" customFormat="false" ht="12.8" hidden="false" customHeight="false" outlineLevel="0" collapsed="false">
      <c r="A1042" s="21" t="n">
        <v>12800</v>
      </c>
      <c r="B1042" s="17" t="s">
        <v>113</v>
      </c>
      <c r="C1042" s="18" t="n">
        <v>2024</v>
      </c>
      <c r="D1042" s="18" t="s">
        <v>15</v>
      </c>
      <c r="E1042" s="19" t="n">
        <v>0</v>
      </c>
      <c r="F1042" s="19" t="n">
        <v>0</v>
      </c>
      <c r="G1042" s="19" t="n">
        <v>0</v>
      </c>
      <c r="H1042" s="19" t="n">
        <v>0</v>
      </c>
      <c r="I1042" s="19" t="n">
        <v>0</v>
      </c>
      <c r="J1042" s="19" t="n">
        <v>0</v>
      </c>
      <c r="K1042" s="19" t="n">
        <v>0</v>
      </c>
      <c r="L1042" s="19" t="n">
        <v>0</v>
      </c>
      <c r="M1042" s="19" t="n">
        <v>0</v>
      </c>
      <c r="N1042" s="19" t="n">
        <v>0</v>
      </c>
      <c r="O1042" s="19" t="n">
        <v>0</v>
      </c>
      <c r="P1042" s="19" t="n">
        <v>0</v>
      </c>
      <c r="Q1042" s="19" t="n">
        <v>0</v>
      </c>
      <c r="R1042" s="19" t="n">
        <v>0</v>
      </c>
      <c r="S1042" s="19" t="n">
        <v>0</v>
      </c>
      <c r="T1042" s="19" t="n">
        <v>0</v>
      </c>
      <c r="U1042" s="19" t="n">
        <v>0</v>
      </c>
      <c r="V1042" s="19" t="n">
        <v>0</v>
      </c>
      <c r="W1042" s="20" t="n">
        <f aca="false">E1042+H1042+K1042+N1042+Q1042+T1042</f>
        <v>0</v>
      </c>
      <c r="X1042" s="20" t="n">
        <f aca="false">F1042+I1042+L1042+O1042+R1042+U1042</f>
        <v>0</v>
      </c>
      <c r="Y1042" s="20" t="n">
        <f aca="false">G1042+J1042+M1042+P1042+S1042+V1042</f>
        <v>0</v>
      </c>
    </row>
    <row r="1043" customFormat="false" ht="12.8" hidden="false" customHeight="false" outlineLevel="0" collapsed="false">
      <c r="A1043" s="21" t="n">
        <v>12800</v>
      </c>
      <c r="B1043" s="17" t="s">
        <v>116</v>
      </c>
      <c r="C1043" s="18" t="n">
        <v>2024</v>
      </c>
      <c r="D1043" s="18" t="s">
        <v>15</v>
      </c>
      <c r="E1043" s="19" t="n">
        <v>0</v>
      </c>
      <c r="F1043" s="19" t="n">
        <v>0</v>
      </c>
      <c r="G1043" s="19" t="n">
        <v>0</v>
      </c>
      <c r="H1043" s="19" t="n">
        <v>0</v>
      </c>
      <c r="I1043" s="19" t="n">
        <v>0</v>
      </c>
      <c r="J1043" s="19" t="n">
        <v>0</v>
      </c>
      <c r="K1043" s="19" t="n">
        <v>0</v>
      </c>
      <c r="L1043" s="19" t="n">
        <v>0</v>
      </c>
      <c r="M1043" s="19" t="n">
        <v>0</v>
      </c>
      <c r="N1043" s="19" t="n">
        <v>0</v>
      </c>
      <c r="O1043" s="19" t="n">
        <v>0</v>
      </c>
      <c r="P1043" s="19" t="n">
        <v>0</v>
      </c>
      <c r="Q1043" s="19" t="n">
        <v>0</v>
      </c>
      <c r="R1043" s="19" t="n">
        <v>0</v>
      </c>
      <c r="S1043" s="19" t="n">
        <v>0</v>
      </c>
      <c r="T1043" s="19" t="n">
        <v>0</v>
      </c>
      <c r="U1043" s="19" t="n">
        <v>0</v>
      </c>
      <c r="V1043" s="19" t="n">
        <v>0</v>
      </c>
      <c r="W1043" s="20" t="n">
        <f aca="false">E1043+H1043+K1043+N1043+Q1043+T1043</f>
        <v>0</v>
      </c>
      <c r="X1043" s="20" t="n">
        <f aca="false">F1043+I1043+L1043+O1043+R1043+U1043</f>
        <v>0</v>
      </c>
      <c r="Y1043" s="20" t="n">
        <f aca="false">G1043+J1043+M1043+P1043+S1043+V1043</f>
        <v>0</v>
      </c>
    </row>
    <row r="1044" customFormat="false" ht="12.8" hidden="false" customHeight="false" outlineLevel="0" collapsed="false">
      <c r="A1044" s="21" t="n">
        <v>12800</v>
      </c>
      <c r="B1044" s="17" t="s">
        <v>251</v>
      </c>
      <c r="C1044" s="18" t="n">
        <v>2024</v>
      </c>
      <c r="D1044" s="18" t="s">
        <v>15</v>
      </c>
      <c r="E1044" s="19" t="n">
        <v>0</v>
      </c>
      <c r="F1044" s="19" t="n">
        <v>0</v>
      </c>
      <c r="G1044" s="19" t="n">
        <v>0</v>
      </c>
      <c r="H1044" s="19" t="n">
        <v>0</v>
      </c>
      <c r="I1044" s="19" t="n">
        <v>0</v>
      </c>
      <c r="J1044" s="19" t="n">
        <v>0</v>
      </c>
      <c r="K1044" s="19" t="n">
        <v>0</v>
      </c>
      <c r="L1044" s="19" t="n">
        <v>0</v>
      </c>
      <c r="M1044" s="19" t="n">
        <v>0</v>
      </c>
      <c r="N1044" s="19" t="n">
        <v>0</v>
      </c>
      <c r="O1044" s="19" t="n">
        <v>0</v>
      </c>
      <c r="P1044" s="19" t="n">
        <v>0</v>
      </c>
      <c r="Q1044" s="19" t="n">
        <v>0</v>
      </c>
      <c r="R1044" s="19" t="n">
        <v>0</v>
      </c>
      <c r="S1044" s="19" t="n">
        <v>0</v>
      </c>
      <c r="T1044" s="19" t="n">
        <v>0</v>
      </c>
      <c r="U1044" s="19" t="n">
        <v>0</v>
      </c>
      <c r="V1044" s="19" t="n">
        <v>0</v>
      </c>
      <c r="W1044" s="20" t="n">
        <f aca="false">E1044+H1044+K1044+N1044+Q1044+T1044</f>
        <v>0</v>
      </c>
      <c r="X1044" s="20" t="n">
        <f aca="false">F1044+I1044+L1044+O1044+R1044+U1044</f>
        <v>0</v>
      </c>
      <c r="Y1044" s="20" t="n">
        <f aca="false">G1044+J1044+M1044+P1044+S1044+V1044</f>
        <v>0</v>
      </c>
    </row>
    <row r="1045" customFormat="false" ht="12.8" hidden="false" customHeight="false" outlineLevel="0" collapsed="false">
      <c r="A1045" s="21" t="n">
        <v>12800</v>
      </c>
      <c r="B1045" s="17" t="s">
        <v>154</v>
      </c>
      <c r="C1045" s="18" t="n">
        <v>2024</v>
      </c>
      <c r="D1045" s="18" t="s">
        <v>15</v>
      </c>
      <c r="E1045" s="19" t="n">
        <v>0</v>
      </c>
      <c r="F1045" s="19" t="n">
        <v>0</v>
      </c>
      <c r="G1045" s="19" t="n">
        <v>0</v>
      </c>
      <c r="H1045" s="19" t="n">
        <v>0</v>
      </c>
      <c r="I1045" s="19" t="n">
        <v>0</v>
      </c>
      <c r="J1045" s="19" t="n">
        <v>0</v>
      </c>
      <c r="K1045" s="19" t="n">
        <v>0</v>
      </c>
      <c r="L1045" s="19" t="n">
        <v>0</v>
      </c>
      <c r="M1045" s="19" t="n">
        <v>0</v>
      </c>
      <c r="N1045" s="19" t="n">
        <v>0</v>
      </c>
      <c r="O1045" s="19" t="n">
        <v>0</v>
      </c>
      <c r="P1045" s="19" t="n">
        <v>0</v>
      </c>
      <c r="Q1045" s="19" t="n">
        <v>0</v>
      </c>
      <c r="R1045" s="19" t="n">
        <v>0</v>
      </c>
      <c r="S1045" s="19" t="n">
        <v>0</v>
      </c>
      <c r="T1045" s="19" t="n">
        <v>0</v>
      </c>
      <c r="U1045" s="19" t="n">
        <v>0</v>
      </c>
      <c r="V1045" s="19" t="n">
        <v>0</v>
      </c>
      <c r="W1045" s="20" t="n">
        <f aca="false">E1045+H1045+K1045+N1045+Q1045+T1045</f>
        <v>0</v>
      </c>
      <c r="X1045" s="20" t="n">
        <f aca="false">F1045+I1045+L1045+O1045+R1045+U1045</f>
        <v>0</v>
      </c>
      <c r="Y1045" s="20" t="n">
        <f aca="false">G1045+J1045+M1045+P1045+S1045+V1045</f>
        <v>0</v>
      </c>
    </row>
    <row r="1046" customFormat="false" ht="12.8" hidden="false" customHeight="false" outlineLevel="0" collapsed="false">
      <c r="A1046" s="21" t="n">
        <v>12800</v>
      </c>
      <c r="B1046" s="17" t="s">
        <v>170</v>
      </c>
      <c r="C1046" s="18" t="n">
        <v>2024</v>
      </c>
      <c r="D1046" s="18" t="s">
        <v>15</v>
      </c>
      <c r="E1046" s="19" t="n">
        <v>0</v>
      </c>
      <c r="F1046" s="19" t="n">
        <v>0</v>
      </c>
      <c r="G1046" s="19" t="n">
        <v>0</v>
      </c>
      <c r="H1046" s="19" t="n">
        <v>0</v>
      </c>
      <c r="I1046" s="19" t="n">
        <v>0</v>
      </c>
      <c r="J1046" s="19" t="n">
        <v>0</v>
      </c>
      <c r="K1046" s="19" t="n">
        <v>0</v>
      </c>
      <c r="L1046" s="19" t="n">
        <v>0</v>
      </c>
      <c r="M1046" s="19" t="n">
        <v>0</v>
      </c>
      <c r="N1046" s="19" t="n">
        <v>0</v>
      </c>
      <c r="O1046" s="19" t="n">
        <v>0</v>
      </c>
      <c r="P1046" s="19" t="n">
        <v>0</v>
      </c>
      <c r="Q1046" s="19" t="n">
        <v>0</v>
      </c>
      <c r="R1046" s="19" t="n">
        <v>0</v>
      </c>
      <c r="S1046" s="19" t="n">
        <v>0</v>
      </c>
      <c r="T1046" s="19" t="n">
        <v>0</v>
      </c>
      <c r="U1046" s="19" t="n">
        <v>0</v>
      </c>
      <c r="V1046" s="19" t="n">
        <v>0</v>
      </c>
      <c r="W1046" s="20" t="n">
        <f aca="false">E1046+H1046+K1046+N1046+Q1046+T1046</f>
        <v>0</v>
      </c>
      <c r="X1046" s="20" t="n">
        <f aca="false">F1046+I1046+L1046+O1046+R1046+U1046</f>
        <v>0</v>
      </c>
      <c r="Y1046" s="20" t="n">
        <f aca="false">G1046+J1046+M1046+P1046+S1046+V1046</f>
        <v>0</v>
      </c>
    </row>
    <row r="1047" customFormat="false" ht="12.8" hidden="false" customHeight="false" outlineLevel="0" collapsed="false">
      <c r="A1047" s="21" t="n">
        <v>12800</v>
      </c>
      <c r="B1047" s="17" t="s">
        <v>171</v>
      </c>
      <c r="C1047" s="18" t="n">
        <v>2024</v>
      </c>
      <c r="D1047" s="18" t="s">
        <v>15</v>
      </c>
      <c r="E1047" s="19" t="n">
        <v>0</v>
      </c>
      <c r="F1047" s="19" t="n">
        <v>0</v>
      </c>
      <c r="G1047" s="19" t="n">
        <v>0</v>
      </c>
      <c r="H1047" s="19" t="n">
        <v>0</v>
      </c>
      <c r="I1047" s="19" t="n">
        <v>0</v>
      </c>
      <c r="J1047" s="19" t="n">
        <v>0</v>
      </c>
      <c r="K1047" s="19" t="n">
        <v>0</v>
      </c>
      <c r="L1047" s="19" t="n">
        <v>0</v>
      </c>
      <c r="M1047" s="19" t="n">
        <v>0</v>
      </c>
      <c r="N1047" s="19" t="n">
        <v>0</v>
      </c>
      <c r="O1047" s="19" t="n">
        <v>0</v>
      </c>
      <c r="P1047" s="19" t="n">
        <v>0</v>
      </c>
      <c r="Q1047" s="19" t="n">
        <v>0</v>
      </c>
      <c r="R1047" s="19" t="n">
        <v>0</v>
      </c>
      <c r="S1047" s="19" t="n">
        <v>0</v>
      </c>
      <c r="T1047" s="19" t="n">
        <v>0</v>
      </c>
      <c r="U1047" s="19" t="n">
        <v>0</v>
      </c>
      <c r="V1047" s="19" t="n">
        <v>0</v>
      </c>
      <c r="W1047" s="20" t="n">
        <f aca="false">E1047+H1047+K1047+N1047+Q1047+T1047</f>
        <v>0</v>
      </c>
      <c r="X1047" s="20" t="n">
        <f aca="false">F1047+I1047+L1047+O1047+R1047+U1047</f>
        <v>0</v>
      </c>
      <c r="Y1047" s="20" t="n">
        <f aca="false">G1047+J1047+M1047+P1047+S1047+V1047</f>
        <v>0</v>
      </c>
    </row>
    <row r="1048" customFormat="false" ht="12.8" hidden="false" customHeight="false" outlineLevel="0" collapsed="false">
      <c r="A1048" s="21" t="n">
        <v>12800</v>
      </c>
      <c r="B1048" s="17" t="s">
        <v>259</v>
      </c>
      <c r="C1048" s="18" t="n">
        <v>2024</v>
      </c>
      <c r="D1048" s="18" t="s">
        <v>15</v>
      </c>
      <c r="E1048" s="19" t="n">
        <v>0</v>
      </c>
      <c r="F1048" s="19" t="n">
        <v>0</v>
      </c>
      <c r="G1048" s="19" t="n">
        <v>0</v>
      </c>
      <c r="H1048" s="19" t="n">
        <v>0</v>
      </c>
      <c r="I1048" s="19" t="n">
        <v>0</v>
      </c>
      <c r="J1048" s="19" t="n">
        <v>0</v>
      </c>
      <c r="K1048" s="19" t="n">
        <v>0</v>
      </c>
      <c r="L1048" s="19" t="n">
        <v>0</v>
      </c>
      <c r="M1048" s="19" t="n">
        <v>0</v>
      </c>
      <c r="N1048" s="19" t="n">
        <v>0</v>
      </c>
      <c r="O1048" s="19" t="n">
        <v>0</v>
      </c>
      <c r="P1048" s="19" t="n">
        <v>0</v>
      </c>
      <c r="Q1048" s="19" t="n">
        <v>0</v>
      </c>
      <c r="R1048" s="19" t="n">
        <v>0</v>
      </c>
      <c r="S1048" s="19" t="n">
        <v>0</v>
      </c>
      <c r="T1048" s="19" t="n">
        <v>0</v>
      </c>
      <c r="U1048" s="19" t="n">
        <v>0</v>
      </c>
      <c r="V1048" s="19" t="n">
        <v>0</v>
      </c>
      <c r="W1048" s="20" t="n">
        <f aca="false">E1048+H1048+K1048+N1048+Q1048+T1048</f>
        <v>0</v>
      </c>
      <c r="X1048" s="20" t="n">
        <f aca="false">F1048+I1048+L1048+O1048+R1048+U1048</f>
        <v>0</v>
      </c>
      <c r="Y1048" s="20" t="n">
        <f aca="false">G1048+J1048+M1048+P1048+S1048+V1048</f>
        <v>0</v>
      </c>
    </row>
    <row r="1049" customFormat="false" ht="12.8" hidden="false" customHeight="false" outlineLevel="0" collapsed="false">
      <c r="A1049" s="21" t="n">
        <v>12800</v>
      </c>
      <c r="B1049" s="17" t="s">
        <v>175</v>
      </c>
      <c r="C1049" s="18" t="n">
        <v>2024</v>
      </c>
      <c r="D1049" s="18" t="s">
        <v>15</v>
      </c>
      <c r="E1049" s="19" t="n">
        <v>0</v>
      </c>
      <c r="F1049" s="19" t="n">
        <v>0</v>
      </c>
      <c r="G1049" s="19" t="n">
        <v>0</v>
      </c>
      <c r="H1049" s="19" t="n">
        <v>0</v>
      </c>
      <c r="I1049" s="19" t="n">
        <v>0</v>
      </c>
      <c r="J1049" s="19" t="n">
        <v>0</v>
      </c>
      <c r="K1049" s="19" t="n">
        <v>0</v>
      </c>
      <c r="L1049" s="19" t="n">
        <v>0</v>
      </c>
      <c r="M1049" s="19" t="n">
        <v>0</v>
      </c>
      <c r="N1049" s="19" t="n">
        <v>0</v>
      </c>
      <c r="O1049" s="19" t="n">
        <v>0</v>
      </c>
      <c r="P1049" s="19" t="n">
        <v>0</v>
      </c>
      <c r="Q1049" s="19" t="n">
        <v>0</v>
      </c>
      <c r="R1049" s="19" t="n">
        <v>0</v>
      </c>
      <c r="S1049" s="19" t="n">
        <v>0</v>
      </c>
      <c r="T1049" s="19" t="n">
        <v>0</v>
      </c>
      <c r="U1049" s="19" t="n">
        <v>0</v>
      </c>
      <c r="V1049" s="19" t="n">
        <v>0</v>
      </c>
      <c r="W1049" s="20" t="n">
        <f aca="false">E1049+H1049+K1049+N1049+Q1049+T1049</f>
        <v>0</v>
      </c>
      <c r="X1049" s="20" t="n">
        <f aca="false">F1049+I1049+L1049+O1049+R1049+U1049</f>
        <v>0</v>
      </c>
      <c r="Y1049" s="20" t="n">
        <f aca="false">G1049+J1049+M1049+P1049+S1049+V1049</f>
        <v>0</v>
      </c>
    </row>
    <row r="1050" customFormat="false" ht="12.8" hidden="false" customHeight="false" outlineLevel="0" collapsed="false">
      <c r="A1050" s="21" t="n">
        <v>12800</v>
      </c>
      <c r="B1050" s="17" t="s">
        <v>177</v>
      </c>
      <c r="C1050" s="18" t="n">
        <v>2024</v>
      </c>
      <c r="D1050" s="18" t="s">
        <v>15</v>
      </c>
      <c r="E1050" s="19" t="n">
        <v>0</v>
      </c>
      <c r="F1050" s="19" t="n">
        <v>0</v>
      </c>
      <c r="G1050" s="19" t="n">
        <v>0</v>
      </c>
      <c r="H1050" s="19" t="n">
        <v>0</v>
      </c>
      <c r="I1050" s="19" t="n">
        <v>0</v>
      </c>
      <c r="J1050" s="19" t="n">
        <v>0</v>
      </c>
      <c r="K1050" s="19" t="n">
        <v>0</v>
      </c>
      <c r="L1050" s="19" t="n">
        <v>0</v>
      </c>
      <c r="M1050" s="19" t="n">
        <v>0</v>
      </c>
      <c r="N1050" s="19" t="n">
        <v>0</v>
      </c>
      <c r="O1050" s="19" t="n">
        <v>0</v>
      </c>
      <c r="P1050" s="19" t="n">
        <v>0</v>
      </c>
      <c r="Q1050" s="19" t="n">
        <v>0</v>
      </c>
      <c r="R1050" s="19" t="n">
        <v>0</v>
      </c>
      <c r="S1050" s="19" t="n">
        <v>0</v>
      </c>
      <c r="T1050" s="19" t="n">
        <v>0</v>
      </c>
      <c r="U1050" s="19" t="n">
        <v>0</v>
      </c>
      <c r="V1050" s="19" t="n">
        <v>0</v>
      </c>
      <c r="W1050" s="20" t="n">
        <f aca="false">E1050+H1050+K1050+N1050+Q1050+T1050</f>
        <v>0</v>
      </c>
      <c r="X1050" s="20" t="n">
        <f aca="false">F1050+I1050+L1050+O1050+R1050+U1050</f>
        <v>0</v>
      </c>
      <c r="Y1050" s="20" t="n">
        <f aca="false">G1050+J1050+M1050+P1050+S1050+V1050</f>
        <v>0</v>
      </c>
    </row>
    <row r="1051" customFormat="false" ht="12.8" hidden="false" customHeight="false" outlineLevel="0" collapsed="false">
      <c r="A1051" s="21" t="n">
        <v>12800</v>
      </c>
      <c r="B1051" s="17" t="s">
        <v>178</v>
      </c>
      <c r="C1051" s="18" t="n">
        <v>2024</v>
      </c>
      <c r="D1051" s="18" t="s">
        <v>15</v>
      </c>
      <c r="E1051" s="19" t="n">
        <v>0</v>
      </c>
      <c r="F1051" s="19" t="n">
        <v>0</v>
      </c>
      <c r="G1051" s="19" t="n">
        <v>0</v>
      </c>
      <c r="H1051" s="19" t="n">
        <v>0</v>
      </c>
      <c r="I1051" s="19" t="n">
        <v>0</v>
      </c>
      <c r="J1051" s="19" t="n">
        <v>0</v>
      </c>
      <c r="K1051" s="19" t="n">
        <v>0</v>
      </c>
      <c r="L1051" s="19" t="n">
        <v>0</v>
      </c>
      <c r="M1051" s="19" t="n">
        <v>0</v>
      </c>
      <c r="N1051" s="19" t="n">
        <v>0</v>
      </c>
      <c r="O1051" s="19" t="n">
        <v>0</v>
      </c>
      <c r="P1051" s="19" t="n">
        <v>0</v>
      </c>
      <c r="Q1051" s="19" t="n">
        <v>0</v>
      </c>
      <c r="R1051" s="19" t="n">
        <v>0</v>
      </c>
      <c r="S1051" s="19" t="n">
        <v>0</v>
      </c>
      <c r="T1051" s="19" t="n">
        <v>0</v>
      </c>
      <c r="U1051" s="19" t="n">
        <v>0</v>
      </c>
      <c r="V1051" s="19" t="n">
        <v>0</v>
      </c>
      <c r="W1051" s="20" t="n">
        <f aca="false">E1051+H1051+K1051+N1051+Q1051+T1051</f>
        <v>0</v>
      </c>
      <c r="X1051" s="20" t="n">
        <f aca="false">F1051+I1051+L1051+O1051+R1051+U1051</f>
        <v>0</v>
      </c>
      <c r="Y1051" s="20" t="n">
        <f aca="false">G1051+J1051+M1051+P1051+S1051+V1051</f>
        <v>0</v>
      </c>
    </row>
    <row r="1052" customFormat="false" ht="12.8" hidden="false" customHeight="false" outlineLevel="0" collapsed="false">
      <c r="A1052" s="21" t="n">
        <v>12800</v>
      </c>
      <c r="B1052" s="17" t="s">
        <v>179</v>
      </c>
      <c r="C1052" s="18" t="n">
        <v>2024</v>
      </c>
      <c r="D1052" s="18" t="s">
        <v>15</v>
      </c>
      <c r="E1052" s="19" t="n">
        <v>0</v>
      </c>
      <c r="F1052" s="19" t="n">
        <v>0</v>
      </c>
      <c r="G1052" s="19" t="n">
        <v>0</v>
      </c>
      <c r="H1052" s="19" t="n">
        <v>0</v>
      </c>
      <c r="I1052" s="19" t="n">
        <v>0</v>
      </c>
      <c r="J1052" s="19" t="n">
        <v>0</v>
      </c>
      <c r="K1052" s="19" t="n">
        <v>0</v>
      </c>
      <c r="L1052" s="19" t="n">
        <v>0</v>
      </c>
      <c r="M1052" s="19" t="n">
        <v>0</v>
      </c>
      <c r="N1052" s="19" t="n">
        <v>0</v>
      </c>
      <c r="O1052" s="19" t="n">
        <v>0</v>
      </c>
      <c r="P1052" s="19" t="n">
        <v>0</v>
      </c>
      <c r="Q1052" s="19" t="n">
        <v>0</v>
      </c>
      <c r="R1052" s="19" t="n">
        <v>0</v>
      </c>
      <c r="S1052" s="19" t="n">
        <v>0</v>
      </c>
      <c r="T1052" s="19" t="n">
        <v>0</v>
      </c>
      <c r="U1052" s="19" t="n">
        <v>0</v>
      </c>
      <c r="V1052" s="19" t="n">
        <v>0</v>
      </c>
      <c r="W1052" s="20" t="n">
        <f aca="false">E1052+H1052+K1052+N1052+Q1052+T1052</f>
        <v>0</v>
      </c>
      <c r="X1052" s="20" t="n">
        <f aca="false">F1052+I1052+L1052+O1052+R1052+U1052</f>
        <v>0</v>
      </c>
      <c r="Y1052" s="20" t="n">
        <f aca="false">G1052+J1052+M1052+P1052+S1052+V1052</f>
        <v>0</v>
      </c>
    </row>
    <row r="1053" customFormat="false" ht="12.8" hidden="false" customHeight="false" outlineLevel="0" collapsed="false">
      <c r="A1053" s="21" t="n">
        <v>12800</v>
      </c>
      <c r="B1053" s="17" t="s">
        <v>224</v>
      </c>
      <c r="C1053" s="18" t="n">
        <v>2024</v>
      </c>
      <c r="D1053" s="18" t="s">
        <v>15</v>
      </c>
      <c r="E1053" s="19" t="n">
        <v>0</v>
      </c>
      <c r="F1053" s="19" t="n">
        <v>0</v>
      </c>
      <c r="G1053" s="19" t="n">
        <v>0</v>
      </c>
      <c r="H1053" s="19" t="n">
        <v>0</v>
      </c>
      <c r="I1053" s="19" t="n">
        <v>0</v>
      </c>
      <c r="J1053" s="19" t="n">
        <v>0</v>
      </c>
      <c r="K1053" s="19" t="n">
        <v>0</v>
      </c>
      <c r="L1053" s="19" t="n">
        <v>0</v>
      </c>
      <c r="M1053" s="19" t="n">
        <v>0</v>
      </c>
      <c r="N1053" s="19" t="n">
        <v>0</v>
      </c>
      <c r="O1053" s="19" t="n">
        <v>0</v>
      </c>
      <c r="P1053" s="19" t="n">
        <v>0</v>
      </c>
      <c r="Q1053" s="19" t="n">
        <v>0</v>
      </c>
      <c r="R1053" s="19" t="n">
        <v>0</v>
      </c>
      <c r="S1053" s="19" t="n">
        <v>0</v>
      </c>
      <c r="T1053" s="19" t="n">
        <v>0</v>
      </c>
      <c r="U1053" s="19" t="n">
        <v>0</v>
      </c>
      <c r="V1053" s="19" t="n">
        <v>0</v>
      </c>
      <c r="W1053" s="20" t="n">
        <f aca="false">E1053+H1053+K1053+N1053+Q1053+T1053</f>
        <v>0</v>
      </c>
      <c r="X1053" s="20" t="n">
        <f aca="false">F1053+I1053+L1053+O1053+R1053+U1053</f>
        <v>0</v>
      </c>
      <c r="Y1053" s="20" t="n">
        <f aca="false">G1053+J1053+M1053+P1053+S1053+V1053</f>
        <v>0</v>
      </c>
    </row>
    <row r="1054" customFormat="false" ht="12.8" hidden="false" customHeight="false" outlineLevel="0" collapsed="false">
      <c r="A1054" s="21" t="n">
        <v>12800</v>
      </c>
      <c r="B1054" s="17" t="s">
        <v>228</v>
      </c>
      <c r="C1054" s="18" t="n">
        <v>2024</v>
      </c>
      <c r="D1054" s="18" t="s">
        <v>15</v>
      </c>
      <c r="E1054" s="19" t="n">
        <v>0</v>
      </c>
      <c r="F1054" s="19" t="n">
        <v>0</v>
      </c>
      <c r="G1054" s="19" t="n">
        <v>0</v>
      </c>
      <c r="H1054" s="19" t="n">
        <v>0</v>
      </c>
      <c r="I1054" s="19" t="n">
        <v>0</v>
      </c>
      <c r="J1054" s="19" t="n">
        <v>0</v>
      </c>
      <c r="K1054" s="19" t="n">
        <v>0</v>
      </c>
      <c r="L1054" s="19" t="n">
        <v>0</v>
      </c>
      <c r="M1054" s="19" t="n">
        <v>0</v>
      </c>
      <c r="N1054" s="19" t="n">
        <v>0</v>
      </c>
      <c r="O1054" s="19" t="n">
        <v>0</v>
      </c>
      <c r="P1054" s="19" t="n">
        <v>0</v>
      </c>
      <c r="Q1054" s="19" t="n">
        <v>0</v>
      </c>
      <c r="R1054" s="19" t="n">
        <v>0</v>
      </c>
      <c r="S1054" s="19" t="n">
        <v>0</v>
      </c>
      <c r="T1054" s="19" t="n">
        <v>0</v>
      </c>
      <c r="U1054" s="19" t="n">
        <v>0</v>
      </c>
      <c r="V1054" s="19" t="n">
        <v>0</v>
      </c>
      <c r="W1054" s="20" t="n">
        <f aca="false">E1054+H1054+K1054+N1054+Q1054+T1054</f>
        <v>0</v>
      </c>
      <c r="X1054" s="20" t="n">
        <f aca="false">F1054+I1054+L1054+O1054+R1054+U1054</f>
        <v>0</v>
      </c>
      <c r="Y1054" s="20" t="n">
        <f aca="false">G1054+J1054+M1054+P1054+S1054+V1054</f>
        <v>0</v>
      </c>
    </row>
    <row r="1055" customFormat="false" ht="12.8" hidden="false" customHeight="false" outlineLevel="0" collapsed="false">
      <c r="A1055" s="21" t="n">
        <v>12800</v>
      </c>
      <c r="B1055" s="17" t="s">
        <v>231</v>
      </c>
      <c r="C1055" s="18" t="n">
        <v>2024</v>
      </c>
      <c r="D1055" s="18" t="s">
        <v>15</v>
      </c>
      <c r="E1055" s="19" t="n">
        <v>0</v>
      </c>
      <c r="F1055" s="19" t="n">
        <v>0</v>
      </c>
      <c r="G1055" s="19" t="n">
        <v>0</v>
      </c>
      <c r="H1055" s="19" t="n">
        <v>0</v>
      </c>
      <c r="I1055" s="19" t="n">
        <v>0</v>
      </c>
      <c r="J1055" s="19" t="n">
        <v>0</v>
      </c>
      <c r="K1055" s="19" t="n">
        <v>0</v>
      </c>
      <c r="L1055" s="19" t="n">
        <v>0</v>
      </c>
      <c r="M1055" s="19" t="n">
        <v>0</v>
      </c>
      <c r="N1055" s="19" t="n">
        <v>0</v>
      </c>
      <c r="O1055" s="19" t="n">
        <v>0</v>
      </c>
      <c r="P1055" s="19" t="n">
        <v>0</v>
      </c>
      <c r="Q1055" s="19" t="n">
        <v>0</v>
      </c>
      <c r="R1055" s="19" t="n">
        <v>0</v>
      </c>
      <c r="S1055" s="19" t="n">
        <v>0</v>
      </c>
      <c r="T1055" s="19" t="n">
        <v>0</v>
      </c>
      <c r="U1055" s="19" t="n">
        <v>0</v>
      </c>
      <c r="V1055" s="19" t="n">
        <v>0</v>
      </c>
      <c r="W1055" s="20" t="n">
        <f aca="false">E1055+H1055+K1055+N1055+Q1055+T1055</f>
        <v>0</v>
      </c>
      <c r="X1055" s="20" t="n">
        <f aca="false">F1055+I1055+L1055+O1055+R1055+U1055</f>
        <v>0</v>
      </c>
      <c r="Y1055" s="20" t="n">
        <f aca="false">G1055+J1055+M1055+P1055+S1055+V1055</f>
        <v>0</v>
      </c>
    </row>
    <row r="1056" customFormat="false" ht="12.8" hidden="false" customHeight="false" outlineLevel="0" collapsed="false">
      <c r="A1056" s="21" t="n">
        <v>12810</v>
      </c>
      <c r="B1056" s="17" t="s">
        <v>18</v>
      </c>
      <c r="C1056" s="18" t="n">
        <v>2024</v>
      </c>
      <c r="D1056" s="18" t="s">
        <v>15</v>
      </c>
      <c r="E1056" s="19" t="n">
        <v>0</v>
      </c>
      <c r="F1056" s="19" t="n">
        <v>0</v>
      </c>
      <c r="G1056" s="19" t="n">
        <v>0</v>
      </c>
      <c r="H1056" s="19" t="n">
        <v>0</v>
      </c>
      <c r="I1056" s="19" t="n">
        <v>0</v>
      </c>
      <c r="J1056" s="19" t="n">
        <v>0</v>
      </c>
      <c r="K1056" s="19" t="n">
        <v>0</v>
      </c>
      <c r="L1056" s="19" t="n">
        <v>0</v>
      </c>
      <c r="M1056" s="19" t="n">
        <v>0</v>
      </c>
      <c r="N1056" s="19" t="n">
        <v>0</v>
      </c>
      <c r="O1056" s="19" t="n">
        <v>0</v>
      </c>
      <c r="P1056" s="19" t="n">
        <v>0</v>
      </c>
      <c r="Q1056" s="19" t="n">
        <v>0</v>
      </c>
      <c r="R1056" s="19" t="n">
        <v>0</v>
      </c>
      <c r="S1056" s="19" t="n">
        <v>0</v>
      </c>
      <c r="T1056" s="19" t="n">
        <v>0</v>
      </c>
      <c r="U1056" s="19" t="n">
        <v>0</v>
      </c>
      <c r="V1056" s="19" t="n">
        <v>0</v>
      </c>
      <c r="W1056" s="20" t="n">
        <f aca="false">E1056+H1056+K1056+N1056+Q1056+T1056</f>
        <v>0</v>
      </c>
      <c r="X1056" s="20" t="n">
        <f aca="false">F1056+I1056+L1056+O1056+R1056+U1056</f>
        <v>0</v>
      </c>
      <c r="Y1056" s="20" t="n">
        <f aca="false">G1056+J1056+M1056+P1056+S1056+V1056</f>
        <v>0</v>
      </c>
    </row>
    <row r="1057" customFormat="false" ht="12.8" hidden="false" customHeight="false" outlineLevel="0" collapsed="false">
      <c r="A1057" s="21" t="n">
        <v>12810</v>
      </c>
      <c r="B1057" s="17" t="s">
        <v>29</v>
      </c>
      <c r="C1057" s="18" t="n">
        <v>2024</v>
      </c>
      <c r="D1057" s="18" t="s">
        <v>15</v>
      </c>
      <c r="E1057" s="19" t="n">
        <v>0</v>
      </c>
      <c r="F1057" s="19" t="n">
        <v>0</v>
      </c>
      <c r="G1057" s="19" t="n">
        <v>0</v>
      </c>
      <c r="H1057" s="19" t="n">
        <v>0</v>
      </c>
      <c r="I1057" s="19" t="n">
        <v>0</v>
      </c>
      <c r="J1057" s="19" t="n">
        <v>0</v>
      </c>
      <c r="K1057" s="19" t="n">
        <v>0</v>
      </c>
      <c r="L1057" s="19" t="n">
        <v>0</v>
      </c>
      <c r="M1057" s="19" t="n">
        <v>0</v>
      </c>
      <c r="N1057" s="19" t="n">
        <v>0</v>
      </c>
      <c r="O1057" s="19" t="n">
        <v>0</v>
      </c>
      <c r="P1057" s="19" t="n">
        <v>0</v>
      </c>
      <c r="Q1057" s="19" t="n">
        <v>0</v>
      </c>
      <c r="R1057" s="19" t="n">
        <v>0</v>
      </c>
      <c r="S1057" s="19" t="n">
        <v>0</v>
      </c>
      <c r="T1057" s="19" t="n">
        <v>0</v>
      </c>
      <c r="U1057" s="19" t="n">
        <v>0</v>
      </c>
      <c r="V1057" s="19" t="n">
        <v>0</v>
      </c>
      <c r="W1057" s="20" t="n">
        <f aca="false">E1057+H1057+K1057+N1057+Q1057+T1057</f>
        <v>0</v>
      </c>
      <c r="X1057" s="20" t="n">
        <f aca="false">F1057+I1057+L1057+O1057+R1057+U1057</f>
        <v>0</v>
      </c>
      <c r="Y1057" s="20" t="n">
        <f aca="false">G1057+J1057+M1057+P1057+S1057+V1057</f>
        <v>0</v>
      </c>
    </row>
    <row r="1058" customFormat="false" ht="12.8" hidden="false" customHeight="false" outlineLevel="0" collapsed="false">
      <c r="A1058" s="21" t="n">
        <v>12810</v>
      </c>
      <c r="B1058" s="17" t="s">
        <v>33</v>
      </c>
      <c r="C1058" s="18" t="n">
        <v>2024</v>
      </c>
      <c r="D1058" s="18" t="s">
        <v>15</v>
      </c>
      <c r="E1058" s="19" t="n">
        <v>0</v>
      </c>
      <c r="F1058" s="19" t="n">
        <v>0</v>
      </c>
      <c r="G1058" s="19" t="n">
        <v>0</v>
      </c>
      <c r="H1058" s="19" t="n">
        <v>0</v>
      </c>
      <c r="I1058" s="19" t="n">
        <v>0</v>
      </c>
      <c r="J1058" s="19" t="n">
        <v>0</v>
      </c>
      <c r="K1058" s="19" t="n">
        <v>0</v>
      </c>
      <c r="L1058" s="19" t="n">
        <v>0</v>
      </c>
      <c r="M1058" s="19" t="n">
        <v>0</v>
      </c>
      <c r="N1058" s="19" t="n">
        <v>0</v>
      </c>
      <c r="O1058" s="19" t="n">
        <v>0</v>
      </c>
      <c r="P1058" s="19" t="n">
        <v>0</v>
      </c>
      <c r="Q1058" s="19" t="n">
        <v>0</v>
      </c>
      <c r="R1058" s="19" t="n">
        <v>0</v>
      </c>
      <c r="S1058" s="19" t="n">
        <v>0</v>
      </c>
      <c r="T1058" s="19" t="n">
        <v>0</v>
      </c>
      <c r="U1058" s="19" t="n">
        <v>0</v>
      </c>
      <c r="V1058" s="19" t="n">
        <v>0</v>
      </c>
      <c r="W1058" s="20" t="n">
        <f aca="false">E1058+H1058+K1058+N1058+Q1058+T1058</f>
        <v>0</v>
      </c>
      <c r="X1058" s="20" t="n">
        <f aca="false">F1058+I1058+L1058+O1058+R1058+U1058</f>
        <v>0</v>
      </c>
      <c r="Y1058" s="20" t="n">
        <f aca="false">G1058+J1058+M1058+P1058+S1058+V1058</f>
        <v>0</v>
      </c>
    </row>
    <row r="1059" customFormat="false" ht="12.8" hidden="false" customHeight="false" outlineLevel="0" collapsed="false">
      <c r="A1059" s="21" t="n">
        <v>12810</v>
      </c>
      <c r="B1059" s="17" t="s">
        <v>41</v>
      </c>
      <c r="C1059" s="18" t="n">
        <v>2024</v>
      </c>
      <c r="D1059" s="18" t="s">
        <v>15</v>
      </c>
      <c r="E1059" s="19" t="n">
        <v>0</v>
      </c>
      <c r="F1059" s="19" t="n">
        <v>0</v>
      </c>
      <c r="G1059" s="19" t="n">
        <v>0</v>
      </c>
      <c r="H1059" s="19" t="n">
        <v>0</v>
      </c>
      <c r="I1059" s="19" t="n">
        <v>0</v>
      </c>
      <c r="J1059" s="19" t="n">
        <v>0</v>
      </c>
      <c r="K1059" s="19" t="n">
        <v>0</v>
      </c>
      <c r="L1059" s="19" t="n">
        <v>0</v>
      </c>
      <c r="M1059" s="19" t="n">
        <v>0</v>
      </c>
      <c r="N1059" s="19" t="n">
        <v>0</v>
      </c>
      <c r="O1059" s="19" t="n">
        <v>0</v>
      </c>
      <c r="P1059" s="19" t="n">
        <v>0</v>
      </c>
      <c r="Q1059" s="19" t="n">
        <v>0</v>
      </c>
      <c r="R1059" s="19" t="n">
        <v>0</v>
      </c>
      <c r="S1059" s="19" t="n">
        <v>0</v>
      </c>
      <c r="T1059" s="19" t="n">
        <v>0</v>
      </c>
      <c r="U1059" s="19" t="n">
        <v>0</v>
      </c>
      <c r="V1059" s="19" t="n">
        <v>0</v>
      </c>
      <c r="W1059" s="20" t="n">
        <f aca="false">E1059+H1059+K1059+N1059+Q1059+T1059</f>
        <v>0</v>
      </c>
      <c r="X1059" s="20" t="n">
        <f aca="false">F1059+I1059+L1059+O1059+R1059+U1059</f>
        <v>0</v>
      </c>
      <c r="Y1059" s="20" t="n">
        <f aca="false">G1059+J1059+M1059+P1059+S1059+V1059</f>
        <v>0</v>
      </c>
    </row>
    <row r="1060" customFormat="false" ht="12.8" hidden="false" customHeight="false" outlineLevel="0" collapsed="false">
      <c r="A1060" s="21" t="n">
        <v>12810</v>
      </c>
      <c r="B1060" s="17" t="s">
        <v>46</v>
      </c>
      <c r="C1060" s="18" t="n">
        <v>2024</v>
      </c>
      <c r="D1060" s="18" t="s">
        <v>15</v>
      </c>
      <c r="E1060" s="19" t="n">
        <v>0</v>
      </c>
      <c r="F1060" s="19" t="n">
        <v>0</v>
      </c>
      <c r="G1060" s="19" t="n">
        <v>0</v>
      </c>
      <c r="H1060" s="19" t="n">
        <v>0</v>
      </c>
      <c r="I1060" s="19" t="n">
        <v>0</v>
      </c>
      <c r="J1060" s="19" t="n">
        <v>0</v>
      </c>
      <c r="K1060" s="19" t="n">
        <v>0</v>
      </c>
      <c r="L1060" s="19" t="n">
        <v>0</v>
      </c>
      <c r="M1060" s="19" t="n">
        <v>0</v>
      </c>
      <c r="N1060" s="19" t="n">
        <v>0</v>
      </c>
      <c r="O1060" s="19" t="n">
        <v>0</v>
      </c>
      <c r="P1060" s="19" t="n">
        <v>0</v>
      </c>
      <c r="Q1060" s="19" t="n">
        <v>0</v>
      </c>
      <c r="R1060" s="19" t="n">
        <v>0</v>
      </c>
      <c r="S1060" s="19" t="n">
        <v>0</v>
      </c>
      <c r="T1060" s="19" t="n">
        <v>0</v>
      </c>
      <c r="U1060" s="19" t="n">
        <v>0</v>
      </c>
      <c r="V1060" s="19" t="n">
        <v>0</v>
      </c>
      <c r="W1060" s="20" t="n">
        <f aca="false">E1060+H1060+K1060+N1060+Q1060+T1060</f>
        <v>0</v>
      </c>
      <c r="X1060" s="20" t="n">
        <f aca="false">F1060+I1060+L1060+O1060+R1060+U1060</f>
        <v>0</v>
      </c>
      <c r="Y1060" s="20" t="n">
        <f aca="false">G1060+J1060+M1060+P1060+S1060+V1060</f>
        <v>0</v>
      </c>
    </row>
    <row r="1061" customFormat="false" ht="12.8" hidden="false" customHeight="false" outlineLevel="0" collapsed="false">
      <c r="A1061" s="21" t="n">
        <v>12810</v>
      </c>
      <c r="B1061" s="17" t="s">
        <v>53</v>
      </c>
      <c r="C1061" s="18" t="n">
        <v>2024</v>
      </c>
      <c r="D1061" s="18" t="s">
        <v>15</v>
      </c>
      <c r="E1061" s="19" t="n">
        <v>0</v>
      </c>
      <c r="F1061" s="19" t="n">
        <v>0</v>
      </c>
      <c r="G1061" s="19" t="n">
        <v>0</v>
      </c>
      <c r="H1061" s="19" t="n">
        <v>0</v>
      </c>
      <c r="I1061" s="19" t="n">
        <v>0</v>
      </c>
      <c r="J1061" s="19" t="n">
        <v>0</v>
      </c>
      <c r="K1061" s="19" t="n">
        <v>0</v>
      </c>
      <c r="L1061" s="19" t="n">
        <v>0</v>
      </c>
      <c r="M1061" s="19" t="n">
        <v>0</v>
      </c>
      <c r="N1061" s="19" t="n">
        <v>0</v>
      </c>
      <c r="O1061" s="19" t="n">
        <v>0</v>
      </c>
      <c r="P1061" s="19" t="n">
        <v>0</v>
      </c>
      <c r="Q1061" s="19" t="n">
        <v>0</v>
      </c>
      <c r="R1061" s="19" t="n">
        <v>0</v>
      </c>
      <c r="S1061" s="19" t="n">
        <v>0</v>
      </c>
      <c r="T1061" s="19" t="n">
        <v>0</v>
      </c>
      <c r="U1061" s="19" t="n">
        <v>0</v>
      </c>
      <c r="V1061" s="19" t="n">
        <v>0</v>
      </c>
      <c r="W1061" s="20" t="n">
        <f aca="false">E1061+H1061+K1061+N1061+Q1061+T1061</f>
        <v>0</v>
      </c>
      <c r="X1061" s="20" t="n">
        <f aca="false">F1061+I1061+L1061+O1061+R1061+U1061</f>
        <v>0</v>
      </c>
      <c r="Y1061" s="20" t="n">
        <f aca="false">G1061+J1061+M1061+P1061+S1061+V1061</f>
        <v>0</v>
      </c>
    </row>
    <row r="1062" customFormat="false" ht="12.8" hidden="false" customHeight="false" outlineLevel="0" collapsed="false">
      <c r="A1062" s="21" t="n">
        <v>12810</v>
      </c>
      <c r="B1062" s="17" t="s">
        <v>67</v>
      </c>
      <c r="C1062" s="18" t="n">
        <v>2024</v>
      </c>
      <c r="D1062" s="18" t="s">
        <v>15</v>
      </c>
      <c r="E1062" s="19" t="n">
        <v>0</v>
      </c>
      <c r="F1062" s="19" t="n">
        <v>0</v>
      </c>
      <c r="G1062" s="19" t="n">
        <v>0</v>
      </c>
      <c r="H1062" s="19" t="n">
        <v>0</v>
      </c>
      <c r="I1062" s="19" t="n">
        <v>0</v>
      </c>
      <c r="J1062" s="19" t="n">
        <v>0</v>
      </c>
      <c r="K1062" s="19" t="n">
        <v>0</v>
      </c>
      <c r="L1062" s="19" t="n">
        <v>0</v>
      </c>
      <c r="M1062" s="19" t="n">
        <v>0</v>
      </c>
      <c r="N1062" s="19" t="n">
        <v>0</v>
      </c>
      <c r="O1062" s="19" t="n">
        <v>0</v>
      </c>
      <c r="P1062" s="19" t="n">
        <v>0</v>
      </c>
      <c r="Q1062" s="19" t="n">
        <v>0</v>
      </c>
      <c r="R1062" s="19" t="n">
        <v>0</v>
      </c>
      <c r="S1062" s="19" t="n">
        <v>0</v>
      </c>
      <c r="T1062" s="19" t="n">
        <v>0</v>
      </c>
      <c r="U1062" s="19" t="n">
        <v>0</v>
      </c>
      <c r="V1062" s="19" t="n">
        <v>0</v>
      </c>
      <c r="W1062" s="20" t="n">
        <f aca="false">E1062+H1062+K1062+N1062+Q1062+T1062</f>
        <v>0</v>
      </c>
      <c r="X1062" s="20" t="n">
        <f aca="false">F1062+I1062+L1062+O1062+R1062+U1062</f>
        <v>0</v>
      </c>
      <c r="Y1062" s="20" t="n">
        <f aca="false">G1062+J1062+M1062+P1062+S1062+V1062</f>
        <v>0</v>
      </c>
    </row>
    <row r="1063" customFormat="false" ht="12.8" hidden="false" customHeight="false" outlineLevel="0" collapsed="false">
      <c r="A1063" s="21" t="n">
        <v>12810</v>
      </c>
      <c r="B1063" s="17" t="s">
        <v>107</v>
      </c>
      <c r="C1063" s="18" t="n">
        <v>2024</v>
      </c>
      <c r="D1063" s="18" t="s">
        <v>15</v>
      </c>
      <c r="E1063" s="19" t="n">
        <v>0</v>
      </c>
      <c r="F1063" s="19" t="n">
        <v>0</v>
      </c>
      <c r="G1063" s="19" t="n">
        <v>0</v>
      </c>
      <c r="H1063" s="19" t="n">
        <v>0</v>
      </c>
      <c r="I1063" s="19" t="n">
        <v>0</v>
      </c>
      <c r="J1063" s="19" t="n">
        <v>0</v>
      </c>
      <c r="K1063" s="19" t="n">
        <v>0</v>
      </c>
      <c r="L1063" s="19" t="n">
        <v>0</v>
      </c>
      <c r="M1063" s="19" t="n">
        <v>0</v>
      </c>
      <c r="N1063" s="19" t="n">
        <v>0</v>
      </c>
      <c r="O1063" s="19" t="n">
        <v>0</v>
      </c>
      <c r="P1063" s="19" t="n">
        <v>0</v>
      </c>
      <c r="Q1063" s="19" t="n">
        <v>0</v>
      </c>
      <c r="R1063" s="19" t="n">
        <v>0</v>
      </c>
      <c r="S1063" s="19" t="n">
        <v>0</v>
      </c>
      <c r="T1063" s="19" t="n">
        <v>0</v>
      </c>
      <c r="U1063" s="19" t="n">
        <v>0</v>
      </c>
      <c r="V1063" s="19" t="n">
        <v>0</v>
      </c>
      <c r="W1063" s="20" t="n">
        <f aca="false">E1063+H1063+K1063+N1063+Q1063+T1063</f>
        <v>0</v>
      </c>
      <c r="X1063" s="20" t="n">
        <f aca="false">F1063+I1063+L1063+O1063+R1063+U1063</f>
        <v>0</v>
      </c>
      <c r="Y1063" s="20" t="n">
        <f aca="false">G1063+J1063+M1063+P1063+S1063+V1063</f>
        <v>0</v>
      </c>
    </row>
    <row r="1064" customFormat="false" ht="12.8" hidden="false" customHeight="false" outlineLevel="0" collapsed="false">
      <c r="A1064" s="21" t="n">
        <v>12810</v>
      </c>
      <c r="B1064" s="17" t="s">
        <v>108</v>
      </c>
      <c r="C1064" s="18" t="n">
        <v>2024</v>
      </c>
      <c r="D1064" s="18" t="s">
        <v>15</v>
      </c>
      <c r="E1064" s="19" t="n">
        <v>0</v>
      </c>
      <c r="F1064" s="19" t="n">
        <v>0</v>
      </c>
      <c r="G1064" s="19" t="n">
        <v>0</v>
      </c>
      <c r="H1064" s="19" t="n">
        <v>0</v>
      </c>
      <c r="I1064" s="19" t="n">
        <v>0</v>
      </c>
      <c r="J1064" s="19" t="n">
        <v>0</v>
      </c>
      <c r="K1064" s="19" t="n">
        <v>0</v>
      </c>
      <c r="L1064" s="19" t="n">
        <v>0</v>
      </c>
      <c r="M1064" s="19" t="n">
        <v>0</v>
      </c>
      <c r="N1064" s="19" t="n">
        <v>0</v>
      </c>
      <c r="O1064" s="19" t="n">
        <v>0</v>
      </c>
      <c r="P1064" s="19" t="n">
        <v>0</v>
      </c>
      <c r="Q1064" s="19" t="n">
        <v>0</v>
      </c>
      <c r="R1064" s="19" t="n">
        <v>0</v>
      </c>
      <c r="S1064" s="19" t="n">
        <v>0</v>
      </c>
      <c r="T1064" s="19" t="n">
        <v>0</v>
      </c>
      <c r="U1064" s="19" t="n">
        <v>0</v>
      </c>
      <c r="V1064" s="19" t="n">
        <v>0</v>
      </c>
      <c r="W1064" s="20" t="n">
        <f aca="false">E1064+H1064+K1064+N1064+Q1064+T1064</f>
        <v>0</v>
      </c>
      <c r="X1064" s="20" t="n">
        <f aca="false">F1064+I1064+L1064+O1064+R1064+U1064</f>
        <v>0</v>
      </c>
      <c r="Y1064" s="20" t="n">
        <f aca="false">G1064+J1064+M1064+P1064+S1064+V1064</f>
        <v>0</v>
      </c>
    </row>
    <row r="1065" customFormat="false" ht="12.8" hidden="false" customHeight="false" outlineLevel="0" collapsed="false">
      <c r="A1065" s="21" t="n">
        <v>12810</v>
      </c>
      <c r="B1065" s="17" t="s">
        <v>109</v>
      </c>
      <c r="C1065" s="18" t="n">
        <v>2024</v>
      </c>
      <c r="D1065" s="18" t="s">
        <v>15</v>
      </c>
      <c r="E1065" s="19" t="n">
        <v>0</v>
      </c>
      <c r="F1065" s="19" t="n">
        <v>0</v>
      </c>
      <c r="G1065" s="19" t="n">
        <v>0</v>
      </c>
      <c r="H1065" s="19" t="n">
        <v>0</v>
      </c>
      <c r="I1065" s="19" t="n">
        <v>0</v>
      </c>
      <c r="J1065" s="19" t="n">
        <v>0</v>
      </c>
      <c r="K1065" s="19" t="n">
        <v>0</v>
      </c>
      <c r="L1065" s="19" t="n">
        <v>0</v>
      </c>
      <c r="M1065" s="19" t="n">
        <v>0</v>
      </c>
      <c r="N1065" s="19" t="n">
        <v>0</v>
      </c>
      <c r="O1065" s="19" t="n">
        <v>0</v>
      </c>
      <c r="P1065" s="19" t="n">
        <v>0</v>
      </c>
      <c r="Q1065" s="19" t="n">
        <v>0</v>
      </c>
      <c r="R1065" s="19" t="n">
        <v>0</v>
      </c>
      <c r="S1065" s="19" t="n">
        <v>0</v>
      </c>
      <c r="T1065" s="19" t="n">
        <v>0</v>
      </c>
      <c r="U1065" s="19" t="n">
        <v>0</v>
      </c>
      <c r="V1065" s="19" t="n">
        <v>0</v>
      </c>
      <c r="W1065" s="20" t="n">
        <f aca="false">E1065+H1065+K1065+N1065+Q1065+T1065</f>
        <v>0</v>
      </c>
      <c r="X1065" s="20" t="n">
        <f aca="false">F1065+I1065+L1065+O1065+R1065+U1065</f>
        <v>0</v>
      </c>
      <c r="Y1065" s="20" t="n">
        <f aca="false">G1065+J1065+M1065+P1065+S1065+V1065</f>
        <v>0</v>
      </c>
    </row>
    <row r="1066" customFormat="false" ht="12.8" hidden="false" customHeight="false" outlineLevel="0" collapsed="false">
      <c r="A1066" s="21" t="n">
        <v>12810</v>
      </c>
      <c r="B1066" s="17" t="s">
        <v>113</v>
      </c>
      <c r="C1066" s="18" t="n">
        <v>2024</v>
      </c>
      <c r="D1066" s="18" t="s">
        <v>15</v>
      </c>
      <c r="E1066" s="19" t="n">
        <v>0</v>
      </c>
      <c r="F1066" s="19" t="n">
        <v>0</v>
      </c>
      <c r="G1066" s="19" t="n">
        <v>0</v>
      </c>
      <c r="H1066" s="19" t="n">
        <v>0</v>
      </c>
      <c r="I1066" s="19" t="n">
        <v>0</v>
      </c>
      <c r="J1066" s="19" t="n">
        <v>0</v>
      </c>
      <c r="K1066" s="19" t="n">
        <v>0</v>
      </c>
      <c r="L1066" s="19" t="n">
        <v>0</v>
      </c>
      <c r="M1066" s="19" t="n">
        <v>0</v>
      </c>
      <c r="N1066" s="19" t="n">
        <v>0</v>
      </c>
      <c r="O1066" s="19" t="n">
        <v>0</v>
      </c>
      <c r="P1066" s="19" t="n">
        <v>0</v>
      </c>
      <c r="Q1066" s="19" t="n">
        <v>0</v>
      </c>
      <c r="R1066" s="19" t="n">
        <v>0</v>
      </c>
      <c r="S1066" s="19" t="n">
        <v>0</v>
      </c>
      <c r="T1066" s="19" t="n">
        <v>0</v>
      </c>
      <c r="U1066" s="19" t="n">
        <v>0</v>
      </c>
      <c r="V1066" s="19" t="n">
        <v>0</v>
      </c>
      <c r="W1066" s="20" t="n">
        <f aca="false">E1066+H1066+K1066+N1066+Q1066+T1066</f>
        <v>0</v>
      </c>
      <c r="X1066" s="20" t="n">
        <f aca="false">F1066+I1066+L1066+O1066+R1066+U1066</f>
        <v>0</v>
      </c>
      <c r="Y1066" s="20" t="n">
        <f aca="false">G1066+J1066+M1066+P1066+S1066+V1066</f>
        <v>0</v>
      </c>
    </row>
    <row r="1067" customFormat="false" ht="12.8" hidden="false" customHeight="false" outlineLevel="0" collapsed="false">
      <c r="A1067" s="21" t="n">
        <v>12810</v>
      </c>
      <c r="B1067" s="17" t="s">
        <v>116</v>
      </c>
      <c r="C1067" s="18" t="n">
        <v>2024</v>
      </c>
      <c r="D1067" s="18" t="s">
        <v>15</v>
      </c>
      <c r="E1067" s="19" t="n">
        <v>0</v>
      </c>
      <c r="F1067" s="19" t="n">
        <v>0</v>
      </c>
      <c r="G1067" s="19" t="n">
        <v>0</v>
      </c>
      <c r="H1067" s="19" t="n">
        <v>0</v>
      </c>
      <c r="I1067" s="19" t="n">
        <v>0</v>
      </c>
      <c r="J1067" s="19" t="n">
        <v>0</v>
      </c>
      <c r="K1067" s="19" t="n">
        <v>0</v>
      </c>
      <c r="L1067" s="19" t="n">
        <v>0</v>
      </c>
      <c r="M1067" s="19" t="n">
        <v>0</v>
      </c>
      <c r="N1067" s="19" t="n">
        <v>0</v>
      </c>
      <c r="O1067" s="19" t="n">
        <v>0</v>
      </c>
      <c r="P1067" s="19" t="n">
        <v>0</v>
      </c>
      <c r="Q1067" s="19" t="n">
        <v>0</v>
      </c>
      <c r="R1067" s="19" t="n">
        <v>0</v>
      </c>
      <c r="S1067" s="19" t="n">
        <v>0</v>
      </c>
      <c r="T1067" s="19" t="n">
        <v>0</v>
      </c>
      <c r="U1067" s="19" t="n">
        <v>0</v>
      </c>
      <c r="V1067" s="19" t="n">
        <v>0</v>
      </c>
      <c r="W1067" s="20" t="n">
        <f aca="false">E1067+H1067+K1067+N1067+Q1067+T1067</f>
        <v>0</v>
      </c>
      <c r="X1067" s="20" t="n">
        <f aca="false">F1067+I1067+L1067+O1067+R1067+U1067</f>
        <v>0</v>
      </c>
      <c r="Y1067" s="20" t="n">
        <f aca="false">G1067+J1067+M1067+P1067+S1067+V1067</f>
        <v>0</v>
      </c>
    </row>
    <row r="1068" customFormat="false" ht="12.8" hidden="false" customHeight="false" outlineLevel="0" collapsed="false">
      <c r="A1068" s="21" t="n">
        <v>12810</v>
      </c>
      <c r="B1068" s="17" t="s">
        <v>154</v>
      </c>
      <c r="C1068" s="18" t="n">
        <v>2024</v>
      </c>
      <c r="D1068" s="18" t="s">
        <v>15</v>
      </c>
      <c r="E1068" s="19" t="n">
        <v>0</v>
      </c>
      <c r="F1068" s="19" t="n">
        <v>0</v>
      </c>
      <c r="G1068" s="19" t="n">
        <v>0</v>
      </c>
      <c r="H1068" s="19" t="n">
        <v>0</v>
      </c>
      <c r="I1068" s="19" t="n">
        <v>0</v>
      </c>
      <c r="J1068" s="19" t="n">
        <v>0</v>
      </c>
      <c r="K1068" s="19" t="n">
        <v>0</v>
      </c>
      <c r="L1068" s="19" t="n">
        <v>0</v>
      </c>
      <c r="M1068" s="19" t="n">
        <v>0</v>
      </c>
      <c r="N1068" s="19" t="n">
        <v>0</v>
      </c>
      <c r="O1068" s="19" t="n">
        <v>0</v>
      </c>
      <c r="P1068" s="19" t="n">
        <v>0</v>
      </c>
      <c r="Q1068" s="19" t="n">
        <v>0</v>
      </c>
      <c r="R1068" s="19" t="n">
        <v>0</v>
      </c>
      <c r="S1068" s="19" t="n">
        <v>0</v>
      </c>
      <c r="T1068" s="19" t="n">
        <v>0</v>
      </c>
      <c r="U1068" s="19" t="n">
        <v>0</v>
      </c>
      <c r="V1068" s="19" t="n">
        <v>0</v>
      </c>
      <c r="W1068" s="20" t="n">
        <f aca="false">E1068+H1068+K1068+N1068+Q1068+T1068</f>
        <v>0</v>
      </c>
      <c r="X1068" s="20" t="n">
        <f aca="false">F1068+I1068+L1068+O1068+R1068+U1068</f>
        <v>0</v>
      </c>
      <c r="Y1068" s="20" t="n">
        <f aca="false">G1068+J1068+M1068+P1068+S1068+V1068</f>
        <v>0</v>
      </c>
    </row>
    <row r="1069" customFormat="false" ht="12.8" hidden="false" customHeight="false" outlineLevel="0" collapsed="false">
      <c r="A1069" s="21" t="n">
        <v>12810</v>
      </c>
      <c r="B1069" s="17" t="s">
        <v>170</v>
      </c>
      <c r="C1069" s="18" t="n">
        <v>2024</v>
      </c>
      <c r="D1069" s="18" t="s">
        <v>15</v>
      </c>
      <c r="E1069" s="19" t="n">
        <v>0</v>
      </c>
      <c r="F1069" s="19" t="n">
        <v>0</v>
      </c>
      <c r="G1069" s="19" t="n">
        <v>0</v>
      </c>
      <c r="H1069" s="19" t="n">
        <v>0</v>
      </c>
      <c r="I1069" s="19" t="n">
        <v>0</v>
      </c>
      <c r="J1069" s="19" t="n">
        <v>0</v>
      </c>
      <c r="K1069" s="19" t="n">
        <v>0</v>
      </c>
      <c r="L1069" s="19" t="n">
        <v>0</v>
      </c>
      <c r="M1069" s="19" t="n">
        <v>0</v>
      </c>
      <c r="N1069" s="19" t="n">
        <v>0</v>
      </c>
      <c r="O1069" s="19" t="n">
        <v>0</v>
      </c>
      <c r="P1069" s="19" t="n">
        <v>0</v>
      </c>
      <c r="Q1069" s="19" t="n">
        <v>0</v>
      </c>
      <c r="R1069" s="19" t="n">
        <v>0</v>
      </c>
      <c r="S1069" s="19" t="n">
        <v>0</v>
      </c>
      <c r="T1069" s="19" t="n">
        <v>0</v>
      </c>
      <c r="U1069" s="19" t="n">
        <v>0</v>
      </c>
      <c r="V1069" s="19" t="n">
        <v>0</v>
      </c>
      <c r="W1069" s="20" t="n">
        <f aca="false">E1069+H1069+K1069+N1069+Q1069+T1069</f>
        <v>0</v>
      </c>
      <c r="X1069" s="20" t="n">
        <f aca="false">F1069+I1069+L1069+O1069+R1069+U1069</f>
        <v>0</v>
      </c>
      <c r="Y1069" s="20" t="n">
        <f aca="false">G1069+J1069+M1069+P1069+S1069+V1069</f>
        <v>0</v>
      </c>
    </row>
    <row r="1070" customFormat="false" ht="12.8" hidden="false" customHeight="false" outlineLevel="0" collapsed="false">
      <c r="A1070" s="21" t="n">
        <v>12810</v>
      </c>
      <c r="B1070" s="17" t="s">
        <v>171</v>
      </c>
      <c r="C1070" s="18" t="n">
        <v>2024</v>
      </c>
      <c r="D1070" s="18" t="s">
        <v>15</v>
      </c>
      <c r="E1070" s="19" t="n">
        <v>0</v>
      </c>
      <c r="F1070" s="19" t="n">
        <v>0</v>
      </c>
      <c r="G1070" s="19" t="n">
        <v>0</v>
      </c>
      <c r="H1070" s="19" t="n">
        <v>0</v>
      </c>
      <c r="I1070" s="19" t="n">
        <v>0</v>
      </c>
      <c r="J1070" s="19" t="n">
        <v>0</v>
      </c>
      <c r="K1070" s="19" t="n">
        <v>0</v>
      </c>
      <c r="L1070" s="19" t="n">
        <v>0</v>
      </c>
      <c r="M1070" s="19" t="n">
        <v>0</v>
      </c>
      <c r="N1070" s="19" t="n">
        <v>0</v>
      </c>
      <c r="O1070" s="19" t="n">
        <v>0</v>
      </c>
      <c r="P1070" s="19" t="n">
        <v>0</v>
      </c>
      <c r="Q1070" s="19" t="n">
        <v>0</v>
      </c>
      <c r="R1070" s="19" t="n">
        <v>0</v>
      </c>
      <c r="S1070" s="19" t="n">
        <v>0</v>
      </c>
      <c r="T1070" s="19" t="n">
        <v>0</v>
      </c>
      <c r="U1070" s="19" t="n">
        <v>0</v>
      </c>
      <c r="V1070" s="19" t="n">
        <v>0</v>
      </c>
      <c r="W1070" s="20" t="n">
        <f aca="false">E1070+H1070+K1070+N1070+Q1070+T1070</f>
        <v>0</v>
      </c>
      <c r="X1070" s="20" t="n">
        <f aca="false">F1070+I1070+L1070+O1070+R1070+U1070</f>
        <v>0</v>
      </c>
      <c r="Y1070" s="20" t="n">
        <f aca="false">G1070+J1070+M1070+P1070+S1070+V1070</f>
        <v>0</v>
      </c>
    </row>
    <row r="1071" customFormat="false" ht="12.8" hidden="false" customHeight="false" outlineLevel="0" collapsed="false">
      <c r="A1071" s="21" t="n">
        <v>12810</v>
      </c>
      <c r="B1071" s="17" t="s">
        <v>175</v>
      </c>
      <c r="C1071" s="18" t="n">
        <v>2024</v>
      </c>
      <c r="D1071" s="18" t="s">
        <v>15</v>
      </c>
      <c r="E1071" s="19" t="n">
        <v>0</v>
      </c>
      <c r="F1071" s="19" t="n">
        <v>0</v>
      </c>
      <c r="G1071" s="19" t="n">
        <v>0</v>
      </c>
      <c r="H1071" s="19" t="n">
        <v>0</v>
      </c>
      <c r="I1071" s="19" t="n">
        <v>0</v>
      </c>
      <c r="J1071" s="19" t="n">
        <v>0</v>
      </c>
      <c r="K1071" s="19" t="n">
        <v>0</v>
      </c>
      <c r="L1071" s="19" t="n">
        <v>0</v>
      </c>
      <c r="M1071" s="19" t="n">
        <v>0</v>
      </c>
      <c r="N1071" s="19" t="n">
        <v>0</v>
      </c>
      <c r="O1071" s="19" t="n">
        <v>0</v>
      </c>
      <c r="P1071" s="19" t="n">
        <v>0</v>
      </c>
      <c r="Q1071" s="19" t="n">
        <v>0</v>
      </c>
      <c r="R1071" s="19" t="n">
        <v>0</v>
      </c>
      <c r="S1071" s="19" t="n">
        <v>0</v>
      </c>
      <c r="T1071" s="19" t="n">
        <v>0</v>
      </c>
      <c r="U1071" s="19" t="n">
        <v>0</v>
      </c>
      <c r="V1071" s="19" t="n">
        <v>0</v>
      </c>
      <c r="W1071" s="20" t="n">
        <f aca="false">E1071+H1071+K1071+N1071+Q1071+T1071</f>
        <v>0</v>
      </c>
      <c r="X1071" s="20" t="n">
        <f aca="false">F1071+I1071+L1071+O1071+R1071+U1071</f>
        <v>0</v>
      </c>
      <c r="Y1071" s="20" t="n">
        <f aca="false">G1071+J1071+M1071+P1071+S1071+V1071</f>
        <v>0</v>
      </c>
    </row>
    <row r="1072" customFormat="false" ht="12.8" hidden="false" customHeight="false" outlineLevel="0" collapsed="false">
      <c r="A1072" s="21" t="n">
        <v>12810</v>
      </c>
      <c r="B1072" s="17" t="s">
        <v>177</v>
      </c>
      <c r="C1072" s="18" t="n">
        <v>2024</v>
      </c>
      <c r="D1072" s="18" t="s">
        <v>15</v>
      </c>
      <c r="E1072" s="19" t="n">
        <v>0</v>
      </c>
      <c r="F1072" s="19" t="n">
        <v>0</v>
      </c>
      <c r="G1072" s="19" t="n">
        <v>0</v>
      </c>
      <c r="H1072" s="19" t="n">
        <v>0</v>
      </c>
      <c r="I1072" s="19" t="n">
        <v>0</v>
      </c>
      <c r="J1072" s="19" t="n">
        <v>0</v>
      </c>
      <c r="K1072" s="19" t="n">
        <v>0</v>
      </c>
      <c r="L1072" s="19" t="n">
        <v>0</v>
      </c>
      <c r="M1072" s="19" t="n">
        <v>0</v>
      </c>
      <c r="N1072" s="19" t="n">
        <v>0</v>
      </c>
      <c r="O1072" s="19" t="n">
        <v>0</v>
      </c>
      <c r="P1072" s="19" t="n">
        <v>0</v>
      </c>
      <c r="Q1072" s="19" t="n">
        <v>0</v>
      </c>
      <c r="R1072" s="19" t="n">
        <v>0</v>
      </c>
      <c r="S1072" s="19" t="n">
        <v>0</v>
      </c>
      <c r="T1072" s="19" t="n">
        <v>0</v>
      </c>
      <c r="U1072" s="19" t="n">
        <v>0</v>
      </c>
      <c r="V1072" s="19" t="n">
        <v>0</v>
      </c>
      <c r="W1072" s="20" t="n">
        <f aca="false">E1072+H1072+K1072+N1072+Q1072+T1072</f>
        <v>0</v>
      </c>
      <c r="X1072" s="20" t="n">
        <f aca="false">F1072+I1072+L1072+O1072+R1072+U1072</f>
        <v>0</v>
      </c>
      <c r="Y1072" s="20" t="n">
        <f aca="false">G1072+J1072+M1072+P1072+S1072+V1072</f>
        <v>0</v>
      </c>
    </row>
    <row r="1073" customFormat="false" ht="12.8" hidden="false" customHeight="false" outlineLevel="0" collapsed="false">
      <c r="A1073" s="21" t="n">
        <v>12810</v>
      </c>
      <c r="B1073" s="17" t="s">
        <v>179</v>
      </c>
      <c r="C1073" s="18" t="n">
        <v>2024</v>
      </c>
      <c r="D1073" s="18" t="s">
        <v>15</v>
      </c>
      <c r="E1073" s="19" t="n">
        <v>0</v>
      </c>
      <c r="F1073" s="19" t="n">
        <v>0</v>
      </c>
      <c r="G1073" s="19" t="n">
        <v>0</v>
      </c>
      <c r="H1073" s="19" t="n">
        <v>0</v>
      </c>
      <c r="I1073" s="19" t="n">
        <v>0</v>
      </c>
      <c r="J1073" s="19" t="n">
        <v>0</v>
      </c>
      <c r="K1073" s="19" t="n">
        <v>0</v>
      </c>
      <c r="L1073" s="19" t="n">
        <v>0</v>
      </c>
      <c r="M1073" s="19" t="n">
        <v>0</v>
      </c>
      <c r="N1073" s="19" t="n">
        <v>0</v>
      </c>
      <c r="O1073" s="19" t="n">
        <v>0</v>
      </c>
      <c r="P1073" s="19" t="n">
        <v>0</v>
      </c>
      <c r="Q1073" s="19" t="n">
        <v>0</v>
      </c>
      <c r="R1073" s="19" t="n">
        <v>0</v>
      </c>
      <c r="S1073" s="19" t="n">
        <v>0</v>
      </c>
      <c r="T1073" s="19" t="n">
        <v>0</v>
      </c>
      <c r="U1073" s="19" t="n">
        <v>0</v>
      </c>
      <c r="V1073" s="19" t="n">
        <v>0</v>
      </c>
      <c r="W1073" s="20" t="n">
        <f aca="false">E1073+H1073+K1073+N1073+Q1073+T1073</f>
        <v>0</v>
      </c>
      <c r="X1073" s="20" t="n">
        <f aca="false">F1073+I1073+L1073+O1073+R1073+U1073</f>
        <v>0</v>
      </c>
      <c r="Y1073" s="20" t="n">
        <f aca="false">G1073+J1073+M1073+P1073+S1073+V1073</f>
        <v>0</v>
      </c>
    </row>
    <row r="1074" customFormat="false" ht="12.8" hidden="false" customHeight="false" outlineLevel="0" collapsed="false">
      <c r="A1074" s="21" t="n">
        <v>12810</v>
      </c>
      <c r="B1074" s="17" t="s">
        <v>224</v>
      </c>
      <c r="C1074" s="18" t="n">
        <v>2024</v>
      </c>
      <c r="D1074" s="18" t="s">
        <v>15</v>
      </c>
      <c r="E1074" s="19" t="n">
        <v>0</v>
      </c>
      <c r="F1074" s="19" t="n">
        <v>0</v>
      </c>
      <c r="G1074" s="19" t="n">
        <v>0</v>
      </c>
      <c r="H1074" s="19" t="n">
        <v>0</v>
      </c>
      <c r="I1074" s="19" t="n">
        <v>0</v>
      </c>
      <c r="J1074" s="19" t="n">
        <v>0</v>
      </c>
      <c r="K1074" s="19" t="n">
        <v>0</v>
      </c>
      <c r="L1074" s="19" t="n">
        <v>0</v>
      </c>
      <c r="M1074" s="19" t="n">
        <v>0</v>
      </c>
      <c r="N1074" s="19" t="n">
        <v>0</v>
      </c>
      <c r="O1074" s="19" t="n">
        <v>0</v>
      </c>
      <c r="P1074" s="19" t="n">
        <v>0</v>
      </c>
      <c r="Q1074" s="19" t="n">
        <v>0</v>
      </c>
      <c r="R1074" s="19" t="n">
        <v>0</v>
      </c>
      <c r="S1074" s="19" t="n">
        <v>0</v>
      </c>
      <c r="T1074" s="19" t="n">
        <v>0</v>
      </c>
      <c r="U1074" s="19" t="n">
        <v>0</v>
      </c>
      <c r="V1074" s="19" t="n">
        <v>0</v>
      </c>
      <c r="W1074" s="20" t="n">
        <f aca="false">E1074+H1074+K1074+N1074+Q1074+T1074</f>
        <v>0</v>
      </c>
      <c r="X1074" s="20" t="n">
        <f aca="false">F1074+I1074+L1074+O1074+R1074+U1074</f>
        <v>0</v>
      </c>
      <c r="Y1074" s="20" t="n">
        <f aca="false">G1074+J1074+M1074+P1074+S1074+V1074</f>
        <v>0</v>
      </c>
    </row>
    <row r="1075" customFormat="false" ht="12.8" hidden="false" customHeight="false" outlineLevel="0" collapsed="false">
      <c r="A1075" s="21" t="n">
        <v>12810</v>
      </c>
      <c r="B1075" s="17" t="s">
        <v>228</v>
      </c>
      <c r="C1075" s="18" t="n">
        <v>2024</v>
      </c>
      <c r="D1075" s="18" t="s">
        <v>15</v>
      </c>
      <c r="E1075" s="19" t="n">
        <v>0</v>
      </c>
      <c r="F1075" s="19" t="n">
        <v>0</v>
      </c>
      <c r="G1075" s="19" t="n">
        <v>0</v>
      </c>
      <c r="H1075" s="19" t="n">
        <v>0</v>
      </c>
      <c r="I1075" s="19" t="n">
        <v>0</v>
      </c>
      <c r="J1075" s="19" t="n">
        <v>0</v>
      </c>
      <c r="K1075" s="19" t="n">
        <v>0</v>
      </c>
      <c r="L1075" s="19" t="n">
        <v>0</v>
      </c>
      <c r="M1075" s="19" t="n">
        <v>0</v>
      </c>
      <c r="N1075" s="19" t="n">
        <v>0</v>
      </c>
      <c r="O1075" s="19" t="n">
        <v>0</v>
      </c>
      <c r="P1075" s="19" t="n">
        <v>0</v>
      </c>
      <c r="Q1075" s="19" t="n">
        <v>0</v>
      </c>
      <c r="R1075" s="19" t="n">
        <v>0</v>
      </c>
      <c r="S1075" s="19" t="n">
        <v>0</v>
      </c>
      <c r="T1075" s="19" t="n">
        <v>0</v>
      </c>
      <c r="U1075" s="19" t="n">
        <v>0</v>
      </c>
      <c r="V1075" s="19" t="n">
        <v>0</v>
      </c>
      <c r="W1075" s="20" t="n">
        <f aca="false">E1075+H1075+K1075+N1075+Q1075+T1075</f>
        <v>0</v>
      </c>
      <c r="X1075" s="20" t="n">
        <f aca="false">F1075+I1075+L1075+O1075+R1075+U1075</f>
        <v>0</v>
      </c>
      <c r="Y1075" s="20" t="n">
        <f aca="false">G1075+J1075+M1075+P1075+S1075+V1075</f>
        <v>0</v>
      </c>
    </row>
    <row r="1076" customFormat="false" ht="12.8" hidden="false" customHeight="false" outlineLevel="0" collapsed="false">
      <c r="A1076" s="21" t="n">
        <v>12810</v>
      </c>
      <c r="B1076" s="17" t="s">
        <v>231</v>
      </c>
      <c r="C1076" s="18" t="n">
        <v>2024</v>
      </c>
      <c r="D1076" s="18" t="s">
        <v>15</v>
      </c>
      <c r="E1076" s="19" t="n">
        <v>0</v>
      </c>
      <c r="F1076" s="19" t="n">
        <v>0</v>
      </c>
      <c r="G1076" s="19" t="n">
        <v>0</v>
      </c>
      <c r="H1076" s="19" t="n">
        <v>0</v>
      </c>
      <c r="I1076" s="19" t="n">
        <v>0</v>
      </c>
      <c r="J1076" s="19" t="n">
        <v>0</v>
      </c>
      <c r="K1076" s="19" t="n">
        <v>0</v>
      </c>
      <c r="L1076" s="19" t="n">
        <v>0</v>
      </c>
      <c r="M1076" s="19" t="n">
        <v>0</v>
      </c>
      <c r="N1076" s="19" t="n">
        <v>0</v>
      </c>
      <c r="O1076" s="19" t="n">
        <v>0</v>
      </c>
      <c r="P1076" s="19" t="n">
        <v>0</v>
      </c>
      <c r="Q1076" s="19" t="n">
        <v>0</v>
      </c>
      <c r="R1076" s="19" t="n">
        <v>0</v>
      </c>
      <c r="S1076" s="19" t="n">
        <v>0</v>
      </c>
      <c r="T1076" s="19" t="n">
        <v>0</v>
      </c>
      <c r="U1076" s="19" t="n">
        <v>0</v>
      </c>
      <c r="V1076" s="19" t="n">
        <v>0</v>
      </c>
      <c r="W1076" s="20" t="n">
        <f aca="false">E1076+H1076+K1076+N1076+Q1076+T1076</f>
        <v>0</v>
      </c>
      <c r="X1076" s="20" t="n">
        <f aca="false">F1076+I1076+L1076+O1076+R1076+U1076</f>
        <v>0</v>
      </c>
      <c r="Y1076" s="20" t="n">
        <f aca="false">G1076+J1076+M1076+P1076+S1076+V1076</f>
        <v>0</v>
      </c>
    </row>
    <row r="1077" customFormat="false" ht="12.8" hidden="false" customHeight="false" outlineLevel="0" collapsed="false">
      <c r="A1077" s="21" t="n">
        <v>12815</v>
      </c>
      <c r="B1077" s="17" t="s">
        <v>41</v>
      </c>
      <c r="C1077" s="18" t="n">
        <v>2024</v>
      </c>
      <c r="D1077" s="18" t="s">
        <v>15</v>
      </c>
      <c r="E1077" s="19" t="n">
        <v>0</v>
      </c>
      <c r="F1077" s="19" t="n">
        <v>0</v>
      </c>
      <c r="G1077" s="19" t="n">
        <v>0</v>
      </c>
      <c r="H1077" s="19" t="n">
        <v>0</v>
      </c>
      <c r="I1077" s="19" t="n">
        <v>0</v>
      </c>
      <c r="J1077" s="19" t="n">
        <v>0</v>
      </c>
      <c r="K1077" s="19" t="n">
        <v>0</v>
      </c>
      <c r="L1077" s="19" t="n">
        <v>0</v>
      </c>
      <c r="M1077" s="19" t="n">
        <v>0</v>
      </c>
      <c r="N1077" s="19" t="n">
        <v>0</v>
      </c>
      <c r="O1077" s="19" t="n">
        <v>0</v>
      </c>
      <c r="P1077" s="19" t="n">
        <v>0</v>
      </c>
      <c r="Q1077" s="19" t="n">
        <v>0</v>
      </c>
      <c r="R1077" s="19" t="n">
        <v>0</v>
      </c>
      <c r="S1077" s="19" t="n">
        <v>0</v>
      </c>
      <c r="T1077" s="19" t="n">
        <v>0</v>
      </c>
      <c r="U1077" s="19" t="n">
        <v>0</v>
      </c>
      <c r="V1077" s="19" t="n">
        <v>0</v>
      </c>
      <c r="W1077" s="20" t="n">
        <f aca="false">E1077+H1077+K1077+N1077+Q1077+T1077</f>
        <v>0</v>
      </c>
      <c r="X1077" s="20" t="n">
        <f aca="false">F1077+I1077+L1077+O1077+R1077+U1077</f>
        <v>0</v>
      </c>
      <c r="Y1077" s="20" t="n">
        <f aca="false">G1077+J1077+M1077+P1077+S1077+V1077</f>
        <v>0</v>
      </c>
    </row>
    <row r="1078" customFormat="false" ht="12.8" hidden="false" customHeight="false" outlineLevel="0" collapsed="false">
      <c r="A1078" s="21" t="n">
        <v>12815</v>
      </c>
      <c r="B1078" s="17" t="s">
        <v>46</v>
      </c>
      <c r="C1078" s="18" t="n">
        <v>2024</v>
      </c>
      <c r="D1078" s="18" t="s">
        <v>15</v>
      </c>
      <c r="E1078" s="19" t="n">
        <v>0</v>
      </c>
      <c r="F1078" s="19" t="n">
        <v>0</v>
      </c>
      <c r="G1078" s="19" t="n">
        <v>0</v>
      </c>
      <c r="H1078" s="19" t="n">
        <v>0</v>
      </c>
      <c r="I1078" s="19" t="n">
        <v>0</v>
      </c>
      <c r="J1078" s="19" t="n">
        <v>0</v>
      </c>
      <c r="K1078" s="19" t="n">
        <v>0</v>
      </c>
      <c r="L1078" s="19" t="n">
        <v>0</v>
      </c>
      <c r="M1078" s="19" t="n">
        <v>0</v>
      </c>
      <c r="N1078" s="19" t="n">
        <v>0</v>
      </c>
      <c r="O1078" s="19" t="n">
        <v>0</v>
      </c>
      <c r="P1078" s="19" t="n">
        <v>0</v>
      </c>
      <c r="Q1078" s="19" t="n">
        <v>0</v>
      </c>
      <c r="R1078" s="19" t="n">
        <v>0</v>
      </c>
      <c r="S1078" s="19" t="n">
        <v>0</v>
      </c>
      <c r="T1078" s="19" t="n">
        <v>0</v>
      </c>
      <c r="U1078" s="19" t="n">
        <v>0</v>
      </c>
      <c r="V1078" s="19" t="n">
        <v>0</v>
      </c>
      <c r="W1078" s="20" t="n">
        <f aca="false">E1078+H1078+K1078+N1078+Q1078+T1078</f>
        <v>0</v>
      </c>
      <c r="X1078" s="20" t="n">
        <f aca="false">F1078+I1078+L1078+O1078+R1078+U1078</f>
        <v>0</v>
      </c>
      <c r="Y1078" s="20" t="n">
        <f aca="false">G1078+J1078+M1078+P1078+S1078+V1078</f>
        <v>0</v>
      </c>
    </row>
    <row r="1079" customFormat="false" ht="12.8" hidden="false" customHeight="false" outlineLevel="0" collapsed="false">
      <c r="A1079" s="21" t="n">
        <v>12815</v>
      </c>
      <c r="B1079" s="17" t="s">
        <v>107</v>
      </c>
      <c r="C1079" s="18" t="n">
        <v>2024</v>
      </c>
      <c r="D1079" s="18" t="s">
        <v>15</v>
      </c>
      <c r="E1079" s="19" t="n">
        <v>0</v>
      </c>
      <c r="F1079" s="19" t="n">
        <v>0</v>
      </c>
      <c r="G1079" s="19" t="n">
        <v>0</v>
      </c>
      <c r="H1079" s="19" t="n">
        <v>0</v>
      </c>
      <c r="I1079" s="19" t="n">
        <v>0</v>
      </c>
      <c r="J1079" s="19" t="n">
        <v>0</v>
      </c>
      <c r="K1079" s="19" t="n">
        <v>0</v>
      </c>
      <c r="L1079" s="19" t="n">
        <v>0</v>
      </c>
      <c r="M1079" s="19" t="n">
        <v>0</v>
      </c>
      <c r="N1079" s="19" t="n">
        <v>0</v>
      </c>
      <c r="O1079" s="19" t="n">
        <v>0</v>
      </c>
      <c r="P1079" s="19" t="n">
        <v>0</v>
      </c>
      <c r="Q1079" s="19" t="n">
        <v>0</v>
      </c>
      <c r="R1079" s="19" t="n">
        <v>0</v>
      </c>
      <c r="S1079" s="19" t="n">
        <v>0</v>
      </c>
      <c r="T1079" s="19" t="n">
        <v>0</v>
      </c>
      <c r="U1079" s="19" t="n">
        <v>0</v>
      </c>
      <c r="V1079" s="19" t="n">
        <v>0</v>
      </c>
      <c r="W1079" s="20" t="n">
        <f aca="false">E1079+H1079+K1079+N1079+Q1079+T1079</f>
        <v>0</v>
      </c>
      <c r="X1079" s="20" t="n">
        <f aca="false">F1079+I1079+L1079+O1079+R1079+U1079</f>
        <v>0</v>
      </c>
      <c r="Y1079" s="20" t="n">
        <f aca="false">G1079+J1079+M1079+P1079+S1079+V1079</f>
        <v>0</v>
      </c>
    </row>
    <row r="1080" customFormat="false" ht="12.8" hidden="false" customHeight="false" outlineLevel="0" collapsed="false">
      <c r="A1080" s="21" t="n">
        <v>12815</v>
      </c>
      <c r="B1080" s="17" t="s">
        <v>108</v>
      </c>
      <c r="C1080" s="18" t="n">
        <v>2024</v>
      </c>
      <c r="D1080" s="18" t="s">
        <v>15</v>
      </c>
      <c r="E1080" s="19" t="n">
        <v>0</v>
      </c>
      <c r="F1080" s="19" t="n">
        <v>0</v>
      </c>
      <c r="G1080" s="19" t="n">
        <v>0</v>
      </c>
      <c r="H1080" s="19" t="n">
        <v>0</v>
      </c>
      <c r="I1080" s="19" t="n">
        <v>0</v>
      </c>
      <c r="J1080" s="19" t="n">
        <v>0</v>
      </c>
      <c r="K1080" s="19" t="n">
        <v>0</v>
      </c>
      <c r="L1080" s="19" t="n">
        <v>0</v>
      </c>
      <c r="M1080" s="19" t="n">
        <v>0</v>
      </c>
      <c r="N1080" s="19" t="n">
        <v>0</v>
      </c>
      <c r="O1080" s="19" t="n">
        <v>0</v>
      </c>
      <c r="P1080" s="19" t="n">
        <v>0</v>
      </c>
      <c r="Q1080" s="19" t="n">
        <v>0</v>
      </c>
      <c r="R1080" s="19" t="n">
        <v>0</v>
      </c>
      <c r="S1080" s="19" t="n">
        <v>0</v>
      </c>
      <c r="T1080" s="19" t="n">
        <v>0</v>
      </c>
      <c r="U1080" s="19" t="n">
        <v>0</v>
      </c>
      <c r="V1080" s="19" t="n">
        <v>0</v>
      </c>
      <c r="W1080" s="20" t="n">
        <f aca="false">E1080+H1080+K1080+N1080+Q1080+T1080</f>
        <v>0</v>
      </c>
      <c r="X1080" s="20" t="n">
        <f aca="false">F1080+I1080+L1080+O1080+R1080+U1080</f>
        <v>0</v>
      </c>
      <c r="Y1080" s="20" t="n">
        <f aca="false">G1080+J1080+M1080+P1080+S1080+V1080</f>
        <v>0</v>
      </c>
    </row>
    <row r="1081" customFormat="false" ht="12.8" hidden="false" customHeight="false" outlineLevel="0" collapsed="false">
      <c r="A1081" s="21" t="n">
        <v>12815</v>
      </c>
      <c r="B1081" s="17" t="s">
        <v>113</v>
      </c>
      <c r="C1081" s="18" t="n">
        <v>2024</v>
      </c>
      <c r="D1081" s="18" t="s">
        <v>15</v>
      </c>
      <c r="E1081" s="19" t="n">
        <v>0</v>
      </c>
      <c r="F1081" s="19" t="n">
        <v>0</v>
      </c>
      <c r="G1081" s="19" t="n">
        <v>0</v>
      </c>
      <c r="H1081" s="19" t="n">
        <v>0</v>
      </c>
      <c r="I1081" s="19" t="n">
        <v>0</v>
      </c>
      <c r="J1081" s="19" t="n">
        <v>0</v>
      </c>
      <c r="K1081" s="19" t="n">
        <v>0</v>
      </c>
      <c r="L1081" s="19" t="n">
        <v>0</v>
      </c>
      <c r="M1081" s="19" t="n">
        <v>0</v>
      </c>
      <c r="N1081" s="19" t="n">
        <v>0</v>
      </c>
      <c r="O1081" s="19" t="n">
        <v>0</v>
      </c>
      <c r="P1081" s="19" t="n">
        <v>0</v>
      </c>
      <c r="Q1081" s="19" t="n">
        <v>0</v>
      </c>
      <c r="R1081" s="19" t="n">
        <v>0</v>
      </c>
      <c r="S1081" s="19" t="n">
        <v>0</v>
      </c>
      <c r="T1081" s="19" t="n">
        <v>0</v>
      </c>
      <c r="U1081" s="19" t="n">
        <v>0</v>
      </c>
      <c r="V1081" s="19" t="n">
        <v>0</v>
      </c>
      <c r="W1081" s="20" t="n">
        <f aca="false">E1081+H1081+K1081+N1081+Q1081+T1081</f>
        <v>0</v>
      </c>
      <c r="X1081" s="20" t="n">
        <f aca="false">F1081+I1081+L1081+O1081+R1081+U1081</f>
        <v>0</v>
      </c>
      <c r="Y1081" s="20" t="n">
        <f aca="false">G1081+J1081+M1081+P1081+S1081+V1081</f>
        <v>0</v>
      </c>
    </row>
    <row r="1082" customFormat="false" ht="12.8" hidden="false" customHeight="false" outlineLevel="0" collapsed="false">
      <c r="A1082" s="21" t="n">
        <v>12815</v>
      </c>
      <c r="B1082" s="17" t="s">
        <v>154</v>
      </c>
      <c r="C1082" s="18" t="n">
        <v>2024</v>
      </c>
      <c r="D1082" s="18" t="s">
        <v>15</v>
      </c>
      <c r="E1082" s="19" t="n">
        <v>0</v>
      </c>
      <c r="F1082" s="19" t="n">
        <v>0</v>
      </c>
      <c r="G1082" s="19" t="n">
        <v>0</v>
      </c>
      <c r="H1082" s="19" t="n">
        <v>0</v>
      </c>
      <c r="I1082" s="19" t="n">
        <v>0</v>
      </c>
      <c r="J1082" s="19" t="n">
        <v>0</v>
      </c>
      <c r="K1082" s="19" t="n">
        <v>0</v>
      </c>
      <c r="L1082" s="19" t="n">
        <v>0</v>
      </c>
      <c r="M1082" s="19" t="n">
        <v>0</v>
      </c>
      <c r="N1082" s="19" t="n">
        <v>0</v>
      </c>
      <c r="O1082" s="19" t="n">
        <v>0</v>
      </c>
      <c r="P1082" s="19" t="n">
        <v>0</v>
      </c>
      <c r="Q1082" s="19" t="n">
        <v>0</v>
      </c>
      <c r="R1082" s="19" t="n">
        <v>0</v>
      </c>
      <c r="S1082" s="19" t="n">
        <v>0</v>
      </c>
      <c r="T1082" s="19" t="n">
        <v>0</v>
      </c>
      <c r="U1082" s="19" t="n">
        <v>0</v>
      </c>
      <c r="V1082" s="19" t="n">
        <v>0</v>
      </c>
      <c r="W1082" s="20" t="n">
        <f aca="false">E1082+H1082+K1082+N1082+Q1082+T1082</f>
        <v>0</v>
      </c>
      <c r="X1082" s="20" t="n">
        <f aca="false">F1082+I1082+L1082+O1082+R1082+U1082</f>
        <v>0</v>
      </c>
      <c r="Y1082" s="20" t="n">
        <f aca="false">G1082+J1082+M1082+P1082+S1082+V1082</f>
        <v>0</v>
      </c>
    </row>
    <row r="1083" customFormat="false" ht="12.8" hidden="false" customHeight="false" outlineLevel="0" collapsed="false">
      <c r="A1083" s="21" t="n">
        <v>12815</v>
      </c>
      <c r="B1083" s="17" t="s">
        <v>170</v>
      </c>
      <c r="C1083" s="18" t="n">
        <v>2024</v>
      </c>
      <c r="D1083" s="18" t="s">
        <v>15</v>
      </c>
      <c r="E1083" s="19" t="n">
        <v>0</v>
      </c>
      <c r="F1083" s="19" t="n">
        <v>0</v>
      </c>
      <c r="G1083" s="19" t="n">
        <v>0</v>
      </c>
      <c r="H1083" s="19" t="n">
        <v>0</v>
      </c>
      <c r="I1083" s="19" t="n">
        <v>0</v>
      </c>
      <c r="J1083" s="19" t="n">
        <v>0</v>
      </c>
      <c r="K1083" s="19" t="n">
        <v>0</v>
      </c>
      <c r="L1083" s="19" t="n">
        <v>0</v>
      </c>
      <c r="M1083" s="19" t="n">
        <v>0</v>
      </c>
      <c r="N1083" s="19" t="n">
        <v>0</v>
      </c>
      <c r="O1083" s="19" t="n">
        <v>0</v>
      </c>
      <c r="P1083" s="19" t="n">
        <v>0</v>
      </c>
      <c r="Q1083" s="19" t="n">
        <v>0</v>
      </c>
      <c r="R1083" s="19" t="n">
        <v>0</v>
      </c>
      <c r="S1083" s="19" t="n">
        <v>0</v>
      </c>
      <c r="T1083" s="19" t="n">
        <v>0</v>
      </c>
      <c r="U1083" s="19" t="n">
        <v>0</v>
      </c>
      <c r="V1083" s="19" t="n">
        <v>0</v>
      </c>
      <c r="W1083" s="20" t="n">
        <f aca="false">E1083+H1083+K1083+N1083+Q1083+T1083</f>
        <v>0</v>
      </c>
      <c r="X1083" s="20" t="n">
        <f aca="false">F1083+I1083+L1083+O1083+R1083+U1083</f>
        <v>0</v>
      </c>
      <c r="Y1083" s="20" t="n">
        <f aca="false">G1083+J1083+M1083+P1083+S1083+V1083</f>
        <v>0</v>
      </c>
    </row>
    <row r="1084" customFormat="false" ht="12.8" hidden="false" customHeight="false" outlineLevel="0" collapsed="false">
      <c r="A1084" s="21" t="n">
        <v>12815</v>
      </c>
      <c r="B1084" s="17" t="s">
        <v>171</v>
      </c>
      <c r="C1084" s="18" t="n">
        <v>2024</v>
      </c>
      <c r="D1084" s="18" t="s">
        <v>15</v>
      </c>
      <c r="E1084" s="19" t="n">
        <v>0</v>
      </c>
      <c r="F1084" s="19" t="n">
        <v>0</v>
      </c>
      <c r="G1084" s="19" t="n">
        <v>0</v>
      </c>
      <c r="H1084" s="19" t="n">
        <v>0</v>
      </c>
      <c r="I1084" s="19" t="n">
        <v>0</v>
      </c>
      <c r="J1084" s="19" t="n">
        <v>0</v>
      </c>
      <c r="K1084" s="19" t="n">
        <v>0</v>
      </c>
      <c r="L1084" s="19" t="n">
        <v>0</v>
      </c>
      <c r="M1084" s="19" t="n">
        <v>0</v>
      </c>
      <c r="N1084" s="19" t="n">
        <v>0</v>
      </c>
      <c r="O1084" s="19" t="n">
        <v>0</v>
      </c>
      <c r="P1084" s="19" t="n">
        <v>0</v>
      </c>
      <c r="Q1084" s="19" t="n">
        <v>0</v>
      </c>
      <c r="R1084" s="19" t="n">
        <v>0</v>
      </c>
      <c r="S1084" s="19" t="n">
        <v>0</v>
      </c>
      <c r="T1084" s="19" t="n">
        <v>0</v>
      </c>
      <c r="U1084" s="19" t="n">
        <v>0</v>
      </c>
      <c r="V1084" s="19" t="n">
        <v>0</v>
      </c>
      <c r="W1084" s="20" t="n">
        <f aca="false">E1084+H1084+K1084+N1084+Q1084+T1084</f>
        <v>0</v>
      </c>
      <c r="X1084" s="20" t="n">
        <f aca="false">F1084+I1084+L1084+O1084+R1084+U1084</f>
        <v>0</v>
      </c>
      <c r="Y1084" s="20" t="n">
        <f aca="false">G1084+J1084+M1084+P1084+S1084+V1084</f>
        <v>0</v>
      </c>
    </row>
    <row r="1085" customFormat="false" ht="12.8" hidden="false" customHeight="false" outlineLevel="0" collapsed="false">
      <c r="A1085" s="21" t="n">
        <v>12815</v>
      </c>
      <c r="B1085" s="17" t="s">
        <v>175</v>
      </c>
      <c r="C1085" s="18" t="n">
        <v>2024</v>
      </c>
      <c r="D1085" s="18" t="s">
        <v>15</v>
      </c>
      <c r="E1085" s="19" t="n">
        <v>0</v>
      </c>
      <c r="F1085" s="19" t="n">
        <v>0</v>
      </c>
      <c r="G1085" s="19" t="n">
        <v>0</v>
      </c>
      <c r="H1085" s="19" t="n">
        <v>0</v>
      </c>
      <c r="I1085" s="19" t="n">
        <v>0</v>
      </c>
      <c r="J1085" s="19" t="n">
        <v>0</v>
      </c>
      <c r="K1085" s="19" t="n">
        <v>0</v>
      </c>
      <c r="L1085" s="19" t="n">
        <v>0</v>
      </c>
      <c r="M1085" s="19" t="n">
        <v>0</v>
      </c>
      <c r="N1085" s="19" t="n">
        <v>0</v>
      </c>
      <c r="O1085" s="19" t="n">
        <v>0</v>
      </c>
      <c r="P1085" s="19" t="n">
        <v>0</v>
      </c>
      <c r="Q1085" s="19" t="n">
        <v>0</v>
      </c>
      <c r="R1085" s="19" t="n">
        <v>0</v>
      </c>
      <c r="S1085" s="19" t="n">
        <v>0</v>
      </c>
      <c r="T1085" s="19" t="n">
        <v>0</v>
      </c>
      <c r="U1085" s="19" t="n">
        <v>0</v>
      </c>
      <c r="V1085" s="19" t="n">
        <v>0</v>
      </c>
      <c r="W1085" s="20" t="n">
        <f aca="false">E1085+H1085+K1085+N1085+Q1085+T1085</f>
        <v>0</v>
      </c>
      <c r="X1085" s="20" t="n">
        <f aca="false">F1085+I1085+L1085+O1085+R1085+U1085</f>
        <v>0</v>
      </c>
      <c r="Y1085" s="20" t="n">
        <f aca="false">G1085+J1085+M1085+P1085+S1085+V1085</f>
        <v>0</v>
      </c>
    </row>
    <row r="1086" customFormat="false" ht="12.8" hidden="false" customHeight="false" outlineLevel="0" collapsed="false">
      <c r="A1086" s="21" t="n">
        <v>12815</v>
      </c>
      <c r="B1086" s="17" t="s">
        <v>177</v>
      </c>
      <c r="C1086" s="18" t="n">
        <v>2024</v>
      </c>
      <c r="D1086" s="18" t="s">
        <v>15</v>
      </c>
      <c r="E1086" s="19" t="n">
        <v>0</v>
      </c>
      <c r="F1086" s="19" t="n">
        <v>0</v>
      </c>
      <c r="G1086" s="19" t="n">
        <v>0</v>
      </c>
      <c r="H1086" s="19" t="n">
        <v>0</v>
      </c>
      <c r="I1086" s="19" t="n">
        <v>0</v>
      </c>
      <c r="J1086" s="19" t="n">
        <v>0</v>
      </c>
      <c r="K1086" s="19" t="n">
        <v>0</v>
      </c>
      <c r="L1086" s="19" t="n">
        <v>0</v>
      </c>
      <c r="M1086" s="19" t="n">
        <v>0</v>
      </c>
      <c r="N1086" s="19" t="n">
        <v>0</v>
      </c>
      <c r="O1086" s="19" t="n">
        <v>0</v>
      </c>
      <c r="P1086" s="19" t="n">
        <v>0</v>
      </c>
      <c r="Q1086" s="19" t="n">
        <v>0</v>
      </c>
      <c r="R1086" s="19" t="n">
        <v>0</v>
      </c>
      <c r="S1086" s="19" t="n">
        <v>0</v>
      </c>
      <c r="T1086" s="19" t="n">
        <v>0</v>
      </c>
      <c r="U1086" s="19" t="n">
        <v>0</v>
      </c>
      <c r="V1086" s="19" t="n">
        <v>0</v>
      </c>
      <c r="W1086" s="20" t="n">
        <f aca="false">E1086+H1086+K1086+N1086+Q1086+T1086</f>
        <v>0</v>
      </c>
      <c r="X1086" s="20" t="n">
        <f aca="false">F1086+I1086+L1086+O1086+R1086+U1086</f>
        <v>0</v>
      </c>
      <c r="Y1086" s="20" t="n">
        <f aca="false">G1086+J1086+M1086+P1086+S1086+V1086</f>
        <v>0</v>
      </c>
    </row>
    <row r="1087" customFormat="false" ht="12.8" hidden="false" customHeight="false" outlineLevel="0" collapsed="false">
      <c r="A1087" s="21" t="n">
        <v>12815</v>
      </c>
      <c r="B1087" s="17" t="s">
        <v>179</v>
      </c>
      <c r="C1087" s="18" t="n">
        <v>2024</v>
      </c>
      <c r="D1087" s="18" t="s">
        <v>15</v>
      </c>
      <c r="E1087" s="19" t="n">
        <v>0</v>
      </c>
      <c r="F1087" s="19" t="n">
        <v>0</v>
      </c>
      <c r="G1087" s="19" t="n">
        <v>0</v>
      </c>
      <c r="H1087" s="19" t="n">
        <v>0</v>
      </c>
      <c r="I1087" s="19" t="n">
        <v>0</v>
      </c>
      <c r="J1087" s="19" t="n">
        <v>0</v>
      </c>
      <c r="K1087" s="19" t="n">
        <v>0</v>
      </c>
      <c r="L1087" s="19" t="n">
        <v>0</v>
      </c>
      <c r="M1087" s="19" t="n">
        <v>0</v>
      </c>
      <c r="N1087" s="19" t="n">
        <v>0</v>
      </c>
      <c r="O1087" s="19" t="n">
        <v>0</v>
      </c>
      <c r="P1087" s="19" t="n">
        <v>0</v>
      </c>
      <c r="Q1087" s="19" t="n">
        <v>0</v>
      </c>
      <c r="R1087" s="19" t="n">
        <v>0</v>
      </c>
      <c r="S1087" s="19" t="n">
        <v>0</v>
      </c>
      <c r="T1087" s="19" t="n">
        <v>0</v>
      </c>
      <c r="U1087" s="19" t="n">
        <v>0</v>
      </c>
      <c r="V1087" s="19" t="n">
        <v>0</v>
      </c>
      <c r="W1087" s="20" t="n">
        <f aca="false">E1087+H1087+K1087+N1087+Q1087+T1087</f>
        <v>0</v>
      </c>
      <c r="X1087" s="20" t="n">
        <f aca="false">F1087+I1087+L1087+O1087+R1087+U1087</f>
        <v>0</v>
      </c>
      <c r="Y1087" s="20" t="n">
        <f aca="false">G1087+J1087+M1087+P1087+S1087+V1087</f>
        <v>0</v>
      </c>
    </row>
    <row r="1088" customFormat="false" ht="12.8" hidden="false" customHeight="false" outlineLevel="0" collapsed="false">
      <c r="A1088" s="21" t="n">
        <v>12815</v>
      </c>
      <c r="B1088" s="17" t="s">
        <v>224</v>
      </c>
      <c r="C1088" s="18" t="n">
        <v>2024</v>
      </c>
      <c r="D1088" s="18" t="s">
        <v>15</v>
      </c>
      <c r="E1088" s="19" t="n">
        <v>0</v>
      </c>
      <c r="F1088" s="19" t="n">
        <v>0</v>
      </c>
      <c r="G1088" s="19" t="n">
        <v>0</v>
      </c>
      <c r="H1088" s="19" t="n">
        <v>0</v>
      </c>
      <c r="I1088" s="19" t="n">
        <v>0</v>
      </c>
      <c r="J1088" s="19" t="n">
        <v>0</v>
      </c>
      <c r="K1088" s="19" t="n">
        <v>0</v>
      </c>
      <c r="L1088" s="19" t="n">
        <v>0</v>
      </c>
      <c r="M1088" s="19" t="n">
        <v>0</v>
      </c>
      <c r="N1088" s="19" t="n">
        <v>0</v>
      </c>
      <c r="O1088" s="19" t="n">
        <v>0</v>
      </c>
      <c r="P1088" s="19" t="n">
        <v>0</v>
      </c>
      <c r="Q1088" s="19" t="n">
        <v>0</v>
      </c>
      <c r="R1088" s="19" t="n">
        <v>0</v>
      </c>
      <c r="S1088" s="19" t="n">
        <v>0</v>
      </c>
      <c r="T1088" s="19" t="n">
        <v>0</v>
      </c>
      <c r="U1088" s="19" t="n">
        <v>0</v>
      </c>
      <c r="V1088" s="19" t="n">
        <v>0</v>
      </c>
      <c r="W1088" s="20" t="n">
        <f aca="false">E1088+H1088+K1088+N1088+Q1088+T1088</f>
        <v>0</v>
      </c>
      <c r="X1088" s="20" t="n">
        <f aca="false">F1088+I1088+L1088+O1088+R1088+U1088</f>
        <v>0</v>
      </c>
      <c r="Y1088" s="20" t="n">
        <f aca="false">G1088+J1088+M1088+P1088+S1088+V1088</f>
        <v>0</v>
      </c>
    </row>
    <row r="1089" customFormat="false" ht="12.8" hidden="false" customHeight="false" outlineLevel="0" collapsed="false">
      <c r="A1089" s="21" t="n">
        <v>12815</v>
      </c>
      <c r="B1089" s="17" t="s">
        <v>228</v>
      </c>
      <c r="C1089" s="18" t="n">
        <v>2024</v>
      </c>
      <c r="D1089" s="18" t="s">
        <v>15</v>
      </c>
      <c r="E1089" s="19" t="n">
        <v>0</v>
      </c>
      <c r="F1089" s="19" t="n">
        <v>0</v>
      </c>
      <c r="G1089" s="19" t="n">
        <v>0</v>
      </c>
      <c r="H1089" s="19" t="n">
        <v>0</v>
      </c>
      <c r="I1089" s="19" t="n">
        <v>0</v>
      </c>
      <c r="J1089" s="19" t="n">
        <v>0</v>
      </c>
      <c r="K1089" s="19" t="n">
        <v>0</v>
      </c>
      <c r="L1089" s="19" t="n">
        <v>0</v>
      </c>
      <c r="M1089" s="19" t="n">
        <v>0</v>
      </c>
      <c r="N1089" s="19" t="n">
        <v>0</v>
      </c>
      <c r="O1089" s="19" t="n">
        <v>0</v>
      </c>
      <c r="P1089" s="19" t="n">
        <v>0</v>
      </c>
      <c r="Q1089" s="19" t="n">
        <v>0</v>
      </c>
      <c r="R1089" s="19" t="n">
        <v>0</v>
      </c>
      <c r="S1089" s="19" t="n">
        <v>0</v>
      </c>
      <c r="T1089" s="19" t="n">
        <v>0</v>
      </c>
      <c r="U1089" s="19" t="n">
        <v>0</v>
      </c>
      <c r="V1089" s="19" t="n">
        <v>0</v>
      </c>
      <c r="W1089" s="20" t="n">
        <f aca="false">E1089+H1089+K1089+N1089+Q1089+T1089</f>
        <v>0</v>
      </c>
      <c r="X1089" s="20" t="n">
        <f aca="false">F1089+I1089+L1089+O1089+R1089+U1089</f>
        <v>0</v>
      </c>
      <c r="Y1089" s="20" t="n">
        <f aca="false">G1089+J1089+M1089+P1089+S1089+V1089</f>
        <v>0</v>
      </c>
    </row>
    <row r="1090" customFormat="false" ht="12.8" hidden="false" customHeight="false" outlineLevel="0" collapsed="false">
      <c r="A1090" s="21" t="n">
        <v>12820</v>
      </c>
      <c r="B1090" s="17" t="s">
        <v>18</v>
      </c>
      <c r="C1090" s="18" t="n">
        <v>2024</v>
      </c>
      <c r="D1090" s="18" t="s">
        <v>15</v>
      </c>
      <c r="E1090" s="19" t="n">
        <v>0</v>
      </c>
      <c r="F1090" s="19" t="n">
        <v>0</v>
      </c>
      <c r="G1090" s="19" t="n">
        <v>0</v>
      </c>
      <c r="H1090" s="19" t="n">
        <v>0</v>
      </c>
      <c r="I1090" s="19" t="n">
        <v>0</v>
      </c>
      <c r="J1090" s="19" t="n">
        <v>0</v>
      </c>
      <c r="K1090" s="19" t="n">
        <v>0</v>
      </c>
      <c r="L1090" s="19" t="n">
        <v>0</v>
      </c>
      <c r="M1090" s="19" t="n">
        <v>0</v>
      </c>
      <c r="N1090" s="19" t="n">
        <v>0</v>
      </c>
      <c r="O1090" s="19" t="n">
        <v>0</v>
      </c>
      <c r="P1090" s="19" t="n">
        <v>0</v>
      </c>
      <c r="Q1090" s="19" t="n">
        <v>0</v>
      </c>
      <c r="R1090" s="19" t="n">
        <v>0</v>
      </c>
      <c r="S1090" s="19" t="n">
        <v>0</v>
      </c>
      <c r="T1090" s="19" t="n">
        <v>0</v>
      </c>
      <c r="U1090" s="19" t="n">
        <v>0</v>
      </c>
      <c r="V1090" s="19" t="n">
        <v>0</v>
      </c>
      <c r="W1090" s="20" t="n">
        <f aca="false">E1090+H1090+K1090+N1090+Q1090+T1090</f>
        <v>0</v>
      </c>
      <c r="X1090" s="20" t="n">
        <f aca="false">F1090+I1090+L1090+O1090+R1090+U1090</f>
        <v>0</v>
      </c>
      <c r="Y1090" s="20" t="n">
        <f aca="false">G1090+J1090+M1090+P1090+S1090+V1090</f>
        <v>0</v>
      </c>
    </row>
    <row r="1091" customFormat="false" ht="12.8" hidden="false" customHeight="false" outlineLevel="0" collapsed="false">
      <c r="A1091" s="21" t="n">
        <v>12820</v>
      </c>
      <c r="B1091" s="17" t="s">
        <v>29</v>
      </c>
      <c r="C1091" s="18" t="n">
        <v>2024</v>
      </c>
      <c r="D1091" s="18" t="s">
        <v>15</v>
      </c>
      <c r="E1091" s="19" t="n">
        <v>0</v>
      </c>
      <c r="F1091" s="19" t="n">
        <v>0</v>
      </c>
      <c r="G1091" s="19" t="n">
        <v>0</v>
      </c>
      <c r="H1091" s="19" t="n">
        <v>0</v>
      </c>
      <c r="I1091" s="19" t="n">
        <v>0</v>
      </c>
      <c r="J1091" s="19" t="n">
        <v>0</v>
      </c>
      <c r="K1091" s="19" t="n">
        <v>0</v>
      </c>
      <c r="L1091" s="19" t="n">
        <v>0</v>
      </c>
      <c r="M1091" s="19" t="n">
        <v>0</v>
      </c>
      <c r="N1091" s="19" t="n">
        <v>0</v>
      </c>
      <c r="O1091" s="19" t="n">
        <v>0</v>
      </c>
      <c r="P1091" s="19" t="n">
        <v>0</v>
      </c>
      <c r="Q1091" s="19" t="n">
        <v>0</v>
      </c>
      <c r="R1091" s="19" t="n">
        <v>0</v>
      </c>
      <c r="S1091" s="19" t="n">
        <v>0</v>
      </c>
      <c r="T1091" s="19" t="n">
        <v>0</v>
      </c>
      <c r="U1091" s="19" t="n">
        <v>0</v>
      </c>
      <c r="V1091" s="19" t="n">
        <v>0</v>
      </c>
      <c r="W1091" s="20" t="n">
        <f aca="false">E1091+H1091+K1091+N1091+Q1091+T1091</f>
        <v>0</v>
      </c>
      <c r="X1091" s="20" t="n">
        <f aca="false">F1091+I1091+L1091+O1091+R1091+U1091</f>
        <v>0</v>
      </c>
      <c r="Y1091" s="20" t="n">
        <f aca="false">G1091+J1091+M1091+P1091+S1091+V1091</f>
        <v>0</v>
      </c>
    </row>
    <row r="1092" customFormat="false" ht="12.8" hidden="false" customHeight="false" outlineLevel="0" collapsed="false">
      <c r="A1092" s="21" t="n">
        <v>12820</v>
      </c>
      <c r="B1092" s="17" t="s">
        <v>46</v>
      </c>
      <c r="C1092" s="18" t="n">
        <v>2024</v>
      </c>
      <c r="D1092" s="18" t="s">
        <v>15</v>
      </c>
      <c r="E1092" s="19" t="n">
        <v>0</v>
      </c>
      <c r="F1092" s="19" t="n">
        <v>0</v>
      </c>
      <c r="G1092" s="19" t="n">
        <v>0</v>
      </c>
      <c r="H1092" s="19" t="n">
        <v>0</v>
      </c>
      <c r="I1092" s="19" t="n">
        <v>0</v>
      </c>
      <c r="J1092" s="19" t="n">
        <v>0</v>
      </c>
      <c r="K1092" s="19" t="n">
        <v>0</v>
      </c>
      <c r="L1092" s="19" t="n">
        <v>0</v>
      </c>
      <c r="M1092" s="19" t="n">
        <v>0</v>
      </c>
      <c r="N1092" s="19" t="n">
        <v>0</v>
      </c>
      <c r="O1092" s="19" t="n">
        <v>0</v>
      </c>
      <c r="P1092" s="19" t="n">
        <v>0</v>
      </c>
      <c r="Q1092" s="19" t="n">
        <v>0</v>
      </c>
      <c r="R1092" s="19" t="n">
        <v>0</v>
      </c>
      <c r="S1092" s="19" t="n">
        <v>0</v>
      </c>
      <c r="T1092" s="19" t="n">
        <v>0</v>
      </c>
      <c r="U1092" s="19" t="n">
        <v>0</v>
      </c>
      <c r="V1092" s="19" t="n">
        <v>0</v>
      </c>
      <c r="W1092" s="20" t="n">
        <f aca="false">E1092+H1092+K1092+N1092+Q1092+T1092</f>
        <v>0</v>
      </c>
      <c r="X1092" s="20" t="n">
        <f aca="false">F1092+I1092+L1092+O1092+R1092+U1092</f>
        <v>0</v>
      </c>
      <c r="Y1092" s="20" t="n">
        <f aca="false">G1092+J1092+M1092+P1092+S1092+V1092</f>
        <v>0</v>
      </c>
    </row>
    <row r="1093" customFormat="false" ht="12.8" hidden="false" customHeight="false" outlineLevel="0" collapsed="false">
      <c r="A1093" s="21" t="n">
        <v>12820</v>
      </c>
      <c r="B1093" s="17" t="s">
        <v>53</v>
      </c>
      <c r="C1093" s="18" t="n">
        <v>2024</v>
      </c>
      <c r="D1093" s="18" t="s">
        <v>15</v>
      </c>
      <c r="E1093" s="19" t="n">
        <v>0</v>
      </c>
      <c r="F1093" s="19" t="n">
        <v>0</v>
      </c>
      <c r="G1093" s="19" t="n">
        <v>0</v>
      </c>
      <c r="H1093" s="19" t="n">
        <v>0</v>
      </c>
      <c r="I1093" s="19" t="n">
        <v>0</v>
      </c>
      <c r="J1093" s="19" t="n">
        <v>0</v>
      </c>
      <c r="K1093" s="19" t="n">
        <v>0</v>
      </c>
      <c r="L1093" s="19" t="n">
        <v>0</v>
      </c>
      <c r="M1093" s="19" t="n">
        <v>0</v>
      </c>
      <c r="N1093" s="19" t="n">
        <v>0</v>
      </c>
      <c r="O1093" s="19" t="n">
        <v>0</v>
      </c>
      <c r="P1093" s="19" t="n">
        <v>0</v>
      </c>
      <c r="Q1093" s="19" t="n">
        <v>0</v>
      </c>
      <c r="R1093" s="19" t="n">
        <v>0</v>
      </c>
      <c r="S1093" s="19" t="n">
        <v>0</v>
      </c>
      <c r="T1093" s="19" t="n">
        <v>0</v>
      </c>
      <c r="U1093" s="19" t="n">
        <v>0</v>
      </c>
      <c r="V1093" s="19" t="n">
        <v>0</v>
      </c>
      <c r="W1093" s="20" t="n">
        <f aca="false">E1093+H1093+K1093+N1093+Q1093+T1093</f>
        <v>0</v>
      </c>
      <c r="X1093" s="20" t="n">
        <f aca="false">F1093+I1093+L1093+O1093+R1093+U1093</f>
        <v>0</v>
      </c>
      <c r="Y1093" s="20" t="n">
        <f aca="false">G1093+J1093+M1093+P1093+S1093+V1093</f>
        <v>0</v>
      </c>
    </row>
    <row r="1094" customFormat="false" ht="12.8" hidden="false" customHeight="false" outlineLevel="0" collapsed="false">
      <c r="A1094" s="21" t="n">
        <v>12820</v>
      </c>
      <c r="B1094" s="17" t="s">
        <v>67</v>
      </c>
      <c r="C1094" s="18" t="n">
        <v>2024</v>
      </c>
      <c r="D1094" s="18" t="s">
        <v>15</v>
      </c>
      <c r="E1094" s="19" t="n">
        <v>0</v>
      </c>
      <c r="F1094" s="19" t="n">
        <v>0</v>
      </c>
      <c r="G1094" s="19" t="n">
        <v>0</v>
      </c>
      <c r="H1094" s="19" t="n">
        <v>0</v>
      </c>
      <c r="I1094" s="19" t="n">
        <v>0</v>
      </c>
      <c r="J1094" s="19" t="n">
        <v>0</v>
      </c>
      <c r="K1094" s="19" t="n">
        <v>0</v>
      </c>
      <c r="L1094" s="19" t="n">
        <v>0</v>
      </c>
      <c r="M1094" s="19" t="n">
        <v>0</v>
      </c>
      <c r="N1094" s="19" t="n">
        <v>0</v>
      </c>
      <c r="O1094" s="19" t="n">
        <v>0</v>
      </c>
      <c r="P1094" s="19" t="n">
        <v>0</v>
      </c>
      <c r="Q1094" s="19" t="n">
        <v>0</v>
      </c>
      <c r="R1094" s="19" t="n">
        <v>0</v>
      </c>
      <c r="S1094" s="19" t="n">
        <v>0</v>
      </c>
      <c r="T1094" s="19" t="n">
        <v>0</v>
      </c>
      <c r="U1094" s="19" t="n">
        <v>0</v>
      </c>
      <c r="V1094" s="19" t="n">
        <v>0</v>
      </c>
      <c r="W1094" s="20" t="n">
        <f aca="false">E1094+H1094+K1094+N1094+Q1094+T1094</f>
        <v>0</v>
      </c>
      <c r="X1094" s="20" t="n">
        <f aca="false">F1094+I1094+L1094+O1094+R1094+U1094</f>
        <v>0</v>
      </c>
      <c r="Y1094" s="20" t="n">
        <f aca="false">G1094+J1094+M1094+P1094+S1094+V1094</f>
        <v>0</v>
      </c>
    </row>
    <row r="1095" customFormat="false" ht="12.8" hidden="false" customHeight="false" outlineLevel="0" collapsed="false">
      <c r="A1095" s="21" t="n">
        <v>12820</v>
      </c>
      <c r="B1095" s="17" t="s">
        <v>154</v>
      </c>
      <c r="C1095" s="18" t="n">
        <v>2024</v>
      </c>
      <c r="D1095" s="18" t="s">
        <v>15</v>
      </c>
      <c r="E1095" s="19" t="n">
        <v>0</v>
      </c>
      <c r="F1095" s="19" t="n">
        <v>0</v>
      </c>
      <c r="G1095" s="19" t="n">
        <v>0</v>
      </c>
      <c r="H1095" s="19" t="n">
        <v>0</v>
      </c>
      <c r="I1095" s="19" t="n">
        <v>0</v>
      </c>
      <c r="J1095" s="19" t="n">
        <v>0</v>
      </c>
      <c r="K1095" s="19" t="n">
        <v>0</v>
      </c>
      <c r="L1095" s="19" t="n">
        <v>0</v>
      </c>
      <c r="M1095" s="19" t="n">
        <v>0</v>
      </c>
      <c r="N1095" s="19" t="n">
        <v>0</v>
      </c>
      <c r="O1095" s="19" t="n">
        <v>0</v>
      </c>
      <c r="P1095" s="19" t="n">
        <v>0</v>
      </c>
      <c r="Q1095" s="19" t="n">
        <v>0</v>
      </c>
      <c r="R1095" s="19" t="n">
        <v>0</v>
      </c>
      <c r="S1095" s="19" t="n">
        <v>0</v>
      </c>
      <c r="T1095" s="19" t="n">
        <v>0</v>
      </c>
      <c r="U1095" s="19" t="n">
        <v>0</v>
      </c>
      <c r="V1095" s="19" t="n">
        <v>0</v>
      </c>
      <c r="W1095" s="20" t="n">
        <f aca="false">E1095+H1095+K1095+N1095+Q1095+T1095</f>
        <v>0</v>
      </c>
      <c r="X1095" s="20" t="n">
        <f aca="false">F1095+I1095+L1095+O1095+R1095+U1095</f>
        <v>0</v>
      </c>
      <c r="Y1095" s="20" t="n">
        <f aca="false">G1095+J1095+M1095+P1095+S1095+V1095</f>
        <v>0</v>
      </c>
    </row>
    <row r="1096" customFormat="false" ht="12.8" hidden="false" customHeight="false" outlineLevel="0" collapsed="false">
      <c r="A1096" s="21" t="n">
        <v>12820</v>
      </c>
      <c r="B1096" s="17" t="s">
        <v>170</v>
      </c>
      <c r="C1096" s="18" t="n">
        <v>2024</v>
      </c>
      <c r="D1096" s="18" t="s">
        <v>15</v>
      </c>
      <c r="E1096" s="19" t="n">
        <v>0</v>
      </c>
      <c r="F1096" s="19" t="n">
        <v>0</v>
      </c>
      <c r="G1096" s="19" t="n">
        <v>0</v>
      </c>
      <c r="H1096" s="19" t="n">
        <v>0</v>
      </c>
      <c r="I1096" s="19" t="n">
        <v>0</v>
      </c>
      <c r="J1096" s="19" t="n">
        <v>0</v>
      </c>
      <c r="K1096" s="19" t="n">
        <v>0</v>
      </c>
      <c r="L1096" s="19" t="n">
        <v>0</v>
      </c>
      <c r="M1096" s="19" t="n">
        <v>0</v>
      </c>
      <c r="N1096" s="19" t="n">
        <v>0</v>
      </c>
      <c r="O1096" s="19" t="n">
        <v>0</v>
      </c>
      <c r="P1096" s="19" t="n">
        <v>0</v>
      </c>
      <c r="Q1096" s="19" t="n">
        <v>0</v>
      </c>
      <c r="R1096" s="19" t="n">
        <v>0</v>
      </c>
      <c r="S1096" s="19" t="n">
        <v>0</v>
      </c>
      <c r="T1096" s="19" t="n">
        <v>0</v>
      </c>
      <c r="U1096" s="19" t="n">
        <v>0</v>
      </c>
      <c r="V1096" s="19" t="n">
        <v>0</v>
      </c>
      <c r="W1096" s="20" t="n">
        <f aca="false">E1096+H1096+K1096+N1096+Q1096+T1096</f>
        <v>0</v>
      </c>
      <c r="X1096" s="20" t="n">
        <f aca="false">F1096+I1096+L1096+O1096+R1096+U1096</f>
        <v>0</v>
      </c>
      <c r="Y1096" s="20" t="n">
        <f aca="false">G1096+J1096+M1096+P1096+S1096+V1096</f>
        <v>0</v>
      </c>
    </row>
    <row r="1097" customFormat="false" ht="12.8" hidden="false" customHeight="false" outlineLevel="0" collapsed="false">
      <c r="A1097" s="21" t="n">
        <v>12820</v>
      </c>
      <c r="B1097" s="17" t="s">
        <v>171</v>
      </c>
      <c r="C1097" s="18" t="n">
        <v>2024</v>
      </c>
      <c r="D1097" s="18" t="s">
        <v>15</v>
      </c>
      <c r="E1097" s="19" t="n">
        <v>0</v>
      </c>
      <c r="F1097" s="19" t="n">
        <v>0</v>
      </c>
      <c r="G1097" s="19" t="n">
        <v>0</v>
      </c>
      <c r="H1097" s="19" t="n">
        <v>0</v>
      </c>
      <c r="I1097" s="19" t="n">
        <v>0</v>
      </c>
      <c r="J1097" s="19" t="n">
        <v>0</v>
      </c>
      <c r="K1097" s="19" t="n">
        <v>0</v>
      </c>
      <c r="L1097" s="19" t="n">
        <v>0</v>
      </c>
      <c r="M1097" s="19" t="n">
        <v>0</v>
      </c>
      <c r="N1097" s="19" t="n">
        <v>0</v>
      </c>
      <c r="O1097" s="19" t="n">
        <v>0</v>
      </c>
      <c r="P1097" s="19" t="n">
        <v>0</v>
      </c>
      <c r="Q1097" s="19" t="n">
        <v>0</v>
      </c>
      <c r="R1097" s="19" t="n">
        <v>0</v>
      </c>
      <c r="S1097" s="19" t="n">
        <v>0</v>
      </c>
      <c r="T1097" s="19" t="n">
        <v>0</v>
      </c>
      <c r="U1097" s="19" t="n">
        <v>0</v>
      </c>
      <c r="V1097" s="19" t="n">
        <v>0</v>
      </c>
      <c r="W1097" s="20" t="n">
        <f aca="false">E1097+H1097+K1097+N1097+Q1097+T1097</f>
        <v>0</v>
      </c>
      <c r="X1097" s="20" t="n">
        <f aca="false">F1097+I1097+L1097+O1097+R1097+U1097</f>
        <v>0</v>
      </c>
      <c r="Y1097" s="20" t="n">
        <f aca="false">G1097+J1097+M1097+P1097+S1097+V1097</f>
        <v>0</v>
      </c>
    </row>
    <row r="1098" customFormat="false" ht="12.8" hidden="false" customHeight="false" outlineLevel="0" collapsed="false">
      <c r="A1098" s="21" t="n">
        <v>12820</v>
      </c>
      <c r="B1098" s="17" t="s">
        <v>175</v>
      </c>
      <c r="C1098" s="18" t="n">
        <v>2024</v>
      </c>
      <c r="D1098" s="18" t="s">
        <v>15</v>
      </c>
      <c r="E1098" s="19" t="n">
        <v>0</v>
      </c>
      <c r="F1098" s="19" t="n">
        <v>0</v>
      </c>
      <c r="G1098" s="19" t="n">
        <v>0</v>
      </c>
      <c r="H1098" s="19" t="n">
        <v>0</v>
      </c>
      <c r="I1098" s="19" t="n">
        <v>0</v>
      </c>
      <c r="J1098" s="19" t="n">
        <v>0</v>
      </c>
      <c r="K1098" s="19" t="n">
        <v>0</v>
      </c>
      <c r="L1098" s="19" t="n">
        <v>0</v>
      </c>
      <c r="M1098" s="19" t="n">
        <v>0</v>
      </c>
      <c r="N1098" s="19" t="n">
        <v>0</v>
      </c>
      <c r="O1098" s="19" t="n">
        <v>0</v>
      </c>
      <c r="P1098" s="19" t="n">
        <v>0</v>
      </c>
      <c r="Q1098" s="19" t="n">
        <v>0</v>
      </c>
      <c r="R1098" s="19" t="n">
        <v>0</v>
      </c>
      <c r="S1098" s="19" t="n">
        <v>0</v>
      </c>
      <c r="T1098" s="19" t="n">
        <v>0</v>
      </c>
      <c r="U1098" s="19" t="n">
        <v>0</v>
      </c>
      <c r="V1098" s="19" t="n">
        <v>0</v>
      </c>
      <c r="W1098" s="20" t="n">
        <f aca="false">E1098+H1098+K1098+N1098+Q1098+T1098</f>
        <v>0</v>
      </c>
      <c r="X1098" s="20" t="n">
        <f aca="false">F1098+I1098+L1098+O1098+R1098+U1098</f>
        <v>0</v>
      </c>
      <c r="Y1098" s="20" t="n">
        <f aca="false">G1098+J1098+M1098+P1098+S1098+V1098</f>
        <v>0</v>
      </c>
    </row>
    <row r="1099" customFormat="false" ht="12.8" hidden="false" customHeight="false" outlineLevel="0" collapsed="false">
      <c r="A1099" s="21" t="n">
        <v>12820</v>
      </c>
      <c r="B1099" s="17" t="s">
        <v>177</v>
      </c>
      <c r="C1099" s="18" t="n">
        <v>2024</v>
      </c>
      <c r="D1099" s="18" t="s">
        <v>15</v>
      </c>
      <c r="E1099" s="19" t="n">
        <v>0</v>
      </c>
      <c r="F1099" s="19" t="n">
        <v>0</v>
      </c>
      <c r="G1099" s="19" t="n">
        <v>0</v>
      </c>
      <c r="H1099" s="19" t="n">
        <v>0</v>
      </c>
      <c r="I1099" s="19" t="n">
        <v>0</v>
      </c>
      <c r="J1099" s="19" t="n">
        <v>0</v>
      </c>
      <c r="K1099" s="19" t="n">
        <v>0</v>
      </c>
      <c r="L1099" s="19" t="n">
        <v>0</v>
      </c>
      <c r="M1099" s="19" t="n">
        <v>0</v>
      </c>
      <c r="N1099" s="19" t="n">
        <v>0</v>
      </c>
      <c r="O1099" s="19" t="n">
        <v>0</v>
      </c>
      <c r="P1099" s="19" t="n">
        <v>0</v>
      </c>
      <c r="Q1099" s="19" t="n">
        <v>0</v>
      </c>
      <c r="R1099" s="19" t="n">
        <v>0</v>
      </c>
      <c r="S1099" s="19" t="n">
        <v>0</v>
      </c>
      <c r="T1099" s="19" t="n">
        <v>0</v>
      </c>
      <c r="U1099" s="19" t="n">
        <v>0</v>
      </c>
      <c r="V1099" s="19" t="n">
        <v>0</v>
      </c>
      <c r="W1099" s="20" t="n">
        <f aca="false">E1099+H1099+K1099+N1099+Q1099+T1099</f>
        <v>0</v>
      </c>
      <c r="X1099" s="20" t="n">
        <f aca="false">F1099+I1099+L1099+O1099+R1099+U1099</f>
        <v>0</v>
      </c>
      <c r="Y1099" s="20" t="n">
        <f aca="false">G1099+J1099+M1099+P1099+S1099+V1099</f>
        <v>0</v>
      </c>
    </row>
    <row r="1100" customFormat="false" ht="12.8" hidden="false" customHeight="false" outlineLevel="0" collapsed="false">
      <c r="A1100" s="21" t="n">
        <v>12820</v>
      </c>
      <c r="B1100" s="17" t="s">
        <v>179</v>
      </c>
      <c r="C1100" s="18" t="n">
        <v>2024</v>
      </c>
      <c r="D1100" s="18" t="s">
        <v>15</v>
      </c>
      <c r="E1100" s="19" t="n">
        <v>0</v>
      </c>
      <c r="F1100" s="19" t="n">
        <v>0</v>
      </c>
      <c r="G1100" s="19" t="n">
        <v>0</v>
      </c>
      <c r="H1100" s="19" t="n">
        <v>0</v>
      </c>
      <c r="I1100" s="19" t="n">
        <v>0</v>
      </c>
      <c r="J1100" s="19" t="n">
        <v>0</v>
      </c>
      <c r="K1100" s="19" t="n">
        <v>0</v>
      </c>
      <c r="L1100" s="19" t="n">
        <v>0</v>
      </c>
      <c r="M1100" s="19" t="n">
        <v>0</v>
      </c>
      <c r="N1100" s="19" t="n">
        <v>0</v>
      </c>
      <c r="O1100" s="19" t="n">
        <v>0</v>
      </c>
      <c r="P1100" s="19" t="n">
        <v>0</v>
      </c>
      <c r="Q1100" s="19" t="n">
        <v>0</v>
      </c>
      <c r="R1100" s="19" t="n">
        <v>0</v>
      </c>
      <c r="S1100" s="19" t="n">
        <v>0</v>
      </c>
      <c r="T1100" s="19" t="n">
        <v>0</v>
      </c>
      <c r="U1100" s="19" t="n">
        <v>0</v>
      </c>
      <c r="V1100" s="19" t="n">
        <v>0</v>
      </c>
      <c r="W1100" s="20" t="n">
        <f aca="false">E1100+H1100+K1100+N1100+Q1100+T1100</f>
        <v>0</v>
      </c>
      <c r="X1100" s="20" t="n">
        <f aca="false">F1100+I1100+L1100+O1100+R1100+U1100</f>
        <v>0</v>
      </c>
      <c r="Y1100" s="20" t="n">
        <f aca="false">G1100+J1100+M1100+P1100+S1100+V1100</f>
        <v>0</v>
      </c>
    </row>
    <row r="1101" customFormat="false" ht="12.8" hidden="false" customHeight="false" outlineLevel="0" collapsed="false">
      <c r="A1101" s="21" t="n">
        <v>12830</v>
      </c>
      <c r="B1101" s="17" t="s">
        <v>29</v>
      </c>
      <c r="C1101" s="18" t="n">
        <v>2024</v>
      </c>
      <c r="D1101" s="18" t="s">
        <v>15</v>
      </c>
      <c r="E1101" s="19" t="n">
        <v>0</v>
      </c>
      <c r="F1101" s="19" t="n">
        <v>0</v>
      </c>
      <c r="G1101" s="19" t="n">
        <v>0</v>
      </c>
      <c r="H1101" s="19" t="n">
        <v>0</v>
      </c>
      <c r="I1101" s="19" t="n">
        <v>0</v>
      </c>
      <c r="J1101" s="19" t="n">
        <v>0</v>
      </c>
      <c r="K1101" s="19" t="n">
        <v>0</v>
      </c>
      <c r="L1101" s="19" t="n">
        <v>0</v>
      </c>
      <c r="M1101" s="19" t="n">
        <v>0</v>
      </c>
      <c r="N1101" s="19" t="n">
        <v>0</v>
      </c>
      <c r="O1101" s="19" t="n">
        <v>0</v>
      </c>
      <c r="P1101" s="19" t="n">
        <v>0</v>
      </c>
      <c r="Q1101" s="19" t="n">
        <v>0</v>
      </c>
      <c r="R1101" s="19" t="n">
        <v>0</v>
      </c>
      <c r="S1101" s="19" t="n">
        <v>0</v>
      </c>
      <c r="T1101" s="19" t="n">
        <v>0</v>
      </c>
      <c r="U1101" s="19" t="n">
        <v>0</v>
      </c>
      <c r="V1101" s="19" t="n">
        <v>0</v>
      </c>
      <c r="W1101" s="20" t="n">
        <f aca="false">E1101+H1101+K1101+N1101+Q1101+T1101</f>
        <v>0</v>
      </c>
      <c r="X1101" s="20" t="n">
        <f aca="false">F1101+I1101+L1101+O1101+R1101+U1101</f>
        <v>0</v>
      </c>
      <c r="Y1101" s="20" t="n">
        <f aca="false">G1101+J1101+M1101+P1101+S1101+V1101</f>
        <v>0</v>
      </c>
    </row>
    <row r="1102" customFormat="false" ht="12.8" hidden="false" customHeight="false" outlineLevel="0" collapsed="false">
      <c r="A1102" s="21" t="n">
        <v>12830</v>
      </c>
      <c r="B1102" s="17" t="s">
        <v>41</v>
      </c>
      <c r="C1102" s="18" t="n">
        <v>2024</v>
      </c>
      <c r="D1102" s="18" t="s">
        <v>15</v>
      </c>
      <c r="E1102" s="19" t="n">
        <v>0</v>
      </c>
      <c r="F1102" s="19" t="n">
        <v>0</v>
      </c>
      <c r="G1102" s="19" t="n">
        <v>0</v>
      </c>
      <c r="H1102" s="19" t="n">
        <v>0</v>
      </c>
      <c r="I1102" s="19" t="n">
        <v>0</v>
      </c>
      <c r="J1102" s="19" t="n">
        <v>0</v>
      </c>
      <c r="K1102" s="19" t="n">
        <v>0</v>
      </c>
      <c r="L1102" s="19" t="n">
        <v>0</v>
      </c>
      <c r="M1102" s="19" t="n">
        <v>0</v>
      </c>
      <c r="N1102" s="19" t="n">
        <v>0</v>
      </c>
      <c r="O1102" s="19" t="n">
        <v>0</v>
      </c>
      <c r="P1102" s="19" t="n">
        <v>0</v>
      </c>
      <c r="Q1102" s="19" t="n">
        <v>0</v>
      </c>
      <c r="R1102" s="19" t="n">
        <v>0</v>
      </c>
      <c r="S1102" s="19" t="n">
        <v>0</v>
      </c>
      <c r="T1102" s="19" t="n">
        <v>0</v>
      </c>
      <c r="U1102" s="19" t="n">
        <v>0</v>
      </c>
      <c r="V1102" s="19" t="n">
        <v>0</v>
      </c>
      <c r="W1102" s="20" t="n">
        <f aca="false">E1102+H1102+K1102+N1102+Q1102+T1102</f>
        <v>0</v>
      </c>
      <c r="X1102" s="20" t="n">
        <f aca="false">F1102+I1102+L1102+O1102+R1102+U1102</f>
        <v>0</v>
      </c>
      <c r="Y1102" s="20" t="n">
        <f aca="false">G1102+J1102+M1102+P1102+S1102+V1102</f>
        <v>0</v>
      </c>
    </row>
    <row r="1103" customFormat="false" ht="12.8" hidden="false" customHeight="false" outlineLevel="0" collapsed="false">
      <c r="A1103" s="21" t="n">
        <v>12830</v>
      </c>
      <c r="B1103" s="17" t="s">
        <v>46</v>
      </c>
      <c r="C1103" s="18" t="n">
        <v>2024</v>
      </c>
      <c r="D1103" s="18" t="s">
        <v>15</v>
      </c>
      <c r="E1103" s="19" t="n">
        <v>0</v>
      </c>
      <c r="F1103" s="19" t="n">
        <v>0</v>
      </c>
      <c r="G1103" s="19" t="n">
        <v>0</v>
      </c>
      <c r="H1103" s="19" t="n">
        <v>0</v>
      </c>
      <c r="I1103" s="19" t="n">
        <v>0</v>
      </c>
      <c r="J1103" s="19" t="n">
        <v>0</v>
      </c>
      <c r="K1103" s="19" t="n">
        <v>0</v>
      </c>
      <c r="L1103" s="19" t="n">
        <v>0</v>
      </c>
      <c r="M1103" s="19" t="n">
        <v>0</v>
      </c>
      <c r="N1103" s="19" t="n">
        <v>0</v>
      </c>
      <c r="O1103" s="19" t="n">
        <v>0</v>
      </c>
      <c r="P1103" s="19" t="n">
        <v>0</v>
      </c>
      <c r="Q1103" s="19" t="n">
        <v>0</v>
      </c>
      <c r="R1103" s="19" t="n">
        <v>0</v>
      </c>
      <c r="S1103" s="19" t="n">
        <v>0</v>
      </c>
      <c r="T1103" s="19" t="n">
        <v>0</v>
      </c>
      <c r="U1103" s="19" t="n">
        <v>0</v>
      </c>
      <c r="V1103" s="19" t="n">
        <v>0</v>
      </c>
      <c r="W1103" s="20" t="n">
        <f aca="false">E1103+H1103+K1103+N1103+Q1103+T1103</f>
        <v>0</v>
      </c>
      <c r="X1103" s="20" t="n">
        <f aca="false">F1103+I1103+L1103+O1103+R1103+U1103</f>
        <v>0</v>
      </c>
      <c r="Y1103" s="20" t="n">
        <f aca="false">G1103+J1103+M1103+P1103+S1103+V1103</f>
        <v>0</v>
      </c>
    </row>
    <row r="1104" customFormat="false" ht="12.8" hidden="false" customHeight="false" outlineLevel="0" collapsed="false">
      <c r="A1104" s="21" t="n">
        <v>12830</v>
      </c>
      <c r="B1104" s="17" t="s">
        <v>53</v>
      </c>
      <c r="C1104" s="18" t="n">
        <v>2024</v>
      </c>
      <c r="D1104" s="18" t="s">
        <v>15</v>
      </c>
      <c r="E1104" s="19" t="n">
        <v>0</v>
      </c>
      <c r="F1104" s="19" t="n">
        <v>0</v>
      </c>
      <c r="G1104" s="19" t="n">
        <v>0</v>
      </c>
      <c r="H1104" s="19" t="n">
        <v>0</v>
      </c>
      <c r="I1104" s="19" t="n">
        <v>0</v>
      </c>
      <c r="J1104" s="19" t="n">
        <v>0</v>
      </c>
      <c r="K1104" s="19" t="n">
        <v>0</v>
      </c>
      <c r="L1104" s="19" t="n">
        <v>0</v>
      </c>
      <c r="M1104" s="19" t="n">
        <v>0</v>
      </c>
      <c r="N1104" s="19" t="n">
        <v>0</v>
      </c>
      <c r="O1104" s="19" t="n">
        <v>0</v>
      </c>
      <c r="P1104" s="19" t="n">
        <v>0</v>
      </c>
      <c r="Q1104" s="19" t="n">
        <v>0</v>
      </c>
      <c r="R1104" s="19" t="n">
        <v>0</v>
      </c>
      <c r="S1104" s="19" t="n">
        <v>0</v>
      </c>
      <c r="T1104" s="19" t="n">
        <v>0</v>
      </c>
      <c r="U1104" s="19" t="n">
        <v>0</v>
      </c>
      <c r="V1104" s="19" t="n">
        <v>0</v>
      </c>
      <c r="W1104" s="20" t="n">
        <f aca="false">E1104+H1104+K1104+N1104+Q1104+T1104</f>
        <v>0</v>
      </c>
      <c r="X1104" s="20" t="n">
        <f aca="false">F1104+I1104+L1104+O1104+R1104+U1104</f>
        <v>0</v>
      </c>
      <c r="Y1104" s="20" t="n">
        <f aca="false">G1104+J1104+M1104+P1104+S1104+V1104</f>
        <v>0</v>
      </c>
    </row>
    <row r="1105" customFormat="false" ht="12.8" hidden="false" customHeight="false" outlineLevel="0" collapsed="false">
      <c r="A1105" s="21" t="n">
        <v>12830</v>
      </c>
      <c r="B1105" s="17" t="s">
        <v>67</v>
      </c>
      <c r="C1105" s="18" t="n">
        <v>2024</v>
      </c>
      <c r="D1105" s="18" t="s">
        <v>15</v>
      </c>
      <c r="E1105" s="19" t="n">
        <v>0</v>
      </c>
      <c r="F1105" s="19" t="n">
        <v>0</v>
      </c>
      <c r="G1105" s="19" t="n">
        <v>0</v>
      </c>
      <c r="H1105" s="19" t="n">
        <v>0</v>
      </c>
      <c r="I1105" s="19" t="n">
        <v>0</v>
      </c>
      <c r="J1105" s="19" t="n">
        <v>0</v>
      </c>
      <c r="K1105" s="19" t="n">
        <v>0</v>
      </c>
      <c r="L1105" s="19" t="n">
        <v>0</v>
      </c>
      <c r="M1105" s="19" t="n">
        <v>0</v>
      </c>
      <c r="N1105" s="19" t="n">
        <v>0</v>
      </c>
      <c r="O1105" s="19" t="n">
        <v>0</v>
      </c>
      <c r="P1105" s="19" t="n">
        <v>0</v>
      </c>
      <c r="Q1105" s="19" t="n">
        <v>0</v>
      </c>
      <c r="R1105" s="19" t="n">
        <v>0</v>
      </c>
      <c r="S1105" s="19" t="n">
        <v>0</v>
      </c>
      <c r="T1105" s="19" t="n">
        <v>0</v>
      </c>
      <c r="U1105" s="19" t="n">
        <v>0</v>
      </c>
      <c r="V1105" s="19" t="n">
        <v>0</v>
      </c>
      <c r="W1105" s="20" t="n">
        <f aca="false">E1105+H1105+K1105+N1105+Q1105+T1105</f>
        <v>0</v>
      </c>
      <c r="X1105" s="20" t="n">
        <f aca="false">F1105+I1105+L1105+O1105+R1105+U1105</f>
        <v>0</v>
      </c>
      <c r="Y1105" s="20" t="n">
        <f aca="false">G1105+J1105+M1105+P1105+S1105+V1105</f>
        <v>0</v>
      </c>
    </row>
    <row r="1106" customFormat="false" ht="12.8" hidden="false" customHeight="false" outlineLevel="0" collapsed="false">
      <c r="A1106" s="21" t="n">
        <v>12830</v>
      </c>
      <c r="B1106" s="17" t="s">
        <v>108</v>
      </c>
      <c r="C1106" s="18" t="n">
        <v>2024</v>
      </c>
      <c r="D1106" s="18" t="s">
        <v>15</v>
      </c>
      <c r="E1106" s="19" t="n">
        <v>0</v>
      </c>
      <c r="F1106" s="19" t="n">
        <v>0</v>
      </c>
      <c r="G1106" s="19" t="n">
        <v>0</v>
      </c>
      <c r="H1106" s="19" t="n">
        <v>0</v>
      </c>
      <c r="I1106" s="19" t="n">
        <v>0</v>
      </c>
      <c r="J1106" s="19" t="n">
        <v>0</v>
      </c>
      <c r="K1106" s="19" t="n">
        <v>0</v>
      </c>
      <c r="L1106" s="19" t="n">
        <v>0</v>
      </c>
      <c r="M1106" s="19" t="n">
        <v>0</v>
      </c>
      <c r="N1106" s="19" t="n">
        <v>0</v>
      </c>
      <c r="O1106" s="19" t="n">
        <v>0</v>
      </c>
      <c r="P1106" s="19" t="n">
        <v>0</v>
      </c>
      <c r="Q1106" s="19" t="n">
        <v>0</v>
      </c>
      <c r="R1106" s="19" t="n">
        <v>0</v>
      </c>
      <c r="S1106" s="19" t="n">
        <v>0</v>
      </c>
      <c r="T1106" s="19" t="n">
        <v>0</v>
      </c>
      <c r="U1106" s="19" t="n">
        <v>0</v>
      </c>
      <c r="V1106" s="19" t="n">
        <v>0</v>
      </c>
      <c r="W1106" s="20" t="n">
        <f aca="false">E1106+H1106+K1106+N1106+Q1106+T1106</f>
        <v>0</v>
      </c>
      <c r="X1106" s="20" t="n">
        <f aca="false">F1106+I1106+L1106+O1106+R1106+U1106</f>
        <v>0</v>
      </c>
      <c r="Y1106" s="20" t="n">
        <f aca="false">G1106+J1106+M1106+P1106+S1106+V1106</f>
        <v>0</v>
      </c>
    </row>
    <row r="1107" customFormat="false" ht="12.8" hidden="false" customHeight="false" outlineLevel="0" collapsed="false">
      <c r="A1107" s="21" t="n">
        <v>12830</v>
      </c>
      <c r="B1107" s="17" t="s">
        <v>113</v>
      </c>
      <c r="C1107" s="18" t="n">
        <v>2024</v>
      </c>
      <c r="D1107" s="18" t="s">
        <v>15</v>
      </c>
      <c r="E1107" s="19" t="n">
        <v>0</v>
      </c>
      <c r="F1107" s="19" t="n">
        <v>0</v>
      </c>
      <c r="G1107" s="19" t="n">
        <v>0</v>
      </c>
      <c r="H1107" s="19" t="n">
        <v>0</v>
      </c>
      <c r="I1107" s="19" t="n">
        <v>0</v>
      </c>
      <c r="J1107" s="19" t="n">
        <v>0</v>
      </c>
      <c r="K1107" s="19" t="n">
        <v>0</v>
      </c>
      <c r="L1107" s="19" t="n">
        <v>0</v>
      </c>
      <c r="M1107" s="19" t="n">
        <v>0</v>
      </c>
      <c r="N1107" s="19" t="n">
        <v>0</v>
      </c>
      <c r="O1107" s="19" t="n">
        <v>0</v>
      </c>
      <c r="P1107" s="19" t="n">
        <v>0</v>
      </c>
      <c r="Q1107" s="19" t="n">
        <v>0</v>
      </c>
      <c r="R1107" s="19" t="n">
        <v>0</v>
      </c>
      <c r="S1107" s="19" t="n">
        <v>0</v>
      </c>
      <c r="T1107" s="19" t="n">
        <v>0</v>
      </c>
      <c r="U1107" s="19" t="n">
        <v>0</v>
      </c>
      <c r="V1107" s="19" t="n">
        <v>0</v>
      </c>
      <c r="W1107" s="20" t="n">
        <f aca="false">E1107+H1107+K1107+N1107+Q1107+T1107</f>
        <v>0</v>
      </c>
      <c r="X1107" s="20" t="n">
        <f aca="false">F1107+I1107+L1107+O1107+R1107+U1107</f>
        <v>0</v>
      </c>
      <c r="Y1107" s="20" t="n">
        <f aca="false">G1107+J1107+M1107+P1107+S1107+V1107</f>
        <v>0</v>
      </c>
    </row>
    <row r="1108" customFormat="false" ht="12.8" hidden="false" customHeight="false" outlineLevel="0" collapsed="false">
      <c r="A1108" s="21" t="n">
        <v>12830</v>
      </c>
      <c r="B1108" s="17" t="s">
        <v>116</v>
      </c>
      <c r="C1108" s="18" t="n">
        <v>2024</v>
      </c>
      <c r="D1108" s="18" t="s">
        <v>15</v>
      </c>
      <c r="E1108" s="19" t="n">
        <v>0</v>
      </c>
      <c r="F1108" s="19" t="n">
        <v>0</v>
      </c>
      <c r="G1108" s="19" t="n">
        <v>0</v>
      </c>
      <c r="H1108" s="19" t="n">
        <v>0</v>
      </c>
      <c r="I1108" s="19" t="n">
        <v>0</v>
      </c>
      <c r="J1108" s="19" t="n">
        <v>0</v>
      </c>
      <c r="K1108" s="19" t="n">
        <v>0</v>
      </c>
      <c r="L1108" s="19" t="n">
        <v>0</v>
      </c>
      <c r="M1108" s="19" t="n">
        <v>0</v>
      </c>
      <c r="N1108" s="19" t="n">
        <v>0</v>
      </c>
      <c r="O1108" s="19" t="n">
        <v>0</v>
      </c>
      <c r="P1108" s="19" t="n">
        <v>0</v>
      </c>
      <c r="Q1108" s="19" t="n">
        <v>0</v>
      </c>
      <c r="R1108" s="19" t="n">
        <v>0</v>
      </c>
      <c r="S1108" s="19" t="n">
        <v>0</v>
      </c>
      <c r="T1108" s="19" t="n">
        <v>0</v>
      </c>
      <c r="U1108" s="19" t="n">
        <v>0</v>
      </c>
      <c r="V1108" s="19" t="n">
        <v>0</v>
      </c>
      <c r="W1108" s="20" t="n">
        <f aca="false">E1108+H1108+K1108+N1108+Q1108+T1108</f>
        <v>0</v>
      </c>
      <c r="X1108" s="20" t="n">
        <f aca="false">F1108+I1108+L1108+O1108+R1108+U1108</f>
        <v>0</v>
      </c>
      <c r="Y1108" s="20" t="n">
        <f aca="false">G1108+J1108+M1108+P1108+S1108+V1108</f>
        <v>0</v>
      </c>
    </row>
    <row r="1109" customFormat="false" ht="12.8" hidden="false" customHeight="false" outlineLevel="0" collapsed="false">
      <c r="A1109" s="21" t="n">
        <v>12830</v>
      </c>
      <c r="B1109" s="17" t="s">
        <v>251</v>
      </c>
      <c r="C1109" s="18" t="n">
        <v>2024</v>
      </c>
      <c r="D1109" s="18" t="s">
        <v>15</v>
      </c>
      <c r="E1109" s="19" t="n">
        <v>0</v>
      </c>
      <c r="F1109" s="19" t="n">
        <v>0</v>
      </c>
      <c r="G1109" s="19" t="n">
        <v>0</v>
      </c>
      <c r="H1109" s="19" t="n">
        <v>0</v>
      </c>
      <c r="I1109" s="19" t="n">
        <v>0</v>
      </c>
      <c r="J1109" s="19" t="n">
        <v>0</v>
      </c>
      <c r="K1109" s="19" t="n">
        <v>0</v>
      </c>
      <c r="L1109" s="19" t="n">
        <v>0</v>
      </c>
      <c r="M1109" s="19" t="n">
        <v>0</v>
      </c>
      <c r="N1109" s="19" t="n">
        <v>0</v>
      </c>
      <c r="O1109" s="19" t="n">
        <v>0</v>
      </c>
      <c r="P1109" s="19" t="n">
        <v>0</v>
      </c>
      <c r="Q1109" s="19" t="n">
        <v>0</v>
      </c>
      <c r="R1109" s="19" t="n">
        <v>0</v>
      </c>
      <c r="S1109" s="19" t="n">
        <v>0</v>
      </c>
      <c r="T1109" s="19" t="n">
        <v>0</v>
      </c>
      <c r="U1109" s="19" t="n">
        <v>0</v>
      </c>
      <c r="V1109" s="19" t="n">
        <v>0</v>
      </c>
      <c r="W1109" s="20" t="n">
        <f aca="false">E1109+H1109+K1109+N1109+Q1109+T1109</f>
        <v>0</v>
      </c>
      <c r="X1109" s="20" t="n">
        <f aca="false">F1109+I1109+L1109+O1109+R1109+U1109</f>
        <v>0</v>
      </c>
      <c r="Y1109" s="20" t="n">
        <f aca="false">G1109+J1109+M1109+P1109+S1109+V1109</f>
        <v>0</v>
      </c>
    </row>
    <row r="1110" customFormat="false" ht="12.8" hidden="false" customHeight="false" outlineLevel="0" collapsed="false">
      <c r="A1110" s="21" t="n">
        <v>12830</v>
      </c>
      <c r="B1110" s="17" t="s">
        <v>154</v>
      </c>
      <c r="C1110" s="18" t="n">
        <v>2024</v>
      </c>
      <c r="D1110" s="18" t="s">
        <v>15</v>
      </c>
      <c r="E1110" s="19" t="n">
        <v>0</v>
      </c>
      <c r="F1110" s="19" t="n">
        <v>0</v>
      </c>
      <c r="G1110" s="19" t="n">
        <v>0</v>
      </c>
      <c r="H1110" s="19" t="n">
        <v>0</v>
      </c>
      <c r="I1110" s="19" t="n">
        <v>0</v>
      </c>
      <c r="J1110" s="19" t="n">
        <v>0</v>
      </c>
      <c r="K1110" s="19" t="n">
        <v>0</v>
      </c>
      <c r="L1110" s="19" t="n">
        <v>0</v>
      </c>
      <c r="M1110" s="19" t="n">
        <v>0</v>
      </c>
      <c r="N1110" s="19" t="n">
        <v>0</v>
      </c>
      <c r="O1110" s="19" t="n">
        <v>0</v>
      </c>
      <c r="P1110" s="19" t="n">
        <v>0</v>
      </c>
      <c r="Q1110" s="19" t="n">
        <v>0</v>
      </c>
      <c r="R1110" s="19" t="n">
        <v>0</v>
      </c>
      <c r="S1110" s="19" t="n">
        <v>0</v>
      </c>
      <c r="T1110" s="19" t="n">
        <v>0</v>
      </c>
      <c r="U1110" s="19" t="n">
        <v>0</v>
      </c>
      <c r="V1110" s="19" t="n">
        <v>0</v>
      </c>
      <c r="W1110" s="20" t="n">
        <f aca="false">E1110+H1110+K1110+N1110+Q1110+T1110</f>
        <v>0</v>
      </c>
      <c r="X1110" s="20" t="n">
        <f aca="false">F1110+I1110+L1110+O1110+R1110+U1110</f>
        <v>0</v>
      </c>
      <c r="Y1110" s="20" t="n">
        <f aca="false">G1110+J1110+M1110+P1110+S1110+V1110</f>
        <v>0</v>
      </c>
    </row>
    <row r="1111" customFormat="false" ht="12.8" hidden="false" customHeight="false" outlineLevel="0" collapsed="false">
      <c r="A1111" s="21" t="n">
        <v>12830</v>
      </c>
      <c r="B1111" s="17" t="s">
        <v>170</v>
      </c>
      <c r="C1111" s="18" t="n">
        <v>2024</v>
      </c>
      <c r="D1111" s="18" t="s">
        <v>15</v>
      </c>
      <c r="E1111" s="19" t="n">
        <v>0</v>
      </c>
      <c r="F1111" s="19" t="n">
        <v>0</v>
      </c>
      <c r="G1111" s="19" t="n">
        <v>0</v>
      </c>
      <c r="H1111" s="19" t="n">
        <v>0</v>
      </c>
      <c r="I1111" s="19" t="n">
        <v>0</v>
      </c>
      <c r="J1111" s="19" t="n">
        <v>0</v>
      </c>
      <c r="K1111" s="19" t="n">
        <v>0</v>
      </c>
      <c r="L1111" s="19" t="n">
        <v>0</v>
      </c>
      <c r="M1111" s="19" t="n">
        <v>0</v>
      </c>
      <c r="N1111" s="19" t="n">
        <v>0</v>
      </c>
      <c r="O1111" s="19" t="n">
        <v>0</v>
      </c>
      <c r="P1111" s="19" t="n">
        <v>0</v>
      </c>
      <c r="Q1111" s="19" t="n">
        <v>0</v>
      </c>
      <c r="R1111" s="19" t="n">
        <v>0</v>
      </c>
      <c r="S1111" s="19" t="n">
        <v>0</v>
      </c>
      <c r="T1111" s="19" t="n">
        <v>0</v>
      </c>
      <c r="U1111" s="19" t="n">
        <v>0</v>
      </c>
      <c r="V1111" s="19" t="n">
        <v>0</v>
      </c>
      <c r="W1111" s="20" t="n">
        <f aca="false">E1111+H1111+K1111+N1111+Q1111+T1111</f>
        <v>0</v>
      </c>
      <c r="X1111" s="20" t="n">
        <f aca="false">F1111+I1111+L1111+O1111+R1111+U1111</f>
        <v>0</v>
      </c>
      <c r="Y1111" s="20" t="n">
        <f aca="false">G1111+J1111+M1111+P1111+S1111+V1111</f>
        <v>0</v>
      </c>
    </row>
    <row r="1112" customFormat="false" ht="12.8" hidden="false" customHeight="false" outlineLevel="0" collapsed="false">
      <c r="A1112" s="21" t="n">
        <v>12830</v>
      </c>
      <c r="B1112" s="17" t="s">
        <v>171</v>
      </c>
      <c r="C1112" s="18" t="n">
        <v>2024</v>
      </c>
      <c r="D1112" s="18" t="s">
        <v>15</v>
      </c>
      <c r="E1112" s="19" t="n">
        <v>0</v>
      </c>
      <c r="F1112" s="19" t="n">
        <v>0</v>
      </c>
      <c r="G1112" s="19" t="n">
        <v>0</v>
      </c>
      <c r="H1112" s="19" t="n">
        <v>0</v>
      </c>
      <c r="I1112" s="19" t="n">
        <v>0</v>
      </c>
      <c r="J1112" s="19" t="n">
        <v>0</v>
      </c>
      <c r="K1112" s="19" t="n">
        <v>0</v>
      </c>
      <c r="L1112" s="19" t="n">
        <v>0</v>
      </c>
      <c r="M1112" s="19" t="n">
        <v>0</v>
      </c>
      <c r="N1112" s="19" t="n">
        <v>0</v>
      </c>
      <c r="O1112" s="19" t="n">
        <v>0</v>
      </c>
      <c r="P1112" s="19" t="n">
        <v>0</v>
      </c>
      <c r="Q1112" s="19" t="n">
        <v>0</v>
      </c>
      <c r="R1112" s="19" t="n">
        <v>0</v>
      </c>
      <c r="S1112" s="19" t="n">
        <v>0</v>
      </c>
      <c r="T1112" s="19" t="n">
        <v>0</v>
      </c>
      <c r="U1112" s="19" t="n">
        <v>0</v>
      </c>
      <c r="V1112" s="19" t="n">
        <v>0</v>
      </c>
      <c r="W1112" s="20" t="n">
        <f aca="false">E1112+H1112+K1112+N1112+Q1112+T1112</f>
        <v>0</v>
      </c>
      <c r="X1112" s="20" t="n">
        <f aca="false">F1112+I1112+L1112+O1112+R1112+U1112</f>
        <v>0</v>
      </c>
      <c r="Y1112" s="20" t="n">
        <f aca="false">G1112+J1112+M1112+P1112+S1112+V1112</f>
        <v>0</v>
      </c>
    </row>
    <row r="1113" customFormat="false" ht="12.8" hidden="false" customHeight="false" outlineLevel="0" collapsed="false">
      <c r="A1113" s="21" t="n">
        <v>12830</v>
      </c>
      <c r="B1113" s="17" t="s">
        <v>259</v>
      </c>
      <c r="C1113" s="18" t="n">
        <v>2024</v>
      </c>
      <c r="D1113" s="18" t="s">
        <v>15</v>
      </c>
      <c r="E1113" s="19" t="n">
        <v>0</v>
      </c>
      <c r="F1113" s="19" t="n">
        <v>0</v>
      </c>
      <c r="G1113" s="19" t="n">
        <v>0</v>
      </c>
      <c r="H1113" s="19" t="n">
        <v>0</v>
      </c>
      <c r="I1113" s="19" t="n">
        <v>0</v>
      </c>
      <c r="J1113" s="19" t="n">
        <v>0</v>
      </c>
      <c r="K1113" s="19" t="n">
        <v>0</v>
      </c>
      <c r="L1113" s="19" t="n">
        <v>0</v>
      </c>
      <c r="M1113" s="19" t="n">
        <v>0</v>
      </c>
      <c r="N1113" s="19" t="n">
        <v>0</v>
      </c>
      <c r="O1113" s="19" t="n">
        <v>0</v>
      </c>
      <c r="P1113" s="19" t="n">
        <v>0</v>
      </c>
      <c r="Q1113" s="19" t="n">
        <v>0</v>
      </c>
      <c r="R1113" s="19" t="n">
        <v>0</v>
      </c>
      <c r="S1113" s="19" t="n">
        <v>0</v>
      </c>
      <c r="T1113" s="19" t="n">
        <v>0</v>
      </c>
      <c r="U1113" s="19" t="n">
        <v>0</v>
      </c>
      <c r="V1113" s="19" t="n">
        <v>0</v>
      </c>
      <c r="W1113" s="20" t="n">
        <f aca="false">E1113+H1113+K1113+N1113+Q1113+T1113</f>
        <v>0</v>
      </c>
      <c r="X1113" s="20" t="n">
        <f aca="false">F1113+I1113+L1113+O1113+R1113+U1113</f>
        <v>0</v>
      </c>
      <c r="Y1113" s="20" t="n">
        <f aca="false">G1113+J1113+M1113+P1113+S1113+V1113</f>
        <v>0</v>
      </c>
    </row>
    <row r="1114" customFormat="false" ht="12.8" hidden="false" customHeight="false" outlineLevel="0" collapsed="false">
      <c r="A1114" s="21" t="n">
        <v>12830</v>
      </c>
      <c r="B1114" s="17" t="s">
        <v>175</v>
      </c>
      <c r="C1114" s="18" t="n">
        <v>2024</v>
      </c>
      <c r="D1114" s="18" t="s">
        <v>15</v>
      </c>
      <c r="E1114" s="19" t="n">
        <v>0</v>
      </c>
      <c r="F1114" s="19" t="n">
        <v>0</v>
      </c>
      <c r="G1114" s="19" t="n">
        <v>0</v>
      </c>
      <c r="H1114" s="19" t="n">
        <v>0</v>
      </c>
      <c r="I1114" s="19" t="n">
        <v>0</v>
      </c>
      <c r="J1114" s="19" t="n">
        <v>0</v>
      </c>
      <c r="K1114" s="19" t="n">
        <v>0</v>
      </c>
      <c r="L1114" s="19" t="n">
        <v>0</v>
      </c>
      <c r="M1114" s="19" t="n">
        <v>0</v>
      </c>
      <c r="N1114" s="19" t="n">
        <v>0</v>
      </c>
      <c r="O1114" s="19" t="n">
        <v>0</v>
      </c>
      <c r="P1114" s="19" t="n">
        <v>0</v>
      </c>
      <c r="Q1114" s="19" t="n">
        <v>0</v>
      </c>
      <c r="R1114" s="19" t="n">
        <v>0</v>
      </c>
      <c r="S1114" s="19" t="n">
        <v>0</v>
      </c>
      <c r="T1114" s="19" t="n">
        <v>0</v>
      </c>
      <c r="U1114" s="19" t="n">
        <v>0</v>
      </c>
      <c r="V1114" s="19" t="n">
        <v>0</v>
      </c>
      <c r="W1114" s="20" t="n">
        <f aca="false">E1114+H1114+K1114+N1114+Q1114+T1114</f>
        <v>0</v>
      </c>
      <c r="X1114" s="20" t="n">
        <f aca="false">F1114+I1114+L1114+O1114+R1114+U1114</f>
        <v>0</v>
      </c>
      <c r="Y1114" s="20" t="n">
        <f aca="false">G1114+J1114+M1114+P1114+S1114+V1114</f>
        <v>0</v>
      </c>
    </row>
    <row r="1115" customFormat="false" ht="12.8" hidden="false" customHeight="false" outlineLevel="0" collapsed="false">
      <c r="A1115" s="21" t="n">
        <v>12830</v>
      </c>
      <c r="B1115" s="17" t="s">
        <v>177</v>
      </c>
      <c r="C1115" s="18" t="n">
        <v>2024</v>
      </c>
      <c r="D1115" s="18" t="s">
        <v>15</v>
      </c>
      <c r="E1115" s="19" t="n">
        <v>0</v>
      </c>
      <c r="F1115" s="19" t="n">
        <v>0</v>
      </c>
      <c r="G1115" s="19" t="n">
        <v>0</v>
      </c>
      <c r="H1115" s="19" t="n">
        <v>0</v>
      </c>
      <c r="I1115" s="19" t="n">
        <v>0</v>
      </c>
      <c r="J1115" s="19" t="n">
        <v>0</v>
      </c>
      <c r="K1115" s="19" t="n">
        <v>0</v>
      </c>
      <c r="L1115" s="19" t="n">
        <v>0</v>
      </c>
      <c r="M1115" s="19" t="n">
        <v>0</v>
      </c>
      <c r="N1115" s="19" t="n">
        <v>0</v>
      </c>
      <c r="O1115" s="19" t="n">
        <v>0</v>
      </c>
      <c r="P1115" s="19" t="n">
        <v>0</v>
      </c>
      <c r="Q1115" s="19" t="n">
        <v>0</v>
      </c>
      <c r="R1115" s="19" t="n">
        <v>0</v>
      </c>
      <c r="S1115" s="19" t="n">
        <v>0</v>
      </c>
      <c r="T1115" s="19" t="n">
        <v>0</v>
      </c>
      <c r="U1115" s="19" t="n">
        <v>0</v>
      </c>
      <c r="V1115" s="19" t="n">
        <v>0</v>
      </c>
      <c r="W1115" s="20" t="n">
        <f aca="false">E1115+H1115+K1115+N1115+Q1115+T1115</f>
        <v>0</v>
      </c>
      <c r="X1115" s="20" t="n">
        <f aca="false">F1115+I1115+L1115+O1115+R1115+U1115</f>
        <v>0</v>
      </c>
      <c r="Y1115" s="20" t="n">
        <f aca="false">G1115+J1115+M1115+P1115+S1115+V1115</f>
        <v>0</v>
      </c>
    </row>
    <row r="1116" customFormat="false" ht="12.8" hidden="false" customHeight="false" outlineLevel="0" collapsed="false">
      <c r="A1116" s="21" t="n">
        <v>12830</v>
      </c>
      <c r="B1116" s="17" t="s">
        <v>178</v>
      </c>
      <c r="C1116" s="18" t="n">
        <v>2024</v>
      </c>
      <c r="D1116" s="18" t="s">
        <v>15</v>
      </c>
      <c r="E1116" s="19" t="n">
        <v>0</v>
      </c>
      <c r="F1116" s="19" t="n">
        <v>0</v>
      </c>
      <c r="G1116" s="19" t="n">
        <v>0</v>
      </c>
      <c r="H1116" s="19" t="n">
        <v>0</v>
      </c>
      <c r="I1116" s="19" t="n">
        <v>0</v>
      </c>
      <c r="J1116" s="19" t="n">
        <v>0</v>
      </c>
      <c r="K1116" s="19" t="n">
        <v>0</v>
      </c>
      <c r="L1116" s="19" t="n">
        <v>0</v>
      </c>
      <c r="M1116" s="19" t="n">
        <v>0</v>
      </c>
      <c r="N1116" s="19" t="n">
        <v>0</v>
      </c>
      <c r="O1116" s="19" t="n">
        <v>0</v>
      </c>
      <c r="P1116" s="19" t="n">
        <v>0</v>
      </c>
      <c r="Q1116" s="19" t="n">
        <v>0</v>
      </c>
      <c r="R1116" s="19" t="n">
        <v>0</v>
      </c>
      <c r="S1116" s="19" t="n">
        <v>0</v>
      </c>
      <c r="T1116" s="19" t="n">
        <v>0</v>
      </c>
      <c r="U1116" s="19" t="n">
        <v>0</v>
      </c>
      <c r="V1116" s="19" t="n">
        <v>0</v>
      </c>
      <c r="W1116" s="20" t="n">
        <f aca="false">E1116+H1116+K1116+N1116+Q1116+T1116</f>
        <v>0</v>
      </c>
      <c r="X1116" s="20" t="n">
        <f aca="false">F1116+I1116+L1116+O1116+R1116+U1116</f>
        <v>0</v>
      </c>
      <c r="Y1116" s="20" t="n">
        <f aca="false">G1116+J1116+M1116+P1116+S1116+V1116</f>
        <v>0</v>
      </c>
    </row>
    <row r="1117" customFormat="false" ht="12.8" hidden="false" customHeight="false" outlineLevel="0" collapsed="false">
      <c r="A1117" s="21" t="n">
        <v>12830</v>
      </c>
      <c r="B1117" s="17" t="s">
        <v>179</v>
      </c>
      <c r="C1117" s="18" t="n">
        <v>2024</v>
      </c>
      <c r="D1117" s="18" t="s">
        <v>15</v>
      </c>
      <c r="E1117" s="19" t="n">
        <v>0</v>
      </c>
      <c r="F1117" s="19" t="n">
        <v>0</v>
      </c>
      <c r="G1117" s="19" t="n">
        <v>0</v>
      </c>
      <c r="H1117" s="19" t="n">
        <v>0</v>
      </c>
      <c r="I1117" s="19" t="n">
        <v>0</v>
      </c>
      <c r="J1117" s="19" t="n">
        <v>0</v>
      </c>
      <c r="K1117" s="19" t="n">
        <v>0</v>
      </c>
      <c r="L1117" s="19" t="n">
        <v>0</v>
      </c>
      <c r="M1117" s="19" t="n">
        <v>0</v>
      </c>
      <c r="N1117" s="19" t="n">
        <v>0</v>
      </c>
      <c r="O1117" s="19" t="n">
        <v>0</v>
      </c>
      <c r="P1117" s="19" t="n">
        <v>0</v>
      </c>
      <c r="Q1117" s="19" t="n">
        <v>0</v>
      </c>
      <c r="R1117" s="19" t="n">
        <v>0</v>
      </c>
      <c r="S1117" s="19" t="n">
        <v>0</v>
      </c>
      <c r="T1117" s="19" t="n">
        <v>0</v>
      </c>
      <c r="U1117" s="19" t="n">
        <v>0</v>
      </c>
      <c r="V1117" s="19" t="n">
        <v>0</v>
      </c>
      <c r="W1117" s="20" t="n">
        <f aca="false">E1117+H1117+K1117+N1117+Q1117+T1117</f>
        <v>0</v>
      </c>
      <c r="X1117" s="20" t="n">
        <f aca="false">F1117+I1117+L1117+O1117+R1117+U1117</f>
        <v>0</v>
      </c>
      <c r="Y1117" s="20" t="n">
        <f aca="false">G1117+J1117+M1117+P1117+S1117+V1117</f>
        <v>0</v>
      </c>
    </row>
    <row r="1118" customFormat="false" ht="12.8" hidden="false" customHeight="false" outlineLevel="0" collapsed="false">
      <c r="A1118" s="21" t="n">
        <v>12830</v>
      </c>
      <c r="B1118" s="17" t="s">
        <v>228</v>
      </c>
      <c r="C1118" s="18" t="n">
        <v>2024</v>
      </c>
      <c r="D1118" s="18" t="s">
        <v>15</v>
      </c>
      <c r="E1118" s="19" t="n">
        <v>0</v>
      </c>
      <c r="F1118" s="19" t="n">
        <v>0</v>
      </c>
      <c r="G1118" s="19" t="n">
        <v>0</v>
      </c>
      <c r="H1118" s="19" t="n">
        <v>0</v>
      </c>
      <c r="I1118" s="19" t="n">
        <v>0</v>
      </c>
      <c r="J1118" s="19" t="n">
        <v>0</v>
      </c>
      <c r="K1118" s="19" t="n">
        <v>0</v>
      </c>
      <c r="L1118" s="19" t="n">
        <v>0</v>
      </c>
      <c r="M1118" s="19" t="n">
        <v>0</v>
      </c>
      <c r="N1118" s="19" t="n">
        <v>0</v>
      </c>
      <c r="O1118" s="19" t="n">
        <v>0</v>
      </c>
      <c r="P1118" s="19" t="n">
        <v>0</v>
      </c>
      <c r="Q1118" s="19" t="n">
        <v>0</v>
      </c>
      <c r="R1118" s="19" t="n">
        <v>0</v>
      </c>
      <c r="S1118" s="19" t="n">
        <v>0</v>
      </c>
      <c r="T1118" s="19" t="n">
        <v>0</v>
      </c>
      <c r="U1118" s="19" t="n">
        <v>0</v>
      </c>
      <c r="V1118" s="19" t="n">
        <v>0</v>
      </c>
      <c r="W1118" s="20" t="n">
        <f aca="false">E1118+H1118+K1118+N1118+Q1118+T1118</f>
        <v>0</v>
      </c>
      <c r="X1118" s="20" t="n">
        <f aca="false">F1118+I1118+L1118+O1118+R1118+U1118</f>
        <v>0</v>
      </c>
      <c r="Y1118" s="20" t="n">
        <f aca="false">G1118+J1118+M1118+P1118+S1118+V1118</f>
        <v>0</v>
      </c>
    </row>
    <row r="1119" customFormat="false" ht="12.8" hidden="false" customHeight="false" outlineLevel="0" collapsed="false">
      <c r="A1119" s="21" t="n">
        <v>12830</v>
      </c>
      <c r="B1119" s="17" t="s">
        <v>231</v>
      </c>
      <c r="C1119" s="18" t="n">
        <v>2024</v>
      </c>
      <c r="D1119" s="18" t="s">
        <v>15</v>
      </c>
      <c r="E1119" s="19" t="n">
        <v>0</v>
      </c>
      <c r="F1119" s="19" t="n">
        <v>0</v>
      </c>
      <c r="G1119" s="19" t="n">
        <v>0</v>
      </c>
      <c r="H1119" s="19" t="n">
        <v>0</v>
      </c>
      <c r="I1119" s="19" t="n">
        <v>0</v>
      </c>
      <c r="J1119" s="19" t="n">
        <v>0</v>
      </c>
      <c r="K1119" s="19" t="n">
        <v>0</v>
      </c>
      <c r="L1119" s="19" t="n">
        <v>0</v>
      </c>
      <c r="M1119" s="19" t="n">
        <v>0</v>
      </c>
      <c r="N1119" s="19" t="n">
        <v>0</v>
      </c>
      <c r="O1119" s="19" t="n">
        <v>0</v>
      </c>
      <c r="P1119" s="19" t="n">
        <v>0</v>
      </c>
      <c r="Q1119" s="19" t="n">
        <v>0</v>
      </c>
      <c r="R1119" s="19" t="n">
        <v>0</v>
      </c>
      <c r="S1119" s="19" t="n">
        <v>0</v>
      </c>
      <c r="T1119" s="19" t="n">
        <v>0</v>
      </c>
      <c r="U1119" s="19" t="n">
        <v>0</v>
      </c>
      <c r="V1119" s="19" t="n">
        <v>0</v>
      </c>
      <c r="W1119" s="20" t="n">
        <f aca="false">E1119+H1119+K1119+N1119+Q1119+T1119</f>
        <v>0</v>
      </c>
      <c r="X1119" s="20" t="n">
        <f aca="false">F1119+I1119+L1119+O1119+R1119+U1119</f>
        <v>0</v>
      </c>
      <c r="Y1119" s="20" t="n">
        <f aca="false">G1119+J1119+M1119+P1119+S1119+V1119</f>
        <v>0</v>
      </c>
    </row>
    <row r="1120" customFormat="false" ht="12.8" hidden="false" customHeight="false" outlineLevel="0" collapsed="false">
      <c r="A1120" s="21" t="n">
        <v>12840</v>
      </c>
      <c r="B1120" s="17" t="s">
        <v>46</v>
      </c>
      <c r="C1120" s="18" t="n">
        <v>2024</v>
      </c>
      <c r="D1120" s="18" t="s">
        <v>15</v>
      </c>
      <c r="E1120" s="19" t="n">
        <v>0</v>
      </c>
      <c r="F1120" s="19" t="n">
        <v>0</v>
      </c>
      <c r="G1120" s="19" t="n">
        <v>0</v>
      </c>
      <c r="H1120" s="19" t="n">
        <v>0</v>
      </c>
      <c r="I1120" s="19" t="n">
        <v>0</v>
      </c>
      <c r="J1120" s="19" t="n">
        <v>0</v>
      </c>
      <c r="K1120" s="19" t="n">
        <v>0</v>
      </c>
      <c r="L1120" s="19" t="n">
        <v>0</v>
      </c>
      <c r="M1120" s="19" t="n">
        <v>0</v>
      </c>
      <c r="N1120" s="19" t="n">
        <v>0</v>
      </c>
      <c r="O1120" s="19" t="n">
        <v>0</v>
      </c>
      <c r="P1120" s="19" t="n">
        <v>0</v>
      </c>
      <c r="Q1120" s="19" t="n">
        <v>0</v>
      </c>
      <c r="R1120" s="19" t="n">
        <v>0</v>
      </c>
      <c r="S1120" s="19" t="n">
        <v>0</v>
      </c>
      <c r="T1120" s="19" t="n">
        <v>0</v>
      </c>
      <c r="U1120" s="19" t="n">
        <v>0</v>
      </c>
      <c r="V1120" s="19" t="n">
        <v>0</v>
      </c>
      <c r="W1120" s="20" t="n">
        <f aca="false">E1120+H1120+K1120+N1120+Q1120+T1120</f>
        <v>0</v>
      </c>
      <c r="X1120" s="20" t="n">
        <f aca="false">F1120+I1120+L1120+O1120+R1120+U1120</f>
        <v>0</v>
      </c>
      <c r="Y1120" s="20" t="n">
        <f aca="false">G1120+J1120+M1120+P1120+S1120+V1120</f>
        <v>0</v>
      </c>
    </row>
    <row r="1121" customFormat="false" ht="12.8" hidden="false" customHeight="false" outlineLevel="0" collapsed="false">
      <c r="A1121" s="21" t="n">
        <v>12840</v>
      </c>
      <c r="B1121" s="17" t="s">
        <v>53</v>
      </c>
      <c r="C1121" s="18" t="n">
        <v>2024</v>
      </c>
      <c r="D1121" s="18" t="s">
        <v>15</v>
      </c>
      <c r="E1121" s="19" t="n">
        <v>0</v>
      </c>
      <c r="F1121" s="19" t="n">
        <v>0</v>
      </c>
      <c r="G1121" s="19" t="n">
        <v>0</v>
      </c>
      <c r="H1121" s="19" t="n">
        <v>0</v>
      </c>
      <c r="I1121" s="19" t="n">
        <v>0</v>
      </c>
      <c r="J1121" s="19" t="n">
        <v>0</v>
      </c>
      <c r="K1121" s="19" t="n">
        <v>0</v>
      </c>
      <c r="L1121" s="19" t="n">
        <v>0</v>
      </c>
      <c r="M1121" s="19" t="n">
        <v>0</v>
      </c>
      <c r="N1121" s="19" t="n">
        <v>0</v>
      </c>
      <c r="O1121" s="19" t="n">
        <v>0</v>
      </c>
      <c r="P1121" s="19" t="n">
        <v>0</v>
      </c>
      <c r="Q1121" s="19" t="n">
        <v>0</v>
      </c>
      <c r="R1121" s="19" t="n">
        <v>0</v>
      </c>
      <c r="S1121" s="19" t="n">
        <v>0</v>
      </c>
      <c r="T1121" s="19" t="n">
        <v>0</v>
      </c>
      <c r="U1121" s="19" t="n">
        <v>0</v>
      </c>
      <c r="V1121" s="19" t="n">
        <v>0</v>
      </c>
      <c r="W1121" s="20" t="n">
        <f aca="false">E1121+H1121+K1121+N1121+Q1121+T1121</f>
        <v>0</v>
      </c>
      <c r="X1121" s="20" t="n">
        <f aca="false">F1121+I1121+L1121+O1121+R1121+U1121</f>
        <v>0</v>
      </c>
      <c r="Y1121" s="20" t="n">
        <f aca="false">G1121+J1121+M1121+P1121+S1121+V1121</f>
        <v>0</v>
      </c>
    </row>
    <row r="1122" customFormat="false" ht="12.8" hidden="false" customHeight="false" outlineLevel="0" collapsed="false">
      <c r="A1122" s="21" t="n">
        <v>12840</v>
      </c>
      <c r="B1122" s="17" t="s">
        <v>67</v>
      </c>
      <c r="C1122" s="18" t="n">
        <v>2024</v>
      </c>
      <c r="D1122" s="18" t="s">
        <v>15</v>
      </c>
      <c r="E1122" s="19" t="n">
        <v>0</v>
      </c>
      <c r="F1122" s="19" t="n">
        <v>0</v>
      </c>
      <c r="G1122" s="19" t="n">
        <v>0</v>
      </c>
      <c r="H1122" s="19" t="n">
        <v>0</v>
      </c>
      <c r="I1122" s="19" t="n">
        <v>0</v>
      </c>
      <c r="J1122" s="19" t="n">
        <v>0</v>
      </c>
      <c r="K1122" s="19" t="n">
        <v>0</v>
      </c>
      <c r="L1122" s="19" t="n">
        <v>0</v>
      </c>
      <c r="M1122" s="19" t="n">
        <v>0</v>
      </c>
      <c r="N1122" s="19" t="n">
        <v>0</v>
      </c>
      <c r="O1122" s="19" t="n">
        <v>0</v>
      </c>
      <c r="P1122" s="19" t="n">
        <v>0</v>
      </c>
      <c r="Q1122" s="19" t="n">
        <v>0</v>
      </c>
      <c r="R1122" s="19" t="n">
        <v>0</v>
      </c>
      <c r="S1122" s="19" t="n">
        <v>0</v>
      </c>
      <c r="T1122" s="19" t="n">
        <v>0</v>
      </c>
      <c r="U1122" s="19" t="n">
        <v>0</v>
      </c>
      <c r="V1122" s="19" t="n">
        <v>0</v>
      </c>
      <c r="W1122" s="20" t="n">
        <f aca="false">E1122+H1122+K1122+N1122+Q1122+T1122</f>
        <v>0</v>
      </c>
      <c r="X1122" s="20" t="n">
        <f aca="false">F1122+I1122+L1122+O1122+R1122+U1122</f>
        <v>0</v>
      </c>
      <c r="Y1122" s="20" t="n">
        <f aca="false">G1122+J1122+M1122+P1122+S1122+V1122</f>
        <v>0</v>
      </c>
    </row>
    <row r="1123" customFormat="false" ht="12.8" hidden="false" customHeight="false" outlineLevel="0" collapsed="false">
      <c r="A1123" s="21" t="n">
        <v>12840</v>
      </c>
      <c r="B1123" s="17" t="s">
        <v>171</v>
      </c>
      <c r="C1123" s="18" t="n">
        <v>2024</v>
      </c>
      <c r="D1123" s="18" t="s">
        <v>15</v>
      </c>
      <c r="E1123" s="19" t="n">
        <v>0</v>
      </c>
      <c r="F1123" s="19" t="n">
        <v>0</v>
      </c>
      <c r="G1123" s="19" t="n">
        <v>0</v>
      </c>
      <c r="H1123" s="19" t="n">
        <v>0</v>
      </c>
      <c r="I1123" s="19" t="n">
        <v>0</v>
      </c>
      <c r="J1123" s="19" t="n">
        <v>0</v>
      </c>
      <c r="K1123" s="19" t="n">
        <v>0</v>
      </c>
      <c r="L1123" s="19" t="n">
        <v>0</v>
      </c>
      <c r="M1123" s="19" t="n">
        <v>0</v>
      </c>
      <c r="N1123" s="19" t="n">
        <v>0</v>
      </c>
      <c r="O1123" s="19" t="n">
        <v>0</v>
      </c>
      <c r="P1123" s="19" t="n">
        <v>0</v>
      </c>
      <c r="Q1123" s="19" t="n">
        <v>0</v>
      </c>
      <c r="R1123" s="19" t="n">
        <v>0</v>
      </c>
      <c r="S1123" s="19" t="n">
        <v>0</v>
      </c>
      <c r="T1123" s="19" t="n">
        <v>0</v>
      </c>
      <c r="U1123" s="19" t="n">
        <v>0</v>
      </c>
      <c r="V1123" s="19" t="n">
        <v>0</v>
      </c>
      <c r="W1123" s="20" t="n">
        <f aca="false">E1123+H1123+K1123+N1123+Q1123+T1123</f>
        <v>0</v>
      </c>
      <c r="X1123" s="20" t="n">
        <f aca="false">F1123+I1123+L1123+O1123+R1123+U1123</f>
        <v>0</v>
      </c>
      <c r="Y1123" s="20" t="n">
        <f aca="false">G1123+J1123+M1123+P1123+S1123+V1123</f>
        <v>0</v>
      </c>
    </row>
    <row r="1124" customFormat="false" ht="12.8" hidden="false" customHeight="false" outlineLevel="0" collapsed="false">
      <c r="A1124" s="21" t="n">
        <v>12840</v>
      </c>
      <c r="B1124" s="17" t="s">
        <v>175</v>
      </c>
      <c r="C1124" s="18" t="n">
        <v>2024</v>
      </c>
      <c r="D1124" s="18" t="s">
        <v>15</v>
      </c>
      <c r="E1124" s="19" t="n">
        <v>0</v>
      </c>
      <c r="F1124" s="19" t="n">
        <v>0</v>
      </c>
      <c r="G1124" s="19" t="n">
        <v>0</v>
      </c>
      <c r="H1124" s="19" t="n">
        <v>0</v>
      </c>
      <c r="I1124" s="19" t="n">
        <v>0</v>
      </c>
      <c r="J1124" s="19" t="n">
        <v>0</v>
      </c>
      <c r="K1124" s="19" t="n">
        <v>0</v>
      </c>
      <c r="L1124" s="19" t="n">
        <v>0</v>
      </c>
      <c r="M1124" s="19" t="n">
        <v>0</v>
      </c>
      <c r="N1124" s="19" t="n">
        <v>0</v>
      </c>
      <c r="O1124" s="19" t="n">
        <v>0</v>
      </c>
      <c r="P1124" s="19" t="n">
        <v>0</v>
      </c>
      <c r="Q1124" s="19" t="n">
        <v>0</v>
      </c>
      <c r="R1124" s="19" t="n">
        <v>0</v>
      </c>
      <c r="S1124" s="19" t="n">
        <v>0</v>
      </c>
      <c r="T1124" s="19" t="n">
        <v>0</v>
      </c>
      <c r="U1124" s="19" t="n">
        <v>0</v>
      </c>
      <c r="V1124" s="19" t="n">
        <v>0</v>
      </c>
      <c r="W1124" s="20" t="n">
        <f aca="false">E1124+H1124+K1124+N1124+Q1124+T1124</f>
        <v>0</v>
      </c>
      <c r="X1124" s="20" t="n">
        <f aca="false">F1124+I1124+L1124+O1124+R1124+U1124</f>
        <v>0</v>
      </c>
      <c r="Y1124" s="20" t="n">
        <f aca="false">G1124+J1124+M1124+P1124+S1124+V1124</f>
        <v>0</v>
      </c>
    </row>
    <row r="1125" customFormat="false" ht="12.8" hidden="false" customHeight="false" outlineLevel="0" collapsed="false">
      <c r="A1125" s="21" t="n">
        <v>12840</v>
      </c>
      <c r="B1125" s="17" t="s">
        <v>177</v>
      </c>
      <c r="C1125" s="18" t="n">
        <v>2024</v>
      </c>
      <c r="D1125" s="18" t="s">
        <v>15</v>
      </c>
      <c r="E1125" s="19" t="n">
        <v>0</v>
      </c>
      <c r="F1125" s="19" t="n">
        <v>0</v>
      </c>
      <c r="G1125" s="19" t="n">
        <v>0</v>
      </c>
      <c r="H1125" s="19" t="n">
        <v>0</v>
      </c>
      <c r="I1125" s="19" t="n">
        <v>0</v>
      </c>
      <c r="J1125" s="19" t="n">
        <v>0</v>
      </c>
      <c r="K1125" s="19" t="n">
        <v>0</v>
      </c>
      <c r="L1125" s="19" t="n">
        <v>0</v>
      </c>
      <c r="M1125" s="19" t="n">
        <v>0</v>
      </c>
      <c r="N1125" s="19" t="n">
        <v>0</v>
      </c>
      <c r="O1125" s="19" t="n">
        <v>0</v>
      </c>
      <c r="P1125" s="19" t="n">
        <v>0</v>
      </c>
      <c r="Q1125" s="19" t="n">
        <v>0</v>
      </c>
      <c r="R1125" s="19" t="n">
        <v>0</v>
      </c>
      <c r="S1125" s="19" t="n">
        <v>0</v>
      </c>
      <c r="T1125" s="19" t="n">
        <v>0</v>
      </c>
      <c r="U1125" s="19" t="n">
        <v>0</v>
      </c>
      <c r="V1125" s="19" t="n">
        <v>0</v>
      </c>
      <c r="W1125" s="20" t="n">
        <f aca="false">E1125+H1125+K1125+N1125+Q1125+T1125</f>
        <v>0</v>
      </c>
      <c r="X1125" s="20" t="n">
        <f aca="false">F1125+I1125+L1125+O1125+R1125+U1125</f>
        <v>0</v>
      </c>
      <c r="Y1125" s="20" t="n">
        <f aca="false">G1125+J1125+M1125+P1125+S1125+V1125</f>
        <v>0</v>
      </c>
    </row>
    <row r="1126" customFormat="false" ht="12.8" hidden="false" customHeight="false" outlineLevel="0" collapsed="false">
      <c r="A1126" s="21" t="n">
        <v>12840</v>
      </c>
      <c r="B1126" s="17" t="s">
        <v>179</v>
      </c>
      <c r="C1126" s="18" t="n">
        <v>2024</v>
      </c>
      <c r="D1126" s="18" t="s">
        <v>15</v>
      </c>
      <c r="E1126" s="19" t="n">
        <v>0</v>
      </c>
      <c r="F1126" s="19" t="n">
        <v>0</v>
      </c>
      <c r="G1126" s="19" t="n">
        <v>0</v>
      </c>
      <c r="H1126" s="19" t="n">
        <v>0</v>
      </c>
      <c r="I1126" s="19" t="n">
        <v>0</v>
      </c>
      <c r="J1126" s="19" t="n">
        <v>0</v>
      </c>
      <c r="K1126" s="19" t="n">
        <v>0</v>
      </c>
      <c r="L1126" s="19" t="n">
        <v>0</v>
      </c>
      <c r="M1126" s="19" t="n">
        <v>0</v>
      </c>
      <c r="N1126" s="19" t="n">
        <v>0</v>
      </c>
      <c r="O1126" s="19" t="n">
        <v>0</v>
      </c>
      <c r="P1126" s="19" t="n">
        <v>0</v>
      </c>
      <c r="Q1126" s="19" t="n">
        <v>0</v>
      </c>
      <c r="R1126" s="19" t="n">
        <v>0</v>
      </c>
      <c r="S1126" s="19" t="n">
        <v>0</v>
      </c>
      <c r="T1126" s="19" t="n">
        <v>0</v>
      </c>
      <c r="U1126" s="19" t="n">
        <v>0</v>
      </c>
      <c r="V1126" s="19" t="n">
        <v>0</v>
      </c>
      <c r="W1126" s="20" t="n">
        <f aca="false">E1126+H1126+K1126+N1126+Q1126+T1126</f>
        <v>0</v>
      </c>
      <c r="X1126" s="20" t="n">
        <f aca="false">F1126+I1126+L1126+O1126+R1126+U1126</f>
        <v>0</v>
      </c>
      <c r="Y1126" s="20" t="n">
        <f aca="false">G1126+J1126+M1126+P1126+S1126+V1126</f>
        <v>0</v>
      </c>
    </row>
    <row r="1127" customFormat="false" ht="12.8" hidden="false" customHeight="false" outlineLevel="0" collapsed="false">
      <c r="A1127" s="21" t="n">
        <v>12850</v>
      </c>
      <c r="B1127" s="17" t="s">
        <v>18</v>
      </c>
      <c r="C1127" s="18" t="n">
        <v>2024</v>
      </c>
      <c r="D1127" s="18" t="s">
        <v>15</v>
      </c>
      <c r="E1127" s="19" t="n">
        <v>0</v>
      </c>
      <c r="F1127" s="19" t="n">
        <v>0</v>
      </c>
      <c r="G1127" s="19" t="n">
        <v>0</v>
      </c>
      <c r="H1127" s="19" t="n">
        <v>0</v>
      </c>
      <c r="I1127" s="19" t="n">
        <v>0</v>
      </c>
      <c r="J1127" s="19" t="n">
        <v>0</v>
      </c>
      <c r="K1127" s="19" t="n">
        <v>0</v>
      </c>
      <c r="L1127" s="19" t="n">
        <v>0</v>
      </c>
      <c r="M1127" s="19" t="n">
        <v>0</v>
      </c>
      <c r="N1127" s="19" t="n">
        <v>0</v>
      </c>
      <c r="O1127" s="19" t="n">
        <v>0</v>
      </c>
      <c r="P1127" s="19" t="n">
        <v>0</v>
      </c>
      <c r="Q1127" s="19" t="n">
        <v>0</v>
      </c>
      <c r="R1127" s="19" t="n">
        <v>0</v>
      </c>
      <c r="S1127" s="19" t="n">
        <v>0</v>
      </c>
      <c r="T1127" s="19" t="n">
        <v>0</v>
      </c>
      <c r="U1127" s="19" t="n">
        <v>0</v>
      </c>
      <c r="V1127" s="19" t="n">
        <v>0</v>
      </c>
      <c r="W1127" s="20" t="n">
        <f aca="false">E1127+H1127+K1127+N1127+Q1127+T1127</f>
        <v>0</v>
      </c>
      <c r="X1127" s="20" t="n">
        <f aca="false">F1127+I1127+L1127+O1127+R1127+U1127</f>
        <v>0</v>
      </c>
      <c r="Y1127" s="20" t="n">
        <f aca="false">G1127+J1127+M1127+P1127+S1127+V1127</f>
        <v>0</v>
      </c>
    </row>
    <row r="1128" customFormat="false" ht="12.8" hidden="false" customHeight="false" outlineLevel="0" collapsed="false">
      <c r="A1128" s="21" t="n">
        <v>12850</v>
      </c>
      <c r="B1128" s="17" t="s">
        <v>28</v>
      </c>
      <c r="C1128" s="18" t="n">
        <v>2024</v>
      </c>
      <c r="D1128" s="18" t="s">
        <v>15</v>
      </c>
      <c r="E1128" s="19" t="n">
        <v>0</v>
      </c>
      <c r="F1128" s="19" t="n">
        <v>0</v>
      </c>
      <c r="G1128" s="19" t="n">
        <v>0</v>
      </c>
      <c r="H1128" s="19" t="n">
        <v>0</v>
      </c>
      <c r="I1128" s="19" t="n">
        <v>0</v>
      </c>
      <c r="J1128" s="19" t="n">
        <v>0</v>
      </c>
      <c r="K1128" s="19" t="n">
        <v>0</v>
      </c>
      <c r="L1128" s="19" t="n">
        <v>0</v>
      </c>
      <c r="M1128" s="19" t="n">
        <v>0</v>
      </c>
      <c r="N1128" s="19" t="n">
        <v>0</v>
      </c>
      <c r="O1128" s="19" t="n">
        <v>0</v>
      </c>
      <c r="P1128" s="19" t="n">
        <v>0</v>
      </c>
      <c r="Q1128" s="19" t="n">
        <v>0</v>
      </c>
      <c r="R1128" s="19" t="n">
        <v>0</v>
      </c>
      <c r="S1128" s="19" t="n">
        <v>0</v>
      </c>
      <c r="T1128" s="19" t="n">
        <v>0</v>
      </c>
      <c r="U1128" s="19" t="n">
        <v>0</v>
      </c>
      <c r="V1128" s="19" t="n">
        <v>0</v>
      </c>
      <c r="W1128" s="20" t="n">
        <f aca="false">E1128+H1128+K1128+N1128+Q1128+T1128</f>
        <v>0</v>
      </c>
      <c r="X1128" s="20" t="n">
        <f aca="false">F1128+I1128+L1128+O1128+R1128+U1128</f>
        <v>0</v>
      </c>
      <c r="Y1128" s="20" t="n">
        <f aca="false">G1128+J1128+M1128+P1128+S1128+V1128</f>
        <v>0</v>
      </c>
    </row>
    <row r="1129" customFormat="false" ht="12.8" hidden="false" customHeight="false" outlineLevel="0" collapsed="false">
      <c r="A1129" s="21" t="n">
        <v>12850</v>
      </c>
      <c r="B1129" s="17" t="s">
        <v>29</v>
      </c>
      <c r="C1129" s="18" t="n">
        <v>2024</v>
      </c>
      <c r="D1129" s="18" t="s">
        <v>15</v>
      </c>
      <c r="E1129" s="19" t="n">
        <v>0</v>
      </c>
      <c r="F1129" s="19" t="n">
        <v>0</v>
      </c>
      <c r="G1129" s="19" t="n">
        <v>0</v>
      </c>
      <c r="H1129" s="19" t="n">
        <v>0</v>
      </c>
      <c r="I1129" s="19" t="n">
        <v>0</v>
      </c>
      <c r="J1129" s="19" t="n">
        <v>0</v>
      </c>
      <c r="K1129" s="19" t="n">
        <v>0</v>
      </c>
      <c r="L1129" s="19" t="n">
        <v>0</v>
      </c>
      <c r="M1129" s="19" t="n">
        <v>0</v>
      </c>
      <c r="N1129" s="19" t="n">
        <v>0</v>
      </c>
      <c r="O1129" s="19" t="n">
        <v>0</v>
      </c>
      <c r="P1129" s="19" t="n">
        <v>0</v>
      </c>
      <c r="Q1129" s="19" t="n">
        <v>0</v>
      </c>
      <c r="R1129" s="19" t="n">
        <v>0</v>
      </c>
      <c r="S1129" s="19" t="n">
        <v>0</v>
      </c>
      <c r="T1129" s="19" t="n">
        <v>0</v>
      </c>
      <c r="U1129" s="19" t="n">
        <v>0</v>
      </c>
      <c r="V1129" s="19" t="n">
        <v>0</v>
      </c>
      <c r="W1129" s="20" t="n">
        <f aca="false">E1129+H1129+K1129+N1129+Q1129+T1129</f>
        <v>0</v>
      </c>
      <c r="X1129" s="20" t="n">
        <f aca="false">F1129+I1129+L1129+O1129+R1129+U1129</f>
        <v>0</v>
      </c>
      <c r="Y1129" s="20" t="n">
        <f aca="false">G1129+J1129+M1129+P1129+S1129+V1129</f>
        <v>0</v>
      </c>
    </row>
    <row r="1130" customFormat="false" ht="12.8" hidden="false" customHeight="false" outlineLevel="0" collapsed="false">
      <c r="A1130" s="21" t="n">
        <v>12850</v>
      </c>
      <c r="B1130" s="17" t="s">
        <v>31</v>
      </c>
      <c r="C1130" s="18" t="n">
        <v>2024</v>
      </c>
      <c r="D1130" s="18" t="s">
        <v>15</v>
      </c>
      <c r="E1130" s="19" t="n">
        <v>0</v>
      </c>
      <c r="F1130" s="19" t="n">
        <v>0</v>
      </c>
      <c r="G1130" s="19" t="n">
        <v>0</v>
      </c>
      <c r="H1130" s="19" t="n">
        <v>0</v>
      </c>
      <c r="I1130" s="19" t="n">
        <v>0</v>
      </c>
      <c r="J1130" s="19" t="n">
        <v>0</v>
      </c>
      <c r="K1130" s="19" t="n">
        <v>0</v>
      </c>
      <c r="L1130" s="19" t="n">
        <v>0</v>
      </c>
      <c r="M1130" s="19" t="n">
        <v>0</v>
      </c>
      <c r="N1130" s="19" t="n">
        <v>0</v>
      </c>
      <c r="O1130" s="19" t="n">
        <v>0</v>
      </c>
      <c r="P1130" s="19" t="n">
        <v>0</v>
      </c>
      <c r="Q1130" s="19" t="n">
        <v>0</v>
      </c>
      <c r="R1130" s="19" t="n">
        <v>0</v>
      </c>
      <c r="S1130" s="19" t="n">
        <v>0</v>
      </c>
      <c r="T1130" s="19" t="n">
        <v>0</v>
      </c>
      <c r="U1130" s="19" t="n">
        <v>0</v>
      </c>
      <c r="V1130" s="19" t="n">
        <v>0</v>
      </c>
      <c r="W1130" s="20" t="n">
        <f aca="false">E1130+H1130+K1130+N1130+Q1130+T1130</f>
        <v>0</v>
      </c>
      <c r="X1130" s="20" t="n">
        <f aca="false">F1130+I1130+L1130+O1130+R1130+U1130</f>
        <v>0</v>
      </c>
      <c r="Y1130" s="20" t="n">
        <f aca="false">G1130+J1130+M1130+P1130+S1130+V1130</f>
        <v>0</v>
      </c>
    </row>
    <row r="1131" customFormat="false" ht="12.8" hidden="false" customHeight="false" outlineLevel="0" collapsed="false">
      <c r="A1131" s="21" t="n">
        <v>12850</v>
      </c>
      <c r="B1131" s="17" t="s">
        <v>41</v>
      </c>
      <c r="C1131" s="18" t="n">
        <v>2024</v>
      </c>
      <c r="D1131" s="18" t="s">
        <v>15</v>
      </c>
      <c r="E1131" s="19" t="n">
        <v>0</v>
      </c>
      <c r="F1131" s="19" t="n">
        <v>0</v>
      </c>
      <c r="G1131" s="19" t="n">
        <v>0</v>
      </c>
      <c r="H1131" s="19" t="n">
        <v>0</v>
      </c>
      <c r="I1131" s="19" t="n">
        <v>0</v>
      </c>
      <c r="J1131" s="19" t="n">
        <v>0</v>
      </c>
      <c r="K1131" s="19" t="n">
        <v>0</v>
      </c>
      <c r="L1131" s="19" t="n">
        <v>0</v>
      </c>
      <c r="M1131" s="19" t="n">
        <v>0</v>
      </c>
      <c r="N1131" s="19" t="n">
        <v>0</v>
      </c>
      <c r="O1131" s="19" t="n">
        <v>0</v>
      </c>
      <c r="P1131" s="19" t="n">
        <v>0</v>
      </c>
      <c r="Q1131" s="19" t="n">
        <v>0</v>
      </c>
      <c r="R1131" s="19" t="n">
        <v>0</v>
      </c>
      <c r="S1131" s="19" t="n">
        <v>0</v>
      </c>
      <c r="T1131" s="19" t="n">
        <v>0</v>
      </c>
      <c r="U1131" s="19" t="n">
        <v>0</v>
      </c>
      <c r="V1131" s="19" t="n">
        <v>0</v>
      </c>
      <c r="W1131" s="20" t="n">
        <f aca="false">E1131+H1131+K1131+N1131+Q1131+T1131</f>
        <v>0</v>
      </c>
      <c r="X1131" s="20" t="n">
        <f aca="false">F1131+I1131+L1131+O1131+R1131+U1131</f>
        <v>0</v>
      </c>
      <c r="Y1131" s="20" t="n">
        <f aca="false">G1131+J1131+M1131+P1131+S1131+V1131</f>
        <v>0</v>
      </c>
    </row>
    <row r="1132" customFormat="false" ht="12.8" hidden="false" customHeight="false" outlineLevel="0" collapsed="false">
      <c r="A1132" s="21" t="n">
        <v>12850</v>
      </c>
      <c r="B1132" s="17" t="s">
        <v>46</v>
      </c>
      <c r="C1132" s="18" t="n">
        <v>2024</v>
      </c>
      <c r="D1132" s="18" t="s">
        <v>15</v>
      </c>
      <c r="E1132" s="19" t="n">
        <v>0</v>
      </c>
      <c r="F1132" s="19" t="n">
        <v>0</v>
      </c>
      <c r="G1132" s="19" t="n">
        <v>0</v>
      </c>
      <c r="H1132" s="19" t="n">
        <v>0</v>
      </c>
      <c r="I1132" s="19" t="n">
        <v>0</v>
      </c>
      <c r="J1132" s="19" t="n">
        <v>0</v>
      </c>
      <c r="K1132" s="19" t="n">
        <v>0</v>
      </c>
      <c r="L1132" s="19" t="n">
        <v>0</v>
      </c>
      <c r="M1132" s="19" t="n">
        <v>0</v>
      </c>
      <c r="N1132" s="19" t="n">
        <v>0</v>
      </c>
      <c r="O1132" s="19" t="n">
        <v>0</v>
      </c>
      <c r="P1132" s="19" t="n">
        <v>0</v>
      </c>
      <c r="Q1132" s="19" t="n">
        <v>0</v>
      </c>
      <c r="R1132" s="19" t="n">
        <v>0</v>
      </c>
      <c r="S1132" s="19" t="n">
        <v>0</v>
      </c>
      <c r="T1132" s="19" t="n">
        <v>0</v>
      </c>
      <c r="U1132" s="19" t="n">
        <v>0</v>
      </c>
      <c r="V1132" s="19" t="n">
        <v>0</v>
      </c>
      <c r="W1132" s="20" t="n">
        <f aca="false">E1132+H1132+K1132+N1132+Q1132+T1132</f>
        <v>0</v>
      </c>
      <c r="X1132" s="20" t="n">
        <f aca="false">F1132+I1132+L1132+O1132+R1132+U1132</f>
        <v>0</v>
      </c>
      <c r="Y1132" s="20" t="n">
        <f aca="false">G1132+J1132+M1132+P1132+S1132+V1132</f>
        <v>0</v>
      </c>
    </row>
    <row r="1133" customFormat="false" ht="12.8" hidden="false" customHeight="false" outlineLevel="0" collapsed="false">
      <c r="A1133" s="21" t="n">
        <v>12850</v>
      </c>
      <c r="B1133" s="17" t="s">
        <v>53</v>
      </c>
      <c r="C1133" s="18" t="n">
        <v>2024</v>
      </c>
      <c r="D1133" s="18" t="s">
        <v>15</v>
      </c>
      <c r="E1133" s="19" t="n">
        <v>0</v>
      </c>
      <c r="F1133" s="19" t="n">
        <v>0</v>
      </c>
      <c r="G1133" s="19" t="n">
        <v>0</v>
      </c>
      <c r="H1133" s="19" t="n">
        <v>0</v>
      </c>
      <c r="I1133" s="19" t="n">
        <v>0</v>
      </c>
      <c r="J1133" s="19" t="n">
        <v>0</v>
      </c>
      <c r="K1133" s="19" t="n">
        <v>0</v>
      </c>
      <c r="L1133" s="19" t="n">
        <v>0</v>
      </c>
      <c r="M1133" s="19" t="n">
        <v>0</v>
      </c>
      <c r="N1133" s="19" t="n">
        <v>0</v>
      </c>
      <c r="O1133" s="19" t="n">
        <v>0</v>
      </c>
      <c r="P1133" s="19" t="n">
        <v>0</v>
      </c>
      <c r="Q1133" s="19" t="n">
        <v>0</v>
      </c>
      <c r="R1133" s="19" t="n">
        <v>0</v>
      </c>
      <c r="S1133" s="19" t="n">
        <v>0</v>
      </c>
      <c r="T1133" s="19" t="n">
        <v>0</v>
      </c>
      <c r="U1133" s="19" t="n">
        <v>0</v>
      </c>
      <c r="V1133" s="19" t="n">
        <v>0</v>
      </c>
      <c r="W1133" s="20" t="n">
        <f aca="false">E1133+H1133+K1133+N1133+Q1133+T1133</f>
        <v>0</v>
      </c>
      <c r="X1133" s="20" t="n">
        <f aca="false">F1133+I1133+L1133+O1133+R1133+U1133</f>
        <v>0</v>
      </c>
      <c r="Y1133" s="20" t="n">
        <f aca="false">G1133+J1133+M1133+P1133+S1133+V1133</f>
        <v>0</v>
      </c>
    </row>
    <row r="1134" customFormat="false" ht="12.8" hidden="false" customHeight="false" outlineLevel="0" collapsed="false">
      <c r="A1134" s="21" t="n">
        <v>12850</v>
      </c>
      <c r="B1134" s="17" t="s">
        <v>58</v>
      </c>
      <c r="C1134" s="18" t="n">
        <v>2024</v>
      </c>
      <c r="D1134" s="18" t="s">
        <v>15</v>
      </c>
      <c r="E1134" s="19" t="n">
        <v>0</v>
      </c>
      <c r="F1134" s="19" t="n">
        <v>0</v>
      </c>
      <c r="G1134" s="19" t="n">
        <v>0</v>
      </c>
      <c r="H1134" s="19" t="n">
        <v>0</v>
      </c>
      <c r="I1134" s="19" t="n">
        <v>0</v>
      </c>
      <c r="J1134" s="19" t="n">
        <v>0</v>
      </c>
      <c r="K1134" s="19" t="n">
        <v>0</v>
      </c>
      <c r="L1134" s="19" t="n">
        <v>0</v>
      </c>
      <c r="M1134" s="19" t="n">
        <v>0</v>
      </c>
      <c r="N1134" s="19" t="n">
        <v>0</v>
      </c>
      <c r="O1134" s="19" t="n">
        <v>0</v>
      </c>
      <c r="P1134" s="19" t="n">
        <v>0</v>
      </c>
      <c r="Q1134" s="19" t="n">
        <v>0</v>
      </c>
      <c r="R1134" s="19" t="n">
        <v>0</v>
      </c>
      <c r="S1134" s="19" t="n">
        <v>0</v>
      </c>
      <c r="T1134" s="19" t="n">
        <v>0</v>
      </c>
      <c r="U1134" s="19" t="n">
        <v>0</v>
      </c>
      <c r="V1134" s="19" t="n">
        <v>0</v>
      </c>
      <c r="W1134" s="20" t="n">
        <f aca="false">E1134+H1134+K1134+N1134+Q1134+T1134</f>
        <v>0</v>
      </c>
      <c r="X1134" s="20" t="n">
        <f aca="false">F1134+I1134+L1134+O1134+R1134+U1134</f>
        <v>0</v>
      </c>
      <c r="Y1134" s="20" t="n">
        <f aca="false">G1134+J1134+M1134+P1134+S1134+V1134</f>
        <v>0</v>
      </c>
    </row>
    <row r="1135" customFormat="false" ht="12.8" hidden="false" customHeight="false" outlineLevel="0" collapsed="false">
      <c r="A1135" s="21" t="n">
        <v>12850</v>
      </c>
      <c r="B1135" s="17" t="s">
        <v>67</v>
      </c>
      <c r="C1135" s="18" t="n">
        <v>2024</v>
      </c>
      <c r="D1135" s="18" t="s">
        <v>15</v>
      </c>
      <c r="E1135" s="19" t="n">
        <v>0</v>
      </c>
      <c r="F1135" s="19" t="n">
        <v>0</v>
      </c>
      <c r="G1135" s="19" t="n">
        <v>0</v>
      </c>
      <c r="H1135" s="19" t="n">
        <v>0</v>
      </c>
      <c r="I1135" s="19" t="n">
        <v>0</v>
      </c>
      <c r="J1135" s="19" t="n">
        <v>0</v>
      </c>
      <c r="K1135" s="19" t="n">
        <v>0</v>
      </c>
      <c r="L1135" s="19" t="n">
        <v>0</v>
      </c>
      <c r="M1135" s="19" t="n">
        <v>0</v>
      </c>
      <c r="N1135" s="19" t="n">
        <v>0</v>
      </c>
      <c r="O1135" s="19" t="n">
        <v>0</v>
      </c>
      <c r="P1135" s="19" t="n">
        <v>0</v>
      </c>
      <c r="Q1135" s="19" t="n">
        <v>0</v>
      </c>
      <c r="R1135" s="19" t="n">
        <v>0</v>
      </c>
      <c r="S1135" s="19" t="n">
        <v>0</v>
      </c>
      <c r="T1135" s="19" t="n">
        <v>0</v>
      </c>
      <c r="U1135" s="19" t="n">
        <v>0</v>
      </c>
      <c r="V1135" s="19" t="n">
        <v>0</v>
      </c>
      <c r="W1135" s="20" t="n">
        <f aca="false">E1135+H1135+K1135+N1135+Q1135+T1135</f>
        <v>0</v>
      </c>
      <c r="X1135" s="20" t="n">
        <f aca="false">F1135+I1135+L1135+O1135+R1135+U1135</f>
        <v>0</v>
      </c>
      <c r="Y1135" s="20" t="n">
        <f aca="false">G1135+J1135+M1135+P1135+S1135+V1135</f>
        <v>0</v>
      </c>
    </row>
    <row r="1136" customFormat="false" ht="12.8" hidden="false" customHeight="false" outlineLevel="0" collapsed="false">
      <c r="A1136" s="21" t="n">
        <v>12850</v>
      </c>
      <c r="B1136" s="17" t="s">
        <v>68</v>
      </c>
      <c r="C1136" s="18" t="n">
        <v>2024</v>
      </c>
      <c r="D1136" s="18" t="s">
        <v>15</v>
      </c>
      <c r="E1136" s="19" t="n">
        <v>0</v>
      </c>
      <c r="F1136" s="19" t="n">
        <v>0</v>
      </c>
      <c r="G1136" s="19" t="n">
        <v>0</v>
      </c>
      <c r="H1136" s="19" t="n">
        <v>0</v>
      </c>
      <c r="I1136" s="19" t="n">
        <v>0</v>
      </c>
      <c r="J1136" s="19" t="n">
        <v>0</v>
      </c>
      <c r="K1136" s="19" t="n">
        <v>0</v>
      </c>
      <c r="L1136" s="19" t="n">
        <v>0</v>
      </c>
      <c r="M1136" s="19" t="n">
        <v>0</v>
      </c>
      <c r="N1136" s="19" t="n">
        <v>0</v>
      </c>
      <c r="O1136" s="19" t="n">
        <v>0</v>
      </c>
      <c r="P1136" s="19" t="n">
        <v>0</v>
      </c>
      <c r="Q1136" s="19" t="n">
        <v>0</v>
      </c>
      <c r="R1136" s="19" t="n">
        <v>0</v>
      </c>
      <c r="S1136" s="19" t="n">
        <v>0</v>
      </c>
      <c r="T1136" s="19" t="n">
        <v>0</v>
      </c>
      <c r="U1136" s="19" t="n">
        <v>0</v>
      </c>
      <c r="V1136" s="19" t="n">
        <v>0</v>
      </c>
      <c r="W1136" s="20" t="n">
        <f aca="false">E1136+H1136+K1136+N1136+Q1136+T1136</f>
        <v>0</v>
      </c>
      <c r="X1136" s="20" t="n">
        <f aca="false">F1136+I1136+L1136+O1136+R1136+U1136</f>
        <v>0</v>
      </c>
      <c r="Y1136" s="20" t="n">
        <f aca="false">G1136+J1136+M1136+P1136+S1136+V1136</f>
        <v>0</v>
      </c>
    </row>
    <row r="1137" customFormat="false" ht="12.8" hidden="false" customHeight="false" outlineLevel="0" collapsed="false">
      <c r="A1137" s="21" t="n">
        <v>12850</v>
      </c>
      <c r="B1137" s="17" t="s">
        <v>89</v>
      </c>
      <c r="C1137" s="18" t="n">
        <v>2024</v>
      </c>
      <c r="D1137" s="18" t="s">
        <v>15</v>
      </c>
      <c r="E1137" s="19" t="n">
        <v>0</v>
      </c>
      <c r="F1137" s="19" t="n">
        <v>0</v>
      </c>
      <c r="G1137" s="19" t="n">
        <v>0</v>
      </c>
      <c r="H1137" s="19" t="n">
        <v>0</v>
      </c>
      <c r="I1137" s="19" t="n">
        <v>0</v>
      </c>
      <c r="J1137" s="19" t="n">
        <v>0</v>
      </c>
      <c r="K1137" s="19" t="n">
        <v>0</v>
      </c>
      <c r="L1137" s="19" t="n">
        <v>0</v>
      </c>
      <c r="M1137" s="19" t="n">
        <v>0</v>
      </c>
      <c r="N1137" s="19" t="n">
        <v>0</v>
      </c>
      <c r="O1137" s="19" t="n">
        <v>0</v>
      </c>
      <c r="P1137" s="19" t="n">
        <v>0</v>
      </c>
      <c r="Q1137" s="19" t="n">
        <v>0</v>
      </c>
      <c r="R1137" s="19" t="n">
        <v>0</v>
      </c>
      <c r="S1137" s="19" t="n">
        <v>0</v>
      </c>
      <c r="T1137" s="19" t="n">
        <v>0</v>
      </c>
      <c r="U1137" s="19" t="n">
        <v>0</v>
      </c>
      <c r="V1137" s="19" t="n">
        <v>0</v>
      </c>
      <c r="W1137" s="20" t="n">
        <f aca="false">E1137+H1137+K1137+N1137+Q1137+T1137</f>
        <v>0</v>
      </c>
      <c r="X1137" s="20" t="n">
        <f aca="false">F1137+I1137+L1137+O1137+R1137+U1137</f>
        <v>0</v>
      </c>
      <c r="Y1137" s="20" t="n">
        <f aca="false">G1137+J1137+M1137+P1137+S1137+V1137</f>
        <v>0</v>
      </c>
    </row>
    <row r="1138" customFormat="false" ht="12.8" hidden="false" customHeight="false" outlineLevel="0" collapsed="false">
      <c r="A1138" s="21" t="n">
        <v>12850</v>
      </c>
      <c r="B1138" s="17" t="s">
        <v>108</v>
      </c>
      <c r="C1138" s="18" t="n">
        <v>2024</v>
      </c>
      <c r="D1138" s="18" t="s">
        <v>15</v>
      </c>
      <c r="E1138" s="19" t="n">
        <v>0</v>
      </c>
      <c r="F1138" s="19" t="n">
        <v>0</v>
      </c>
      <c r="G1138" s="19" t="n">
        <v>0</v>
      </c>
      <c r="H1138" s="19" t="n">
        <v>0</v>
      </c>
      <c r="I1138" s="19" t="n">
        <v>0</v>
      </c>
      <c r="J1138" s="19" t="n">
        <v>0</v>
      </c>
      <c r="K1138" s="19" t="n">
        <v>0</v>
      </c>
      <c r="L1138" s="19" t="n">
        <v>0</v>
      </c>
      <c r="M1138" s="19" t="n">
        <v>0</v>
      </c>
      <c r="N1138" s="19" t="n">
        <v>0</v>
      </c>
      <c r="O1138" s="19" t="n">
        <v>0</v>
      </c>
      <c r="P1138" s="19" t="n">
        <v>0</v>
      </c>
      <c r="Q1138" s="19" t="n">
        <v>0</v>
      </c>
      <c r="R1138" s="19" t="n">
        <v>0</v>
      </c>
      <c r="S1138" s="19" t="n">
        <v>0</v>
      </c>
      <c r="T1138" s="19" t="n">
        <v>0</v>
      </c>
      <c r="U1138" s="19" t="n">
        <v>0</v>
      </c>
      <c r="V1138" s="19" t="n">
        <v>0</v>
      </c>
      <c r="W1138" s="20" t="n">
        <f aca="false">E1138+H1138+K1138+N1138+Q1138+T1138</f>
        <v>0</v>
      </c>
      <c r="X1138" s="20" t="n">
        <f aca="false">F1138+I1138+L1138+O1138+R1138+U1138</f>
        <v>0</v>
      </c>
      <c r="Y1138" s="20" t="n">
        <f aca="false">G1138+J1138+M1138+P1138+S1138+V1138</f>
        <v>0</v>
      </c>
    </row>
    <row r="1139" customFormat="false" ht="12.8" hidden="false" customHeight="false" outlineLevel="0" collapsed="false">
      <c r="A1139" s="21" t="n">
        <v>12850</v>
      </c>
      <c r="B1139" s="17" t="s">
        <v>113</v>
      </c>
      <c r="C1139" s="18" t="n">
        <v>2024</v>
      </c>
      <c r="D1139" s="18" t="s">
        <v>15</v>
      </c>
      <c r="E1139" s="19" t="n">
        <v>0</v>
      </c>
      <c r="F1139" s="19" t="n">
        <v>0</v>
      </c>
      <c r="G1139" s="19" t="n">
        <v>0</v>
      </c>
      <c r="H1139" s="19" t="n">
        <v>0</v>
      </c>
      <c r="I1139" s="19" t="n">
        <v>0</v>
      </c>
      <c r="J1139" s="19" t="n">
        <v>0</v>
      </c>
      <c r="K1139" s="19" t="n">
        <v>0</v>
      </c>
      <c r="L1139" s="19" t="n">
        <v>0</v>
      </c>
      <c r="M1139" s="19" t="n">
        <v>0</v>
      </c>
      <c r="N1139" s="19" t="n">
        <v>0</v>
      </c>
      <c r="O1139" s="19" t="n">
        <v>0</v>
      </c>
      <c r="P1139" s="19" t="n">
        <v>0</v>
      </c>
      <c r="Q1139" s="19" t="n">
        <v>0</v>
      </c>
      <c r="R1139" s="19" t="n">
        <v>0</v>
      </c>
      <c r="S1139" s="19" t="n">
        <v>0</v>
      </c>
      <c r="T1139" s="19" t="n">
        <v>0</v>
      </c>
      <c r="U1139" s="19" t="n">
        <v>0</v>
      </c>
      <c r="V1139" s="19" t="n">
        <v>0</v>
      </c>
      <c r="W1139" s="20" t="n">
        <f aca="false">E1139+H1139+K1139+N1139+Q1139+T1139</f>
        <v>0</v>
      </c>
      <c r="X1139" s="20" t="n">
        <f aca="false">F1139+I1139+L1139+O1139+R1139+U1139</f>
        <v>0</v>
      </c>
      <c r="Y1139" s="20" t="n">
        <f aca="false">G1139+J1139+M1139+P1139+S1139+V1139</f>
        <v>0</v>
      </c>
    </row>
    <row r="1140" customFormat="false" ht="12.8" hidden="false" customHeight="false" outlineLevel="0" collapsed="false">
      <c r="A1140" s="21" t="n">
        <v>12850</v>
      </c>
      <c r="B1140" s="17" t="s">
        <v>116</v>
      </c>
      <c r="C1140" s="18" t="n">
        <v>2024</v>
      </c>
      <c r="D1140" s="18" t="s">
        <v>15</v>
      </c>
      <c r="E1140" s="19" t="n">
        <v>0</v>
      </c>
      <c r="F1140" s="19" t="n">
        <v>0</v>
      </c>
      <c r="G1140" s="19" t="n">
        <v>0</v>
      </c>
      <c r="H1140" s="19" t="n">
        <v>0</v>
      </c>
      <c r="I1140" s="19" t="n">
        <v>0</v>
      </c>
      <c r="J1140" s="19" t="n">
        <v>0</v>
      </c>
      <c r="K1140" s="19" t="n">
        <v>0</v>
      </c>
      <c r="L1140" s="19" t="n">
        <v>0</v>
      </c>
      <c r="M1140" s="19" t="n">
        <v>0</v>
      </c>
      <c r="N1140" s="19" t="n">
        <v>0</v>
      </c>
      <c r="O1140" s="19" t="n">
        <v>0</v>
      </c>
      <c r="P1140" s="19" t="n">
        <v>0</v>
      </c>
      <c r="Q1140" s="19" t="n">
        <v>0</v>
      </c>
      <c r="R1140" s="19" t="n">
        <v>0</v>
      </c>
      <c r="S1140" s="19" t="n">
        <v>0</v>
      </c>
      <c r="T1140" s="19" t="n">
        <v>0</v>
      </c>
      <c r="U1140" s="19" t="n">
        <v>0</v>
      </c>
      <c r="V1140" s="19" t="n">
        <v>0</v>
      </c>
      <c r="W1140" s="20" t="n">
        <f aca="false">E1140+H1140+K1140+N1140+Q1140+T1140</f>
        <v>0</v>
      </c>
      <c r="X1140" s="20" t="n">
        <f aca="false">F1140+I1140+L1140+O1140+R1140+U1140</f>
        <v>0</v>
      </c>
      <c r="Y1140" s="20" t="n">
        <f aca="false">G1140+J1140+M1140+P1140+S1140+V1140</f>
        <v>0</v>
      </c>
    </row>
    <row r="1141" customFormat="false" ht="12.8" hidden="false" customHeight="false" outlineLevel="0" collapsed="false">
      <c r="A1141" s="21" t="n">
        <v>12850</v>
      </c>
      <c r="B1141" s="17" t="s">
        <v>154</v>
      </c>
      <c r="C1141" s="18" t="n">
        <v>2024</v>
      </c>
      <c r="D1141" s="18" t="s">
        <v>15</v>
      </c>
      <c r="E1141" s="19" t="n">
        <v>0</v>
      </c>
      <c r="F1141" s="19" t="n">
        <v>0</v>
      </c>
      <c r="G1141" s="19" t="n">
        <v>0</v>
      </c>
      <c r="H1141" s="19" t="n">
        <v>0</v>
      </c>
      <c r="I1141" s="19" t="n">
        <v>0</v>
      </c>
      <c r="J1141" s="19" t="n">
        <v>0</v>
      </c>
      <c r="K1141" s="19" t="n">
        <v>0</v>
      </c>
      <c r="L1141" s="19" t="n">
        <v>0</v>
      </c>
      <c r="M1141" s="19" t="n">
        <v>0</v>
      </c>
      <c r="N1141" s="19" t="n">
        <v>0</v>
      </c>
      <c r="O1141" s="19" t="n">
        <v>0</v>
      </c>
      <c r="P1141" s="19" t="n">
        <v>0</v>
      </c>
      <c r="Q1141" s="19" t="n">
        <v>0</v>
      </c>
      <c r="R1141" s="19" t="n">
        <v>0</v>
      </c>
      <c r="S1141" s="19" t="n">
        <v>0</v>
      </c>
      <c r="T1141" s="19" t="n">
        <v>0</v>
      </c>
      <c r="U1141" s="19" t="n">
        <v>0</v>
      </c>
      <c r="V1141" s="19" t="n">
        <v>0</v>
      </c>
      <c r="W1141" s="20" t="n">
        <f aca="false">E1141+H1141+K1141+N1141+Q1141+T1141</f>
        <v>0</v>
      </c>
      <c r="X1141" s="20" t="n">
        <f aca="false">F1141+I1141+L1141+O1141+R1141+U1141</f>
        <v>0</v>
      </c>
      <c r="Y1141" s="20" t="n">
        <f aca="false">G1141+J1141+M1141+P1141+S1141+V1141</f>
        <v>0</v>
      </c>
    </row>
    <row r="1142" customFormat="false" ht="12.8" hidden="false" customHeight="false" outlineLevel="0" collapsed="false">
      <c r="A1142" s="21" t="n">
        <v>12850</v>
      </c>
      <c r="B1142" s="17" t="s">
        <v>170</v>
      </c>
      <c r="C1142" s="18" t="n">
        <v>2024</v>
      </c>
      <c r="D1142" s="18" t="s">
        <v>15</v>
      </c>
      <c r="E1142" s="19" t="n">
        <v>0</v>
      </c>
      <c r="F1142" s="19" t="n">
        <v>0</v>
      </c>
      <c r="G1142" s="19" t="n">
        <v>0</v>
      </c>
      <c r="H1142" s="19" t="n">
        <v>0</v>
      </c>
      <c r="I1142" s="19" t="n">
        <v>0</v>
      </c>
      <c r="J1142" s="19" t="n">
        <v>0</v>
      </c>
      <c r="K1142" s="19" t="n">
        <v>0</v>
      </c>
      <c r="L1142" s="19" t="n">
        <v>0</v>
      </c>
      <c r="M1142" s="19" t="n">
        <v>0</v>
      </c>
      <c r="N1142" s="19" t="n">
        <v>0</v>
      </c>
      <c r="O1142" s="19" t="n">
        <v>0</v>
      </c>
      <c r="P1142" s="19" t="n">
        <v>0</v>
      </c>
      <c r="Q1142" s="19" t="n">
        <v>0</v>
      </c>
      <c r="R1142" s="19" t="n">
        <v>0</v>
      </c>
      <c r="S1142" s="19" t="n">
        <v>0</v>
      </c>
      <c r="T1142" s="19" t="n">
        <v>0</v>
      </c>
      <c r="U1142" s="19" t="n">
        <v>0</v>
      </c>
      <c r="V1142" s="19" t="n">
        <v>0</v>
      </c>
      <c r="W1142" s="20" t="n">
        <f aca="false">E1142+H1142+K1142+N1142+Q1142+T1142</f>
        <v>0</v>
      </c>
      <c r="X1142" s="20" t="n">
        <f aca="false">F1142+I1142+L1142+O1142+R1142+U1142</f>
        <v>0</v>
      </c>
      <c r="Y1142" s="20" t="n">
        <f aca="false">G1142+J1142+M1142+P1142+S1142+V1142</f>
        <v>0</v>
      </c>
    </row>
    <row r="1143" customFormat="false" ht="12.8" hidden="false" customHeight="false" outlineLevel="0" collapsed="false">
      <c r="A1143" s="21" t="n">
        <v>12850</v>
      </c>
      <c r="B1143" s="17" t="s">
        <v>171</v>
      </c>
      <c r="C1143" s="18" t="n">
        <v>2024</v>
      </c>
      <c r="D1143" s="18" t="s">
        <v>15</v>
      </c>
      <c r="E1143" s="19" t="n">
        <v>0</v>
      </c>
      <c r="F1143" s="19" t="n">
        <v>0</v>
      </c>
      <c r="G1143" s="19" t="n">
        <v>0</v>
      </c>
      <c r="H1143" s="19" t="n">
        <v>0</v>
      </c>
      <c r="I1143" s="19" t="n">
        <v>0</v>
      </c>
      <c r="J1143" s="19" t="n">
        <v>0</v>
      </c>
      <c r="K1143" s="19" t="n">
        <v>0</v>
      </c>
      <c r="L1143" s="19" t="n">
        <v>0</v>
      </c>
      <c r="M1143" s="19" t="n">
        <v>0</v>
      </c>
      <c r="N1143" s="19" t="n">
        <v>0</v>
      </c>
      <c r="O1143" s="19" t="n">
        <v>0</v>
      </c>
      <c r="P1143" s="19" t="n">
        <v>0</v>
      </c>
      <c r="Q1143" s="19" t="n">
        <v>0</v>
      </c>
      <c r="R1143" s="19" t="n">
        <v>0</v>
      </c>
      <c r="S1143" s="19" t="n">
        <v>0</v>
      </c>
      <c r="T1143" s="19" t="n">
        <v>0</v>
      </c>
      <c r="U1143" s="19" t="n">
        <v>0</v>
      </c>
      <c r="V1143" s="19" t="n">
        <v>0</v>
      </c>
      <c r="W1143" s="20" t="n">
        <f aca="false">E1143+H1143+K1143+N1143+Q1143+T1143</f>
        <v>0</v>
      </c>
      <c r="X1143" s="20" t="n">
        <f aca="false">F1143+I1143+L1143+O1143+R1143+U1143</f>
        <v>0</v>
      </c>
      <c r="Y1143" s="20" t="n">
        <f aca="false">G1143+J1143+M1143+P1143+S1143+V1143</f>
        <v>0</v>
      </c>
    </row>
    <row r="1144" customFormat="false" ht="12.8" hidden="false" customHeight="false" outlineLevel="0" collapsed="false">
      <c r="A1144" s="21" t="n">
        <v>12850</v>
      </c>
      <c r="B1144" s="17" t="s">
        <v>259</v>
      </c>
      <c r="C1144" s="18" t="n">
        <v>2024</v>
      </c>
      <c r="D1144" s="18" t="s">
        <v>15</v>
      </c>
      <c r="E1144" s="19" t="n">
        <v>0</v>
      </c>
      <c r="F1144" s="19" t="n">
        <v>0</v>
      </c>
      <c r="G1144" s="19" t="n">
        <v>0</v>
      </c>
      <c r="H1144" s="19" t="n">
        <v>0</v>
      </c>
      <c r="I1144" s="19" t="n">
        <v>0</v>
      </c>
      <c r="J1144" s="19" t="n">
        <v>0</v>
      </c>
      <c r="K1144" s="19" t="n">
        <v>0</v>
      </c>
      <c r="L1144" s="19" t="n">
        <v>0</v>
      </c>
      <c r="M1144" s="19" t="n">
        <v>0</v>
      </c>
      <c r="N1144" s="19" t="n">
        <v>0</v>
      </c>
      <c r="O1144" s="19" t="n">
        <v>0</v>
      </c>
      <c r="P1144" s="19" t="n">
        <v>0</v>
      </c>
      <c r="Q1144" s="19" t="n">
        <v>0</v>
      </c>
      <c r="R1144" s="19" t="n">
        <v>0</v>
      </c>
      <c r="S1144" s="19" t="n">
        <v>0</v>
      </c>
      <c r="T1144" s="19" t="n">
        <v>0</v>
      </c>
      <c r="U1144" s="19" t="n">
        <v>0</v>
      </c>
      <c r="V1144" s="19" t="n">
        <v>0</v>
      </c>
      <c r="W1144" s="20" t="n">
        <f aca="false">E1144+H1144+K1144+N1144+Q1144+T1144</f>
        <v>0</v>
      </c>
      <c r="X1144" s="20" t="n">
        <f aca="false">F1144+I1144+L1144+O1144+R1144+U1144</f>
        <v>0</v>
      </c>
      <c r="Y1144" s="20" t="n">
        <f aca="false">G1144+J1144+M1144+P1144+S1144+V1144</f>
        <v>0</v>
      </c>
    </row>
    <row r="1145" customFormat="false" ht="12.8" hidden="false" customHeight="false" outlineLevel="0" collapsed="false">
      <c r="A1145" s="21" t="n">
        <v>12850</v>
      </c>
      <c r="B1145" s="17" t="s">
        <v>175</v>
      </c>
      <c r="C1145" s="18" t="n">
        <v>2024</v>
      </c>
      <c r="D1145" s="18" t="s">
        <v>15</v>
      </c>
      <c r="E1145" s="19" t="n">
        <v>0</v>
      </c>
      <c r="F1145" s="19" t="n">
        <v>0</v>
      </c>
      <c r="G1145" s="19" t="n">
        <v>0</v>
      </c>
      <c r="H1145" s="19" t="n">
        <v>0</v>
      </c>
      <c r="I1145" s="19" t="n">
        <v>0</v>
      </c>
      <c r="J1145" s="19" t="n">
        <v>0</v>
      </c>
      <c r="K1145" s="19" t="n">
        <v>0</v>
      </c>
      <c r="L1145" s="19" t="n">
        <v>0</v>
      </c>
      <c r="M1145" s="19" t="n">
        <v>0</v>
      </c>
      <c r="N1145" s="19" t="n">
        <v>0</v>
      </c>
      <c r="O1145" s="19" t="n">
        <v>0</v>
      </c>
      <c r="P1145" s="19" t="n">
        <v>0</v>
      </c>
      <c r="Q1145" s="19" t="n">
        <v>0</v>
      </c>
      <c r="R1145" s="19" t="n">
        <v>0</v>
      </c>
      <c r="S1145" s="19" t="n">
        <v>0</v>
      </c>
      <c r="T1145" s="19" t="n">
        <v>0</v>
      </c>
      <c r="U1145" s="19" t="n">
        <v>0</v>
      </c>
      <c r="V1145" s="19" t="n">
        <v>0</v>
      </c>
      <c r="W1145" s="20" t="n">
        <f aca="false">E1145+H1145+K1145+N1145+Q1145+T1145</f>
        <v>0</v>
      </c>
      <c r="X1145" s="20" t="n">
        <f aca="false">F1145+I1145+L1145+O1145+R1145+U1145</f>
        <v>0</v>
      </c>
      <c r="Y1145" s="20" t="n">
        <f aca="false">G1145+J1145+M1145+P1145+S1145+V1145</f>
        <v>0</v>
      </c>
    </row>
    <row r="1146" customFormat="false" ht="12.8" hidden="false" customHeight="false" outlineLevel="0" collapsed="false">
      <c r="A1146" s="21" t="n">
        <v>12850</v>
      </c>
      <c r="B1146" s="17" t="s">
        <v>176</v>
      </c>
      <c r="C1146" s="18" t="n">
        <v>2024</v>
      </c>
      <c r="D1146" s="18" t="s">
        <v>15</v>
      </c>
      <c r="E1146" s="19" t="n">
        <v>0</v>
      </c>
      <c r="F1146" s="19" t="n">
        <v>0</v>
      </c>
      <c r="G1146" s="19" t="n">
        <v>0</v>
      </c>
      <c r="H1146" s="19" t="n">
        <v>0</v>
      </c>
      <c r="I1146" s="19" t="n">
        <v>0</v>
      </c>
      <c r="J1146" s="19" t="n">
        <v>0</v>
      </c>
      <c r="K1146" s="19" t="n">
        <v>0</v>
      </c>
      <c r="L1146" s="19" t="n">
        <v>0</v>
      </c>
      <c r="M1146" s="19" t="n">
        <v>0</v>
      </c>
      <c r="N1146" s="19" t="n">
        <v>0</v>
      </c>
      <c r="O1146" s="19" t="n">
        <v>0</v>
      </c>
      <c r="P1146" s="19" t="n">
        <v>0</v>
      </c>
      <c r="Q1146" s="19" t="n">
        <v>0</v>
      </c>
      <c r="R1146" s="19" t="n">
        <v>0</v>
      </c>
      <c r="S1146" s="19" t="n">
        <v>0</v>
      </c>
      <c r="T1146" s="19" t="n">
        <v>0</v>
      </c>
      <c r="U1146" s="19" t="n">
        <v>0</v>
      </c>
      <c r="V1146" s="19" t="n">
        <v>0</v>
      </c>
      <c r="W1146" s="20" t="n">
        <f aca="false">E1146+H1146+K1146+N1146+Q1146+T1146</f>
        <v>0</v>
      </c>
      <c r="X1146" s="20" t="n">
        <f aca="false">F1146+I1146+L1146+O1146+R1146+U1146</f>
        <v>0</v>
      </c>
      <c r="Y1146" s="20" t="n">
        <f aca="false">G1146+J1146+M1146+P1146+S1146+V1146</f>
        <v>0</v>
      </c>
    </row>
    <row r="1147" customFormat="false" ht="12.8" hidden="false" customHeight="false" outlineLevel="0" collapsed="false">
      <c r="A1147" s="21" t="n">
        <v>12850</v>
      </c>
      <c r="B1147" s="17" t="s">
        <v>177</v>
      </c>
      <c r="C1147" s="18" t="n">
        <v>2024</v>
      </c>
      <c r="D1147" s="18" t="s">
        <v>15</v>
      </c>
      <c r="E1147" s="19" t="n">
        <v>0</v>
      </c>
      <c r="F1147" s="19" t="n">
        <v>0</v>
      </c>
      <c r="G1147" s="19" t="n">
        <v>0</v>
      </c>
      <c r="H1147" s="19" t="n">
        <v>0</v>
      </c>
      <c r="I1147" s="19" t="n">
        <v>0</v>
      </c>
      <c r="J1147" s="19" t="n">
        <v>0</v>
      </c>
      <c r="K1147" s="19" t="n">
        <v>0</v>
      </c>
      <c r="L1147" s="19" t="n">
        <v>0</v>
      </c>
      <c r="M1147" s="19" t="n">
        <v>0</v>
      </c>
      <c r="N1147" s="19" t="n">
        <v>0</v>
      </c>
      <c r="O1147" s="19" t="n">
        <v>0</v>
      </c>
      <c r="P1147" s="19" t="n">
        <v>0</v>
      </c>
      <c r="Q1147" s="19" t="n">
        <v>0</v>
      </c>
      <c r="R1147" s="19" t="n">
        <v>0</v>
      </c>
      <c r="S1147" s="19" t="n">
        <v>0</v>
      </c>
      <c r="T1147" s="19" t="n">
        <v>0</v>
      </c>
      <c r="U1147" s="19" t="n">
        <v>0</v>
      </c>
      <c r="V1147" s="19" t="n">
        <v>0</v>
      </c>
      <c r="W1147" s="20" t="n">
        <f aca="false">E1147+H1147+K1147+N1147+Q1147+T1147</f>
        <v>0</v>
      </c>
      <c r="X1147" s="20" t="n">
        <f aca="false">F1147+I1147+L1147+O1147+R1147+U1147</f>
        <v>0</v>
      </c>
      <c r="Y1147" s="20" t="n">
        <f aca="false">G1147+J1147+M1147+P1147+S1147+V1147</f>
        <v>0</v>
      </c>
    </row>
    <row r="1148" customFormat="false" ht="12.8" hidden="false" customHeight="false" outlineLevel="0" collapsed="false">
      <c r="A1148" s="21" t="n">
        <v>12850</v>
      </c>
      <c r="B1148" s="17" t="s">
        <v>179</v>
      </c>
      <c r="C1148" s="18" t="n">
        <v>2024</v>
      </c>
      <c r="D1148" s="18" t="s">
        <v>15</v>
      </c>
      <c r="E1148" s="19" t="n">
        <v>0</v>
      </c>
      <c r="F1148" s="19" t="n">
        <v>0</v>
      </c>
      <c r="G1148" s="19" t="n">
        <v>0</v>
      </c>
      <c r="H1148" s="19" t="n">
        <v>0</v>
      </c>
      <c r="I1148" s="19" t="n">
        <v>0</v>
      </c>
      <c r="J1148" s="19" t="n">
        <v>0</v>
      </c>
      <c r="K1148" s="19" t="n">
        <v>0</v>
      </c>
      <c r="L1148" s="19" t="n">
        <v>0</v>
      </c>
      <c r="M1148" s="19" t="n">
        <v>0</v>
      </c>
      <c r="N1148" s="19" t="n">
        <v>0</v>
      </c>
      <c r="O1148" s="19" t="n">
        <v>0</v>
      </c>
      <c r="P1148" s="19" t="n">
        <v>0</v>
      </c>
      <c r="Q1148" s="19" t="n">
        <v>0</v>
      </c>
      <c r="R1148" s="19" t="n">
        <v>0</v>
      </c>
      <c r="S1148" s="19" t="n">
        <v>0</v>
      </c>
      <c r="T1148" s="19" t="n">
        <v>0</v>
      </c>
      <c r="U1148" s="19" t="n">
        <v>0</v>
      </c>
      <c r="V1148" s="19" t="n">
        <v>0</v>
      </c>
      <c r="W1148" s="20" t="n">
        <f aca="false">E1148+H1148+K1148+N1148+Q1148+T1148</f>
        <v>0</v>
      </c>
      <c r="X1148" s="20" t="n">
        <f aca="false">F1148+I1148+L1148+O1148+R1148+U1148</f>
        <v>0</v>
      </c>
      <c r="Y1148" s="20" t="n">
        <f aca="false">G1148+J1148+M1148+P1148+S1148+V1148</f>
        <v>0</v>
      </c>
    </row>
    <row r="1149" customFormat="false" ht="12.8" hidden="false" customHeight="false" outlineLevel="0" collapsed="false">
      <c r="A1149" s="21" t="n">
        <v>12850</v>
      </c>
      <c r="B1149" s="17" t="s">
        <v>228</v>
      </c>
      <c r="C1149" s="18" t="n">
        <v>2024</v>
      </c>
      <c r="D1149" s="18" t="s">
        <v>15</v>
      </c>
      <c r="E1149" s="19" t="n">
        <v>0</v>
      </c>
      <c r="F1149" s="19" t="n">
        <v>0</v>
      </c>
      <c r="G1149" s="19" t="n">
        <v>0</v>
      </c>
      <c r="H1149" s="19" t="n">
        <v>0</v>
      </c>
      <c r="I1149" s="19" t="n">
        <v>0</v>
      </c>
      <c r="J1149" s="19" t="n">
        <v>0</v>
      </c>
      <c r="K1149" s="19" t="n">
        <v>0</v>
      </c>
      <c r="L1149" s="19" t="n">
        <v>0</v>
      </c>
      <c r="M1149" s="19" t="n">
        <v>0</v>
      </c>
      <c r="N1149" s="19" t="n">
        <v>0</v>
      </c>
      <c r="O1149" s="19" t="n">
        <v>0</v>
      </c>
      <c r="P1149" s="19" t="n">
        <v>0</v>
      </c>
      <c r="Q1149" s="19" t="n">
        <v>0</v>
      </c>
      <c r="R1149" s="19" t="n">
        <v>0</v>
      </c>
      <c r="S1149" s="19" t="n">
        <v>0</v>
      </c>
      <c r="T1149" s="19" t="n">
        <v>0</v>
      </c>
      <c r="U1149" s="19" t="n">
        <v>0</v>
      </c>
      <c r="V1149" s="19" t="n">
        <v>0</v>
      </c>
      <c r="W1149" s="20" t="n">
        <f aca="false">E1149+H1149+K1149+N1149+Q1149+T1149</f>
        <v>0</v>
      </c>
      <c r="X1149" s="20" t="n">
        <f aca="false">F1149+I1149+L1149+O1149+R1149+U1149</f>
        <v>0</v>
      </c>
      <c r="Y1149" s="20" t="n">
        <f aca="false">G1149+J1149+M1149+P1149+S1149+V1149</f>
        <v>0</v>
      </c>
    </row>
    <row r="1150" customFormat="false" ht="12.8" hidden="false" customHeight="false" outlineLevel="0" collapsed="false">
      <c r="A1150" s="21" t="n">
        <v>12850</v>
      </c>
      <c r="B1150" s="17" t="s">
        <v>231</v>
      </c>
      <c r="C1150" s="18" t="n">
        <v>2024</v>
      </c>
      <c r="D1150" s="18" t="s">
        <v>15</v>
      </c>
      <c r="E1150" s="19" t="n">
        <v>0</v>
      </c>
      <c r="F1150" s="19" t="n">
        <v>0</v>
      </c>
      <c r="G1150" s="19" t="n">
        <v>0</v>
      </c>
      <c r="H1150" s="19" t="n">
        <v>0</v>
      </c>
      <c r="I1150" s="19" t="n">
        <v>0</v>
      </c>
      <c r="J1150" s="19" t="n">
        <v>0</v>
      </c>
      <c r="K1150" s="19" t="n">
        <v>0</v>
      </c>
      <c r="L1150" s="19" t="n">
        <v>0</v>
      </c>
      <c r="M1150" s="19" t="n">
        <v>0</v>
      </c>
      <c r="N1150" s="19" t="n">
        <v>0</v>
      </c>
      <c r="O1150" s="19" t="n">
        <v>0</v>
      </c>
      <c r="P1150" s="19" t="n">
        <v>0</v>
      </c>
      <c r="Q1150" s="19" t="n">
        <v>0</v>
      </c>
      <c r="R1150" s="19" t="n">
        <v>0</v>
      </c>
      <c r="S1150" s="19" t="n">
        <v>0</v>
      </c>
      <c r="T1150" s="19" t="n">
        <v>0</v>
      </c>
      <c r="U1150" s="19" t="n">
        <v>0</v>
      </c>
      <c r="V1150" s="19" t="n">
        <v>0</v>
      </c>
      <c r="W1150" s="20" t="n">
        <f aca="false">E1150+H1150+K1150+N1150+Q1150+T1150</f>
        <v>0</v>
      </c>
      <c r="X1150" s="20" t="n">
        <f aca="false">F1150+I1150+L1150+O1150+R1150+U1150</f>
        <v>0</v>
      </c>
      <c r="Y1150" s="20" t="n">
        <f aca="false">G1150+J1150+M1150+P1150+S1150+V1150</f>
        <v>0</v>
      </c>
    </row>
    <row r="1151" customFormat="false" ht="12.8" hidden="false" customHeight="false" outlineLevel="0" collapsed="false">
      <c r="A1151" s="21" t="n">
        <v>12860</v>
      </c>
      <c r="B1151" s="17" t="s">
        <v>46</v>
      </c>
      <c r="C1151" s="18" t="n">
        <v>2024</v>
      </c>
      <c r="D1151" s="18" t="s">
        <v>15</v>
      </c>
      <c r="E1151" s="19" t="n">
        <v>0</v>
      </c>
      <c r="F1151" s="19" t="n">
        <v>0</v>
      </c>
      <c r="G1151" s="19" t="n">
        <v>0</v>
      </c>
      <c r="H1151" s="19" t="n">
        <v>0</v>
      </c>
      <c r="I1151" s="19" t="n">
        <v>0</v>
      </c>
      <c r="J1151" s="19" t="n">
        <v>0</v>
      </c>
      <c r="K1151" s="19" t="n">
        <v>0</v>
      </c>
      <c r="L1151" s="19" t="n">
        <v>0</v>
      </c>
      <c r="M1151" s="19" t="n">
        <v>0</v>
      </c>
      <c r="N1151" s="19" t="n">
        <v>0</v>
      </c>
      <c r="O1151" s="19" t="n">
        <v>0</v>
      </c>
      <c r="P1151" s="19" t="n">
        <v>0</v>
      </c>
      <c r="Q1151" s="19" t="n">
        <v>0</v>
      </c>
      <c r="R1151" s="19" t="n">
        <v>0</v>
      </c>
      <c r="S1151" s="19" t="n">
        <v>0</v>
      </c>
      <c r="T1151" s="19" t="n">
        <v>0</v>
      </c>
      <c r="U1151" s="19" t="n">
        <v>0</v>
      </c>
      <c r="V1151" s="19" t="n">
        <v>0</v>
      </c>
      <c r="W1151" s="20" t="n">
        <f aca="false">E1151+H1151+K1151+N1151+Q1151+T1151</f>
        <v>0</v>
      </c>
      <c r="X1151" s="20" t="n">
        <f aca="false">F1151+I1151+L1151+O1151+R1151+U1151</f>
        <v>0</v>
      </c>
      <c r="Y1151" s="20" t="n">
        <f aca="false">G1151+J1151+M1151+P1151+S1151+V1151</f>
        <v>0</v>
      </c>
    </row>
    <row r="1152" customFormat="false" ht="12.8" hidden="false" customHeight="false" outlineLevel="0" collapsed="false">
      <c r="A1152" s="21" t="n">
        <v>12860</v>
      </c>
      <c r="B1152" s="17" t="s">
        <v>113</v>
      </c>
      <c r="C1152" s="18" t="n">
        <v>2024</v>
      </c>
      <c r="D1152" s="18" t="s">
        <v>15</v>
      </c>
      <c r="E1152" s="19" t="n">
        <v>0</v>
      </c>
      <c r="F1152" s="19" t="n">
        <v>0</v>
      </c>
      <c r="G1152" s="19" t="n">
        <v>0</v>
      </c>
      <c r="H1152" s="19" t="n">
        <v>0</v>
      </c>
      <c r="I1152" s="19" t="n">
        <v>0</v>
      </c>
      <c r="J1152" s="19" t="n">
        <v>0</v>
      </c>
      <c r="K1152" s="19" t="n">
        <v>0</v>
      </c>
      <c r="L1152" s="19" t="n">
        <v>0</v>
      </c>
      <c r="M1152" s="19" t="n">
        <v>0</v>
      </c>
      <c r="N1152" s="19" t="n">
        <v>0</v>
      </c>
      <c r="O1152" s="19" t="n">
        <v>0</v>
      </c>
      <c r="P1152" s="19" t="n">
        <v>0</v>
      </c>
      <c r="Q1152" s="19" t="n">
        <v>0</v>
      </c>
      <c r="R1152" s="19" t="n">
        <v>0</v>
      </c>
      <c r="S1152" s="19" t="n">
        <v>0</v>
      </c>
      <c r="T1152" s="19" t="n">
        <v>0</v>
      </c>
      <c r="U1152" s="19" t="n">
        <v>0</v>
      </c>
      <c r="V1152" s="19" t="n">
        <v>0</v>
      </c>
      <c r="W1152" s="20" t="n">
        <f aca="false">E1152+H1152+K1152+N1152+Q1152+T1152</f>
        <v>0</v>
      </c>
      <c r="X1152" s="20" t="n">
        <f aca="false">F1152+I1152+L1152+O1152+R1152+U1152</f>
        <v>0</v>
      </c>
      <c r="Y1152" s="20" t="n">
        <f aca="false">G1152+J1152+M1152+P1152+S1152+V1152</f>
        <v>0</v>
      </c>
    </row>
    <row r="1153" customFormat="false" ht="12.8" hidden="false" customHeight="false" outlineLevel="0" collapsed="false">
      <c r="A1153" s="21" t="n">
        <v>12860</v>
      </c>
      <c r="B1153" s="17" t="s">
        <v>171</v>
      </c>
      <c r="C1153" s="18" t="n">
        <v>2024</v>
      </c>
      <c r="D1153" s="18" t="s">
        <v>15</v>
      </c>
      <c r="E1153" s="19" t="n">
        <v>0</v>
      </c>
      <c r="F1153" s="19" t="n">
        <v>0</v>
      </c>
      <c r="G1153" s="19" t="n">
        <v>0</v>
      </c>
      <c r="H1153" s="19" t="n">
        <v>0</v>
      </c>
      <c r="I1153" s="19" t="n">
        <v>0</v>
      </c>
      <c r="J1153" s="19" t="n">
        <v>0</v>
      </c>
      <c r="K1153" s="19" t="n">
        <v>0</v>
      </c>
      <c r="L1153" s="19" t="n">
        <v>0</v>
      </c>
      <c r="M1153" s="19" t="n">
        <v>0</v>
      </c>
      <c r="N1153" s="19" t="n">
        <v>0</v>
      </c>
      <c r="O1153" s="19" t="n">
        <v>0</v>
      </c>
      <c r="P1153" s="19" t="n">
        <v>0</v>
      </c>
      <c r="Q1153" s="19" t="n">
        <v>0</v>
      </c>
      <c r="R1153" s="19" t="n">
        <v>0</v>
      </c>
      <c r="S1153" s="19" t="n">
        <v>0</v>
      </c>
      <c r="T1153" s="19" t="n">
        <v>0</v>
      </c>
      <c r="U1153" s="19" t="n">
        <v>0</v>
      </c>
      <c r="V1153" s="19" t="n">
        <v>0</v>
      </c>
      <c r="W1153" s="20" t="n">
        <f aca="false">E1153+H1153+K1153+N1153+Q1153+T1153</f>
        <v>0</v>
      </c>
      <c r="X1153" s="20" t="n">
        <f aca="false">F1153+I1153+L1153+O1153+R1153+U1153</f>
        <v>0</v>
      </c>
      <c r="Y1153" s="20" t="n">
        <f aca="false">G1153+J1153+M1153+P1153+S1153+V1153</f>
        <v>0</v>
      </c>
    </row>
    <row r="1154" customFormat="false" ht="12.8" hidden="false" customHeight="false" outlineLevel="0" collapsed="false">
      <c r="A1154" s="21" t="n">
        <v>12860</v>
      </c>
      <c r="B1154" s="17" t="s">
        <v>175</v>
      </c>
      <c r="C1154" s="18" t="n">
        <v>2024</v>
      </c>
      <c r="D1154" s="18" t="s">
        <v>15</v>
      </c>
      <c r="E1154" s="19" t="n">
        <v>0</v>
      </c>
      <c r="F1154" s="19" t="n">
        <v>0</v>
      </c>
      <c r="G1154" s="19" t="n">
        <v>0</v>
      </c>
      <c r="H1154" s="19" t="n">
        <v>0</v>
      </c>
      <c r="I1154" s="19" t="n">
        <v>0</v>
      </c>
      <c r="J1154" s="19" t="n">
        <v>0</v>
      </c>
      <c r="K1154" s="19" t="n">
        <v>0</v>
      </c>
      <c r="L1154" s="19" t="n">
        <v>0</v>
      </c>
      <c r="M1154" s="19" t="n">
        <v>0</v>
      </c>
      <c r="N1154" s="19" t="n">
        <v>0</v>
      </c>
      <c r="O1154" s="19" t="n">
        <v>0</v>
      </c>
      <c r="P1154" s="19" t="n">
        <v>0</v>
      </c>
      <c r="Q1154" s="19" t="n">
        <v>0</v>
      </c>
      <c r="R1154" s="19" t="n">
        <v>0</v>
      </c>
      <c r="S1154" s="19" t="n">
        <v>0</v>
      </c>
      <c r="T1154" s="19" t="n">
        <v>0</v>
      </c>
      <c r="U1154" s="19" t="n">
        <v>0</v>
      </c>
      <c r="V1154" s="19" t="n">
        <v>0</v>
      </c>
      <c r="W1154" s="20" t="n">
        <f aca="false">E1154+H1154+K1154+N1154+Q1154+T1154</f>
        <v>0</v>
      </c>
      <c r="X1154" s="20" t="n">
        <f aca="false">F1154+I1154+L1154+O1154+R1154+U1154</f>
        <v>0</v>
      </c>
      <c r="Y1154" s="20" t="n">
        <f aca="false">G1154+J1154+M1154+P1154+S1154+V1154</f>
        <v>0</v>
      </c>
    </row>
    <row r="1155" customFormat="false" ht="12.8" hidden="false" customHeight="false" outlineLevel="0" collapsed="false">
      <c r="A1155" s="21" t="n">
        <v>12860</v>
      </c>
      <c r="B1155" s="17" t="s">
        <v>177</v>
      </c>
      <c r="C1155" s="18" t="n">
        <v>2024</v>
      </c>
      <c r="D1155" s="18" t="s">
        <v>15</v>
      </c>
      <c r="E1155" s="19" t="n">
        <v>0</v>
      </c>
      <c r="F1155" s="19" t="n">
        <v>0</v>
      </c>
      <c r="G1155" s="19" t="n">
        <v>0</v>
      </c>
      <c r="H1155" s="19" t="n">
        <v>0</v>
      </c>
      <c r="I1155" s="19" t="n">
        <v>0</v>
      </c>
      <c r="J1155" s="19" t="n">
        <v>0</v>
      </c>
      <c r="K1155" s="19" t="n">
        <v>0</v>
      </c>
      <c r="L1155" s="19" t="n">
        <v>0</v>
      </c>
      <c r="M1155" s="19" t="n">
        <v>0</v>
      </c>
      <c r="N1155" s="19" t="n">
        <v>0</v>
      </c>
      <c r="O1155" s="19" t="n">
        <v>0</v>
      </c>
      <c r="P1155" s="19" t="n">
        <v>0</v>
      </c>
      <c r="Q1155" s="19" t="n">
        <v>0</v>
      </c>
      <c r="R1155" s="19" t="n">
        <v>0</v>
      </c>
      <c r="S1155" s="19" t="n">
        <v>0</v>
      </c>
      <c r="T1155" s="19" t="n">
        <v>0</v>
      </c>
      <c r="U1155" s="19" t="n">
        <v>0</v>
      </c>
      <c r="V1155" s="19" t="n">
        <v>0</v>
      </c>
      <c r="W1155" s="20" t="n">
        <f aca="false">E1155+H1155+K1155+N1155+Q1155+T1155</f>
        <v>0</v>
      </c>
      <c r="X1155" s="20" t="n">
        <f aca="false">F1155+I1155+L1155+O1155+R1155+U1155</f>
        <v>0</v>
      </c>
      <c r="Y1155" s="20" t="n">
        <f aca="false">G1155+J1155+M1155+P1155+S1155+V1155</f>
        <v>0</v>
      </c>
    </row>
    <row r="1156" customFormat="false" ht="12.8" hidden="false" customHeight="false" outlineLevel="0" collapsed="false">
      <c r="A1156" s="21" t="n">
        <v>12860</v>
      </c>
      <c r="B1156" s="17" t="s">
        <v>179</v>
      </c>
      <c r="C1156" s="18" t="n">
        <v>2024</v>
      </c>
      <c r="D1156" s="18" t="s">
        <v>15</v>
      </c>
      <c r="E1156" s="19" t="n">
        <v>0</v>
      </c>
      <c r="F1156" s="19" t="n">
        <v>0</v>
      </c>
      <c r="G1156" s="19" t="n">
        <v>0</v>
      </c>
      <c r="H1156" s="19" t="n">
        <v>0</v>
      </c>
      <c r="I1156" s="19" t="n">
        <v>0</v>
      </c>
      <c r="J1156" s="19" t="n">
        <v>0</v>
      </c>
      <c r="K1156" s="19" t="n">
        <v>0</v>
      </c>
      <c r="L1156" s="19" t="n">
        <v>0</v>
      </c>
      <c r="M1156" s="19" t="n">
        <v>0</v>
      </c>
      <c r="N1156" s="19" t="n">
        <v>0</v>
      </c>
      <c r="O1156" s="19" t="n">
        <v>0</v>
      </c>
      <c r="P1156" s="19" t="n">
        <v>0</v>
      </c>
      <c r="Q1156" s="19" t="n">
        <v>0</v>
      </c>
      <c r="R1156" s="19" t="n">
        <v>0</v>
      </c>
      <c r="S1156" s="19" t="n">
        <v>0</v>
      </c>
      <c r="T1156" s="19" t="n">
        <v>0</v>
      </c>
      <c r="U1156" s="19" t="n">
        <v>0</v>
      </c>
      <c r="V1156" s="19" t="n">
        <v>0</v>
      </c>
      <c r="W1156" s="20" t="n">
        <f aca="false">E1156+H1156+K1156+N1156+Q1156+T1156</f>
        <v>0</v>
      </c>
      <c r="X1156" s="20" t="n">
        <f aca="false">F1156+I1156+L1156+O1156+R1156+U1156</f>
        <v>0</v>
      </c>
      <c r="Y1156" s="20" t="n">
        <f aca="false">G1156+J1156+M1156+P1156+S1156+V1156</f>
        <v>0</v>
      </c>
    </row>
    <row r="1157" customFormat="false" ht="12.8" hidden="false" customHeight="false" outlineLevel="0" collapsed="false">
      <c r="A1157" s="21" t="n">
        <v>12860</v>
      </c>
      <c r="B1157" s="17" t="s">
        <v>228</v>
      </c>
      <c r="C1157" s="18" t="n">
        <v>2024</v>
      </c>
      <c r="D1157" s="18" t="s">
        <v>15</v>
      </c>
      <c r="E1157" s="19" t="n">
        <v>0</v>
      </c>
      <c r="F1157" s="19" t="n">
        <v>0</v>
      </c>
      <c r="G1157" s="19" t="n">
        <v>0</v>
      </c>
      <c r="H1157" s="19" t="n">
        <v>0</v>
      </c>
      <c r="I1157" s="19" t="n">
        <v>0</v>
      </c>
      <c r="J1157" s="19" t="n">
        <v>0</v>
      </c>
      <c r="K1157" s="19" t="n">
        <v>0</v>
      </c>
      <c r="L1157" s="19" t="n">
        <v>0</v>
      </c>
      <c r="M1157" s="19" t="n">
        <v>0</v>
      </c>
      <c r="N1157" s="19" t="n">
        <v>0</v>
      </c>
      <c r="O1157" s="19" t="n">
        <v>0</v>
      </c>
      <c r="P1157" s="19" t="n">
        <v>0</v>
      </c>
      <c r="Q1157" s="19" t="n">
        <v>0</v>
      </c>
      <c r="R1157" s="19" t="n">
        <v>0</v>
      </c>
      <c r="S1157" s="19" t="n">
        <v>0</v>
      </c>
      <c r="T1157" s="19" t="n">
        <v>0</v>
      </c>
      <c r="U1157" s="19" t="n">
        <v>0</v>
      </c>
      <c r="V1157" s="19" t="n">
        <v>0</v>
      </c>
      <c r="W1157" s="20" t="n">
        <f aca="false">E1157+H1157+K1157+N1157+Q1157+T1157</f>
        <v>0</v>
      </c>
      <c r="X1157" s="20" t="n">
        <f aca="false">F1157+I1157+L1157+O1157+R1157+U1157</f>
        <v>0</v>
      </c>
      <c r="Y1157" s="20" t="n">
        <f aca="false">G1157+J1157+M1157+P1157+S1157+V1157</f>
        <v>0</v>
      </c>
    </row>
    <row r="1158" customFormat="false" ht="12.8" hidden="false" customHeight="false" outlineLevel="0" collapsed="false">
      <c r="A1158" s="21" t="n">
        <v>12860</v>
      </c>
      <c r="B1158" s="17" t="s">
        <v>231</v>
      </c>
      <c r="C1158" s="18" t="n">
        <v>2024</v>
      </c>
      <c r="D1158" s="18" t="s">
        <v>15</v>
      </c>
      <c r="E1158" s="19" t="n">
        <v>0</v>
      </c>
      <c r="F1158" s="19" t="n">
        <v>0</v>
      </c>
      <c r="G1158" s="19" t="n">
        <v>0</v>
      </c>
      <c r="H1158" s="19" t="n">
        <v>0</v>
      </c>
      <c r="I1158" s="19" t="n">
        <v>0</v>
      </c>
      <c r="J1158" s="19" t="n">
        <v>0</v>
      </c>
      <c r="K1158" s="19" t="n">
        <v>0</v>
      </c>
      <c r="L1158" s="19" t="n">
        <v>0</v>
      </c>
      <c r="M1158" s="19" t="n">
        <v>0</v>
      </c>
      <c r="N1158" s="19" t="n">
        <v>0</v>
      </c>
      <c r="O1158" s="19" t="n">
        <v>0</v>
      </c>
      <c r="P1158" s="19" t="n">
        <v>0</v>
      </c>
      <c r="Q1158" s="19" t="n">
        <v>0</v>
      </c>
      <c r="R1158" s="19" t="n">
        <v>0</v>
      </c>
      <c r="S1158" s="19" t="n">
        <v>0</v>
      </c>
      <c r="T1158" s="19" t="n">
        <v>0</v>
      </c>
      <c r="U1158" s="19" t="n">
        <v>0</v>
      </c>
      <c r="V1158" s="19" t="n">
        <v>0</v>
      </c>
      <c r="W1158" s="20" t="n">
        <f aca="false">E1158+H1158+K1158+N1158+Q1158+T1158</f>
        <v>0</v>
      </c>
      <c r="X1158" s="20" t="n">
        <f aca="false">F1158+I1158+L1158+O1158+R1158+U1158</f>
        <v>0</v>
      </c>
      <c r="Y1158" s="20" t="n">
        <f aca="false">G1158+J1158+M1158+P1158+S1158+V1158</f>
        <v>0</v>
      </c>
    </row>
    <row r="1159" customFormat="false" ht="12.8" hidden="false" customHeight="false" outlineLevel="0" collapsed="false">
      <c r="A1159" s="21" t="n">
        <v>12870</v>
      </c>
      <c r="B1159" s="17" t="s">
        <v>41</v>
      </c>
      <c r="C1159" s="18" t="n">
        <v>2024</v>
      </c>
      <c r="D1159" s="18" t="s">
        <v>15</v>
      </c>
      <c r="E1159" s="19" t="n">
        <v>0</v>
      </c>
      <c r="F1159" s="19" t="n">
        <v>0</v>
      </c>
      <c r="G1159" s="19" t="n">
        <v>0</v>
      </c>
      <c r="H1159" s="19" t="n">
        <v>0</v>
      </c>
      <c r="I1159" s="19" t="n">
        <v>0</v>
      </c>
      <c r="J1159" s="19" t="n">
        <v>0</v>
      </c>
      <c r="K1159" s="19" t="n">
        <v>0</v>
      </c>
      <c r="L1159" s="19" t="n">
        <v>0</v>
      </c>
      <c r="M1159" s="19" t="n">
        <v>0</v>
      </c>
      <c r="N1159" s="19" t="n">
        <v>0</v>
      </c>
      <c r="O1159" s="19" t="n">
        <v>0</v>
      </c>
      <c r="P1159" s="19" t="n">
        <v>0</v>
      </c>
      <c r="Q1159" s="19" t="n">
        <v>0</v>
      </c>
      <c r="R1159" s="19" t="n">
        <v>0</v>
      </c>
      <c r="S1159" s="19" t="n">
        <v>0</v>
      </c>
      <c r="T1159" s="19" t="n">
        <v>0</v>
      </c>
      <c r="U1159" s="19" t="n">
        <v>0</v>
      </c>
      <c r="V1159" s="19" t="n">
        <v>0</v>
      </c>
      <c r="W1159" s="20" t="n">
        <f aca="false">E1159+H1159+K1159+N1159+Q1159+T1159</f>
        <v>0</v>
      </c>
      <c r="X1159" s="20" t="n">
        <f aca="false">F1159+I1159+L1159+O1159+R1159+U1159</f>
        <v>0</v>
      </c>
      <c r="Y1159" s="20" t="n">
        <f aca="false">G1159+J1159+M1159+P1159+S1159+V1159</f>
        <v>0</v>
      </c>
    </row>
    <row r="1160" customFormat="false" ht="12.8" hidden="false" customHeight="false" outlineLevel="0" collapsed="false">
      <c r="A1160" s="21" t="n">
        <v>12870</v>
      </c>
      <c r="B1160" s="17" t="s">
        <v>46</v>
      </c>
      <c r="C1160" s="18" t="n">
        <v>2024</v>
      </c>
      <c r="D1160" s="18" t="s">
        <v>15</v>
      </c>
      <c r="E1160" s="19" t="n">
        <v>0</v>
      </c>
      <c r="F1160" s="19" t="n">
        <v>0</v>
      </c>
      <c r="G1160" s="19" t="n">
        <v>0</v>
      </c>
      <c r="H1160" s="19" t="n">
        <v>0</v>
      </c>
      <c r="I1160" s="19" t="n">
        <v>0</v>
      </c>
      <c r="J1160" s="19" t="n">
        <v>0</v>
      </c>
      <c r="K1160" s="19" t="n">
        <v>0</v>
      </c>
      <c r="L1160" s="19" t="n">
        <v>0</v>
      </c>
      <c r="M1160" s="19" t="n">
        <v>0</v>
      </c>
      <c r="N1160" s="19" t="n">
        <v>0</v>
      </c>
      <c r="O1160" s="19" t="n">
        <v>0</v>
      </c>
      <c r="P1160" s="19" t="n">
        <v>0</v>
      </c>
      <c r="Q1160" s="19" t="n">
        <v>0</v>
      </c>
      <c r="R1160" s="19" t="n">
        <v>0</v>
      </c>
      <c r="S1160" s="19" t="n">
        <v>0</v>
      </c>
      <c r="T1160" s="19" t="n">
        <v>0</v>
      </c>
      <c r="U1160" s="19" t="n">
        <v>0</v>
      </c>
      <c r="V1160" s="19" t="n">
        <v>0</v>
      </c>
      <c r="W1160" s="20" t="n">
        <f aca="false">E1160+H1160+K1160+N1160+Q1160+T1160</f>
        <v>0</v>
      </c>
      <c r="X1160" s="20" t="n">
        <f aca="false">F1160+I1160+L1160+O1160+R1160+U1160</f>
        <v>0</v>
      </c>
      <c r="Y1160" s="20" t="n">
        <f aca="false">G1160+J1160+M1160+P1160+S1160+V1160</f>
        <v>0</v>
      </c>
    </row>
    <row r="1161" customFormat="false" ht="12.8" hidden="false" customHeight="false" outlineLevel="0" collapsed="false">
      <c r="A1161" s="21" t="n">
        <v>12870</v>
      </c>
      <c r="B1161" s="17" t="s">
        <v>67</v>
      </c>
      <c r="C1161" s="18" t="n">
        <v>2024</v>
      </c>
      <c r="D1161" s="18" t="s">
        <v>15</v>
      </c>
      <c r="E1161" s="19" t="n">
        <v>0</v>
      </c>
      <c r="F1161" s="19" t="n">
        <v>0</v>
      </c>
      <c r="G1161" s="19" t="n">
        <v>0</v>
      </c>
      <c r="H1161" s="19" t="n">
        <v>0</v>
      </c>
      <c r="I1161" s="19" t="n">
        <v>0</v>
      </c>
      <c r="J1161" s="19" t="n">
        <v>0</v>
      </c>
      <c r="K1161" s="19" t="n">
        <v>0</v>
      </c>
      <c r="L1161" s="19" t="n">
        <v>0</v>
      </c>
      <c r="M1161" s="19" t="n">
        <v>0</v>
      </c>
      <c r="N1161" s="19" t="n">
        <v>0</v>
      </c>
      <c r="O1161" s="19" t="n">
        <v>0</v>
      </c>
      <c r="P1161" s="19" t="n">
        <v>0</v>
      </c>
      <c r="Q1161" s="19" t="n">
        <v>0</v>
      </c>
      <c r="R1161" s="19" t="n">
        <v>0</v>
      </c>
      <c r="S1161" s="19" t="n">
        <v>0</v>
      </c>
      <c r="T1161" s="19" t="n">
        <v>0</v>
      </c>
      <c r="U1161" s="19" t="n">
        <v>0</v>
      </c>
      <c r="V1161" s="19" t="n">
        <v>0</v>
      </c>
      <c r="W1161" s="20" t="n">
        <f aca="false">E1161+H1161+K1161+N1161+Q1161+T1161</f>
        <v>0</v>
      </c>
      <c r="X1161" s="20" t="n">
        <f aca="false">F1161+I1161+L1161+O1161+R1161+U1161</f>
        <v>0</v>
      </c>
      <c r="Y1161" s="20" t="n">
        <f aca="false">G1161+J1161+M1161+P1161+S1161+V1161</f>
        <v>0</v>
      </c>
    </row>
    <row r="1162" customFormat="false" ht="12.8" hidden="false" customHeight="false" outlineLevel="0" collapsed="false">
      <c r="A1162" s="21" t="n">
        <v>12870</v>
      </c>
      <c r="B1162" s="17" t="s">
        <v>108</v>
      </c>
      <c r="C1162" s="18" t="n">
        <v>2024</v>
      </c>
      <c r="D1162" s="18" t="s">
        <v>15</v>
      </c>
      <c r="E1162" s="19" t="n">
        <v>0</v>
      </c>
      <c r="F1162" s="19" t="n">
        <v>0</v>
      </c>
      <c r="G1162" s="19" t="n">
        <v>0</v>
      </c>
      <c r="H1162" s="19" t="n">
        <v>0</v>
      </c>
      <c r="I1162" s="19" t="n">
        <v>0</v>
      </c>
      <c r="J1162" s="19" t="n">
        <v>0</v>
      </c>
      <c r="K1162" s="19" t="n">
        <v>0</v>
      </c>
      <c r="L1162" s="19" t="n">
        <v>0</v>
      </c>
      <c r="M1162" s="19" t="n">
        <v>0</v>
      </c>
      <c r="N1162" s="19" t="n">
        <v>0</v>
      </c>
      <c r="O1162" s="19" t="n">
        <v>0</v>
      </c>
      <c r="P1162" s="19" t="n">
        <v>0</v>
      </c>
      <c r="Q1162" s="19" t="n">
        <v>0</v>
      </c>
      <c r="R1162" s="19" t="n">
        <v>0</v>
      </c>
      <c r="S1162" s="19" t="n">
        <v>0</v>
      </c>
      <c r="T1162" s="19" t="n">
        <v>0</v>
      </c>
      <c r="U1162" s="19" t="n">
        <v>0</v>
      </c>
      <c r="V1162" s="19" t="n">
        <v>0</v>
      </c>
      <c r="W1162" s="20" t="n">
        <f aca="false">E1162+H1162+K1162+N1162+Q1162+T1162</f>
        <v>0</v>
      </c>
      <c r="X1162" s="20" t="n">
        <f aca="false">F1162+I1162+L1162+O1162+R1162+U1162</f>
        <v>0</v>
      </c>
      <c r="Y1162" s="20" t="n">
        <f aca="false">G1162+J1162+M1162+P1162+S1162+V1162</f>
        <v>0</v>
      </c>
    </row>
    <row r="1163" customFormat="false" ht="12.8" hidden="false" customHeight="false" outlineLevel="0" collapsed="false">
      <c r="A1163" s="21" t="n">
        <v>12870</v>
      </c>
      <c r="B1163" s="17" t="s">
        <v>113</v>
      </c>
      <c r="C1163" s="18" t="n">
        <v>2024</v>
      </c>
      <c r="D1163" s="18" t="s">
        <v>15</v>
      </c>
      <c r="E1163" s="19" t="n">
        <v>0</v>
      </c>
      <c r="F1163" s="19" t="n">
        <v>0</v>
      </c>
      <c r="G1163" s="19" t="n">
        <v>0</v>
      </c>
      <c r="H1163" s="19" t="n">
        <v>0</v>
      </c>
      <c r="I1163" s="19" t="n">
        <v>0</v>
      </c>
      <c r="J1163" s="19" t="n">
        <v>0</v>
      </c>
      <c r="K1163" s="19" t="n">
        <v>0</v>
      </c>
      <c r="L1163" s="19" t="n">
        <v>0</v>
      </c>
      <c r="M1163" s="19" t="n">
        <v>0</v>
      </c>
      <c r="N1163" s="19" t="n">
        <v>0</v>
      </c>
      <c r="O1163" s="19" t="n">
        <v>0</v>
      </c>
      <c r="P1163" s="19" t="n">
        <v>0</v>
      </c>
      <c r="Q1163" s="19" t="n">
        <v>0</v>
      </c>
      <c r="R1163" s="19" t="n">
        <v>0</v>
      </c>
      <c r="S1163" s="19" t="n">
        <v>0</v>
      </c>
      <c r="T1163" s="19" t="n">
        <v>0</v>
      </c>
      <c r="U1163" s="19" t="n">
        <v>0</v>
      </c>
      <c r="V1163" s="19" t="n">
        <v>0</v>
      </c>
      <c r="W1163" s="20" t="n">
        <f aca="false">E1163+H1163+K1163+N1163+Q1163+T1163</f>
        <v>0</v>
      </c>
      <c r="X1163" s="20" t="n">
        <f aca="false">F1163+I1163+L1163+O1163+R1163+U1163</f>
        <v>0</v>
      </c>
      <c r="Y1163" s="20" t="n">
        <f aca="false">G1163+J1163+M1163+P1163+S1163+V1163</f>
        <v>0</v>
      </c>
    </row>
    <row r="1164" customFormat="false" ht="12.8" hidden="false" customHeight="false" outlineLevel="0" collapsed="false">
      <c r="A1164" s="21" t="n">
        <v>12870</v>
      </c>
      <c r="B1164" s="17" t="s">
        <v>171</v>
      </c>
      <c r="C1164" s="18" t="n">
        <v>2024</v>
      </c>
      <c r="D1164" s="18" t="s">
        <v>15</v>
      </c>
      <c r="E1164" s="19" t="n">
        <v>0</v>
      </c>
      <c r="F1164" s="19" t="n">
        <v>0</v>
      </c>
      <c r="G1164" s="19" t="n">
        <v>0</v>
      </c>
      <c r="H1164" s="19" t="n">
        <v>0</v>
      </c>
      <c r="I1164" s="19" t="n">
        <v>0</v>
      </c>
      <c r="J1164" s="19" t="n">
        <v>0</v>
      </c>
      <c r="K1164" s="19" t="n">
        <v>0</v>
      </c>
      <c r="L1164" s="19" t="n">
        <v>0</v>
      </c>
      <c r="M1164" s="19" t="n">
        <v>0</v>
      </c>
      <c r="N1164" s="19" t="n">
        <v>0</v>
      </c>
      <c r="O1164" s="19" t="n">
        <v>0</v>
      </c>
      <c r="P1164" s="19" t="n">
        <v>0</v>
      </c>
      <c r="Q1164" s="19" t="n">
        <v>0</v>
      </c>
      <c r="R1164" s="19" t="n">
        <v>0</v>
      </c>
      <c r="S1164" s="19" t="n">
        <v>0</v>
      </c>
      <c r="T1164" s="19" t="n">
        <v>0</v>
      </c>
      <c r="U1164" s="19" t="n">
        <v>0</v>
      </c>
      <c r="V1164" s="19" t="n">
        <v>0</v>
      </c>
      <c r="W1164" s="20" t="n">
        <f aca="false">E1164+H1164+K1164+N1164+Q1164+T1164</f>
        <v>0</v>
      </c>
      <c r="X1164" s="20" t="n">
        <f aca="false">F1164+I1164+L1164+O1164+R1164+U1164</f>
        <v>0</v>
      </c>
      <c r="Y1164" s="20" t="n">
        <f aca="false">G1164+J1164+M1164+P1164+S1164+V1164</f>
        <v>0</v>
      </c>
    </row>
    <row r="1165" customFormat="false" ht="12.8" hidden="false" customHeight="false" outlineLevel="0" collapsed="false">
      <c r="A1165" s="21" t="n">
        <v>12870</v>
      </c>
      <c r="B1165" s="17" t="s">
        <v>175</v>
      </c>
      <c r="C1165" s="18" t="n">
        <v>2024</v>
      </c>
      <c r="D1165" s="18" t="s">
        <v>15</v>
      </c>
      <c r="E1165" s="19" t="n">
        <v>0</v>
      </c>
      <c r="F1165" s="19" t="n">
        <v>0</v>
      </c>
      <c r="G1165" s="19" t="n">
        <v>0</v>
      </c>
      <c r="H1165" s="19" t="n">
        <v>0</v>
      </c>
      <c r="I1165" s="19" t="n">
        <v>0</v>
      </c>
      <c r="J1165" s="19" t="n">
        <v>0</v>
      </c>
      <c r="K1165" s="19" t="n">
        <v>0</v>
      </c>
      <c r="L1165" s="19" t="n">
        <v>0</v>
      </c>
      <c r="M1165" s="19" t="n">
        <v>0</v>
      </c>
      <c r="N1165" s="19" t="n">
        <v>0</v>
      </c>
      <c r="O1165" s="19" t="n">
        <v>0</v>
      </c>
      <c r="P1165" s="19" t="n">
        <v>0</v>
      </c>
      <c r="Q1165" s="19" t="n">
        <v>0</v>
      </c>
      <c r="R1165" s="19" t="n">
        <v>0</v>
      </c>
      <c r="S1165" s="19" t="n">
        <v>0</v>
      </c>
      <c r="T1165" s="19" t="n">
        <v>0</v>
      </c>
      <c r="U1165" s="19" t="n">
        <v>0</v>
      </c>
      <c r="V1165" s="19" t="n">
        <v>0</v>
      </c>
      <c r="W1165" s="20" t="n">
        <f aca="false">E1165+H1165+K1165+N1165+Q1165+T1165</f>
        <v>0</v>
      </c>
      <c r="X1165" s="20" t="n">
        <f aca="false">F1165+I1165+L1165+O1165+R1165+U1165</f>
        <v>0</v>
      </c>
      <c r="Y1165" s="20" t="n">
        <f aca="false">G1165+J1165+M1165+P1165+S1165+V1165</f>
        <v>0</v>
      </c>
    </row>
    <row r="1166" customFormat="false" ht="12.8" hidden="false" customHeight="false" outlineLevel="0" collapsed="false">
      <c r="A1166" s="21" t="n">
        <v>12870</v>
      </c>
      <c r="B1166" s="17" t="s">
        <v>177</v>
      </c>
      <c r="C1166" s="18" t="n">
        <v>2024</v>
      </c>
      <c r="D1166" s="18" t="s">
        <v>15</v>
      </c>
      <c r="E1166" s="19" t="n">
        <v>0</v>
      </c>
      <c r="F1166" s="19" t="n">
        <v>0</v>
      </c>
      <c r="G1166" s="19" t="n">
        <v>0</v>
      </c>
      <c r="H1166" s="19" t="n">
        <v>0</v>
      </c>
      <c r="I1166" s="19" t="n">
        <v>0</v>
      </c>
      <c r="J1166" s="19" t="n">
        <v>0</v>
      </c>
      <c r="K1166" s="19" t="n">
        <v>0</v>
      </c>
      <c r="L1166" s="19" t="n">
        <v>0</v>
      </c>
      <c r="M1166" s="19" t="n">
        <v>0</v>
      </c>
      <c r="N1166" s="19" t="n">
        <v>0</v>
      </c>
      <c r="O1166" s="19" t="n">
        <v>0</v>
      </c>
      <c r="P1166" s="19" t="n">
        <v>0</v>
      </c>
      <c r="Q1166" s="19" t="n">
        <v>0</v>
      </c>
      <c r="R1166" s="19" t="n">
        <v>0</v>
      </c>
      <c r="S1166" s="19" t="n">
        <v>0</v>
      </c>
      <c r="T1166" s="19" t="n">
        <v>0</v>
      </c>
      <c r="U1166" s="19" t="n">
        <v>0</v>
      </c>
      <c r="V1166" s="19" t="n">
        <v>0</v>
      </c>
      <c r="W1166" s="20" t="n">
        <f aca="false">E1166+H1166+K1166+N1166+Q1166+T1166</f>
        <v>0</v>
      </c>
      <c r="X1166" s="20" t="n">
        <f aca="false">F1166+I1166+L1166+O1166+R1166+U1166</f>
        <v>0</v>
      </c>
      <c r="Y1166" s="20" t="n">
        <f aca="false">G1166+J1166+M1166+P1166+S1166+V1166</f>
        <v>0</v>
      </c>
    </row>
    <row r="1167" customFormat="false" ht="12.8" hidden="false" customHeight="false" outlineLevel="0" collapsed="false">
      <c r="A1167" s="21" t="n">
        <v>12870</v>
      </c>
      <c r="B1167" s="17" t="s">
        <v>179</v>
      </c>
      <c r="C1167" s="18" t="n">
        <v>2024</v>
      </c>
      <c r="D1167" s="18" t="s">
        <v>15</v>
      </c>
      <c r="E1167" s="19" t="n">
        <v>0</v>
      </c>
      <c r="F1167" s="19" t="n">
        <v>0</v>
      </c>
      <c r="G1167" s="19" t="n">
        <v>0</v>
      </c>
      <c r="H1167" s="19" t="n">
        <v>0</v>
      </c>
      <c r="I1167" s="19" t="n">
        <v>0</v>
      </c>
      <c r="J1167" s="19" t="n">
        <v>0</v>
      </c>
      <c r="K1167" s="19" t="n">
        <v>0</v>
      </c>
      <c r="L1167" s="19" t="n">
        <v>0</v>
      </c>
      <c r="M1167" s="19" t="n">
        <v>0</v>
      </c>
      <c r="N1167" s="19" t="n">
        <v>0</v>
      </c>
      <c r="O1167" s="19" t="n">
        <v>0</v>
      </c>
      <c r="P1167" s="19" t="n">
        <v>0</v>
      </c>
      <c r="Q1167" s="19" t="n">
        <v>0</v>
      </c>
      <c r="R1167" s="19" t="n">
        <v>0</v>
      </c>
      <c r="S1167" s="19" t="n">
        <v>0</v>
      </c>
      <c r="T1167" s="19" t="n">
        <v>0</v>
      </c>
      <c r="U1167" s="19" t="n">
        <v>0</v>
      </c>
      <c r="V1167" s="19" t="n">
        <v>0</v>
      </c>
      <c r="W1167" s="20" t="n">
        <f aca="false">E1167+H1167+K1167+N1167+Q1167+T1167</f>
        <v>0</v>
      </c>
      <c r="X1167" s="20" t="n">
        <f aca="false">F1167+I1167+L1167+O1167+R1167+U1167</f>
        <v>0</v>
      </c>
      <c r="Y1167" s="20" t="n">
        <f aca="false">G1167+J1167+M1167+P1167+S1167+V1167</f>
        <v>0</v>
      </c>
    </row>
    <row r="1168" customFormat="false" ht="12.8" hidden="false" customHeight="false" outlineLevel="0" collapsed="false">
      <c r="A1168" s="21" t="n">
        <v>12870</v>
      </c>
      <c r="B1168" s="17" t="s">
        <v>224</v>
      </c>
      <c r="C1168" s="18" t="n">
        <v>2024</v>
      </c>
      <c r="D1168" s="18" t="s">
        <v>15</v>
      </c>
      <c r="E1168" s="19" t="n">
        <v>0</v>
      </c>
      <c r="F1168" s="19" t="n">
        <v>0</v>
      </c>
      <c r="G1168" s="19" t="n">
        <v>0</v>
      </c>
      <c r="H1168" s="19" t="n">
        <v>0</v>
      </c>
      <c r="I1168" s="19" t="n">
        <v>0</v>
      </c>
      <c r="J1168" s="19" t="n">
        <v>0</v>
      </c>
      <c r="K1168" s="19" t="n">
        <v>0</v>
      </c>
      <c r="L1168" s="19" t="n">
        <v>0</v>
      </c>
      <c r="M1168" s="19" t="n">
        <v>0</v>
      </c>
      <c r="N1168" s="19" t="n">
        <v>0</v>
      </c>
      <c r="O1168" s="19" t="n">
        <v>0</v>
      </c>
      <c r="P1168" s="19" t="n">
        <v>0</v>
      </c>
      <c r="Q1168" s="19" t="n">
        <v>0</v>
      </c>
      <c r="R1168" s="19" t="n">
        <v>0</v>
      </c>
      <c r="S1168" s="19" t="n">
        <v>0</v>
      </c>
      <c r="T1168" s="19" t="n">
        <v>0</v>
      </c>
      <c r="U1168" s="19" t="n">
        <v>0</v>
      </c>
      <c r="V1168" s="19" t="n">
        <v>0</v>
      </c>
      <c r="W1168" s="20" t="n">
        <f aca="false">E1168+H1168+K1168+N1168+Q1168+T1168</f>
        <v>0</v>
      </c>
      <c r="X1168" s="20" t="n">
        <f aca="false">F1168+I1168+L1168+O1168+R1168+U1168</f>
        <v>0</v>
      </c>
      <c r="Y1168" s="20" t="n">
        <f aca="false">G1168+J1168+M1168+P1168+S1168+V1168</f>
        <v>0</v>
      </c>
    </row>
    <row r="1169" customFormat="false" ht="12.8" hidden="false" customHeight="false" outlineLevel="0" collapsed="false">
      <c r="A1169" s="21" t="n">
        <v>12870</v>
      </c>
      <c r="B1169" s="17" t="s">
        <v>228</v>
      </c>
      <c r="C1169" s="18" t="n">
        <v>2024</v>
      </c>
      <c r="D1169" s="18" t="s">
        <v>15</v>
      </c>
      <c r="E1169" s="19" t="n">
        <v>0</v>
      </c>
      <c r="F1169" s="19" t="n">
        <v>0</v>
      </c>
      <c r="G1169" s="19" t="n">
        <v>0</v>
      </c>
      <c r="H1169" s="19" t="n">
        <v>0</v>
      </c>
      <c r="I1169" s="19" t="n">
        <v>0</v>
      </c>
      <c r="J1169" s="19" t="n">
        <v>0</v>
      </c>
      <c r="K1169" s="19" t="n">
        <v>0</v>
      </c>
      <c r="L1169" s="19" t="n">
        <v>0</v>
      </c>
      <c r="M1169" s="19" t="n">
        <v>0</v>
      </c>
      <c r="N1169" s="19" t="n">
        <v>0</v>
      </c>
      <c r="O1169" s="19" t="n">
        <v>0</v>
      </c>
      <c r="P1169" s="19" t="n">
        <v>0</v>
      </c>
      <c r="Q1169" s="19" t="n">
        <v>0</v>
      </c>
      <c r="R1169" s="19" t="n">
        <v>0</v>
      </c>
      <c r="S1169" s="19" t="n">
        <v>0</v>
      </c>
      <c r="T1169" s="19" t="n">
        <v>0</v>
      </c>
      <c r="U1169" s="19" t="n">
        <v>0</v>
      </c>
      <c r="V1169" s="19" t="n">
        <v>0</v>
      </c>
      <c r="W1169" s="20" t="n">
        <f aca="false">E1169+H1169+K1169+N1169+Q1169+T1169</f>
        <v>0</v>
      </c>
      <c r="X1169" s="20" t="n">
        <f aca="false">F1169+I1169+L1169+O1169+R1169+U1169</f>
        <v>0</v>
      </c>
      <c r="Y1169" s="20" t="n">
        <f aca="false">G1169+J1169+M1169+P1169+S1169+V1169</f>
        <v>0</v>
      </c>
    </row>
    <row r="1170" customFormat="false" ht="12.8" hidden="false" customHeight="false" outlineLevel="0" collapsed="false">
      <c r="A1170" s="21" t="n">
        <v>12870</v>
      </c>
      <c r="B1170" s="17" t="s">
        <v>231</v>
      </c>
      <c r="C1170" s="18" t="n">
        <v>2024</v>
      </c>
      <c r="D1170" s="18" t="s">
        <v>15</v>
      </c>
      <c r="E1170" s="19" t="n">
        <v>0</v>
      </c>
      <c r="F1170" s="19" t="n">
        <v>0</v>
      </c>
      <c r="G1170" s="19" t="n">
        <v>0</v>
      </c>
      <c r="H1170" s="19" t="n">
        <v>0</v>
      </c>
      <c r="I1170" s="19" t="n">
        <v>0</v>
      </c>
      <c r="J1170" s="19" t="n">
        <v>0</v>
      </c>
      <c r="K1170" s="19" t="n">
        <v>0</v>
      </c>
      <c r="L1170" s="19" t="n">
        <v>0</v>
      </c>
      <c r="M1170" s="19" t="n">
        <v>0</v>
      </c>
      <c r="N1170" s="19" t="n">
        <v>0</v>
      </c>
      <c r="O1170" s="19" t="n">
        <v>0</v>
      </c>
      <c r="P1170" s="19" t="n">
        <v>0</v>
      </c>
      <c r="Q1170" s="19" t="n">
        <v>0</v>
      </c>
      <c r="R1170" s="19" t="n">
        <v>0</v>
      </c>
      <c r="S1170" s="19" t="n">
        <v>0</v>
      </c>
      <c r="T1170" s="19" t="n">
        <v>0</v>
      </c>
      <c r="U1170" s="19" t="n">
        <v>0</v>
      </c>
      <c r="V1170" s="19" t="n">
        <v>0</v>
      </c>
      <c r="W1170" s="20" t="n">
        <f aca="false">E1170+H1170+K1170+N1170+Q1170+T1170</f>
        <v>0</v>
      </c>
      <c r="X1170" s="20" t="n">
        <f aca="false">F1170+I1170+L1170+O1170+R1170+U1170</f>
        <v>0</v>
      </c>
      <c r="Y1170" s="20" t="n">
        <f aca="false">G1170+J1170+M1170+P1170+S1170+V1170</f>
        <v>0</v>
      </c>
    </row>
    <row r="1171" customFormat="false" ht="12.8" hidden="false" customHeight="false" outlineLevel="0" collapsed="false">
      <c r="A1171" s="21" t="n">
        <v>12880</v>
      </c>
      <c r="B1171" s="17" t="s">
        <v>46</v>
      </c>
      <c r="C1171" s="18" t="n">
        <v>2024</v>
      </c>
      <c r="D1171" s="18" t="s">
        <v>15</v>
      </c>
      <c r="E1171" s="19" t="n">
        <v>0</v>
      </c>
      <c r="F1171" s="19" t="n">
        <v>0</v>
      </c>
      <c r="G1171" s="19" t="n">
        <v>0</v>
      </c>
      <c r="H1171" s="19" t="n">
        <v>0</v>
      </c>
      <c r="I1171" s="19" t="n">
        <v>0</v>
      </c>
      <c r="J1171" s="19" t="n">
        <v>0</v>
      </c>
      <c r="K1171" s="19" t="n">
        <v>0</v>
      </c>
      <c r="L1171" s="19" t="n">
        <v>0</v>
      </c>
      <c r="M1171" s="19" t="n">
        <v>0</v>
      </c>
      <c r="N1171" s="19" t="n">
        <v>0</v>
      </c>
      <c r="O1171" s="19" t="n">
        <v>0</v>
      </c>
      <c r="P1171" s="19" t="n">
        <v>0</v>
      </c>
      <c r="Q1171" s="19" t="n">
        <v>0</v>
      </c>
      <c r="R1171" s="19" t="n">
        <v>0</v>
      </c>
      <c r="S1171" s="19" t="n">
        <v>0</v>
      </c>
      <c r="T1171" s="19" t="n">
        <v>0</v>
      </c>
      <c r="U1171" s="19" t="n">
        <v>0</v>
      </c>
      <c r="V1171" s="19" t="n">
        <v>0</v>
      </c>
      <c r="W1171" s="20" t="n">
        <f aca="false">E1171+H1171+K1171+N1171+Q1171+T1171</f>
        <v>0</v>
      </c>
      <c r="X1171" s="20" t="n">
        <f aca="false">F1171+I1171+L1171+O1171+R1171+U1171</f>
        <v>0</v>
      </c>
      <c r="Y1171" s="20" t="n">
        <f aca="false">G1171+J1171+M1171+P1171+S1171+V1171</f>
        <v>0</v>
      </c>
    </row>
    <row r="1172" customFormat="false" ht="12.8" hidden="false" customHeight="false" outlineLevel="0" collapsed="false">
      <c r="A1172" s="21" t="n">
        <v>12880</v>
      </c>
      <c r="B1172" s="17" t="s">
        <v>67</v>
      </c>
      <c r="C1172" s="18" t="n">
        <v>2024</v>
      </c>
      <c r="D1172" s="18" t="s">
        <v>15</v>
      </c>
      <c r="E1172" s="19" t="n">
        <v>0</v>
      </c>
      <c r="F1172" s="19" t="n">
        <v>0</v>
      </c>
      <c r="G1172" s="19" t="n">
        <v>0</v>
      </c>
      <c r="H1172" s="19" t="n">
        <v>0</v>
      </c>
      <c r="I1172" s="19" t="n">
        <v>0</v>
      </c>
      <c r="J1172" s="19" t="n">
        <v>0</v>
      </c>
      <c r="K1172" s="19" t="n">
        <v>0</v>
      </c>
      <c r="L1172" s="19" t="n">
        <v>0</v>
      </c>
      <c r="M1172" s="19" t="n">
        <v>0</v>
      </c>
      <c r="N1172" s="19" t="n">
        <v>0</v>
      </c>
      <c r="O1172" s="19" t="n">
        <v>0</v>
      </c>
      <c r="P1172" s="19" t="n">
        <v>0</v>
      </c>
      <c r="Q1172" s="19" t="n">
        <v>0</v>
      </c>
      <c r="R1172" s="19" t="n">
        <v>0</v>
      </c>
      <c r="S1172" s="19" t="n">
        <v>0</v>
      </c>
      <c r="T1172" s="19" t="n">
        <v>0</v>
      </c>
      <c r="U1172" s="19" t="n">
        <v>0</v>
      </c>
      <c r="V1172" s="19" t="n">
        <v>0</v>
      </c>
      <c r="W1172" s="20" t="n">
        <f aca="false">E1172+H1172+K1172+N1172+Q1172+T1172</f>
        <v>0</v>
      </c>
      <c r="X1172" s="20" t="n">
        <f aca="false">F1172+I1172+L1172+O1172+R1172+U1172</f>
        <v>0</v>
      </c>
      <c r="Y1172" s="20" t="n">
        <f aca="false">G1172+J1172+M1172+P1172+S1172+V1172</f>
        <v>0</v>
      </c>
    </row>
    <row r="1173" customFormat="false" ht="12.8" hidden="false" customHeight="false" outlineLevel="0" collapsed="false">
      <c r="A1173" s="21" t="n">
        <v>12880</v>
      </c>
      <c r="B1173" s="17" t="s">
        <v>113</v>
      </c>
      <c r="C1173" s="18" t="n">
        <v>2024</v>
      </c>
      <c r="D1173" s="18" t="s">
        <v>15</v>
      </c>
      <c r="E1173" s="19" t="n">
        <v>0</v>
      </c>
      <c r="F1173" s="19" t="n">
        <v>0</v>
      </c>
      <c r="G1173" s="19" t="n">
        <v>0</v>
      </c>
      <c r="H1173" s="19" t="n">
        <v>0</v>
      </c>
      <c r="I1173" s="19" t="n">
        <v>0</v>
      </c>
      <c r="J1173" s="19" t="n">
        <v>0</v>
      </c>
      <c r="K1173" s="19" t="n">
        <v>0</v>
      </c>
      <c r="L1173" s="19" t="n">
        <v>0</v>
      </c>
      <c r="M1173" s="19" t="n">
        <v>0</v>
      </c>
      <c r="N1173" s="19" t="n">
        <v>0</v>
      </c>
      <c r="O1173" s="19" t="n">
        <v>0</v>
      </c>
      <c r="P1173" s="19" t="n">
        <v>0</v>
      </c>
      <c r="Q1173" s="19" t="n">
        <v>0</v>
      </c>
      <c r="R1173" s="19" t="n">
        <v>0</v>
      </c>
      <c r="S1173" s="19" t="n">
        <v>0</v>
      </c>
      <c r="T1173" s="19" t="n">
        <v>0</v>
      </c>
      <c r="U1173" s="19" t="n">
        <v>0</v>
      </c>
      <c r="V1173" s="19" t="n">
        <v>0</v>
      </c>
      <c r="W1173" s="20" t="n">
        <f aca="false">E1173+H1173+K1173+N1173+Q1173+T1173</f>
        <v>0</v>
      </c>
      <c r="X1173" s="20" t="n">
        <f aca="false">F1173+I1173+L1173+O1173+R1173+U1173</f>
        <v>0</v>
      </c>
      <c r="Y1173" s="20" t="n">
        <f aca="false">G1173+J1173+M1173+P1173+S1173+V1173</f>
        <v>0</v>
      </c>
    </row>
    <row r="1174" customFormat="false" ht="12.8" hidden="false" customHeight="false" outlineLevel="0" collapsed="false">
      <c r="A1174" s="21" t="n">
        <v>12880</v>
      </c>
      <c r="B1174" s="17" t="s">
        <v>171</v>
      </c>
      <c r="C1174" s="18" t="n">
        <v>2024</v>
      </c>
      <c r="D1174" s="18" t="s">
        <v>15</v>
      </c>
      <c r="E1174" s="19" t="n">
        <v>0</v>
      </c>
      <c r="F1174" s="19" t="n">
        <v>0</v>
      </c>
      <c r="G1174" s="19" t="n">
        <v>0</v>
      </c>
      <c r="H1174" s="19" t="n">
        <v>0</v>
      </c>
      <c r="I1174" s="19" t="n">
        <v>0</v>
      </c>
      <c r="J1174" s="19" t="n">
        <v>0</v>
      </c>
      <c r="K1174" s="19" t="n">
        <v>0</v>
      </c>
      <c r="L1174" s="19" t="n">
        <v>0</v>
      </c>
      <c r="M1174" s="19" t="n">
        <v>0</v>
      </c>
      <c r="N1174" s="19" t="n">
        <v>0</v>
      </c>
      <c r="O1174" s="19" t="n">
        <v>0</v>
      </c>
      <c r="P1174" s="19" t="n">
        <v>0</v>
      </c>
      <c r="Q1174" s="19" t="n">
        <v>0</v>
      </c>
      <c r="R1174" s="19" t="n">
        <v>0</v>
      </c>
      <c r="S1174" s="19" t="n">
        <v>0</v>
      </c>
      <c r="T1174" s="19" t="n">
        <v>0</v>
      </c>
      <c r="U1174" s="19" t="n">
        <v>0</v>
      </c>
      <c r="V1174" s="19" t="n">
        <v>0</v>
      </c>
      <c r="W1174" s="20" t="n">
        <f aca="false">E1174+H1174+K1174+N1174+Q1174+T1174</f>
        <v>0</v>
      </c>
      <c r="X1174" s="20" t="n">
        <f aca="false">F1174+I1174+L1174+O1174+R1174+U1174</f>
        <v>0</v>
      </c>
      <c r="Y1174" s="20" t="n">
        <f aca="false">G1174+J1174+M1174+P1174+S1174+V1174</f>
        <v>0</v>
      </c>
    </row>
    <row r="1175" customFormat="false" ht="12.8" hidden="false" customHeight="false" outlineLevel="0" collapsed="false">
      <c r="A1175" s="21" t="n">
        <v>12880</v>
      </c>
      <c r="B1175" s="17" t="s">
        <v>177</v>
      </c>
      <c r="C1175" s="18" t="n">
        <v>2024</v>
      </c>
      <c r="D1175" s="18" t="s">
        <v>15</v>
      </c>
      <c r="E1175" s="19" t="n">
        <v>0</v>
      </c>
      <c r="F1175" s="19" t="n">
        <v>0</v>
      </c>
      <c r="G1175" s="19" t="n">
        <v>0</v>
      </c>
      <c r="H1175" s="19" t="n">
        <v>0</v>
      </c>
      <c r="I1175" s="19" t="n">
        <v>0</v>
      </c>
      <c r="J1175" s="19" t="n">
        <v>0</v>
      </c>
      <c r="K1175" s="19" t="n">
        <v>0</v>
      </c>
      <c r="L1175" s="19" t="n">
        <v>0</v>
      </c>
      <c r="M1175" s="19" t="n">
        <v>0</v>
      </c>
      <c r="N1175" s="19" t="n">
        <v>0</v>
      </c>
      <c r="O1175" s="19" t="n">
        <v>0</v>
      </c>
      <c r="P1175" s="19" t="n">
        <v>0</v>
      </c>
      <c r="Q1175" s="19" t="n">
        <v>0</v>
      </c>
      <c r="R1175" s="19" t="n">
        <v>0</v>
      </c>
      <c r="S1175" s="19" t="n">
        <v>0</v>
      </c>
      <c r="T1175" s="19" t="n">
        <v>0</v>
      </c>
      <c r="U1175" s="19" t="n">
        <v>0</v>
      </c>
      <c r="V1175" s="19" t="n">
        <v>0</v>
      </c>
      <c r="W1175" s="20" t="n">
        <f aca="false">E1175+H1175+K1175+N1175+Q1175+T1175</f>
        <v>0</v>
      </c>
      <c r="X1175" s="20" t="n">
        <f aca="false">F1175+I1175+L1175+O1175+R1175+U1175</f>
        <v>0</v>
      </c>
      <c r="Y1175" s="20" t="n">
        <f aca="false">G1175+J1175+M1175+P1175+S1175+V1175</f>
        <v>0</v>
      </c>
    </row>
    <row r="1176" customFormat="false" ht="12.8" hidden="false" customHeight="false" outlineLevel="0" collapsed="false">
      <c r="A1176" s="21" t="n">
        <v>12880</v>
      </c>
      <c r="B1176" s="17" t="s">
        <v>179</v>
      </c>
      <c r="C1176" s="18" t="n">
        <v>2024</v>
      </c>
      <c r="D1176" s="18" t="s">
        <v>15</v>
      </c>
      <c r="E1176" s="19" t="n">
        <v>0</v>
      </c>
      <c r="F1176" s="19" t="n">
        <v>0</v>
      </c>
      <c r="G1176" s="19" t="n">
        <v>0</v>
      </c>
      <c r="H1176" s="19" t="n">
        <v>0</v>
      </c>
      <c r="I1176" s="19" t="n">
        <v>0</v>
      </c>
      <c r="J1176" s="19" t="n">
        <v>0</v>
      </c>
      <c r="K1176" s="19" t="n">
        <v>0</v>
      </c>
      <c r="L1176" s="19" t="n">
        <v>0</v>
      </c>
      <c r="M1176" s="19" t="n">
        <v>0</v>
      </c>
      <c r="N1176" s="19" t="n">
        <v>0</v>
      </c>
      <c r="O1176" s="19" t="n">
        <v>0</v>
      </c>
      <c r="P1176" s="19" t="n">
        <v>0</v>
      </c>
      <c r="Q1176" s="19" t="n">
        <v>0</v>
      </c>
      <c r="R1176" s="19" t="n">
        <v>0</v>
      </c>
      <c r="S1176" s="19" t="n">
        <v>0</v>
      </c>
      <c r="T1176" s="19" t="n">
        <v>0</v>
      </c>
      <c r="U1176" s="19" t="n">
        <v>0</v>
      </c>
      <c r="V1176" s="19" t="n">
        <v>0</v>
      </c>
      <c r="W1176" s="20" t="n">
        <f aca="false">E1176+H1176+K1176+N1176+Q1176+T1176</f>
        <v>0</v>
      </c>
      <c r="X1176" s="20" t="n">
        <f aca="false">F1176+I1176+L1176+O1176+R1176+U1176</f>
        <v>0</v>
      </c>
      <c r="Y1176" s="20" t="n">
        <f aca="false">G1176+J1176+M1176+P1176+S1176+V1176</f>
        <v>0</v>
      </c>
    </row>
    <row r="1177" customFormat="false" ht="12.8" hidden="false" customHeight="false" outlineLevel="0" collapsed="false">
      <c r="A1177" s="21" t="n">
        <v>12880</v>
      </c>
      <c r="B1177" s="17" t="s">
        <v>231</v>
      </c>
      <c r="C1177" s="18" t="n">
        <v>2024</v>
      </c>
      <c r="D1177" s="18" t="s">
        <v>15</v>
      </c>
      <c r="E1177" s="19" t="n">
        <v>0</v>
      </c>
      <c r="F1177" s="19" t="n">
        <v>0</v>
      </c>
      <c r="G1177" s="19" t="n">
        <v>0</v>
      </c>
      <c r="H1177" s="19" t="n">
        <v>0</v>
      </c>
      <c r="I1177" s="19" t="n">
        <v>0</v>
      </c>
      <c r="J1177" s="19" t="n">
        <v>0</v>
      </c>
      <c r="K1177" s="19" t="n">
        <v>0</v>
      </c>
      <c r="L1177" s="19" t="n">
        <v>0</v>
      </c>
      <c r="M1177" s="19" t="n">
        <v>0</v>
      </c>
      <c r="N1177" s="19" t="n">
        <v>0</v>
      </c>
      <c r="O1177" s="19" t="n">
        <v>0</v>
      </c>
      <c r="P1177" s="19" t="n">
        <v>0</v>
      </c>
      <c r="Q1177" s="19" t="n">
        <v>0</v>
      </c>
      <c r="R1177" s="19" t="n">
        <v>0</v>
      </c>
      <c r="S1177" s="19" t="n">
        <v>0</v>
      </c>
      <c r="T1177" s="19" t="n">
        <v>0</v>
      </c>
      <c r="U1177" s="19" t="n">
        <v>0</v>
      </c>
      <c r="V1177" s="19" t="n">
        <v>0</v>
      </c>
      <c r="W1177" s="20" t="n">
        <f aca="false">E1177+H1177+K1177+N1177+Q1177+T1177</f>
        <v>0</v>
      </c>
      <c r="X1177" s="20" t="n">
        <f aca="false">F1177+I1177+L1177+O1177+R1177+U1177</f>
        <v>0</v>
      </c>
      <c r="Y1177" s="20" t="n">
        <f aca="false">G1177+J1177+M1177+P1177+S1177+V1177</f>
        <v>0</v>
      </c>
    </row>
    <row r="1178" customFormat="false" ht="12.8" hidden="false" customHeight="false" outlineLevel="0" collapsed="false">
      <c r="A1178" s="21" t="n">
        <v>12890</v>
      </c>
      <c r="B1178" s="17" t="s">
        <v>18</v>
      </c>
      <c r="C1178" s="18" t="n">
        <v>2024</v>
      </c>
      <c r="D1178" s="18" t="s">
        <v>15</v>
      </c>
      <c r="E1178" s="19" t="n">
        <v>0</v>
      </c>
      <c r="F1178" s="19" t="n">
        <v>0</v>
      </c>
      <c r="G1178" s="19" t="n">
        <v>0</v>
      </c>
      <c r="H1178" s="19" t="n">
        <v>0</v>
      </c>
      <c r="I1178" s="19" t="n">
        <v>0</v>
      </c>
      <c r="J1178" s="19" t="n">
        <v>0</v>
      </c>
      <c r="K1178" s="19" t="n">
        <v>0</v>
      </c>
      <c r="L1178" s="19" t="n">
        <v>0</v>
      </c>
      <c r="M1178" s="19" t="n">
        <v>0</v>
      </c>
      <c r="N1178" s="19" t="n">
        <v>0</v>
      </c>
      <c r="O1178" s="19" t="n">
        <v>0</v>
      </c>
      <c r="P1178" s="19" t="n">
        <v>0</v>
      </c>
      <c r="Q1178" s="19" t="n">
        <v>0</v>
      </c>
      <c r="R1178" s="19" t="n">
        <v>0</v>
      </c>
      <c r="S1178" s="19" t="n">
        <v>0</v>
      </c>
      <c r="T1178" s="19" t="n">
        <v>0</v>
      </c>
      <c r="U1178" s="19" t="n">
        <v>0</v>
      </c>
      <c r="V1178" s="19" t="n">
        <v>0</v>
      </c>
      <c r="W1178" s="20" t="n">
        <f aca="false">E1178+H1178+K1178+N1178+Q1178+T1178</f>
        <v>0</v>
      </c>
      <c r="X1178" s="20" t="n">
        <f aca="false">F1178+I1178+L1178+O1178+R1178+U1178</f>
        <v>0</v>
      </c>
      <c r="Y1178" s="20" t="n">
        <f aca="false">G1178+J1178+M1178+P1178+S1178+V1178</f>
        <v>0</v>
      </c>
    </row>
    <row r="1179" customFormat="false" ht="12.8" hidden="false" customHeight="false" outlineLevel="0" collapsed="false">
      <c r="A1179" s="21" t="n">
        <v>12890</v>
      </c>
      <c r="B1179" s="17" t="s">
        <v>28</v>
      </c>
      <c r="C1179" s="18" t="n">
        <v>2024</v>
      </c>
      <c r="D1179" s="18" t="s">
        <v>15</v>
      </c>
      <c r="E1179" s="19" t="n">
        <v>0</v>
      </c>
      <c r="F1179" s="19" t="n">
        <v>0</v>
      </c>
      <c r="G1179" s="19" t="n">
        <v>0</v>
      </c>
      <c r="H1179" s="19" t="n">
        <v>0</v>
      </c>
      <c r="I1179" s="19" t="n">
        <v>0</v>
      </c>
      <c r="J1179" s="19" t="n">
        <v>0</v>
      </c>
      <c r="K1179" s="19" t="n">
        <v>0</v>
      </c>
      <c r="L1179" s="19" t="n">
        <v>0</v>
      </c>
      <c r="M1179" s="19" t="n">
        <v>0</v>
      </c>
      <c r="N1179" s="19" t="n">
        <v>0</v>
      </c>
      <c r="O1179" s="19" t="n">
        <v>0</v>
      </c>
      <c r="P1179" s="19" t="n">
        <v>0</v>
      </c>
      <c r="Q1179" s="19" t="n">
        <v>0</v>
      </c>
      <c r="R1179" s="19" t="n">
        <v>0</v>
      </c>
      <c r="S1179" s="19" t="n">
        <v>0</v>
      </c>
      <c r="T1179" s="19" t="n">
        <v>0</v>
      </c>
      <c r="U1179" s="19" t="n">
        <v>0</v>
      </c>
      <c r="V1179" s="19" t="n">
        <v>0</v>
      </c>
      <c r="W1179" s="20" t="n">
        <f aca="false">E1179+H1179+K1179+N1179+Q1179+T1179</f>
        <v>0</v>
      </c>
      <c r="X1179" s="20" t="n">
        <f aca="false">F1179+I1179+L1179+O1179+R1179+U1179</f>
        <v>0</v>
      </c>
      <c r="Y1179" s="20" t="n">
        <f aca="false">G1179+J1179+M1179+P1179+S1179+V1179</f>
        <v>0</v>
      </c>
    </row>
    <row r="1180" customFormat="false" ht="12.8" hidden="false" customHeight="false" outlineLevel="0" collapsed="false">
      <c r="A1180" s="21" t="n">
        <v>12890</v>
      </c>
      <c r="B1180" s="17" t="s">
        <v>29</v>
      </c>
      <c r="C1180" s="18" t="n">
        <v>2024</v>
      </c>
      <c r="D1180" s="18" t="s">
        <v>15</v>
      </c>
      <c r="E1180" s="19" t="n">
        <v>0</v>
      </c>
      <c r="F1180" s="19" t="n">
        <v>0</v>
      </c>
      <c r="G1180" s="19" t="n">
        <v>0</v>
      </c>
      <c r="H1180" s="19" t="n">
        <v>0</v>
      </c>
      <c r="I1180" s="19" t="n">
        <v>0</v>
      </c>
      <c r="J1180" s="19" t="n">
        <v>0</v>
      </c>
      <c r="K1180" s="19" t="n">
        <v>0</v>
      </c>
      <c r="L1180" s="19" t="n">
        <v>0</v>
      </c>
      <c r="M1180" s="19" t="n">
        <v>0</v>
      </c>
      <c r="N1180" s="19" t="n">
        <v>0</v>
      </c>
      <c r="O1180" s="19" t="n">
        <v>0</v>
      </c>
      <c r="P1180" s="19" t="n">
        <v>0</v>
      </c>
      <c r="Q1180" s="19" t="n">
        <v>0</v>
      </c>
      <c r="R1180" s="19" t="n">
        <v>0</v>
      </c>
      <c r="S1180" s="19" t="n">
        <v>0</v>
      </c>
      <c r="T1180" s="19" t="n">
        <v>0</v>
      </c>
      <c r="U1180" s="19" t="n">
        <v>0</v>
      </c>
      <c r="V1180" s="19" t="n">
        <v>0</v>
      </c>
      <c r="W1180" s="20" t="n">
        <f aca="false">E1180+H1180+K1180+N1180+Q1180+T1180</f>
        <v>0</v>
      </c>
      <c r="X1180" s="20" t="n">
        <f aca="false">F1180+I1180+L1180+O1180+R1180+U1180</f>
        <v>0</v>
      </c>
      <c r="Y1180" s="20" t="n">
        <f aca="false">G1180+J1180+M1180+P1180+S1180+V1180</f>
        <v>0</v>
      </c>
    </row>
    <row r="1181" customFormat="false" ht="12.8" hidden="false" customHeight="false" outlineLevel="0" collapsed="false">
      <c r="A1181" s="21" t="n">
        <v>12890</v>
      </c>
      <c r="B1181" s="17" t="s">
        <v>31</v>
      </c>
      <c r="C1181" s="18" t="n">
        <v>2024</v>
      </c>
      <c r="D1181" s="18" t="s">
        <v>15</v>
      </c>
      <c r="E1181" s="19" t="n">
        <v>0</v>
      </c>
      <c r="F1181" s="19" t="n">
        <v>0</v>
      </c>
      <c r="G1181" s="19" t="n">
        <v>0</v>
      </c>
      <c r="H1181" s="19" t="n">
        <v>0</v>
      </c>
      <c r="I1181" s="19" t="n">
        <v>0</v>
      </c>
      <c r="J1181" s="19" t="n">
        <v>0</v>
      </c>
      <c r="K1181" s="19" t="n">
        <v>0</v>
      </c>
      <c r="L1181" s="19" t="n">
        <v>0</v>
      </c>
      <c r="M1181" s="19" t="n">
        <v>0</v>
      </c>
      <c r="N1181" s="19" t="n">
        <v>0</v>
      </c>
      <c r="O1181" s="19" t="n">
        <v>0</v>
      </c>
      <c r="P1181" s="19" t="n">
        <v>0</v>
      </c>
      <c r="Q1181" s="19" t="n">
        <v>0</v>
      </c>
      <c r="R1181" s="19" t="n">
        <v>0</v>
      </c>
      <c r="S1181" s="19" t="n">
        <v>0</v>
      </c>
      <c r="T1181" s="19" t="n">
        <v>0</v>
      </c>
      <c r="U1181" s="19" t="n">
        <v>0</v>
      </c>
      <c r="V1181" s="19" t="n">
        <v>0</v>
      </c>
      <c r="W1181" s="20" t="n">
        <f aca="false">E1181+H1181+K1181+N1181+Q1181+T1181</f>
        <v>0</v>
      </c>
      <c r="X1181" s="20" t="n">
        <f aca="false">F1181+I1181+L1181+O1181+R1181+U1181</f>
        <v>0</v>
      </c>
      <c r="Y1181" s="20" t="n">
        <f aca="false">G1181+J1181+M1181+P1181+S1181+V1181</f>
        <v>0</v>
      </c>
    </row>
    <row r="1182" customFormat="false" ht="12.8" hidden="false" customHeight="false" outlineLevel="0" collapsed="false">
      <c r="A1182" s="21" t="n">
        <v>12890</v>
      </c>
      <c r="B1182" s="17" t="s">
        <v>33</v>
      </c>
      <c r="C1182" s="18" t="n">
        <v>2024</v>
      </c>
      <c r="D1182" s="18" t="s">
        <v>15</v>
      </c>
      <c r="E1182" s="19" t="n">
        <v>0</v>
      </c>
      <c r="F1182" s="19" t="n">
        <v>0</v>
      </c>
      <c r="G1182" s="19" t="n">
        <v>0</v>
      </c>
      <c r="H1182" s="19" t="n">
        <v>0</v>
      </c>
      <c r="I1182" s="19" t="n">
        <v>0</v>
      </c>
      <c r="J1182" s="19" t="n">
        <v>0</v>
      </c>
      <c r="K1182" s="19" t="n">
        <v>0</v>
      </c>
      <c r="L1182" s="19" t="n">
        <v>0</v>
      </c>
      <c r="M1182" s="19" t="n">
        <v>0</v>
      </c>
      <c r="N1182" s="19" t="n">
        <v>0</v>
      </c>
      <c r="O1182" s="19" t="n">
        <v>0</v>
      </c>
      <c r="P1182" s="19" t="n">
        <v>0</v>
      </c>
      <c r="Q1182" s="19" t="n">
        <v>0</v>
      </c>
      <c r="R1182" s="19" t="n">
        <v>0</v>
      </c>
      <c r="S1182" s="19" t="n">
        <v>0</v>
      </c>
      <c r="T1182" s="19" t="n">
        <v>0</v>
      </c>
      <c r="U1182" s="19" t="n">
        <v>0</v>
      </c>
      <c r="V1182" s="19" t="n">
        <v>0</v>
      </c>
      <c r="W1182" s="20" t="n">
        <f aca="false">E1182+H1182+K1182+N1182+Q1182+T1182</f>
        <v>0</v>
      </c>
      <c r="X1182" s="20" t="n">
        <f aca="false">F1182+I1182+L1182+O1182+R1182+U1182</f>
        <v>0</v>
      </c>
      <c r="Y1182" s="20" t="n">
        <f aca="false">G1182+J1182+M1182+P1182+S1182+V1182</f>
        <v>0</v>
      </c>
    </row>
    <row r="1183" customFormat="false" ht="12.8" hidden="false" customHeight="false" outlineLevel="0" collapsed="false">
      <c r="A1183" s="21" t="n">
        <v>12890</v>
      </c>
      <c r="B1183" s="17" t="s">
        <v>41</v>
      </c>
      <c r="C1183" s="18" t="n">
        <v>2024</v>
      </c>
      <c r="D1183" s="18" t="s">
        <v>15</v>
      </c>
      <c r="E1183" s="19" t="n">
        <v>0</v>
      </c>
      <c r="F1183" s="19" t="n">
        <v>0</v>
      </c>
      <c r="G1183" s="19" t="n">
        <v>0</v>
      </c>
      <c r="H1183" s="19" t="n">
        <v>0</v>
      </c>
      <c r="I1183" s="19" t="n">
        <v>0</v>
      </c>
      <c r="J1183" s="19" t="n">
        <v>0</v>
      </c>
      <c r="K1183" s="19" t="n">
        <v>0</v>
      </c>
      <c r="L1183" s="19" t="n">
        <v>0</v>
      </c>
      <c r="M1183" s="19" t="n">
        <v>0</v>
      </c>
      <c r="N1183" s="19" t="n">
        <v>0</v>
      </c>
      <c r="O1183" s="19" t="n">
        <v>0</v>
      </c>
      <c r="P1183" s="19" t="n">
        <v>0</v>
      </c>
      <c r="Q1183" s="19" t="n">
        <v>0</v>
      </c>
      <c r="R1183" s="19" t="n">
        <v>0</v>
      </c>
      <c r="S1183" s="19" t="n">
        <v>0</v>
      </c>
      <c r="T1183" s="19" t="n">
        <v>0</v>
      </c>
      <c r="U1183" s="19" t="n">
        <v>0</v>
      </c>
      <c r="V1183" s="19" t="n">
        <v>0</v>
      </c>
      <c r="W1183" s="20" t="n">
        <f aca="false">E1183+H1183+K1183+N1183+Q1183+T1183</f>
        <v>0</v>
      </c>
      <c r="X1183" s="20" t="n">
        <f aca="false">F1183+I1183+L1183+O1183+R1183+U1183</f>
        <v>0</v>
      </c>
      <c r="Y1183" s="20" t="n">
        <f aca="false">G1183+J1183+M1183+P1183+S1183+V1183</f>
        <v>0</v>
      </c>
    </row>
    <row r="1184" customFormat="false" ht="12.8" hidden="false" customHeight="false" outlineLevel="0" collapsed="false">
      <c r="A1184" s="21" t="n">
        <v>12890</v>
      </c>
      <c r="B1184" s="17" t="s">
        <v>46</v>
      </c>
      <c r="C1184" s="18" t="n">
        <v>2024</v>
      </c>
      <c r="D1184" s="18" t="s">
        <v>15</v>
      </c>
      <c r="E1184" s="19" t="n">
        <v>0</v>
      </c>
      <c r="F1184" s="19" t="n">
        <v>0</v>
      </c>
      <c r="G1184" s="19" t="n">
        <v>0</v>
      </c>
      <c r="H1184" s="19" t="n">
        <v>0</v>
      </c>
      <c r="I1184" s="19" t="n">
        <v>0</v>
      </c>
      <c r="J1184" s="19" t="n">
        <v>0</v>
      </c>
      <c r="K1184" s="19" t="n">
        <v>0</v>
      </c>
      <c r="L1184" s="19" t="n">
        <v>0</v>
      </c>
      <c r="M1184" s="19" t="n">
        <v>0</v>
      </c>
      <c r="N1184" s="19" t="n">
        <v>0</v>
      </c>
      <c r="O1184" s="19" t="n">
        <v>0</v>
      </c>
      <c r="P1184" s="19" t="n">
        <v>0</v>
      </c>
      <c r="Q1184" s="19" t="n">
        <v>0</v>
      </c>
      <c r="R1184" s="19" t="n">
        <v>0</v>
      </c>
      <c r="S1184" s="19" t="n">
        <v>0</v>
      </c>
      <c r="T1184" s="19" t="n">
        <v>0</v>
      </c>
      <c r="U1184" s="19" t="n">
        <v>0</v>
      </c>
      <c r="V1184" s="19" t="n">
        <v>0</v>
      </c>
      <c r="W1184" s="20" t="n">
        <f aca="false">E1184+H1184+K1184+N1184+Q1184+T1184</f>
        <v>0</v>
      </c>
      <c r="X1184" s="20" t="n">
        <f aca="false">F1184+I1184+L1184+O1184+R1184+U1184</f>
        <v>0</v>
      </c>
      <c r="Y1184" s="20" t="n">
        <f aca="false">G1184+J1184+M1184+P1184+S1184+V1184</f>
        <v>0</v>
      </c>
    </row>
    <row r="1185" customFormat="false" ht="12.8" hidden="false" customHeight="false" outlineLevel="0" collapsed="false">
      <c r="A1185" s="21" t="n">
        <v>12890</v>
      </c>
      <c r="B1185" s="17" t="s">
        <v>53</v>
      </c>
      <c r="C1185" s="18" t="n">
        <v>2024</v>
      </c>
      <c r="D1185" s="18" t="s">
        <v>15</v>
      </c>
      <c r="E1185" s="19" t="n">
        <v>0</v>
      </c>
      <c r="F1185" s="19" t="n">
        <v>0</v>
      </c>
      <c r="G1185" s="19" t="n">
        <v>0</v>
      </c>
      <c r="H1185" s="19" t="n">
        <v>0</v>
      </c>
      <c r="I1185" s="19" t="n">
        <v>0</v>
      </c>
      <c r="J1185" s="19" t="n">
        <v>0</v>
      </c>
      <c r="K1185" s="19" t="n">
        <v>0</v>
      </c>
      <c r="L1185" s="19" t="n">
        <v>0</v>
      </c>
      <c r="M1185" s="19" t="n">
        <v>0</v>
      </c>
      <c r="N1185" s="19" t="n">
        <v>0</v>
      </c>
      <c r="O1185" s="19" t="n">
        <v>0</v>
      </c>
      <c r="P1185" s="19" t="n">
        <v>0</v>
      </c>
      <c r="Q1185" s="19" t="n">
        <v>0</v>
      </c>
      <c r="R1185" s="19" t="n">
        <v>0</v>
      </c>
      <c r="S1185" s="19" t="n">
        <v>0</v>
      </c>
      <c r="T1185" s="19" t="n">
        <v>0</v>
      </c>
      <c r="U1185" s="19" t="n">
        <v>0</v>
      </c>
      <c r="V1185" s="19" t="n">
        <v>0</v>
      </c>
      <c r="W1185" s="20" t="n">
        <f aca="false">E1185+H1185+K1185+N1185+Q1185+T1185</f>
        <v>0</v>
      </c>
      <c r="X1185" s="20" t="n">
        <f aca="false">F1185+I1185+L1185+O1185+R1185+U1185</f>
        <v>0</v>
      </c>
      <c r="Y1185" s="20" t="n">
        <f aca="false">G1185+J1185+M1185+P1185+S1185+V1185</f>
        <v>0</v>
      </c>
    </row>
    <row r="1186" customFormat="false" ht="12.8" hidden="false" customHeight="false" outlineLevel="0" collapsed="false">
      <c r="A1186" s="21" t="n">
        <v>12890</v>
      </c>
      <c r="B1186" s="17" t="s">
        <v>58</v>
      </c>
      <c r="C1186" s="18" t="n">
        <v>2024</v>
      </c>
      <c r="D1186" s="18" t="s">
        <v>15</v>
      </c>
      <c r="E1186" s="19" t="n">
        <v>0</v>
      </c>
      <c r="F1186" s="19" t="n">
        <v>0</v>
      </c>
      <c r="G1186" s="19" t="n">
        <v>0</v>
      </c>
      <c r="H1186" s="19" t="n">
        <v>0</v>
      </c>
      <c r="I1186" s="19" t="n">
        <v>0</v>
      </c>
      <c r="J1186" s="19" t="n">
        <v>0</v>
      </c>
      <c r="K1186" s="19" t="n">
        <v>0</v>
      </c>
      <c r="L1186" s="19" t="n">
        <v>0</v>
      </c>
      <c r="M1186" s="19" t="n">
        <v>0</v>
      </c>
      <c r="N1186" s="19" t="n">
        <v>0</v>
      </c>
      <c r="O1186" s="19" t="n">
        <v>0</v>
      </c>
      <c r="P1186" s="19" t="n">
        <v>0</v>
      </c>
      <c r="Q1186" s="19" t="n">
        <v>0</v>
      </c>
      <c r="R1186" s="19" t="n">
        <v>0</v>
      </c>
      <c r="S1186" s="19" t="n">
        <v>0</v>
      </c>
      <c r="T1186" s="19" t="n">
        <v>0</v>
      </c>
      <c r="U1186" s="19" t="n">
        <v>0</v>
      </c>
      <c r="V1186" s="19" t="n">
        <v>0</v>
      </c>
      <c r="W1186" s="20" t="n">
        <f aca="false">E1186+H1186+K1186+N1186+Q1186+T1186</f>
        <v>0</v>
      </c>
      <c r="X1186" s="20" t="n">
        <f aca="false">F1186+I1186+L1186+O1186+R1186+U1186</f>
        <v>0</v>
      </c>
      <c r="Y1186" s="20" t="n">
        <f aca="false">G1186+J1186+M1186+P1186+S1186+V1186</f>
        <v>0</v>
      </c>
    </row>
    <row r="1187" customFormat="false" ht="12.8" hidden="false" customHeight="false" outlineLevel="0" collapsed="false">
      <c r="A1187" s="21" t="n">
        <v>12890</v>
      </c>
      <c r="B1187" s="17" t="s">
        <v>65</v>
      </c>
      <c r="C1187" s="18" t="n">
        <v>2024</v>
      </c>
      <c r="D1187" s="18" t="s">
        <v>15</v>
      </c>
      <c r="E1187" s="19" t="n">
        <v>0</v>
      </c>
      <c r="F1187" s="19" t="n">
        <v>0</v>
      </c>
      <c r="G1187" s="19" t="n">
        <v>0</v>
      </c>
      <c r="H1187" s="19" t="n">
        <v>18.985616</v>
      </c>
      <c r="I1187" s="19" t="n">
        <v>19.5728</v>
      </c>
      <c r="J1187" s="19" t="n">
        <v>26.7244</v>
      </c>
      <c r="K1187" s="19" t="n">
        <v>3.957712</v>
      </c>
      <c r="L1187" s="19" t="n">
        <v>4.4974</v>
      </c>
      <c r="M1187" s="19" t="n">
        <v>4.2586</v>
      </c>
      <c r="N1187" s="19" t="n">
        <v>0</v>
      </c>
      <c r="O1187" s="19" t="n">
        <v>0</v>
      </c>
      <c r="P1187" s="19" t="n">
        <v>0</v>
      </c>
      <c r="Q1187" s="19" t="n">
        <v>0</v>
      </c>
      <c r="R1187" s="19" t="n">
        <v>0</v>
      </c>
      <c r="S1187" s="19" t="n">
        <v>0</v>
      </c>
      <c r="T1187" s="19" t="n">
        <v>0</v>
      </c>
      <c r="U1187" s="19" t="n">
        <v>0</v>
      </c>
      <c r="V1187" s="19" t="n">
        <v>0</v>
      </c>
      <c r="W1187" s="20" t="n">
        <f aca="false">E1187+H1187+K1187+N1187+Q1187+T1187</f>
        <v>22.943328</v>
      </c>
      <c r="X1187" s="20" t="n">
        <f aca="false">F1187+I1187+L1187+O1187+R1187+U1187</f>
        <v>24.0702</v>
      </c>
      <c r="Y1187" s="20" t="n">
        <f aca="false">G1187+J1187+M1187+P1187+S1187+V1187</f>
        <v>30.983</v>
      </c>
    </row>
    <row r="1188" customFormat="false" ht="12.8" hidden="false" customHeight="false" outlineLevel="0" collapsed="false">
      <c r="A1188" s="21" t="n">
        <v>12890</v>
      </c>
      <c r="B1188" s="17" t="s">
        <v>67</v>
      </c>
      <c r="C1188" s="18" t="n">
        <v>2024</v>
      </c>
      <c r="D1188" s="18" t="s">
        <v>15</v>
      </c>
      <c r="E1188" s="19" t="n">
        <v>0</v>
      </c>
      <c r="F1188" s="19" t="n">
        <v>0</v>
      </c>
      <c r="G1188" s="19" t="n">
        <v>0</v>
      </c>
      <c r="H1188" s="19" t="n">
        <v>0</v>
      </c>
      <c r="I1188" s="19" t="n">
        <v>0</v>
      </c>
      <c r="J1188" s="19" t="n">
        <v>0</v>
      </c>
      <c r="K1188" s="19" t="n">
        <v>0</v>
      </c>
      <c r="L1188" s="19" t="n">
        <v>0</v>
      </c>
      <c r="M1188" s="19" t="n">
        <v>0</v>
      </c>
      <c r="N1188" s="19" t="n">
        <v>0</v>
      </c>
      <c r="O1188" s="19" t="n">
        <v>0</v>
      </c>
      <c r="P1188" s="19" t="n">
        <v>0</v>
      </c>
      <c r="Q1188" s="19" t="n">
        <v>0</v>
      </c>
      <c r="R1188" s="19" t="n">
        <v>0</v>
      </c>
      <c r="S1188" s="19" t="n">
        <v>0</v>
      </c>
      <c r="T1188" s="19" t="n">
        <v>0</v>
      </c>
      <c r="U1188" s="19" t="n">
        <v>0</v>
      </c>
      <c r="V1188" s="19" t="n">
        <v>0</v>
      </c>
      <c r="W1188" s="20" t="n">
        <f aca="false">E1188+H1188+K1188+N1188+Q1188+T1188</f>
        <v>0</v>
      </c>
      <c r="X1188" s="20" t="n">
        <f aca="false">F1188+I1188+L1188+O1188+R1188+U1188</f>
        <v>0</v>
      </c>
      <c r="Y1188" s="20" t="n">
        <f aca="false">G1188+J1188+M1188+P1188+S1188+V1188</f>
        <v>0</v>
      </c>
    </row>
    <row r="1189" customFormat="false" ht="12.8" hidden="false" customHeight="false" outlineLevel="0" collapsed="false">
      <c r="A1189" s="21" t="n">
        <v>12890</v>
      </c>
      <c r="B1189" s="17" t="s">
        <v>68</v>
      </c>
      <c r="C1189" s="18" t="n">
        <v>2024</v>
      </c>
      <c r="D1189" s="18" t="s">
        <v>15</v>
      </c>
      <c r="E1189" s="19" t="n">
        <v>0</v>
      </c>
      <c r="F1189" s="19" t="n">
        <v>0</v>
      </c>
      <c r="G1189" s="19" t="n">
        <v>0</v>
      </c>
      <c r="H1189" s="19" t="n">
        <v>0</v>
      </c>
      <c r="I1189" s="19" t="n">
        <v>0</v>
      </c>
      <c r="J1189" s="19" t="n">
        <v>0</v>
      </c>
      <c r="K1189" s="19" t="n">
        <v>0</v>
      </c>
      <c r="L1189" s="19" t="n">
        <v>0</v>
      </c>
      <c r="M1189" s="19" t="n">
        <v>0</v>
      </c>
      <c r="N1189" s="19" t="n">
        <v>0</v>
      </c>
      <c r="O1189" s="19" t="n">
        <v>0</v>
      </c>
      <c r="P1189" s="19" t="n">
        <v>0</v>
      </c>
      <c r="Q1189" s="19" t="n">
        <v>0</v>
      </c>
      <c r="R1189" s="19" t="n">
        <v>0</v>
      </c>
      <c r="S1189" s="19" t="n">
        <v>0</v>
      </c>
      <c r="T1189" s="19" t="n">
        <v>0</v>
      </c>
      <c r="U1189" s="19" t="n">
        <v>0</v>
      </c>
      <c r="V1189" s="19" t="n">
        <v>0</v>
      </c>
      <c r="W1189" s="20" t="n">
        <f aca="false">E1189+H1189+K1189+N1189+Q1189+T1189</f>
        <v>0</v>
      </c>
      <c r="X1189" s="20" t="n">
        <f aca="false">F1189+I1189+L1189+O1189+R1189+U1189</f>
        <v>0</v>
      </c>
      <c r="Y1189" s="20" t="n">
        <f aca="false">G1189+J1189+M1189+P1189+S1189+V1189</f>
        <v>0</v>
      </c>
    </row>
    <row r="1190" customFormat="false" ht="12.8" hidden="false" customHeight="false" outlineLevel="0" collapsed="false">
      <c r="A1190" s="21" t="n">
        <v>12890</v>
      </c>
      <c r="B1190" s="17" t="s">
        <v>89</v>
      </c>
      <c r="C1190" s="18" t="n">
        <v>2024</v>
      </c>
      <c r="D1190" s="18" t="s">
        <v>15</v>
      </c>
      <c r="E1190" s="19" t="n">
        <v>0</v>
      </c>
      <c r="F1190" s="19" t="n">
        <v>0</v>
      </c>
      <c r="G1190" s="19" t="n">
        <v>0</v>
      </c>
      <c r="H1190" s="19" t="n">
        <v>0</v>
      </c>
      <c r="I1190" s="19" t="n">
        <v>0</v>
      </c>
      <c r="J1190" s="19" t="n">
        <v>0</v>
      </c>
      <c r="K1190" s="19" t="n">
        <v>0</v>
      </c>
      <c r="L1190" s="19" t="n">
        <v>0</v>
      </c>
      <c r="M1190" s="19" t="n">
        <v>0</v>
      </c>
      <c r="N1190" s="19" t="n">
        <v>0</v>
      </c>
      <c r="O1190" s="19" t="n">
        <v>0</v>
      </c>
      <c r="P1190" s="19" t="n">
        <v>0</v>
      </c>
      <c r="Q1190" s="19" t="n">
        <v>0</v>
      </c>
      <c r="R1190" s="19" t="n">
        <v>0</v>
      </c>
      <c r="S1190" s="19" t="n">
        <v>0</v>
      </c>
      <c r="T1190" s="19" t="n">
        <v>0</v>
      </c>
      <c r="U1190" s="19" t="n">
        <v>0</v>
      </c>
      <c r="V1190" s="19" t="n">
        <v>0</v>
      </c>
      <c r="W1190" s="20" t="n">
        <f aca="false">E1190+H1190+K1190+N1190+Q1190+T1190</f>
        <v>0</v>
      </c>
      <c r="X1190" s="20" t="n">
        <f aca="false">F1190+I1190+L1190+O1190+R1190+U1190</f>
        <v>0</v>
      </c>
      <c r="Y1190" s="20" t="n">
        <f aca="false">G1190+J1190+M1190+P1190+S1190+V1190</f>
        <v>0</v>
      </c>
    </row>
    <row r="1191" customFormat="false" ht="12.8" hidden="false" customHeight="false" outlineLevel="0" collapsed="false">
      <c r="A1191" s="21" t="n">
        <v>12890</v>
      </c>
      <c r="B1191" s="17" t="s">
        <v>108</v>
      </c>
      <c r="C1191" s="18" t="n">
        <v>2024</v>
      </c>
      <c r="D1191" s="18" t="s">
        <v>15</v>
      </c>
      <c r="E1191" s="19" t="n">
        <v>0</v>
      </c>
      <c r="F1191" s="19" t="n">
        <v>0</v>
      </c>
      <c r="G1191" s="19" t="n">
        <v>0</v>
      </c>
      <c r="H1191" s="19" t="n">
        <v>0</v>
      </c>
      <c r="I1191" s="19" t="n">
        <v>0</v>
      </c>
      <c r="J1191" s="19" t="n">
        <v>0</v>
      </c>
      <c r="K1191" s="19" t="n">
        <v>0</v>
      </c>
      <c r="L1191" s="19" t="n">
        <v>0</v>
      </c>
      <c r="M1191" s="19" t="n">
        <v>0</v>
      </c>
      <c r="N1191" s="19" t="n">
        <v>0</v>
      </c>
      <c r="O1191" s="19" t="n">
        <v>0</v>
      </c>
      <c r="P1191" s="19" t="n">
        <v>0</v>
      </c>
      <c r="Q1191" s="19" t="n">
        <v>0</v>
      </c>
      <c r="R1191" s="19" t="n">
        <v>0</v>
      </c>
      <c r="S1191" s="19" t="n">
        <v>0</v>
      </c>
      <c r="T1191" s="19" t="n">
        <v>0</v>
      </c>
      <c r="U1191" s="19" t="n">
        <v>0</v>
      </c>
      <c r="V1191" s="19" t="n">
        <v>0</v>
      </c>
      <c r="W1191" s="20" t="n">
        <f aca="false">E1191+H1191+K1191+N1191+Q1191+T1191</f>
        <v>0</v>
      </c>
      <c r="X1191" s="20" t="n">
        <f aca="false">F1191+I1191+L1191+O1191+R1191+U1191</f>
        <v>0</v>
      </c>
      <c r="Y1191" s="20" t="n">
        <f aca="false">G1191+J1191+M1191+P1191+S1191+V1191</f>
        <v>0</v>
      </c>
    </row>
    <row r="1192" customFormat="false" ht="12.8" hidden="false" customHeight="false" outlineLevel="0" collapsed="false">
      <c r="A1192" s="21" t="n">
        <v>12890</v>
      </c>
      <c r="B1192" s="17" t="s">
        <v>109</v>
      </c>
      <c r="C1192" s="18" t="n">
        <v>2024</v>
      </c>
      <c r="D1192" s="18" t="s">
        <v>15</v>
      </c>
      <c r="E1192" s="19" t="n">
        <v>0</v>
      </c>
      <c r="F1192" s="19" t="n">
        <v>0</v>
      </c>
      <c r="G1192" s="19" t="n">
        <v>0</v>
      </c>
      <c r="H1192" s="19" t="n">
        <v>0</v>
      </c>
      <c r="I1192" s="19" t="n">
        <v>0</v>
      </c>
      <c r="J1192" s="19" t="n">
        <v>0</v>
      </c>
      <c r="K1192" s="19" t="n">
        <v>0</v>
      </c>
      <c r="L1192" s="19" t="n">
        <v>0</v>
      </c>
      <c r="M1192" s="19" t="n">
        <v>0</v>
      </c>
      <c r="N1192" s="19" t="n">
        <v>0</v>
      </c>
      <c r="O1192" s="19" t="n">
        <v>0</v>
      </c>
      <c r="P1192" s="19" t="n">
        <v>0</v>
      </c>
      <c r="Q1192" s="19" t="n">
        <v>0</v>
      </c>
      <c r="R1192" s="19" t="n">
        <v>0</v>
      </c>
      <c r="S1192" s="19" t="n">
        <v>0</v>
      </c>
      <c r="T1192" s="19" t="n">
        <v>0</v>
      </c>
      <c r="U1192" s="19" t="n">
        <v>0</v>
      </c>
      <c r="V1192" s="19" t="n">
        <v>0</v>
      </c>
      <c r="W1192" s="20" t="n">
        <f aca="false">E1192+H1192+K1192+N1192+Q1192+T1192</f>
        <v>0</v>
      </c>
      <c r="X1192" s="20" t="n">
        <f aca="false">F1192+I1192+L1192+O1192+R1192+U1192</f>
        <v>0</v>
      </c>
      <c r="Y1192" s="20" t="n">
        <f aca="false">G1192+J1192+M1192+P1192+S1192+V1192</f>
        <v>0</v>
      </c>
    </row>
    <row r="1193" customFormat="false" ht="12.8" hidden="false" customHeight="false" outlineLevel="0" collapsed="false">
      <c r="A1193" s="21" t="n">
        <v>12890</v>
      </c>
      <c r="B1193" s="17" t="s">
        <v>113</v>
      </c>
      <c r="C1193" s="18" t="n">
        <v>2024</v>
      </c>
      <c r="D1193" s="18" t="s">
        <v>15</v>
      </c>
      <c r="E1193" s="19" t="n">
        <v>0</v>
      </c>
      <c r="F1193" s="19" t="n">
        <v>0</v>
      </c>
      <c r="G1193" s="19" t="n">
        <v>0</v>
      </c>
      <c r="H1193" s="19" t="n">
        <v>0</v>
      </c>
      <c r="I1193" s="19" t="n">
        <v>0</v>
      </c>
      <c r="J1193" s="19" t="n">
        <v>0</v>
      </c>
      <c r="K1193" s="19" t="n">
        <v>0</v>
      </c>
      <c r="L1193" s="19" t="n">
        <v>0</v>
      </c>
      <c r="M1193" s="19" t="n">
        <v>0</v>
      </c>
      <c r="N1193" s="19" t="n">
        <v>0</v>
      </c>
      <c r="O1193" s="19" t="n">
        <v>0</v>
      </c>
      <c r="P1193" s="19" t="n">
        <v>0</v>
      </c>
      <c r="Q1193" s="19" t="n">
        <v>0</v>
      </c>
      <c r="R1193" s="19" t="n">
        <v>0</v>
      </c>
      <c r="S1193" s="19" t="n">
        <v>0</v>
      </c>
      <c r="T1193" s="19" t="n">
        <v>0</v>
      </c>
      <c r="U1193" s="19" t="n">
        <v>0</v>
      </c>
      <c r="V1193" s="19" t="n">
        <v>0</v>
      </c>
      <c r="W1193" s="20" t="n">
        <f aca="false">E1193+H1193+K1193+N1193+Q1193+T1193</f>
        <v>0</v>
      </c>
      <c r="X1193" s="20" t="n">
        <f aca="false">F1193+I1193+L1193+O1193+R1193+U1193</f>
        <v>0</v>
      </c>
      <c r="Y1193" s="20" t="n">
        <f aca="false">G1193+J1193+M1193+P1193+S1193+V1193</f>
        <v>0</v>
      </c>
    </row>
    <row r="1194" customFormat="false" ht="12.8" hidden="false" customHeight="false" outlineLevel="0" collapsed="false">
      <c r="A1194" s="21" t="n">
        <v>12890</v>
      </c>
      <c r="B1194" s="17" t="s">
        <v>116</v>
      </c>
      <c r="C1194" s="18" t="n">
        <v>2024</v>
      </c>
      <c r="D1194" s="18" t="s">
        <v>15</v>
      </c>
      <c r="E1194" s="19" t="n">
        <v>0</v>
      </c>
      <c r="F1194" s="19" t="n">
        <v>0</v>
      </c>
      <c r="G1194" s="19" t="n">
        <v>0</v>
      </c>
      <c r="H1194" s="19" t="n">
        <v>0</v>
      </c>
      <c r="I1194" s="19" t="n">
        <v>0</v>
      </c>
      <c r="J1194" s="19" t="n">
        <v>0</v>
      </c>
      <c r="K1194" s="19" t="n">
        <v>0</v>
      </c>
      <c r="L1194" s="19" t="n">
        <v>0</v>
      </c>
      <c r="M1194" s="19" t="n">
        <v>0</v>
      </c>
      <c r="N1194" s="19" t="n">
        <v>0</v>
      </c>
      <c r="O1194" s="19" t="n">
        <v>0</v>
      </c>
      <c r="P1194" s="19" t="n">
        <v>0</v>
      </c>
      <c r="Q1194" s="19" t="n">
        <v>0</v>
      </c>
      <c r="R1194" s="19" t="n">
        <v>0</v>
      </c>
      <c r="S1194" s="19" t="n">
        <v>0</v>
      </c>
      <c r="T1194" s="19" t="n">
        <v>0</v>
      </c>
      <c r="U1194" s="19" t="n">
        <v>0</v>
      </c>
      <c r="V1194" s="19" t="n">
        <v>0</v>
      </c>
      <c r="W1194" s="20" t="n">
        <f aca="false">E1194+H1194+K1194+N1194+Q1194+T1194</f>
        <v>0</v>
      </c>
      <c r="X1194" s="20" t="n">
        <f aca="false">F1194+I1194+L1194+O1194+R1194+U1194</f>
        <v>0</v>
      </c>
      <c r="Y1194" s="20" t="n">
        <f aca="false">G1194+J1194+M1194+P1194+S1194+V1194</f>
        <v>0</v>
      </c>
    </row>
    <row r="1195" customFormat="false" ht="12.8" hidden="false" customHeight="false" outlineLevel="0" collapsed="false">
      <c r="A1195" s="21" t="n">
        <v>12890</v>
      </c>
      <c r="B1195" s="17" t="s">
        <v>251</v>
      </c>
      <c r="C1195" s="18" t="n">
        <v>2024</v>
      </c>
      <c r="D1195" s="18" t="s">
        <v>15</v>
      </c>
      <c r="E1195" s="19" t="n">
        <v>0</v>
      </c>
      <c r="F1195" s="19" t="n">
        <v>0</v>
      </c>
      <c r="G1195" s="19" t="n">
        <v>0</v>
      </c>
      <c r="H1195" s="19" t="n">
        <v>0</v>
      </c>
      <c r="I1195" s="19" t="n">
        <v>0</v>
      </c>
      <c r="J1195" s="19" t="n">
        <v>0</v>
      </c>
      <c r="K1195" s="19" t="n">
        <v>0</v>
      </c>
      <c r="L1195" s="19" t="n">
        <v>0</v>
      </c>
      <c r="M1195" s="19" t="n">
        <v>0</v>
      </c>
      <c r="N1195" s="19" t="n">
        <v>0</v>
      </c>
      <c r="O1195" s="19" t="n">
        <v>0</v>
      </c>
      <c r="P1195" s="19" t="n">
        <v>0</v>
      </c>
      <c r="Q1195" s="19" t="n">
        <v>0</v>
      </c>
      <c r="R1195" s="19" t="n">
        <v>0</v>
      </c>
      <c r="S1195" s="19" t="n">
        <v>0</v>
      </c>
      <c r="T1195" s="19" t="n">
        <v>0</v>
      </c>
      <c r="U1195" s="19" t="n">
        <v>0</v>
      </c>
      <c r="V1195" s="19" t="n">
        <v>0</v>
      </c>
      <c r="W1195" s="20" t="n">
        <f aca="false">E1195+H1195+K1195+N1195+Q1195+T1195</f>
        <v>0</v>
      </c>
      <c r="X1195" s="20" t="n">
        <f aca="false">F1195+I1195+L1195+O1195+R1195+U1195</f>
        <v>0</v>
      </c>
      <c r="Y1195" s="20" t="n">
        <f aca="false">G1195+J1195+M1195+P1195+S1195+V1195</f>
        <v>0</v>
      </c>
    </row>
    <row r="1196" customFormat="false" ht="12.8" hidden="false" customHeight="false" outlineLevel="0" collapsed="false">
      <c r="A1196" s="21" t="n">
        <v>12890</v>
      </c>
      <c r="B1196" s="17" t="s">
        <v>154</v>
      </c>
      <c r="C1196" s="18" t="n">
        <v>2024</v>
      </c>
      <c r="D1196" s="18" t="s">
        <v>15</v>
      </c>
      <c r="E1196" s="19" t="n">
        <v>0</v>
      </c>
      <c r="F1196" s="19" t="n">
        <v>0</v>
      </c>
      <c r="G1196" s="19" t="n">
        <v>0</v>
      </c>
      <c r="H1196" s="19" t="n">
        <v>0</v>
      </c>
      <c r="I1196" s="19" t="n">
        <v>0</v>
      </c>
      <c r="J1196" s="19" t="n">
        <v>0</v>
      </c>
      <c r="K1196" s="19" t="n">
        <v>0</v>
      </c>
      <c r="L1196" s="19" t="n">
        <v>0</v>
      </c>
      <c r="M1196" s="19" t="n">
        <v>0</v>
      </c>
      <c r="N1196" s="19" t="n">
        <v>0</v>
      </c>
      <c r="O1196" s="19" t="n">
        <v>0</v>
      </c>
      <c r="P1196" s="19" t="n">
        <v>0</v>
      </c>
      <c r="Q1196" s="19" t="n">
        <v>0</v>
      </c>
      <c r="R1196" s="19" t="n">
        <v>0</v>
      </c>
      <c r="S1196" s="19" t="n">
        <v>0</v>
      </c>
      <c r="T1196" s="19" t="n">
        <v>0</v>
      </c>
      <c r="U1196" s="19" t="n">
        <v>0</v>
      </c>
      <c r="V1196" s="19" t="n">
        <v>0</v>
      </c>
      <c r="W1196" s="20" t="n">
        <f aca="false">E1196+H1196+K1196+N1196+Q1196+T1196</f>
        <v>0</v>
      </c>
      <c r="X1196" s="20" t="n">
        <f aca="false">F1196+I1196+L1196+O1196+R1196+U1196</f>
        <v>0</v>
      </c>
      <c r="Y1196" s="20" t="n">
        <f aca="false">G1196+J1196+M1196+P1196+S1196+V1196</f>
        <v>0</v>
      </c>
    </row>
    <row r="1197" customFormat="false" ht="12.8" hidden="false" customHeight="false" outlineLevel="0" collapsed="false">
      <c r="A1197" s="21" t="n">
        <v>12890</v>
      </c>
      <c r="B1197" s="17" t="s">
        <v>170</v>
      </c>
      <c r="C1197" s="18" t="n">
        <v>2024</v>
      </c>
      <c r="D1197" s="18" t="s">
        <v>15</v>
      </c>
      <c r="E1197" s="19" t="n">
        <v>0</v>
      </c>
      <c r="F1197" s="19" t="n">
        <v>0</v>
      </c>
      <c r="G1197" s="19" t="n">
        <v>0</v>
      </c>
      <c r="H1197" s="19" t="n">
        <v>0</v>
      </c>
      <c r="I1197" s="19" t="n">
        <v>0</v>
      </c>
      <c r="J1197" s="19" t="n">
        <v>0</v>
      </c>
      <c r="K1197" s="19" t="n">
        <v>0</v>
      </c>
      <c r="L1197" s="19" t="n">
        <v>0</v>
      </c>
      <c r="M1197" s="19" t="n">
        <v>0</v>
      </c>
      <c r="N1197" s="19" t="n">
        <v>0</v>
      </c>
      <c r="O1197" s="19" t="n">
        <v>0</v>
      </c>
      <c r="P1197" s="19" t="n">
        <v>0</v>
      </c>
      <c r="Q1197" s="19" t="n">
        <v>0</v>
      </c>
      <c r="R1197" s="19" t="n">
        <v>0</v>
      </c>
      <c r="S1197" s="19" t="n">
        <v>0</v>
      </c>
      <c r="T1197" s="19" t="n">
        <v>0</v>
      </c>
      <c r="U1197" s="19" t="n">
        <v>0</v>
      </c>
      <c r="V1197" s="19" t="n">
        <v>0</v>
      </c>
      <c r="W1197" s="20" t="n">
        <f aca="false">E1197+H1197+K1197+N1197+Q1197+T1197</f>
        <v>0</v>
      </c>
      <c r="X1197" s="20" t="n">
        <f aca="false">F1197+I1197+L1197+O1197+R1197+U1197</f>
        <v>0</v>
      </c>
      <c r="Y1197" s="20" t="n">
        <f aca="false">G1197+J1197+M1197+P1197+S1197+V1197</f>
        <v>0</v>
      </c>
    </row>
    <row r="1198" customFormat="false" ht="12.8" hidden="false" customHeight="false" outlineLevel="0" collapsed="false">
      <c r="A1198" s="21" t="n">
        <v>12890</v>
      </c>
      <c r="B1198" s="17" t="s">
        <v>171</v>
      </c>
      <c r="C1198" s="18" t="n">
        <v>2024</v>
      </c>
      <c r="D1198" s="18" t="s">
        <v>15</v>
      </c>
      <c r="E1198" s="19" t="n">
        <v>0</v>
      </c>
      <c r="F1198" s="19" t="n">
        <v>0</v>
      </c>
      <c r="G1198" s="19" t="n">
        <v>0</v>
      </c>
      <c r="H1198" s="19" t="n">
        <v>0</v>
      </c>
      <c r="I1198" s="19" t="n">
        <v>0</v>
      </c>
      <c r="J1198" s="19" t="n">
        <v>0</v>
      </c>
      <c r="K1198" s="19" t="n">
        <v>0</v>
      </c>
      <c r="L1198" s="19" t="n">
        <v>0</v>
      </c>
      <c r="M1198" s="19" t="n">
        <v>0</v>
      </c>
      <c r="N1198" s="19" t="n">
        <v>0</v>
      </c>
      <c r="O1198" s="19" t="n">
        <v>0</v>
      </c>
      <c r="P1198" s="19" t="n">
        <v>0</v>
      </c>
      <c r="Q1198" s="19" t="n">
        <v>0</v>
      </c>
      <c r="R1198" s="19" t="n">
        <v>0</v>
      </c>
      <c r="S1198" s="19" t="n">
        <v>0</v>
      </c>
      <c r="T1198" s="19" t="n">
        <v>0</v>
      </c>
      <c r="U1198" s="19" t="n">
        <v>0</v>
      </c>
      <c r="V1198" s="19" t="n">
        <v>0</v>
      </c>
      <c r="W1198" s="20" t="n">
        <f aca="false">E1198+H1198+K1198+N1198+Q1198+T1198</f>
        <v>0</v>
      </c>
      <c r="X1198" s="20" t="n">
        <f aca="false">F1198+I1198+L1198+O1198+R1198+U1198</f>
        <v>0</v>
      </c>
      <c r="Y1198" s="20" t="n">
        <f aca="false">G1198+J1198+M1198+P1198+S1198+V1198</f>
        <v>0</v>
      </c>
    </row>
    <row r="1199" customFormat="false" ht="12.8" hidden="false" customHeight="false" outlineLevel="0" collapsed="false">
      <c r="A1199" s="21" t="n">
        <v>12890</v>
      </c>
      <c r="B1199" s="17" t="s">
        <v>172</v>
      </c>
      <c r="C1199" s="18" t="n">
        <v>2024</v>
      </c>
      <c r="D1199" s="18" t="s">
        <v>15</v>
      </c>
      <c r="E1199" s="19" t="n">
        <v>0</v>
      </c>
      <c r="F1199" s="19" t="n">
        <v>0</v>
      </c>
      <c r="G1199" s="19" t="n">
        <v>0</v>
      </c>
      <c r="H1199" s="19" t="n">
        <v>0</v>
      </c>
      <c r="I1199" s="19" t="n">
        <v>0</v>
      </c>
      <c r="J1199" s="19" t="n">
        <v>0</v>
      </c>
      <c r="K1199" s="19" t="n">
        <v>0</v>
      </c>
      <c r="L1199" s="19" t="n">
        <v>0</v>
      </c>
      <c r="M1199" s="19" t="n">
        <v>0</v>
      </c>
      <c r="N1199" s="19" t="n">
        <v>0</v>
      </c>
      <c r="O1199" s="19" t="n">
        <v>0</v>
      </c>
      <c r="P1199" s="19" t="n">
        <v>0</v>
      </c>
      <c r="Q1199" s="19" t="n">
        <v>0</v>
      </c>
      <c r="R1199" s="19" t="n">
        <v>0</v>
      </c>
      <c r="S1199" s="19" t="n">
        <v>0</v>
      </c>
      <c r="T1199" s="19" t="n">
        <v>0</v>
      </c>
      <c r="U1199" s="19" t="n">
        <v>0</v>
      </c>
      <c r="V1199" s="19" t="n">
        <v>0</v>
      </c>
      <c r="W1199" s="20" t="n">
        <f aca="false">E1199+H1199+K1199+N1199+Q1199+T1199</f>
        <v>0</v>
      </c>
      <c r="X1199" s="20" t="n">
        <f aca="false">F1199+I1199+L1199+O1199+R1199+U1199</f>
        <v>0</v>
      </c>
      <c r="Y1199" s="20" t="n">
        <f aca="false">G1199+J1199+M1199+P1199+S1199+V1199</f>
        <v>0</v>
      </c>
    </row>
    <row r="1200" customFormat="false" ht="12.8" hidden="false" customHeight="false" outlineLevel="0" collapsed="false">
      <c r="A1200" s="21" t="n">
        <v>12890</v>
      </c>
      <c r="B1200" s="17" t="s">
        <v>259</v>
      </c>
      <c r="C1200" s="18" t="n">
        <v>2024</v>
      </c>
      <c r="D1200" s="18" t="s">
        <v>15</v>
      </c>
      <c r="E1200" s="19" t="n">
        <v>0</v>
      </c>
      <c r="F1200" s="19" t="n">
        <v>0</v>
      </c>
      <c r="G1200" s="19" t="n">
        <v>0</v>
      </c>
      <c r="H1200" s="19" t="n">
        <v>0</v>
      </c>
      <c r="I1200" s="19" t="n">
        <v>0</v>
      </c>
      <c r="J1200" s="19" t="n">
        <v>0</v>
      </c>
      <c r="K1200" s="19" t="n">
        <v>0</v>
      </c>
      <c r="L1200" s="19" t="n">
        <v>0</v>
      </c>
      <c r="M1200" s="19" t="n">
        <v>0</v>
      </c>
      <c r="N1200" s="19" t="n">
        <v>0</v>
      </c>
      <c r="O1200" s="19" t="n">
        <v>0</v>
      </c>
      <c r="P1200" s="19" t="n">
        <v>0</v>
      </c>
      <c r="Q1200" s="19" t="n">
        <v>0</v>
      </c>
      <c r="R1200" s="19" t="n">
        <v>0</v>
      </c>
      <c r="S1200" s="19" t="n">
        <v>0</v>
      </c>
      <c r="T1200" s="19" t="n">
        <v>0</v>
      </c>
      <c r="U1200" s="19" t="n">
        <v>0</v>
      </c>
      <c r="V1200" s="19" t="n">
        <v>0</v>
      </c>
      <c r="W1200" s="20" t="n">
        <f aca="false">E1200+H1200+K1200+N1200+Q1200+T1200</f>
        <v>0</v>
      </c>
      <c r="X1200" s="20" t="n">
        <f aca="false">F1200+I1200+L1200+O1200+R1200+U1200</f>
        <v>0</v>
      </c>
      <c r="Y1200" s="20" t="n">
        <f aca="false">G1200+J1200+M1200+P1200+S1200+V1200</f>
        <v>0</v>
      </c>
    </row>
    <row r="1201" customFormat="false" ht="12.8" hidden="false" customHeight="false" outlineLevel="0" collapsed="false">
      <c r="A1201" s="21" t="n">
        <v>12890</v>
      </c>
      <c r="B1201" s="17" t="s">
        <v>260</v>
      </c>
      <c r="C1201" s="18" t="n">
        <v>2024</v>
      </c>
      <c r="D1201" s="18" t="s">
        <v>15</v>
      </c>
      <c r="E1201" s="19" t="n">
        <v>0</v>
      </c>
      <c r="F1201" s="19" t="n">
        <v>0</v>
      </c>
      <c r="G1201" s="19" t="n">
        <v>0</v>
      </c>
      <c r="H1201" s="19" t="n">
        <v>0</v>
      </c>
      <c r="I1201" s="19" t="n">
        <v>0</v>
      </c>
      <c r="J1201" s="19" t="n">
        <v>0</v>
      </c>
      <c r="K1201" s="19" t="n">
        <v>0</v>
      </c>
      <c r="L1201" s="19" t="n">
        <v>0</v>
      </c>
      <c r="M1201" s="19" t="n">
        <v>0</v>
      </c>
      <c r="N1201" s="19" t="n">
        <v>0</v>
      </c>
      <c r="O1201" s="19" t="n">
        <v>0</v>
      </c>
      <c r="P1201" s="19" t="n">
        <v>0</v>
      </c>
      <c r="Q1201" s="19" t="n">
        <v>0</v>
      </c>
      <c r="R1201" s="19" t="n">
        <v>0</v>
      </c>
      <c r="S1201" s="19" t="n">
        <v>0</v>
      </c>
      <c r="T1201" s="19" t="n">
        <v>0</v>
      </c>
      <c r="U1201" s="19" t="n">
        <v>0</v>
      </c>
      <c r="V1201" s="19" t="n">
        <v>0</v>
      </c>
      <c r="W1201" s="20" t="n">
        <f aca="false">E1201+H1201+K1201+N1201+Q1201+T1201</f>
        <v>0</v>
      </c>
      <c r="X1201" s="20" t="n">
        <f aca="false">F1201+I1201+L1201+O1201+R1201+U1201</f>
        <v>0</v>
      </c>
      <c r="Y1201" s="20" t="n">
        <f aca="false">G1201+J1201+M1201+P1201+S1201+V1201</f>
        <v>0</v>
      </c>
    </row>
    <row r="1202" customFormat="false" ht="12.8" hidden="false" customHeight="false" outlineLevel="0" collapsed="false">
      <c r="A1202" s="21" t="n">
        <v>12890</v>
      </c>
      <c r="B1202" s="17" t="s">
        <v>175</v>
      </c>
      <c r="C1202" s="18" t="n">
        <v>2024</v>
      </c>
      <c r="D1202" s="18" t="s">
        <v>15</v>
      </c>
      <c r="E1202" s="19" t="n">
        <v>0</v>
      </c>
      <c r="F1202" s="19" t="n">
        <v>0</v>
      </c>
      <c r="G1202" s="19" t="n">
        <v>0</v>
      </c>
      <c r="H1202" s="19" t="n">
        <v>0</v>
      </c>
      <c r="I1202" s="19" t="n">
        <v>0</v>
      </c>
      <c r="J1202" s="19" t="n">
        <v>0</v>
      </c>
      <c r="K1202" s="19" t="n">
        <v>0</v>
      </c>
      <c r="L1202" s="19" t="n">
        <v>0</v>
      </c>
      <c r="M1202" s="19" t="n">
        <v>0</v>
      </c>
      <c r="N1202" s="19" t="n">
        <v>0</v>
      </c>
      <c r="O1202" s="19" t="n">
        <v>0</v>
      </c>
      <c r="P1202" s="19" t="n">
        <v>0</v>
      </c>
      <c r="Q1202" s="19" t="n">
        <v>0</v>
      </c>
      <c r="R1202" s="19" t="n">
        <v>0</v>
      </c>
      <c r="S1202" s="19" t="n">
        <v>0</v>
      </c>
      <c r="T1202" s="19" t="n">
        <v>0</v>
      </c>
      <c r="U1202" s="19" t="n">
        <v>0</v>
      </c>
      <c r="V1202" s="19" t="n">
        <v>0</v>
      </c>
      <c r="W1202" s="20" t="n">
        <f aca="false">E1202+H1202+K1202+N1202+Q1202+T1202</f>
        <v>0</v>
      </c>
      <c r="X1202" s="20" t="n">
        <f aca="false">F1202+I1202+L1202+O1202+R1202+U1202</f>
        <v>0</v>
      </c>
      <c r="Y1202" s="20" t="n">
        <f aca="false">G1202+J1202+M1202+P1202+S1202+V1202</f>
        <v>0</v>
      </c>
    </row>
    <row r="1203" customFormat="false" ht="12.8" hidden="false" customHeight="false" outlineLevel="0" collapsed="false">
      <c r="A1203" s="21" t="n">
        <v>12890</v>
      </c>
      <c r="B1203" s="17" t="s">
        <v>177</v>
      </c>
      <c r="C1203" s="18" t="n">
        <v>2024</v>
      </c>
      <c r="D1203" s="18" t="s">
        <v>15</v>
      </c>
      <c r="E1203" s="19" t="n">
        <v>0</v>
      </c>
      <c r="F1203" s="19" t="n">
        <v>0</v>
      </c>
      <c r="G1203" s="19" t="n">
        <v>0</v>
      </c>
      <c r="H1203" s="19" t="n">
        <v>0</v>
      </c>
      <c r="I1203" s="19" t="n">
        <v>0</v>
      </c>
      <c r="J1203" s="19" t="n">
        <v>0</v>
      </c>
      <c r="K1203" s="19" t="n">
        <v>0</v>
      </c>
      <c r="L1203" s="19" t="n">
        <v>0</v>
      </c>
      <c r="M1203" s="19" t="n">
        <v>0</v>
      </c>
      <c r="N1203" s="19" t="n">
        <v>0</v>
      </c>
      <c r="O1203" s="19" t="n">
        <v>0</v>
      </c>
      <c r="P1203" s="19" t="n">
        <v>0</v>
      </c>
      <c r="Q1203" s="19" t="n">
        <v>0</v>
      </c>
      <c r="R1203" s="19" t="n">
        <v>0</v>
      </c>
      <c r="S1203" s="19" t="n">
        <v>0</v>
      </c>
      <c r="T1203" s="19" t="n">
        <v>0</v>
      </c>
      <c r="U1203" s="19" t="n">
        <v>0</v>
      </c>
      <c r="V1203" s="19" t="n">
        <v>0</v>
      </c>
      <c r="W1203" s="20" t="n">
        <f aca="false">E1203+H1203+K1203+N1203+Q1203+T1203</f>
        <v>0</v>
      </c>
      <c r="X1203" s="20" t="n">
        <f aca="false">F1203+I1203+L1203+O1203+R1203+U1203</f>
        <v>0</v>
      </c>
      <c r="Y1203" s="20" t="n">
        <f aca="false">G1203+J1203+M1203+P1203+S1203+V1203</f>
        <v>0</v>
      </c>
    </row>
    <row r="1204" customFormat="false" ht="12.8" hidden="false" customHeight="false" outlineLevel="0" collapsed="false">
      <c r="A1204" s="21" t="n">
        <v>12890</v>
      </c>
      <c r="B1204" s="17" t="s">
        <v>178</v>
      </c>
      <c r="C1204" s="18" t="n">
        <v>2024</v>
      </c>
      <c r="D1204" s="18" t="s">
        <v>15</v>
      </c>
      <c r="E1204" s="19" t="n">
        <v>0</v>
      </c>
      <c r="F1204" s="19" t="n">
        <v>0</v>
      </c>
      <c r="G1204" s="19" t="n">
        <v>0</v>
      </c>
      <c r="H1204" s="19" t="n">
        <v>0</v>
      </c>
      <c r="I1204" s="19" t="n">
        <v>0</v>
      </c>
      <c r="J1204" s="19" t="n">
        <v>0</v>
      </c>
      <c r="K1204" s="19" t="n">
        <v>0</v>
      </c>
      <c r="L1204" s="19" t="n">
        <v>0</v>
      </c>
      <c r="M1204" s="19" t="n">
        <v>0</v>
      </c>
      <c r="N1204" s="19" t="n">
        <v>0</v>
      </c>
      <c r="O1204" s="19" t="n">
        <v>0</v>
      </c>
      <c r="P1204" s="19" t="n">
        <v>0</v>
      </c>
      <c r="Q1204" s="19" t="n">
        <v>0</v>
      </c>
      <c r="R1204" s="19" t="n">
        <v>0</v>
      </c>
      <c r="S1204" s="19" t="n">
        <v>0</v>
      </c>
      <c r="T1204" s="19" t="n">
        <v>0</v>
      </c>
      <c r="U1204" s="19" t="n">
        <v>0</v>
      </c>
      <c r="V1204" s="19" t="n">
        <v>0</v>
      </c>
      <c r="W1204" s="20" t="n">
        <f aca="false">E1204+H1204+K1204+N1204+Q1204+T1204</f>
        <v>0</v>
      </c>
      <c r="X1204" s="20" t="n">
        <f aca="false">F1204+I1204+L1204+O1204+R1204+U1204</f>
        <v>0</v>
      </c>
      <c r="Y1204" s="20" t="n">
        <f aca="false">G1204+J1204+M1204+P1204+S1204+V1204</f>
        <v>0</v>
      </c>
    </row>
    <row r="1205" customFormat="false" ht="12.8" hidden="false" customHeight="false" outlineLevel="0" collapsed="false">
      <c r="A1205" s="21" t="n">
        <v>12890</v>
      </c>
      <c r="B1205" s="17" t="s">
        <v>179</v>
      </c>
      <c r="C1205" s="18" t="n">
        <v>2024</v>
      </c>
      <c r="D1205" s="18" t="s">
        <v>15</v>
      </c>
      <c r="E1205" s="19" t="n">
        <v>0</v>
      </c>
      <c r="F1205" s="19" t="n">
        <v>0</v>
      </c>
      <c r="G1205" s="19" t="n">
        <v>0</v>
      </c>
      <c r="H1205" s="19" t="n">
        <v>0</v>
      </c>
      <c r="I1205" s="19" t="n">
        <v>0</v>
      </c>
      <c r="J1205" s="19" t="n">
        <v>0</v>
      </c>
      <c r="K1205" s="19" t="n">
        <v>0</v>
      </c>
      <c r="L1205" s="19" t="n">
        <v>0</v>
      </c>
      <c r="M1205" s="19" t="n">
        <v>0</v>
      </c>
      <c r="N1205" s="19" t="n">
        <v>0</v>
      </c>
      <c r="O1205" s="19" t="n">
        <v>0</v>
      </c>
      <c r="P1205" s="19" t="n">
        <v>0</v>
      </c>
      <c r="Q1205" s="19" t="n">
        <v>0</v>
      </c>
      <c r="R1205" s="19" t="n">
        <v>0</v>
      </c>
      <c r="S1205" s="19" t="n">
        <v>0</v>
      </c>
      <c r="T1205" s="19" t="n">
        <v>0</v>
      </c>
      <c r="U1205" s="19" t="n">
        <v>0</v>
      </c>
      <c r="V1205" s="19" t="n">
        <v>0</v>
      </c>
      <c r="W1205" s="20" t="n">
        <f aca="false">E1205+H1205+K1205+N1205+Q1205+T1205</f>
        <v>0</v>
      </c>
      <c r="X1205" s="20" t="n">
        <f aca="false">F1205+I1205+L1205+O1205+R1205+U1205</f>
        <v>0</v>
      </c>
      <c r="Y1205" s="20" t="n">
        <f aca="false">G1205+J1205+M1205+P1205+S1205+V1205</f>
        <v>0</v>
      </c>
    </row>
    <row r="1206" customFormat="false" ht="12.8" hidden="false" customHeight="false" outlineLevel="0" collapsed="false">
      <c r="A1206" s="21" t="n">
        <v>12890</v>
      </c>
      <c r="B1206" s="17" t="s">
        <v>224</v>
      </c>
      <c r="C1206" s="18" t="n">
        <v>2024</v>
      </c>
      <c r="D1206" s="18" t="s">
        <v>15</v>
      </c>
      <c r="E1206" s="19" t="n">
        <v>0</v>
      </c>
      <c r="F1206" s="19" t="n">
        <v>0</v>
      </c>
      <c r="G1206" s="19" t="n">
        <v>0</v>
      </c>
      <c r="H1206" s="19" t="n">
        <v>0</v>
      </c>
      <c r="I1206" s="19" t="n">
        <v>0</v>
      </c>
      <c r="J1206" s="19" t="n">
        <v>0</v>
      </c>
      <c r="K1206" s="19" t="n">
        <v>0</v>
      </c>
      <c r="L1206" s="19" t="n">
        <v>0</v>
      </c>
      <c r="M1206" s="19" t="n">
        <v>0</v>
      </c>
      <c r="N1206" s="19" t="n">
        <v>0</v>
      </c>
      <c r="O1206" s="19" t="n">
        <v>0</v>
      </c>
      <c r="P1206" s="19" t="n">
        <v>0</v>
      </c>
      <c r="Q1206" s="19" t="n">
        <v>0</v>
      </c>
      <c r="R1206" s="19" t="n">
        <v>0</v>
      </c>
      <c r="S1206" s="19" t="n">
        <v>0</v>
      </c>
      <c r="T1206" s="19" t="n">
        <v>0</v>
      </c>
      <c r="U1206" s="19" t="n">
        <v>0</v>
      </c>
      <c r="V1206" s="19" t="n">
        <v>0</v>
      </c>
      <c r="W1206" s="20" t="n">
        <f aca="false">E1206+H1206+K1206+N1206+Q1206+T1206</f>
        <v>0</v>
      </c>
      <c r="X1206" s="20" t="n">
        <f aca="false">F1206+I1206+L1206+O1206+R1206+U1206</f>
        <v>0</v>
      </c>
      <c r="Y1206" s="20" t="n">
        <f aca="false">G1206+J1206+M1206+P1206+S1206+V1206</f>
        <v>0</v>
      </c>
    </row>
    <row r="1207" customFormat="false" ht="12.8" hidden="false" customHeight="false" outlineLevel="0" collapsed="false">
      <c r="A1207" s="21" t="n">
        <v>12890</v>
      </c>
      <c r="B1207" s="17" t="s">
        <v>228</v>
      </c>
      <c r="C1207" s="18" t="n">
        <v>2024</v>
      </c>
      <c r="D1207" s="18" t="s">
        <v>15</v>
      </c>
      <c r="E1207" s="19" t="n">
        <v>0</v>
      </c>
      <c r="F1207" s="19" t="n">
        <v>0</v>
      </c>
      <c r="G1207" s="19" t="n">
        <v>0</v>
      </c>
      <c r="H1207" s="19" t="n">
        <v>0</v>
      </c>
      <c r="I1207" s="19" t="n">
        <v>0</v>
      </c>
      <c r="J1207" s="19" t="n">
        <v>0</v>
      </c>
      <c r="K1207" s="19" t="n">
        <v>0</v>
      </c>
      <c r="L1207" s="19" t="n">
        <v>0</v>
      </c>
      <c r="M1207" s="19" t="n">
        <v>0</v>
      </c>
      <c r="N1207" s="19" t="n">
        <v>0</v>
      </c>
      <c r="O1207" s="19" t="n">
        <v>0</v>
      </c>
      <c r="P1207" s="19" t="n">
        <v>0</v>
      </c>
      <c r="Q1207" s="19" t="n">
        <v>0</v>
      </c>
      <c r="R1207" s="19" t="n">
        <v>0</v>
      </c>
      <c r="S1207" s="19" t="n">
        <v>0</v>
      </c>
      <c r="T1207" s="19" t="n">
        <v>0</v>
      </c>
      <c r="U1207" s="19" t="n">
        <v>0</v>
      </c>
      <c r="V1207" s="19" t="n">
        <v>0</v>
      </c>
      <c r="W1207" s="20" t="n">
        <f aca="false">E1207+H1207+K1207+N1207+Q1207+T1207</f>
        <v>0</v>
      </c>
      <c r="X1207" s="20" t="n">
        <f aca="false">F1207+I1207+L1207+O1207+R1207+U1207</f>
        <v>0</v>
      </c>
      <c r="Y1207" s="20" t="n">
        <f aca="false">G1207+J1207+M1207+P1207+S1207+V1207</f>
        <v>0</v>
      </c>
    </row>
    <row r="1208" customFormat="false" ht="12.8" hidden="false" customHeight="false" outlineLevel="0" collapsed="false">
      <c r="A1208" s="21" t="n">
        <v>12890</v>
      </c>
      <c r="B1208" s="17" t="s">
        <v>231</v>
      </c>
      <c r="C1208" s="18" t="n">
        <v>2024</v>
      </c>
      <c r="D1208" s="18" t="s">
        <v>15</v>
      </c>
      <c r="E1208" s="19" t="n">
        <v>0</v>
      </c>
      <c r="F1208" s="19" t="n">
        <v>0</v>
      </c>
      <c r="G1208" s="19" t="n">
        <v>0</v>
      </c>
      <c r="H1208" s="19" t="n">
        <v>0</v>
      </c>
      <c r="I1208" s="19" t="n">
        <v>0</v>
      </c>
      <c r="J1208" s="19" t="n">
        <v>0</v>
      </c>
      <c r="K1208" s="19" t="n">
        <v>0</v>
      </c>
      <c r="L1208" s="19" t="n">
        <v>0</v>
      </c>
      <c r="M1208" s="19" t="n">
        <v>0</v>
      </c>
      <c r="N1208" s="19" t="n">
        <v>0</v>
      </c>
      <c r="O1208" s="19" t="n">
        <v>0</v>
      </c>
      <c r="P1208" s="19" t="n">
        <v>0</v>
      </c>
      <c r="Q1208" s="19" t="n">
        <v>0</v>
      </c>
      <c r="R1208" s="19" t="n">
        <v>0</v>
      </c>
      <c r="S1208" s="19" t="n">
        <v>0</v>
      </c>
      <c r="T1208" s="19" t="n">
        <v>0</v>
      </c>
      <c r="U1208" s="19" t="n">
        <v>0</v>
      </c>
      <c r="V1208" s="19" t="n">
        <v>0</v>
      </c>
      <c r="W1208" s="20" t="n">
        <f aca="false">E1208+H1208+K1208+N1208+Q1208+T1208</f>
        <v>0</v>
      </c>
      <c r="X1208" s="20" t="n">
        <f aca="false">F1208+I1208+L1208+O1208+R1208+U1208</f>
        <v>0</v>
      </c>
      <c r="Y1208" s="20" t="n">
        <f aca="false">G1208+J1208+M1208+P1208+S1208+V1208</f>
        <v>0</v>
      </c>
    </row>
    <row r="1209" customFormat="false" ht="12.8" hidden="false" customHeight="false" outlineLevel="0" collapsed="false">
      <c r="A1209" s="21" t="n">
        <v>12890</v>
      </c>
      <c r="B1209" s="17" t="s">
        <v>235</v>
      </c>
      <c r="C1209" s="18" t="n">
        <v>2024</v>
      </c>
      <c r="D1209" s="18" t="s">
        <v>15</v>
      </c>
      <c r="E1209" s="19" t="n">
        <v>0</v>
      </c>
      <c r="F1209" s="19" t="n">
        <v>0</v>
      </c>
      <c r="G1209" s="19" t="n">
        <v>0</v>
      </c>
      <c r="H1209" s="19" t="n">
        <v>0</v>
      </c>
      <c r="I1209" s="19" t="n">
        <v>0</v>
      </c>
      <c r="J1209" s="19" t="n">
        <v>0</v>
      </c>
      <c r="K1209" s="19" t="n">
        <v>0</v>
      </c>
      <c r="L1209" s="19" t="n">
        <v>0</v>
      </c>
      <c r="M1209" s="19" t="n">
        <v>0</v>
      </c>
      <c r="N1209" s="19" t="n">
        <v>0</v>
      </c>
      <c r="O1209" s="19" t="n">
        <v>0</v>
      </c>
      <c r="P1209" s="19" t="n">
        <v>0</v>
      </c>
      <c r="Q1209" s="19" t="n">
        <v>0</v>
      </c>
      <c r="R1209" s="19" t="n">
        <v>0</v>
      </c>
      <c r="S1209" s="19" t="n">
        <v>0</v>
      </c>
      <c r="T1209" s="19" t="n">
        <v>0</v>
      </c>
      <c r="U1209" s="19" t="n">
        <v>0</v>
      </c>
      <c r="V1209" s="19" t="n">
        <v>0</v>
      </c>
      <c r="W1209" s="20" t="n">
        <f aca="false">E1209+H1209+K1209+N1209+Q1209+T1209</f>
        <v>0</v>
      </c>
      <c r="X1209" s="20" t="n">
        <f aca="false">F1209+I1209+L1209+O1209+R1209+U1209</f>
        <v>0</v>
      </c>
      <c r="Y1209" s="20" t="n">
        <f aca="false">G1209+J1209+M1209+P1209+S1209+V1209</f>
        <v>0</v>
      </c>
    </row>
    <row r="1210" customFormat="false" ht="12.8" hidden="false" customHeight="false" outlineLevel="0" collapsed="false">
      <c r="A1210" s="21" t="n">
        <v>12900</v>
      </c>
      <c r="B1210" s="17" t="s">
        <v>18</v>
      </c>
      <c r="C1210" s="18" t="n">
        <v>2024</v>
      </c>
      <c r="D1210" s="18" t="s">
        <v>15</v>
      </c>
      <c r="E1210" s="19" t="n">
        <v>0</v>
      </c>
      <c r="F1210" s="19" t="n">
        <v>0</v>
      </c>
      <c r="G1210" s="19" t="n">
        <v>0</v>
      </c>
      <c r="H1210" s="19" t="n">
        <v>0</v>
      </c>
      <c r="I1210" s="19" t="n">
        <v>0</v>
      </c>
      <c r="J1210" s="19" t="n">
        <v>0</v>
      </c>
      <c r="K1210" s="19" t="n">
        <v>0</v>
      </c>
      <c r="L1210" s="19" t="n">
        <v>0</v>
      </c>
      <c r="M1210" s="19" t="n">
        <v>0</v>
      </c>
      <c r="N1210" s="19" t="n">
        <v>0</v>
      </c>
      <c r="O1210" s="19" t="n">
        <v>0</v>
      </c>
      <c r="P1210" s="19" t="n">
        <v>0</v>
      </c>
      <c r="Q1210" s="19" t="n">
        <v>0</v>
      </c>
      <c r="R1210" s="19" t="n">
        <v>0</v>
      </c>
      <c r="S1210" s="19" t="n">
        <v>0</v>
      </c>
      <c r="T1210" s="19" t="n">
        <v>0</v>
      </c>
      <c r="U1210" s="19" t="n">
        <v>0</v>
      </c>
      <c r="V1210" s="19" t="n">
        <v>0</v>
      </c>
      <c r="W1210" s="20" t="n">
        <f aca="false">E1210+H1210+K1210+N1210+Q1210+T1210</f>
        <v>0</v>
      </c>
      <c r="X1210" s="20" t="n">
        <f aca="false">F1210+I1210+L1210+O1210+R1210+U1210</f>
        <v>0</v>
      </c>
      <c r="Y1210" s="20" t="n">
        <f aca="false">G1210+J1210+M1210+P1210+S1210+V1210</f>
        <v>0</v>
      </c>
    </row>
    <row r="1211" customFormat="false" ht="12.8" hidden="false" customHeight="false" outlineLevel="0" collapsed="false">
      <c r="A1211" s="21" t="n">
        <v>12900</v>
      </c>
      <c r="B1211" s="17" t="s">
        <v>41</v>
      </c>
      <c r="C1211" s="18" t="n">
        <v>2024</v>
      </c>
      <c r="D1211" s="18" t="s">
        <v>15</v>
      </c>
      <c r="E1211" s="19" t="n">
        <v>0</v>
      </c>
      <c r="F1211" s="19" t="n">
        <v>0</v>
      </c>
      <c r="G1211" s="19" t="n">
        <v>0</v>
      </c>
      <c r="H1211" s="19" t="n">
        <v>0</v>
      </c>
      <c r="I1211" s="19" t="n">
        <v>0</v>
      </c>
      <c r="J1211" s="19" t="n">
        <v>0</v>
      </c>
      <c r="K1211" s="19" t="n">
        <v>0</v>
      </c>
      <c r="L1211" s="19" t="n">
        <v>0</v>
      </c>
      <c r="M1211" s="19" t="n">
        <v>0</v>
      </c>
      <c r="N1211" s="19" t="n">
        <v>0</v>
      </c>
      <c r="O1211" s="19" t="n">
        <v>0</v>
      </c>
      <c r="P1211" s="19" t="n">
        <v>0</v>
      </c>
      <c r="Q1211" s="19" t="n">
        <v>0</v>
      </c>
      <c r="R1211" s="19" t="n">
        <v>0</v>
      </c>
      <c r="S1211" s="19" t="n">
        <v>0</v>
      </c>
      <c r="T1211" s="19" t="n">
        <v>0</v>
      </c>
      <c r="U1211" s="19" t="n">
        <v>0</v>
      </c>
      <c r="V1211" s="19" t="n">
        <v>0</v>
      </c>
      <c r="W1211" s="20" t="n">
        <f aca="false">E1211+H1211+K1211+N1211+Q1211+T1211</f>
        <v>0</v>
      </c>
      <c r="X1211" s="20" t="n">
        <f aca="false">F1211+I1211+L1211+O1211+R1211+U1211</f>
        <v>0</v>
      </c>
      <c r="Y1211" s="20" t="n">
        <f aca="false">G1211+J1211+M1211+P1211+S1211+V1211</f>
        <v>0</v>
      </c>
    </row>
    <row r="1212" customFormat="false" ht="12.8" hidden="false" customHeight="false" outlineLevel="0" collapsed="false">
      <c r="A1212" s="21" t="n">
        <v>12900</v>
      </c>
      <c r="B1212" s="17" t="s">
        <v>46</v>
      </c>
      <c r="C1212" s="18" t="n">
        <v>2024</v>
      </c>
      <c r="D1212" s="18" t="s">
        <v>15</v>
      </c>
      <c r="E1212" s="19" t="n">
        <v>0</v>
      </c>
      <c r="F1212" s="19" t="n">
        <v>0</v>
      </c>
      <c r="G1212" s="19" t="n">
        <v>0</v>
      </c>
      <c r="H1212" s="19" t="n">
        <v>0</v>
      </c>
      <c r="I1212" s="19" t="n">
        <v>0</v>
      </c>
      <c r="J1212" s="19" t="n">
        <v>0</v>
      </c>
      <c r="K1212" s="19" t="n">
        <v>0</v>
      </c>
      <c r="L1212" s="19" t="n">
        <v>0</v>
      </c>
      <c r="M1212" s="19" t="n">
        <v>0</v>
      </c>
      <c r="N1212" s="19" t="n">
        <v>0</v>
      </c>
      <c r="O1212" s="19" t="n">
        <v>0</v>
      </c>
      <c r="P1212" s="19" t="n">
        <v>0</v>
      </c>
      <c r="Q1212" s="19" t="n">
        <v>0</v>
      </c>
      <c r="R1212" s="19" t="n">
        <v>0</v>
      </c>
      <c r="S1212" s="19" t="n">
        <v>0</v>
      </c>
      <c r="T1212" s="19" t="n">
        <v>0</v>
      </c>
      <c r="U1212" s="19" t="n">
        <v>0</v>
      </c>
      <c r="V1212" s="19" t="n">
        <v>0</v>
      </c>
      <c r="W1212" s="20" t="n">
        <f aca="false">E1212+H1212+K1212+N1212+Q1212+T1212</f>
        <v>0</v>
      </c>
      <c r="X1212" s="20" t="n">
        <f aca="false">F1212+I1212+L1212+O1212+R1212+U1212</f>
        <v>0</v>
      </c>
      <c r="Y1212" s="20" t="n">
        <f aca="false">G1212+J1212+M1212+P1212+S1212+V1212</f>
        <v>0</v>
      </c>
    </row>
    <row r="1213" customFormat="false" ht="12.8" hidden="false" customHeight="false" outlineLevel="0" collapsed="false">
      <c r="A1213" s="21" t="n">
        <v>12900</v>
      </c>
      <c r="B1213" s="17" t="s">
        <v>53</v>
      </c>
      <c r="C1213" s="18" t="n">
        <v>2024</v>
      </c>
      <c r="D1213" s="18" t="s">
        <v>15</v>
      </c>
      <c r="E1213" s="19" t="n">
        <v>0</v>
      </c>
      <c r="F1213" s="19" t="n">
        <v>0</v>
      </c>
      <c r="G1213" s="19" t="n">
        <v>0</v>
      </c>
      <c r="H1213" s="19" t="n">
        <v>0</v>
      </c>
      <c r="I1213" s="19" t="n">
        <v>0</v>
      </c>
      <c r="J1213" s="19" t="n">
        <v>0</v>
      </c>
      <c r="K1213" s="19" t="n">
        <v>0</v>
      </c>
      <c r="L1213" s="19" t="n">
        <v>0</v>
      </c>
      <c r="M1213" s="19" t="n">
        <v>0</v>
      </c>
      <c r="N1213" s="19" t="n">
        <v>0</v>
      </c>
      <c r="O1213" s="19" t="n">
        <v>0</v>
      </c>
      <c r="P1213" s="19" t="n">
        <v>0</v>
      </c>
      <c r="Q1213" s="19" t="n">
        <v>0</v>
      </c>
      <c r="R1213" s="19" t="n">
        <v>0</v>
      </c>
      <c r="S1213" s="19" t="n">
        <v>0</v>
      </c>
      <c r="T1213" s="19" t="n">
        <v>0</v>
      </c>
      <c r="U1213" s="19" t="n">
        <v>0</v>
      </c>
      <c r="V1213" s="19" t="n">
        <v>0</v>
      </c>
      <c r="W1213" s="20" t="n">
        <f aca="false">E1213+H1213+K1213+N1213+Q1213+T1213</f>
        <v>0</v>
      </c>
      <c r="X1213" s="20" t="n">
        <f aca="false">F1213+I1213+L1213+O1213+R1213+U1213</f>
        <v>0</v>
      </c>
      <c r="Y1213" s="20" t="n">
        <f aca="false">G1213+J1213+M1213+P1213+S1213+V1213</f>
        <v>0</v>
      </c>
    </row>
    <row r="1214" customFormat="false" ht="12.8" hidden="false" customHeight="false" outlineLevel="0" collapsed="false">
      <c r="A1214" s="21" t="n">
        <v>12900</v>
      </c>
      <c r="B1214" s="17" t="s">
        <v>67</v>
      </c>
      <c r="C1214" s="18" t="n">
        <v>2024</v>
      </c>
      <c r="D1214" s="18" t="s">
        <v>15</v>
      </c>
      <c r="E1214" s="19" t="n">
        <v>0</v>
      </c>
      <c r="F1214" s="19" t="n">
        <v>0</v>
      </c>
      <c r="G1214" s="19" t="n">
        <v>0</v>
      </c>
      <c r="H1214" s="19" t="n">
        <v>0</v>
      </c>
      <c r="I1214" s="19" t="n">
        <v>0</v>
      </c>
      <c r="J1214" s="19" t="n">
        <v>0</v>
      </c>
      <c r="K1214" s="19" t="n">
        <v>0</v>
      </c>
      <c r="L1214" s="19" t="n">
        <v>0</v>
      </c>
      <c r="M1214" s="19" t="n">
        <v>0</v>
      </c>
      <c r="N1214" s="19" t="n">
        <v>0</v>
      </c>
      <c r="O1214" s="19" t="n">
        <v>0</v>
      </c>
      <c r="P1214" s="19" t="n">
        <v>0</v>
      </c>
      <c r="Q1214" s="19" t="n">
        <v>0</v>
      </c>
      <c r="R1214" s="19" t="n">
        <v>0</v>
      </c>
      <c r="S1214" s="19" t="n">
        <v>0</v>
      </c>
      <c r="T1214" s="19" t="n">
        <v>0</v>
      </c>
      <c r="U1214" s="19" t="n">
        <v>0</v>
      </c>
      <c r="V1214" s="19" t="n">
        <v>0</v>
      </c>
      <c r="W1214" s="20" t="n">
        <f aca="false">E1214+H1214+K1214+N1214+Q1214+T1214</f>
        <v>0</v>
      </c>
      <c r="X1214" s="20" t="n">
        <f aca="false">F1214+I1214+L1214+O1214+R1214+U1214</f>
        <v>0</v>
      </c>
      <c r="Y1214" s="20" t="n">
        <f aca="false">G1214+J1214+M1214+P1214+S1214+V1214</f>
        <v>0</v>
      </c>
    </row>
    <row r="1215" customFormat="false" ht="12.8" hidden="false" customHeight="false" outlineLevel="0" collapsed="false">
      <c r="A1215" s="21" t="n">
        <v>12900</v>
      </c>
      <c r="B1215" s="17" t="s">
        <v>89</v>
      </c>
      <c r="C1215" s="18" t="n">
        <v>2024</v>
      </c>
      <c r="D1215" s="18" t="s">
        <v>15</v>
      </c>
      <c r="E1215" s="19" t="n">
        <v>0</v>
      </c>
      <c r="F1215" s="19" t="n">
        <v>0</v>
      </c>
      <c r="G1215" s="19" t="n">
        <v>0</v>
      </c>
      <c r="H1215" s="19" t="n">
        <v>0</v>
      </c>
      <c r="I1215" s="19" t="n">
        <v>0</v>
      </c>
      <c r="J1215" s="19" t="n">
        <v>0</v>
      </c>
      <c r="K1215" s="19" t="n">
        <v>0</v>
      </c>
      <c r="L1215" s="19" t="n">
        <v>0</v>
      </c>
      <c r="M1215" s="19" t="n">
        <v>0</v>
      </c>
      <c r="N1215" s="19" t="n">
        <v>0</v>
      </c>
      <c r="O1215" s="19" t="n">
        <v>0</v>
      </c>
      <c r="P1215" s="19" t="n">
        <v>0</v>
      </c>
      <c r="Q1215" s="19" t="n">
        <v>0</v>
      </c>
      <c r="R1215" s="19" t="n">
        <v>0</v>
      </c>
      <c r="S1215" s="19" t="n">
        <v>0</v>
      </c>
      <c r="T1215" s="19" t="n">
        <v>0</v>
      </c>
      <c r="U1215" s="19" t="n">
        <v>0</v>
      </c>
      <c r="V1215" s="19" t="n">
        <v>0</v>
      </c>
      <c r="W1215" s="20" t="n">
        <f aca="false">E1215+H1215+K1215+N1215+Q1215+T1215</f>
        <v>0</v>
      </c>
      <c r="X1215" s="20" t="n">
        <f aca="false">F1215+I1215+L1215+O1215+R1215+U1215</f>
        <v>0</v>
      </c>
      <c r="Y1215" s="20" t="n">
        <f aca="false">G1215+J1215+M1215+P1215+S1215+V1215</f>
        <v>0</v>
      </c>
    </row>
    <row r="1216" customFormat="false" ht="12.8" hidden="false" customHeight="false" outlineLevel="0" collapsed="false">
      <c r="A1216" s="21" t="n">
        <v>12900</v>
      </c>
      <c r="B1216" s="17" t="s">
        <v>108</v>
      </c>
      <c r="C1216" s="18" t="n">
        <v>2024</v>
      </c>
      <c r="D1216" s="18" t="s">
        <v>15</v>
      </c>
      <c r="E1216" s="19" t="n">
        <v>0</v>
      </c>
      <c r="F1216" s="19" t="n">
        <v>0</v>
      </c>
      <c r="G1216" s="19" t="n">
        <v>0</v>
      </c>
      <c r="H1216" s="19" t="n">
        <v>0</v>
      </c>
      <c r="I1216" s="19" t="n">
        <v>0</v>
      </c>
      <c r="J1216" s="19" t="n">
        <v>0</v>
      </c>
      <c r="K1216" s="19" t="n">
        <v>0</v>
      </c>
      <c r="L1216" s="19" t="n">
        <v>0</v>
      </c>
      <c r="M1216" s="19" t="n">
        <v>0</v>
      </c>
      <c r="N1216" s="19" t="n">
        <v>0</v>
      </c>
      <c r="O1216" s="19" t="n">
        <v>0</v>
      </c>
      <c r="P1216" s="19" t="n">
        <v>0</v>
      </c>
      <c r="Q1216" s="19" t="n">
        <v>0</v>
      </c>
      <c r="R1216" s="19" t="n">
        <v>0</v>
      </c>
      <c r="S1216" s="19" t="n">
        <v>0</v>
      </c>
      <c r="T1216" s="19" t="n">
        <v>0</v>
      </c>
      <c r="U1216" s="19" t="n">
        <v>0</v>
      </c>
      <c r="V1216" s="19" t="n">
        <v>0</v>
      </c>
      <c r="W1216" s="20" t="n">
        <f aca="false">E1216+H1216+K1216+N1216+Q1216+T1216</f>
        <v>0</v>
      </c>
      <c r="X1216" s="20" t="n">
        <f aca="false">F1216+I1216+L1216+O1216+R1216+U1216</f>
        <v>0</v>
      </c>
      <c r="Y1216" s="20" t="n">
        <f aca="false">G1216+J1216+M1216+P1216+S1216+V1216</f>
        <v>0</v>
      </c>
    </row>
    <row r="1217" customFormat="false" ht="12.8" hidden="false" customHeight="false" outlineLevel="0" collapsed="false">
      <c r="A1217" s="21" t="n">
        <v>12900</v>
      </c>
      <c r="B1217" s="17" t="s">
        <v>113</v>
      </c>
      <c r="C1217" s="18" t="n">
        <v>2024</v>
      </c>
      <c r="D1217" s="18" t="s">
        <v>15</v>
      </c>
      <c r="E1217" s="19" t="n">
        <v>0</v>
      </c>
      <c r="F1217" s="19" t="n">
        <v>0</v>
      </c>
      <c r="G1217" s="19" t="n">
        <v>0</v>
      </c>
      <c r="H1217" s="19" t="n">
        <v>0</v>
      </c>
      <c r="I1217" s="19" t="n">
        <v>0</v>
      </c>
      <c r="J1217" s="19" t="n">
        <v>0</v>
      </c>
      <c r="K1217" s="19" t="n">
        <v>0</v>
      </c>
      <c r="L1217" s="19" t="n">
        <v>0</v>
      </c>
      <c r="M1217" s="19" t="n">
        <v>0</v>
      </c>
      <c r="N1217" s="19" t="n">
        <v>0</v>
      </c>
      <c r="O1217" s="19" t="n">
        <v>0</v>
      </c>
      <c r="P1217" s="19" t="n">
        <v>0</v>
      </c>
      <c r="Q1217" s="19" t="n">
        <v>0</v>
      </c>
      <c r="R1217" s="19" t="n">
        <v>0</v>
      </c>
      <c r="S1217" s="19" t="n">
        <v>0</v>
      </c>
      <c r="T1217" s="19" t="n">
        <v>0</v>
      </c>
      <c r="U1217" s="19" t="n">
        <v>0</v>
      </c>
      <c r="V1217" s="19" t="n">
        <v>0</v>
      </c>
      <c r="W1217" s="20" t="n">
        <f aca="false">E1217+H1217+K1217+N1217+Q1217+T1217</f>
        <v>0</v>
      </c>
      <c r="X1217" s="20" t="n">
        <f aca="false">F1217+I1217+L1217+O1217+R1217+U1217</f>
        <v>0</v>
      </c>
      <c r="Y1217" s="20" t="n">
        <f aca="false">G1217+J1217+M1217+P1217+S1217+V1217</f>
        <v>0</v>
      </c>
    </row>
    <row r="1218" customFormat="false" ht="12.8" hidden="false" customHeight="false" outlineLevel="0" collapsed="false">
      <c r="A1218" s="21" t="n">
        <v>12900</v>
      </c>
      <c r="B1218" s="17" t="s">
        <v>116</v>
      </c>
      <c r="C1218" s="18" t="n">
        <v>2024</v>
      </c>
      <c r="D1218" s="18" t="s">
        <v>15</v>
      </c>
      <c r="E1218" s="19" t="n">
        <v>0</v>
      </c>
      <c r="F1218" s="19" t="n">
        <v>0</v>
      </c>
      <c r="G1218" s="19" t="n">
        <v>0</v>
      </c>
      <c r="H1218" s="19" t="n">
        <v>0</v>
      </c>
      <c r="I1218" s="19" t="n">
        <v>0</v>
      </c>
      <c r="J1218" s="19" t="n">
        <v>0</v>
      </c>
      <c r="K1218" s="19" t="n">
        <v>0</v>
      </c>
      <c r="L1218" s="19" t="n">
        <v>0</v>
      </c>
      <c r="M1218" s="19" t="n">
        <v>0</v>
      </c>
      <c r="N1218" s="19" t="n">
        <v>0</v>
      </c>
      <c r="O1218" s="19" t="n">
        <v>0</v>
      </c>
      <c r="P1218" s="19" t="n">
        <v>0</v>
      </c>
      <c r="Q1218" s="19" t="n">
        <v>0</v>
      </c>
      <c r="R1218" s="19" t="n">
        <v>0</v>
      </c>
      <c r="S1218" s="19" t="n">
        <v>0</v>
      </c>
      <c r="T1218" s="19" t="n">
        <v>0</v>
      </c>
      <c r="U1218" s="19" t="n">
        <v>0</v>
      </c>
      <c r="V1218" s="19" t="n">
        <v>0</v>
      </c>
      <c r="W1218" s="20" t="n">
        <f aca="false">E1218+H1218+K1218+N1218+Q1218+T1218</f>
        <v>0</v>
      </c>
      <c r="X1218" s="20" t="n">
        <f aca="false">F1218+I1218+L1218+O1218+R1218+U1218</f>
        <v>0</v>
      </c>
      <c r="Y1218" s="20" t="n">
        <f aca="false">G1218+J1218+M1218+P1218+S1218+V1218</f>
        <v>0</v>
      </c>
    </row>
    <row r="1219" customFormat="false" ht="12.8" hidden="false" customHeight="false" outlineLevel="0" collapsed="false">
      <c r="A1219" s="21" t="n">
        <v>12900</v>
      </c>
      <c r="B1219" s="17" t="s">
        <v>154</v>
      </c>
      <c r="C1219" s="18" t="n">
        <v>2024</v>
      </c>
      <c r="D1219" s="18" t="s">
        <v>15</v>
      </c>
      <c r="E1219" s="19" t="n">
        <v>0</v>
      </c>
      <c r="F1219" s="19" t="n">
        <v>0</v>
      </c>
      <c r="G1219" s="19" t="n">
        <v>0</v>
      </c>
      <c r="H1219" s="19" t="n">
        <v>0</v>
      </c>
      <c r="I1219" s="19" t="n">
        <v>0</v>
      </c>
      <c r="J1219" s="19" t="n">
        <v>0</v>
      </c>
      <c r="K1219" s="19" t="n">
        <v>0</v>
      </c>
      <c r="L1219" s="19" t="n">
        <v>0</v>
      </c>
      <c r="M1219" s="19" t="n">
        <v>0</v>
      </c>
      <c r="N1219" s="19" t="n">
        <v>0</v>
      </c>
      <c r="O1219" s="19" t="n">
        <v>0</v>
      </c>
      <c r="P1219" s="19" t="n">
        <v>0</v>
      </c>
      <c r="Q1219" s="19" t="n">
        <v>0</v>
      </c>
      <c r="R1219" s="19" t="n">
        <v>0</v>
      </c>
      <c r="S1219" s="19" t="n">
        <v>0</v>
      </c>
      <c r="T1219" s="19" t="n">
        <v>0</v>
      </c>
      <c r="U1219" s="19" t="n">
        <v>0</v>
      </c>
      <c r="V1219" s="19" t="n">
        <v>0</v>
      </c>
      <c r="W1219" s="20" t="n">
        <f aca="false">E1219+H1219+K1219+N1219+Q1219+T1219</f>
        <v>0</v>
      </c>
      <c r="X1219" s="20" t="n">
        <f aca="false">F1219+I1219+L1219+O1219+R1219+U1219</f>
        <v>0</v>
      </c>
      <c r="Y1219" s="20" t="n">
        <f aca="false">G1219+J1219+M1219+P1219+S1219+V1219</f>
        <v>0</v>
      </c>
    </row>
    <row r="1220" customFormat="false" ht="12.8" hidden="false" customHeight="false" outlineLevel="0" collapsed="false">
      <c r="A1220" s="21" t="n">
        <v>12900</v>
      </c>
      <c r="B1220" s="17" t="s">
        <v>170</v>
      </c>
      <c r="C1220" s="18" t="n">
        <v>2024</v>
      </c>
      <c r="D1220" s="18" t="s">
        <v>15</v>
      </c>
      <c r="E1220" s="19" t="n">
        <v>0</v>
      </c>
      <c r="F1220" s="19" t="n">
        <v>0</v>
      </c>
      <c r="G1220" s="19" t="n">
        <v>0</v>
      </c>
      <c r="H1220" s="19" t="n">
        <v>0</v>
      </c>
      <c r="I1220" s="19" t="n">
        <v>0</v>
      </c>
      <c r="J1220" s="19" t="n">
        <v>0</v>
      </c>
      <c r="K1220" s="19" t="n">
        <v>0</v>
      </c>
      <c r="L1220" s="19" t="n">
        <v>0</v>
      </c>
      <c r="M1220" s="19" t="n">
        <v>0</v>
      </c>
      <c r="N1220" s="19" t="n">
        <v>0</v>
      </c>
      <c r="O1220" s="19" t="n">
        <v>0</v>
      </c>
      <c r="P1220" s="19" t="n">
        <v>0</v>
      </c>
      <c r="Q1220" s="19" t="n">
        <v>0</v>
      </c>
      <c r="R1220" s="19" t="n">
        <v>0</v>
      </c>
      <c r="S1220" s="19" t="n">
        <v>0</v>
      </c>
      <c r="T1220" s="19" t="n">
        <v>0</v>
      </c>
      <c r="U1220" s="19" t="n">
        <v>0</v>
      </c>
      <c r="V1220" s="19" t="n">
        <v>0</v>
      </c>
      <c r="W1220" s="20" t="n">
        <f aca="false">E1220+H1220+K1220+N1220+Q1220+T1220</f>
        <v>0</v>
      </c>
      <c r="X1220" s="20" t="n">
        <f aca="false">F1220+I1220+L1220+O1220+R1220+U1220</f>
        <v>0</v>
      </c>
      <c r="Y1220" s="20" t="n">
        <f aca="false">G1220+J1220+M1220+P1220+S1220+V1220</f>
        <v>0</v>
      </c>
    </row>
    <row r="1221" customFormat="false" ht="12.8" hidden="false" customHeight="false" outlineLevel="0" collapsed="false">
      <c r="A1221" s="21" t="n">
        <v>12900</v>
      </c>
      <c r="B1221" s="17" t="s">
        <v>171</v>
      </c>
      <c r="C1221" s="18" t="n">
        <v>2024</v>
      </c>
      <c r="D1221" s="18" t="s">
        <v>15</v>
      </c>
      <c r="E1221" s="19" t="n">
        <v>0</v>
      </c>
      <c r="F1221" s="19" t="n">
        <v>0</v>
      </c>
      <c r="G1221" s="19" t="n">
        <v>0</v>
      </c>
      <c r="H1221" s="19" t="n">
        <v>0</v>
      </c>
      <c r="I1221" s="19" t="n">
        <v>0</v>
      </c>
      <c r="J1221" s="19" t="n">
        <v>0</v>
      </c>
      <c r="K1221" s="19" t="n">
        <v>0</v>
      </c>
      <c r="L1221" s="19" t="n">
        <v>0</v>
      </c>
      <c r="M1221" s="19" t="n">
        <v>0</v>
      </c>
      <c r="N1221" s="19" t="n">
        <v>0</v>
      </c>
      <c r="O1221" s="19" t="n">
        <v>0</v>
      </c>
      <c r="P1221" s="19" t="n">
        <v>0</v>
      </c>
      <c r="Q1221" s="19" t="n">
        <v>0</v>
      </c>
      <c r="R1221" s="19" t="n">
        <v>0</v>
      </c>
      <c r="S1221" s="19" t="n">
        <v>0</v>
      </c>
      <c r="T1221" s="19" t="n">
        <v>0</v>
      </c>
      <c r="U1221" s="19" t="n">
        <v>0</v>
      </c>
      <c r="V1221" s="19" t="n">
        <v>0</v>
      </c>
      <c r="W1221" s="20" t="n">
        <f aca="false">E1221+H1221+K1221+N1221+Q1221+T1221</f>
        <v>0</v>
      </c>
      <c r="X1221" s="20" t="n">
        <f aca="false">F1221+I1221+L1221+O1221+R1221+U1221</f>
        <v>0</v>
      </c>
      <c r="Y1221" s="20" t="n">
        <f aca="false">G1221+J1221+M1221+P1221+S1221+V1221</f>
        <v>0</v>
      </c>
    </row>
    <row r="1222" customFormat="false" ht="12.8" hidden="false" customHeight="false" outlineLevel="0" collapsed="false">
      <c r="A1222" s="21" t="n">
        <v>12900</v>
      </c>
      <c r="B1222" s="17" t="s">
        <v>259</v>
      </c>
      <c r="C1222" s="18" t="n">
        <v>2024</v>
      </c>
      <c r="D1222" s="18" t="s">
        <v>15</v>
      </c>
      <c r="E1222" s="19" t="n">
        <v>0</v>
      </c>
      <c r="F1222" s="19" t="n">
        <v>0</v>
      </c>
      <c r="G1222" s="19" t="n">
        <v>0</v>
      </c>
      <c r="H1222" s="19" t="n">
        <v>0</v>
      </c>
      <c r="I1222" s="19" t="n">
        <v>0</v>
      </c>
      <c r="J1222" s="19" t="n">
        <v>0</v>
      </c>
      <c r="K1222" s="19" t="n">
        <v>0</v>
      </c>
      <c r="L1222" s="19" t="n">
        <v>0</v>
      </c>
      <c r="M1222" s="19" t="n">
        <v>0</v>
      </c>
      <c r="N1222" s="19" t="n">
        <v>0</v>
      </c>
      <c r="O1222" s="19" t="n">
        <v>0</v>
      </c>
      <c r="P1222" s="19" t="n">
        <v>0</v>
      </c>
      <c r="Q1222" s="19" t="n">
        <v>0</v>
      </c>
      <c r="R1222" s="19" t="n">
        <v>0</v>
      </c>
      <c r="S1222" s="19" t="n">
        <v>0</v>
      </c>
      <c r="T1222" s="19" t="n">
        <v>0</v>
      </c>
      <c r="U1222" s="19" t="n">
        <v>0</v>
      </c>
      <c r="V1222" s="19" t="n">
        <v>0</v>
      </c>
      <c r="W1222" s="20" t="n">
        <f aca="false">E1222+H1222+K1222+N1222+Q1222+T1222</f>
        <v>0</v>
      </c>
      <c r="X1222" s="20" t="n">
        <f aca="false">F1222+I1222+L1222+O1222+R1222+U1222</f>
        <v>0</v>
      </c>
      <c r="Y1222" s="20" t="n">
        <f aca="false">G1222+J1222+M1222+P1222+S1222+V1222</f>
        <v>0</v>
      </c>
    </row>
    <row r="1223" customFormat="false" ht="12.8" hidden="false" customHeight="false" outlineLevel="0" collapsed="false">
      <c r="A1223" s="21" t="n">
        <v>12900</v>
      </c>
      <c r="B1223" s="17" t="s">
        <v>175</v>
      </c>
      <c r="C1223" s="18" t="n">
        <v>2024</v>
      </c>
      <c r="D1223" s="18" t="s">
        <v>15</v>
      </c>
      <c r="E1223" s="19" t="n">
        <v>0</v>
      </c>
      <c r="F1223" s="19" t="n">
        <v>0</v>
      </c>
      <c r="G1223" s="19" t="n">
        <v>0</v>
      </c>
      <c r="H1223" s="19" t="n">
        <v>0</v>
      </c>
      <c r="I1223" s="19" t="n">
        <v>0</v>
      </c>
      <c r="J1223" s="19" t="n">
        <v>0</v>
      </c>
      <c r="K1223" s="19" t="n">
        <v>0</v>
      </c>
      <c r="L1223" s="19" t="n">
        <v>0</v>
      </c>
      <c r="M1223" s="19" t="n">
        <v>0</v>
      </c>
      <c r="N1223" s="19" t="n">
        <v>0</v>
      </c>
      <c r="O1223" s="19" t="n">
        <v>0</v>
      </c>
      <c r="P1223" s="19" t="n">
        <v>0</v>
      </c>
      <c r="Q1223" s="19" t="n">
        <v>0</v>
      </c>
      <c r="R1223" s="19" t="n">
        <v>0</v>
      </c>
      <c r="S1223" s="19" t="n">
        <v>0</v>
      </c>
      <c r="T1223" s="19" t="n">
        <v>0</v>
      </c>
      <c r="U1223" s="19" t="n">
        <v>0</v>
      </c>
      <c r="V1223" s="19" t="n">
        <v>0</v>
      </c>
      <c r="W1223" s="20" t="n">
        <f aca="false">E1223+H1223+K1223+N1223+Q1223+T1223</f>
        <v>0</v>
      </c>
      <c r="X1223" s="20" t="n">
        <f aca="false">F1223+I1223+L1223+O1223+R1223+U1223</f>
        <v>0</v>
      </c>
      <c r="Y1223" s="20" t="n">
        <f aca="false">G1223+J1223+M1223+P1223+S1223+V1223</f>
        <v>0</v>
      </c>
    </row>
    <row r="1224" customFormat="false" ht="12.8" hidden="false" customHeight="false" outlineLevel="0" collapsed="false">
      <c r="A1224" s="21" t="n">
        <v>12900</v>
      </c>
      <c r="B1224" s="17" t="s">
        <v>177</v>
      </c>
      <c r="C1224" s="18" t="n">
        <v>2024</v>
      </c>
      <c r="D1224" s="18" t="s">
        <v>15</v>
      </c>
      <c r="E1224" s="19" t="n">
        <v>0</v>
      </c>
      <c r="F1224" s="19" t="n">
        <v>0</v>
      </c>
      <c r="G1224" s="19" t="n">
        <v>0</v>
      </c>
      <c r="H1224" s="19" t="n">
        <v>0</v>
      </c>
      <c r="I1224" s="19" t="n">
        <v>0</v>
      </c>
      <c r="J1224" s="19" t="n">
        <v>0</v>
      </c>
      <c r="K1224" s="19" t="n">
        <v>0</v>
      </c>
      <c r="L1224" s="19" t="n">
        <v>0</v>
      </c>
      <c r="M1224" s="19" t="n">
        <v>0</v>
      </c>
      <c r="N1224" s="19" t="n">
        <v>0</v>
      </c>
      <c r="O1224" s="19" t="n">
        <v>0</v>
      </c>
      <c r="P1224" s="19" t="n">
        <v>0</v>
      </c>
      <c r="Q1224" s="19" t="n">
        <v>0</v>
      </c>
      <c r="R1224" s="19" t="n">
        <v>0</v>
      </c>
      <c r="S1224" s="19" t="n">
        <v>0</v>
      </c>
      <c r="T1224" s="19" t="n">
        <v>0</v>
      </c>
      <c r="U1224" s="19" t="n">
        <v>0</v>
      </c>
      <c r="V1224" s="19" t="n">
        <v>0</v>
      </c>
      <c r="W1224" s="20" t="n">
        <f aca="false">E1224+H1224+K1224+N1224+Q1224+T1224</f>
        <v>0</v>
      </c>
      <c r="X1224" s="20" t="n">
        <f aca="false">F1224+I1224+L1224+O1224+R1224+U1224</f>
        <v>0</v>
      </c>
      <c r="Y1224" s="20" t="n">
        <f aca="false">G1224+J1224+M1224+P1224+S1224+V1224</f>
        <v>0</v>
      </c>
    </row>
    <row r="1225" customFormat="false" ht="12.8" hidden="false" customHeight="false" outlineLevel="0" collapsed="false">
      <c r="A1225" s="21" t="n">
        <v>12900</v>
      </c>
      <c r="B1225" s="17" t="s">
        <v>178</v>
      </c>
      <c r="C1225" s="18" t="n">
        <v>2024</v>
      </c>
      <c r="D1225" s="18" t="s">
        <v>15</v>
      </c>
      <c r="E1225" s="19" t="n">
        <v>0</v>
      </c>
      <c r="F1225" s="19" t="n">
        <v>0</v>
      </c>
      <c r="G1225" s="19" t="n">
        <v>0</v>
      </c>
      <c r="H1225" s="19" t="n">
        <v>0</v>
      </c>
      <c r="I1225" s="19" t="n">
        <v>0</v>
      </c>
      <c r="J1225" s="19" t="n">
        <v>0</v>
      </c>
      <c r="K1225" s="19" t="n">
        <v>0</v>
      </c>
      <c r="L1225" s="19" t="n">
        <v>0</v>
      </c>
      <c r="M1225" s="19" t="n">
        <v>0</v>
      </c>
      <c r="N1225" s="19" t="n">
        <v>0</v>
      </c>
      <c r="O1225" s="19" t="n">
        <v>0</v>
      </c>
      <c r="P1225" s="19" t="n">
        <v>0</v>
      </c>
      <c r="Q1225" s="19" t="n">
        <v>0</v>
      </c>
      <c r="R1225" s="19" t="n">
        <v>0</v>
      </c>
      <c r="S1225" s="19" t="n">
        <v>0</v>
      </c>
      <c r="T1225" s="19" t="n">
        <v>0</v>
      </c>
      <c r="U1225" s="19" t="n">
        <v>0</v>
      </c>
      <c r="V1225" s="19" t="n">
        <v>0</v>
      </c>
      <c r="W1225" s="20" t="n">
        <f aca="false">E1225+H1225+K1225+N1225+Q1225+T1225</f>
        <v>0</v>
      </c>
      <c r="X1225" s="20" t="n">
        <f aca="false">F1225+I1225+L1225+O1225+R1225+U1225</f>
        <v>0</v>
      </c>
      <c r="Y1225" s="20" t="n">
        <f aca="false">G1225+J1225+M1225+P1225+S1225+V1225</f>
        <v>0</v>
      </c>
    </row>
    <row r="1226" customFormat="false" ht="12.8" hidden="false" customHeight="false" outlineLevel="0" collapsed="false">
      <c r="A1226" s="21" t="n">
        <v>12900</v>
      </c>
      <c r="B1226" s="17" t="s">
        <v>179</v>
      </c>
      <c r="C1226" s="18" t="n">
        <v>2024</v>
      </c>
      <c r="D1226" s="18" t="s">
        <v>15</v>
      </c>
      <c r="E1226" s="19" t="n">
        <v>0</v>
      </c>
      <c r="F1226" s="19" t="n">
        <v>0</v>
      </c>
      <c r="G1226" s="19" t="n">
        <v>0</v>
      </c>
      <c r="H1226" s="19" t="n">
        <v>0</v>
      </c>
      <c r="I1226" s="19" t="n">
        <v>0</v>
      </c>
      <c r="J1226" s="19" t="n">
        <v>0</v>
      </c>
      <c r="K1226" s="19" t="n">
        <v>0</v>
      </c>
      <c r="L1226" s="19" t="n">
        <v>0</v>
      </c>
      <c r="M1226" s="19" t="n">
        <v>0</v>
      </c>
      <c r="N1226" s="19" t="n">
        <v>0</v>
      </c>
      <c r="O1226" s="19" t="n">
        <v>0</v>
      </c>
      <c r="P1226" s="19" t="n">
        <v>0</v>
      </c>
      <c r="Q1226" s="19" t="n">
        <v>0</v>
      </c>
      <c r="R1226" s="19" t="n">
        <v>0</v>
      </c>
      <c r="S1226" s="19" t="n">
        <v>0</v>
      </c>
      <c r="T1226" s="19" t="n">
        <v>0</v>
      </c>
      <c r="U1226" s="19" t="n">
        <v>0</v>
      </c>
      <c r="V1226" s="19" t="n">
        <v>0</v>
      </c>
      <c r="W1226" s="20" t="n">
        <f aca="false">E1226+H1226+K1226+N1226+Q1226+T1226</f>
        <v>0</v>
      </c>
      <c r="X1226" s="20" t="n">
        <f aca="false">F1226+I1226+L1226+O1226+R1226+U1226</f>
        <v>0</v>
      </c>
      <c r="Y1226" s="20" t="n">
        <f aca="false">G1226+J1226+M1226+P1226+S1226+V1226</f>
        <v>0</v>
      </c>
    </row>
    <row r="1227" customFormat="false" ht="12.8" hidden="false" customHeight="false" outlineLevel="0" collapsed="false">
      <c r="A1227" s="21" t="n">
        <v>12900</v>
      </c>
      <c r="B1227" s="17" t="s">
        <v>224</v>
      </c>
      <c r="C1227" s="18" t="n">
        <v>2024</v>
      </c>
      <c r="D1227" s="18" t="s">
        <v>15</v>
      </c>
      <c r="E1227" s="19" t="n">
        <v>0</v>
      </c>
      <c r="F1227" s="19" t="n">
        <v>0</v>
      </c>
      <c r="G1227" s="19" t="n">
        <v>0</v>
      </c>
      <c r="H1227" s="19" t="n">
        <v>0</v>
      </c>
      <c r="I1227" s="19" t="n">
        <v>0</v>
      </c>
      <c r="J1227" s="19" t="n">
        <v>0</v>
      </c>
      <c r="K1227" s="19" t="n">
        <v>0</v>
      </c>
      <c r="L1227" s="19" t="n">
        <v>0</v>
      </c>
      <c r="M1227" s="19" t="n">
        <v>0</v>
      </c>
      <c r="N1227" s="19" t="n">
        <v>0</v>
      </c>
      <c r="O1227" s="19" t="n">
        <v>0</v>
      </c>
      <c r="P1227" s="19" t="n">
        <v>0</v>
      </c>
      <c r="Q1227" s="19" t="n">
        <v>0</v>
      </c>
      <c r="R1227" s="19" t="n">
        <v>0</v>
      </c>
      <c r="S1227" s="19" t="n">
        <v>0</v>
      </c>
      <c r="T1227" s="19" t="n">
        <v>0</v>
      </c>
      <c r="U1227" s="19" t="n">
        <v>0</v>
      </c>
      <c r="V1227" s="19" t="n">
        <v>0</v>
      </c>
      <c r="W1227" s="20" t="n">
        <f aca="false">E1227+H1227+K1227+N1227+Q1227+T1227</f>
        <v>0</v>
      </c>
      <c r="X1227" s="20" t="n">
        <f aca="false">F1227+I1227+L1227+O1227+R1227+U1227</f>
        <v>0</v>
      </c>
      <c r="Y1227" s="20" t="n">
        <f aca="false">G1227+J1227+M1227+P1227+S1227+V1227</f>
        <v>0</v>
      </c>
    </row>
    <row r="1228" customFormat="false" ht="12.8" hidden="false" customHeight="false" outlineLevel="0" collapsed="false">
      <c r="A1228" s="21" t="n">
        <v>12900</v>
      </c>
      <c r="B1228" s="17" t="s">
        <v>228</v>
      </c>
      <c r="C1228" s="18" t="n">
        <v>2024</v>
      </c>
      <c r="D1228" s="18" t="s">
        <v>15</v>
      </c>
      <c r="E1228" s="19" t="n">
        <v>0</v>
      </c>
      <c r="F1228" s="19" t="n">
        <v>0</v>
      </c>
      <c r="G1228" s="19" t="n">
        <v>0</v>
      </c>
      <c r="H1228" s="19" t="n">
        <v>0</v>
      </c>
      <c r="I1228" s="19" t="n">
        <v>0</v>
      </c>
      <c r="J1228" s="19" t="n">
        <v>0</v>
      </c>
      <c r="K1228" s="19" t="n">
        <v>0</v>
      </c>
      <c r="L1228" s="19" t="n">
        <v>0</v>
      </c>
      <c r="M1228" s="19" t="n">
        <v>0</v>
      </c>
      <c r="N1228" s="19" t="n">
        <v>0</v>
      </c>
      <c r="O1228" s="19" t="n">
        <v>0</v>
      </c>
      <c r="P1228" s="19" t="n">
        <v>0</v>
      </c>
      <c r="Q1228" s="19" t="n">
        <v>0</v>
      </c>
      <c r="R1228" s="19" t="n">
        <v>0</v>
      </c>
      <c r="S1228" s="19" t="n">
        <v>0</v>
      </c>
      <c r="T1228" s="19" t="n">
        <v>0</v>
      </c>
      <c r="U1228" s="19" t="n">
        <v>0</v>
      </c>
      <c r="V1228" s="19" t="n">
        <v>0</v>
      </c>
      <c r="W1228" s="20" t="n">
        <f aca="false">E1228+H1228+K1228+N1228+Q1228+T1228</f>
        <v>0</v>
      </c>
      <c r="X1228" s="20" t="n">
        <f aca="false">F1228+I1228+L1228+O1228+R1228+U1228</f>
        <v>0</v>
      </c>
      <c r="Y1228" s="20" t="n">
        <f aca="false">G1228+J1228+M1228+P1228+S1228+V1228</f>
        <v>0</v>
      </c>
    </row>
    <row r="1229" customFormat="false" ht="12.8" hidden="false" customHeight="false" outlineLevel="0" collapsed="false">
      <c r="A1229" s="21" t="n">
        <v>12900</v>
      </c>
      <c r="B1229" s="17" t="s">
        <v>231</v>
      </c>
      <c r="C1229" s="18" t="n">
        <v>2024</v>
      </c>
      <c r="D1229" s="18" t="s">
        <v>15</v>
      </c>
      <c r="E1229" s="19" t="n">
        <v>0</v>
      </c>
      <c r="F1229" s="19" t="n">
        <v>0</v>
      </c>
      <c r="G1229" s="19" t="n">
        <v>0</v>
      </c>
      <c r="H1229" s="19" t="n">
        <v>0</v>
      </c>
      <c r="I1229" s="19" t="n">
        <v>0</v>
      </c>
      <c r="J1229" s="19" t="n">
        <v>0</v>
      </c>
      <c r="K1229" s="19" t="n">
        <v>0</v>
      </c>
      <c r="L1229" s="19" t="n">
        <v>0</v>
      </c>
      <c r="M1229" s="19" t="n">
        <v>0</v>
      </c>
      <c r="N1229" s="19" t="n">
        <v>0</v>
      </c>
      <c r="O1229" s="19" t="n">
        <v>0</v>
      </c>
      <c r="P1229" s="19" t="n">
        <v>0</v>
      </c>
      <c r="Q1229" s="19" t="n">
        <v>0</v>
      </c>
      <c r="R1229" s="19" t="n">
        <v>0</v>
      </c>
      <c r="S1229" s="19" t="n">
        <v>0</v>
      </c>
      <c r="T1229" s="19" t="n">
        <v>0</v>
      </c>
      <c r="U1229" s="19" t="n">
        <v>0</v>
      </c>
      <c r="V1229" s="19" t="n">
        <v>0</v>
      </c>
      <c r="W1229" s="20" t="n">
        <f aca="false">E1229+H1229+K1229+N1229+Q1229+T1229</f>
        <v>0</v>
      </c>
      <c r="X1229" s="20" t="n">
        <f aca="false">F1229+I1229+L1229+O1229+R1229+U1229</f>
        <v>0</v>
      </c>
      <c r="Y1229" s="20" t="n">
        <f aca="false">G1229+J1229+M1229+P1229+S1229+V1229</f>
        <v>0</v>
      </c>
    </row>
    <row r="1230" customFormat="false" ht="12.8" hidden="false" customHeight="false" outlineLevel="0" collapsed="false">
      <c r="A1230" s="21" t="n">
        <v>12910</v>
      </c>
      <c r="B1230" s="17" t="s">
        <v>18</v>
      </c>
      <c r="C1230" s="18" t="n">
        <v>2024</v>
      </c>
      <c r="D1230" s="18" t="s">
        <v>15</v>
      </c>
      <c r="E1230" s="19" t="n">
        <v>0</v>
      </c>
      <c r="F1230" s="19" t="n">
        <v>0</v>
      </c>
      <c r="G1230" s="19" t="n">
        <v>0</v>
      </c>
      <c r="H1230" s="19" t="n">
        <v>0</v>
      </c>
      <c r="I1230" s="19" t="n">
        <v>0</v>
      </c>
      <c r="J1230" s="19" t="n">
        <v>0</v>
      </c>
      <c r="K1230" s="19" t="n">
        <v>0</v>
      </c>
      <c r="L1230" s="19" t="n">
        <v>0</v>
      </c>
      <c r="M1230" s="19" t="n">
        <v>0</v>
      </c>
      <c r="N1230" s="19" t="n">
        <v>0</v>
      </c>
      <c r="O1230" s="19" t="n">
        <v>0</v>
      </c>
      <c r="P1230" s="19" t="n">
        <v>0</v>
      </c>
      <c r="Q1230" s="19" t="n">
        <v>0</v>
      </c>
      <c r="R1230" s="19" t="n">
        <v>0</v>
      </c>
      <c r="S1230" s="19" t="n">
        <v>0</v>
      </c>
      <c r="T1230" s="19" t="n">
        <v>0</v>
      </c>
      <c r="U1230" s="19" t="n">
        <v>0</v>
      </c>
      <c r="V1230" s="19" t="n">
        <v>0</v>
      </c>
      <c r="W1230" s="20" t="n">
        <f aca="false">E1230+H1230+K1230+N1230+Q1230+T1230</f>
        <v>0</v>
      </c>
      <c r="X1230" s="20" t="n">
        <f aca="false">F1230+I1230+L1230+O1230+R1230+U1230</f>
        <v>0</v>
      </c>
      <c r="Y1230" s="20" t="n">
        <f aca="false">G1230+J1230+M1230+P1230+S1230+V1230</f>
        <v>0</v>
      </c>
    </row>
    <row r="1231" customFormat="false" ht="12.8" hidden="false" customHeight="false" outlineLevel="0" collapsed="false">
      <c r="A1231" s="21" t="n">
        <v>12910</v>
      </c>
      <c r="B1231" s="17" t="s">
        <v>41</v>
      </c>
      <c r="C1231" s="18" t="n">
        <v>2024</v>
      </c>
      <c r="D1231" s="18" t="s">
        <v>15</v>
      </c>
      <c r="E1231" s="19" t="n">
        <v>0</v>
      </c>
      <c r="F1231" s="19" t="n">
        <v>0</v>
      </c>
      <c r="G1231" s="19" t="n">
        <v>0</v>
      </c>
      <c r="H1231" s="19" t="n">
        <v>0</v>
      </c>
      <c r="I1231" s="19" t="n">
        <v>0</v>
      </c>
      <c r="J1231" s="19" t="n">
        <v>0</v>
      </c>
      <c r="K1231" s="19" t="n">
        <v>0</v>
      </c>
      <c r="L1231" s="19" t="n">
        <v>0</v>
      </c>
      <c r="M1231" s="19" t="n">
        <v>0</v>
      </c>
      <c r="N1231" s="19" t="n">
        <v>0</v>
      </c>
      <c r="O1231" s="19" t="n">
        <v>0</v>
      </c>
      <c r="P1231" s="19" t="n">
        <v>0</v>
      </c>
      <c r="Q1231" s="19" t="n">
        <v>0</v>
      </c>
      <c r="R1231" s="19" t="n">
        <v>0</v>
      </c>
      <c r="S1231" s="19" t="n">
        <v>0</v>
      </c>
      <c r="T1231" s="19" t="n">
        <v>0</v>
      </c>
      <c r="U1231" s="19" t="n">
        <v>0</v>
      </c>
      <c r="V1231" s="19" t="n">
        <v>0</v>
      </c>
      <c r="W1231" s="20" t="n">
        <f aca="false">E1231+H1231+K1231+N1231+Q1231+T1231</f>
        <v>0</v>
      </c>
      <c r="X1231" s="20" t="n">
        <f aca="false">F1231+I1231+L1231+O1231+R1231+U1231</f>
        <v>0</v>
      </c>
      <c r="Y1231" s="20" t="n">
        <f aca="false">G1231+J1231+M1231+P1231+S1231+V1231</f>
        <v>0</v>
      </c>
    </row>
    <row r="1232" customFormat="false" ht="12.8" hidden="false" customHeight="false" outlineLevel="0" collapsed="false">
      <c r="A1232" s="21" t="n">
        <v>12910</v>
      </c>
      <c r="B1232" s="17" t="s">
        <v>46</v>
      </c>
      <c r="C1232" s="18" t="n">
        <v>2024</v>
      </c>
      <c r="D1232" s="18" t="s">
        <v>15</v>
      </c>
      <c r="E1232" s="19" t="n">
        <v>0</v>
      </c>
      <c r="F1232" s="19" t="n">
        <v>0</v>
      </c>
      <c r="G1232" s="19" t="n">
        <v>0</v>
      </c>
      <c r="H1232" s="19" t="n">
        <v>0</v>
      </c>
      <c r="I1232" s="19" t="n">
        <v>0</v>
      </c>
      <c r="J1232" s="19" t="n">
        <v>0</v>
      </c>
      <c r="K1232" s="19" t="n">
        <v>0</v>
      </c>
      <c r="L1232" s="19" t="n">
        <v>0</v>
      </c>
      <c r="M1232" s="19" t="n">
        <v>0</v>
      </c>
      <c r="N1232" s="19" t="n">
        <v>0</v>
      </c>
      <c r="O1232" s="19" t="n">
        <v>0</v>
      </c>
      <c r="P1232" s="19" t="n">
        <v>0</v>
      </c>
      <c r="Q1232" s="19" t="n">
        <v>0</v>
      </c>
      <c r="R1232" s="19" t="n">
        <v>0</v>
      </c>
      <c r="S1232" s="19" t="n">
        <v>0</v>
      </c>
      <c r="T1232" s="19" t="n">
        <v>0</v>
      </c>
      <c r="U1232" s="19" t="n">
        <v>0</v>
      </c>
      <c r="V1232" s="19" t="n">
        <v>0</v>
      </c>
      <c r="W1232" s="20" t="n">
        <f aca="false">E1232+H1232+K1232+N1232+Q1232+T1232</f>
        <v>0</v>
      </c>
      <c r="X1232" s="20" t="n">
        <f aca="false">F1232+I1232+L1232+O1232+R1232+U1232</f>
        <v>0</v>
      </c>
      <c r="Y1232" s="20" t="n">
        <f aca="false">G1232+J1232+M1232+P1232+S1232+V1232</f>
        <v>0</v>
      </c>
    </row>
    <row r="1233" customFormat="false" ht="12.8" hidden="false" customHeight="false" outlineLevel="0" collapsed="false">
      <c r="A1233" s="21" t="n">
        <v>12910</v>
      </c>
      <c r="B1233" s="17" t="s">
        <v>53</v>
      </c>
      <c r="C1233" s="18" t="n">
        <v>2024</v>
      </c>
      <c r="D1233" s="18" t="s">
        <v>15</v>
      </c>
      <c r="E1233" s="19" t="n">
        <v>0</v>
      </c>
      <c r="F1233" s="19" t="n">
        <v>0</v>
      </c>
      <c r="G1233" s="19" t="n">
        <v>0</v>
      </c>
      <c r="H1233" s="19" t="n">
        <v>0</v>
      </c>
      <c r="I1233" s="19" t="n">
        <v>0</v>
      </c>
      <c r="J1233" s="19" t="n">
        <v>0</v>
      </c>
      <c r="K1233" s="19" t="n">
        <v>0</v>
      </c>
      <c r="L1233" s="19" t="n">
        <v>0</v>
      </c>
      <c r="M1233" s="19" t="n">
        <v>0</v>
      </c>
      <c r="N1233" s="19" t="n">
        <v>0</v>
      </c>
      <c r="O1233" s="19" t="n">
        <v>0</v>
      </c>
      <c r="P1233" s="19" t="n">
        <v>0</v>
      </c>
      <c r="Q1233" s="19" t="n">
        <v>0</v>
      </c>
      <c r="R1233" s="19" t="n">
        <v>0</v>
      </c>
      <c r="S1233" s="19" t="n">
        <v>0</v>
      </c>
      <c r="T1233" s="19" t="n">
        <v>0</v>
      </c>
      <c r="U1233" s="19" t="n">
        <v>0</v>
      </c>
      <c r="V1233" s="19" t="n">
        <v>0</v>
      </c>
      <c r="W1233" s="20" t="n">
        <f aca="false">E1233+H1233+K1233+N1233+Q1233+T1233</f>
        <v>0</v>
      </c>
      <c r="X1233" s="20" t="n">
        <f aca="false">F1233+I1233+L1233+O1233+R1233+U1233</f>
        <v>0</v>
      </c>
      <c r="Y1233" s="20" t="n">
        <f aca="false">G1233+J1233+M1233+P1233+S1233+V1233</f>
        <v>0</v>
      </c>
    </row>
    <row r="1234" customFormat="false" ht="12.8" hidden="false" customHeight="false" outlineLevel="0" collapsed="false">
      <c r="A1234" s="21" t="n">
        <v>12910</v>
      </c>
      <c r="B1234" s="17" t="s">
        <v>67</v>
      </c>
      <c r="C1234" s="18" t="n">
        <v>2024</v>
      </c>
      <c r="D1234" s="18" t="s">
        <v>15</v>
      </c>
      <c r="E1234" s="19" t="n">
        <v>0</v>
      </c>
      <c r="F1234" s="19" t="n">
        <v>0</v>
      </c>
      <c r="G1234" s="19" t="n">
        <v>0</v>
      </c>
      <c r="H1234" s="19" t="n">
        <v>0</v>
      </c>
      <c r="I1234" s="19" t="n">
        <v>0</v>
      </c>
      <c r="J1234" s="19" t="n">
        <v>0</v>
      </c>
      <c r="K1234" s="19" t="n">
        <v>0</v>
      </c>
      <c r="L1234" s="19" t="n">
        <v>0</v>
      </c>
      <c r="M1234" s="19" t="n">
        <v>0</v>
      </c>
      <c r="N1234" s="19" t="n">
        <v>0</v>
      </c>
      <c r="O1234" s="19" t="n">
        <v>0</v>
      </c>
      <c r="P1234" s="19" t="n">
        <v>0</v>
      </c>
      <c r="Q1234" s="19" t="n">
        <v>0</v>
      </c>
      <c r="R1234" s="19" t="n">
        <v>0</v>
      </c>
      <c r="S1234" s="19" t="n">
        <v>0</v>
      </c>
      <c r="T1234" s="19" t="n">
        <v>0</v>
      </c>
      <c r="U1234" s="19" t="n">
        <v>0</v>
      </c>
      <c r="V1234" s="19" t="n">
        <v>0</v>
      </c>
      <c r="W1234" s="20" t="n">
        <f aca="false">E1234+H1234+K1234+N1234+Q1234+T1234</f>
        <v>0</v>
      </c>
      <c r="X1234" s="20" t="n">
        <f aca="false">F1234+I1234+L1234+O1234+R1234+U1234</f>
        <v>0</v>
      </c>
      <c r="Y1234" s="20" t="n">
        <f aca="false">G1234+J1234+M1234+P1234+S1234+V1234</f>
        <v>0</v>
      </c>
    </row>
    <row r="1235" customFormat="false" ht="12.8" hidden="false" customHeight="false" outlineLevel="0" collapsed="false">
      <c r="A1235" s="21" t="n">
        <v>12910</v>
      </c>
      <c r="B1235" s="17" t="s">
        <v>108</v>
      </c>
      <c r="C1235" s="18" t="n">
        <v>2024</v>
      </c>
      <c r="D1235" s="18" t="s">
        <v>15</v>
      </c>
      <c r="E1235" s="19" t="n">
        <v>0</v>
      </c>
      <c r="F1235" s="19" t="n">
        <v>0</v>
      </c>
      <c r="G1235" s="19" t="n">
        <v>0</v>
      </c>
      <c r="H1235" s="19" t="n">
        <v>0</v>
      </c>
      <c r="I1235" s="19" t="n">
        <v>0</v>
      </c>
      <c r="J1235" s="19" t="n">
        <v>0</v>
      </c>
      <c r="K1235" s="19" t="n">
        <v>0</v>
      </c>
      <c r="L1235" s="19" t="n">
        <v>0</v>
      </c>
      <c r="M1235" s="19" t="n">
        <v>0</v>
      </c>
      <c r="N1235" s="19" t="n">
        <v>0</v>
      </c>
      <c r="O1235" s="19" t="n">
        <v>0</v>
      </c>
      <c r="P1235" s="19" t="n">
        <v>0</v>
      </c>
      <c r="Q1235" s="19" t="n">
        <v>0</v>
      </c>
      <c r="R1235" s="19" t="n">
        <v>0</v>
      </c>
      <c r="S1235" s="19" t="n">
        <v>0</v>
      </c>
      <c r="T1235" s="19" t="n">
        <v>0</v>
      </c>
      <c r="U1235" s="19" t="n">
        <v>0</v>
      </c>
      <c r="V1235" s="19" t="n">
        <v>0</v>
      </c>
      <c r="W1235" s="20" t="n">
        <f aca="false">E1235+H1235+K1235+N1235+Q1235+T1235</f>
        <v>0</v>
      </c>
      <c r="X1235" s="20" t="n">
        <f aca="false">F1235+I1235+L1235+O1235+R1235+U1235</f>
        <v>0</v>
      </c>
      <c r="Y1235" s="20" t="n">
        <f aca="false">G1235+J1235+M1235+P1235+S1235+V1235</f>
        <v>0</v>
      </c>
    </row>
    <row r="1236" customFormat="false" ht="12.8" hidden="false" customHeight="false" outlineLevel="0" collapsed="false">
      <c r="A1236" s="21" t="n">
        <v>12910</v>
      </c>
      <c r="B1236" s="17" t="s">
        <v>113</v>
      </c>
      <c r="C1236" s="18" t="n">
        <v>2024</v>
      </c>
      <c r="D1236" s="18" t="s">
        <v>15</v>
      </c>
      <c r="E1236" s="19" t="n">
        <v>0</v>
      </c>
      <c r="F1236" s="19" t="n">
        <v>0</v>
      </c>
      <c r="G1236" s="19" t="n">
        <v>0</v>
      </c>
      <c r="H1236" s="19" t="n">
        <v>0</v>
      </c>
      <c r="I1236" s="19" t="n">
        <v>0</v>
      </c>
      <c r="J1236" s="19" t="n">
        <v>0</v>
      </c>
      <c r="K1236" s="19" t="n">
        <v>0</v>
      </c>
      <c r="L1236" s="19" t="n">
        <v>0</v>
      </c>
      <c r="M1236" s="19" t="n">
        <v>0</v>
      </c>
      <c r="N1236" s="19" t="n">
        <v>0</v>
      </c>
      <c r="O1236" s="19" t="n">
        <v>0</v>
      </c>
      <c r="P1236" s="19" t="n">
        <v>0</v>
      </c>
      <c r="Q1236" s="19" t="n">
        <v>0</v>
      </c>
      <c r="R1236" s="19" t="n">
        <v>0</v>
      </c>
      <c r="S1236" s="19" t="n">
        <v>0</v>
      </c>
      <c r="T1236" s="19" t="n">
        <v>0</v>
      </c>
      <c r="U1236" s="19" t="n">
        <v>0</v>
      </c>
      <c r="V1236" s="19" t="n">
        <v>0</v>
      </c>
      <c r="W1236" s="20" t="n">
        <f aca="false">E1236+H1236+K1236+N1236+Q1236+T1236</f>
        <v>0</v>
      </c>
      <c r="X1236" s="20" t="n">
        <f aca="false">F1236+I1236+L1236+O1236+R1236+U1236</f>
        <v>0</v>
      </c>
      <c r="Y1236" s="20" t="n">
        <f aca="false">G1236+J1236+M1236+P1236+S1236+V1236</f>
        <v>0</v>
      </c>
    </row>
    <row r="1237" customFormat="false" ht="12.8" hidden="false" customHeight="false" outlineLevel="0" collapsed="false">
      <c r="A1237" s="21" t="n">
        <v>12910</v>
      </c>
      <c r="B1237" s="17" t="s">
        <v>116</v>
      </c>
      <c r="C1237" s="18" t="n">
        <v>2024</v>
      </c>
      <c r="D1237" s="18" t="s">
        <v>15</v>
      </c>
      <c r="E1237" s="19" t="n">
        <v>0</v>
      </c>
      <c r="F1237" s="19" t="n">
        <v>0</v>
      </c>
      <c r="G1237" s="19" t="n">
        <v>0</v>
      </c>
      <c r="H1237" s="19" t="n">
        <v>0</v>
      </c>
      <c r="I1237" s="19" t="n">
        <v>0</v>
      </c>
      <c r="J1237" s="19" t="n">
        <v>0</v>
      </c>
      <c r="K1237" s="19" t="n">
        <v>0</v>
      </c>
      <c r="L1237" s="19" t="n">
        <v>0</v>
      </c>
      <c r="M1237" s="19" t="n">
        <v>0</v>
      </c>
      <c r="N1237" s="19" t="n">
        <v>0</v>
      </c>
      <c r="O1237" s="19" t="n">
        <v>0</v>
      </c>
      <c r="P1237" s="19" t="n">
        <v>0</v>
      </c>
      <c r="Q1237" s="19" t="n">
        <v>0</v>
      </c>
      <c r="R1237" s="19" t="n">
        <v>0</v>
      </c>
      <c r="S1237" s="19" t="n">
        <v>0</v>
      </c>
      <c r="T1237" s="19" t="n">
        <v>0</v>
      </c>
      <c r="U1237" s="19" t="n">
        <v>0</v>
      </c>
      <c r="V1237" s="19" t="n">
        <v>0</v>
      </c>
      <c r="W1237" s="20" t="n">
        <f aca="false">E1237+H1237+K1237+N1237+Q1237+T1237</f>
        <v>0</v>
      </c>
      <c r="X1237" s="20" t="n">
        <f aca="false">F1237+I1237+L1237+O1237+R1237+U1237</f>
        <v>0</v>
      </c>
      <c r="Y1237" s="20" t="n">
        <f aca="false">G1237+J1237+M1237+P1237+S1237+V1237</f>
        <v>0</v>
      </c>
    </row>
    <row r="1238" customFormat="false" ht="12.8" hidden="false" customHeight="false" outlineLevel="0" collapsed="false">
      <c r="A1238" s="21" t="n">
        <v>12910</v>
      </c>
      <c r="B1238" s="17" t="s">
        <v>154</v>
      </c>
      <c r="C1238" s="18" t="n">
        <v>2024</v>
      </c>
      <c r="D1238" s="18" t="s">
        <v>15</v>
      </c>
      <c r="E1238" s="19" t="n">
        <v>0</v>
      </c>
      <c r="F1238" s="19" t="n">
        <v>0</v>
      </c>
      <c r="G1238" s="19" t="n">
        <v>0</v>
      </c>
      <c r="H1238" s="19" t="n">
        <v>0</v>
      </c>
      <c r="I1238" s="19" t="n">
        <v>0</v>
      </c>
      <c r="J1238" s="19" t="n">
        <v>0</v>
      </c>
      <c r="K1238" s="19" t="n">
        <v>0</v>
      </c>
      <c r="L1238" s="19" t="n">
        <v>0</v>
      </c>
      <c r="M1238" s="19" t="n">
        <v>0</v>
      </c>
      <c r="N1238" s="19" t="n">
        <v>0</v>
      </c>
      <c r="O1238" s="19" t="n">
        <v>0</v>
      </c>
      <c r="P1238" s="19" t="n">
        <v>0</v>
      </c>
      <c r="Q1238" s="19" t="n">
        <v>0</v>
      </c>
      <c r="R1238" s="19" t="n">
        <v>0</v>
      </c>
      <c r="S1238" s="19" t="n">
        <v>0</v>
      </c>
      <c r="T1238" s="19" t="n">
        <v>0</v>
      </c>
      <c r="U1238" s="19" t="n">
        <v>0</v>
      </c>
      <c r="V1238" s="19" t="n">
        <v>0</v>
      </c>
      <c r="W1238" s="20" t="n">
        <f aca="false">E1238+H1238+K1238+N1238+Q1238+T1238</f>
        <v>0</v>
      </c>
      <c r="X1238" s="20" t="n">
        <f aca="false">F1238+I1238+L1238+O1238+R1238+U1238</f>
        <v>0</v>
      </c>
      <c r="Y1238" s="20" t="n">
        <f aca="false">G1238+J1238+M1238+P1238+S1238+V1238</f>
        <v>0</v>
      </c>
    </row>
    <row r="1239" customFormat="false" ht="12.8" hidden="false" customHeight="false" outlineLevel="0" collapsed="false">
      <c r="A1239" s="21" t="n">
        <v>12910</v>
      </c>
      <c r="B1239" s="17" t="s">
        <v>160</v>
      </c>
      <c r="C1239" s="18" t="n">
        <v>2024</v>
      </c>
      <c r="D1239" s="18" t="s">
        <v>15</v>
      </c>
      <c r="E1239" s="19" t="n">
        <v>0</v>
      </c>
      <c r="F1239" s="19" t="n">
        <v>0</v>
      </c>
      <c r="G1239" s="19" t="n">
        <v>0</v>
      </c>
      <c r="H1239" s="19" t="n">
        <v>0</v>
      </c>
      <c r="I1239" s="19" t="n">
        <v>0</v>
      </c>
      <c r="J1239" s="19" t="n">
        <v>0</v>
      </c>
      <c r="K1239" s="19" t="n">
        <v>0</v>
      </c>
      <c r="L1239" s="19" t="n">
        <v>0</v>
      </c>
      <c r="M1239" s="19" t="n">
        <v>0</v>
      </c>
      <c r="N1239" s="19" t="n">
        <v>0</v>
      </c>
      <c r="O1239" s="19" t="n">
        <v>0</v>
      </c>
      <c r="P1239" s="19" t="n">
        <v>0</v>
      </c>
      <c r="Q1239" s="19" t="n">
        <v>0</v>
      </c>
      <c r="R1239" s="19" t="n">
        <v>0</v>
      </c>
      <c r="S1239" s="19" t="n">
        <v>0</v>
      </c>
      <c r="T1239" s="19" t="n">
        <v>0</v>
      </c>
      <c r="U1239" s="19" t="n">
        <v>0</v>
      </c>
      <c r="V1239" s="19" t="n">
        <v>0</v>
      </c>
      <c r="W1239" s="20" t="n">
        <f aca="false">E1239+H1239+K1239+N1239+Q1239+T1239</f>
        <v>0</v>
      </c>
      <c r="X1239" s="20" t="n">
        <f aca="false">F1239+I1239+L1239+O1239+R1239+U1239</f>
        <v>0</v>
      </c>
      <c r="Y1239" s="20" t="n">
        <f aca="false">G1239+J1239+M1239+P1239+S1239+V1239</f>
        <v>0</v>
      </c>
    </row>
    <row r="1240" customFormat="false" ht="12.8" hidden="false" customHeight="false" outlineLevel="0" collapsed="false">
      <c r="A1240" s="21" t="n">
        <v>12910</v>
      </c>
      <c r="B1240" s="17" t="s">
        <v>170</v>
      </c>
      <c r="C1240" s="18" t="n">
        <v>2024</v>
      </c>
      <c r="D1240" s="18" t="s">
        <v>15</v>
      </c>
      <c r="E1240" s="19" t="n">
        <v>0</v>
      </c>
      <c r="F1240" s="19" t="n">
        <v>0</v>
      </c>
      <c r="G1240" s="19" t="n">
        <v>0</v>
      </c>
      <c r="H1240" s="19" t="n">
        <v>0</v>
      </c>
      <c r="I1240" s="19" t="n">
        <v>0</v>
      </c>
      <c r="J1240" s="19" t="n">
        <v>0</v>
      </c>
      <c r="K1240" s="19" t="n">
        <v>0</v>
      </c>
      <c r="L1240" s="19" t="n">
        <v>0</v>
      </c>
      <c r="M1240" s="19" t="n">
        <v>0</v>
      </c>
      <c r="N1240" s="19" t="n">
        <v>0</v>
      </c>
      <c r="O1240" s="19" t="n">
        <v>0</v>
      </c>
      <c r="P1240" s="19" t="n">
        <v>0</v>
      </c>
      <c r="Q1240" s="19" t="n">
        <v>0</v>
      </c>
      <c r="R1240" s="19" t="n">
        <v>0</v>
      </c>
      <c r="S1240" s="19" t="n">
        <v>0</v>
      </c>
      <c r="T1240" s="19" t="n">
        <v>0</v>
      </c>
      <c r="U1240" s="19" t="n">
        <v>0</v>
      </c>
      <c r="V1240" s="19" t="n">
        <v>0</v>
      </c>
      <c r="W1240" s="20" t="n">
        <f aca="false">E1240+H1240+K1240+N1240+Q1240+T1240</f>
        <v>0</v>
      </c>
      <c r="X1240" s="20" t="n">
        <f aca="false">F1240+I1240+L1240+O1240+R1240+U1240</f>
        <v>0</v>
      </c>
      <c r="Y1240" s="20" t="n">
        <f aca="false">G1240+J1240+M1240+P1240+S1240+V1240</f>
        <v>0</v>
      </c>
    </row>
    <row r="1241" customFormat="false" ht="12.8" hidden="false" customHeight="false" outlineLevel="0" collapsed="false">
      <c r="A1241" s="21" t="n">
        <v>12910</v>
      </c>
      <c r="B1241" s="17" t="s">
        <v>171</v>
      </c>
      <c r="C1241" s="18" t="n">
        <v>2024</v>
      </c>
      <c r="D1241" s="18" t="s">
        <v>15</v>
      </c>
      <c r="E1241" s="19" t="n">
        <v>0</v>
      </c>
      <c r="F1241" s="19" t="n">
        <v>0</v>
      </c>
      <c r="G1241" s="19" t="n">
        <v>0</v>
      </c>
      <c r="H1241" s="19" t="n">
        <v>0</v>
      </c>
      <c r="I1241" s="19" t="n">
        <v>0</v>
      </c>
      <c r="J1241" s="19" t="n">
        <v>0</v>
      </c>
      <c r="K1241" s="19" t="n">
        <v>0</v>
      </c>
      <c r="L1241" s="19" t="n">
        <v>0</v>
      </c>
      <c r="M1241" s="19" t="n">
        <v>0</v>
      </c>
      <c r="N1241" s="19" t="n">
        <v>0</v>
      </c>
      <c r="O1241" s="19" t="n">
        <v>0</v>
      </c>
      <c r="P1241" s="19" t="n">
        <v>0</v>
      </c>
      <c r="Q1241" s="19" t="n">
        <v>0</v>
      </c>
      <c r="R1241" s="19" t="n">
        <v>0</v>
      </c>
      <c r="S1241" s="19" t="n">
        <v>0</v>
      </c>
      <c r="T1241" s="19" t="n">
        <v>0</v>
      </c>
      <c r="U1241" s="19" t="n">
        <v>0</v>
      </c>
      <c r="V1241" s="19" t="n">
        <v>0</v>
      </c>
      <c r="W1241" s="20" t="n">
        <f aca="false">E1241+H1241+K1241+N1241+Q1241+T1241</f>
        <v>0</v>
      </c>
      <c r="X1241" s="20" t="n">
        <f aca="false">F1241+I1241+L1241+O1241+R1241+U1241</f>
        <v>0</v>
      </c>
      <c r="Y1241" s="20" t="n">
        <f aca="false">G1241+J1241+M1241+P1241+S1241+V1241</f>
        <v>0</v>
      </c>
    </row>
    <row r="1242" customFormat="false" ht="12.8" hidden="false" customHeight="false" outlineLevel="0" collapsed="false">
      <c r="A1242" s="21" t="n">
        <v>12910</v>
      </c>
      <c r="B1242" s="17" t="s">
        <v>259</v>
      </c>
      <c r="C1242" s="18" t="n">
        <v>2024</v>
      </c>
      <c r="D1242" s="18" t="s">
        <v>15</v>
      </c>
      <c r="E1242" s="19" t="n">
        <v>0</v>
      </c>
      <c r="F1242" s="19" t="n">
        <v>0</v>
      </c>
      <c r="G1242" s="19" t="n">
        <v>0</v>
      </c>
      <c r="H1242" s="19" t="n">
        <v>0</v>
      </c>
      <c r="I1242" s="19" t="n">
        <v>0</v>
      </c>
      <c r="J1242" s="19" t="n">
        <v>0</v>
      </c>
      <c r="K1242" s="19" t="n">
        <v>0</v>
      </c>
      <c r="L1242" s="19" t="n">
        <v>0</v>
      </c>
      <c r="M1242" s="19" t="n">
        <v>0</v>
      </c>
      <c r="N1242" s="19" t="n">
        <v>0</v>
      </c>
      <c r="O1242" s="19" t="n">
        <v>0</v>
      </c>
      <c r="P1242" s="19" t="n">
        <v>0</v>
      </c>
      <c r="Q1242" s="19" t="n">
        <v>0</v>
      </c>
      <c r="R1242" s="19" t="n">
        <v>0</v>
      </c>
      <c r="S1242" s="19" t="n">
        <v>0</v>
      </c>
      <c r="T1242" s="19" t="n">
        <v>0</v>
      </c>
      <c r="U1242" s="19" t="n">
        <v>0</v>
      </c>
      <c r="V1242" s="19" t="n">
        <v>0</v>
      </c>
      <c r="W1242" s="20" t="n">
        <f aca="false">E1242+H1242+K1242+N1242+Q1242+T1242</f>
        <v>0</v>
      </c>
      <c r="X1242" s="20" t="n">
        <f aca="false">F1242+I1242+L1242+O1242+R1242+U1242</f>
        <v>0</v>
      </c>
      <c r="Y1242" s="20" t="n">
        <f aca="false">G1242+J1242+M1242+P1242+S1242+V1242</f>
        <v>0</v>
      </c>
    </row>
    <row r="1243" customFormat="false" ht="12.8" hidden="false" customHeight="false" outlineLevel="0" collapsed="false">
      <c r="A1243" s="21" t="n">
        <v>12910</v>
      </c>
      <c r="B1243" s="17" t="s">
        <v>175</v>
      </c>
      <c r="C1243" s="18" t="n">
        <v>2024</v>
      </c>
      <c r="D1243" s="18" t="s">
        <v>15</v>
      </c>
      <c r="E1243" s="19" t="n">
        <v>0</v>
      </c>
      <c r="F1243" s="19" t="n">
        <v>0</v>
      </c>
      <c r="G1243" s="19" t="n">
        <v>0</v>
      </c>
      <c r="H1243" s="19" t="n">
        <v>0</v>
      </c>
      <c r="I1243" s="19" t="n">
        <v>0</v>
      </c>
      <c r="J1243" s="19" t="n">
        <v>0</v>
      </c>
      <c r="K1243" s="19" t="n">
        <v>0</v>
      </c>
      <c r="L1243" s="19" t="n">
        <v>0</v>
      </c>
      <c r="M1243" s="19" t="n">
        <v>0</v>
      </c>
      <c r="N1243" s="19" t="n">
        <v>0</v>
      </c>
      <c r="O1243" s="19" t="n">
        <v>0</v>
      </c>
      <c r="P1243" s="19" t="n">
        <v>0</v>
      </c>
      <c r="Q1243" s="19" t="n">
        <v>0</v>
      </c>
      <c r="R1243" s="19" t="n">
        <v>0</v>
      </c>
      <c r="S1243" s="19" t="n">
        <v>0</v>
      </c>
      <c r="T1243" s="19" t="n">
        <v>0</v>
      </c>
      <c r="U1243" s="19" t="n">
        <v>0</v>
      </c>
      <c r="V1243" s="19" t="n">
        <v>0</v>
      </c>
      <c r="W1243" s="20" t="n">
        <f aca="false">E1243+H1243+K1243+N1243+Q1243+T1243</f>
        <v>0</v>
      </c>
      <c r="X1243" s="20" t="n">
        <f aca="false">F1243+I1243+L1243+O1243+R1243+U1243</f>
        <v>0</v>
      </c>
      <c r="Y1243" s="20" t="n">
        <f aca="false">G1243+J1243+M1243+P1243+S1243+V1243</f>
        <v>0</v>
      </c>
    </row>
    <row r="1244" customFormat="false" ht="12.8" hidden="false" customHeight="false" outlineLevel="0" collapsed="false">
      <c r="A1244" s="21" t="n">
        <v>12910</v>
      </c>
      <c r="B1244" s="17" t="s">
        <v>177</v>
      </c>
      <c r="C1244" s="18" t="n">
        <v>2024</v>
      </c>
      <c r="D1244" s="18" t="s">
        <v>15</v>
      </c>
      <c r="E1244" s="19" t="n">
        <v>0</v>
      </c>
      <c r="F1244" s="19" t="n">
        <v>0</v>
      </c>
      <c r="G1244" s="19" t="n">
        <v>0</v>
      </c>
      <c r="H1244" s="19" t="n">
        <v>0</v>
      </c>
      <c r="I1244" s="19" t="n">
        <v>0</v>
      </c>
      <c r="J1244" s="19" t="n">
        <v>0</v>
      </c>
      <c r="K1244" s="19" t="n">
        <v>0</v>
      </c>
      <c r="L1244" s="19" t="n">
        <v>0</v>
      </c>
      <c r="M1244" s="19" t="n">
        <v>0</v>
      </c>
      <c r="N1244" s="19" t="n">
        <v>0</v>
      </c>
      <c r="O1244" s="19" t="n">
        <v>0</v>
      </c>
      <c r="P1244" s="19" t="n">
        <v>0</v>
      </c>
      <c r="Q1244" s="19" t="n">
        <v>0</v>
      </c>
      <c r="R1244" s="19" t="n">
        <v>0</v>
      </c>
      <c r="S1244" s="19" t="n">
        <v>0</v>
      </c>
      <c r="T1244" s="19" t="n">
        <v>0</v>
      </c>
      <c r="U1244" s="19" t="n">
        <v>0</v>
      </c>
      <c r="V1244" s="19" t="n">
        <v>0</v>
      </c>
      <c r="W1244" s="20" t="n">
        <f aca="false">E1244+H1244+K1244+N1244+Q1244+T1244</f>
        <v>0</v>
      </c>
      <c r="X1244" s="20" t="n">
        <f aca="false">F1244+I1244+L1244+O1244+R1244+U1244</f>
        <v>0</v>
      </c>
      <c r="Y1244" s="20" t="n">
        <f aca="false">G1244+J1244+M1244+P1244+S1244+V1244</f>
        <v>0</v>
      </c>
    </row>
    <row r="1245" customFormat="false" ht="12.8" hidden="false" customHeight="false" outlineLevel="0" collapsed="false">
      <c r="A1245" s="21" t="n">
        <v>12910</v>
      </c>
      <c r="B1245" s="17" t="s">
        <v>179</v>
      </c>
      <c r="C1245" s="18" t="n">
        <v>2024</v>
      </c>
      <c r="D1245" s="18" t="s">
        <v>15</v>
      </c>
      <c r="E1245" s="19" t="n">
        <v>0</v>
      </c>
      <c r="F1245" s="19" t="n">
        <v>0</v>
      </c>
      <c r="G1245" s="19" t="n">
        <v>0</v>
      </c>
      <c r="H1245" s="19" t="n">
        <v>0</v>
      </c>
      <c r="I1245" s="19" t="n">
        <v>0</v>
      </c>
      <c r="J1245" s="19" t="n">
        <v>0</v>
      </c>
      <c r="K1245" s="19" t="n">
        <v>0</v>
      </c>
      <c r="L1245" s="19" t="n">
        <v>0</v>
      </c>
      <c r="M1245" s="19" t="n">
        <v>0</v>
      </c>
      <c r="N1245" s="19" t="n">
        <v>0</v>
      </c>
      <c r="O1245" s="19" t="n">
        <v>0</v>
      </c>
      <c r="P1245" s="19" t="n">
        <v>0</v>
      </c>
      <c r="Q1245" s="19" t="n">
        <v>0</v>
      </c>
      <c r="R1245" s="19" t="n">
        <v>0</v>
      </c>
      <c r="S1245" s="19" t="n">
        <v>0</v>
      </c>
      <c r="T1245" s="19" t="n">
        <v>0</v>
      </c>
      <c r="U1245" s="19" t="n">
        <v>0</v>
      </c>
      <c r="V1245" s="19" t="n">
        <v>0</v>
      </c>
      <c r="W1245" s="20" t="n">
        <f aca="false">E1245+H1245+K1245+N1245+Q1245+T1245</f>
        <v>0</v>
      </c>
      <c r="X1245" s="20" t="n">
        <f aca="false">F1245+I1245+L1245+O1245+R1245+U1245</f>
        <v>0</v>
      </c>
      <c r="Y1245" s="20" t="n">
        <f aca="false">G1245+J1245+M1245+P1245+S1245+V1245</f>
        <v>0</v>
      </c>
    </row>
    <row r="1246" customFormat="false" ht="12.8" hidden="false" customHeight="false" outlineLevel="0" collapsed="false">
      <c r="A1246" s="21" t="n">
        <v>12910</v>
      </c>
      <c r="B1246" s="17" t="s">
        <v>228</v>
      </c>
      <c r="C1246" s="18" t="n">
        <v>2024</v>
      </c>
      <c r="D1246" s="18" t="s">
        <v>15</v>
      </c>
      <c r="E1246" s="19" t="n">
        <v>0</v>
      </c>
      <c r="F1246" s="19" t="n">
        <v>0</v>
      </c>
      <c r="G1246" s="19" t="n">
        <v>0</v>
      </c>
      <c r="H1246" s="19" t="n">
        <v>0</v>
      </c>
      <c r="I1246" s="19" t="n">
        <v>0</v>
      </c>
      <c r="J1246" s="19" t="n">
        <v>0</v>
      </c>
      <c r="K1246" s="19" t="n">
        <v>0</v>
      </c>
      <c r="L1246" s="19" t="n">
        <v>0</v>
      </c>
      <c r="M1246" s="19" t="n">
        <v>0</v>
      </c>
      <c r="N1246" s="19" t="n">
        <v>0</v>
      </c>
      <c r="O1246" s="19" t="n">
        <v>0</v>
      </c>
      <c r="P1246" s="19" t="n">
        <v>0</v>
      </c>
      <c r="Q1246" s="19" t="n">
        <v>0</v>
      </c>
      <c r="R1246" s="19" t="n">
        <v>0</v>
      </c>
      <c r="S1246" s="19" t="n">
        <v>0</v>
      </c>
      <c r="T1246" s="19" t="n">
        <v>0</v>
      </c>
      <c r="U1246" s="19" t="n">
        <v>0</v>
      </c>
      <c r="V1246" s="19" t="n">
        <v>0</v>
      </c>
      <c r="W1246" s="20" t="n">
        <f aca="false">E1246+H1246+K1246+N1246+Q1246+T1246</f>
        <v>0</v>
      </c>
      <c r="X1246" s="20" t="n">
        <f aca="false">F1246+I1246+L1246+O1246+R1246+U1246</f>
        <v>0</v>
      </c>
      <c r="Y1246" s="20" t="n">
        <f aca="false">G1246+J1246+M1246+P1246+S1246+V1246</f>
        <v>0</v>
      </c>
    </row>
    <row r="1247" customFormat="false" ht="12.8" hidden="false" customHeight="false" outlineLevel="0" collapsed="false">
      <c r="A1247" s="21" t="n">
        <v>12910</v>
      </c>
      <c r="B1247" s="17" t="s">
        <v>231</v>
      </c>
      <c r="C1247" s="18" t="n">
        <v>2024</v>
      </c>
      <c r="D1247" s="18" t="s">
        <v>15</v>
      </c>
      <c r="E1247" s="19" t="n">
        <v>0</v>
      </c>
      <c r="F1247" s="19" t="n">
        <v>0</v>
      </c>
      <c r="G1247" s="19" t="n">
        <v>0</v>
      </c>
      <c r="H1247" s="19" t="n">
        <v>0</v>
      </c>
      <c r="I1247" s="19" t="n">
        <v>0</v>
      </c>
      <c r="J1247" s="19" t="n">
        <v>0</v>
      </c>
      <c r="K1247" s="19" t="n">
        <v>0</v>
      </c>
      <c r="L1247" s="19" t="n">
        <v>0</v>
      </c>
      <c r="M1247" s="19" t="n">
        <v>0</v>
      </c>
      <c r="N1247" s="19" t="n">
        <v>0</v>
      </c>
      <c r="O1247" s="19" t="n">
        <v>0</v>
      </c>
      <c r="P1247" s="19" t="n">
        <v>0</v>
      </c>
      <c r="Q1247" s="19" t="n">
        <v>0</v>
      </c>
      <c r="R1247" s="19" t="n">
        <v>0</v>
      </c>
      <c r="S1247" s="19" t="n">
        <v>0</v>
      </c>
      <c r="T1247" s="19" t="n">
        <v>0</v>
      </c>
      <c r="U1247" s="19" t="n">
        <v>0</v>
      </c>
      <c r="V1247" s="19" t="n">
        <v>0</v>
      </c>
      <c r="W1247" s="20" t="n">
        <f aca="false">E1247+H1247+K1247+N1247+Q1247+T1247</f>
        <v>0</v>
      </c>
      <c r="X1247" s="20" t="n">
        <f aca="false">F1247+I1247+L1247+O1247+R1247+U1247</f>
        <v>0</v>
      </c>
      <c r="Y1247" s="20" t="n">
        <f aca="false">G1247+J1247+M1247+P1247+S1247+V1247</f>
        <v>0</v>
      </c>
    </row>
    <row r="1248" customFormat="false" ht="12.8" hidden="false" customHeight="false" outlineLevel="0" collapsed="false">
      <c r="A1248" s="21" t="n">
        <v>12920</v>
      </c>
      <c r="B1248" s="17" t="s">
        <v>19</v>
      </c>
      <c r="C1248" s="18" t="n">
        <v>2024</v>
      </c>
      <c r="D1248" s="18" t="s">
        <v>15</v>
      </c>
      <c r="E1248" s="19" t="n">
        <v>0</v>
      </c>
      <c r="F1248" s="19" t="n">
        <v>0</v>
      </c>
      <c r="G1248" s="19" t="n">
        <v>0</v>
      </c>
      <c r="H1248" s="19" t="n">
        <v>0</v>
      </c>
      <c r="I1248" s="19" t="n">
        <v>0</v>
      </c>
      <c r="J1248" s="19" t="n">
        <v>0</v>
      </c>
      <c r="K1248" s="19" t="n">
        <v>0</v>
      </c>
      <c r="L1248" s="19" t="n">
        <v>0</v>
      </c>
      <c r="M1248" s="19" t="n">
        <v>0</v>
      </c>
      <c r="N1248" s="19" t="n">
        <v>0</v>
      </c>
      <c r="O1248" s="19" t="n">
        <v>0</v>
      </c>
      <c r="P1248" s="19" t="n">
        <v>0</v>
      </c>
      <c r="Q1248" s="19" t="n">
        <v>0</v>
      </c>
      <c r="R1248" s="19" t="n">
        <v>0</v>
      </c>
      <c r="S1248" s="19" t="n">
        <v>0</v>
      </c>
      <c r="T1248" s="19" t="n">
        <v>0</v>
      </c>
      <c r="U1248" s="19" t="n">
        <v>0</v>
      </c>
      <c r="V1248" s="19" t="n">
        <v>0</v>
      </c>
      <c r="W1248" s="20" t="n">
        <f aca="false">E1248+H1248+K1248+N1248+Q1248+T1248</f>
        <v>0</v>
      </c>
      <c r="X1248" s="20" t="n">
        <f aca="false">F1248+I1248+L1248+O1248+R1248+U1248</f>
        <v>0</v>
      </c>
      <c r="Y1248" s="20" t="n">
        <f aca="false">G1248+J1248+M1248+P1248+S1248+V1248</f>
        <v>0</v>
      </c>
    </row>
    <row r="1249" customFormat="false" ht="12.8" hidden="false" customHeight="false" outlineLevel="0" collapsed="false">
      <c r="A1249" s="21" t="n">
        <v>12920</v>
      </c>
      <c r="B1249" s="17" t="s">
        <v>41</v>
      </c>
      <c r="C1249" s="18" t="n">
        <v>2024</v>
      </c>
      <c r="D1249" s="18" t="s">
        <v>15</v>
      </c>
      <c r="E1249" s="19" t="n">
        <v>0</v>
      </c>
      <c r="F1249" s="19" t="n">
        <v>0</v>
      </c>
      <c r="G1249" s="19" t="n">
        <v>0</v>
      </c>
      <c r="H1249" s="19" t="n">
        <v>0</v>
      </c>
      <c r="I1249" s="19" t="n">
        <v>0</v>
      </c>
      <c r="J1249" s="19" t="n">
        <v>0</v>
      </c>
      <c r="K1249" s="19" t="n">
        <v>0</v>
      </c>
      <c r="L1249" s="19" t="n">
        <v>0</v>
      </c>
      <c r="M1249" s="19" t="n">
        <v>0</v>
      </c>
      <c r="N1249" s="19" t="n">
        <v>0</v>
      </c>
      <c r="O1249" s="19" t="n">
        <v>0</v>
      </c>
      <c r="P1249" s="19" t="n">
        <v>0</v>
      </c>
      <c r="Q1249" s="19" t="n">
        <v>0</v>
      </c>
      <c r="R1249" s="19" t="n">
        <v>0</v>
      </c>
      <c r="S1249" s="19" t="n">
        <v>0</v>
      </c>
      <c r="T1249" s="19" t="n">
        <v>0</v>
      </c>
      <c r="U1249" s="19" t="n">
        <v>0</v>
      </c>
      <c r="V1249" s="19" t="n">
        <v>0</v>
      </c>
      <c r="W1249" s="20" t="n">
        <f aca="false">E1249+H1249+K1249+N1249+Q1249+T1249</f>
        <v>0</v>
      </c>
      <c r="X1249" s="20" t="n">
        <f aca="false">F1249+I1249+L1249+O1249+R1249+U1249</f>
        <v>0</v>
      </c>
      <c r="Y1249" s="20" t="n">
        <f aca="false">G1249+J1249+M1249+P1249+S1249+V1249</f>
        <v>0</v>
      </c>
    </row>
    <row r="1250" customFormat="false" ht="12.8" hidden="false" customHeight="false" outlineLevel="0" collapsed="false">
      <c r="A1250" s="21" t="n">
        <v>12920</v>
      </c>
      <c r="B1250" s="17" t="s">
        <v>46</v>
      </c>
      <c r="C1250" s="18" t="n">
        <v>2024</v>
      </c>
      <c r="D1250" s="18" t="s">
        <v>15</v>
      </c>
      <c r="E1250" s="19" t="n">
        <v>0</v>
      </c>
      <c r="F1250" s="19" t="n">
        <v>0</v>
      </c>
      <c r="G1250" s="19" t="n">
        <v>0</v>
      </c>
      <c r="H1250" s="19" t="n">
        <v>0</v>
      </c>
      <c r="I1250" s="19" t="n">
        <v>0</v>
      </c>
      <c r="J1250" s="19" t="n">
        <v>0</v>
      </c>
      <c r="K1250" s="19" t="n">
        <v>0</v>
      </c>
      <c r="L1250" s="19" t="n">
        <v>0</v>
      </c>
      <c r="M1250" s="19" t="n">
        <v>0</v>
      </c>
      <c r="N1250" s="19" t="n">
        <v>0</v>
      </c>
      <c r="O1250" s="19" t="n">
        <v>0</v>
      </c>
      <c r="P1250" s="19" t="n">
        <v>0</v>
      </c>
      <c r="Q1250" s="19" t="n">
        <v>0</v>
      </c>
      <c r="R1250" s="19" t="n">
        <v>0</v>
      </c>
      <c r="S1250" s="19" t="n">
        <v>0</v>
      </c>
      <c r="T1250" s="19" t="n">
        <v>0</v>
      </c>
      <c r="U1250" s="19" t="n">
        <v>0</v>
      </c>
      <c r="V1250" s="19" t="n">
        <v>0</v>
      </c>
      <c r="W1250" s="20" t="n">
        <f aca="false">E1250+H1250+K1250+N1250+Q1250+T1250</f>
        <v>0</v>
      </c>
      <c r="X1250" s="20" t="n">
        <f aca="false">F1250+I1250+L1250+O1250+R1250+U1250</f>
        <v>0</v>
      </c>
      <c r="Y1250" s="20" t="n">
        <f aca="false">G1250+J1250+M1250+P1250+S1250+V1250</f>
        <v>0</v>
      </c>
    </row>
    <row r="1251" customFormat="false" ht="12.8" hidden="false" customHeight="false" outlineLevel="0" collapsed="false">
      <c r="A1251" s="21" t="n">
        <v>12920</v>
      </c>
      <c r="B1251" s="17" t="s">
        <v>67</v>
      </c>
      <c r="C1251" s="18" t="n">
        <v>2024</v>
      </c>
      <c r="D1251" s="18" t="s">
        <v>15</v>
      </c>
      <c r="E1251" s="19" t="n">
        <v>0</v>
      </c>
      <c r="F1251" s="19" t="n">
        <v>0</v>
      </c>
      <c r="G1251" s="19" t="n">
        <v>0</v>
      </c>
      <c r="H1251" s="19" t="n">
        <v>0</v>
      </c>
      <c r="I1251" s="19" t="n">
        <v>0</v>
      </c>
      <c r="J1251" s="19" t="n">
        <v>0</v>
      </c>
      <c r="K1251" s="19" t="n">
        <v>0</v>
      </c>
      <c r="L1251" s="19" t="n">
        <v>0</v>
      </c>
      <c r="M1251" s="19" t="n">
        <v>0</v>
      </c>
      <c r="N1251" s="19" t="n">
        <v>0</v>
      </c>
      <c r="O1251" s="19" t="n">
        <v>0</v>
      </c>
      <c r="P1251" s="19" t="n">
        <v>0</v>
      </c>
      <c r="Q1251" s="19" t="n">
        <v>0</v>
      </c>
      <c r="R1251" s="19" t="n">
        <v>0</v>
      </c>
      <c r="S1251" s="19" t="n">
        <v>0</v>
      </c>
      <c r="T1251" s="19" t="n">
        <v>0</v>
      </c>
      <c r="U1251" s="19" t="n">
        <v>0</v>
      </c>
      <c r="V1251" s="19" t="n">
        <v>0</v>
      </c>
      <c r="W1251" s="20" t="n">
        <f aca="false">E1251+H1251+K1251+N1251+Q1251+T1251</f>
        <v>0</v>
      </c>
      <c r="X1251" s="20" t="n">
        <f aca="false">F1251+I1251+L1251+O1251+R1251+U1251</f>
        <v>0</v>
      </c>
      <c r="Y1251" s="20" t="n">
        <f aca="false">G1251+J1251+M1251+P1251+S1251+V1251</f>
        <v>0</v>
      </c>
    </row>
    <row r="1252" customFormat="false" ht="12.8" hidden="false" customHeight="false" outlineLevel="0" collapsed="false">
      <c r="A1252" s="21" t="n">
        <v>12920</v>
      </c>
      <c r="B1252" s="17" t="s">
        <v>108</v>
      </c>
      <c r="C1252" s="18" t="n">
        <v>2024</v>
      </c>
      <c r="D1252" s="18" t="s">
        <v>15</v>
      </c>
      <c r="E1252" s="19" t="n">
        <v>0</v>
      </c>
      <c r="F1252" s="19" t="n">
        <v>0</v>
      </c>
      <c r="G1252" s="19" t="n">
        <v>0</v>
      </c>
      <c r="H1252" s="19" t="n">
        <v>0</v>
      </c>
      <c r="I1252" s="19" t="n">
        <v>0</v>
      </c>
      <c r="J1252" s="19" t="n">
        <v>0</v>
      </c>
      <c r="K1252" s="19" t="n">
        <v>0</v>
      </c>
      <c r="L1252" s="19" t="n">
        <v>0</v>
      </c>
      <c r="M1252" s="19" t="n">
        <v>0</v>
      </c>
      <c r="N1252" s="19" t="n">
        <v>0</v>
      </c>
      <c r="O1252" s="19" t="n">
        <v>0</v>
      </c>
      <c r="P1252" s="19" t="n">
        <v>0</v>
      </c>
      <c r="Q1252" s="19" t="n">
        <v>0</v>
      </c>
      <c r="R1252" s="19" t="n">
        <v>0</v>
      </c>
      <c r="S1252" s="19" t="n">
        <v>0</v>
      </c>
      <c r="T1252" s="19" t="n">
        <v>0</v>
      </c>
      <c r="U1252" s="19" t="n">
        <v>0</v>
      </c>
      <c r="V1252" s="19" t="n">
        <v>0</v>
      </c>
      <c r="W1252" s="20" t="n">
        <f aca="false">E1252+H1252+K1252+N1252+Q1252+T1252</f>
        <v>0</v>
      </c>
      <c r="X1252" s="20" t="n">
        <f aca="false">F1252+I1252+L1252+O1252+R1252+U1252</f>
        <v>0</v>
      </c>
      <c r="Y1252" s="20" t="n">
        <f aca="false">G1252+J1252+M1252+P1252+S1252+V1252</f>
        <v>0</v>
      </c>
    </row>
    <row r="1253" customFormat="false" ht="12.8" hidden="false" customHeight="false" outlineLevel="0" collapsed="false">
      <c r="A1253" s="21" t="n">
        <v>12920</v>
      </c>
      <c r="B1253" s="17" t="s">
        <v>113</v>
      </c>
      <c r="C1253" s="18" t="n">
        <v>2024</v>
      </c>
      <c r="D1253" s="18" t="s">
        <v>15</v>
      </c>
      <c r="E1253" s="19" t="n">
        <v>0</v>
      </c>
      <c r="F1253" s="19" t="n">
        <v>0</v>
      </c>
      <c r="G1253" s="19" t="n">
        <v>0</v>
      </c>
      <c r="H1253" s="19" t="n">
        <v>0</v>
      </c>
      <c r="I1253" s="19" t="n">
        <v>0</v>
      </c>
      <c r="J1253" s="19" t="n">
        <v>0</v>
      </c>
      <c r="K1253" s="19" t="n">
        <v>0</v>
      </c>
      <c r="L1253" s="19" t="n">
        <v>0</v>
      </c>
      <c r="M1253" s="19" t="n">
        <v>0</v>
      </c>
      <c r="N1253" s="19" t="n">
        <v>0</v>
      </c>
      <c r="O1253" s="19" t="n">
        <v>0</v>
      </c>
      <c r="P1253" s="19" t="n">
        <v>0</v>
      </c>
      <c r="Q1253" s="19" t="n">
        <v>0</v>
      </c>
      <c r="R1253" s="19" t="n">
        <v>0</v>
      </c>
      <c r="S1253" s="19" t="n">
        <v>0</v>
      </c>
      <c r="T1253" s="19" t="n">
        <v>0</v>
      </c>
      <c r="U1253" s="19" t="n">
        <v>0</v>
      </c>
      <c r="V1253" s="19" t="n">
        <v>0</v>
      </c>
      <c r="W1253" s="20" t="n">
        <f aca="false">E1253+H1253+K1253+N1253+Q1253+T1253</f>
        <v>0</v>
      </c>
      <c r="X1253" s="20" t="n">
        <f aca="false">F1253+I1253+L1253+O1253+R1253+U1253</f>
        <v>0</v>
      </c>
      <c r="Y1253" s="20" t="n">
        <f aca="false">G1253+J1253+M1253+P1253+S1253+V1253</f>
        <v>0</v>
      </c>
    </row>
    <row r="1254" customFormat="false" ht="12.8" hidden="false" customHeight="false" outlineLevel="0" collapsed="false">
      <c r="A1254" s="21" t="n">
        <v>12920</v>
      </c>
      <c r="B1254" s="17" t="s">
        <v>116</v>
      </c>
      <c r="C1254" s="18" t="n">
        <v>2024</v>
      </c>
      <c r="D1254" s="18" t="s">
        <v>15</v>
      </c>
      <c r="E1254" s="19" t="n">
        <v>0</v>
      </c>
      <c r="F1254" s="19" t="n">
        <v>0</v>
      </c>
      <c r="G1254" s="19" t="n">
        <v>0</v>
      </c>
      <c r="H1254" s="19" t="n">
        <v>0</v>
      </c>
      <c r="I1254" s="19" t="n">
        <v>0</v>
      </c>
      <c r="J1254" s="19" t="n">
        <v>0</v>
      </c>
      <c r="K1254" s="19" t="n">
        <v>0</v>
      </c>
      <c r="L1254" s="19" t="n">
        <v>0</v>
      </c>
      <c r="M1254" s="19" t="n">
        <v>0</v>
      </c>
      <c r="N1254" s="19" t="n">
        <v>0</v>
      </c>
      <c r="O1254" s="19" t="n">
        <v>0</v>
      </c>
      <c r="P1254" s="19" t="n">
        <v>0</v>
      </c>
      <c r="Q1254" s="19" t="n">
        <v>0</v>
      </c>
      <c r="R1254" s="19" t="n">
        <v>0</v>
      </c>
      <c r="S1254" s="19" t="n">
        <v>0</v>
      </c>
      <c r="T1254" s="19" t="n">
        <v>0</v>
      </c>
      <c r="U1254" s="19" t="n">
        <v>0</v>
      </c>
      <c r="V1254" s="19" t="n">
        <v>0</v>
      </c>
      <c r="W1254" s="20" t="n">
        <f aca="false">E1254+H1254+K1254+N1254+Q1254+T1254</f>
        <v>0</v>
      </c>
      <c r="X1254" s="20" t="n">
        <f aca="false">F1254+I1254+L1254+O1254+R1254+U1254</f>
        <v>0</v>
      </c>
      <c r="Y1254" s="20" t="n">
        <f aca="false">G1254+J1254+M1254+P1254+S1254+V1254</f>
        <v>0</v>
      </c>
    </row>
    <row r="1255" customFormat="false" ht="12.8" hidden="false" customHeight="false" outlineLevel="0" collapsed="false">
      <c r="A1255" s="21" t="n">
        <v>12920</v>
      </c>
      <c r="B1255" s="17" t="s">
        <v>154</v>
      </c>
      <c r="C1255" s="18" t="n">
        <v>2024</v>
      </c>
      <c r="D1255" s="18" t="s">
        <v>15</v>
      </c>
      <c r="E1255" s="19" t="n">
        <v>0</v>
      </c>
      <c r="F1255" s="19" t="n">
        <v>0</v>
      </c>
      <c r="G1255" s="19" t="n">
        <v>0</v>
      </c>
      <c r="H1255" s="19" t="n">
        <v>0</v>
      </c>
      <c r="I1255" s="19" t="n">
        <v>0</v>
      </c>
      <c r="J1255" s="19" t="n">
        <v>0</v>
      </c>
      <c r="K1255" s="19" t="n">
        <v>0</v>
      </c>
      <c r="L1255" s="19" t="n">
        <v>0</v>
      </c>
      <c r="M1255" s="19" t="n">
        <v>0</v>
      </c>
      <c r="N1255" s="19" t="n">
        <v>0</v>
      </c>
      <c r="O1255" s="19" t="n">
        <v>0</v>
      </c>
      <c r="P1255" s="19" t="n">
        <v>0</v>
      </c>
      <c r="Q1255" s="19" t="n">
        <v>0</v>
      </c>
      <c r="R1255" s="19" t="n">
        <v>0</v>
      </c>
      <c r="S1255" s="19" t="n">
        <v>0</v>
      </c>
      <c r="T1255" s="19" t="n">
        <v>0</v>
      </c>
      <c r="U1255" s="19" t="n">
        <v>0</v>
      </c>
      <c r="V1255" s="19" t="n">
        <v>0</v>
      </c>
      <c r="W1255" s="20" t="n">
        <f aca="false">E1255+H1255+K1255+N1255+Q1255+T1255</f>
        <v>0</v>
      </c>
      <c r="X1255" s="20" t="n">
        <f aca="false">F1255+I1255+L1255+O1255+R1255+U1255</f>
        <v>0</v>
      </c>
      <c r="Y1255" s="20" t="n">
        <f aca="false">G1255+J1255+M1255+P1255+S1255+V1255</f>
        <v>0</v>
      </c>
    </row>
    <row r="1256" customFormat="false" ht="12.8" hidden="false" customHeight="false" outlineLevel="0" collapsed="false">
      <c r="A1256" s="21" t="n">
        <v>12920</v>
      </c>
      <c r="B1256" s="17" t="s">
        <v>170</v>
      </c>
      <c r="C1256" s="18" t="n">
        <v>2024</v>
      </c>
      <c r="D1256" s="18" t="s">
        <v>15</v>
      </c>
      <c r="E1256" s="19" t="n">
        <v>0</v>
      </c>
      <c r="F1256" s="19" t="n">
        <v>0</v>
      </c>
      <c r="G1256" s="19" t="n">
        <v>0</v>
      </c>
      <c r="H1256" s="19" t="n">
        <v>0</v>
      </c>
      <c r="I1256" s="19" t="n">
        <v>0</v>
      </c>
      <c r="J1256" s="19" t="n">
        <v>0</v>
      </c>
      <c r="K1256" s="19" t="n">
        <v>0</v>
      </c>
      <c r="L1256" s="19" t="n">
        <v>0</v>
      </c>
      <c r="M1256" s="19" t="n">
        <v>0</v>
      </c>
      <c r="N1256" s="19" t="n">
        <v>0</v>
      </c>
      <c r="O1256" s="19" t="n">
        <v>0</v>
      </c>
      <c r="P1256" s="19" t="n">
        <v>0</v>
      </c>
      <c r="Q1256" s="19" t="n">
        <v>0</v>
      </c>
      <c r="R1256" s="19" t="n">
        <v>0</v>
      </c>
      <c r="S1256" s="19" t="n">
        <v>0</v>
      </c>
      <c r="T1256" s="19" t="n">
        <v>0</v>
      </c>
      <c r="U1256" s="19" t="n">
        <v>0</v>
      </c>
      <c r="V1256" s="19" t="n">
        <v>0</v>
      </c>
      <c r="W1256" s="20" t="n">
        <f aca="false">E1256+H1256+K1256+N1256+Q1256+T1256</f>
        <v>0</v>
      </c>
      <c r="X1256" s="20" t="n">
        <f aca="false">F1256+I1256+L1256+O1256+R1256+U1256</f>
        <v>0</v>
      </c>
      <c r="Y1256" s="20" t="n">
        <f aca="false">G1256+J1256+M1256+P1256+S1256+V1256</f>
        <v>0</v>
      </c>
    </row>
    <row r="1257" customFormat="false" ht="12.8" hidden="false" customHeight="false" outlineLevel="0" collapsed="false">
      <c r="A1257" s="21" t="n">
        <v>12920</v>
      </c>
      <c r="B1257" s="17" t="s">
        <v>171</v>
      </c>
      <c r="C1257" s="18" t="n">
        <v>2024</v>
      </c>
      <c r="D1257" s="18" t="s">
        <v>15</v>
      </c>
      <c r="E1257" s="19" t="n">
        <v>0</v>
      </c>
      <c r="F1257" s="19" t="n">
        <v>0</v>
      </c>
      <c r="G1257" s="19" t="n">
        <v>0</v>
      </c>
      <c r="H1257" s="19" t="n">
        <v>0</v>
      </c>
      <c r="I1257" s="19" t="n">
        <v>0</v>
      </c>
      <c r="J1257" s="19" t="n">
        <v>0</v>
      </c>
      <c r="K1257" s="19" t="n">
        <v>0</v>
      </c>
      <c r="L1257" s="19" t="n">
        <v>0</v>
      </c>
      <c r="M1257" s="19" t="n">
        <v>0</v>
      </c>
      <c r="N1257" s="19" t="n">
        <v>0</v>
      </c>
      <c r="O1257" s="19" t="n">
        <v>0</v>
      </c>
      <c r="P1257" s="19" t="n">
        <v>0</v>
      </c>
      <c r="Q1257" s="19" t="n">
        <v>0</v>
      </c>
      <c r="R1257" s="19" t="n">
        <v>0</v>
      </c>
      <c r="S1257" s="19" t="n">
        <v>0</v>
      </c>
      <c r="T1257" s="19" t="n">
        <v>0</v>
      </c>
      <c r="U1257" s="19" t="n">
        <v>0</v>
      </c>
      <c r="V1257" s="19" t="n">
        <v>0</v>
      </c>
      <c r="W1257" s="20" t="n">
        <f aca="false">E1257+H1257+K1257+N1257+Q1257+T1257</f>
        <v>0</v>
      </c>
      <c r="X1257" s="20" t="n">
        <f aca="false">F1257+I1257+L1257+O1257+R1257+U1257</f>
        <v>0</v>
      </c>
      <c r="Y1257" s="20" t="n">
        <f aca="false">G1257+J1257+M1257+P1257+S1257+V1257</f>
        <v>0</v>
      </c>
    </row>
    <row r="1258" customFormat="false" ht="12.8" hidden="false" customHeight="false" outlineLevel="0" collapsed="false">
      <c r="A1258" s="21" t="n">
        <v>12920</v>
      </c>
      <c r="B1258" s="17" t="s">
        <v>175</v>
      </c>
      <c r="C1258" s="18" t="n">
        <v>2024</v>
      </c>
      <c r="D1258" s="18" t="s">
        <v>15</v>
      </c>
      <c r="E1258" s="19" t="n">
        <v>0</v>
      </c>
      <c r="F1258" s="19" t="n">
        <v>0</v>
      </c>
      <c r="G1258" s="19" t="n">
        <v>0</v>
      </c>
      <c r="H1258" s="19" t="n">
        <v>0</v>
      </c>
      <c r="I1258" s="19" t="n">
        <v>0</v>
      </c>
      <c r="J1258" s="19" t="n">
        <v>0</v>
      </c>
      <c r="K1258" s="19" t="n">
        <v>0</v>
      </c>
      <c r="L1258" s="19" t="n">
        <v>0</v>
      </c>
      <c r="M1258" s="19" t="n">
        <v>0</v>
      </c>
      <c r="N1258" s="19" t="n">
        <v>0</v>
      </c>
      <c r="O1258" s="19" t="n">
        <v>0</v>
      </c>
      <c r="P1258" s="19" t="n">
        <v>0</v>
      </c>
      <c r="Q1258" s="19" t="n">
        <v>0</v>
      </c>
      <c r="R1258" s="19" t="n">
        <v>0</v>
      </c>
      <c r="S1258" s="19" t="n">
        <v>0</v>
      </c>
      <c r="T1258" s="19" t="n">
        <v>0</v>
      </c>
      <c r="U1258" s="19" t="n">
        <v>0</v>
      </c>
      <c r="V1258" s="19" t="n">
        <v>0</v>
      </c>
      <c r="W1258" s="20" t="n">
        <f aca="false">E1258+H1258+K1258+N1258+Q1258+T1258</f>
        <v>0</v>
      </c>
      <c r="X1258" s="20" t="n">
        <f aca="false">F1258+I1258+L1258+O1258+R1258+U1258</f>
        <v>0</v>
      </c>
      <c r="Y1258" s="20" t="n">
        <f aca="false">G1258+J1258+M1258+P1258+S1258+V1258</f>
        <v>0</v>
      </c>
    </row>
    <row r="1259" customFormat="false" ht="12.8" hidden="false" customHeight="false" outlineLevel="0" collapsed="false">
      <c r="A1259" s="21" t="n">
        <v>12920</v>
      </c>
      <c r="B1259" s="17" t="s">
        <v>177</v>
      </c>
      <c r="C1259" s="18" t="n">
        <v>2024</v>
      </c>
      <c r="D1259" s="18" t="s">
        <v>15</v>
      </c>
      <c r="E1259" s="19" t="n">
        <v>0</v>
      </c>
      <c r="F1259" s="19" t="n">
        <v>0</v>
      </c>
      <c r="G1259" s="19" t="n">
        <v>0</v>
      </c>
      <c r="H1259" s="19" t="n">
        <v>0</v>
      </c>
      <c r="I1259" s="19" t="n">
        <v>0</v>
      </c>
      <c r="J1259" s="19" t="n">
        <v>0</v>
      </c>
      <c r="K1259" s="19" t="n">
        <v>0</v>
      </c>
      <c r="L1259" s="19" t="n">
        <v>0</v>
      </c>
      <c r="M1259" s="19" t="n">
        <v>0</v>
      </c>
      <c r="N1259" s="19" t="n">
        <v>0</v>
      </c>
      <c r="O1259" s="19" t="n">
        <v>0</v>
      </c>
      <c r="P1259" s="19" t="n">
        <v>0</v>
      </c>
      <c r="Q1259" s="19" t="n">
        <v>0</v>
      </c>
      <c r="R1259" s="19" t="n">
        <v>0</v>
      </c>
      <c r="S1259" s="19" t="n">
        <v>0</v>
      </c>
      <c r="T1259" s="19" t="n">
        <v>0</v>
      </c>
      <c r="U1259" s="19" t="n">
        <v>0</v>
      </c>
      <c r="V1259" s="19" t="n">
        <v>0</v>
      </c>
      <c r="W1259" s="20" t="n">
        <f aca="false">E1259+H1259+K1259+N1259+Q1259+T1259</f>
        <v>0</v>
      </c>
      <c r="X1259" s="20" t="n">
        <f aca="false">F1259+I1259+L1259+O1259+R1259+U1259</f>
        <v>0</v>
      </c>
      <c r="Y1259" s="20" t="n">
        <f aca="false">G1259+J1259+M1259+P1259+S1259+V1259</f>
        <v>0</v>
      </c>
    </row>
    <row r="1260" customFormat="false" ht="12.8" hidden="false" customHeight="false" outlineLevel="0" collapsed="false">
      <c r="A1260" s="21" t="n">
        <v>12920</v>
      </c>
      <c r="B1260" s="17" t="s">
        <v>179</v>
      </c>
      <c r="C1260" s="18" t="n">
        <v>2024</v>
      </c>
      <c r="D1260" s="18" t="s">
        <v>15</v>
      </c>
      <c r="E1260" s="19" t="n">
        <v>0</v>
      </c>
      <c r="F1260" s="19" t="n">
        <v>0</v>
      </c>
      <c r="G1260" s="19" t="n">
        <v>0</v>
      </c>
      <c r="H1260" s="19" t="n">
        <v>0</v>
      </c>
      <c r="I1260" s="19" t="n">
        <v>0</v>
      </c>
      <c r="J1260" s="19" t="n">
        <v>0</v>
      </c>
      <c r="K1260" s="19" t="n">
        <v>0</v>
      </c>
      <c r="L1260" s="19" t="n">
        <v>0</v>
      </c>
      <c r="M1260" s="19" t="n">
        <v>0</v>
      </c>
      <c r="N1260" s="19" t="n">
        <v>0</v>
      </c>
      <c r="O1260" s="19" t="n">
        <v>0</v>
      </c>
      <c r="P1260" s="19" t="n">
        <v>0</v>
      </c>
      <c r="Q1260" s="19" t="n">
        <v>0</v>
      </c>
      <c r="R1260" s="19" t="n">
        <v>0</v>
      </c>
      <c r="S1260" s="19" t="n">
        <v>0</v>
      </c>
      <c r="T1260" s="19" t="n">
        <v>0</v>
      </c>
      <c r="U1260" s="19" t="n">
        <v>0</v>
      </c>
      <c r="V1260" s="19" t="n">
        <v>0</v>
      </c>
      <c r="W1260" s="20" t="n">
        <f aca="false">E1260+H1260+K1260+N1260+Q1260+T1260</f>
        <v>0</v>
      </c>
      <c r="X1260" s="20" t="n">
        <f aca="false">F1260+I1260+L1260+O1260+R1260+U1260</f>
        <v>0</v>
      </c>
      <c r="Y1260" s="20" t="n">
        <f aca="false">G1260+J1260+M1260+P1260+S1260+V1260</f>
        <v>0</v>
      </c>
    </row>
    <row r="1261" customFormat="false" ht="12.8" hidden="false" customHeight="false" outlineLevel="0" collapsed="false">
      <c r="A1261" s="21" t="n">
        <v>12920</v>
      </c>
      <c r="B1261" s="17" t="s">
        <v>228</v>
      </c>
      <c r="C1261" s="18" t="n">
        <v>2024</v>
      </c>
      <c r="D1261" s="18" t="s">
        <v>15</v>
      </c>
      <c r="E1261" s="19" t="n">
        <v>0</v>
      </c>
      <c r="F1261" s="19" t="n">
        <v>0</v>
      </c>
      <c r="G1261" s="19" t="n">
        <v>0</v>
      </c>
      <c r="H1261" s="19" t="n">
        <v>0</v>
      </c>
      <c r="I1261" s="19" t="n">
        <v>0</v>
      </c>
      <c r="J1261" s="19" t="n">
        <v>0</v>
      </c>
      <c r="K1261" s="19" t="n">
        <v>0</v>
      </c>
      <c r="L1261" s="19" t="n">
        <v>0</v>
      </c>
      <c r="M1261" s="19" t="n">
        <v>0</v>
      </c>
      <c r="N1261" s="19" t="n">
        <v>0</v>
      </c>
      <c r="O1261" s="19" t="n">
        <v>0</v>
      </c>
      <c r="P1261" s="19" t="n">
        <v>0</v>
      </c>
      <c r="Q1261" s="19" t="n">
        <v>0</v>
      </c>
      <c r="R1261" s="19" t="n">
        <v>0</v>
      </c>
      <c r="S1261" s="19" t="n">
        <v>0</v>
      </c>
      <c r="T1261" s="19" t="n">
        <v>0</v>
      </c>
      <c r="U1261" s="19" t="n">
        <v>0</v>
      </c>
      <c r="V1261" s="19" t="n">
        <v>0</v>
      </c>
      <c r="W1261" s="20" t="n">
        <f aca="false">E1261+H1261+K1261+N1261+Q1261+T1261</f>
        <v>0</v>
      </c>
      <c r="X1261" s="20" t="n">
        <f aca="false">F1261+I1261+L1261+O1261+R1261+U1261</f>
        <v>0</v>
      </c>
      <c r="Y1261" s="20" t="n">
        <f aca="false">G1261+J1261+M1261+P1261+S1261+V1261</f>
        <v>0</v>
      </c>
    </row>
    <row r="1262" customFormat="false" ht="12.8" hidden="false" customHeight="false" outlineLevel="0" collapsed="false">
      <c r="A1262" s="21" t="n">
        <v>12920</v>
      </c>
      <c r="B1262" s="17" t="s">
        <v>231</v>
      </c>
      <c r="C1262" s="18" t="n">
        <v>2024</v>
      </c>
      <c r="D1262" s="18" t="s">
        <v>15</v>
      </c>
      <c r="E1262" s="19" t="n">
        <v>0</v>
      </c>
      <c r="F1262" s="19" t="n">
        <v>0</v>
      </c>
      <c r="G1262" s="19" t="n">
        <v>0</v>
      </c>
      <c r="H1262" s="19" t="n">
        <v>0</v>
      </c>
      <c r="I1262" s="19" t="n">
        <v>0</v>
      </c>
      <c r="J1262" s="19" t="n">
        <v>0</v>
      </c>
      <c r="K1262" s="19" t="n">
        <v>0</v>
      </c>
      <c r="L1262" s="19" t="n">
        <v>0</v>
      </c>
      <c r="M1262" s="19" t="n">
        <v>0</v>
      </c>
      <c r="N1262" s="19" t="n">
        <v>0</v>
      </c>
      <c r="O1262" s="19" t="n">
        <v>0</v>
      </c>
      <c r="P1262" s="19" t="n">
        <v>0</v>
      </c>
      <c r="Q1262" s="19" t="n">
        <v>0</v>
      </c>
      <c r="R1262" s="19" t="n">
        <v>0</v>
      </c>
      <c r="S1262" s="19" t="n">
        <v>0</v>
      </c>
      <c r="T1262" s="19" t="n">
        <v>0</v>
      </c>
      <c r="U1262" s="19" t="n">
        <v>0</v>
      </c>
      <c r="V1262" s="19" t="n">
        <v>0</v>
      </c>
      <c r="W1262" s="20" t="n">
        <f aca="false">E1262+H1262+K1262+N1262+Q1262+T1262</f>
        <v>0</v>
      </c>
      <c r="X1262" s="20" t="n">
        <f aca="false">F1262+I1262+L1262+O1262+R1262+U1262</f>
        <v>0</v>
      </c>
      <c r="Y1262" s="20" t="n">
        <f aca="false">G1262+J1262+M1262+P1262+S1262+V1262</f>
        <v>0</v>
      </c>
    </row>
    <row r="1263" customFormat="false" ht="12.8" hidden="false" customHeight="false" outlineLevel="0" collapsed="false">
      <c r="A1263" s="21" t="n">
        <v>12925</v>
      </c>
      <c r="B1263" s="17" t="s">
        <v>41</v>
      </c>
      <c r="C1263" s="18" t="n">
        <v>2024</v>
      </c>
      <c r="D1263" s="18" t="s">
        <v>15</v>
      </c>
      <c r="E1263" s="19" t="n">
        <v>0</v>
      </c>
      <c r="F1263" s="19" t="n">
        <v>0</v>
      </c>
      <c r="G1263" s="19" t="n">
        <v>0</v>
      </c>
      <c r="H1263" s="19" t="n">
        <v>0</v>
      </c>
      <c r="I1263" s="19" t="n">
        <v>0</v>
      </c>
      <c r="J1263" s="19" t="n">
        <v>0</v>
      </c>
      <c r="K1263" s="19" t="n">
        <v>0</v>
      </c>
      <c r="L1263" s="19" t="n">
        <v>0</v>
      </c>
      <c r="M1263" s="19" t="n">
        <v>0</v>
      </c>
      <c r="N1263" s="19" t="n">
        <v>0</v>
      </c>
      <c r="O1263" s="19" t="n">
        <v>0</v>
      </c>
      <c r="P1263" s="19" t="n">
        <v>0</v>
      </c>
      <c r="Q1263" s="19" t="n">
        <v>0</v>
      </c>
      <c r="R1263" s="19" t="n">
        <v>0</v>
      </c>
      <c r="S1263" s="19" t="n">
        <v>0</v>
      </c>
      <c r="T1263" s="19" t="n">
        <v>0</v>
      </c>
      <c r="U1263" s="19" t="n">
        <v>0</v>
      </c>
      <c r="V1263" s="19" t="n">
        <v>0</v>
      </c>
      <c r="W1263" s="20" t="n">
        <f aca="false">E1263+H1263+K1263+N1263+Q1263+T1263</f>
        <v>0</v>
      </c>
      <c r="X1263" s="20" t="n">
        <f aca="false">F1263+I1263+L1263+O1263+R1263+U1263</f>
        <v>0</v>
      </c>
      <c r="Y1263" s="20" t="n">
        <f aca="false">G1263+J1263+M1263+P1263+S1263+V1263</f>
        <v>0</v>
      </c>
    </row>
    <row r="1264" customFormat="false" ht="12.8" hidden="false" customHeight="false" outlineLevel="0" collapsed="false">
      <c r="A1264" s="21" t="n">
        <v>12925</v>
      </c>
      <c r="B1264" s="17" t="s">
        <v>67</v>
      </c>
      <c r="C1264" s="18" t="n">
        <v>2024</v>
      </c>
      <c r="D1264" s="18" t="s">
        <v>15</v>
      </c>
      <c r="E1264" s="19" t="n">
        <v>0</v>
      </c>
      <c r="F1264" s="19" t="n">
        <v>0</v>
      </c>
      <c r="G1264" s="19" t="n">
        <v>0</v>
      </c>
      <c r="H1264" s="19" t="n">
        <v>0</v>
      </c>
      <c r="I1264" s="19" t="n">
        <v>0</v>
      </c>
      <c r="J1264" s="19" t="n">
        <v>0</v>
      </c>
      <c r="K1264" s="19" t="n">
        <v>0</v>
      </c>
      <c r="L1264" s="19" t="n">
        <v>0</v>
      </c>
      <c r="M1264" s="19" t="n">
        <v>0</v>
      </c>
      <c r="N1264" s="19" t="n">
        <v>0</v>
      </c>
      <c r="O1264" s="19" t="n">
        <v>0</v>
      </c>
      <c r="P1264" s="19" t="n">
        <v>0</v>
      </c>
      <c r="Q1264" s="19" t="n">
        <v>0</v>
      </c>
      <c r="R1264" s="19" t="n">
        <v>0</v>
      </c>
      <c r="S1264" s="19" t="n">
        <v>0</v>
      </c>
      <c r="T1264" s="19" t="n">
        <v>0</v>
      </c>
      <c r="U1264" s="19" t="n">
        <v>0</v>
      </c>
      <c r="V1264" s="19" t="n">
        <v>0</v>
      </c>
      <c r="W1264" s="20" t="n">
        <f aca="false">E1264+H1264+K1264+N1264+Q1264+T1264</f>
        <v>0</v>
      </c>
      <c r="X1264" s="20" t="n">
        <f aca="false">F1264+I1264+L1264+O1264+R1264+U1264</f>
        <v>0</v>
      </c>
      <c r="Y1264" s="20" t="n">
        <f aca="false">G1264+J1264+M1264+P1264+S1264+V1264</f>
        <v>0</v>
      </c>
    </row>
    <row r="1265" customFormat="false" ht="12.8" hidden="false" customHeight="false" outlineLevel="0" collapsed="false">
      <c r="A1265" s="21" t="n">
        <v>12925</v>
      </c>
      <c r="B1265" s="17" t="s">
        <v>108</v>
      </c>
      <c r="C1265" s="18" t="n">
        <v>2024</v>
      </c>
      <c r="D1265" s="18" t="s">
        <v>15</v>
      </c>
      <c r="E1265" s="19" t="n">
        <v>0</v>
      </c>
      <c r="F1265" s="19" t="n">
        <v>0</v>
      </c>
      <c r="G1265" s="19" t="n">
        <v>0</v>
      </c>
      <c r="H1265" s="19" t="n">
        <v>0</v>
      </c>
      <c r="I1265" s="19" t="n">
        <v>0</v>
      </c>
      <c r="J1265" s="19" t="n">
        <v>0</v>
      </c>
      <c r="K1265" s="19" t="n">
        <v>0</v>
      </c>
      <c r="L1265" s="19" t="n">
        <v>0</v>
      </c>
      <c r="M1265" s="19" t="n">
        <v>0</v>
      </c>
      <c r="N1265" s="19" t="n">
        <v>0</v>
      </c>
      <c r="O1265" s="19" t="n">
        <v>0</v>
      </c>
      <c r="P1265" s="19" t="n">
        <v>0</v>
      </c>
      <c r="Q1265" s="19" t="n">
        <v>0</v>
      </c>
      <c r="R1265" s="19" t="n">
        <v>0</v>
      </c>
      <c r="S1265" s="19" t="n">
        <v>0</v>
      </c>
      <c r="T1265" s="19" t="n">
        <v>0</v>
      </c>
      <c r="U1265" s="19" t="n">
        <v>0</v>
      </c>
      <c r="V1265" s="19" t="n">
        <v>0</v>
      </c>
      <c r="W1265" s="20" t="n">
        <f aca="false">E1265+H1265+K1265+N1265+Q1265+T1265</f>
        <v>0</v>
      </c>
      <c r="X1265" s="20" t="n">
        <f aca="false">F1265+I1265+L1265+O1265+R1265+U1265</f>
        <v>0</v>
      </c>
      <c r="Y1265" s="20" t="n">
        <f aca="false">G1265+J1265+M1265+P1265+S1265+V1265</f>
        <v>0</v>
      </c>
    </row>
    <row r="1266" customFormat="false" ht="12.8" hidden="false" customHeight="false" outlineLevel="0" collapsed="false">
      <c r="A1266" s="21" t="n">
        <v>12925</v>
      </c>
      <c r="B1266" s="17" t="s">
        <v>113</v>
      </c>
      <c r="C1266" s="18" t="n">
        <v>2024</v>
      </c>
      <c r="D1266" s="18" t="s">
        <v>15</v>
      </c>
      <c r="E1266" s="19" t="n">
        <v>0</v>
      </c>
      <c r="F1266" s="19" t="n">
        <v>0</v>
      </c>
      <c r="G1266" s="19" t="n">
        <v>0</v>
      </c>
      <c r="H1266" s="19" t="n">
        <v>0</v>
      </c>
      <c r="I1266" s="19" t="n">
        <v>0</v>
      </c>
      <c r="J1266" s="19" t="n">
        <v>0</v>
      </c>
      <c r="K1266" s="19" t="n">
        <v>0</v>
      </c>
      <c r="L1266" s="19" t="n">
        <v>0</v>
      </c>
      <c r="M1266" s="19" t="n">
        <v>0</v>
      </c>
      <c r="N1266" s="19" t="n">
        <v>0</v>
      </c>
      <c r="O1266" s="19" t="n">
        <v>0</v>
      </c>
      <c r="P1266" s="19" t="n">
        <v>0</v>
      </c>
      <c r="Q1266" s="19" t="n">
        <v>0</v>
      </c>
      <c r="R1266" s="19" t="n">
        <v>0</v>
      </c>
      <c r="S1266" s="19" t="n">
        <v>0</v>
      </c>
      <c r="T1266" s="19" t="n">
        <v>0</v>
      </c>
      <c r="U1266" s="19" t="n">
        <v>0</v>
      </c>
      <c r="V1266" s="19" t="n">
        <v>0</v>
      </c>
      <c r="W1266" s="20" t="n">
        <f aca="false">E1266+H1266+K1266+N1266+Q1266+T1266</f>
        <v>0</v>
      </c>
      <c r="X1266" s="20" t="n">
        <f aca="false">F1266+I1266+L1266+O1266+R1266+U1266</f>
        <v>0</v>
      </c>
      <c r="Y1266" s="20" t="n">
        <f aca="false">G1266+J1266+M1266+P1266+S1266+V1266</f>
        <v>0</v>
      </c>
    </row>
    <row r="1267" customFormat="false" ht="12.8" hidden="false" customHeight="false" outlineLevel="0" collapsed="false">
      <c r="A1267" s="21" t="n">
        <v>12925</v>
      </c>
      <c r="B1267" s="17" t="s">
        <v>171</v>
      </c>
      <c r="C1267" s="18" t="n">
        <v>2024</v>
      </c>
      <c r="D1267" s="18" t="s">
        <v>15</v>
      </c>
      <c r="E1267" s="19" t="n">
        <v>0</v>
      </c>
      <c r="F1267" s="19" t="n">
        <v>0</v>
      </c>
      <c r="G1267" s="19" t="n">
        <v>0</v>
      </c>
      <c r="H1267" s="19" t="n">
        <v>0</v>
      </c>
      <c r="I1267" s="19" t="n">
        <v>0</v>
      </c>
      <c r="J1267" s="19" t="n">
        <v>0</v>
      </c>
      <c r="K1267" s="19" t="n">
        <v>0</v>
      </c>
      <c r="L1267" s="19" t="n">
        <v>0</v>
      </c>
      <c r="M1267" s="19" t="n">
        <v>0</v>
      </c>
      <c r="N1267" s="19" t="n">
        <v>0</v>
      </c>
      <c r="O1267" s="19" t="n">
        <v>0</v>
      </c>
      <c r="P1267" s="19" t="n">
        <v>0</v>
      </c>
      <c r="Q1267" s="19" t="n">
        <v>0</v>
      </c>
      <c r="R1267" s="19" t="n">
        <v>0</v>
      </c>
      <c r="S1267" s="19" t="n">
        <v>0</v>
      </c>
      <c r="T1267" s="19" t="n">
        <v>0</v>
      </c>
      <c r="U1267" s="19" t="n">
        <v>0</v>
      </c>
      <c r="V1267" s="19" t="n">
        <v>0</v>
      </c>
      <c r="W1267" s="20" t="n">
        <f aca="false">E1267+H1267+K1267+N1267+Q1267+T1267</f>
        <v>0</v>
      </c>
      <c r="X1267" s="20" t="n">
        <f aca="false">F1267+I1267+L1267+O1267+R1267+U1267</f>
        <v>0</v>
      </c>
      <c r="Y1267" s="20" t="n">
        <f aca="false">G1267+J1267+M1267+P1267+S1267+V1267</f>
        <v>0</v>
      </c>
    </row>
    <row r="1268" customFormat="false" ht="12.8" hidden="false" customHeight="false" outlineLevel="0" collapsed="false">
      <c r="A1268" s="21" t="n">
        <v>12925</v>
      </c>
      <c r="B1268" s="17" t="s">
        <v>177</v>
      </c>
      <c r="C1268" s="18" t="n">
        <v>2024</v>
      </c>
      <c r="D1268" s="18" t="s">
        <v>15</v>
      </c>
      <c r="E1268" s="19" t="n">
        <v>0</v>
      </c>
      <c r="F1268" s="19" t="n">
        <v>0</v>
      </c>
      <c r="G1268" s="19" t="n">
        <v>0</v>
      </c>
      <c r="H1268" s="19" t="n">
        <v>0</v>
      </c>
      <c r="I1268" s="19" t="n">
        <v>0</v>
      </c>
      <c r="J1268" s="19" t="n">
        <v>0</v>
      </c>
      <c r="K1268" s="19" t="n">
        <v>0</v>
      </c>
      <c r="L1268" s="19" t="n">
        <v>0</v>
      </c>
      <c r="M1268" s="19" t="n">
        <v>0</v>
      </c>
      <c r="N1268" s="19" t="n">
        <v>0</v>
      </c>
      <c r="O1268" s="19" t="n">
        <v>0</v>
      </c>
      <c r="P1268" s="19" t="n">
        <v>0</v>
      </c>
      <c r="Q1268" s="19" t="n">
        <v>0</v>
      </c>
      <c r="R1268" s="19" t="n">
        <v>0</v>
      </c>
      <c r="S1268" s="19" t="n">
        <v>0</v>
      </c>
      <c r="T1268" s="19" t="n">
        <v>0</v>
      </c>
      <c r="U1268" s="19" t="n">
        <v>0</v>
      </c>
      <c r="V1268" s="19" t="n">
        <v>0</v>
      </c>
      <c r="W1268" s="20" t="n">
        <f aca="false">E1268+H1268+K1268+N1268+Q1268+T1268</f>
        <v>0</v>
      </c>
      <c r="X1268" s="20" t="n">
        <f aca="false">F1268+I1268+L1268+O1268+R1268+U1268</f>
        <v>0</v>
      </c>
      <c r="Y1268" s="20" t="n">
        <f aca="false">G1268+J1268+M1268+P1268+S1268+V1268</f>
        <v>0</v>
      </c>
    </row>
    <row r="1269" customFormat="false" ht="12.8" hidden="false" customHeight="false" outlineLevel="0" collapsed="false">
      <c r="A1269" s="21" t="n">
        <v>12925</v>
      </c>
      <c r="B1269" s="17" t="s">
        <v>179</v>
      </c>
      <c r="C1269" s="18" t="n">
        <v>2024</v>
      </c>
      <c r="D1269" s="18" t="s">
        <v>15</v>
      </c>
      <c r="E1269" s="19" t="n">
        <v>0</v>
      </c>
      <c r="F1269" s="19" t="n">
        <v>0</v>
      </c>
      <c r="G1269" s="19" t="n">
        <v>0</v>
      </c>
      <c r="H1269" s="19" t="n">
        <v>0</v>
      </c>
      <c r="I1269" s="19" t="n">
        <v>0</v>
      </c>
      <c r="J1269" s="19" t="n">
        <v>0</v>
      </c>
      <c r="K1269" s="19" t="n">
        <v>0</v>
      </c>
      <c r="L1269" s="19" t="n">
        <v>0</v>
      </c>
      <c r="M1269" s="19" t="n">
        <v>0</v>
      </c>
      <c r="N1269" s="19" t="n">
        <v>0</v>
      </c>
      <c r="O1269" s="19" t="n">
        <v>0</v>
      </c>
      <c r="P1269" s="19" t="n">
        <v>0</v>
      </c>
      <c r="Q1269" s="19" t="n">
        <v>0</v>
      </c>
      <c r="R1269" s="19" t="n">
        <v>0</v>
      </c>
      <c r="S1269" s="19" t="n">
        <v>0</v>
      </c>
      <c r="T1269" s="19" t="n">
        <v>0</v>
      </c>
      <c r="U1269" s="19" t="n">
        <v>0</v>
      </c>
      <c r="V1269" s="19" t="n">
        <v>0</v>
      </c>
      <c r="W1269" s="20" t="n">
        <f aca="false">E1269+H1269+K1269+N1269+Q1269+T1269</f>
        <v>0</v>
      </c>
      <c r="X1269" s="20" t="n">
        <f aca="false">F1269+I1269+L1269+O1269+R1269+U1269</f>
        <v>0</v>
      </c>
      <c r="Y1269" s="20" t="n">
        <f aca="false">G1269+J1269+M1269+P1269+S1269+V1269</f>
        <v>0</v>
      </c>
    </row>
    <row r="1270" customFormat="false" ht="12.8" hidden="false" customHeight="false" outlineLevel="0" collapsed="false">
      <c r="A1270" s="21" t="n">
        <v>12925</v>
      </c>
      <c r="B1270" s="17" t="s">
        <v>228</v>
      </c>
      <c r="C1270" s="18" t="n">
        <v>2024</v>
      </c>
      <c r="D1270" s="18" t="s">
        <v>15</v>
      </c>
      <c r="E1270" s="19" t="n">
        <v>0</v>
      </c>
      <c r="F1270" s="19" t="n">
        <v>0</v>
      </c>
      <c r="G1270" s="19" t="n">
        <v>0</v>
      </c>
      <c r="H1270" s="19" t="n">
        <v>0</v>
      </c>
      <c r="I1270" s="19" t="n">
        <v>0</v>
      </c>
      <c r="J1270" s="19" t="n">
        <v>0</v>
      </c>
      <c r="K1270" s="19" t="n">
        <v>0</v>
      </c>
      <c r="L1270" s="19" t="n">
        <v>0</v>
      </c>
      <c r="M1270" s="19" t="n">
        <v>0</v>
      </c>
      <c r="N1270" s="19" t="n">
        <v>0</v>
      </c>
      <c r="O1270" s="19" t="n">
        <v>0</v>
      </c>
      <c r="P1270" s="19" t="n">
        <v>0</v>
      </c>
      <c r="Q1270" s="19" t="n">
        <v>0</v>
      </c>
      <c r="R1270" s="19" t="n">
        <v>0</v>
      </c>
      <c r="S1270" s="19" t="n">
        <v>0</v>
      </c>
      <c r="T1270" s="19" t="n">
        <v>0</v>
      </c>
      <c r="U1270" s="19" t="n">
        <v>0</v>
      </c>
      <c r="V1270" s="19" t="n">
        <v>0</v>
      </c>
      <c r="W1270" s="20" t="n">
        <f aca="false">E1270+H1270+K1270+N1270+Q1270+T1270</f>
        <v>0</v>
      </c>
      <c r="X1270" s="20" t="n">
        <f aca="false">F1270+I1270+L1270+O1270+R1270+U1270</f>
        <v>0</v>
      </c>
      <c r="Y1270" s="20" t="n">
        <f aca="false">G1270+J1270+M1270+P1270+S1270+V1270</f>
        <v>0</v>
      </c>
    </row>
    <row r="1271" customFormat="false" ht="12.8" hidden="false" customHeight="false" outlineLevel="0" collapsed="false">
      <c r="A1271" s="21" t="n">
        <v>12925</v>
      </c>
      <c r="B1271" s="17" t="s">
        <v>231</v>
      </c>
      <c r="C1271" s="18" t="n">
        <v>2024</v>
      </c>
      <c r="D1271" s="18" t="s">
        <v>15</v>
      </c>
      <c r="E1271" s="19" t="n">
        <v>0</v>
      </c>
      <c r="F1271" s="19" t="n">
        <v>0</v>
      </c>
      <c r="G1271" s="19" t="n">
        <v>0</v>
      </c>
      <c r="H1271" s="19" t="n">
        <v>0</v>
      </c>
      <c r="I1271" s="19" t="n">
        <v>0</v>
      </c>
      <c r="J1271" s="19" t="n">
        <v>0</v>
      </c>
      <c r="K1271" s="19" t="n">
        <v>0</v>
      </c>
      <c r="L1271" s="19" t="n">
        <v>0</v>
      </c>
      <c r="M1271" s="19" t="n">
        <v>0</v>
      </c>
      <c r="N1271" s="19" t="n">
        <v>0</v>
      </c>
      <c r="O1271" s="19" t="n">
        <v>0</v>
      </c>
      <c r="P1271" s="19" t="n">
        <v>0</v>
      </c>
      <c r="Q1271" s="19" t="n">
        <v>0</v>
      </c>
      <c r="R1271" s="19" t="n">
        <v>0</v>
      </c>
      <c r="S1271" s="19" t="n">
        <v>0</v>
      </c>
      <c r="T1271" s="19" t="n">
        <v>0</v>
      </c>
      <c r="U1271" s="19" t="n">
        <v>0</v>
      </c>
      <c r="V1271" s="19" t="n">
        <v>0</v>
      </c>
      <c r="W1271" s="20" t="n">
        <f aca="false">E1271+H1271+K1271+N1271+Q1271+T1271</f>
        <v>0</v>
      </c>
      <c r="X1271" s="20" t="n">
        <f aca="false">F1271+I1271+L1271+O1271+R1271+U1271</f>
        <v>0</v>
      </c>
      <c r="Y1271" s="20" t="n">
        <f aca="false">G1271+J1271+M1271+P1271+S1271+V1271</f>
        <v>0</v>
      </c>
    </row>
    <row r="1272" customFormat="false" ht="12.8" hidden="false" customHeight="false" outlineLevel="0" collapsed="false">
      <c r="A1272" s="21" t="n">
        <v>12930</v>
      </c>
      <c r="B1272" s="17" t="s">
        <v>41</v>
      </c>
      <c r="C1272" s="18" t="n">
        <v>2024</v>
      </c>
      <c r="D1272" s="18" t="s">
        <v>15</v>
      </c>
      <c r="E1272" s="19" t="n">
        <v>0</v>
      </c>
      <c r="F1272" s="19" t="n">
        <v>0</v>
      </c>
      <c r="G1272" s="19" t="n">
        <v>0</v>
      </c>
      <c r="H1272" s="19" t="n">
        <v>0</v>
      </c>
      <c r="I1272" s="19" t="n">
        <v>0</v>
      </c>
      <c r="J1272" s="19" t="n">
        <v>0</v>
      </c>
      <c r="K1272" s="19" t="n">
        <v>0</v>
      </c>
      <c r="L1272" s="19" t="n">
        <v>0</v>
      </c>
      <c r="M1272" s="19" t="n">
        <v>0</v>
      </c>
      <c r="N1272" s="19" t="n">
        <v>0</v>
      </c>
      <c r="O1272" s="19" t="n">
        <v>0</v>
      </c>
      <c r="P1272" s="19" t="n">
        <v>0</v>
      </c>
      <c r="Q1272" s="19" t="n">
        <v>0</v>
      </c>
      <c r="R1272" s="19" t="n">
        <v>0</v>
      </c>
      <c r="S1272" s="19" t="n">
        <v>0</v>
      </c>
      <c r="T1272" s="19" t="n">
        <v>0</v>
      </c>
      <c r="U1272" s="19" t="n">
        <v>0</v>
      </c>
      <c r="V1272" s="19" t="n">
        <v>0</v>
      </c>
      <c r="W1272" s="20" t="n">
        <f aca="false">E1272+H1272+K1272+N1272+Q1272+T1272</f>
        <v>0</v>
      </c>
      <c r="X1272" s="20" t="n">
        <f aca="false">F1272+I1272+L1272+O1272+R1272+U1272</f>
        <v>0</v>
      </c>
      <c r="Y1272" s="20" t="n">
        <f aca="false">G1272+J1272+M1272+P1272+S1272+V1272</f>
        <v>0</v>
      </c>
    </row>
    <row r="1273" customFormat="false" ht="12.8" hidden="false" customHeight="false" outlineLevel="0" collapsed="false">
      <c r="A1273" s="21" t="n">
        <v>12930</v>
      </c>
      <c r="B1273" s="17" t="s">
        <v>46</v>
      </c>
      <c r="C1273" s="18" t="n">
        <v>2024</v>
      </c>
      <c r="D1273" s="18" t="s">
        <v>15</v>
      </c>
      <c r="E1273" s="19" t="n">
        <v>0</v>
      </c>
      <c r="F1273" s="19" t="n">
        <v>0</v>
      </c>
      <c r="G1273" s="19" t="n">
        <v>0</v>
      </c>
      <c r="H1273" s="19" t="n">
        <v>0</v>
      </c>
      <c r="I1273" s="19" t="n">
        <v>0</v>
      </c>
      <c r="J1273" s="19" t="n">
        <v>0</v>
      </c>
      <c r="K1273" s="19" t="n">
        <v>0</v>
      </c>
      <c r="L1273" s="19" t="n">
        <v>0</v>
      </c>
      <c r="M1273" s="19" t="n">
        <v>0</v>
      </c>
      <c r="N1273" s="19" t="n">
        <v>0</v>
      </c>
      <c r="O1273" s="19" t="n">
        <v>0</v>
      </c>
      <c r="P1273" s="19" t="n">
        <v>0</v>
      </c>
      <c r="Q1273" s="19" t="n">
        <v>0</v>
      </c>
      <c r="R1273" s="19" t="n">
        <v>0</v>
      </c>
      <c r="S1273" s="19" t="n">
        <v>0</v>
      </c>
      <c r="T1273" s="19" t="n">
        <v>0</v>
      </c>
      <c r="U1273" s="19" t="n">
        <v>0</v>
      </c>
      <c r="V1273" s="19" t="n">
        <v>0</v>
      </c>
      <c r="W1273" s="20" t="n">
        <f aca="false">E1273+H1273+K1273+N1273+Q1273+T1273</f>
        <v>0</v>
      </c>
      <c r="X1273" s="20" t="n">
        <f aca="false">F1273+I1273+L1273+O1273+R1273+U1273</f>
        <v>0</v>
      </c>
      <c r="Y1273" s="20" t="n">
        <f aca="false">G1273+J1273+M1273+P1273+S1273+V1273</f>
        <v>0</v>
      </c>
    </row>
    <row r="1274" customFormat="false" ht="12.8" hidden="false" customHeight="false" outlineLevel="0" collapsed="false">
      <c r="A1274" s="21" t="n">
        <v>12930</v>
      </c>
      <c r="B1274" s="17" t="s">
        <v>53</v>
      </c>
      <c r="C1274" s="18" t="n">
        <v>2024</v>
      </c>
      <c r="D1274" s="18" t="s">
        <v>15</v>
      </c>
      <c r="E1274" s="19" t="n">
        <v>0</v>
      </c>
      <c r="F1274" s="19" t="n">
        <v>0</v>
      </c>
      <c r="G1274" s="19" t="n">
        <v>0</v>
      </c>
      <c r="H1274" s="19" t="n">
        <v>0</v>
      </c>
      <c r="I1274" s="19" t="n">
        <v>0</v>
      </c>
      <c r="J1274" s="19" t="n">
        <v>0</v>
      </c>
      <c r="K1274" s="19" t="n">
        <v>0</v>
      </c>
      <c r="L1274" s="19" t="n">
        <v>0</v>
      </c>
      <c r="M1274" s="19" t="n">
        <v>0</v>
      </c>
      <c r="N1274" s="19" t="n">
        <v>0</v>
      </c>
      <c r="O1274" s="19" t="n">
        <v>0</v>
      </c>
      <c r="P1274" s="19" t="n">
        <v>0</v>
      </c>
      <c r="Q1274" s="19" t="n">
        <v>0</v>
      </c>
      <c r="R1274" s="19" t="n">
        <v>0</v>
      </c>
      <c r="S1274" s="19" t="n">
        <v>0</v>
      </c>
      <c r="T1274" s="19" t="n">
        <v>0</v>
      </c>
      <c r="U1274" s="19" t="n">
        <v>0</v>
      </c>
      <c r="V1274" s="19" t="n">
        <v>0</v>
      </c>
      <c r="W1274" s="20" t="n">
        <f aca="false">E1274+H1274+K1274+N1274+Q1274+T1274</f>
        <v>0</v>
      </c>
      <c r="X1274" s="20" t="n">
        <f aca="false">F1274+I1274+L1274+O1274+R1274+U1274</f>
        <v>0</v>
      </c>
      <c r="Y1274" s="20" t="n">
        <f aca="false">G1274+J1274+M1274+P1274+S1274+V1274</f>
        <v>0</v>
      </c>
    </row>
    <row r="1275" customFormat="false" ht="12.8" hidden="false" customHeight="false" outlineLevel="0" collapsed="false">
      <c r="A1275" s="21" t="n">
        <v>12930</v>
      </c>
      <c r="B1275" s="17" t="s">
        <v>67</v>
      </c>
      <c r="C1275" s="18" t="n">
        <v>2024</v>
      </c>
      <c r="D1275" s="18" t="s">
        <v>15</v>
      </c>
      <c r="E1275" s="19" t="n">
        <v>0</v>
      </c>
      <c r="F1275" s="19" t="n">
        <v>0</v>
      </c>
      <c r="G1275" s="19" t="n">
        <v>0</v>
      </c>
      <c r="H1275" s="19" t="n">
        <v>0</v>
      </c>
      <c r="I1275" s="19" t="n">
        <v>0</v>
      </c>
      <c r="J1275" s="19" t="n">
        <v>0</v>
      </c>
      <c r="K1275" s="19" t="n">
        <v>0</v>
      </c>
      <c r="L1275" s="19" t="n">
        <v>0</v>
      </c>
      <c r="M1275" s="19" t="n">
        <v>0</v>
      </c>
      <c r="N1275" s="19" t="n">
        <v>0</v>
      </c>
      <c r="O1275" s="19" t="n">
        <v>0</v>
      </c>
      <c r="P1275" s="19" t="n">
        <v>0</v>
      </c>
      <c r="Q1275" s="19" t="n">
        <v>0</v>
      </c>
      <c r="R1275" s="19" t="n">
        <v>0</v>
      </c>
      <c r="S1275" s="19" t="n">
        <v>0</v>
      </c>
      <c r="T1275" s="19" t="n">
        <v>0</v>
      </c>
      <c r="U1275" s="19" t="n">
        <v>0</v>
      </c>
      <c r="V1275" s="19" t="n">
        <v>0</v>
      </c>
      <c r="W1275" s="20" t="n">
        <f aca="false">E1275+H1275+K1275+N1275+Q1275+T1275</f>
        <v>0</v>
      </c>
      <c r="X1275" s="20" t="n">
        <f aca="false">F1275+I1275+L1275+O1275+R1275+U1275</f>
        <v>0</v>
      </c>
      <c r="Y1275" s="20" t="n">
        <f aca="false">G1275+J1275+M1275+P1275+S1275+V1275</f>
        <v>0</v>
      </c>
    </row>
    <row r="1276" customFormat="false" ht="12.8" hidden="false" customHeight="false" outlineLevel="0" collapsed="false">
      <c r="A1276" s="21" t="n">
        <v>12930</v>
      </c>
      <c r="B1276" s="17" t="s">
        <v>108</v>
      </c>
      <c r="C1276" s="18" t="n">
        <v>2024</v>
      </c>
      <c r="D1276" s="18" t="s">
        <v>15</v>
      </c>
      <c r="E1276" s="19" t="n">
        <v>0</v>
      </c>
      <c r="F1276" s="19" t="n">
        <v>0</v>
      </c>
      <c r="G1276" s="19" t="n">
        <v>0</v>
      </c>
      <c r="H1276" s="19" t="n">
        <v>0</v>
      </c>
      <c r="I1276" s="19" t="n">
        <v>0</v>
      </c>
      <c r="J1276" s="19" t="n">
        <v>0</v>
      </c>
      <c r="K1276" s="19" t="n">
        <v>0</v>
      </c>
      <c r="L1276" s="19" t="n">
        <v>0</v>
      </c>
      <c r="M1276" s="19" t="n">
        <v>0</v>
      </c>
      <c r="N1276" s="19" t="n">
        <v>0</v>
      </c>
      <c r="O1276" s="19" t="n">
        <v>0</v>
      </c>
      <c r="P1276" s="19" t="n">
        <v>0</v>
      </c>
      <c r="Q1276" s="19" t="n">
        <v>0</v>
      </c>
      <c r="R1276" s="19" t="n">
        <v>0</v>
      </c>
      <c r="S1276" s="19" t="n">
        <v>0</v>
      </c>
      <c r="T1276" s="19" t="n">
        <v>0</v>
      </c>
      <c r="U1276" s="19" t="n">
        <v>0</v>
      </c>
      <c r="V1276" s="19" t="n">
        <v>0</v>
      </c>
      <c r="W1276" s="20" t="n">
        <f aca="false">E1276+H1276+K1276+N1276+Q1276+T1276</f>
        <v>0</v>
      </c>
      <c r="X1276" s="20" t="n">
        <f aca="false">F1276+I1276+L1276+O1276+R1276+U1276</f>
        <v>0</v>
      </c>
      <c r="Y1276" s="20" t="n">
        <f aca="false">G1276+J1276+M1276+P1276+S1276+V1276</f>
        <v>0</v>
      </c>
    </row>
    <row r="1277" customFormat="false" ht="12.8" hidden="false" customHeight="false" outlineLevel="0" collapsed="false">
      <c r="A1277" s="21" t="n">
        <v>12930</v>
      </c>
      <c r="B1277" s="17" t="s">
        <v>113</v>
      </c>
      <c r="C1277" s="18" t="n">
        <v>2024</v>
      </c>
      <c r="D1277" s="18" t="s">
        <v>15</v>
      </c>
      <c r="E1277" s="19" t="n">
        <v>0</v>
      </c>
      <c r="F1277" s="19" t="n">
        <v>0</v>
      </c>
      <c r="G1277" s="19" t="n">
        <v>0</v>
      </c>
      <c r="H1277" s="19" t="n">
        <v>0</v>
      </c>
      <c r="I1277" s="19" t="n">
        <v>0</v>
      </c>
      <c r="J1277" s="19" t="n">
        <v>0</v>
      </c>
      <c r="K1277" s="19" t="n">
        <v>0</v>
      </c>
      <c r="L1277" s="19" t="n">
        <v>0</v>
      </c>
      <c r="M1277" s="19" t="n">
        <v>0</v>
      </c>
      <c r="N1277" s="19" t="n">
        <v>0</v>
      </c>
      <c r="O1277" s="19" t="n">
        <v>0</v>
      </c>
      <c r="P1277" s="19" t="n">
        <v>0</v>
      </c>
      <c r="Q1277" s="19" t="n">
        <v>0</v>
      </c>
      <c r="R1277" s="19" t="n">
        <v>0</v>
      </c>
      <c r="S1277" s="19" t="n">
        <v>0</v>
      </c>
      <c r="T1277" s="19" t="n">
        <v>0</v>
      </c>
      <c r="U1277" s="19" t="n">
        <v>0</v>
      </c>
      <c r="V1277" s="19" t="n">
        <v>0</v>
      </c>
      <c r="W1277" s="20" t="n">
        <f aca="false">E1277+H1277+K1277+N1277+Q1277+T1277</f>
        <v>0</v>
      </c>
      <c r="X1277" s="20" t="n">
        <f aca="false">F1277+I1277+L1277+O1277+R1277+U1277</f>
        <v>0</v>
      </c>
      <c r="Y1277" s="20" t="n">
        <f aca="false">G1277+J1277+M1277+P1277+S1277+V1277</f>
        <v>0</v>
      </c>
    </row>
    <row r="1278" customFormat="false" ht="12.8" hidden="false" customHeight="false" outlineLevel="0" collapsed="false">
      <c r="A1278" s="21" t="n">
        <v>12930</v>
      </c>
      <c r="B1278" s="17" t="s">
        <v>154</v>
      </c>
      <c r="C1278" s="18" t="n">
        <v>2024</v>
      </c>
      <c r="D1278" s="18" t="s">
        <v>15</v>
      </c>
      <c r="E1278" s="19" t="n">
        <v>0</v>
      </c>
      <c r="F1278" s="19" t="n">
        <v>0</v>
      </c>
      <c r="G1278" s="19" t="n">
        <v>0</v>
      </c>
      <c r="H1278" s="19" t="n">
        <v>0</v>
      </c>
      <c r="I1278" s="19" t="n">
        <v>0</v>
      </c>
      <c r="J1278" s="19" t="n">
        <v>0</v>
      </c>
      <c r="K1278" s="19" t="n">
        <v>0</v>
      </c>
      <c r="L1278" s="19" t="n">
        <v>0</v>
      </c>
      <c r="M1278" s="19" t="n">
        <v>0</v>
      </c>
      <c r="N1278" s="19" t="n">
        <v>0</v>
      </c>
      <c r="O1278" s="19" t="n">
        <v>0</v>
      </c>
      <c r="P1278" s="19" t="n">
        <v>0</v>
      </c>
      <c r="Q1278" s="19" t="n">
        <v>0</v>
      </c>
      <c r="R1278" s="19" t="n">
        <v>0</v>
      </c>
      <c r="S1278" s="19" t="n">
        <v>0</v>
      </c>
      <c r="T1278" s="19" t="n">
        <v>0</v>
      </c>
      <c r="U1278" s="19" t="n">
        <v>0</v>
      </c>
      <c r="V1278" s="19" t="n">
        <v>0</v>
      </c>
      <c r="W1278" s="20" t="n">
        <f aca="false">E1278+H1278+K1278+N1278+Q1278+T1278</f>
        <v>0</v>
      </c>
      <c r="X1278" s="20" t="n">
        <f aca="false">F1278+I1278+L1278+O1278+R1278+U1278</f>
        <v>0</v>
      </c>
      <c r="Y1278" s="20" t="n">
        <f aca="false">G1278+J1278+M1278+P1278+S1278+V1278</f>
        <v>0</v>
      </c>
    </row>
    <row r="1279" customFormat="false" ht="12.8" hidden="false" customHeight="false" outlineLevel="0" collapsed="false">
      <c r="A1279" s="21" t="n">
        <v>12930</v>
      </c>
      <c r="B1279" s="17" t="s">
        <v>170</v>
      </c>
      <c r="C1279" s="18" t="n">
        <v>2024</v>
      </c>
      <c r="D1279" s="18" t="s">
        <v>15</v>
      </c>
      <c r="E1279" s="19" t="n">
        <v>0</v>
      </c>
      <c r="F1279" s="19" t="n">
        <v>0</v>
      </c>
      <c r="G1279" s="19" t="n">
        <v>0</v>
      </c>
      <c r="H1279" s="19" t="n">
        <v>0</v>
      </c>
      <c r="I1279" s="19" t="n">
        <v>0</v>
      </c>
      <c r="J1279" s="19" t="n">
        <v>0</v>
      </c>
      <c r="K1279" s="19" t="n">
        <v>0</v>
      </c>
      <c r="L1279" s="19" t="n">
        <v>0</v>
      </c>
      <c r="M1279" s="19" t="n">
        <v>0</v>
      </c>
      <c r="N1279" s="19" t="n">
        <v>0</v>
      </c>
      <c r="O1279" s="19" t="n">
        <v>0</v>
      </c>
      <c r="P1279" s="19" t="n">
        <v>0</v>
      </c>
      <c r="Q1279" s="19" t="n">
        <v>0</v>
      </c>
      <c r="R1279" s="19" t="n">
        <v>0</v>
      </c>
      <c r="S1279" s="19" t="n">
        <v>0</v>
      </c>
      <c r="T1279" s="19" t="n">
        <v>0</v>
      </c>
      <c r="U1279" s="19" t="n">
        <v>0</v>
      </c>
      <c r="V1279" s="19" t="n">
        <v>0</v>
      </c>
      <c r="W1279" s="20" t="n">
        <f aca="false">E1279+H1279+K1279+N1279+Q1279+T1279</f>
        <v>0</v>
      </c>
      <c r="X1279" s="20" t="n">
        <f aca="false">F1279+I1279+L1279+O1279+R1279+U1279</f>
        <v>0</v>
      </c>
      <c r="Y1279" s="20" t="n">
        <f aca="false">G1279+J1279+M1279+P1279+S1279+V1279</f>
        <v>0</v>
      </c>
    </row>
    <row r="1280" customFormat="false" ht="12.8" hidden="false" customHeight="false" outlineLevel="0" collapsed="false">
      <c r="A1280" s="21" t="n">
        <v>12930</v>
      </c>
      <c r="B1280" s="17" t="s">
        <v>171</v>
      </c>
      <c r="C1280" s="18" t="n">
        <v>2024</v>
      </c>
      <c r="D1280" s="18" t="s">
        <v>15</v>
      </c>
      <c r="E1280" s="19" t="n">
        <v>0</v>
      </c>
      <c r="F1280" s="19" t="n">
        <v>0</v>
      </c>
      <c r="G1280" s="19" t="n">
        <v>0</v>
      </c>
      <c r="H1280" s="19" t="n">
        <v>0</v>
      </c>
      <c r="I1280" s="19" t="n">
        <v>0</v>
      </c>
      <c r="J1280" s="19" t="n">
        <v>0</v>
      </c>
      <c r="K1280" s="19" t="n">
        <v>0</v>
      </c>
      <c r="L1280" s="19" t="n">
        <v>0</v>
      </c>
      <c r="M1280" s="19" t="n">
        <v>0</v>
      </c>
      <c r="N1280" s="19" t="n">
        <v>0</v>
      </c>
      <c r="O1280" s="19" t="n">
        <v>0</v>
      </c>
      <c r="P1280" s="19" t="n">
        <v>0</v>
      </c>
      <c r="Q1280" s="19" t="n">
        <v>0</v>
      </c>
      <c r="R1280" s="19" t="n">
        <v>0</v>
      </c>
      <c r="S1280" s="19" t="n">
        <v>0</v>
      </c>
      <c r="T1280" s="19" t="n">
        <v>0</v>
      </c>
      <c r="U1280" s="19" t="n">
        <v>0</v>
      </c>
      <c r="V1280" s="19" t="n">
        <v>0</v>
      </c>
      <c r="W1280" s="20" t="n">
        <f aca="false">E1280+H1280+K1280+N1280+Q1280+T1280</f>
        <v>0</v>
      </c>
      <c r="X1280" s="20" t="n">
        <f aca="false">F1280+I1280+L1280+O1280+R1280+U1280</f>
        <v>0</v>
      </c>
      <c r="Y1280" s="20" t="n">
        <f aca="false">G1280+J1280+M1280+P1280+S1280+V1280</f>
        <v>0</v>
      </c>
    </row>
    <row r="1281" customFormat="false" ht="12.8" hidden="false" customHeight="false" outlineLevel="0" collapsed="false">
      <c r="A1281" s="21" t="n">
        <v>12930</v>
      </c>
      <c r="B1281" s="17" t="s">
        <v>259</v>
      </c>
      <c r="C1281" s="18" t="n">
        <v>2024</v>
      </c>
      <c r="D1281" s="18" t="s">
        <v>15</v>
      </c>
      <c r="E1281" s="19" t="n">
        <v>0</v>
      </c>
      <c r="F1281" s="19" t="n">
        <v>0</v>
      </c>
      <c r="G1281" s="19" t="n">
        <v>0</v>
      </c>
      <c r="H1281" s="19" t="n">
        <v>0</v>
      </c>
      <c r="I1281" s="19" t="n">
        <v>0</v>
      </c>
      <c r="J1281" s="19" t="n">
        <v>0</v>
      </c>
      <c r="K1281" s="19" t="n">
        <v>0</v>
      </c>
      <c r="L1281" s="19" t="n">
        <v>0</v>
      </c>
      <c r="M1281" s="19" t="n">
        <v>0</v>
      </c>
      <c r="N1281" s="19" t="n">
        <v>0</v>
      </c>
      <c r="O1281" s="19" t="n">
        <v>0</v>
      </c>
      <c r="P1281" s="19" t="n">
        <v>0</v>
      </c>
      <c r="Q1281" s="19" t="n">
        <v>0</v>
      </c>
      <c r="R1281" s="19" t="n">
        <v>0</v>
      </c>
      <c r="S1281" s="19" t="n">
        <v>0</v>
      </c>
      <c r="T1281" s="19" t="n">
        <v>0</v>
      </c>
      <c r="U1281" s="19" t="n">
        <v>0</v>
      </c>
      <c r="V1281" s="19" t="n">
        <v>0</v>
      </c>
      <c r="W1281" s="20" t="n">
        <f aca="false">E1281+H1281+K1281+N1281+Q1281+T1281</f>
        <v>0</v>
      </c>
      <c r="X1281" s="20" t="n">
        <f aca="false">F1281+I1281+L1281+O1281+R1281+U1281</f>
        <v>0</v>
      </c>
      <c r="Y1281" s="20" t="n">
        <f aca="false">G1281+J1281+M1281+P1281+S1281+V1281</f>
        <v>0</v>
      </c>
    </row>
    <row r="1282" customFormat="false" ht="12.8" hidden="false" customHeight="false" outlineLevel="0" collapsed="false">
      <c r="A1282" s="21" t="n">
        <v>12930</v>
      </c>
      <c r="B1282" s="17" t="s">
        <v>175</v>
      </c>
      <c r="C1282" s="18" t="n">
        <v>2024</v>
      </c>
      <c r="D1282" s="18" t="s">
        <v>15</v>
      </c>
      <c r="E1282" s="19" t="n">
        <v>0</v>
      </c>
      <c r="F1282" s="19" t="n">
        <v>0</v>
      </c>
      <c r="G1282" s="19" t="n">
        <v>0</v>
      </c>
      <c r="H1282" s="19" t="n">
        <v>0</v>
      </c>
      <c r="I1282" s="19" t="n">
        <v>0</v>
      </c>
      <c r="J1282" s="19" t="n">
        <v>0</v>
      </c>
      <c r="K1282" s="19" t="n">
        <v>0</v>
      </c>
      <c r="L1282" s="19" t="n">
        <v>0</v>
      </c>
      <c r="M1282" s="19" t="n">
        <v>0</v>
      </c>
      <c r="N1282" s="19" t="n">
        <v>0</v>
      </c>
      <c r="O1282" s="19" t="n">
        <v>0</v>
      </c>
      <c r="P1282" s="19" t="n">
        <v>0</v>
      </c>
      <c r="Q1282" s="19" t="n">
        <v>0</v>
      </c>
      <c r="R1282" s="19" t="n">
        <v>0</v>
      </c>
      <c r="S1282" s="19" t="n">
        <v>0</v>
      </c>
      <c r="T1282" s="19" t="n">
        <v>0</v>
      </c>
      <c r="U1282" s="19" t="n">
        <v>0</v>
      </c>
      <c r="V1282" s="19" t="n">
        <v>0</v>
      </c>
      <c r="W1282" s="20" t="n">
        <f aca="false">E1282+H1282+K1282+N1282+Q1282+T1282</f>
        <v>0</v>
      </c>
      <c r="X1282" s="20" t="n">
        <f aca="false">F1282+I1282+L1282+O1282+R1282+U1282</f>
        <v>0</v>
      </c>
      <c r="Y1282" s="20" t="n">
        <f aca="false">G1282+J1282+M1282+P1282+S1282+V1282</f>
        <v>0</v>
      </c>
    </row>
    <row r="1283" customFormat="false" ht="12.8" hidden="false" customHeight="false" outlineLevel="0" collapsed="false">
      <c r="A1283" s="21" t="n">
        <v>12930</v>
      </c>
      <c r="B1283" s="17" t="s">
        <v>177</v>
      </c>
      <c r="C1283" s="18" t="n">
        <v>2024</v>
      </c>
      <c r="D1283" s="18" t="s">
        <v>15</v>
      </c>
      <c r="E1283" s="19" t="n">
        <v>0</v>
      </c>
      <c r="F1283" s="19" t="n">
        <v>0</v>
      </c>
      <c r="G1283" s="19" t="n">
        <v>0</v>
      </c>
      <c r="H1283" s="19" t="n">
        <v>0</v>
      </c>
      <c r="I1283" s="19" t="n">
        <v>0</v>
      </c>
      <c r="J1283" s="19" t="n">
        <v>0</v>
      </c>
      <c r="K1283" s="19" t="n">
        <v>0</v>
      </c>
      <c r="L1283" s="19" t="n">
        <v>0</v>
      </c>
      <c r="M1283" s="19" t="n">
        <v>0</v>
      </c>
      <c r="N1283" s="19" t="n">
        <v>0</v>
      </c>
      <c r="O1283" s="19" t="n">
        <v>0</v>
      </c>
      <c r="P1283" s="19" t="n">
        <v>0</v>
      </c>
      <c r="Q1283" s="19" t="n">
        <v>0</v>
      </c>
      <c r="R1283" s="19" t="n">
        <v>0</v>
      </c>
      <c r="S1283" s="19" t="n">
        <v>0</v>
      </c>
      <c r="T1283" s="19" t="n">
        <v>0</v>
      </c>
      <c r="U1283" s="19" t="n">
        <v>0</v>
      </c>
      <c r="V1283" s="19" t="n">
        <v>0</v>
      </c>
      <c r="W1283" s="20" t="n">
        <f aca="false">E1283+H1283+K1283+N1283+Q1283+T1283</f>
        <v>0</v>
      </c>
      <c r="X1283" s="20" t="n">
        <f aca="false">F1283+I1283+L1283+O1283+R1283+U1283</f>
        <v>0</v>
      </c>
      <c r="Y1283" s="20" t="n">
        <f aca="false">G1283+J1283+M1283+P1283+S1283+V1283</f>
        <v>0</v>
      </c>
    </row>
    <row r="1284" customFormat="false" ht="12.8" hidden="false" customHeight="false" outlineLevel="0" collapsed="false">
      <c r="A1284" s="21" t="n">
        <v>12930</v>
      </c>
      <c r="B1284" s="17" t="s">
        <v>179</v>
      </c>
      <c r="C1284" s="18" t="n">
        <v>2024</v>
      </c>
      <c r="D1284" s="18" t="s">
        <v>15</v>
      </c>
      <c r="E1284" s="19" t="n">
        <v>0</v>
      </c>
      <c r="F1284" s="19" t="n">
        <v>0</v>
      </c>
      <c r="G1284" s="19" t="n">
        <v>0</v>
      </c>
      <c r="H1284" s="19" t="n">
        <v>0</v>
      </c>
      <c r="I1284" s="19" t="n">
        <v>0</v>
      </c>
      <c r="J1284" s="19" t="n">
        <v>0</v>
      </c>
      <c r="K1284" s="19" t="n">
        <v>0</v>
      </c>
      <c r="L1284" s="19" t="n">
        <v>0</v>
      </c>
      <c r="M1284" s="19" t="n">
        <v>0</v>
      </c>
      <c r="N1284" s="19" t="n">
        <v>0</v>
      </c>
      <c r="O1284" s="19" t="n">
        <v>0</v>
      </c>
      <c r="P1284" s="19" t="n">
        <v>0</v>
      </c>
      <c r="Q1284" s="19" t="n">
        <v>0</v>
      </c>
      <c r="R1284" s="19" t="n">
        <v>0</v>
      </c>
      <c r="S1284" s="19" t="n">
        <v>0</v>
      </c>
      <c r="T1284" s="19" t="n">
        <v>0</v>
      </c>
      <c r="U1284" s="19" t="n">
        <v>0</v>
      </c>
      <c r="V1284" s="19" t="n">
        <v>0</v>
      </c>
      <c r="W1284" s="20" t="n">
        <f aca="false">E1284+H1284+K1284+N1284+Q1284+T1284</f>
        <v>0</v>
      </c>
      <c r="X1284" s="20" t="n">
        <f aca="false">F1284+I1284+L1284+O1284+R1284+U1284</f>
        <v>0</v>
      </c>
      <c r="Y1284" s="20" t="n">
        <f aca="false">G1284+J1284+M1284+P1284+S1284+V1284</f>
        <v>0</v>
      </c>
    </row>
    <row r="1285" customFormat="false" ht="12.8" hidden="false" customHeight="false" outlineLevel="0" collapsed="false">
      <c r="A1285" s="21" t="n">
        <v>12930</v>
      </c>
      <c r="B1285" s="17" t="s">
        <v>228</v>
      </c>
      <c r="C1285" s="18" t="n">
        <v>2024</v>
      </c>
      <c r="D1285" s="18" t="s">
        <v>15</v>
      </c>
      <c r="E1285" s="19" t="n">
        <v>0</v>
      </c>
      <c r="F1285" s="19" t="n">
        <v>0</v>
      </c>
      <c r="G1285" s="19" t="n">
        <v>0</v>
      </c>
      <c r="H1285" s="19" t="n">
        <v>0</v>
      </c>
      <c r="I1285" s="19" t="n">
        <v>0</v>
      </c>
      <c r="J1285" s="19" t="n">
        <v>0</v>
      </c>
      <c r="K1285" s="19" t="n">
        <v>0</v>
      </c>
      <c r="L1285" s="19" t="n">
        <v>0</v>
      </c>
      <c r="M1285" s="19" t="n">
        <v>0</v>
      </c>
      <c r="N1285" s="19" t="n">
        <v>0</v>
      </c>
      <c r="O1285" s="19" t="n">
        <v>0</v>
      </c>
      <c r="P1285" s="19" t="n">
        <v>0</v>
      </c>
      <c r="Q1285" s="19" t="n">
        <v>0</v>
      </c>
      <c r="R1285" s="19" t="n">
        <v>0</v>
      </c>
      <c r="S1285" s="19" t="n">
        <v>0</v>
      </c>
      <c r="T1285" s="19" t="n">
        <v>0</v>
      </c>
      <c r="U1285" s="19" t="n">
        <v>0</v>
      </c>
      <c r="V1285" s="19" t="n">
        <v>0</v>
      </c>
      <c r="W1285" s="20" t="n">
        <f aca="false">E1285+H1285+K1285+N1285+Q1285+T1285</f>
        <v>0</v>
      </c>
      <c r="X1285" s="20" t="n">
        <f aca="false">F1285+I1285+L1285+O1285+R1285+U1285</f>
        <v>0</v>
      </c>
      <c r="Y1285" s="20" t="n">
        <f aca="false">G1285+J1285+M1285+P1285+S1285+V1285</f>
        <v>0</v>
      </c>
    </row>
    <row r="1286" customFormat="false" ht="12.8" hidden="false" customHeight="false" outlineLevel="0" collapsed="false">
      <c r="A1286" s="21" t="n">
        <v>12930</v>
      </c>
      <c r="B1286" s="17" t="s">
        <v>231</v>
      </c>
      <c r="C1286" s="18" t="n">
        <v>2024</v>
      </c>
      <c r="D1286" s="18" t="s">
        <v>15</v>
      </c>
      <c r="E1286" s="19" t="n">
        <v>0</v>
      </c>
      <c r="F1286" s="19" t="n">
        <v>0</v>
      </c>
      <c r="G1286" s="19" t="n">
        <v>0</v>
      </c>
      <c r="H1286" s="19" t="n">
        <v>0</v>
      </c>
      <c r="I1286" s="19" t="n">
        <v>0</v>
      </c>
      <c r="J1286" s="19" t="n">
        <v>0</v>
      </c>
      <c r="K1286" s="19" t="n">
        <v>0</v>
      </c>
      <c r="L1286" s="19" t="n">
        <v>0</v>
      </c>
      <c r="M1286" s="19" t="n">
        <v>0</v>
      </c>
      <c r="N1286" s="19" t="n">
        <v>0</v>
      </c>
      <c r="O1286" s="19" t="n">
        <v>0</v>
      </c>
      <c r="P1286" s="19" t="n">
        <v>0</v>
      </c>
      <c r="Q1286" s="19" t="n">
        <v>0</v>
      </c>
      <c r="R1286" s="19" t="n">
        <v>0</v>
      </c>
      <c r="S1286" s="19" t="n">
        <v>0</v>
      </c>
      <c r="T1286" s="19" t="n">
        <v>0</v>
      </c>
      <c r="U1286" s="19" t="n">
        <v>0</v>
      </c>
      <c r="V1286" s="19" t="n">
        <v>0</v>
      </c>
      <c r="W1286" s="20" t="n">
        <f aca="false">E1286+H1286+K1286+N1286+Q1286+T1286</f>
        <v>0</v>
      </c>
      <c r="X1286" s="20" t="n">
        <f aca="false">F1286+I1286+L1286+O1286+R1286+U1286</f>
        <v>0</v>
      </c>
      <c r="Y1286" s="20" t="n">
        <f aca="false">G1286+J1286+M1286+P1286+S1286+V1286</f>
        <v>0</v>
      </c>
    </row>
    <row r="1287" customFormat="false" ht="12.8" hidden="false" customHeight="false" outlineLevel="0" collapsed="false">
      <c r="A1287" s="21" t="n">
        <v>12935</v>
      </c>
      <c r="B1287" s="17" t="s">
        <v>41</v>
      </c>
      <c r="C1287" s="18" t="n">
        <v>2024</v>
      </c>
      <c r="D1287" s="18" t="s">
        <v>15</v>
      </c>
      <c r="E1287" s="19" t="n">
        <v>0</v>
      </c>
      <c r="F1287" s="19" t="n">
        <v>0</v>
      </c>
      <c r="G1287" s="19" t="n">
        <v>0</v>
      </c>
      <c r="H1287" s="19" t="n">
        <v>0</v>
      </c>
      <c r="I1287" s="19" t="n">
        <v>0</v>
      </c>
      <c r="J1287" s="19" t="n">
        <v>0</v>
      </c>
      <c r="K1287" s="19" t="n">
        <v>0</v>
      </c>
      <c r="L1287" s="19" t="n">
        <v>0</v>
      </c>
      <c r="M1287" s="19" t="n">
        <v>0</v>
      </c>
      <c r="N1287" s="19" t="n">
        <v>0</v>
      </c>
      <c r="O1287" s="19" t="n">
        <v>0</v>
      </c>
      <c r="P1287" s="19" t="n">
        <v>0</v>
      </c>
      <c r="Q1287" s="19" t="n">
        <v>0</v>
      </c>
      <c r="R1287" s="19" t="n">
        <v>0</v>
      </c>
      <c r="S1287" s="19" t="n">
        <v>0</v>
      </c>
      <c r="T1287" s="19" t="n">
        <v>0</v>
      </c>
      <c r="U1287" s="19" t="n">
        <v>0</v>
      </c>
      <c r="V1287" s="19" t="n">
        <v>0</v>
      </c>
      <c r="W1287" s="20" t="n">
        <f aca="false">E1287+H1287+K1287+N1287+Q1287+T1287</f>
        <v>0</v>
      </c>
      <c r="X1287" s="20" t="n">
        <f aca="false">F1287+I1287+L1287+O1287+R1287+U1287</f>
        <v>0</v>
      </c>
      <c r="Y1287" s="20" t="n">
        <f aca="false">G1287+J1287+M1287+P1287+S1287+V1287</f>
        <v>0</v>
      </c>
    </row>
    <row r="1288" customFormat="false" ht="12.8" hidden="false" customHeight="false" outlineLevel="0" collapsed="false">
      <c r="A1288" s="21" t="n">
        <v>12935</v>
      </c>
      <c r="B1288" s="17" t="s">
        <v>67</v>
      </c>
      <c r="C1288" s="18" t="n">
        <v>2024</v>
      </c>
      <c r="D1288" s="18" t="s">
        <v>15</v>
      </c>
      <c r="E1288" s="19" t="n">
        <v>0</v>
      </c>
      <c r="F1288" s="19" t="n">
        <v>0</v>
      </c>
      <c r="G1288" s="19" t="n">
        <v>0</v>
      </c>
      <c r="H1288" s="19" t="n">
        <v>0</v>
      </c>
      <c r="I1288" s="19" t="n">
        <v>0</v>
      </c>
      <c r="J1288" s="19" t="n">
        <v>0</v>
      </c>
      <c r="K1288" s="19" t="n">
        <v>0</v>
      </c>
      <c r="L1288" s="19" t="n">
        <v>0</v>
      </c>
      <c r="M1288" s="19" t="n">
        <v>0</v>
      </c>
      <c r="N1288" s="19" t="n">
        <v>0</v>
      </c>
      <c r="O1288" s="19" t="n">
        <v>0</v>
      </c>
      <c r="P1288" s="19" t="n">
        <v>0</v>
      </c>
      <c r="Q1288" s="19" t="n">
        <v>0</v>
      </c>
      <c r="R1288" s="19" t="n">
        <v>0</v>
      </c>
      <c r="S1288" s="19" t="n">
        <v>0</v>
      </c>
      <c r="T1288" s="19" t="n">
        <v>0</v>
      </c>
      <c r="U1288" s="19" t="n">
        <v>0</v>
      </c>
      <c r="V1288" s="19" t="n">
        <v>0</v>
      </c>
      <c r="W1288" s="20" t="n">
        <f aca="false">E1288+H1288+K1288+N1288+Q1288+T1288</f>
        <v>0</v>
      </c>
      <c r="X1288" s="20" t="n">
        <f aca="false">F1288+I1288+L1288+O1288+R1288+U1288</f>
        <v>0</v>
      </c>
      <c r="Y1288" s="20" t="n">
        <f aca="false">G1288+J1288+M1288+P1288+S1288+V1288</f>
        <v>0</v>
      </c>
    </row>
    <row r="1289" customFormat="false" ht="12.8" hidden="false" customHeight="false" outlineLevel="0" collapsed="false">
      <c r="A1289" s="21" t="n">
        <v>12935</v>
      </c>
      <c r="B1289" s="17" t="s">
        <v>113</v>
      </c>
      <c r="C1289" s="18" t="n">
        <v>2024</v>
      </c>
      <c r="D1289" s="18" t="s">
        <v>15</v>
      </c>
      <c r="E1289" s="19" t="n">
        <v>0</v>
      </c>
      <c r="F1289" s="19" t="n">
        <v>0</v>
      </c>
      <c r="G1289" s="19" t="n">
        <v>0</v>
      </c>
      <c r="H1289" s="19" t="n">
        <v>0</v>
      </c>
      <c r="I1289" s="19" t="n">
        <v>0</v>
      </c>
      <c r="J1289" s="19" t="n">
        <v>0</v>
      </c>
      <c r="K1289" s="19" t="n">
        <v>0</v>
      </c>
      <c r="L1289" s="19" t="n">
        <v>0</v>
      </c>
      <c r="M1289" s="19" t="n">
        <v>0</v>
      </c>
      <c r="N1289" s="19" t="n">
        <v>0</v>
      </c>
      <c r="O1289" s="19" t="n">
        <v>0</v>
      </c>
      <c r="P1289" s="19" t="n">
        <v>0</v>
      </c>
      <c r="Q1289" s="19" t="n">
        <v>0</v>
      </c>
      <c r="R1289" s="19" t="n">
        <v>0</v>
      </c>
      <c r="S1289" s="19" t="n">
        <v>0</v>
      </c>
      <c r="T1289" s="19" t="n">
        <v>0</v>
      </c>
      <c r="U1289" s="19" t="n">
        <v>0</v>
      </c>
      <c r="V1289" s="19" t="n">
        <v>0</v>
      </c>
      <c r="W1289" s="20" t="n">
        <f aca="false">E1289+H1289+K1289+N1289+Q1289+T1289</f>
        <v>0</v>
      </c>
      <c r="X1289" s="20" t="n">
        <f aca="false">F1289+I1289+L1289+O1289+R1289+U1289</f>
        <v>0</v>
      </c>
      <c r="Y1289" s="20" t="n">
        <f aca="false">G1289+J1289+M1289+P1289+S1289+V1289</f>
        <v>0</v>
      </c>
    </row>
    <row r="1290" customFormat="false" ht="12.8" hidden="false" customHeight="false" outlineLevel="0" collapsed="false">
      <c r="A1290" s="21" t="n">
        <v>12935</v>
      </c>
      <c r="B1290" s="17" t="s">
        <v>177</v>
      </c>
      <c r="C1290" s="18" t="n">
        <v>2024</v>
      </c>
      <c r="D1290" s="18" t="s">
        <v>15</v>
      </c>
      <c r="E1290" s="19" t="n">
        <v>0</v>
      </c>
      <c r="F1290" s="19" t="n">
        <v>0</v>
      </c>
      <c r="G1290" s="19" t="n">
        <v>0</v>
      </c>
      <c r="H1290" s="19" t="n">
        <v>0</v>
      </c>
      <c r="I1290" s="19" t="n">
        <v>0</v>
      </c>
      <c r="J1290" s="19" t="n">
        <v>0</v>
      </c>
      <c r="K1290" s="19" t="n">
        <v>0</v>
      </c>
      <c r="L1290" s="19" t="n">
        <v>0</v>
      </c>
      <c r="M1290" s="19" t="n">
        <v>0</v>
      </c>
      <c r="N1290" s="19" t="n">
        <v>0</v>
      </c>
      <c r="O1290" s="19" t="n">
        <v>0</v>
      </c>
      <c r="P1290" s="19" t="n">
        <v>0</v>
      </c>
      <c r="Q1290" s="19" t="n">
        <v>0</v>
      </c>
      <c r="R1290" s="19" t="n">
        <v>0</v>
      </c>
      <c r="S1290" s="19" t="n">
        <v>0</v>
      </c>
      <c r="T1290" s="19" t="n">
        <v>0</v>
      </c>
      <c r="U1290" s="19" t="n">
        <v>0</v>
      </c>
      <c r="V1290" s="19" t="n">
        <v>0</v>
      </c>
      <c r="W1290" s="20" t="n">
        <f aca="false">E1290+H1290+K1290+N1290+Q1290+T1290</f>
        <v>0</v>
      </c>
      <c r="X1290" s="20" t="n">
        <f aca="false">F1290+I1290+L1290+O1290+R1290+U1290</f>
        <v>0</v>
      </c>
      <c r="Y1290" s="20" t="n">
        <f aca="false">G1290+J1290+M1290+P1290+S1290+V1290</f>
        <v>0</v>
      </c>
    </row>
    <row r="1291" customFormat="false" ht="12.8" hidden="false" customHeight="false" outlineLevel="0" collapsed="false">
      <c r="A1291" s="21" t="n">
        <v>12935</v>
      </c>
      <c r="B1291" s="17" t="s">
        <v>179</v>
      </c>
      <c r="C1291" s="18" t="n">
        <v>2024</v>
      </c>
      <c r="D1291" s="18" t="s">
        <v>15</v>
      </c>
      <c r="E1291" s="19" t="n">
        <v>0</v>
      </c>
      <c r="F1291" s="19" t="n">
        <v>0</v>
      </c>
      <c r="G1291" s="19" t="n">
        <v>0</v>
      </c>
      <c r="H1291" s="19" t="n">
        <v>0</v>
      </c>
      <c r="I1291" s="19" t="n">
        <v>0</v>
      </c>
      <c r="J1291" s="19" t="n">
        <v>0</v>
      </c>
      <c r="K1291" s="19" t="n">
        <v>0</v>
      </c>
      <c r="L1291" s="19" t="n">
        <v>0</v>
      </c>
      <c r="M1291" s="19" t="n">
        <v>0</v>
      </c>
      <c r="N1291" s="19" t="n">
        <v>0</v>
      </c>
      <c r="O1291" s="19" t="n">
        <v>0</v>
      </c>
      <c r="P1291" s="19" t="n">
        <v>0</v>
      </c>
      <c r="Q1291" s="19" t="n">
        <v>0</v>
      </c>
      <c r="R1291" s="19" t="n">
        <v>0</v>
      </c>
      <c r="S1291" s="19" t="n">
        <v>0</v>
      </c>
      <c r="T1291" s="19" t="n">
        <v>0</v>
      </c>
      <c r="U1291" s="19" t="n">
        <v>0</v>
      </c>
      <c r="V1291" s="19" t="n">
        <v>0</v>
      </c>
      <c r="W1291" s="20" t="n">
        <f aca="false">E1291+H1291+K1291+N1291+Q1291+T1291</f>
        <v>0</v>
      </c>
      <c r="X1291" s="20" t="n">
        <f aca="false">F1291+I1291+L1291+O1291+R1291+U1291</f>
        <v>0</v>
      </c>
      <c r="Y1291" s="20" t="n">
        <f aca="false">G1291+J1291+M1291+P1291+S1291+V1291</f>
        <v>0</v>
      </c>
    </row>
    <row r="1292" customFormat="false" ht="12.8" hidden="false" customHeight="false" outlineLevel="0" collapsed="false">
      <c r="A1292" s="21" t="n">
        <v>12935</v>
      </c>
      <c r="B1292" s="17" t="s">
        <v>228</v>
      </c>
      <c r="C1292" s="18" t="n">
        <v>2024</v>
      </c>
      <c r="D1292" s="18" t="s">
        <v>15</v>
      </c>
      <c r="E1292" s="19" t="n">
        <v>0</v>
      </c>
      <c r="F1292" s="19" t="n">
        <v>0</v>
      </c>
      <c r="G1292" s="19" t="n">
        <v>0</v>
      </c>
      <c r="H1292" s="19" t="n">
        <v>0</v>
      </c>
      <c r="I1292" s="19" t="n">
        <v>0</v>
      </c>
      <c r="J1292" s="19" t="n">
        <v>0</v>
      </c>
      <c r="K1292" s="19" t="n">
        <v>0</v>
      </c>
      <c r="L1292" s="19" t="n">
        <v>0</v>
      </c>
      <c r="M1292" s="19" t="n">
        <v>0</v>
      </c>
      <c r="N1292" s="19" t="n">
        <v>0</v>
      </c>
      <c r="O1292" s="19" t="n">
        <v>0</v>
      </c>
      <c r="P1292" s="19" t="n">
        <v>0</v>
      </c>
      <c r="Q1292" s="19" t="n">
        <v>0</v>
      </c>
      <c r="R1292" s="19" t="n">
        <v>0</v>
      </c>
      <c r="S1292" s="19" t="n">
        <v>0</v>
      </c>
      <c r="T1292" s="19" t="n">
        <v>0</v>
      </c>
      <c r="U1292" s="19" t="n">
        <v>0</v>
      </c>
      <c r="V1292" s="19" t="n">
        <v>0</v>
      </c>
      <c r="W1292" s="20" t="n">
        <f aca="false">E1292+H1292+K1292+N1292+Q1292+T1292</f>
        <v>0</v>
      </c>
      <c r="X1292" s="20" t="n">
        <f aca="false">F1292+I1292+L1292+O1292+R1292+U1292</f>
        <v>0</v>
      </c>
      <c r="Y1292" s="20" t="n">
        <f aca="false">G1292+J1292+M1292+P1292+S1292+V1292</f>
        <v>0</v>
      </c>
    </row>
    <row r="1293" customFormat="false" ht="12.8" hidden="false" customHeight="false" outlineLevel="0" collapsed="false">
      <c r="A1293" s="21" t="n">
        <v>12935</v>
      </c>
      <c r="B1293" s="17" t="s">
        <v>231</v>
      </c>
      <c r="C1293" s="18" t="n">
        <v>2024</v>
      </c>
      <c r="D1293" s="18" t="s">
        <v>15</v>
      </c>
      <c r="E1293" s="19" t="n">
        <v>0</v>
      </c>
      <c r="F1293" s="19" t="n">
        <v>0</v>
      </c>
      <c r="G1293" s="19" t="n">
        <v>0</v>
      </c>
      <c r="H1293" s="19" t="n">
        <v>0</v>
      </c>
      <c r="I1293" s="19" t="n">
        <v>0</v>
      </c>
      <c r="J1293" s="19" t="n">
        <v>0</v>
      </c>
      <c r="K1293" s="19" t="n">
        <v>0</v>
      </c>
      <c r="L1293" s="19" t="n">
        <v>0</v>
      </c>
      <c r="M1293" s="19" t="n">
        <v>0</v>
      </c>
      <c r="N1293" s="19" t="n">
        <v>0</v>
      </c>
      <c r="O1293" s="19" t="n">
        <v>0</v>
      </c>
      <c r="P1293" s="19" t="n">
        <v>0</v>
      </c>
      <c r="Q1293" s="19" t="n">
        <v>0</v>
      </c>
      <c r="R1293" s="19" t="n">
        <v>0</v>
      </c>
      <c r="S1293" s="19" t="n">
        <v>0</v>
      </c>
      <c r="T1293" s="19" t="n">
        <v>0</v>
      </c>
      <c r="U1293" s="19" t="n">
        <v>0</v>
      </c>
      <c r="V1293" s="19" t="n">
        <v>0</v>
      </c>
      <c r="W1293" s="20" t="n">
        <f aca="false">E1293+H1293+K1293+N1293+Q1293+T1293</f>
        <v>0</v>
      </c>
      <c r="X1293" s="20" t="n">
        <f aca="false">F1293+I1293+L1293+O1293+R1293+U1293</f>
        <v>0</v>
      </c>
      <c r="Y1293" s="20" t="n">
        <f aca="false">G1293+J1293+M1293+P1293+S1293+V1293</f>
        <v>0</v>
      </c>
    </row>
    <row r="1294" customFormat="false" ht="12.8" hidden="false" customHeight="false" outlineLevel="0" collapsed="false">
      <c r="A1294" s="21" t="n">
        <v>12940</v>
      </c>
      <c r="B1294" s="17" t="s">
        <v>19</v>
      </c>
      <c r="C1294" s="18" t="n">
        <v>2024</v>
      </c>
      <c r="D1294" s="18" t="s">
        <v>15</v>
      </c>
      <c r="E1294" s="19" t="n">
        <v>0</v>
      </c>
      <c r="F1294" s="19" t="n">
        <v>0</v>
      </c>
      <c r="G1294" s="19" t="n">
        <v>0</v>
      </c>
      <c r="H1294" s="19" t="n">
        <v>0</v>
      </c>
      <c r="I1294" s="19" t="n">
        <v>0</v>
      </c>
      <c r="J1294" s="19" t="n">
        <v>0</v>
      </c>
      <c r="K1294" s="19" t="n">
        <v>0</v>
      </c>
      <c r="L1294" s="19" t="n">
        <v>0</v>
      </c>
      <c r="M1294" s="19" t="n">
        <v>0</v>
      </c>
      <c r="N1294" s="19" t="n">
        <v>0</v>
      </c>
      <c r="O1294" s="19" t="n">
        <v>0</v>
      </c>
      <c r="P1294" s="19" t="n">
        <v>0</v>
      </c>
      <c r="Q1294" s="19" t="n">
        <v>0</v>
      </c>
      <c r="R1294" s="19" t="n">
        <v>0</v>
      </c>
      <c r="S1294" s="19" t="n">
        <v>0</v>
      </c>
      <c r="T1294" s="19" t="n">
        <v>0</v>
      </c>
      <c r="U1294" s="19" t="n">
        <v>0</v>
      </c>
      <c r="V1294" s="19" t="n">
        <v>0</v>
      </c>
      <c r="W1294" s="20" t="n">
        <f aca="false">E1294+H1294+K1294+N1294+Q1294+T1294</f>
        <v>0</v>
      </c>
      <c r="X1294" s="20" t="n">
        <f aca="false">F1294+I1294+L1294+O1294+R1294+U1294</f>
        <v>0</v>
      </c>
      <c r="Y1294" s="20" t="n">
        <f aca="false">G1294+J1294+M1294+P1294+S1294+V1294</f>
        <v>0</v>
      </c>
    </row>
    <row r="1295" customFormat="false" ht="12.8" hidden="false" customHeight="false" outlineLevel="0" collapsed="false">
      <c r="A1295" s="21" t="n">
        <v>12940</v>
      </c>
      <c r="B1295" s="17" t="s">
        <v>41</v>
      </c>
      <c r="C1295" s="18" t="n">
        <v>2024</v>
      </c>
      <c r="D1295" s="18" t="s">
        <v>15</v>
      </c>
      <c r="E1295" s="19" t="n">
        <v>0</v>
      </c>
      <c r="F1295" s="19" t="n">
        <v>0</v>
      </c>
      <c r="G1295" s="19" t="n">
        <v>0</v>
      </c>
      <c r="H1295" s="19" t="n">
        <v>0</v>
      </c>
      <c r="I1295" s="19" t="n">
        <v>0</v>
      </c>
      <c r="J1295" s="19" t="n">
        <v>0</v>
      </c>
      <c r="K1295" s="19" t="n">
        <v>0</v>
      </c>
      <c r="L1295" s="19" t="n">
        <v>0</v>
      </c>
      <c r="M1295" s="19" t="n">
        <v>0</v>
      </c>
      <c r="N1295" s="19" t="n">
        <v>0</v>
      </c>
      <c r="O1295" s="19" t="n">
        <v>0</v>
      </c>
      <c r="P1295" s="19" t="n">
        <v>0</v>
      </c>
      <c r="Q1295" s="19" t="n">
        <v>0</v>
      </c>
      <c r="R1295" s="19" t="n">
        <v>0</v>
      </c>
      <c r="S1295" s="19" t="n">
        <v>0</v>
      </c>
      <c r="T1295" s="19" t="n">
        <v>0</v>
      </c>
      <c r="U1295" s="19" t="n">
        <v>0</v>
      </c>
      <c r="V1295" s="19" t="n">
        <v>0</v>
      </c>
      <c r="W1295" s="20" t="n">
        <f aca="false">E1295+H1295+K1295+N1295+Q1295+T1295</f>
        <v>0</v>
      </c>
      <c r="X1295" s="20" t="n">
        <f aca="false">F1295+I1295+L1295+O1295+R1295+U1295</f>
        <v>0</v>
      </c>
      <c r="Y1295" s="20" t="n">
        <f aca="false">G1295+J1295+M1295+P1295+S1295+V1295</f>
        <v>0</v>
      </c>
    </row>
    <row r="1296" customFormat="false" ht="12.8" hidden="false" customHeight="false" outlineLevel="0" collapsed="false">
      <c r="A1296" s="21" t="n">
        <v>12940</v>
      </c>
      <c r="B1296" s="17" t="s">
        <v>67</v>
      </c>
      <c r="C1296" s="18" t="n">
        <v>2024</v>
      </c>
      <c r="D1296" s="18" t="s">
        <v>15</v>
      </c>
      <c r="E1296" s="19" t="n">
        <v>0</v>
      </c>
      <c r="F1296" s="19" t="n">
        <v>0</v>
      </c>
      <c r="G1296" s="19" t="n">
        <v>0</v>
      </c>
      <c r="H1296" s="19" t="n">
        <v>0</v>
      </c>
      <c r="I1296" s="19" t="n">
        <v>0</v>
      </c>
      <c r="J1296" s="19" t="n">
        <v>0</v>
      </c>
      <c r="K1296" s="19" t="n">
        <v>0</v>
      </c>
      <c r="L1296" s="19" t="n">
        <v>0</v>
      </c>
      <c r="M1296" s="19" t="n">
        <v>0</v>
      </c>
      <c r="N1296" s="19" t="n">
        <v>0</v>
      </c>
      <c r="O1296" s="19" t="n">
        <v>0</v>
      </c>
      <c r="P1296" s="19" t="n">
        <v>0</v>
      </c>
      <c r="Q1296" s="19" t="n">
        <v>0</v>
      </c>
      <c r="R1296" s="19" t="n">
        <v>0</v>
      </c>
      <c r="S1296" s="19" t="n">
        <v>0</v>
      </c>
      <c r="T1296" s="19" t="n">
        <v>0</v>
      </c>
      <c r="U1296" s="19" t="n">
        <v>0</v>
      </c>
      <c r="V1296" s="19" t="n">
        <v>0</v>
      </c>
      <c r="W1296" s="20" t="n">
        <f aca="false">E1296+H1296+K1296+N1296+Q1296+T1296</f>
        <v>0</v>
      </c>
      <c r="X1296" s="20" t="n">
        <f aca="false">F1296+I1296+L1296+O1296+R1296+U1296</f>
        <v>0</v>
      </c>
      <c r="Y1296" s="20" t="n">
        <f aca="false">G1296+J1296+M1296+P1296+S1296+V1296</f>
        <v>0</v>
      </c>
    </row>
    <row r="1297" customFormat="false" ht="12.8" hidden="false" customHeight="false" outlineLevel="0" collapsed="false">
      <c r="A1297" s="21" t="n">
        <v>12940</v>
      </c>
      <c r="B1297" s="17" t="s">
        <v>113</v>
      </c>
      <c r="C1297" s="18" t="n">
        <v>2024</v>
      </c>
      <c r="D1297" s="18" t="s">
        <v>15</v>
      </c>
      <c r="E1297" s="19" t="n">
        <v>0</v>
      </c>
      <c r="F1297" s="19" t="n">
        <v>0</v>
      </c>
      <c r="G1297" s="19" t="n">
        <v>0</v>
      </c>
      <c r="H1297" s="19" t="n">
        <v>0</v>
      </c>
      <c r="I1297" s="19" t="n">
        <v>0</v>
      </c>
      <c r="J1297" s="19" t="n">
        <v>0</v>
      </c>
      <c r="K1297" s="19" t="n">
        <v>0</v>
      </c>
      <c r="L1297" s="19" t="n">
        <v>0</v>
      </c>
      <c r="M1297" s="19" t="n">
        <v>0</v>
      </c>
      <c r="N1297" s="19" t="n">
        <v>0</v>
      </c>
      <c r="O1297" s="19" t="n">
        <v>0</v>
      </c>
      <c r="P1297" s="19" t="n">
        <v>0</v>
      </c>
      <c r="Q1297" s="19" t="n">
        <v>0</v>
      </c>
      <c r="R1297" s="19" t="n">
        <v>0</v>
      </c>
      <c r="S1297" s="19" t="n">
        <v>0</v>
      </c>
      <c r="T1297" s="19" t="n">
        <v>0</v>
      </c>
      <c r="U1297" s="19" t="n">
        <v>0</v>
      </c>
      <c r="V1297" s="19" t="n">
        <v>0</v>
      </c>
      <c r="W1297" s="20" t="n">
        <f aca="false">E1297+H1297+K1297+N1297+Q1297+T1297</f>
        <v>0</v>
      </c>
      <c r="X1297" s="20" t="n">
        <f aca="false">F1297+I1297+L1297+O1297+R1297+U1297</f>
        <v>0</v>
      </c>
      <c r="Y1297" s="20" t="n">
        <f aca="false">G1297+J1297+M1297+P1297+S1297+V1297</f>
        <v>0</v>
      </c>
    </row>
    <row r="1298" customFormat="false" ht="12.8" hidden="false" customHeight="false" outlineLevel="0" collapsed="false">
      <c r="A1298" s="21" t="n">
        <v>12940</v>
      </c>
      <c r="B1298" s="17" t="s">
        <v>175</v>
      </c>
      <c r="C1298" s="18" t="n">
        <v>2024</v>
      </c>
      <c r="D1298" s="18" t="s">
        <v>15</v>
      </c>
      <c r="E1298" s="19" t="n">
        <v>0</v>
      </c>
      <c r="F1298" s="19" t="n">
        <v>0</v>
      </c>
      <c r="G1298" s="19" t="n">
        <v>0</v>
      </c>
      <c r="H1298" s="19" t="n">
        <v>0</v>
      </c>
      <c r="I1298" s="19" t="n">
        <v>0</v>
      </c>
      <c r="J1298" s="19" t="n">
        <v>0</v>
      </c>
      <c r="K1298" s="19" t="n">
        <v>0</v>
      </c>
      <c r="L1298" s="19" t="n">
        <v>0</v>
      </c>
      <c r="M1298" s="19" t="n">
        <v>0</v>
      </c>
      <c r="N1298" s="19" t="n">
        <v>0</v>
      </c>
      <c r="O1298" s="19" t="n">
        <v>0</v>
      </c>
      <c r="P1298" s="19" t="n">
        <v>0</v>
      </c>
      <c r="Q1298" s="19" t="n">
        <v>0</v>
      </c>
      <c r="R1298" s="19" t="n">
        <v>0</v>
      </c>
      <c r="S1298" s="19" t="n">
        <v>0</v>
      </c>
      <c r="T1298" s="19" t="n">
        <v>0</v>
      </c>
      <c r="U1298" s="19" t="n">
        <v>0</v>
      </c>
      <c r="V1298" s="19" t="n">
        <v>0</v>
      </c>
      <c r="W1298" s="20" t="n">
        <f aca="false">E1298+H1298+K1298+N1298+Q1298+T1298</f>
        <v>0</v>
      </c>
      <c r="X1298" s="20" t="n">
        <f aca="false">F1298+I1298+L1298+O1298+R1298+U1298</f>
        <v>0</v>
      </c>
      <c r="Y1298" s="20" t="n">
        <f aca="false">G1298+J1298+M1298+P1298+S1298+V1298</f>
        <v>0</v>
      </c>
    </row>
    <row r="1299" customFormat="false" ht="12.8" hidden="false" customHeight="false" outlineLevel="0" collapsed="false">
      <c r="A1299" s="21" t="n">
        <v>12940</v>
      </c>
      <c r="B1299" s="17" t="s">
        <v>177</v>
      </c>
      <c r="C1299" s="18" t="n">
        <v>2024</v>
      </c>
      <c r="D1299" s="18" t="s">
        <v>15</v>
      </c>
      <c r="E1299" s="19" t="n">
        <v>0</v>
      </c>
      <c r="F1299" s="19" t="n">
        <v>0</v>
      </c>
      <c r="G1299" s="19" t="n">
        <v>0</v>
      </c>
      <c r="H1299" s="19" t="n">
        <v>0</v>
      </c>
      <c r="I1299" s="19" t="n">
        <v>0</v>
      </c>
      <c r="J1299" s="19" t="n">
        <v>0</v>
      </c>
      <c r="K1299" s="19" t="n">
        <v>0</v>
      </c>
      <c r="L1299" s="19" t="n">
        <v>0</v>
      </c>
      <c r="M1299" s="19" t="n">
        <v>0</v>
      </c>
      <c r="N1299" s="19" t="n">
        <v>0</v>
      </c>
      <c r="O1299" s="19" t="n">
        <v>0</v>
      </c>
      <c r="P1299" s="19" t="n">
        <v>0</v>
      </c>
      <c r="Q1299" s="19" t="n">
        <v>0</v>
      </c>
      <c r="R1299" s="19" t="n">
        <v>0</v>
      </c>
      <c r="S1299" s="19" t="n">
        <v>0</v>
      </c>
      <c r="T1299" s="19" t="n">
        <v>0</v>
      </c>
      <c r="U1299" s="19" t="n">
        <v>0</v>
      </c>
      <c r="V1299" s="19" t="n">
        <v>0</v>
      </c>
      <c r="W1299" s="20" t="n">
        <f aca="false">E1299+H1299+K1299+N1299+Q1299+T1299</f>
        <v>0</v>
      </c>
      <c r="X1299" s="20" t="n">
        <f aca="false">F1299+I1299+L1299+O1299+R1299+U1299</f>
        <v>0</v>
      </c>
      <c r="Y1299" s="20" t="n">
        <f aca="false">G1299+J1299+M1299+P1299+S1299+V1299</f>
        <v>0</v>
      </c>
    </row>
    <row r="1300" customFormat="false" ht="12.8" hidden="false" customHeight="false" outlineLevel="0" collapsed="false">
      <c r="A1300" s="21" t="n">
        <v>12940</v>
      </c>
      <c r="B1300" s="17" t="s">
        <v>178</v>
      </c>
      <c r="C1300" s="18" t="n">
        <v>2024</v>
      </c>
      <c r="D1300" s="18" t="s">
        <v>15</v>
      </c>
      <c r="E1300" s="19" t="n">
        <v>0</v>
      </c>
      <c r="F1300" s="19" t="n">
        <v>0</v>
      </c>
      <c r="G1300" s="19" t="n">
        <v>0</v>
      </c>
      <c r="H1300" s="19" t="n">
        <v>0</v>
      </c>
      <c r="I1300" s="19" t="n">
        <v>0</v>
      </c>
      <c r="J1300" s="19" t="n">
        <v>0</v>
      </c>
      <c r="K1300" s="19" t="n">
        <v>0</v>
      </c>
      <c r="L1300" s="19" t="n">
        <v>0</v>
      </c>
      <c r="M1300" s="19" t="n">
        <v>0</v>
      </c>
      <c r="N1300" s="19" t="n">
        <v>0</v>
      </c>
      <c r="O1300" s="19" t="n">
        <v>0</v>
      </c>
      <c r="P1300" s="19" t="n">
        <v>0</v>
      </c>
      <c r="Q1300" s="19" t="n">
        <v>0</v>
      </c>
      <c r="R1300" s="19" t="n">
        <v>0</v>
      </c>
      <c r="S1300" s="19" t="n">
        <v>0</v>
      </c>
      <c r="T1300" s="19" t="n">
        <v>0</v>
      </c>
      <c r="U1300" s="19" t="n">
        <v>0</v>
      </c>
      <c r="V1300" s="19" t="n">
        <v>0</v>
      </c>
      <c r="W1300" s="20" t="n">
        <f aca="false">E1300+H1300+K1300+N1300+Q1300+T1300</f>
        <v>0</v>
      </c>
      <c r="X1300" s="20" t="n">
        <f aca="false">F1300+I1300+L1300+O1300+R1300+U1300</f>
        <v>0</v>
      </c>
      <c r="Y1300" s="20" t="n">
        <f aca="false">G1300+J1300+M1300+P1300+S1300+V1300</f>
        <v>0</v>
      </c>
    </row>
    <row r="1301" customFormat="false" ht="12.8" hidden="false" customHeight="false" outlineLevel="0" collapsed="false">
      <c r="A1301" s="21" t="n">
        <v>12940</v>
      </c>
      <c r="B1301" s="17" t="s">
        <v>179</v>
      </c>
      <c r="C1301" s="18" t="n">
        <v>2024</v>
      </c>
      <c r="D1301" s="18" t="s">
        <v>15</v>
      </c>
      <c r="E1301" s="19" t="n">
        <v>0</v>
      </c>
      <c r="F1301" s="19" t="n">
        <v>0</v>
      </c>
      <c r="G1301" s="19" t="n">
        <v>0</v>
      </c>
      <c r="H1301" s="19" t="n">
        <v>0</v>
      </c>
      <c r="I1301" s="19" t="n">
        <v>0</v>
      </c>
      <c r="J1301" s="19" t="n">
        <v>0</v>
      </c>
      <c r="K1301" s="19" t="n">
        <v>0</v>
      </c>
      <c r="L1301" s="19" t="n">
        <v>0</v>
      </c>
      <c r="M1301" s="19" t="n">
        <v>0</v>
      </c>
      <c r="N1301" s="19" t="n">
        <v>0</v>
      </c>
      <c r="O1301" s="19" t="n">
        <v>0</v>
      </c>
      <c r="P1301" s="19" t="n">
        <v>0</v>
      </c>
      <c r="Q1301" s="19" t="n">
        <v>0</v>
      </c>
      <c r="R1301" s="19" t="n">
        <v>0</v>
      </c>
      <c r="S1301" s="19" t="n">
        <v>0</v>
      </c>
      <c r="T1301" s="19" t="n">
        <v>0</v>
      </c>
      <c r="U1301" s="19" t="n">
        <v>0</v>
      </c>
      <c r="V1301" s="19" t="n">
        <v>0</v>
      </c>
      <c r="W1301" s="20" t="n">
        <f aca="false">E1301+H1301+K1301+N1301+Q1301+T1301</f>
        <v>0</v>
      </c>
      <c r="X1301" s="20" t="n">
        <f aca="false">F1301+I1301+L1301+O1301+R1301+U1301</f>
        <v>0</v>
      </c>
      <c r="Y1301" s="20" t="n">
        <f aca="false">G1301+J1301+M1301+P1301+S1301+V1301</f>
        <v>0</v>
      </c>
    </row>
    <row r="1302" customFormat="false" ht="12.8" hidden="false" customHeight="false" outlineLevel="0" collapsed="false">
      <c r="A1302" s="21" t="n">
        <v>12940</v>
      </c>
      <c r="B1302" s="17" t="s">
        <v>231</v>
      </c>
      <c r="C1302" s="18" t="n">
        <v>2024</v>
      </c>
      <c r="D1302" s="18" t="s">
        <v>15</v>
      </c>
      <c r="E1302" s="19" t="n">
        <v>0</v>
      </c>
      <c r="F1302" s="19" t="n">
        <v>0</v>
      </c>
      <c r="G1302" s="19" t="n">
        <v>0</v>
      </c>
      <c r="H1302" s="19" t="n">
        <v>0</v>
      </c>
      <c r="I1302" s="19" t="n">
        <v>0</v>
      </c>
      <c r="J1302" s="19" t="n">
        <v>0</v>
      </c>
      <c r="K1302" s="19" t="n">
        <v>0</v>
      </c>
      <c r="L1302" s="19" t="n">
        <v>0</v>
      </c>
      <c r="M1302" s="19" t="n">
        <v>0</v>
      </c>
      <c r="N1302" s="19" t="n">
        <v>0</v>
      </c>
      <c r="O1302" s="19" t="n">
        <v>0</v>
      </c>
      <c r="P1302" s="19" t="n">
        <v>0</v>
      </c>
      <c r="Q1302" s="19" t="n">
        <v>0</v>
      </c>
      <c r="R1302" s="19" t="n">
        <v>0</v>
      </c>
      <c r="S1302" s="19" t="n">
        <v>0</v>
      </c>
      <c r="T1302" s="19" t="n">
        <v>0</v>
      </c>
      <c r="U1302" s="19" t="n">
        <v>0</v>
      </c>
      <c r="V1302" s="19" t="n">
        <v>0</v>
      </c>
      <c r="W1302" s="20" t="n">
        <f aca="false">E1302+H1302+K1302+N1302+Q1302+T1302</f>
        <v>0</v>
      </c>
      <c r="X1302" s="20" t="n">
        <f aca="false">F1302+I1302+L1302+O1302+R1302+U1302</f>
        <v>0</v>
      </c>
      <c r="Y1302" s="20" t="n">
        <f aca="false">G1302+J1302+M1302+P1302+S1302+V1302</f>
        <v>0</v>
      </c>
    </row>
    <row r="1303" customFormat="false" ht="12.8" hidden="false" customHeight="false" outlineLevel="0" collapsed="false">
      <c r="A1303" s="21" t="n">
        <v>12945</v>
      </c>
      <c r="B1303" s="17" t="s">
        <v>41</v>
      </c>
      <c r="C1303" s="18" t="n">
        <v>2024</v>
      </c>
      <c r="D1303" s="18" t="s">
        <v>15</v>
      </c>
      <c r="E1303" s="19" t="n">
        <v>0</v>
      </c>
      <c r="F1303" s="19" t="n">
        <v>0</v>
      </c>
      <c r="G1303" s="19" t="n">
        <v>0</v>
      </c>
      <c r="H1303" s="19" t="n">
        <v>0</v>
      </c>
      <c r="I1303" s="19" t="n">
        <v>0</v>
      </c>
      <c r="J1303" s="19" t="n">
        <v>0</v>
      </c>
      <c r="K1303" s="19" t="n">
        <v>0</v>
      </c>
      <c r="L1303" s="19" t="n">
        <v>0</v>
      </c>
      <c r="M1303" s="19" t="n">
        <v>0</v>
      </c>
      <c r="N1303" s="19" t="n">
        <v>0</v>
      </c>
      <c r="O1303" s="19" t="n">
        <v>0</v>
      </c>
      <c r="P1303" s="19" t="n">
        <v>0</v>
      </c>
      <c r="Q1303" s="19" t="n">
        <v>0</v>
      </c>
      <c r="R1303" s="19" t="n">
        <v>0</v>
      </c>
      <c r="S1303" s="19" t="n">
        <v>0</v>
      </c>
      <c r="T1303" s="19" t="n">
        <v>0</v>
      </c>
      <c r="U1303" s="19" t="n">
        <v>0</v>
      </c>
      <c r="V1303" s="19" t="n">
        <v>0</v>
      </c>
      <c r="W1303" s="20" t="n">
        <f aca="false">E1303+H1303+K1303+N1303+Q1303+T1303</f>
        <v>0</v>
      </c>
      <c r="X1303" s="20" t="n">
        <f aca="false">F1303+I1303+L1303+O1303+R1303+U1303</f>
        <v>0</v>
      </c>
      <c r="Y1303" s="20" t="n">
        <f aca="false">G1303+J1303+M1303+P1303+S1303+V1303</f>
        <v>0</v>
      </c>
    </row>
    <row r="1304" customFormat="false" ht="12.8" hidden="false" customHeight="false" outlineLevel="0" collapsed="false">
      <c r="A1304" s="21" t="n">
        <v>12945</v>
      </c>
      <c r="B1304" s="17" t="s">
        <v>67</v>
      </c>
      <c r="C1304" s="18" t="n">
        <v>2024</v>
      </c>
      <c r="D1304" s="18" t="s">
        <v>15</v>
      </c>
      <c r="E1304" s="19" t="n">
        <v>0</v>
      </c>
      <c r="F1304" s="19" t="n">
        <v>0</v>
      </c>
      <c r="G1304" s="19" t="n">
        <v>0</v>
      </c>
      <c r="H1304" s="19" t="n">
        <v>0</v>
      </c>
      <c r="I1304" s="19" t="n">
        <v>0</v>
      </c>
      <c r="J1304" s="19" t="n">
        <v>0</v>
      </c>
      <c r="K1304" s="19" t="n">
        <v>0</v>
      </c>
      <c r="L1304" s="19" t="n">
        <v>0</v>
      </c>
      <c r="M1304" s="19" t="n">
        <v>0</v>
      </c>
      <c r="N1304" s="19" t="n">
        <v>0</v>
      </c>
      <c r="O1304" s="19" t="n">
        <v>0</v>
      </c>
      <c r="P1304" s="19" t="n">
        <v>0</v>
      </c>
      <c r="Q1304" s="19" t="n">
        <v>0</v>
      </c>
      <c r="R1304" s="19" t="n">
        <v>0</v>
      </c>
      <c r="S1304" s="19" t="n">
        <v>0</v>
      </c>
      <c r="T1304" s="19" t="n">
        <v>0</v>
      </c>
      <c r="U1304" s="19" t="n">
        <v>0</v>
      </c>
      <c r="V1304" s="19" t="n">
        <v>0</v>
      </c>
      <c r="W1304" s="20" t="n">
        <f aca="false">E1304+H1304+K1304+N1304+Q1304+T1304</f>
        <v>0</v>
      </c>
      <c r="X1304" s="20" t="n">
        <f aca="false">F1304+I1304+L1304+O1304+R1304+U1304</f>
        <v>0</v>
      </c>
      <c r="Y1304" s="20" t="n">
        <f aca="false">G1304+J1304+M1304+P1304+S1304+V1304</f>
        <v>0</v>
      </c>
    </row>
    <row r="1305" customFormat="false" ht="12.8" hidden="false" customHeight="false" outlineLevel="0" collapsed="false">
      <c r="A1305" s="21" t="n">
        <v>12945</v>
      </c>
      <c r="B1305" s="17" t="s">
        <v>113</v>
      </c>
      <c r="C1305" s="18" t="n">
        <v>2024</v>
      </c>
      <c r="D1305" s="18" t="s">
        <v>15</v>
      </c>
      <c r="E1305" s="19" t="n">
        <v>0</v>
      </c>
      <c r="F1305" s="19" t="n">
        <v>0</v>
      </c>
      <c r="G1305" s="19" t="n">
        <v>0</v>
      </c>
      <c r="H1305" s="19" t="n">
        <v>0</v>
      </c>
      <c r="I1305" s="19" t="n">
        <v>0</v>
      </c>
      <c r="J1305" s="19" t="n">
        <v>0</v>
      </c>
      <c r="K1305" s="19" t="n">
        <v>0</v>
      </c>
      <c r="L1305" s="19" t="n">
        <v>0</v>
      </c>
      <c r="M1305" s="19" t="n">
        <v>0</v>
      </c>
      <c r="N1305" s="19" t="n">
        <v>0</v>
      </c>
      <c r="O1305" s="19" t="n">
        <v>0</v>
      </c>
      <c r="P1305" s="19" t="n">
        <v>0</v>
      </c>
      <c r="Q1305" s="19" t="n">
        <v>0</v>
      </c>
      <c r="R1305" s="19" t="n">
        <v>0</v>
      </c>
      <c r="S1305" s="19" t="n">
        <v>0</v>
      </c>
      <c r="T1305" s="19" t="n">
        <v>0</v>
      </c>
      <c r="U1305" s="19" t="n">
        <v>0</v>
      </c>
      <c r="V1305" s="19" t="n">
        <v>0</v>
      </c>
      <c r="W1305" s="20" t="n">
        <f aca="false">E1305+H1305+K1305+N1305+Q1305+T1305</f>
        <v>0</v>
      </c>
      <c r="X1305" s="20" t="n">
        <f aca="false">F1305+I1305+L1305+O1305+R1305+U1305</f>
        <v>0</v>
      </c>
      <c r="Y1305" s="20" t="n">
        <f aca="false">G1305+J1305+M1305+P1305+S1305+V1305</f>
        <v>0</v>
      </c>
    </row>
    <row r="1306" customFormat="false" ht="12.8" hidden="false" customHeight="false" outlineLevel="0" collapsed="false">
      <c r="A1306" s="21" t="n">
        <v>12945</v>
      </c>
      <c r="B1306" s="17" t="s">
        <v>177</v>
      </c>
      <c r="C1306" s="18" t="n">
        <v>2024</v>
      </c>
      <c r="D1306" s="18" t="s">
        <v>15</v>
      </c>
      <c r="E1306" s="19" t="n">
        <v>0</v>
      </c>
      <c r="F1306" s="19" t="n">
        <v>0</v>
      </c>
      <c r="G1306" s="19" t="n">
        <v>0</v>
      </c>
      <c r="H1306" s="19" t="n">
        <v>0</v>
      </c>
      <c r="I1306" s="19" t="n">
        <v>0</v>
      </c>
      <c r="J1306" s="19" t="n">
        <v>0</v>
      </c>
      <c r="K1306" s="19" t="n">
        <v>0</v>
      </c>
      <c r="L1306" s="19" t="n">
        <v>0</v>
      </c>
      <c r="M1306" s="19" t="n">
        <v>0</v>
      </c>
      <c r="N1306" s="19" t="n">
        <v>0</v>
      </c>
      <c r="O1306" s="19" t="n">
        <v>0</v>
      </c>
      <c r="P1306" s="19" t="n">
        <v>0</v>
      </c>
      <c r="Q1306" s="19" t="n">
        <v>0</v>
      </c>
      <c r="R1306" s="19" t="n">
        <v>0</v>
      </c>
      <c r="S1306" s="19" t="n">
        <v>0</v>
      </c>
      <c r="T1306" s="19" t="n">
        <v>0</v>
      </c>
      <c r="U1306" s="19" t="n">
        <v>0</v>
      </c>
      <c r="V1306" s="19" t="n">
        <v>0</v>
      </c>
      <c r="W1306" s="20" t="n">
        <f aca="false">E1306+H1306+K1306+N1306+Q1306+T1306</f>
        <v>0</v>
      </c>
      <c r="X1306" s="20" t="n">
        <f aca="false">F1306+I1306+L1306+O1306+R1306+U1306</f>
        <v>0</v>
      </c>
      <c r="Y1306" s="20" t="n">
        <f aca="false">G1306+J1306+M1306+P1306+S1306+V1306</f>
        <v>0</v>
      </c>
    </row>
    <row r="1307" customFormat="false" ht="12.8" hidden="false" customHeight="false" outlineLevel="0" collapsed="false">
      <c r="A1307" s="21" t="n">
        <v>12945</v>
      </c>
      <c r="B1307" s="17" t="s">
        <v>179</v>
      </c>
      <c r="C1307" s="18" t="n">
        <v>2024</v>
      </c>
      <c r="D1307" s="18" t="s">
        <v>15</v>
      </c>
      <c r="E1307" s="19" t="n">
        <v>0</v>
      </c>
      <c r="F1307" s="19" t="n">
        <v>0</v>
      </c>
      <c r="G1307" s="19" t="n">
        <v>0</v>
      </c>
      <c r="H1307" s="19" t="n">
        <v>0</v>
      </c>
      <c r="I1307" s="19" t="n">
        <v>0</v>
      </c>
      <c r="J1307" s="19" t="n">
        <v>0</v>
      </c>
      <c r="K1307" s="19" t="n">
        <v>0</v>
      </c>
      <c r="L1307" s="19" t="n">
        <v>0</v>
      </c>
      <c r="M1307" s="19" t="n">
        <v>0</v>
      </c>
      <c r="N1307" s="19" t="n">
        <v>0</v>
      </c>
      <c r="O1307" s="19" t="n">
        <v>0</v>
      </c>
      <c r="P1307" s="19" t="n">
        <v>0</v>
      </c>
      <c r="Q1307" s="19" t="n">
        <v>0</v>
      </c>
      <c r="R1307" s="19" t="n">
        <v>0</v>
      </c>
      <c r="S1307" s="19" t="n">
        <v>0</v>
      </c>
      <c r="T1307" s="19" t="n">
        <v>0</v>
      </c>
      <c r="U1307" s="19" t="n">
        <v>0</v>
      </c>
      <c r="V1307" s="19" t="n">
        <v>0</v>
      </c>
      <c r="W1307" s="20" t="n">
        <f aca="false">E1307+H1307+K1307+N1307+Q1307+T1307</f>
        <v>0</v>
      </c>
      <c r="X1307" s="20" t="n">
        <f aca="false">F1307+I1307+L1307+O1307+R1307+U1307</f>
        <v>0</v>
      </c>
      <c r="Y1307" s="20" t="n">
        <f aca="false">G1307+J1307+M1307+P1307+S1307+V1307</f>
        <v>0</v>
      </c>
    </row>
    <row r="1308" customFormat="false" ht="12.8" hidden="false" customHeight="false" outlineLevel="0" collapsed="false">
      <c r="A1308" s="21" t="n">
        <v>12945</v>
      </c>
      <c r="B1308" s="17" t="s">
        <v>228</v>
      </c>
      <c r="C1308" s="18" t="n">
        <v>2024</v>
      </c>
      <c r="D1308" s="18" t="s">
        <v>15</v>
      </c>
      <c r="E1308" s="19" t="n">
        <v>0</v>
      </c>
      <c r="F1308" s="19" t="n">
        <v>0</v>
      </c>
      <c r="G1308" s="19" t="n">
        <v>0</v>
      </c>
      <c r="H1308" s="19" t="n">
        <v>0</v>
      </c>
      <c r="I1308" s="19" t="n">
        <v>0</v>
      </c>
      <c r="J1308" s="19" t="n">
        <v>0</v>
      </c>
      <c r="K1308" s="19" t="n">
        <v>0</v>
      </c>
      <c r="L1308" s="19" t="n">
        <v>0</v>
      </c>
      <c r="M1308" s="19" t="n">
        <v>0</v>
      </c>
      <c r="N1308" s="19" t="n">
        <v>0</v>
      </c>
      <c r="O1308" s="19" t="n">
        <v>0</v>
      </c>
      <c r="P1308" s="19" t="n">
        <v>0</v>
      </c>
      <c r="Q1308" s="19" t="n">
        <v>0</v>
      </c>
      <c r="R1308" s="19" t="n">
        <v>0</v>
      </c>
      <c r="S1308" s="19" t="n">
        <v>0</v>
      </c>
      <c r="T1308" s="19" t="n">
        <v>0</v>
      </c>
      <c r="U1308" s="19" t="n">
        <v>0</v>
      </c>
      <c r="V1308" s="19" t="n">
        <v>0</v>
      </c>
      <c r="W1308" s="20" t="n">
        <f aca="false">E1308+H1308+K1308+N1308+Q1308+T1308</f>
        <v>0</v>
      </c>
      <c r="X1308" s="20" t="n">
        <f aca="false">F1308+I1308+L1308+O1308+R1308+U1308</f>
        <v>0</v>
      </c>
      <c r="Y1308" s="20" t="n">
        <f aca="false">G1308+J1308+M1308+P1308+S1308+V1308</f>
        <v>0</v>
      </c>
    </row>
    <row r="1309" customFormat="false" ht="12.8" hidden="false" customHeight="false" outlineLevel="0" collapsed="false">
      <c r="A1309" s="21" t="n">
        <v>12945</v>
      </c>
      <c r="B1309" s="17" t="s">
        <v>231</v>
      </c>
      <c r="C1309" s="18" t="n">
        <v>2024</v>
      </c>
      <c r="D1309" s="18" t="s">
        <v>15</v>
      </c>
      <c r="E1309" s="19" t="n">
        <v>0</v>
      </c>
      <c r="F1309" s="19" t="n">
        <v>0</v>
      </c>
      <c r="G1309" s="19" t="n">
        <v>0</v>
      </c>
      <c r="H1309" s="19" t="n">
        <v>0</v>
      </c>
      <c r="I1309" s="19" t="n">
        <v>0</v>
      </c>
      <c r="J1309" s="19" t="n">
        <v>0</v>
      </c>
      <c r="K1309" s="19" t="n">
        <v>0</v>
      </c>
      <c r="L1309" s="19" t="n">
        <v>0</v>
      </c>
      <c r="M1309" s="19" t="n">
        <v>0</v>
      </c>
      <c r="N1309" s="19" t="n">
        <v>0</v>
      </c>
      <c r="O1309" s="19" t="n">
        <v>0</v>
      </c>
      <c r="P1309" s="19" t="n">
        <v>0</v>
      </c>
      <c r="Q1309" s="19" t="n">
        <v>0</v>
      </c>
      <c r="R1309" s="19" t="n">
        <v>0</v>
      </c>
      <c r="S1309" s="19" t="n">
        <v>0</v>
      </c>
      <c r="T1309" s="19" t="n">
        <v>0</v>
      </c>
      <c r="U1309" s="19" t="n">
        <v>0</v>
      </c>
      <c r="V1309" s="19" t="n">
        <v>0</v>
      </c>
      <c r="W1309" s="20" t="n">
        <f aca="false">E1309+H1309+K1309+N1309+Q1309+T1309</f>
        <v>0</v>
      </c>
      <c r="X1309" s="20" t="n">
        <f aca="false">F1309+I1309+L1309+O1309+R1309+U1309</f>
        <v>0</v>
      </c>
      <c r="Y1309" s="20" t="n">
        <f aca="false">G1309+J1309+M1309+P1309+S1309+V1309</f>
        <v>0</v>
      </c>
    </row>
    <row r="1310" customFormat="false" ht="12.8" hidden="false" customHeight="false" outlineLevel="0" collapsed="false">
      <c r="A1310" s="21" t="n">
        <v>12950</v>
      </c>
      <c r="B1310" s="17" t="s">
        <v>41</v>
      </c>
      <c r="C1310" s="18" t="n">
        <v>2024</v>
      </c>
      <c r="D1310" s="18" t="s">
        <v>15</v>
      </c>
      <c r="E1310" s="19" t="n">
        <v>0</v>
      </c>
      <c r="F1310" s="19" t="n">
        <v>0</v>
      </c>
      <c r="G1310" s="19" t="n">
        <v>0</v>
      </c>
      <c r="H1310" s="19" t="n">
        <v>0</v>
      </c>
      <c r="I1310" s="19" t="n">
        <v>0</v>
      </c>
      <c r="J1310" s="19" t="n">
        <v>0</v>
      </c>
      <c r="K1310" s="19" t="n">
        <v>0</v>
      </c>
      <c r="L1310" s="19" t="n">
        <v>0</v>
      </c>
      <c r="M1310" s="19" t="n">
        <v>0</v>
      </c>
      <c r="N1310" s="19" t="n">
        <v>0</v>
      </c>
      <c r="O1310" s="19" t="n">
        <v>0</v>
      </c>
      <c r="P1310" s="19" t="n">
        <v>0</v>
      </c>
      <c r="Q1310" s="19" t="n">
        <v>0</v>
      </c>
      <c r="R1310" s="19" t="n">
        <v>0</v>
      </c>
      <c r="S1310" s="19" t="n">
        <v>0</v>
      </c>
      <c r="T1310" s="19" t="n">
        <v>0</v>
      </c>
      <c r="U1310" s="19" t="n">
        <v>0</v>
      </c>
      <c r="V1310" s="19" t="n">
        <v>0</v>
      </c>
      <c r="W1310" s="20" t="n">
        <f aca="false">E1310+H1310+K1310+N1310+Q1310+T1310</f>
        <v>0</v>
      </c>
      <c r="X1310" s="20" t="n">
        <f aca="false">F1310+I1310+L1310+O1310+R1310+U1310</f>
        <v>0</v>
      </c>
      <c r="Y1310" s="20" t="n">
        <f aca="false">G1310+J1310+M1310+P1310+S1310+V1310</f>
        <v>0</v>
      </c>
    </row>
    <row r="1311" customFormat="false" ht="12.8" hidden="false" customHeight="false" outlineLevel="0" collapsed="false">
      <c r="A1311" s="21" t="n">
        <v>12950</v>
      </c>
      <c r="B1311" s="17" t="s">
        <v>67</v>
      </c>
      <c r="C1311" s="18" t="n">
        <v>2024</v>
      </c>
      <c r="D1311" s="18" t="s">
        <v>15</v>
      </c>
      <c r="E1311" s="19" t="n">
        <v>0</v>
      </c>
      <c r="F1311" s="19" t="n">
        <v>0</v>
      </c>
      <c r="G1311" s="19" t="n">
        <v>0</v>
      </c>
      <c r="H1311" s="19" t="n">
        <v>0</v>
      </c>
      <c r="I1311" s="19" t="n">
        <v>0</v>
      </c>
      <c r="J1311" s="19" t="n">
        <v>0</v>
      </c>
      <c r="K1311" s="19" t="n">
        <v>0</v>
      </c>
      <c r="L1311" s="19" t="n">
        <v>0</v>
      </c>
      <c r="M1311" s="19" t="n">
        <v>0</v>
      </c>
      <c r="N1311" s="19" t="n">
        <v>0</v>
      </c>
      <c r="O1311" s="19" t="n">
        <v>0</v>
      </c>
      <c r="P1311" s="19" t="n">
        <v>0</v>
      </c>
      <c r="Q1311" s="19" t="n">
        <v>0</v>
      </c>
      <c r="R1311" s="19" t="n">
        <v>0</v>
      </c>
      <c r="S1311" s="19" t="n">
        <v>0</v>
      </c>
      <c r="T1311" s="19" t="n">
        <v>0</v>
      </c>
      <c r="U1311" s="19" t="n">
        <v>0</v>
      </c>
      <c r="V1311" s="19" t="n">
        <v>0</v>
      </c>
      <c r="W1311" s="20" t="n">
        <f aca="false">E1311+H1311+K1311+N1311+Q1311+T1311</f>
        <v>0</v>
      </c>
      <c r="X1311" s="20" t="n">
        <f aca="false">F1311+I1311+L1311+O1311+R1311+U1311</f>
        <v>0</v>
      </c>
      <c r="Y1311" s="20" t="n">
        <f aca="false">G1311+J1311+M1311+P1311+S1311+V1311</f>
        <v>0</v>
      </c>
    </row>
    <row r="1312" customFormat="false" ht="12.8" hidden="false" customHeight="false" outlineLevel="0" collapsed="false">
      <c r="A1312" s="21" t="n">
        <v>12960</v>
      </c>
      <c r="B1312" s="17" t="s">
        <v>41</v>
      </c>
      <c r="C1312" s="18" t="n">
        <v>2024</v>
      </c>
      <c r="D1312" s="18" t="s">
        <v>15</v>
      </c>
      <c r="E1312" s="19" t="n">
        <v>0</v>
      </c>
      <c r="F1312" s="19" t="n">
        <v>0</v>
      </c>
      <c r="G1312" s="19" t="n">
        <v>0</v>
      </c>
      <c r="H1312" s="19" t="n">
        <v>0</v>
      </c>
      <c r="I1312" s="19" t="n">
        <v>0</v>
      </c>
      <c r="J1312" s="19" t="n">
        <v>0</v>
      </c>
      <c r="K1312" s="19" t="n">
        <v>0</v>
      </c>
      <c r="L1312" s="19" t="n">
        <v>0</v>
      </c>
      <c r="M1312" s="19" t="n">
        <v>0</v>
      </c>
      <c r="N1312" s="19" t="n">
        <v>0</v>
      </c>
      <c r="O1312" s="19" t="n">
        <v>0</v>
      </c>
      <c r="P1312" s="19" t="n">
        <v>0</v>
      </c>
      <c r="Q1312" s="19" t="n">
        <v>0</v>
      </c>
      <c r="R1312" s="19" t="n">
        <v>0</v>
      </c>
      <c r="S1312" s="19" t="n">
        <v>0</v>
      </c>
      <c r="T1312" s="19" t="n">
        <v>0</v>
      </c>
      <c r="U1312" s="19" t="n">
        <v>0</v>
      </c>
      <c r="V1312" s="19" t="n">
        <v>0</v>
      </c>
      <c r="W1312" s="20" t="n">
        <f aca="false">E1312+H1312+K1312+N1312+Q1312+T1312</f>
        <v>0</v>
      </c>
      <c r="X1312" s="20" t="n">
        <f aca="false">F1312+I1312+L1312+O1312+R1312+U1312</f>
        <v>0</v>
      </c>
      <c r="Y1312" s="20" t="n">
        <f aca="false">G1312+J1312+M1312+P1312+S1312+V1312</f>
        <v>0</v>
      </c>
    </row>
    <row r="1313" customFormat="false" ht="12.8" hidden="false" customHeight="false" outlineLevel="0" collapsed="false">
      <c r="A1313" s="21" t="n">
        <v>12960</v>
      </c>
      <c r="B1313" s="17" t="s">
        <v>67</v>
      </c>
      <c r="C1313" s="18" t="n">
        <v>2024</v>
      </c>
      <c r="D1313" s="18" t="s">
        <v>15</v>
      </c>
      <c r="E1313" s="19" t="n">
        <v>0</v>
      </c>
      <c r="F1313" s="19" t="n">
        <v>0</v>
      </c>
      <c r="G1313" s="19" t="n">
        <v>0</v>
      </c>
      <c r="H1313" s="19" t="n">
        <v>0</v>
      </c>
      <c r="I1313" s="19" t="n">
        <v>0</v>
      </c>
      <c r="J1313" s="19" t="n">
        <v>0</v>
      </c>
      <c r="K1313" s="19" t="n">
        <v>0</v>
      </c>
      <c r="L1313" s="19" t="n">
        <v>0</v>
      </c>
      <c r="M1313" s="19" t="n">
        <v>0</v>
      </c>
      <c r="N1313" s="19" t="n">
        <v>0</v>
      </c>
      <c r="O1313" s="19" t="n">
        <v>0</v>
      </c>
      <c r="P1313" s="19" t="n">
        <v>0</v>
      </c>
      <c r="Q1313" s="19" t="n">
        <v>0</v>
      </c>
      <c r="R1313" s="19" t="n">
        <v>0</v>
      </c>
      <c r="S1313" s="19" t="n">
        <v>0</v>
      </c>
      <c r="T1313" s="19" t="n">
        <v>0</v>
      </c>
      <c r="U1313" s="19" t="n">
        <v>0</v>
      </c>
      <c r="V1313" s="19" t="n">
        <v>0</v>
      </c>
      <c r="W1313" s="20" t="n">
        <f aca="false">E1313+H1313+K1313+N1313+Q1313+T1313</f>
        <v>0</v>
      </c>
      <c r="X1313" s="20" t="n">
        <f aca="false">F1313+I1313+L1313+O1313+R1313+U1313</f>
        <v>0</v>
      </c>
      <c r="Y1313" s="20" t="n">
        <f aca="false">G1313+J1313+M1313+P1313+S1313+V1313</f>
        <v>0</v>
      </c>
    </row>
    <row r="1314" customFormat="false" ht="12.8" hidden="false" customHeight="false" outlineLevel="0" collapsed="false">
      <c r="A1314" s="21" t="n">
        <v>12960</v>
      </c>
      <c r="B1314" s="17" t="s">
        <v>113</v>
      </c>
      <c r="C1314" s="18" t="n">
        <v>2024</v>
      </c>
      <c r="D1314" s="18" t="s">
        <v>15</v>
      </c>
      <c r="E1314" s="19" t="n">
        <v>0</v>
      </c>
      <c r="F1314" s="19" t="n">
        <v>0</v>
      </c>
      <c r="G1314" s="19" t="n">
        <v>0</v>
      </c>
      <c r="H1314" s="19" t="n">
        <v>0</v>
      </c>
      <c r="I1314" s="19" t="n">
        <v>0</v>
      </c>
      <c r="J1314" s="19" t="n">
        <v>0</v>
      </c>
      <c r="K1314" s="19" t="n">
        <v>0</v>
      </c>
      <c r="L1314" s="19" t="n">
        <v>0</v>
      </c>
      <c r="M1314" s="19" t="n">
        <v>0</v>
      </c>
      <c r="N1314" s="19" t="n">
        <v>0</v>
      </c>
      <c r="O1314" s="19" t="n">
        <v>0</v>
      </c>
      <c r="P1314" s="19" t="n">
        <v>0</v>
      </c>
      <c r="Q1314" s="19" t="n">
        <v>0</v>
      </c>
      <c r="R1314" s="19" t="n">
        <v>0</v>
      </c>
      <c r="S1314" s="19" t="n">
        <v>0</v>
      </c>
      <c r="T1314" s="19" t="n">
        <v>0</v>
      </c>
      <c r="U1314" s="19" t="n">
        <v>0</v>
      </c>
      <c r="V1314" s="19" t="n">
        <v>0</v>
      </c>
      <c r="W1314" s="20" t="n">
        <f aca="false">E1314+H1314+K1314+N1314+Q1314+T1314</f>
        <v>0</v>
      </c>
      <c r="X1314" s="20" t="n">
        <f aca="false">F1314+I1314+L1314+O1314+R1314+U1314</f>
        <v>0</v>
      </c>
      <c r="Y1314" s="20" t="n">
        <f aca="false">G1314+J1314+M1314+P1314+S1314+V1314</f>
        <v>0</v>
      </c>
    </row>
    <row r="1315" customFormat="false" ht="12.8" hidden="false" customHeight="false" outlineLevel="0" collapsed="false">
      <c r="A1315" s="21" t="n">
        <v>12960</v>
      </c>
      <c r="B1315" s="17" t="s">
        <v>171</v>
      </c>
      <c r="C1315" s="18" t="n">
        <v>2024</v>
      </c>
      <c r="D1315" s="18" t="s">
        <v>15</v>
      </c>
      <c r="E1315" s="19" t="n">
        <v>0</v>
      </c>
      <c r="F1315" s="19" t="n">
        <v>0</v>
      </c>
      <c r="G1315" s="19" t="n">
        <v>0</v>
      </c>
      <c r="H1315" s="19" t="n">
        <v>0</v>
      </c>
      <c r="I1315" s="19" t="n">
        <v>0</v>
      </c>
      <c r="J1315" s="19" t="n">
        <v>0</v>
      </c>
      <c r="K1315" s="19" t="n">
        <v>0</v>
      </c>
      <c r="L1315" s="19" t="n">
        <v>0</v>
      </c>
      <c r="M1315" s="19" t="n">
        <v>0</v>
      </c>
      <c r="N1315" s="19" t="n">
        <v>0</v>
      </c>
      <c r="O1315" s="19" t="n">
        <v>0</v>
      </c>
      <c r="P1315" s="19" t="n">
        <v>0</v>
      </c>
      <c r="Q1315" s="19" t="n">
        <v>0</v>
      </c>
      <c r="R1315" s="19" t="n">
        <v>0</v>
      </c>
      <c r="S1315" s="19" t="n">
        <v>0</v>
      </c>
      <c r="T1315" s="19" t="n">
        <v>0</v>
      </c>
      <c r="U1315" s="19" t="n">
        <v>0</v>
      </c>
      <c r="V1315" s="19" t="n">
        <v>0</v>
      </c>
      <c r="W1315" s="20" t="n">
        <f aca="false">E1315+H1315+K1315+N1315+Q1315+T1315</f>
        <v>0</v>
      </c>
      <c r="X1315" s="20" t="n">
        <f aca="false">F1315+I1315+L1315+O1315+R1315+U1315</f>
        <v>0</v>
      </c>
      <c r="Y1315" s="20" t="n">
        <f aca="false">G1315+J1315+M1315+P1315+S1315+V1315</f>
        <v>0</v>
      </c>
    </row>
    <row r="1316" customFormat="false" ht="12.8" hidden="false" customHeight="false" outlineLevel="0" collapsed="false">
      <c r="A1316" s="21" t="n">
        <v>12960</v>
      </c>
      <c r="B1316" s="17" t="s">
        <v>175</v>
      </c>
      <c r="C1316" s="18" t="n">
        <v>2024</v>
      </c>
      <c r="D1316" s="18" t="s">
        <v>15</v>
      </c>
      <c r="E1316" s="19" t="n">
        <v>0</v>
      </c>
      <c r="F1316" s="19" t="n">
        <v>0</v>
      </c>
      <c r="G1316" s="19" t="n">
        <v>0</v>
      </c>
      <c r="H1316" s="19" t="n">
        <v>0</v>
      </c>
      <c r="I1316" s="19" t="n">
        <v>0</v>
      </c>
      <c r="J1316" s="19" t="n">
        <v>0</v>
      </c>
      <c r="K1316" s="19" t="n">
        <v>0</v>
      </c>
      <c r="L1316" s="19" t="n">
        <v>0</v>
      </c>
      <c r="M1316" s="19" t="n">
        <v>0</v>
      </c>
      <c r="N1316" s="19" t="n">
        <v>0</v>
      </c>
      <c r="O1316" s="19" t="n">
        <v>0</v>
      </c>
      <c r="P1316" s="19" t="n">
        <v>0</v>
      </c>
      <c r="Q1316" s="19" t="n">
        <v>0</v>
      </c>
      <c r="R1316" s="19" t="n">
        <v>0</v>
      </c>
      <c r="S1316" s="19" t="n">
        <v>0</v>
      </c>
      <c r="T1316" s="19" t="n">
        <v>0</v>
      </c>
      <c r="U1316" s="19" t="n">
        <v>0</v>
      </c>
      <c r="V1316" s="19" t="n">
        <v>0</v>
      </c>
      <c r="W1316" s="20" t="n">
        <f aca="false">E1316+H1316+K1316+N1316+Q1316+T1316</f>
        <v>0</v>
      </c>
      <c r="X1316" s="20" t="n">
        <f aca="false">F1316+I1316+L1316+O1316+R1316+U1316</f>
        <v>0</v>
      </c>
      <c r="Y1316" s="20" t="n">
        <f aca="false">G1316+J1316+M1316+P1316+S1316+V1316</f>
        <v>0</v>
      </c>
    </row>
    <row r="1317" customFormat="false" ht="12.8" hidden="false" customHeight="false" outlineLevel="0" collapsed="false">
      <c r="A1317" s="21" t="n">
        <v>12960</v>
      </c>
      <c r="B1317" s="17" t="s">
        <v>177</v>
      </c>
      <c r="C1317" s="18" t="n">
        <v>2024</v>
      </c>
      <c r="D1317" s="18" t="s">
        <v>15</v>
      </c>
      <c r="E1317" s="19" t="n">
        <v>0</v>
      </c>
      <c r="F1317" s="19" t="n">
        <v>0</v>
      </c>
      <c r="G1317" s="19" t="n">
        <v>0</v>
      </c>
      <c r="H1317" s="19" t="n">
        <v>0</v>
      </c>
      <c r="I1317" s="19" t="n">
        <v>0</v>
      </c>
      <c r="J1317" s="19" t="n">
        <v>0</v>
      </c>
      <c r="K1317" s="19" t="n">
        <v>0</v>
      </c>
      <c r="L1317" s="19" t="n">
        <v>0</v>
      </c>
      <c r="M1317" s="19" t="n">
        <v>0</v>
      </c>
      <c r="N1317" s="19" t="n">
        <v>0</v>
      </c>
      <c r="O1317" s="19" t="n">
        <v>0</v>
      </c>
      <c r="P1317" s="19" t="n">
        <v>0</v>
      </c>
      <c r="Q1317" s="19" t="n">
        <v>0</v>
      </c>
      <c r="R1317" s="19" t="n">
        <v>0</v>
      </c>
      <c r="S1317" s="19" t="n">
        <v>0</v>
      </c>
      <c r="T1317" s="19" t="n">
        <v>0</v>
      </c>
      <c r="U1317" s="19" t="n">
        <v>0</v>
      </c>
      <c r="V1317" s="19" t="n">
        <v>0</v>
      </c>
      <c r="W1317" s="20" t="n">
        <f aca="false">E1317+H1317+K1317+N1317+Q1317+T1317</f>
        <v>0</v>
      </c>
      <c r="X1317" s="20" t="n">
        <f aca="false">F1317+I1317+L1317+O1317+R1317+U1317</f>
        <v>0</v>
      </c>
      <c r="Y1317" s="20" t="n">
        <f aca="false">G1317+J1317+M1317+P1317+S1317+V1317</f>
        <v>0</v>
      </c>
    </row>
    <row r="1318" customFormat="false" ht="12.8" hidden="false" customHeight="false" outlineLevel="0" collapsed="false">
      <c r="A1318" s="21" t="n">
        <v>12960</v>
      </c>
      <c r="B1318" s="17" t="s">
        <v>179</v>
      </c>
      <c r="C1318" s="18" t="n">
        <v>2024</v>
      </c>
      <c r="D1318" s="18" t="s">
        <v>15</v>
      </c>
      <c r="E1318" s="19" t="n">
        <v>0</v>
      </c>
      <c r="F1318" s="19" t="n">
        <v>0</v>
      </c>
      <c r="G1318" s="19" t="n">
        <v>0</v>
      </c>
      <c r="H1318" s="19" t="n">
        <v>0</v>
      </c>
      <c r="I1318" s="19" t="n">
        <v>0</v>
      </c>
      <c r="J1318" s="19" t="n">
        <v>0</v>
      </c>
      <c r="K1318" s="19" t="n">
        <v>0</v>
      </c>
      <c r="L1318" s="19" t="n">
        <v>0</v>
      </c>
      <c r="M1318" s="19" t="n">
        <v>0</v>
      </c>
      <c r="N1318" s="19" t="n">
        <v>0</v>
      </c>
      <c r="O1318" s="19" t="n">
        <v>0</v>
      </c>
      <c r="P1318" s="19" t="n">
        <v>0</v>
      </c>
      <c r="Q1318" s="19" t="n">
        <v>0</v>
      </c>
      <c r="R1318" s="19" t="n">
        <v>0</v>
      </c>
      <c r="S1318" s="19" t="n">
        <v>0</v>
      </c>
      <c r="T1318" s="19" t="n">
        <v>0</v>
      </c>
      <c r="U1318" s="19" t="n">
        <v>0</v>
      </c>
      <c r="V1318" s="19" t="n">
        <v>0</v>
      </c>
      <c r="W1318" s="20" t="n">
        <f aca="false">E1318+H1318+K1318+N1318+Q1318+T1318</f>
        <v>0</v>
      </c>
      <c r="X1318" s="20" t="n">
        <f aca="false">F1318+I1318+L1318+O1318+R1318+U1318</f>
        <v>0</v>
      </c>
      <c r="Y1318" s="20" t="n">
        <f aca="false">G1318+J1318+M1318+P1318+S1318+V1318</f>
        <v>0</v>
      </c>
    </row>
    <row r="1319" customFormat="false" ht="12.8" hidden="false" customHeight="false" outlineLevel="0" collapsed="false">
      <c r="A1319" s="21" t="n">
        <v>12960</v>
      </c>
      <c r="B1319" s="17" t="s">
        <v>222</v>
      </c>
      <c r="C1319" s="18" t="n">
        <v>2024</v>
      </c>
      <c r="D1319" s="18" t="s">
        <v>15</v>
      </c>
      <c r="E1319" s="19" t="n">
        <v>0</v>
      </c>
      <c r="F1319" s="19" t="n">
        <v>0</v>
      </c>
      <c r="G1319" s="19" t="n">
        <v>0</v>
      </c>
      <c r="H1319" s="19" t="n">
        <v>0</v>
      </c>
      <c r="I1319" s="19" t="n">
        <v>0</v>
      </c>
      <c r="J1319" s="19" t="n">
        <v>0</v>
      </c>
      <c r="K1319" s="19" t="n">
        <v>0</v>
      </c>
      <c r="L1319" s="19" t="n">
        <v>0</v>
      </c>
      <c r="M1319" s="19" t="n">
        <v>0</v>
      </c>
      <c r="N1319" s="19" t="n">
        <v>0</v>
      </c>
      <c r="O1319" s="19" t="n">
        <v>0</v>
      </c>
      <c r="P1319" s="19" t="n">
        <v>0</v>
      </c>
      <c r="Q1319" s="19" t="n">
        <v>0</v>
      </c>
      <c r="R1319" s="19" t="n">
        <v>0</v>
      </c>
      <c r="S1319" s="19" t="n">
        <v>0</v>
      </c>
      <c r="T1319" s="19" t="n">
        <v>0</v>
      </c>
      <c r="U1319" s="19" t="n">
        <v>0</v>
      </c>
      <c r="V1319" s="19" t="n">
        <v>0</v>
      </c>
      <c r="W1319" s="20" t="n">
        <f aca="false">E1319+H1319+K1319+N1319+Q1319+T1319</f>
        <v>0</v>
      </c>
      <c r="X1319" s="20" t="n">
        <f aca="false">F1319+I1319+L1319+O1319+R1319+U1319</f>
        <v>0</v>
      </c>
      <c r="Y1319" s="20" t="n">
        <f aca="false">G1319+J1319+M1319+P1319+S1319+V1319</f>
        <v>0</v>
      </c>
    </row>
    <row r="1320" customFormat="false" ht="12.8" hidden="false" customHeight="false" outlineLevel="0" collapsed="false">
      <c r="A1320" s="21" t="n">
        <v>12960</v>
      </c>
      <c r="B1320" s="17" t="s">
        <v>228</v>
      </c>
      <c r="C1320" s="18" t="n">
        <v>2024</v>
      </c>
      <c r="D1320" s="18" t="s">
        <v>15</v>
      </c>
      <c r="E1320" s="19" t="n">
        <v>0</v>
      </c>
      <c r="F1320" s="19" t="n">
        <v>0</v>
      </c>
      <c r="G1320" s="19" t="n">
        <v>0</v>
      </c>
      <c r="H1320" s="19" t="n">
        <v>0</v>
      </c>
      <c r="I1320" s="19" t="n">
        <v>0</v>
      </c>
      <c r="J1320" s="19" t="n">
        <v>0</v>
      </c>
      <c r="K1320" s="19" t="n">
        <v>0</v>
      </c>
      <c r="L1320" s="19" t="n">
        <v>0</v>
      </c>
      <c r="M1320" s="19" t="n">
        <v>0</v>
      </c>
      <c r="N1320" s="19" t="n">
        <v>0</v>
      </c>
      <c r="O1320" s="19" t="n">
        <v>0</v>
      </c>
      <c r="P1320" s="19" t="n">
        <v>0</v>
      </c>
      <c r="Q1320" s="19" t="n">
        <v>0</v>
      </c>
      <c r="R1320" s="19" t="n">
        <v>0</v>
      </c>
      <c r="S1320" s="19" t="n">
        <v>0</v>
      </c>
      <c r="T1320" s="19" t="n">
        <v>0</v>
      </c>
      <c r="U1320" s="19" t="n">
        <v>0</v>
      </c>
      <c r="V1320" s="19" t="n">
        <v>0</v>
      </c>
      <c r="W1320" s="20" t="n">
        <f aca="false">E1320+H1320+K1320+N1320+Q1320+T1320</f>
        <v>0</v>
      </c>
      <c r="X1320" s="20" t="n">
        <f aca="false">F1320+I1320+L1320+O1320+R1320+U1320</f>
        <v>0</v>
      </c>
      <c r="Y1320" s="20" t="n">
        <f aca="false">G1320+J1320+M1320+P1320+S1320+V1320</f>
        <v>0</v>
      </c>
    </row>
    <row r="1321" customFormat="false" ht="12.8" hidden="false" customHeight="false" outlineLevel="0" collapsed="false">
      <c r="A1321" s="21" t="n">
        <v>12960</v>
      </c>
      <c r="B1321" s="17" t="s">
        <v>231</v>
      </c>
      <c r="C1321" s="18" t="n">
        <v>2024</v>
      </c>
      <c r="D1321" s="18" t="s">
        <v>15</v>
      </c>
      <c r="E1321" s="19" t="n">
        <v>0</v>
      </c>
      <c r="F1321" s="19" t="n">
        <v>0</v>
      </c>
      <c r="G1321" s="19" t="n">
        <v>0</v>
      </c>
      <c r="H1321" s="19" t="n">
        <v>0</v>
      </c>
      <c r="I1321" s="19" t="n">
        <v>0</v>
      </c>
      <c r="J1321" s="19" t="n">
        <v>0</v>
      </c>
      <c r="K1321" s="19" t="n">
        <v>0</v>
      </c>
      <c r="L1321" s="19" t="n">
        <v>0</v>
      </c>
      <c r="M1321" s="19" t="n">
        <v>0</v>
      </c>
      <c r="N1321" s="19" t="n">
        <v>0</v>
      </c>
      <c r="O1321" s="19" t="n">
        <v>0</v>
      </c>
      <c r="P1321" s="19" t="n">
        <v>0</v>
      </c>
      <c r="Q1321" s="19" t="n">
        <v>0</v>
      </c>
      <c r="R1321" s="19" t="n">
        <v>0</v>
      </c>
      <c r="S1321" s="19" t="n">
        <v>0</v>
      </c>
      <c r="T1321" s="19" t="n">
        <v>0</v>
      </c>
      <c r="U1321" s="19" t="n">
        <v>0</v>
      </c>
      <c r="V1321" s="19" t="n">
        <v>0</v>
      </c>
      <c r="W1321" s="20" t="n">
        <f aca="false">E1321+H1321+K1321+N1321+Q1321+T1321</f>
        <v>0</v>
      </c>
      <c r="X1321" s="20" t="n">
        <f aca="false">F1321+I1321+L1321+O1321+R1321+U1321</f>
        <v>0</v>
      </c>
      <c r="Y1321" s="20" t="n">
        <f aca="false">G1321+J1321+M1321+P1321+S1321+V1321</f>
        <v>0</v>
      </c>
    </row>
    <row r="1322" customFormat="false" ht="12.8" hidden="false" customHeight="false" outlineLevel="0" collapsed="false">
      <c r="A1322" s="21" t="n">
        <v>12965</v>
      </c>
      <c r="B1322" s="17" t="s">
        <v>41</v>
      </c>
      <c r="C1322" s="18" t="n">
        <v>2024</v>
      </c>
      <c r="D1322" s="18" t="s">
        <v>15</v>
      </c>
      <c r="E1322" s="19" t="n">
        <v>0</v>
      </c>
      <c r="F1322" s="19" t="n">
        <v>0</v>
      </c>
      <c r="G1322" s="19" t="n">
        <v>0</v>
      </c>
      <c r="H1322" s="19" t="n">
        <v>0</v>
      </c>
      <c r="I1322" s="19" t="n">
        <v>0</v>
      </c>
      <c r="J1322" s="19" t="n">
        <v>0</v>
      </c>
      <c r="K1322" s="19" t="n">
        <v>0</v>
      </c>
      <c r="L1322" s="19" t="n">
        <v>0</v>
      </c>
      <c r="M1322" s="19" t="n">
        <v>0</v>
      </c>
      <c r="N1322" s="19" t="n">
        <v>0</v>
      </c>
      <c r="O1322" s="19" t="n">
        <v>0</v>
      </c>
      <c r="P1322" s="19" t="n">
        <v>0</v>
      </c>
      <c r="Q1322" s="19" t="n">
        <v>0</v>
      </c>
      <c r="R1322" s="19" t="n">
        <v>0</v>
      </c>
      <c r="S1322" s="19" t="n">
        <v>0</v>
      </c>
      <c r="T1322" s="19" t="n">
        <v>0</v>
      </c>
      <c r="U1322" s="19" t="n">
        <v>0</v>
      </c>
      <c r="V1322" s="19" t="n">
        <v>0</v>
      </c>
      <c r="W1322" s="20" t="n">
        <f aca="false">E1322+H1322+K1322+N1322+Q1322+T1322</f>
        <v>0</v>
      </c>
      <c r="X1322" s="20" t="n">
        <f aca="false">F1322+I1322+L1322+O1322+R1322+U1322</f>
        <v>0</v>
      </c>
      <c r="Y1322" s="20" t="n">
        <f aca="false">G1322+J1322+M1322+P1322+S1322+V1322</f>
        <v>0</v>
      </c>
    </row>
    <row r="1323" customFormat="false" ht="12.8" hidden="false" customHeight="false" outlineLevel="0" collapsed="false">
      <c r="A1323" s="21" t="n">
        <v>12965</v>
      </c>
      <c r="B1323" s="17" t="s">
        <v>67</v>
      </c>
      <c r="C1323" s="18" t="n">
        <v>2024</v>
      </c>
      <c r="D1323" s="18" t="s">
        <v>15</v>
      </c>
      <c r="E1323" s="19" t="n">
        <v>0</v>
      </c>
      <c r="F1323" s="19" t="n">
        <v>0</v>
      </c>
      <c r="G1323" s="19" t="n">
        <v>0</v>
      </c>
      <c r="H1323" s="19" t="n">
        <v>0</v>
      </c>
      <c r="I1323" s="19" t="n">
        <v>0</v>
      </c>
      <c r="J1323" s="19" t="n">
        <v>0</v>
      </c>
      <c r="K1323" s="19" t="n">
        <v>0</v>
      </c>
      <c r="L1323" s="19" t="n">
        <v>0</v>
      </c>
      <c r="M1323" s="19" t="n">
        <v>0</v>
      </c>
      <c r="N1323" s="19" t="n">
        <v>0</v>
      </c>
      <c r="O1323" s="19" t="n">
        <v>0</v>
      </c>
      <c r="P1323" s="19" t="n">
        <v>0</v>
      </c>
      <c r="Q1323" s="19" t="n">
        <v>0</v>
      </c>
      <c r="R1323" s="19" t="n">
        <v>0</v>
      </c>
      <c r="S1323" s="19" t="n">
        <v>0</v>
      </c>
      <c r="T1323" s="19" t="n">
        <v>0</v>
      </c>
      <c r="U1323" s="19" t="n">
        <v>0</v>
      </c>
      <c r="V1323" s="19" t="n">
        <v>0</v>
      </c>
      <c r="W1323" s="20" t="n">
        <f aca="false">E1323+H1323+K1323+N1323+Q1323+T1323</f>
        <v>0</v>
      </c>
      <c r="X1323" s="20" t="n">
        <f aca="false">F1323+I1323+L1323+O1323+R1323+U1323</f>
        <v>0</v>
      </c>
      <c r="Y1323" s="20" t="n">
        <f aca="false">G1323+J1323+M1323+P1323+S1323+V1323</f>
        <v>0</v>
      </c>
    </row>
    <row r="1324" customFormat="false" ht="12.8" hidden="false" customHeight="false" outlineLevel="0" collapsed="false">
      <c r="A1324" s="21" t="n">
        <v>12965</v>
      </c>
      <c r="B1324" s="17" t="s">
        <v>113</v>
      </c>
      <c r="C1324" s="18" t="n">
        <v>2024</v>
      </c>
      <c r="D1324" s="18" t="s">
        <v>15</v>
      </c>
      <c r="E1324" s="19" t="n">
        <v>0</v>
      </c>
      <c r="F1324" s="19" t="n">
        <v>0</v>
      </c>
      <c r="G1324" s="19" t="n">
        <v>0</v>
      </c>
      <c r="H1324" s="19" t="n">
        <v>0</v>
      </c>
      <c r="I1324" s="19" t="n">
        <v>0</v>
      </c>
      <c r="J1324" s="19" t="n">
        <v>0</v>
      </c>
      <c r="K1324" s="19" t="n">
        <v>0</v>
      </c>
      <c r="L1324" s="19" t="n">
        <v>0</v>
      </c>
      <c r="M1324" s="19" t="n">
        <v>0</v>
      </c>
      <c r="N1324" s="19" t="n">
        <v>0</v>
      </c>
      <c r="O1324" s="19" t="n">
        <v>0</v>
      </c>
      <c r="P1324" s="19" t="n">
        <v>0</v>
      </c>
      <c r="Q1324" s="19" t="n">
        <v>0</v>
      </c>
      <c r="R1324" s="19" t="n">
        <v>0</v>
      </c>
      <c r="S1324" s="19" t="n">
        <v>0</v>
      </c>
      <c r="T1324" s="19" t="n">
        <v>0</v>
      </c>
      <c r="U1324" s="19" t="n">
        <v>0</v>
      </c>
      <c r="V1324" s="19" t="n">
        <v>0</v>
      </c>
      <c r="W1324" s="20" t="n">
        <f aca="false">E1324+H1324+K1324+N1324+Q1324+T1324</f>
        <v>0</v>
      </c>
      <c r="X1324" s="20" t="n">
        <f aca="false">F1324+I1324+L1324+O1324+R1324+U1324</f>
        <v>0</v>
      </c>
      <c r="Y1324" s="20" t="n">
        <f aca="false">G1324+J1324+M1324+P1324+S1324+V1324</f>
        <v>0</v>
      </c>
    </row>
    <row r="1325" customFormat="false" ht="12.8" hidden="false" customHeight="false" outlineLevel="0" collapsed="false">
      <c r="A1325" s="21" t="n">
        <v>12965</v>
      </c>
      <c r="B1325" s="17" t="s">
        <v>177</v>
      </c>
      <c r="C1325" s="18" t="n">
        <v>2024</v>
      </c>
      <c r="D1325" s="18" t="s">
        <v>15</v>
      </c>
      <c r="E1325" s="19" t="n">
        <v>0</v>
      </c>
      <c r="F1325" s="19" t="n">
        <v>0</v>
      </c>
      <c r="G1325" s="19" t="n">
        <v>0</v>
      </c>
      <c r="H1325" s="19" t="n">
        <v>0</v>
      </c>
      <c r="I1325" s="19" t="n">
        <v>0</v>
      </c>
      <c r="J1325" s="19" t="n">
        <v>0</v>
      </c>
      <c r="K1325" s="19" t="n">
        <v>0</v>
      </c>
      <c r="L1325" s="19" t="n">
        <v>0</v>
      </c>
      <c r="M1325" s="19" t="n">
        <v>0</v>
      </c>
      <c r="N1325" s="19" t="n">
        <v>0</v>
      </c>
      <c r="O1325" s="19" t="n">
        <v>0</v>
      </c>
      <c r="P1325" s="19" t="n">
        <v>0</v>
      </c>
      <c r="Q1325" s="19" t="n">
        <v>0</v>
      </c>
      <c r="R1325" s="19" t="n">
        <v>0</v>
      </c>
      <c r="S1325" s="19" t="n">
        <v>0</v>
      </c>
      <c r="T1325" s="19" t="n">
        <v>0</v>
      </c>
      <c r="U1325" s="19" t="n">
        <v>0</v>
      </c>
      <c r="V1325" s="19" t="n">
        <v>0</v>
      </c>
      <c r="W1325" s="20" t="n">
        <f aca="false">E1325+H1325+K1325+N1325+Q1325+T1325</f>
        <v>0</v>
      </c>
      <c r="X1325" s="20" t="n">
        <f aca="false">F1325+I1325+L1325+O1325+R1325+U1325</f>
        <v>0</v>
      </c>
      <c r="Y1325" s="20" t="n">
        <f aca="false">G1325+J1325+M1325+P1325+S1325+V1325</f>
        <v>0</v>
      </c>
    </row>
    <row r="1326" customFormat="false" ht="12.8" hidden="false" customHeight="false" outlineLevel="0" collapsed="false">
      <c r="A1326" s="21" t="n">
        <v>12965</v>
      </c>
      <c r="B1326" s="17" t="s">
        <v>179</v>
      </c>
      <c r="C1326" s="18" t="n">
        <v>2024</v>
      </c>
      <c r="D1326" s="18" t="s">
        <v>15</v>
      </c>
      <c r="E1326" s="19" t="n">
        <v>0</v>
      </c>
      <c r="F1326" s="19" t="n">
        <v>0</v>
      </c>
      <c r="G1326" s="19" t="n">
        <v>0</v>
      </c>
      <c r="H1326" s="19" t="n">
        <v>0</v>
      </c>
      <c r="I1326" s="19" t="n">
        <v>0</v>
      </c>
      <c r="J1326" s="19" t="n">
        <v>0</v>
      </c>
      <c r="K1326" s="19" t="n">
        <v>0</v>
      </c>
      <c r="L1326" s="19" t="n">
        <v>0</v>
      </c>
      <c r="M1326" s="19" t="n">
        <v>0</v>
      </c>
      <c r="N1326" s="19" t="n">
        <v>0</v>
      </c>
      <c r="O1326" s="19" t="n">
        <v>0</v>
      </c>
      <c r="P1326" s="19" t="n">
        <v>0</v>
      </c>
      <c r="Q1326" s="19" t="n">
        <v>0</v>
      </c>
      <c r="R1326" s="19" t="n">
        <v>0</v>
      </c>
      <c r="S1326" s="19" t="n">
        <v>0</v>
      </c>
      <c r="T1326" s="19" t="n">
        <v>0</v>
      </c>
      <c r="U1326" s="19" t="n">
        <v>0</v>
      </c>
      <c r="V1326" s="19" t="n">
        <v>0</v>
      </c>
      <c r="W1326" s="20" t="n">
        <f aca="false">E1326+H1326+K1326+N1326+Q1326+T1326</f>
        <v>0</v>
      </c>
      <c r="X1326" s="20" t="n">
        <f aca="false">F1326+I1326+L1326+O1326+R1326+U1326</f>
        <v>0</v>
      </c>
      <c r="Y1326" s="20" t="n">
        <f aca="false">G1326+J1326+M1326+P1326+S1326+V1326</f>
        <v>0</v>
      </c>
    </row>
    <row r="1327" customFormat="false" ht="12.8" hidden="false" customHeight="false" outlineLevel="0" collapsed="false">
      <c r="A1327" s="21" t="n">
        <v>12965</v>
      </c>
      <c r="B1327" s="17" t="s">
        <v>231</v>
      </c>
      <c r="C1327" s="18" t="n">
        <v>2024</v>
      </c>
      <c r="D1327" s="18" t="s">
        <v>15</v>
      </c>
      <c r="E1327" s="19" t="n">
        <v>0</v>
      </c>
      <c r="F1327" s="19" t="n">
        <v>0</v>
      </c>
      <c r="G1327" s="19" t="n">
        <v>0</v>
      </c>
      <c r="H1327" s="19" t="n">
        <v>0</v>
      </c>
      <c r="I1327" s="19" t="n">
        <v>0</v>
      </c>
      <c r="J1327" s="19" t="n">
        <v>0</v>
      </c>
      <c r="K1327" s="19" t="n">
        <v>0</v>
      </c>
      <c r="L1327" s="19" t="n">
        <v>0</v>
      </c>
      <c r="M1327" s="19" t="n">
        <v>0</v>
      </c>
      <c r="N1327" s="19" t="n">
        <v>0</v>
      </c>
      <c r="O1327" s="19" t="n">
        <v>0</v>
      </c>
      <c r="P1327" s="19" t="n">
        <v>0</v>
      </c>
      <c r="Q1327" s="19" t="n">
        <v>0</v>
      </c>
      <c r="R1327" s="19" t="n">
        <v>0</v>
      </c>
      <c r="S1327" s="19" t="n">
        <v>0</v>
      </c>
      <c r="T1327" s="19" t="n">
        <v>0</v>
      </c>
      <c r="U1327" s="19" t="n">
        <v>0</v>
      </c>
      <c r="V1327" s="19" t="n">
        <v>0</v>
      </c>
      <c r="W1327" s="20" t="n">
        <f aca="false">E1327+H1327+K1327+N1327+Q1327+T1327</f>
        <v>0</v>
      </c>
      <c r="X1327" s="20" t="n">
        <f aca="false">F1327+I1327+L1327+O1327+R1327+U1327</f>
        <v>0</v>
      </c>
      <c r="Y1327" s="20" t="n">
        <f aca="false">G1327+J1327+M1327+P1327+S1327+V1327</f>
        <v>0</v>
      </c>
    </row>
    <row r="1328" customFormat="false" ht="12.8" hidden="false" customHeight="false" outlineLevel="0" collapsed="false">
      <c r="A1328" s="21" t="n">
        <v>12970</v>
      </c>
      <c r="B1328" s="17" t="s">
        <v>41</v>
      </c>
      <c r="C1328" s="18" t="n">
        <v>2024</v>
      </c>
      <c r="D1328" s="18" t="s">
        <v>15</v>
      </c>
      <c r="E1328" s="19" t="n">
        <v>0</v>
      </c>
      <c r="F1328" s="19" t="n">
        <v>0</v>
      </c>
      <c r="G1328" s="19" t="n">
        <v>0</v>
      </c>
      <c r="H1328" s="19" t="n">
        <v>0</v>
      </c>
      <c r="I1328" s="19" t="n">
        <v>0</v>
      </c>
      <c r="J1328" s="19" t="n">
        <v>0</v>
      </c>
      <c r="K1328" s="19" t="n">
        <v>0</v>
      </c>
      <c r="L1328" s="19" t="n">
        <v>0</v>
      </c>
      <c r="M1328" s="19" t="n">
        <v>0</v>
      </c>
      <c r="N1328" s="19" t="n">
        <v>0</v>
      </c>
      <c r="O1328" s="19" t="n">
        <v>0</v>
      </c>
      <c r="P1328" s="19" t="n">
        <v>0</v>
      </c>
      <c r="Q1328" s="19" t="n">
        <v>0</v>
      </c>
      <c r="R1328" s="19" t="n">
        <v>0</v>
      </c>
      <c r="S1328" s="19" t="n">
        <v>0</v>
      </c>
      <c r="T1328" s="19" t="n">
        <v>0</v>
      </c>
      <c r="U1328" s="19" t="n">
        <v>0</v>
      </c>
      <c r="V1328" s="19" t="n">
        <v>0</v>
      </c>
      <c r="W1328" s="20" t="n">
        <f aca="false">E1328+H1328+K1328+N1328+Q1328+T1328</f>
        <v>0</v>
      </c>
      <c r="X1328" s="20" t="n">
        <f aca="false">F1328+I1328+L1328+O1328+R1328+U1328</f>
        <v>0</v>
      </c>
      <c r="Y1328" s="20" t="n">
        <f aca="false">G1328+J1328+M1328+P1328+S1328+V1328</f>
        <v>0</v>
      </c>
    </row>
    <row r="1329" customFormat="false" ht="12.8" hidden="false" customHeight="false" outlineLevel="0" collapsed="false">
      <c r="A1329" s="21" t="n">
        <v>12970</v>
      </c>
      <c r="B1329" s="17" t="s">
        <v>67</v>
      </c>
      <c r="C1329" s="18" t="n">
        <v>2024</v>
      </c>
      <c r="D1329" s="18" t="s">
        <v>15</v>
      </c>
      <c r="E1329" s="19" t="n">
        <v>0</v>
      </c>
      <c r="F1329" s="19" t="n">
        <v>0</v>
      </c>
      <c r="G1329" s="19" t="n">
        <v>0</v>
      </c>
      <c r="H1329" s="19" t="n">
        <v>0</v>
      </c>
      <c r="I1329" s="19" t="n">
        <v>0</v>
      </c>
      <c r="J1329" s="19" t="n">
        <v>0</v>
      </c>
      <c r="K1329" s="19" t="n">
        <v>0</v>
      </c>
      <c r="L1329" s="19" t="n">
        <v>0</v>
      </c>
      <c r="M1329" s="19" t="n">
        <v>0</v>
      </c>
      <c r="N1329" s="19" t="n">
        <v>0</v>
      </c>
      <c r="O1329" s="19" t="n">
        <v>0</v>
      </c>
      <c r="P1329" s="19" t="n">
        <v>0</v>
      </c>
      <c r="Q1329" s="19" t="n">
        <v>0</v>
      </c>
      <c r="R1329" s="19" t="n">
        <v>0</v>
      </c>
      <c r="S1329" s="19" t="n">
        <v>0</v>
      </c>
      <c r="T1329" s="19" t="n">
        <v>0</v>
      </c>
      <c r="U1329" s="19" t="n">
        <v>0</v>
      </c>
      <c r="V1329" s="19" t="n">
        <v>0</v>
      </c>
      <c r="W1329" s="20" t="n">
        <f aca="false">E1329+H1329+K1329+N1329+Q1329+T1329</f>
        <v>0</v>
      </c>
      <c r="X1329" s="20" t="n">
        <f aca="false">F1329+I1329+L1329+O1329+R1329+U1329</f>
        <v>0</v>
      </c>
      <c r="Y1329" s="20" t="n">
        <f aca="false">G1329+J1329+M1329+P1329+S1329+V1329</f>
        <v>0</v>
      </c>
    </row>
    <row r="1330" customFormat="false" ht="12.8" hidden="false" customHeight="false" outlineLevel="0" collapsed="false">
      <c r="A1330" s="21" t="n">
        <v>12970</v>
      </c>
      <c r="B1330" s="17" t="s">
        <v>113</v>
      </c>
      <c r="C1330" s="18" t="n">
        <v>2024</v>
      </c>
      <c r="D1330" s="18" t="s">
        <v>15</v>
      </c>
      <c r="E1330" s="19" t="n">
        <v>0</v>
      </c>
      <c r="F1330" s="19" t="n">
        <v>0</v>
      </c>
      <c r="G1330" s="19" t="n">
        <v>0</v>
      </c>
      <c r="H1330" s="19" t="n">
        <v>0</v>
      </c>
      <c r="I1330" s="19" t="n">
        <v>0</v>
      </c>
      <c r="J1330" s="19" t="n">
        <v>0</v>
      </c>
      <c r="K1330" s="19" t="n">
        <v>0</v>
      </c>
      <c r="L1330" s="19" t="n">
        <v>0</v>
      </c>
      <c r="M1330" s="19" t="n">
        <v>0</v>
      </c>
      <c r="N1330" s="19" t="n">
        <v>0</v>
      </c>
      <c r="O1330" s="19" t="n">
        <v>0</v>
      </c>
      <c r="P1330" s="19" t="n">
        <v>0</v>
      </c>
      <c r="Q1330" s="19" t="n">
        <v>0</v>
      </c>
      <c r="R1330" s="19" t="n">
        <v>0</v>
      </c>
      <c r="S1330" s="19" t="n">
        <v>0</v>
      </c>
      <c r="T1330" s="19" t="n">
        <v>0</v>
      </c>
      <c r="U1330" s="19" t="n">
        <v>0</v>
      </c>
      <c r="V1330" s="19" t="n">
        <v>0</v>
      </c>
      <c r="W1330" s="20" t="n">
        <f aca="false">E1330+H1330+K1330+N1330+Q1330+T1330</f>
        <v>0</v>
      </c>
      <c r="X1330" s="20" t="n">
        <f aca="false">F1330+I1330+L1330+O1330+R1330+U1330</f>
        <v>0</v>
      </c>
      <c r="Y1330" s="20" t="n">
        <f aca="false">G1330+J1330+M1330+P1330+S1330+V1330</f>
        <v>0</v>
      </c>
    </row>
    <row r="1331" customFormat="false" ht="12.8" hidden="false" customHeight="false" outlineLevel="0" collapsed="false">
      <c r="A1331" s="21" t="n">
        <v>12970</v>
      </c>
      <c r="B1331" s="17" t="s">
        <v>154</v>
      </c>
      <c r="C1331" s="18" t="n">
        <v>2024</v>
      </c>
      <c r="D1331" s="18" t="s">
        <v>15</v>
      </c>
      <c r="E1331" s="19" t="n">
        <v>0</v>
      </c>
      <c r="F1331" s="19" t="n">
        <v>0</v>
      </c>
      <c r="G1331" s="19" t="n">
        <v>0</v>
      </c>
      <c r="H1331" s="19" t="n">
        <v>0</v>
      </c>
      <c r="I1331" s="19" t="n">
        <v>0</v>
      </c>
      <c r="J1331" s="19" t="n">
        <v>0</v>
      </c>
      <c r="K1331" s="19" t="n">
        <v>0</v>
      </c>
      <c r="L1331" s="19" t="n">
        <v>0</v>
      </c>
      <c r="M1331" s="19" t="n">
        <v>0</v>
      </c>
      <c r="N1331" s="19" t="n">
        <v>0</v>
      </c>
      <c r="O1331" s="19" t="n">
        <v>0</v>
      </c>
      <c r="P1331" s="19" t="n">
        <v>0</v>
      </c>
      <c r="Q1331" s="19" t="n">
        <v>0</v>
      </c>
      <c r="R1331" s="19" t="n">
        <v>0</v>
      </c>
      <c r="S1331" s="19" t="n">
        <v>0</v>
      </c>
      <c r="T1331" s="19" t="n">
        <v>0</v>
      </c>
      <c r="U1331" s="19" t="n">
        <v>0</v>
      </c>
      <c r="V1331" s="19" t="n">
        <v>0</v>
      </c>
      <c r="W1331" s="20" t="n">
        <f aca="false">E1331+H1331+K1331+N1331+Q1331+T1331</f>
        <v>0</v>
      </c>
      <c r="X1331" s="20" t="n">
        <f aca="false">F1331+I1331+L1331+O1331+R1331+U1331</f>
        <v>0</v>
      </c>
      <c r="Y1331" s="20" t="n">
        <f aca="false">G1331+J1331+M1331+P1331+S1331+V1331</f>
        <v>0</v>
      </c>
    </row>
    <row r="1332" customFormat="false" ht="12.8" hidden="false" customHeight="false" outlineLevel="0" collapsed="false">
      <c r="A1332" s="21" t="n">
        <v>12970</v>
      </c>
      <c r="B1332" s="17" t="s">
        <v>175</v>
      </c>
      <c r="C1332" s="18" t="n">
        <v>2024</v>
      </c>
      <c r="D1332" s="18" t="s">
        <v>15</v>
      </c>
      <c r="E1332" s="19" t="n">
        <v>0</v>
      </c>
      <c r="F1332" s="19" t="n">
        <v>0</v>
      </c>
      <c r="G1332" s="19" t="n">
        <v>0</v>
      </c>
      <c r="H1332" s="19" t="n">
        <v>0</v>
      </c>
      <c r="I1332" s="19" t="n">
        <v>0</v>
      </c>
      <c r="J1332" s="19" t="n">
        <v>0</v>
      </c>
      <c r="K1332" s="19" t="n">
        <v>0</v>
      </c>
      <c r="L1332" s="19" t="n">
        <v>0</v>
      </c>
      <c r="M1332" s="19" t="n">
        <v>0</v>
      </c>
      <c r="N1332" s="19" t="n">
        <v>0</v>
      </c>
      <c r="O1332" s="19" t="n">
        <v>0</v>
      </c>
      <c r="P1332" s="19" t="n">
        <v>0</v>
      </c>
      <c r="Q1332" s="19" t="n">
        <v>0</v>
      </c>
      <c r="R1332" s="19" t="n">
        <v>0</v>
      </c>
      <c r="S1332" s="19" t="n">
        <v>0</v>
      </c>
      <c r="T1332" s="19" t="n">
        <v>0</v>
      </c>
      <c r="U1332" s="19" t="n">
        <v>0</v>
      </c>
      <c r="V1332" s="19" t="n">
        <v>0</v>
      </c>
      <c r="W1332" s="20" t="n">
        <f aca="false">E1332+H1332+K1332+N1332+Q1332+T1332</f>
        <v>0</v>
      </c>
      <c r="X1332" s="20" t="n">
        <f aca="false">F1332+I1332+L1332+O1332+R1332+U1332</f>
        <v>0</v>
      </c>
      <c r="Y1332" s="20" t="n">
        <f aca="false">G1332+J1332+M1332+P1332+S1332+V1332</f>
        <v>0</v>
      </c>
    </row>
    <row r="1333" customFormat="false" ht="12.8" hidden="false" customHeight="false" outlineLevel="0" collapsed="false">
      <c r="A1333" s="21" t="n">
        <v>12970</v>
      </c>
      <c r="B1333" s="17" t="s">
        <v>177</v>
      </c>
      <c r="C1333" s="18" t="n">
        <v>2024</v>
      </c>
      <c r="D1333" s="18" t="s">
        <v>15</v>
      </c>
      <c r="E1333" s="19" t="n">
        <v>0</v>
      </c>
      <c r="F1333" s="19" t="n">
        <v>0</v>
      </c>
      <c r="G1333" s="19" t="n">
        <v>0</v>
      </c>
      <c r="H1333" s="19" t="n">
        <v>0</v>
      </c>
      <c r="I1333" s="19" t="n">
        <v>0</v>
      </c>
      <c r="J1333" s="19" t="n">
        <v>0</v>
      </c>
      <c r="K1333" s="19" t="n">
        <v>0</v>
      </c>
      <c r="L1333" s="19" t="n">
        <v>0</v>
      </c>
      <c r="M1333" s="19" t="n">
        <v>0</v>
      </c>
      <c r="N1333" s="19" t="n">
        <v>0</v>
      </c>
      <c r="O1333" s="19" t="n">
        <v>0</v>
      </c>
      <c r="P1333" s="19" t="n">
        <v>0</v>
      </c>
      <c r="Q1333" s="19" t="n">
        <v>0</v>
      </c>
      <c r="R1333" s="19" t="n">
        <v>0</v>
      </c>
      <c r="S1333" s="19" t="n">
        <v>0</v>
      </c>
      <c r="T1333" s="19" t="n">
        <v>0</v>
      </c>
      <c r="U1333" s="19" t="n">
        <v>0</v>
      </c>
      <c r="V1333" s="19" t="n">
        <v>0</v>
      </c>
      <c r="W1333" s="20" t="n">
        <f aca="false">E1333+H1333+K1333+N1333+Q1333+T1333</f>
        <v>0</v>
      </c>
      <c r="X1333" s="20" t="n">
        <f aca="false">F1333+I1333+L1333+O1333+R1333+U1333</f>
        <v>0</v>
      </c>
      <c r="Y1333" s="20" t="n">
        <f aca="false">G1333+J1333+M1333+P1333+S1333+V1333</f>
        <v>0</v>
      </c>
    </row>
    <row r="1334" customFormat="false" ht="12.8" hidden="false" customHeight="false" outlineLevel="0" collapsed="false">
      <c r="A1334" s="21" t="n">
        <v>12970</v>
      </c>
      <c r="B1334" s="17" t="s">
        <v>179</v>
      </c>
      <c r="C1334" s="18" t="n">
        <v>2024</v>
      </c>
      <c r="D1334" s="18" t="s">
        <v>15</v>
      </c>
      <c r="E1334" s="19" t="n">
        <v>0</v>
      </c>
      <c r="F1334" s="19" t="n">
        <v>0</v>
      </c>
      <c r="G1334" s="19" t="n">
        <v>0</v>
      </c>
      <c r="H1334" s="19" t="n">
        <v>0</v>
      </c>
      <c r="I1334" s="19" t="n">
        <v>0</v>
      </c>
      <c r="J1334" s="19" t="n">
        <v>0</v>
      </c>
      <c r="K1334" s="19" t="n">
        <v>0</v>
      </c>
      <c r="L1334" s="19" t="n">
        <v>0</v>
      </c>
      <c r="M1334" s="19" t="n">
        <v>0</v>
      </c>
      <c r="N1334" s="19" t="n">
        <v>0</v>
      </c>
      <c r="O1334" s="19" t="n">
        <v>0</v>
      </c>
      <c r="P1334" s="19" t="n">
        <v>0</v>
      </c>
      <c r="Q1334" s="19" t="n">
        <v>0</v>
      </c>
      <c r="R1334" s="19" t="n">
        <v>0</v>
      </c>
      <c r="S1334" s="19" t="n">
        <v>0</v>
      </c>
      <c r="T1334" s="19" t="n">
        <v>0</v>
      </c>
      <c r="U1334" s="19" t="n">
        <v>0</v>
      </c>
      <c r="V1334" s="19" t="n">
        <v>0</v>
      </c>
      <c r="W1334" s="20" t="n">
        <f aca="false">E1334+H1334+K1334+N1334+Q1334+T1334</f>
        <v>0</v>
      </c>
      <c r="X1334" s="20" t="n">
        <f aca="false">F1334+I1334+L1334+O1334+R1334+U1334</f>
        <v>0</v>
      </c>
      <c r="Y1334" s="20" t="n">
        <f aca="false">G1334+J1334+M1334+P1334+S1334+V1334</f>
        <v>0</v>
      </c>
    </row>
    <row r="1335" customFormat="false" ht="12.8" hidden="false" customHeight="false" outlineLevel="0" collapsed="false">
      <c r="A1335" s="21" t="n">
        <v>12970</v>
      </c>
      <c r="B1335" s="17" t="s">
        <v>222</v>
      </c>
      <c r="C1335" s="18" t="n">
        <v>2024</v>
      </c>
      <c r="D1335" s="18" t="s">
        <v>15</v>
      </c>
      <c r="E1335" s="19" t="n">
        <v>0</v>
      </c>
      <c r="F1335" s="19" t="n">
        <v>0</v>
      </c>
      <c r="G1335" s="19" t="n">
        <v>0</v>
      </c>
      <c r="H1335" s="19" t="n">
        <v>0</v>
      </c>
      <c r="I1335" s="19" t="n">
        <v>0</v>
      </c>
      <c r="J1335" s="19" t="n">
        <v>0</v>
      </c>
      <c r="K1335" s="19" t="n">
        <v>0</v>
      </c>
      <c r="L1335" s="19" t="n">
        <v>0</v>
      </c>
      <c r="M1335" s="19" t="n">
        <v>0</v>
      </c>
      <c r="N1335" s="19" t="n">
        <v>0</v>
      </c>
      <c r="O1335" s="19" t="n">
        <v>0</v>
      </c>
      <c r="P1335" s="19" t="n">
        <v>0</v>
      </c>
      <c r="Q1335" s="19" t="n">
        <v>0</v>
      </c>
      <c r="R1335" s="19" t="n">
        <v>0</v>
      </c>
      <c r="S1335" s="19" t="n">
        <v>0</v>
      </c>
      <c r="T1335" s="19" t="n">
        <v>0</v>
      </c>
      <c r="U1335" s="19" t="n">
        <v>0</v>
      </c>
      <c r="V1335" s="19" t="n">
        <v>0</v>
      </c>
      <c r="W1335" s="20" t="n">
        <f aca="false">E1335+H1335+K1335+N1335+Q1335+T1335</f>
        <v>0</v>
      </c>
      <c r="X1335" s="20" t="n">
        <f aca="false">F1335+I1335+L1335+O1335+R1335+U1335</f>
        <v>0</v>
      </c>
      <c r="Y1335" s="20" t="n">
        <f aca="false">G1335+J1335+M1335+P1335+S1335+V1335</f>
        <v>0</v>
      </c>
    </row>
    <row r="1336" customFormat="false" ht="12.8" hidden="false" customHeight="false" outlineLevel="0" collapsed="false">
      <c r="A1336" s="21" t="n">
        <v>12970</v>
      </c>
      <c r="B1336" s="17" t="s">
        <v>231</v>
      </c>
      <c r="C1336" s="18" t="n">
        <v>2024</v>
      </c>
      <c r="D1336" s="18" t="s">
        <v>15</v>
      </c>
      <c r="E1336" s="19" t="n">
        <v>0</v>
      </c>
      <c r="F1336" s="19" t="n">
        <v>0</v>
      </c>
      <c r="G1336" s="19" t="n">
        <v>0</v>
      </c>
      <c r="H1336" s="19" t="n">
        <v>0</v>
      </c>
      <c r="I1336" s="19" t="n">
        <v>0</v>
      </c>
      <c r="J1336" s="19" t="n">
        <v>0</v>
      </c>
      <c r="K1336" s="19" t="n">
        <v>0</v>
      </c>
      <c r="L1336" s="19" t="n">
        <v>0</v>
      </c>
      <c r="M1336" s="19" t="n">
        <v>0</v>
      </c>
      <c r="N1336" s="19" t="n">
        <v>0</v>
      </c>
      <c r="O1336" s="19" t="n">
        <v>0</v>
      </c>
      <c r="P1336" s="19" t="n">
        <v>0</v>
      </c>
      <c r="Q1336" s="19" t="n">
        <v>0</v>
      </c>
      <c r="R1336" s="19" t="n">
        <v>0</v>
      </c>
      <c r="S1336" s="19" t="n">
        <v>0</v>
      </c>
      <c r="T1336" s="19" t="n">
        <v>0</v>
      </c>
      <c r="U1336" s="19" t="n">
        <v>0</v>
      </c>
      <c r="V1336" s="19" t="n">
        <v>0</v>
      </c>
      <c r="W1336" s="20" t="n">
        <f aca="false">E1336+H1336+K1336+N1336+Q1336+T1336</f>
        <v>0</v>
      </c>
      <c r="X1336" s="20" t="n">
        <f aca="false">F1336+I1336+L1336+O1336+R1336+U1336</f>
        <v>0</v>
      </c>
      <c r="Y1336" s="20" t="n">
        <f aca="false">G1336+J1336+M1336+P1336+S1336+V1336</f>
        <v>0</v>
      </c>
    </row>
    <row r="1337" customFormat="false" ht="12.8" hidden="false" customHeight="false" outlineLevel="0" collapsed="false">
      <c r="A1337" s="21" t="n">
        <v>12975</v>
      </c>
      <c r="B1337" s="17" t="s">
        <v>41</v>
      </c>
      <c r="C1337" s="18" t="n">
        <v>2024</v>
      </c>
      <c r="D1337" s="18" t="s">
        <v>15</v>
      </c>
      <c r="E1337" s="19" t="n">
        <v>0</v>
      </c>
      <c r="F1337" s="19" t="n">
        <v>0</v>
      </c>
      <c r="G1337" s="19" t="n">
        <v>0</v>
      </c>
      <c r="H1337" s="19" t="n">
        <v>0</v>
      </c>
      <c r="I1337" s="19" t="n">
        <v>0</v>
      </c>
      <c r="J1337" s="19" t="n">
        <v>0</v>
      </c>
      <c r="K1337" s="19" t="n">
        <v>0</v>
      </c>
      <c r="L1337" s="19" t="n">
        <v>0</v>
      </c>
      <c r="M1337" s="19" t="n">
        <v>0</v>
      </c>
      <c r="N1337" s="19" t="n">
        <v>0</v>
      </c>
      <c r="O1337" s="19" t="n">
        <v>0</v>
      </c>
      <c r="P1337" s="19" t="n">
        <v>0</v>
      </c>
      <c r="Q1337" s="19" t="n">
        <v>0</v>
      </c>
      <c r="R1337" s="19" t="n">
        <v>0</v>
      </c>
      <c r="S1337" s="19" t="n">
        <v>0</v>
      </c>
      <c r="T1337" s="19" t="n">
        <v>0</v>
      </c>
      <c r="U1337" s="19" t="n">
        <v>0</v>
      </c>
      <c r="V1337" s="19" t="n">
        <v>0</v>
      </c>
      <c r="W1337" s="20" t="n">
        <f aca="false">E1337+H1337+K1337+N1337+Q1337+T1337</f>
        <v>0</v>
      </c>
      <c r="X1337" s="20" t="n">
        <f aca="false">F1337+I1337+L1337+O1337+R1337+U1337</f>
        <v>0</v>
      </c>
      <c r="Y1337" s="20" t="n">
        <f aca="false">G1337+J1337+M1337+P1337+S1337+V1337</f>
        <v>0</v>
      </c>
    </row>
    <row r="1338" customFormat="false" ht="12.8" hidden="false" customHeight="false" outlineLevel="0" collapsed="false">
      <c r="A1338" s="21" t="n">
        <v>12975</v>
      </c>
      <c r="B1338" s="17" t="s">
        <v>67</v>
      </c>
      <c r="C1338" s="18" t="n">
        <v>2024</v>
      </c>
      <c r="D1338" s="18" t="s">
        <v>15</v>
      </c>
      <c r="E1338" s="19" t="n">
        <v>0</v>
      </c>
      <c r="F1338" s="19" t="n">
        <v>0</v>
      </c>
      <c r="G1338" s="19" t="n">
        <v>0</v>
      </c>
      <c r="H1338" s="19" t="n">
        <v>0</v>
      </c>
      <c r="I1338" s="19" t="n">
        <v>0</v>
      </c>
      <c r="J1338" s="19" t="n">
        <v>0</v>
      </c>
      <c r="K1338" s="19" t="n">
        <v>0</v>
      </c>
      <c r="L1338" s="19" t="n">
        <v>0</v>
      </c>
      <c r="M1338" s="19" t="n">
        <v>0</v>
      </c>
      <c r="N1338" s="19" t="n">
        <v>0</v>
      </c>
      <c r="O1338" s="19" t="n">
        <v>0</v>
      </c>
      <c r="P1338" s="19" t="n">
        <v>0</v>
      </c>
      <c r="Q1338" s="19" t="n">
        <v>0</v>
      </c>
      <c r="R1338" s="19" t="n">
        <v>0</v>
      </c>
      <c r="S1338" s="19" t="n">
        <v>0</v>
      </c>
      <c r="T1338" s="19" t="n">
        <v>0</v>
      </c>
      <c r="U1338" s="19" t="n">
        <v>0</v>
      </c>
      <c r="V1338" s="19" t="n">
        <v>0</v>
      </c>
      <c r="W1338" s="20" t="n">
        <f aca="false">E1338+H1338+K1338+N1338+Q1338+T1338</f>
        <v>0</v>
      </c>
      <c r="X1338" s="20" t="n">
        <f aca="false">F1338+I1338+L1338+O1338+R1338+U1338</f>
        <v>0</v>
      </c>
      <c r="Y1338" s="20" t="n">
        <f aca="false">G1338+J1338+M1338+P1338+S1338+V1338</f>
        <v>0</v>
      </c>
    </row>
    <row r="1339" customFormat="false" ht="12.8" hidden="false" customHeight="false" outlineLevel="0" collapsed="false">
      <c r="A1339" s="21" t="n">
        <v>12975</v>
      </c>
      <c r="B1339" s="17" t="s">
        <v>113</v>
      </c>
      <c r="C1339" s="18" t="n">
        <v>2024</v>
      </c>
      <c r="D1339" s="18" t="s">
        <v>15</v>
      </c>
      <c r="E1339" s="19" t="n">
        <v>0</v>
      </c>
      <c r="F1339" s="19" t="n">
        <v>0</v>
      </c>
      <c r="G1339" s="19" t="n">
        <v>0</v>
      </c>
      <c r="H1339" s="19" t="n">
        <v>0</v>
      </c>
      <c r="I1339" s="19" t="n">
        <v>0</v>
      </c>
      <c r="J1339" s="19" t="n">
        <v>0</v>
      </c>
      <c r="K1339" s="19" t="n">
        <v>0</v>
      </c>
      <c r="L1339" s="19" t="n">
        <v>0</v>
      </c>
      <c r="M1339" s="19" t="n">
        <v>0</v>
      </c>
      <c r="N1339" s="19" t="n">
        <v>0</v>
      </c>
      <c r="O1339" s="19" t="n">
        <v>0</v>
      </c>
      <c r="P1339" s="19" t="n">
        <v>0</v>
      </c>
      <c r="Q1339" s="19" t="n">
        <v>0</v>
      </c>
      <c r="R1339" s="19" t="n">
        <v>0</v>
      </c>
      <c r="S1339" s="19" t="n">
        <v>0</v>
      </c>
      <c r="T1339" s="19" t="n">
        <v>0</v>
      </c>
      <c r="U1339" s="19" t="n">
        <v>0</v>
      </c>
      <c r="V1339" s="19" t="n">
        <v>0</v>
      </c>
      <c r="W1339" s="20" t="n">
        <f aca="false">E1339+H1339+K1339+N1339+Q1339+T1339</f>
        <v>0</v>
      </c>
      <c r="X1339" s="20" t="n">
        <f aca="false">F1339+I1339+L1339+O1339+R1339+U1339</f>
        <v>0</v>
      </c>
      <c r="Y1339" s="20" t="n">
        <f aca="false">G1339+J1339+M1339+P1339+S1339+V1339</f>
        <v>0</v>
      </c>
    </row>
    <row r="1340" customFormat="false" ht="12.8" hidden="false" customHeight="false" outlineLevel="0" collapsed="false">
      <c r="A1340" s="21" t="n">
        <v>12975</v>
      </c>
      <c r="B1340" s="17" t="s">
        <v>170</v>
      </c>
      <c r="C1340" s="18" t="n">
        <v>2024</v>
      </c>
      <c r="D1340" s="18" t="s">
        <v>15</v>
      </c>
      <c r="E1340" s="19" t="n">
        <v>0</v>
      </c>
      <c r="F1340" s="19" t="n">
        <v>0</v>
      </c>
      <c r="G1340" s="19" t="n">
        <v>0</v>
      </c>
      <c r="H1340" s="19" t="n">
        <v>0</v>
      </c>
      <c r="I1340" s="19" t="n">
        <v>0</v>
      </c>
      <c r="J1340" s="19" t="n">
        <v>0</v>
      </c>
      <c r="K1340" s="19" t="n">
        <v>0</v>
      </c>
      <c r="L1340" s="19" t="n">
        <v>0</v>
      </c>
      <c r="M1340" s="19" t="n">
        <v>0</v>
      </c>
      <c r="N1340" s="19" t="n">
        <v>0</v>
      </c>
      <c r="O1340" s="19" t="n">
        <v>0</v>
      </c>
      <c r="P1340" s="19" t="n">
        <v>0</v>
      </c>
      <c r="Q1340" s="19" t="n">
        <v>0</v>
      </c>
      <c r="R1340" s="19" t="n">
        <v>0</v>
      </c>
      <c r="S1340" s="19" t="n">
        <v>0</v>
      </c>
      <c r="T1340" s="19" t="n">
        <v>0</v>
      </c>
      <c r="U1340" s="19" t="n">
        <v>0</v>
      </c>
      <c r="V1340" s="19" t="n">
        <v>0</v>
      </c>
      <c r="W1340" s="20" t="n">
        <f aca="false">E1340+H1340+K1340+N1340+Q1340+T1340</f>
        <v>0</v>
      </c>
      <c r="X1340" s="20" t="n">
        <f aca="false">F1340+I1340+L1340+O1340+R1340+U1340</f>
        <v>0</v>
      </c>
      <c r="Y1340" s="20" t="n">
        <f aca="false">G1340+J1340+M1340+P1340+S1340+V1340</f>
        <v>0</v>
      </c>
    </row>
    <row r="1341" customFormat="false" ht="12.8" hidden="false" customHeight="false" outlineLevel="0" collapsed="false">
      <c r="A1341" s="21" t="n">
        <v>12975</v>
      </c>
      <c r="B1341" s="17" t="s">
        <v>175</v>
      </c>
      <c r="C1341" s="18" t="n">
        <v>2024</v>
      </c>
      <c r="D1341" s="18" t="s">
        <v>15</v>
      </c>
      <c r="E1341" s="19" t="n">
        <v>0</v>
      </c>
      <c r="F1341" s="19" t="n">
        <v>0</v>
      </c>
      <c r="G1341" s="19" t="n">
        <v>0</v>
      </c>
      <c r="H1341" s="19" t="n">
        <v>0</v>
      </c>
      <c r="I1341" s="19" t="n">
        <v>0</v>
      </c>
      <c r="J1341" s="19" t="n">
        <v>0</v>
      </c>
      <c r="K1341" s="19" t="n">
        <v>0</v>
      </c>
      <c r="L1341" s="19" t="n">
        <v>0</v>
      </c>
      <c r="M1341" s="19" t="n">
        <v>0</v>
      </c>
      <c r="N1341" s="19" t="n">
        <v>0</v>
      </c>
      <c r="O1341" s="19" t="n">
        <v>0</v>
      </c>
      <c r="P1341" s="19" t="n">
        <v>0</v>
      </c>
      <c r="Q1341" s="19" t="n">
        <v>0</v>
      </c>
      <c r="R1341" s="19" t="n">
        <v>0</v>
      </c>
      <c r="S1341" s="19" t="n">
        <v>0</v>
      </c>
      <c r="T1341" s="19" t="n">
        <v>0</v>
      </c>
      <c r="U1341" s="19" t="n">
        <v>0</v>
      </c>
      <c r="V1341" s="19" t="n">
        <v>0</v>
      </c>
      <c r="W1341" s="20" t="n">
        <f aca="false">E1341+H1341+K1341+N1341+Q1341+T1341</f>
        <v>0</v>
      </c>
      <c r="X1341" s="20" t="n">
        <f aca="false">F1341+I1341+L1341+O1341+R1341+U1341</f>
        <v>0</v>
      </c>
      <c r="Y1341" s="20" t="n">
        <f aca="false">G1341+J1341+M1341+P1341+S1341+V1341</f>
        <v>0</v>
      </c>
    </row>
    <row r="1342" customFormat="false" ht="12.8" hidden="false" customHeight="false" outlineLevel="0" collapsed="false">
      <c r="A1342" s="21" t="n">
        <v>12975</v>
      </c>
      <c r="B1342" s="17" t="s">
        <v>179</v>
      </c>
      <c r="C1342" s="18" t="n">
        <v>2024</v>
      </c>
      <c r="D1342" s="18" t="s">
        <v>15</v>
      </c>
      <c r="E1342" s="19" t="n">
        <v>0</v>
      </c>
      <c r="F1342" s="19" t="n">
        <v>0</v>
      </c>
      <c r="G1342" s="19" t="n">
        <v>0</v>
      </c>
      <c r="H1342" s="19" t="n">
        <v>0</v>
      </c>
      <c r="I1342" s="19" t="n">
        <v>0</v>
      </c>
      <c r="J1342" s="19" t="n">
        <v>0</v>
      </c>
      <c r="K1342" s="19" t="n">
        <v>0</v>
      </c>
      <c r="L1342" s="19" t="n">
        <v>0</v>
      </c>
      <c r="M1342" s="19" t="n">
        <v>0</v>
      </c>
      <c r="N1342" s="19" t="n">
        <v>0</v>
      </c>
      <c r="O1342" s="19" t="n">
        <v>0</v>
      </c>
      <c r="P1342" s="19" t="n">
        <v>0</v>
      </c>
      <c r="Q1342" s="19" t="n">
        <v>0</v>
      </c>
      <c r="R1342" s="19" t="n">
        <v>0</v>
      </c>
      <c r="S1342" s="19" t="n">
        <v>0</v>
      </c>
      <c r="T1342" s="19" t="n">
        <v>0</v>
      </c>
      <c r="U1342" s="19" t="n">
        <v>0</v>
      </c>
      <c r="V1342" s="19" t="n">
        <v>0</v>
      </c>
      <c r="W1342" s="20" t="n">
        <f aca="false">E1342+H1342+K1342+N1342+Q1342+T1342</f>
        <v>0</v>
      </c>
      <c r="X1342" s="20" t="n">
        <f aca="false">F1342+I1342+L1342+O1342+R1342+U1342</f>
        <v>0</v>
      </c>
      <c r="Y1342" s="20" t="n">
        <f aca="false">G1342+J1342+M1342+P1342+S1342+V1342</f>
        <v>0</v>
      </c>
    </row>
    <row r="1343" customFormat="false" ht="12.8" hidden="false" customHeight="false" outlineLevel="0" collapsed="false">
      <c r="A1343" s="21" t="n">
        <v>12975</v>
      </c>
      <c r="B1343" s="17" t="s">
        <v>228</v>
      </c>
      <c r="C1343" s="18" t="n">
        <v>2024</v>
      </c>
      <c r="D1343" s="18" t="s">
        <v>15</v>
      </c>
      <c r="E1343" s="19" t="n">
        <v>0</v>
      </c>
      <c r="F1343" s="19" t="n">
        <v>0</v>
      </c>
      <c r="G1343" s="19" t="n">
        <v>0</v>
      </c>
      <c r="H1343" s="19" t="n">
        <v>0</v>
      </c>
      <c r="I1343" s="19" t="n">
        <v>0</v>
      </c>
      <c r="J1343" s="19" t="n">
        <v>0</v>
      </c>
      <c r="K1343" s="19" t="n">
        <v>0</v>
      </c>
      <c r="L1343" s="19" t="n">
        <v>0</v>
      </c>
      <c r="M1343" s="19" t="n">
        <v>0</v>
      </c>
      <c r="N1343" s="19" t="n">
        <v>0</v>
      </c>
      <c r="O1343" s="19" t="n">
        <v>0</v>
      </c>
      <c r="P1343" s="19" t="n">
        <v>0</v>
      </c>
      <c r="Q1343" s="19" t="n">
        <v>0</v>
      </c>
      <c r="R1343" s="19" t="n">
        <v>0</v>
      </c>
      <c r="S1343" s="19" t="n">
        <v>0</v>
      </c>
      <c r="T1343" s="19" t="n">
        <v>0</v>
      </c>
      <c r="U1343" s="19" t="n">
        <v>0</v>
      </c>
      <c r="V1343" s="19" t="n">
        <v>0</v>
      </c>
      <c r="W1343" s="20" t="n">
        <f aca="false">E1343+H1343+K1343+N1343+Q1343+T1343</f>
        <v>0</v>
      </c>
      <c r="X1343" s="20" t="n">
        <f aca="false">F1343+I1343+L1343+O1343+R1343+U1343</f>
        <v>0</v>
      </c>
      <c r="Y1343" s="20" t="n">
        <f aca="false">G1343+J1343+M1343+P1343+S1343+V1343</f>
        <v>0</v>
      </c>
    </row>
    <row r="1344" customFormat="false" ht="12.8" hidden="false" customHeight="false" outlineLevel="0" collapsed="false">
      <c r="A1344" s="21" t="n">
        <v>12975</v>
      </c>
      <c r="B1344" s="17" t="s">
        <v>231</v>
      </c>
      <c r="C1344" s="18" t="n">
        <v>2024</v>
      </c>
      <c r="D1344" s="18" t="s">
        <v>15</v>
      </c>
      <c r="E1344" s="19" t="n">
        <v>0</v>
      </c>
      <c r="F1344" s="19" t="n">
        <v>0</v>
      </c>
      <c r="G1344" s="19" t="n">
        <v>0</v>
      </c>
      <c r="H1344" s="19" t="n">
        <v>0</v>
      </c>
      <c r="I1344" s="19" t="n">
        <v>0</v>
      </c>
      <c r="J1344" s="19" t="n">
        <v>0</v>
      </c>
      <c r="K1344" s="19" t="n">
        <v>0</v>
      </c>
      <c r="L1344" s="19" t="n">
        <v>0</v>
      </c>
      <c r="M1344" s="19" t="n">
        <v>0</v>
      </c>
      <c r="N1344" s="19" t="n">
        <v>0</v>
      </c>
      <c r="O1344" s="19" t="n">
        <v>0</v>
      </c>
      <c r="P1344" s="19" t="n">
        <v>0</v>
      </c>
      <c r="Q1344" s="19" t="n">
        <v>0</v>
      </c>
      <c r="R1344" s="19" t="n">
        <v>0</v>
      </c>
      <c r="S1344" s="19" t="n">
        <v>0</v>
      </c>
      <c r="T1344" s="19" t="n">
        <v>0</v>
      </c>
      <c r="U1344" s="19" t="n">
        <v>0</v>
      </c>
      <c r="V1344" s="19" t="n">
        <v>0</v>
      </c>
      <c r="W1344" s="20" t="n">
        <f aca="false">E1344+H1344+K1344+N1344+Q1344+T1344</f>
        <v>0</v>
      </c>
      <c r="X1344" s="20" t="n">
        <f aca="false">F1344+I1344+L1344+O1344+R1344+U1344</f>
        <v>0</v>
      </c>
      <c r="Y1344" s="20" t="n">
        <f aca="false">G1344+J1344+M1344+P1344+S1344+V1344</f>
        <v>0</v>
      </c>
    </row>
    <row r="1345" customFormat="false" ht="12.8" hidden="false" customHeight="false" outlineLevel="0" collapsed="false">
      <c r="A1345" s="21" t="n">
        <v>12980</v>
      </c>
      <c r="B1345" s="17" t="s">
        <v>41</v>
      </c>
      <c r="C1345" s="18" t="n">
        <v>2024</v>
      </c>
      <c r="D1345" s="18" t="s">
        <v>15</v>
      </c>
      <c r="E1345" s="19" t="n">
        <v>0</v>
      </c>
      <c r="F1345" s="19" t="n">
        <v>0</v>
      </c>
      <c r="G1345" s="19" t="n">
        <v>0</v>
      </c>
      <c r="H1345" s="19" t="n">
        <v>0</v>
      </c>
      <c r="I1345" s="19" t="n">
        <v>0</v>
      </c>
      <c r="J1345" s="19" t="n">
        <v>0</v>
      </c>
      <c r="K1345" s="19" t="n">
        <v>0</v>
      </c>
      <c r="L1345" s="19" t="n">
        <v>0</v>
      </c>
      <c r="M1345" s="19" t="n">
        <v>0</v>
      </c>
      <c r="N1345" s="19" t="n">
        <v>0</v>
      </c>
      <c r="O1345" s="19" t="n">
        <v>0</v>
      </c>
      <c r="P1345" s="19" t="n">
        <v>0</v>
      </c>
      <c r="Q1345" s="19" t="n">
        <v>0</v>
      </c>
      <c r="R1345" s="19" t="n">
        <v>0</v>
      </c>
      <c r="S1345" s="19" t="n">
        <v>0</v>
      </c>
      <c r="T1345" s="19" t="n">
        <v>0</v>
      </c>
      <c r="U1345" s="19" t="n">
        <v>0</v>
      </c>
      <c r="V1345" s="19" t="n">
        <v>0</v>
      </c>
      <c r="W1345" s="20" t="n">
        <f aca="false">E1345+H1345+K1345+N1345+Q1345+T1345</f>
        <v>0</v>
      </c>
      <c r="X1345" s="20" t="n">
        <f aca="false">F1345+I1345+L1345+O1345+R1345+U1345</f>
        <v>0</v>
      </c>
      <c r="Y1345" s="20" t="n">
        <f aca="false">G1345+J1345+M1345+P1345+S1345+V1345</f>
        <v>0</v>
      </c>
    </row>
    <row r="1346" customFormat="false" ht="12.8" hidden="false" customHeight="false" outlineLevel="0" collapsed="false">
      <c r="A1346" s="21" t="n">
        <v>12980</v>
      </c>
      <c r="B1346" s="17" t="s">
        <v>67</v>
      </c>
      <c r="C1346" s="18" t="n">
        <v>2024</v>
      </c>
      <c r="D1346" s="18" t="s">
        <v>15</v>
      </c>
      <c r="E1346" s="19" t="n">
        <v>0</v>
      </c>
      <c r="F1346" s="19" t="n">
        <v>0</v>
      </c>
      <c r="G1346" s="19" t="n">
        <v>0</v>
      </c>
      <c r="H1346" s="19" t="n">
        <v>0</v>
      </c>
      <c r="I1346" s="19" t="n">
        <v>0</v>
      </c>
      <c r="J1346" s="19" t="n">
        <v>0</v>
      </c>
      <c r="K1346" s="19" t="n">
        <v>0</v>
      </c>
      <c r="L1346" s="19" t="n">
        <v>0</v>
      </c>
      <c r="M1346" s="19" t="n">
        <v>0</v>
      </c>
      <c r="N1346" s="19" t="n">
        <v>0</v>
      </c>
      <c r="O1346" s="19" t="n">
        <v>0</v>
      </c>
      <c r="P1346" s="19" t="n">
        <v>0</v>
      </c>
      <c r="Q1346" s="19" t="n">
        <v>0</v>
      </c>
      <c r="R1346" s="19" t="n">
        <v>0</v>
      </c>
      <c r="S1346" s="19" t="n">
        <v>0</v>
      </c>
      <c r="T1346" s="19" t="n">
        <v>0</v>
      </c>
      <c r="U1346" s="19" t="n">
        <v>0</v>
      </c>
      <c r="V1346" s="19" t="n">
        <v>0</v>
      </c>
      <c r="W1346" s="20" t="n">
        <f aca="false">E1346+H1346+K1346+N1346+Q1346+T1346</f>
        <v>0</v>
      </c>
      <c r="X1346" s="20" t="n">
        <f aca="false">F1346+I1346+L1346+O1346+R1346+U1346</f>
        <v>0</v>
      </c>
      <c r="Y1346" s="20" t="n">
        <f aca="false">G1346+J1346+M1346+P1346+S1346+V1346</f>
        <v>0</v>
      </c>
    </row>
    <row r="1347" customFormat="false" ht="12.8" hidden="false" customHeight="false" outlineLevel="0" collapsed="false">
      <c r="A1347" s="21" t="n">
        <v>12980</v>
      </c>
      <c r="B1347" s="17" t="s">
        <v>113</v>
      </c>
      <c r="C1347" s="18" t="n">
        <v>2024</v>
      </c>
      <c r="D1347" s="18" t="s">
        <v>15</v>
      </c>
      <c r="E1347" s="19" t="n">
        <v>0</v>
      </c>
      <c r="F1347" s="19" t="n">
        <v>0</v>
      </c>
      <c r="G1347" s="19" t="n">
        <v>0</v>
      </c>
      <c r="H1347" s="19" t="n">
        <v>0</v>
      </c>
      <c r="I1347" s="19" t="n">
        <v>0</v>
      </c>
      <c r="J1347" s="19" t="n">
        <v>0</v>
      </c>
      <c r="K1347" s="19" t="n">
        <v>0</v>
      </c>
      <c r="L1347" s="19" t="n">
        <v>0</v>
      </c>
      <c r="M1347" s="19" t="n">
        <v>0</v>
      </c>
      <c r="N1347" s="19" t="n">
        <v>0</v>
      </c>
      <c r="O1347" s="19" t="n">
        <v>0</v>
      </c>
      <c r="P1347" s="19" t="n">
        <v>0</v>
      </c>
      <c r="Q1347" s="19" t="n">
        <v>0</v>
      </c>
      <c r="R1347" s="19" t="n">
        <v>0</v>
      </c>
      <c r="S1347" s="19" t="n">
        <v>0</v>
      </c>
      <c r="T1347" s="19" t="n">
        <v>0</v>
      </c>
      <c r="U1347" s="19" t="n">
        <v>0</v>
      </c>
      <c r="V1347" s="19" t="n">
        <v>0</v>
      </c>
      <c r="W1347" s="20" t="n">
        <f aca="false">E1347+H1347+K1347+N1347+Q1347+T1347</f>
        <v>0</v>
      </c>
      <c r="X1347" s="20" t="n">
        <f aca="false">F1347+I1347+L1347+O1347+R1347+U1347</f>
        <v>0</v>
      </c>
      <c r="Y1347" s="20" t="n">
        <f aca="false">G1347+J1347+M1347+P1347+S1347+V1347</f>
        <v>0</v>
      </c>
    </row>
    <row r="1348" customFormat="false" ht="12.8" hidden="false" customHeight="false" outlineLevel="0" collapsed="false">
      <c r="A1348" s="21" t="n">
        <v>12980</v>
      </c>
      <c r="B1348" s="17" t="s">
        <v>116</v>
      </c>
      <c r="C1348" s="18" t="n">
        <v>2024</v>
      </c>
      <c r="D1348" s="18" t="s">
        <v>15</v>
      </c>
      <c r="E1348" s="19" t="n">
        <v>0</v>
      </c>
      <c r="F1348" s="19" t="n">
        <v>0</v>
      </c>
      <c r="G1348" s="19" t="n">
        <v>0</v>
      </c>
      <c r="H1348" s="19" t="n">
        <v>0</v>
      </c>
      <c r="I1348" s="19" t="n">
        <v>0</v>
      </c>
      <c r="J1348" s="19" t="n">
        <v>0</v>
      </c>
      <c r="K1348" s="19" t="n">
        <v>0</v>
      </c>
      <c r="L1348" s="19" t="n">
        <v>0</v>
      </c>
      <c r="M1348" s="19" t="n">
        <v>0</v>
      </c>
      <c r="N1348" s="19" t="n">
        <v>0</v>
      </c>
      <c r="O1348" s="19" t="n">
        <v>0</v>
      </c>
      <c r="P1348" s="19" t="n">
        <v>0</v>
      </c>
      <c r="Q1348" s="19" t="n">
        <v>0</v>
      </c>
      <c r="R1348" s="19" t="n">
        <v>0</v>
      </c>
      <c r="S1348" s="19" t="n">
        <v>0</v>
      </c>
      <c r="T1348" s="19" t="n">
        <v>0</v>
      </c>
      <c r="U1348" s="19" t="n">
        <v>0</v>
      </c>
      <c r="V1348" s="19" t="n">
        <v>0</v>
      </c>
      <c r="W1348" s="20" t="n">
        <f aca="false">E1348+H1348+K1348+N1348+Q1348+T1348</f>
        <v>0</v>
      </c>
      <c r="X1348" s="20" t="n">
        <f aca="false">F1348+I1348+L1348+O1348+R1348+U1348</f>
        <v>0</v>
      </c>
      <c r="Y1348" s="20" t="n">
        <f aca="false">G1348+J1348+M1348+P1348+S1348+V1348</f>
        <v>0</v>
      </c>
    </row>
    <row r="1349" customFormat="false" ht="12.8" hidden="false" customHeight="false" outlineLevel="0" collapsed="false">
      <c r="A1349" s="21" t="n">
        <v>12980</v>
      </c>
      <c r="B1349" s="17" t="s">
        <v>175</v>
      </c>
      <c r="C1349" s="18" t="n">
        <v>2024</v>
      </c>
      <c r="D1349" s="18" t="s">
        <v>15</v>
      </c>
      <c r="E1349" s="19" t="n">
        <v>0</v>
      </c>
      <c r="F1349" s="19" t="n">
        <v>0</v>
      </c>
      <c r="G1349" s="19" t="n">
        <v>0</v>
      </c>
      <c r="H1349" s="19" t="n">
        <v>0</v>
      </c>
      <c r="I1349" s="19" t="n">
        <v>0</v>
      </c>
      <c r="J1349" s="19" t="n">
        <v>0</v>
      </c>
      <c r="K1349" s="19" t="n">
        <v>0</v>
      </c>
      <c r="L1349" s="19" t="n">
        <v>0</v>
      </c>
      <c r="M1349" s="19" t="n">
        <v>0</v>
      </c>
      <c r="N1349" s="19" t="n">
        <v>0</v>
      </c>
      <c r="O1349" s="19" t="n">
        <v>0</v>
      </c>
      <c r="P1349" s="19" t="n">
        <v>0</v>
      </c>
      <c r="Q1349" s="19" t="n">
        <v>0</v>
      </c>
      <c r="R1349" s="19" t="n">
        <v>0</v>
      </c>
      <c r="S1349" s="19" t="n">
        <v>0</v>
      </c>
      <c r="T1349" s="19" t="n">
        <v>0</v>
      </c>
      <c r="U1349" s="19" t="n">
        <v>0</v>
      </c>
      <c r="V1349" s="19" t="n">
        <v>0</v>
      </c>
      <c r="W1349" s="20" t="n">
        <f aca="false">E1349+H1349+K1349+N1349+Q1349+T1349</f>
        <v>0</v>
      </c>
      <c r="X1349" s="20" t="n">
        <f aca="false">F1349+I1349+L1349+O1349+R1349+U1349</f>
        <v>0</v>
      </c>
      <c r="Y1349" s="20" t="n">
        <f aca="false">G1349+J1349+M1349+P1349+S1349+V1349</f>
        <v>0</v>
      </c>
    </row>
    <row r="1350" customFormat="false" ht="12.8" hidden="false" customHeight="false" outlineLevel="0" collapsed="false">
      <c r="A1350" s="21" t="n">
        <v>12980</v>
      </c>
      <c r="B1350" s="17" t="s">
        <v>177</v>
      </c>
      <c r="C1350" s="18" t="n">
        <v>2024</v>
      </c>
      <c r="D1350" s="18" t="s">
        <v>15</v>
      </c>
      <c r="E1350" s="19" t="n">
        <v>0</v>
      </c>
      <c r="F1350" s="19" t="n">
        <v>0</v>
      </c>
      <c r="G1350" s="19" t="n">
        <v>0</v>
      </c>
      <c r="H1350" s="19" t="n">
        <v>0</v>
      </c>
      <c r="I1350" s="19" t="n">
        <v>0</v>
      </c>
      <c r="J1350" s="19" t="n">
        <v>0</v>
      </c>
      <c r="K1350" s="19" t="n">
        <v>0</v>
      </c>
      <c r="L1350" s="19" t="n">
        <v>0</v>
      </c>
      <c r="M1350" s="19" t="n">
        <v>0</v>
      </c>
      <c r="N1350" s="19" t="n">
        <v>0</v>
      </c>
      <c r="O1350" s="19" t="n">
        <v>0</v>
      </c>
      <c r="P1350" s="19" t="n">
        <v>0</v>
      </c>
      <c r="Q1350" s="19" t="n">
        <v>0</v>
      </c>
      <c r="R1350" s="19" t="n">
        <v>0</v>
      </c>
      <c r="S1350" s="19" t="n">
        <v>0</v>
      </c>
      <c r="T1350" s="19" t="n">
        <v>0</v>
      </c>
      <c r="U1350" s="19" t="n">
        <v>0</v>
      </c>
      <c r="V1350" s="19" t="n">
        <v>0</v>
      </c>
      <c r="W1350" s="20" t="n">
        <f aca="false">E1350+H1350+K1350+N1350+Q1350+T1350</f>
        <v>0</v>
      </c>
      <c r="X1350" s="20" t="n">
        <f aca="false">F1350+I1350+L1350+O1350+R1350+U1350</f>
        <v>0</v>
      </c>
      <c r="Y1350" s="20" t="n">
        <f aca="false">G1350+J1350+M1350+P1350+S1350+V1350</f>
        <v>0</v>
      </c>
    </row>
    <row r="1351" customFormat="false" ht="12.8" hidden="false" customHeight="false" outlineLevel="0" collapsed="false">
      <c r="A1351" s="21" t="n">
        <v>12980</v>
      </c>
      <c r="B1351" s="17" t="s">
        <v>179</v>
      </c>
      <c r="C1351" s="18" t="n">
        <v>2024</v>
      </c>
      <c r="D1351" s="18" t="s">
        <v>15</v>
      </c>
      <c r="E1351" s="19" t="n">
        <v>0</v>
      </c>
      <c r="F1351" s="19" t="n">
        <v>0</v>
      </c>
      <c r="G1351" s="19" t="n">
        <v>0</v>
      </c>
      <c r="H1351" s="19" t="n">
        <v>0</v>
      </c>
      <c r="I1351" s="19" t="n">
        <v>0</v>
      </c>
      <c r="J1351" s="19" t="n">
        <v>0</v>
      </c>
      <c r="K1351" s="19" t="n">
        <v>0</v>
      </c>
      <c r="L1351" s="19" t="n">
        <v>0</v>
      </c>
      <c r="M1351" s="19" t="n">
        <v>0</v>
      </c>
      <c r="N1351" s="19" t="n">
        <v>0</v>
      </c>
      <c r="O1351" s="19" t="n">
        <v>0</v>
      </c>
      <c r="P1351" s="19" t="n">
        <v>0</v>
      </c>
      <c r="Q1351" s="19" t="n">
        <v>0</v>
      </c>
      <c r="R1351" s="19" t="n">
        <v>0</v>
      </c>
      <c r="S1351" s="19" t="n">
        <v>0</v>
      </c>
      <c r="T1351" s="19" t="n">
        <v>0</v>
      </c>
      <c r="U1351" s="19" t="n">
        <v>0</v>
      </c>
      <c r="V1351" s="19" t="n">
        <v>0</v>
      </c>
      <c r="W1351" s="20" t="n">
        <f aca="false">E1351+H1351+K1351+N1351+Q1351+T1351</f>
        <v>0</v>
      </c>
      <c r="X1351" s="20" t="n">
        <f aca="false">F1351+I1351+L1351+O1351+R1351+U1351</f>
        <v>0</v>
      </c>
      <c r="Y1351" s="20" t="n">
        <f aca="false">G1351+J1351+M1351+P1351+S1351+V1351</f>
        <v>0</v>
      </c>
    </row>
    <row r="1352" customFormat="false" ht="12.8" hidden="false" customHeight="false" outlineLevel="0" collapsed="false">
      <c r="A1352" s="21" t="n">
        <v>12980</v>
      </c>
      <c r="B1352" s="17" t="s">
        <v>222</v>
      </c>
      <c r="C1352" s="18" t="n">
        <v>2024</v>
      </c>
      <c r="D1352" s="18" t="s">
        <v>15</v>
      </c>
      <c r="E1352" s="19" t="n">
        <v>0</v>
      </c>
      <c r="F1352" s="19" t="n">
        <v>0</v>
      </c>
      <c r="G1352" s="19" t="n">
        <v>0</v>
      </c>
      <c r="H1352" s="19" t="n">
        <v>0</v>
      </c>
      <c r="I1352" s="19" t="n">
        <v>0</v>
      </c>
      <c r="J1352" s="19" t="n">
        <v>0</v>
      </c>
      <c r="K1352" s="19" t="n">
        <v>0</v>
      </c>
      <c r="L1352" s="19" t="n">
        <v>0</v>
      </c>
      <c r="M1352" s="19" t="n">
        <v>0</v>
      </c>
      <c r="N1352" s="19" t="n">
        <v>0</v>
      </c>
      <c r="O1352" s="19" t="n">
        <v>0</v>
      </c>
      <c r="P1352" s="19" t="n">
        <v>0</v>
      </c>
      <c r="Q1352" s="19" t="n">
        <v>0</v>
      </c>
      <c r="R1352" s="19" t="n">
        <v>0</v>
      </c>
      <c r="S1352" s="19" t="n">
        <v>0</v>
      </c>
      <c r="T1352" s="19" t="n">
        <v>0</v>
      </c>
      <c r="U1352" s="19" t="n">
        <v>0</v>
      </c>
      <c r="V1352" s="19" t="n">
        <v>0</v>
      </c>
      <c r="W1352" s="20" t="n">
        <f aca="false">E1352+H1352+K1352+N1352+Q1352+T1352</f>
        <v>0</v>
      </c>
      <c r="X1352" s="20" t="n">
        <f aca="false">F1352+I1352+L1352+O1352+R1352+U1352</f>
        <v>0</v>
      </c>
      <c r="Y1352" s="20" t="n">
        <f aca="false">G1352+J1352+M1352+P1352+S1352+V1352</f>
        <v>0</v>
      </c>
    </row>
    <row r="1353" customFormat="false" ht="12.8" hidden="false" customHeight="false" outlineLevel="0" collapsed="false">
      <c r="A1353" s="21" t="n">
        <v>12980</v>
      </c>
      <c r="B1353" s="17" t="s">
        <v>228</v>
      </c>
      <c r="C1353" s="18" t="n">
        <v>2024</v>
      </c>
      <c r="D1353" s="18" t="s">
        <v>15</v>
      </c>
      <c r="E1353" s="19" t="n">
        <v>0</v>
      </c>
      <c r="F1353" s="19" t="n">
        <v>0</v>
      </c>
      <c r="G1353" s="19" t="n">
        <v>0</v>
      </c>
      <c r="H1353" s="19" t="n">
        <v>0</v>
      </c>
      <c r="I1353" s="19" t="n">
        <v>0</v>
      </c>
      <c r="J1353" s="19" t="n">
        <v>0</v>
      </c>
      <c r="K1353" s="19" t="n">
        <v>0</v>
      </c>
      <c r="L1353" s="19" t="n">
        <v>0</v>
      </c>
      <c r="M1353" s="19" t="n">
        <v>0</v>
      </c>
      <c r="N1353" s="19" t="n">
        <v>0</v>
      </c>
      <c r="O1353" s="19" t="n">
        <v>0</v>
      </c>
      <c r="P1353" s="19" t="n">
        <v>0</v>
      </c>
      <c r="Q1353" s="19" t="n">
        <v>0</v>
      </c>
      <c r="R1353" s="19" t="n">
        <v>0</v>
      </c>
      <c r="S1353" s="19" t="n">
        <v>0</v>
      </c>
      <c r="T1353" s="19" t="n">
        <v>0</v>
      </c>
      <c r="U1353" s="19" t="n">
        <v>0</v>
      </c>
      <c r="V1353" s="19" t="n">
        <v>0</v>
      </c>
      <c r="W1353" s="20" t="n">
        <f aca="false">E1353+H1353+K1353+N1353+Q1353+T1353</f>
        <v>0</v>
      </c>
      <c r="X1353" s="20" t="n">
        <f aca="false">F1353+I1353+L1353+O1353+R1353+U1353</f>
        <v>0</v>
      </c>
      <c r="Y1353" s="20" t="n">
        <f aca="false">G1353+J1353+M1353+P1353+S1353+V1353</f>
        <v>0</v>
      </c>
    </row>
    <row r="1354" customFormat="false" ht="12.8" hidden="false" customHeight="false" outlineLevel="0" collapsed="false">
      <c r="A1354" s="21" t="n">
        <v>12980</v>
      </c>
      <c r="B1354" s="17" t="s">
        <v>231</v>
      </c>
      <c r="C1354" s="18" t="n">
        <v>2024</v>
      </c>
      <c r="D1354" s="18" t="s">
        <v>15</v>
      </c>
      <c r="E1354" s="19" t="n">
        <v>0</v>
      </c>
      <c r="F1354" s="19" t="n">
        <v>0</v>
      </c>
      <c r="G1354" s="19" t="n">
        <v>0</v>
      </c>
      <c r="H1354" s="19" t="n">
        <v>0</v>
      </c>
      <c r="I1354" s="19" t="n">
        <v>0</v>
      </c>
      <c r="J1354" s="19" t="n">
        <v>0</v>
      </c>
      <c r="K1354" s="19" t="n">
        <v>0</v>
      </c>
      <c r="L1354" s="19" t="n">
        <v>0</v>
      </c>
      <c r="M1354" s="19" t="n">
        <v>0</v>
      </c>
      <c r="N1354" s="19" t="n">
        <v>0</v>
      </c>
      <c r="O1354" s="19" t="n">
        <v>0</v>
      </c>
      <c r="P1354" s="19" t="n">
        <v>0</v>
      </c>
      <c r="Q1354" s="19" t="n">
        <v>0</v>
      </c>
      <c r="R1354" s="19" t="n">
        <v>0</v>
      </c>
      <c r="S1354" s="19" t="n">
        <v>0</v>
      </c>
      <c r="T1354" s="19" t="n">
        <v>0</v>
      </c>
      <c r="U1354" s="19" t="n">
        <v>0</v>
      </c>
      <c r="V1354" s="19" t="n">
        <v>0</v>
      </c>
      <c r="W1354" s="20" t="n">
        <f aca="false">E1354+H1354+K1354+N1354+Q1354+T1354</f>
        <v>0</v>
      </c>
      <c r="X1354" s="20" t="n">
        <f aca="false">F1354+I1354+L1354+O1354+R1354+U1354</f>
        <v>0</v>
      </c>
      <c r="Y1354" s="20" t="n">
        <f aca="false">G1354+J1354+M1354+P1354+S1354+V1354</f>
        <v>0</v>
      </c>
    </row>
    <row r="1355" customFormat="false" ht="12.8" hidden="false" customHeight="false" outlineLevel="0" collapsed="false">
      <c r="A1355" s="21" t="n">
        <v>12985</v>
      </c>
      <c r="B1355" s="17" t="s">
        <v>41</v>
      </c>
      <c r="C1355" s="18" t="n">
        <v>2024</v>
      </c>
      <c r="D1355" s="18" t="s">
        <v>15</v>
      </c>
      <c r="E1355" s="19" t="n">
        <v>0</v>
      </c>
      <c r="F1355" s="19" t="n">
        <v>0</v>
      </c>
      <c r="G1355" s="19" t="n">
        <v>0</v>
      </c>
      <c r="H1355" s="19" t="n">
        <v>0</v>
      </c>
      <c r="I1355" s="19" t="n">
        <v>0</v>
      </c>
      <c r="J1355" s="19" t="n">
        <v>0</v>
      </c>
      <c r="K1355" s="19" t="n">
        <v>0</v>
      </c>
      <c r="L1355" s="19" t="n">
        <v>0</v>
      </c>
      <c r="M1355" s="19" t="n">
        <v>0</v>
      </c>
      <c r="N1355" s="19" t="n">
        <v>0</v>
      </c>
      <c r="O1355" s="19" t="n">
        <v>0</v>
      </c>
      <c r="P1355" s="19" t="n">
        <v>0</v>
      </c>
      <c r="Q1355" s="19" t="n">
        <v>0</v>
      </c>
      <c r="R1355" s="19" t="n">
        <v>0</v>
      </c>
      <c r="S1355" s="19" t="n">
        <v>0</v>
      </c>
      <c r="T1355" s="19" t="n">
        <v>0</v>
      </c>
      <c r="U1355" s="19" t="n">
        <v>0</v>
      </c>
      <c r="V1355" s="19" t="n">
        <v>0</v>
      </c>
      <c r="W1355" s="20" t="n">
        <f aca="false">E1355+H1355+K1355+N1355+Q1355+T1355</f>
        <v>0</v>
      </c>
      <c r="X1355" s="20" t="n">
        <f aca="false">F1355+I1355+L1355+O1355+R1355+U1355</f>
        <v>0</v>
      </c>
      <c r="Y1355" s="20" t="n">
        <f aca="false">G1355+J1355+M1355+P1355+S1355+V1355</f>
        <v>0</v>
      </c>
    </row>
    <row r="1356" customFormat="false" ht="12.8" hidden="false" customHeight="false" outlineLevel="0" collapsed="false">
      <c r="A1356" s="21" t="n">
        <v>12985</v>
      </c>
      <c r="B1356" s="17" t="s">
        <v>67</v>
      </c>
      <c r="C1356" s="18" t="n">
        <v>2024</v>
      </c>
      <c r="D1356" s="18" t="s">
        <v>15</v>
      </c>
      <c r="E1356" s="19" t="n">
        <v>0</v>
      </c>
      <c r="F1356" s="19" t="n">
        <v>0</v>
      </c>
      <c r="G1356" s="19" t="n">
        <v>0</v>
      </c>
      <c r="H1356" s="19" t="n">
        <v>0</v>
      </c>
      <c r="I1356" s="19" t="n">
        <v>0</v>
      </c>
      <c r="J1356" s="19" t="n">
        <v>0</v>
      </c>
      <c r="K1356" s="19" t="n">
        <v>0</v>
      </c>
      <c r="L1356" s="19" t="n">
        <v>0</v>
      </c>
      <c r="M1356" s="19" t="n">
        <v>0</v>
      </c>
      <c r="N1356" s="19" t="n">
        <v>0</v>
      </c>
      <c r="O1356" s="19" t="n">
        <v>0</v>
      </c>
      <c r="P1356" s="19" t="n">
        <v>0</v>
      </c>
      <c r="Q1356" s="19" t="n">
        <v>0</v>
      </c>
      <c r="R1356" s="19" t="n">
        <v>0</v>
      </c>
      <c r="S1356" s="19" t="n">
        <v>0</v>
      </c>
      <c r="T1356" s="19" t="n">
        <v>0</v>
      </c>
      <c r="U1356" s="19" t="n">
        <v>0</v>
      </c>
      <c r="V1356" s="19" t="n">
        <v>0</v>
      </c>
      <c r="W1356" s="20" t="n">
        <f aca="false">E1356+H1356+K1356+N1356+Q1356+T1356</f>
        <v>0</v>
      </c>
      <c r="X1356" s="20" t="n">
        <f aca="false">F1356+I1356+L1356+O1356+R1356+U1356</f>
        <v>0</v>
      </c>
      <c r="Y1356" s="20" t="n">
        <f aca="false">G1356+J1356+M1356+P1356+S1356+V1356</f>
        <v>0</v>
      </c>
    </row>
    <row r="1357" customFormat="false" ht="12.8" hidden="false" customHeight="false" outlineLevel="0" collapsed="false">
      <c r="A1357" s="21" t="n">
        <v>12985</v>
      </c>
      <c r="B1357" s="17" t="s">
        <v>113</v>
      </c>
      <c r="C1357" s="18" t="n">
        <v>2024</v>
      </c>
      <c r="D1357" s="18" t="s">
        <v>15</v>
      </c>
      <c r="E1357" s="19" t="n">
        <v>0</v>
      </c>
      <c r="F1357" s="19" t="n">
        <v>0</v>
      </c>
      <c r="G1357" s="19" t="n">
        <v>0</v>
      </c>
      <c r="H1357" s="19" t="n">
        <v>0</v>
      </c>
      <c r="I1357" s="19" t="n">
        <v>0</v>
      </c>
      <c r="J1357" s="19" t="n">
        <v>0</v>
      </c>
      <c r="K1357" s="19" t="n">
        <v>0</v>
      </c>
      <c r="L1357" s="19" t="n">
        <v>0</v>
      </c>
      <c r="M1357" s="19" t="n">
        <v>0</v>
      </c>
      <c r="N1357" s="19" t="n">
        <v>0</v>
      </c>
      <c r="O1357" s="19" t="n">
        <v>0</v>
      </c>
      <c r="P1357" s="19" t="n">
        <v>0</v>
      </c>
      <c r="Q1357" s="19" t="n">
        <v>0</v>
      </c>
      <c r="R1357" s="19" t="n">
        <v>0</v>
      </c>
      <c r="S1357" s="19" t="n">
        <v>0</v>
      </c>
      <c r="T1357" s="19" t="n">
        <v>0</v>
      </c>
      <c r="U1357" s="19" t="n">
        <v>0</v>
      </c>
      <c r="V1357" s="19" t="n">
        <v>0</v>
      </c>
      <c r="W1357" s="20" t="n">
        <f aca="false">E1357+H1357+K1357+N1357+Q1357+T1357</f>
        <v>0</v>
      </c>
      <c r="X1357" s="20" t="n">
        <f aca="false">F1357+I1357+L1357+O1357+R1357+U1357</f>
        <v>0</v>
      </c>
      <c r="Y1357" s="20" t="n">
        <f aca="false">G1357+J1357+M1357+P1357+S1357+V1357</f>
        <v>0</v>
      </c>
    </row>
    <row r="1358" customFormat="false" ht="12.8" hidden="false" customHeight="false" outlineLevel="0" collapsed="false">
      <c r="A1358" s="21" t="n">
        <v>12985</v>
      </c>
      <c r="B1358" s="17" t="s">
        <v>170</v>
      </c>
      <c r="C1358" s="18" t="n">
        <v>2024</v>
      </c>
      <c r="D1358" s="18" t="s">
        <v>15</v>
      </c>
      <c r="E1358" s="19" t="n">
        <v>0</v>
      </c>
      <c r="F1358" s="19" t="n">
        <v>0</v>
      </c>
      <c r="G1358" s="19" t="n">
        <v>0</v>
      </c>
      <c r="H1358" s="19" t="n">
        <v>0</v>
      </c>
      <c r="I1358" s="19" t="n">
        <v>0</v>
      </c>
      <c r="J1358" s="19" t="n">
        <v>0</v>
      </c>
      <c r="K1358" s="19" t="n">
        <v>0</v>
      </c>
      <c r="L1358" s="19" t="n">
        <v>0</v>
      </c>
      <c r="M1358" s="19" t="n">
        <v>0</v>
      </c>
      <c r="N1358" s="19" t="n">
        <v>0</v>
      </c>
      <c r="O1358" s="19" t="n">
        <v>0</v>
      </c>
      <c r="P1358" s="19" t="n">
        <v>0</v>
      </c>
      <c r="Q1358" s="19" t="n">
        <v>0</v>
      </c>
      <c r="R1358" s="19" t="n">
        <v>0</v>
      </c>
      <c r="S1358" s="19" t="n">
        <v>0</v>
      </c>
      <c r="T1358" s="19" t="n">
        <v>0</v>
      </c>
      <c r="U1358" s="19" t="n">
        <v>0</v>
      </c>
      <c r="V1358" s="19" t="n">
        <v>0</v>
      </c>
      <c r="W1358" s="20" t="n">
        <f aca="false">E1358+H1358+K1358+N1358+Q1358+T1358</f>
        <v>0</v>
      </c>
      <c r="X1358" s="20" t="n">
        <f aca="false">F1358+I1358+L1358+O1358+R1358+U1358</f>
        <v>0</v>
      </c>
      <c r="Y1358" s="20" t="n">
        <f aca="false">G1358+J1358+M1358+P1358+S1358+V1358</f>
        <v>0</v>
      </c>
    </row>
    <row r="1359" customFormat="false" ht="12.8" hidden="false" customHeight="false" outlineLevel="0" collapsed="false">
      <c r="A1359" s="21" t="n">
        <v>12985</v>
      </c>
      <c r="B1359" s="17" t="s">
        <v>177</v>
      </c>
      <c r="C1359" s="18" t="n">
        <v>2024</v>
      </c>
      <c r="D1359" s="18" t="s">
        <v>15</v>
      </c>
      <c r="E1359" s="19" t="n">
        <v>0</v>
      </c>
      <c r="F1359" s="19" t="n">
        <v>0</v>
      </c>
      <c r="G1359" s="19" t="n">
        <v>0</v>
      </c>
      <c r="H1359" s="19" t="n">
        <v>0</v>
      </c>
      <c r="I1359" s="19" t="n">
        <v>0</v>
      </c>
      <c r="J1359" s="19" t="n">
        <v>0</v>
      </c>
      <c r="K1359" s="19" t="n">
        <v>0</v>
      </c>
      <c r="L1359" s="19" t="n">
        <v>0</v>
      </c>
      <c r="M1359" s="19" t="n">
        <v>0</v>
      </c>
      <c r="N1359" s="19" t="n">
        <v>0</v>
      </c>
      <c r="O1359" s="19" t="n">
        <v>0</v>
      </c>
      <c r="P1359" s="19" t="n">
        <v>0</v>
      </c>
      <c r="Q1359" s="19" t="n">
        <v>0</v>
      </c>
      <c r="R1359" s="19" t="n">
        <v>0</v>
      </c>
      <c r="S1359" s="19" t="n">
        <v>0</v>
      </c>
      <c r="T1359" s="19" t="n">
        <v>0</v>
      </c>
      <c r="U1359" s="19" t="n">
        <v>0</v>
      </c>
      <c r="V1359" s="19" t="n">
        <v>0</v>
      </c>
      <c r="W1359" s="20" t="n">
        <f aca="false">E1359+H1359+K1359+N1359+Q1359+T1359</f>
        <v>0</v>
      </c>
      <c r="X1359" s="20" t="n">
        <f aca="false">F1359+I1359+L1359+O1359+R1359+U1359</f>
        <v>0</v>
      </c>
      <c r="Y1359" s="20" t="n">
        <f aca="false">G1359+J1359+M1359+P1359+S1359+V1359</f>
        <v>0</v>
      </c>
    </row>
    <row r="1360" customFormat="false" ht="12.8" hidden="false" customHeight="false" outlineLevel="0" collapsed="false">
      <c r="A1360" s="21" t="n">
        <v>12985</v>
      </c>
      <c r="B1360" s="17" t="s">
        <v>179</v>
      </c>
      <c r="C1360" s="18" t="n">
        <v>2024</v>
      </c>
      <c r="D1360" s="18" t="s">
        <v>15</v>
      </c>
      <c r="E1360" s="19" t="n">
        <v>0</v>
      </c>
      <c r="F1360" s="19" t="n">
        <v>0</v>
      </c>
      <c r="G1360" s="19" t="n">
        <v>0</v>
      </c>
      <c r="H1360" s="19" t="n">
        <v>0</v>
      </c>
      <c r="I1360" s="19" t="n">
        <v>0</v>
      </c>
      <c r="J1360" s="19" t="n">
        <v>0</v>
      </c>
      <c r="K1360" s="19" t="n">
        <v>0</v>
      </c>
      <c r="L1360" s="19" t="n">
        <v>0</v>
      </c>
      <c r="M1360" s="19" t="n">
        <v>0</v>
      </c>
      <c r="N1360" s="19" t="n">
        <v>0</v>
      </c>
      <c r="O1360" s="19" t="n">
        <v>0</v>
      </c>
      <c r="P1360" s="19" t="n">
        <v>0</v>
      </c>
      <c r="Q1360" s="19" t="n">
        <v>0</v>
      </c>
      <c r="R1360" s="19" t="n">
        <v>0</v>
      </c>
      <c r="S1360" s="19" t="n">
        <v>0</v>
      </c>
      <c r="T1360" s="19" t="n">
        <v>0</v>
      </c>
      <c r="U1360" s="19" t="n">
        <v>0</v>
      </c>
      <c r="V1360" s="19" t="n">
        <v>0</v>
      </c>
      <c r="W1360" s="20" t="n">
        <f aca="false">E1360+H1360+K1360+N1360+Q1360+T1360</f>
        <v>0</v>
      </c>
      <c r="X1360" s="20" t="n">
        <f aca="false">F1360+I1360+L1360+O1360+R1360+U1360</f>
        <v>0</v>
      </c>
      <c r="Y1360" s="20" t="n">
        <f aca="false">G1360+J1360+M1360+P1360+S1360+V1360</f>
        <v>0</v>
      </c>
    </row>
    <row r="1361" customFormat="false" ht="12.8" hidden="false" customHeight="false" outlineLevel="0" collapsed="false">
      <c r="A1361" s="21" t="n">
        <v>12985</v>
      </c>
      <c r="B1361" s="17" t="s">
        <v>228</v>
      </c>
      <c r="C1361" s="18" t="n">
        <v>2024</v>
      </c>
      <c r="D1361" s="18" t="s">
        <v>15</v>
      </c>
      <c r="E1361" s="19" t="n">
        <v>0</v>
      </c>
      <c r="F1361" s="19" t="n">
        <v>0</v>
      </c>
      <c r="G1361" s="19" t="n">
        <v>0</v>
      </c>
      <c r="H1361" s="19" t="n">
        <v>0</v>
      </c>
      <c r="I1361" s="19" t="n">
        <v>0</v>
      </c>
      <c r="J1361" s="19" t="n">
        <v>0</v>
      </c>
      <c r="K1361" s="19" t="n">
        <v>0</v>
      </c>
      <c r="L1361" s="19" t="n">
        <v>0</v>
      </c>
      <c r="M1361" s="19" t="n">
        <v>0</v>
      </c>
      <c r="N1361" s="19" t="n">
        <v>0</v>
      </c>
      <c r="O1361" s="19" t="n">
        <v>0</v>
      </c>
      <c r="P1361" s="19" t="n">
        <v>0</v>
      </c>
      <c r="Q1361" s="19" t="n">
        <v>0</v>
      </c>
      <c r="R1361" s="19" t="n">
        <v>0</v>
      </c>
      <c r="S1361" s="19" t="n">
        <v>0</v>
      </c>
      <c r="T1361" s="19" t="n">
        <v>0</v>
      </c>
      <c r="U1361" s="19" t="n">
        <v>0</v>
      </c>
      <c r="V1361" s="19" t="n">
        <v>0</v>
      </c>
      <c r="W1361" s="20" t="n">
        <f aca="false">E1361+H1361+K1361+N1361+Q1361+T1361</f>
        <v>0</v>
      </c>
      <c r="X1361" s="20" t="n">
        <f aca="false">F1361+I1361+L1361+O1361+R1361+U1361</f>
        <v>0</v>
      </c>
      <c r="Y1361" s="20" t="n">
        <f aca="false">G1361+J1361+M1361+P1361+S1361+V1361</f>
        <v>0</v>
      </c>
    </row>
    <row r="1362" customFormat="false" ht="12.8" hidden="false" customHeight="false" outlineLevel="0" collapsed="false">
      <c r="A1362" s="21" t="n">
        <v>12985</v>
      </c>
      <c r="B1362" s="17" t="s">
        <v>231</v>
      </c>
      <c r="C1362" s="18" t="n">
        <v>2024</v>
      </c>
      <c r="D1362" s="18" t="s">
        <v>15</v>
      </c>
      <c r="E1362" s="19" t="n">
        <v>0</v>
      </c>
      <c r="F1362" s="19" t="n">
        <v>0</v>
      </c>
      <c r="G1362" s="19" t="n">
        <v>0</v>
      </c>
      <c r="H1362" s="19" t="n">
        <v>0</v>
      </c>
      <c r="I1362" s="19" t="n">
        <v>0</v>
      </c>
      <c r="J1362" s="19" t="n">
        <v>0</v>
      </c>
      <c r="K1362" s="19" t="n">
        <v>0</v>
      </c>
      <c r="L1362" s="19" t="n">
        <v>0</v>
      </c>
      <c r="M1362" s="19" t="n">
        <v>0</v>
      </c>
      <c r="N1362" s="19" t="n">
        <v>0</v>
      </c>
      <c r="O1362" s="19" t="n">
        <v>0</v>
      </c>
      <c r="P1362" s="19" t="n">
        <v>0</v>
      </c>
      <c r="Q1362" s="19" t="n">
        <v>0</v>
      </c>
      <c r="R1362" s="19" t="n">
        <v>0</v>
      </c>
      <c r="S1362" s="19" t="n">
        <v>0</v>
      </c>
      <c r="T1362" s="19" t="n">
        <v>0</v>
      </c>
      <c r="U1362" s="19" t="n">
        <v>0</v>
      </c>
      <c r="V1362" s="19" t="n">
        <v>0</v>
      </c>
      <c r="W1362" s="20" t="n">
        <f aca="false">E1362+H1362+K1362+N1362+Q1362+T1362</f>
        <v>0</v>
      </c>
      <c r="X1362" s="20" t="n">
        <f aca="false">F1362+I1362+L1362+O1362+R1362+U1362</f>
        <v>0</v>
      </c>
      <c r="Y1362" s="20" t="n">
        <f aca="false">G1362+J1362+M1362+P1362+S1362+V1362</f>
        <v>0</v>
      </c>
    </row>
    <row r="1363" customFormat="false" ht="12.8" hidden="false" customHeight="false" outlineLevel="0" collapsed="false">
      <c r="A1363" s="21" t="n">
        <v>12990</v>
      </c>
      <c r="B1363" s="17" t="s">
        <v>41</v>
      </c>
      <c r="C1363" s="18" t="n">
        <v>2024</v>
      </c>
      <c r="D1363" s="18" t="s">
        <v>15</v>
      </c>
      <c r="E1363" s="19" t="n">
        <v>0</v>
      </c>
      <c r="F1363" s="19" t="n">
        <v>0</v>
      </c>
      <c r="G1363" s="19" t="n">
        <v>0</v>
      </c>
      <c r="H1363" s="19" t="n">
        <v>0</v>
      </c>
      <c r="I1363" s="19" t="n">
        <v>0</v>
      </c>
      <c r="J1363" s="19" t="n">
        <v>0</v>
      </c>
      <c r="K1363" s="19" t="n">
        <v>0</v>
      </c>
      <c r="L1363" s="19" t="n">
        <v>0</v>
      </c>
      <c r="M1363" s="19" t="n">
        <v>0</v>
      </c>
      <c r="N1363" s="19" t="n">
        <v>0</v>
      </c>
      <c r="O1363" s="19" t="n">
        <v>0</v>
      </c>
      <c r="P1363" s="19" t="n">
        <v>0</v>
      </c>
      <c r="Q1363" s="19" t="n">
        <v>0</v>
      </c>
      <c r="R1363" s="19" t="n">
        <v>0</v>
      </c>
      <c r="S1363" s="19" t="n">
        <v>0</v>
      </c>
      <c r="T1363" s="19" t="n">
        <v>0</v>
      </c>
      <c r="U1363" s="19" t="n">
        <v>0</v>
      </c>
      <c r="V1363" s="19" t="n">
        <v>0</v>
      </c>
      <c r="W1363" s="20" t="n">
        <f aca="false">E1363+H1363+K1363+N1363+Q1363+T1363</f>
        <v>0</v>
      </c>
      <c r="X1363" s="20" t="n">
        <f aca="false">F1363+I1363+L1363+O1363+R1363+U1363</f>
        <v>0</v>
      </c>
      <c r="Y1363" s="20" t="n">
        <f aca="false">G1363+J1363+M1363+P1363+S1363+V1363</f>
        <v>0</v>
      </c>
    </row>
    <row r="1364" customFormat="false" ht="12.8" hidden="false" customHeight="false" outlineLevel="0" collapsed="false">
      <c r="A1364" s="21" t="n">
        <v>12990</v>
      </c>
      <c r="B1364" s="17" t="s">
        <v>46</v>
      </c>
      <c r="C1364" s="18" t="n">
        <v>2024</v>
      </c>
      <c r="D1364" s="18" t="s">
        <v>15</v>
      </c>
      <c r="E1364" s="19" t="n">
        <v>0</v>
      </c>
      <c r="F1364" s="19" t="n">
        <v>0</v>
      </c>
      <c r="G1364" s="19" t="n">
        <v>0</v>
      </c>
      <c r="H1364" s="19" t="n">
        <v>0</v>
      </c>
      <c r="I1364" s="19" t="n">
        <v>0</v>
      </c>
      <c r="J1364" s="19" t="n">
        <v>0</v>
      </c>
      <c r="K1364" s="19" t="n">
        <v>0</v>
      </c>
      <c r="L1364" s="19" t="n">
        <v>0</v>
      </c>
      <c r="M1364" s="19" t="n">
        <v>0</v>
      </c>
      <c r="N1364" s="19" t="n">
        <v>0</v>
      </c>
      <c r="O1364" s="19" t="n">
        <v>0</v>
      </c>
      <c r="P1364" s="19" t="n">
        <v>0</v>
      </c>
      <c r="Q1364" s="19" t="n">
        <v>0</v>
      </c>
      <c r="R1364" s="19" t="n">
        <v>0</v>
      </c>
      <c r="S1364" s="19" t="n">
        <v>0</v>
      </c>
      <c r="T1364" s="19" t="n">
        <v>0</v>
      </c>
      <c r="U1364" s="19" t="n">
        <v>0</v>
      </c>
      <c r="V1364" s="19" t="n">
        <v>0</v>
      </c>
      <c r="W1364" s="20" t="n">
        <f aca="false">E1364+H1364+K1364+N1364+Q1364+T1364</f>
        <v>0</v>
      </c>
      <c r="X1364" s="20" t="n">
        <f aca="false">F1364+I1364+L1364+O1364+R1364+U1364</f>
        <v>0</v>
      </c>
      <c r="Y1364" s="20" t="n">
        <f aca="false">G1364+J1364+M1364+P1364+S1364+V1364</f>
        <v>0</v>
      </c>
    </row>
    <row r="1365" customFormat="false" ht="12.8" hidden="false" customHeight="false" outlineLevel="0" collapsed="false">
      <c r="A1365" s="21" t="n">
        <v>12990</v>
      </c>
      <c r="B1365" s="17" t="s">
        <v>67</v>
      </c>
      <c r="C1365" s="18" t="n">
        <v>2024</v>
      </c>
      <c r="D1365" s="18" t="s">
        <v>15</v>
      </c>
      <c r="E1365" s="19" t="n">
        <v>0</v>
      </c>
      <c r="F1365" s="19" t="n">
        <v>0</v>
      </c>
      <c r="G1365" s="19" t="n">
        <v>0</v>
      </c>
      <c r="H1365" s="19" t="n">
        <v>0</v>
      </c>
      <c r="I1365" s="19" t="n">
        <v>0</v>
      </c>
      <c r="J1365" s="19" t="n">
        <v>0</v>
      </c>
      <c r="K1365" s="19" t="n">
        <v>0</v>
      </c>
      <c r="L1365" s="19" t="n">
        <v>0</v>
      </c>
      <c r="M1365" s="19" t="n">
        <v>0</v>
      </c>
      <c r="N1365" s="19" t="n">
        <v>0</v>
      </c>
      <c r="O1365" s="19" t="n">
        <v>0</v>
      </c>
      <c r="P1365" s="19" t="n">
        <v>0</v>
      </c>
      <c r="Q1365" s="19" t="n">
        <v>0</v>
      </c>
      <c r="R1365" s="19" t="n">
        <v>0</v>
      </c>
      <c r="S1365" s="19" t="n">
        <v>0</v>
      </c>
      <c r="T1365" s="19" t="n">
        <v>0</v>
      </c>
      <c r="U1365" s="19" t="n">
        <v>0</v>
      </c>
      <c r="V1365" s="19" t="n">
        <v>0</v>
      </c>
      <c r="W1365" s="20" t="n">
        <f aca="false">E1365+H1365+K1365+N1365+Q1365+T1365</f>
        <v>0</v>
      </c>
      <c r="X1365" s="20" t="n">
        <f aca="false">F1365+I1365+L1365+O1365+R1365+U1365</f>
        <v>0</v>
      </c>
      <c r="Y1365" s="20" t="n">
        <f aca="false">G1365+J1365+M1365+P1365+S1365+V1365</f>
        <v>0</v>
      </c>
    </row>
    <row r="1366" customFormat="false" ht="12.8" hidden="false" customHeight="false" outlineLevel="0" collapsed="false">
      <c r="A1366" s="21" t="n">
        <v>12990</v>
      </c>
      <c r="B1366" s="17" t="s">
        <v>108</v>
      </c>
      <c r="C1366" s="18" t="n">
        <v>2024</v>
      </c>
      <c r="D1366" s="18" t="s">
        <v>15</v>
      </c>
      <c r="E1366" s="19" t="n">
        <v>0</v>
      </c>
      <c r="F1366" s="19" t="n">
        <v>0</v>
      </c>
      <c r="G1366" s="19" t="n">
        <v>0</v>
      </c>
      <c r="H1366" s="19" t="n">
        <v>0</v>
      </c>
      <c r="I1366" s="19" t="n">
        <v>0</v>
      </c>
      <c r="J1366" s="19" t="n">
        <v>0</v>
      </c>
      <c r="K1366" s="19" t="n">
        <v>0</v>
      </c>
      <c r="L1366" s="19" t="n">
        <v>0</v>
      </c>
      <c r="M1366" s="19" t="n">
        <v>0</v>
      </c>
      <c r="N1366" s="19" t="n">
        <v>0</v>
      </c>
      <c r="O1366" s="19" t="n">
        <v>0</v>
      </c>
      <c r="P1366" s="19" t="n">
        <v>0</v>
      </c>
      <c r="Q1366" s="19" t="n">
        <v>0</v>
      </c>
      <c r="R1366" s="19" t="n">
        <v>0</v>
      </c>
      <c r="S1366" s="19" t="n">
        <v>0</v>
      </c>
      <c r="T1366" s="19" t="n">
        <v>0</v>
      </c>
      <c r="U1366" s="19" t="n">
        <v>0</v>
      </c>
      <c r="V1366" s="19" t="n">
        <v>0</v>
      </c>
      <c r="W1366" s="20" t="n">
        <f aca="false">E1366+H1366+K1366+N1366+Q1366+T1366</f>
        <v>0</v>
      </c>
      <c r="X1366" s="20" t="n">
        <f aca="false">F1366+I1366+L1366+O1366+R1366+U1366</f>
        <v>0</v>
      </c>
      <c r="Y1366" s="20" t="n">
        <f aca="false">G1366+J1366+M1366+P1366+S1366+V1366</f>
        <v>0</v>
      </c>
    </row>
    <row r="1367" customFormat="false" ht="12.8" hidden="false" customHeight="false" outlineLevel="0" collapsed="false">
      <c r="A1367" s="21" t="n">
        <v>12990</v>
      </c>
      <c r="B1367" s="17" t="s">
        <v>113</v>
      </c>
      <c r="C1367" s="18" t="n">
        <v>2024</v>
      </c>
      <c r="D1367" s="18" t="s">
        <v>15</v>
      </c>
      <c r="E1367" s="19" t="n">
        <v>0</v>
      </c>
      <c r="F1367" s="19" t="n">
        <v>0</v>
      </c>
      <c r="G1367" s="19" t="n">
        <v>0</v>
      </c>
      <c r="H1367" s="19" t="n">
        <v>0</v>
      </c>
      <c r="I1367" s="19" t="n">
        <v>0</v>
      </c>
      <c r="J1367" s="19" t="n">
        <v>0</v>
      </c>
      <c r="K1367" s="19" t="n">
        <v>0</v>
      </c>
      <c r="L1367" s="19" t="n">
        <v>0</v>
      </c>
      <c r="M1367" s="19" t="n">
        <v>0</v>
      </c>
      <c r="N1367" s="19" t="n">
        <v>0</v>
      </c>
      <c r="O1367" s="19" t="n">
        <v>0</v>
      </c>
      <c r="P1367" s="19" t="n">
        <v>0</v>
      </c>
      <c r="Q1367" s="19" t="n">
        <v>0</v>
      </c>
      <c r="R1367" s="19" t="n">
        <v>0</v>
      </c>
      <c r="S1367" s="19" t="n">
        <v>0</v>
      </c>
      <c r="T1367" s="19" t="n">
        <v>0</v>
      </c>
      <c r="U1367" s="19" t="n">
        <v>0</v>
      </c>
      <c r="V1367" s="19" t="n">
        <v>0</v>
      </c>
      <c r="W1367" s="20" t="n">
        <f aca="false">E1367+H1367+K1367+N1367+Q1367+T1367</f>
        <v>0</v>
      </c>
      <c r="X1367" s="20" t="n">
        <f aca="false">F1367+I1367+L1367+O1367+R1367+U1367</f>
        <v>0</v>
      </c>
      <c r="Y1367" s="20" t="n">
        <f aca="false">G1367+J1367+M1367+P1367+S1367+V1367</f>
        <v>0</v>
      </c>
    </row>
    <row r="1368" customFormat="false" ht="12.8" hidden="false" customHeight="false" outlineLevel="0" collapsed="false">
      <c r="A1368" s="21" t="n">
        <v>12990</v>
      </c>
      <c r="B1368" s="17" t="s">
        <v>116</v>
      </c>
      <c r="C1368" s="18" t="n">
        <v>2024</v>
      </c>
      <c r="D1368" s="18" t="s">
        <v>15</v>
      </c>
      <c r="E1368" s="19" t="n">
        <v>0</v>
      </c>
      <c r="F1368" s="19" t="n">
        <v>0</v>
      </c>
      <c r="G1368" s="19" t="n">
        <v>0</v>
      </c>
      <c r="H1368" s="19" t="n">
        <v>0</v>
      </c>
      <c r="I1368" s="19" t="n">
        <v>0</v>
      </c>
      <c r="J1368" s="19" t="n">
        <v>0</v>
      </c>
      <c r="K1368" s="19" t="n">
        <v>0</v>
      </c>
      <c r="L1368" s="19" t="n">
        <v>0</v>
      </c>
      <c r="M1368" s="19" t="n">
        <v>0</v>
      </c>
      <c r="N1368" s="19" t="n">
        <v>0</v>
      </c>
      <c r="O1368" s="19" t="n">
        <v>0</v>
      </c>
      <c r="P1368" s="19" t="n">
        <v>0</v>
      </c>
      <c r="Q1368" s="19" t="n">
        <v>0</v>
      </c>
      <c r="R1368" s="19" t="n">
        <v>0</v>
      </c>
      <c r="S1368" s="19" t="n">
        <v>0</v>
      </c>
      <c r="T1368" s="19" t="n">
        <v>0</v>
      </c>
      <c r="U1368" s="19" t="n">
        <v>0</v>
      </c>
      <c r="V1368" s="19" t="n">
        <v>0</v>
      </c>
      <c r="W1368" s="20" t="n">
        <f aca="false">E1368+H1368+K1368+N1368+Q1368+T1368</f>
        <v>0</v>
      </c>
      <c r="X1368" s="20" t="n">
        <f aca="false">F1368+I1368+L1368+O1368+R1368+U1368</f>
        <v>0</v>
      </c>
      <c r="Y1368" s="20" t="n">
        <f aca="false">G1368+J1368+M1368+P1368+S1368+V1368</f>
        <v>0</v>
      </c>
    </row>
    <row r="1369" customFormat="false" ht="12.8" hidden="false" customHeight="false" outlineLevel="0" collapsed="false">
      <c r="A1369" s="21" t="n">
        <v>12990</v>
      </c>
      <c r="B1369" s="17" t="s">
        <v>154</v>
      </c>
      <c r="C1369" s="18" t="n">
        <v>2024</v>
      </c>
      <c r="D1369" s="18" t="s">
        <v>15</v>
      </c>
      <c r="E1369" s="19" t="n">
        <v>0</v>
      </c>
      <c r="F1369" s="19" t="n">
        <v>0</v>
      </c>
      <c r="G1369" s="19" t="n">
        <v>0</v>
      </c>
      <c r="H1369" s="19" t="n">
        <v>0</v>
      </c>
      <c r="I1369" s="19" t="n">
        <v>0</v>
      </c>
      <c r="J1369" s="19" t="n">
        <v>0</v>
      </c>
      <c r="K1369" s="19" t="n">
        <v>0</v>
      </c>
      <c r="L1369" s="19" t="n">
        <v>0</v>
      </c>
      <c r="M1369" s="19" t="n">
        <v>0</v>
      </c>
      <c r="N1369" s="19" t="n">
        <v>0</v>
      </c>
      <c r="O1369" s="19" t="n">
        <v>0</v>
      </c>
      <c r="P1369" s="19" t="n">
        <v>0</v>
      </c>
      <c r="Q1369" s="19" t="n">
        <v>0</v>
      </c>
      <c r="R1369" s="19" t="n">
        <v>0</v>
      </c>
      <c r="S1369" s="19" t="n">
        <v>0</v>
      </c>
      <c r="T1369" s="19" t="n">
        <v>0</v>
      </c>
      <c r="U1369" s="19" t="n">
        <v>0</v>
      </c>
      <c r="V1369" s="19" t="n">
        <v>0</v>
      </c>
      <c r="W1369" s="20" t="n">
        <f aca="false">E1369+H1369+K1369+N1369+Q1369+T1369</f>
        <v>0</v>
      </c>
      <c r="X1369" s="20" t="n">
        <f aca="false">F1369+I1369+L1369+O1369+R1369+U1369</f>
        <v>0</v>
      </c>
      <c r="Y1369" s="20" t="n">
        <f aca="false">G1369+J1369+M1369+P1369+S1369+V1369</f>
        <v>0</v>
      </c>
    </row>
    <row r="1370" customFormat="false" ht="12.8" hidden="false" customHeight="false" outlineLevel="0" collapsed="false">
      <c r="A1370" s="21" t="n">
        <v>12990</v>
      </c>
      <c r="B1370" s="17" t="s">
        <v>170</v>
      </c>
      <c r="C1370" s="18" t="n">
        <v>2024</v>
      </c>
      <c r="D1370" s="18" t="s">
        <v>15</v>
      </c>
      <c r="E1370" s="19" t="n">
        <v>0</v>
      </c>
      <c r="F1370" s="19" t="n">
        <v>0</v>
      </c>
      <c r="G1370" s="19" t="n">
        <v>0</v>
      </c>
      <c r="H1370" s="19" t="n">
        <v>0</v>
      </c>
      <c r="I1370" s="19" t="n">
        <v>0</v>
      </c>
      <c r="J1370" s="19" t="n">
        <v>0</v>
      </c>
      <c r="K1370" s="19" t="n">
        <v>0</v>
      </c>
      <c r="L1370" s="19" t="n">
        <v>0</v>
      </c>
      <c r="M1370" s="19" t="n">
        <v>0</v>
      </c>
      <c r="N1370" s="19" t="n">
        <v>0</v>
      </c>
      <c r="O1370" s="19" t="n">
        <v>0</v>
      </c>
      <c r="P1370" s="19" t="n">
        <v>0</v>
      </c>
      <c r="Q1370" s="19" t="n">
        <v>0</v>
      </c>
      <c r="R1370" s="19" t="n">
        <v>0</v>
      </c>
      <c r="S1370" s="19" t="n">
        <v>0</v>
      </c>
      <c r="T1370" s="19" t="n">
        <v>0</v>
      </c>
      <c r="U1370" s="19" t="n">
        <v>0</v>
      </c>
      <c r="V1370" s="19" t="n">
        <v>0</v>
      </c>
      <c r="W1370" s="20" t="n">
        <f aca="false">E1370+H1370+K1370+N1370+Q1370+T1370</f>
        <v>0</v>
      </c>
      <c r="X1370" s="20" t="n">
        <f aca="false">F1370+I1370+L1370+O1370+R1370+U1370</f>
        <v>0</v>
      </c>
      <c r="Y1370" s="20" t="n">
        <f aca="false">G1370+J1370+M1370+P1370+S1370+V1370</f>
        <v>0</v>
      </c>
    </row>
    <row r="1371" customFormat="false" ht="12.8" hidden="false" customHeight="false" outlineLevel="0" collapsed="false">
      <c r="A1371" s="21" t="n">
        <v>12990</v>
      </c>
      <c r="B1371" s="17" t="s">
        <v>171</v>
      </c>
      <c r="C1371" s="18" t="n">
        <v>2024</v>
      </c>
      <c r="D1371" s="18" t="s">
        <v>15</v>
      </c>
      <c r="E1371" s="19" t="n">
        <v>0</v>
      </c>
      <c r="F1371" s="19" t="n">
        <v>0</v>
      </c>
      <c r="G1371" s="19" t="n">
        <v>0</v>
      </c>
      <c r="H1371" s="19" t="n">
        <v>0</v>
      </c>
      <c r="I1371" s="19" t="n">
        <v>0</v>
      </c>
      <c r="J1371" s="19" t="n">
        <v>0</v>
      </c>
      <c r="K1371" s="19" t="n">
        <v>0</v>
      </c>
      <c r="L1371" s="19" t="n">
        <v>0</v>
      </c>
      <c r="M1371" s="19" t="n">
        <v>0</v>
      </c>
      <c r="N1371" s="19" t="n">
        <v>0</v>
      </c>
      <c r="O1371" s="19" t="n">
        <v>0</v>
      </c>
      <c r="P1371" s="19" t="n">
        <v>0</v>
      </c>
      <c r="Q1371" s="19" t="n">
        <v>0</v>
      </c>
      <c r="R1371" s="19" t="n">
        <v>0</v>
      </c>
      <c r="S1371" s="19" t="n">
        <v>0</v>
      </c>
      <c r="T1371" s="19" t="n">
        <v>0</v>
      </c>
      <c r="U1371" s="19" t="n">
        <v>0</v>
      </c>
      <c r="V1371" s="19" t="n">
        <v>0</v>
      </c>
      <c r="W1371" s="20" t="n">
        <f aca="false">E1371+H1371+K1371+N1371+Q1371+T1371</f>
        <v>0</v>
      </c>
      <c r="X1371" s="20" t="n">
        <f aca="false">F1371+I1371+L1371+O1371+R1371+U1371</f>
        <v>0</v>
      </c>
      <c r="Y1371" s="20" t="n">
        <f aca="false">G1371+J1371+M1371+P1371+S1371+V1371</f>
        <v>0</v>
      </c>
    </row>
    <row r="1372" customFormat="false" ht="12.8" hidden="false" customHeight="false" outlineLevel="0" collapsed="false">
      <c r="A1372" s="21" t="n">
        <v>12990</v>
      </c>
      <c r="B1372" s="17" t="s">
        <v>175</v>
      </c>
      <c r="C1372" s="18" t="n">
        <v>2024</v>
      </c>
      <c r="D1372" s="18" t="s">
        <v>15</v>
      </c>
      <c r="E1372" s="19" t="n">
        <v>0</v>
      </c>
      <c r="F1372" s="19" t="n">
        <v>0</v>
      </c>
      <c r="G1372" s="19" t="n">
        <v>0</v>
      </c>
      <c r="H1372" s="19" t="n">
        <v>0</v>
      </c>
      <c r="I1372" s="19" t="n">
        <v>0</v>
      </c>
      <c r="J1372" s="19" t="n">
        <v>0</v>
      </c>
      <c r="K1372" s="19" t="n">
        <v>0</v>
      </c>
      <c r="L1372" s="19" t="n">
        <v>0</v>
      </c>
      <c r="M1372" s="19" t="n">
        <v>0</v>
      </c>
      <c r="N1372" s="19" t="n">
        <v>0</v>
      </c>
      <c r="O1372" s="19" t="n">
        <v>0</v>
      </c>
      <c r="P1372" s="19" t="n">
        <v>0</v>
      </c>
      <c r="Q1372" s="19" t="n">
        <v>0</v>
      </c>
      <c r="R1372" s="19" t="n">
        <v>0</v>
      </c>
      <c r="S1372" s="19" t="n">
        <v>0</v>
      </c>
      <c r="T1372" s="19" t="n">
        <v>0</v>
      </c>
      <c r="U1372" s="19" t="n">
        <v>0</v>
      </c>
      <c r="V1372" s="19" t="n">
        <v>0</v>
      </c>
      <c r="W1372" s="20" t="n">
        <f aca="false">E1372+H1372+K1372+N1372+Q1372+T1372</f>
        <v>0</v>
      </c>
      <c r="X1372" s="20" t="n">
        <f aca="false">F1372+I1372+L1372+O1372+R1372+U1372</f>
        <v>0</v>
      </c>
      <c r="Y1372" s="20" t="n">
        <f aca="false">G1372+J1372+M1372+P1372+S1372+V1372</f>
        <v>0</v>
      </c>
    </row>
    <row r="1373" customFormat="false" ht="12.8" hidden="false" customHeight="false" outlineLevel="0" collapsed="false">
      <c r="A1373" s="21" t="n">
        <v>12990</v>
      </c>
      <c r="B1373" s="17" t="s">
        <v>177</v>
      </c>
      <c r="C1373" s="18" t="n">
        <v>2024</v>
      </c>
      <c r="D1373" s="18" t="s">
        <v>15</v>
      </c>
      <c r="E1373" s="19" t="n">
        <v>0</v>
      </c>
      <c r="F1373" s="19" t="n">
        <v>0</v>
      </c>
      <c r="G1373" s="19" t="n">
        <v>0</v>
      </c>
      <c r="H1373" s="19" t="n">
        <v>0</v>
      </c>
      <c r="I1373" s="19" t="n">
        <v>0</v>
      </c>
      <c r="J1373" s="19" t="n">
        <v>0</v>
      </c>
      <c r="K1373" s="19" t="n">
        <v>0</v>
      </c>
      <c r="L1373" s="19" t="n">
        <v>0</v>
      </c>
      <c r="M1373" s="19" t="n">
        <v>0</v>
      </c>
      <c r="N1373" s="19" t="n">
        <v>0</v>
      </c>
      <c r="O1373" s="19" t="n">
        <v>0</v>
      </c>
      <c r="P1373" s="19" t="n">
        <v>0</v>
      </c>
      <c r="Q1373" s="19" t="n">
        <v>0</v>
      </c>
      <c r="R1373" s="19" t="n">
        <v>0</v>
      </c>
      <c r="S1373" s="19" t="n">
        <v>0</v>
      </c>
      <c r="T1373" s="19" t="n">
        <v>0</v>
      </c>
      <c r="U1373" s="19" t="n">
        <v>0</v>
      </c>
      <c r="V1373" s="19" t="n">
        <v>0</v>
      </c>
      <c r="W1373" s="20" t="n">
        <f aca="false">E1373+H1373+K1373+N1373+Q1373+T1373</f>
        <v>0</v>
      </c>
      <c r="X1373" s="20" t="n">
        <f aca="false">F1373+I1373+L1373+O1373+R1373+U1373</f>
        <v>0</v>
      </c>
      <c r="Y1373" s="20" t="n">
        <f aca="false">G1373+J1373+M1373+P1373+S1373+V1373</f>
        <v>0</v>
      </c>
    </row>
    <row r="1374" customFormat="false" ht="12.8" hidden="false" customHeight="false" outlineLevel="0" collapsed="false">
      <c r="A1374" s="21" t="n">
        <v>12990</v>
      </c>
      <c r="B1374" s="17" t="s">
        <v>179</v>
      </c>
      <c r="C1374" s="18" t="n">
        <v>2024</v>
      </c>
      <c r="D1374" s="18" t="s">
        <v>15</v>
      </c>
      <c r="E1374" s="19" t="n">
        <v>0</v>
      </c>
      <c r="F1374" s="19" t="n">
        <v>0</v>
      </c>
      <c r="G1374" s="19" t="n">
        <v>0</v>
      </c>
      <c r="H1374" s="19" t="n">
        <v>0</v>
      </c>
      <c r="I1374" s="19" t="n">
        <v>0</v>
      </c>
      <c r="J1374" s="19" t="n">
        <v>0</v>
      </c>
      <c r="K1374" s="19" t="n">
        <v>0</v>
      </c>
      <c r="L1374" s="19" t="n">
        <v>0</v>
      </c>
      <c r="M1374" s="19" t="n">
        <v>0</v>
      </c>
      <c r="N1374" s="19" t="n">
        <v>0</v>
      </c>
      <c r="O1374" s="19" t="n">
        <v>0</v>
      </c>
      <c r="P1374" s="19" t="n">
        <v>0</v>
      </c>
      <c r="Q1374" s="19" t="n">
        <v>0</v>
      </c>
      <c r="R1374" s="19" t="n">
        <v>0</v>
      </c>
      <c r="S1374" s="19" t="n">
        <v>0</v>
      </c>
      <c r="T1374" s="19" t="n">
        <v>0</v>
      </c>
      <c r="U1374" s="19" t="n">
        <v>0</v>
      </c>
      <c r="V1374" s="19" t="n">
        <v>0</v>
      </c>
      <c r="W1374" s="20" t="n">
        <f aca="false">E1374+H1374+K1374+N1374+Q1374+T1374</f>
        <v>0</v>
      </c>
      <c r="X1374" s="20" t="n">
        <f aca="false">F1374+I1374+L1374+O1374+R1374+U1374</f>
        <v>0</v>
      </c>
      <c r="Y1374" s="20" t="n">
        <f aca="false">G1374+J1374+M1374+P1374+S1374+V1374</f>
        <v>0</v>
      </c>
    </row>
    <row r="1375" customFormat="false" ht="12.8" hidden="false" customHeight="false" outlineLevel="0" collapsed="false">
      <c r="A1375" s="21" t="n">
        <v>12990</v>
      </c>
      <c r="B1375" s="17" t="s">
        <v>222</v>
      </c>
      <c r="C1375" s="18" t="n">
        <v>2024</v>
      </c>
      <c r="D1375" s="18" t="s">
        <v>15</v>
      </c>
      <c r="E1375" s="19" t="n">
        <v>0</v>
      </c>
      <c r="F1375" s="19" t="n">
        <v>0</v>
      </c>
      <c r="G1375" s="19" t="n">
        <v>0</v>
      </c>
      <c r="H1375" s="19" t="n">
        <v>0</v>
      </c>
      <c r="I1375" s="19" t="n">
        <v>0</v>
      </c>
      <c r="J1375" s="19" t="n">
        <v>0</v>
      </c>
      <c r="K1375" s="19" t="n">
        <v>0</v>
      </c>
      <c r="L1375" s="19" t="n">
        <v>0</v>
      </c>
      <c r="M1375" s="19" t="n">
        <v>0</v>
      </c>
      <c r="N1375" s="19" t="n">
        <v>0</v>
      </c>
      <c r="O1375" s="19" t="n">
        <v>0</v>
      </c>
      <c r="P1375" s="19" t="n">
        <v>0</v>
      </c>
      <c r="Q1375" s="19" t="n">
        <v>0</v>
      </c>
      <c r="R1375" s="19" t="n">
        <v>0</v>
      </c>
      <c r="S1375" s="19" t="n">
        <v>0</v>
      </c>
      <c r="T1375" s="19" t="n">
        <v>0</v>
      </c>
      <c r="U1375" s="19" t="n">
        <v>0</v>
      </c>
      <c r="V1375" s="19" t="n">
        <v>0</v>
      </c>
      <c r="W1375" s="20" t="n">
        <f aca="false">E1375+H1375+K1375+N1375+Q1375+T1375</f>
        <v>0</v>
      </c>
      <c r="X1375" s="20" t="n">
        <f aca="false">F1375+I1375+L1375+O1375+R1375+U1375</f>
        <v>0</v>
      </c>
      <c r="Y1375" s="20" t="n">
        <f aca="false">G1375+J1375+M1375+P1375+S1375+V1375</f>
        <v>0</v>
      </c>
    </row>
    <row r="1376" customFormat="false" ht="12.8" hidden="false" customHeight="false" outlineLevel="0" collapsed="false">
      <c r="A1376" s="21" t="n">
        <v>12990</v>
      </c>
      <c r="B1376" s="17" t="s">
        <v>231</v>
      </c>
      <c r="C1376" s="18" t="n">
        <v>2024</v>
      </c>
      <c r="D1376" s="18" t="s">
        <v>15</v>
      </c>
      <c r="E1376" s="19" t="n">
        <v>0</v>
      </c>
      <c r="F1376" s="19" t="n">
        <v>0</v>
      </c>
      <c r="G1376" s="19" t="n">
        <v>0</v>
      </c>
      <c r="H1376" s="19" t="n">
        <v>0</v>
      </c>
      <c r="I1376" s="19" t="n">
        <v>0</v>
      </c>
      <c r="J1376" s="19" t="n">
        <v>0</v>
      </c>
      <c r="K1376" s="19" t="n">
        <v>0</v>
      </c>
      <c r="L1376" s="19" t="n">
        <v>0</v>
      </c>
      <c r="M1376" s="19" t="n">
        <v>0</v>
      </c>
      <c r="N1376" s="19" t="n">
        <v>0</v>
      </c>
      <c r="O1376" s="19" t="n">
        <v>0</v>
      </c>
      <c r="P1376" s="19" t="n">
        <v>0</v>
      </c>
      <c r="Q1376" s="19" t="n">
        <v>0</v>
      </c>
      <c r="R1376" s="19" t="n">
        <v>0</v>
      </c>
      <c r="S1376" s="19" t="n">
        <v>0</v>
      </c>
      <c r="T1376" s="19" t="n">
        <v>0</v>
      </c>
      <c r="U1376" s="19" t="n">
        <v>0</v>
      </c>
      <c r="V1376" s="19" t="n">
        <v>0</v>
      </c>
      <c r="W1376" s="20" t="n">
        <f aca="false">E1376+H1376+K1376+N1376+Q1376+T1376</f>
        <v>0</v>
      </c>
      <c r="X1376" s="20" t="n">
        <f aca="false">F1376+I1376+L1376+O1376+R1376+U1376</f>
        <v>0</v>
      </c>
      <c r="Y1376" s="20" t="n">
        <f aca="false">G1376+J1376+M1376+P1376+S1376+V1376</f>
        <v>0</v>
      </c>
    </row>
    <row r="1377" customFormat="false" ht="12.8" hidden="false" customHeight="false" outlineLevel="0" collapsed="false">
      <c r="A1377" s="21" t="n">
        <v>12995</v>
      </c>
      <c r="B1377" s="17" t="s">
        <v>41</v>
      </c>
      <c r="C1377" s="18" t="n">
        <v>2024</v>
      </c>
      <c r="D1377" s="18" t="s">
        <v>15</v>
      </c>
      <c r="E1377" s="19" t="n">
        <v>0</v>
      </c>
      <c r="F1377" s="19" t="n">
        <v>0</v>
      </c>
      <c r="G1377" s="19" t="n">
        <v>0</v>
      </c>
      <c r="H1377" s="19" t="n">
        <v>0</v>
      </c>
      <c r="I1377" s="19" t="n">
        <v>0</v>
      </c>
      <c r="J1377" s="19" t="n">
        <v>0</v>
      </c>
      <c r="K1377" s="19" t="n">
        <v>0</v>
      </c>
      <c r="L1377" s="19" t="n">
        <v>0</v>
      </c>
      <c r="M1377" s="19" t="n">
        <v>0</v>
      </c>
      <c r="N1377" s="19" t="n">
        <v>0</v>
      </c>
      <c r="O1377" s="19" t="n">
        <v>0</v>
      </c>
      <c r="P1377" s="19" t="n">
        <v>0</v>
      </c>
      <c r="Q1377" s="19" t="n">
        <v>0</v>
      </c>
      <c r="R1377" s="19" t="n">
        <v>0</v>
      </c>
      <c r="S1377" s="19" t="n">
        <v>0</v>
      </c>
      <c r="T1377" s="19" t="n">
        <v>0</v>
      </c>
      <c r="U1377" s="19" t="n">
        <v>0</v>
      </c>
      <c r="V1377" s="19" t="n">
        <v>0</v>
      </c>
      <c r="W1377" s="20" t="n">
        <f aca="false">E1377+H1377+K1377+N1377+Q1377+T1377</f>
        <v>0</v>
      </c>
      <c r="X1377" s="20" t="n">
        <f aca="false">F1377+I1377+L1377+O1377+R1377+U1377</f>
        <v>0</v>
      </c>
      <c r="Y1377" s="20" t="n">
        <f aca="false">G1377+J1377+M1377+P1377+S1377+V1377</f>
        <v>0</v>
      </c>
    </row>
    <row r="1378" customFormat="false" ht="12.8" hidden="false" customHeight="false" outlineLevel="0" collapsed="false">
      <c r="A1378" s="21" t="n">
        <v>12995</v>
      </c>
      <c r="B1378" s="17" t="s">
        <v>67</v>
      </c>
      <c r="C1378" s="18" t="n">
        <v>2024</v>
      </c>
      <c r="D1378" s="18" t="s">
        <v>15</v>
      </c>
      <c r="E1378" s="19" t="n">
        <v>0</v>
      </c>
      <c r="F1378" s="19" t="n">
        <v>0</v>
      </c>
      <c r="G1378" s="19" t="n">
        <v>0</v>
      </c>
      <c r="H1378" s="19" t="n">
        <v>0</v>
      </c>
      <c r="I1378" s="19" t="n">
        <v>0</v>
      </c>
      <c r="J1378" s="19" t="n">
        <v>0</v>
      </c>
      <c r="K1378" s="19" t="n">
        <v>0</v>
      </c>
      <c r="L1378" s="19" t="n">
        <v>0</v>
      </c>
      <c r="M1378" s="19" t="n">
        <v>0</v>
      </c>
      <c r="N1378" s="19" t="n">
        <v>0</v>
      </c>
      <c r="O1378" s="19" t="n">
        <v>0</v>
      </c>
      <c r="P1378" s="19" t="n">
        <v>0</v>
      </c>
      <c r="Q1378" s="19" t="n">
        <v>0</v>
      </c>
      <c r="R1378" s="19" t="n">
        <v>0</v>
      </c>
      <c r="S1378" s="19" t="n">
        <v>0</v>
      </c>
      <c r="T1378" s="19" t="n">
        <v>0</v>
      </c>
      <c r="U1378" s="19" t="n">
        <v>0</v>
      </c>
      <c r="V1378" s="19" t="n">
        <v>0</v>
      </c>
      <c r="W1378" s="20" t="n">
        <f aca="false">E1378+H1378+K1378+N1378+Q1378+T1378</f>
        <v>0</v>
      </c>
      <c r="X1378" s="20" t="n">
        <f aca="false">F1378+I1378+L1378+O1378+R1378+U1378</f>
        <v>0</v>
      </c>
      <c r="Y1378" s="20" t="n">
        <f aca="false">G1378+J1378+M1378+P1378+S1378+V1378</f>
        <v>0</v>
      </c>
    </row>
    <row r="1379" customFormat="false" ht="12.8" hidden="false" customHeight="false" outlineLevel="0" collapsed="false">
      <c r="A1379" s="21" t="n">
        <v>12995</v>
      </c>
      <c r="B1379" s="17" t="s">
        <v>113</v>
      </c>
      <c r="C1379" s="18" t="n">
        <v>2024</v>
      </c>
      <c r="D1379" s="18" t="s">
        <v>15</v>
      </c>
      <c r="E1379" s="19" t="n">
        <v>0</v>
      </c>
      <c r="F1379" s="19" t="n">
        <v>0</v>
      </c>
      <c r="G1379" s="19" t="n">
        <v>0</v>
      </c>
      <c r="H1379" s="19" t="n">
        <v>0</v>
      </c>
      <c r="I1379" s="19" t="n">
        <v>0</v>
      </c>
      <c r="J1379" s="19" t="n">
        <v>0</v>
      </c>
      <c r="K1379" s="19" t="n">
        <v>0</v>
      </c>
      <c r="L1379" s="19" t="n">
        <v>0</v>
      </c>
      <c r="M1379" s="19" t="n">
        <v>0</v>
      </c>
      <c r="N1379" s="19" t="n">
        <v>0</v>
      </c>
      <c r="O1379" s="19" t="n">
        <v>0</v>
      </c>
      <c r="P1379" s="19" t="n">
        <v>0</v>
      </c>
      <c r="Q1379" s="19" t="n">
        <v>0</v>
      </c>
      <c r="R1379" s="19" t="n">
        <v>0</v>
      </c>
      <c r="S1379" s="19" t="n">
        <v>0</v>
      </c>
      <c r="T1379" s="19" t="n">
        <v>0</v>
      </c>
      <c r="U1379" s="19" t="n">
        <v>0</v>
      </c>
      <c r="V1379" s="19" t="n">
        <v>0</v>
      </c>
      <c r="W1379" s="20" t="n">
        <f aca="false">E1379+H1379+K1379+N1379+Q1379+T1379</f>
        <v>0</v>
      </c>
      <c r="X1379" s="20" t="n">
        <f aca="false">F1379+I1379+L1379+O1379+R1379+U1379</f>
        <v>0</v>
      </c>
      <c r="Y1379" s="20" t="n">
        <f aca="false">G1379+J1379+M1379+P1379+S1379+V1379</f>
        <v>0</v>
      </c>
    </row>
    <row r="1380" customFormat="false" ht="12.8" hidden="false" customHeight="false" outlineLevel="0" collapsed="false">
      <c r="A1380" s="21" t="n">
        <v>12995</v>
      </c>
      <c r="B1380" s="17" t="s">
        <v>154</v>
      </c>
      <c r="C1380" s="18" t="n">
        <v>2024</v>
      </c>
      <c r="D1380" s="18" t="s">
        <v>15</v>
      </c>
      <c r="E1380" s="19" t="n">
        <v>0</v>
      </c>
      <c r="F1380" s="19" t="n">
        <v>0</v>
      </c>
      <c r="G1380" s="19" t="n">
        <v>0</v>
      </c>
      <c r="H1380" s="19" t="n">
        <v>0</v>
      </c>
      <c r="I1380" s="19" t="n">
        <v>0</v>
      </c>
      <c r="J1380" s="19" t="n">
        <v>0</v>
      </c>
      <c r="K1380" s="19" t="n">
        <v>0</v>
      </c>
      <c r="L1380" s="19" t="n">
        <v>0</v>
      </c>
      <c r="M1380" s="19" t="n">
        <v>0</v>
      </c>
      <c r="N1380" s="19" t="n">
        <v>0</v>
      </c>
      <c r="O1380" s="19" t="n">
        <v>0</v>
      </c>
      <c r="P1380" s="19" t="n">
        <v>0</v>
      </c>
      <c r="Q1380" s="19" t="n">
        <v>0</v>
      </c>
      <c r="R1380" s="19" t="n">
        <v>0</v>
      </c>
      <c r="S1380" s="19" t="n">
        <v>0</v>
      </c>
      <c r="T1380" s="19" t="n">
        <v>0</v>
      </c>
      <c r="U1380" s="19" t="n">
        <v>0</v>
      </c>
      <c r="V1380" s="19" t="n">
        <v>0</v>
      </c>
      <c r="W1380" s="20" t="n">
        <f aca="false">E1380+H1380+K1380+N1380+Q1380+T1380</f>
        <v>0</v>
      </c>
      <c r="X1380" s="20" t="n">
        <f aca="false">F1380+I1380+L1380+O1380+R1380+U1380</f>
        <v>0</v>
      </c>
      <c r="Y1380" s="20" t="n">
        <f aca="false">G1380+J1380+M1380+P1380+S1380+V1380</f>
        <v>0</v>
      </c>
    </row>
    <row r="1381" customFormat="false" ht="12.8" hidden="false" customHeight="false" outlineLevel="0" collapsed="false">
      <c r="A1381" s="21" t="n">
        <v>12995</v>
      </c>
      <c r="B1381" s="17" t="s">
        <v>170</v>
      </c>
      <c r="C1381" s="18" t="n">
        <v>2024</v>
      </c>
      <c r="D1381" s="18" t="s">
        <v>15</v>
      </c>
      <c r="E1381" s="19" t="n">
        <v>0</v>
      </c>
      <c r="F1381" s="19" t="n">
        <v>0</v>
      </c>
      <c r="G1381" s="19" t="n">
        <v>0</v>
      </c>
      <c r="H1381" s="19" t="n">
        <v>0</v>
      </c>
      <c r="I1381" s="19" t="n">
        <v>0</v>
      </c>
      <c r="J1381" s="19" t="n">
        <v>0</v>
      </c>
      <c r="K1381" s="19" t="n">
        <v>0</v>
      </c>
      <c r="L1381" s="19" t="n">
        <v>0</v>
      </c>
      <c r="M1381" s="19" t="n">
        <v>0</v>
      </c>
      <c r="N1381" s="19" t="n">
        <v>0</v>
      </c>
      <c r="O1381" s="19" t="n">
        <v>0</v>
      </c>
      <c r="P1381" s="19" t="n">
        <v>0</v>
      </c>
      <c r="Q1381" s="19" t="n">
        <v>0</v>
      </c>
      <c r="R1381" s="19" t="n">
        <v>0</v>
      </c>
      <c r="S1381" s="19" t="n">
        <v>0</v>
      </c>
      <c r="T1381" s="19" t="n">
        <v>0</v>
      </c>
      <c r="U1381" s="19" t="n">
        <v>0</v>
      </c>
      <c r="V1381" s="19" t="n">
        <v>0</v>
      </c>
      <c r="W1381" s="20" t="n">
        <f aca="false">E1381+H1381+K1381+N1381+Q1381+T1381</f>
        <v>0</v>
      </c>
      <c r="X1381" s="20" t="n">
        <f aca="false">F1381+I1381+L1381+O1381+R1381+U1381</f>
        <v>0</v>
      </c>
      <c r="Y1381" s="20" t="n">
        <f aca="false">G1381+J1381+M1381+P1381+S1381+V1381</f>
        <v>0</v>
      </c>
    </row>
    <row r="1382" customFormat="false" ht="12.8" hidden="false" customHeight="false" outlineLevel="0" collapsed="false">
      <c r="A1382" s="21" t="n">
        <v>12995</v>
      </c>
      <c r="B1382" s="17" t="s">
        <v>179</v>
      </c>
      <c r="C1382" s="18" t="n">
        <v>2024</v>
      </c>
      <c r="D1382" s="18" t="s">
        <v>15</v>
      </c>
      <c r="E1382" s="19" t="n">
        <v>0</v>
      </c>
      <c r="F1382" s="19" t="n">
        <v>0</v>
      </c>
      <c r="G1382" s="19" t="n">
        <v>0</v>
      </c>
      <c r="H1382" s="19" t="n">
        <v>0</v>
      </c>
      <c r="I1382" s="19" t="n">
        <v>0</v>
      </c>
      <c r="J1382" s="19" t="n">
        <v>0</v>
      </c>
      <c r="K1382" s="19" t="n">
        <v>0</v>
      </c>
      <c r="L1382" s="19" t="n">
        <v>0</v>
      </c>
      <c r="M1382" s="19" t="n">
        <v>0</v>
      </c>
      <c r="N1382" s="19" t="n">
        <v>0</v>
      </c>
      <c r="O1382" s="19" t="n">
        <v>0</v>
      </c>
      <c r="P1382" s="19" t="n">
        <v>0</v>
      </c>
      <c r="Q1382" s="19" t="n">
        <v>0</v>
      </c>
      <c r="R1382" s="19" t="n">
        <v>0</v>
      </c>
      <c r="S1382" s="19" t="n">
        <v>0</v>
      </c>
      <c r="T1382" s="19" t="n">
        <v>0</v>
      </c>
      <c r="U1382" s="19" t="n">
        <v>0</v>
      </c>
      <c r="V1382" s="19" t="n">
        <v>0</v>
      </c>
      <c r="W1382" s="20" t="n">
        <f aca="false">E1382+H1382+K1382+N1382+Q1382+T1382</f>
        <v>0</v>
      </c>
      <c r="X1382" s="20" t="n">
        <f aca="false">F1382+I1382+L1382+O1382+R1382+U1382</f>
        <v>0</v>
      </c>
      <c r="Y1382" s="20" t="n">
        <f aca="false">G1382+J1382+M1382+P1382+S1382+V1382</f>
        <v>0</v>
      </c>
    </row>
    <row r="1383" customFormat="false" ht="12.8" hidden="false" customHeight="false" outlineLevel="0" collapsed="false">
      <c r="A1383" s="21" t="n">
        <v>12995</v>
      </c>
      <c r="B1383" s="17" t="s">
        <v>228</v>
      </c>
      <c r="C1383" s="18" t="n">
        <v>2024</v>
      </c>
      <c r="D1383" s="18" t="s">
        <v>15</v>
      </c>
      <c r="E1383" s="19" t="n">
        <v>0</v>
      </c>
      <c r="F1383" s="19" t="n">
        <v>0</v>
      </c>
      <c r="G1383" s="19" t="n">
        <v>0</v>
      </c>
      <c r="H1383" s="19" t="n">
        <v>0</v>
      </c>
      <c r="I1383" s="19" t="n">
        <v>0</v>
      </c>
      <c r="J1383" s="19" t="n">
        <v>0</v>
      </c>
      <c r="K1383" s="19" t="n">
        <v>0</v>
      </c>
      <c r="L1383" s="19" t="n">
        <v>0</v>
      </c>
      <c r="M1383" s="19" t="n">
        <v>0</v>
      </c>
      <c r="N1383" s="19" t="n">
        <v>0</v>
      </c>
      <c r="O1383" s="19" t="n">
        <v>0</v>
      </c>
      <c r="P1383" s="19" t="n">
        <v>0</v>
      </c>
      <c r="Q1383" s="19" t="n">
        <v>0</v>
      </c>
      <c r="R1383" s="19" t="n">
        <v>0</v>
      </c>
      <c r="S1383" s="19" t="n">
        <v>0</v>
      </c>
      <c r="T1383" s="19" t="n">
        <v>0</v>
      </c>
      <c r="U1383" s="19" t="n">
        <v>0</v>
      </c>
      <c r="V1383" s="19" t="n">
        <v>0</v>
      </c>
      <c r="W1383" s="20" t="n">
        <f aca="false">E1383+H1383+K1383+N1383+Q1383+T1383</f>
        <v>0</v>
      </c>
      <c r="X1383" s="20" t="n">
        <f aca="false">F1383+I1383+L1383+O1383+R1383+U1383</f>
        <v>0</v>
      </c>
      <c r="Y1383" s="20" t="n">
        <f aca="false">G1383+J1383+M1383+P1383+S1383+V1383</f>
        <v>0</v>
      </c>
    </row>
    <row r="1384" customFormat="false" ht="12.8" hidden="false" customHeight="false" outlineLevel="0" collapsed="false">
      <c r="A1384" s="21" t="n">
        <v>13000</v>
      </c>
      <c r="B1384" s="17" t="s">
        <v>41</v>
      </c>
      <c r="C1384" s="18" t="n">
        <v>2024</v>
      </c>
      <c r="D1384" s="18" t="s">
        <v>15</v>
      </c>
      <c r="E1384" s="19" t="n">
        <v>0</v>
      </c>
      <c r="F1384" s="19" t="n">
        <v>0</v>
      </c>
      <c r="G1384" s="19" t="n">
        <v>0</v>
      </c>
      <c r="H1384" s="19" t="n">
        <v>0</v>
      </c>
      <c r="I1384" s="19" t="n">
        <v>0</v>
      </c>
      <c r="J1384" s="19" t="n">
        <v>0</v>
      </c>
      <c r="K1384" s="19" t="n">
        <v>0</v>
      </c>
      <c r="L1384" s="19" t="n">
        <v>0</v>
      </c>
      <c r="M1384" s="19" t="n">
        <v>0</v>
      </c>
      <c r="N1384" s="19" t="n">
        <v>0</v>
      </c>
      <c r="O1384" s="19" t="n">
        <v>0</v>
      </c>
      <c r="P1384" s="19" t="n">
        <v>0</v>
      </c>
      <c r="Q1384" s="19" t="n">
        <v>0</v>
      </c>
      <c r="R1384" s="19" t="n">
        <v>0</v>
      </c>
      <c r="S1384" s="19" t="n">
        <v>0</v>
      </c>
      <c r="T1384" s="19" t="n">
        <v>0</v>
      </c>
      <c r="U1384" s="19" t="n">
        <v>0</v>
      </c>
      <c r="V1384" s="19" t="n">
        <v>0</v>
      </c>
      <c r="W1384" s="20" t="n">
        <f aca="false">E1384+H1384+K1384+N1384+Q1384+T1384</f>
        <v>0</v>
      </c>
      <c r="X1384" s="20" t="n">
        <f aca="false">F1384+I1384+L1384+O1384+R1384+U1384</f>
        <v>0</v>
      </c>
      <c r="Y1384" s="20" t="n">
        <f aca="false">G1384+J1384+M1384+P1384+S1384+V1384</f>
        <v>0</v>
      </c>
    </row>
    <row r="1385" customFormat="false" ht="12.8" hidden="false" customHeight="false" outlineLevel="0" collapsed="false">
      <c r="A1385" s="21" t="n">
        <v>13000</v>
      </c>
      <c r="B1385" s="17" t="s">
        <v>67</v>
      </c>
      <c r="C1385" s="18" t="n">
        <v>2024</v>
      </c>
      <c r="D1385" s="18" t="s">
        <v>15</v>
      </c>
      <c r="E1385" s="19" t="n">
        <v>0</v>
      </c>
      <c r="F1385" s="19" t="n">
        <v>0</v>
      </c>
      <c r="G1385" s="19" t="n">
        <v>0</v>
      </c>
      <c r="H1385" s="19" t="n">
        <v>0</v>
      </c>
      <c r="I1385" s="19" t="n">
        <v>0</v>
      </c>
      <c r="J1385" s="19" t="n">
        <v>0</v>
      </c>
      <c r="K1385" s="19" t="n">
        <v>0</v>
      </c>
      <c r="L1385" s="19" t="n">
        <v>0</v>
      </c>
      <c r="M1385" s="19" t="n">
        <v>0</v>
      </c>
      <c r="N1385" s="19" t="n">
        <v>0</v>
      </c>
      <c r="O1385" s="19" t="n">
        <v>0</v>
      </c>
      <c r="P1385" s="19" t="n">
        <v>0</v>
      </c>
      <c r="Q1385" s="19" t="n">
        <v>0</v>
      </c>
      <c r="R1385" s="19" t="n">
        <v>0</v>
      </c>
      <c r="S1385" s="19" t="n">
        <v>0</v>
      </c>
      <c r="T1385" s="19" t="n">
        <v>0</v>
      </c>
      <c r="U1385" s="19" t="n">
        <v>0</v>
      </c>
      <c r="V1385" s="19" t="n">
        <v>0</v>
      </c>
      <c r="W1385" s="20" t="n">
        <f aca="false">E1385+H1385+K1385+N1385+Q1385+T1385</f>
        <v>0</v>
      </c>
      <c r="X1385" s="20" t="n">
        <f aca="false">F1385+I1385+L1385+O1385+R1385+U1385</f>
        <v>0</v>
      </c>
      <c r="Y1385" s="20" t="n">
        <f aca="false">G1385+J1385+M1385+P1385+S1385+V1385</f>
        <v>0</v>
      </c>
    </row>
    <row r="1386" customFormat="false" ht="12.8" hidden="false" customHeight="false" outlineLevel="0" collapsed="false">
      <c r="A1386" s="21" t="n">
        <v>13000</v>
      </c>
      <c r="B1386" s="17" t="s">
        <v>113</v>
      </c>
      <c r="C1386" s="18" t="n">
        <v>2024</v>
      </c>
      <c r="D1386" s="18" t="s">
        <v>15</v>
      </c>
      <c r="E1386" s="19" t="n">
        <v>0</v>
      </c>
      <c r="F1386" s="19" t="n">
        <v>0</v>
      </c>
      <c r="G1386" s="19" t="n">
        <v>0</v>
      </c>
      <c r="H1386" s="19" t="n">
        <v>0</v>
      </c>
      <c r="I1386" s="19" t="n">
        <v>0</v>
      </c>
      <c r="J1386" s="19" t="n">
        <v>0</v>
      </c>
      <c r="K1386" s="19" t="n">
        <v>0</v>
      </c>
      <c r="L1386" s="19" t="n">
        <v>0</v>
      </c>
      <c r="M1386" s="19" t="n">
        <v>0</v>
      </c>
      <c r="N1386" s="19" t="n">
        <v>0</v>
      </c>
      <c r="O1386" s="19" t="n">
        <v>0</v>
      </c>
      <c r="P1386" s="19" t="n">
        <v>0</v>
      </c>
      <c r="Q1386" s="19" t="n">
        <v>0</v>
      </c>
      <c r="R1386" s="19" t="n">
        <v>0</v>
      </c>
      <c r="S1386" s="19" t="n">
        <v>0</v>
      </c>
      <c r="T1386" s="19" t="n">
        <v>0</v>
      </c>
      <c r="U1386" s="19" t="n">
        <v>0</v>
      </c>
      <c r="V1386" s="19" t="n">
        <v>0</v>
      </c>
      <c r="W1386" s="20" t="n">
        <f aca="false">E1386+H1386+K1386+N1386+Q1386+T1386</f>
        <v>0</v>
      </c>
      <c r="X1386" s="20" t="n">
        <f aca="false">F1386+I1386+L1386+O1386+R1386+U1386</f>
        <v>0</v>
      </c>
      <c r="Y1386" s="20" t="n">
        <f aca="false">G1386+J1386+M1386+P1386+S1386+V1386</f>
        <v>0</v>
      </c>
    </row>
    <row r="1387" customFormat="false" ht="12.8" hidden="false" customHeight="false" outlineLevel="0" collapsed="false">
      <c r="A1387" s="21" t="n">
        <v>13000</v>
      </c>
      <c r="B1387" s="17" t="s">
        <v>170</v>
      </c>
      <c r="C1387" s="18" t="n">
        <v>2024</v>
      </c>
      <c r="D1387" s="18" t="s">
        <v>15</v>
      </c>
      <c r="E1387" s="19" t="n">
        <v>0</v>
      </c>
      <c r="F1387" s="19" t="n">
        <v>0</v>
      </c>
      <c r="G1387" s="19" t="n">
        <v>0</v>
      </c>
      <c r="H1387" s="19" t="n">
        <v>0</v>
      </c>
      <c r="I1387" s="19" t="n">
        <v>0</v>
      </c>
      <c r="J1387" s="19" t="n">
        <v>0</v>
      </c>
      <c r="K1387" s="19" t="n">
        <v>0</v>
      </c>
      <c r="L1387" s="19" t="n">
        <v>0</v>
      </c>
      <c r="M1387" s="19" t="n">
        <v>0</v>
      </c>
      <c r="N1387" s="19" t="n">
        <v>0</v>
      </c>
      <c r="O1387" s="19" t="n">
        <v>0</v>
      </c>
      <c r="P1387" s="19" t="n">
        <v>0</v>
      </c>
      <c r="Q1387" s="19" t="n">
        <v>0</v>
      </c>
      <c r="R1387" s="19" t="n">
        <v>0</v>
      </c>
      <c r="S1387" s="19" t="n">
        <v>0</v>
      </c>
      <c r="T1387" s="19" t="n">
        <v>0</v>
      </c>
      <c r="U1387" s="19" t="n">
        <v>0</v>
      </c>
      <c r="V1387" s="19" t="n">
        <v>0</v>
      </c>
      <c r="W1387" s="20" t="n">
        <f aca="false">E1387+H1387+K1387+N1387+Q1387+T1387</f>
        <v>0</v>
      </c>
      <c r="X1387" s="20" t="n">
        <f aca="false">F1387+I1387+L1387+O1387+R1387+U1387</f>
        <v>0</v>
      </c>
      <c r="Y1387" s="20" t="n">
        <f aca="false">G1387+J1387+M1387+P1387+S1387+V1387</f>
        <v>0</v>
      </c>
    </row>
    <row r="1388" customFormat="false" ht="12.8" hidden="false" customHeight="false" outlineLevel="0" collapsed="false">
      <c r="A1388" s="21" t="n">
        <v>13000</v>
      </c>
      <c r="B1388" s="17" t="s">
        <v>177</v>
      </c>
      <c r="C1388" s="18" t="n">
        <v>2024</v>
      </c>
      <c r="D1388" s="18" t="s">
        <v>15</v>
      </c>
      <c r="E1388" s="19" t="n">
        <v>0</v>
      </c>
      <c r="F1388" s="19" t="n">
        <v>0</v>
      </c>
      <c r="G1388" s="19" t="n">
        <v>0</v>
      </c>
      <c r="H1388" s="19" t="n">
        <v>0</v>
      </c>
      <c r="I1388" s="19" t="n">
        <v>0</v>
      </c>
      <c r="J1388" s="19" t="n">
        <v>0</v>
      </c>
      <c r="K1388" s="19" t="n">
        <v>0</v>
      </c>
      <c r="L1388" s="19" t="n">
        <v>0</v>
      </c>
      <c r="M1388" s="19" t="n">
        <v>0</v>
      </c>
      <c r="N1388" s="19" t="n">
        <v>0</v>
      </c>
      <c r="O1388" s="19" t="n">
        <v>0</v>
      </c>
      <c r="P1388" s="19" t="n">
        <v>0</v>
      </c>
      <c r="Q1388" s="19" t="n">
        <v>0</v>
      </c>
      <c r="R1388" s="19" t="n">
        <v>0</v>
      </c>
      <c r="S1388" s="19" t="n">
        <v>0</v>
      </c>
      <c r="T1388" s="19" t="n">
        <v>0</v>
      </c>
      <c r="U1388" s="19" t="n">
        <v>0</v>
      </c>
      <c r="V1388" s="19" t="n">
        <v>0</v>
      </c>
      <c r="W1388" s="20" t="n">
        <f aca="false">E1388+H1388+K1388+N1388+Q1388+T1388</f>
        <v>0</v>
      </c>
      <c r="X1388" s="20" t="n">
        <f aca="false">F1388+I1388+L1388+O1388+R1388+U1388</f>
        <v>0</v>
      </c>
      <c r="Y1388" s="20" t="n">
        <f aca="false">G1388+J1388+M1388+P1388+S1388+V1388</f>
        <v>0</v>
      </c>
    </row>
    <row r="1389" customFormat="false" ht="12.8" hidden="false" customHeight="false" outlineLevel="0" collapsed="false">
      <c r="A1389" s="21" t="n">
        <v>13000</v>
      </c>
      <c r="B1389" s="17" t="s">
        <v>179</v>
      </c>
      <c r="C1389" s="18" t="n">
        <v>2024</v>
      </c>
      <c r="D1389" s="18" t="s">
        <v>15</v>
      </c>
      <c r="E1389" s="19" t="n">
        <v>0</v>
      </c>
      <c r="F1389" s="19" t="n">
        <v>0</v>
      </c>
      <c r="G1389" s="19" t="n">
        <v>0</v>
      </c>
      <c r="H1389" s="19" t="n">
        <v>0</v>
      </c>
      <c r="I1389" s="19" t="n">
        <v>0</v>
      </c>
      <c r="J1389" s="19" t="n">
        <v>0</v>
      </c>
      <c r="K1389" s="19" t="n">
        <v>0</v>
      </c>
      <c r="L1389" s="19" t="n">
        <v>0</v>
      </c>
      <c r="M1389" s="19" t="n">
        <v>0</v>
      </c>
      <c r="N1389" s="19" t="n">
        <v>0</v>
      </c>
      <c r="O1389" s="19" t="n">
        <v>0</v>
      </c>
      <c r="P1389" s="19" t="n">
        <v>0</v>
      </c>
      <c r="Q1389" s="19" t="n">
        <v>0</v>
      </c>
      <c r="R1389" s="19" t="n">
        <v>0</v>
      </c>
      <c r="S1389" s="19" t="n">
        <v>0</v>
      </c>
      <c r="T1389" s="19" t="n">
        <v>0</v>
      </c>
      <c r="U1389" s="19" t="n">
        <v>0</v>
      </c>
      <c r="V1389" s="19" t="n">
        <v>0</v>
      </c>
      <c r="W1389" s="20" t="n">
        <f aca="false">E1389+H1389+K1389+N1389+Q1389+T1389</f>
        <v>0</v>
      </c>
      <c r="X1389" s="20" t="n">
        <f aca="false">F1389+I1389+L1389+O1389+R1389+U1389</f>
        <v>0</v>
      </c>
      <c r="Y1389" s="20" t="n">
        <f aca="false">G1389+J1389+M1389+P1389+S1389+V1389</f>
        <v>0</v>
      </c>
    </row>
    <row r="1390" customFormat="false" ht="12.8" hidden="false" customHeight="false" outlineLevel="0" collapsed="false">
      <c r="A1390" s="21" t="n">
        <v>13000</v>
      </c>
      <c r="B1390" s="17" t="s">
        <v>228</v>
      </c>
      <c r="C1390" s="18" t="n">
        <v>2024</v>
      </c>
      <c r="D1390" s="18" t="s">
        <v>15</v>
      </c>
      <c r="E1390" s="19" t="n">
        <v>0</v>
      </c>
      <c r="F1390" s="19" t="n">
        <v>0</v>
      </c>
      <c r="G1390" s="19" t="n">
        <v>0</v>
      </c>
      <c r="H1390" s="19" t="n">
        <v>0</v>
      </c>
      <c r="I1390" s="19" t="n">
        <v>0</v>
      </c>
      <c r="J1390" s="19" t="n">
        <v>0</v>
      </c>
      <c r="K1390" s="19" t="n">
        <v>0</v>
      </c>
      <c r="L1390" s="19" t="n">
        <v>0</v>
      </c>
      <c r="M1390" s="19" t="n">
        <v>0</v>
      </c>
      <c r="N1390" s="19" t="n">
        <v>0</v>
      </c>
      <c r="O1390" s="19" t="n">
        <v>0</v>
      </c>
      <c r="P1390" s="19" t="n">
        <v>0</v>
      </c>
      <c r="Q1390" s="19" t="n">
        <v>0</v>
      </c>
      <c r="R1390" s="19" t="n">
        <v>0</v>
      </c>
      <c r="S1390" s="19" t="n">
        <v>0</v>
      </c>
      <c r="T1390" s="19" t="n">
        <v>0</v>
      </c>
      <c r="U1390" s="19" t="n">
        <v>0</v>
      </c>
      <c r="V1390" s="19" t="n">
        <v>0</v>
      </c>
      <c r="W1390" s="20" t="n">
        <f aca="false">E1390+H1390+K1390+N1390+Q1390+T1390</f>
        <v>0</v>
      </c>
      <c r="X1390" s="20" t="n">
        <f aca="false">F1390+I1390+L1390+O1390+R1390+U1390</f>
        <v>0</v>
      </c>
      <c r="Y1390" s="20" t="n">
        <f aca="false">G1390+J1390+M1390+P1390+S1390+V1390</f>
        <v>0</v>
      </c>
    </row>
    <row r="1391" customFormat="false" ht="12.8" hidden="false" customHeight="false" outlineLevel="0" collapsed="false">
      <c r="A1391" s="21" t="n">
        <v>13005</v>
      </c>
      <c r="B1391" s="17" t="s">
        <v>41</v>
      </c>
      <c r="C1391" s="18" t="n">
        <v>2024</v>
      </c>
      <c r="D1391" s="18" t="s">
        <v>15</v>
      </c>
      <c r="E1391" s="19" t="n">
        <v>0</v>
      </c>
      <c r="F1391" s="19" t="n">
        <v>0</v>
      </c>
      <c r="G1391" s="19" t="n">
        <v>0</v>
      </c>
      <c r="H1391" s="19" t="n">
        <v>0</v>
      </c>
      <c r="I1391" s="19" t="n">
        <v>0</v>
      </c>
      <c r="J1391" s="19" t="n">
        <v>0</v>
      </c>
      <c r="K1391" s="19" t="n">
        <v>0</v>
      </c>
      <c r="L1391" s="19" t="n">
        <v>0</v>
      </c>
      <c r="M1391" s="19" t="n">
        <v>0</v>
      </c>
      <c r="N1391" s="19" t="n">
        <v>0</v>
      </c>
      <c r="O1391" s="19" t="n">
        <v>0</v>
      </c>
      <c r="P1391" s="19" t="n">
        <v>0</v>
      </c>
      <c r="Q1391" s="19" t="n">
        <v>0</v>
      </c>
      <c r="R1391" s="19" t="n">
        <v>0</v>
      </c>
      <c r="S1391" s="19" t="n">
        <v>0</v>
      </c>
      <c r="T1391" s="19" t="n">
        <v>0</v>
      </c>
      <c r="U1391" s="19" t="n">
        <v>0</v>
      </c>
      <c r="V1391" s="19" t="n">
        <v>0</v>
      </c>
      <c r="W1391" s="20" t="n">
        <f aca="false">E1391+H1391+K1391+N1391+Q1391+T1391</f>
        <v>0</v>
      </c>
      <c r="X1391" s="20" t="n">
        <f aca="false">F1391+I1391+L1391+O1391+R1391+U1391</f>
        <v>0</v>
      </c>
      <c r="Y1391" s="20" t="n">
        <f aca="false">G1391+J1391+M1391+P1391+S1391+V1391</f>
        <v>0</v>
      </c>
    </row>
    <row r="1392" customFormat="false" ht="12.8" hidden="false" customHeight="false" outlineLevel="0" collapsed="false">
      <c r="A1392" s="21" t="n">
        <v>13005</v>
      </c>
      <c r="B1392" s="17" t="s">
        <v>67</v>
      </c>
      <c r="C1392" s="18" t="n">
        <v>2024</v>
      </c>
      <c r="D1392" s="18" t="s">
        <v>15</v>
      </c>
      <c r="E1392" s="19" t="n">
        <v>0</v>
      </c>
      <c r="F1392" s="19" t="n">
        <v>0</v>
      </c>
      <c r="G1392" s="19" t="n">
        <v>0</v>
      </c>
      <c r="H1392" s="19" t="n">
        <v>0</v>
      </c>
      <c r="I1392" s="19" t="n">
        <v>0</v>
      </c>
      <c r="J1392" s="19" t="n">
        <v>0</v>
      </c>
      <c r="K1392" s="19" t="n">
        <v>0</v>
      </c>
      <c r="L1392" s="19" t="n">
        <v>0</v>
      </c>
      <c r="M1392" s="19" t="n">
        <v>0</v>
      </c>
      <c r="N1392" s="19" t="n">
        <v>0</v>
      </c>
      <c r="O1392" s="19" t="n">
        <v>0</v>
      </c>
      <c r="P1392" s="19" t="n">
        <v>0</v>
      </c>
      <c r="Q1392" s="19" t="n">
        <v>0</v>
      </c>
      <c r="R1392" s="19" t="n">
        <v>0</v>
      </c>
      <c r="S1392" s="19" t="n">
        <v>0</v>
      </c>
      <c r="T1392" s="19" t="n">
        <v>0</v>
      </c>
      <c r="U1392" s="19" t="n">
        <v>0</v>
      </c>
      <c r="V1392" s="19" t="n">
        <v>0</v>
      </c>
      <c r="W1392" s="20" t="n">
        <f aca="false">E1392+H1392+K1392+N1392+Q1392+T1392</f>
        <v>0</v>
      </c>
      <c r="X1392" s="20" t="n">
        <f aca="false">F1392+I1392+L1392+O1392+R1392+U1392</f>
        <v>0</v>
      </c>
      <c r="Y1392" s="20" t="n">
        <f aca="false">G1392+J1392+M1392+P1392+S1392+V1392</f>
        <v>0</v>
      </c>
    </row>
    <row r="1393" customFormat="false" ht="12.8" hidden="false" customHeight="false" outlineLevel="0" collapsed="false">
      <c r="A1393" s="21" t="n">
        <v>13005</v>
      </c>
      <c r="B1393" s="17" t="s">
        <v>170</v>
      </c>
      <c r="C1393" s="18" t="n">
        <v>2024</v>
      </c>
      <c r="D1393" s="18" t="s">
        <v>15</v>
      </c>
      <c r="E1393" s="19" t="n">
        <v>0</v>
      </c>
      <c r="F1393" s="19" t="n">
        <v>0</v>
      </c>
      <c r="G1393" s="19" t="n">
        <v>0</v>
      </c>
      <c r="H1393" s="19" t="n">
        <v>0</v>
      </c>
      <c r="I1393" s="19" t="n">
        <v>0</v>
      </c>
      <c r="J1393" s="19" t="n">
        <v>0</v>
      </c>
      <c r="K1393" s="19" t="n">
        <v>0</v>
      </c>
      <c r="L1393" s="19" t="n">
        <v>0</v>
      </c>
      <c r="M1393" s="19" t="n">
        <v>0</v>
      </c>
      <c r="N1393" s="19" t="n">
        <v>0</v>
      </c>
      <c r="O1393" s="19" t="n">
        <v>0</v>
      </c>
      <c r="P1393" s="19" t="n">
        <v>0</v>
      </c>
      <c r="Q1393" s="19" t="n">
        <v>0</v>
      </c>
      <c r="R1393" s="19" t="n">
        <v>0</v>
      </c>
      <c r="S1393" s="19" t="n">
        <v>0</v>
      </c>
      <c r="T1393" s="19" t="n">
        <v>0</v>
      </c>
      <c r="U1393" s="19" t="n">
        <v>0</v>
      </c>
      <c r="V1393" s="19" t="n">
        <v>0</v>
      </c>
      <c r="W1393" s="20" t="n">
        <f aca="false">E1393+H1393+K1393+N1393+Q1393+T1393</f>
        <v>0</v>
      </c>
      <c r="X1393" s="20" t="n">
        <f aca="false">F1393+I1393+L1393+O1393+R1393+U1393</f>
        <v>0</v>
      </c>
      <c r="Y1393" s="20" t="n">
        <f aca="false">G1393+J1393+M1393+P1393+S1393+V1393</f>
        <v>0</v>
      </c>
    </row>
    <row r="1394" customFormat="false" ht="12.8" hidden="false" customHeight="false" outlineLevel="0" collapsed="false">
      <c r="A1394" s="21" t="n">
        <v>13005</v>
      </c>
      <c r="B1394" s="17" t="s">
        <v>179</v>
      </c>
      <c r="C1394" s="18" t="n">
        <v>2024</v>
      </c>
      <c r="D1394" s="18" t="s">
        <v>15</v>
      </c>
      <c r="E1394" s="19" t="n">
        <v>0</v>
      </c>
      <c r="F1394" s="19" t="n">
        <v>0</v>
      </c>
      <c r="G1394" s="19" t="n">
        <v>0</v>
      </c>
      <c r="H1394" s="19" t="n">
        <v>0</v>
      </c>
      <c r="I1394" s="19" t="n">
        <v>0</v>
      </c>
      <c r="J1394" s="19" t="n">
        <v>0</v>
      </c>
      <c r="K1394" s="19" t="n">
        <v>0</v>
      </c>
      <c r="L1394" s="19" t="n">
        <v>0</v>
      </c>
      <c r="M1394" s="19" t="n">
        <v>0</v>
      </c>
      <c r="N1394" s="19" t="n">
        <v>0</v>
      </c>
      <c r="O1394" s="19" t="n">
        <v>0</v>
      </c>
      <c r="P1394" s="19" t="n">
        <v>0</v>
      </c>
      <c r="Q1394" s="19" t="n">
        <v>0</v>
      </c>
      <c r="R1394" s="19" t="n">
        <v>0</v>
      </c>
      <c r="S1394" s="19" t="n">
        <v>0</v>
      </c>
      <c r="T1394" s="19" t="n">
        <v>0</v>
      </c>
      <c r="U1394" s="19" t="n">
        <v>0</v>
      </c>
      <c r="V1394" s="19" t="n">
        <v>0</v>
      </c>
      <c r="W1394" s="20" t="n">
        <f aca="false">E1394+H1394+K1394+N1394+Q1394+T1394</f>
        <v>0</v>
      </c>
      <c r="X1394" s="20" t="n">
        <f aca="false">F1394+I1394+L1394+O1394+R1394+U1394</f>
        <v>0</v>
      </c>
      <c r="Y1394" s="20" t="n">
        <f aca="false">G1394+J1394+M1394+P1394+S1394+V1394</f>
        <v>0</v>
      </c>
    </row>
    <row r="1395" customFormat="false" ht="12.8" hidden="false" customHeight="false" outlineLevel="0" collapsed="false">
      <c r="A1395" s="21" t="n">
        <v>13005</v>
      </c>
      <c r="B1395" s="17" t="s">
        <v>228</v>
      </c>
      <c r="C1395" s="18" t="n">
        <v>2024</v>
      </c>
      <c r="D1395" s="18" t="s">
        <v>15</v>
      </c>
      <c r="E1395" s="19" t="n">
        <v>0</v>
      </c>
      <c r="F1395" s="19" t="n">
        <v>0</v>
      </c>
      <c r="G1395" s="19" t="n">
        <v>0</v>
      </c>
      <c r="H1395" s="19" t="n">
        <v>0</v>
      </c>
      <c r="I1395" s="19" t="n">
        <v>0</v>
      </c>
      <c r="J1395" s="19" t="n">
        <v>0</v>
      </c>
      <c r="K1395" s="19" t="n">
        <v>0</v>
      </c>
      <c r="L1395" s="19" t="n">
        <v>0</v>
      </c>
      <c r="M1395" s="19" t="n">
        <v>0</v>
      </c>
      <c r="N1395" s="19" t="n">
        <v>0</v>
      </c>
      <c r="O1395" s="19" t="n">
        <v>0</v>
      </c>
      <c r="P1395" s="19" t="n">
        <v>0</v>
      </c>
      <c r="Q1395" s="19" t="n">
        <v>0</v>
      </c>
      <c r="R1395" s="19" t="n">
        <v>0</v>
      </c>
      <c r="S1395" s="19" t="n">
        <v>0</v>
      </c>
      <c r="T1395" s="19" t="n">
        <v>0</v>
      </c>
      <c r="U1395" s="19" t="n">
        <v>0</v>
      </c>
      <c r="V1395" s="19" t="n">
        <v>0</v>
      </c>
      <c r="W1395" s="20" t="n">
        <f aca="false">E1395+H1395+K1395+N1395+Q1395+T1395</f>
        <v>0</v>
      </c>
      <c r="X1395" s="20" t="n">
        <f aca="false">F1395+I1395+L1395+O1395+R1395+U1395</f>
        <v>0</v>
      </c>
      <c r="Y1395" s="20" t="n">
        <f aca="false">G1395+J1395+M1395+P1395+S1395+V1395</f>
        <v>0</v>
      </c>
    </row>
    <row r="1396" customFormat="false" ht="12.8" hidden="false" customHeight="false" outlineLevel="0" collapsed="false">
      <c r="A1396" s="21" t="n">
        <v>13010</v>
      </c>
      <c r="B1396" s="17" t="s">
        <v>41</v>
      </c>
      <c r="C1396" s="18" t="n">
        <v>2024</v>
      </c>
      <c r="D1396" s="18" t="s">
        <v>15</v>
      </c>
      <c r="E1396" s="19" t="n">
        <v>0</v>
      </c>
      <c r="F1396" s="19" t="n">
        <v>0</v>
      </c>
      <c r="G1396" s="19" t="n">
        <v>0</v>
      </c>
      <c r="H1396" s="19" t="n">
        <v>0</v>
      </c>
      <c r="I1396" s="19" t="n">
        <v>0</v>
      </c>
      <c r="J1396" s="19" t="n">
        <v>0</v>
      </c>
      <c r="K1396" s="19" t="n">
        <v>0</v>
      </c>
      <c r="L1396" s="19" t="n">
        <v>0</v>
      </c>
      <c r="M1396" s="19" t="n">
        <v>0</v>
      </c>
      <c r="N1396" s="19" t="n">
        <v>0</v>
      </c>
      <c r="O1396" s="19" t="n">
        <v>0</v>
      </c>
      <c r="P1396" s="19" t="n">
        <v>0</v>
      </c>
      <c r="Q1396" s="19" t="n">
        <v>0</v>
      </c>
      <c r="R1396" s="19" t="n">
        <v>0</v>
      </c>
      <c r="S1396" s="19" t="n">
        <v>0</v>
      </c>
      <c r="T1396" s="19" t="n">
        <v>0</v>
      </c>
      <c r="U1396" s="19" t="n">
        <v>0</v>
      </c>
      <c r="V1396" s="19" t="n">
        <v>0</v>
      </c>
      <c r="W1396" s="20" t="n">
        <f aca="false">E1396+H1396+K1396+N1396+Q1396+T1396</f>
        <v>0</v>
      </c>
      <c r="X1396" s="20" t="n">
        <f aca="false">F1396+I1396+L1396+O1396+R1396+U1396</f>
        <v>0</v>
      </c>
      <c r="Y1396" s="20" t="n">
        <f aca="false">G1396+J1396+M1396+P1396+S1396+V1396</f>
        <v>0</v>
      </c>
    </row>
    <row r="1397" customFormat="false" ht="12.8" hidden="false" customHeight="false" outlineLevel="0" collapsed="false">
      <c r="A1397" s="21" t="n">
        <v>13010</v>
      </c>
      <c r="B1397" s="17" t="s">
        <v>67</v>
      </c>
      <c r="C1397" s="18" t="n">
        <v>2024</v>
      </c>
      <c r="D1397" s="18" t="s">
        <v>15</v>
      </c>
      <c r="E1397" s="19" t="n">
        <v>0</v>
      </c>
      <c r="F1397" s="19" t="n">
        <v>0</v>
      </c>
      <c r="G1397" s="19" t="n">
        <v>0</v>
      </c>
      <c r="H1397" s="19" t="n">
        <v>0</v>
      </c>
      <c r="I1397" s="19" t="n">
        <v>0</v>
      </c>
      <c r="J1397" s="19" t="n">
        <v>0</v>
      </c>
      <c r="K1397" s="19" t="n">
        <v>0</v>
      </c>
      <c r="L1397" s="19" t="n">
        <v>0</v>
      </c>
      <c r="M1397" s="19" t="n">
        <v>0</v>
      </c>
      <c r="N1397" s="19" t="n">
        <v>0</v>
      </c>
      <c r="O1397" s="19" t="n">
        <v>0</v>
      </c>
      <c r="P1397" s="19" t="n">
        <v>0</v>
      </c>
      <c r="Q1397" s="19" t="n">
        <v>0</v>
      </c>
      <c r="R1397" s="19" t="n">
        <v>0</v>
      </c>
      <c r="S1397" s="19" t="n">
        <v>0</v>
      </c>
      <c r="T1397" s="19" t="n">
        <v>0</v>
      </c>
      <c r="U1397" s="19" t="n">
        <v>0</v>
      </c>
      <c r="V1397" s="19" t="n">
        <v>0</v>
      </c>
      <c r="W1397" s="20" t="n">
        <f aca="false">E1397+H1397+K1397+N1397+Q1397+T1397</f>
        <v>0</v>
      </c>
      <c r="X1397" s="20" t="n">
        <f aca="false">F1397+I1397+L1397+O1397+R1397+U1397</f>
        <v>0</v>
      </c>
      <c r="Y1397" s="20" t="n">
        <f aca="false">G1397+J1397+M1397+P1397+S1397+V1397</f>
        <v>0</v>
      </c>
    </row>
    <row r="1398" customFormat="false" ht="12.8" hidden="false" customHeight="false" outlineLevel="0" collapsed="false">
      <c r="A1398" s="21" t="n">
        <v>13010</v>
      </c>
      <c r="B1398" s="17" t="s">
        <v>113</v>
      </c>
      <c r="C1398" s="18" t="n">
        <v>2024</v>
      </c>
      <c r="D1398" s="18" t="s">
        <v>15</v>
      </c>
      <c r="E1398" s="19" t="n">
        <v>0</v>
      </c>
      <c r="F1398" s="19" t="n">
        <v>0</v>
      </c>
      <c r="G1398" s="19" t="n">
        <v>0</v>
      </c>
      <c r="H1398" s="19" t="n">
        <v>0</v>
      </c>
      <c r="I1398" s="19" t="n">
        <v>0</v>
      </c>
      <c r="J1398" s="19" t="n">
        <v>0</v>
      </c>
      <c r="K1398" s="19" t="n">
        <v>0</v>
      </c>
      <c r="L1398" s="19" t="n">
        <v>0</v>
      </c>
      <c r="M1398" s="19" t="n">
        <v>0</v>
      </c>
      <c r="N1398" s="19" t="n">
        <v>0</v>
      </c>
      <c r="O1398" s="19" t="n">
        <v>0</v>
      </c>
      <c r="P1398" s="19" t="n">
        <v>0</v>
      </c>
      <c r="Q1398" s="19" t="n">
        <v>0</v>
      </c>
      <c r="R1398" s="19" t="n">
        <v>0</v>
      </c>
      <c r="S1398" s="19" t="n">
        <v>0</v>
      </c>
      <c r="T1398" s="19" t="n">
        <v>0</v>
      </c>
      <c r="U1398" s="19" t="n">
        <v>0</v>
      </c>
      <c r="V1398" s="19" t="n">
        <v>0</v>
      </c>
      <c r="W1398" s="20" t="n">
        <f aca="false">E1398+H1398+K1398+N1398+Q1398+T1398</f>
        <v>0</v>
      </c>
      <c r="X1398" s="20" t="n">
        <f aca="false">F1398+I1398+L1398+O1398+R1398+U1398</f>
        <v>0</v>
      </c>
      <c r="Y1398" s="20" t="n">
        <f aca="false">G1398+J1398+M1398+P1398+S1398+V1398</f>
        <v>0</v>
      </c>
    </row>
    <row r="1399" customFormat="false" ht="12.8" hidden="false" customHeight="false" outlineLevel="0" collapsed="false">
      <c r="A1399" s="21" t="n">
        <v>13010</v>
      </c>
      <c r="B1399" s="17" t="s">
        <v>170</v>
      </c>
      <c r="C1399" s="18" t="n">
        <v>2024</v>
      </c>
      <c r="D1399" s="18" t="s">
        <v>15</v>
      </c>
      <c r="E1399" s="19" t="n">
        <v>0</v>
      </c>
      <c r="F1399" s="19" t="n">
        <v>0</v>
      </c>
      <c r="G1399" s="19" t="n">
        <v>0</v>
      </c>
      <c r="H1399" s="19" t="n">
        <v>0</v>
      </c>
      <c r="I1399" s="19" t="n">
        <v>0</v>
      </c>
      <c r="J1399" s="19" t="n">
        <v>0</v>
      </c>
      <c r="K1399" s="19" t="n">
        <v>0</v>
      </c>
      <c r="L1399" s="19" t="n">
        <v>0</v>
      </c>
      <c r="M1399" s="19" t="n">
        <v>0</v>
      </c>
      <c r="N1399" s="19" t="n">
        <v>0</v>
      </c>
      <c r="O1399" s="19" t="n">
        <v>0</v>
      </c>
      <c r="P1399" s="19" t="n">
        <v>0</v>
      </c>
      <c r="Q1399" s="19" t="n">
        <v>0</v>
      </c>
      <c r="R1399" s="19" t="n">
        <v>0</v>
      </c>
      <c r="S1399" s="19" t="n">
        <v>0</v>
      </c>
      <c r="T1399" s="19" t="n">
        <v>0</v>
      </c>
      <c r="U1399" s="19" t="n">
        <v>0</v>
      </c>
      <c r="V1399" s="19" t="n">
        <v>0</v>
      </c>
      <c r="W1399" s="20" t="n">
        <f aca="false">E1399+H1399+K1399+N1399+Q1399+T1399</f>
        <v>0</v>
      </c>
      <c r="X1399" s="20" t="n">
        <f aca="false">F1399+I1399+L1399+O1399+R1399+U1399</f>
        <v>0</v>
      </c>
      <c r="Y1399" s="20" t="n">
        <f aca="false">G1399+J1399+M1399+P1399+S1399+V1399</f>
        <v>0</v>
      </c>
    </row>
    <row r="1400" customFormat="false" ht="12.8" hidden="false" customHeight="false" outlineLevel="0" collapsed="false">
      <c r="A1400" s="21" t="n">
        <v>13010</v>
      </c>
      <c r="B1400" s="17" t="s">
        <v>177</v>
      </c>
      <c r="C1400" s="18" t="n">
        <v>2024</v>
      </c>
      <c r="D1400" s="18" t="s">
        <v>15</v>
      </c>
      <c r="E1400" s="19" t="n">
        <v>0</v>
      </c>
      <c r="F1400" s="19" t="n">
        <v>0</v>
      </c>
      <c r="G1400" s="19" t="n">
        <v>0</v>
      </c>
      <c r="H1400" s="19" t="n">
        <v>0</v>
      </c>
      <c r="I1400" s="19" t="n">
        <v>0</v>
      </c>
      <c r="J1400" s="19" t="n">
        <v>0</v>
      </c>
      <c r="K1400" s="19" t="n">
        <v>0</v>
      </c>
      <c r="L1400" s="19" t="n">
        <v>0</v>
      </c>
      <c r="M1400" s="19" t="n">
        <v>0</v>
      </c>
      <c r="N1400" s="19" t="n">
        <v>0</v>
      </c>
      <c r="O1400" s="19" t="n">
        <v>0</v>
      </c>
      <c r="P1400" s="19" t="n">
        <v>0</v>
      </c>
      <c r="Q1400" s="19" t="n">
        <v>0</v>
      </c>
      <c r="R1400" s="19" t="n">
        <v>0</v>
      </c>
      <c r="S1400" s="19" t="n">
        <v>0</v>
      </c>
      <c r="T1400" s="19" t="n">
        <v>0</v>
      </c>
      <c r="U1400" s="19" t="n">
        <v>0</v>
      </c>
      <c r="V1400" s="19" t="n">
        <v>0</v>
      </c>
      <c r="W1400" s="20" t="n">
        <f aca="false">E1400+H1400+K1400+N1400+Q1400+T1400</f>
        <v>0</v>
      </c>
      <c r="X1400" s="20" t="n">
        <f aca="false">F1400+I1400+L1400+O1400+R1400+U1400</f>
        <v>0</v>
      </c>
      <c r="Y1400" s="20" t="n">
        <f aca="false">G1400+J1400+M1400+P1400+S1400+V1400</f>
        <v>0</v>
      </c>
    </row>
    <row r="1401" customFormat="false" ht="12.8" hidden="false" customHeight="false" outlineLevel="0" collapsed="false">
      <c r="A1401" s="21" t="n">
        <v>13010</v>
      </c>
      <c r="B1401" s="17" t="s">
        <v>179</v>
      </c>
      <c r="C1401" s="18" t="n">
        <v>2024</v>
      </c>
      <c r="D1401" s="18" t="s">
        <v>15</v>
      </c>
      <c r="E1401" s="19" t="n">
        <v>0</v>
      </c>
      <c r="F1401" s="19" t="n">
        <v>0</v>
      </c>
      <c r="G1401" s="19" t="n">
        <v>0</v>
      </c>
      <c r="H1401" s="19" t="n">
        <v>0</v>
      </c>
      <c r="I1401" s="19" t="n">
        <v>0</v>
      </c>
      <c r="J1401" s="19" t="n">
        <v>0</v>
      </c>
      <c r="K1401" s="19" t="n">
        <v>0</v>
      </c>
      <c r="L1401" s="19" t="n">
        <v>0</v>
      </c>
      <c r="M1401" s="19" t="n">
        <v>0</v>
      </c>
      <c r="N1401" s="19" t="n">
        <v>0</v>
      </c>
      <c r="O1401" s="19" t="n">
        <v>0</v>
      </c>
      <c r="P1401" s="19" t="n">
        <v>0</v>
      </c>
      <c r="Q1401" s="19" t="n">
        <v>0</v>
      </c>
      <c r="R1401" s="19" t="n">
        <v>0</v>
      </c>
      <c r="S1401" s="19" t="n">
        <v>0</v>
      </c>
      <c r="T1401" s="19" t="n">
        <v>0</v>
      </c>
      <c r="U1401" s="19" t="n">
        <v>0</v>
      </c>
      <c r="V1401" s="19" t="n">
        <v>0</v>
      </c>
      <c r="W1401" s="20" t="n">
        <f aca="false">E1401+H1401+K1401+N1401+Q1401+T1401</f>
        <v>0</v>
      </c>
      <c r="X1401" s="20" t="n">
        <f aca="false">F1401+I1401+L1401+O1401+R1401+U1401</f>
        <v>0</v>
      </c>
      <c r="Y1401" s="20" t="n">
        <f aca="false">G1401+J1401+M1401+P1401+S1401+V1401</f>
        <v>0</v>
      </c>
    </row>
    <row r="1402" customFormat="false" ht="12.8" hidden="false" customHeight="false" outlineLevel="0" collapsed="false">
      <c r="A1402" s="21" t="n">
        <v>13010</v>
      </c>
      <c r="B1402" s="17" t="s">
        <v>228</v>
      </c>
      <c r="C1402" s="18" t="n">
        <v>2024</v>
      </c>
      <c r="D1402" s="18" t="s">
        <v>15</v>
      </c>
      <c r="E1402" s="19" t="n">
        <v>0</v>
      </c>
      <c r="F1402" s="19" t="n">
        <v>0</v>
      </c>
      <c r="G1402" s="19" t="n">
        <v>0</v>
      </c>
      <c r="H1402" s="19" t="n">
        <v>0</v>
      </c>
      <c r="I1402" s="19" t="n">
        <v>0</v>
      </c>
      <c r="J1402" s="19" t="n">
        <v>0</v>
      </c>
      <c r="K1402" s="19" t="n">
        <v>0</v>
      </c>
      <c r="L1402" s="19" t="n">
        <v>0</v>
      </c>
      <c r="M1402" s="19" t="n">
        <v>0</v>
      </c>
      <c r="N1402" s="19" t="n">
        <v>0</v>
      </c>
      <c r="O1402" s="19" t="n">
        <v>0</v>
      </c>
      <c r="P1402" s="19" t="n">
        <v>0</v>
      </c>
      <c r="Q1402" s="19" t="n">
        <v>0</v>
      </c>
      <c r="R1402" s="19" t="n">
        <v>0</v>
      </c>
      <c r="S1402" s="19" t="n">
        <v>0</v>
      </c>
      <c r="T1402" s="19" t="n">
        <v>0</v>
      </c>
      <c r="U1402" s="19" t="n">
        <v>0</v>
      </c>
      <c r="V1402" s="19" t="n">
        <v>0</v>
      </c>
      <c r="W1402" s="20" t="n">
        <f aca="false">E1402+H1402+K1402+N1402+Q1402+T1402</f>
        <v>0</v>
      </c>
      <c r="X1402" s="20" t="n">
        <f aca="false">F1402+I1402+L1402+O1402+R1402+U1402</f>
        <v>0</v>
      </c>
      <c r="Y1402" s="20" t="n">
        <f aca="false">G1402+J1402+M1402+P1402+S1402+V1402</f>
        <v>0</v>
      </c>
    </row>
    <row r="1403" customFormat="false" ht="12.8" hidden="false" customHeight="false" outlineLevel="0" collapsed="false">
      <c r="A1403" s="17" t="n">
        <v>13020</v>
      </c>
      <c r="B1403" s="17" t="s">
        <v>170</v>
      </c>
      <c r="C1403" s="18" t="n">
        <v>2024</v>
      </c>
      <c r="D1403" s="18" t="s">
        <v>15</v>
      </c>
      <c r="E1403" s="19" t="n">
        <v>0</v>
      </c>
      <c r="F1403" s="19" t="n">
        <v>0</v>
      </c>
      <c r="G1403" s="19" t="n">
        <v>0</v>
      </c>
      <c r="H1403" s="19" t="n">
        <v>0</v>
      </c>
      <c r="I1403" s="19" t="n">
        <v>0</v>
      </c>
      <c r="J1403" s="19" t="n">
        <v>0</v>
      </c>
      <c r="K1403" s="19" t="n">
        <v>0</v>
      </c>
      <c r="L1403" s="19" t="n">
        <v>0</v>
      </c>
      <c r="M1403" s="19" t="n">
        <v>0</v>
      </c>
      <c r="N1403" s="19" t="n">
        <v>0</v>
      </c>
      <c r="O1403" s="19" t="n">
        <v>0</v>
      </c>
      <c r="P1403" s="19" t="n">
        <v>0</v>
      </c>
      <c r="Q1403" s="19" t="n">
        <v>0</v>
      </c>
      <c r="R1403" s="19" t="n">
        <v>0</v>
      </c>
      <c r="S1403" s="19" t="n">
        <v>0</v>
      </c>
      <c r="T1403" s="19" t="n">
        <v>0</v>
      </c>
      <c r="U1403" s="19" t="n">
        <v>0</v>
      </c>
      <c r="V1403" s="19" t="n">
        <v>0</v>
      </c>
      <c r="W1403" s="20" t="n">
        <f aca="false">E1403+H1403+K1403+N1403+Q1403+T1403</f>
        <v>0</v>
      </c>
      <c r="X1403" s="20" t="n">
        <f aca="false">F1403+I1403+L1403+O1403+R1403+U1403</f>
        <v>0</v>
      </c>
      <c r="Y1403" s="20" t="n">
        <f aca="false">G1403+J1403+M1403+P1403+S1403+V1403</f>
        <v>0</v>
      </c>
    </row>
    <row r="1404" customFormat="false" ht="12.8" hidden="false" customHeight="false" outlineLevel="0" collapsed="false">
      <c r="A1404" s="17" t="n">
        <v>13025</v>
      </c>
      <c r="B1404" s="17" t="s">
        <v>170</v>
      </c>
      <c r="C1404" s="18" t="n">
        <v>2024</v>
      </c>
      <c r="D1404" s="18" t="s">
        <v>15</v>
      </c>
      <c r="E1404" s="19" t="n">
        <v>0</v>
      </c>
      <c r="F1404" s="19" t="n">
        <v>0</v>
      </c>
      <c r="G1404" s="19" t="n">
        <v>0</v>
      </c>
      <c r="H1404" s="19" t="n">
        <v>0</v>
      </c>
      <c r="I1404" s="19" t="n">
        <v>0</v>
      </c>
      <c r="J1404" s="19" t="n">
        <v>0</v>
      </c>
      <c r="K1404" s="19" t="n">
        <v>0</v>
      </c>
      <c r="L1404" s="19" t="n">
        <v>0</v>
      </c>
      <c r="M1404" s="19" t="n">
        <v>0</v>
      </c>
      <c r="N1404" s="19" t="n">
        <v>0</v>
      </c>
      <c r="O1404" s="19" t="n">
        <v>0</v>
      </c>
      <c r="P1404" s="19" t="n">
        <v>0</v>
      </c>
      <c r="Q1404" s="19" t="n">
        <v>0</v>
      </c>
      <c r="R1404" s="19" t="n">
        <v>0</v>
      </c>
      <c r="S1404" s="19" t="n">
        <v>0</v>
      </c>
      <c r="T1404" s="19" t="n">
        <v>0</v>
      </c>
      <c r="U1404" s="19" t="n">
        <v>0</v>
      </c>
      <c r="V1404" s="19" t="n">
        <v>0</v>
      </c>
      <c r="W1404" s="20" t="n">
        <f aca="false">E1404+H1404+K1404+N1404+Q1404+T1404</f>
        <v>0</v>
      </c>
      <c r="X1404" s="20" t="n">
        <f aca="false">F1404+I1404+L1404+O1404+R1404+U1404</f>
        <v>0</v>
      </c>
      <c r="Y1404" s="20" t="n">
        <f aca="false">G1404+J1404+M1404+P1404+S1404+V1404</f>
        <v>0</v>
      </c>
    </row>
    <row r="1405" customFormat="false" ht="12.8" hidden="false" customHeight="false" outlineLevel="0" collapsed="false">
      <c r="A1405" s="17" t="n">
        <v>13030</v>
      </c>
      <c r="B1405" s="17" t="s">
        <v>170</v>
      </c>
      <c r="C1405" s="18" t="n">
        <v>2024</v>
      </c>
      <c r="D1405" s="18" t="s">
        <v>15</v>
      </c>
      <c r="E1405" s="19" t="n">
        <v>0</v>
      </c>
      <c r="F1405" s="19" t="n">
        <v>0</v>
      </c>
      <c r="G1405" s="19" t="n">
        <v>0</v>
      </c>
      <c r="H1405" s="19" t="n">
        <v>0</v>
      </c>
      <c r="I1405" s="19" t="n">
        <v>0</v>
      </c>
      <c r="J1405" s="19" t="n">
        <v>0</v>
      </c>
      <c r="K1405" s="19" t="n">
        <v>0</v>
      </c>
      <c r="L1405" s="19" t="n">
        <v>0</v>
      </c>
      <c r="M1405" s="19" t="n">
        <v>0</v>
      </c>
      <c r="N1405" s="19" t="n">
        <v>0</v>
      </c>
      <c r="O1405" s="19" t="n">
        <v>0</v>
      </c>
      <c r="P1405" s="19" t="n">
        <v>0</v>
      </c>
      <c r="Q1405" s="19" t="n">
        <v>0</v>
      </c>
      <c r="R1405" s="19" t="n">
        <v>0</v>
      </c>
      <c r="S1405" s="19" t="n">
        <v>0</v>
      </c>
      <c r="T1405" s="19" t="n">
        <v>0</v>
      </c>
      <c r="U1405" s="19" t="n">
        <v>0</v>
      </c>
      <c r="V1405" s="19" t="n">
        <v>0</v>
      </c>
      <c r="W1405" s="20" t="n">
        <f aca="false">E1405+H1405+K1405+N1405+Q1405+T1405</f>
        <v>0</v>
      </c>
      <c r="X1405" s="20" t="n">
        <f aca="false">F1405+I1405+L1405+O1405+R1405+U1405</f>
        <v>0</v>
      </c>
      <c r="Y1405" s="20" t="n">
        <f aca="false">G1405+J1405+M1405+P1405+S1405+V1405</f>
        <v>0</v>
      </c>
    </row>
    <row r="1406" customFormat="false" ht="12.8" hidden="false" customHeight="false" outlineLevel="0" collapsed="false">
      <c r="A1406" s="17" t="n">
        <v>13035</v>
      </c>
      <c r="B1406" s="17" t="s">
        <v>170</v>
      </c>
      <c r="C1406" s="18" t="n">
        <v>2024</v>
      </c>
      <c r="D1406" s="18" t="s">
        <v>15</v>
      </c>
      <c r="E1406" s="19" t="n">
        <v>0</v>
      </c>
      <c r="F1406" s="19" t="n">
        <v>0</v>
      </c>
      <c r="G1406" s="19" t="n">
        <v>0</v>
      </c>
      <c r="H1406" s="19" t="n">
        <v>0</v>
      </c>
      <c r="I1406" s="19" t="n">
        <v>0</v>
      </c>
      <c r="J1406" s="19" t="n">
        <v>0</v>
      </c>
      <c r="K1406" s="19" t="n">
        <v>0</v>
      </c>
      <c r="L1406" s="19" t="n">
        <v>0</v>
      </c>
      <c r="M1406" s="19" t="n">
        <v>0</v>
      </c>
      <c r="N1406" s="19" t="n">
        <v>0</v>
      </c>
      <c r="O1406" s="19" t="n">
        <v>0</v>
      </c>
      <c r="P1406" s="19" t="n">
        <v>0</v>
      </c>
      <c r="Q1406" s="19" t="n">
        <v>0</v>
      </c>
      <c r="R1406" s="19" t="n">
        <v>0</v>
      </c>
      <c r="S1406" s="19" t="n">
        <v>0</v>
      </c>
      <c r="T1406" s="19" t="n">
        <v>0</v>
      </c>
      <c r="U1406" s="19" t="n">
        <v>0</v>
      </c>
      <c r="V1406" s="19" t="n">
        <v>0</v>
      </c>
      <c r="W1406" s="20" t="n">
        <f aca="false">E1406+H1406+K1406+N1406+Q1406+T1406</f>
        <v>0</v>
      </c>
      <c r="X1406" s="20" t="n">
        <f aca="false">F1406+I1406+L1406+O1406+R1406+U1406</f>
        <v>0</v>
      </c>
      <c r="Y1406" s="20" t="n">
        <f aca="false">G1406+J1406+M1406+P1406+S1406+V1406</f>
        <v>0</v>
      </c>
    </row>
    <row r="1407" customFormat="false" ht="12.8" hidden="false" customHeight="false" outlineLevel="0" collapsed="false">
      <c r="A1407" s="17" t="n">
        <v>13040</v>
      </c>
      <c r="B1407" s="17" t="s">
        <v>170</v>
      </c>
      <c r="C1407" s="18" t="n">
        <v>2024</v>
      </c>
      <c r="D1407" s="18" t="s">
        <v>15</v>
      </c>
      <c r="E1407" s="19" t="n">
        <v>0</v>
      </c>
      <c r="F1407" s="19" t="n">
        <v>0</v>
      </c>
      <c r="G1407" s="19" t="n">
        <v>0</v>
      </c>
      <c r="H1407" s="19" t="n">
        <v>0</v>
      </c>
      <c r="I1407" s="19" t="n">
        <v>0</v>
      </c>
      <c r="J1407" s="19" t="n">
        <v>0</v>
      </c>
      <c r="K1407" s="19" t="n">
        <v>0</v>
      </c>
      <c r="L1407" s="19" t="n">
        <v>0</v>
      </c>
      <c r="M1407" s="19" t="n">
        <v>0</v>
      </c>
      <c r="N1407" s="19" t="n">
        <v>0</v>
      </c>
      <c r="O1407" s="19" t="n">
        <v>0</v>
      </c>
      <c r="P1407" s="19" t="n">
        <v>0</v>
      </c>
      <c r="Q1407" s="19" t="n">
        <v>0</v>
      </c>
      <c r="R1407" s="19" t="n">
        <v>0</v>
      </c>
      <c r="S1407" s="19" t="n">
        <v>0</v>
      </c>
      <c r="T1407" s="19" t="n">
        <v>0</v>
      </c>
      <c r="U1407" s="19" t="n">
        <v>0</v>
      </c>
      <c r="V1407" s="19" t="n">
        <v>0</v>
      </c>
      <c r="W1407" s="20" t="n">
        <f aca="false">E1407+H1407+K1407+N1407+Q1407+T1407</f>
        <v>0</v>
      </c>
      <c r="X1407" s="20" t="n">
        <f aca="false">F1407+I1407+L1407+O1407+R1407+U1407</f>
        <v>0</v>
      </c>
      <c r="Y1407" s="20" t="n">
        <f aca="false">G1407+J1407+M1407+P1407+S1407+V1407</f>
        <v>0</v>
      </c>
    </row>
    <row r="1408" customFormat="false" ht="12.8" hidden="false" customHeight="false" outlineLevel="0" collapsed="false">
      <c r="A1408" s="17" t="n">
        <v>13050</v>
      </c>
      <c r="B1408" s="17" t="s">
        <v>170</v>
      </c>
      <c r="C1408" s="18" t="n">
        <v>2024</v>
      </c>
      <c r="D1408" s="18" t="s">
        <v>15</v>
      </c>
      <c r="E1408" s="19" t="n">
        <v>0</v>
      </c>
      <c r="F1408" s="19" t="n">
        <v>0</v>
      </c>
      <c r="G1408" s="19" t="n">
        <v>0</v>
      </c>
      <c r="H1408" s="19" t="n">
        <v>0</v>
      </c>
      <c r="I1408" s="19" t="n">
        <v>0</v>
      </c>
      <c r="J1408" s="19" t="n">
        <v>0</v>
      </c>
      <c r="K1408" s="19" t="n">
        <v>0</v>
      </c>
      <c r="L1408" s="19" t="n">
        <v>0</v>
      </c>
      <c r="M1408" s="19" t="n">
        <v>0</v>
      </c>
      <c r="N1408" s="19" t="n">
        <v>0</v>
      </c>
      <c r="O1408" s="19" t="n">
        <v>0</v>
      </c>
      <c r="P1408" s="19" t="n">
        <v>0</v>
      </c>
      <c r="Q1408" s="19" t="n">
        <v>0</v>
      </c>
      <c r="R1408" s="19" t="n">
        <v>0</v>
      </c>
      <c r="S1408" s="19" t="n">
        <v>0</v>
      </c>
      <c r="T1408" s="19" t="n">
        <v>0</v>
      </c>
      <c r="U1408" s="19" t="n">
        <v>0</v>
      </c>
      <c r="V1408" s="19" t="n">
        <v>0</v>
      </c>
      <c r="W1408" s="20" t="n">
        <f aca="false">E1408+H1408+K1408+N1408+Q1408+T1408</f>
        <v>0</v>
      </c>
      <c r="X1408" s="20" t="n">
        <f aca="false">F1408+I1408+L1408+O1408+R1408+U1408</f>
        <v>0</v>
      </c>
      <c r="Y1408" s="20" t="n">
        <f aca="false">G1408+J1408+M1408+P1408+S1408+V1408</f>
        <v>0</v>
      </c>
    </row>
    <row r="1409" customFormat="false" ht="12.8" hidden="false" customHeight="false" outlineLevel="0" collapsed="false">
      <c r="A1409" s="17" t="n">
        <v>13055</v>
      </c>
      <c r="B1409" s="17" t="s">
        <v>170</v>
      </c>
      <c r="C1409" s="18" t="n">
        <v>2024</v>
      </c>
      <c r="D1409" s="18" t="s">
        <v>15</v>
      </c>
      <c r="E1409" s="19" t="n">
        <v>0</v>
      </c>
      <c r="F1409" s="19" t="n">
        <v>0</v>
      </c>
      <c r="G1409" s="19" t="n">
        <v>0</v>
      </c>
      <c r="H1409" s="19" t="n">
        <v>0</v>
      </c>
      <c r="I1409" s="19" t="n">
        <v>0</v>
      </c>
      <c r="J1409" s="19" t="n">
        <v>0</v>
      </c>
      <c r="K1409" s="19" t="n">
        <v>0</v>
      </c>
      <c r="L1409" s="19" t="n">
        <v>0</v>
      </c>
      <c r="M1409" s="19" t="n">
        <v>0</v>
      </c>
      <c r="N1409" s="19" t="n">
        <v>0</v>
      </c>
      <c r="O1409" s="19" t="n">
        <v>0</v>
      </c>
      <c r="P1409" s="19" t="n">
        <v>0</v>
      </c>
      <c r="Q1409" s="19" t="n">
        <v>0</v>
      </c>
      <c r="R1409" s="19" t="n">
        <v>0</v>
      </c>
      <c r="S1409" s="19" t="n">
        <v>0</v>
      </c>
      <c r="T1409" s="19" t="n">
        <v>0</v>
      </c>
      <c r="U1409" s="19" t="n">
        <v>0</v>
      </c>
      <c r="V1409" s="19" t="n">
        <v>0</v>
      </c>
      <c r="W1409" s="20" t="n">
        <f aca="false">E1409+H1409+K1409+N1409+Q1409+T1409</f>
        <v>0</v>
      </c>
      <c r="X1409" s="20" t="n">
        <f aca="false">F1409+I1409+L1409+O1409+R1409+U1409</f>
        <v>0</v>
      </c>
      <c r="Y1409" s="20" t="n">
        <f aca="false">G1409+J1409+M1409+P1409+S1409+V1409</f>
        <v>0</v>
      </c>
    </row>
    <row r="1410" customFormat="false" ht="12.8" hidden="false" customHeight="false" outlineLevel="0" collapsed="false">
      <c r="A1410" s="17" t="n">
        <v>13060</v>
      </c>
      <c r="B1410" s="17" t="s">
        <v>170</v>
      </c>
      <c r="C1410" s="18" t="n">
        <v>2024</v>
      </c>
      <c r="D1410" s="18" t="s">
        <v>15</v>
      </c>
      <c r="E1410" s="19" t="n">
        <v>0</v>
      </c>
      <c r="F1410" s="19" t="n">
        <v>0</v>
      </c>
      <c r="G1410" s="19" t="n">
        <v>0</v>
      </c>
      <c r="H1410" s="19" t="n">
        <v>0</v>
      </c>
      <c r="I1410" s="19" t="n">
        <v>0</v>
      </c>
      <c r="J1410" s="19" t="n">
        <v>0</v>
      </c>
      <c r="K1410" s="19" t="n">
        <v>0</v>
      </c>
      <c r="L1410" s="19" t="n">
        <v>0</v>
      </c>
      <c r="M1410" s="19" t="n">
        <v>0</v>
      </c>
      <c r="N1410" s="19" t="n">
        <v>0</v>
      </c>
      <c r="O1410" s="19" t="n">
        <v>0</v>
      </c>
      <c r="P1410" s="19" t="n">
        <v>0</v>
      </c>
      <c r="Q1410" s="19" t="n">
        <v>0</v>
      </c>
      <c r="R1410" s="19" t="n">
        <v>0</v>
      </c>
      <c r="S1410" s="19" t="n">
        <v>0</v>
      </c>
      <c r="T1410" s="19" t="n">
        <v>0</v>
      </c>
      <c r="U1410" s="19" t="n">
        <v>0</v>
      </c>
      <c r="V1410" s="19" t="n">
        <v>0</v>
      </c>
      <c r="W1410" s="20" t="n">
        <f aca="false">E1410+H1410+K1410+N1410+Q1410+T1410</f>
        <v>0</v>
      </c>
      <c r="X1410" s="20" t="n">
        <f aca="false">F1410+I1410+L1410+O1410+R1410+U1410</f>
        <v>0</v>
      </c>
      <c r="Y1410" s="20" t="n">
        <f aca="false">G1410+J1410+M1410+P1410+S1410+V1410</f>
        <v>0</v>
      </c>
    </row>
    <row r="1411" customFormat="false" ht="12.8" hidden="false" customHeight="false" outlineLevel="0" collapsed="false">
      <c r="A1411" s="17" t="n">
        <v>13065</v>
      </c>
      <c r="B1411" s="17" t="s">
        <v>170</v>
      </c>
      <c r="C1411" s="18" t="n">
        <v>2024</v>
      </c>
      <c r="D1411" s="18" t="s">
        <v>15</v>
      </c>
      <c r="E1411" s="19" t="n">
        <v>0</v>
      </c>
      <c r="F1411" s="19" t="n">
        <v>0</v>
      </c>
      <c r="G1411" s="19" t="n">
        <v>0</v>
      </c>
      <c r="H1411" s="19" t="n">
        <v>0</v>
      </c>
      <c r="I1411" s="19" t="n">
        <v>0</v>
      </c>
      <c r="J1411" s="19" t="n">
        <v>0</v>
      </c>
      <c r="K1411" s="19" t="n">
        <v>0</v>
      </c>
      <c r="L1411" s="19" t="n">
        <v>0</v>
      </c>
      <c r="M1411" s="19" t="n">
        <v>0</v>
      </c>
      <c r="N1411" s="19" t="n">
        <v>0</v>
      </c>
      <c r="O1411" s="19" t="n">
        <v>0</v>
      </c>
      <c r="P1411" s="19" t="n">
        <v>0</v>
      </c>
      <c r="Q1411" s="19" t="n">
        <v>0</v>
      </c>
      <c r="R1411" s="19" t="n">
        <v>0</v>
      </c>
      <c r="S1411" s="19" t="n">
        <v>0</v>
      </c>
      <c r="T1411" s="19" t="n">
        <v>0</v>
      </c>
      <c r="U1411" s="19" t="n">
        <v>0</v>
      </c>
      <c r="V1411" s="19" t="n">
        <v>0</v>
      </c>
      <c r="W1411" s="20" t="n">
        <f aca="false">E1411+H1411+K1411+N1411+Q1411+T1411</f>
        <v>0</v>
      </c>
      <c r="X1411" s="20" t="n">
        <f aca="false">F1411+I1411+L1411+O1411+R1411+U1411</f>
        <v>0</v>
      </c>
      <c r="Y1411" s="20" t="n">
        <f aca="false">G1411+J1411+M1411+P1411+S1411+V1411</f>
        <v>0</v>
      </c>
    </row>
    <row r="1412" customFormat="false" ht="12.8" hidden="false" customHeight="false" outlineLevel="0" collapsed="false">
      <c r="A1412" s="17" t="n">
        <v>13070</v>
      </c>
      <c r="B1412" s="17" t="s">
        <v>170</v>
      </c>
      <c r="C1412" s="18" t="n">
        <v>2024</v>
      </c>
      <c r="D1412" s="18" t="s">
        <v>15</v>
      </c>
      <c r="E1412" s="19" t="n">
        <v>0</v>
      </c>
      <c r="F1412" s="19" t="n">
        <v>0</v>
      </c>
      <c r="G1412" s="19" t="n">
        <v>0</v>
      </c>
      <c r="H1412" s="19" t="n">
        <v>0</v>
      </c>
      <c r="I1412" s="19" t="n">
        <v>0</v>
      </c>
      <c r="J1412" s="19" t="n">
        <v>0</v>
      </c>
      <c r="K1412" s="19" t="n">
        <v>0</v>
      </c>
      <c r="L1412" s="19" t="n">
        <v>0</v>
      </c>
      <c r="M1412" s="19" t="n">
        <v>0</v>
      </c>
      <c r="N1412" s="19" t="n">
        <v>0</v>
      </c>
      <c r="O1412" s="19" t="n">
        <v>0</v>
      </c>
      <c r="P1412" s="19" t="n">
        <v>0</v>
      </c>
      <c r="Q1412" s="19" t="n">
        <v>0</v>
      </c>
      <c r="R1412" s="19" t="n">
        <v>0</v>
      </c>
      <c r="S1412" s="19" t="n">
        <v>0</v>
      </c>
      <c r="T1412" s="19" t="n">
        <v>0</v>
      </c>
      <c r="U1412" s="19" t="n">
        <v>0</v>
      </c>
      <c r="V1412" s="19" t="n">
        <v>0</v>
      </c>
      <c r="W1412" s="20" t="n">
        <f aca="false">E1412+H1412+K1412+N1412+Q1412+T1412</f>
        <v>0</v>
      </c>
      <c r="X1412" s="20" t="n">
        <f aca="false">F1412+I1412+L1412+O1412+R1412+U1412</f>
        <v>0</v>
      </c>
      <c r="Y1412" s="20" t="n">
        <f aca="false">G1412+J1412+M1412+P1412+S1412+V1412</f>
        <v>0</v>
      </c>
    </row>
    <row r="1413" customFormat="false" ht="12.8" hidden="false" customHeight="false" outlineLevel="0" collapsed="false">
      <c r="A1413" s="17" t="n">
        <v>13075</v>
      </c>
      <c r="B1413" s="17" t="s">
        <v>170</v>
      </c>
      <c r="C1413" s="18" t="n">
        <v>2024</v>
      </c>
      <c r="D1413" s="18" t="s">
        <v>15</v>
      </c>
      <c r="E1413" s="19" t="n">
        <v>0</v>
      </c>
      <c r="F1413" s="19" t="n">
        <v>0</v>
      </c>
      <c r="G1413" s="19" t="n">
        <v>0</v>
      </c>
      <c r="H1413" s="19" t="n">
        <v>0</v>
      </c>
      <c r="I1413" s="19" t="n">
        <v>0</v>
      </c>
      <c r="J1413" s="19" t="n">
        <v>0</v>
      </c>
      <c r="K1413" s="19" t="n">
        <v>0</v>
      </c>
      <c r="L1413" s="19" t="n">
        <v>0</v>
      </c>
      <c r="M1413" s="19" t="n">
        <v>0</v>
      </c>
      <c r="N1413" s="19" t="n">
        <v>0</v>
      </c>
      <c r="O1413" s="19" t="n">
        <v>0</v>
      </c>
      <c r="P1413" s="19" t="n">
        <v>0</v>
      </c>
      <c r="Q1413" s="19" t="n">
        <v>0</v>
      </c>
      <c r="R1413" s="19" t="n">
        <v>0</v>
      </c>
      <c r="S1413" s="19" t="n">
        <v>0</v>
      </c>
      <c r="T1413" s="19" t="n">
        <v>0</v>
      </c>
      <c r="U1413" s="19" t="n">
        <v>0</v>
      </c>
      <c r="V1413" s="19" t="n">
        <v>0</v>
      </c>
      <c r="W1413" s="20" t="n">
        <f aca="false">E1413+H1413+K1413+N1413+Q1413+T1413</f>
        <v>0</v>
      </c>
      <c r="X1413" s="20" t="n">
        <f aca="false">F1413+I1413+L1413+O1413+R1413+U1413</f>
        <v>0</v>
      </c>
      <c r="Y1413" s="20" t="n">
        <f aca="false">G1413+J1413+M1413+P1413+S1413+V1413</f>
        <v>0</v>
      </c>
    </row>
    <row r="1414" customFormat="false" ht="12.8" hidden="false" customHeight="false" outlineLevel="0" collapsed="false">
      <c r="A1414" s="17" t="n">
        <v>13080</v>
      </c>
      <c r="B1414" s="17" t="s">
        <v>170</v>
      </c>
      <c r="C1414" s="18" t="n">
        <v>2024</v>
      </c>
      <c r="D1414" s="18" t="s">
        <v>15</v>
      </c>
      <c r="E1414" s="19" t="n">
        <v>0</v>
      </c>
      <c r="F1414" s="19" t="n">
        <v>0</v>
      </c>
      <c r="G1414" s="19" t="n">
        <v>0</v>
      </c>
      <c r="H1414" s="19" t="n">
        <v>0</v>
      </c>
      <c r="I1414" s="19" t="n">
        <v>0</v>
      </c>
      <c r="J1414" s="19" t="n">
        <v>0</v>
      </c>
      <c r="K1414" s="19" t="n">
        <v>0</v>
      </c>
      <c r="L1414" s="19" t="n">
        <v>0</v>
      </c>
      <c r="M1414" s="19" t="n">
        <v>0</v>
      </c>
      <c r="N1414" s="19" t="n">
        <v>0</v>
      </c>
      <c r="O1414" s="19" t="n">
        <v>0</v>
      </c>
      <c r="P1414" s="19" t="n">
        <v>0</v>
      </c>
      <c r="Q1414" s="19" t="n">
        <v>0</v>
      </c>
      <c r="R1414" s="19" t="n">
        <v>0</v>
      </c>
      <c r="S1414" s="19" t="n">
        <v>0</v>
      </c>
      <c r="T1414" s="19" t="n">
        <v>0</v>
      </c>
      <c r="U1414" s="19" t="n">
        <v>0</v>
      </c>
      <c r="V1414" s="19" t="n">
        <v>0</v>
      </c>
      <c r="W1414" s="20" t="n">
        <f aca="false">E1414+H1414+K1414+N1414+Q1414+T1414</f>
        <v>0</v>
      </c>
      <c r="X1414" s="20" t="n">
        <f aca="false">F1414+I1414+L1414+O1414+R1414+U1414</f>
        <v>0</v>
      </c>
      <c r="Y1414" s="20" t="n">
        <f aca="false">G1414+J1414+M1414+P1414+S1414+V1414</f>
        <v>0</v>
      </c>
    </row>
    <row r="1415" customFormat="false" ht="12.8" hidden="false" customHeight="false" outlineLevel="0" collapsed="false">
      <c r="A1415" s="21" t="n">
        <v>13210</v>
      </c>
      <c r="B1415" s="17" t="s">
        <v>46</v>
      </c>
      <c r="C1415" s="18" t="n">
        <v>2024</v>
      </c>
      <c r="D1415" s="18" t="s">
        <v>15</v>
      </c>
      <c r="E1415" s="19" t="n">
        <v>0</v>
      </c>
      <c r="F1415" s="19" t="n">
        <v>0</v>
      </c>
      <c r="G1415" s="19" t="n">
        <v>0</v>
      </c>
      <c r="H1415" s="19" t="n">
        <v>0</v>
      </c>
      <c r="I1415" s="19" t="n">
        <v>0</v>
      </c>
      <c r="J1415" s="19" t="n">
        <v>0</v>
      </c>
      <c r="K1415" s="19" t="n">
        <v>0</v>
      </c>
      <c r="L1415" s="19" t="n">
        <v>0</v>
      </c>
      <c r="M1415" s="19" t="n">
        <v>0</v>
      </c>
      <c r="N1415" s="19" t="n">
        <v>0</v>
      </c>
      <c r="O1415" s="19" t="n">
        <v>0</v>
      </c>
      <c r="P1415" s="19" t="n">
        <v>0</v>
      </c>
      <c r="Q1415" s="19" t="n">
        <v>0</v>
      </c>
      <c r="R1415" s="19" t="n">
        <v>0</v>
      </c>
      <c r="S1415" s="19" t="n">
        <v>0</v>
      </c>
      <c r="T1415" s="19" t="n">
        <v>0</v>
      </c>
      <c r="U1415" s="19" t="n">
        <v>0</v>
      </c>
      <c r="V1415" s="19" t="n">
        <v>0</v>
      </c>
      <c r="W1415" s="20" t="n">
        <f aca="false">E1415+H1415+K1415+N1415+Q1415+T1415</f>
        <v>0</v>
      </c>
      <c r="X1415" s="20" t="n">
        <f aca="false">F1415+I1415+L1415+O1415+R1415+U1415</f>
        <v>0</v>
      </c>
      <c r="Y1415" s="20" t="n">
        <f aca="false">G1415+J1415+M1415+P1415+S1415+V1415</f>
        <v>0</v>
      </c>
    </row>
    <row r="1416" customFormat="false" ht="12.8" hidden="false" customHeight="false" outlineLevel="0" collapsed="false">
      <c r="A1416" s="21" t="n">
        <v>13210</v>
      </c>
      <c r="B1416" s="17" t="s">
        <v>67</v>
      </c>
      <c r="C1416" s="18" t="n">
        <v>2024</v>
      </c>
      <c r="D1416" s="18" t="s">
        <v>15</v>
      </c>
      <c r="E1416" s="19" t="n">
        <v>0</v>
      </c>
      <c r="F1416" s="19" t="n">
        <v>0</v>
      </c>
      <c r="G1416" s="19" t="n">
        <v>0</v>
      </c>
      <c r="H1416" s="19" t="n">
        <v>0</v>
      </c>
      <c r="I1416" s="19" t="n">
        <v>0</v>
      </c>
      <c r="J1416" s="19" t="n">
        <v>0</v>
      </c>
      <c r="K1416" s="19" t="n">
        <v>0</v>
      </c>
      <c r="L1416" s="19" t="n">
        <v>0</v>
      </c>
      <c r="M1416" s="19" t="n">
        <v>0</v>
      </c>
      <c r="N1416" s="19" t="n">
        <v>0</v>
      </c>
      <c r="O1416" s="19" t="n">
        <v>0</v>
      </c>
      <c r="P1416" s="19" t="n">
        <v>0</v>
      </c>
      <c r="Q1416" s="19" t="n">
        <v>0</v>
      </c>
      <c r="R1416" s="19" t="n">
        <v>0</v>
      </c>
      <c r="S1416" s="19" t="n">
        <v>0</v>
      </c>
      <c r="T1416" s="19" t="n">
        <v>0</v>
      </c>
      <c r="U1416" s="19" t="n">
        <v>0</v>
      </c>
      <c r="V1416" s="19" t="n">
        <v>0</v>
      </c>
      <c r="W1416" s="20" t="n">
        <f aca="false">E1416+H1416+K1416+N1416+Q1416+T1416</f>
        <v>0</v>
      </c>
      <c r="X1416" s="20" t="n">
        <f aca="false">F1416+I1416+L1416+O1416+R1416+U1416</f>
        <v>0</v>
      </c>
      <c r="Y1416" s="20" t="n">
        <f aca="false">G1416+J1416+M1416+P1416+S1416+V1416</f>
        <v>0</v>
      </c>
    </row>
    <row r="1417" customFormat="false" ht="12.8" hidden="false" customHeight="false" outlineLevel="0" collapsed="false">
      <c r="A1417" s="21" t="n">
        <v>13210</v>
      </c>
      <c r="B1417" s="17" t="s">
        <v>108</v>
      </c>
      <c r="C1417" s="18" t="n">
        <v>2024</v>
      </c>
      <c r="D1417" s="18" t="s">
        <v>15</v>
      </c>
      <c r="E1417" s="19" t="n">
        <v>0</v>
      </c>
      <c r="F1417" s="19" t="n">
        <v>0</v>
      </c>
      <c r="G1417" s="19" t="n">
        <v>0</v>
      </c>
      <c r="H1417" s="19" t="n">
        <v>0</v>
      </c>
      <c r="I1417" s="19" t="n">
        <v>0</v>
      </c>
      <c r="J1417" s="19" t="n">
        <v>0</v>
      </c>
      <c r="K1417" s="19" t="n">
        <v>0</v>
      </c>
      <c r="L1417" s="19" t="n">
        <v>0</v>
      </c>
      <c r="M1417" s="19" t="n">
        <v>0</v>
      </c>
      <c r="N1417" s="19" t="n">
        <v>0</v>
      </c>
      <c r="O1417" s="19" t="n">
        <v>0</v>
      </c>
      <c r="P1417" s="19" t="n">
        <v>0</v>
      </c>
      <c r="Q1417" s="19" t="n">
        <v>0</v>
      </c>
      <c r="R1417" s="19" t="n">
        <v>0</v>
      </c>
      <c r="S1417" s="19" t="n">
        <v>0</v>
      </c>
      <c r="T1417" s="19" t="n">
        <v>0</v>
      </c>
      <c r="U1417" s="19" t="n">
        <v>0</v>
      </c>
      <c r="V1417" s="19" t="n">
        <v>0</v>
      </c>
      <c r="W1417" s="20" t="n">
        <f aca="false">E1417+H1417+K1417+N1417+Q1417+T1417</f>
        <v>0</v>
      </c>
      <c r="X1417" s="20" t="n">
        <f aca="false">F1417+I1417+L1417+O1417+R1417+U1417</f>
        <v>0</v>
      </c>
      <c r="Y1417" s="20" t="n">
        <f aca="false">G1417+J1417+M1417+P1417+S1417+V1417</f>
        <v>0</v>
      </c>
    </row>
    <row r="1418" customFormat="false" ht="12.8" hidden="false" customHeight="false" outlineLevel="0" collapsed="false">
      <c r="A1418" s="21" t="n">
        <v>13210</v>
      </c>
      <c r="B1418" s="17" t="s">
        <v>113</v>
      </c>
      <c r="C1418" s="18" t="n">
        <v>2024</v>
      </c>
      <c r="D1418" s="18" t="s">
        <v>15</v>
      </c>
      <c r="E1418" s="19" t="n">
        <v>0</v>
      </c>
      <c r="F1418" s="19" t="n">
        <v>0</v>
      </c>
      <c r="G1418" s="19" t="n">
        <v>0</v>
      </c>
      <c r="H1418" s="19" t="n">
        <v>0</v>
      </c>
      <c r="I1418" s="19" t="n">
        <v>0</v>
      </c>
      <c r="J1418" s="19" t="n">
        <v>0</v>
      </c>
      <c r="K1418" s="19" t="n">
        <v>0</v>
      </c>
      <c r="L1418" s="19" t="n">
        <v>0</v>
      </c>
      <c r="M1418" s="19" t="n">
        <v>0</v>
      </c>
      <c r="N1418" s="19" t="n">
        <v>0</v>
      </c>
      <c r="O1418" s="19" t="n">
        <v>0</v>
      </c>
      <c r="P1418" s="19" t="n">
        <v>0</v>
      </c>
      <c r="Q1418" s="19" t="n">
        <v>0</v>
      </c>
      <c r="R1418" s="19" t="n">
        <v>0</v>
      </c>
      <c r="S1418" s="19" t="n">
        <v>0</v>
      </c>
      <c r="T1418" s="19" t="n">
        <v>0</v>
      </c>
      <c r="U1418" s="19" t="n">
        <v>0</v>
      </c>
      <c r="V1418" s="19" t="n">
        <v>0</v>
      </c>
      <c r="W1418" s="20" t="n">
        <f aca="false">E1418+H1418+K1418+N1418+Q1418+T1418</f>
        <v>0</v>
      </c>
      <c r="X1418" s="20" t="n">
        <f aca="false">F1418+I1418+L1418+O1418+R1418+U1418</f>
        <v>0</v>
      </c>
      <c r="Y1418" s="20" t="n">
        <f aca="false">G1418+J1418+M1418+P1418+S1418+V1418</f>
        <v>0</v>
      </c>
    </row>
    <row r="1419" customFormat="false" ht="12.8" hidden="false" customHeight="false" outlineLevel="0" collapsed="false">
      <c r="A1419" s="21" t="n">
        <v>13210</v>
      </c>
      <c r="B1419" s="17" t="s">
        <v>170</v>
      </c>
      <c r="C1419" s="18" t="n">
        <v>2024</v>
      </c>
      <c r="D1419" s="18" t="s">
        <v>15</v>
      </c>
      <c r="E1419" s="19" t="n">
        <v>0</v>
      </c>
      <c r="F1419" s="19" t="n">
        <v>0</v>
      </c>
      <c r="G1419" s="19" t="n">
        <v>0</v>
      </c>
      <c r="H1419" s="19" t="n">
        <v>0</v>
      </c>
      <c r="I1419" s="19" t="n">
        <v>0</v>
      </c>
      <c r="J1419" s="19" t="n">
        <v>0</v>
      </c>
      <c r="K1419" s="19" t="n">
        <v>0</v>
      </c>
      <c r="L1419" s="19" t="n">
        <v>0</v>
      </c>
      <c r="M1419" s="19" t="n">
        <v>0</v>
      </c>
      <c r="N1419" s="19" t="n">
        <v>0</v>
      </c>
      <c r="O1419" s="19" t="n">
        <v>0</v>
      </c>
      <c r="P1419" s="19" t="n">
        <v>0</v>
      </c>
      <c r="Q1419" s="19" t="n">
        <v>0</v>
      </c>
      <c r="R1419" s="19" t="n">
        <v>0</v>
      </c>
      <c r="S1419" s="19" t="n">
        <v>0</v>
      </c>
      <c r="T1419" s="19" t="n">
        <v>0</v>
      </c>
      <c r="U1419" s="19" t="n">
        <v>0</v>
      </c>
      <c r="V1419" s="19" t="n">
        <v>0</v>
      </c>
      <c r="W1419" s="20" t="n">
        <f aca="false">E1419+H1419+K1419+N1419+Q1419+T1419</f>
        <v>0</v>
      </c>
      <c r="X1419" s="20" t="n">
        <f aca="false">F1419+I1419+L1419+O1419+R1419+U1419</f>
        <v>0</v>
      </c>
      <c r="Y1419" s="20" t="n">
        <f aca="false">G1419+J1419+M1419+P1419+S1419+V1419</f>
        <v>0</v>
      </c>
    </row>
    <row r="1420" customFormat="false" ht="12.8" hidden="false" customHeight="false" outlineLevel="0" collapsed="false">
      <c r="A1420" s="21" t="n">
        <v>13210</v>
      </c>
      <c r="B1420" s="17" t="s">
        <v>171</v>
      </c>
      <c r="C1420" s="18" t="n">
        <v>2024</v>
      </c>
      <c r="D1420" s="18" t="s">
        <v>15</v>
      </c>
      <c r="E1420" s="19" t="n">
        <v>0</v>
      </c>
      <c r="F1420" s="19" t="n">
        <v>0</v>
      </c>
      <c r="G1420" s="19" t="n">
        <v>0</v>
      </c>
      <c r="H1420" s="19" t="n">
        <v>0</v>
      </c>
      <c r="I1420" s="19" t="n">
        <v>0</v>
      </c>
      <c r="J1420" s="19" t="n">
        <v>0</v>
      </c>
      <c r="K1420" s="19" t="n">
        <v>0</v>
      </c>
      <c r="L1420" s="19" t="n">
        <v>0</v>
      </c>
      <c r="M1420" s="19" t="n">
        <v>0</v>
      </c>
      <c r="N1420" s="19" t="n">
        <v>0</v>
      </c>
      <c r="O1420" s="19" t="n">
        <v>0</v>
      </c>
      <c r="P1420" s="19" t="n">
        <v>0</v>
      </c>
      <c r="Q1420" s="19" t="n">
        <v>0</v>
      </c>
      <c r="R1420" s="19" t="n">
        <v>0</v>
      </c>
      <c r="S1420" s="19" t="n">
        <v>0</v>
      </c>
      <c r="T1420" s="19" t="n">
        <v>0</v>
      </c>
      <c r="U1420" s="19" t="n">
        <v>0</v>
      </c>
      <c r="V1420" s="19" t="n">
        <v>0</v>
      </c>
      <c r="W1420" s="20" t="n">
        <f aca="false">E1420+H1420+K1420+N1420+Q1420+T1420</f>
        <v>0</v>
      </c>
      <c r="X1420" s="20" t="n">
        <f aca="false">F1420+I1420+L1420+O1420+R1420+U1420</f>
        <v>0</v>
      </c>
      <c r="Y1420" s="20" t="n">
        <f aca="false">G1420+J1420+M1420+P1420+S1420+V1420</f>
        <v>0</v>
      </c>
    </row>
    <row r="1421" customFormat="false" ht="12.8" hidden="false" customHeight="false" outlineLevel="0" collapsed="false">
      <c r="A1421" s="21" t="n">
        <v>13210</v>
      </c>
      <c r="B1421" s="17" t="s">
        <v>259</v>
      </c>
      <c r="C1421" s="18" t="n">
        <v>2024</v>
      </c>
      <c r="D1421" s="18" t="s">
        <v>15</v>
      </c>
      <c r="E1421" s="19" t="n">
        <v>0</v>
      </c>
      <c r="F1421" s="19" t="n">
        <v>0</v>
      </c>
      <c r="G1421" s="19" t="n">
        <v>0</v>
      </c>
      <c r="H1421" s="19" t="n">
        <v>0</v>
      </c>
      <c r="I1421" s="19" t="n">
        <v>0</v>
      </c>
      <c r="J1421" s="19" t="n">
        <v>0</v>
      </c>
      <c r="K1421" s="19" t="n">
        <v>0</v>
      </c>
      <c r="L1421" s="19" t="n">
        <v>0</v>
      </c>
      <c r="M1421" s="19" t="n">
        <v>0</v>
      </c>
      <c r="N1421" s="19" t="n">
        <v>0</v>
      </c>
      <c r="O1421" s="19" t="n">
        <v>0</v>
      </c>
      <c r="P1421" s="19" t="n">
        <v>0</v>
      </c>
      <c r="Q1421" s="19" t="n">
        <v>0</v>
      </c>
      <c r="R1421" s="19" t="n">
        <v>0</v>
      </c>
      <c r="S1421" s="19" t="n">
        <v>0</v>
      </c>
      <c r="T1421" s="19" t="n">
        <v>0</v>
      </c>
      <c r="U1421" s="19" t="n">
        <v>0</v>
      </c>
      <c r="V1421" s="19" t="n">
        <v>0</v>
      </c>
      <c r="W1421" s="20" t="n">
        <f aca="false">E1421+H1421+K1421+N1421+Q1421+T1421</f>
        <v>0</v>
      </c>
      <c r="X1421" s="20" t="n">
        <f aca="false">F1421+I1421+L1421+O1421+R1421+U1421</f>
        <v>0</v>
      </c>
      <c r="Y1421" s="20" t="n">
        <f aca="false">G1421+J1421+M1421+P1421+S1421+V1421</f>
        <v>0</v>
      </c>
    </row>
    <row r="1422" customFormat="false" ht="12.8" hidden="false" customHeight="false" outlineLevel="0" collapsed="false">
      <c r="A1422" s="21" t="n">
        <v>13210</v>
      </c>
      <c r="B1422" s="17" t="s">
        <v>175</v>
      </c>
      <c r="C1422" s="18" t="n">
        <v>2024</v>
      </c>
      <c r="D1422" s="18" t="s">
        <v>15</v>
      </c>
      <c r="E1422" s="19" t="n">
        <v>0</v>
      </c>
      <c r="F1422" s="19" t="n">
        <v>0</v>
      </c>
      <c r="G1422" s="19" t="n">
        <v>0</v>
      </c>
      <c r="H1422" s="19" t="n">
        <v>0</v>
      </c>
      <c r="I1422" s="19" t="n">
        <v>0</v>
      </c>
      <c r="J1422" s="19" t="n">
        <v>0</v>
      </c>
      <c r="K1422" s="19" t="n">
        <v>0</v>
      </c>
      <c r="L1422" s="19" t="n">
        <v>0</v>
      </c>
      <c r="M1422" s="19" t="n">
        <v>0</v>
      </c>
      <c r="N1422" s="19" t="n">
        <v>0</v>
      </c>
      <c r="O1422" s="19" t="n">
        <v>0</v>
      </c>
      <c r="P1422" s="19" t="n">
        <v>0</v>
      </c>
      <c r="Q1422" s="19" t="n">
        <v>0</v>
      </c>
      <c r="R1422" s="19" t="n">
        <v>0</v>
      </c>
      <c r="S1422" s="19" t="n">
        <v>0</v>
      </c>
      <c r="T1422" s="19" t="n">
        <v>0</v>
      </c>
      <c r="U1422" s="19" t="n">
        <v>0</v>
      </c>
      <c r="V1422" s="19" t="n">
        <v>0</v>
      </c>
      <c r="W1422" s="20" t="n">
        <f aca="false">E1422+H1422+K1422+N1422+Q1422+T1422</f>
        <v>0</v>
      </c>
      <c r="X1422" s="20" t="n">
        <f aca="false">F1422+I1422+L1422+O1422+R1422+U1422</f>
        <v>0</v>
      </c>
      <c r="Y1422" s="20" t="n">
        <f aca="false">G1422+J1422+M1422+P1422+S1422+V1422</f>
        <v>0</v>
      </c>
    </row>
    <row r="1423" customFormat="false" ht="12.8" hidden="false" customHeight="false" outlineLevel="0" collapsed="false">
      <c r="A1423" s="21" t="n">
        <v>13210</v>
      </c>
      <c r="B1423" s="17" t="s">
        <v>177</v>
      </c>
      <c r="C1423" s="18" t="n">
        <v>2024</v>
      </c>
      <c r="D1423" s="18" t="s">
        <v>15</v>
      </c>
      <c r="E1423" s="19" t="n">
        <v>0</v>
      </c>
      <c r="F1423" s="19" t="n">
        <v>0</v>
      </c>
      <c r="G1423" s="19" t="n">
        <v>0</v>
      </c>
      <c r="H1423" s="19" t="n">
        <v>0</v>
      </c>
      <c r="I1423" s="19" t="n">
        <v>0</v>
      </c>
      <c r="J1423" s="19" t="n">
        <v>0</v>
      </c>
      <c r="K1423" s="19" t="n">
        <v>0</v>
      </c>
      <c r="L1423" s="19" t="n">
        <v>0</v>
      </c>
      <c r="M1423" s="19" t="n">
        <v>0</v>
      </c>
      <c r="N1423" s="19" t="n">
        <v>0</v>
      </c>
      <c r="O1423" s="19" t="n">
        <v>0</v>
      </c>
      <c r="P1423" s="19" t="n">
        <v>0</v>
      </c>
      <c r="Q1423" s="19" t="n">
        <v>0</v>
      </c>
      <c r="R1423" s="19" t="n">
        <v>0</v>
      </c>
      <c r="S1423" s="19" t="n">
        <v>0</v>
      </c>
      <c r="T1423" s="19" t="n">
        <v>0</v>
      </c>
      <c r="U1423" s="19" t="n">
        <v>0</v>
      </c>
      <c r="V1423" s="19" t="n">
        <v>0</v>
      </c>
      <c r="W1423" s="20" t="n">
        <f aca="false">E1423+H1423+K1423+N1423+Q1423+T1423</f>
        <v>0</v>
      </c>
      <c r="X1423" s="20" t="n">
        <f aca="false">F1423+I1423+L1423+O1423+R1423+U1423</f>
        <v>0</v>
      </c>
      <c r="Y1423" s="20" t="n">
        <f aca="false">G1423+J1423+M1423+P1423+S1423+V1423</f>
        <v>0</v>
      </c>
    </row>
    <row r="1424" customFormat="false" ht="12.8" hidden="false" customHeight="false" outlineLevel="0" collapsed="false">
      <c r="A1424" s="21" t="n">
        <v>13210</v>
      </c>
      <c r="B1424" s="17" t="s">
        <v>179</v>
      </c>
      <c r="C1424" s="18" t="n">
        <v>2024</v>
      </c>
      <c r="D1424" s="18" t="s">
        <v>15</v>
      </c>
      <c r="E1424" s="19" t="n">
        <v>0</v>
      </c>
      <c r="F1424" s="19" t="n">
        <v>0</v>
      </c>
      <c r="G1424" s="19" t="n">
        <v>0</v>
      </c>
      <c r="H1424" s="19" t="n">
        <v>0</v>
      </c>
      <c r="I1424" s="19" t="n">
        <v>0</v>
      </c>
      <c r="J1424" s="19" t="n">
        <v>0</v>
      </c>
      <c r="K1424" s="19" t="n">
        <v>0</v>
      </c>
      <c r="L1424" s="19" t="n">
        <v>0</v>
      </c>
      <c r="M1424" s="19" t="n">
        <v>0</v>
      </c>
      <c r="N1424" s="19" t="n">
        <v>0</v>
      </c>
      <c r="O1424" s="19" t="n">
        <v>0</v>
      </c>
      <c r="P1424" s="19" t="n">
        <v>0</v>
      </c>
      <c r="Q1424" s="19" t="n">
        <v>0</v>
      </c>
      <c r="R1424" s="19" t="n">
        <v>0</v>
      </c>
      <c r="S1424" s="19" t="n">
        <v>0</v>
      </c>
      <c r="T1424" s="19" t="n">
        <v>0</v>
      </c>
      <c r="U1424" s="19" t="n">
        <v>0</v>
      </c>
      <c r="V1424" s="19" t="n">
        <v>0</v>
      </c>
      <c r="W1424" s="20" t="n">
        <f aca="false">E1424+H1424+K1424+N1424+Q1424+T1424</f>
        <v>0</v>
      </c>
      <c r="X1424" s="20" t="n">
        <f aca="false">F1424+I1424+L1424+O1424+R1424+U1424</f>
        <v>0</v>
      </c>
      <c r="Y1424" s="20" t="n">
        <f aca="false">G1424+J1424+M1424+P1424+S1424+V1424</f>
        <v>0</v>
      </c>
    </row>
    <row r="1425" customFormat="false" ht="12.8" hidden="false" customHeight="false" outlineLevel="0" collapsed="false">
      <c r="A1425" s="21" t="n">
        <v>13210</v>
      </c>
      <c r="B1425" s="17" t="s">
        <v>231</v>
      </c>
      <c r="C1425" s="18" t="n">
        <v>2024</v>
      </c>
      <c r="D1425" s="18" t="s">
        <v>15</v>
      </c>
      <c r="E1425" s="19" t="n">
        <v>0</v>
      </c>
      <c r="F1425" s="19" t="n">
        <v>0</v>
      </c>
      <c r="G1425" s="19" t="n">
        <v>0</v>
      </c>
      <c r="H1425" s="19" t="n">
        <v>0</v>
      </c>
      <c r="I1425" s="19" t="n">
        <v>0</v>
      </c>
      <c r="J1425" s="19" t="n">
        <v>0</v>
      </c>
      <c r="K1425" s="19" t="n">
        <v>0</v>
      </c>
      <c r="L1425" s="19" t="n">
        <v>0</v>
      </c>
      <c r="M1425" s="19" t="n">
        <v>0</v>
      </c>
      <c r="N1425" s="19" t="n">
        <v>0</v>
      </c>
      <c r="O1425" s="19" t="n">
        <v>0</v>
      </c>
      <c r="P1425" s="19" t="n">
        <v>0</v>
      </c>
      <c r="Q1425" s="19" t="n">
        <v>0</v>
      </c>
      <c r="R1425" s="19" t="n">
        <v>0</v>
      </c>
      <c r="S1425" s="19" t="n">
        <v>0</v>
      </c>
      <c r="T1425" s="19" t="n">
        <v>0</v>
      </c>
      <c r="U1425" s="19" t="n">
        <v>0</v>
      </c>
      <c r="V1425" s="19" t="n">
        <v>0</v>
      </c>
      <c r="W1425" s="20" t="n">
        <f aca="false">E1425+H1425+K1425+N1425+Q1425+T1425</f>
        <v>0</v>
      </c>
      <c r="X1425" s="20" t="n">
        <f aca="false">F1425+I1425+L1425+O1425+R1425+U1425</f>
        <v>0</v>
      </c>
      <c r="Y1425" s="20" t="n">
        <f aca="false">G1425+J1425+M1425+P1425+S1425+V1425</f>
        <v>0</v>
      </c>
    </row>
    <row r="1426" customFormat="false" ht="12.8" hidden="false" customHeight="false" outlineLevel="0" collapsed="false">
      <c r="A1426" s="21" t="n">
        <v>13215</v>
      </c>
      <c r="B1426" s="17" t="s">
        <v>41</v>
      </c>
      <c r="C1426" s="18" t="n">
        <v>2024</v>
      </c>
      <c r="D1426" s="18" t="s">
        <v>15</v>
      </c>
      <c r="E1426" s="19" t="n">
        <v>0</v>
      </c>
      <c r="F1426" s="19" t="n">
        <v>0</v>
      </c>
      <c r="G1426" s="19" t="n">
        <v>0</v>
      </c>
      <c r="H1426" s="19" t="n">
        <v>0</v>
      </c>
      <c r="I1426" s="19" t="n">
        <v>0</v>
      </c>
      <c r="J1426" s="19" t="n">
        <v>0</v>
      </c>
      <c r="K1426" s="19" t="n">
        <v>0</v>
      </c>
      <c r="L1426" s="19" t="n">
        <v>0</v>
      </c>
      <c r="M1426" s="19" t="n">
        <v>0</v>
      </c>
      <c r="N1426" s="19" t="n">
        <v>0</v>
      </c>
      <c r="O1426" s="19" t="n">
        <v>0</v>
      </c>
      <c r="P1426" s="19" t="n">
        <v>0</v>
      </c>
      <c r="Q1426" s="19" t="n">
        <v>0</v>
      </c>
      <c r="R1426" s="19" t="n">
        <v>0</v>
      </c>
      <c r="S1426" s="19" t="n">
        <v>0</v>
      </c>
      <c r="T1426" s="19" t="n">
        <v>0</v>
      </c>
      <c r="U1426" s="19" t="n">
        <v>0</v>
      </c>
      <c r="V1426" s="19" t="n">
        <v>0</v>
      </c>
      <c r="W1426" s="20" t="n">
        <f aca="false">E1426+H1426+K1426+N1426+Q1426+T1426</f>
        <v>0</v>
      </c>
      <c r="X1426" s="20" t="n">
        <f aca="false">F1426+I1426+L1426+O1426+R1426+U1426</f>
        <v>0</v>
      </c>
      <c r="Y1426" s="20" t="n">
        <f aca="false">G1426+J1426+M1426+P1426+S1426+V1426</f>
        <v>0</v>
      </c>
    </row>
    <row r="1427" customFormat="false" ht="12.8" hidden="false" customHeight="false" outlineLevel="0" collapsed="false">
      <c r="A1427" s="21" t="n">
        <v>13215</v>
      </c>
      <c r="B1427" s="17" t="s">
        <v>46</v>
      </c>
      <c r="C1427" s="18" t="n">
        <v>2024</v>
      </c>
      <c r="D1427" s="18" t="s">
        <v>15</v>
      </c>
      <c r="E1427" s="19" t="n">
        <v>0</v>
      </c>
      <c r="F1427" s="19" t="n">
        <v>0</v>
      </c>
      <c r="G1427" s="19" t="n">
        <v>0</v>
      </c>
      <c r="H1427" s="19" t="n">
        <v>0</v>
      </c>
      <c r="I1427" s="19" t="n">
        <v>0</v>
      </c>
      <c r="J1427" s="19" t="n">
        <v>0</v>
      </c>
      <c r="K1427" s="19" t="n">
        <v>0</v>
      </c>
      <c r="L1427" s="19" t="n">
        <v>0</v>
      </c>
      <c r="M1427" s="19" t="n">
        <v>0</v>
      </c>
      <c r="N1427" s="19" t="n">
        <v>0</v>
      </c>
      <c r="O1427" s="19" t="n">
        <v>0</v>
      </c>
      <c r="P1427" s="19" t="n">
        <v>0</v>
      </c>
      <c r="Q1427" s="19" t="n">
        <v>0</v>
      </c>
      <c r="R1427" s="19" t="n">
        <v>0</v>
      </c>
      <c r="S1427" s="19" t="n">
        <v>0</v>
      </c>
      <c r="T1427" s="19" t="n">
        <v>0</v>
      </c>
      <c r="U1427" s="19" t="n">
        <v>0</v>
      </c>
      <c r="V1427" s="19" t="n">
        <v>0</v>
      </c>
      <c r="W1427" s="20" t="n">
        <f aca="false">E1427+H1427+K1427+N1427+Q1427+T1427</f>
        <v>0</v>
      </c>
      <c r="X1427" s="20" t="n">
        <f aca="false">F1427+I1427+L1427+O1427+R1427+U1427</f>
        <v>0</v>
      </c>
      <c r="Y1427" s="20" t="n">
        <f aca="false">G1427+J1427+M1427+P1427+S1427+V1427</f>
        <v>0</v>
      </c>
    </row>
    <row r="1428" customFormat="false" ht="12.8" hidden="false" customHeight="false" outlineLevel="0" collapsed="false">
      <c r="A1428" s="21" t="n">
        <v>13215</v>
      </c>
      <c r="B1428" s="17" t="s">
        <v>67</v>
      </c>
      <c r="C1428" s="18" t="n">
        <v>2024</v>
      </c>
      <c r="D1428" s="18" t="s">
        <v>15</v>
      </c>
      <c r="E1428" s="19" t="n">
        <v>0</v>
      </c>
      <c r="F1428" s="19" t="n">
        <v>0</v>
      </c>
      <c r="G1428" s="19" t="n">
        <v>0</v>
      </c>
      <c r="H1428" s="19" t="n">
        <v>0</v>
      </c>
      <c r="I1428" s="19" t="n">
        <v>0</v>
      </c>
      <c r="J1428" s="19" t="n">
        <v>0</v>
      </c>
      <c r="K1428" s="19" t="n">
        <v>0</v>
      </c>
      <c r="L1428" s="19" t="n">
        <v>0</v>
      </c>
      <c r="M1428" s="19" t="n">
        <v>0</v>
      </c>
      <c r="N1428" s="19" t="n">
        <v>0</v>
      </c>
      <c r="O1428" s="19" t="n">
        <v>0</v>
      </c>
      <c r="P1428" s="19" t="n">
        <v>0</v>
      </c>
      <c r="Q1428" s="19" t="n">
        <v>0</v>
      </c>
      <c r="R1428" s="19" t="n">
        <v>0</v>
      </c>
      <c r="S1428" s="19" t="n">
        <v>0</v>
      </c>
      <c r="T1428" s="19" t="n">
        <v>0</v>
      </c>
      <c r="U1428" s="19" t="n">
        <v>0</v>
      </c>
      <c r="V1428" s="19" t="n">
        <v>0</v>
      </c>
      <c r="W1428" s="20" t="n">
        <f aca="false">E1428+H1428+K1428+N1428+Q1428+T1428</f>
        <v>0</v>
      </c>
      <c r="X1428" s="20" t="n">
        <f aca="false">F1428+I1428+L1428+O1428+R1428+U1428</f>
        <v>0</v>
      </c>
      <c r="Y1428" s="20" t="n">
        <f aca="false">G1428+J1428+M1428+P1428+S1428+V1428</f>
        <v>0</v>
      </c>
    </row>
    <row r="1429" customFormat="false" ht="12.8" hidden="false" customHeight="false" outlineLevel="0" collapsed="false">
      <c r="A1429" s="21" t="n">
        <v>13215</v>
      </c>
      <c r="B1429" s="17" t="s">
        <v>108</v>
      </c>
      <c r="C1429" s="18" t="n">
        <v>2024</v>
      </c>
      <c r="D1429" s="18" t="s">
        <v>15</v>
      </c>
      <c r="E1429" s="19" t="n">
        <v>0</v>
      </c>
      <c r="F1429" s="19" t="n">
        <v>0</v>
      </c>
      <c r="G1429" s="19" t="n">
        <v>0</v>
      </c>
      <c r="H1429" s="19" t="n">
        <v>0</v>
      </c>
      <c r="I1429" s="19" t="n">
        <v>0</v>
      </c>
      <c r="J1429" s="19" t="n">
        <v>0</v>
      </c>
      <c r="K1429" s="19" t="n">
        <v>0</v>
      </c>
      <c r="L1429" s="19" t="n">
        <v>0</v>
      </c>
      <c r="M1429" s="19" t="n">
        <v>0</v>
      </c>
      <c r="N1429" s="19" t="n">
        <v>0</v>
      </c>
      <c r="O1429" s="19" t="n">
        <v>0</v>
      </c>
      <c r="P1429" s="19" t="n">
        <v>0</v>
      </c>
      <c r="Q1429" s="19" t="n">
        <v>0</v>
      </c>
      <c r="R1429" s="19" t="n">
        <v>0</v>
      </c>
      <c r="S1429" s="19" t="n">
        <v>0</v>
      </c>
      <c r="T1429" s="19" t="n">
        <v>0</v>
      </c>
      <c r="U1429" s="19" t="n">
        <v>0</v>
      </c>
      <c r="V1429" s="19" t="n">
        <v>0</v>
      </c>
      <c r="W1429" s="20" t="n">
        <f aca="false">E1429+H1429+K1429+N1429+Q1429+T1429</f>
        <v>0</v>
      </c>
      <c r="X1429" s="20" t="n">
        <f aca="false">F1429+I1429+L1429+O1429+R1429+U1429</f>
        <v>0</v>
      </c>
      <c r="Y1429" s="20" t="n">
        <f aca="false">G1429+J1429+M1429+P1429+S1429+V1429</f>
        <v>0</v>
      </c>
    </row>
    <row r="1430" customFormat="false" ht="12.8" hidden="false" customHeight="false" outlineLevel="0" collapsed="false">
      <c r="A1430" s="21" t="n">
        <v>13215</v>
      </c>
      <c r="B1430" s="17" t="s">
        <v>154</v>
      </c>
      <c r="C1430" s="18" t="n">
        <v>2024</v>
      </c>
      <c r="D1430" s="18" t="s">
        <v>15</v>
      </c>
      <c r="E1430" s="19" t="n">
        <v>0</v>
      </c>
      <c r="F1430" s="19" t="n">
        <v>0</v>
      </c>
      <c r="G1430" s="19" t="n">
        <v>0</v>
      </c>
      <c r="H1430" s="19" t="n">
        <v>0</v>
      </c>
      <c r="I1430" s="19" t="n">
        <v>0</v>
      </c>
      <c r="J1430" s="19" t="n">
        <v>0</v>
      </c>
      <c r="K1430" s="19" t="n">
        <v>0</v>
      </c>
      <c r="L1430" s="19" t="n">
        <v>0</v>
      </c>
      <c r="M1430" s="19" t="n">
        <v>0</v>
      </c>
      <c r="N1430" s="19" t="n">
        <v>0</v>
      </c>
      <c r="O1430" s="19" t="n">
        <v>0</v>
      </c>
      <c r="P1430" s="19" t="n">
        <v>0</v>
      </c>
      <c r="Q1430" s="19" t="n">
        <v>0</v>
      </c>
      <c r="R1430" s="19" t="n">
        <v>0</v>
      </c>
      <c r="S1430" s="19" t="n">
        <v>0</v>
      </c>
      <c r="T1430" s="19" t="n">
        <v>0</v>
      </c>
      <c r="U1430" s="19" t="n">
        <v>0</v>
      </c>
      <c r="V1430" s="19" t="n">
        <v>0</v>
      </c>
      <c r="W1430" s="20" t="n">
        <f aca="false">E1430+H1430+K1430+N1430+Q1430+T1430</f>
        <v>0</v>
      </c>
      <c r="X1430" s="20" t="n">
        <f aca="false">F1430+I1430+L1430+O1430+R1430+U1430</f>
        <v>0</v>
      </c>
      <c r="Y1430" s="20" t="n">
        <f aca="false">G1430+J1430+M1430+P1430+S1430+V1430</f>
        <v>0</v>
      </c>
    </row>
    <row r="1431" customFormat="false" ht="12.8" hidden="false" customHeight="false" outlineLevel="0" collapsed="false">
      <c r="A1431" s="21" t="n">
        <v>13215</v>
      </c>
      <c r="B1431" s="17" t="s">
        <v>171</v>
      </c>
      <c r="C1431" s="18" t="n">
        <v>2024</v>
      </c>
      <c r="D1431" s="18" t="s">
        <v>15</v>
      </c>
      <c r="E1431" s="19" t="n">
        <v>0</v>
      </c>
      <c r="F1431" s="19" t="n">
        <v>0</v>
      </c>
      <c r="G1431" s="19" t="n">
        <v>0</v>
      </c>
      <c r="H1431" s="19" t="n">
        <v>0</v>
      </c>
      <c r="I1431" s="19" t="n">
        <v>0</v>
      </c>
      <c r="J1431" s="19" t="n">
        <v>0</v>
      </c>
      <c r="K1431" s="19" t="n">
        <v>0</v>
      </c>
      <c r="L1431" s="19" t="n">
        <v>0</v>
      </c>
      <c r="M1431" s="19" t="n">
        <v>0</v>
      </c>
      <c r="N1431" s="19" t="n">
        <v>0</v>
      </c>
      <c r="O1431" s="19" t="n">
        <v>0</v>
      </c>
      <c r="P1431" s="19" t="n">
        <v>0</v>
      </c>
      <c r="Q1431" s="19" t="n">
        <v>0</v>
      </c>
      <c r="R1431" s="19" t="n">
        <v>0</v>
      </c>
      <c r="S1431" s="19" t="n">
        <v>0</v>
      </c>
      <c r="T1431" s="19" t="n">
        <v>0</v>
      </c>
      <c r="U1431" s="19" t="n">
        <v>0</v>
      </c>
      <c r="V1431" s="19" t="n">
        <v>0</v>
      </c>
      <c r="W1431" s="20" t="n">
        <f aca="false">E1431+H1431+K1431+N1431+Q1431+T1431</f>
        <v>0</v>
      </c>
      <c r="X1431" s="20" t="n">
        <f aca="false">F1431+I1431+L1431+O1431+R1431+U1431</f>
        <v>0</v>
      </c>
      <c r="Y1431" s="20" t="n">
        <f aca="false">G1431+J1431+M1431+P1431+S1431+V1431</f>
        <v>0</v>
      </c>
    </row>
    <row r="1432" customFormat="false" ht="12.8" hidden="false" customHeight="false" outlineLevel="0" collapsed="false">
      <c r="A1432" s="21" t="n">
        <v>13215</v>
      </c>
      <c r="B1432" s="17" t="s">
        <v>175</v>
      </c>
      <c r="C1432" s="18" t="n">
        <v>2024</v>
      </c>
      <c r="D1432" s="18" t="s">
        <v>15</v>
      </c>
      <c r="E1432" s="19" t="n">
        <v>0</v>
      </c>
      <c r="F1432" s="19" t="n">
        <v>0</v>
      </c>
      <c r="G1432" s="19" t="n">
        <v>0</v>
      </c>
      <c r="H1432" s="19" t="n">
        <v>0</v>
      </c>
      <c r="I1432" s="19" t="n">
        <v>0</v>
      </c>
      <c r="J1432" s="19" t="n">
        <v>0</v>
      </c>
      <c r="K1432" s="19" t="n">
        <v>0</v>
      </c>
      <c r="L1432" s="19" t="n">
        <v>0</v>
      </c>
      <c r="M1432" s="19" t="n">
        <v>0</v>
      </c>
      <c r="N1432" s="19" t="n">
        <v>0</v>
      </c>
      <c r="O1432" s="19" t="n">
        <v>0</v>
      </c>
      <c r="P1432" s="19" t="n">
        <v>0</v>
      </c>
      <c r="Q1432" s="19" t="n">
        <v>0</v>
      </c>
      <c r="R1432" s="19" t="n">
        <v>0</v>
      </c>
      <c r="S1432" s="19" t="n">
        <v>0</v>
      </c>
      <c r="T1432" s="19" t="n">
        <v>0</v>
      </c>
      <c r="U1432" s="19" t="n">
        <v>0</v>
      </c>
      <c r="V1432" s="19" t="n">
        <v>0</v>
      </c>
      <c r="W1432" s="20" t="n">
        <f aca="false">E1432+H1432+K1432+N1432+Q1432+T1432</f>
        <v>0</v>
      </c>
      <c r="X1432" s="20" t="n">
        <f aca="false">F1432+I1432+L1432+O1432+R1432+U1432</f>
        <v>0</v>
      </c>
      <c r="Y1432" s="20" t="n">
        <f aca="false">G1432+J1432+M1432+P1432+S1432+V1432</f>
        <v>0</v>
      </c>
    </row>
    <row r="1433" customFormat="false" ht="12.8" hidden="false" customHeight="false" outlineLevel="0" collapsed="false">
      <c r="A1433" s="21" t="n">
        <v>13215</v>
      </c>
      <c r="B1433" s="17" t="s">
        <v>179</v>
      </c>
      <c r="C1433" s="18" t="n">
        <v>2024</v>
      </c>
      <c r="D1433" s="18" t="s">
        <v>15</v>
      </c>
      <c r="E1433" s="19" t="n">
        <v>0</v>
      </c>
      <c r="F1433" s="19" t="n">
        <v>0</v>
      </c>
      <c r="G1433" s="19" t="n">
        <v>0</v>
      </c>
      <c r="H1433" s="19" t="n">
        <v>0</v>
      </c>
      <c r="I1433" s="19" t="n">
        <v>0</v>
      </c>
      <c r="J1433" s="19" t="n">
        <v>0</v>
      </c>
      <c r="K1433" s="19" t="n">
        <v>0</v>
      </c>
      <c r="L1433" s="19" t="n">
        <v>0</v>
      </c>
      <c r="M1433" s="19" t="n">
        <v>0</v>
      </c>
      <c r="N1433" s="19" t="n">
        <v>0</v>
      </c>
      <c r="O1433" s="19" t="n">
        <v>0</v>
      </c>
      <c r="P1433" s="19" t="n">
        <v>0</v>
      </c>
      <c r="Q1433" s="19" t="n">
        <v>0</v>
      </c>
      <c r="R1433" s="19" t="n">
        <v>0</v>
      </c>
      <c r="S1433" s="19" t="n">
        <v>0</v>
      </c>
      <c r="T1433" s="19" t="n">
        <v>0</v>
      </c>
      <c r="U1433" s="19" t="n">
        <v>0</v>
      </c>
      <c r="V1433" s="19" t="n">
        <v>0</v>
      </c>
      <c r="W1433" s="20" t="n">
        <f aca="false">E1433+H1433+K1433+N1433+Q1433+T1433</f>
        <v>0</v>
      </c>
      <c r="X1433" s="20" t="n">
        <f aca="false">F1433+I1433+L1433+O1433+R1433+U1433</f>
        <v>0</v>
      </c>
      <c r="Y1433" s="20" t="n">
        <f aca="false">G1433+J1433+M1433+P1433+S1433+V1433</f>
        <v>0</v>
      </c>
    </row>
    <row r="1434" customFormat="false" ht="12.8" hidden="false" customHeight="false" outlineLevel="0" collapsed="false">
      <c r="A1434" s="21" t="n">
        <v>13220</v>
      </c>
      <c r="B1434" s="17" t="s">
        <v>46</v>
      </c>
      <c r="C1434" s="18" t="n">
        <v>2024</v>
      </c>
      <c r="D1434" s="18" t="s">
        <v>15</v>
      </c>
      <c r="E1434" s="19" t="n">
        <v>0</v>
      </c>
      <c r="F1434" s="19" t="n">
        <v>0</v>
      </c>
      <c r="G1434" s="19" t="n">
        <v>0</v>
      </c>
      <c r="H1434" s="19" t="n">
        <v>0</v>
      </c>
      <c r="I1434" s="19" t="n">
        <v>0</v>
      </c>
      <c r="J1434" s="19" t="n">
        <v>0</v>
      </c>
      <c r="K1434" s="19" t="n">
        <v>0</v>
      </c>
      <c r="L1434" s="19" t="n">
        <v>0</v>
      </c>
      <c r="M1434" s="19" t="n">
        <v>0</v>
      </c>
      <c r="N1434" s="19" t="n">
        <v>0</v>
      </c>
      <c r="O1434" s="19" t="n">
        <v>0</v>
      </c>
      <c r="P1434" s="19" t="n">
        <v>0</v>
      </c>
      <c r="Q1434" s="19" t="n">
        <v>0</v>
      </c>
      <c r="R1434" s="19" t="n">
        <v>0</v>
      </c>
      <c r="S1434" s="19" t="n">
        <v>0</v>
      </c>
      <c r="T1434" s="19" t="n">
        <v>0</v>
      </c>
      <c r="U1434" s="19" t="n">
        <v>0</v>
      </c>
      <c r="V1434" s="19" t="n">
        <v>0</v>
      </c>
      <c r="W1434" s="20" t="n">
        <f aca="false">E1434+H1434+K1434+N1434+Q1434+T1434</f>
        <v>0</v>
      </c>
      <c r="X1434" s="20" t="n">
        <f aca="false">F1434+I1434+L1434+O1434+R1434+U1434</f>
        <v>0</v>
      </c>
      <c r="Y1434" s="20" t="n">
        <f aca="false">G1434+J1434+M1434+P1434+S1434+V1434</f>
        <v>0</v>
      </c>
    </row>
    <row r="1435" customFormat="false" ht="12.8" hidden="false" customHeight="false" outlineLevel="0" collapsed="false">
      <c r="A1435" s="21" t="n">
        <v>13220</v>
      </c>
      <c r="B1435" s="17" t="s">
        <v>65</v>
      </c>
      <c r="C1435" s="18" t="n">
        <v>2024</v>
      </c>
      <c r="D1435" s="18" t="s">
        <v>15</v>
      </c>
      <c r="E1435" s="19" t="n">
        <v>0</v>
      </c>
      <c r="F1435" s="19" t="n">
        <v>0</v>
      </c>
      <c r="G1435" s="19" t="n">
        <v>0</v>
      </c>
      <c r="H1435" s="19" t="n">
        <v>0</v>
      </c>
      <c r="I1435" s="19" t="n">
        <v>0</v>
      </c>
      <c r="J1435" s="19" t="n">
        <v>0</v>
      </c>
      <c r="K1435" s="19" t="n">
        <v>0</v>
      </c>
      <c r="L1435" s="19" t="n">
        <v>0</v>
      </c>
      <c r="M1435" s="19" t="n">
        <v>0</v>
      </c>
      <c r="N1435" s="19" t="n">
        <v>0</v>
      </c>
      <c r="O1435" s="19" t="n">
        <v>0</v>
      </c>
      <c r="P1435" s="19" t="n">
        <v>0</v>
      </c>
      <c r="Q1435" s="19" t="n">
        <v>0</v>
      </c>
      <c r="R1435" s="19" t="n">
        <v>0</v>
      </c>
      <c r="S1435" s="19" t="n">
        <v>0</v>
      </c>
      <c r="T1435" s="19" t="n">
        <v>0</v>
      </c>
      <c r="U1435" s="19" t="n">
        <v>0</v>
      </c>
      <c r="V1435" s="19" t="n">
        <v>0</v>
      </c>
      <c r="W1435" s="20" t="n">
        <f aca="false">E1435+H1435+K1435+N1435+Q1435+T1435</f>
        <v>0</v>
      </c>
      <c r="X1435" s="20" t="n">
        <f aca="false">F1435+I1435+L1435+O1435+R1435+U1435</f>
        <v>0</v>
      </c>
      <c r="Y1435" s="20" t="n">
        <f aca="false">G1435+J1435+M1435+P1435+S1435+V1435</f>
        <v>0</v>
      </c>
    </row>
    <row r="1436" customFormat="false" ht="12.8" hidden="false" customHeight="false" outlineLevel="0" collapsed="false">
      <c r="A1436" s="21" t="n">
        <v>13220</v>
      </c>
      <c r="B1436" s="17" t="s">
        <v>67</v>
      </c>
      <c r="C1436" s="18" t="n">
        <v>2024</v>
      </c>
      <c r="D1436" s="18" t="s">
        <v>15</v>
      </c>
      <c r="E1436" s="19" t="n">
        <v>0</v>
      </c>
      <c r="F1436" s="19" t="n">
        <v>0</v>
      </c>
      <c r="G1436" s="19" t="n">
        <v>0</v>
      </c>
      <c r="H1436" s="19" t="n">
        <v>0</v>
      </c>
      <c r="I1436" s="19" t="n">
        <v>0</v>
      </c>
      <c r="J1436" s="19" t="n">
        <v>0</v>
      </c>
      <c r="K1436" s="19" t="n">
        <v>0</v>
      </c>
      <c r="L1436" s="19" t="n">
        <v>0</v>
      </c>
      <c r="M1436" s="19" t="n">
        <v>0</v>
      </c>
      <c r="N1436" s="19" t="n">
        <v>0</v>
      </c>
      <c r="O1436" s="19" t="n">
        <v>0</v>
      </c>
      <c r="P1436" s="19" t="n">
        <v>0</v>
      </c>
      <c r="Q1436" s="19" t="n">
        <v>0</v>
      </c>
      <c r="R1436" s="19" t="n">
        <v>0</v>
      </c>
      <c r="S1436" s="19" t="n">
        <v>0</v>
      </c>
      <c r="T1436" s="19" t="n">
        <v>0</v>
      </c>
      <c r="U1436" s="19" t="n">
        <v>0</v>
      </c>
      <c r="V1436" s="19" t="n">
        <v>0</v>
      </c>
      <c r="W1436" s="20" t="n">
        <f aca="false">E1436+H1436+K1436+N1436+Q1436+T1436</f>
        <v>0</v>
      </c>
      <c r="X1436" s="20" t="n">
        <f aca="false">F1436+I1436+L1436+O1436+R1436+U1436</f>
        <v>0</v>
      </c>
      <c r="Y1436" s="20" t="n">
        <f aca="false">G1436+J1436+M1436+P1436+S1436+V1436</f>
        <v>0</v>
      </c>
    </row>
    <row r="1437" customFormat="false" ht="12.8" hidden="false" customHeight="false" outlineLevel="0" collapsed="false">
      <c r="A1437" s="21" t="n">
        <v>13220</v>
      </c>
      <c r="B1437" s="17" t="s">
        <v>108</v>
      </c>
      <c r="C1437" s="18" t="n">
        <v>2024</v>
      </c>
      <c r="D1437" s="18" t="s">
        <v>15</v>
      </c>
      <c r="E1437" s="19" t="n">
        <v>0</v>
      </c>
      <c r="F1437" s="19" t="n">
        <v>0</v>
      </c>
      <c r="G1437" s="19" t="n">
        <v>0</v>
      </c>
      <c r="H1437" s="19" t="n">
        <v>0</v>
      </c>
      <c r="I1437" s="19" t="n">
        <v>0</v>
      </c>
      <c r="J1437" s="19" t="n">
        <v>0</v>
      </c>
      <c r="K1437" s="19" t="n">
        <v>0</v>
      </c>
      <c r="L1437" s="19" t="n">
        <v>0</v>
      </c>
      <c r="M1437" s="19" t="n">
        <v>0</v>
      </c>
      <c r="N1437" s="19" t="n">
        <v>0</v>
      </c>
      <c r="O1437" s="19" t="n">
        <v>0</v>
      </c>
      <c r="P1437" s="19" t="n">
        <v>0</v>
      </c>
      <c r="Q1437" s="19" t="n">
        <v>0</v>
      </c>
      <c r="R1437" s="19" t="n">
        <v>0</v>
      </c>
      <c r="S1437" s="19" t="n">
        <v>0</v>
      </c>
      <c r="T1437" s="19" t="n">
        <v>0</v>
      </c>
      <c r="U1437" s="19" t="n">
        <v>0</v>
      </c>
      <c r="V1437" s="19" t="n">
        <v>0</v>
      </c>
      <c r="W1437" s="20" t="n">
        <f aca="false">E1437+H1437+K1437+N1437+Q1437+T1437</f>
        <v>0</v>
      </c>
      <c r="X1437" s="20" t="n">
        <f aca="false">F1437+I1437+L1437+O1437+R1437+U1437</f>
        <v>0</v>
      </c>
      <c r="Y1437" s="20" t="n">
        <f aca="false">G1437+J1437+M1437+P1437+S1437+V1437</f>
        <v>0</v>
      </c>
    </row>
    <row r="1438" customFormat="false" ht="12.8" hidden="false" customHeight="false" outlineLevel="0" collapsed="false">
      <c r="A1438" s="21" t="n">
        <v>13220</v>
      </c>
      <c r="B1438" s="17" t="s">
        <v>113</v>
      </c>
      <c r="C1438" s="18" t="n">
        <v>2024</v>
      </c>
      <c r="D1438" s="18" t="s">
        <v>15</v>
      </c>
      <c r="E1438" s="19" t="n">
        <v>0</v>
      </c>
      <c r="F1438" s="19" t="n">
        <v>0</v>
      </c>
      <c r="G1438" s="19" t="n">
        <v>0</v>
      </c>
      <c r="H1438" s="19" t="n">
        <v>0</v>
      </c>
      <c r="I1438" s="19" t="n">
        <v>0</v>
      </c>
      <c r="J1438" s="19" t="n">
        <v>0</v>
      </c>
      <c r="K1438" s="19" t="n">
        <v>0</v>
      </c>
      <c r="L1438" s="19" t="n">
        <v>0</v>
      </c>
      <c r="M1438" s="19" t="n">
        <v>0</v>
      </c>
      <c r="N1438" s="19" t="n">
        <v>0</v>
      </c>
      <c r="O1438" s="19" t="n">
        <v>0</v>
      </c>
      <c r="P1438" s="19" t="n">
        <v>0</v>
      </c>
      <c r="Q1438" s="19" t="n">
        <v>0</v>
      </c>
      <c r="R1438" s="19" t="n">
        <v>0</v>
      </c>
      <c r="S1438" s="19" t="n">
        <v>0</v>
      </c>
      <c r="T1438" s="19" t="n">
        <v>0</v>
      </c>
      <c r="U1438" s="19" t="n">
        <v>0</v>
      </c>
      <c r="V1438" s="19" t="n">
        <v>0</v>
      </c>
      <c r="W1438" s="20" t="n">
        <f aca="false">E1438+H1438+K1438+N1438+Q1438+T1438</f>
        <v>0</v>
      </c>
      <c r="X1438" s="20" t="n">
        <f aca="false">F1438+I1438+L1438+O1438+R1438+U1438</f>
        <v>0</v>
      </c>
      <c r="Y1438" s="20" t="n">
        <f aca="false">G1438+J1438+M1438+P1438+S1438+V1438</f>
        <v>0</v>
      </c>
    </row>
    <row r="1439" customFormat="false" ht="12.8" hidden="false" customHeight="false" outlineLevel="0" collapsed="false">
      <c r="A1439" s="21" t="n">
        <v>13220</v>
      </c>
      <c r="B1439" s="17" t="s">
        <v>116</v>
      </c>
      <c r="C1439" s="18" t="n">
        <v>2024</v>
      </c>
      <c r="D1439" s="18" t="s">
        <v>15</v>
      </c>
      <c r="E1439" s="19" t="n">
        <v>0</v>
      </c>
      <c r="F1439" s="19" t="n">
        <v>0</v>
      </c>
      <c r="G1439" s="19" t="n">
        <v>0</v>
      </c>
      <c r="H1439" s="19" t="n">
        <v>0</v>
      </c>
      <c r="I1439" s="19" t="n">
        <v>0</v>
      </c>
      <c r="J1439" s="19" t="n">
        <v>0</v>
      </c>
      <c r="K1439" s="19" t="n">
        <v>0</v>
      </c>
      <c r="L1439" s="19" t="n">
        <v>0</v>
      </c>
      <c r="M1439" s="19" t="n">
        <v>0</v>
      </c>
      <c r="N1439" s="19" t="n">
        <v>0</v>
      </c>
      <c r="O1439" s="19" t="n">
        <v>0</v>
      </c>
      <c r="P1439" s="19" t="n">
        <v>0</v>
      </c>
      <c r="Q1439" s="19" t="n">
        <v>0</v>
      </c>
      <c r="R1439" s="19" t="n">
        <v>0</v>
      </c>
      <c r="S1439" s="19" t="n">
        <v>0</v>
      </c>
      <c r="T1439" s="19" t="n">
        <v>0</v>
      </c>
      <c r="U1439" s="19" t="n">
        <v>0</v>
      </c>
      <c r="V1439" s="19" t="n">
        <v>0</v>
      </c>
      <c r="W1439" s="20" t="n">
        <f aca="false">E1439+H1439+K1439+N1439+Q1439+T1439</f>
        <v>0</v>
      </c>
      <c r="X1439" s="20" t="n">
        <f aca="false">F1439+I1439+L1439+O1439+R1439+U1439</f>
        <v>0</v>
      </c>
      <c r="Y1439" s="20" t="n">
        <f aca="false">G1439+J1439+M1439+P1439+S1439+V1439</f>
        <v>0</v>
      </c>
    </row>
    <row r="1440" customFormat="false" ht="12.8" hidden="false" customHeight="false" outlineLevel="0" collapsed="false">
      <c r="A1440" s="21" t="n">
        <v>13220</v>
      </c>
      <c r="B1440" s="17" t="s">
        <v>154</v>
      </c>
      <c r="C1440" s="18" t="n">
        <v>2024</v>
      </c>
      <c r="D1440" s="18" t="s">
        <v>15</v>
      </c>
      <c r="E1440" s="19" t="n">
        <v>0</v>
      </c>
      <c r="F1440" s="19" t="n">
        <v>0</v>
      </c>
      <c r="G1440" s="19" t="n">
        <v>0</v>
      </c>
      <c r="H1440" s="19" t="n">
        <v>0</v>
      </c>
      <c r="I1440" s="19" t="n">
        <v>0</v>
      </c>
      <c r="J1440" s="19" t="n">
        <v>0</v>
      </c>
      <c r="K1440" s="19" t="n">
        <v>0</v>
      </c>
      <c r="L1440" s="19" t="n">
        <v>0</v>
      </c>
      <c r="M1440" s="19" t="n">
        <v>0</v>
      </c>
      <c r="N1440" s="19" t="n">
        <v>0</v>
      </c>
      <c r="O1440" s="19" t="n">
        <v>0</v>
      </c>
      <c r="P1440" s="19" t="n">
        <v>0</v>
      </c>
      <c r="Q1440" s="19" t="n">
        <v>0</v>
      </c>
      <c r="R1440" s="19" t="n">
        <v>0</v>
      </c>
      <c r="S1440" s="19" t="n">
        <v>0</v>
      </c>
      <c r="T1440" s="19" t="n">
        <v>0</v>
      </c>
      <c r="U1440" s="19" t="n">
        <v>0</v>
      </c>
      <c r="V1440" s="19" t="n">
        <v>0</v>
      </c>
      <c r="W1440" s="20" t="n">
        <f aca="false">E1440+H1440+K1440+N1440+Q1440+T1440</f>
        <v>0</v>
      </c>
      <c r="X1440" s="20" t="n">
        <f aca="false">F1440+I1440+L1440+O1440+R1440+U1440</f>
        <v>0</v>
      </c>
      <c r="Y1440" s="20" t="n">
        <f aca="false">G1440+J1440+M1440+P1440+S1440+V1440</f>
        <v>0</v>
      </c>
    </row>
    <row r="1441" customFormat="false" ht="12.8" hidden="false" customHeight="false" outlineLevel="0" collapsed="false">
      <c r="A1441" s="21" t="n">
        <v>13220</v>
      </c>
      <c r="B1441" s="17" t="s">
        <v>170</v>
      </c>
      <c r="C1441" s="18" t="n">
        <v>2024</v>
      </c>
      <c r="D1441" s="18" t="s">
        <v>15</v>
      </c>
      <c r="E1441" s="19" t="n">
        <v>0</v>
      </c>
      <c r="F1441" s="19" t="n">
        <v>0</v>
      </c>
      <c r="G1441" s="19" t="n">
        <v>0</v>
      </c>
      <c r="H1441" s="19" t="n">
        <v>0</v>
      </c>
      <c r="I1441" s="19" t="n">
        <v>0</v>
      </c>
      <c r="J1441" s="19" t="n">
        <v>0</v>
      </c>
      <c r="K1441" s="19" t="n">
        <v>0</v>
      </c>
      <c r="L1441" s="19" t="n">
        <v>0</v>
      </c>
      <c r="M1441" s="19" t="n">
        <v>0</v>
      </c>
      <c r="N1441" s="19" t="n">
        <v>0</v>
      </c>
      <c r="O1441" s="19" t="n">
        <v>0</v>
      </c>
      <c r="P1441" s="19" t="n">
        <v>0</v>
      </c>
      <c r="Q1441" s="19" t="n">
        <v>0</v>
      </c>
      <c r="R1441" s="19" t="n">
        <v>0</v>
      </c>
      <c r="S1441" s="19" t="n">
        <v>0</v>
      </c>
      <c r="T1441" s="19" t="n">
        <v>0</v>
      </c>
      <c r="U1441" s="19" t="n">
        <v>0</v>
      </c>
      <c r="V1441" s="19" t="n">
        <v>0</v>
      </c>
      <c r="W1441" s="20" t="n">
        <f aca="false">E1441+H1441+K1441+N1441+Q1441+T1441</f>
        <v>0</v>
      </c>
      <c r="X1441" s="20" t="n">
        <f aca="false">F1441+I1441+L1441+O1441+R1441+U1441</f>
        <v>0</v>
      </c>
      <c r="Y1441" s="20" t="n">
        <f aca="false">G1441+J1441+M1441+P1441+S1441+V1441</f>
        <v>0</v>
      </c>
    </row>
    <row r="1442" customFormat="false" ht="12.8" hidden="false" customHeight="false" outlineLevel="0" collapsed="false">
      <c r="A1442" s="21" t="n">
        <v>13220</v>
      </c>
      <c r="B1442" s="17" t="s">
        <v>171</v>
      </c>
      <c r="C1442" s="18" t="n">
        <v>2024</v>
      </c>
      <c r="D1442" s="18" t="s">
        <v>15</v>
      </c>
      <c r="E1442" s="19" t="n">
        <v>0</v>
      </c>
      <c r="F1442" s="19" t="n">
        <v>0</v>
      </c>
      <c r="G1442" s="19" t="n">
        <v>0</v>
      </c>
      <c r="H1442" s="19" t="n">
        <v>0</v>
      </c>
      <c r="I1442" s="19" t="n">
        <v>0</v>
      </c>
      <c r="J1442" s="19" t="n">
        <v>0</v>
      </c>
      <c r="K1442" s="19" t="n">
        <v>0</v>
      </c>
      <c r="L1442" s="19" t="n">
        <v>0</v>
      </c>
      <c r="M1442" s="19" t="n">
        <v>0</v>
      </c>
      <c r="N1442" s="19" t="n">
        <v>0</v>
      </c>
      <c r="O1442" s="19" t="n">
        <v>0</v>
      </c>
      <c r="P1442" s="19" t="n">
        <v>0</v>
      </c>
      <c r="Q1442" s="19" t="n">
        <v>0</v>
      </c>
      <c r="R1442" s="19" t="n">
        <v>0</v>
      </c>
      <c r="S1442" s="19" t="n">
        <v>0</v>
      </c>
      <c r="T1442" s="19" t="n">
        <v>0</v>
      </c>
      <c r="U1442" s="19" t="n">
        <v>0</v>
      </c>
      <c r="V1442" s="19" t="n">
        <v>0</v>
      </c>
      <c r="W1442" s="20" t="n">
        <f aca="false">E1442+H1442+K1442+N1442+Q1442+T1442</f>
        <v>0</v>
      </c>
      <c r="X1442" s="20" t="n">
        <f aca="false">F1442+I1442+L1442+O1442+R1442+U1442</f>
        <v>0</v>
      </c>
      <c r="Y1442" s="20" t="n">
        <f aca="false">G1442+J1442+M1442+P1442+S1442+V1442</f>
        <v>0</v>
      </c>
    </row>
    <row r="1443" customFormat="false" ht="12.8" hidden="false" customHeight="false" outlineLevel="0" collapsed="false">
      <c r="A1443" s="21" t="n">
        <v>13220</v>
      </c>
      <c r="B1443" s="17" t="s">
        <v>259</v>
      </c>
      <c r="C1443" s="18" t="n">
        <v>2024</v>
      </c>
      <c r="D1443" s="18" t="s">
        <v>15</v>
      </c>
      <c r="E1443" s="19" t="n">
        <v>0</v>
      </c>
      <c r="F1443" s="19" t="n">
        <v>0</v>
      </c>
      <c r="G1443" s="19" t="n">
        <v>0</v>
      </c>
      <c r="H1443" s="19" t="n">
        <v>0</v>
      </c>
      <c r="I1443" s="19" t="n">
        <v>0</v>
      </c>
      <c r="J1443" s="19" t="n">
        <v>0</v>
      </c>
      <c r="K1443" s="19" t="n">
        <v>0</v>
      </c>
      <c r="L1443" s="19" t="n">
        <v>0</v>
      </c>
      <c r="M1443" s="19" t="n">
        <v>0</v>
      </c>
      <c r="N1443" s="19" t="n">
        <v>0</v>
      </c>
      <c r="O1443" s="19" t="n">
        <v>0</v>
      </c>
      <c r="P1443" s="19" t="n">
        <v>0</v>
      </c>
      <c r="Q1443" s="19" t="n">
        <v>0</v>
      </c>
      <c r="R1443" s="19" t="n">
        <v>0</v>
      </c>
      <c r="S1443" s="19" t="n">
        <v>0</v>
      </c>
      <c r="T1443" s="19" t="n">
        <v>0</v>
      </c>
      <c r="U1443" s="19" t="n">
        <v>0</v>
      </c>
      <c r="V1443" s="19" t="n">
        <v>0</v>
      </c>
      <c r="W1443" s="20" t="n">
        <f aca="false">E1443+H1443+K1443+N1443+Q1443+T1443</f>
        <v>0</v>
      </c>
      <c r="X1443" s="20" t="n">
        <f aca="false">F1443+I1443+L1443+O1443+R1443+U1443</f>
        <v>0</v>
      </c>
      <c r="Y1443" s="20" t="n">
        <f aca="false">G1443+J1443+M1443+P1443+S1443+V1443</f>
        <v>0</v>
      </c>
    </row>
    <row r="1444" customFormat="false" ht="12.8" hidden="false" customHeight="false" outlineLevel="0" collapsed="false">
      <c r="A1444" s="21" t="n">
        <v>13220</v>
      </c>
      <c r="B1444" s="17" t="s">
        <v>175</v>
      </c>
      <c r="C1444" s="18" t="n">
        <v>2024</v>
      </c>
      <c r="D1444" s="18" t="s">
        <v>15</v>
      </c>
      <c r="E1444" s="19" t="n">
        <v>0</v>
      </c>
      <c r="F1444" s="19" t="n">
        <v>0</v>
      </c>
      <c r="G1444" s="19" t="n">
        <v>0</v>
      </c>
      <c r="H1444" s="19" t="n">
        <v>0</v>
      </c>
      <c r="I1444" s="19" t="n">
        <v>0</v>
      </c>
      <c r="J1444" s="19" t="n">
        <v>0</v>
      </c>
      <c r="K1444" s="19" t="n">
        <v>0</v>
      </c>
      <c r="L1444" s="19" t="n">
        <v>0</v>
      </c>
      <c r="M1444" s="19" t="n">
        <v>0</v>
      </c>
      <c r="N1444" s="19" t="n">
        <v>0</v>
      </c>
      <c r="O1444" s="19" t="n">
        <v>0</v>
      </c>
      <c r="P1444" s="19" t="n">
        <v>0</v>
      </c>
      <c r="Q1444" s="19" t="n">
        <v>0</v>
      </c>
      <c r="R1444" s="19" t="n">
        <v>0</v>
      </c>
      <c r="S1444" s="19" t="n">
        <v>0</v>
      </c>
      <c r="T1444" s="19" t="n">
        <v>0</v>
      </c>
      <c r="U1444" s="19" t="n">
        <v>0</v>
      </c>
      <c r="V1444" s="19" t="n">
        <v>0</v>
      </c>
      <c r="W1444" s="20" t="n">
        <f aca="false">E1444+H1444+K1444+N1444+Q1444+T1444</f>
        <v>0</v>
      </c>
      <c r="X1444" s="20" t="n">
        <f aca="false">F1444+I1444+L1444+O1444+R1444+U1444</f>
        <v>0</v>
      </c>
      <c r="Y1444" s="20" t="n">
        <f aca="false">G1444+J1444+M1444+P1444+S1444+V1444</f>
        <v>0</v>
      </c>
    </row>
    <row r="1445" customFormat="false" ht="12.8" hidden="false" customHeight="false" outlineLevel="0" collapsed="false">
      <c r="A1445" s="21" t="n">
        <v>13220</v>
      </c>
      <c r="B1445" s="17" t="s">
        <v>177</v>
      </c>
      <c r="C1445" s="18" t="n">
        <v>2024</v>
      </c>
      <c r="D1445" s="18" t="s">
        <v>15</v>
      </c>
      <c r="E1445" s="19" t="n">
        <v>0</v>
      </c>
      <c r="F1445" s="19" t="n">
        <v>0</v>
      </c>
      <c r="G1445" s="19" t="n">
        <v>0</v>
      </c>
      <c r="H1445" s="19" t="n">
        <v>0</v>
      </c>
      <c r="I1445" s="19" t="n">
        <v>0</v>
      </c>
      <c r="J1445" s="19" t="n">
        <v>0</v>
      </c>
      <c r="K1445" s="19" t="n">
        <v>0</v>
      </c>
      <c r="L1445" s="19" t="n">
        <v>0</v>
      </c>
      <c r="M1445" s="19" t="n">
        <v>0</v>
      </c>
      <c r="N1445" s="19" t="n">
        <v>0</v>
      </c>
      <c r="O1445" s="19" t="n">
        <v>0</v>
      </c>
      <c r="P1445" s="19" t="n">
        <v>0</v>
      </c>
      <c r="Q1445" s="19" t="n">
        <v>0</v>
      </c>
      <c r="R1445" s="19" t="n">
        <v>0</v>
      </c>
      <c r="S1445" s="19" t="n">
        <v>0</v>
      </c>
      <c r="T1445" s="19" t="n">
        <v>0</v>
      </c>
      <c r="U1445" s="19" t="n">
        <v>0</v>
      </c>
      <c r="V1445" s="19" t="n">
        <v>0</v>
      </c>
      <c r="W1445" s="20" t="n">
        <f aca="false">E1445+H1445+K1445+N1445+Q1445+T1445</f>
        <v>0</v>
      </c>
      <c r="X1445" s="20" t="n">
        <f aca="false">F1445+I1445+L1445+O1445+R1445+U1445</f>
        <v>0</v>
      </c>
      <c r="Y1445" s="20" t="n">
        <f aca="false">G1445+J1445+M1445+P1445+S1445+V1445</f>
        <v>0</v>
      </c>
    </row>
    <row r="1446" customFormat="false" ht="12.8" hidden="false" customHeight="false" outlineLevel="0" collapsed="false">
      <c r="A1446" s="21" t="n">
        <v>13220</v>
      </c>
      <c r="B1446" s="17" t="s">
        <v>178</v>
      </c>
      <c r="C1446" s="18" t="n">
        <v>2024</v>
      </c>
      <c r="D1446" s="18" t="s">
        <v>15</v>
      </c>
      <c r="E1446" s="19" t="n">
        <v>0</v>
      </c>
      <c r="F1446" s="19" t="n">
        <v>0</v>
      </c>
      <c r="G1446" s="19" t="n">
        <v>0</v>
      </c>
      <c r="H1446" s="19" t="n">
        <v>0</v>
      </c>
      <c r="I1446" s="19" t="n">
        <v>0</v>
      </c>
      <c r="J1446" s="19" t="n">
        <v>0</v>
      </c>
      <c r="K1446" s="19" t="n">
        <v>0</v>
      </c>
      <c r="L1446" s="19" t="n">
        <v>0</v>
      </c>
      <c r="M1446" s="19" t="n">
        <v>0</v>
      </c>
      <c r="N1446" s="19" t="n">
        <v>0</v>
      </c>
      <c r="O1446" s="19" t="n">
        <v>0</v>
      </c>
      <c r="P1446" s="19" t="n">
        <v>0</v>
      </c>
      <c r="Q1446" s="19" t="n">
        <v>0</v>
      </c>
      <c r="R1446" s="19" t="n">
        <v>0</v>
      </c>
      <c r="S1446" s="19" t="n">
        <v>0</v>
      </c>
      <c r="T1446" s="19" t="n">
        <v>0</v>
      </c>
      <c r="U1446" s="19" t="n">
        <v>0</v>
      </c>
      <c r="V1446" s="19" t="n">
        <v>0</v>
      </c>
      <c r="W1446" s="20" t="n">
        <f aca="false">E1446+H1446+K1446+N1446+Q1446+T1446</f>
        <v>0</v>
      </c>
      <c r="X1446" s="20" t="n">
        <f aca="false">F1446+I1446+L1446+O1446+R1446+U1446</f>
        <v>0</v>
      </c>
      <c r="Y1446" s="20" t="n">
        <f aca="false">G1446+J1446+M1446+P1446+S1446+V1446</f>
        <v>0</v>
      </c>
    </row>
    <row r="1447" customFormat="false" ht="12.8" hidden="false" customHeight="false" outlineLevel="0" collapsed="false">
      <c r="A1447" s="21" t="n">
        <v>13220</v>
      </c>
      <c r="B1447" s="17" t="s">
        <v>179</v>
      </c>
      <c r="C1447" s="18" t="n">
        <v>2024</v>
      </c>
      <c r="D1447" s="18" t="s">
        <v>15</v>
      </c>
      <c r="E1447" s="19" t="n">
        <v>0</v>
      </c>
      <c r="F1447" s="19" t="n">
        <v>0</v>
      </c>
      <c r="G1447" s="19" t="n">
        <v>0</v>
      </c>
      <c r="H1447" s="19" t="n">
        <v>0</v>
      </c>
      <c r="I1447" s="19" t="n">
        <v>0</v>
      </c>
      <c r="J1447" s="19" t="n">
        <v>0</v>
      </c>
      <c r="K1447" s="19" t="n">
        <v>0</v>
      </c>
      <c r="L1447" s="19" t="n">
        <v>0</v>
      </c>
      <c r="M1447" s="19" t="n">
        <v>0</v>
      </c>
      <c r="N1447" s="19" t="n">
        <v>0</v>
      </c>
      <c r="O1447" s="19" t="n">
        <v>0</v>
      </c>
      <c r="P1447" s="19" t="n">
        <v>0</v>
      </c>
      <c r="Q1447" s="19" t="n">
        <v>0</v>
      </c>
      <c r="R1447" s="19" t="n">
        <v>0</v>
      </c>
      <c r="S1447" s="19" t="n">
        <v>0</v>
      </c>
      <c r="T1447" s="19" t="n">
        <v>0</v>
      </c>
      <c r="U1447" s="19" t="n">
        <v>0</v>
      </c>
      <c r="V1447" s="19" t="n">
        <v>0</v>
      </c>
      <c r="W1447" s="20" t="n">
        <f aca="false">E1447+H1447+K1447+N1447+Q1447+T1447</f>
        <v>0</v>
      </c>
      <c r="X1447" s="20" t="n">
        <f aca="false">F1447+I1447+L1447+O1447+R1447+U1447</f>
        <v>0</v>
      </c>
      <c r="Y1447" s="20" t="n">
        <f aca="false">G1447+J1447+M1447+P1447+S1447+V1447</f>
        <v>0</v>
      </c>
    </row>
    <row r="1448" customFormat="false" ht="12.8" hidden="false" customHeight="false" outlineLevel="0" collapsed="false">
      <c r="A1448" s="21" t="n">
        <v>13220</v>
      </c>
      <c r="B1448" s="17" t="s">
        <v>228</v>
      </c>
      <c r="C1448" s="18" t="n">
        <v>2024</v>
      </c>
      <c r="D1448" s="18" t="s">
        <v>15</v>
      </c>
      <c r="E1448" s="19" t="n">
        <v>0</v>
      </c>
      <c r="F1448" s="19" t="n">
        <v>0</v>
      </c>
      <c r="G1448" s="19" t="n">
        <v>0</v>
      </c>
      <c r="H1448" s="19" t="n">
        <v>0</v>
      </c>
      <c r="I1448" s="19" t="n">
        <v>0</v>
      </c>
      <c r="J1448" s="19" t="n">
        <v>0</v>
      </c>
      <c r="K1448" s="19" t="n">
        <v>0</v>
      </c>
      <c r="L1448" s="19" t="n">
        <v>0</v>
      </c>
      <c r="M1448" s="19" t="n">
        <v>0</v>
      </c>
      <c r="N1448" s="19" t="n">
        <v>0</v>
      </c>
      <c r="O1448" s="19" t="n">
        <v>0</v>
      </c>
      <c r="P1448" s="19" t="n">
        <v>0</v>
      </c>
      <c r="Q1448" s="19" t="n">
        <v>0</v>
      </c>
      <c r="R1448" s="19" t="n">
        <v>0</v>
      </c>
      <c r="S1448" s="19" t="n">
        <v>0</v>
      </c>
      <c r="T1448" s="19" t="n">
        <v>0</v>
      </c>
      <c r="U1448" s="19" t="n">
        <v>0</v>
      </c>
      <c r="V1448" s="19" t="n">
        <v>0</v>
      </c>
      <c r="W1448" s="20" t="n">
        <f aca="false">E1448+H1448+K1448+N1448+Q1448+T1448</f>
        <v>0</v>
      </c>
      <c r="X1448" s="20" t="n">
        <f aca="false">F1448+I1448+L1448+O1448+R1448+U1448</f>
        <v>0</v>
      </c>
      <c r="Y1448" s="20" t="n">
        <f aca="false">G1448+J1448+M1448+P1448+S1448+V1448</f>
        <v>0</v>
      </c>
    </row>
    <row r="1449" customFormat="false" ht="12.8" hidden="false" customHeight="false" outlineLevel="0" collapsed="false">
      <c r="A1449" s="21" t="n">
        <v>13220</v>
      </c>
      <c r="B1449" s="17" t="s">
        <v>231</v>
      </c>
      <c r="C1449" s="18" t="n">
        <v>2024</v>
      </c>
      <c r="D1449" s="18" t="s">
        <v>15</v>
      </c>
      <c r="E1449" s="19" t="n">
        <v>0</v>
      </c>
      <c r="F1449" s="19" t="n">
        <v>0</v>
      </c>
      <c r="G1449" s="19" t="n">
        <v>0</v>
      </c>
      <c r="H1449" s="19" t="n">
        <v>0</v>
      </c>
      <c r="I1449" s="19" t="n">
        <v>0</v>
      </c>
      <c r="J1449" s="19" t="n">
        <v>0</v>
      </c>
      <c r="K1449" s="19" t="n">
        <v>0</v>
      </c>
      <c r="L1449" s="19" t="n">
        <v>0</v>
      </c>
      <c r="M1449" s="19" t="n">
        <v>0</v>
      </c>
      <c r="N1449" s="19" t="n">
        <v>0</v>
      </c>
      <c r="O1449" s="19" t="n">
        <v>0</v>
      </c>
      <c r="P1449" s="19" t="n">
        <v>0</v>
      </c>
      <c r="Q1449" s="19" t="n">
        <v>0</v>
      </c>
      <c r="R1449" s="19" t="n">
        <v>0</v>
      </c>
      <c r="S1449" s="19" t="n">
        <v>0</v>
      </c>
      <c r="T1449" s="19" t="n">
        <v>0</v>
      </c>
      <c r="U1449" s="19" t="n">
        <v>0</v>
      </c>
      <c r="V1449" s="19" t="n">
        <v>0</v>
      </c>
      <c r="W1449" s="20" t="n">
        <f aca="false">E1449+H1449+K1449+N1449+Q1449+T1449</f>
        <v>0</v>
      </c>
      <c r="X1449" s="20" t="n">
        <f aca="false">F1449+I1449+L1449+O1449+R1449+U1449</f>
        <v>0</v>
      </c>
      <c r="Y1449" s="20" t="n">
        <f aca="false">G1449+J1449+M1449+P1449+S1449+V1449</f>
        <v>0</v>
      </c>
    </row>
    <row r="1450" customFormat="false" ht="12.8" hidden="false" customHeight="false" outlineLevel="0" collapsed="false">
      <c r="A1450" s="21" t="n">
        <v>13230</v>
      </c>
      <c r="B1450" s="17" t="s">
        <v>46</v>
      </c>
      <c r="C1450" s="18" t="n">
        <v>2024</v>
      </c>
      <c r="D1450" s="18" t="s">
        <v>15</v>
      </c>
      <c r="E1450" s="19" t="n">
        <v>0</v>
      </c>
      <c r="F1450" s="19" t="n">
        <v>0</v>
      </c>
      <c r="G1450" s="19" t="n">
        <v>0</v>
      </c>
      <c r="H1450" s="19" t="n">
        <v>0</v>
      </c>
      <c r="I1450" s="19" t="n">
        <v>0</v>
      </c>
      <c r="J1450" s="19" t="n">
        <v>0</v>
      </c>
      <c r="K1450" s="19" t="n">
        <v>0</v>
      </c>
      <c r="L1450" s="19" t="n">
        <v>0</v>
      </c>
      <c r="M1450" s="19" t="n">
        <v>0</v>
      </c>
      <c r="N1450" s="19" t="n">
        <v>0</v>
      </c>
      <c r="O1450" s="19" t="n">
        <v>0</v>
      </c>
      <c r="P1450" s="19" t="n">
        <v>0</v>
      </c>
      <c r="Q1450" s="19" t="n">
        <v>0</v>
      </c>
      <c r="R1450" s="19" t="n">
        <v>0</v>
      </c>
      <c r="S1450" s="19" t="n">
        <v>0</v>
      </c>
      <c r="T1450" s="19" t="n">
        <v>0</v>
      </c>
      <c r="U1450" s="19" t="n">
        <v>0</v>
      </c>
      <c r="V1450" s="19" t="n">
        <v>0</v>
      </c>
      <c r="W1450" s="20" t="n">
        <f aca="false">E1450+H1450+K1450+N1450+Q1450+T1450</f>
        <v>0</v>
      </c>
      <c r="X1450" s="20" t="n">
        <f aca="false">F1450+I1450+L1450+O1450+R1450+U1450</f>
        <v>0</v>
      </c>
      <c r="Y1450" s="20" t="n">
        <f aca="false">G1450+J1450+M1450+P1450+S1450+V1450</f>
        <v>0</v>
      </c>
    </row>
    <row r="1451" customFormat="false" ht="12.8" hidden="false" customHeight="false" outlineLevel="0" collapsed="false">
      <c r="A1451" s="21" t="n">
        <v>13230</v>
      </c>
      <c r="B1451" s="17" t="s">
        <v>67</v>
      </c>
      <c r="C1451" s="18" t="n">
        <v>2024</v>
      </c>
      <c r="D1451" s="18" t="s">
        <v>15</v>
      </c>
      <c r="E1451" s="19" t="n">
        <v>0</v>
      </c>
      <c r="F1451" s="19" t="n">
        <v>0</v>
      </c>
      <c r="G1451" s="19" t="n">
        <v>0</v>
      </c>
      <c r="H1451" s="19" t="n">
        <v>0</v>
      </c>
      <c r="I1451" s="19" t="n">
        <v>0</v>
      </c>
      <c r="J1451" s="19" t="n">
        <v>0</v>
      </c>
      <c r="K1451" s="19" t="n">
        <v>0</v>
      </c>
      <c r="L1451" s="19" t="n">
        <v>0</v>
      </c>
      <c r="M1451" s="19" t="n">
        <v>0</v>
      </c>
      <c r="N1451" s="19" t="n">
        <v>0</v>
      </c>
      <c r="O1451" s="19" t="n">
        <v>0</v>
      </c>
      <c r="P1451" s="19" t="n">
        <v>0</v>
      </c>
      <c r="Q1451" s="19" t="n">
        <v>0</v>
      </c>
      <c r="R1451" s="19" t="n">
        <v>0</v>
      </c>
      <c r="S1451" s="19" t="n">
        <v>0</v>
      </c>
      <c r="T1451" s="19" t="n">
        <v>0</v>
      </c>
      <c r="U1451" s="19" t="n">
        <v>0</v>
      </c>
      <c r="V1451" s="19" t="n">
        <v>0</v>
      </c>
      <c r="W1451" s="20" t="n">
        <f aca="false">E1451+H1451+K1451+N1451+Q1451+T1451</f>
        <v>0</v>
      </c>
      <c r="X1451" s="20" t="n">
        <f aca="false">F1451+I1451+L1451+O1451+R1451+U1451</f>
        <v>0</v>
      </c>
      <c r="Y1451" s="20" t="n">
        <f aca="false">G1451+J1451+M1451+P1451+S1451+V1451</f>
        <v>0</v>
      </c>
    </row>
    <row r="1452" customFormat="false" ht="12.8" hidden="false" customHeight="false" outlineLevel="0" collapsed="false">
      <c r="A1452" s="21" t="n">
        <v>13230</v>
      </c>
      <c r="B1452" s="17" t="s">
        <v>108</v>
      </c>
      <c r="C1452" s="18" t="n">
        <v>2024</v>
      </c>
      <c r="D1452" s="18" t="s">
        <v>15</v>
      </c>
      <c r="E1452" s="19" t="n">
        <v>0</v>
      </c>
      <c r="F1452" s="19" t="n">
        <v>0</v>
      </c>
      <c r="G1452" s="19" t="n">
        <v>0</v>
      </c>
      <c r="H1452" s="19" t="n">
        <v>0</v>
      </c>
      <c r="I1452" s="19" t="n">
        <v>0</v>
      </c>
      <c r="J1452" s="19" t="n">
        <v>0</v>
      </c>
      <c r="K1452" s="19" t="n">
        <v>0</v>
      </c>
      <c r="L1452" s="19" t="n">
        <v>0</v>
      </c>
      <c r="M1452" s="19" t="n">
        <v>0</v>
      </c>
      <c r="N1452" s="19" t="n">
        <v>0</v>
      </c>
      <c r="O1452" s="19" t="n">
        <v>0</v>
      </c>
      <c r="P1452" s="19" t="n">
        <v>0</v>
      </c>
      <c r="Q1452" s="19" t="n">
        <v>0</v>
      </c>
      <c r="R1452" s="19" t="n">
        <v>0</v>
      </c>
      <c r="S1452" s="19" t="n">
        <v>0</v>
      </c>
      <c r="T1452" s="19" t="n">
        <v>0</v>
      </c>
      <c r="U1452" s="19" t="n">
        <v>0</v>
      </c>
      <c r="V1452" s="19" t="n">
        <v>0</v>
      </c>
      <c r="W1452" s="20" t="n">
        <f aca="false">E1452+H1452+K1452+N1452+Q1452+T1452</f>
        <v>0</v>
      </c>
      <c r="X1452" s="20" t="n">
        <f aca="false">F1452+I1452+L1452+O1452+R1452+U1452</f>
        <v>0</v>
      </c>
      <c r="Y1452" s="20" t="n">
        <f aca="false">G1452+J1452+M1452+P1452+S1452+V1452</f>
        <v>0</v>
      </c>
    </row>
    <row r="1453" customFormat="false" ht="12.8" hidden="false" customHeight="false" outlineLevel="0" collapsed="false">
      <c r="A1453" s="21" t="n">
        <v>13230</v>
      </c>
      <c r="B1453" s="17" t="s">
        <v>154</v>
      </c>
      <c r="C1453" s="18" t="n">
        <v>2024</v>
      </c>
      <c r="D1453" s="18" t="s">
        <v>15</v>
      </c>
      <c r="E1453" s="19" t="n">
        <v>0</v>
      </c>
      <c r="F1453" s="19" t="n">
        <v>0</v>
      </c>
      <c r="G1453" s="19" t="n">
        <v>0</v>
      </c>
      <c r="H1453" s="19" t="n">
        <v>0</v>
      </c>
      <c r="I1453" s="19" t="n">
        <v>0</v>
      </c>
      <c r="J1453" s="19" t="n">
        <v>0</v>
      </c>
      <c r="K1453" s="19" t="n">
        <v>0</v>
      </c>
      <c r="L1453" s="19" t="n">
        <v>0</v>
      </c>
      <c r="M1453" s="19" t="n">
        <v>0</v>
      </c>
      <c r="N1453" s="19" t="n">
        <v>0</v>
      </c>
      <c r="O1453" s="19" t="n">
        <v>0</v>
      </c>
      <c r="P1453" s="19" t="n">
        <v>0</v>
      </c>
      <c r="Q1453" s="19" t="n">
        <v>0</v>
      </c>
      <c r="R1453" s="19" t="n">
        <v>0</v>
      </c>
      <c r="S1453" s="19" t="n">
        <v>0</v>
      </c>
      <c r="T1453" s="19" t="n">
        <v>0</v>
      </c>
      <c r="U1453" s="19" t="n">
        <v>0</v>
      </c>
      <c r="V1453" s="19" t="n">
        <v>0</v>
      </c>
      <c r="W1453" s="20" t="n">
        <f aca="false">E1453+H1453+K1453+N1453+Q1453+T1453</f>
        <v>0</v>
      </c>
      <c r="X1453" s="20" t="n">
        <f aca="false">F1453+I1453+L1453+O1453+R1453+U1453</f>
        <v>0</v>
      </c>
      <c r="Y1453" s="20" t="n">
        <f aca="false">G1453+J1453+M1453+P1453+S1453+V1453</f>
        <v>0</v>
      </c>
    </row>
    <row r="1454" customFormat="false" ht="12.8" hidden="false" customHeight="false" outlineLevel="0" collapsed="false">
      <c r="A1454" s="21" t="n">
        <v>13230</v>
      </c>
      <c r="B1454" s="17" t="s">
        <v>170</v>
      </c>
      <c r="C1454" s="18" t="n">
        <v>2024</v>
      </c>
      <c r="D1454" s="18" t="s">
        <v>15</v>
      </c>
      <c r="E1454" s="19" t="n">
        <v>0</v>
      </c>
      <c r="F1454" s="19" t="n">
        <v>0</v>
      </c>
      <c r="G1454" s="19" t="n">
        <v>0</v>
      </c>
      <c r="H1454" s="19" t="n">
        <v>0</v>
      </c>
      <c r="I1454" s="19" t="n">
        <v>0</v>
      </c>
      <c r="J1454" s="19" t="n">
        <v>0</v>
      </c>
      <c r="K1454" s="19" t="n">
        <v>0</v>
      </c>
      <c r="L1454" s="19" t="n">
        <v>0</v>
      </c>
      <c r="M1454" s="19" t="n">
        <v>0</v>
      </c>
      <c r="N1454" s="19" t="n">
        <v>0</v>
      </c>
      <c r="O1454" s="19" t="n">
        <v>0</v>
      </c>
      <c r="P1454" s="19" t="n">
        <v>0</v>
      </c>
      <c r="Q1454" s="19" t="n">
        <v>0</v>
      </c>
      <c r="R1454" s="19" t="n">
        <v>0</v>
      </c>
      <c r="S1454" s="19" t="n">
        <v>0</v>
      </c>
      <c r="T1454" s="19" t="n">
        <v>0</v>
      </c>
      <c r="U1454" s="19" t="n">
        <v>0</v>
      </c>
      <c r="V1454" s="19" t="n">
        <v>0</v>
      </c>
      <c r="W1454" s="20" t="n">
        <f aca="false">E1454+H1454+K1454+N1454+Q1454+T1454</f>
        <v>0</v>
      </c>
      <c r="X1454" s="20" t="n">
        <f aca="false">F1454+I1454+L1454+O1454+R1454+U1454</f>
        <v>0</v>
      </c>
      <c r="Y1454" s="20" t="n">
        <f aca="false">G1454+J1454+M1454+P1454+S1454+V1454</f>
        <v>0</v>
      </c>
    </row>
    <row r="1455" customFormat="false" ht="12.8" hidden="false" customHeight="false" outlineLevel="0" collapsed="false">
      <c r="A1455" s="21" t="n">
        <v>13230</v>
      </c>
      <c r="B1455" s="17" t="s">
        <v>171</v>
      </c>
      <c r="C1455" s="18" t="n">
        <v>2024</v>
      </c>
      <c r="D1455" s="18" t="s">
        <v>15</v>
      </c>
      <c r="E1455" s="19" t="n">
        <v>0</v>
      </c>
      <c r="F1455" s="19" t="n">
        <v>0</v>
      </c>
      <c r="G1455" s="19" t="n">
        <v>0</v>
      </c>
      <c r="H1455" s="19" t="n">
        <v>0</v>
      </c>
      <c r="I1455" s="19" t="n">
        <v>0</v>
      </c>
      <c r="J1455" s="19" t="n">
        <v>0</v>
      </c>
      <c r="K1455" s="19" t="n">
        <v>0</v>
      </c>
      <c r="L1455" s="19" t="n">
        <v>0</v>
      </c>
      <c r="M1455" s="19" t="n">
        <v>0</v>
      </c>
      <c r="N1455" s="19" t="n">
        <v>0</v>
      </c>
      <c r="O1455" s="19" t="n">
        <v>0</v>
      </c>
      <c r="P1455" s="19" t="n">
        <v>0</v>
      </c>
      <c r="Q1455" s="19" t="n">
        <v>0</v>
      </c>
      <c r="R1455" s="19" t="n">
        <v>0</v>
      </c>
      <c r="S1455" s="19" t="n">
        <v>0</v>
      </c>
      <c r="T1455" s="19" t="n">
        <v>0</v>
      </c>
      <c r="U1455" s="19" t="n">
        <v>0</v>
      </c>
      <c r="V1455" s="19" t="n">
        <v>0</v>
      </c>
      <c r="W1455" s="20" t="n">
        <f aca="false">E1455+H1455+K1455+N1455+Q1455+T1455</f>
        <v>0</v>
      </c>
      <c r="X1455" s="20" t="n">
        <f aca="false">F1455+I1455+L1455+O1455+R1455+U1455</f>
        <v>0</v>
      </c>
      <c r="Y1455" s="20" t="n">
        <f aca="false">G1455+J1455+M1455+P1455+S1455+V1455</f>
        <v>0</v>
      </c>
    </row>
    <row r="1456" customFormat="false" ht="12.8" hidden="false" customHeight="false" outlineLevel="0" collapsed="false">
      <c r="A1456" s="21" t="n">
        <v>13230</v>
      </c>
      <c r="B1456" s="17" t="s">
        <v>259</v>
      </c>
      <c r="C1456" s="18" t="n">
        <v>2024</v>
      </c>
      <c r="D1456" s="18" t="s">
        <v>15</v>
      </c>
      <c r="E1456" s="19" t="n">
        <v>0</v>
      </c>
      <c r="F1456" s="19" t="n">
        <v>0</v>
      </c>
      <c r="G1456" s="19" t="n">
        <v>0</v>
      </c>
      <c r="H1456" s="19" t="n">
        <v>0</v>
      </c>
      <c r="I1456" s="19" t="n">
        <v>0</v>
      </c>
      <c r="J1456" s="19" t="n">
        <v>0</v>
      </c>
      <c r="K1456" s="19" t="n">
        <v>0</v>
      </c>
      <c r="L1456" s="19" t="n">
        <v>0</v>
      </c>
      <c r="M1456" s="19" t="n">
        <v>0</v>
      </c>
      <c r="N1456" s="19" t="n">
        <v>0</v>
      </c>
      <c r="O1456" s="19" t="n">
        <v>0</v>
      </c>
      <c r="P1456" s="19" t="n">
        <v>0</v>
      </c>
      <c r="Q1456" s="19" t="n">
        <v>0</v>
      </c>
      <c r="R1456" s="19" t="n">
        <v>0</v>
      </c>
      <c r="S1456" s="19" t="n">
        <v>0</v>
      </c>
      <c r="T1456" s="19" t="n">
        <v>0</v>
      </c>
      <c r="U1456" s="19" t="n">
        <v>0</v>
      </c>
      <c r="V1456" s="19" t="n">
        <v>0</v>
      </c>
      <c r="W1456" s="20" t="n">
        <f aca="false">E1456+H1456+K1456+N1456+Q1456+T1456</f>
        <v>0</v>
      </c>
      <c r="X1456" s="20" t="n">
        <f aca="false">F1456+I1456+L1456+O1456+R1456+U1456</f>
        <v>0</v>
      </c>
      <c r="Y1456" s="20" t="n">
        <f aca="false">G1456+J1456+M1456+P1456+S1456+V1456</f>
        <v>0</v>
      </c>
    </row>
    <row r="1457" customFormat="false" ht="12.8" hidden="false" customHeight="false" outlineLevel="0" collapsed="false">
      <c r="A1457" s="21" t="n">
        <v>13230</v>
      </c>
      <c r="B1457" s="17" t="s">
        <v>175</v>
      </c>
      <c r="C1457" s="18" t="n">
        <v>2024</v>
      </c>
      <c r="D1457" s="18" t="s">
        <v>15</v>
      </c>
      <c r="E1457" s="19" t="n">
        <v>0</v>
      </c>
      <c r="F1457" s="19" t="n">
        <v>0</v>
      </c>
      <c r="G1457" s="19" t="n">
        <v>0</v>
      </c>
      <c r="H1457" s="19" t="n">
        <v>0</v>
      </c>
      <c r="I1457" s="19" t="n">
        <v>0</v>
      </c>
      <c r="J1457" s="19" t="n">
        <v>0</v>
      </c>
      <c r="K1457" s="19" t="n">
        <v>0</v>
      </c>
      <c r="L1457" s="19" t="n">
        <v>0</v>
      </c>
      <c r="M1457" s="19" t="n">
        <v>0</v>
      </c>
      <c r="N1457" s="19" t="n">
        <v>0</v>
      </c>
      <c r="O1457" s="19" t="n">
        <v>0</v>
      </c>
      <c r="P1457" s="19" t="n">
        <v>0</v>
      </c>
      <c r="Q1457" s="19" t="n">
        <v>0</v>
      </c>
      <c r="R1457" s="19" t="n">
        <v>0</v>
      </c>
      <c r="S1457" s="19" t="n">
        <v>0</v>
      </c>
      <c r="T1457" s="19" t="n">
        <v>0</v>
      </c>
      <c r="U1457" s="19" t="n">
        <v>0</v>
      </c>
      <c r="V1457" s="19" t="n">
        <v>0</v>
      </c>
      <c r="W1457" s="20" t="n">
        <f aca="false">E1457+H1457+K1457+N1457+Q1457+T1457</f>
        <v>0</v>
      </c>
      <c r="X1457" s="20" t="n">
        <f aca="false">F1457+I1457+L1457+O1457+R1457+U1457</f>
        <v>0</v>
      </c>
      <c r="Y1457" s="20" t="n">
        <f aca="false">G1457+J1457+M1457+P1457+S1457+V1457</f>
        <v>0</v>
      </c>
    </row>
    <row r="1458" customFormat="false" ht="12.8" hidden="false" customHeight="false" outlineLevel="0" collapsed="false">
      <c r="A1458" s="21" t="n">
        <v>13230</v>
      </c>
      <c r="B1458" s="17" t="s">
        <v>177</v>
      </c>
      <c r="C1458" s="18" t="n">
        <v>2024</v>
      </c>
      <c r="D1458" s="18" t="s">
        <v>15</v>
      </c>
      <c r="E1458" s="19" t="n">
        <v>0</v>
      </c>
      <c r="F1458" s="19" t="n">
        <v>0</v>
      </c>
      <c r="G1458" s="19" t="n">
        <v>0</v>
      </c>
      <c r="H1458" s="19" t="n">
        <v>0</v>
      </c>
      <c r="I1458" s="19" t="n">
        <v>0</v>
      </c>
      <c r="J1458" s="19" t="n">
        <v>0</v>
      </c>
      <c r="K1458" s="19" t="n">
        <v>0</v>
      </c>
      <c r="L1458" s="19" t="n">
        <v>0</v>
      </c>
      <c r="M1458" s="19" t="n">
        <v>0</v>
      </c>
      <c r="N1458" s="19" t="n">
        <v>0</v>
      </c>
      <c r="O1458" s="19" t="n">
        <v>0</v>
      </c>
      <c r="P1458" s="19" t="n">
        <v>0</v>
      </c>
      <c r="Q1458" s="19" t="n">
        <v>0</v>
      </c>
      <c r="R1458" s="19" t="n">
        <v>0</v>
      </c>
      <c r="S1458" s="19" t="n">
        <v>0</v>
      </c>
      <c r="T1458" s="19" t="n">
        <v>0</v>
      </c>
      <c r="U1458" s="19" t="n">
        <v>0</v>
      </c>
      <c r="V1458" s="19" t="n">
        <v>0</v>
      </c>
      <c r="W1458" s="20" t="n">
        <f aca="false">E1458+H1458+K1458+N1458+Q1458+T1458</f>
        <v>0</v>
      </c>
      <c r="X1458" s="20" t="n">
        <f aca="false">F1458+I1458+L1458+O1458+R1458+U1458</f>
        <v>0</v>
      </c>
      <c r="Y1458" s="20" t="n">
        <f aca="false">G1458+J1458+M1458+P1458+S1458+V1458</f>
        <v>0</v>
      </c>
    </row>
    <row r="1459" customFormat="false" ht="12.8" hidden="false" customHeight="false" outlineLevel="0" collapsed="false">
      <c r="A1459" s="21" t="n">
        <v>13230</v>
      </c>
      <c r="B1459" s="17" t="s">
        <v>179</v>
      </c>
      <c r="C1459" s="18" t="n">
        <v>2024</v>
      </c>
      <c r="D1459" s="18" t="s">
        <v>15</v>
      </c>
      <c r="E1459" s="19" t="n">
        <v>0</v>
      </c>
      <c r="F1459" s="19" t="n">
        <v>0</v>
      </c>
      <c r="G1459" s="19" t="n">
        <v>0</v>
      </c>
      <c r="H1459" s="19" t="n">
        <v>0</v>
      </c>
      <c r="I1459" s="19" t="n">
        <v>0</v>
      </c>
      <c r="J1459" s="19" t="n">
        <v>0</v>
      </c>
      <c r="K1459" s="19" t="n">
        <v>0</v>
      </c>
      <c r="L1459" s="19" t="n">
        <v>0</v>
      </c>
      <c r="M1459" s="19" t="n">
        <v>0</v>
      </c>
      <c r="N1459" s="19" t="n">
        <v>0</v>
      </c>
      <c r="O1459" s="19" t="n">
        <v>0</v>
      </c>
      <c r="P1459" s="19" t="n">
        <v>0</v>
      </c>
      <c r="Q1459" s="19" t="n">
        <v>0</v>
      </c>
      <c r="R1459" s="19" t="n">
        <v>0</v>
      </c>
      <c r="S1459" s="19" t="n">
        <v>0</v>
      </c>
      <c r="T1459" s="19" t="n">
        <v>0</v>
      </c>
      <c r="U1459" s="19" t="n">
        <v>0</v>
      </c>
      <c r="V1459" s="19" t="n">
        <v>0</v>
      </c>
      <c r="W1459" s="20" t="n">
        <f aca="false">E1459+H1459+K1459+N1459+Q1459+T1459</f>
        <v>0</v>
      </c>
      <c r="X1459" s="20" t="n">
        <f aca="false">F1459+I1459+L1459+O1459+R1459+U1459</f>
        <v>0</v>
      </c>
      <c r="Y1459" s="20" t="n">
        <f aca="false">G1459+J1459+M1459+P1459+S1459+V1459</f>
        <v>0</v>
      </c>
    </row>
    <row r="1460" customFormat="false" ht="12.8" hidden="false" customHeight="false" outlineLevel="0" collapsed="false">
      <c r="A1460" s="21" t="n">
        <v>13230</v>
      </c>
      <c r="B1460" s="17" t="s">
        <v>228</v>
      </c>
      <c r="C1460" s="18" t="n">
        <v>2024</v>
      </c>
      <c r="D1460" s="18" t="s">
        <v>15</v>
      </c>
      <c r="E1460" s="19" t="n">
        <v>0</v>
      </c>
      <c r="F1460" s="19" t="n">
        <v>0</v>
      </c>
      <c r="G1460" s="19" t="n">
        <v>0</v>
      </c>
      <c r="H1460" s="19" t="n">
        <v>0</v>
      </c>
      <c r="I1460" s="19" t="n">
        <v>0</v>
      </c>
      <c r="J1460" s="19" t="n">
        <v>0</v>
      </c>
      <c r="K1460" s="19" t="n">
        <v>0</v>
      </c>
      <c r="L1460" s="19" t="n">
        <v>0</v>
      </c>
      <c r="M1460" s="19" t="n">
        <v>0</v>
      </c>
      <c r="N1460" s="19" t="n">
        <v>0</v>
      </c>
      <c r="O1460" s="19" t="n">
        <v>0</v>
      </c>
      <c r="P1460" s="19" t="n">
        <v>0</v>
      </c>
      <c r="Q1460" s="19" t="n">
        <v>0</v>
      </c>
      <c r="R1460" s="19" t="n">
        <v>0</v>
      </c>
      <c r="S1460" s="19" t="n">
        <v>0</v>
      </c>
      <c r="T1460" s="19" t="n">
        <v>0</v>
      </c>
      <c r="U1460" s="19" t="n">
        <v>0</v>
      </c>
      <c r="V1460" s="19" t="n">
        <v>0</v>
      </c>
      <c r="W1460" s="20" t="n">
        <f aca="false">E1460+H1460+K1460+N1460+Q1460+T1460</f>
        <v>0</v>
      </c>
      <c r="X1460" s="20" t="n">
        <f aca="false">F1460+I1460+L1460+O1460+R1460+U1460</f>
        <v>0</v>
      </c>
      <c r="Y1460" s="20" t="n">
        <f aca="false">G1460+J1460+M1460+P1460+S1460+V1460</f>
        <v>0</v>
      </c>
    </row>
    <row r="1461" customFormat="false" ht="12.8" hidden="false" customHeight="false" outlineLevel="0" collapsed="false">
      <c r="A1461" s="21" t="n">
        <v>13230</v>
      </c>
      <c r="B1461" s="17" t="s">
        <v>231</v>
      </c>
      <c r="C1461" s="18" t="n">
        <v>2024</v>
      </c>
      <c r="D1461" s="18" t="s">
        <v>15</v>
      </c>
      <c r="E1461" s="19" t="n">
        <v>0</v>
      </c>
      <c r="F1461" s="19" t="n">
        <v>0</v>
      </c>
      <c r="G1461" s="19" t="n">
        <v>0</v>
      </c>
      <c r="H1461" s="19" t="n">
        <v>0</v>
      </c>
      <c r="I1461" s="19" t="n">
        <v>0</v>
      </c>
      <c r="J1461" s="19" t="n">
        <v>0</v>
      </c>
      <c r="K1461" s="19" t="n">
        <v>0</v>
      </c>
      <c r="L1461" s="19" t="n">
        <v>0</v>
      </c>
      <c r="M1461" s="19" t="n">
        <v>0</v>
      </c>
      <c r="N1461" s="19" t="n">
        <v>0</v>
      </c>
      <c r="O1461" s="19" t="n">
        <v>0</v>
      </c>
      <c r="P1461" s="19" t="n">
        <v>0</v>
      </c>
      <c r="Q1461" s="19" t="n">
        <v>0</v>
      </c>
      <c r="R1461" s="19" t="n">
        <v>0</v>
      </c>
      <c r="S1461" s="19" t="n">
        <v>0</v>
      </c>
      <c r="T1461" s="19" t="n">
        <v>0</v>
      </c>
      <c r="U1461" s="19" t="n">
        <v>0</v>
      </c>
      <c r="V1461" s="19" t="n">
        <v>0</v>
      </c>
      <c r="W1461" s="20" t="n">
        <f aca="false">E1461+H1461+K1461+N1461+Q1461+T1461</f>
        <v>0</v>
      </c>
      <c r="X1461" s="20" t="n">
        <f aca="false">F1461+I1461+L1461+O1461+R1461+U1461</f>
        <v>0</v>
      </c>
      <c r="Y1461" s="20" t="n">
        <f aca="false">G1461+J1461+M1461+P1461+S1461+V1461</f>
        <v>0</v>
      </c>
    </row>
    <row r="1462" customFormat="false" ht="12.8" hidden="false" customHeight="false" outlineLevel="0" collapsed="false">
      <c r="A1462" s="21" t="n">
        <v>15020</v>
      </c>
      <c r="B1462" s="17" t="s">
        <v>65</v>
      </c>
      <c r="C1462" s="18" t="n">
        <v>2024</v>
      </c>
      <c r="D1462" s="18" t="s">
        <v>15</v>
      </c>
      <c r="E1462" s="19" t="n">
        <v>0</v>
      </c>
      <c r="F1462" s="19" t="n">
        <v>0</v>
      </c>
      <c r="G1462" s="19" t="n">
        <v>0</v>
      </c>
      <c r="H1462" s="19" t="n">
        <v>0</v>
      </c>
      <c r="I1462" s="19" t="n">
        <v>0</v>
      </c>
      <c r="J1462" s="19" t="n">
        <v>0</v>
      </c>
      <c r="K1462" s="19" t="n">
        <v>0</v>
      </c>
      <c r="L1462" s="19" t="n">
        <v>0</v>
      </c>
      <c r="M1462" s="19" t="n">
        <v>0</v>
      </c>
      <c r="N1462" s="19" t="n">
        <v>0</v>
      </c>
      <c r="O1462" s="19" t="n">
        <v>0</v>
      </c>
      <c r="P1462" s="19" t="n">
        <v>0</v>
      </c>
      <c r="Q1462" s="19" t="n">
        <v>0</v>
      </c>
      <c r="R1462" s="19" t="n">
        <v>0</v>
      </c>
      <c r="S1462" s="19" t="n">
        <v>0</v>
      </c>
      <c r="T1462" s="19" t="n">
        <v>0</v>
      </c>
      <c r="U1462" s="19" t="n">
        <v>0</v>
      </c>
      <c r="V1462" s="19" t="n">
        <v>0</v>
      </c>
      <c r="W1462" s="20" t="n">
        <f aca="false">E1462+H1462+K1462+N1462+Q1462+T1462</f>
        <v>0</v>
      </c>
      <c r="X1462" s="20" t="n">
        <f aca="false">F1462+I1462+L1462+O1462+R1462+U1462</f>
        <v>0</v>
      </c>
      <c r="Y1462" s="20" t="n">
        <f aca="false">G1462+J1462+M1462+P1462+S1462+V1462</f>
        <v>0</v>
      </c>
    </row>
    <row r="1463" customFormat="false" ht="12.8" hidden="false" customHeight="false" outlineLevel="0" collapsed="false">
      <c r="A1463" s="21" t="n">
        <v>15020</v>
      </c>
      <c r="B1463" s="17" t="s">
        <v>251</v>
      </c>
      <c r="C1463" s="18" t="n">
        <v>2024</v>
      </c>
      <c r="D1463" s="18" t="s">
        <v>15</v>
      </c>
      <c r="E1463" s="19" t="n">
        <v>0</v>
      </c>
      <c r="F1463" s="19" t="n">
        <v>0</v>
      </c>
      <c r="G1463" s="19" t="n">
        <v>0</v>
      </c>
      <c r="H1463" s="19" t="n">
        <v>0</v>
      </c>
      <c r="I1463" s="19" t="n">
        <v>0</v>
      </c>
      <c r="J1463" s="19" t="n">
        <v>0</v>
      </c>
      <c r="K1463" s="19" t="n">
        <v>0</v>
      </c>
      <c r="L1463" s="19" t="n">
        <v>0</v>
      </c>
      <c r="M1463" s="19" t="n">
        <v>0</v>
      </c>
      <c r="N1463" s="19" t="n">
        <v>0</v>
      </c>
      <c r="O1463" s="19" t="n">
        <v>0</v>
      </c>
      <c r="P1463" s="19" t="n">
        <v>0</v>
      </c>
      <c r="Q1463" s="19" t="n">
        <v>0</v>
      </c>
      <c r="R1463" s="19" t="n">
        <v>0</v>
      </c>
      <c r="S1463" s="19" t="n">
        <v>0</v>
      </c>
      <c r="T1463" s="19" t="n">
        <v>0</v>
      </c>
      <c r="U1463" s="19" t="n">
        <v>0</v>
      </c>
      <c r="V1463" s="19" t="n">
        <v>0</v>
      </c>
      <c r="W1463" s="20" t="n">
        <f aca="false">E1463+H1463+K1463+N1463+Q1463+T1463</f>
        <v>0</v>
      </c>
      <c r="X1463" s="20" t="n">
        <f aca="false">F1463+I1463+L1463+O1463+R1463+U1463</f>
        <v>0</v>
      </c>
      <c r="Y1463" s="20" t="n">
        <f aca="false">G1463+J1463+M1463+P1463+S1463+V1463</f>
        <v>0</v>
      </c>
    </row>
    <row r="1464" customFormat="false" ht="12.8" hidden="false" customHeight="false" outlineLevel="0" collapsed="false">
      <c r="A1464" s="21" t="n">
        <v>16010</v>
      </c>
      <c r="B1464" s="17" t="s">
        <v>19</v>
      </c>
      <c r="C1464" s="18" t="n">
        <v>2024</v>
      </c>
      <c r="D1464" s="18" t="s">
        <v>15</v>
      </c>
      <c r="E1464" s="19" t="n">
        <v>0</v>
      </c>
      <c r="F1464" s="19" t="n">
        <v>0</v>
      </c>
      <c r="G1464" s="19" t="n">
        <v>0</v>
      </c>
      <c r="H1464" s="19" t="n">
        <v>0</v>
      </c>
      <c r="I1464" s="19" t="n">
        <v>0</v>
      </c>
      <c r="J1464" s="19" t="n">
        <v>0</v>
      </c>
      <c r="K1464" s="19" t="n">
        <v>0</v>
      </c>
      <c r="L1464" s="19" t="n">
        <v>0</v>
      </c>
      <c r="M1464" s="19" t="n">
        <v>0</v>
      </c>
      <c r="N1464" s="19" t="n">
        <v>0</v>
      </c>
      <c r="O1464" s="19" t="n">
        <v>0</v>
      </c>
      <c r="P1464" s="19" t="n">
        <v>0</v>
      </c>
      <c r="Q1464" s="19" t="n">
        <v>0</v>
      </c>
      <c r="R1464" s="19" t="n">
        <v>0</v>
      </c>
      <c r="S1464" s="19" t="n">
        <v>0</v>
      </c>
      <c r="T1464" s="19" t="n">
        <v>0</v>
      </c>
      <c r="U1464" s="19" t="n">
        <v>0</v>
      </c>
      <c r="V1464" s="19" t="n">
        <v>0</v>
      </c>
      <c r="W1464" s="20" t="n">
        <f aca="false">E1464+H1464+K1464+N1464+Q1464+T1464</f>
        <v>0</v>
      </c>
      <c r="X1464" s="20" t="n">
        <f aca="false">F1464+I1464+L1464+O1464+R1464+U1464</f>
        <v>0</v>
      </c>
      <c r="Y1464" s="20" t="n">
        <f aca="false">G1464+J1464+M1464+P1464+S1464+V1464</f>
        <v>0</v>
      </c>
    </row>
    <row r="1465" customFormat="false" ht="12.8" hidden="false" customHeight="false" outlineLevel="0" collapsed="false">
      <c r="A1465" s="21" t="n">
        <v>16010</v>
      </c>
      <c r="B1465" s="17" t="s">
        <v>67</v>
      </c>
      <c r="C1465" s="18" t="n">
        <v>2024</v>
      </c>
      <c r="D1465" s="18" t="s">
        <v>15</v>
      </c>
      <c r="E1465" s="19" t="n">
        <v>0</v>
      </c>
      <c r="F1465" s="19" t="n">
        <v>0</v>
      </c>
      <c r="G1465" s="19" t="n">
        <v>0</v>
      </c>
      <c r="H1465" s="19" t="n">
        <v>0</v>
      </c>
      <c r="I1465" s="19" t="n">
        <v>0</v>
      </c>
      <c r="J1465" s="19" t="n">
        <v>0</v>
      </c>
      <c r="K1465" s="19" t="n">
        <v>0</v>
      </c>
      <c r="L1465" s="19" t="n">
        <v>0</v>
      </c>
      <c r="M1465" s="19" t="n">
        <v>0</v>
      </c>
      <c r="N1465" s="19" t="n">
        <v>0</v>
      </c>
      <c r="O1465" s="19" t="n">
        <v>0</v>
      </c>
      <c r="P1465" s="19" t="n">
        <v>0</v>
      </c>
      <c r="Q1465" s="19" t="n">
        <v>0</v>
      </c>
      <c r="R1465" s="19" t="n">
        <v>0</v>
      </c>
      <c r="S1465" s="19" t="n">
        <v>0</v>
      </c>
      <c r="T1465" s="19" t="n">
        <v>0</v>
      </c>
      <c r="U1465" s="19" t="n">
        <v>0</v>
      </c>
      <c r="V1465" s="19" t="n">
        <v>0</v>
      </c>
      <c r="W1465" s="20" t="n">
        <f aca="false">E1465+H1465+K1465+N1465+Q1465+T1465</f>
        <v>0</v>
      </c>
      <c r="X1465" s="20" t="n">
        <f aca="false">F1465+I1465+L1465+O1465+R1465+U1465</f>
        <v>0</v>
      </c>
      <c r="Y1465" s="20" t="n">
        <f aca="false">G1465+J1465+M1465+P1465+S1465+V1465</f>
        <v>0</v>
      </c>
    </row>
    <row r="1466" customFormat="false" ht="12.8" hidden="false" customHeight="false" outlineLevel="0" collapsed="false">
      <c r="A1466" s="21" t="n">
        <v>16010</v>
      </c>
      <c r="B1466" s="17" t="s">
        <v>70</v>
      </c>
      <c r="C1466" s="18" t="n">
        <v>2024</v>
      </c>
      <c r="D1466" s="18" t="s">
        <v>15</v>
      </c>
      <c r="E1466" s="19" t="n">
        <v>0</v>
      </c>
      <c r="F1466" s="19" t="n">
        <v>0</v>
      </c>
      <c r="G1466" s="19" t="n">
        <v>0</v>
      </c>
      <c r="H1466" s="19" t="n">
        <v>0</v>
      </c>
      <c r="I1466" s="19" t="n">
        <v>0</v>
      </c>
      <c r="J1466" s="19" t="n">
        <v>0</v>
      </c>
      <c r="K1466" s="19" t="n">
        <v>0</v>
      </c>
      <c r="L1466" s="19" t="n">
        <v>0</v>
      </c>
      <c r="M1466" s="19" t="n">
        <v>0</v>
      </c>
      <c r="N1466" s="19" t="n">
        <v>0</v>
      </c>
      <c r="O1466" s="19" t="n">
        <v>0</v>
      </c>
      <c r="P1466" s="19" t="n">
        <v>0</v>
      </c>
      <c r="Q1466" s="19" t="n">
        <v>0</v>
      </c>
      <c r="R1466" s="19" t="n">
        <v>0</v>
      </c>
      <c r="S1466" s="19" t="n">
        <v>0</v>
      </c>
      <c r="T1466" s="19" t="n">
        <v>0</v>
      </c>
      <c r="U1466" s="19" t="n">
        <v>0</v>
      </c>
      <c r="V1466" s="19" t="n">
        <v>0</v>
      </c>
      <c r="W1466" s="20" t="n">
        <f aca="false">E1466+H1466+K1466+N1466+Q1466+T1466</f>
        <v>0</v>
      </c>
      <c r="X1466" s="20" t="n">
        <f aca="false">F1466+I1466+L1466+O1466+R1466+U1466</f>
        <v>0</v>
      </c>
      <c r="Y1466" s="20" t="n">
        <f aca="false">G1466+J1466+M1466+P1466+S1466+V1466</f>
        <v>0</v>
      </c>
    </row>
    <row r="1467" customFormat="false" ht="12.8" hidden="false" customHeight="false" outlineLevel="0" collapsed="false">
      <c r="A1467" s="21" t="n">
        <v>16010</v>
      </c>
      <c r="B1467" s="17" t="s">
        <v>108</v>
      </c>
      <c r="C1467" s="18" t="n">
        <v>2024</v>
      </c>
      <c r="D1467" s="18" t="s">
        <v>15</v>
      </c>
      <c r="E1467" s="19" t="n">
        <v>0</v>
      </c>
      <c r="F1467" s="19" t="n">
        <v>0</v>
      </c>
      <c r="G1467" s="19" t="n">
        <v>0</v>
      </c>
      <c r="H1467" s="19" t="n">
        <v>0</v>
      </c>
      <c r="I1467" s="19" t="n">
        <v>0</v>
      </c>
      <c r="J1467" s="19" t="n">
        <v>0</v>
      </c>
      <c r="K1467" s="19" t="n">
        <v>0</v>
      </c>
      <c r="L1467" s="19" t="n">
        <v>0</v>
      </c>
      <c r="M1467" s="19" t="n">
        <v>0</v>
      </c>
      <c r="N1467" s="19" t="n">
        <v>0</v>
      </c>
      <c r="O1467" s="19" t="n">
        <v>0</v>
      </c>
      <c r="P1467" s="19" t="n">
        <v>0</v>
      </c>
      <c r="Q1467" s="19" t="n">
        <v>0</v>
      </c>
      <c r="R1467" s="19" t="n">
        <v>0</v>
      </c>
      <c r="S1467" s="19" t="n">
        <v>0</v>
      </c>
      <c r="T1467" s="19" t="n">
        <v>0</v>
      </c>
      <c r="U1467" s="19" t="n">
        <v>0</v>
      </c>
      <c r="V1467" s="19" t="n">
        <v>0</v>
      </c>
      <c r="W1467" s="20" t="n">
        <f aca="false">E1467+H1467+K1467+N1467+Q1467+T1467</f>
        <v>0</v>
      </c>
      <c r="X1467" s="20" t="n">
        <f aca="false">F1467+I1467+L1467+O1467+R1467+U1467</f>
        <v>0</v>
      </c>
      <c r="Y1467" s="20" t="n">
        <f aca="false">G1467+J1467+M1467+P1467+S1467+V1467</f>
        <v>0</v>
      </c>
    </row>
    <row r="1468" customFormat="false" ht="12.8" hidden="false" customHeight="false" outlineLevel="0" collapsed="false">
      <c r="A1468" s="21" t="n">
        <v>16010</v>
      </c>
      <c r="B1468" s="17" t="s">
        <v>113</v>
      </c>
      <c r="C1468" s="18" t="n">
        <v>2024</v>
      </c>
      <c r="D1468" s="18" t="s">
        <v>15</v>
      </c>
      <c r="E1468" s="19" t="n">
        <v>0</v>
      </c>
      <c r="F1468" s="19" t="n">
        <v>0</v>
      </c>
      <c r="G1468" s="19" t="n">
        <v>0</v>
      </c>
      <c r="H1468" s="19" t="n">
        <v>0</v>
      </c>
      <c r="I1468" s="19" t="n">
        <v>0</v>
      </c>
      <c r="J1468" s="19" t="n">
        <v>0</v>
      </c>
      <c r="K1468" s="19" t="n">
        <v>0</v>
      </c>
      <c r="L1468" s="19" t="n">
        <v>0</v>
      </c>
      <c r="M1468" s="19" t="n">
        <v>0</v>
      </c>
      <c r="N1468" s="19" t="n">
        <v>0</v>
      </c>
      <c r="O1468" s="19" t="n">
        <v>0</v>
      </c>
      <c r="P1468" s="19" t="n">
        <v>0</v>
      </c>
      <c r="Q1468" s="19" t="n">
        <v>0</v>
      </c>
      <c r="R1468" s="19" t="n">
        <v>0</v>
      </c>
      <c r="S1468" s="19" t="n">
        <v>0</v>
      </c>
      <c r="T1468" s="19" t="n">
        <v>0</v>
      </c>
      <c r="U1468" s="19" t="n">
        <v>0</v>
      </c>
      <c r="V1468" s="19" t="n">
        <v>0</v>
      </c>
      <c r="W1468" s="20" t="n">
        <f aca="false">E1468+H1468+K1468+N1468+Q1468+T1468</f>
        <v>0</v>
      </c>
      <c r="X1468" s="20" t="n">
        <f aca="false">F1468+I1468+L1468+O1468+R1468+U1468</f>
        <v>0</v>
      </c>
      <c r="Y1468" s="20" t="n">
        <f aca="false">G1468+J1468+M1468+P1468+S1468+V1468</f>
        <v>0</v>
      </c>
    </row>
    <row r="1469" customFormat="false" ht="12.8" hidden="false" customHeight="false" outlineLevel="0" collapsed="false">
      <c r="A1469" s="21" t="n">
        <v>16010</v>
      </c>
      <c r="B1469" s="17" t="s">
        <v>259</v>
      </c>
      <c r="C1469" s="18" t="n">
        <v>2024</v>
      </c>
      <c r="D1469" s="18" t="s">
        <v>15</v>
      </c>
      <c r="E1469" s="19" t="n">
        <v>0</v>
      </c>
      <c r="F1469" s="19" t="n">
        <v>0</v>
      </c>
      <c r="G1469" s="19" t="n">
        <v>0</v>
      </c>
      <c r="H1469" s="19" t="n">
        <v>0</v>
      </c>
      <c r="I1469" s="19" t="n">
        <v>0</v>
      </c>
      <c r="J1469" s="19" t="n">
        <v>0</v>
      </c>
      <c r="K1469" s="19" t="n">
        <v>0</v>
      </c>
      <c r="L1469" s="19" t="n">
        <v>0</v>
      </c>
      <c r="M1469" s="19" t="n">
        <v>0</v>
      </c>
      <c r="N1469" s="19" t="n">
        <v>0</v>
      </c>
      <c r="O1469" s="19" t="n">
        <v>0</v>
      </c>
      <c r="P1469" s="19" t="n">
        <v>0</v>
      </c>
      <c r="Q1469" s="19" t="n">
        <v>0</v>
      </c>
      <c r="R1469" s="19" t="n">
        <v>0</v>
      </c>
      <c r="S1469" s="19" t="n">
        <v>0</v>
      </c>
      <c r="T1469" s="19" t="n">
        <v>0</v>
      </c>
      <c r="U1469" s="19" t="n">
        <v>0</v>
      </c>
      <c r="V1469" s="19" t="n">
        <v>0</v>
      </c>
      <c r="W1469" s="20" t="n">
        <f aca="false">E1469+H1469+K1469+N1469+Q1469+T1469</f>
        <v>0</v>
      </c>
      <c r="X1469" s="20" t="n">
        <f aca="false">F1469+I1469+L1469+O1469+R1469+U1469</f>
        <v>0</v>
      </c>
      <c r="Y1469" s="20" t="n">
        <f aca="false">G1469+J1469+M1469+P1469+S1469+V1469</f>
        <v>0</v>
      </c>
    </row>
    <row r="1470" customFormat="false" ht="12.8" hidden="false" customHeight="false" outlineLevel="0" collapsed="false">
      <c r="A1470" s="21" t="n">
        <v>16010</v>
      </c>
      <c r="B1470" s="17" t="s">
        <v>175</v>
      </c>
      <c r="C1470" s="18" t="n">
        <v>2024</v>
      </c>
      <c r="D1470" s="18" t="s">
        <v>15</v>
      </c>
      <c r="E1470" s="19" t="n">
        <v>0</v>
      </c>
      <c r="F1470" s="19" t="n">
        <v>0</v>
      </c>
      <c r="G1470" s="19" t="n">
        <v>0</v>
      </c>
      <c r="H1470" s="19" t="n">
        <v>0</v>
      </c>
      <c r="I1470" s="19" t="n">
        <v>0</v>
      </c>
      <c r="J1470" s="19" t="n">
        <v>0</v>
      </c>
      <c r="K1470" s="19" t="n">
        <v>0</v>
      </c>
      <c r="L1470" s="19" t="n">
        <v>0</v>
      </c>
      <c r="M1470" s="19" t="n">
        <v>0</v>
      </c>
      <c r="N1470" s="19" t="n">
        <v>0</v>
      </c>
      <c r="O1470" s="19" t="n">
        <v>0</v>
      </c>
      <c r="P1470" s="19" t="n">
        <v>0</v>
      </c>
      <c r="Q1470" s="19" t="n">
        <v>0</v>
      </c>
      <c r="R1470" s="19" t="n">
        <v>0</v>
      </c>
      <c r="S1470" s="19" t="n">
        <v>0</v>
      </c>
      <c r="T1470" s="19" t="n">
        <v>0</v>
      </c>
      <c r="U1470" s="19" t="n">
        <v>0</v>
      </c>
      <c r="V1470" s="19" t="n">
        <v>0</v>
      </c>
      <c r="W1470" s="20" t="n">
        <f aca="false">E1470+H1470+K1470+N1470+Q1470+T1470</f>
        <v>0</v>
      </c>
      <c r="X1470" s="20" t="n">
        <f aca="false">F1470+I1470+L1470+O1470+R1470+U1470</f>
        <v>0</v>
      </c>
      <c r="Y1470" s="20" t="n">
        <f aca="false">G1470+J1470+M1470+P1470+S1470+V1470</f>
        <v>0</v>
      </c>
    </row>
    <row r="1471" customFormat="false" ht="12.8" hidden="false" customHeight="false" outlineLevel="0" collapsed="false">
      <c r="A1471" s="21" t="n">
        <v>16010</v>
      </c>
      <c r="B1471" s="17" t="s">
        <v>177</v>
      </c>
      <c r="C1471" s="18" t="n">
        <v>2024</v>
      </c>
      <c r="D1471" s="18" t="s">
        <v>15</v>
      </c>
      <c r="E1471" s="19" t="n">
        <v>0</v>
      </c>
      <c r="F1471" s="19" t="n">
        <v>0</v>
      </c>
      <c r="G1471" s="19" t="n">
        <v>0</v>
      </c>
      <c r="H1471" s="19" t="n">
        <v>0</v>
      </c>
      <c r="I1471" s="19" t="n">
        <v>0</v>
      </c>
      <c r="J1471" s="19" t="n">
        <v>0</v>
      </c>
      <c r="K1471" s="19" t="n">
        <v>0</v>
      </c>
      <c r="L1471" s="19" t="n">
        <v>0</v>
      </c>
      <c r="M1471" s="19" t="n">
        <v>0</v>
      </c>
      <c r="N1471" s="19" t="n">
        <v>0</v>
      </c>
      <c r="O1471" s="19" t="n">
        <v>0</v>
      </c>
      <c r="P1471" s="19" t="n">
        <v>0</v>
      </c>
      <c r="Q1471" s="19" t="n">
        <v>0</v>
      </c>
      <c r="R1471" s="19" t="n">
        <v>0</v>
      </c>
      <c r="S1471" s="19" t="n">
        <v>0</v>
      </c>
      <c r="T1471" s="19" t="n">
        <v>0</v>
      </c>
      <c r="U1471" s="19" t="n">
        <v>0</v>
      </c>
      <c r="V1471" s="19" t="n">
        <v>0</v>
      </c>
      <c r="W1471" s="20" t="n">
        <f aca="false">E1471+H1471+K1471+N1471+Q1471+T1471</f>
        <v>0</v>
      </c>
      <c r="X1471" s="20" t="n">
        <f aca="false">F1471+I1471+L1471+O1471+R1471+U1471</f>
        <v>0</v>
      </c>
      <c r="Y1471" s="20" t="n">
        <f aca="false">G1471+J1471+M1471+P1471+S1471+V1471</f>
        <v>0</v>
      </c>
    </row>
    <row r="1472" customFormat="false" ht="12.8" hidden="false" customHeight="false" outlineLevel="0" collapsed="false">
      <c r="A1472" s="21" t="n">
        <v>16010</v>
      </c>
      <c r="B1472" s="17" t="s">
        <v>179</v>
      </c>
      <c r="C1472" s="18" t="n">
        <v>2024</v>
      </c>
      <c r="D1472" s="18" t="s">
        <v>15</v>
      </c>
      <c r="E1472" s="19" t="n">
        <v>0</v>
      </c>
      <c r="F1472" s="19" t="n">
        <v>0</v>
      </c>
      <c r="G1472" s="19" t="n">
        <v>0</v>
      </c>
      <c r="H1472" s="19" t="n">
        <v>0</v>
      </c>
      <c r="I1472" s="19" t="n">
        <v>0</v>
      </c>
      <c r="J1472" s="19" t="n">
        <v>0</v>
      </c>
      <c r="K1472" s="19" t="n">
        <v>0</v>
      </c>
      <c r="L1472" s="19" t="n">
        <v>0</v>
      </c>
      <c r="M1472" s="19" t="n">
        <v>0</v>
      </c>
      <c r="N1472" s="19" t="n">
        <v>0</v>
      </c>
      <c r="O1472" s="19" t="n">
        <v>0</v>
      </c>
      <c r="P1472" s="19" t="n">
        <v>0</v>
      </c>
      <c r="Q1472" s="19" t="n">
        <v>0</v>
      </c>
      <c r="R1472" s="19" t="n">
        <v>0</v>
      </c>
      <c r="S1472" s="19" t="n">
        <v>0</v>
      </c>
      <c r="T1472" s="19" t="n">
        <v>0</v>
      </c>
      <c r="U1472" s="19" t="n">
        <v>0</v>
      </c>
      <c r="V1472" s="19" t="n">
        <v>0</v>
      </c>
      <c r="W1472" s="20" t="n">
        <f aca="false">E1472+H1472+K1472+N1472+Q1472+T1472</f>
        <v>0</v>
      </c>
      <c r="X1472" s="20" t="n">
        <f aca="false">F1472+I1472+L1472+O1472+R1472+U1472</f>
        <v>0</v>
      </c>
      <c r="Y1472" s="20" t="n">
        <f aca="false">G1472+J1472+M1472+P1472+S1472+V1472</f>
        <v>0</v>
      </c>
    </row>
    <row r="1473" customFormat="false" ht="12.8" hidden="false" customHeight="false" outlineLevel="0" collapsed="false">
      <c r="A1473" s="21" t="n">
        <v>16010</v>
      </c>
      <c r="B1473" s="17" t="s">
        <v>228</v>
      </c>
      <c r="C1473" s="18" t="n">
        <v>2024</v>
      </c>
      <c r="D1473" s="18" t="s">
        <v>15</v>
      </c>
      <c r="E1473" s="19" t="n">
        <v>0</v>
      </c>
      <c r="F1473" s="19" t="n">
        <v>0</v>
      </c>
      <c r="G1473" s="19" t="n">
        <v>0</v>
      </c>
      <c r="H1473" s="19" t="n">
        <v>0</v>
      </c>
      <c r="I1473" s="19" t="n">
        <v>0</v>
      </c>
      <c r="J1473" s="19" t="n">
        <v>0</v>
      </c>
      <c r="K1473" s="19" t="n">
        <v>0</v>
      </c>
      <c r="L1473" s="19" t="n">
        <v>0</v>
      </c>
      <c r="M1473" s="19" t="n">
        <v>0</v>
      </c>
      <c r="N1473" s="19" t="n">
        <v>0</v>
      </c>
      <c r="O1473" s="19" t="n">
        <v>0</v>
      </c>
      <c r="P1473" s="19" t="n">
        <v>0</v>
      </c>
      <c r="Q1473" s="19" t="n">
        <v>0</v>
      </c>
      <c r="R1473" s="19" t="n">
        <v>0</v>
      </c>
      <c r="S1473" s="19" t="n">
        <v>0</v>
      </c>
      <c r="T1473" s="19" t="n">
        <v>0</v>
      </c>
      <c r="U1473" s="19" t="n">
        <v>0</v>
      </c>
      <c r="V1473" s="19" t="n">
        <v>0</v>
      </c>
      <c r="W1473" s="20" t="n">
        <f aca="false">E1473+H1473+K1473+N1473+Q1473+T1473</f>
        <v>0</v>
      </c>
      <c r="X1473" s="20" t="n">
        <f aca="false">F1473+I1473+L1473+O1473+R1473+U1473</f>
        <v>0</v>
      </c>
      <c r="Y1473" s="20" t="n">
        <f aca="false">G1473+J1473+M1473+P1473+S1473+V1473</f>
        <v>0</v>
      </c>
    </row>
    <row r="1474" customFormat="false" ht="12.8" hidden="false" customHeight="false" outlineLevel="0" collapsed="false">
      <c r="A1474" s="21" t="n">
        <v>16010</v>
      </c>
      <c r="B1474" s="17" t="s">
        <v>231</v>
      </c>
      <c r="C1474" s="18" t="n">
        <v>2024</v>
      </c>
      <c r="D1474" s="18" t="s">
        <v>15</v>
      </c>
      <c r="E1474" s="19" t="n">
        <v>0</v>
      </c>
      <c r="F1474" s="19" t="n">
        <v>0</v>
      </c>
      <c r="G1474" s="19" t="n">
        <v>0</v>
      </c>
      <c r="H1474" s="19" t="n">
        <v>0</v>
      </c>
      <c r="I1474" s="19" t="n">
        <v>0</v>
      </c>
      <c r="J1474" s="19" t="n">
        <v>0</v>
      </c>
      <c r="K1474" s="19" t="n">
        <v>0</v>
      </c>
      <c r="L1474" s="19" t="n">
        <v>0</v>
      </c>
      <c r="M1474" s="19" t="n">
        <v>0</v>
      </c>
      <c r="N1474" s="19" t="n">
        <v>0</v>
      </c>
      <c r="O1474" s="19" t="n">
        <v>0</v>
      </c>
      <c r="P1474" s="19" t="n">
        <v>0</v>
      </c>
      <c r="Q1474" s="19" t="n">
        <v>0</v>
      </c>
      <c r="R1474" s="19" t="n">
        <v>0</v>
      </c>
      <c r="S1474" s="19" t="n">
        <v>0</v>
      </c>
      <c r="T1474" s="19" t="n">
        <v>0</v>
      </c>
      <c r="U1474" s="19" t="n">
        <v>0</v>
      </c>
      <c r="V1474" s="19" t="n">
        <v>0</v>
      </c>
      <c r="W1474" s="20" t="n">
        <f aca="false">E1474+H1474+K1474+N1474+Q1474+T1474</f>
        <v>0</v>
      </c>
      <c r="X1474" s="20" t="n">
        <f aca="false">F1474+I1474+L1474+O1474+R1474+U1474</f>
        <v>0</v>
      </c>
      <c r="Y1474" s="20" t="n">
        <f aca="false">G1474+J1474+M1474+P1474+S1474+V1474</f>
        <v>0</v>
      </c>
    </row>
    <row r="1475" customFormat="false" ht="12.8" hidden="false" customHeight="false" outlineLevel="0" collapsed="false">
      <c r="A1475" s="21" t="n">
        <v>16020</v>
      </c>
      <c r="B1475" s="17" t="s">
        <v>256</v>
      </c>
      <c r="C1475" s="18" t="n">
        <v>2024</v>
      </c>
      <c r="D1475" s="18" t="s">
        <v>15</v>
      </c>
      <c r="E1475" s="19" t="n">
        <v>0</v>
      </c>
      <c r="F1475" s="19" t="n">
        <v>0</v>
      </c>
      <c r="G1475" s="19" t="n">
        <v>0</v>
      </c>
      <c r="H1475" s="19" t="n">
        <v>0</v>
      </c>
      <c r="I1475" s="19" t="n">
        <v>0</v>
      </c>
      <c r="J1475" s="19" t="n">
        <v>0</v>
      </c>
      <c r="K1475" s="19" t="n">
        <v>0</v>
      </c>
      <c r="L1475" s="19" t="n">
        <v>0</v>
      </c>
      <c r="M1475" s="19" t="n">
        <v>0</v>
      </c>
      <c r="N1475" s="19" t="n">
        <v>0</v>
      </c>
      <c r="O1475" s="19" t="n">
        <v>0</v>
      </c>
      <c r="P1475" s="19" t="n">
        <v>0</v>
      </c>
      <c r="Q1475" s="19" t="n">
        <v>0</v>
      </c>
      <c r="R1475" s="19" t="n">
        <v>0</v>
      </c>
      <c r="S1475" s="19" t="n">
        <v>0</v>
      </c>
      <c r="T1475" s="19" t="n">
        <v>0</v>
      </c>
      <c r="U1475" s="19" t="n">
        <v>0</v>
      </c>
      <c r="V1475" s="19" t="n">
        <v>0</v>
      </c>
      <c r="W1475" s="20" t="n">
        <f aca="false">E1475+H1475+K1475+N1475+Q1475+T1475</f>
        <v>0</v>
      </c>
      <c r="X1475" s="20" t="n">
        <f aca="false">F1475+I1475+L1475+O1475+R1475+U1475</f>
        <v>0</v>
      </c>
      <c r="Y1475" s="20" t="n">
        <f aca="false">G1475+J1475+M1475+P1475+S1475+V1475</f>
        <v>0</v>
      </c>
    </row>
    <row r="1476" customFormat="false" ht="12.8" hidden="false" customHeight="false" outlineLevel="0" collapsed="false">
      <c r="A1476" s="21" t="n">
        <v>16020</v>
      </c>
      <c r="B1476" s="17" t="s">
        <v>18</v>
      </c>
      <c r="C1476" s="18" t="n">
        <v>2024</v>
      </c>
      <c r="D1476" s="18" t="s">
        <v>15</v>
      </c>
      <c r="E1476" s="19" t="n">
        <v>0</v>
      </c>
      <c r="F1476" s="19" t="n">
        <v>0</v>
      </c>
      <c r="G1476" s="19" t="n">
        <v>0</v>
      </c>
      <c r="H1476" s="19" t="n">
        <v>0</v>
      </c>
      <c r="I1476" s="19" t="n">
        <v>0</v>
      </c>
      <c r="J1476" s="19" t="n">
        <v>0</v>
      </c>
      <c r="K1476" s="19" t="n">
        <v>0</v>
      </c>
      <c r="L1476" s="19" t="n">
        <v>0</v>
      </c>
      <c r="M1476" s="19" t="n">
        <v>0</v>
      </c>
      <c r="N1476" s="19" t="n">
        <v>0</v>
      </c>
      <c r="O1476" s="19" t="n">
        <v>0</v>
      </c>
      <c r="P1476" s="19" t="n">
        <v>0</v>
      </c>
      <c r="Q1476" s="19" t="n">
        <v>0</v>
      </c>
      <c r="R1476" s="19" t="n">
        <v>0</v>
      </c>
      <c r="S1476" s="19" t="n">
        <v>0</v>
      </c>
      <c r="T1476" s="19" t="n">
        <v>0</v>
      </c>
      <c r="U1476" s="19" t="n">
        <v>0</v>
      </c>
      <c r="V1476" s="19" t="n">
        <v>0</v>
      </c>
      <c r="W1476" s="20" t="n">
        <f aca="false">E1476+H1476+K1476+N1476+Q1476+T1476</f>
        <v>0</v>
      </c>
      <c r="X1476" s="20" t="n">
        <f aca="false">F1476+I1476+L1476+O1476+R1476+U1476</f>
        <v>0</v>
      </c>
      <c r="Y1476" s="20" t="n">
        <f aca="false">G1476+J1476+M1476+P1476+S1476+V1476</f>
        <v>0</v>
      </c>
    </row>
    <row r="1477" customFormat="false" ht="12.8" hidden="false" customHeight="false" outlineLevel="0" collapsed="false">
      <c r="A1477" s="21" t="n">
        <v>16020</v>
      </c>
      <c r="B1477" s="17" t="s">
        <v>24</v>
      </c>
      <c r="C1477" s="18" t="n">
        <v>2024</v>
      </c>
      <c r="D1477" s="18" t="s">
        <v>15</v>
      </c>
      <c r="E1477" s="19" t="n">
        <v>0</v>
      </c>
      <c r="F1477" s="19" t="n">
        <v>0</v>
      </c>
      <c r="G1477" s="19" t="n">
        <v>0</v>
      </c>
      <c r="H1477" s="19" t="n">
        <v>0</v>
      </c>
      <c r="I1477" s="19" t="n">
        <v>0</v>
      </c>
      <c r="J1477" s="19" t="n">
        <v>0</v>
      </c>
      <c r="K1477" s="19" t="n">
        <v>0</v>
      </c>
      <c r="L1477" s="19" t="n">
        <v>0</v>
      </c>
      <c r="M1477" s="19" t="n">
        <v>0</v>
      </c>
      <c r="N1477" s="19" t="n">
        <v>0</v>
      </c>
      <c r="O1477" s="19" t="n">
        <v>0</v>
      </c>
      <c r="P1477" s="19" t="n">
        <v>0</v>
      </c>
      <c r="Q1477" s="19" t="n">
        <v>0</v>
      </c>
      <c r="R1477" s="19" t="n">
        <v>0</v>
      </c>
      <c r="S1477" s="19" t="n">
        <v>0</v>
      </c>
      <c r="T1477" s="19" t="n">
        <v>0</v>
      </c>
      <c r="U1477" s="19" t="n">
        <v>0</v>
      </c>
      <c r="V1477" s="19" t="n">
        <v>0</v>
      </c>
      <c r="W1477" s="20" t="n">
        <f aca="false">E1477+H1477+K1477+N1477+Q1477+T1477</f>
        <v>0</v>
      </c>
      <c r="X1477" s="20" t="n">
        <f aca="false">F1477+I1477+L1477+O1477+R1477+U1477</f>
        <v>0</v>
      </c>
      <c r="Y1477" s="20" t="n">
        <f aca="false">G1477+J1477+M1477+P1477+S1477+V1477</f>
        <v>0</v>
      </c>
    </row>
    <row r="1478" customFormat="false" ht="12.8" hidden="false" customHeight="false" outlineLevel="0" collapsed="false">
      <c r="A1478" s="21" t="n">
        <v>16020</v>
      </c>
      <c r="B1478" s="17" t="s">
        <v>25</v>
      </c>
      <c r="C1478" s="18" t="n">
        <v>2024</v>
      </c>
      <c r="D1478" s="18" t="s">
        <v>15</v>
      </c>
      <c r="E1478" s="19" t="n">
        <v>0</v>
      </c>
      <c r="F1478" s="19" t="n">
        <v>0</v>
      </c>
      <c r="G1478" s="19" t="n">
        <v>0</v>
      </c>
      <c r="H1478" s="19" t="n">
        <v>0</v>
      </c>
      <c r="I1478" s="19" t="n">
        <v>0</v>
      </c>
      <c r="J1478" s="19" t="n">
        <v>0</v>
      </c>
      <c r="K1478" s="19" t="n">
        <v>0</v>
      </c>
      <c r="L1478" s="19" t="n">
        <v>0</v>
      </c>
      <c r="M1478" s="19" t="n">
        <v>0</v>
      </c>
      <c r="N1478" s="19" t="n">
        <v>0</v>
      </c>
      <c r="O1478" s="19" t="n">
        <v>0</v>
      </c>
      <c r="P1478" s="19" t="n">
        <v>0</v>
      </c>
      <c r="Q1478" s="19" t="n">
        <v>0</v>
      </c>
      <c r="R1478" s="19" t="n">
        <v>0</v>
      </c>
      <c r="S1478" s="19" t="n">
        <v>0</v>
      </c>
      <c r="T1478" s="19" t="n">
        <v>0</v>
      </c>
      <c r="U1478" s="19" t="n">
        <v>0</v>
      </c>
      <c r="V1478" s="19" t="n">
        <v>0</v>
      </c>
      <c r="W1478" s="20" t="n">
        <f aca="false">E1478+H1478+K1478+N1478+Q1478+T1478</f>
        <v>0</v>
      </c>
      <c r="X1478" s="20" t="n">
        <f aca="false">F1478+I1478+L1478+O1478+R1478+U1478</f>
        <v>0</v>
      </c>
      <c r="Y1478" s="20" t="n">
        <f aca="false">G1478+J1478+M1478+P1478+S1478+V1478</f>
        <v>0</v>
      </c>
    </row>
    <row r="1479" customFormat="false" ht="12.8" hidden="false" customHeight="false" outlineLevel="0" collapsed="false">
      <c r="A1479" s="21" t="n">
        <v>16020</v>
      </c>
      <c r="B1479" s="17" t="s">
        <v>28</v>
      </c>
      <c r="C1479" s="18" t="n">
        <v>2024</v>
      </c>
      <c r="D1479" s="18" t="s">
        <v>15</v>
      </c>
      <c r="E1479" s="19" t="n">
        <v>0</v>
      </c>
      <c r="F1479" s="19" t="n">
        <v>0</v>
      </c>
      <c r="G1479" s="19" t="n">
        <v>0</v>
      </c>
      <c r="H1479" s="19" t="n">
        <v>0</v>
      </c>
      <c r="I1479" s="19" t="n">
        <v>0</v>
      </c>
      <c r="J1479" s="19" t="n">
        <v>0</v>
      </c>
      <c r="K1479" s="19" t="n">
        <v>0</v>
      </c>
      <c r="L1479" s="19" t="n">
        <v>0</v>
      </c>
      <c r="M1479" s="19" t="n">
        <v>0</v>
      </c>
      <c r="N1479" s="19" t="n">
        <v>0</v>
      </c>
      <c r="O1479" s="19" t="n">
        <v>0</v>
      </c>
      <c r="P1479" s="19" t="n">
        <v>0</v>
      </c>
      <c r="Q1479" s="19" t="n">
        <v>0</v>
      </c>
      <c r="R1479" s="19" t="n">
        <v>0</v>
      </c>
      <c r="S1479" s="19" t="n">
        <v>0</v>
      </c>
      <c r="T1479" s="19" t="n">
        <v>0</v>
      </c>
      <c r="U1479" s="19" t="n">
        <v>0</v>
      </c>
      <c r="V1479" s="19" t="n">
        <v>0</v>
      </c>
      <c r="W1479" s="20" t="n">
        <f aca="false">E1479+H1479+K1479+N1479+Q1479+T1479</f>
        <v>0</v>
      </c>
      <c r="X1479" s="20" t="n">
        <f aca="false">F1479+I1479+L1479+O1479+R1479+U1479</f>
        <v>0</v>
      </c>
      <c r="Y1479" s="20" t="n">
        <f aca="false">G1479+J1479+M1479+P1479+S1479+V1479</f>
        <v>0</v>
      </c>
    </row>
    <row r="1480" customFormat="false" ht="12.8" hidden="false" customHeight="false" outlineLevel="0" collapsed="false">
      <c r="A1480" s="21" t="n">
        <v>16020</v>
      </c>
      <c r="B1480" s="17" t="s">
        <v>29</v>
      </c>
      <c r="C1480" s="18" t="n">
        <v>2024</v>
      </c>
      <c r="D1480" s="18" t="s">
        <v>15</v>
      </c>
      <c r="E1480" s="19" t="n">
        <v>0</v>
      </c>
      <c r="F1480" s="19" t="n">
        <v>0</v>
      </c>
      <c r="G1480" s="19" t="n">
        <v>0</v>
      </c>
      <c r="H1480" s="19" t="n">
        <v>0</v>
      </c>
      <c r="I1480" s="19" t="n">
        <v>0</v>
      </c>
      <c r="J1480" s="19" t="n">
        <v>0</v>
      </c>
      <c r="K1480" s="19" t="n">
        <v>0</v>
      </c>
      <c r="L1480" s="19" t="n">
        <v>0</v>
      </c>
      <c r="M1480" s="19" t="n">
        <v>0</v>
      </c>
      <c r="N1480" s="19" t="n">
        <v>0</v>
      </c>
      <c r="O1480" s="19" t="n">
        <v>0</v>
      </c>
      <c r="P1480" s="19" t="n">
        <v>0</v>
      </c>
      <c r="Q1480" s="19" t="n">
        <v>0</v>
      </c>
      <c r="R1480" s="19" t="n">
        <v>0</v>
      </c>
      <c r="S1480" s="19" t="n">
        <v>0</v>
      </c>
      <c r="T1480" s="19" t="n">
        <v>0</v>
      </c>
      <c r="U1480" s="19" t="n">
        <v>0</v>
      </c>
      <c r="V1480" s="19" t="n">
        <v>0</v>
      </c>
      <c r="W1480" s="20" t="n">
        <f aca="false">E1480+H1480+K1480+N1480+Q1480+T1480</f>
        <v>0</v>
      </c>
      <c r="X1480" s="20" t="n">
        <f aca="false">F1480+I1480+L1480+O1480+R1480+U1480</f>
        <v>0</v>
      </c>
      <c r="Y1480" s="20" t="n">
        <f aca="false">G1480+J1480+M1480+P1480+S1480+V1480</f>
        <v>0</v>
      </c>
    </row>
    <row r="1481" customFormat="false" ht="12.8" hidden="false" customHeight="false" outlineLevel="0" collapsed="false">
      <c r="A1481" s="21" t="n">
        <v>16020</v>
      </c>
      <c r="B1481" s="17" t="s">
        <v>32</v>
      </c>
      <c r="C1481" s="18" t="n">
        <v>2024</v>
      </c>
      <c r="D1481" s="18" t="s">
        <v>15</v>
      </c>
      <c r="E1481" s="19" t="n">
        <v>0</v>
      </c>
      <c r="F1481" s="19" t="n">
        <v>0</v>
      </c>
      <c r="G1481" s="19" t="n">
        <v>0</v>
      </c>
      <c r="H1481" s="19" t="n">
        <v>-68.39664</v>
      </c>
      <c r="I1481" s="19" t="n">
        <v>-70.512</v>
      </c>
      <c r="J1481" s="19" t="n">
        <v>-96.276</v>
      </c>
      <c r="K1481" s="19" t="n">
        <v>0</v>
      </c>
      <c r="L1481" s="19" t="n">
        <v>0</v>
      </c>
      <c r="M1481" s="19" t="n">
        <v>0</v>
      </c>
      <c r="N1481" s="19" t="n">
        <v>-170.68898</v>
      </c>
      <c r="O1481" s="19" t="n">
        <v>-216.062</v>
      </c>
      <c r="P1481" s="19" t="n">
        <v>-139.909</v>
      </c>
      <c r="Q1481" s="19" t="n">
        <v>0</v>
      </c>
      <c r="R1481" s="19" t="n">
        <v>0</v>
      </c>
      <c r="S1481" s="19" t="n">
        <v>0</v>
      </c>
      <c r="T1481" s="19" t="n">
        <v>0</v>
      </c>
      <c r="U1481" s="19" t="n">
        <v>0</v>
      </c>
      <c r="V1481" s="19" t="n">
        <v>0</v>
      </c>
      <c r="W1481" s="20" t="n">
        <f aca="false">E1481+H1481+K1481+N1481+Q1481+T1481</f>
        <v>-239.08562</v>
      </c>
      <c r="X1481" s="20" t="n">
        <f aca="false">F1481+I1481+L1481+O1481+R1481+U1481</f>
        <v>-286.574</v>
      </c>
      <c r="Y1481" s="20" t="n">
        <f aca="false">G1481+J1481+M1481+P1481+S1481+V1481</f>
        <v>-236.185</v>
      </c>
    </row>
    <row r="1482" customFormat="false" ht="12.8" hidden="false" customHeight="false" outlineLevel="0" collapsed="false">
      <c r="A1482" s="21" t="n">
        <v>16020</v>
      </c>
      <c r="B1482" s="17" t="s">
        <v>41</v>
      </c>
      <c r="C1482" s="18" t="n">
        <v>2024</v>
      </c>
      <c r="D1482" s="18" t="s">
        <v>15</v>
      </c>
      <c r="E1482" s="19" t="n">
        <v>0</v>
      </c>
      <c r="F1482" s="19" t="n">
        <v>0</v>
      </c>
      <c r="G1482" s="19" t="n">
        <v>0</v>
      </c>
      <c r="H1482" s="19" t="n">
        <v>0</v>
      </c>
      <c r="I1482" s="19" t="n">
        <v>0</v>
      </c>
      <c r="J1482" s="19" t="n">
        <v>0</v>
      </c>
      <c r="K1482" s="19" t="n">
        <v>0</v>
      </c>
      <c r="L1482" s="19" t="n">
        <v>0</v>
      </c>
      <c r="M1482" s="19" t="n">
        <v>0</v>
      </c>
      <c r="N1482" s="19" t="n">
        <v>0</v>
      </c>
      <c r="O1482" s="19" t="n">
        <v>0</v>
      </c>
      <c r="P1482" s="19" t="n">
        <v>0</v>
      </c>
      <c r="Q1482" s="19" t="n">
        <v>0</v>
      </c>
      <c r="R1482" s="19" t="n">
        <v>0</v>
      </c>
      <c r="S1482" s="19" t="n">
        <v>0</v>
      </c>
      <c r="T1482" s="19" t="n">
        <v>0</v>
      </c>
      <c r="U1482" s="19" t="n">
        <v>0</v>
      </c>
      <c r="V1482" s="19" t="n">
        <v>0</v>
      </c>
      <c r="W1482" s="20" t="n">
        <f aca="false">E1482+H1482+K1482+N1482+Q1482+T1482</f>
        <v>0</v>
      </c>
      <c r="X1482" s="20" t="n">
        <f aca="false">F1482+I1482+L1482+O1482+R1482+U1482</f>
        <v>0</v>
      </c>
      <c r="Y1482" s="20" t="n">
        <f aca="false">G1482+J1482+M1482+P1482+S1482+V1482</f>
        <v>0</v>
      </c>
    </row>
    <row r="1483" customFormat="false" ht="12.8" hidden="false" customHeight="false" outlineLevel="0" collapsed="false">
      <c r="A1483" s="21" t="n">
        <v>16020</v>
      </c>
      <c r="B1483" s="17" t="s">
        <v>46</v>
      </c>
      <c r="C1483" s="18" t="n">
        <v>2024</v>
      </c>
      <c r="D1483" s="18" t="s">
        <v>15</v>
      </c>
      <c r="E1483" s="19" t="n">
        <v>0</v>
      </c>
      <c r="F1483" s="19" t="n">
        <v>0</v>
      </c>
      <c r="G1483" s="19" t="n">
        <v>0</v>
      </c>
      <c r="H1483" s="19" t="n">
        <v>0</v>
      </c>
      <c r="I1483" s="19" t="n">
        <v>0</v>
      </c>
      <c r="J1483" s="19" t="n">
        <v>0</v>
      </c>
      <c r="K1483" s="19" t="n">
        <v>0</v>
      </c>
      <c r="L1483" s="19" t="n">
        <v>0</v>
      </c>
      <c r="M1483" s="19" t="n">
        <v>0</v>
      </c>
      <c r="N1483" s="19" t="n">
        <v>0</v>
      </c>
      <c r="O1483" s="19" t="n">
        <v>0</v>
      </c>
      <c r="P1483" s="19" t="n">
        <v>0</v>
      </c>
      <c r="Q1483" s="19" t="n">
        <v>0</v>
      </c>
      <c r="R1483" s="19" t="n">
        <v>0</v>
      </c>
      <c r="S1483" s="19" t="n">
        <v>0</v>
      </c>
      <c r="T1483" s="19" t="n">
        <v>0</v>
      </c>
      <c r="U1483" s="19" t="n">
        <v>0</v>
      </c>
      <c r="V1483" s="19" t="n">
        <v>0</v>
      </c>
      <c r="W1483" s="20" t="n">
        <f aca="false">E1483+H1483+K1483+N1483+Q1483+T1483</f>
        <v>0</v>
      </c>
      <c r="X1483" s="20" t="n">
        <f aca="false">F1483+I1483+L1483+O1483+R1483+U1483</f>
        <v>0</v>
      </c>
      <c r="Y1483" s="20" t="n">
        <f aca="false">G1483+J1483+M1483+P1483+S1483+V1483</f>
        <v>0</v>
      </c>
    </row>
    <row r="1484" customFormat="false" ht="12.8" hidden="false" customHeight="false" outlineLevel="0" collapsed="false">
      <c r="A1484" s="21" t="n">
        <v>16020</v>
      </c>
      <c r="B1484" s="17" t="s">
        <v>47</v>
      </c>
      <c r="C1484" s="18" t="n">
        <v>2024</v>
      </c>
      <c r="D1484" s="18" t="s">
        <v>15</v>
      </c>
      <c r="E1484" s="19" t="n">
        <v>0</v>
      </c>
      <c r="F1484" s="19" t="n">
        <v>0</v>
      </c>
      <c r="G1484" s="19" t="n">
        <v>0</v>
      </c>
      <c r="H1484" s="19" t="n">
        <v>0</v>
      </c>
      <c r="I1484" s="19" t="n">
        <v>0</v>
      </c>
      <c r="J1484" s="19" t="n">
        <v>0</v>
      </c>
      <c r="K1484" s="19" t="n">
        <v>0</v>
      </c>
      <c r="L1484" s="19" t="n">
        <v>0</v>
      </c>
      <c r="M1484" s="19" t="n">
        <v>0</v>
      </c>
      <c r="N1484" s="19" t="n">
        <v>0</v>
      </c>
      <c r="O1484" s="19" t="n">
        <v>0</v>
      </c>
      <c r="P1484" s="19" t="n">
        <v>0</v>
      </c>
      <c r="Q1484" s="19" t="n">
        <v>0</v>
      </c>
      <c r="R1484" s="19" t="n">
        <v>0</v>
      </c>
      <c r="S1484" s="19" t="n">
        <v>0</v>
      </c>
      <c r="T1484" s="19" t="n">
        <v>0</v>
      </c>
      <c r="U1484" s="19" t="n">
        <v>0</v>
      </c>
      <c r="V1484" s="19" t="n">
        <v>0</v>
      </c>
      <c r="W1484" s="20" t="n">
        <f aca="false">E1484+H1484+K1484+N1484+Q1484+T1484</f>
        <v>0</v>
      </c>
      <c r="X1484" s="20" t="n">
        <f aca="false">F1484+I1484+L1484+O1484+R1484+U1484</f>
        <v>0</v>
      </c>
      <c r="Y1484" s="20" t="n">
        <f aca="false">G1484+J1484+M1484+P1484+S1484+V1484</f>
        <v>0</v>
      </c>
    </row>
    <row r="1485" customFormat="false" ht="12.8" hidden="false" customHeight="false" outlineLevel="0" collapsed="false">
      <c r="A1485" s="21" t="n">
        <v>16020</v>
      </c>
      <c r="B1485" s="17" t="s">
        <v>53</v>
      </c>
      <c r="C1485" s="18" t="n">
        <v>2024</v>
      </c>
      <c r="D1485" s="18" t="s">
        <v>15</v>
      </c>
      <c r="E1485" s="19" t="n">
        <v>0</v>
      </c>
      <c r="F1485" s="19" t="n">
        <v>0</v>
      </c>
      <c r="G1485" s="19" t="n">
        <v>0</v>
      </c>
      <c r="H1485" s="19" t="n">
        <v>0</v>
      </c>
      <c r="I1485" s="19" t="n">
        <v>0</v>
      </c>
      <c r="J1485" s="19" t="n">
        <v>0</v>
      </c>
      <c r="K1485" s="19" t="n">
        <v>0</v>
      </c>
      <c r="L1485" s="19" t="n">
        <v>0</v>
      </c>
      <c r="M1485" s="19" t="n">
        <v>0</v>
      </c>
      <c r="N1485" s="19" t="n">
        <v>0</v>
      </c>
      <c r="O1485" s="19" t="n">
        <v>0</v>
      </c>
      <c r="P1485" s="19" t="n">
        <v>0</v>
      </c>
      <c r="Q1485" s="19" t="n">
        <v>0</v>
      </c>
      <c r="R1485" s="19" t="n">
        <v>0</v>
      </c>
      <c r="S1485" s="19" t="n">
        <v>0</v>
      </c>
      <c r="T1485" s="19" t="n">
        <v>0</v>
      </c>
      <c r="U1485" s="19" t="n">
        <v>0</v>
      </c>
      <c r="V1485" s="19" t="n">
        <v>0</v>
      </c>
      <c r="W1485" s="20" t="n">
        <f aca="false">E1485+H1485+K1485+N1485+Q1485+T1485</f>
        <v>0</v>
      </c>
      <c r="X1485" s="20" t="n">
        <f aca="false">F1485+I1485+L1485+O1485+R1485+U1485</f>
        <v>0</v>
      </c>
      <c r="Y1485" s="20" t="n">
        <f aca="false">G1485+J1485+M1485+P1485+S1485+V1485</f>
        <v>0</v>
      </c>
    </row>
    <row r="1486" customFormat="false" ht="12.8" hidden="false" customHeight="false" outlineLevel="0" collapsed="false">
      <c r="A1486" s="21" t="n">
        <v>16020</v>
      </c>
      <c r="B1486" s="17" t="s">
        <v>58</v>
      </c>
      <c r="C1486" s="18" t="n">
        <v>2024</v>
      </c>
      <c r="D1486" s="18" t="s">
        <v>15</v>
      </c>
      <c r="E1486" s="19" t="n">
        <v>0</v>
      </c>
      <c r="F1486" s="19" t="n">
        <v>0</v>
      </c>
      <c r="G1486" s="19" t="n">
        <v>0</v>
      </c>
      <c r="H1486" s="19" t="n">
        <v>0</v>
      </c>
      <c r="I1486" s="19" t="n">
        <v>0</v>
      </c>
      <c r="J1486" s="19" t="n">
        <v>0</v>
      </c>
      <c r="K1486" s="19" t="n">
        <v>0</v>
      </c>
      <c r="L1486" s="19" t="n">
        <v>0</v>
      </c>
      <c r="M1486" s="19" t="n">
        <v>0</v>
      </c>
      <c r="N1486" s="19" t="n">
        <v>0</v>
      </c>
      <c r="O1486" s="19" t="n">
        <v>0</v>
      </c>
      <c r="P1486" s="19" t="n">
        <v>0</v>
      </c>
      <c r="Q1486" s="19" t="n">
        <v>0</v>
      </c>
      <c r="R1486" s="19" t="n">
        <v>0</v>
      </c>
      <c r="S1486" s="19" t="n">
        <v>0</v>
      </c>
      <c r="T1486" s="19" t="n">
        <v>0</v>
      </c>
      <c r="U1486" s="19" t="n">
        <v>0</v>
      </c>
      <c r="V1486" s="19" t="n">
        <v>0</v>
      </c>
      <c r="W1486" s="20" t="n">
        <f aca="false">E1486+H1486+K1486+N1486+Q1486+T1486</f>
        <v>0</v>
      </c>
      <c r="X1486" s="20" t="n">
        <f aca="false">F1486+I1486+L1486+O1486+R1486+U1486</f>
        <v>0</v>
      </c>
      <c r="Y1486" s="20" t="n">
        <f aca="false">G1486+J1486+M1486+P1486+S1486+V1486</f>
        <v>0</v>
      </c>
    </row>
    <row r="1487" customFormat="false" ht="12.8" hidden="false" customHeight="false" outlineLevel="0" collapsed="false">
      <c r="A1487" s="21" t="n">
        <v>16020</v>
      </c>
      <c r="B1487" s="17" t="s">
        <v>67</v>
      </c>
      <c r="C1487" s="18" t="n">
        <v>2024</v>
      </c>
      <c r="D1487" s="18" t="s">
        <v>15</v>
      </c>
      <c r="E1487" s="19" t="n">
        <v>0</v>
      </c>
      <c r="F1487" s="19" t="n">
        <v>0</v>
      </c>
      <c r="G1487" s="19" t="n">
        <v>0</v>
      </c>
      <c r="H1487" s="19" t="n">
        <v>0</v>
      </c>
      <c r="I1487" s="19" t="n">
        <v>0</v>
      </c>
      <c r="J1487" s="19" t="n">
        <v>0</v>
      </c>
      <c r="K1487" s="19" t="n">
        <v>0</v>
      </c>
      <c r="L1487" s="19" t="n">
        <v>0</v>
      </c>
      <c r="M1487" s="19" t="n">
        <v>0</v>
      </c>
      <c r="N1487" s="19" t="n">
        <v>0</v>
      </c>
      <c r="O1487" s="19" t="n">
        <v>0</v>
      </c>
      <c r="P1487" s="19" t="n">
        <v>0</v>
      </c>
      <c r="Q1487" s="19" t="n">
        <v>0</v>
      </c>
      <c r="R1487" s="19" t="n">
        <v>0</v>
      </c>
      <c r="S1487" s="19" t="n">
        <v>0</v>
      </c>
      <c r="T1487" s="19" t="n">
        <v>0</v>
      </c>
      <c r="U1487" s="19" t="n">
        <v>0</v>
      </c>
      <c r="V1487" s="19" t="n">
        <v>0</v>
      </c>
      <c r="W1487" s="20" t="n">
        <f aca="false">E1487+H1487+K1487+N1487+Q1487+T1487</f>
        <v>0</v>
      </c>
      <c r="X1487" s="20" t="n">
        <f aca="false">F1487+I1487+L1487+O1487+R1487+U1487</f>
        <v>0</v>
      </c>
      <c r="Y1487" s="20" t="n">
        <f aca="false">G1487+J1487+M1487+P1487+S1487+V1487</f>
        <v>0</v>
      </c>
    </row>
    <row r="1488" customFormat="false" ht="12.8" hidden="false" customHeight="false" outlineLevel="0" collapsed="false">
      <c r="A1488" s="21" t="n">
        <v>16020</v>
      </c>
      <c r="B1488" s="17" t="s">
        <v>68</v>
      </c>
      <c r="C1488" s="18" t="n">
        <v>2024</v>
      </c>
      <c r="D1488" s="18" t="s">
        <v>15</v>
      </c>
      <c r="E1488" s="19" t="n">
        <v>0</v>
      </c>
      <c r="F1488" s="19" t="n">
        <v>0</v>
      </c>
      <c r="G1488" s="19" t="n">
        <v>0</v>
      </c>
      <c r="H1488" s="19" t="n">
        <v>0</v>
      </c>
      <c r="I1488" s="19" t="n">
        <v>0</v>
      </c>
      <c r="J1488" s="19" t="n">
        <v>0</v>
      </c>
      <c r="K1488" s="19" t="n">
        <v>0</v>
      </c>
      <c r="L1488" s="19" t="n">
        <v>0</v>
      </c>
      <c r="M1488" s="19" t="n">
        <v>0</v>
      </c>
      <c r="N1488" s="19" t="n">
        <v>0</v>
      </c>
      <c r="O1488" s="19" t="n">
        <v>0</v>
      </c>
      <c r="P1488" s="19" t="n">
        <v>0</v>
      </c>
      <c r="Q1488" s="19" t="n">
        <v>0</v>
      </c>
      <c r="R1488" s="19" t="n">
        <v>0</v>
      </c>
      <c r="S1488" s="19" t="n">
        <v>0</v>
      </c>
      <c r="T1488" s="19" t="n">
        <v>0</v>
      </c>
      <c r="U1488" s="19" t="n">
        <v>0</v>
      </c>
      <c r="V1488" s="19" t="n">
        <v>0</v>
      </c>
      <c r="W1488" s="20" t="n">
        <f aca="false">E1488+H1488+K1488+N1488+Q1488+T1488</f>
        <v>0</v>
      </c>
      <c r="X1488" s="20" t="n">
        <f aca="false">F1488+I1488+L1488+O1488+R1488+U1488</f>
        <v>0</v>
      </c>
      <c r="Y1488" s="20" t="n">
        <f aca="false">G1488+J1488+M1488+P1488+S1488+V1488</f>
        <v>0</v>
      </c>
    </row>
    <row r="1489" customFormat="false" ht="12.8" hidden="false" customHeight="false" outlineLevel="0" collapsed="false">
      <c r="A1489" s="21" t="n">
        <v>16020</v>
      </c>
      <c r="B1489" s="17" t="s">
        <v>70</v>
      </c>
      <c r="C1489" s="18" t="n">
        <v>2024</v>
      </c>
      <c r="D1489" s="18" t="s">
        <v>15</v>
      </c>
      <c r="E1489" s="19" t="n">
        <v>0</v>
      </c>
      <c r="F1489" s="19" t="n">
        <v>0</v>
      </c>
      <c r="G1489" s="19" t="n">
        <v>0</v>
      </c>
      <c r="H1489" s="19" t="n">
        <v>0</v>
      </c>
      <c r="I1489" s="19" t="n">
        <v>0</v>
      </c>
      <c r="J1489" s="19" t="n">
        <v>0</v>
      </c>
      <c r="K1489" s="19" t="n">
        <v>0</v>
      </c>
      <c r="L1489" s="19" t="n">
        <v>0</v>
      </c>
      <c r="M1489" s="19" t="n">
        <v>0</v>
      </c>
      <c r="N1489" s="19" t="n">
        <v>0</v>
      </c>
      <c r="O1489" s="19" t="n">
        <v>0</v>
      </c>
      <c r="P1489" s="19" t="n">
        <v>0</v>
      </c>
      <c r="Q1489" s="19" t="n">
        <v>0</v>
      </c>
      <c r="R1489" s="19" t="n">
        <v>0</v>
      </c>
      <c r="S1489" s="19" t="n">
        <v>0</v>
      </c>
      <c r="T1489" s="19" t="n">
        <v>0</v>
      </c>
      <c r="U1489" s="19" t="n">
        <v>0</v>
      </c>
      <c r="V1489" s="19" t="n">
        <v>0</v>
      </c>
      <c r="W1489" s="20" t="n">
        <f aca="false">E1489+H1489+K1489+N1489+Q1489+T1489</f>
        <v>0</v>
      </c>
      <c r="X1489" s="20" t="n">
        <f aca="false">F1489+I1489+L1489+O1489+R1489+U1489</f>
        <v>0</v>
      </c>
      <c r="Y1489" s="20" t="n">
        <f aca="false">G1489+J1489+M1489+P1489+S1489+V1489</f>
        <v>0</v>
      </c>
    </row>
    <row r="1490" customFormat="false" ht="12.8" hidden="false" customHeight="false" outlineLevel="0" collapsed="false">
      <c r="A1490" s="21" t="n">
        <v>16020</v>
      </c>
      <c r="B1490" s="17" t="s">
        <v>89</v>
      </c>
      <c r="C1490" s="18" t="n">
        <v>2024</v>
      </c>
      <c r="D1490" s="18" t="s">
        <v>15</v>
      </c>
      <c r="E1490" s="19" t="n">
        <v>0</v>
      </c>
      <c r="F1490" s="19" t="n">
        <v>0</v>
      </c>
      <c r="G1490" s="19" t="n">
        <v>0</v>
      </c>
      <c r="H1490" s="19" t="n">
        <v>0</v>
      </c>
      <c r="I1490" s="19" t="n">
        <v>0</v>
      </c>
      <c r="J1490" s="19" t="n">
        <v>0</v>
      </c>
      <c r="K1490" s="19" t="n">
        <v>0</v>
      </c>
      <c r="L1490" s="19" t="n">
        <v>0</v>
      </c>
      <c r="M1490" s="19" t="n">
        <v>0</v>
      </c>
      <c r="N1490" s="19" t="n">
        <v>0</v>
      </c>
      <c r="O1490" s="19" t="n">
        <v>0</v>
      </c>
      <c r="P1490" s="19" t="n">
        <v>0</v>
      </c>
      <c r="Q1490" s="19" t="n">
        <v>0</v>
      </c>
      <c r="R1490" s="19" t="n">
        <v>0</v>
      </c>
      <c r="S1490" s="19" t="n">
        <v>0</v>
      </c>
      <c r="T1490" s="19" t="n">
        <v>0</v>
      </c>
      <c r="U1490" s="19" t="n">
        <v>0</v>
      </c>
      <c r="V1490" s="19" t="n">
        <v>0</v>
      </c>
      <c r="W1490" s="20" t="n">
        <f aca="false">E1490+H1490+K1490+N1490+Q1490+T1490</f>
        <v>0</v>
      </c>
      <c r="X1490" s="20" t="n">
        <f aca="false">F1490+I1490+L1490+O1490+R1490+U1490</f>
        <v>0</v>
      </c>
      <c r="Y1490" s="20" t="n">
        <f aca="false">G1490+J1490+M1490+P1490+S1490+V1490</f>
        <v>0</v>
      </c>
    </row>
    <row r="1491" customFormat="false" ht="12.8" hidden="false" customHeight="false" outlineLevel="0" collapsed="false">
      <c r="A1491" s="21" t="n">
        <v>16020</v>
      </c>
      <c r="B1491" s="17" t="s">
        <v>100</v>
      </c>
      <c r="C1491" s="18" t="n">
        <v>2024</v>
      </c>
      <c r="D1491" s="18" t="s">
        <v>15</v>
      </c>
      <c r="E1491" s="19" t="n">
        <v>0</v>
      </c>
      <c r="F1491" s="19" t="n">
        <v>0</v>
      </c>
      <c r="G1491" s="19" t="n">
        <v>0</v>
      </c>
      <c r="H1491" s="19" t="n">
        <v>0</v>
      </c>
      <c r="I1491" s="19" t="n">
        <v>0</v>
      </c>
      <c r="J1491" s="19" t="n">
        <v>0</v>
      </c>
      <c r="K1491" s="19" t="n">
        <v>0</v>
      </c>
      <c r="L1491" s="19" t="n">
        <v>0</v>
      </c>
      <c r="M1491" s="19" t="n">
        <v>0</v>
      </c>
      <c r="N1491" s="19" t="n">
        <v>0</v>
      </c>
      <c r="O1491" s="19" t="n">
        <v>0</v>
      </c>
      <c r="P1491" s="19" t="n">
        <v>0</v>
      </c>
      <c r="Q1491" s="19" t="n">
        <v>0</v>
      </c>
      <c r="R1491" s="19" t="n">
        <v>0</v>
      </c>
      <c r="S1491" s="19" t="n">
        <v>0</v>
      </c>
      <c r="T1491" s="19" t="n">
        <v>0</v>
      </c>
      <c r="U1491" s="19" t="n">
        <v>0</v>
      </c>
      <c r="V1491" s="19" t="n">
        <v>0</v>
      </c>
      <c r="W1491" s="20" t="n">
        <f aca="false">E1491+H1491+K1491+N1491+Q1491+T1491</f>
        <v>0</v>
      </c>
      <c r="X1491" s="20" t="n">
        <f aca="false">F1491+I1491+L1491+O1491+R1491+U1491</f>
        <v>0</v>
      </c>
      <c r="Y1491" s="20" t="n">
        <f aca="false">G1491+J1491+M1491+P1491+S1491+V1491</f>
        <v>0</v>
      </c>
    </row>
    <row r="1492" customFormat="false" ht="12.8" hidden="false" customHeight="false" outlineLevel="0" collapsed="false">
      <c r="A1492" s="21" t="n">
        <v>16020</v>
      </c>
      <c r="B1492" s="17" t="s">
        <v>103</v>
      </c>
      <c r="C1492" s="18" t="n">
        <v>2024</v>
      </c>
      <c r="D1492" s="18" t="s">
        <v>15</v>
      </c>
      <c r="E1492" s="19" t="n">
        <v>0</v>
      </c>
      <c r="F1492" s="19" t="n">
        <v>0</v>
      </c>
      <c r="G1492" s="19" t="n">
        <v>0</v>
      </c>
      <c r="H1492" s="19" t="n">
        <v>0</v>
      </c>
      <c r="I1492" s="19" t="n">
        <v>0</v>
      </c>
      <c r="J1492" s="19" t="n">
        <v>0</v>
      </c>
      <c r="K1492" s="19" t="n">
        <v>0</v>
      </c>
      <c r="L1492" s="19" t="n">
        <v>0</v>
      </c>
      <c r="M1492" s="19" t="n">
        <v>0</v>
      </c>
      <c r="N1492" s="19" t="n">
        <v>0</v>
      </c>
      <c r="O1492" s="19" t="n">
        <v>0</v>
      </c>
      <c r="P1492" s="19" t="n">
        <v>0</v>
      </c>
      <c r="Q1492" s="19" t="n">
        <v>0</v>
      </c>
      <c r="R1492" s="19" t="n">
        <v>0</v>
      </c>
      <c r="S1492" s="19" t="n">
        <v>0</v>
      </c>
      <c r="T1492" s="19" t="n">
        <v>0</v>
      </c>
      <c r="U1492" s="19" t="n">
        <v>0</v>
      </c>
      <c r="V1492" s="19" t="n">
        <v>0</v>
      </c>
      <c r="W1492" s="20" t="n">
        <f aca="false">E1492+H1492+K1492+N1492+Q1492+T1492</f>
        <v>0</v>
      </c>
      <c r="X1492" s="20" t="n">
        <f aca="false">F1492+I1492+L1492+O1492+R1492+U1492</f>
        <v>0</v>
      </c>
      <c r="Y1492" s="20" t="n">
        <f aca="false">G1492+J1492+M1492+P1492+S1492+V1492</f>
        <v>0</v>
      </c>
    </row>
    <row r="1493" customFormat="false" ht="12.8" hidden="false" customHeight="false" outlineLevel="0" collapsed="false">
      <c r="A1493" s="21" t="n">
        <v>16020</v>
      </c>
      <c r="B1493" s="17" t="s">
        <v>104</v>
      </c>
      <c r="C1493" s="18" t="n">
        <v>2024</v>
      </c>
      <c r="D1493" s="18" t="s">
        <v>15</v>
      </c>
      <c r="E1493" s="19" t="n">
        <v>0</v>
      </c>
      <c r="F1493" s="19" t="n">
        <v>0</v>
      </c>
      <c r="G1493" s="19" t="n">
        <v>0</v>
      </c>
      <c r="H1493" s="19" t="n">
        <v>0</v>
      </c>
      <c r="I1493" s="19" t="n">
        <v>0</v>
      </c>
      <c r="J1493" s="19" t="n">
        <v>0</v>
      </c>
      <c r="K1493" s="19" t="n">
        <v>0</v>
      </c>
      <c r="L1493" s="19" t="n">
        <v>0</v>
      </c>
      <c r="M1493" s="19" t="n">
        <v>0</v>
      </c>
      <c r="N1493" s="19" t="n">
        <v>0</v>
      </c>
      <c r="O1493" s="19" t="n">
        <v>0</v>
      </c>
      <c r="P1493" s="19" t="n">
        <v>0</v>
      </c>
      <c r="Q1493" s="19" t="n">
        <v>0</v>
      </c>
      <c r="R1493" s="19" t="n">
        <v>0</v>
      </c>
      <c r="S1493" s="19" t="n">
        <v>0</v>
      </c>
      <c r="T1493" s="19" t="n">
        <v>0</v>
      </c>
      <c r="U1493" s="19" t="n">
        <v>0</v>
      </c>
      <c r="V1493" s="19" t="n">
        <v>0</v>
      </c>
      <c r="W1493" s="20" t="n">
        <f aca="false">E1493+H1493+K1493+N1493+Q1493+T1493</f>
        <v>0</v>
      </c>
      <c r="X1493" s="20" t="n">
        <f aca="false">F1493+I1493+L1493+O1493+R1493+U1493</f>
        <v>0</v>
      </c>
      <c r="Y1493" s="20" t="n">
        <f aca="false">G1493+J1493+M1493+P1493+S1493+V1493</f>
        <v>0</v>
      </c>
    </row>
    <row r="1494" customFormat="false" ht="12.8" hidden="false" customHeight="false" outlineLevel="0" collapsed="false">
      <c r="A1494" s="21" t="n">
        <v>16020</v>
      </c>
      <c r="B1494" s="17" t="s">
        <v>107</v>
      </c>
      <c r="C1494" s="18" t="n">
        <v>2024</v>
      </c>
      <c r="D1494" s="18" t="s">
        <v>15</v>
      </c>
      <c r="E1494" s="19" t="n">
        <v>0</v>
      </c>
      <c r="F1494" s="19" t="n">
        <v>0</v>
      </c>
      <c r="G1494" s="19" t="n">
        <v>0</v>
      </c>
      <c r="H1494" s="19" t="n">
        <v>0</v>
      </c>
      <c r="I1494" s="19" t="n">
        <v>0</v>
      </c>
      <c r="J1494" s="19" t="n">
        <v>0</v>
      </c>
      <c r="K1494" s="19" t="n">
        <v>0</v>
      </c>
      <c r="L1494" s="19" t="n">
        <v>0</v>
      </c>
      <c r="M1494" s="19" t="n">
        <v>0</v>
      </c>
      <c r="N1494" s="19" t="n">
        <v>0</v>
      </c>
      <c r="O1494" s="19" t="n">
        <v>0</v>
      </c>
      <c r="P1494" s="19" t="n">
        <v>0</v>
      </c>
      <c r="Q1494" s="19" t="n">
        <v>0</v>
      </c>
      <c r="R1494" s="19" t="n">
        <v>0</v>
      </c>
      <c r="S1494" s="19" t="n">
        <v>0</v>
      </c>
      <c r="T1494" s="19" t="n">
        <v>0</v>
      </c>
      <c r="U1494" s="19" t="n">
        <v>0</v>
      </c>
      <c r="V1494" s="19" t="n">
        <v>0</v>
      </c>
      <c r="W1494" s="20" t="n">
        <f aca="false">E1494+H1494+K1494+N1494+Q1494+T1494</f>
        <v>0</v>
      </c>
      <c r="X1494" s="20" t="n">
        <f aca="false">F1494+I1494+L1494+O1494+R1494+U1494</f>
        <v>0</v>
      </c>
      <c r="Y1494" s="20" t="n">
        <f aca="false">G1494+J1494+M1494+P1494+S1494+V1494</f>
        <v>0</v>
      </c>
    </row>
    <row r="1495" customFormat="false" ht="12.8" hidden="false" customHeight="false" outlineLevel="0" collapsed="false">
      <c r="A1495" s="21" t="n">
        <v>16020</v>
      </c>
      <c r="B1495" s="17" t="s">
        <v>108</v>
      </c>
      <c r="C1495" s="18" t="n">
        <v>2024</v>
      </c>
      <c r="D1495" s="18" t="s">
        <v>15</v>
      </c>
      <c r="E1495" s="19" t="n">
        <v>0</v>
      </c>
      <c r="F1495" s="19" t="n">
        <v>0</v>
      </c>
      <c r="G1495" s="19" t="n">
        <v>0</v>
      </c>
      <c r="H1495" s="19" t="n">
        <v>0</v>
      </c>
      <c r="I1495" s="19" t="n">
        <v>0</v>
      </c>
      <c r="J1495" s="19" t="n">
        <v>0</v>
      </c>
      <c r="K1495" s="19" t="n">
        <v>0</v>
      </c>
      <c r="L1495" s="19" t="n">
        <v>0</v>
      </c>
      <c r="M1495" s="19" t="n">
        <v>0</v>
      </c>
      <c r="N1495" s="19" t="n">
        <v>0</v>
      </c>
      <c r="O1495" s="19" t="n">
        <v>0</v>
      </c>
      <c r="P1495" s="19" t="n">
        <v>0</v>
      </c>
      <c r="Q1495" s="19" t="n">
        <v>0</v>
      </c>
      <c r="R1495" s="19" t="n">
        <v>0</v>
      </c>
      <c r="S1495" s="19" t="n">
        <v>0</v>
      </c>
      <c r="T1495" s="19" t="n">
        <v>0</v>
      </c>
      <c r="U1495" s="19" t="n">
        <v>0</v>
      </c>
      <c r="V1495" s="19" t="n">
        <v>0</v>
      </c>
      <c r="W1495" s="20" t="n">
        <f aca="false">E1495+H1495+K1495+N1495+Q1495+T1495</f>
        <v>0</v>
      </c>
      <c r="X1495" s="20" t="n">
        <f aca="false">F1495+I1495+L1495+O1495+R1495+U1495</f>
        <v>0</v>
      </c>
      <c r="Y1495" s="20" t="n">
        <f aca="false">G1495+J1495+M1495+P1495+S1495+V1495</f>
        <v>0</v>
      </c>
    </row>
    <row r="1496" customFormat="false" ht="12.8" hidden="false" customHeight="false" outlineLevel="0" collapsed="false">
      <c r="A1496" s="21" t="n">
        <v>16020</v>
      </c>
      <c r="B1496" s="17" t="s">
        <v>113</v>
      </c>
      <c r="C1496" s="18" t="n">
        <v>2024</v>
      </c>
      <c r="D1496" s="18" t="s">
        <v>15</v>
      </c>
      <c r="E1496" s="19" t="n">
        <v>0</v>
      </c>
      <c r="F1496" s="19" t="n">
        <v>0</v>
      </c>
      <c r="G1496" s="19" t="n">
        <v>0</v>
      </c>
      <c r="H1496" s="19" t="n">
        <v>0</v>
      </c>
      <c r="I1496" s="19" t="n">
        <v>0</v>
      </c>
      <c r="J1496" s="19" t="n">
        <v>0</v>
      </c>
      <c r="K1496" s="19" t="n">
        <v>0</v>
      </c>
      <c r="L1496" s="19" t="n">
        <v>0</v>
      </c>
      <c r="M1496" s="19" t="n">
        <v>0</v>
      </c>
      <c r="N1496" s="19" t="n">
        <v>0</v>
      </c>
      <c r="O1496" s="19" t="n">
        <v>0</v>
      </c>
      <c r="P1496" s="19" t="n">
        <v>0</v>
      </c>
      <c r="Q1496" s="19" t="n">
        <v>0</v>
      </c>
      <c r="R1496" s="19" t="n">
        <v>0</v>
      </c>
      <c r="S1496" s="19" t="n">
        <v>0</v>
      </c>
      <c r="T1496" s="19" t="n">
        <v>0</v>
      </c>
      <c r="U1496" s="19" t="n">
        <v>0</v>
      </c>
      <c r="V1496" s="19" t="n">
        <v>0</v>
      </c>
      <c r="W1496" s="20" t="n">
        <f aca="false">E1496+H1496+K1496+N1496+Q1496+T1496</f>
        <v>0</v>
      </c>
      <c r="X1496" s="20" t="n">
        <f aca="false">F1496+I1496+L1496+O1496+R1496+U1496</f>
        <v>0</v>
      </c>
      <c r="Y1496" s="20" t="n">
        <f aca="false">G1496+J1496+M1496+P1496+S1496+V1496</f>
        <v>0</v>
      </c>
    </row>
    <row r="1497" customFormat="false" ht="12.8" hidden="false" customHeight="false" outlineLevel="0" collapsed="false">
      <c r="A1497" s="21" t="n">
        <v>16020</v>
      </c>
      <c r="B1497" s="17" t="s">
        <v>115</v>
      </c>
      <c r="C1497" s="18" t="n">
        <v>2024</v>
      </c>
      <c r="D1497" s="18" t="s">
        <v>15</v>
      </c>
      <c r="E1497" s="19" t="n">
        <v>0</v>
      </c>
      <c r="F1497" s="19" t="n">
        <v>0</v>
      </c>
      <c r="G1497" s="19" t="n">
        <v>0</v>
      </c>
      <c r="H1497" s="19" t="n">
        <v>0</v>
      </c>
      <c r="I1497" s="19" t="n">
        <v>0</v>
      </c>
      <c r="J1497" s="19" t="n">
        <v>0</v>
      </c>
      <c r="K1497" s="19" t="n">
        <v>0</v>
      </c>
      <c r="L1497" s="19" t="n">
        <v>0</v>
      </c>
      <c r="M1497" s="19" t="n">
        <v>0</v>
      </c>
      <c r="N1497" s="19" t="n">
        <v>0</v>
      </c>
      <c r="O1497" s="19" t="n">
        <v>0</v>
      </c>
      <c r="P1497" s="19" t="n">
        <v>0</v>
      </c>
      <c r="Q1497" s="19" t="n">
        <v>0</v>
      </c>
      <c r="R1497" s="19" t="n">
        <v>0</v>
      </c>
      <c r="S1497" s="19" t="n">
        <v>0</v>
      </c>
      <c r="T1497" s="19" t="n">
        <v>0</v>
      </c>
      <c r="U1497" s="19" t="n">
        <v>0</v>
      </c>
      <c r="V1497" s="19" t="n">
        <v>0</v>
      </c>
      <c r="W1497" s="20" t="n">
        <f aca="false">E1497+H1497+K1497+N1497+Q1497+T1497</f>
        <v>0</v>
      </c>
      <c r="X1497" s="20" t="n">
        <f aca="false">F1497+I1497+L1497+O1497+R1497+U1497</f>
        <v>0</v>
      </c>
      <c r="Y1497" s="20" t="n">
        <f aca="false">G1497+J1497+M1497+P1497+S1497+V1497</f>
        <v>0</v>
      </c>
    </row>
    <row r="1498" customFormat="false" ht="12.8" hidden="false" customHeight="false" outlineLevel="0" collapsed="false">
      <c r="A1498" s="21" t="n">
        <v>16020</v>
      </c>
      <c r="B1498" s="17" t="s">
        <v>116</v>
      </c>
      <c r="C1498" s="18" t="n">
        <v>2024</v>
      </c>
      <c r="D1498" s="18" t="s">
        <v>15</v>
      </c>
      <c r="E1498" s="19" t="n">
        <v>0</v>
      </c>
      <c r="F1498" s="19" t="n">
        <v>0</v>
      </c>
      <c r="G1498" s="19" t="n">
        <v>0</v>
      </c>
      <c r="H1498" s="19" t="n">
        <v>0</v>
      </c>
      <c r="I1498" s="19" t="n">
        <v>0</v>
      </c>
      <c r="J1498" s="19" t="n">
        <v>0</v>
      </c>
      <c r="K1498" s="19" t="n">
        <v>0</v>
      </c>
      <c r="L1498" s="19" t="n">
        <v>0</v>
      </c>
      <c r="M1498" s="19" t="n">
        <v>0</v>
      </c>
      <c r="N1498" s="19" t="n">
        <v>0</v>
      </c>
      <c r="O1498" s="19" t="n">
        <v>0</v>
      </c>
      <c r="P1498" s="19" t="n">
        <v>0</v>
      </c>
      <c r="Q1498" s="19" t="n">
        <v>0</v>
      </c>
      <c r="R1498" s="19" t="n">
        <v>0</v>
      </c>
      <c r="S1498" s="19" t="n">
        <v>0</v>
      </c>
      <c r="T1498" s="19" t="n">
        <v>0</v>
      </c>
      <c r="U1498" s="19" t="n">
        <v>0</v>
      </c>
      <c r="V1498" s="19" t="n">
        <v>0</v>
      </c>
      <c r="W1498" s="20" t="n">
        <f aca="false">E1498+H1498+K1498+N1498+Q1498+T1498</f>
        <v>0</v>
      </c>
      <c r="X1498" s="20" t="n">
        <f aca="false">F1498+I1498+L1498+O1498+R1498+U1498</f>
        <v>0</v>
      </c>
      <c r="Y1498" s="20" t="n">
        <f aca="false">G1498+J1498+M1498+P1498+S1498+V1498</f>
        <v>0</v>
      </c>
    </row>
    <row r="1499" customFormat="false" ht="12.8" hidden="false" customHeight="false" outlineLevel="0" collapsed="false">
      <c r="A1499" s="21" t="n">
        <v>16020</v>
      </c>
      <c r="B1499" s="17" t="s">
        <v>251</v>
      </c>
      <c r="C1499" s="18" t="n">
        <v>2024</v>
      </c>
      <c r="D1499" s="18" t="s">
        <v>15</v>
      </c>
      <c r="E1499" s="19" t="n">
        <v>0</v>
      </c>
      <c r="F1499" s="19" t="n">
        <v>0</v>
      </c>
      <c r="G1499" s="19" t="n">
        <v>0</v>
      </c>
      <c r="H1499" s="19" t="n">
        <v>0</v>
      </c>
      <c r="I1499" s="19" t="n">
        <v>0</v>
      </c>
      <c r="J1499" s="19" t="n">
        <v>0</v>
      </c>
      <c r="K1499" s="19" t="n">
        <v>0</v>
      </c>
      <c r="L1499" s="19" t="n">
        <v>0</v>
      </c>
      <c r="M1499" s="19" t="n">
        <v>0</v>
      </c>
      <c r="N1499" s="19" t="n">
        <v>0</v>
      </c>
      <c r="O1499" s="19" t="n">
        <v>0</v>
      </c>
      <c r="P1499" s="19" t="n">
        <v>0</v>
      </c>
      <c r="Q1499" s="19" t="n">
        <v>0</v>
      </c>
      <c r="R1499" s="19" t="n">
        <v>0</v>
      </c>
      <c r="S1499" s="19" t="n">
        <v>0</v>
      </c>
      <c r="T1499" s="19" t="n">
        <v>0</v>
      </c>
      <c r="U1499" s="19" t="n">
        <v>0</v>
      </c>
      <c r="V1499" s="19" t="n">
        <v>0</v>
      </c>
      <c r="W1499" s="20" t="n">
        <f aca="false">E1499+H1499+K1499+N1499+Q1499+T1499</f>
        <v>0</v>
      </c>
      <c r="X1499" s="20" t="n">
        <f aca="false">F1499+I1499+L1499+O1499+R1499+U1499</f>
        <v>0</v>
      </c>
      <c r="Y1499" s="20" t="n">
        <f aca="false">G1499+J1499+M1499+P1499+S1499+V1499</f>
        <v>0</v>
      </c>
    </row>
    <row r="1500" customFormat="false" ht="12.8" hidden="false" customHeight="false" outlineLevel="0" collapsed="false">
      <c r="A1500" s="21" t="n">
        <v>16020</v>
      </c>
      <c r="B1500" s="17" t="s">
        <v>122</v>
      </c>
      <c r="C1500" s="18" t="n">
        <v>2024</v>
      </c>
      <c r="D1500" s="18" t="s">
        <v>15</v>
      </c>
      <c r="E1500" s="19" t="n">
        <v>0</v>
      </c>
      <c r="F1500" s="19" t="n">
        <v>0</v>
      </c>
      <c r="G1500" s="19" t="n">
        <v>0</v>
      </c>
      <c r="H1500" s="19" t="n">
        <v>0</v>
      </c>
      <c r="I1500" s="19" t="n">
        <v>0</v>
      </c>
      <c r="J1500" s="19" t="n">
        <v>0</v>
      </c>
      <c r="K1500" s="19" t="n">
        <v>0</v>
      </c>
      <c r="L1500" s="19" t="n">
        <v>0</v>
      </c>
      <c r="M1500" s="19" t="n">
        <v>0</v>
      </c>
      <c r="N1500" s="19" t="n">
        <v>0</v>
      </c>
      <c r="O1500" s="19" t="n">
        <v>0</v>
      </c>
      <c r="P1500" s="19" t="n">
        <v>0</v>
      </c>
      <c r="Q1500" s="19" t="n">
        <v>0</v>
      </c>
      <c r="R1500" s="19" t="n">
        <v>0</v>
      </c>
      <c r="S1500" s="19" t="n">
        <v>0</v>
      </c>
      <c r="T1500" s="19" t="n">
        <v>0</v>
      </c>
      <c r="U1500" s="19" t="n">
        <v>0</v>
      </c>
      <c r="V1500" s="19" t="n">
        <v>0</v>
      </c>
      <c r="W1500" s="20" t="n">
        <f aca="false">E1500+H1500+K1500+N1500+Q1500+T1500</f>
        <v>0</v>
      </c>
      <c r="X1500" s="20" t="n">
        <f aca="false">F1500+I1500+L1500+O1500+R1500+U1500</f>
        <v>0</v>
      </c>
      <c r="Y1500" s="20" t="n">
        <f aca="false">G1500+J1500+M1500+P1500+S1500+V1500</f>
        <v>0</v>
      </c>
    </row>
    <row r="1501" customFormat="false" ht="12.8" hidden="false" customHeight="false" outlineLevel="0" collapsed="false">
      <c r="A1501" s="21" t="n">
        <v>16020</v>
      </c>
      <c r="B1501" s="17" t="s">
        <v>127</v>
      </c>
      <c r="C1501" s="18" t="n">
        <v>2024</v>
      </c>
      <c r="D1501" s="18" t="s">
        <v>15</v>
      </c>
      <c r="E1501" s="19" t="n">
        <v>0</v>
      </c>
      <c r="F1501" s="19" t="n">
        <v>0</v>
      </c>
      <c r="G1501" s="19" t="n">
        <v>0</v>
      </c>
      <c r="H1501" s="19" t="n">
        <v>0</v>
      </c>
      <c r="I1501" s="19" t="n">
        <v>0</v>
      </c>
      <c r="J1501" s="19" t="n">
        <v>0</v>
      </c>
      <c r="K1501" s="19" t="n">
        <v>0</v>
      </c>
      <c r="L1501" s="19" t="n">
        <v>0</v>
      </c>
      <c r="M1501" s="19" t="n">
        <v>0</v>
      </c>
      <c r="N1501" s="19" t="n">
        <v>0</v>
      </c>
      <c r="O1501" s="19" t="n">
        <v>0</v>
      </c>
      <c r="P1501" s="19" t="n">
        <v>0</v>
      </c>
      <c r="Q1501" s="19" t="n">
        <v>0</v>
      </c>
      <c r="R1501" s="19" t="n">
        <v>0</v>
      </c>
      <c r="S1501" s="19" t="n">
        <v>0</v>
      </c>
      <c r="T1501" s="19" t="n">
        <v>0</v>
      </c>
      <c r="U1501" s="19" t="n">
        <v>0</v>
      </c>
      <c r="V1501" s="19" t="n">
        <v>0</v>
      </c>
      <c r="W1501" s="20" t="n">
        <f aca="false">E1501+H1501+K1501+N1501+Q1501+T1501</f>
        <v>0</v>
      </c>
      <c r="X1501" s="20" t="n">
        <f aca="false">F1501+I1501+L1501+O1501+R1501+U1501</f>
        <v>0</v>
      </c>
      <c r="Y1501" s="20" t="n">
        <f aca="false">G1501+J1501+M1501+P1501+S1501+V1501</f>
        <v>0</v>
      </c>
    </row>
    <row r="1502" customFormat="false" ht="12.8" hidden="false" customHeight="false" outlineLevel="0" collapsed="false">
      <c r="A1502" s="21" t="n">
        <v>16020</v>
      </c>
      <c r="B1502" s="17" t="s">
        <v>129</v>
      </c>
      <c r="C1502" s="18" t="n">
        <v>2024</v>
      </c>
      <c r="D1502" s="18" t="s">
        <v>15</v>
      </c>
      <c r="E1502" s="19" t="n">
        <v>0</v>
      </c>
      <c r="F1502" s="19" t="n">
        <v>0</v>
      </c>
      <c r="G1502" s="19" t="n">
        <v>0</v>
      </c>
      <c r="H1502" s="19" t="n">
        <v>0</v>
      </c>
      <c r="I1502" s="19" t="n">
        <v>0</v>
      </c>
      <c r="J1502" s="19" t="n">
        <v>0</v>
      </c>
      <c r="K1502" s="19" t="n">
        <v>0</v>
      </c>
      <c r="L1502" s="19" t="n">
        <v>0</v>
      </c>
      <c r="M1502" s="19" t="n">
        <v>0</v>
      </c>
      <c r="N1502" s="19" t="n">
        <v>0</v>
      </c>
      <c r="O1502" s="19" t="n">
        <v>0</v>
      </c>
      <c r="P1502" s="19" t="n">
        <v>0</v>
      </c>
      <c r="Q1502" s="19" t="n">
        <v>0</v>
      </c>
      <c r="R1502" s="19" t="n">
        <v>0</v>
      </c>
      <c r="S1502" s="19" t="n">
        <v>0</v>
      </c>
      <c r="T1502" s="19" t="n">
        <v>0</v>
      </c>
      <c r="U1502" s="19" t="n">
        <v>0</v>
      </c>
      <c r="V1502" s="19" t="n">
        <v>0</v>
      </c>
      <c r="W1502" s="20" t="n">
        <f aca="false">E1502+H1502+K1502+N1502+Q1502+T1502</f>
        <v>0</v>
      </c>
      <c r="X1502" s="20" t="n">
        <f aca="false">F1502+I1502+L1502+O1502+R1502+U1502</f>
        <v>0</v>
      </c>
      <c r="Y1502" s="20" t="n">
        <f aca="false">G1502+J1502+M1502+P1502+S1502+V1502</f>
        <v>0</v>
      </c>
    </row>
    <row r="1503" customFormat="false" ht="12.8" hidden="false" customHeight="false" outlineLevel="0" collapsed="false">
      <c r="A1503" s="21" t="n">
        <v>16020</v>
      </c>
      <c r="B1503" s="17" t="s">
        <v>142</v>
      </c>
      <c r="C1503" s="18" t="n">
        <v>2024</v>
      </c>
      <c r="D1503" s="18" t="s">
        <v>15</v>
      </c>
      <c r="E1503" s="19" t="n">
        <v>0</v>
      </c>
      <c r="F1503" s="19" t="n">
        <v>0</v>
      </c>
      <c r="G1503" s="19" t="n">
        <v>0</v>
      </c>
      <c r="H1503" s="19" t="n">
        <v>0</v>
      </c>
      <c r="I1503" s="19" t="n">
        <v>0</v>
      </c>
      <c r="J1503" s="19" t="n">
        <v>0</v>
      </c>
      <c r="K1503" s="19" t="n">
        <v>0</v>
      </c>
      <c r="L1503" s="19" t="n">
        <v>0</v>
      </c>
      <c r="M1503" s="19" t="n">
        <v>0</v>
      </c>
      <c r="N1503" s="19" t="n">
        <v>0</v>
      </c>
      <c r="O1503" s="19" t="n">
        <v>0</v>
      </c>
      <c r="P1503" s="19" t="n">
        <v>0</v>
      </c>
      <c r="Q1503" s="19" t="n">
        <v>0</v>
      </c>
      <c r="R1503" s="19" t="n">
        <v>0</v>
      </c>
      <c r="S1503" s="19" t="n">
        <v>0</v>
      </c>
      <c r="T1503" s="19" t="n">
        <v>0</v>
      </c>
      <c r="U1503" s="19" t="n">
        <v>0</v>
      </c>
      <c r="V1503" s="19" t="n">
        <v>0</v>
      </c>
      <c r="W1503" s="20" t="n">
        <f aca="false">E1503+H1503+K1503+N1503+Q1503+T1503</f>
        <v>0</v>
      </c>
      <c r="X1503" s="20" t="n">
        <f aca="false">F1503+I1503+L1503+O1503+R1503+U1503</f>
        <v>0</v>
      </c>
      <c r="Y1503" s="20" t="n">
        <f aca="false">G1503+J1503+M1503+P1503+S1503+V1503</f>
        <v>0</v>
      </c>
    </row>
    <row r="1504" customFormat="false" ht="12.8" hidden="false" customHeight="false" outlineLevel="0" collapsed="false">
      <c r="A1504" s="21" t="n">
        <v>16020</v>
      </c>
      <c r="B1504" s="17" t="s">
        <v>258</v>
      </c>
      <c r="C1504" s="18" t="n">
        <v>2024</v>
      </c>
      <c r="D1504" s="18" t="s">
        <v>15</v>
      </c>
      <c r="E1504" s="19" t="n">
        <v>0</v>
      </c>
      <c r="F1504" s="19" t="n">
        <v>0</v>
      </c>
      <c r="G1504" s="19" t="n">
        <v>0</v>
      </c>
      <c r="H1504" s="19" t="n">
        <v>0</v>
      </c>
      <c r="I1504" s="19" t="n">
        <v>0</v>
      </c>
      <c r="J1504" s="19" t="n">
        <v>0</v>
      </c>
      <c r="K1504" s="19" t="n">
        <v>0</v>
      </c>
      <c r="L1504" s="19" t="n">
        <v>0</v>
      </c>
      <c r="M1504" s="19" t="n">
        <v>0</v>
      </c>
      <c r="N1504" s="19" t="n">
        <v>0</v>
      </c>
      <c r="O1504" s="19" t="n">
        <v>0</v>
      </c>
      <c r="P1504" s="19" t="n">
        <v>0</v>
      </c>
      <c r="Q1504" s="19" t="n">
        <v>0</v>
      </c>
      <c r="R1504" s="19" t="n">
        <v>0</v>
      </c>
      <c r="S1504" s="19" t="n">
        <v>0</v>
      </c>
      <c r="T1504" s="19" t="n">
        <v>0</v>
      </c>
      <c r="U1504" s="19" t="n">
        <v>0</v>
      </c>
      <c r="V1504" s="19" t="n">
        <v>0</v>
      </c>
      <c r="W1504" s="20" t="n">
        <f aca="false">E1504+H1504+K1504+N1504+Q1504+T1504</f>
        <v>0</v>
      </c>
      <c r="X1504" s="20" t="n">
        <f aca="false">F1504+I1504+L1504+O1504+R1504+U1504</f>
        <v>0</v>
      </c>
      <c r="Y1504" s="20" t="n">
        <f aca="false">G1504+J1504+M1504+P1504+S1504+V1504</f>
        <v>0</v>
      </c>
    </row>
    <row r="1505" customFormat="false" ht="12.8" hidden="false" customHeight="false" outlineLevel="0" collapsed="false">
      <c r="A1505" s="21" t="n">
        <v>16020</v>
      </c>
      <c r="B1505" s="17" t="s">
        <v>170</v>
      </c>
      <c r="C1505" s="18" t="n">
        <v>2024</v>
      </c>
      <c r="D1505" s="18" t="s">
        <v>15</v>
      </c>
      <c r="E1505" s="19" t="n">
        <v>0</v>
      </c>
      <c r="F1505" s="19" t="n">
        <v>0</v>
      </c>
      <c r="G1505" s="19" t="n">
        <v>0</v>
      </c>
      <c r="H1505" s="19" t="n">
        <v>0</v>
      </c>
      <c r="I1505" s="19" t="n">
        <v>0</v>
      </c>
      <c r="J1505" s="19" t="n">
        <v>0</v>
      </c>
      <c r="K1505" s="19" t="n">
        <v>0</v>
      </c>
      <c r="L1505" s="19" t="n">
        <v>0</v>
      </c>
      <c r="M1505" s="19" t="n">
        <v>0</v>
      </c>
      <c r="N1505" s="19" t="n">
        <v>0</v>
      </c>
      <c r="O1505" s="19" t="n">
        <v>0</v>
      </c>
      <c r="P1505" s="19" t="n">
        <v>0</v>
      </c>
      <c r="Q1505" s="19" t="n">
        <v>0</v>
      </c>
      <c r="R1505" s="19" t="n">
        <v>0</v>
      </c>
      <c r="S1505" s="19" t="n">
        <v>0</v>
      </c>
      <c r="T1505" s="19" t="n">
        <v>0</v>
      </c>
      <c r="U1505" s="19" t="n">
        <v>0</v>
      </c>
      <c r="V1505" s="19" t="n">
        <v>0</v>
      </c>
      <c r="W1505" s="20" t="n">
        <f aca="false">E1505+H1505+K1505+N1505+Q1505+T1505</f>
        <v>0</v>
      </c>
      <c r="X1505" s="20" t="n">
        <f aca="false">F1505+I1505+L1505+O1505+R1505+U1505</f>
        <v>0</v>
      </c>
      <c r="Y1505" s="20" t="n">
        <f aca="false">G1505+J1505+M1505+P1505+S1505+V1505</f>
        <v>0</v>
      </c>
    </row>
    <row r="1506" customFormat="false" ht="12.8" hidden="false" customHeight="false" outlineLevel="0" collapsed="false">
      <c r="A1506" s="21" t="n">
        <v>16020</v>
      </c>
      <c r="B1506" s="17" t="s">
        <v>171</v>
      </c>
      <c r="C1506" s="18" t="n">
        <v>2024</v>
      </c>
      <c r="D1506" s="18" t="s">
        <v>15</v>
      </c>
      <c r="E1506" s="19" t="n">
        <v>0</v>
      </c>
      <c r="F1506" s="19" t="n">
        <v>0</v>
      </c>
      <c r="G1506" s="19" t="n">
        <v>0</v>
      </c>
      <c r="H1506" s="19" t="n">
        <v>0</v>
      </c>
      <c r="I1506" s="19" t="n">
        <v>0</v>
      </c>
      <c r="J1506" s="19" t="n">
        <v>0</v>
      </c>
      <c r="K1506" s="19" t="n">
        <v>0</v>
      </c>
      <c r="L1506" s="19" t="n">
        <v>0</v>
      </c>
      <c r="M1506" s="19" t="n">
        <v>0</v>
      </c>
      <c r="N1506" s="19" t="n">
        <v>0</v>
      </c>
      <c r="O1506" s="19" t="n">
        <v>0</v>
      </c>
      <c r="P1506" s="19" t="n">
        <v>0</v>
      </c>
      <c r="Q1506" s="19" t="n">
        <v>0</v>
      </c>
      <c r="R1506" s="19" t="n">
        <v>0</v>
      </c>
      <c r="S1506" s="19" t="n">
        <v>0</v>
      </c>
      <c r="T1506" s="19" t="n">
        <v>0</v>
      </c>
      <c r="U1506" s="19" t="n">
        <v>0</v>
      </c>
      <c r="V1506" s="19" t="n">
        <v>0</v>
      </c>
      <c r="W1506" s="20" t="n">
        <f aca="false">E1506+H1506+K1506+N1506+Q1506+T1506</f>
        <v>0</v>
      </c>
      <c r="X1506" s="20" t="n">
        <f aca="false">F1506+I1506+L1506+O1506+R1506+U1506</f>
        <v>0</v>
      </c>
      <c r="Y1506" s="20" t="n">
        <f aca="false">G1506+J1506+M1506+P1506+S1506+V1506</f>
        <v>0</v>
      </c>
    </row>
    <row r="1507" customFormat="false" ht="12.8" hidden="false" customHeight="false" outlineLevel="0" collapsed="false">
      <c r="A1507" s="21" t="n">
        <v>16020</v>
      </c>
      <c r="B1507" s="17" t="s">
        <v>259</v>
      </c>
      <c r="C1507" s="18" t="n">
        <v>2024</v>
      </c>
      <c r="D1507" s="18" t="s">
        <v>15</v>
      </c>
      <c r="E1507" s="19" t="n">
        <v>0</v>
      </c>
      <c r="F1507" s="19" t="n">
        <v>0</v>
      </c>
      <c r="G1507" s="19" t="n">
        <v>0</v>
      </c>
      <c r="H1507" s="19" t="n">
        <v>0</v>
      </c>
      <c r="I1507" s="19" t="n">
        <v>0</v>
      </c>
      <c r="J1507" s="19" t="n">
        <v>0</v>
      </c>
      <c r="K1507" s="19" t="n">
        <v>0</v>
      </c>
      <c r="L1507" s="19" t="n">
        <v>0</v>
      </c>
      <c r="M1507" s="19" t="n">
        <v>0</v>
      </c>
      <c r="N1507" s="19" t="n">
        <v>0</v>
      </c>
      <c r="O1507" s="19" t="n">
        <v>0</v>
      </c>
      <c r="P1507" s="19" t="n">
        <v>0</v>
      </c>
      <c r="Q1507" s="19" t="n">
        <v>0</v>
      </c>
      <c r="R1507" s="19" t="n">
        <v>0</v>
      </c>
      <c r="S1507" s="19" t="n">
        <v>0</v>
      </c>
      <c r="T1507" s="19" t="n">
        <v>0</v>
      </c>
      <c r="U1507" s="19" t="n">
        <v>0</v>
      </c>
      <c r="V1507" s="19" t="n">
        <v>0</v>
      </c>
      <c r="W1507" s="20" t="n">
        <f aca="false">E1507+H1507+K1507+N1507+Q1507+T1507</f>
        <v>0</v>
      </c>
      <c r="X1507" s="20" t="n">
        <f aca="false">F1507+I1507+L1507+O1507+R1507+U1507</f>
        <v>0</v>
      </c>
      <c r="Y1507" s="20" t="n">
        <f aca="false">G1507+J1507+M1507+P1507+S1507+V1507</f>
        <v>0</v>
      </c>
    </row>
    <row r="1508" customFormat="false" ht="12.8" hidden="false" customHeight="false" outlineLevel="0" collapsed="false">
      <c r="A1508" s="21" t="n">
        <v>16020</v>
      </c>
      <c r="B1508" s="17" t="s">
        <v>260</v>
      </c>
      <c r="C1508" s="18" t="n">
        <v>2024</v>
      </c>
      <c r="D1508" s="18" t="s">
        <v>15</v>
      </c>
      <c r="E1508" s="19" t="n">
        <v>0</v>
      </c>
      <c r="F1508" s="19" t="n">
        <v>0</v>
      </c>
      <c r="G1508" s="19" t="n">
        <v>0</v>
      </c>
      <c r="H1508" s="19" t="n">
        <v>0</v>
      </c>
      <c r="I1508" s="19" t="n">
        <v>0</v>
      </c>
      <c r="J1508" s="19" t="n">
        <v>0</v>
      </c>
      <c r="K1508" s="19" t="n">
        <v>0</v>
      </c>
      <c r="L1508" s="19" t="n">
        <v>0</v>
      </c>
      <c r="M1508" s="19" t="n">
        <v>0</v>
      </c>
      <c r="N1508" s="19" t="n">
        <v>0</v>
      </c>
      <c r="O1508" s="19" t="n">
        <v>0</v>
      </c>
      <c r="P1508" s="19" t="n">
        <v>0</v>
      </c>
      <c r="Q1508" s="19" t="n">
        <v>0</v>
      </c>
      <c r="R1508" s="19" t="n">
        <v>0</v>
      </c>
      <c r="S1508" s="19" t="n">
        <v>0</v>
      </c>
      <c r="T1508" s="19" t="n">
        <v>0</v>
      </c>
      <c r="U1508" s="19" t="n">
        <v>0</v>
      </c>
      <c r="V1508" s="19" t="n">
        <v>0</v>
      </c>
      <c r="W1508" s="20" t="n">
        <f aca="false">E1508+H1508+K1508+N1508+Q1508+T1508</f>
        <v>0</v>
      </c>
      <c r="X1508" s="20" t="n">
        <f aca="false">F1508+I1508+L1508+O1508+R1508+U1508</f>
        <v>0</v>
      </c>
      <c r="Y1508" s="20" t="n">
        <f aca="false">G1508+J1508+M1508+P1508+S1508+V1508</f>
        <v>0</v>
      </c>
    </row>
    <row r="1509" customFormat="false" ht="12.8" hidden="false" customHeight="false" outlineLevel="0" collapsed="false">
      <c r="A1509" s="21" t="n">
        <v>16020</v>
      </c>
      <c r="B1509" s="17" t="s">
        <v>175</v>
      </c>
      <c r="C1509" s="18" t="n">
        <v>2024</v>
      </c>
      <c r="D1509" s="18" t="s">
        <v>15</v>
      </c>
      <c r="E1509" s="19" t="n">
        <v>0</v>
      </c>
      <c r="F1509" s="19" t="n">
        <v>0</v>
      </c>
      <c r="G1509" s="19" t="n">
        <v>0</v>
      </c>
      <c r="H1509" s="19" t="n">
        <v>0</v>
      </c>
      <c r="I1509" s="19" t="n">
        <v>0</v>
      </c>
      <c r="J1509" s="19" t="n">
        <v>0</v>
      </c>
      <c r="K1509" s="19" t="n">
        <v>0</v>
      </c>
      <c r="L1509" s="19" t="n">
        <v>0</v>
      </c>
      <c r="M1509" s="19" t="n">
        <v>0</v>
      </c>
      <c r="N1509" s="19" t="n">
        <v>0</v>
      </c>
      <c r="O1509" s="19" t="n">
        <v>0</v>
      </c>
      <c r="P1509" s="19" t="n">
        <v>0</v>
      </c>
      <c r="Q1509" s="19" t="n">
        <v>0</v>
      </c>
      <c r="R1509" s="19" t="n">
        <v>0</v>
      </c>
      <c r="S1509" s="19" t="n">
        <v>0</v>
      </c>
      <c r="T1509" s="19" t="n">
        <v>0</v>
      </c>
      <c r="U1509" s="19" t="n">
        <v>0</v>
      </c>
      <c r="V1509" s="19" t="n">
        <v>0</v>
      </c>
      <c r="W1509" s="20" t="n">
        <f aca="false">E1509+H1509+K1509+N1509+Q1509+T1509</f>
        <v>0</v>
      </c>
      <c r="X1509" s="20" t="n">
        <f aca="false">F1509+I1509+L1509+O1509+R1509+U1509</f>
        <v>0</v>
      </c>
      <c r="Y1509" s="20" t="n">
        <f aca="false">G1509+J1509+M1509+P1509+S1509+V1509</f>
        <v>0</v>
      </c>
    </row>
    <row r="1510" customFormat="false" ht="12.8" hidden="false" customHeight="false" outlineLevel="0" collapsed="false">
      <c r="A1510" s="21" t="n">
        <v>16020</v>
      </c>
      <c r="B1510" s="17" t="s">
        <v>177</v>
      </c>
      <c r="C1510" s="18" t="n">
        <v>2024</v>
      </c>
      <c r="D1510" s="18" t="s">
        <v>15</v>
      </c>
      <c r="E1510" s="19" t="n">
        <v>0</v>
      </c>
      <c r="F1510" s="19" t="n">
        <v>0</v>
      </c>
      <c r="G1510" s="19" t="n">
        <v>0</v>
      </c>
      <c r="H1510" s="19" t="n">
        <v>0</v>
      </c>
      <c r="I1510" s="19" t="n">
        <v>0</v>
      </c>
      <c r="J1510" s="19" t="n">
        <v>0</v>
      </c>
      <c r="K1510" s="19" t="n">
        <v>0</v>
      </c>
      <c r="L1510" s="19" t="n">
        <v>0</v>
      </c>
      <c r="M1510" s="19" t="n">
        <v>0</v>
      </c>
      <c r="N1510" s="19" t="n">
        <v>0</v>
      </c>
      <c r="O1510" s="19" t="n">
        <v>0</v>
      </c>
      <c r="P1510" s="19" t="n">
        <v>0</v>
      </c>
      <c r="Q1510" s="19" t="n">
        <v>0</v>
      </c>
      <c r="R1510" s="19" t="n">
        <v>0</v>
      </c>
      <c r="S1510" s="19" t="n">
        <v>0</v>
      </c>
      <c r="T1510" s="19" t="n">
        <v>0</v>
      </c>
      <c r="U1510" s="19" t="n">
        <v>0</v>
      </c>
      <c r="V1510" s="19" t="n">
        <v>0</v>
      </c>
      <c r="W1510" s="20" t="n">
        <f aca="false">E1510+H1510+K1510+N1510+Q1510+T1510</f>
        <v>0</v>
      </c>
      <c r="X1510" s="20" t="n">
        <f aca="false">F1510+I1510+L1510+O1510+R1510+U1510</f>
        <v>0</v>
      </c>
      <c r="Y1510" s="20" t="n">
        <f aca="false">G1510+J1510+M1510+P1510+S1510+V1510</f>
        <v>0</v>
      </c>
    </row>
    <row r="1511" customFormat="false" ht="12.8" hidden="false" customHeight="false" outlineLevel="0" collapsed="false">
      <c r="A1511" s="21" t="n">
        <v>16020</v>
      </c>
      <c r="B1511" s="17" t="s">
        <v>178</v>
      </c>
      <c r="C1511" s="18" t="n">
        <v>2024</v>
      </c>
      <c r="D1511" s="18" t="s">
        <v>15</v>
      </c>
      <c r="E1511" s="19" t="n">
        <v>0</v>
      </c>
      <c r="F1511" s="19" t="n">
        <v>0</v>
      </c>
      <c r="G1511" s="19" t="n">
        <v>0</v>
      </c>
      <c r="H1511" s="19" t="n">
        <v>0</v>
      </c>
      <c r="I1511" s="19" t="n">
        <v>0</v>
      </c>
      <c r="J1511" s="19" t="n">
        <v>0</v>
      </c>
      <c r="K1511" s="19" t="n">
        <v>0</v>
      </c>
      <c r="L1511" s="19" t="n">
        <v>0</v>
      </c>
      <c r="M1511" s="19" t="n">
        <v>0</v>
      </c>
      <c r="N1511" s="19" t="n">
        <v>0</v>
      </c>
      <c r="O1511" s="19" t="n">
        <v>0</v>
      </c>
      <c r="P1511" s="19" t="n">
        <v>0</v>
      </c>
      <c r="Q1511" s="19" t="n">
        <v>0</v>
      </c>
      <c r="R1511" s="19" t="n">
        <v>0</v>
      </c>
      <c r="S1511" s="19" t="n">
        <v>0</v>
      </c>
      <c r="T1511" s="19" t="n">
        <v>0</v>
      </c>
      <c r="U1511" s="19" t="n">
        <v>0</v>
      </c>
      <c r="V1511" s="19" t="n">
        <v>0</v>
      </c>
      <c r="W1511" s="20" t="n">
        <f aca="false">E1511+H1511+K1511+N1511+Q1511+T1511</f>
        <v>0</v>
      </c>
      <c r="X1511" s="20" t="n">
        <f aca="false">F1511+I1511+L1511+O1511+R1511+U1511</f>
        <v>0</v>
      </c>
      <c r="Y1511" s="20" t="n">
        <f aca="false">G1511+J1511+M1511+P1511+S1511+V1511</f>
        <v>0</v>
      </c>
    </row>
    <row r="1512" customFormat="false" ht="12.8" hidden="false" customHeight="false" outlineLevel="0" collapsed="false">
      <c r="A1512" s="21" t="n">
        <v>16020</v>
      </c>
      <c r="B1512" s="17" t="s">
        <v>179</v>
      </c>
      <c r="C1512" s="18" t="n">
        <v>2024</v>
      </c>
      <c r="D1512" s="18" t="s">
        <v>15</v>
      </c>
      <c r="E1512" s="19" t="n">
        <v>0</v>
      </c>
      <c r="F1512" s="19" t="n">
        <v>0</v>
      </c>
      <c r="G1512" s="19" t="n">
        <v>0</v>
      </c>
      <c r="H1512" s="19" t="n">
        <v>0</v>
      </c>
      <c r="I1512" s="19" t="n">
        <v>0</v>
      </c>
      <c r="J1512" s="19" t="n">
        <v>0</v>
      </c>
      <c r="K1512" s="19" t="n">
        <v>0</v>
      </c>
      <c r="L1512" s="19" t="n">
        <v>0</v>
      </c>
      <c r="M1512" s="19" t="n">
        <v>0</v>
      </c>
      <c r="N1512" s="19" t="n">
        <v>0</v>
      </c>
      <c r="O1512" s="19" t="n">
        <v>0</v>
      </c>
      <c r="P1512" s="19" t="n">
        <v>0</v>
      </c>
      <c r="Q1512" s="19" t="n">
        <v>0</v>
      </c>
      <c r="R1512" s="19" t="n">
        <v>0</v>
      </c>
      <c r="S1512" s="19" t="n">
        <v>0</v>
      </c>
      <c r="T1512" s="19" t="n">
        <v>0</v>
      </c>
      <c r="U1512" s="19" t="n">
        <v>0</v>
      </c>
      <c r="V1512" s="19" t="n">
        <v>0</v>
      </c>
      <c r="W1512" s="20" t="n">
        <f aca="false">E1512+H1512+K1512+N1512+Q1512+T1512</f>
        <v>0</v>
      </c>
      <c r="X1512" s="20" t="n">
        <f aca="false">F1512+I1512+L1512+O1512+R1512+U1512</f>
        <v>0</v>
      </c>
      <c r="Y1512" s="20" t="n">
        <f aca="false">G1512+J1512+M1512+P1512+S1512+V1512</f>
        <v>0</v>
      </c>
    </row>
    <row r="1513" customFormat="false" ht="12.8" hidden="false" customHeight="false" outlineLevel="0" collapsed="false">
      <c r="A1513" s="21" t="n">
        <v>16020</v>
      </c>
      <c r="B1513" s="17" t="s">
        <v>182</v>
      </c>
      <c r="C1513" s="18" t="n">
        <v>2024</v>
      </c>
      <c r="D1513" s="18" t="s">
        <v>15</v>
      </c>
      <c r="E1513" s="19" t="n">
        <v>0</v>
      </c>
      <c r="F1513" s="19" t="n">
        <v>0</v>
      </c>
      <c r="G1513" s="19" t="n">
        <v>0</v>
      </c>
      <c r="H1513" s="19" t="n">
        <v>0</v>
      </c>
      <c r="I1513" s="19" t="n">
        <v>0</v>
      </c>
      <c r="J1513" s="19" t="n">
        <v>0</v>
      </c>
      <c r="K1513" s="19" t="n">
        <v>0</v>
      </c>
      <c r="L1513" s="19" t="n">
        <v>0</v>
      </c>
      <c r="M1513" s="19" t="n">
        <v>0</v>
      </c>
      <c r="N1513" s="19" t="n">
        <v>0</v>
      </c>
      <c r="O1513" s="19" t="n">
        <v>0</v>
      </c>
      <c r="P1513" s="19" t="n">
        <v>0</v>
      </c>
      <c r="Q1513" s="19" t="n">
        <v>0</v>
      </c>
      <c r="R1513" s="19" t="n">
        <v>0</v>
      </c>
      <c r="S1513" s="19" t="n">
        <v>0</v>
      </c>
      <c r="T1513" s="19" t="n">
        <v>0</v>
      </c>
      <c r="U1513" s="19" t="n">
        <v>0</v>
      </c>
      <c r="V1513" s="19" t="n">
        <v>0</v>
      </c>
      <c r="W1513" s="20" t="n">
        <f aca="false">E1513+H1513+K1513+N1513+Q1513+T1513</f>
        <v>0</v>
      </c>
      <c r="X1513" s="20" t="n">
        <f aca="false">F1513+I1513+L1513+O1513+R1513+U1513</f>
        <v>0</v>
      </c>
      <c r="Y1513" s="20" t="n">
        <f aca="false">G1513+J1513+M1513+P1513+S1513+V1513</f>
        <v>0</v>
      </c>
    </row>
    <row r="1514" customFormat="false" ht="12.8" hidden="false" customHeight="false" outlineLevel="0" collapsed="false">
      <c r="A1514" s="21" t="n">
        <v>16020</v>
      </c>
      <c r="B1514" s="17" t="s">
        <v>184</v>
      </c>
      <c r="C1514" s="18" t="n">
        <v>2024</v>
      </c>
      <c r="D1514" s="18" t="s">
        <v>15</v>
      </c>
      <c r="E1514" s="19" t="n">
        <v>0</v>
      </c>
      <c r="F1514" s="19" t="n">
        <v>0</v>
      </c>
      <c r="G1514" s="19" t="n">
        <v>0</v>
      </c>
      <c r="H1514" s="19" t="n">
        <v>0</v>
      </c>
      <c r="I1514" s="19" t="n">
        <v>0</v>
      </c>
      <c r="J1514" s="19" t="n">
        <v>0</v>
      </c>
      <c r="K1514" s="19" t="n">
        <v>0</v>
      </c>
      <c r="L1514" s="19" t="n">
        <v>0</v>
      </c>
      <c r="M1514" s="19" t="n">
        <v>0</v>
      </c>
      <c r="N1514" s="19" t="n">
        <v>0</v>
      </c>
      <c r="O1514" s="19" t="n">
        <v>0</v>
      </c>
      <c r="P1514" s="19" t="n">
        <v>0</v>
      </c>
      <c r="Q1514" s="19" t="n">
        <v>0</v>
      </c>
      <c r="R1514" s="19" t="n">
        <v>0</v>
      </c>
      <c r="S1514" s="19" t="n">
        <v>0</v>
      </c>
      <c r="T1514" s="19" t="n">
        <v>0</v>
      </c>
      <c r="U1514" s="19" t="n">
        <v>0</v>
      </c>
      <c r="V1514" s="19" t="n">
        <v>0</v>
      </c>
      <c r="W1514" s="20" t="n">
        <f aca="false">E1514+H1514+K1514+N1514+Q1514+T1514</f>
        <v>0</v>
      </c>
      <c r="X1514" s="20" t="n">
        <f aca="false">F1514+I1514+L1514+O1514+R1514+U1514</f>
        <v>0</v>
      </c>
      <c r="Y1514" s="20" t="n">
        <f aca="false">G1514+J1514+M1514+P1514+S1514+V1514</f>
        <v>0</v>
      </c>
    </row>
    <row r="1515" customFormat="false" ht="12.8" hidden="false" customHeight="false" outlineLevel="0" collapsed="false">
      <c r="A1515" s="21" t="n">
        <v>16020</v>
      </c>
      <c r="B1515" s="17" t="s">
        <v>193</v>
      </c>
      <c r="C1515" s="18" t="n">
        <v>2024</v>
      </c>
      <c r="D1515" s="18" t="s">
        <v>15</v>
      </c>
      <c r="E1515" s="19" t="n">
        <v>0</v>
      </c>
      <c r="F1515" s="19" t="n">
        <v>0</v>
      </c>
      <c r="G1515" s="19" t="n">
        <v>0</v>
      </c>
      <c r="H1515" s="19" t="n">
        <v>0</v>
      </c>
      <c r="I1515" s="19" t="n">
        <v>0</v>
      </c>
      <c r="J1515" s="19" t="n">
        <v>0</v>
      </c>
      <c r="K1515" s="19" t="n">
        <v>0</v>
      </c>
      <c r="L1515" s="19" t="n">
        <v>0</v>
      </c>
      <c r="M1515" s="19" t="n">
        <v>0</v>
      </c>
      <c r="N1515" s="19" t="n">
        <v>0</v>
      </c>
      <c r="O1515" s="19" t="n">
        <v>0</v>
      </c>
      <c r="P1515" s="19" t="n">
        <v>0</v>
      </c>
      <c r="Q1515" s="19" t="n">
        <v>0</v>
      </c>
      <c r="R1515" s="19" t="n">
        <v>0</v>
      </c>
      <c r="S1515" s="19" t="n">
        <v>0</v>
      </c>
      <c r="T1515" s="19" t="n">
        <v>0</v>
      </c>
      <c r="U1515" s="19" t="n">
        <v>0</v>
      </c>
      <c r="V1515" s="19" t="n">
        <v>0</v>
      </c>
      <c r="W1515" s="20" t="n">
        <f aca="false">E1515+H1515+K1515+N1515+Q1515+T1515</f>
        <v>0</v>
      </c>
      <c r="X1515" s="20" t="n">
        <f aca="false">F1515+I1515+L1515+O1515+R1515+U1515</f>
        <v>0</v>
      </c>
      <c r="Y1515" s="20" t="n">
        <f aca="false">G1515+J1515+M1515+P1515+S1515+V1515</f>
        <v>0</v>
      </c>
    </row>
    <row r="1516" customFormat="false" ht="12.8" hidden="false" customHeight="false" outlineLevel="0" collapsed="false">
      <c r="A1516" s="21" t="n">
        <v>16020</v>
      </c>
      <c r="B1516" s="17" t="s">
        <v>196</v>
      </c>
      <c r="C1516" s="18" t="n">
        <v>2024</v>
      </c>
      <c r="D1516" s="18" t="s">
        <v>15</v>
      </c>
      <c r="E1516" s="19" t="n">
        <v>0</v>
      </c>
      <c r="F1516" s="19" t="n">
        <v>0</v>
      </c>
      <c r="G1516" s="19" t="n">
        <v>0</v>
      </c>
      <c r="H1516" s="19" t="n">
        <v>0</v>
      </c>
      <c r="I1516" s="19" t="n">
        <v>0</v>
      </c>
      <c r="J1516" s="19" t="n">
        <v>0</v>
      </c>
      <c r="K1516" s="19" t="n">
        <v>0</v>
      </c>
      <c r="L1516" s="19" t="n">
        <v>0</v>
      </c>
      <c r="M1516" s="19" t="n">
        <v>0</v>
      </c>
      <c r="N1516" s="19" t="n">
        <v>0</v>
      </c>
      <c r="O1516" s="19" t="n">
        <v>0</v>
      </c>
      <c r="P1516" s="19" t="n">
        <v>0</v>
      </c>
      <c r="Q1516" s="19" t="n">
        <v>0</v>
      </c>
      <c r="R1516" s="19" t="n">
        <v>0</v>
      </c>
      <c r="S1516" s="19" t="n">
        <v>0</v>
      </c>
      <c r="T1516" s="19" t="n">
        <v>0</v>
      </c>
      <c r="U1516" s="19" t="n">
        <v>0</v>
      </c>
      <c r="V1516" s="19" t="n">
        <v>0</v>
      </c>
      <c r="W1516" s="20" t="n">
        <f aca="false">E1516+H1516+K1516+N1516+Q1516+T1516</f>
        <v>0</v>
      </c>
      <c r="X1516" s="20" t="n">
        <f aca="false">F1516+I1516+L1516+O1516+R1516+U1516</f>
        <v>0</v>
      </c>
      <c r="Y1516" s="20" t="n">
        <f aca="false">G1516+J1516+M1516+P1516+S1516+V1516</f>
        <v>0</v>
      </c>
    </row>
    <row r="1517" customFormat="false" ht="12.8" hidden="false" customHeight="false" outlineLevel="0" collapsed="false">
      <c r="A1517" s="21" t="n">
        <v>16020</v>
      </c>
      <c r="B1517" s="17" t="s">
        <v>210</v>
      </c>
      <c r="C1517" s="18" t="n">
        <v>2024</v>
      </c>
      <c r="D1517" s="18" t="s">
        <v>15</v>
      </c>
      <c r="E1517" s="19" t="n">
        <v>0</v>
      </c>
      <c r="F1517" s="19" t="n">
        <v>0</v>
      </c>
      <c r="G1517" s="19" t="n">
        <v>0</v>
      </c>
      <c r="H1517" s="19" t="n">
        <v>0</v>
      </c>
      <c r="I1517" s="19" t="n">
        <v>0</v>
      </c>
      <c r="J1517" s="19" t="n">
        <v>0</v>
      </c>
      <c r="K1517" s="19" t="n">
        <v>0</v>
      </c>
      <c r="L1517" s="19" t="n">
        <v>0</v>
      </c>
      <c r="M1517" s="19" t="n">
        <v>0</v>
      </c>
      <c r="N1517" s="19" t="n">
        <v>0</v>
      </c>
      <c r="O1517" s="19" t="n">
        <v>0</v>
      </c>
      <c r="P1517" s="19" t="n">
        <v>0</v>
      </c>
      <c r="Q1517" s="19" t="n">
        <v>0</v>
      </c>
      <c r="R1517" s="19" t="n">
        <v>0</v>
      </c>
      <c r="S1517" s="19" t="n">
        <v>0</v>
      </c>
      <c r="T1517" s="19" t="n">
        <v>0</v>
      </c>
      <c r="U1517" s="19" t="n">
        <v>0</v>
      </c>
      <c r="V1517" s="19" t="n">
        <v>0</v>
      </c>
      <c r="W1517" s="20" t="n">
        <f aca="false">E1517+H1517+K1517+N1517+Q1517+T1517</f>
        <v>0</v>
      </c>
      <c r="X1517" s="20" t="n">
        <f aca="false">F1517+I1517+L1517+O1517+R1517+U1517</f>
        <v>0</v>
      </c>
      <c r="Y1517" s="20" t="n">
        <f aca="false">G1517+J1517+M1517+P1517+S1517+V1517</f>
        <v>0</v>
      </c>
    </row>
    <row r="1518" customFormat="false" ht="12.8" hidden="false" customHeight="false" outlineLevel="0" collapsed="false">
      <c r="A1518" s="21" t="n">
        <v>16020</v>
      </c>
      <c r="B1518" s="17" t="s">
        <v>218</v>
      </c>
      <c r="C1518" s="18" t="n">
        <v>2024</v>
      </c>
      <c r="D1518" s="18" t="s">
        <v>15</v>
      </c>
      <c r="E1518" s="19" t="n">
        <v>0</v>
      </c>
      <c r="F1518" s="19" t="n">
        <v>0</v>
      </c>
      <c r="G1518" s="19" t="n">
        <v>0</v>
      </c>
      <c r="H1518" s="19" t="n">
        <v>0</v>
      </c>
      <c r="I1518" s="19" t="n">
        <v>0</v>
      </c>
      <c r="J1518" s="19" t="n">
        <v>0</v>
      </c>
      <c r="K1518" s="19" t="n">
        <v>0</v>
      </c>
      <c r="L1518" s="19" t="n">
        <v>0</v>
      </c>
      <c r="M1518" s="19" t="n">
        <v>0</v>
      </c>
      <c r="N1518" s="19" t="n">
        <v>0</v>
      </c>
      <c r="O1518" s="19" t="n">
        <v>0</v>
      </c>
      <c r="P1518" s="19" t="n">
        <v>0</v>
      </c>
      <c r="Q1518" s="19" t="n">
        <v>0</v>
      </c>
      <c r="R1518" s="19" t="n">
        <v>0</v>
      </c>
      <c r="S1518" s="19" t="n">
        <v>0</v>
      </c>
      <c r="T1518" s="19" t="n">
        <v>0</v>
      </c>
      <c r="U1518" s="19" t="n">
        <v>0</v>
      </c>
      <c r="V1518" s="19" t="n">
        <v>0</v>
      </c>
      <c r="W1518" s="20" t="n">
        <f aca="false">E1518+H1518+K1518+N1518+Q1518+T1518</f>
        <v>0</v>
      </c>
      <c r="X1518" s="20" t="n">
        <f aca="false">F1518+I1518+L1518+O1518+R1518+U1518</f>
        <v>0</v>
      </c>
      <c r="Y1518" s="20" t="n">
        <f aca="false">G1518+J1518+M1518+P1518+S1518+V1518</f>
        <v>0</v>
      </c>
    </row>
    <row r="1519" customFormat="false" ht="12.8" hidden="false" customHeight="false" outlineLevel="0" collapsed="false">
      <c r="A1519" s="21" t="n">
        <v>16020</v>
      </c>
      <c r="B1519" s="17" t="s">
        <v>219</v>
      </c>
      <c r="C1519" s="18" t="n">
        <v>2024</v>
      </c>
      <c r="D1519" s="18" t="s">
        <v>15</v>
      </c>
      <c r="E1519" s="19" t="n">
        <v>0</v>
      </c>
      <c r="F1519" s="19" t="n">
        <v>0</v>
      </c>
      <c r="G1519" s="19" t="n">
        <v>0</v>
      </c>
      <c r="H1519" s="19" t="n">
        <v>0</v>
      </c>
      <c r="I1519" s="19" t="n">
        <v>0</v>
      </c>
      <c r="J1519" s="19" t="n">
        <v>0</v>
      </c>
      <c r="K1519" s="19" t="n">
        <v>0</v>
      </c>
      <c r="L1519" s="19" t="n">
        <v>0</v>
      </c>
      <c r="M1519" s="19" t="n">
        <v>0</v>
      </c>
      <c r="N1519" s="19" t="n">
        <v>0</v>
      </c>
      <c r="O1519" s="19" t="n">
        <v>0</v>
      </c>
      <c r="P1519" s="19" t="n">
        <v>0</v>
      </c>
      <c r="Q1519" s="19" t="n">
        <v>0</v>
      </c>
      <c r="R1519" s="19" t="n">
        <v>0</v>
      </c>
      <c r="S1519" s="19" t="n">
        <v>0</v>
      </c>
      <c r="T1519" s="19" t="n">
        <v>0</v>
      </c>
      <c r="U1519" s="19" t="n">
        <v>0</v>
      </c>
      <c r="V1519" s="19" t="n">
        <v>0</v>
      </c>
      <c r="W1519" s="20" t="n">
        <f aca="false">E1519+H1519+K1519+N1519+Q1519+T1519</f>
        <v>0</v>
      </c>
      <c r="X1519" s="20" t="n">
        <f aca="false">F1519+I1519+L1519+O1519+R1519+U1519</f>
        <v>0</v>
      </c>
      <c r="Y1519" s="20" t="n">
        <f aca="false">G1519+J1519+M1519+P1519+S1519+V1519</f>
        <v>0</v>
      </c>
    </row>
    <row r="1520" customFormat="false" ht="12.8" hidden="false" customHeight="false" outlineLevel="0" collapsed="false">
      <c r="A1520" s="21" t="n">
        <v>16020</v>
      </c>
      <c r="B1520" s="17" t="s">
        <v>228</v>
      </c>
      <c r="C1520" s="18" t="n">
        <v>2024</v>
      </c>
      <c r="D1520" s="18" t="s">
        <v>15</v>
      </c>
      <c r="E1520" s="19" t="n">
        <v>0</v>
      </c>
      <c r="F1520" s="19" t="n">
        <v>0</v>
      </c>
      <c r="G1520" s="19" t="n">
        <v>0</v>
      </c>
      <c r="H1520" s="19" t="n">
        <v>0</v>
      </c>
      <c r="I1520" s="19" t="n">
        <v>0</v>
      </c>
      <c r="J1520" s="19" t="n">
        <v>0</v>
      </c>
      <c r="K1520" s="19" t="n">
        <v>0</v>
      </c>
      <c r="L1520" s="19" t="n">
        <v>0</v>
      </c>
      <c r="M1520" s="19" t="n">
        <v>0</v>
      </c>
      <c r="N1520" s="19" t="n">
        <v>0</v>
      </c>
      <c r="O1520" s="19" t="n">
        <v>0</v>
      </c>
      <c r="P1520" s="19" t="n">
        <v>0</v>
      </c>
      <c r="Q1520" s="19" t="n">
        <v>0</v>
      </c>
      <c r="R1520" s="19" t="n">
        <v>0</v>
      </c>
      <c r="S1520" s="19" t="n">
        <v>0</v>
      </c>
      <c r="T1520" s="19" t="n">
        <v>0</v>
      </c>
      <c r="U1520" s="19" t="n">
        <v>0</v>
      </c>
      <c r="V1520" s="19" t="n">
        <v>0</v>
      </c>
      <c r="W1520" s="20" t="n">
        <f aca="false">E1520+H1520+K1520+N1520+Q1520+T1520</f>
        <v>0</v>
      </c>
      <c r="X1520" s="20" t="n">
        <f aca="false">F1520+I1520+L1520+O1520+R1520+U1520</f>
        <v>0</v>
      </c>
      <c r="Y1520" s="20" t="n">
        <f aca="false">G1520+J1520+M1520+P1520+S1520+V1520</f>
        <v>0</v>
      </c>
    </row>
    <row r="1521" customFormat="false" ht="12.8" hidden="false" customHeight="false" outlineLevel="0" collapsed="false">
      <c r="A1521" s="21" t="n">
        <v>16020</v>
      </c>
      <c r="B1521" s="17" t="s">
        <v>231</v>
      </c>
      <c r="C1521" s="18" t="n">
        <v>2024</v>
      </c>
      <c r="D1521" s="18" t="s">
        <v>15</v>
      </c>
      <c r="E1521" s="19" t="n">
        <v>0</v>
      </c>
      <c r="F1521" s="19" t="n">
        <v>0</v>
      </c>
      <c r="G1521" s="19" t="n">
        <v>0</v>
      </c>
      <c r="H1521" s="19" t="n">
        <v>0</v>
      </c>
      <c r="I1521" s="19" t="n">
        <v>0</v>
      </c>
      <c r="J1521" s="19" t="n">
        <v>0</v>
      </c>
      <c r="K1521" s="19" t="n">
        <v>0</v>
      </c>
      <c r="L1521" s="19" t="n">
        <v>0</v>
      </c>
      <c r="M1521" s="19" t="n">
        <v>0</v>
      </c>
      <c r="N1521" s="19" t="n">
        <v>0</v>
      </c>
      <c r="O1521" s="19" t="n">
        <v>0</v>
      </c>
      <c r="P1521" s="19" t="n">
        <v>0</v>
      </c>
      <c r="Q1521" s="19" t="n">
        <v>0</v>
      </c>
      <c r="R1521" s="19" t="n">
        <v>0</v>
      </c>
      <c r="S1521" s="19" t="n">
        <v>0</v>
      </c>
      <c r="T1521" s="19" t="n">
        <v>0</v>
      </c>
      <c r="U1521" s="19" t="n">
        <v>0</v>
      </c>
      <c r="V1521" s="19" t="n">
        <v>0</v>
      </c>
      <c r="W1521" s="20" t="n">
        <f aca="false">E1521+H1521+K1521+N1521+Q1521+T1521</f>
        <v>0</v>
      </c>
      <c r="X1521" s="20" t="n">
        <f aca="false">F1521+I1521+L1521+O1521+R1521+U1521</f>
        <v>0</v>
      </c>
      <c r="Y1521" s="20" t="n">
        <f aca="false">G1521+J1521+M1521+P1521+S1521+V1521</f>
        <v>0</v>
      </c>
    </row>
    <row r="1522" customFormat="false" ht="12.8" hidden="false" customHeight="false" outlineLevel="0" collapsed="false">
      <c r="A1522" s="21" t="n">
        <v>16020</v>
      </c>
      <c r="B1522" s="17" t="s">
        <v>234</v>
      </c>
      <c r="C1522" s="18" t="n">
        <v>2024</v>
      </c>
      <c r="D1522" s="18" t="s">
        <v>15</v>
      </c>
      <c r="E1522" s="19" t="n">
        <v>0</v>
      </c>
      <c r="F1522" s="19" t="n">
        <v>0</v>
      </c>
      <c r="G1522" s="19" t="n">
        <v>0</v>
      </c>
      <c r="H1522" s="19" t="n">
        <v>0</v>
      </c>
      <c r="I1522" s="19" t="n">
        <v>0</v>
      </c>
      <c r="J1522" s="19" t="n">
        <v>0</v>
      </c>
      <c r="K1522" s="19" t="n">
        <v>0</v>
      </c>
      <c r="L1522" s="19" t="n">
        <v>0</v>
      </c>
      <c r="M1522" s="19" t="n">
        <v>0</v>
      </c>
      <c r="N1522" s="19" t="n">
        <v>0</v>
      </c>
      <c r="O1522" s="19" t="n">
        <v>0</v>
      </c>
      <c r="P1522" s="19" t="n">
        <v>0</v>
      </c>
      <c r="Q1522" s="19" t="n">
        <v>0</v>
      </c>
      <c r="R1522" s="19" t="n">
        <v>0</v>
      </c>
      <c r="S1522" s="19" t="n">
        <v>0</v>
      </c>
      <c r="T1522" s="19" t="n">
        <v>0</v>
      </c>
      <c r="U1522" s="19" t="n">
        <v>0</v>
      </c>
      <c r="V1522" s="19" t="n">
        <v>0</v>
      </c>
      <c r="W1522" s="20" t="n">
        <f aca="false">E1522+H1522+K1522+N1522+Q1522+T1522</f>
        <v>0</v>
      </c>
      <c r="X1522" s="20" t="n">
        <f aca="false">F1522+I1522+L1522+O1522+R1522+U1522</f>
        <v>0</v>
      </c>
      <c r="Y1522" s="20" t="n">
        <f aca="false">G1522+J1522+M1522+P1522+S1522+V1522</f>
        <v>0</v>
      </c>
    </row>
    <row r="1523" customFormat="false" ht="12.8" hidden="false" customHeight="false" outlineLevel="0" collapsed="false">
      <c r="A1523" s="21" t="n">
        <v>16020</v>
      </c>
      <c r="B1523" s="17" t="s">
        <v>236</v>
      </c>
      <c r="C1523" s="18" t="n">
        <v>2024</v>
      </c>
      <c r="D1523" s="18" t="s">
        <v>15</v>
      </c>
      <c r="E1523" s="19" t="n">
        <v>0</v>
      </c>
      <c r="F1523" s="19" t="n">
        <v>0</v>
      </c>
      <c r="G1523" s="19" t="n">
        <v>0</v>
      </c>
      <c r="H1523" s="19" t="n">
        <v>0</v>
      </c>
      <c r="I1523" s="19" t="n">
        <v>0</v>
      </c>
      <c r="J1523" s="19" t="n">
        <v>0</v>
      </c>
      <c r="K1523" s="19" t="n">
        <v>0</v>
      </c>
      <c r="L1523" s="19" t="n">
        <v>0</v>
      </c>
      <c r="M1523" s="19" t="n">
        <v>0</v>
      </c>
      <c r="N1523" s="19" t="n">
        <v>0</v>
      </c>
      <c r="O1523" s="19" t="n">
        <v>0</v>
      </c>
      <c r="P1523" s="19" t="n">
        <v>0</v>
      </c>
      <c r="Q1523" s="19" t="n">
        <v>0</v>
      </c>
      <c r="R1523" s="19" t="n">
        <v>0</v>
      </c>
      <c r="S1523" s="19" t="n">
        <v>0</v>
      </c>
      <c r="T1523" s="19" t="n">
        <v>0</v>
      </c>
      <c r="U1523" s="19" t="n">
        <v>0</v>
      </c>
      <c r="V1523" s="19" t="n">
        <v>0</v>
      </c>
      <c r="W1523" s="20" t="n">
        <f aca="false">E1523+H1523+K1523+N1523+Q1523+T1523</f>
        <v>0</v>
      </c>
      <c r="X1523" s="20" t="n">
        <f aca="false">F1523+I1523+L1523+O1523+R1523+U1523</f>
        <v>0</v>
      </c>
      <c r="Y1523" s="20" t="n">
        <f aca="false">G1523+J1523+M1523+P1523+S1523+V1523</f>
        <v>0</v>
      </c>
    </row>
    <row r="1524" customFormat="false" ht="12.8" hidden="false" customHeight="false" outlineLevel="0" collapsed="false">
      <c r="A1524" s="21" t="n">
        <v>16020</v>
      </c>
      <c r="B1524" s="17" t="s">
        <v>245</v>
      </c>
      <c r="C1524" s="18" t="n">
        <v>2024</v>
      </c>
      <c r="D1524" s="18" t="s">
        <v>15</v>
      </c>
      <c r="E1524" s="19" t="n">
        <v>0</v>
      </c>
      <c r="F1524" s="19" t="n">
        <v>0</v>
      </c>
      <c r="G1524" s="19" t="n">
        <v>0</v>
      </c>
      <c r="H1524" s="19" t="n">
        <v>0</v>
      </c>
      <c r="I1524" s="19" t="n">
        <v>0</v>
      </c>
      <c r="J1524" s="19" t="n">
        <v>0</v>
      </c>
      <c r="K1524" s="19" t="n">
        <v>0</v>
      </c>
      <c r="L1524" s="19" t="n">
        <v>0</v>
      </c>
      <c r="M1524" s="19" t="n">
        <v>0</v>
      </c>
      <c r="N1524" s="19" t="n">
        <v>0</v>
      </c>
      <c r="O1524" s="19" t="n">
        <v>0</v>
      </c>
      <c r="P1524" s="19" t="n">
        <v>0</v>
      </c>
      <c r="Q1524" s="19" t="n">
        <v>0</v>
      </c>
      <c r="R1524" s="19" t="n">
        <v>0</v>
      </c>
      <c r="S1524" s="19" t="n">
        <v>0</v>
      </c>
      <c r="T1524" s="19" t="n">
        <v>0</v>
      </c>
      <c r="U1524" s="19" t="n">
        <v>0</v>
      </c>
      <c r="V1524" s="19" t="n">
        <v>0</v>
      </c>
      <c r="W1524" s="20" t="n">
        <f aca="false">E1524+H1524+K1524+N1524+Q1524+T1524</f>
        <v>0</v>
      </c>
      <c r="X1524" s="20" t="n">
        <f aca="false">F1524+I1524+L1524+O1524+R1524+U1524</f>
        <v>0</v>
      </c>
      <c r="Y1524" s="20" t="n">
        <f aca="false">G1524+J1524+M1524+P1524+S1524+V1524</f>
        <v>0</v>
      </c>
    </row>
    <row r="1525" customFormat="false" ht="12.8" hidden="false" customHeight="false" outlineLevel="0" collapsed="false">
      <c r="A1525" s="21" t="n">
        <v>16020</v>
      </c>
      <c r="B1525" s="17" t="s">
        <v>246</v>
      </c>
      <c r="C1525" s="18" t="n">
        <v>2024</v>
      </c>
      <c r="D1525" s="18" t="s">
        <v>15</v>
      </c>
      <c r="E1525" s="19" t="n">
        <v>0</v>
      </c>
      <c r="F1525" s="19" t="n">
        <v>0</v>
      </c>
      <c r="G1525" s="19" t="n">
        <v>0</v>
      </c>
      <c r="H1525" s="19" t="n">
        <v>0</v>
      </c>
      <c r="I1525" s="19" t="n">
        <v>0</v>
      </c>
      <c r="J1525" s="19" t="n">
        <v>0</v>
      </c>
      <c r="K1525" s="19" t="n">
        <v>0</v>
      </c>
      <c r="L1525" s="19" t="n">
        <v>0</v>
      </c>
      <c r="M1525" s="19" t="n">
        <v>0</v>
      </c>
      <c r="N1525" s="19" t="n">
        <v>0</v>
      </c>
      <c r="O1525" s="19" t="n">
        <v>0</v>
      </c>
      <c r="P1525" s="19" t="n">
        <v>0</v>
      </c>
      <c r="Q1525" s="19" t="n">
        <v>0</v>
      </c>
      <c r="R1525" s="19" t="n">
        <v>0</v>
      </c>
      <c r="S1525" s="19" t="n">
        <v>0</v>
      </c>
      <c r="T1525" s="19" t="n">
        <v>0</v>
      </c>
      <c r="U1525" s="19" t="n">
        <v>0</v>
      </c>
      <c r="V1525" s="19" t="n">
        <v>0</v>
      </c>
      <c r="W1525" s="20" t="n">
        <f aca="false">E1525+H1525+K1525+N1525+Q1525+T1525</f>
        <v>0</v>
      </c>
      <c r="X1525" s="20" t="n">
        <f aca="false">F1525+I1525+L1525+O1525+R1525+U1525</f>
        <v>0</v>
      </c>
      <c r="Y1525" s="20" t="n">
        <f aca="false">G1525+J1525+M1525+P1525+S1525+V1525</f>
        <v>0</v>
      </c>
    </row>
    <row r="1526" customFormat="false" ht="12.8" hidden="false" customHeight="false" outlineLevel="0" collapsed="false">
      <c r="A1526" s="21" t="n">
        <v>16025</v>
      </c>
      <c r="B1526" s="17" t="s">
        <v>41</v>
      </c>
      <c r="C1526" s="18" t="n">
        <v>2024</v>
      </c>
      <c r="D1526" s="18" t="s">
        <v>15</v>
      </c>
      <c r="E1526" s="19" t="n">
        <v>0</v>
      </c>
      <c r="F1526" s="19" t="n">
        <v>0</v>
      </c>
      <c r="G1526" s="19" t="n">
        <v>0</v>
      </c>
      <c r="H1526" s="19" t="n">
        <v>0</v>
      </c>
      <c r="I1526" s="19" t="n">
        <v>0</v>
      </c>
      <c r="J1526" s="19" t="n">
        <v>0</v>
      </c>
      <c r="K1526" s="19" t="n">
        <v>0</v>
      </c>
      <c r="L1526" s="19" t="n">
        <v>0</v>
      </c>
      <c r="M1526" s="19" t="n">
        <v>0</v>
      </c>
      <c r="N1526" s="19" t="n">
        <v>0</v>
      </c>
      <c r="O1526" s="19" t="n">
        <v>0</v>
      </c>
      <c r="P1526" s="19" t="n">
        <v>0</v>
      </c>
      <c r="Q1526" s="19" t="n">
        <v>0</v>
      </c>
      <c r="R1526" s="19" t="n">
        <v>0</v>
      </c>
      <c r="S1526" s="19" t="n">
        <v>0</v>
      </c>
      <c r="T1526" s="19" t="n">
        <v>0</v>
      </c>
      <c r="U1526" s="19" t="n">
        <v>0</v>
      </c>
      <c r="V1526" s="19" t="n">
        <v>0</v>
      </c>
      <c r="W1526" s="20" t="n">
        <f aca="false">E1526+H1526+K1526+N1526+Q1526+T1526</f>
        <v>0</v>
      </c>
      <c r="X1526" s="20" t="n">
        <f aca="false">F1526+I1526+L1526+O1526+R1526+U1526</f>
        <v>0</v>
      </c>
      <c r="Y1526" s="20" t="n">
        <f aca="false">G1526+J1526+M1526+P1526+S1526+V1526</f>
        <v>0</v>
      </c>
    </row>
    <row r="1527" customFormat="false" ht="12.8" hidden="false" customHeight="false" outlineLevel="0" collapsed="false">
      <c r="A1527" s="21" t="n">
        <v>16025</v>
      </c>
      <c r="B1527" s="17" t="s">
        <v>67</v>
      </c>
      <c r="C1527" s="18" t="n">
        <v>2024</v>
      </c>
      <c r="D1527" s="18" t="s">
        <v>15</v>
      </c>
      <c r="E1527" s="19" t="n">
        <v>0</v>
      </c>
      <c r="F1527" s="19" t="n">
        <v>0</v>
      </c>
      <c r="G1527" s="19" t="n">
        <v>0</v>
      </c>
      <c r="H1527" s="19" t="n">
        <v>0</v>
      </c>
      <c r="I1527" s="19" t="n">
        <v>0</v>
      </c>
      <c r="J1527" s="19" t="n">
        <v>0</v>
      </c>
      <c r="K1527" s="19" t="n">
        <v>0</v>
      </c>
      <c r="L1527" s="19" t="n">
        <v>0</v>
      </c>
      <c r="M1527" s="19" t="n">
        <v>0</v>
      </c>
      <c r="N1527" s="19" t="n">
        <v>0</v>
      </c>
      <c r="O1527" s="19" t="n">
        <v>0</v>
      </c>
      <c r="P1527" s="19" t="n">
        <v>0</v>
      </c>
      <c r="Q1527" s="19" t="n">
        <v>0</v>
      </c>
      <c r="R1527" s="19" t="n">
        <v>0</v>
      </c>
      <c r="S1527" s="19" t="n">
        <v>0</v>
      </c>
      <c r="T1527" s="19" t="n">
        <v>0</v>
      </c>
      <c r="U1527" s="19" t="n">
        <v>0</v>
      </c>
      <c r="V1527" s="19" t="n">
        <v>0</v>
      </c>
      <c r="W1527" s="20" t="n">
        <f aca="false">E1527+H1527+K1527+N1527+Q1527+T1527</f>
        <v>0</v>
      </c>
      <c r="X1527" s="20" t="n">
        <f aca="false">F1527+I1527+L1527+O1527+R1527+U1527</f>
        <v>0</v>
      </c>
      <c r="Y1527" s="20" t="n">
        <f aca="false">G1527+J1527+M1527+P1527+S1527+V1527</f>
        <v>0</v>
      </c>
    </row>
    <row r="1528" customFormat="false" ht="12.8" hidden="false" customHeight="false" outlineLevel="0" collapsed="false">
      <c r="A1528" s="21" t="n">
        <v>16025</v>
      </c>
      <c r="B1528" s="17" t="s">
        <v>107</v>
      </c>
      <c r="C1528" s="18" t="n">
        <v>2024</v>
      </c>
      <c r="D1528" s="18" t="s">
        <v>15</v>
      </c>
      <c r="E1528" s="19" t="n">
        <v>0</v>
      </c>
      <c r="F1528" s="19" t="n">
        <v>0</v>
      </c>
      <c r="G1528" s="19" t="n">
        <v>0</v>
      </c>
      <c r="H1528" s="19" t="n">
        <v>0</v>
      </c>
      <c r="I1528" s="19" t="n">
        <v>0</v>
      </c>
      <c r="J1528" s="19" t="n">
        <v>0</v>
      </c>
      <c r="K1528" s="19" t="n">
        <v>0</v>
      </c>
      <c r="L1528" s="19" t="n">
        <v>0</v>
      </c>
      <c r="M1528" s="19" t="n">
        <v>0</v>
      </c>
      <c r="N1528" s="19" t="n">
        <v>0</v>
      </c>
      <c r="O1528" s="19" t="n">
        <v>0</v>
      </c>
      <c r="P1528" s="19" t="n">
        <v>0</v>
      </c>
      <c r="Q1528" s="19" t="n">
        <v>0</v>
      </c>
      <c r="R1528" s="19" t="n">
        <v>0</v>
      </c>
      <c r="S1528" s="19" t="n">
        <v>0</v>
      </c>
      <c r="T1528" s="19" t="n">
        <v>0</v>
      </c>
      <c r="U1528" s="19" t="n">
        <v>0</v>
      </c>
      <c r="V1528" s="19" t="n">
        <v>0</v>
      </c>
      <c r="W1528" s="20" t="n">
        <f aca="false">E1528+H1528+K1528+N1528+Q1528+T1528</f>
        <v>0</v>
      </c>
      <c r="X1528" s="20" t="n">
        <f aca="false">F1528+I1528+L1528+O1528+R1528+U1528</f>
        <v>0</v>
      </c>
      <c r="Y1528" s="20" t="n">
        <f aca="false">G1528+J1528+M1528+P1528+S1528+V1528</f>
        <v>0</v>
      </c>
    </row>
    <row r="1529" customFormat="false" ht="12.8" hidden="false" customHeight="false" outlineLevel="0" collapsed="false">
      <c r="A1529" s="21" t="n">
        <v>16025</v>
      </c>
      <c r="B1529" s="17" t="s">
        <v>177</v>
      </c>
      <c r="C1529" s="18" t="n">
        <v>2024</v>
      </c>
      <c r="D1529" s="18" t="s">
        <v>15</v>
      </c>
      <c r="E1529" s="19" t="n">
        <v>0</v>
      </c>
      <c r="F1529" s="19" t="n">
        <v>0</v>
      </c>
      <c r="G1529" s="19" t="n">
        <v>0</v>
      </c>
      <c r="H1529" s="19" t="n">
        <v>0</v>
      </c>
      <c r="I1529" s="19" t="n">
        <v>0</v>
      </c>
      <c r="J1529" s="19" t="n">
        <v>0</v>
      </c>
      <c r="K1529" s="19" t="n">
        <v>0</v>
      </c>
      <c r="L1529" s="19" t="n">
        <v>0</v>
      </c>
      <c r="M1529" s="19" t="n">
        <v>0</v>
      </c>
      <c r="N1529" s="19" t="n">
        <v>0</v>
      </c>
      <c r="O1529" s="19" t="n">
        <v>0</v>
      </c>
      <c r="P1529" s="19" t="n">
        <v>0</v>
      </c>
      <c r="Q1529" s="19" t="n">
        <v>0</v>
      </c>
      <c r="R1529" s="19" t="n">
        <v>0</v>
      </c>
      <c r="S1529" s="19" t="n">
        <v>0</v>
      </c>
      <c r="T1529" s="19" t="n">
        <v>0</v>
      </c>
      <c r="U1529" s="19" t="n">
        <v>0</v>
      </c>
      <c r="V1529" s="19" t="n">
        <v>0</v>
      </c>
      <c r="W1529" s="20" t="n">
        <f aca="false">E1529+H1529+K1529+N1529+Q1529+T1529</f>
        <v>0</v>
      </c>
      <c r="X1529" s="20" t="n">
        <f aca="false">F1529+I1529+L1529+O1529+R1529+U1529</f>
        <v>0</v>
      </c>
      <c r="Y1529" s="20" t="n">
        <f aca="false">G1529+J1529+M1529+P1529+S1529+V1529</f>
        <v>0</v>
      </c>
    </row>
    <row r="1530" customFormat="false" ht="12.8" hidden="false" customHeight="false" outlineLevel="0" collapsed="false">
      <c r="A1530" s="21" t="n">
        <v>16025</v>
      </c>
      <c r="B1530" s="17" t="s">
        <v>179</v>
      </c>
      <c r="C1530" s="18" t="n">
        <v>2024</v>
      </c>
      <c r="D1530" s="18" t="s">
        <v>15</v>
      </c>
      <c r="E1530" s="19" t="n">
        <v>0</v>
      </c>
      <c r="F1530" s="19" t="n">
        <v>0</v>
      </c>
      <c r="G1530" s="19" t="n">
        <v>0</v>
      </c>
      <c r="H1530" s="19" t="n">
        <v>0</v>
      </c>
      <c r="I1530" s="19" t="n">
        <v>0</v>
      </c>
      <c r="J1530" s="19" t="n">
        <v>0</v>
      </c>
      <c r="K1530" s="19" t="n">
        <v>0</v>
      </c>
      <c r="L1530" s="19" t="n">
        <v>0</v>
      </c>
      <c r="M1530" s="19" t="n">
        <v>0</v>
      </c>
      <c r="N1530" s="19" t="n">
        <v>0</v>
      </c>
      <c r="O1530" s="19" t="n">
        <v>0</v>
      </c>
      <c r="P1530" s="19" t="n">
        <v>0</v>
      </c>
      <c r="Q1530" s="19" t="n">
        <v>0</v>
      </c>
      <c r="R1530" s="19" t="n">
        <v>0</v>
      </c>
      <c r="S1530" s="19" t="n">
        <v>0</v>
      </c>
      <c r="T1530" s="19" t="n">
        <v>0</v>
      </c>
      <c r="U1530" s="19" t="n">
        <v>0</v>
      </c>
      <c r="V1530" s="19" t="n">
        <v>0</v>
      </c>
      <c r="W1530" s="20" t="n">
        <f aca="false">E1530+H1530+K1530+N1530+Q1530+T1530</f>
        <v>0</v>
      </c>
      <c r="X1530" s="20" t="n">
        <f aca="false">F1530+I1530+L1530+O1530+R1530+U1530</f>
        <v>0</v>
      </c>
      <c r="Y1530" s="20" t="n">
        <f aca="false">G1530+J1530+M1530+P1530+S1530+V1530</f>
        <v>0</v>
      </c>
    </row>
    <row r="1531" customFormat="false" ht="12.8" hidden="false" customHeight="false" outlineLevel="0" collapsed="false">
      <c r="A1531" s="21" t="n">
        <v>16025</v>
      </c>
      <c r="B1531" s="17" t="s">
        <v>228</v>
      </c>
      <c r="C1531" s="18" t="n">
        <v>2024</v>
      </c>
      <c r="D1531" s="18" t="s">
        <v>15</v>
      </c>
      <c r="E1531" s="19" t="n">
        <v>0</v>
      </c>
      <c r="F1531" s="19" t="n">
        <v>0</v>
      </c>
      <c r="G1531" s="19" t="n">
        <v>0</v>
      </c>
      <c r="H1531" s="19" t="n">
        <v>0</v>
      </c>
      <c r="I1531" s="19" t="n">
        <v>0</v>
      </c>
      <c r="J1531" s="19" t="n">
        <v>0</v>
      </c>
      <c r="K1531" s="19" t="n">
        <v>0</v>
      </c>
      <c r="L1531" s="19" t="n">
        <v>0</v>
      </c>
      <c r="M1531" s="19" t="n">
        <v>0</v>
      </c>
      <c r="N1531" s="19" t="n">
        <v>0</v>
      </c>
      <c r="O1531" s="19" t="n">
        <v>0</v>
      </c>
      <c r="P1531" s="19" t="n">
        <v>0</v>
      </c>
      <c r="Q1531" s="19" t="n">
        <v>0</v>
      </c>
      <c r="R1531" s="19" t="n">
        <v>0</v>
      </c>
      <c r="S1531" s="19" t="n">
        <v>0</v>
      </c>
      <c r="T1531" s="19" t="n">
        <v>0</v>
      </c>
      <c r="U1531" s="19" t="n">
        <v>0</v>
      </c>
      <c r="V1531" s="19" t="n">
        <v>0</v>
      </c>
      <c r="W1531" s="20" t="n">
        <f aca="false">E1531+H1531+K1531+N1531+Q1531+T1531</f>
        <v>0</v>
      </c>
      <c r="X1531" s="20" t="n">
        <f aca="false">F1531+I1531+L1531+O1531+R1531+U1531</f>
        <v>0</v>
      </c>
      <c r="Y1531" s="20" t="n">
        <f aca="false">G1531+J1531+M1531+P1531+S1531+V1531</f>
        <v>0</v>
      </c>
    </row>
    <row r="1532" customFormat="false" ht="12.8" hidden="false" customHeight="false" outlineLevel="0" collapsed="false">
      <c r="A1532" s="21" t="n">
        <v>16025</v>
      </c>
      <c r="B1532" s="17" t="s">
        <v>231</v>
      </c>
      <c r="C1532" s="18" t="n">
        <v>2024</v>
      </c>
      <c r="D1532" s="18" t="s">
        <v>15</v>
      </c>
      <c r="E1532" s="19" t="n">
        <v>0</v>
      </c>
      <c r="F1532" s="19" t="n">
        <v>0</v>
      </c>
      <c r="G1532" s="19" t="n">
        <v>0</v>
      </c>
      <c r="H1532" s="19" t="n">
        <v>0</v>
      </c>
      <c r="I1532" s="19" t="n">
        <v>0</v>
      </c>
      <c r="J1532" s="19" t="n">
        <v>0</v>
      </c>
      <c r="K1532" s="19" t="n">
        <v>0</v>
      </c>
      <c r="L1532" s="19" t="n">
        <v>0</v>
      </c>
      <c r="M1532" s="19" t="n">
        <v>0</v>
      </c>
      <c r="N1532" s="19" t="n">
        <v>0</v>
      </c>
      <c r="O1532" s="19" t="n">
        <v>0</v>
      </c>
      <c r="P1532" s="19" t="n">
        <v>0</v>
      </c>
      <c r="Q1532" s="19" t="n">
        <v>0</v>
      </c>
      <c r="R1532" s="19" t="n">
        <v>0</v>
      </c>
      <c r="S1532" s="19" t="n">
        <v>0</v>
      </c>
      <c r="T1532" s="19" t="n">
        <v>0</v>
      </c>
      <c r="U1532" s="19" t="n">
        <v>0</v>
      </c>
      <c r="V1532" s="19" t="n">
        <v>0</v>
      </c>
      <c r="W1532" s="20" t="n">
        <f aca="false">E1532+H1532+K1532+N1532+Q1532+T1532</f>
        <v>0</v>
      </c>
      <c r="X1532" s="20" t="n">
        <f aca="false">F1532+I1532+L1532+O1532+R1532+U1532</f>
        <v>0</v>
      </c>
      <c r="Y1532" s="20" t="n">
        <f aca="false">G1532+J1532+M1532+P1532+S1532+V1532</f>
        <v>0</v>
      </c>
    </row>
    <row r="1533" customFormat="false" ht="12.8" hidden="false" customHeight="false" outlineLevel="0" collapsed="false">
      <c r="A1533" s="21" t="n">
        <v>16030</v>
      </c>
      <c r="B1533" s="17" t="s">
        <v>19</v>
      </c>
      <c r="C1533" s="18" t="n">
        <v>2024</v>
      </c>
      <c r="D1533" s="18" t="s">
        <v>15</v>
      </c>
      <c r="E1533" s="19" t="n">
        <v>0</v>
      </c>
      <c r="F1533" s="19" t="n">
        <v>0</v>
      </c>
      <c r="G1533" s="19" t="n">
        <v>0</v>
      </c>
      <c r="H1533" s="19" t="n">
        <v>0</v>
      </c>
      <c r="I1533" s="19" t="n">
        <v>0</v>
      </c>
      <c r="J1533" s="19" t="n">
        <v>0</v>
      </c>
      <c r="K1533" s="19" t="n">
        <v>0</v>
      </c>
      <c r="L1533" s="19" t="n">
        <v>0</v>
      </c>
      <c r="M1533" s="19" t="n">
        <v>0</v>
      </c>
      <c r="N1533" s="19" t="n">
        <v>0</v>
      </c>
      <c r="O1533" s="19" t="n">
        <v>0</v>
      </c>
      <c r="P1533" s="19" t="n">
        <v>0</v>
      </c>
      <c r="Q1533" s="19" t="n">
        <v>0</v>
      </c>
      <c r="R1533" s="19" t="n">
        <v>0</v>
      </c>
      <c r="S1533" s="19" t="n">
        <v>0</v>
      </c>
      <c r="T1533" s="19" t="n">
        <v>0</v>
      </c>
      <c r="U1533" s="19" t="n">
        <v>0</v>
      </c>
      <c r="V1533" s="19" t="n">
        <v>0</v>
      </c>
      <c r="W1533" s="20" t="n">
        <f aca="false">E1533+H1533+K1533+N1533+Q1533+T1533</f>
        <v>0</v>
      </c>
      <c r="X1533" s="20" t="n">
        <f aca="false">F1533+I1533+L1533+O1533+R1533+U1533</f>
        <v>0</v>
      </c>
      <c r="Y1533" s="20" t="n">
        <f aca="false">G1533+J1533+M1533+P1533+S1533+V1533</f>
        <v>0</v>
      </c>
    </row>
    <row r="1534" customFormat="false" ht="12.8" hidden="false" customHeight="false" outlineLevel="0" collapsed="false">
      <c r="A1534" s="21" t="n">
        <v>16030</v>
      </c>
      <c r="B1534" s="17" t="s">
        <v>29</v>
      </c>
      <c r="C1534" s="18" t="n">
        <v>2024</v>
      </c>
      <c r="D1534" s="18" t="s">
        <v>15</v>
      </c>
      <c r="E1534" s="19" t="n">
        <v>0</v>
      </c>
      <c r="F1534" s="19" t="n">
        <v>0</v>
      </c>
      <c r="G1534" s="19" t="n">
        <v>0</v>
      </c>
      <c r="H1534" s="19" t="n">
        <v>0</v>
      </c>
      <c r="I1534" s="19" t="n">
        <v>0</v>
      </c>
      <c r="J1534" s="19" t="n">
        <v>0</v>
      </c>
      <c r="K1534" s="19" t="n">
        <v>0</v>
      </c>
      <c r="L1534" s="19" t="n">
        <v>0</v>
      </c>
      <c r="M1534" s="19" t="n">
        <v>0</v>
      </c>
      <c r="N1534" s="19" t="n">
        <v>0</v>
      </c>
      <c r="O1534" s="19" t="n">
        <v>0</v>
      </c>
      <c r="P1534" s="19" t="n">
        <v>0</v>
      </c>
      <c r="Q1534" s="19" t="n">
        <v>0</v>
      </c>
      <c r="R1534" s="19" t="n">
        <v>0</v>
      </c>
      <c r="S1534" s="19" t="n">
        <v>0</v>
      </c>
      <c r="T1534" s="19" t="n">
        <v>0</v>
      </c>
      <c r="U1534" s="19" t="n">
        <v>0</v>
      </c>
      <c r="V1534" s="19" t="n">
        <v>0</v>
      </c>
      <c r="W1534" s="20" t="n">
        <f aca="false">E1534+H1534+K1534+N1534+Q1534+T1534</f>
        <v>0</v>
      </c>
      <c r="X1534" s="20" t="n">
        <f aca="false">F1534+I1534+L1534+O1534+R1534+U1534</f>
        <v>0</v>
      </c>
      <c r="Y1534" s="20" t="n">
        <f aca="false">G1534+J1534+M1534+P1534+S1534+V1534</f>
        <v>0</v>
      </c>
    </row>
    <row r="1535" customFormat="false" ht="12.8" hidden="false" customHeight="false" outlineLevel="0" collapsed="false">
      <c r="A1535" s="21" t="n">
        <v>16030</v>
      </c>
      <c r="B1535" s="17" t="s">
        <v>41</v>
      </c>
      <c r="C1535" s="18" t="n">
        <v>2024</v>
      </c>
      <c r="D1535" s="18" t="s">
        <v>15</v>
      </c>
      <c r="E1535" s="19" t="n">
        <v>0</v>
      </c>
      <c r="F1535" s="19" t="n">
        <v>0</v>
      </c>
      <c r="G1535" s="19" t="n">
        <v>0</v>
      </c>
      <c r="H1535" s="19" t="n">
        <v>0</v>
      </c>
      <c r="I1535" s="19" t="n">
        <v>0</v>
      </c>
      <c r="J1535" s="19" t="n">
        <v>0</v>
      </c>
      <c r="K1535" s="19" t="n">
        <v>0</v>
      </c>
      <c r="L1535" s="19" t="n">
        <v>0</v>
      </c>
      <c r="M1535" s="19" t="n">
        <v>0</v>
      </c>
      <c r="N1535" s="19" t="n">
        <v>0</v>
      </c>
      <c r="O1535" s="19" t="n">
        <v>0</v>
      </c>
      <c r="P1535" s="19" t="n">
        <v>0</v>
      </c>
      <c r="Q1535" s="19" t="n">
        <v>0</v>
      </c>
      <c r="R1535" s="19" t="n">
        <v>0</v>
      </c>
      <c r="S1535" s="19" t="n">
        <v>0</v>
      </c>
      <c r="T1535" s="19" t="n">
        <v>0</v>
      </c>
      <c r="U1535" s="19" t="n">
        <v>0</v>
      </c>
      <c r="V1535" s="19" t="n">
        <v>0</v>
      </c>
      <c r="W1535" s="20" t="n">
        <f aca="false">E1535+H1535+K1535+N1535+Q1535+T1535</f>
        <v>0</v>
      </c>
      <c r="X1535" s="20" t="n">
        <f aca="false">F1535+I1535+L1535+O1535+R1535+U1535</f>
        <v>0</v>
      </c>
      <c r="Y1535" s="20" t="n">
        <f aca="false">G1535+J1535+M1535+P1535+S1535+V1535</f>
        <v>0</v>
      </c>
    </row>
    <row r="1536" customFormat="false" ht="12.8" hidden="false" customHeight="false" outlineLevel="0" collapsed="false">
      <c r="A1536" s="21" t="n">
        <v>16030</v>
      </c>
      <c r="B1536" s="17" t="s">
        <v>67</v>
      </c>
      <c r="C1536" s="18" t="n">
        <v>2024</v>
      </c>
      <c r="D1536" s="18" t="s">
        <v>15</v>
      </c>
      <c r="E1536" s="19" t="n">
        <v>0</v>
      </c>
      <c r="F1536" s="19" t="n">
        <v>0</v>
      </c>
      <c r="G1536" s="19" t="n">
        <v>0</v>
      </c>
      <c r="H1536" s="19" t="n">
        <v>0</v>
      </c>
      <c r="I1536" s="19" t="n">
        <v>0</v>
      </c>
      <c r="J1536" s="19" t="n">
        <v>0</v>
      </c>
      <c r="K1536" s="19" t="n">
        <v>0</v>
      </c>
      <c r="L1536" s="19" t="n">
        <v>0</v>
      </c>
      <c r="M1536" s="19" t="n">
        <v>0</v>
      </c>
      <c r="N1536" s="19" t="n">
        <v>0</v>
      </c>
      <c r="O1536" s="19" t="n">
        <v>0</v>
      </c>
      <c r="P1536" s="19" t="n">
        <v>0</v>
      </c>
      <c r="Q1536" s="19" t="n">
        <v>0</v>
      </c>
      <c r="R1536" s="19" t="n">
        <v>0</v>
      </c>
      <c r="S1536" s="19" t="n">
        <v>0</v>
      </c>
      <c r="T1536" s="19" t="n">
        <v>0</v>
      </c>
      <c r="U1536" s="19" t="n">
        <v>0</v>
      </c>
      <c r="V1536" s="19" t="n">
        <v>0</v>
      </c>
      <c r="W1536" s="20" t="n">
        <f aca="false">E1536+H1536+K1536+N1536+Q1536+T1536</f>
        <v>0</v>
      </c>
      <c r="X1536" s="20" t="n">
        <f aca="false">F1536+I1536+L1536+O1536+R1536+U1536</f>
        <v>0</v>
      </c>
      <c r="Y1536" s="20" t="n">
        <f aca="false">G1536+J1536+M1536+P1536+S1536+V1536</f>
        <v>0</v>
      </c>
    </row>
    <row r="1537" customFormat="false" ht="12.8" hidden="false" customHeight="false" outlineLevel="0" collapsed="false">
      <c r="A1537" s="21" t="n">
        <v>16030</v>
      </c>
      <c r="B1537" s="17" t="s">
        <v>89</v>
      </c>
      <c r="C1537" s="18" t="n">
        <v>2024</v>
      </c>
      <c r="D1537" s="18" t="s">
        <v>15</v>
      </c>
      <c r="E1537" s="19" t="n">
        <v>0</v>
      </c>
      <c r="F1537" s="19" t="n">
        <v>0</v>
      </c>
      <c r="G1537" s="19" t="n">
        <v>0</v>
      </c>
      <c r="H1537" s="19" t="n">
        <v>0</v>
      </c>
      <c r="I1537" s="19" t="n">
        <v>0</v>
      </c>
      <c r="J1537" s="19" t="n">
        <v>0</v>
      </c>
      <c r="K1537" s="19" t="n">
        <v>0</v>
      </c>
      <c r="L1537" s="19" t="n">
        <v>0</v>
      </c>
      <c r="M1537" s="19" t="n">
        <v>0</v>
      </c>
      <c r="N1537" s="19" t="n">
        <v>0</v>
      </c>
      <c r="O1537" s="19" t="n">
        <v>0</v>
      </c>
      <c r="P1537" s="19" t="n">
        <v>0</v>
      </c>
      <c r="Q1537" s="19" t="n">
        <v>0</v>
      </c>
      <c r="R1537" s="19" t="n">
        <v>0</v>
      </c>
      <c r="S1537" s="19" t="n">
        <v>0</v>
      </c>
      <c r="T1537" s="19" t="n">
        <v>0</v>
      </c>
      <c r="U1537" s="19" t="n">
        <v>0</v>
      </c>
      <c r="V1537" s="19" t="n">
        <v>0</v>
      </c>
      <c r="W1537" s="20" t="n">
        <f aca="false">E1537+H1537+K1537+N1537+Q1537+T1537</f>
        <v>0</v>
      </c>
      <c r="X1537" s="20" t="n">
        <f aca="false">F1537+I1537+L1537+O1537+R1537+U1537</f>
        <v>0</v>
      </c>
      <c r="Y1537" s="20" t="n">
        <f aca="false">G1537+J1537+M1537+P1537+S1537+V1537</f>
        <v>0</v>
      </c>
    </row>
    <row r="1538" customFormat="false" ht="12.8" hidden="false" customHeight="false" outlineLevel="0" collapsed="false">
      <c r="A1538" s="21" t="n">
        <v>16030</v>
      </c>
      <c r="B1538" s="17" t="s">
        <v>108</v>
      </c>
      <c r="C1538" s="18" t="n">
        <v>2024</v>
      </c>
      <c r="D1538" s="18" t="s">
        <v>15</v>
      </c>
      <c r="E1538" s="19" t="n">
        <v>0</v>
      </c>
      <c r="F1538" s="19" t="n">
        <v>0</v>
      </c>
      <c r="G1538" s="19" t="n">
        <v>0</v>
      </c>
      <c r="H1538" s="19" t="n">
        <v>0</v>
      </c>
      <c r="I1538" s="19" t="n">
        <v>0</v>
      </c>
      <c r="J1538" s="19" t="n">
        <v>0</v>
      </c>
      <c r="K1538" s="19" t="n">
        <v>0</v>
      </c>
      <c r="L1538" s="19" t="n">
        <v>0</v>
      </c>
      <c r="M1538" s="19" t="n">
        <v>0</v>
      </c>
      <c r="N1538" s="19" t="n">
        <v>0</v>
      </c>
      <c r="O1538" s="19" t="n">
        <v>0</v>
      </c>
      <c r="P1538" s="19" t="n">
        <v>0</v>
      </c>
      <c r="Q1538" s="19" t="n">
        <v>0</v>
      </c>
      <c r="R1538" s="19" t="n">
        <v>0</v>
      </c>
      <c r="S1538" s="19" t="n">
        <v>0</v>
      </c>
      <c r="T1538" s="19" t="n">
        <v>0</v>
      </c>
      <c r="U1538" s="19" t="n">
        <v>0</v>
      </c>
      <c r="V1538" s="19" t="n">
        <v>0</v>
      </c>
      <c r="W1538" s="20" t="n">
        <f aca="false">E1538+H1538+K1538+N1538+Q1538+T1538</f>
        <v>0</v>
      </c>
      <c r="X1538" s="20" t="n">
        <f aca="false">F1538+I1538+L1538+O1538+R1538+U1538</f>
        <v>0</v>
      </c>
      <c r="Y1538" s="20" t="n">
        <f aca="false">G1538+J1538+M1538+P1538+S1538+V1538</f>
        <v>0</v>
      </c>
    </row>
    <row r="1539" customFormat="false" ht="12.8" hidden="false" customHeight="false" outlineLevel="0" collapsed="false">
      <c r="A1539" s="21" t="n">
        <v>16030</v>
      </c>
      <c r="B1539" s="17" t="s">
        <v>113</v>
      </c>
      <c r="C1539" s="18" t="n">
        <v>2024</v>
      </c>
      <c r="D1539" s="18" t="s">
        <v>15</v>
      </c>
      <c r="E1539" s="19" t="n">
        <v>0</v>
      </c>
      <c r="F1539" s="19" t="n">
        <v>0</v>
      </c>
      <c r="G1539" s="19" t="n">
        <v>0</v>
      </c>
      <c r="H1539" s="19" t="n">
        <v>0</v>
      </c>
      <c r="I1539" s="19" t="n">
        <v>0</v>
      </c>
      <c r="J1539" s="19" t="n">
        <v>0</v>
      </c>
      <c r="K1539" s="19" t="n">
        <v>0</v>
      </c>
      <c r="L1539" s="19" t="n">
        <v>0</v>
      </c>
      <c r="M1539" s="19" t="n">
        <v>0</v>
      </c>
      <c r="N1539" s="19" t="n">
        <v>0</v>
      </c>
      <c r="O1539" s="19" t="n">
        <v>0</v>
      </c>
      <c r="P1539" s="19" t="n">
        <v>0</v>
      </c>
      <c r="Q1539" s="19" t="n">
        <v>0</v>
      </c>
      <c r="R1539" s="19" t="n">
        <v>0</v>
      </c>
      <c r="S1539" s="19" t="n">
        <v>0</v>
      </c>
      <c r="T1539" s="19" t="n">
        <v>0</v>
      </c>
      <c r="U1539" s="19" t="n">
        <v>0</v>
      </c>
      <c r="V1539" s="19" t="n">
        <v>0</v>
      </c>
      <c r="W1539" s="20" t="n">
        <f aca="false">E1539+H1539+K1539+N1539+Q1539+T1539</f>
        <v>0</v>
      </c>
      <c r="X1539" s="20" t="n">
        <f aca="false">F1539+I1539+L1539+O1539+R1539+U1539</f>
        <v>0</v>
      </c>
      <c r="Y1539" s="20" t="n">
        <f aca="false">G1539+J1539+M1539+P1539+S1539+V1539</f>
        <v>0</v>
      </c>
    </row>
    <row r="1540" customFormat="false" ht="12.8" hidden="false" customHeight="false" outlineLevel="0" collapsed="false">
      <c r="A1540" s="21" t="n">
        <v>16030</v>
      </c>
      <c r="B1540" s="17" t="s">
        <v>116</v>
      </c>
      <c r="C1540" s="18" t="n">
        <v>2024</v>
      </c>
      <c r="D1540" s="18" t="s">
        <v>15</v>
      </c>
      <c r="E1540" s="19" t="n">
        <v>0</v>
      </c>
      <c r="F1540" s="19" t="n">
        <v>0</v>
      </c>
      <c r="G1540" s="19" t="n">
        <v>0</v>
      </c>
      <c r="H1540" s="19" t="n">
        <v>0</v>
      </c>
      <c r="I1540" s="19" t="n">
        <v>0</v>
      </c>
      <c r="J1540" s="19" t="n">
        <v>0</v>
      </c>
      <c r="K1540" s="19" t="n">
        <v>0</v>
      </c>
      <c r="L1540" s="19" t="n">
        <v>0</v>
      </c>
      <c r="M1540" s="19" t="n">
        <v>0</v>
      </c>
      <c r="N1540" s="19" t="n">
        <v>0</v>
      </c>
      <c r="O1540" s="19" t="n">
        <v>0</v>
      </c>
      <c r="P1540" s="19" t="n">
        <v>0</v>
      </c>
      <c r="Q1540" s="19" t="n">
        <v>0</v>
      </c>
      <c r="R1540" s="19" t="n">
        <v>0</v>
      </c>
      <c r="S1540" s="19" t="n">
        <v>0</v>
      </c>
      <c r="T1540" s="19" t="n">
        <v>0</v>
      </c>
      <c r="U1540" s="19" t="n">
        <v>0</v>
      </c>
      <c r="V1540" s="19" t="n">
        <v>0</v>
      </c>
      <c r="W1540" s="20" t="n">
        <f aca="false">E1540+H1540+K1540+N1540+Q1540+T1540</f>
        <v>0</v>
      </c>
      <c r="X1540" s="20" t="n">
        <f aca="false">F1540+I1540+L1540+O1540+R1540+U1540</f>
        <v>0</v>
      </c>
      <c r="Y1540" s="20" t="n">
        <f aca="false">G1540+J1540+M1540+P1540+S1540+V1540</f>
        <v>0</v>
      </c>
    </row>
    <row r="1541" customFormat="false" ht="12.8" hidden="false" customHeight="false" outlineLevel="0" collapsed="false">
      <c r="A1541" s="21" t="n">
        <v>16030</v>
      </c>
      <c r="B1541" s="17" t="s">
        <v>154</v>
      </c>
      <c r="C1541" s="18" t="n">
        <v>2024</v>
      </c>
      <c r="D1541" s="18" t="s">
        <v>15</v>
      </c>
      <c r="E1541" s="19" t="n">
        <v>0</v>
      </c>
      <c r="F1541" s="19" t="n">
        <v>0</v>
      </c>
      <c r="G1541" s="19" t="n">
        <v>0</v>
      </c>
      <c r="H1541" s="19" t="n">
        <v>0</v>
      </c>
      <c r="I1541" s="19" t="n">
        <v>0</v>
      </c>
      <c r="J1541" s="19" t="n">
        <v>0</v>
      </c>
      <c r="K1541" s="19" t="n">
        <v>0</v>
      </c>
      <c r="L1541" s="19" t="n">
        <v>0</v>
      </c>
      <c r="M1541" s="19" t="n">
        <v>0</v>
      </c>
      <c r="N1541" s="19" t="n">
        <v>0</v>
      </c>
      <c r="O1541" s="19" t="n">
        <v>0</v>
      </c>
      <c r="P1541" s="19" t="n">
        <v>0</v>
      </c>
      <c r="Q1541" s="19" t="n">
        <v>0</v>
      </c>
      <c r="R1541" s="19" t="n">
        <v>0</v>
      </c>
      <c r="S1541" s="19" t="n">
        <v>0</v>
      </c>
      <c r="T1541" s="19" t="n">
        <v>0</v>
      </c>
      <c r="U1541" s="19" t="n">
        <v>0</v>
      </c>
      <c r="V1541" s="19" t="n">
        <v>0</v>
      </c>
      <c r="W1541" s="20" t="n">
        <f aca="false">E1541+H1541+K1541+N1541+Q1541+T1541</f>
        <v>0</v>
      </c>
      <c r="X1541" s="20" t="n">
        <f aca="false">F1541+I1541+L1541+O1541+R1541+U1541</f>
        <v>0</v>
      </c>
      <c r="Y1541" s="20" t="n">
        <f aca="false">G1541+J1541+M1541+P1541+S1541+V1541</f>
        <v>0</v>
      </c>
    </row>
    <row r="1542" customFormat="false" ht="12.8" hidden="false" customHeight="false" outlineLevel="0" collapsed="false">
      <c r="A1542" s="21" t="n">
        <v>16030</v>
      </c>
      <c r="B1542" s="17" t="s">
        <v>171</v>
      </c>
      <c r="C1542" s="18" t="n">
        <v>2024</v>
      </c>
      <c r="D1542" s="18" t="s">
        <v>15</v>
      </c>
      <c r="E1542" s="19" t="n">
        <v>0</v>
      </c>
      <c r="F1542" s="19" t="n">
        <v>0</v>
      </c>
      <c r="G1542" s="19" t="n">
        <v>0</v>
      </c>
      <c r="H1542" s="19" t="n">
        <v>0</v>
      </c>
      <c r="I1542" s="19" t="n">
        <v>0</v>
      </c>
      <c r="J1542" s="19" t="n">
        <v>0</v>
      </c>
      <c r="K1542" s="19" t="n">
        <v>0</v>
      </c>
      <c r="L1542" s="19" t="n">
        <v>0</v>
      </c>
      <c r="M1542" s="19" t="n">
        <v>0</v>
      </c>
      <c r="N1542" s="19" t="n">
        <v>0</v>
      </c>
      <c r="O1542" s="19" t="n">
        <v>0</v>
      </c>
      <c r="P1542" s="19" t="n">
        <v>0</v>
      </c>
      <c r="Q1542" s="19" t="n">
        <v>0</v>
      </c>
      <c r="R1542" s="19" t="n">
        <v>0</v>
      </c>
      <c r="S1542" s="19" t="n">
        <v>0</v>
      </c>
      <c r="T1542" s="19" t="n">
        <v>0</v>
      </c>
      <c r="U1542" s="19" t="n">
        <v>0</v>
      </c>
      <c r="V1542" s="19" t="n">
        <v>0</v>
      </c>
      <c r="W1542" s="20" t="n">
        <f aca="false">E1542+H1542+K1542+N1542+Q1542+T1542</f>
        <v>0</v>
      </c>
      <c r="X1542" s="20" t="n">
        <f aca="false">F1542+I1542+L1542+O1542+R1542+U1542</f>
        <v>0</v>
      </c>
      <c r="Y1542" s="20" t="n">
        <f aca="false">G1542+J1542+M1542+P1542+S1542+V1542</f>
        <v>0</v>
      </c>
    </row>
    <row r="1543" customFormat="false" ht="12.8" hidden="false" customHeight="false" outlineLevel="0" collapsed="false">
      <c r="A1543" s="21" t="n">
        <v>16030</v>
      </c>
      <c r="B1543" s="17" t="s">
        <v>259</v>
      </c>
      <c r="C1543" s="18" t="n">
        <v>2024</v>
      </c>
      <c r="D1543" s="18" t="s">
        <v>15</v>
      </c>
      <c r="E1543" s="19" t="n">
        <v>0</v>
      </c>
      <c r="F1543" s="19" t="n">
        <v>0</v>
      </c>
      <c r="G1543" s="19" t="n">
        <v>0</v>
      </c>
      <c r="H1543" s="19" t="n">
        <v>0</v>
      </c>
      <c r="I1543" s="19" t="n">
        <v>0</v>
      </c>
      <c r="J1543" s="19" t="n">
        <v>0</v>
      </c>
      <c r="K1543" s="19" t="n">
        <v>0</v>
      </c>
      <c r="L1543" s="19" t="n">
        <v>0</v>
      </c>
      <c r="M1543" s="19" t="n">
        <v>0</v>
      </c>
      <c r="N1543" s="19" t="n">
        <v>0</v>
      </c>
      <c r="O1543" s="19" t="n">
        <v>0</v>
      </c>
      <c r="P1543" s="19" t="n">
        <v>0</v>
      </c>
      <c r="Q1543" s="19" t="n">
        <v>0</v>
      </c>
      <c r="R1543" s="19" t="n">
        <v>0</v>
      </c>
      <c r="S1543" s="19" t="n">
        <v>0</v>
      </c>
      <c r="T1543" s="19" t="n">
        <v>0</v>
      </c>
      <c r="U1543" s="19" t="n">
        <v>0</v>
      </c>
      <c r="V1543" s="19" t="n">
        <v>0</v>
      </c>
      <c r="W1543" s="20" t="n">
        <f aca="false">E1543+H1543+K1543+N1543+Q1543+T1543</f>
        <v>0</v>
      </c>
      <c r="X1543" s="20" t="n">
        <f aca="false">F1543+I1543+L1543+O1543+R1543+U1543</f>
        <v>0</v>
      </c>
      <c r="Y1543" s="20" t="n">
        <f aca="false">G1543+J1543+M1543+P1543+S1543+V1543</f>
        <v>0</v>
      </c>
    </row>
    <row r="1544" customFormat="false" ht="12.8" hidden="false" customHeight="false" outlineLevel="0" collapsed="false">
      <c r="A1544" s="21" t="n">
        <v>16030</v>
      </c>
      <c r="B1544" s="17" t="s">
        <v>175</v>
      </c>
      <c r="C1544" s="18" t="n">
        <v>2024</v>
      </c>
      <c r="D1544" s="18" t="s">
        <v>15</v>
      </c>
      <c r="E1544" s="19" t="n">
        <v>0</v>
      </c>
      <c r="F1544" s="19" t="n">
        <v>0</v>
      </c>
      <c r="G1544" s="19" t="n">
        <v>0</v>
      </c>
      <c r="H1544" s="19" t="n">
        <v>0</v>
      </c>
      <c r="I1544" s="19" t="n">
        <v>0</v>
      </c>
      <c r="J1544" s="19" t="n">
        <v>0</v>
      </c>
      <c r="K1544" s="19" t="n">
        <v>0</v>
      </c>
      <c r="L1544" s="19" t="n">
        <v>0</v>
      </c>
      <c r="M1544" s="19" t="n">
        <v>0</v>
      </c>
      <c r="N1544" s="19" t="n">
        <v>0</v>
      </c>
      <c r="O1544" s="19" t="n">
        <v>0</v>
      </c>
      <c r="P1544" s="19" t="n">
        <v>0</v>
      </c>
      <c r="Q1544" s="19" t="n">
        <v>0</v>
      </c>
      <c r="R1544" s="19" t="n">
        <v>0</v>
      </c>
      <c r="S1544" s="19" t="n">
        <v>0</v>
      </c>
      <c r="T1544" s="19" t="n">
        <v>0</v>
      </c>
      <c r="U1544" s="19" t="n">
        <v>0</v>
      </c>
      <c r="V1544" s="19" t="n">
        <v>0</v>
      </c>
      <c r="W1544" s="20" t="n">
        <f aca="false">E1544+H1544+K1544+N1544+Q1544+T1544</f>
        <v>0</v>
      </c>
      <c r="X1544" s="20" t="n">
        <f aca="false">F1544+I1544+L1544+O1544+R1544+U1544</f>
        <v>0</v>
      </c>
      <c r="Y1544" s="20" t="n">
        <f aca="false">G1544+J1544+M1544+P1544+S1544+V1544</f>
        <v>0</v>
      </c>
    </row>
    <row r="1545" customFormat="false" ht="12.8" hidden="false" customHeight="false" outlineLevel="0" collapsed="false">
      <c r="A1545" s="21" t="n">
        <v>16030</v>
      </c>
      <c r="B1545" s="17" t="s">
        <v>176</v>
      </c>
      <c r="C1545" s="18" t="n">
        <v>2024</v>
      </c>
      <c r="D1545" s="18" t="s">
        <v>15</v>
      </c>
      <c r="E1545" s="19" t="n">
        <v>0</v>
      </c>
      <c r="F1545" s="19" t="n">
        <v>0</v>
      </c>
      <c r="G1545" s="19" t="n">
        <v>0</v>
      </c>
      <c r="H1545" s="19" t="n">
        <v>0</v>
      </c>
      <c r="I1545" s="19" t="n">
        <v>0</v>
      </c>
      <c r="J1545" s="19" t="n">
        <v>0</v>
      </c>
      <c r="K1545" s="19" t="n">
        <v>0</v>
      </c>
      <c r="L1545" s="19" t="n">
        <v>0</v>
      </c>
      <c r="M1545" s="19" t="n">
        <v>0</v>
      </c>
      <c r="N1545" s="19" t="n">
        <v>0</v>
      </c>
      <c r="O1545" s="19" t="n">
        <v>0</v>
      </c>
      <c r="P1545" s="19" t="n">
        <v>0</v>
      </c>
      <c r="Q1545" s="19" t="n">
        <v>0</v>
      </c>
      <c r="R1545" s="19" t="n">
        <v>0</v>
      </c>
      <c r="S1545" s="19" t="n">
        <v>0</v>
      </c>
      <c r="T1545" s="19" t="n">
        <v>0</v>
      </c>
      <c r="U1545" s="19" t="n">
        <v>0</v>
      </c>
      <c r="V1545" s="19" t="n">
        <v>0</v>
      </c>
      <c r="W1545" s="20" t="n">
        <f aca="false">E1545+H1545+K1545+N1545+Q1545+T1545</f>
        <v>0</v>
      </c>
      <c r="X1545" s="20" t="n">
        <f aca="false">F1545+I1545+L1545+O1545+R1545+U1545</f>
        <v>0</v>
      </c>
      <c r="Y1545" s="20" t="n">
        <f aca="false">G1545+J1545+M1545+P1545+S1545+V1545</f>
        <v>0</v>
      </c>
    </row>
    <row r="1546" customFormat="false" ht="12.8" hidden="false" customHeight="false" outlineLevel="0" collapsed="false">
      <c r="A1546" s="21" t="n">
        <v>16030</v>
      </c>
      <c r="B1546" s="17" t="s">
        <v>177</v>
      </c>
      <c r="C1546" s="18" t="n">
        <v>2024</v>
      </c>
      <c r="D1546" s="18" t="s">
        <v>15</v>
      </c>
      <c r="E1546" s="19" t="n">
        <v>0</v>
      </c>
      <c r="F1546" s="19" t="n">
        <v>0</v>
      </c>
      <c r="G1546" s="19" t="n">
        <v>0</v>
      </c>
      <c r="H1546" s="19" t="n">
        <v>0</v>
      </c>
      <c r="I1546" s="19" t="n">
        <v>0</v>
      </c>
      <c r="J1546" s="19" t="n">
        <v>0</v>
      </c>
      <c r="K1546" s="19" t="n">
        <v>0</v>
      </c>
      <c r="L1546" s="19" t="n">
        <v>0</v>
      </c>
      <c r="M1546" s="19" t="n">
        <v>0</v>
      </c>
      <c r="N1546" s="19" t="n">
        <v>0</v>
      </c>
      <c r="O1546" s="19" t="n">
        <v>0</v>
      </c>
      <c r="P1546" s="19" t="n">
        <v>0</v>
      </c>
      <c r="Q1546" s="19" t="n">
        <v>0</v>
      </c>
      <c r="R1546" s="19" t="n">
        <v>0</v>
      </c>
      <c r="S1546" s="19" t="n">
        <v>0</v>
      </c>
      <c r="T1546" s="19" t="n">
        <v>0</v>
      </c>
      <c r="U1546" s="19" t="n">
        <v>0</v>
      </c>
      <c r="V1546" s="19" t="n">
        <v>0</v>
      </c>
      <c r="W1546" s="20" t="n">
        <f aca="false">E1546+H1546+K1546+N1546+Q1546+T1546</f>
        <v>0</v>
      </c>
      <c r="X1546" s="20" t="n">
        <f aca="false">F1546+I1546+L1546+O1546+R1546+U1546</f>
        <v>0</v>
      </c>
      <c r="Y1546" s="20" t="n">
        <f aca="false">G1546+J1546+M1546+P1546+S1546+V1546</f>
        <v>0</v>
      </c>
    </row>
    <row r="1547" customFormat="false" ht="12.8" hidden="false" customHeight="false" outlineLevel="0" collapsed="false">
      <c r="A1547" s="21" t="n">
        <v>16030</v>
      </c>
      <c r="B1547" s="17" t="s">
        <v>179</v>
      </c>
      <c r="C1547" s="18" t="n">
        <v>2024</v>
      </c>
      <c r="D1547" s="18" t="s">
        <v>15</v>
      </c>
      <c r="E1547" s="19" t="n">
        <v>0</v>
      </c>
      <c r="F1547" s="19" t="n">
        <v>0</v>
      </c>
      <c r="G1547" s="19" t="n">
        <v>0</v>
      </c>
      <c r="H1547" s="19" t="n">
        <v>0</v>
      </c>
      <c r="I1547" s="19" t="n">
        <v>0</v>
      </c>
      <c r="J1547" s="19" t="n">
        <v>0</v>
      </c>
      <c r="K1547" s="19" t="n">
        <v>0</v>
      </c>
      <c r="L1547" s="19" t="n">
        <v>0</v>
      </c>
      <c r="M1547" s="19" t="n">
        <v>0</v>
      </c>
      <c r="N1547" s="19" t="n">
        <v>0</v>
      </c>
      <c r="O1547" s="19" t="n">
        <v>0</v>
      </c>
      <c r="P1547" s="19" t="n">
        <v>0</v>
      </c>
      <c r="Q1547" s="19" t="n">
        <v>0</v>
      </c>
      <c r="R1547" s="19" t="n">
        <v>0</v>
      </c>
      <c r="S1547" s="19" t="n">
        <v>0</v>
      </c>
      <c r="T1547" s="19" t="n">
        <v>0</v>
      </c>
      <c r="U1547" s="19" t="n">
        <v>0</v>
      </c>
      <c r="V1547" s="19" t="n">
        <v>0</v>
      </c>
      <c r="W1547" s="20" t="n">
        <f aca="false">E1547+H1547+K1547+N1547+Q1547+T1547</f>
        <v>0</v>
      </c>
      <c r="X1547" s="20" t="n">
        <f aca="false">F1547+I1547+L1547+O1547+R1547+U1547</f>
        <v>0</v>
      </c>
      <c r="Y1547" s="20" t="n">
        <f aca="false">G1547+J1547+M1547+P1547+S1547+V1547</f>
        <v>0</v>
      </c>
    </row>
    <row r="1548" customFormat="false" ht="12.8" hidden="false" customHeight="false" outlineLevel="0" collapsed="false">
      <c r="A1548" s="21" t="n">
        <v>16030</v>
      </c>
      <c r="B1548" s="17" t="s">
        <v>228</v>
      </c>
      <c r="C1548" s="18" t="n">
        <v>2024</v>
      </c>
      <c r="D1548" s="18" t="s">
        <v>15</v>
      </c>
      <c r="E1548" s="19" t="n">
        <v>0</v>
      </c>
      <c r="F1548" s="19" t="n">
        <v>0</v>
      </c>
      <c r="G1548" s="19" t="n">
        <v>0</v>
      </c>
      <c r="H1548" s="19" t="n">
        <v>0</v>
      </c>
      <c r="I1548" s="19" t="n">
        <v>0</v>
      </c>
      <c r="J1548" s="19" t="n">
        <v>0</v>
      </c>
      <c r="K1548" s="19" t="n">
        <v>0</v>
      </c>
      <c r="L1548" s="19" t="n">
        <v>0</v>
      </c>
      <c r="M1548" s="19" t="n">
        <v>0</v>
      </c>
      <c r="N1548" s="19" t="n">
        <v>0</v>
      </c>
      <c r="O1548" s="19" t="n">
        <v>0</v>
      </c>
      <c r="P1548" s="19" t="n">
        <v>0</v>
      </c>
      <c r="Q1548" s="19" t="n">
        <v>0</v>
      </c>
      <c r="R1548" s="19" t="n">
        <v>0</v>
      </c>
      <c r="S1548" s="19" t="n">
        <v>0</v>
      </c>
      <c r="T1548" s="19" t="n">
        <v>0</v>
      </c>
      <c r="U1548" s="19" t="n">
        <v>0</v>
      </c>
      <c r="V1548" s="19" t="n">
        <v>0</v>
      </c>
      <c r="W1548" s="20" t="n">
        <f aca="false">E1548+H1548+K1548+N1548+Q1548+T1548</f>
        <v>0</v>
      </c>
      <c r="X1548" s="20" t="n">
        <f aca="false">F1548+I1548+L1548+O1548+R1548+U1548</f>
        <v>0</v>
      </c>
      <c r="Y1548" s="20" t="n">
        <f aca="false">G1548+J1548+M1548+P1548+S1548+V1548</f>
        <v>0</v>
      </c>
    </row>
    <row r="1549" customFormat="false" ht="12.8" hidden="false" customHeight="false" outlineLevel="0" collapsed="false">
      <c r="A1549" s="21" t="n">
        <v>16030</v>
      </c>
      <c r="B1549" s="17" t="s">
        <v>231</v>
      </c>
      <c r="C1549" s="18" t="n">
        <v>2024</v>
      </c>
      <c r="D1549" s="18" t="s">
        <v>15</v>
      </c>
      <c r="E1549" s="19" t="n">
        <v>0</v>
      </c>
      <c r="F1549" s="19" t="n">
        <v>0</v>
      </c>
      <c r="G1549" s="19" t="n">
        <v>0</v>
      </c>
      <c r="H1549" s="19" t="n">
        <v>0</v>
      </c>
      <c r="I1549" s="19" t="n">
        <v>0</v>
      </c>
      <c r="J1549" s="19" t="n">
        <v>0</v>
      </c>
      <c r="K1549" s="19" t="n">
        <v>0</v>
      </c>
      <c r="L1549" s="19" t="n">
        <v>0</v>
      </c>
      <c r="M1549" s="19" t="n">
        <v>0</v>
      </c>
      <c r="N1549" s="19" t="n">
        <v>0</v>
      </c>
      <c r="O1549" s="19" t="n">
        <v>0</v>
      </c>
      <c r="P1549" s="19" t="n">
        <v>0</v>
      </c>
      <c r="Q1549" s="19" t="n">
        <v>0</v>
      </c>
      <c r="R1549" s="19" t="n">
        <v>0</v>
      </c>
      <c r="S1549" s="19" t="n">
        <v>0</v>
      </c>
      <c r="T1549" s="19" t="n">
        <v>0</v>
      </c>
      <c r="U1549" s="19" t="n">
        <v>0</v>
      </c>
      <c r="V1549" s="19" t="n">
        <v>0</v>
      </c>
      <c r="W1549" s="20" t="n">
        <f aca="false">E1549+H1549+K1549+N1549+Q1549+T1549</f>
        <v>0</v>
      </c>
      <c r="X1549" s="20" t="n">
        <f aca="false">F1549+I1549+L1549+O1549+R1549+U1549</f>
        <v>0</v>
      </c>
      <c r="Y1549" s="20" t="n">
        <f aca="false">G1549+J1549+M1549+P1549+S1549+V1549</f>
        <v>0</v>
      </c>
    </row>
    <row r="1550" customFormat="false" ht="12.8" hidden="false" customHeight="false" outlineLevel="0" collapsed="false">
      <c r="A1550" s="21" t="n">
        <v>16040</v>
      </c>
      <c r="B1550" s="17" t="s">
        <v>256</v>
      </c>
      <c r="C1550" s="18" t="n">
        <v>2024</v>
      </c>
      <c r="D1550" s="18" t="s">
        <v>15</v>
      </c>
      <c r="E1550" s="19" t="n">
        <v>0</v>
      </c>
      <c r="F1550" s="19" t="n">
        <v>0</v>
      </c>
      <c r="G1550" s="19" t="n">
        <v>0</v>
      </c>
      <c r="H1550" s="19" t="n">
        <v>0</v>
      </c>
      <c r="I1550" s="19" t="n">
        <v>0</v>
      </c>
      <c r="J1550" s="19" t="n">
        <v>0</v>
      </c>
      <c r="K1550" s="19" t="n">
        <v>0</v>
      </c>
      <c r="L1550" s="19" t="n">
        <v>0</v>
      </c>
      <c r="M1550" s="19" t="n">
        <v>0</v>
      </c>
      <c r="N1550" s="19" t="n">
        <v>0</v>
      </c>
      <c r="O1550" s="19" t="n">
        <v>0</v>
      </c>
      <c r="P1550" s="19" t="n">
        <v>0</v>
      </c>
      <c r="Q1550" s="19" t="n">
        <v>0</v>
      </c>
      <c r="R1550" s="19" t="n">
        <v>0</v>
      </c>
      <c r="S1550" s="19" t="n">
        <v>0</v>
      </c>
      <c r="T1550" s="19" t="n">
        <v>0</v>
      </c>
      <c r="U1550" s="19" t="n">
        <v>0</v>
      </c>
      <c r="V1550" s="19" t="n">
        <v>0</v>
      </c>
      <c r="W1550" s="20" t="n">
        <f aca="false">E1550+H1550+K1550+N1550+Q1550+T1550</f>
        <v>0</v>
      </c>
      <c r="X1550" s="20" t="n">
        <f aca="false">F1550+I1550+L1550+O1550+R1550+U1550</f>
        <v>0</v>
      </c>
      <c r="Y1550" s="20" t="n">
        <f aca="false">G1550+J1550+M1550+P1550+S1550+V1550</f>
        <v>0</v>
      </c>
    </row>
    <row r="1551" customFormat="false" ht="12.8" hidden="false" customHeight="false" outlineLevel="0" collapsed="false">
      <c r="A1551" s="21" t="n">
        <v>16040</v>
      </c>
      <c r="B1551" s="17" t="s">
        <v>17</v>
      </c>
      <c r="C1551" s="18" t="n">
        <v>2024</v>
      </c>
      <c r="D1551" s="18" t="s">
        <v>15</v>
      </c>
      <c r="E1551" s="19" t="n">
        <v>0</v>
      </c>
      <c r="F1551" s="19" t="n">
        <v>0</v>
      </c>
      <c r="G1551" s="19" t="n">
        <v>0</v>
      </c>
      <c r="H1551" s="19" t="n">
        <v>0</v>
      </c>
      <c r="I1551" s="19" t="n">
        <v>0</v>
      </c>
      <c r="J1551" s="19" t="n">
        <v>0</v>
      </c>
      <c r="K1551" s="19" t="n">
        <v>0</v>
      </c>
      <c r="L1551" s="19" t="n">
        <v>0</v>
      </c>
      <c r="M1551" s="19" t="n">
        <v>0</v>
      </c>
      <c r="N1551" s="19" t="n">
        <v>0</v>
      </c>
      <c r="O1551" s="19" t="n">
        <v>0</v>
      </c>
      <c r="P1551" s="19" t="n">
        <v>0</v>
      </c>
      <c r="Q1551" s="19" t="n">
        <v>0</v>
      </c>
      <c r="R1551" s="19" t="n">
        <v>0</v>
      </c>
      <c r="S1551" s="19" t="n">
        <v>0</v>
      </c>
      <c r="T1551" s="19" t="n">
        <v>0</v>
      </c>
      <c r="U1551" s="19" t="n">
        <v>0</v>
      </c>
      <c r="V1551" s="19" t="n">
        <v>0</v>
      </c>
      <c r="W1551" s="20" t="n">
        <f aca="false">E1551+H1551+K1551+N1551+Q1551+T1551</f>
        <v>0</v>
      </c>
      <c r="X1551" s="20" t="n">
        <f aca="false">F1551+I1551+L1551+O1551+R1551+U1551</f>
        <v>0</v>
      </c>
      <c r="Y1551" s="20" t="n">
        <f aca="false">G1551+J1551+M1551+P1551+S1551+V1551</f>
        <v>0</v>
      </c>
    </row>
    <row r="1552" customFormat="false" ht="12.8" hidden="false" customHeight="false" outlineLevel="0" collapsed="false">
      <c r="A1552" s="21" t="n">
        <v>16040</v>
      </c>
      <c r="B1552" s="17" t="s">
        <v>18</v>
      </c>
      <c r="C1552" s="18" t="n">
        <v>2024</v>
      </c>
      <c r="D1552" s="18" t="s">
        <v>15</v>
      </c>
      <c r="E1552" s="19" t="n">
        <v>0</v>
      </c>
      <c r="F1552" s="19" t="n">
        <v>0</v>
      </c>
      <c r="G1552" s="19" t="n">
        <v>0</v>
      </c>
      <c r="H1552" s="19" t="n">
        <v>0</v>
      </c>
      <c r="I1552" s="19" t="n">
        <v>0</v>
      </c>
      <c r="J1552" s="19" t="n">
        <v>0</v>
      </c>
      <c r="K1552" s="19" t="n">
        <v>0</v>
      </c>
      <c r="L1552" s="19" t="n">
        <v>0</v>
      </c>
      <c r="M1552" s="19" t="n">
        <v>0</v>
      </c>
      <c r="N1552" s="19" t="n">
        <v>0</v>
      </c>
      <c r="O1552" s="19" t="n">
        <v>0</v>
      </c>
      <c r="P1552" s="19" t="n">
        <v>0</v>
      </c>
      <c r="Q1552" s="19" t="n">
        <v>0</v>
      </c>
      <c r="R1552" s="19" t="n">
        <v>0</v>
      </c>
      <c r="S1552" s="19" t="n">
        <v>0</v>
      </c>
      <c r="T1552" s="19" t="n">
        <v>0</v>
      </c>
      <c r="U1552" s="19" t="n">
        <v>0</v>
      </c>
      <c r="V1552" s="19" t="n">
        <v>0</v>
      </c>
      <c r="W1552" s="20" t="n">
        <f aca="false">E1552+H1552+K1552+N1552+Q1552+T1552</f>
        <v>0</v>
      </c>
      <c r="X1552" s="20" t="n">
        <f aca="false">F1552+I1552+L1552+O1552+R1552+U1552</f>
        <v>0</v>
      </c>
      <c r="Y1552" s="20" t="n">
        <f aca="false">G1552+J1552+M1552+P1552+S1552+V1552</f>
        <v>0</v>
      </c>
    </row>
    <row r="1553" customFormat="false" ht="12.8" hidden="false" customHeight="false" outlineLevel="0" collapsed="false">
      <c r="A1553" s="21" t="n">
        <v>16040</v>
      </c>
      <c r="B1553" s="17" t="s">
        <v>24</v>
      </c>
      <c r="C1553" s="18" t="n">
        <v>2024</v>
      </c>
      <c r="D1553" s="18" t="s">
        <v>15</v>
      </c>
      <c r="E1553" s="19" t="n">
        <v>0</v>
      </c>
      <c r="F1553" s="19" t="n">
        <v>0</v>
      </c>
      <c r="G1553" s="19" t="n">
        <v>0</v>
      </c>
      <c r="H1553" s="19" t="n">
        <v>0</v>
      </c>
      <c r="I1553" s="19" t="n">
        <v>0</v>
      </c>
      <c r="J1553" s="19" t="n">
        <v>0</v>
      </c>
      <c r="K1553" s="19" t="n">
        <v>0</v>
      </c>
      <c r="L1553" s="19" t="n">
        <v>0</v>
      </c>
      <c r="M1553" s="19" t="n">
        <v>0</v>
      </c>
      <c r="N1553" s="19" t="n">
        <v>0</v>
      </c>
      <c r="O1553" s="19" t="n">
        <v>0</v>
      </c>
      <c r="P1553" s="19" t="n">
        <v>0</v>
      </c>
      <c r="Q1553" s="19" t="n">
        <v>0</v>
      </c>
      <c r="R1553" s="19" t="n">
        <v>0</v>
      </c>
      <c r="S1553" s="19" t="n">
        <v>0</v>
      </c>
      <c r="T1553" s="19" t="n">
        <v>0</v>
      </c>
      <c r="U1553" s="19" t="n">
        <v>0</v>
      </c>
      <c r="V1553" s="19" t="n">
        <v>0</v>
      </c>
      <c r="W1553" s="20" t="n">
        <f aca="false">E1553+H1553+K1553+N1553+Q1553+T1553</f>
        <v>0</v>
      </c>
      <c r="X1553" s="20" t="n">
        <f aca="false">F1553+I1553+L1553+O1553+R1553+U1553</f>
        <v>0</v>
      </c>
      <c r="Y1553" s="20" t="n">
        <f aca="false">G1553+J1553+M1553+P1553+S1553+V1553</f>
        <v>0</v>
      </c>
    </row>
    <row r="1554" customFormat="false" ht="12.8" hidden="false" customHeight="false" outlineLevel="0" collapsed="false">
      <c r="A1554" s="21" t="n">
        <v>16040</v>
      </c>
      <c r="B1554" s="17" t="s">
        <v>25</v>
      </c>
      <c r="C1554" s="18" t="n">
        <v>2024</v>
      </c>
      <c r="D1554" s="18" t="s">
        <v>15</v>
      </c>
      <c r="E1554" s="19" t="n">
        <v>0</v>
      </c>
      <c r="F1554" s="19" t="n">
        <v>0</v>
      </c>
      <c r="G1554" s="19" t="n">
        <v>0</v>
      </c>
      <c r="H1554" s="19" t="n">
        <v>0</v>
      </c>
      <c r="I1554" s="19" t="n">
        <v>0</v>
      </c>
      <c r="J1554" s="19" t="n">
        <v>0</v>
      </c>
      <c r="K1554" s="19" t="n">
        <v>0</v>
      </c>
      <c r="L1554" s="19" t="n">
        <v>0</v>
      </c>
      <c r="M1554" s="19" t="n">
        <v>0</v>
      </c>
      <c r="N1554" s="19" t="n">
        <v>0</v>
      </c>
      <c r="O1554" s="19" t="n">
        <v>0</v>
      </c>
      <c r="P1554" s="19" t="n">
        <v>0</v>
      </c>
      <c r="Q1554" s="19" t="n">
        <v>0</v>
      </c>
      <c r="R1554" s="19" t="n">
        <v>0</v>
      </c>
      <c r="S1554" s="19" t="n">
        <v>0</v>
      </c>
      <c r="T1554" s="19" t="n">
        <v>0</v>
      </c>
      <c r="U1554" s="19" t="n">
        <v>0</v>
      </c>
      <c r="V1554" s="19" t="n">
        <v>0</v>
      </c>
      <c r="W1554" s="20" t="n">
        <f aca="false">E1554+H1554+K1554+N1554+Q1554+T1554</f>
        <v>0</v>
      </c>
      <c r="X1554" s="20" t="n">
        <f aca="false">F1554+I1554+L1554+O1554+R1554+U1554</f>
        <v>0</v>
      </c>
      <c r="Y1554" s="20" t="n">
        <f aca="false">G1554+J1554+M1554+P1554+S1554+V1554</f>
        <v>0</v>
      </c>
    </row>
    <row r="1555" customFormat="false" ht="12.8" hidden="false" customHeight="false" outlineLevel="0" collapsed="false">
      <c r="A1555" s="21" t="n">
        <v>16040</v>
      </c>
      <c r="B1555" s="17" t="s">
        <v>28</v>
      </c>
      <c r="C1555" s="18" t="n">
        <v>2024</v>
      </c>
      <c r="D1555" s="18" t="s">
        <v>15</v>
      </c>
      <c r="E1555" s="19" t="n">
        <v>0</v>
      </c>
      <c r="F1555" s="19" t="n">
        <v>0</v>
      </c>
      <c r="G1555" s="19" t="n">
        <v>0</v>
      </c>
      <c r="H1555" s="19" t="n">
        <v>0</v>
      </c>
      <c r="I1555" s="19" t="n">
        <v>0</v>
      </c>
      <c r="J1555" s="19" t="n">
        <v>0</v>
      </c>
      <c r="K1555" s="19" t="n">
        <v>0</v>
      </c>
      <c r="L1555" s="19" t="n">
        <v>0</v>
      </c>
      <c r="M1555" s="19" t="n">
        <v>0</v>
      </c>
      <c r="N1555" s="19" t="n">
        <v>0</v>
      </c>
      <c r="O1555" s="19" t="n">
        <v>0</v>
      </c>
      <c r="P1555" s="19" t="n">
        <v>0</v>
      </c>
      <c r="Q1555" s="19" t="n">
        <v>0</v>
      </c>
      <c r="R1555" s="19" t="n">
        <v>0</v>
      </c>
      <c r="S1555" s="19" t="n">
        <v>0</v>
      </c>
      <c r="T1555" s="19" t="n">
        <v>0</v>
      </c>
      <c r="U1555" s="19" t="n">
        <v>0</v>
      </c>
      <c r="V1555" s="19" t="n">
        <v>0</v>
      </c>
      <c r="W1555" s="20" t="n">
        <f aca="false">E1555+H1555+K1555+N1555+Q1555+T1555</f>
        <v>0</v>
      </c>
      <c r="X1555" s="20" t="n">
        <f aca="false">F1555+I1555+L1555+O1555+R1555+U1555</f>
        <v>0</v>
      </c>
      <c r="Y1555" s="20" t="n">
        <f aca="false">G1555+J1555+M1555+P1555+S1555+V1555</f>
        <v>0</v>
      </c>
    </row>
    <row r="1556" customFormat="false" ht="12.8" hidden="false" customHeight="false" outlineLevel="0" collapsed="false">
      <c r="A1556" s="21" t="n">
        <v>16040</v>
      </c>
      <c r="B1556" s="17" t="s">
        <v>29</v>
      </c>
      <c r="C1556" s="18" t="n">
        <v>2024</v>
      </c>
      <c r="D1556" s="18" t="s">
        <v>15</v>
      </c>
      <c r="E1556" s="19" t="n">
        <v>0</v>
      </c>
      <c r="F1556" s="19" t="n">
        <v>0</v>
      </c>
      <c r="G1556" s="19" t="n">
        <v>0</v>
      </c>
      <c r="H1556" s="19" t="n">
        <v>0</v>
      </c>
      <c r="I1556" s="19" t="n">
        <v>0</v>
      </c>
      <c r="J1556" s="19" t="n">
        <v>0</v>
      </c>
      <c r="K1556" s="19" t="n">
        <v>0</v>
      </c>
      <c r="L1556" s="19" t="n">
        <v>0</v>
      </c>
      <c r="M1556" s="19" t="n">
        <v>0</v>
      </c>
      <c r="N1556" s="19" t="n">
        <v>0</v>
      </c>
      <c r="O1556" s="19" t="n">
        <v>0</v>
      </c>
      <c r="P1556" s="19" t="n">
        <v>0</v>
      </c>
      <c r="Q1556" s="19" t="n">
        <v>0</v>
      </c>
      <c r="R1556" s="19" t="n">
        <v>0</v>
      </c>
      <c r="S1556" s="19" t="n">
        <v>0</v>
      </c>
      <c r="T1556" s="19" t="n">
        <v>0</v>
      </c>
      <c r="U1556" s="19" t="n">
        <v>0</v>
      </c>
      <c r="V1556" s="19" t="n">
        <v>0</v>
      </c>
      <c r="W1556" s="20" t="n">
        <f aca="false">E1556+H1556+K1556+N1556+Q1556+T1556</f>
        <v>0</v>
      </c>
      <c r="X1556" s="20" t="n">
        <f aca="false">F1556+I1556+L1556+O1556+R1556+U1556</f>
        <v>0</v>
      </c>
      <c r="Y1556" s="20" t="n">
        <f aca="false">G1556+J1556+M1556+P1556+S1556+V1556</f>
        <v>0</v>
      </c>
    </row>
    <row r="1557" customFormat="false" ht="12.8" hidden="false" customHeight="false" outlineLevel="0" collapsed="false">
      <c r="A1557" s="21" t="n">
        <v>16040</v>
      </c>
      <c r="B1557" s="17" t="s">
        <v>32</v>
      </c>
      <c r="C1557" s="18" t="n">
        <v>2024</v>
      </c>
      <c r="D1557" s="18" t="s">
        <v>15</v>
      </c>
      <c r="E1557" s="19" t="n">
        <v>0</v>
      </c>
      <c r="F1557" s="19" t="n">
        <v>0</v>
      </c>
      <c r="G1557" s="19" t="n">
        <v>0</v>
      </c>
      <c r="H1557" s="19" t="n">
        <v>-97.80316</v>
      </c>
      <c r="I1557" s="19" t="n">
        <v>-100.828</v>
      </c>
      <c r="J1557" s="19" t="n">
        <v>-137.669</v>
      </c>
      <c r="K1557" s="19" t="n">
        <v>0</v>
      </c>
      <c r="L1557" s="19" t="n">
        <v>0</v>
      </c>
      <c r="M1557" s="19" t="n">
        <v>0</v>
      </c>
      <c r="N1557" s="19" t="n">
        <v>-130.69128</v>
      </c>
      <c r="O1557" s="19" t="n">
        <v>-165.432</v>
      </c>
      <c r="P1557" s="19" t="n">
        <v>-107.124</v>
      </c>
      <c r="Q1557" s="19" t="n">
        <v>0</v>
      </c>
      <c r="R1557" s="19" t="n">
        <v>0</v>
      </c>
      <c r="S1557" s="19" t="n">
        <v>0</v>
      </c>
      <c r="T1557" s="19" t="n">
        <v>-30.140684</v>
      </c>
      <c r="U1557" s="19" t="n">
        <v>-30.7558</v>
      </c>
      <c r="V1557" s="19" t="n">
        <v>-30.06902</v>
      </c>
      <c r="W1557" s="20" t="n">
        <f aca="false">E1557+H1557+K1557+N1557+Q1557+T1557</f>
        <v>-258.635124</v>
      </c>
      <c r="X1557" s="20" t="n">
        <f aca="false">F1557+I1557+L1557+O1557+R1557+U1557</f>
        <v>-297.0158</v>
      </c>
      <c r="Y1557" s="20" t="n">
        <f aca="false">G1557+J1557+M1557+P1557+S1557+V1557</f>
        <v>-274.86202</v>
      </c>
    </row>
    <row r="1558" customFormat="false" ht="12.8" hidden="false" customHeight="false" outlineLevel="0" collapsed="false">
      <c r="A1558" s="21" t="n">
        <v>16040</v>
      </c>
      <c r="B1558" s="17" t="s">
        <v>33</v>
      </c>
      <c r="C1558" s="18" t="n">
        <v>2024</v>
      </c>
      <c r="D1558" s="18" t="s">
        <v>15</v>
      </c>
      <c r="E1558" s="19" t="n">
        <v>0</v>
      </c>
      <c r="F1558" s="19" t="n">
        <v>0</v>
      </c>
      <c r="G1558" s="19" t="n">
        <v>0</v>
      </c>
      <c r="H1558" s="19" t="n">
        <v>0</v>
      </c>
      <c r="I1558" s="19" t="n">
        <v>0</v>
      </c>
      <c r="J1558" s="19" t="n">
        <v>0</v>
      </c>
      <c r="K1558" s="19" t="n">
        <v>0</v>
      </c>
      <c r="L1558" s="19" t="n">
        <v>0</v>
      </c>
      <c r="M1558" s="19" t="n">
        <v>0</v>
      </c>
      <c r="N1558" s="19" t="n">
        <v>0</v>
      </c>
      <c r="O1558" s="19" t="n">
        <v>0</v>
      </c>
      <c r="P1558" s="19" t="n">
        <v>0</v>
      </c>
      <c r="Q1558" s="19" t="n">
        <v>0</v>
      </c>
      <c r="R1558" s="19" t="n">
        <v>0</v>
      </c>
      <c r="S1558" s="19" t="n">
        <v>0</v>
      </c>
      <c r="T1558" s="19" t="n">
        <v>0</v>
      </c>
      <c r="U1558" s="19" t="n">
        <v>0</v>
      </c>
      <c r="V1558" s="19" t="n">
        <v>0</v>
      </c>
      <c r="W1558" s="20" t="n">
        <f aca="false">E1558+H1558+K1558+N1558+Q1558+T1558</f>
        <v>0</v>
      </c>
      <c r="X1558" s="20" t="n">
        <f aca="false">F1558+I1558+L1558+O1558+R1558+U1558</f>
        <v>0</v>
      </c>
      <c r="Y1558" s="20" t="n">
        <f aca="false">G1558+J1558+M1558+P1558+S1558+V1558</f>
        <v>0</v>
      </c>
    </row>
    <row r="1559" customFormat="false" ht="12.8" hidden="false" customHeight="false" outlineLevel="0" collapsed="false">
      <c r="A1559" s="21" t="n">
        <v>16040</v>
      </c>
      <c r="B1559" s="17" t="s">
        <v>41</v>
      </c>
      <c r="C1559" s="18" t="n">
        <v>2024</v>
      </c>
      <c r="D1559" s="18" t="s">
        <v>15</v>
      </c>
      <c r="E1559" s="19" t="n">
        <v>0</v>
      </c>
      <c r="F1559" s="19" t="n">
        <v>0</v>
      </c>
      <c r="G1559" s="19" t="n">
        <v>0</v>
      </c>
      <c r="H1559" s="19" t="n">
        <v>0</v>
      </c>
      <c r="I1559" s="19" t="n">
        <v>0</v>
      </c>
      <c r="J1559" s="19" t="n">
        <v>0</v>
      </c>
      <c r="K1559" s="19" t="n">
        <v>0</v>
      </c>
      <c r="L1559" s="19" t="n">
        <v>0</v>
      </c>
      <c r="M1559" s="19" t="n">
        <v>0</v>
      </c>
      <c r="N1559" s="19" t="n">
        <v>0</v>
      </c>
      <c r="O1559" s="19" t="n">
        <v>0</v>
      </c>
      <c r="P1559" s="19" t="n">
        <v>0</v>
      </c>
      <c r="Q1559" s="19" t="n">
        <v>0</v>
      </c>
      <c r="R1559" s="19" t="n">
        <v>0</v>
      </c>
      <c r="S1559" s="19" t="n">
        <v>0</v>
      </c>
      <c r="T1559" s="19" t="n">
        <v>0</v>
      </c>
      <c r="U1559" s="19" t="n">
        <v>0</v>
      </c>
      <c r="V1559" s="19" t="n">
        <v>0</v>
      </c>
      <c r="W1559" s="20" t="n">
        <f aca="false">E1559+H1559+K1559+N1559+Q1559+T1559</f>
        <v>0</v>
      </c>
      <c r="X1559" s="20" t="n">
        <f aca="false">F1559+I1559+L1559+O1559+R1559+U1559</f>
        <v>0</v>
      </c>
      <c r="Y1559" s="20" t="n">
        <f aca="false">G1559+J1559+M1559+P1559+S1559+V1559</f>
        <v>0</v>
      </c>
    </row>
    <row r="1560" customFormat="false" ht="12.8" hidden="false" customHeight="false" outlineLevel="0" collapsed="false">
      <c r="A1560" s="21" t="n">
        <v>16040</v>
      </c>
      <c r="B1560" s="17" t="s">
        <v>46</v>
      </c>
      <c r="C1560" s="18" t="n">
        <v>2024</v>
      </c>
      <c r="D1560" s="18" t="s">
        <v>15</v>
      </c>
      <c r="E1560" s="19" t="n">
        <v>0</v>
      </c>
      <c r="F1560" s="19" t="n">
        <v>0</v>
      </c>
      <c r="G1560" s="19" t="n">
        <v>0</v>
      </c>
      <c r="H1560" s="19" t="n">
        <v>0</v>
      </c>
      <c r="I1560" s="19" t="n">
        <v>0</v>
      </c>
      <c r="J1560" s="19" t="n">
        <v>0</v>
      </c>
      <c r="K1560" s="19" t="n">
        <v>0</v>
      </c>
      <c r="L1560" s="19" t="n">
        <v>0</v>
      </c>
      <c r="M1560" s="19" t="n">
        <v>0</v>
      </c>
      <c r="N1560" s="19" t="n">
        <v>0</v>
      </c>
      <c r="O1560" s="19" t="n">
        <v>0</v>
      </c>
      <c r="P1560" s="19" t="n">
        <v>0</v>
      </c>
      <c r="Q1560" s="19" t="n">
        <v>0</v>
      </c>
      <c r="R1560" s="19" t="n">
        <v>0</v>
      </c>
      <c r="S1560" s="19" t="n">
        <v>0</v>
      </c>
      <c r="T1560" s="19" t="n">
        <v>0</v>
      </c>
      <c r="U1560" s="19" t="n">
        <v>0</v>
      </c>
      <c r="V1560" s="19" t="n">
        <v>0</v>
      </c>
      <c r="W1560" s="20" t="n">
        <f aca="false">E1560+H1560+K1560+N1560+Q1560+T1560</f>
        <v>0</v>
      </c>
      <c r="X1560" s="20" t="n">
        <f aca="false">F1560+I1560+L1560+O1560+R1560+U1560</f>
        <v>0</v>
      </c>
      <c r="Y1560" s="20" t="n">
        <f aca="false">G1560+J1560+M1560+P1560+S1560+V1560</f>
        <v>0</v>
      </c>
    </row>
    <row r="1561" customFormat="false" ht="12.8" hidden="false" customHeight="false" outlineLevel="0" collapsed="false">
      <c r="A1561" s="21" t="n">
        <v>16040</v>
      </c>
      <c r="B1561" s="17" t="s">
        <v>47</v>
      </c>
      <c r="C1561" s="18" t="n">
        <v>2024</v>
      </c>
      <c r="D1561" s="18" t="s">
        <v>15</v>
      </c>
      <c r="E1561" s="19" t="n">
        <v>0</v>
      </c>
      <c r="F1561" s="19" t="n">
        <v>0</v>
      </c>
      <c r="G1561" s="19" t="n">
        <v>0</v>
      </c>
      <c r="H1561" s="19" t="n">
        <v>0</v>
      </c>
      <c r="I1561" s="19" t="n">
        <v>0</v>
      </c>
      <c r="J1561" s="19" t="n">
        <v>0</v>
      </c>
      <c r="K1561" s="19" t="n">
        <v>0</v>
      </c>
      <c r="L1561" s="19" t="n">
        <v>0</v>
      </c>
      <c r="M1561" s="19" t="n">
        <v>0</v>
      </c>
      <c r="N1561" s="19" t="n">
        <v>0</v>
      </c>
      <c r="O1561" s="19" t="n">
        <v>0</v>
      </c>
      <c r="P1561" s="19" t="n">
        <v>0</v>
      </c>
      <c r="Q1561" s="19" t="n">
        <v>0</v>
      </c>
      <c r="R1561" s="19" t="n">
        <v>0</v>
      </c>
      <c r="S1561" s="19" t="n">
        <v>0</v>
      </c>
      <c r="T1561" s="19" t="n">
        <v>0</v>
      </c>
      <c r="U1561" s="19" t="n">
        <v>0</v>
      </c>
      <c r="V1561" s="19" t="n">
        <v>0</v>
      </c>
      <c r="W1561" s="20" t="n">
        <f aca="false">E1561+H1561+K1561+N1561+Q1561+T1561</f>
        <v>0</v>
      </c>
      <c r="X1561" s="20" t="n">
        <f aca="false">F1561+I1561+L1561+O1561+R1561+U1561</f>
        <v>0</v>
      </c>
      <c r="Y1561" s="20" t="n">
        <f aca="false">G1561+J1561+M1561+P1561+S1561+V1561</f>
        <v>0</v>
      </c>
    </row>
    <row r="1562" customFormat="false" ht="12.8" hidden="false" customHeight="false" outlineLevel="0" collapsed="false">
      <c r="A1562" s="21" t="n">
        <v>16040</v>
      </c>
      <c r="B1562" s="17" t="s">
        <v>53</v>
      </c>
      <c r="C1562" s="18" t="n">
        <v>2024</v>
      </c>
      <c r="D1562" s="18" t="s">
        <v>15</v>
      </c>
      <c r="E1562" s="19" t="n">
        <v>0</v>
      </c>
      <c r="F1562" s="19" t="n">
        <v>0</v>
      </c>
      <c r="G1562" s="19" t="n">
        <v>0</v>
      </c>
      <c r="H1562" s="19" t="n">
        <v>0</v>
      </c>
      <c r="I1562" s="19" t="n">
        <v>0</v>
      </c>
      <c r="J1562" s="19" t="n">
        <v>0</v>
      </c>
      <c r="K1562" s="19" t="n">
        <v>0</v>
      </c>
      <c r="L1562" s="19" t="n">
        <v>0</v>
      </c>
      <c r="M1562" s="19" t="n">
        <v>0</v>
      </c>
      <c r="N1562" s="19" t="n">
        <v>0</v>
      </c>
      <c r="O1562" s="19" t="n">
        <v>0</v>
      </c>
      <c r="P1562" s="19" t="n">
        <v>0</v>
      </c>
      <c r="Q1562" s="19" t="n">
        <v>0</v>
      </c>
      <c r="R1562" s="19" t="n">
        <v>0</v>
      </c>
      <c r="S1562" s="19" t="n">
        <v>0</v>
      </c>
      <c r="T1562" s="19" t="n">
        <v>0</v>
      </c>
      <c r="U1562" s="19" t="n">
        <v>0</v>
      </c>
      <c r="V1562" s="19" t="n">
        <v>0</v>
      </c>
      <c r="W1562" s="20" t="n">
        <f aca="false">E1562+H1562+K1562+N1562+Q1562+T1562</f>
        <v>0</v>
      </c>
      <c r="X1562" s="20" t="n">
        <f aca="false">F1562+I1562+L1562+O1562+R1562+U1562</f>
        <v>0</v>
      </c>
      <c r="Y1562" s="20" t="n">
        <f aca="false">G1562+J1562+M1562+P1562+S1562+V1562</f>
        <v>0</v>
      </c>
    </row>
    <row r="1563" customFormat="false" ht="12.8" hidden="false" customHeight="false" outlineLevel="0" collapsed="false">
      <c r="A1563" s="21" t="n">
        <v>16040</v>
      </c>
      <c r="B1563" s="17" t="s">
        <v>58</v>
      </c>
      <c r="C1563" s="18" t="n">
        <v>2024</v>
      </c>
      <c r="D1563" s="18" t="s">
        <v>15</v>
      </c>
      <c r="E1563" s="19" t="n">
        <v>0</v>
      </c>
      <c r="F1563" s="19" t="n">
        <v>0</v>
      </c>
      <c r="G1563" s="19" t="n">
        <v>0</v>
      </c>
      <c r="H1563" s="19" t="n">
        <v>0</v>
      </c>
      <c r="I1563" s="19" t="n">
        <v>0</v>
      </c>
      <c r="J1563" s="19" t="n">
        <v>0</v>
      </c>
      <c r="K1563" s="19" t="n">
        <v>0</v>
      </c>
      <c r="L1563" s="19" t="n">
        <v>0</v>
      </c>
      <c r="M1563" s="19" t="n">
        <v>0</v>
      </c>
      <c r="N1563" s="19" t="n">
        <v>0</v>
      </c>
      <c r="O1563" s="19" t="n">
        <v>0</v>
      </c>
      <c r="P1563" s="19" t="n">
        <v>0</v>
      </c>
      <c r="Q1563" s="19" t="n">
        <v>0</v>
      </c>
      <c r="R1563" s="19" t="n">
        <v>0</v>
      </c>
      <c r="S1563" s="19" t="n">
        <v>0</v>
      </c>
      <c r="T1563" s="19" t="n">
        <v>0</v>
      </c>
      <c r="U1563" s="19" t="n">
        <v>0</v>
      </c>
      <c r="V1563" s="19" t="n">
        <v>0</v>
      </c>
      <c r="W1563" s="20" t="n">
        <f aca="false">E1563+H1563+K1563+N1563+Q1563+T1563</f>
        <v>0</v>
      </c>
      <c r="X1563" s="20" t="n">
        <f aca="false">F1563+I1563+L1563+O1563+R1563+U1563</f>
        <v>0</v>
      </c>
      <c r="Y1563" s="20" t="n">
        <f aca="false">G1563+J1563+M1563+P1563+S1563+V1563</f>
        <v>0</v>
      </c>
    </row>
    <row r="1564" customFormat="false" ht="12.8" hidden="false" customHeight="false" outlineLevel="0" collapsed="false">
      <c r="A1564" s="21" t="n">
        <v>16040</v>
      </c>
      <c r="B1564" s="17" t="s">
        <v>67</v>
      </c>
      <c r="C1564" s="18" t="n">
        <v>2024</v>
      </c>
      <c r="D1564" s="18" t="s">
        <v>15</v>
      </c>
      <c r="E1564" s="19" t="n">
        <v>0</v>
      </c>
      <c r="F1564" s="19" t="n">
        <v>0</v>
      </c>
      <c r="G1564" s="19" t="n">
        <v>0</v>
      </c>
      <c r="H1564" s="19" t="n">
        <v>0</v>
      </c>
      <c r="I1564" s="19" t="n">
        <v>0</v>
      </c>
      <c r="J1564" s="19" t="n">
        <v>0</v>
      </c>
      <c r="K1564" s="19" t="n">
        <v>0</v>
      </c>
      <c r="L1564" s="19" t="n">
        <v>0</v>
      </c>
      <c r="M1564" s="19" t="n">
        <v>0</v>
      </c>
      <c r="N1564" s="19" t="n">
        <v>0</v>
      </c>
      <c r="O1564" s="19" t="n">
        <v>0</v>
      </c>
      <c r="P1564" s="19" t="n">
        <v>0</v>
      </c>
      <c r="Q1564" s="19" t="n">
        <v>0</v>
      </c>
      <c r="R1564" s="19" t="n">
        <v>0</v>
      </c>
      <c r="S1564" s="19" t="n">
        <v>0</v>
      </c>
      <c r="T1564" s="19" t="n">
        <v>0</v>
      </c>
      <c r="U1564" s="19" t="n">
        <v>0</v>
      </c>
      <c r="V1564" s="19" t="n">
        <v>0</v>
      </c>
      <c r="W1564" s="20" t="n">
        <f aca="false">E1564+H1564+K1564+N1564+Q1564+T1564</f>
        <v>0</v>
      </c>
      <c r="X1564" s="20" t="n">
        <f aca="false">F1564+I1564+L1564+O1564+R1564+U1564</f>
        <v>0</v>
      </c>
      <c r="Y1564" s="20" t="n">
        <f aca="false">G1564+J1564+M1564+P1564+S1564+V1564</f>
        <v>0</v>
      </c>
    </row>
    <row r="1565" customFormat="false" ht="12.8" hidden="false" customHeight="false" outlineLevel="0" collapsed="false">
      <c r="A1565" s="21" t="n">
        <v>16040</v>
      </c>
      <c r="B1565" s="17" t="s">
        <v>68</v>
      </c>
      <c r="C1565" s="18" t="n">
        <v>2024</v>
      </c>
      <c r="D1565" s="18" t="s">
        <v>15</v>
      </c>
      <c r="E1565" s="19" t="n">
        <v>0</v>
      </c>
      <c r="F1565" s="19" t="n">
        <v>0</v>
      </c>
      <c r="G1565" s="19" t="n">
        <v>0</v>
      </c>
      <c r="H1565" s="19" t="n">
        <v>0</v>
      </c>
      <c r="I1565" s="19" t="n">
        <v>0</v>
      </c>
      <c r="J1565" s="19" t="n">
        <v>0</v>
      </c>
      <c r="K1565" s="19" t="n">
        <v>0</v>
      </c>
      <c r="L1565" s="19" t="n">
        <v>0</v>
      </c>
      <c r="M1565" s="19" t="n">
        <v>0</v>
      </c>
      <c r="N1565" s="19" t="n">
        <v>0</v>
      </c>
      <c r="O1565" s="19" t="n">
        <v>0</v>
      </c>
      <c r="P1565" s="19" t="n">
        <v>0</v>
      </c>
      <c r="Q1565" s="19" t="n">
        <v>0</v>
      </c>
      <c r="R1565" s="19" t="n">
        <v>0</v>
      </c>
      <c r="S1565" s="19" t="n">
        <v>0</v>
      </c>
      <c r="T1565" s="19" t="n">
        <v>0</v>
      </c>
      <c r="U1565" s="19" t="n">
        <v>0</v>
      </c>
      <c r="V1565" s="19" t="n">
        <v>0</v>
      </c>
      <c r="W1565" s="20" t="n">
        <f aca="false">E1565+H1565+K1565+N1565+Q1565+T1565</f>
        <v>0</v>
      </c>
      <c r="X1565" s="20" t="n">
        <f aca="false">F1565+I1565+L1565+O1565+R1565+U1565</f>
        <v>0</v>
      </c>
      <c r="Y1565" s="20" t="n">
        <f aca="false">G1565+J1565+M1565+P1565+S1565+V1565</f>
        <v>0</v>
      </c>
    </row>
    <row r="1566" customFormat="false" ht="12.8" hidden="false" customHeight="false" outlineLevel="0" collapsed="false">
      <c r="A1566" s="21" t="n">
        <v>16040</v>
      </c>
      <c r="B1566" s="17" t="s">
        <v>85</v>
      </c>
      <c r="C1566" s="18" t="n">
        <v>2024</v>
      </c>
      <c r="D1566" s="18" t="s">
        <v>15</v>
      </c>
      <c r="E1566" s="19" t="n">
        <v>0</v>
      </c>
      <c r="F1566" s="19" t="n">
        <v>0</v>
      </c>
      <c r="G1566" s="19" t="n">
        <v>0</v>
      </c>
      <c r="H1566" s="19" t="n">
        <v>0</v>
      </c>
      <c r="I1566" s="19" t="n">
        <v>0</v>
      </c>
      <c r="J1566" s="19" t="n">
        <v>0</v>
      </c>
      <c r="K1566" s="19" t="n">
        <v>0</v>
      </c>
      <c r="L1566" s="19" t="n">
        <v>0</v>
      </c>
      <c r="M1566" s="19" t="n">
        <v>0</v>
      </c>
      <c r="N1566" s="19" t="n">
        <v>0</v>
      </c>
      <c r="O1566" s="19" t="n">
        <v>0</v>
      </c>
      <c r="P1566" s="19" t="n">
        <v>0</v>
      </c>
      <c r="Q1566" s="19" t="n">
        <v>0</v>
      </c>
      <c r="R1566" s="19" t="n">
        <v>0</v>
      </c>
      <c r="S1566" s="19" t="n">
        <v>0</v>
      </c>
      <c r="T1566" s="19" t="n">
        <v>0</v>
      </c>
      <c r="U1566" s="19" t="n">
        <v>0</v>
      </c>
      <c r="V1566" s="19" t="n">
        <v>0</v>
      </c>
      <c r="W1566" s="20" t="n">
        <f aca="false">E1566+H1566+K1566+N1566+Q1566+T1566</f>
        <v>0</v>
      </c>
      <c r="X1566" s="20" t="n">
        <f aca="false">F1566+I1566+L1566+O1566+R1566+U1566</f>
        <v>0</v>
      </c>
      <c r="Y1566" s="20" t="n">
        <f aca="false">G1566+J1566+M1566+P1566+S1566+V1566</f>
        <v>0</v>
      </c>
    </row>
    <row r="1567" customFormat="false" ht="12.8" hidden="false" customHeight="false" outlineLevel="0" collapsed="false">
      <c r="A1567" s="21" t="n">
        <v>16040</v>
      </c>
      <c r="B1567" s="17" t="s">
        <v>88</v>
      </c>
      <c r="C1567" s="18" t="n">
        <v>2024</v>
      </c>
      <c r="D1567" s="18" t="s">
        <v>15</v>
      </c>
      <c r="E1567" s="19" t="n">
        <v>0</v>
      </c>
      <c r="F1567" s="19" t="n">
        <v>0</v>
      </c>
      <c r="G1567" s="19" t="n">
        <v>0</v>
      </c>
      <c r="H1567" s="19" t="n">
        <v>0</v>
      </c>
      <c r="I1567" s="19" t="n">
        <v>0</v>
      </c>
      <c r="J1567" s="19" t="n">
        <v>0</v>
      </c>
      <c r="K1567" s="19" t="n">
        <v>0</v>
      </c>
      <c r="L1567" s="19" t="n">
        <v>0</v>
      </c>
      <c r="M1567" s="19" t="n">
        <v>0</v>
      </c>
      <c r="N1567" s="19" t="n">
        <v>0</v>
      </c>
      <c r="O1567" s="19" t="n">
        <v>0</v>
      </c>
      <c r="P1567" s="19" t="n">
        <v>0</v>
      </c>
      <c r="Q1567" s="19" t="n">
        <v>0</v>
      </c>
      <c r="R1567" s="19" t="n">
        <v>0</v>
      </c>
      <c r="S1567" s="19" t="n">
        <v>0</v>
      </c>
      <c r="T1567" s="19" t="n">
        <v>0</v>
      </c>
      <c r="U1567" s="19" t="n">
        <v>0</v>
      </c>
      <c r="V1567" s="19" t="n">
        <v>0</v>
      </c>
      <c r="W1567" s="20" t="n">
        <f aca="false">E1567+H1567+K1567+N1567+Q1567+T1567</f>
        <v>0</v>
      </c>
      <c r="X1567" s="20" t="n">
        <f aca="false">F1567+I1567+L1567+O1567+R1567+U1567</f>
        <v>0</v>
      </c>
      <c r="Y1567" s="20" t="n">
        <f aca="false">G1567+J1567+M1567+P1567+S1567+V1567</f>
        <v>0</v>
      </c>
    </row>
    <row r="1568" customFormat="false" ht="12.8" hidden="false" customHeight="false" outlineLevel="0" collapsed="false">
      <c r="A1568" s="21" t="n">
        <v>16040</v>
      </c>
      <c r="B1568" s="17" t="s">
        <v>89</v>
      </c>
      <c r="C1568" s="18" t="n">
        <v>2024</v>
      </c>
      <c r="D1568" s="18" t="s">
        <v>15</v>
      </c>
      <c r="E1568" s="19" t="n">
        <v>0</v>
      </c>
      <c r="F1568" s="19" t="n">
        <v>0</v>
      </c>
      <c r="G1568" s="19" t="n">
        <v>0</v>
      </c>
      <c r="H1568" s="19" t="n">
        <v>0</v>
      </c>
      <c r="I1568" s="19" t="n">
        <v>0</v>
      </c>
      <c r="J1568" s="19" t="n">
        <v>0</v>
      </c>
      <c r="K1568" s="19" t="n">
        <v>0</v>
      </c>
      <c r="L1568" s="19" t="n">
        <v>0</v>
      </c>
      <c r="M1568" s="19" t="n">
        <v>0</v>
      </c>
      <c r="N1568" s="19" t="n">
        <v>0</v>
      </c>
      <c r="O1568" s="19" t="n">
        <v>0</v>
      </c>
      <c r="P1568" s="19" t="n">
        <v>0</v>
      </c>
      <c r="Q1568" s="19" t="n">
        <v>0</v>
      </c>
      <c r="R1568" s="19" t="n">
        <v>0</v>
      </c>
      <c r="S1568" s="19" t="n">
        <v>0</v>
      </c>
      <c r="T1568" s="19" t="n">
        <v>0</v>
      </c>
      <c r="U1568" s="19" t="n">
        <v>0</v>
      </c>
      <c r="V1568" s="19" t="n">
        <v>0</v>
      </c>
      <c r="W1568" s="20" t="n">
        <f aca="false">E1568+H1568+K1568+N1568+Q1568+T1568</f>
        <v>0</v>
      </c>
      <c r="X1568" s="20" t="n">
        <f aca="false">F1568+I1568+L1568+O1568+R1568+U1568</f>
        <v>0</v>
      </c>
      <c r="Y1568" s="20" t="n">
        <f aca="false">G1568+J1568+M1568+P1568+S1568+V1568</f>
        <v>0</v>
      </c>
    </row>
    <row r="1569" customFormat="false" ht="12.8" hidden="false" customHeight="false" outlineLevel="0" collapsed="false">
      <c r="A1569" s="21" t="n">
        <v>16040</v>
      </c>
      <c r="B1569" s="17" t="s">
        <v>100</v>
      </c>
      <c r="C1569" s="18" t="n">
        <v>2024</v>
      </c>
      <c r="D1569" s="18" t="s">
        <v>15</v>
      </c>
      <c r="E1569" s="19" t="n">
        <v>0</v>
      </c>
      <c r="F1569" s="19" t="n">
        <v>0</v>
      </c>
      <c r="G1569" s="19" t="n">
        <v>0</v>
      </c>
      <c r="H1569" s="19" t="n">
        <v>0</v>
      </c>
      <c r="I1569" s="19" t="n">
        <v>0</v>
      </c>
      <c r="J1569" s="19" t="n">
        <v>0</v>
      </c>
      <c r="K1569" s="19" t="n">
        <v>0</v>
      </c>
      <c r="L1569" s="19" t="n">
        <v>0</v>
      </c>
      <c r="M1569" s="19" t="n">
        <v>0</v>
      </c>
      <c r="N1569" s="19" t="n">
        <v>0</v>
      </c>
      <c r="O1569" s="19" t="n">
        <v>0</v>
      </c>
      <c r="P1569" s="19" t="n">
        <v>0</v>
      </c>
      <c r="Q1569" s="19" t="n">
        <v>0</v>
      </c>
      <c r="R1569" s="19" t="n">
        <v>0</v>
      </c>
      <c r="S1569" s="19" t="n">
        <v>0</v>
      </c>
      <c r="T1569" s="19" t="n">
        <v>0</v>
      </c>
      <c r="U1569" s="19" t="n">
        <v>0</v>
      </c>
      <c r="V1569" s="19" t="n">
        <v>0</v>
      </c>
      <c r="W1569" s="20" t="n">
        <f aca="false">E1569+H1569+K1569+N1569+Q1569+T1569</f>
        <v>0</v>
      </c>
      <c r="X1569" s="20" t="n">
        <f aca="false">F1569+I1569+L1569+O1569+R1569+U1569</f>
        <v>0</v>
      </c>
      <c r="Y1569" s="20" t="n">
        <f aca="false">G1569+J1569+M1569+P1569+S1569+V1569</f>
        <v>0</v>
      </c>
    </row>
    <row r="1570" customFormat="false" ht="12.8" hidden="false" customHeight="false" outlineLevel="0" collapsed="false">
      <c r="A1570" s="21" t="n">
        <v>16040</v>
      </c>
      <c r="B1570" s="17" t="s">
        <v>102</v>
      </c>
      <c r="C1570" s="18" t="n">
        <v>2024</v>
      </c>
      <c r="D1570" s="18" t="s">
        <v>15</v>
      </c>
      <c r="E1570" s="19" t="n">
        <v>0</v>
      </c>
      <c r="F1570" s="19" t="n">
        <v>0</v>
      </c>
      <c r="G1570" s="19" t="n">
        <v>0</v>
      </c>
      <c r="H1570" s="19" t="n">
        <v>0</v>
      </c>
      <c r="I1570" s="19" t="n">
        <v>0</v>
      </c>
      <c r="J1570" s="19" t="n">
        <v>0</v>
      </c>
      <c r="K1570" s="19" t="n">
        <v>0</v>
      </c>
      <c r="L1570" s="19" t="n">
        <v>0</v>
      </c>
      <c r="M1570" s="19" t="n">
        <v>0</v>
      </c>
      <c r="N1570" s="19" t="n">
        <v>0</v>
      </c>
      <c r="O1570" s="19" t="n">
        <v>0</v>
      </c>
      <c r="P1570" s="19" t="n">
        <v>0</v>
      </c>
      <c r="Q1570" s="19" t="n">
        <v>0</v>
      </c>
      <c r="R1570" s="19" t="n">
        <v>0</v>
      </c>
      <c r="S1570" s="19" t="n">
        <v>0</v>
      </c>
      <c r="T1570" s="19" t="n">
        <v>0</v>
      </c>
      <c r="U1570" s="19" t="n">
        <v>0</v>
      </c>
      <c r="V1570" s="19" t="n">
        <v>0</v>
      </c>
      <c r="W1570" s="20" t="n">
        <f aca="false">E1570+H1570+K1570+N1570+Q1570+T1570</f>
        <v>0</v>
      </c>
      <c r="X1570" s="20" t="n">
        <f aca="false">F1570+I1570+L1570+O1570+R1570+U1570</f>
        <v>0</v>
      </c>
      <c r="Y1570" s="20" t="n">
        <f aca="false">G1570+J1570+M1570+P1570+S1570+V1570</f>
        <v>0</v>
      </c>
    </row>
    <row r="1571" customFormat="false" ht="12.8" hidden="false" customHeight="false" outlineLevel="0" collapsed="false">
      <c r="A1571" s="21" t="n">
        <v>16040</v>
      </c>
      <c r="B1571" s="17" t="s">
        <v>103</v>
      </c>
      <c r="C1571" s="18" t="n">
        <v>2024</v>
      </c>
      <c r="D1571" s="18" t="s">
        <v>15</v>
      </c>
      <c r="E1571" s="19" t="n">
        <v>0</v>
      </c>
      <c r="F1571" s="19" t="n">
        <v>0</v>
      </c>
      <c r="G1571" s="19" t="n">
        <v>0</v>
      </c>
      <c r="H1571" s="19" t="n">
        <v>0</v>
      </c>
      <c r="I1571" s="19" t="n">
        <v>0</v>
      </c>
      <c r="J1571" s="19" t="n">
        <v>0</v>
      </c>
      <c r="K1571" s="19" t="n">
        <v>0</v>
      </c>
      <c r="L1571" s="19" t="n">
        <v>0</v>
      </c>
      <c r="M1571" s="19" t="n">
        <v>0</v>
      </c>
      <c r="N1571" s="19" t="n">
        <v>0</v>
      </c>
      <c r="O1571" s="19" t="n">
        <v>0</v>
      </c>
      <c r="P1571" s="19" t="n">
        <v>0</v>
      </c>
      <c r="Q1571" s="19" t="n">
        <v>0</v>
      </c>
      <c r="R1571" s="19" t="n">
        <v>0</v>
      </c>
      <c r="S1571" s="19" t="n">
        <v>0</v>
      </c>
      <c r="T1571" s="19" t="n">
        <v>0</v>
      </c>
      <c r="U1571" s="19" t="n">
        <v>0</v>
      </c>
      <c r="V1571" s="19" t="n">
        <v>0</v>
      </c>
      <c r="W1571" s="20" t="n">
        <f aca="false">E1571+H1571+K1571+N1571+Q1571+T1571</f>
        <v>0</v>
      </c>
      <c r="X1571" s="20" t="n">
        <f aca="false">F1571+I1571+L1571+O1571+R1571+U1571</f>
        <v>0</v>
      </c>
      <c r="Y1571" s="20" t="n">
        <f aca="false">G1571+J1571+M1571+P1571+S1571+V1571</f>
        <v>0</v>
      </c>
    </row>
    <row r="1572" customFormat="false" ht="12.8" hidden="false" customHeight="false" outlineLevel="0" collapsed="false">
      <c r="A1572" s="21" t="n">
        <v>16040</v>
      </c>
      <c r="B1572" s="17" t="s">
        <v>104</v>
      </c>
      <c r="C1572" s="18" t="n">
        <v>2024</v>
      </c>
      <c r="D1572" s="18" t="s">
        <v>15</v>
      </c>
      <c r="E1572" s="19" t="n">
        <v>0</v>
      </c>
      <c r="F1572" s="19" t="n">
        <v>0</v>
      </c>
      <c r="G1572" s="19" t="n">
        <v>0</v>
      </c>
      <c r="H1572" s="19" t="n">
        <v>0</v>
      </c>
      <c r="I1572" s="19" t="n">
        <v>0</v>
      </c>
      <c r="J1572" s="19" t="n">
        <v>0</v>
      </c>
      <c r="K1572" s="19" t="n">
        <v>0</v>
      </c>
      <c r="L1572" s="19" t="n">
        <v>0</v>
      </c>
      <c r="M1572" s="19" t="n">
        <v>0</v>
      </c>
      <c r="N1572" s="19" t="n">
        <v>0</v>
      </c>
      <c r="O1572" s="19" t="n">
        <v>0</v>
      </c>
      <c r="P1572" s="19" t="n">
        <v>0</v>
      </c>
      <c r="Q1572" s="19" t="n">
        <v>0</v>
      </c>
      <c r="R1572" s="19" t="n">
        <v>0</v>
      </c>
      <c r="S1572" s="19" t="n">
        <v>0</v>
      </c>
      <c r="T1572" s="19" t="n">
        <v>0</v>
      </c>
      <c r="U1572" s="19" t="n">
        <v>0</v>
      </c>
      <c r="V1572" s="19" t="n">
        <v>0</v>
      </c>
      <c r="W1572" s="20" t="n">
        <f aca="false">E1572+H1572+K1572+N1572+Q1572+T1572</f>
        <v>0</v>
      </c>
      <c r="X1572" s="20" t="n">
        <f aca="false">F1572+I1572+L1572+O1572+R1572+U1572</f>
        <v>0</v>
      </c>
      <c r="Y1572" s="20" t="n">
        <f aca="false">G1572+J1572+M1572+P1572+S1572+V1572</f>
        <v>0</v>
      </c>
    </row>
    <row r="1573" customFormat="false" ht="12.8" hidden="false" customHeight="false" outlineLevel="0" collapsed="false">
      <c r="A1573" s="21" t="n">
        <v>16040</v>
      </c>
      <c r="B1573" s="17" t="s">
        <v>108</v>
      </c>
      <c r="C1573" s="18" t="n">
        <v>2024</v>
      </c>
      <c r="D1573" s="18" t="s">
        <v>15</v>
      </c>
      <c r="E1573" s="19" t="n">
        <v>0</v>
      </c>
      <c r="F1573" s="19" t="n">
        <v>0</v>
      </c>
      <c r="G1573" s="19" t="n">
        <v>0</v>
      </c>
      <c r="H1573" s="19" t="n">
        <v>0</v>
      </c>
      <c r="I1573" s="19" t="n">
        <v>0</v>
      </c>
      <c r="J1573" s="19" t="n">
        <v>0</v>
      </c>
      <c r="K1573" s="19" t="n">
        <v>0</v>
      </c>
      <c r="L1573" s="19" t="n">
        <v>0</v>
      </c>
      <c r="M1573" s="19" t="n">
        <v>0</v>
      </c>
      <c r="N1573" s="19" t="n">
        <v>0</v>
      </c>
      <c r="O1573" s="19" t="n">
        <v>0</v>
      </c>
      <c r="P1573" s="19" t="n">
        <v>0</v>
      </c>
      <c r="Q1573" s="19" t="n">
        <v>0</v>
      </c>
      <c r="R1573" s="19" t="n">
        <v>0</v>
      </c>
      <c r="S1573" s="19" t="n">
        <v>0</v>
      </c>
      <c r="T1573" s="19" t="n">
        <v>0</v>
      </c>
      <c r="U1573" s="19" t="n">
        <v>0</v>
      </c>
      <c r="V1573" s="19" t="n">
        <v>0</v>
      </c>
      <c r="W1573" s="20" t="n">
        <f aca="false">E1573+H1573+K1573+N1573+Q1573+T1573</f>
        <v>0</v>
      </c>
      <c r="X1573" s="20" t="n">
        <f aca="false">F1573+I1573+L1573+O1573+R1573+U1573</f>
        <v>0</v>
      </c>
      <c r="Y1573" s="20" t="n">
        <f aca="false">G1573+J1573+M1573+P1573+S1573+V1573</f>
        <v>0</v>
      </c>
    </row>
    <row r="1574" customFormat="false" ht="12.8" hidden="false" customHeight="false" outlineLevel="0" collapsed="false">
      <c r="A1574" s="21" t="n">
        <v>16040</v>
      </c>
      <c r="B1574" s="17" t="s">
        <v>113</v>
      </c>
      <c r="C1574" s="18" t="n">
        <v>2024</v>
      </c>
      <c r="D1574" s="18" t="s">
        <v>15</v>
      </c>
      <c r="E1574" s="19" t="n">
        <v>0</v>
      </c>
      <c r="F1574" s="19" t="n">
        <v>0</v>
      </c>
      <c r="G1574" s="19" t="n">
        <v>0</v>
      </c>
      <c r="H1574" s="19" t="n">
        <v>0</v>
      </c>
      <c r="I1574" s="19" t="n">
        <v>0</v>
      </c>
      <c r="J1574" s="19" t="n">
        <v>0</v>
      </c>
      <c r="K1574" s="19" t="n">
        <v>0</v>
      </c>
      <c r="L1574" s="19" t="n">
        <v>0</v>
      </c>
      <c r="M1574" s="19" t="n">
        <v>0</v>
      </c>
      <c r="N1574" s="19" t="n">
        <v>0</v>
      </c>
      <c r="O1574" s="19" t="n">
        <v>0</v>
      </c>
      <c r="P1574" s="19" t="n">
        <v>0</v>
      </c>
      <c r="Q1574" s="19" t="n">
        <v>0</v>
      </c>
      <c r="R1574" s="19" t="n">
        <v>0</v>
      </c>
      <c r="S1574" s="19" t="n">
        <v>0</v>
      </c>
      <c r="T1574" s="19" t="n">
        <v>0</v>
      </c>
      <c r="U1574" s="19" t="n">
        <v>0</v>
      </c>
      <c r="V1574" s="19" t="n">
        <v>0</v>
      </c>
      <c r="W1574" s="20" t="n">
        <f aca="false">E1574+H1574+K1574+N1574+Q1574+T1574</f>
        <v>0</v>
      </c>
      <c r="X1574" s="20" t="n">
        <f aca="false">F1574+I1574+L1574+O1574+R1574+U1574</f>
        <v>0</v>
      </c>
      <c r="Y1574" s="20" t="n">
        <f aca="false">G1574+J1574+M1574+P1574+S1574+V1574</f>
        <v>0</v>
      </c>
    </row>
    <row r="1575" customFormat="false" ht="12.8" hidden="false" customHeight="false" outlineLevel="0" collapsed="false">
      <c r="A1575" s="21" t="n">
        <v>16040</v>
      </c>
      <c r="B1575" s="17" t="s">
        <v>115</v>
      </c>
      <c r="C1575" s="18" t="n">
        <v>2024</v>
      </c>
      <c r="D1575" s="18" t="s">
        <v>15</v>
      </c>
      <c r="E1575" s="19" t="n">
        <v>0</v>
      </c>
      <c r="F1575" s="19" t="n">
        <v>0</v>
      </c>
      <c r="G1575" s="19" t="n">
        <v>0</v>
      </c>
      <c r="H1575" s="19" t="n">
        <v>0</v>
      </c>
      <c r="I1575" s="19" t="n">
        <v>0</v>
      </c>
      <c r="J1575" s="19" t="n">
        <v>0</v>
      </c>
      <c r="K1575" s="19" t="n">
        <v>0</v>
      </c>
      <c r="L1575" s="19" t="n">
        <v>0</v>
      </c>
      <c r="M1575" s="19" t="n">
        <v>0</v>
      </c>
      <c r="N1575" s="19" t="n">
        <v>0</v>
      </c>
      <c r="O1575" s="19" t="n">
        <v>0</v>
      </c>
      <c r="P1575" s="19" t="n">
        <v>0</v>
      </c>
      <c r="Q1575" s="19" t="n">
        <v>0</v>
      </c>
      <c r="R1575" s="19" t="n">
        <v>0</v>
      </c>
      <c r="S1575" s="19" t="n">
        <v>0</v>
      </c>
      <c r="T1575" s="19" t="n">
        <v>0</v>
      </c>
      <c r="U1575" s="19" t="n">
        <v>0</v>
      </c>
      <c r="V1575" s="19" t="n">
        <v>0</v>
      </c>
      <c r="W1575" s="20" t="n">
        <f aca="false">E1575+H1575+K1575+N1575+Q1575+T1575</f>
        <v>0</v>
      </c>
      <c r="X1575" s="20" t="n">
        <f aca="false">F1575+I1575+L1575+O1575+R1575+U1575</f>
        <v>0</v>
      </c>
      <c r="Y1575" s="20" t="n">
        <f aca="false">G1575+J1575+M1575+P1575+S1575+V1575</f>
        <v>0</v>
      </c>
    </row>
    <row r="1576" customFormat="false" ht="12.8" hidden="false" customHeight="false" outlineLevel="0" collapsed="false">
      <c r="A1576" s="21" t="n">
        <v>16040</v>
      </c>
      <c r="B1576" s="17" t="s">
        <v>116</v>
      </c>
      <c r="C1576" s="18" t="n">
        <v>2024</v>
      </c>
      <c r="D1576" s="18" t="s">
        <v>15</v>
      </c>
      <c r="E1576" s="19" t="n">
        <v>0</v>
      </c>
      <c r="F1576" s="19" t="n">
        <v>0</v>
      </c>
      <c r="G1576" s="19" t="n">
        <v>0</v>
      </c>
      <c r="H1576" s="19" t="n">
        <v>0</v>
      </c>
      <c r="I1576" s="19" t="n">
        <v>0</v>
      </c>
      <c r="J1576" s="19" t="n">
        <v>0</v>
      </c>
      <c r="K1576" s="19" t="n">
        <v>0</v>
      </c>
      <c r="L1576" s="19" t="n">
        <v>0</v>
      </c>
      <c r="M1576" s="19" t="n">
        <v>0</v>
      </c>
      <c r="N1576" s="19" t="n">
        <v>0</v>
      </c>
      <c r="O1576" s="19" t="n">
        <v>0</v>
      </c>
      <c r="P1576" s="19" t="n">
        <v>0</v>
      </c>
      <c r="Q1576" s="19" t="n">
        <v>0</v>
      </c>
      <c r="R1576" s="19" t="n">
        <v>0</v>
      </c>
      <c r="S1576" s="19" t="n">
        <v>0</v>
      </c>
      <c r="T1576" s="19" t="n">
        <v>0</v>
      </c>
      <c r="U1576" s="19" t="n">
        <v>0</v>
      </c>
      <c r="V1576" s="19" t="n">
        <v>0</v>
      </c>
      <c r="W1576" s="20" t="n">
        <f aca="false">E1576+H1576+K1576+N1576+Q1576+T1576</f>
        <v>0</v>
      </c>
      <c r="X1576" s="20" t="n">
        <f aca="false">F1576+I1576+L1576+O1576+R1576+U1576</f>
        <v>0</v>
      </c>
      <c r="Y1576" s="20" t="n">
        <f aca="false">G1576+J1576+M1576+P1576+S1576+V1576</f>
        <v>0</v>
      </c>
    </row>
    <row r="1577" customFormat="false" ht="12.8" hidden="false" customHeight="false" outlineLevel="0" collapsed="false">
      <c r="A1577" s="21" t="n">
        <v>16040</v>
      </c>
      <c r="B1577" s="17" t="s">
        <v>251</v>
      </c>
      <c r="C1577" s="18" t="n">
        <v>2024</v>
      </c>
      <c r="D1577" s="18" t="s">
        <v>15</v>
      </c>
      <c r="E1577" s="19" t="n">
        <v>0</v>
      </c>
      <c r="F1577" s="19" t="n">
        <v>0</v>
      </c>
      <c r="G1577" s="19" t="n">
        <v>0</v>
      </c>
      <c r="H1577" s="19" t="n">
        <v>0</v>
      </c>
      <c r="I1577" s="19" t="n">
        <v>0</v>
      </c>
      <c r="J1577" s="19" t="n">
        <v>0</v>
      </c>
      <c r="K1577" s="19" t="n">
        <v>0</v>
      </c>
      <c r="L1577" s="19" t="n">
        <v>0</v>
      </c>
      <c r="M1577" s="19" t="n">
        <v>0</v>
      </c>
      <c r="N1577" s="19" t="n">
        <v>0</v>
      </c>
      <c r="O1577" s="19" t="n">
        <v>0</v>
      </c>
      <c r="P1577" s="19" t="n">
        <v>0</v>
      </c>
      <c r="Q1577" s="19" t="n">
        <v>0</v>
      </c>
      <c r="R1577" s="19" t="n">
        <v>0</v>
      </c>
      <c r="S1577" s="19" t="n">
        <v>0</v>
      </c>
      <c r="T1577" s="19" t="n">
        <v>0</v>
      </c>
      <c r="U1577" s="19" t="n">
        <v>0</v>
      </c>
      <c r="V1577" s="19" t="n">
        <v>0</v>
      </c>
      <c r="W1577" s="20" t="n">
        <f aca="false">E1577+H1577+K1577+N1577+Q1577+T1577</f>
        <v>0</v>
      </c>
      <c r="X1577" s="20" t="n">
        <f aca="false">F1577+I1577+L1577+O1577+R1577+U1577</f>
        <v>0</v>
      </c>
      <c r="Y1577" s="20" t="n">
        <f aca="false">G1577+J1577+M1577+P1577+S1577+V1577</f>
        <v>0</v>
      </c>
    </row>
    <row r="1578" customFormat="false" ht="12.8" hidden="false" customHeight="false" outlineLevel="0" collapsed="false">
      <c r="A1578" s="21" t="n">
        <v>16040</v>
      </c>
      <c r="B1578" s="17" t="s">
        <v>122</v>
      </c>
      <c r="C1578" s="18" t="n">
        <v>2024</v>
      </c>
      <c r="D1578" s="18" t="s">
        <v>15</v>
      </c>
      <c r="E1578" s="19" t="n">
        <v>0</v>
      </c>
      <c r="F1578" s="19" t="n">
        <v>0</v>
      </c>
      <c r="G1578" s="19" t="n">
        <v>0</v>
      </c>
      <c r="H1578" s="19" t="n">
        <v>0</v>
      </c>
      <c r="I1578" s="19" t="n">
        <v>0</v>
      </c>
      <c r="J1578" s="19" t="n">
        <v>0</v>
      </c>
      <c r="K1578" s="19" t="n">
        <v>0</v>
      </c>
      <c r="L1578" s="19" t="n">
        <v>0</v>
      </c>
      <c r="M1578" s="19" t="n">
        <v>0</v>
      </c>
      <c r="N1578" s="19" t="n">
        <v>0</v>
      </c>
      <c r="O1578" s="19" t="n">
        <v>0</v>
      </c>
      <c r="P1578" s="19" t="n">
        <v>0</v>
      </c>
      <c r="Q1578" s="19" t="n">
        <v>0</v>
      </c>
      <c r="R1578" s="19" t="n">
        <v>0</v>
      </c>
      <c r="S1578" s="19" t="n">
        <v>0</v>
      </c>
      <c r="T1578" s="19" t="n">
        <v>0</v>
      </c>
      <c r="U1578" s="19" t="n">
        <v>0</v>
      </c>
      <c r="V1578" s="19" t="n">
        <v>0</v>
      </c>
      <c r="W1578" s="20" t="n">
        <f aca="false">E1578+H1578+K1578+N1578+Q1578+T1578</f>
        <v>0</v>
      </c>
      <c r="X1578" s="20" t="n">
        <f aca="false">F1578+I1578+L1578+O1578+R1578+U1578</f>
        <v>0</v>
      </c>
      <c r="Y1578" s="20" t="n">
        <f aca="false">G1578+J1578+M1578+P1578+S1578+V1578</f>
        <v>0</v>
      </c>
    </row>
    <row r="1579" customFormat="false" ht="12.8" hidden="false" customHeight="false" outlineLevel="0" collapsed="false">
      <c r="A1579" s="21" t="n">
        <v>16040</v>
      </c>
      <c r="B1579" s="17" t="s">
        <v>127</v>
      </c>
      <c r="C1579" s="18" t="n">
        <v>2024</v>
      </c>
      <c r="D1579" s="18" t="s">
        <v>15</v>
      </c>
      <c r="E1579" s="19" t="n">
        <v>0</v>
      </c>
      <c r="F1579" s="19" t="n">
        <v>0</v>
      </c>
      <c r="G1579" s="19" t="n">
        <v>0</v>
      </c>
      <c r="H1579" s="19" t="n">
        <v>0</v>
      </c>
      <c r="I1579" s="19" t="n">
        <v>0</v>
      </c>
      <c r="J1579" s="19" t="n">
        <v>0</v>
      </c>
      <c r="K1579" s="19" t="n">
        <v>0</v>
      </c>
      <c r="L1579" s="19" t="n">
        <v>0</v>
      </c>
      <c r="M1579" s="19" t="n">
        <v>0</v>
      </c>
      <c r="N1579" s="19" t="n">
        <v>0</v>
      </c>
      <c r="O1579" s="19" t="n">
        <v>0</v>
      </c>
      <c r="P1579" s="19" t="n">
        <v>0</v>
      </c>
      <c r="Q1579" s="19" t="n">
        <v>0</v>
      </c>
      <c r="R1579" s="19" t="n">
        <v>0</v>
      </c>
      <c r="S1579" s="19" t="n">
        <v>0</v>
      </c>
      <c r="T1579" s="19" t="n">
        <v>0</v>
      </c>
      <c r="U1579" s="19" t="n">
        <v>0</v>
      </c>
      <c r="V1579" s="19" t="n">
        <v>0</v>
      </c>
      <c r="W1579" s="20" t="n">
        <f aca="false">E1579+H1579+K1579+N1579+Q1579+T1579</f>
        <v>0</v>
      </c>
      <c r="X1579" s="20" t="n">
        <f aca="false">F1579+I1579+L1579+O1579+R1579+U1579</f>
        <v>0</v>
      </c>
      <c r="Y1579" s="20" t="n">
        <f aca="false">G1579+J1579+M1579+P1579+S1579+V1579</f>
        <v>0</v>
      </c>
    </row>
    <row r="1580" customFormat="false" ht="12.8" hidden="false" customHeight="false" outlineLevel="0" collapsed="false">
      <c r="A1580" s="21" t="n">
        <v>16040</v>
      </c>
      <c r="B1580" s="17" t="s">
        <v>128</v>
      </c>
      <c r="C1580" s="18" t="n">
        <v>2024</v>
      </c>
      <c r="D1580" s="18" t="s">
        <v>15</v>
      </c>
      <c r="E1580" s="19" t="n">
        <v>0</v>
      </c>
      <c r="F1580" s="19" t="n">
        <v>0</v>
      </c>
      <c r="G1580" s="19" t="n">
        <v>0</v>
      </c>
      <c r="H1580" s="19" t="n">
        <v>0</v>
      </c>
      <c r="I1580" s="19" t="n">
        <v>0</v>
      </c>
      <c r="J1580" s="19" t="n">
        <v>0</v>
      </c>
      <c r="K1580" s="19" t="n">
        <v>0</v>
      </c>
      <c r="L1580" s="19" t="n">
        <v>0</v>
      </c>
      <c r="M1580" s="19" t="n">
        <v>0</v>
      </c>
      <c r="N1580" s="19" t="n">
        <v>0</v>
      </c>
      <c r="O1580" s="19" t="n">
        <v>0</v>
      </c>
      <c r="P1580" s="19" t="n">
        <v>0</v>
      </c>
      <c r="Q1580" s="19" t="n">
        <v>0</v>
      </c>
      <c r="R1580" s="19" t="n">
        <v>0</v>
      </c>
      <c r="S1580" s="19" t="n">
        <v>0</v>
      </c>
      <c r="T1580" s="19" t="n">
        <v>0</v>
      </c>
      <c r="U1580" s="19" t="n">
        <v>0</v>
      </c>
      <c r="V1580" s="19" t="n">
        <v>0</v>
      </c>
      <c r="W1580" s="20" t="n">
        <f aca="false">E1580+H1580+K1580+N1580+Q1580+T1580</f>
        <v>0</v>
      </c>
      <c r="X1580" s="20" t="n">
        <f aca="false">F1580+I1580+L1580+O1580+R1580+U1580</f>
        <v>0</v>
      </c>
      <c r="Y1580" s="20" t="n">
        <f aca="false">G1580+J1580+M1580+P1580+S1580+V1580</f>
        <v>0</v>
      </c>
    </row>
    <row r="1581" customFormat="false" ht="12.8" hidden="false" customHeight="false" outlineLevel="0" collapsed="false">
      <c r="A1581" s="21" t="n">
        <v>16040</v>
      </c>
      <c r="B1581" s="17" t="s">
        <v>129</v>
      </c>
      <c r="C1581" s="18" t="n">
        <v>2024</v>
      </c>
      <c r="D1581" s="18" t="s">
        <v>15</v>
      </c>
      <c r="E1581" s="19" t="n">
        <v>0</v>
      </c>
      <c r="F1581" s="19" t="n">
        <v>0</v>
      </c>
      <c r="G1581" s="19" t="n">
        <v>0</v>
      </c>
      <c r="H1581" s="19" t="n">
        <v>0</v>
      </c>
      <c r="I1581" s="19" t="n">
        <v>0</v>
      </c>
      <c r="J1581" s="19" t="n">
        <v>0</v>
      </c>
      <c r="K1581" s="19" t="n">
        <v>0</v>
      </c>
      <c r="L1581" s="19" t="n">
        <v>0</v>
      </c>
      <c r="M1581" s="19" t="n">
        <v>0</v>
      </c>
      <c r="N1581" s="19" t="n">
        <v>0</v>
      </c>
      <c r="O1581" s="19" t="n">
        <v>0</v>
      </c>
      <c r="P1581" s="19" t="n">
        <v>0</v>
      </c>
      <c r="Q1581" s="19" t="n">
        <v>0</v>
      </c>
      <c r="R1581" s="19" t="n">
        <v>0</v>
      </c>
      <c r="S1581" s="19" t="n">
        <v>0</v>
      </c>
      <c r="T1581" s="19" t="n">
        <v>0</v>
      </c>
      <c r="U1581" s="19" t="n">
        <v>0</v>
      </c>
      <c r="V1581" s="19" t="n">
        <v>0</v>
      </c>
      <c r="W1581" s="20" t="n">
        <f aca="false">E1581+H1581+K1581+N1581+Q1581+T1581</f>
        <v>0</v>
      </c>
      <c r="X1581" s="20" t="n">
        <f aca="false">F1581+I1581+L1581+O1581+R1581+U1581</f>
        <v>0</v>
      </c>
      <c r="Y1581" s="20" t="n">
        <f aca="false">G1581+J1581+M1581+P1581+S1581+V1581</f>
        <v>0</v>
      </c>
    </row>
    <row r="1582" customFormat="false" ht="12.8" hidden="false" customHeight="false" outlineLevel="0" collapsed="false">
      <c r="A1582" s="21" t="n">
        <v>16040</v>
      </c>
      <c r="B1582" s="17" t="s">
        <v>154</v>
      </c>
      <c r="C1582" s="18" t="n">
        <v>2024</v>
      </c>
      <c r="D1582" s="18" t="s">
        <v>15</v>
      </c>
      <c r="E1582" s="19" t="n">
        <v>0</v>
      </c>
      <c r="F1582" s="19" t="n">
        <v>0</v>
      </c>
      <c r="G1582" s="19" t="n">
        <v>0</v>
      </c>
      <c r="H1582" s="19" t="n">
        <v>0</v>
      </c>
      <c r="I1582" s="19" t="n">
        <v>0</v>
      </c>
      <c r="J1582" s="19" t="n">
        <v>0</v>
      </c>
      <c r="K1582" s="19" t="n">
        <v>0</v>
      </c>
      <c r="L1582" s="19" t="n">
        <v>0</v>
      </c>
      <c r="M1582" s="19" t="n">
        <v>0</v>
      </c>
      <c r="N1582" s="19" t="n">
        <v>0</v>
      </c>
      <c r="O1582" s="19" t="n">
        <v>0</v>
      </c>
      <c r="P1582" s="19" t="n">
        <v>0</v>
      </c>
      <c r="Q1582" s="19" t="n">
        <v>0</v>
      </c>
      <c r="R1582" s="19" t="n">
        <v>0</v>
      </c>
      <c r="S1582" s="19" t="n">
        <v>0</v>
      </c>
      <c r="T1582" s="19" t="n">
        <v>0</v>
      </c>
      <c r="U1582" s="19" t="n">
        <v>0</v>
      </c>
      <c r="V1582" s="19" t="n">
        <v>0</v>
      </c>
      <c r="W1582" s="20" t="n">
        <f aca="false">E1582+H1582+K1582+N1582+Q1582+T1582</f>
        <v>0</v>
      </c>
      <c r="X1582" s="20" t="n">
        <f aca="false">F1582+I1582+L1582+O1582+R1582+U1582</f>
        <v>0</v>
      </c>
      <c r="Y1582" s="20" t="n">
        <f aca="false">G1582+J1582+M1582+P1582+S1582+V1582</f>
        <v>0</v>
      </c>
    </row>
    <row r="1583" customFormat="false" ht="12.8" hidden="false" customHeight="false" outlineLevel="0" collapsed="false">
      <c r="A1583" s="21" t="n">
        <v>16040</v>
      </c>
      <c r="B1583" s="17" t="s">
        <v>160</v>
      </c>
      <c r="C1583" s="18" t="n">
        <v>2024</v>
      </c>
      <c r="D1583" s="18" t="s">
        <v>15</v>
      </c>
      <c r="E1583" s="19" t="n">
        <v>-150.87</v>
      </c>
      <c r="F1583" s="19" t="n">
        <v>-160.5</v>
      </c>
      <c r="G1583" s="19" t="n">
        <v>-234</v>
      </c>
      <c r="H1583" s="19" t="n">
        <v>-151.32</v>
      </c>
      <c r="I1583" s="19" t="n">
        <v>-156</v>
      </c>
      <c r="J1583" s="19" t="n">
        <v>-213</v>
      </c>
      <c r="K1583" s="19" t="n">
        <v>0</v>
      </c>
      <c r="L1583" s="19" t="n">
        <v>0</v>
      </c>
      <c r="M1583" s="19" t="n">
        <v>0</v>
      </c>
      <c r="N1583" s="19" t="n">
        <v>0</v>
      </c>
      <c r="O1583" s="19" t="n">
        <v>0</v>
      </c>
      <c r="P1583" s="19" t="n">
        <v>0</v>
      </c>
      <c r="Q1583" s="19" t="n">
        <v>0</v>
      </c>
      <c r="R1583" s="19" t="n">
        <v>0</v>
      </c>
      <c r="S1583" s="19" t="n">
        <v>0</v>
      </c>
      <c r="T1583" s="19" t="n">
        <v>0</v>
      </c>
      <c r="U1583" s="19" t="n">
        <v>0</v>
      </c>
      <c r="V1583" s="19" t="n">
        <v>0</v>
      </c>
      <c r="W1583" s="20" t="n">
        <f aca="false">E1583+H1583+K1583+N1583+Q1583+T1583</f>
        <v>-302.19</v>
      </c>
      <c r="X1583" s="20" t="n">
        <f aca="false">F1583+I1583+L1583+O1583+R1583+U1583</f>
        <v>-316.5</v>
      </c>
      <c r="Y1583" s="20" t="n">
        <f aca="false">G1583+J1583+M1583+P1583+S1583+V1583</f>
        <v>-447</v>
      </c>
    </row>
    <row r="1584" customFormat="false" ht="12.8" hidden="false" customHeight="false" outlineLevel="0" collapsed="false">
      <c r="A1584" s="21" t="n">
        <v>16040</v>
      </c>
      <c r="B1584" s="17" t="s">
        <v>170</v>
      </c>
      <c r="C1584" s="18" t="n">
        <v>2024</v>
      </c>
      <c r="D1584" s="18" t="s">
        <v>15</v>
      </c>
      <c r="E1584" s="19" t="n">
        <v>0</v>
      </c>
      <c r="F1584" s="19" t="n">
        <v>0</v>
      </c>
      <c r="G1584" s="19" t="n">
        <v>0</v>
      </c>
      <c r="H1584" s="19" t="n">
        <v>0</v>
      </c>
      <c r="I1584" s="19" t="n">
        <v>0</v>
      </c>
      <c r="J1584" s="19" t="n">
        <v>0</v>
      </c>
      <c r="K1584" s="19" t="n">
        <v>0</v>
      </c>
      <c r="L1584" s="19" t="n">
        <v>0</v>
      </c>
      <c r="M1584" s="19" t="n">
        <v>0</v>
      </c>
      <c r="N1584" s="19" t="n">
        <v>0</v>
      </c>
      <c r="O1584" s="19" t="n">
        <v>0</v>
      </c>
      <c r="P1584" s="19" t="n">
        <v>0</v>
      </c>
      <c r="Q1584" s="19" t="n">
        <v>0</v>
      </c>
      <c r="R1584" s="19" t="n">
        <v>0</v>
      </c>
      <c r="S1584" s="19" t="n">
        <v>0</v>
      </c>
      <c r="T1584" s="19" t="n">
        <v>0</v>
      </c>
      <c r="U1584" s="19" t="n">
        <v>0</v>
      </c>
      <c r="V1584" s="19" t="n">
        <v>0</v>
      </c>
      <c r="W1584" s="20" t="n">
        <f aca="false">E1584+H1584+K1584+N1584+Q1584+T1584</f>
        <v>0</v>
      </c>
      <c r="X1584" s="20" t="n">
        <f aca="false">F1584+I1584+L1584+O1584+R1584+U1584</f>
        <v>0</v>
      </c>
      <c r="Y1584" s="20" t="n">
        <f aca="false">G1584+J1584+M1584+P1584+S1584+V1584</f>
        <v>0</v>
      </c>
    </row>
    <row r="1585" customFormat="false" ht="12.8" hidden="false" customHeight="false" outlineLevel="0" collapsed="false">
      <c r="A1585" s="21" t="n">
        <v>16040</v>
      </c>
      <c r="B1585" s="17" t="s">
        <v>171</v>
      </c>
      <c r="C1585" s="18" t="n">
        <v>2024</v>
      </c>
      <c r="D1585" s="18" t="s">
        <v>15</v>
      </c>
      <c r="E1585" s="19" t="n">
        <v>0</v>
      </c>
      <c r="F1585" s="19" t="n">
        <v>0</v>
      </c>
      <c r="G1585" s="19" t="n">
        <v>0</v>
      </c>
      <c r="H1585" s="19" t="n">
        <v>0</v>
      </c>
      <c r="I1585" s="19" t="n">
        <v>0</v>
      </c>
      <c r="J1585" s="19" t="n">
        <v>0</v>
      </c>
      <c r="K1585" s="19" t="n">
        <v>0</v>
      </c>
      <c r="L1585" s="19" t="n">
        <v>0</v>
      </c>
      <c r="M1585" s="19" t="n">
        <v>0</v>
      </c>
      <c r="N1585" s="19" t="n">
        <v>0</v>
      </c>
      <c r="O1585" s="19" t="n">
        <v>0</v>
      </c>
      <c r="P1585" s="19" t="n">
        <v>0</v>
      </c>
      <c r="Q1585" s="19" t="n">
        <v>0</v>
      </c>
      <c r="R1585" s="19" t="n">
        <v>0</v>
      </c>
      <c r="S1585" s="19" t="n">
        <v>0</v>
      </c>
      <c r="T1585" s="19" t="n">
        <v>0</v>
      </c>
      <c r="U1585" s="19" t="n">
        <v>0</v>
      </c>
      <c r="V1585" s="19" t="n">
        <v>0</v>
      </c>
      <c r="W1585" s="20" t="n">
        <f aca="false">E1585+H1585+K1585+N1585+Q1585+T1585</f>
        <v>0</v>
      </c>
      <c r="X1585" s="20" t="n">
        <f aca="false">F1585+I1585+L1585+O1585+R1585+U1585</f>
        <v>0</v>
      </c>
      <c r="Y1585" s="20" t="n">
        <f aca="false">G1585+J1585+M1585+P1585+S1585+V1585</f>
        <v>0</v>
      </c>
    </row>
    <row r="1586" customFormat="false" ht="12.8" hidden="false" customHeight="false" outlineLevel="0" collapsed="false">
      <c r="A1586" s="21" t="n">
        <v>16040</v>
      </c>
      <c r="B1586" s="17" t="s">
        <v>259</v>
      </c>
      <c r="C1586" s="18" t="n">
        <v>2024</v>
      </c>
      <c r="D1586" s="18" t="s">
        <v>15</v>
      </c>
      <c r="E1586" s="19" t="n">
        <v>0</v>
      </c>
      <c r="F1586" s="19" t="n">
        <v>0</v>
      </c>
      <c r="G1586" s="19" t="n">
        <v>0</v>
      </c>
      <c r="H1586" s="19" t="n">
        <v>0</v>
      </c>
      <c r="I1586" s="19" t="n">
        <v>0</v>
      </c>
      <c r="J1586" s="19" t="n">
        <v>0</v>
      </c>
      <c r="K1586" s="19" t="n">
        <v>0</v>
      </c>
      <c r="L1586" s="19" t="n">
        <v>0</v>
      </c>
      <c r="M1586" s="19" t="n">
        <v>0</v>
      </c>
      <c r="N1586" s="19" t="n">
        <v>0</v>
      </c>
      <c r="O1586" s="19" t="n">
        <v>0</v>
      </c>
      <c r="P1586" s="19" t="n">
        <v>0</v>
      </c>
      <c r="Q1586" s="19" t="n">
        <v>0</v>
      </c>
      <c r="R1586" s="19" t="n">
        <v>0</v>
      </c>
      <c r="S1586" s="19" t="n">
        <v>0</v>
      </c>
      <c r="T1586" s="19" t="n">
        <v>0</v>
      </c>
      <c r="U1586" s="19" t="n">
        <v>0</v>
      </c>
      <c r="V1586" s="19" t="n">
        <v>0</v>
      </c>
      <c r="W1586" s="20" t="n">
        <f aca="false">E1586+H1586+K1586+N1586+Q1586+T1586</f>
        <v>0</v>
      </c>
      <c r="X1586" s="20" t="n">
        <f aca="false">F1586+I1586+L1586+O1586+R1586+U1586</f>
        <v>0</v>
      </c>
      <c r="Y1586" s="20" t="n">
        <f aca="false">G1586+J1586+M1586+P1586+S1586+V1586</f>
        <v>0</v>
      </c>
    </row>
    <row r="1587" customFormat="false" ht="12.8" hidden="false" customHeight="false" outlineLevel="0" collapsed="false">
      <c r="A1587" s="21" t="n">
        <v>16040</v>
      </c>
      <c r="B1587" s="17" t="s">
        <v>260</v>
      </c>
      <c r="C1587" s="18" t="n">
        <v>2024</v>
      </c>
      <c r="D1587" s="18" t="s">
        <v>15</v>
      </c>
      <c r="E1587" s="19" t="n">
        <v>0</v>
      </c>
      <c r="F1587" s="19" t="n">
        <v>0</v>
      </c>
      <c r="G1587" s="19" t="n">
        <v>0</v>
      </c>
      <c r="H1587" s="19" t="n">
        <v>0</v>
      </c>
      <c r="I1587" s="19" t="n">
        <v>0</v>
      </c>
      <c r="J1587" s="19" t="n">
        <v>0</v>
      </c>
      <c r="K1587" s="19" t="n">
        <v>0</v>
      </c>
      <c r="L1587" s="19" t="n">
        <v>0</v>
      </c>
      <c r="M1587" s="19" t="n">
        <v>0</v>
      </c>
      <c r="N1587" s="19" t="n">
        <v>0</v>
      </c>
      <c r="O1587" s="19" t="n">
        <v>0</v>
      </c>
      <c r="P1587" s="19" t="n">
        <v>0</v>
      </c>
      <c r="Q1587" s="19" t="n">
        <v>0</v>
      </c>
      <c r="R1587" s="19" t="n">
        <v>0</v>
      </c>
      <c r="S1587" s="19" t="n">
        <v>0</v>
      </c>
      <c r="T1587" s="19" t="n">
        <v>0</v>
      </c>
      <c r="U1587" s="19" t="n">
        <v>0</v>
      </c>
      <c r="V1587" s="19" t="n">
        <v>0</v>
      </c>
      <c r="W1587" s="20" t="n">
        <f aca="false">E1587+H1587+K1587+N1587+Q1587+T1587</f>
        <v>0</v>
      </c>
      <c r="X1587" s="20" t="n">
        <f aca="false">F1587+I1587+L1587+O1587+R1587+U1587</f>
        <v>0</v>
      </c>
      <c r="Y1587" s="20" t="n">
        <f aca="false">G1587+J1587+M1587+P1587+S1587+V1587</f>
        <v>0</v>
      </c>
    </row>
    <row r="1588" customFormat="false" ht="12.8" hidden="false" customHeight="false" outlineLevel="0" collapsed="false">
      <c r="A1588" s="21" t="n">
        <v>16040</v>
      </c>
      <c r="B1588" s="17" t="s">
        <v>175</v>
      </c>
      <c r="C1588" s="18" t="n">
        <v>2024</v>
      </c>
      <c r="D1588" s="18" t="s">
        <v>15</v>
      </c>
      <c r="E1588" s="19" t="n">
        <v>0</v>
      </c>
      <c r="F1588" s="19" t="n">
        <v>0</v>
      </c>
      <c r="G1588" s="19" t="n">
        <v>0</v>
      </c>
      <c r="H1588" s="19" t="n">
        <v>0</v>
      </c>
      <c r="I1588" s="19" t="n">
        <v>0</v>
      </c>
      <c r="J1588" s="19" t="n">
        <v>0</v>
      </c>
      <c r="K1588" s="19" t="n">
        <v>0</v>
      </c>
      <c r="L1588" s="19" t="n">
        <v>0</v>
      </c>
      <c r="M1588" s="19" t="n">
        <v>0</v>
      </c>
      <c r="N1588" s="19" t="n">
        <v>0</v>
      </c>
      <c r="O1588" s="19" t="n">
        <v>0</v>
      </c>
      <c r="P1588" s="19" t="n">
        <v>0</v>
      </c>
      <c r="Q1588" s="19" t="n">
        <v>0</v>
      </c>
      <c r="R1588" s="19" t="n">
        <v>0</v>
      </c>
      <c r="S1588" s="19" t="n">
        <v>0</v>
      </c>
      <c r="T1588" s="19" t="n">
        <v>0</v>
      </c>
      <c r="U1588" s="19" t="n">
        <v>0</v>
      </c>
      <c r="V1588" s="19" t="n">
        <v>0</v>
      </c>
      <c r="W1588" s="20" t="n">
        <f aca="false">E1588+H1588+K1588+N1588+Q1588+T1588</f>
        <v>0</v>
      </c>
      <c r="X1588" s="20" t="n">
        <f aca="false">F1588+I1588+L1588+O1588+R1588+U1588</f>
        <v>0</v>
      </c>
      <c r="Y1588" s="20" t="n">
        <f aca="false">G1588+J1588+M1588+P1588+S1588+V1588</f>
        <v>0</v>
      </c>
    </row>
    <row r="1589" customFormat="false" ht="12.8" hidden="false" customHeight="false" outlineLevel="0" collapsed="false">
      <c r="A1589" s="21" t="n">
        <v>16040</v>
      </c>
      <c r="B1589" s="17" t="s">
        <v>176</v>
      </c>
      <c r="C1589" s="18" t="n">
        <v>2024</v>
      </c>
      <c r="D1589" s="18" t="s">
        <v>15</v>
      </c>
      <c r="E1589" s="19" t="n">
        <v>0</v>
      </c>
      <c r="F1589" s="19" t="n">
        <v>0</v>
      </c>
      <c r="G1589" s="19" t="n">
        <v>0</v>
      </c>
      <c r="H1589" s="19" t="n">
        <v>0</v>
      </c>
      <c r="I1589" s="19" t="n">
        <v>0</v>
      </c>
      <c r="J1589" s="19" t="n">
        <v>0</v>
      </c>
      <c r="K1589" s="19" t="n">
        <v>0</v>
      </c>
      <c r="L1589" s="19" t="n">
        <v>0</v>
      </c>
      <c r="M1589" s="19" t="n">
        <v>0</v>
      </c>
      <c r="N1589" s="19" t="n">
        <v>0</v>
      </c>
      <c r="O1589" s="19" t="n">
        <v>0</v>
      </c>
      <c r="P1589" s="19" t="n">
        <v>0</v>
      </c>
      <c r="Q1589" s="19" t="n">
        <v>0</v>
      </c>
      <c r="R1589" s="19" t="n">
        <v>0</v>
      </c>
      <c r="S1589" s="19" t="n">
        <v>0</v>
      </c>
      <c r="T1589" s="19" t="n">
        <v>0</v>
      </c>
      <c r="U1589" s="19" t="n">
        <v>0</v>
      </c>
      <c r="V1589" s="19" t="n">
        <v>0</v>
      </c>
      <c r="W1589" s="20" t="n">
        <f aca="false">E1589+H1589+K1589+N1589+Q1589+T1589</f>
        <v>0</v>
      </c>
      <c r="X1589" s="20" t="n">
        <f aca="false">F1589+I1589+L1589+O1589+R1589+U1589</f>
        <v>0</v>
      </c>
      <c r="Y1589" s="20" t="n">
        <f aca="false">G1589+J1589+M1589+P1589+S1589+V1589</f>
        <v>0</v>
      </c>
    </row>
    <row r="1590" customFormat="false" ht="12.8" hidden="false" customHeight="false" outlineLevel="0" collapsed="false">
      <c r="A1590" s="21" t="n">
        <v>16040</v>
      </c>
      <c r="B1590" s="17" t="s">
        <v>177</v>
      </c>
      <c r="C1590" s="18" t="n">
        <v>2024</v>
      </c>
      <c r="D1590" s="18" t="s">
        <v>15</v>
      </c>
      <c r="E1590" s="19" t="n">
        <v>0</v>
      </c>
      <c r="F1590" s="19" t="n">
        <v>0</v>
      </c>
      <c r="G1590" s="19" t="n">
        <v>0</v>
      </c>
      <c r="H1590" s="19" t="n">
        <v>0</v>
      </c>
      <c r="I1590" s="19" t="n">
        <v>0</v>
      </c>
      <c r="J1590" s="19" t="n">
        <v>0</v>
      </c>
      <c r="K1590" s="19" t="n">
        <v>0</v>
      </c>
      <c r="L1590" s="19" t="n">
        <v>0</v>
      </c>
      <c r="M1590" s="19" t="n">
        <v>0</v>
      </c>
      <c r="N1590" s="19" t="n">
        <v>0</v>
      </c>
      <c r="O1590" s="19" t="n">
        <v>0</v>
      </c>
      <c r="P1590" s="19" t="n">
        <v>0</v>
      </c>
      <c r="Q1590" s="19" t="n">
        <v>0</v>
      </c>
      <c r="R1590" s="19" t="n">
        <v>0</v>
      </c>
      <c r="S1590" s="19" t="n">
        <v>0</v>
      </c>
      <c r="T1590" s="19" t="n">
        <v>0</v>
      </c>
      <c r="U1590" s="19" t="n">
        <v>0</v>
      </c>
      <c r="V1590" s="19" t="n">
        <v>0</v>
      </c>
      <c r="W1590" s="20" t="n">
        <f aca="false">E1590+H1590+K1590+N1590+Q1590+T1590</f>
        <v>0</v>
      </c>
      <c r="X1590" s="20" t="n">
        <f aca="false">F1590+I1590+L1590+O1590+R1590+U1590</f>
        <v>0</v>
      </c>
      <c r="Y1590" s="20" t="n">
        <f aca="false">G1590+J1590+M1590+P1590+S1590+V1590</f>
        <v>0</v>
      </c>
    </row>
    <row r="1591" customFormat="false" ht="12.8" hidden="false" customHeight="false" outlineLevel="0" collapsed="false">
      <c r="A1591" s="21" t="n">
        <v>16040</v>
      </c>
      <c r="B1591" s="17" t="s">
        <v>178</v>
      </c>
      <c r="C1591" s="18" t="n">
        <v>2024</v>
      </c>
      <c r="D1591" s="18" t="s">
        <v>15</v>
      </c>
      <c r="E1591" s="19" t="n">
        <v>0</v>
      </c>
      <c r="F1591" s="19" t="n">
        <v>0</v>
      </c>
      <c r="G1591" s="19" t="n">
        <v>0</v>
      </c>
      <c r="H1591" s="19" t="n">
        <v>0</v>
      </c>
      <c r="I1591" s="19" t="n">
        <v>0</v>
      </c>
      <c r="J1591" s="19" t="n">
        <v>0</v>
      </c>
      <c r="K1591" s="19" t="n">
        <v>0</v>
      </c>
      <c r="L1591" s="19" t="n">
        <v>0</v>
      </c>
      <c r="M1591" s="19" t="n">
        <v>0</v>
      </c>
      <c r="N1591" s="19" t="n">
        <v>0</v>
      </c>
      <c r="O1591" s="19" t="n">
        <v>0</v>
      </c>
      <c r="P1591" s="19" t="n">
        <v>0</v>
      </c>
      <c r="Q1591" s="19" t="n">
        <v>0</v>
      </c>
      <c r="R1591" s="19" t="n">
        <v>0</v>
      </c>
      <c r="S1591" s="19" t="n">
        <v>0</v>
      </c>
      <c r="T1591" s="19" t="n">
        <v>0</v>
      </c>
      <c r="U1591" s="19" t="n">
        <v>0</v>
      </c>
      <c r="V1591" s="19" t="n">
        <v>0</v>
      </c>
      <c r="W1591" s="20" t="n">
        <f aca="false">E1591+H1591+K1591+N1591+Q1591+T1591</f>
        <v>0</v>
      </c>
      <c r="X1591" s="20" t="n">
        <f aca="false">F1591+I1591+L1591+O1591+R1591+U1591</f>
        <v>0</v>
      </c>
      <c r="Y1591" s="20" t="n">
        <f aca="false">G1591+J1591+M1591+P1591+S1591+V1591</f>
        <v>0</v>
      </c>
    </row>
    <row r="1592" customFormat="false" ht="12.8" hidden="false" customHeight="false" outlineLevel="0" collapsed="false">
      <c r="A1592" s="21" t="n">
        <v>16040</v>
      </c>
      <c r="B1592" s="17" t="s">
        <v>179</v>
      </c>
      <c r="C1592" s="18" t="n">
        <v>2024</v>
      </c>
      <c r="D1592" s="18" t="s">
        <v>15</v>
      </c>
      <c r="E1592" s="19" t="n">
        <v>0</v>
      </c>
      <c r="F1592" s="19" t="n">
        <v>0</v>
      </c>
      <c r="G1592" s="19" t="n">
        <v>0</v>
      </c>
      <c r="H1592" s="19" t="n">
        <v>0</v>
      </c>
      <c r="I1592" s="19" t="n">
        <v>0</v>
      </c>
      <c r="J1592" s="19" t="n">
        <v>0</v>
      </c>
      <c r="K1592" s="19" t="n">
        <v>0</v>
      </c>
      <c r="L1592" s="19" t="n">
        <v>0</v>
      </c>
      <c r="M1592" s="19" t="n">
        <v>0</v>
      </c>
      <c r="N1592" s="19" t="n">
        <v>0</v>
      </c>
      <c r="O1592" s="19" t="n">
        <v>0</v>
      </c>
      <c r="P1592" s="19" t="n">
        <v>0</v>
      </c>
      <c r="Q1592" s="19" t="n">
        <v>0</v>
      </c>
      <c r="R1592" s="19" t="n">
        <v>0</v>
      </c>
      <c r="S1592" s="19" t="n">
        <v>0</v>
      </c>
      <c r="T1592" s="19" t="n">
        <v>0</v>
      </c>
      <c r="U1592" s="19" t="n">
        <v>0</v>
      </c>
      <c r="V1592" s="19" t="n">
        <v>0</v>
      </c>
      <c r="W1592" s="20" t="n">
        <f aca="false">E1592+H1592+K1592+N1592+Q1592+T1592</f>
        <v>0</v>
      </c>
      <c r="X1592" s="20" t="n">
        <f aca="false">F1592+I1592+L1592+O1592+R1592+U1592</f>
        <v>0</v>
      </c>
      <c r="Y1592" s="20" t="n">
        <f aca="false">G1592+J1592+M1592+P1592+S1592+V1592</f>
        <v>0</v>
      </c>
    </row>
    <row r="1593" customFormat="false" ht="12.8" hidden="false" customHeight="false" outlineLevel="0" collapsed="false">
      <c r="A1593" s="21" t="n">
        <v>16040</v>
      </c>
      <c r="B1593" s="17" t="s">
        <v>180</v>
      </c>
      <c r="C1593" s="18" t="n">
        <v>2024</v>
      </c>
      <c r="D1593" s="18" t="s">
        <v>15</v>
      </c>
      <c r="E1593" s="19" t="n">
        <v>0</v>
      </c>
      <c r="F1593" s="19" t="n">
        <v>0</v>
      </c>
      <c r="G1593" s="19" t="n">
        <v>0</v>
      </c>
      <c r="H1593" s="19" t="n">
        <v>0</v>
      </c>
      <c r="I1593" s="19" t="n">
        <v>0</v>
      </c>
      <c r="J1593" s="19" t="n">
        <v>0</v>
      </c>
      <c r="K1593" s="19" t="n">
        <v>0</v>
      </c>
      <c r="L1593" s="19" t="n">
        <v>0</v>
      </c>
      <c r="M1593" s="19" t="n">
        <v>0</v>
      </c>
      <c r="N1593" s="19" t="n">
        <v>0</v>
      </c>
      <c r="O1593" s="19" t="n">
        <v>0</v>
      </c>
      <c r="P1593" s="19" t="n">
        <v>0</v>
      </c>
      <c r="Q1593" s="19" t="n">
        <v>0</v>
      </c>
      <c r="R1593" s="19" t="n">
        <v>0</v>
      </c>
      <c r="S1593" s="19" t="n">
        <v>0</v>
      </c>
      <c r="T1593" s="19" t="n">
        <v>0</v>
      </c>
      <c r="U1593" s="19" t="n">
        <v>0</v>
      </c>
      <c r="V1593" s="19" t="n">
        <v>0</v>
      </c>
      <c r="W1593" s="20" t="n">
        <f aca="false">E1593+H1593+K1593+N1593+Q1593+T1593</f>
        <v>0</v>
      </c>
      <c r="X1593" s="20" t="n">
        <f aca="false">F1593+I1593+L1593+O1593+R1593+U1593</f>
        <v>0</v>
      </c>
      <c r="Y1593" s="20" t="n">
        <f aca="false">G1593+J1593+M1593+P1593+S1593+V1593</f>
        <v>0</v>
      </c>
    </row>
    <row r="1594" customFormat="false" ht="12.8" hidden="false" customHeight="false" outlineLevel="0" collapsed="false">
      <c r="A1594" s="21" t="n">
        <v>16040</v>
      </c>
      <c r="B1594" s="17" t="s">
        <v>182</v>
      </c>
      <c r="C1594" s="18" t="n">
        <v>2024</v>
      </c>
      <c r="D1594" s="18" t="s">
        <v>15</v>
      </c>
      <c r="E1594" s="19" t="n">
        <v>0</v>
      </c>
      <c r="F1594" s="19" t="n">
        <v>0</v>
      </c>
      <c r="G1594" s="19" t="n">
        <v>0</v>
      </c>
      <c r="H1594" s="19" t="n">
        <v>0</v>
      </c>
      <c r="I1594" s="19" t="n">
        <v>0</v>
      </c>
      <c r="J1594" s="19" t="n">
        <v>0</v>
      </c>
      <c r="K1594" s="19" t="n">
        <v>0</v>
      </c>
      <c r="L1594" s="19" t="n">
        <v>0</v>
      </c>
      <c r="M1594" s="19" t="n">
        <v>0</v>
      </c>
      <c r="N1594" s="19" t="n">
        <v>-100.360494</v>
      </c>
      <c r="O1594" s="19" t="n">
        <v>-127.0386</v>
      </c>
      <c r="P1594" s="19" t="n">
        <v>-82.2627</v>
      </c>
      <c r="Q1594" s="19" t="n">
        <v>0</v>
      </c>
      <c r="R1594" s="19" t="n">
        <v>0</v>
      </c>
      <c r="S1594" s="19" t="n">
        <v>0</v>
      </c>
      <c r="T1594" s="19" t="n">
        <v>-105.108822</v>
      </c>
      <c r="U1594" s="19" t="n">
        <v>-107.2539</v>
      </c>
      <c r="V1594" s="19" t="n">
        <v>-104.85891</v>
      </c>
      <c r="W1594" s="20" t="n">
        <f aca="false">E1594+H1594+K1594+N1594+Q1594+T1594</f>
        <v>-205.469316</v>
      </c>
      <c r="X1594" s="20" t="n">
        <f aca="false">F1594+I1594+L1594+O1594+R1594+U1594</f>
        <v>-234.2925</v>
      </c>
      <c r="Y1594" s="20" t="n">
        <f aca="false">G1594+J1594+M1594+P1594+S1594+V1594</f>
        <v>-187.12161</v>
      </c>
    </row>
    <row r="1595" customFormat="false" ht="12.8" hidden="false" customHeight="false" outlineLevel="0" collapsed="false">
      <c r="A1595" s="21" t="n">
        <v>16040</v>
      </c>
      <c r="B1595" s="17" t="s">
        <v>184</v>
      </c>
      <c r="C1595" s="18" t="n">
        <v>2024</v>
      </c>
      <c r="D1595" s="18" t="s">
        <v>15</v>
      </c>
      <c r="E1595" s="19" t="n">
        <v>0</v>
      </c>
      <c r="F1595" s="19" t="n">
        <v>0</v>
      </c>
      <c r="G1595" s="19" t="n">
        <v>0</v>
      </c>
      <c r="H1595" s="19" t="n">
        <v>0</v>
      </c>
      <c r="I1595" s="19" t="n">
        <v>0</v>
      </c>
      <c r="J1595" s="19" t="n">
        <v>0</v>
      </c>
      <c r="K1595" s="19" t="n">
        <v>0</v>
      </c>
      <c r="L1595" s="19" t="n">
        <v>0</v>
      </c>
      <c r="M1595" s="19" t="n">
        <v>0</v>
      </c>
      <c r="N1595" s="19" t="n">
        <v>0</v>
      </c>
      <c r="O1595" s="19" t="n">
        <v>0</v>
      </c>
      <c r="P1595" s="19" t="n">
        <v>0</v>
      </c>
      <c r="Q1595" s="19" t="n">
        <v>0</v>
      </c>
      <c r="R1595" s="19" t="n">
        <v>0</v>
      </c>
      <c r="S1595" s="19" t="n">
        <v>0</v>
      </c>
      <c r="T1595" s="19" t="n">
        <v>0</v>
      </c>
      <c r="U1595" s="19" t="n">
        <v>0</v>
      </c>
      <c r="V1595" s="19" t="n">
        <v>0</v>
      </c>
      <c r="W1595" s="20" t="n">
        <f aca="false">E1595+H1595+K1595+N1595+Q1595+T1595</f>
        <v>0</v>
      </c>
      <c r="X1595" s="20" t="n">
        <f aca="false">F1595+I1595+L1595+O1595+R1595+U1595</f>
        <v>0</v>
      </c>
      <c r="Y1595" s="20" t="n">
        <f aca="false">G1595+J1595+M1595+P1595+S1595+V1595</f>
        <v>0</v>
      </c>
    </row>
    <row r="1596" customFormat="false" ht="12.8" hidden="false" customHeight="false" outlineLevel="0" collapsed="false">
      <c r="A1596" s="21" t="n">
        <v>16040</v>
      </c>
      <c r="B1596" s="17" t="s">
        <v>193</v>
      </c>
      <c r="C1596" s="18" t="n">
        <v>2024</v>
      </c>
      <c r="D1596" s="18" t="s">
        <v>15</v>
      </c>
      <c r="E1596" s="19" t="n">
        <v>0</v>
      </c>
      <c r="F1596" s="19" t="n">
        <v>0</v>
      </c>
      <c r="G1596" s="19" t="n">
        <v>0</v>
      </c>
      <c r="H1596" s="19" t="n">
        <v>0</v>
      </c>
      <c r="I1596" s="19" t="n">
        <v>0</v>
      </c>
      <c r="J1596" s="19" t="n">
        <v>0</v>
      </c>
      <c r="K1596" s="19" t="n">
        <v>0</v>
      </c>
      <c r="L1596" s="19" t="n">
        <v>0</v>
      </c>
      <c r="M1596" s="19" t="n">
        <v>0</v>
      </c>
      <c r="N1596" s="19" t="n">
        <v>0</v>
      </c>
      <c r="O1596" s="19" t="n">
        <v>0</v>
      </c>
      <c r="P1596" s="19" t="n">
        <v>0</v>
      </c>
      <c r="Q1596" s="19" t="n">
        <v>0</v>
      </c>
      <c r="R1596" s="19" t="n">
        <v>0</v>
      </c>
      <c r="S1596" s="19" t="n">
        <v>0</v>
      </c>
      <c r="T1596" s="19" t="n">
        <v>0</v>
      </c>
      <c r="U1596" s="19" t="n">
        <v>0</v>
      </c>
      <c r="V1596" s="19" t="n">
        <v>0</v>
      </c>
      <c r="W1596" s="20" t="n">
        <f aca="false">E1596+H1596+K1596+N1596+Q1596+T1596</f>
        <v>0</v>
      </c>
      <c r="X1596" s="20" t="n">
        <f aca="false">F1596+I1596+L1596+O1596+R1596+U1596</f>
        <v>0</v>
      </c>
      <c r="Y1596" s="20" t="n">
        <f aca="false">G1596+J1596+M1596+P1596+S1596+V1596</f>
        <v>0</v>
      </c>
    </row>
    <row r="1597" customFormat="false" ht="12.8" hidden="false" customHeight="false" outlineLevel="0" collapsed="false">
      <c r="A1597" s="21" t="n">
        <v>16040</v>
      </c>
      <c r="B1597" s="17" t="s">
        <v>196</v>
      </c>
      <c r="C1597" s="18" t="n">
        <v>2024</v>
      </c>
      <c r="D1597" s="18" t="s">
        <v>15</v>
      </c>
      <c r="E1597" s="19" t="n">
        <v>0</v>
      </c>
      <c r="F1597" s="19" t="n">
        <v>0</v>
      </c>
      <c r="G1597" s="19" t="n">
        <v>0</v>
      </c>
      <c r="H1597" s="19" t="n">
        <v>0</v>
      </c>
      <c r="I1597" s="19" t="n">
        <v>0</v>
      </c>
      <c r="J1597" s="19" t="n">
        <v>0</v>
      </c>
      <c r="K1597" s="19" t="n">
        <v>0</v>
      </c>
      <c r="L1597" s="19" t="n">
        <v>0</v>
      </c>
      <c r="M1597" s="19" t="n">
        <v>0</v>
      </c>
      <c r="N1597" s="19" t="n">
        <v>0</v>
      </c>
      <c r="O1597" s="19" t="n">
        <v>0</v>
      </c>
      <c r="P1597" s="19" t="n">
        <v>0</v>
      </c>
      <c r="Q1597" s="19" t="n">
        <v>0</v>
      </c>
      <c r="R1597" s="19" t="n">
        <v>0</v>
      </c>
      <c r="S1597" s="19" t="n">
        <v>0</v>
      </c>
      <c r="T1597" s="19" t="n">
        <v>0</v>
      </c>
      <c r="U1597" s="19" t="n">
        <v>0</v>
      </c>
      <c r="V1597" s="19" t="n">
        <v>0</v>
      </c>
      <c r="W1597" s="20" t="n">
        <f aca="false">E1597+H1597+K1597+N1597+Q1597+T1597</f>
        <v>0</v>
      </c>
      <c r="X1597" s="20" t="n">
        <f aca="false">F1597+I1597+L1597+O1597+R1597+U1597</f>
        <v>0</v>
      </c>
      <c r="Y1597" s="20" t="n">
        <f aca="false">G1597+J1597+M1597+P1597+S1597+V1597</f>
        <v>0</v>
      </c>
    </row>
    <row r="1598" customFormat="false" ht="12.8" hidden="false" customHeight="false" outlineLevel="0" collapsed="false">
      <c r="A1598" s="21" t="n">
        <v>16040</v>
      </c>
      <c r="B1598" s="17" t="s">
        <v>219</v>
      </c>
      <c r="C1598" s="18" t="n">
        <v>2024</v>
      </c>
      <c r="D1598" s="18" t="s">
        <v>15</v>
      </c>
      <c r="E1598" s="19" t="n">
        <v>0</v>
      </c>
      <c r="F1598" s="19" t="n">
        <v>0</v>
      </c>
      <c r="G1598" s="19" t="n">
        <v>0</v>
      </c>
      <c r="H1598" s="19" t="n">
        <v>0</v>
      </c>
      <c r="I1598" s="19" t="n">
        <v>0</v>
      </c>
      <c r="J1598" s="19" t="n">
        <v>0</v>
      </c>
      <c r="K1598" s="19" t="n">
        <v>0</v>
      </c>
      <c r="L1598" s="19" t="n">
        <v>0</v>
      </c>
      <c r="M1598" s="19" t="n">
        <v>0</v>
      </c>
      <c r="N1598" s="19" t="n">
        <v>0</v>
      </c>
      <c r="O1598" s="19" t="n">
        <v>0</v>
      </c>
      <c r="P1598" s="19" t="n">
        <v>0</v>
      </c>
      <c r="Q1598" s="19" t="n">
        <v>0</v>
      </c>
      <c r="R1598" s="19" t="n">
        <v>0</v>
      </c>
      <c r="S1598" s="19" t="n">
        <v>0</v>
      </c>
      <c r="T1598" s="19" t="n">
        <v>0</v>
      </c>
      <c r="U1598" s="19" t="n">
        <v>0</v>
      </c>
      <c r="V1598" s="19" t="n">
        <v>0</v>
      </c>
      <c r="W1598" s="20" t="n">
        <f aca="false">E1598+H1598+K1598+N1598+Q1598+T1598</f>
        <v>0</v>
      </c>
      <c r="X1598" s="20" t="n">
        <f aca="false">F1598+I1598+L1598+O1598+R1598+U1598</f>
        <v>0</v>
      </c>
      <c r="Y1598" s="20" t="n">
        <f aca="false">G1598+J1598+M1598+P1598+S1598+V1598</f>
        <v>0</v>
      </c>
    </row>
    <row r="1599" customFormat="false" ht="12.8" hidden="false" customHeight="false" outlineLevel="0" collapsed="false">
      <c r="A1599" s="21" t="n">
        <v>16040</v>
      </c>
      <c r="B1599" s="17" t="s">
        <v>224</v>
      </c>
      <c r="C1599" s="18" t="n">
        <v>2024</v>
      </c>
      <c r="D1599" s="18" t="s">
        <v>15</v>
      </c>
      <c r="E1599" s="19" t="n">
        <v>0</v>
      </c>
      <c r="F1599" s="19" t="n">
        <v>0</v>
      </c>
      <c r="G1599" s="19" t="n">
        <v>0</v>
      </c>
      <c r="H1599" s="19" t="n">
        <v>0</v>
      </c>
      <c r="I1599" s="19" t="n">
        <v>0</v>
      </c>
      <c r="J1599" s="19" t="n">
        <v>0</v>
      </c>
      <c r="K1599" s="19" t="n">
        <v>0</v>
      </c>
      <c r="L1599" s="19" t="n">
        <v>0</v>
      </c>
      <c r="M1599" s="19" t="n">
        <v>0</v>
      </c>
      <c r="N1599" s="19" t="n">
        <v>0</v>
      </c>
      <c r="O1599" s="19" t="n">
        <v>0</v>
      </c>
      <c r="P1599" s="19" t="n">
        <v>0</v>
      </c>
      <c r="Q1599" s="19" t="n">
        <v>0</v>
      </c>
      <c r="R1599" s="19" t="n">
        <v>0</v>
      </c>
      <c r="S1599" s="19" t="n">
        <v>0</v>
      </c>
      <c r="T1599" s="19" t="n">
        <v>0</v>
      </c>
      <c r="U1599" s="19" t="n">
        <v>0</v>
      </c>
      <c r="V1599" s="19" t="n">
        <v>0</v>
      </c>
      <c r="W1599" s="20" t="n">
        <f aca="false">E1599+H1599+K1599+N1599+Q1599+T1599</f>
        <v>0</v>
      </c>
      <c r="X1599" s="20" t="n">
        <f aca="false">F1599+I1599+L1599+O1599+R1599+U1599</f>
        <v>0</v>
      </c>
      <c r="Y1599" s="20" t="n">
        <f aca="false">G1599+J1599+M1599+P1599+S1599+V1599</f>
        <v>0</v>
      </c>
    </row>
    <row r="1600" customFormat="false" ht="12.8" hidden="false" customHeight="false" outlineLevel="0" collapsed="false">
      <c r="A1600" s="21" t="n">
        <v>16040</v>
      </c>
      <c r="B1600" s="17" t="s">
        <v>228</v>
      </c>
      <c r="C1600" s="18" t="n">
        <v>2024</v>
      </c>
      <c r="D1600" s="18" t="s">
        <v>15</v>
      </c>
      <c r="E1600" s="19" t="n">
        <v>0</v>
      </c>
      <c r="F1600" s="19" t="n">
        <v>0</v>
      </c>
      <c r="G1600" s="19" t="n">
        <v>0</v>
      </c>
      <c r="H1600" s="19" t="n">
        <v>0</v>
      </c>
      <c r="I1600" s="19" t="n">
        <v>0</v>
      </c>
      <c r="J1600" s="19" t="n">
        <v>0</v>
      </c>
      <c r="K1600" s="19" t="n">
        <v>0</v>
      </c>
      <c r="L1600" s="19" t="n">
        <v>0</v>
      </c>
      <c r="M1600" s="19" t="n">
        <v>0</v>
      </c>
      <c r="N1600" s="19" t="n">
        <v>0</v>
      </c>
      <c r="O1600" s="19" t="n">
        <v>0</v>
      </c>
      <c r="P1600" s="19" t="n">
        <v>0</v>
      </c>
      <c r="Q1600" s="19" t="n">
        <v>0</v>
      </c>
      <c r="R1600" s="19" t="n">
        <v>0</v>
      </c>
      <c r="S1600" s="19" t="n">
        <v>0</v>
      </c>
      <c r="T1600" s="19" t="n">
        <v>0</v>
      </c>
      <c r="U1600" s="19" t="n">
        <v>0</v>
      </c>
      <c r="V1600" s="19" t="n">
        <v>0</v>
      </c>
      <c r="W1600" s="20" t="n">
        <f aca="false">E1600+H1600+K1600+N1600+Q1600+T1600</f>
        <v>0</v>
      </c>
      <c r="X1600" s="20" t="n">
        <f aca="false">F1600+I1600+L1600+O1600+R1600+U1600</f>
        <v>0</v>
      </c>
      <c r="Y1600" s="20" t="n">
        <f aca="false">G1600+J1600+M1600+P1600+S1600+V1600</f>
        <v>0</v>
      </c>
    </row>
    <row r="1601" customFormat="false" ht="12.8" hidden="false" customHeight="false" outlineLevel="0" collapsed="false">
      <c r="A1601" s="21" t="n">
        <v>16040</v>
      </c>
      <c r="B1601" s="17" t="s">
        <v>231</v>
      </c>
      <c r="C1601" s="18" t="n">
        <v>2024</v>
      </c>
      <c r="D1601" s="18" t="s">
        <v>15</v>
      </c>
      <c r="E1601" s="19" t="n">
        <v>0</v>
      </c>
      <c r="F1601" s="19" t="n">
        <v>0</v>
      </c>
      <c r="G1601" s="19" t="n">
        <v>0</v>
      </c>
      <c r="H1601" s="19" t="n">
        <v>0</v>
      </c>
      <c r="I1601" s="19" t="n">
        <v>0</v>
      </c>
      <c r="J1601" s="19" t="n">
        <v>0</v>
      </c>
      <c r="K1601" s="19" t="n">
        <v>0</v>
      </c>
      <c r="L1601" s="19" t="n">
        <v>0</v>
      </c>
      <c r="M1601" s="19" t="n">
        <v>0</v>
      </c>
      <c r="N1601" s="19" t="n">
        <v>0</v>
      </c>
      <c r="O1601" s="19" t="n">
        <v>0</v>
      </c>
      <c r="P1601" s="19" t="n">
        <v>0</v>
      </c>
      <c r="Q1601" s="19" t="n">
        <v>0</v>
      </c>
      <c r="R1601" s="19" t="n">
        <v>0</v>
      </c>
      <c r="S1601" s="19" t="n">
        <v>0</v>
      </c>
      <c r="T1601" s="19" t="n">
        <v>0</v>
      </c>
      <c r="U1601" s="19" t="n">
        <v>0</v>
      </c>
      <c r="V1601" s="19" t="n">
        <v>0</v>
      </c>
      <c r="W1601" s="20" t="n">
        <f aca="false">E1601+H1601+K1601+N1601+Q1601+T1601</f>
        <v>0</v>
      </c>
      <c r="X1601" s="20" t="n">
        <f aca="false">F1601+I1601+L1601+O1601+R1601+U1601</f>
        <v>0</v>
      </c>
      <c r="Y1601" s="20" t="n">
        <f aca="false">G1601+J1601+M1601+P1601+S1601+V1601</f>
        <v>0</v>
      </c>
    </row>
    <row r="1602" customFormat="false" ht="12.8" hidden="false" customHeight="false" outlineLevel="0" collapsed="false">
      <c r="A1602" s="21" t="n">
        <v>16040</v>
      </c>
      <c r="B1602" s="17" t="s">
        <v>234</v>
      </c>
      <c r="C1602" s="18" t="n">
        <v>2024</v>
      </c>
      <c r="D1602" s="18" t="s">
        <v>15</v>
      </c>
      <c r="E1602" s="19" t="n">
        <v>0</v>
      </c>
      <c r="F1602" s="19" t="n">
        <v>0</v>
      </c>
      <c r="G1602" s="19" t="n">
        <v>0</v>
      </c>
      <c r="H1602" s="19" t="n">
        <v>0</v>
      </c>
      <c r="I1602" s="19" t="n">
        <v>0</v>
      </c>
      <c r="J1602" s="19" t="n">
        <v>0</v>
      </c>
      <c r="K1602" s="19" t="n">
        <v>0</v>
      </c>
      <c r="L1602" s="19" t="n">
        <v>0</v>
      </c>
      <c r="M1602" s="19" t="n">
        <v>0</v>
      </c>
      <c r="N1602" s="19" t="n">
        <v>0</v>
      </c>
      <c r="O1602" s="19" t="n">
        <v>0</v>
      </c>
      <c r="P1602" s="19" t="n">
        <v>0</v>
      </c>
      <c r="Q1602" s="19" t="n">
        <v>0</v>
      </c>
      <c r="R1602" s="19" t="n">
        <v>0</v>
      </c>
      <c r="S1602" s="19" t="n">
        <v>0</v>
      </c>
      <c r="T1602" s="19" t="n">
        <v>0</v>
      </c>
      <c r="U1602" s="19" t="n">
        <v>0</v>
      </c>
      <c r="V1602" s="19" t="n">
        <v>0</v>
      </c>
      <c r="W1602" s="20" t="n">
        <f aca="false">E1602+H1602+K1602+N1602+Q1602+T1602</f>
        <v>0</v>
      </c>
      <c r="X1602" s="20" t="n">
        <f aca="false">F1602+I1602+L1602+O1602+R1602+U1602</f>
        <v>0</v>
      </c>
      <c r="Y1602" s="20" t="n">
        <f aca="false">G1602+J1602+M1602+P1602+S1602+V1602</f>
        <v>0</v>
      </c>
    </row>
    <row r="1603" customFormat="false" ht="12.8" hidden="false" customHeight="false" outlineLevel="0" collapsed="false">
      <c r="A1603" s="21" t="n">
        <v>16040</v>
      </c>
      <c r="B1603" s="17" t="s">
        <v>236</v>
      </c>
      <c r="C1603" s="18" t="n">
        <v>2024</v>
      </c>
      <c r="D1603" s="18" t="s">
        <v>15</v>
      </c>
      <c r="E1603" s="19" t="n">
        <v>0</v>
      </c>
      <c r="F1603" s="19" t="n">
        <v>0</v>
      </c>
      <c r="G1603" s="19" t="n">
        <v>0</v>
      </c>
      <c r="H1603" s="19" t="n">
        <v>0</v>
      </c>
      <c r="I1603" s="19" t="n">
        <v>0</v>
      </c>
      <c r="J1603" s="19" t="n">
        <v>0</v>
      </c>
      <c r="K1603" s="19" t="n">
        <v>0</v>
      </c>
      <c r="L1603" s="19" t="n">
        <v>0</v>
      </c>
      <c r="M1603" s="19" t="n">
        <v>0</v>
      </c>
      <c r="N1603" s="19" t="n">
        <v>0</v>
      </c>
      <c r="O1603" s="19" t="n">
        <v>0</v>
      </c>
      <c r="P1603" s="19" t="n">
        <v>0</v>
      </c>
      <c r="Q1603" s="19" t="n">
        <v>0</v>
      </c>
      <c r="R1603" s="19" t="n">
        <v>0</v>
      </c>
      <c r="S1603" s="19" t="n">
        <v>0</v>
      </c>
      <c r="T1603" s="19" t="n">
        <v>0</v>
      </c>
      <c r="U1603" s="19" t="n">
        <v>0</v>
      </c>
      <c r="V1603" s="19" t="n">
        <v>0</v>
      </c>
      <c r="W1603" s="20" t="n">
        <f aca="false">E1603+H1603+K1603+N1603+Q1603+T1603</f>
        <v>0</v>
      </c>
      <c r="X1603" s="20" t="n">
        <f aca="false">F1603+I1603+L1603+O1603+R1603+U1603</f>
        <v>0</v>
      </c>
      <c r="Y1603" s="20" t="n">
        <f aca="false">G1603+J1603+M1603+P1603+S1603+V1603</f>
        <v>0</v>
      </c>
    </row>
    <row r="1604" customFormat="false" ht="12.8" hidden="false" customHeight="false" outlineLevel="0" collapsed="false">
      <c r="A1604" s="21" t="n">
        <v>16040</v>
      </c>
      <c r="B1604" s="17" t="s">
        <v>245</v>
      </c>
      <c r="C1604" s="18" t="n">
        <v>2024</v>
      </c>
      <c r="D1604" s="18" t="s">
        <v>15</v>
      </c>
      <c r="E1604" s="19" t="n">
        <v>0</v>
      </c>
      <c r="F1604" s="19" t="n">
        <v>0</v>
      </c>
      <c r="G1604" s="19" t="n">
        <v>0</v>
      </c>
      <c r="H1604" s="19" t="n">
        <v>0</v>
      </c>
      <c r="I1604" s="19" t="n">
        <v>0</v>
      </c>
      <c r="J1604" s="19" t="n">
        <v>0</v>
      </c>
      <c r="K1604" s="19" t="n">
        <v>0</v>
      </c>
      <c r="L1604" s="19" t="n">
        <v>0</v>
      </c>
      <c r="M1604" s="19" t="n">
        <v>0</v>
      </c>
      <c r="N1604" s="19" t="n">
        <v>0</v>
      </c>
      <c r="O1604" s="19" t="n">
        <v>0</v>
      </c>
      <c r="P1604" s="19" t="n">
        <v>0</v>
      </c>
      <c r="Q1604" s="19" t="n">
        <v>0</v>
      </c>
      <c r="R1604" s="19" t="n">
        <v>0</v>
      </c>
      <c r="S1604" s="19" t="n">
        <v>0</v>
      </c>
      <c r="T1604" s="19" t="n">
        <v>0</v>
      </c>
      <c r="U1604" s="19" t="n">
        <v>0</v>
      </c>
      <c r="V1604" s="19" t="n">
        <v>0</v>
      </c>
      <c r="W1604" s="20" t="n">
        <f aca="false">E1604+H1604+K1604+N1604+Q1604+T1604</f>
        <v>0</v>
      </c>
      <c r="X1604" s="20" t="n">
        <f aca="false">F1604+I1604+L1604+O1604+R1604+U1604</f>
        <v>0</v>
      </c>
      <c r="Y1604" s="20" t="n">
        <f aca="false">G1604+J1604+M1604+P1604+S1604+V1604</f>
        <v>0</v>
      </c>
    </row>
    <row r="1605" customFormat="false" ht="12.8" hidden="false" customHeight="false" outlineLevel="0" collapsed="false">
      <c r="A1605" s="21" t="n">
        <v>16040</v>
      </c>
      <c r="B1605" s="17" t="s">
        <v>246</v>
      </c>
      <c r="C1605" s="18" t="n">
        <v>2024</v>
      </c>
      <c r="D1605" s="18" t="s">
        <v>15</v>
      </c>
      <c r="E1605" s="19" t="n">
        <v>-5.029</v>
      </c>
      <c r="F1605" s="19" t="n">
        <v>-5.35</v>
      </c>
      <c r="G1605" s="19" t="n">
        <v>-7.8</v>
      </c>
      <c r="H1605" s="19" t="n">
        <v>0</v>
      </c>
      <c r="I1605" s="19" t="n">
        <v>0</v>
      </c>
      <c r="J1605" s="19" t="n">
        <v>0</v>
      </c>
      <c r="K1605" s="19" t="n">
        <v>-38.2844</v>
      </c>
      <c r="L1605" s="19" t="n">
        <v>-43.505</v>
      </c>
      <c r="M1605" s="19" t="n">
        <v>-41.195</v>
      </c>
      <c r="N1605" s="19" t="n">
        <v>-129.96843</v>
      </c>
      <c r="O1605" s="19" t="n">
        <v>-164.517</v>
      </c>
      <c r="P1605" s="19" t="n">
        <v>-106.5315</v>
      </c>
      <c r="Q1605" s="19" t="n">
        <v>-44.58141</v>
      </c>
      <c r="R1605" s="19" t="n">
        <v>-51.243</v>
      </c>
      <c r="S1605" s="19" t="n">
        <v>-45.26465</v>
      </c>
      <c r="T1605" s="19" t="n">
        <v>-42.3948</v>
      </c>
      <c r="U1605" s="19" t="n">
        <v>-43.26</v>
      </c>
      <c r="V1605" s="19" t="n">
        <v>-42.294</v>
      </c>
      <c r="W1605" s="20" t="n">
        <f aca="false">E1605+H1605+K1605+N1605+Q1605+T1605</f>
        <v>-260.25804</v>
      </c>
      <c r="X1605" s="20" t="n">
        <f aca="false">F1605+I1605+L1605+O1605+R1605+U1605</f>
        <v>-307.875</v>
      </c>
      <c r="Y1605" s="20" t="n">
        <f aca="false">G1605+J1605+M1605+P1605+S1605+V1605</f>
        <v>-243.08515</v>
      </c>
    </row>
    <row r="1606" customFormat="false" ht="12.8" hidden="false" customHeight="false" outlineLevel="0" collapsed="false">
      <c r="A1606" s="21" t="n">
        <v>16050</v>
      </c>
      <c r="B1606" s="17" t="s">
        <v>256</v>
      </c>
      <c r="C1606" s="18" t="n">
        <v>2024</v>
      </c>
      <c r="D1606" s="18" t="s">
        <v>15</v>
      </c>
      <c r="E1606" s="19" t="n">
        <v>0</v>
      </c>
      <c r="F1606" s="19" t="n">
        <v>0</v>
      </c>
      <c r="G1606" s="19" t="n">
        <v>0</v>
      </c>
      <c r="H1606" s="19" t="n">
        <v>0</v>
      </c>
      <c r="I1606" s="19" t="n">
        <v>0</v>
      </c>
      <c r="J1606" s="19" t="n">
        <v>0</v>
      </c>
      <c r="K1606" s="19" t="n">
        <v>0</v>
      </c>
      <c r="L1606" s="19" t="n">
        <v>0</v>
      </c>
      <c r="M1606" s="19" t="n">
        <v>0</v>
      </c>
      <c r="N1606" s="19" t="n">
        <v>0</v>
      </c>
      <c r="O1606" s="19" t="n">
        <v>0</v>
      </c>
      <c r="P1606" s="19" t="n">
        <v>0</v>
      </c>
      <c r="Q1606" s="19" t="n">
        <v>0</v>
      </c>
      <c r="R1606" s="19" t="n">
        <v>0</v>
      </c>
      <c r="S1606" s="19" t="n">
        <v>0</v>
      </c>
      <c r="T1606" s="19" t="n">
        <v>0</v>
      </c>
      <c r="U1606" s="19" t="n">
        <v>0</v>
      </c>
      <c r="V1606" s="19" t="n">
        <v>0</v>
      </c>
      <c r="W1606" s="20" t="n">
        <f aca="false">E1606+H1606+K1606+N1606+Q1606+T1606</f>
        <v>0</v>
      </c>
      <c r="X1606" s="20" t="n">
        <f aca="false">F1606+I1606+L1606+O1606+R1606+U1606</f>
        <v>0</v>
      </c>
      <c r="Y1606" s="20" t="n">
        <f aca="false">G1606+J1606+M1606+P1606+S1606+V1606</f>
        <v>0</v>
      </c>
    </row>
    <row r="1607" customFormat="false" ht="12.8" hidden="false" customHeight="false" outlineLevel="0" collapsed="false">
      <c r="A1607" s="21" t="n">
        <v>16050</v>
      </c>
      <c r="B1607" s="17" t="s">
        <v>21</v>
      </c>
      <c r="C1607" s="18" t="n">
        <v>2024</v>
      </c>
      <c r="D1607" s="18" t="s">
        <v>15</v>
      </c>
      <c r="E1607" s="19" t="n">
        <v>0</v>
      </c>
      <c r="F1607" s="19" t="n">
        <v>0</v>
      </c>
      <c r="G1607" s="19" t="n">
        <v>0</v>
      </c>
      <c r="H1607" s="19" t="n">
        <v>0</v>
      </c>
      <c r="I1607" s="19" t="n">
        <v>0</v>
      </c>
      <c r="J1607" s="19" t="n">
        <v>0</v>
      </c>
      <c r="K1607" s="19" t="n">
        <v>0</v>
      </c>
      <c r="L1607" s="19" t="n">
        <v>0</v>
      </c>
      <c r="M1607" s="19" t="n">
        <v>0</v>
      </c>
      <c r="N1607" s="19" t="n">
        <v>0</v>
      </c>
      <c r="O1607" s="19" t="n">
        <v>0</v>
      </c>
      <c r="P1607" s="19" t="n">
        <v>0</v>
      </c>
      <c r="Q1607" s="19" t="n">
        <v>0</v>
      </c>
      <c r="R1607" s="19" t="n">
        <v>0</v>
      </c>
      <c r="S1607" s="19" t="n">
        <v>0</v>
      </c>
      <c r="T1607" s="19" t="n">
        <v>0</v>
      </c>
      <c r="U1607" s="19" t="n">
        <v>0</v>
      </c>
      <c r="V1607" s="19" t="n">
        <v>0</v>
      </c>
      <c r="W1607" s="20" t="n">
        <f aca="false">E1607+H1607+K1607+N1607+Q1607+T1607</f>
        <v>0</v>
      </c>
      <c r="X1607" s="20" t="n">
        <f aca="false">F1607+I1607+L1607+O1607+R1607+U1607</f>
        <v>0</v>
      </c>
      <c r="Y1607" s="20" t="n">
        <f aca="false">G1607+J1607+M1607+P1607+S1607+V1607</f>
        <v>0</v>
      </c>
    </row>
    <row r="1608" customFormat="false" ht="12.8" hidden="false" customHeight="false" outlineLevel="0" collapsed="false">
      <c r="A1608" s="21" t="n">
        <v>16050</v>
      </c>
      <c r="B1608" s="17" t="s">
        <v>24</v>
      </c>
      <c r="C1608" s="18" t="n">
        <v>2024</v>
      </c>
      <c r="D1608" s="18" t="s">
        <v>15</v>
      </c>
      <c r="E1608" s="19" t="n">
        <v>0</v>
      </c>
      <c r="F1608" s="19" t="n">
        <v>0</v>
      </c>
      <c r="G1608" s="19" t="n">
        <v>0</v>
      </c>
      <c r="H1608" s="19" t="n">
        <v>0</v>
      </c>
      <c r="I1608" s="19" t="n">
        <v>0</v>
      </c>
      <c r="J1608" s="19" t="n">
        <v>0</v>
      </c>
      <c r="K1608" s="19" t="n">
        <v>0</v>
      </c>
      <c r="L1608" s="19" t="n">
        <v>0</v>
      </c>
      <c r="M1608" s="19" t="n">
        <v>0</v>
      </c>
      <c r="N1608" s="19" t="n">
        <v>0</v>
      </c>
      <c r="O1608" s="19" t="n">
        <v>0</v>
      </c>
      <c r="P1608" s="19" t="n">
        <v>0</v>
      </c>
      <c r="Q1608" s="19" t="n">
        <v>0</v>
      </c>
      <c r="R1608" s="19" t="n">
        <v>0</v>
      </c>
      <c r="S1608" s="19" t="n">
        <v>0</v>
      </c>
      <c r="T1608" s="19" t="n">
        <v>0</v>
      </c>
      <c r="U1608" s="19" t="n">
        <v>0</v>
      </c>
      <c r="V1608" s="19" t="n">
        <v>0</v>
      </c>
      <c r="W1608" s="20" t="n">
        <f aca="false">E1608+H1608+K1608+N1608+Q1608+T1608</f>
        <v>0</v>
      </c>
      <c r="X1608" s="20" t="n">
        <f aca="false">F1608+I1608+L1608+O1608+R1608+U1608</f>
        <v>0</v>
      </c>
      <c r="Y1608" s="20" t="n">
        <f aca="false">G1608+J1608+M1608+P1608+S1608+V1608</f>
        <v>0</v>
      </c>
    </row>
    <row r="1609" customFormat="false" ht="12.8" hidden="false" customHeight="false" outlineLevel="0" collapsed="false">
      <c r="A1609" s="21" t="n">
        <v>16050</v>
      </c>
      <c r="B1609" s="17" t="s">
        <v>25</v>
      </c>
      <c r="C1609" s="18" t="n">
        <v>2024</v>
      </c>
      <c r="D1609" s="18" t="s">
        <v>15</v>
      </c>
      <c r="E1609" s="19" t="n">
        <v>0</v>
      </c>
      <c r="F1609" s="19" t="n">
        <v>0</v>
      </c>
      <c r="G1609" s="19" t="n">
        <v>0</v>
      </c>
      <c r="H1609" s="19" t="n">
        <v>0</v>
      </c>
      <c r="I1609" s="19" t="n">
        <v>0</v>
      </c>
      <c r="J1609" s="19" t="n">
        <v>0</v>
      </c>
      <c r="K1609" s="19" t="n">
        <v>0</v>
      </c>
      <c r="L1609" s="19" t="n">
        <v>0</v>
      </c>
      <c r="M1609" s="19" t="n">
        <v>0</v>
      </c>
      <c r="N1609" s="19" t="n">
        <v>0</v>
      </c>
      <c r="O1609" s="19" t="n">
        <v>0</v>
      </c>
      <c r="P1609" s="19" t="n">
        <v>0</v>
      </c>
      <c r="Q1609" s="19" t="n">
        <v>0</v>
      </c>
      <c r="R1609" s="19" t="n">
        <v>0</v>
      </c>
      <c r="S1609" s="19" t="n">
        <v>0</v>
      </c>
      <c r="T1609" s="19" t="n">
        <v>0</v>
      </c>
      <c r="U1609" s="19" t="n">
        <v>0</v>
      </c>
      <c r="V1609" s="19" t="n">
        <v>0</v>
      </c>
      <c r="W1609" s="20" t="n">
        <f aca="false">E1609+H1609+K1609+N1609+Q1609+T1609</f>
        <v>0</v>
      </c>
      <c r="X1609" s="20" t="n">
        <f aca="false">F1609+I1609+L1609+O1609+R1609+U1609</f>
        <v>0</v>
      </c>
      <c r="Y1609" s="20" t="n">
        <f aca="false">G1609+J1609+M1609+P1609+S1609+V1609</f>
        <v>0</v>
      </c>
    </row>
    <row r="1610" customFormat="false" ht="12.8" hidden="false" customHeight="false" outlineLevel="0" collapsed="false">
      <c r="A1610" s="21" t="n">
        <v>16050</v>
      </c>
      <c r="B1610" s="17" t="s">
        <v>41</v>
      </c>
      <c r="C1610" s="18" t="n">
        <v>2024</v>
      </c>
      <c r="D1610" s="18" t="s">
        <v>15</v>
      </c>
      <c r="E1610" s="19" t="n">
        <v>0</v>
      </c>
      <c r="F1610" s="19" t="n">
        <v>0</v>
      </c>
      <c r="G1610" s="19" t="n">
        <v>0</v>
      </c>
      <c r="H1610" s="19" t="n">
        <v>0</v>
      </c>
      <c r="I1610" s="19" t="n">
        <v>0</v>
      </c>
      <c r="J1610" s="19" t="n">
        <v>0</v>
      </c>
      <c r="K1610" s="19" t="n">
        <v>0</v>
      </c>
      <c r="L1610" s="19" t="n">
        <v>0</v>
      </c>
      <c r="M1610" s="19" t="n">
        <v>0</v>
      </c>
      <c r="N1610" s="19" t="n">
        <v>0</v>
      </c>
      <c r="O1610" s="19" t="n">
        <v>0</v>
      </c>
      <c r="P1610" s="19" t="n">
        <v>0</v>
      </c>
      <c r="Q1610" s="19" t="n">
        <v>0</v>
      </c>
      <c r="R1610" s="19" t="n">
        <v>0</v>
      </c>
      <c r="S1610" s="19" t="n">
        <v>0</v>
      </c>
      <c r="T1610" s="19" t="n">
        <v>0</v>
      </c>
      <c r="U1610" s="19" t="n">
        <v>0</v>
      </c>
      <c r="V1610" s="19" t="n">
        <v>0</v>
      </c>
      <c r="W1610" s="20" t="n">
        <f aca="false">E1610+H1610+K1610+N1610+Q1610+T1610</f>
        <v>0</v>
      </c>
      <c r="X1610" s="20" t="n">
        <f aca="false">F1610+I1610+L1610+O1610+R1610+U1610</f>
        <v>0</v>
      </c>
      <c r="Y1610" s="20" t="n">
        <f aca="false">G1610+J1610+M1610+P1610+S1610+V1610</f>
        <v>0</v>
      </c>
    </row>
    <row r="1611" customFormat="false" ht="12.8" hidden="false" customHeight="false" outlineLevel="0" collapsed="false">
      <c r="A1611" s="21" t="n">
        <v>16050</v>
      </c>
      <c r="B1611" s="17" t="s">
        <v>46</v>
      </c>
      <c r="C1611" s="18" t="n">
        <v>2024</v>
      </c>
      <c r="D1611" s="18" t="s">
        <v>15</v>
      </c>
      <c r="E1611" s="19" t="n">
        <v>0</v>
      </c>
      <c r="F1611" s="19" t="n">
        <v>0</v>
      </c>
      <c r="G1611" s="19" t="n">
        <v>0</v>
      </c>
      <c r="H1611" s="19" t="n">
        <v>0</v>
      </c>
      <c r="I1611" s="19" t="n">
        <v>0</v>
      </c>
      <c r="J1611" s="19" t="n">
        <v>0</v>
      </c>
      <c r="K1611" s="19" t="n">
        <v>0</v>
      </c>
      <c r="L1611" s="19" t="n">
        <v>0</v>
      </c>
      <c r="M1611" s="19" t="n">
        <v>0</v>
      </c>
      <c r="N1611" s="19" t="n">
        <v>0</v>
      </c>
      <c r="O1611" s="19" t="n">
        <v>0</v>
      </c>
      <c r="P1611" s="19" t="n">
        <v>0</v>
      </c>
      <c r="Q1611" s="19" t="n">
        <v>0</v>
      </c>
      <c r="R1611" s="19" t="n">
        <v>0</v>
      </c>
      <c r="S1611" s="19" t="n">
        <v>0</v>
      </c>
      <c r="T1611" s="19" t="n">
        <v>0</v>
      </c>
      <c r="U1611" s="19" t="n">
        <v>0</v>
      </c>
      <c r="V1611" s="19" t="n">
        <v>0</v>
      </c>
      <c r="W1611" s="20" t="n">
        <f aca="false">E1611+H1611+K1611+N1611+Q1611+T1611</f>
        <v>0</v>
      </c>
      <c r="X1611" s="20" t="n">
        <f aca="false">F1611+I1611+L1611+O1611+R1611+U1611</f>
        <v>0</v>
      </c>
      <c r="Y1611" s="20" t="n">
        <f aca="false">G1611+J1611+M1611+P1611+S1611+V1611</f>
        <v>0</v>
      </c>
    </row>
    <row r="1612" customFormat="false" ht="12.8" hidden="false" customHeight="false" outlineLevel="0" collapsed="false">
      <c r="A1612" s="21" t="n">
        <v>16050</v>
      </c>
      <c r="B1612" s="17" t="s">
        <v>47</v>
      </c>
      <c r="C1612" s="18" t="n">
        <v>2024</v>
      </c>
      <c r="D1612" s="18" t="s">
        <v>15</v>
      </c>
      <c r="E1612" s="19" t="n">
        <v>0</v>
      </c>
      <c r="F1612" s="19" t="n">
        <v>0</v>
      </c>
      <c r="G1612" s="19" t="n">
        <v>0</v>
      </c>
      <c r="H1612" s="19" t="n">
        <v>0</v>
      </c>
      <c r="I1612" s="19" t="n">
        <v>0</v>
      </c>
      <c r="J1612" s="19" t="n">
        <v>0</v>
      </c>
      <c r="K1612" s="19" t="n">
        <v>0</v>
      </c>
      <c r="L1612" s="19" t="n">
        <v>0</v>
      </c>
      <c r="M1612" s="19" t="n">
        <v>0</v>
      </c>
      <c r="N1612" s="19" t="n">
        <v>0</v>
      </c>
      <c r="O1612" s="19" t="n">
        <v>0</v>
      </c>
      <c r="P1612" s="19" t="n">
        <v>0</v>
      </c>
      <c r="Q1612" s="19" t="n">
        <v>0</v>
      </c>
      <c r="R1612" s="19" t="n">
        <v>0</v>
      </c>
      <c r="S1612" s="19" t="n">
        <v>0</v>
      </c>
      <c r="T1612" s="19" t="n">
        <v>0</v>
      </c>
      <c r="U1612" s="19" t="n">
        <v>0</v>
      </c>
      <c r="V1612" s="19" t="n">
        <v>0</v>
      </c>
      <c r="W1612" s="20" t="n">
        <f aca="false">E1612+H1612+K1612+N1612+Q1612+T1612</f>
        <v>0</v>
      </c>
      <c r="X1612" s="20" t="n">
        <f aca="false">F1612+I1612+L1612+O1612+R1612+U1612</f>
        <v>0</v>
      </c>
      <c r="Y1612" s="20" t="n">
        <f aca="false">G1612+J1612+M1612+P1612+S1612+V1612</f>
        <v>0</v>
      </c>
    </row>
    <row r="1613" customFormat="false" ht="12.8" hidden="false" customHeight="false" outlineLevel="0" collapsed="false">
      <c r="A1613" s="21" t="n">
        <v>16050</v>
      </c>
      <c r="B1613" s="17" t="s">
        <v>58</v>
      </c>
      <c r="C1613" s="18" t="n">
        <v>2024</v>
      </c>
      <c r="D1613" s="18" t="s">
        <v>15</v>
      </c>
      <c r="E1613" s="19" t="n">
        <v>0</v>
      </c>
      <c r="F1613" s="19" t="n">
        <v>0</v>
      </c>
      <c r="G1613" s="19" t="n">
        <v>0</v>
      </c>
      <c r="H1613" s="19" t="n">
        <v>0</v>
      </c>
      <c r="I1613" s="19" t="n">
        <v>0</v>
      </c>
      <c r="J1613" s="19" t="n">
        <v>0</v>
      </c>
      <c r="K1613" s="19" t="n">
        <v>0</v>
      </c>
      <c r="L1613" s="19" t="n">
        <v>0</v>
      </c>
      <c r="M1613" s="19" t="n">
        <v>0</v>
      </c>
      <c r="N1613" s="19" t="n">
        <v>0</v>
      </c>
      <c r="O1613" s="19" t="n">
        <v>0</v>
      </c>
      <c r="P1613" s="19" t="n">
        <v>0</v>
      </c>
      <c r="Q1613" s="19" t="n">
        <v>0</v>
      </c>
      <c r="R1613" s="19" t="n">
        <v>0</v>
      </c>
      <c r="S1613" s="19" t="n">
        <v>0</v>
      </c>
      <c r="T1613" s="19" t="n">
        <v>0</v>
      </c>
      <c r="U1613" s="19" t="n">
        <v>0</v>
      </c>
      <c r="V1613" s="19" t="n">
        <v>0</v>
      </c>
      <c r="W1613" s="20" t="n">
        <f aca="false">E1613+H1613+K1613+N1613+Q1613+T1613</f>
        <v>0</v>
      </c>
      <c r="X1613" s="20" t="n">
        <f aca="false">F1613+I1613+L1613+O1613+R1613+U1613</f>
        <v>0</v>
      </c>
      <c r="Y1613" s="20" t="n">
        <f aca="false">G1613+J1613+M1613+P1613+S1613+V1613</f>
        <v>0</v>
      </c>
    </row>
    <row r="1614" customFormat="false" ht="12.8" hidden="false" customHeight="false" outlineLevel="0" collapsed="false">
      <c r="A1614" s="21" t="n">
        <v>16050</v>
      </c>
      <c r="B1614" s="17" t="s">
        <v>67</v>
      </c>
      <c r="C1614" s="18" t="n">
        <v>2024</v>
      </c>
      <c r="D1614" s="18" t="s">
        <v>15</v>
      </c>
      <c r="E1614" s="19" t="n">
        <v>0</v>
      </c>
      <c r="F1614" s="19" t="n">
        <v>0</v>
      </c>
      <c r="G1614" s="19" t="n">
        <v>0</v>
      </c>
      <c r="H1614" s="19" t="n">
        <v>0</v>
      </c>
      <c r="I1614" s="19" t="n">
        <v>0</v>
      </c>
      <c r="J1614" s="19" t="n">
        <v>0</v>
      </c>
      <c r="K1614" s="19" t="n">
        <v>0</v>
      </c>
      <c r="L1614" s="19" t="n">
        <v>0</v>
      </c>
      <c r="M1614" s="19" t="n">
        <v>0</v>
      </c>
      <c r="N1614" s="19" t="n">
        <v>0</v>
      </c>
      <c r="O1614" s="19" t="n">
        <v>0</v>
      </c>
      <c r="P1614" s="19" t="n">
        <v>0</v>
      </c>
      <c r="Q1614" s="19" t="n">
        <v>0</v>
      </c>
      <c r="R1614" s="19" t="n">
        <v>0</v>
      </c>
      <c r="S1614" s="19" t="n">
        <v>0</v>
      </c>
      <c r="T1614" s="19" t="n">
        <v>0</v>
      </c>
      <c r="U1614" s="19" t="n">
        <v>0</v>
      </c>
      <c r="V1614" s="19" t="n">
        <v>0</v>
      </c>
      <c r="W1614" s="20" t="n">
        <f aca="false">E1614+H1614+K1614+N1614+Q1614+T1614</f>
        <v>0</v>
      </c>
      <c r="X1614" s="20" t="n">
        <f aca="false">F1614+I1614+L1614+O1614+R1614+U1614</f>
        <v>0</v>
      </c>
      <c r="Y1614" s="20" t="n">
        <f aca="false">G1614+J1614+M1614+P1614+S1614+V1614</f>
        <v>0</v>
      </c>
    </row>
    <row r="1615" customFormat="false" ht="12.8" hidden="false" customHeight="false" outlineLevel="0" collapsed="false">
      <c r="A1615" s="21" t="n">
        <v>16050</v>
      </c>
      <c r="B1615" s="17" t="s">
        <v>89</v>
      </c>
      <c r="C1615" s="18" t="n">
        <v>2024</v>
      </c>
      <c r="D1615" s="18" t="s">
        <v>15</v>
      </c>
      <c r="E1615" s="19" t="n">
        <v>0</v>
      </c>
      <c r="F1615" s="19" t="n">
        <v>0</v>
      </c>
      <c r="G1615" s="19" t="n">
        <v>0</v>
      </c>
      <c r="H1615" s="19" t="n">
        <v>0</v>
      </c>
      <c r="I1615" s="19" t="n">
        <v>0</v>
      </c>
      <c r="J1615" s="19" t="n">
        <v>0</v>
      </c>
      <c r="K1615" s="19" t="n">
        <v>0</v>
      </c>
      <c r="L1615" s="19" t="n">
        <v>0</v>
      </c>
      <c r="M1615" s="19" t="n">
        <v>0</v>
      </c>
      <c r="N1615" s="19" t="n">
        <v>0</v>
      </c>
      <c r="O1615" s="19" t="n">
        <v>0</v>
      </c>
      <c r="P1615" s="19" t="n">
        <v>0</v>
      </c>
      <c r="Q1615" s="19" t="n">
        <v>0</v>
      </c>
      <c r="R1615" s="19" t="n">
        <v>0</v>
      </c>
      <c r="S1615" s="19" t="n">
        <v>0</v>
      </c>
      <c r="T1615" s="19" t="n">
        <v>0</v>
      </c>
      <c r="U1615" s="19" t="n">
        <v>0</v>
      </c>
      <c r="V1615" s="19" t="n">
        <v>0</v>
      </c>
      <c r="W1615" s="20" t="n">
        <f aca="false">E1615+H1615+K1615+N1615+Q1615+T1615</f>
        <v>0</v>
      </c>
      <c r="X1615" s="20" t="n">
        <f aca="false">F1615+I1615+L1615+O1615+R1615+U1615</f>
        <v>0</v>
      </c>
      <c r="Y1615" s="20" t="n">
        <f aca="false">G1615+J1615+M1615+P1615+S1615+V1615</f>
        <v>0</v>
      </c>
    </row>
    <row r="1616" customFormat="false" ht="12.8" hidden="false" customHeight="false" outlineLevel="0" collapsed="false">
      <c r="A1616" s="21" t="n">
        <v>16050</v>
      </c>
      <c r="B1616" s="17" t="s">
        <v>100</v>
      </c>
      <c r="C1616" s="18" t="n">
        <v>2024</v>
      </c>
      <c r="D1616" s="18" t="s">
        <v>15</v>
      </c>
      <c r="E1616" s="19" t="n">
        <v>0</v>
      </c>
      <c r="F1616" s="19" t="n">
        <v>0</v>
      </c>
      <c r="G1616" s="19" t="n">
        <v>0</v>
      </c>
      <c r="H1616" s="19" t="n">
        <v>0</v>
      </c>
      <c r="I1616" s="19" t="n">
        <v>0</v>
      </c>
      <c r="J1616" s="19" t="n">
        <v>0</v>
      </c>
      <c r="K1616" s="19" t="n">
        <v>0</v>
      </c>
      <c r="L1616" s="19" t="n">
        <v>0</v>
      </c>
      <c r="M1616" s="19" t="n">
        <v>0</v>
      </c>
      <c r="N1616" s="19" t="n">
        <v>0</v>
      </c>
      <c r="O1616" s="19" t="n">
        <v>0</v>
      </c>
      <c r="P1616" s="19" t="n">
        <v>0</v>
      </c>
      <c r="Q1616" s="19" t="n">
        <v>0</v>
      </c>
      <c r="R1616" s="19" t="n">
        <v>0</v>
      </c>
      <c r="S1616" s="19" t="n">
        <v>0</v>
      </c>
      <c r="T1616" s="19" t="n">
        <v>0</v>
      </c>
      <c r="U1616" s="19" t="n">
        <v>0</v>
      </c>
      <c r="V1616" s="19" t="n">
        <v>0</v>
      </c>
      <c r="W1616" s="20" t="n">
        <f aca="false">E1616+H1616+K1616+N1616+Q1616+T1616</f>
        <v>0</v>
      </c>
      <c r="X1616" s="20" t="n">
        <f aca="false">F1616+I1616+L1616+O1616+R1616+U1616</f>
        <v>0</v>
      </c>
      <c r="Y1616" s="20" t="n">
        <f aca="false">G1616+J1616+M1616+P1616+S1616+V1616</f>
        <v>0</v>
      </c>
    </row>
    <row r="1617" customFormat="false" ht="12.8" hidden="false" customHeight="false" outlineLevel="0" collapsed="false">
      <c r="A1617" s="21" t="n">
        <v>16050</v>
      </c>
      <c r="B1617" s="17" t="s">
        <v>103</v>
      </c>
      <c r="C1617" s="18" t="n">
        <v>2024</v>
      </c>
      <c r="D1617" s="18" t="s">
        <v>15</v>
      </c>
      <c r="E1617" s="19" t="n">
        <v>0</v>
      </c>
      <c r="F1617" s="19" t="n">
        <v>0</v>
      </c>
      <c r="G1617" s="19" t="n">
        <v>0</v>
      </c>
      <c r="H1617" s="19" t="n">
        <v>0</v>
      </c>
      <c r="I1617" s="19" t="n">
        <v>0</v>
      </c>
      <c r="J1617" s="19" t="n">
        <v>0</v>
      </c>
      <c r="K1617" s="19" t="n">
        <v>0</v>
      </c>
      <c r="L1617" s="19" t="n">
        <v>0</v>
      </c>
      <c r="M1617" s="19" t="n">
        <v>0</v>
      </c>
      <c r="N1617" s="19" t="n">
        <v>0</v>
      </c>
      <c r="O1617" s="19" t="n">
        <v>0</v>
      </c>
      <c r="P1617" s="19" t="n">
        <v>0</v>
      </c>
      <c r="Q1617" s="19" t="n">
        <v>0</v>
      </c>
      <c r="R1617" s="19" t="n">
        <v>0</v>
      </c>
      <c r="S1617" s="19" t="n">
        <v>0</v>
      </c>
      <c r="T1617" s="19" t="n">
        <v>0</v>
      </c>
      <c r="U1617" s="19" t="n">
        <v>0</v>
      </c>
      <c r="V1617" s="19" t="n">
        <v>0</v>
      </c>
      <c r="W1617" s="20" t="n">
        <f aca="false">E1617+H1617+K1617+N1617+Q1617+T1617</f>
        <v>0</v>
      </c>
      <c r="X1617" s="20" t="n">
        <f aca="false">F1617+I1617+L1617+O1617+R1617+U1617</f>
        <v>0</v>
      </c>
      <c r="Y1617" s="20" t="n">
        <f aca="false">G1617+J1617+M1617+P1617+S1617+V1617</f>
        <v>0</v>
      </c>
    </row>
    <row r="1618" customFormat="false" ht="12.8" hidden="false" customHeight="false" outlineLevel="0" collapsed="false">
      <c r="A1618" s="21" t="n">
        <v>16050</v>
      </c>
      <c r="B1618" s="17" t="s">
        <v>104</v>
      </c>
      <c r="C1618" s="18" t="n">
        <v>2024</v>
      </c>
      <c r="D1618" s="18" t="s">
        <v>15</v>
      </c>
      <c r="E1618" s="19" t="n">
        <v>0</v>
      </c>
      <c r="F1618" s="19" t="n">
        <v>0</v>
      </c>
      <c r="G1618" s="19" t="n">
        <v>0</v>
      </c>
      <c r="H1618" s="19" t="n">
        <v>0</v>
      </c>
      <c r="I1618" s="19" t="n">
        <v>0</v>
      </c>
      <c r="J1618" s="19" t="n">
        <v>0</v>
      </c>
      <c r="K1618" s="19" t="n">
        <v>0</v>
      </c>
      <c r="L1618" s="19" t="n">
        <v>0</v>
      </c>
      <c r="M1618" s="19" t="n">
        <v>0</v>
      </c>
      <c r="N1618" s="19" t="n">
        <v>0</v>
      </c>
      <c r="O1618" s="19" t="n">
        <v>0</v>
      </c>
      <c r="P1618" s="19" t="n">
        <v>0</v>
      </c>
      <c r="Q1618" s="19" t="n">
        <v>0</v>
      </c>
      <c r="R1618" s="19" t="n">
        <v>0</v>
      </c>
      <c r="S1618" s="19" t="n">
        <v>0</v>
      </c>
      <c r="T1618" s="19" t="n">
        <v>0</v>
      </c>
      <c r="U1618" s="19" t="n">
        <v>0</v>
      </c>
      <c r="V1618" s="19" t="n">
        <v>0</v>
      </c>
      <c r="W1618" s="20" t="n">
        <f aca="false">E1618+H1618+K1618+N1618+Q1618+T1618</f>
        <v>0</v>
      </c>
      <c r="X1618" s="20" t="n">
        <f aca="false">F1618+I1618+L1618+O1618+R1618+U1618</f>
        <v>0</v>
      </c>
      <c r="Y1618" s="20" t="n">
        <f aca="false">G1618+J1618+M1618+P1618+S1618+V1618</f>
        <v>0</v>
      </c>
    </row>
    <row r="1619" customFormat="false" ht="12.8" hidden="false" customHeight="false" outlineLevel="0" collapsed="false">
      <c r="A1619" s="21" t="n">
        <v>16050</v>
      </c>
      <c r="B1619" s="17" t="s">
        <v>108</v>
      </c>
      <c r="C1619" s="18" t="n">
        <v>2024</v>
      </c>
      <c r="D1619" s="18" t="s">
        <v>15</v>
      </c>
      <c r="E1619" s="19" t="n">
        <v>0</v>
      </c>
      <c r="F1619" s="19" t="n">
        <v>0</v>
      </c>
      <c r="G1619" s="19" t="n">
        <v>0</v>
      </c>
      <c r="H1619" s="19" t="n">
        <v>0</v>
      </c>
      <c r="I1619" s="19" t="n">
        <v>0</v>
      </c>
      <c r="J1619" s="19" t="n">
        <v>0</v>
      </c>
      <c r="K1619" s="19" t="n">
        <v>0</v>
      </c>
      <c r="L1619" s="19" t="n">
        <v>0</v>
      </c>
      <c r="M1619" s="19" t="n">
        <v>0</v>
      </c>
      <c r="N1619" s="19" t="n">
        <v>0</v>
      </c>
      <c r="O1619" s="19" t="n">
        <v>0</v>
      </c>
      <c r="P1619" s="19" t="n">
        <v>0</v>
      </c>
      <c r="Q1619" s="19" t="n">
        <v>0</v>
      </c>
      <c r="R1619" s="19" t="n">
        <v>0</v>
      </c>
      <c r="S1619" s="19" t="n">
        <v>0</v>
      </c>
      <c r="T1619" s="19" t="n">
        <v>0</v>
      </c>
      <c r="U1619" s="19" t="n">
        <v>0</v>
      </c>
      <c r="V1619" s="19" t="n">
        <v>0</v>
      </c>
      <c r="W1619" s="20" t="n">
        <f aca="false">E1619+H1619+K1619+N1619+Q1619+T1619</f>
        <v>0</v>
      </c>
      <c r="X1619" s="20" t="n">
        <f aca="false">F1619+I1619+L1619+O1619+R1619+U1619</f>
        <v>0</v>
      </c>
      <c r="Y1619" s="20" t="n">
        <f aca="false">G1619+J1619+M1619+P1619+S1619+V1619</f>
        <v>0</v>
      </c>
    </row>
    <row r="1620" customFormat="false" ht="12.8" hidden="false" customHeight="false" outlineLevel="0" collapsed="false">
      <c r="A1620" s="21" t="n">
        <v>16050</v>
      </c>
      <c r="B1620" s="17" t="s">
        <v>113</v>
      </c>
      <c r="C1620" s="18" t="n">
        <v>2024</v>
      </c>
      <c r="D1620" s="18" t="s">
        <v>15</v>
      </c>
      <c r="E1620" s="19" t="n">
        <v>0</v>
      </c>
      <c r="F1620" s="19" t="n">
        <v>0</v>
      </c>
      <c r="G1620" s="19" t="n">
        <v>0</v>
      </c>
      <c r="H1620" s="19" t="n">
        <v>0</v>
      </c>
      <c r="I1620" s="19" t="n">
        <v>0</v>
      </c>
      <c r="J1620" s="19" t="n">
        <v>0</v>
      </c>
      <c r="K1620" s="19" t="n">
        <v>0</v>
      </c>
      <c r="L1620" s="19" t="n">
        <v>0</v>
      </c>
      <c r="M1620" s="19" t="n">
        <v>0</v>
      </c>
      <c r="N1620" s="19" t="n">
        <v>0</v>
      </c>
      <c r="O1620" s="19" t="n">
        <v>0</v>
      </c>
      <c r="P1620" s="19" t="n">
        <v>0</v>
      </c>
      <c r="Q1620" s="19" t="n">
        <v>0</v>
      </c>
      <c r="R1620" s="19" t="n">
        <v>0</v>
      </c>
      <c r="S1620" s="19" t="n">
        <v>0</v>
      </c>
      <c r="T1620" s="19" t="n">
        <v>0</v>
      </c>
      <c r="U1620" s="19" t="n">
        <v>0</v>
      </c>
      <c r="V1620" s="19" t="n">
        <v>0</v>
      </c>
      <c r="W1620" s="20" t="n">
        <f aca="false">E1620+H1620+K1620+N1620+Q1620+T1620</f>
        <v>0</v>
      </c>
      <c r="X1620" s="20" t="n">
        <f aca="false">F1620+I1620+L1620+O1620+R1620+U1620</f>
        <v>0</v>
      </c>
      <c r="Y1620" s="20" t="n">
        <f aca="false">G1620+J1620+M1620+P1620+S1620+V1620</f>
        <v>0</v>
      </c>
    </row>
    <row r="1621" customFormat="false" ht="12.8" hidden="false" customHeight="false" outlineLevel="0" collapsed="false">
      <c r="A1621" s="21" t="n">
        <v>16050</v>
      </c>
      <c r="B1621" s="17" t="s">
        <v>115</v>
      </c>
      <c r="C1621" s="18" t="n">
        <v>2024</v>
      </c>
      <c r="D1621" s="18" t="s">
        <v>15</v>
      </c>
      <c r="E1621" s="19" t="n">
        <v>0</v>
      </c>
      <c r="F1621" s="19" t="n">
        <v>0</v>
      </c>
      <c r="G1621" s="19" t="n">
        <v>0</v>
      </c>
      <c r="H1621" s="19" t="n">
        <v>0</v>
      </c>
      <c r="I1621" s="19" t="n">
        <v>0</v>
      </c>
      <c r="J1621" s="19" t="n">
        <v>0</v>
      </c>
      <c r="K1621" s="19" t="n">
        <v>0</v>
      </c>
      <c r="L1621" s="19" t="n">
        <v>0</v>
      </c>
      <c r="M1621" s="19" t="n">
        <v>0</v>
      </c>
      <c r="N1621" s="19" t="n">
        <v>0</v>
      </c>
      <c r="O1621" s="19" t="n">
        <v>0</v>
      </c>
      <c r="P1621" s="19" t="n">
        <v>0</v>
      </c>
      <c r="Q1621" s="19" t="n">
        <v>0</v>
      </c>
      <c r="R1621" s="19" t="n">
        <v>0</v>
      </c>
      <c r="S1621" s="19" t="n">
        <v>0</v>
      </c>
      <c r="T1621" s="19" t="n">
        <v>0</v>
      </c>
      <c r="U1621" s="19" t="n">
        <v>0</v>
      </c>
      <c r="V1621" s="19" t="n">
        <v>0</v>
      </c>
      <c r="W1621" s="20" t="n">
        <f aca="false">E1621+H1621+K1621+N1621+Q1621+T1621</f>
        <v>0</v>
      </c>
      <c r="X1621" s="20" t="n">
        <f aca="false">F1621+I1621+L1621+O1621+R1621+U1621</f>
        <v>0</v>
      </c>
      <c r="Y1621" s="20" t="n">
        <f aca="false">G1621+J1621+M1621+P1621+S1621+V1621</f>
        <v>0</v>
      </c>
    </row>
    <row r="1622" customFormat="false" ht="12.8" hidden="false" customHeight="false" outlineLevel="0" collapsed="false">
      <c r="A1622" s="21" t="n">
        <v>16050</v>
      </c>
      <c r="B1622" s="17" t="s">
        <v>116</v>
      </c>
      <c r="C1622" s="18" t="n">
        <v>2024</v>
      </c>
      <c r="D1622" s="18" t="s">
        <v>15</v>
      </c>
      <c r="E1622" s="19" t="n">
        <v>0</v>
      </c>
      <c r="F1622" s="19" t="n">
        <v>0</v>
      </c>
      <c r="G1622" s="19" t="n">
        <v>0</v>
      </c>
      <c r="H1622" s="19" t="n">
        <v>0</v>
      </c>
      <c r="I1622" s="19" t="n">
        <v>0</v>
      </c>
      <c r="J1622" s="19" t="n">
        <v>0</v>
      </c>
      <c r="K1622" s="19" t="n">
        <v>0</v>
      </c>
      <c r="L1622" s="19" t="n">
        <v>0</v>
      </c>
      <c r="M1622" s="19" t="n">
        <v>0</v>
      </c>
      <c r="N1622" s="19" t="n">
        <v>0</v>
      </c>
      <c r="O1622" s="19" t="n">
        <v>0</v>
      </c>
      <c r="P1622" s="19" t="n">
        <v>0</v>
      </c>
      <c r="Q1622" s="19" t="n">
        <v>0</v>
      </c>
      <c r="R1622" s="19" t="n">
        <v>0</v>
      </c>
      <c r="S1622" s="19" t="n">
        <v>0</v>
      </c>
      <c r="T1622" s="19" t="n">
        <v>0</v>
      </c>
      <c r="U1622" s="19" t="n">
        <v>0</v>
      </c>
      <c r="V1622" s="19" t="n">
        <v>0</v>
      </c>
      <c r="W1622" s="20" t="n">
        <f aca="false">E1622+H1622+K1622+N1622+Q1622+T1622</f>
        <v>0</v>
      </c>
      <c r="X1622" s="20" t="n">
        <f aca="false">F1622+I1622+L1622+O1622+R1622+U1622</f>
        <v>0</v>
      </c>
      <c r="Y1622" s="20" t="n">
        <f aca="false">G1622+J1622+M1622+P1622+S1622+V1622</f>
        <v>0</v>
      </c>
    </row>
    <row r="1623" customFormat="false" ht="12.8" hidden="false" customHeight="false" outlineLevel="0" collapsed="false">
      <c r="A1623" s="21" t="n">
        <v>16050</v>
      </c>
      <c r="B1623" s="17" t="s">
        <v>251</v>
      </c>
      <c r="C1623" s="18" t="n">
        <v>2024</v>
      </c>
      <c r="D1623" s="18" t="s">
        <v>15</v>
      </c>
      <c r="E1623" s="19" t="n">
        <v>0</v>
      </c>
      <c r="F1623" s="19" t="n">
        <v>0</v>
      </c>
      <c r="G1623" s="19" t="n">
        <v>0</v>
      </c>
      <c r="H1623" s="19" t="n">
        <v>0</v>
      </c>
      <c r="I1623" s="19" t="n">
        <v>0</v>
      </c>
      <c r="J1623" s="19" t="n">
        <v>0</v>
      </c>
      <c r="K1623" s="19" t="n">
        <v>0</v>
      </c>
      <c r="L1623" s="19" t="n">
        <v>0</v>
      </c>
      <c r="M1623" s="19" t="n">
        <v>0</v>
      </c>
      <c r="N1623" s="19" t="n">
        <v>0</v>
      </c>
      <c r="O1623" s="19" t="n">
        <v>0</v>
      </c>
      <c r="P1623" s="19" t="n">
        <v>0</v>
      </c>
      <c r="Q1623" s="19" t="n">
        <v>0</v>
      </c>
      <c r="R1623" s="19" t="n">
        <v>0</v>
      </c>
      <c r="S1623" s="19" t="n">
        <v>0</v>
      </c>
      <c r="T1623" s="19" t="n">
        <v>0</v>
      </c>
      <c r="U1623" s="19" t="n">
        <v>0</v>
      </c>
      <c r="V1623" s="19" t="n">
        <v>0</v>
      </c>
      <c r="W1623" s="20" t="n">
        <f aca="false">E1623+H1623+K1623+N1623+Q1623+T1623</f>
        <v>0</v>
      </c>
      <c r="X1623" s="20" t="n">
        <f aca="false">F1623+I1623+L1623+O1623+R1623+U1623</f>
        <v>0</v>
      </c>
      <c r="Y1623" s="20" t="n">
        <f aca="false">G1623+J1623+M1623+P1623+S1623+V1623</f>
        <v>0</v>
      </c>
    </row>
    <row r="1624" customFormat="false" ht="12.8" hidden="false" customHeight="false" outlineLevel="0" collapsed="false">
      <c r="A1624" s="21" t="n">
        <v>16050</v>
      </c>
      <c r="B1624" s="17" t="s">
        <v>122</v>
      </c>
      <c r="C1624" s="18" t="n">
        <v>2024</v>
      </c>
      <c r="D1624" s="18" t="s">
        <v>15</v>
      </c>
      <c r="E1624" s="19" t="n">
        <v>0</v>
      </c>
      <c r="F1624" s="19" t="n">
        <v>0</v>
      </c>
      <c r="G1624" s="19" t="n">
        <v>0</v>
      </c>
      <c r="H1624" s="19" t="n">
        <v>0</v>
      </c>
      <c r="I1624" s="19" t="n">
        <v>0</v>
      </c>
      <c r="J1624" s="19" t="n">
        <v>0</v>
      </c>
      <c r="K1624" s="19" t="n">
        <v>0</v>
      </c>
      <c r="L1624" s="19" t="n">
        <v>0</v>
      </c>
      <c r="M1624" s="19" t="n">
        <v>0</v>
      </c>
      <c r="N1624" s="19" t="n">
        <v>0</v>
      </c>
      <c r="O1624" s="19" t="n">
        <v>0</v>
      </c>
      <c r="P1624" s="19" t="n">
        <v>0</v>
      </c>
      <c r="Q1624" s="19" t="n">
        <v>0</v>
      </c>
      <c r="R1624" s="19" t="n">
        <v>0</v>
      </c>
      <c r="S1624" s="19" t="n">
        <v>0</v>
      </c>
      <c r="T1624" s="19" t="n">
        <v>0</v>
      </c>
      <c r="U1624" s="19" t="n">
        <v>0</v>
      </c>
      <c r="V1624" s="19" t="n">
        <v>0</v>
      </c>
      <c r="W1624" s="20" t="n">
        <f aca="false">E1624+H1624+K1624+N1624+Q1624+T1624</f>
        <v>0</v>
      </c>
      <c r="X1624" s="20" t="n">
        <f aca="false">F1624+I1624+L1624+O1624+R1624+U1624</f>
        <v>0</v>
      </c>
      <c r="Y1624" s="20" t="n">
        <f aca="false">G1624+J1624+M1624+P1624+S1624+V1624</f>
        <v>0</v>
      </c>
    </row>
    <row r="1625" customFormat="false" ht="12.8" hidden="false" customHeight="false" outlineLevel="0" collapsed="false">
      <c r="A1625" s="21" t="n">
        <v>16050</v>
      </c>
      <c r="B1625" s="17" t="s">
        <v>127</v>
      </c>
      <c r="C1625" s="18" t="n">
        <v>2024</v>
      </c>
      <c r="D1625" s="18" t="s">
        <v>15</v>
      </c>
      <c r="E1625" s="19" t="n">
        <v>0</v>
      </c>
      <c r="F1625" s="19" t="n">
        <v>0</v>
      </c>
      <c r="G1625" s="19" t="n">
        <v>0</v>
      </c>
      <c r="H1625" s="19" t="n">
        <v>0</v>
      </c>
      <c r="I1625" s="19" t="n">
        <v>0</v>
      </c>
      <c r="J1625" s="19" t="n">
        <v>0</v>
      </c>
      <c r="K1625" s="19" t="n">
        <v>0</v>
      </c>
      <c r="L1625" s="19" t="n">
        <v>0</v>
      </c>
      <c r="M1625" s="19" t="n">
        <v>0</v>
      </c>
      <c r="N1625" s="19" t="n">
        <v>0</v>
      </c>
      <c r="O1625" s="19" t="n">
        <v>0</v>
      </c>
      <c r="P1625" s="19" t="n">
        <v>0</v>
      </c>
      <c r="Q1625" s="19" t="n">
        <v>0</v>
      </c>
      <c r="R1625" s="19" t="n">
        <v>0</v>
      </c>
      <c r="S1625" s="19" t="n">
        <v>0</v>
      </c>
      <c r="T1625" s="19" t="n">
        <v>0</v>
      </c>
      <c r="U1625" s="19" t="n">
        <v>0</v>
      </c>
      <c r="V1625" s="19" t="n">
        <v>0</v>
      </c>
      <c r="W1625" s="20" t="n">
        <f aca="false">E1625+H1625+K1625+N1625+Q1625+T1625</f>
        <v>0</v>
      </c>
      <c r="X1625" s="20" t="n">
        <f aca="false">F1625+I1625+L1625+O1625+R1625+U1625</f>
        <v>0</v>
      </c>
      <c r="Y1625" s="20" t="n">
        <f aca="false">G1625+J1625+M1625+P1625+S1625+V1625</f>
        <v>0</v>
      </c>
    </row>
    <row r="1626" customFormat="false" ht="12.8" hidden="false" customHeight="false" outlineLevel="0" collapsed="false">
      <c r="A1626" s="21" t="n">
        <v>16050</v>
      </c>
      <c r="B1626" s="17" t="s">
        <v>129</v>
      </c>
      <c r="C1626" s="18" t="n">
        <v>2024</v>
      </c>
      <c r="D1626" s="18" t="s">
        <v>15</v>
      </c>
      <c r="E1626" s="19" t="n">
        <v>0</v>
      </c>
      <c r="F1626" s="19" t="n">
        <v>0</v>
      </c>
      <c r="G1626" s="19" t="n">
        <v>0</v>
      </c>
      <c r="H1626" s="19" t="n">
        <v>0</v>
      </c>
      <c r="I1626" s="19" t="n">
        <v>0</v>
      </c>
      <c r="J1626" s="19" t="n">
        <v>0</v>
      </c>
      <c r="K1626" s="19" t="n">
        <v>0</v>
      </c>
      <c r="L1626" s="19" t="n">
        <v>0</v>
      </c>
      <c r="M1626" s="19" t="n">
        <v>0</v>
      </c>
      <c r="N1626" s="19" t="n">
        <v>0</v>
      </c>
      <c r="O1626" s="19" t="n">
        <v>0</v>
      </c>
      <c r="P1626" s="19" t="n">
        <v>0</v>
      </c>
      <c r="Q1626" s="19" t="n">
        <v>0</v>
      </c>
      <c r="R1626" s="19" t="n">
        <v>0</v>
      </c>
      <c r="S1626" s="19" t="n">
        <v>0</v>
      </c>
      <c r="T1626" s="19" t="n">
        <v>0</v>
      </c>
      <c r="U1626" s="19" t="n">
        <v>0</v>
      </c>
      <c r="V1626" s="19" t="n">
        <v>0</v>
      </c>
      <c r="W1626" s="20" t="n">
        <f aca="false">E1626+H1626+K1626+N1626+Q1626+T1626</f>
        <v>0</v>
      </c>
      <c r="X1626" s="20" t="n">
        <f aca="false">F1626+I1626+L1626+O1626+R1626+U1626</f>
        <v>0</v>
      </c>
      <c r="Y1626" s="20" t="n">
        <f aca="false">G1626+J1626+M1626+P1626+S1626+V1626</f>
        <v>0</v>
      </c>
    </row>
    <row r="1627" customFormat="false" ht="12.8" hidden="false" customHeight="false" outlineLevel="0" collapsed="false">
      <c r="A1627" s="21" t="n">
        <v>16050</v>
      </c>
      <c r="B1627" s="17" t="s">
        <v>170</v>
      </c>
      <c r="C1627" s="18" t="n">
        <v>2024</v>
      </c>
      <c r="D1627" s="18" t="s">
        <v>15</v>
      </c>
      <c r="E1627" s="19" t="n">
        <v>0</v>
      </c>
      <c r="F1627" s="19" t="n">
        <v>0</v>
      </c>
      <c r="G1627" s="19" t="n">
        <v>0</v>
      </c>
      <c r="H1627" s="19" t="n">
        <v>0</v>
      </c>
      <c r="I1627" s="19" t="n">
        <v>0</v>
      </c>
      <c r="J1627" s="19" t="n">
        <v>0</v>
      </c>
      <c r="K1627" s="19" t="n">
        <v>0</v>
      </c>
      <c r="L1627" s="19" t="n">
        <v>0</v>
      </c>
      <c r="M1627" s="19" t="n">
        <v>0</v>
      </c>
      <c r="N1627" s="19" t="n">
        <v>0</v>
      </c>
      <c r="O1627" s="19" t="n">
        <v>0</v>
      </c>
      <c r="P1627" s="19" t="n">
        <v>0</v>
      </c>
      <c r="Q1627" s="19" t="n">
        <v>0</v>
      </c>
      <c r="R1627" s="19" t="n">
        <v>0</v>
      </c>
      <c r="S1627" s="19" t="n">
        <v>0</v>
      </c>
      <c r="T1627" s="19" t="n">
        <v>0</v>
      </c>
      <c r="U1627" s="19" t="n">
        <v>0</v>
      </c>
      <c r="V1627" s="19" t="n">
        <v>0</v>
      </c>
      <c r="W1627" s="20" t="n">
        <f aca="false">E1627+H1627+K1627+N1627+Q1627+T1627</f>
        <v>0</v>
      </c>
      <c r="X1627" s="20" t="n">
        <f aca="false">F1627+I1627+L1627+O1627+R1627+U1627</f>
        <v>0</v>
      </c>
      <c r="Y1627" s="20" t="n">
        <f aca="false">G1627+J1627+M1627+P1627+S1627+V1627</f>
        <v>0</v>
      </c>
    </row>
    <row r="1628" customFormat="false" ht="12.8" hidden="false" customHeight="false" outlineLevel="0" collapsed="false">
      <c r="A1628" s="21" t="n">
        <v>16050</v>
      </c>
      <c r="B1628" s="17" t="s">
        <v>171</v>
      </c>
      <c r="C1628" s="18" t="n">
        <v>2024</v>
      </c>
      <c r="D1628" s="18" t="s">
        <v>15</v>
      </c>
      <c r="E1628" s="19" t="n">
        <v>0</v>
      </c>
      <c r="F1628" s="19" t="n">
        <v>0</v>
      </c>
      <c r="G1628" s="19" t="n">
        <v>0</v>
      </c>
      <c r="H1628" s="19" t="n">
        <v>0</v>
      </c>
      <c r="I1628" s="19" t="n">
        <v>0</v>
      </c>
      <c r="J1628" s="19" t="n">
        <v>0</v>
      </c>
      <c r="K1628" s="19" t="n">
        <v>0</v>
      </c>
      <c r="L1628" s="19" t="n">
        <v>0</v>
      </c>
      <c r="M1628" s="19" t="n">
        <v>0</v>
      </c>
      <c r="N1628" s="19" t="n">
        <v>0</v>
      </c>
      <c r="O1628" s="19" t="n">
        <v>0</v>
      </c>
      <c r="P1628" s="19" t="n">
        <v>0</v>
      </c>
      <c r="Q1628" s="19" t="n">
        <v>0</v>
      </c>
      <c r="R1628" s="19" t="n">
        <v>0</v>
      </c>
      <c r="S1628" s="19" t="n">
        <v>0</v>
      </c>
      <c r="T1628" s="19" t="n">
        <v>0</v>
      </c>
      <c r="U1628" s="19" t="n">
        <v>0</v>
      </c>
      <c r="V1628" s="19" t="n">
        <v>0</v>
      </c>
      <c r="W1628" s="20" t="n">
        <f aca="false">E1628+H1628+K1628+N1628+Q1628+T1628</f>
        <v>0</v>
      </c>
      <c r="X1628" s="20" t="n">
        <f aca="false">F1628+I1628+L1628+O1628+R1628+U1628</f>
        <v>0</v>
      </c>
      <c r="Y1628" s="20" t="n">
        <f aca="false">G1628+J1628+M1628+P1628+S1628+V1628</f>
        <v>0</v>
      </c>
    </row>
    <row r="1629" customFormat="false" ht="12.8" hidden="false" customHeight="false" outlineLevel="0" collapsed="false">
      <c r="A1629" s="21" t="n">
        <v>16050</v>
      </c>
      <c r="B1629" s="17" t="s">
        <v>259</v>
      </c>
      <c r="C1629" s="18" t="n">
        <v>2024</v>
      </c>
      <c r="D1629" s="18" t="s">
        <v>15</v>
      </c>
      <c r="E1629" s="19" t="n">
        <v>0</v>
      </c>
      <c r="F1629" s="19" t="n">
        <v>0</v>
      </c>
      <c r="G1629" s="19" t="n">
        <v>0</v>
      </c>
      <c r="H1629" s="19" t="n">
        <v>0</v>
      </c>
      <c r="I1629" s="19" t="n">
        <v>0</v>
      </c>
      <c r="J1629" s="19" t="n">
        <v>0</v>
      </c>
      <c r="K1629" s="19" t="n">
        <v>0</v>
      </c>
      <c r="L1629" s="19" t="n">
        <v>0</v>
      </c>
      <c r="M1629" s="19" t="n">
        <v>0</v>
      </c>
      <c r="N1629" s="19" t="n">
        <v>0</v>
      </c>
      <c r="O1629" s="19" t="n">
        <v>0</v>
      </c>
      <c r="P1629" s="19" t="n">
        <v>0</v>
      </c>
      <c r="Q1629" s="19" t="n">
        <v>0</v>
      </c>
      <c r="R1629" s="19" t="n">
        <v>0</v>
      </c>
      <c r="S1629" s="19" t="n">
        <v>0</v>
      </c>
      <c r="T1629" s="19" t="n">
        <v>0</v>
      </c>
      <c r="U1629" s="19" t="n">
        <v>0</v>
      </c>
      <c r="V1629" s="19" t="n">
        <v>0</v>
      </c>
      <c r="W1629" s="20" t="n">
        <f aca="false">E1629+H1629+K1629+N1629+Q1629+T1629</f>
        <v>0</v>
      </c>
      <c r="X1629" s="20" t="n">
        <f aca="false">F1629+I1629+L1629+O1629+R1629+U1629</f>
        <v>0</v>
      </c>
      <c r="Y1629" s="20" t="n">
        <f aca="false">G1629+J1629+M1629+P1629+S1629+V1629</f>
        <v>0</v>
      </c>
    </row>
    <row r="1630" customFormat="false" ht="12.8" hidden="false" customHeight="false" outlineLevel="0" collapsed="false">
      <c r="A1630" s="21" t="n">
        <v>16050</v>
      </c>
      <c r="B1630" s="17" t="s">
        <v>175</v>
      </c>
      <c r="C1630" s="18" t="n">
        <v>2024</v>
      </c>
      <c r="D1630" s="18" t="s">
        <v>15</v>
      </c>
      <c r="E1630" s="19" t="n">
        <v>0</v>
      </c>
      <c r="F1630" s="19" t="n">
        <v>0</v>
      </c>
      <c r="G1630" s="19" t="n">
        <v>0</v>
      </c>
      <c r="H1630" s="19" t="n">
        <v>0</v>
      </c>
      <c r="I1630" s="19" t="n">
        <v>0</v>
      </c>
      <c r="J1630" s="19" t="n">
        <v>0</v>
      </c>
      <c r="K1630" s="19" t="n">
        <v>0</v>
      </c>
      <c r="L1630" s="19" t="n">
        <v>0</v>
      </c>
      <c r="M1630" s="19" t="n">
        <v>0</v>
      </c>
      <c r="N1630" s="19" t="n">
        <v>0</v>
      </c>
      <c r="O1630" s="19" t="n">
        <v>0</v>
      </c>
      <c r="P1630" s="19" t="n">
        <v>0</v>
      </c>
      <c r="Q1630" s="19" t="n">
        <v>0</v>
      </c>
      <c r="R1630" s="19" t="n">
        <v>0</v>
      </c>
      <c r="S1630" s="19" t="n">
        <v>0</v>
      </c>
      <c r="T1630" s="19" t="n">
        <v>0</v>
      </c>
      <c r="U1630" s="19" t="n">
        <v>0</v>
      </c>
      <c r="V1630" s="19" t="n">
        <v>0</v>
      </c>
      <c r="W1630" s="20" t="n">
        <f aca="false">E1630+H1630+K1630+N1630+Q1630+T1630</f>
        <v>0</v>
      </c>
      <c r="X1630" s="20" t="n">
        <f aca="false">F1630+I1630+L1630+O1630+R1630+U1630</f>
        <v>0</v>
      </c>
      <c r="Y1630" s="20" t="n">
        <f aca="false">G1630+J1630+M1630+P1630+S1630+V1630</f>
        <v>0</v>
      </c>
    </row>
    <row r="1631" customFormat="false" ht="12.8" hidden="false" customHeight="false" outlineLevel="0" collapsed="false">
      <c r="A1631" s="21" t="n">
        <v>16050</v>
      </c>
      <c r="B1631" s="17" t="s">
        <v>177</v>
      </c>
      <c r="C1631" s="18" t="n">
        <v>2024</v>
      </c>
      <c r="D1631" s="18" t="s">
        <v>15</v>
      </c>
      <c r="E1631" s="19" t="n">
        <v>0</v>
      </c>
      <c r="F1631" s="19" t="n">
        <v>0</v>
      </c>
      <c r="G1631" s="19" t="n">
        <v>0</v>
      </c>
      <c r="H1631" s="19" t="n">
        <v>0</v>
      </c>
      <c r="I1631" s="19" t="n">
        <v>0</v>
      </c>
      <c r="J1631" s="19" t="n">
        <v>0</v>
      </c>
      <c r="K1631" s="19" t="n">
        <v>0</v>
      </c>
      <c r="L1631" s="19" t="n">
        <v>0</v>
      </c>
      <c r="M1631" s="19" t="n">
        <v>0</v>
      </c>
      <c r="N1631" s="19" t="n">
        <v>0</v>
      </c>
      <c r="O1631" s="19" t="n">
        <v>0</v>
      </c>
      <c r="P1631" s="19" t="n">
        <v>0</v>
      </c>
      <c r="Q1631" s="19" t="n">
        <v>0</v>
      </c>
      <c r="R1631" s="19" t="n">
        <v>0</v>
      </c>
      <c r="S1631" s="19" t="n">
        <v>0</v>
      </c>
      <c r="T1631" s="19" t="n">
        <v>0</v>
      </c>
      <c r="U1631" s="19" t="n">
        <v>0</v>
      </c>
      <c r="V1631" s="19" t="n">
        <v>0</v>
      </c>
      <c r="W1631" s="20" t="n">
        <f aca="false">E1631+H1631+K1631+N1631+Q1631+T1631</f>
        <v>0</v>
      </c>
      <c r="X1631" s="20" t="n">
        <f aca="false">F1631+I1631+L1631+O1631+R1631+U1631</f>
        <v>0</v>
      </c>
      <c r="Y1631" s="20" t="n">
        <f aca="false">G1631+J1631+M1631+P1631+S1631+V1631</f>
        <v>0</v>
      </c>
    </row>
    <row r="1632" customFormat="false" ht="12.8" hidden="false" customHeight="false" outlineLevel="0" collapsed="false">
      <c r="A1632" s="21" t="n">
        <v>16050</v>
      </c>
      <c r="B1632" s="17" t="s">
        <v>179</v>
      </c>
      <c r="C1632" s="18" t="n">
        <v>2024</v>
      </c>
      <c r="D1632" s="18" t="s">
        <v>15</v>
      </c>
      <c r="E1632" s="19" t="n">
        <v>0</v>
      </c>
      <c r="F1632" s="19" t="n">
        <v>0</v>
      </c>
      <c r="G1632" s="19" t="n">
        <v>0</v>
      </c>
      <c r="H1632" s="19" t="n">
        <v>0</v>
      </c>
      <c r="I1632" s="19" t="n">
        <v>0</v>
      </c>
      <c r="J1632" s="19" t="n">
        <v>0</v>
      </c>
      <c r="K1632" s="19" t="n">
        <v>0</v>
      </c>
      <c r="L1632" s="19" t="n">
        <v>0</v>
      </c>
      <c r="M1632" s="19" t="n">
        <v>0</v>
      </c>
      <c r="N1632" s="19" t="n">
        <v>0</v>
      </c>
      <c r="O1632" s="19" t="n">
        <v>0</v>
      </c>
      <c r="P1632" s="19" t="n">
        <v>0</v>
      </c>
      <c r="Q1632" s="19" t="n">
        <v>0</v>
      </c>
      <c r="R1632" s="19" t="n">
        <v>0</v>
      </c>
      <c r="S1632" s="19" t="n">
        <v>0</v>
      </c>
      <c r="T1632" s="19" t="n">
        <v>0</v>
      </c>
      <c r="U1632" s="19" t="n">
        <v>0</v>
      </c>
      <c r="V1632" s="19" t="n">
        <v>0</v>
      </c>
      <c r="W1632" s="20" t="n">
        <f aca="false">E1632+H1632+K1632+N1632+Q1632+T1632</f>
        <v>0</v>
      </c>
      <c r="X1632" s="20" t="n">
        <f aca="false">F1632+I1632+L1632+O1632+R1632+U1632</f>
        <v>0</v>
      </c>
      <c r="Y1632" s="20" t="n">
        <f aca="false">G1632+J1632+M1632+P1632+S1632+V1632</f>
        <v>0</v>
      </c>
    </row>
    <row r="1633" customFormat="false" ht="12.8" hidden="false" customHeight="false" outlineLevel="0" collapsed="false">
      <c r="A1633" s="21" t="n">
        <v>16050</v>
      </c>
      <c r="B1633" s="17" t="s">
        <v>180</v>
      </c>
      <c r="C1633" s="18" t="n">
        <v>2024</v>
      </c>
      <c r="D1633" s="18" t="s">
        <v>15</v>
      </c>
      <c r="E1633" s="19" t="n">
        <v>0</v>
      </c>
      <c r="F1633" s="19" t="n">
        <v>0</v>
      </c>
      <c r="G1633" s="19" t="n">
        <v>0</v>
      </c>
      <c r="H1633" s="19" t="n">
        <v>0</v>
      </c>
      <c r="I1633" s="19" t="n">
        <v>0</v>
      </c>
      <c r="J1633" s="19" t="n">
        <v>0</v>
      </c>
      <c r="K1633" s="19" t="n">
        <v>0</v>
      </c>
      <c r="L1633" s="19" t="n">
        <v>0</v>
      </c>
      <c r="M1633" s="19" t="n">
        <v>0</v>
      </c>
      <c r="N1633" s="19" t="n">
        <v>0</v>
      </c>
      <c r="O1633" s="19" t="n">
        <v>0</v>
      </c>
      <c r="P1633" s="19" t="n">
        <v>0</v>
      </c>
      <c r="Q1633" s="19" t="n">
        <v>0</v>
      </c>
      <c r="R1633" s="19" t="n">
        <v>0</v>
      </c>
      <c r="S1633" s="19" t="n">
        <v>0</v>
      </c>
      <c r="T1633" s="19" t="n">
        <v>0</v>
      </c>
      <c r="U1633" s="19" t="n">
        <v>0</v>
      </c>
      <c r="V1633" s="19" t="n">
        <v>0</v>
      </c>
      <c r="W1633" s="20" t="n">
        <f aca="false">E1633+H1633+K1633+N1633+Q1633+T1633</f>
        <v>0</v>
      </c>
      <c r="X1633" s="20" t="n">
        <f aca="false">F1633+I1633+L1633+O1633+R1633+U1633</f>
        <v>0</v>
      </c>
      <c r="Y1633" s="20" t="n">
        <f aca="false">G1633+J1633+M1633+P1633+S1633+V1633</f>
        <v>0</v>
      </c>
    </row>
    <row r="1634" customFormat="false" ht="12.8" hidden="false" customHeight="false" outlineLevel="0" collapsed="false">
      <c r="A1634" s="21" t="n">
        <v>16050</v>
      </c>
      <c r="B1634" s="17" t="s">
        <v>184</v>
      </c>
      <c r="C1634" s="18" t="n">
        <v>2024</v>
      </c>
      <c r="D1634" s="18" t="s">
        <v>15</v>
      </c>
      <c r="E1634" s="19" t="n">
        <v>0</v>
      </c>
      <c r="F1634" s="19" t="n">
        <v>0</v>
      </c>
      <c r="G1634" s="19" t="n">
        <v>0</v>
      </c>
      <c r="H1634" s="19" t="n">
        <v>0</v>
      </c>
      <c r="I1634" s="19" t="n">
        <v>0</v>
      </c>
      <c r="J1634" s="19" t="n">
        <v>0</v>
      </c>
      <c r="K1634" s="19" t="n">
        <v>0</v>
      </c>
      <c r="L1634" s="19" t="n">
        <v>0</v>
      </c>
      <c r="M1634" s="19" t="n">
        <v>0</v>
      </c>
      <c r="N1634" s="19" t="n">
        <v>0</v>
      </c>
      <c r="O1634" s="19" t="n">
        <v>0</v>
      </c>
      <c r="P1634" s="19" t="n">
        <v>0</v>
      </c>
      <c r="Q1634" s="19" t="n">
        <v>0</v>
      </c>
      <c r="R1634" s="19" t="n">
        <v>0</v>
      </c>
      <c r="S1634" s="19" t="n">
        <v>0</v>
      </c>
      <c r="T1634" s="19" t="n">
        <v>0</v>
      </c>
      <c r="U1634" s="19" t="n">
        <v>0</v>
      </c>
      <c r="V1634" s="19" t="n">
        <v>0</v>
      </c>
      <c r="W1634" s="20" t="n">
        <f aca="false">E1634+H1634+K1634+N1634+Q1634+T1634</f>
        <v>0</v>
      </c>
      <c r="X1634" s="20" t="n">
        <f aca="false">F1634+I1634+L1634+O1634+R1634+U1634</f>
        <v>0</v>
      </c>
      <c r="Y1634" s="20" t="n">
        <f aca="false">G1634+J1634+M1634+P1634+S1634+V1634</f>
        <v>0</v>
      </c>
    </row>
    <row r="1635" customFormat="false" ht="12.8" hidden="false" customHeight="false" outlineLevel="0" collapsed="false">
      <c r="A1635" s="21" t="n">
        <v>16050</v>
      </c>
      <c r="B1635" s="17" t="s">
        <v>196</v>
      </c>
      <c r="C1635" s="18" t="n">
        <v>2024</v>
      </c>
      <c r="D1635" s="18" t="s">
        <v>15</v>
      </c>
      <c r="E1635" s="19" t="n">
        <v>0</v>
      </c>
      <c r="F1635" s="19" t="n">
        <v>0</v>
      </c>
      <c r="G1635" s="19" t="n">
        <v>0</v>
      </c>
      <c r="H1635" s="19" t="n">
        <v>0</v>
      </c>
      <c r="I1635" s="19" t="n">
        <v>0</v>
      </c>
      <c r="J1635" s="19" t="n">
        <v>0</v>
      </c>
      <c r="K1635" s="19" t="n">
        <v>0</v>
      </c>
      <c r="L1635" s="19" t="n">
        <v>0</v>
      </c>
      <c r="M1635" s="19" t="n">
        <v>0</v>
      </c>
      <c r="N1635" s="19" t="n">
        <v>0</v>
      </c>
      <c r="O1635" s="19" t="n">
        <v>0</v>
      </c>
      <c r="P1635" s="19" t="n">
        <v>0</v>
      </c>
      <c r="Q1635" s="19" t="n">
        <v>0</v>
      </c>
      <c r="R1635" s="19" t="n">
        <v>0</v>
      </c>
      <c r="S1635" s="19" t="n">
        <v>0</v>
      </c>
      <c r="T1635" s="19" t="n">
        <v>0</v>
      </c>
      <c r="U1635" s="19" t="n">
        <v>0</v>
      </c>
      <c r="V1635" s="19" t="n">
        <v>0</v>
      </c>
      <c r="W1635" s="20" t="n">
        <f aca="false">E1635+H1635+K1635+N1635+Q1635+T1635</f>
        <v>0</v>
      </c>
      <c r="X1635" s="20" t="n">
        <f aca="false">F1635+I1635+L1635+O1635+R1635+U1635</f>
        <v>0</v>
      </c>
      <c r="Y1635" s="20" t="n">
        <f aca="false">G1635+J1635+M1635+P1635+S1635+V1635</f>
        <v>0</v>
      </c>
    </row>
    <row r="1636" customFormat="false" ht="12.8" hidden="false" customHeight="false" outlineLevel="0" collapsed="false">
      <c r="A1636" s="21" t="n">
        <v>16050</v>
      </c>
      <c r="B1636" s="17" t="s">
        <v>219</v>
      </c>
      <c r="C1636" s="18" t="n">
        <v>2024</v>
      </c>
      <c r="D1636" s="18" t="s">
        <v>15</v>
      </c>
      <c r="E1636" s="19" t="n">
        <v>0</v>
      </c>
      <c r="F1636" s="19" t="n">
        <v>0</v>
      </c>
      <c r="G1636" s="19" t="n">
        <v>0</v>
      </c>
      <c r="H1636" s="19" t="n">
        <v>0</v>
      </c>
      <c r="I1636" s="19" t="n">
        <v>0</v>
      </c>
      <c r="J1636" s="19" t="n">
        <v>0</v>
      </c>
      <c r="K1636" s="19" t="n">
        <v>0</v>
      </c>
      <c r="L1636" s="19" t="n">
        <v>0</v>
      </c>
      <c r="M1636" s="19" t="n">
        <v>0</v>
      </c>
      <c r="N1636" s="19" t="n">
        <v>0</v>
      </c>
      <c r="O1636" s="19" t="n">
        <v>0</v>
      </c>
      <c r="P1636" s="19" t="n">
        <v>0</v>
      </c>
      <c r="Q1636" s="19" t="n">
        <v>0</v>
      </c>
      <c r="R1636" s="19" t="n">
        <v>0</v>
      </c>
      <c r="S1636" s="19" t="n">
        <v>0</v>
      </c>
      <c r="T1636" s="19" t="n">
        <v>0</v>
      </c>
      <c r="U1636" s="19" t="n">
        <v>0</v>
      </c>
      <c r="V1636" s="19" t="n">
        <v>0</v>
      </c>
      <c r="W1636" s="20" t="n">
        <f aca="false">E1636+H1636+K1636+N1636+Q1636+T1636</f>
        <v>0</v>
      </c>
      <c r="X1636" s="20" t="n">
        <f aca="false">F1636+I1636+L1636+O1636+R1636+U1636</f>
        <v>0</v>
      </c>
      <c r="Y1636" s="20" t="n">
        <f aca="false">G1636+J1636+M1636+P1636+S1636+V1636</f>
        <v>0</v>
      </c>
    </row>
    <row r="1637" customFormat="false" ht="12.8" hidden="false" customHeight="false" outlineLevel="0" collapsed="false">
      <c r="A1637" s="21" t="n">
        <v>16050</v>
      </c>
      <c r="B1637" s="17" t="s">
        <v>228</v>
      </c>
      <c r="C1637" s="18" t="n">
        <v>2024</v>
      </c>
      <c r="D1637" s="18" t="s">
        <v>15</v>
      </c>
      <c r="E1637" s="19" t="n">
        <v>0</v>
      </c>
      <c r="F1637" s="19" t="n">
        <v>0</v>
      </c>
      <c r="G1637" s="19" t="n">
        <v>0</v>
      </c>
      <c r="H1637" s="19" t="n">
        <v>0</v>
      </c>
      <c r="I1637" s="19" t="n">
        <v>0</v>
      </c>
      <c r="J1637" s="19" t="n">
        <v>0</v>
      </c>
      <c r="K1637" s="19" t="n">
        <v>0</v>
      </c>
      <c r="L1637" s="19" t="n">
        <v>0</v>
      </c>
      <c r="M1637" s="19" t="n">
        <v>0</v>
      </c>
      <c r="N1637" s="19" t="n">
        <v>0</v>
      </c>
      <c r="O1637" s="19" t="n">
        <v>0</v>
      </c>
      <c r="P1637" s="19" t="n">
        <v>0</v>
      </c>
      <c r="Q1637" s="19" t="n">
        <v>0</v>
      </c>
      <c r="R1637" s="19" t="n">
        <v>0</v>
      </c>
      <c r="S1637" s="19" t="n">
        <v>0</v>
      </c>
      <c r="T1637" s="19" t="n">
        <v>0</v>
      </c>
      <c r="U1637" s="19" t="n">
        <v>0</v>
      </c>
      <c r="V1637" s="19" t="n">
        <v>0</v>
      </c>
      <c r="W1637" s="20" t="n">
        <f aca="false">E1637+H1637+K1637+N1637+Q1637+T1637</f>
        <v>0</v>
      </c>
      <c r="X1637" s="20" t="n">
        <f aca="false">F1637+I1637+L1637+O1637+R1637+U1637</f>
        <v>0</v>
      </c>
      <c r="Y1637" s="20" t="n">
        <f aca="false">G1637+J1637+M1637+P1637+S1637+V1637</f>
        <v>0</v>
      </c>
    </row>
    <row r="1638" customFormat="false" ht="12.8" hidden="false" customHeight="false" outlineLevel="0" collapsed="false">
      <c r="A1638" s="21" t="n">
        <v>16050</v>
      </c>
      <c r="B1638" s="17" t="s">
        <v>231</v>
      </c>
      <c r="C1638" s="18" t="n">
        <v>2024</v>
      </c>
      <c r="D1638" s="18" t="s">
        <v>15</v>
      </c>
      <c r="E1638" s="19" t="n">
        <v>0</v>
      </c>
      <c r="F1638" s="19" t="n">
        <v>0</v>
      </c>
      <c r="G1638" s="19" t="n">
        <v>0</v>
      </c>
      <c r="H1638" s="19" t="n">
        <v>0</v>
      </c>
      <c r="I1638" s="19" t="n">
        <v>0</v>
      </c>
      <c r="J1638" s="19" t="n">
        <v>0</v>
      </c>
      <c r="K1638" s="19" t="n">
        <v>0</v>
      </c>
      <c r="L1638" s="19" t="n">
        <v>0</v>
      </c>
      <c r="M1638" s="19" t="n">
        <v>0</v>
      </c>
      <c r="N1638" s="19" t="n">
        <v>0</v>
      </c>
      <c r="O1638" s="19" t="n">
        <v>0</v>
      </c>
      <c r="P1638" s="19" t="n">
        <v>0</v>
      </c>
      <c r="Q1638" s="19" t="n">
        <v>0</v>
      </c>
      <c r="R1638" s="19" t="n">
        <v>0</v>
      </c>
      <c r="S1638" s="19" t="n">
        <v>0</v>
      </c>
      <c r="T1638" s="19" t="n">
        <v>0</v>
      </c>
      <c r="U1638" s="19" t="n">
        <v>0</v>
      </c>
      <c r="V1638" s="19" t="n">
        <v>0</v>
      </c>
      <c r="W1638" s="20" t="n">
        <f aca="false">E1638+H1638+K1638+N1638+Q1638+T1638</f>
        <v>0</v>
      </c>
      <c r="X1638" s="20" t="n">
        <f aca="false">F1638+I1638+L1638+O1638+R1638+U1638</f>
        <v>0</v>
      </c>
      <c r="Y1638" s="20" t="n">
        <f aca="false">G1638+J1638+M1638+P1638+S1638+V1638</f>
        <v>0</v>
      </c>
    </row>
    <row r="1639" customFormat="false" ht="12.8" hidden="false" customHeight="false" outlineLevel="0" collapsed="false">
      <c r="A1639" s="21" t="n">
        <v>16050</v>
      </c>
      <c r="B1639" s="17" t="s">
        <v>235</v>
      </c>
      <c r="C1639" s="18" t="n">
        <v>2024</v>
      </c>
      <c r="D1639" s="18" t="s">
        <v>15</v>
      </c>
      <c r="E1639" s="19" t="n">
        <v>0</v>
      </c>
      <c r="F1639" s="19" t="n">
        <v>0</v>
      </c>
      <c r="G1639" s="19" t="n">
        <v>0</v>
      </c>
      <c r="H1639" s="19" t="n">
        <v>0</v>
      </c>
      <c r="I1639" s="19" t="n">
        <v>0</v>
      </c>
      <c r="J1639" s="19" t="n">
        <v>0</v>
      </c>
      <c r="K1639" s="19" t="n">
        <v>0</v>
      </c>
      <c r="L1639" s="19" t="n">
        <v>0</v>
      </c>
      <c r="M1639" s="19" t="n">
        <v>0</v>
      </c>
      <c r="N1639" s="19" t="n">
        <v>0</v>
      </c>
      <c r="O1639" s="19" t="n">
        <v>0</v>
      </c>
      <c r="P1639" s="19" t="n">
        <v>0</v>
      </c>
      <c r="Q1639" s="19" t="n">
        <v>0</v>
      </c>
      <c r="R1639" s="19" t="n">
        <v>0</v>
      </c>
      <c r="S1639" s="19" t="n">
        <v>0</v>
      </c>
      <c r="T1639" s="19" t="n">
        <v>0</v>
      </c>
      <c r="U1639" s="19" t="n">
        <v>0</v>
      </c>
      <c r="V1639" s="19" t="n">
        <v>0</v>
      </c>
      <c r="W1639" s="20" t="n">
        <f aca="false">E1639+H1639+K1639+N1639+Q1639+T1639</f>
        <v>0</v>
      </c>
      <c r="X1639" s="20" t="n">
        <f aca="false">F1639+I1639+L1639+O1639+R1639+U1639</f>
        <v>0</v>
      </c>
      <c r="Y1639" s="20" t="n">
        <f aca="false">G1639+J1639+M1639+P1639+S1639+V1639</f>
        <v>0</v>
      </c>
    </row>
    <row r="1640" customFormat="false" ht="12.8" hidden="false" customHeight="false" outlineLevel="0" collapsed="false">
      <c r="A1640" s="21" t="n">
        <v>16050</v>
      </c>
      <c r="B1640" s="17" t="s">
        <v>236</v>
      </c>
      <c r="C1640" s="18" t="n">
        <v>2024</v>
      </c>
      <c r="D1640" s="18" t="s">
        <v>15</v>
      </c>
      <c r="E1640" s="19" t="n">
        <v>0</v>
      </c>
      <c r="F1640" s="19" t="n">
        <v>0</v>
      </c>
      <c r="G1640" s="19" t="n">
        <v>0</v>
      </c>
      <c r="H1640" s="19" t="n">
        <v>0</v>
      </c>
      <c r="I1640" s="19" t="n">
        <v>0</v>
      </c>
      <c r="J1640" s="19" t="n">
        <v>0</v>
      </c>
      <c r="K1640" s="19" t="n">
        <v>0</v>
      </c>
      <c r="L1640" s="19" t="n">
        <v>0</v>
      </c>
      <c r="M1640" s="19" t="n">
        <v>0</v>
      </c>
      <c r="N1640" s="19" t="n">
        <v>0</v>
      </c>
      <c r="O1640" s="19" t="n">
        <v>0</v>
      </c>
      <c r="P1640" s="19" t="n">
        <v>0</v>
      </c>
      <c r="Q1640" s="19" t="n">
        <v>0</v>
      </c>
      <c r="R1640" s="19" t="n">
        <v>0</v>
      </c>
      <c r="S1640" s="19" t="n">
        <v>0</v>
      </c>
      <c r="T1640" s="19" t="n">
        <v>0</v>
      </c>
      <c r="U1640" s="19" t="n">
        <v>0</v>
      </c>
      <c r="V1640" s="19" t="n">
        <v>0</v>
      </c>
      <c r="W1640" s="20" t="n">
        <f aca="false">E1640+H1640+K1640+N1640+Q1640+T1640</f>
        <v>0</v>
      </c>
      <c r="X1640" s="20" t="n">
        <f aca="false">F1640+I1640+L1640+O1640+R1640+U1640</f>
        <v>0</v>
      </c>
      <c r="Y1640" s="20" t="n">
        <f aca="false">G1640+J1640+M1640+P1640+S1640+V1640</f>
        <v>0</v>
      </c>
    </row>
    <row r="1641" customFormat="false" ht="12.8" hidden="false" customHeight="false" outlineLevel="0" collapsed="false">
      <c r="A1641" s="21" t="n">
        <v>16050</v>
      </c>
      <c r="B1641" s="17" t="s">
        <v>245</v>
      </c>
      <c r="C1641" s="18" t="n">
        <v>2024</v>
      </c>
      <c r="D1641" s="18" t="s">
        <v>15</v>
      </c>
      <c r="E1641" s="19" t="n">
        <v>0</v>
      </c>
      <c r="F1641" s="19" t="n">
        <v>0</v>
      </c>
      <c r="G1641" s="19" t="n">
        <v>0</v>
      </c>
      <c r="H1641" s="19" t="n">
        <v>0</v>
      </c>
      <c r="I1641" s="19" t="n">
        <v>0</v>
      </c>
      <c r="J1641" s="19" t="n">
        <v>0</v>
      </c>
      <c r="K1641" s="19" t="n">
        <v>0</v>
      </c>
      <c r="L1641" s="19" t="n">
        <v>0</v>
      </c>
      <c r="M1641" s="19" t="n">
        <v>0</v>
      </c>
      <c r="N1641" s="19" t="n">
        <v>0</v>
      </c>
      <c r="O1641" s="19" t="n">
        <v>0</v>
      </c>
      <c r="P1641" s="19" t="n">
        <v>0</v>
      </c>
      <c r="Q1641" s="19" t="n">
        <v>0</v>
      </c>
      <c r="R1641" s="19" t="n">
        <v>0</v>
      </c>
      <c r="S1641" s="19" t="n">
        <v>0</v>
      </c>
      <c r="T1641" s="19" t="n">
        <v>0</v>
      </c>
      <c r="U1641" s="19" t="n">
        <v>0</v>
      </c>
      <c r="V1641" s="19" t="n">
        <v>0</v>
      </c>
      <c r="W1641" s="20" t="n">
        <f aca="false">E1641+H1641+K1641+N1641+Q1641+T1641</f>
        <v>0</v>
      </c>
      <c r="X1641" s="20" t="n">
        <f aca="false">F1641+I1641+L1641+O1641+R1641+U1641</f>
        <v>0</v>
      </c>
      <c r="Y1641" s="20" t="n">
        <f aca="false">G1641+J1641+M1641+P1641+S1641+V1641</f>
        <v>0</v>
      </c>
    </row>
    <row r="1642" customFormat="false" ht="12.8" hidden="false" customHeight="false" outlineLevel="0" collapsed="false">
      <c r="A1642" s="21" t="n">
        <v>16050</v>
      </c>
      <c r="B1642" s="17" t="s">
        <v>246</v>
      </c>
      <c r="C1642" s="18" t="n">
        <v>2024</v>
      </c>
      <c r="D1642" s="18" t="s">
        <v>15</v>
      </c>
      <c r="E1642" s="19" t="n">
        <v>0</v>
      </c>
      <c r="F1642" s="19" t="n">
        <v>0</v>
      </c>
      <c r="G1642" s="19" t="n">
        <v>0</v>
      </c>
      <c r="H1642" s="19" t="n">
        <v>0</v>
      </c>
      <c r="I1642" s="19" t="n">
        <v>0</v>
      </c>
      <c r="J1642" s="19" t="n">
        <v>0</v>
      </c>
      <c r="K1642" s="19" t="n">
        <v>0</v>
      </c>
      <c r="L1642" s="19" t="n">
        <v>0</v>
      </c>
      <c r="M1642" s="19" t="n">
        <v>0</v>
      </c>
      <c r="N1642" s="19" t="n">
        <v>-57.77981</v>
      </c>
      <c r="O1642" s="19" t="n">
        <v>-73.139</v>
      </c>
      <c r="P1642" s="19" t="n">
        <v>-47.3605</v>
      </c>
      <c r="Q1642" s="19" t="n">
        <v>-151.963596</v>
      </c>
      <c r="R1642" s="19" t="n">
        <v>-174.6708</v>
      </c>
      <c r="S1642" s="19" t="n">
        <v>-154.29254</v>
      </c>
      <c r="T1642" s="19" t="n">
        <v>-94.146738</v>
      </c>
      <c r="U1642" s="19" t="n">
        <v>-96.0681</v>
      </c>
      <c r="V1642" s="19" t="n">
        <v>-93.92289</v>
      </c>
      <c r="W1642" s="20" t="n">
        <f aca="false">E1642+H1642+K1642+N1642+Q1642+T1642</f>
        <v>-303.890144</v>
      </c>
      <c r="X1642" s="20" t="n">
        <f aca="false">F1642+I1642+L1642+O1642+R1642+U1642</f>
        <v>-343.8779</v>
      </c>
      <c r="Y1642" s="20" t="n">
        <f aca="false">G1642+J1642+M1642+P1642+S1642+V1642</f>
        <v>-295.57593</v>
      </c>
    </row>
    <row r="1643" customFormat="false" ht="12.8" hidden="false" customHeight="false" outlineLevel="0" collapsed="false">
      <c r="A1643" s="21" t="n">
        <v>16060</v>
      </c>
      <c r="B1643" s="17" t="s">
        <v>256</v>
      </c>
      <c r="C1643" s="18" t="n">
        <v>2024</v>
      </c>
      <c r="D1643" s="18" t="s">
        <v>15</v>
      </c>
      <c r="E1643" s="19" t="n">
        <v>0</v>
      </c>
      <c r="F1643" s="19" t="n">
        <v>0</v>
      </c>
      <c r="G1643" s="19" t="n">
        <v>0</v>
      </c>
      <c r="H1643" s="19" t="n">
        <v>0</v>
      </c>
      <c r="I1643" s="19" t="n">
        <v>0</v>
      </c>
      <c r="J1643" s="19" t="n">
        <v>0</v>
      </c>
      <c r="K1643" s="19" t="n">
        <v>0</v>
      </c>
      <c r="L1643" s="19" t="n">
        <v>0</v>
      </c>
      <c r="M1643" s="19" t="n">
        <v>0</v>
      </c>
      <c r="N1643" s="19" t="n">
        <v>0</v>
      </c>
      <c r="O1643" s="19" t="n">
        <v>0</v>
      </c>
      <c r="P1643" s="19" t="n">
        <v>0</v>
      </c>
      <c r="Q1643" s="19" t="n">
        <v>0</v>
      </c>
      <c r="R1643" s="19" t="n">
        <v>0</v>
      </c>
      <c r="S1643" s="19" t="n">
        <v>0</v>
      </c>
      <c r="T1643" s="19" t="n">
        <v>0</v>
      </c>
      <c r="U1643" s="19" t="n">
        <v>0</v>
      </c>
      <c r="V1643" s="19" t="n">
        <v>0</v>
      </c>
      <c r="W1643" s="20" t="n">
        <f aca="false">E1643+H1643+K1643+N1643+Q1643+T1643</f>
        <v>0</v>
      </c>
      <c r="X1643" s="20" t="n">
        <f aca="false">F1643+I1643+L1643+O1643+R1643+U1643</f>
        <v>0</v>
      </c>
      <c r="Y1643" s="20" t="n">
        <f aca="false">G1643+J1643+M1643+P1643+S1643+V1643</f>
        <v>0</v>
      </c>
    </row>
    <row r="1644" customFormat="false" ht="12.8" hidden="false" customHeight="false" outlineLevel="0" collapsed="false">
      <c r="A1644" s="21" t="n">
        <v>16060</v>
      </c>
      <c r="B1644" s="17" t="s">
        <v>24</v>
      </c>
      <c r="C1644" s="18" t="n">
        <v>2024</v>
      </c>
      <c r="D1644" s="18" t="s">
        <v>15</v>
      </c>
      <c r="E1644" s="19" t="n">
        <v>0</v>
      </c>
      <c r="F1644" s="19" t="n">
        <v>0</v>
      </c>
      <c r="G1644" s="19" t="n">
        <v>0</v>
      </c>
      <c r="H1644" s="19" t="n">
        <v>0</v>
      </c>
      <c r="I1644" s="19" t="n">
        <v>0</v>
      </c>
      <c r="J1644" s="19" t="n">
        <v>0</v>
      </c>
      <c r="K1644" s="19" t="n">
        <v>0</v>
      </c>
      <c r="L1644" s="19" t="n">
        <v>0</v>
      </c>
      <c r="M1644" s="19" t="n">
        <v>0</v>
      </c>
      <c r="N1644" s="19" t="n">
        <v>0</v>
      </c>
      <c r="O1644" s="19" t="n">
        <v>0</v>
      </c>
      <c r="P1644" s="19" t="n">
        <v>0</v>
      </c>
      <c r="Q1644" s="19" t="n">
        <v>0</v>
      </c>
      <c r="R1644" s="19" t="n">
        <v>0</v>
      </c>
      <c r="S1644" s="19" t="n">
        <v>0</v>
      </c>
      <c r="T1644" s="19" t="n">
        <v>0</v>
      </c>
      <c r="U1644" s="19" t="n">
        <v>0</v>
      </c>
      <c r="V1644" s="19" t="n">
        <v>0</v>
      </c>
      <c r="W1644" s="20" t="n">
        <f aca="false">E1644+H1644+K1644+N1644+Q1644+T1644</f>
        <v>0</v>
      </c>
      <c r="X1644" s="20" t="n">
        <f aca="false">F1644+I1644+L1644+O1644+R1644+U1644</f>
        <v>0</v>
      </c>
      <c r="Y1644" s="20" t="n">
        <f aca="false">G1644+J1644+M1644+P1644+S1644+V1644</f>
        <v>0</v>
      </c>
    </row>
    <row r="1645" customFormat="false" ht="12.8" hidden="false" customHeight="false" outlineLevel="0" collapsed="false">
      <c r="A1645" s="21" t="n">
        <v>16060</v>
      </c>
      <c r="B1645" s="17" t="s">
        <v>29</v>
      </c>
      <c r="C1645" s="18" t="n">
        <v>2024</v>
      </c>
      <c r="D1645" s="18" t="s">
        <v>15</v>
      </c>
      <c r="E1645" s="19" t="n">
        <v>0</v>
      </c>
      <c r="F1645" s="19" t="n">
        <v>0</v>
      </c>
      <c r="G1645" s="19" t="n">
        <v>0</v>
      </c>
      <c r="H1645" s="19" t="n">
        <v>0</v>
      </c>
      <c r="I1645" s="19" t="n">
        <v>0</v>
      </c>
      <c r="J1645" s="19" t="n">
        <v>0</v>
      </c>
      <c r="K1645" s="19" t="n">
        <v>0</v>
      </c>
      <c r="L1645" s="19" t="n">
        <v>0</v>
      </c>
      <c r="M1645" s="19" t="n">
        <v>0</v>
      </c>
      <c r="N1645" s="19" t="n">
        <v>0</v>
      </c>
      <c r="O1645" s="19" t="n">
        <v>0</v>
      </c>
      <c r="P1645" s="19" t="n">
        <v>0</v>
      </c>
      <c r="Q1645" s="19" t="n">
        <v>0</v>
      </c>
      <c r="R1645" s="19" t="n">
        <v>0</v>
      </c>
      <c r="S1645" s="19" t="n">
        <v>0</v>
      </c>
      <c r="T1645" s="19" t="n">
        <v>0</v>
      </c>
      <c r="U1645" s="19" t="n">
        <v>0</v>
      </c>
      <c r="V1645" s="19" t="n">
        <v>0</v>
      </c>
      <c r="W1645" s="20" t="n">
        <f aca="false">E1645+H1645+K1645+N1645+Q1645+T1645</f>
        <v>0</v>
      </c>
      <c r="X1645" s="20" t="n">
        <f aca="false">F1645+I1645+L1645+O1645+R1645+U1645</f>
        <v>0</v>
      </c>
      <c r="Y1645" s="20" t="n">
        <f aca="false">G1645+J1645+M1645+P1645+S1645+V1645</f>
        <v>0</v>
      </c>
    </row>
    <row r="1646" customFormat="false" ht="12.8" hidden="false" customHeight="false" outlineLevel="0" collapsed="false">
      <c r="A1646" s="21" t="n">
        <v>16060</v>
      </c>
      <c r="B1646" s="17" t="s">
        <v>41</v>
      </c>
      <c r="C1646" s="18" t="n">
        <v>2024</v>
      </c>
      <c r="D1646" s="18" t="s">
        <v>15</v>
      </c>
      <c r="E1646" s="19" t="n">
        <v>0</v>
      </c>
      <c r="F1646" s="19" t="n">
        <v>0</v>
      </c>
      <c r="G1646" s="19" t="n">
        <v>0</v>
      </c>
      <c r="H1646" s="19" t="n">
        <v>0</v>
      </c>
      <c r="I1646" s="19" t="n">
        <v>0</v>
      </c>
      <c r="J1646" s="19" t="n">
        <v>0</v>
      </c>
      <c r="K1646" s="19" t="n">
        <v>0</v>
      </c>
      <c r="L1646" s="19" t="n">
        <v>0</v>
      </c>
      <c r="M1646" s="19" t="n">
        <v>0</v>
      </c>
      <c r="N1646" s="19" t="n">
        <v>0</v>
      </c>
      <c r="O1646" s="19" t="n">
        <v>0</v>
      </c>
      <c r="P1646" s="19" t="n">
        <v>0</v>
      </c>
      <c r="Q1646" s="19" t="n">
        <v>0</v>
      </c>
      <c r="R1646" s="19" t="n">
        <v>0</v>
      </c>
      <c r="S1646" s="19" t="n">
        <v>0</v>
      </c>
      <c r="T1646" s="19" t="n">
        <v>0</v>
      </c>
      <c r="U1646" s="19" t="n">
        <v>0</v>
      </c>
      <c r="V1646" s="19" t="n">
        <v>0</v>
      </c>
      <c r="W1646" s="20" t="n">
        <f aca="false">E1646+H1646+K1646+N1646+Q1646+T1646</f>
        <v>0</v>
      </c>
      <c r="X1646" s="20" t="n">
        <f aca="false">F1646+I1646+L1646+O1646+R1646+U1646</f>
        <v>0</v>
      </c>
      <c r="Y1646" s="20" t="n">
        <f aca="false">G1646+J1646+M1646+P1646+S1646+V1646</f>
        <v>0</v>
      </c>
    </row>
    <row r="1647" customFormat="false" ht="12.8" hidden="false" customHeight="false" outlineLevel="0" collapsed="false">
      <c r="A1647" s="21" t="n">
        <v>16060</v>
      </c>
      <c r="B1647" s="17" t="s">
        <v>46</v>
      </c>
      <c r="C1647" s="18" t="n">
        <v>2024</v>
      </c>
      <c r="D1647" s="18" t="s">
        <v>15</v>
      </c>
      <c r="E1647" s="19" t="n">
        <v>0</v>
      </c>
      <c r="F1647" s="19" t="n">
        <v>0</v>
      </c>
      <c r="G1647" s="19" t="n">
        <v>0</v>
      </c>
      <c r="H1647" s="19" t="n">
        <v>0</v>
      </c>
      <c r="I1647" s="19" t="n">
        <v>0</v>
      </c>
      <c r="J1647" s="19" t="n">
        <v>0</v>
      </c>
      <c r="K1647" s="19" t="n">
        <v>0</v>
      </c>
      <c r="L1647" s="19" t="n">
        <v>0</v>
      </c>
      <c r="M1647" s="19" t="n">
        <v>0</v>
      </c>
      <c r="N1647" s="19" t="n">
        <v>0</v>
      </c>
      <c r="O1647" s="19" t="n">
        <v>0</v>
      </c>
      <c r="P1647" s="19" t="n">
        <v>0</v>
      </c>
      <c r="Q1647" s="19" t="n">
        <v>0</v>
      </c>
      <c r="R1647" s="19" t="n">
        <v>0</v>
      </c>
      <c r="S1647" s="19" t="n">
        <v>0</v>
      </c>
      <c r="T1647" s="19" t="n">
        <v>0</v>
      </c>
      <c r="U1647" s="19" t="n">
        <v>0</v>
      </c>
      <c r="V1647" s="19" t="n">
        <v>0</v>
      </c>
      <c r="W1647" s="20" t="n">
        <f aca="false">E1647+H1647+K1647+N1647+Q1647+T1647</f>
        <v>0</v>
      </c>
      <c r="X1647" s="20" t="n">
        <f aca="false">F1647+I1647+L1647+O1647+R1647+U1647</f>
        <v>0</v>
      </c>
      <c r="Y1647" s="20" t="n">
        <f aca="false">G1647+J1647+M1647+P1647+S1647+V1647</f>
        <v>0</v>
      </c>
    </row>
    <row r="1648" customFormat="false" ht="12.8" hidden="false" customHeight="false" outlineLevel="0" collapsed="false">
      <c r="A1648" s="21" t="n">
        <v>16060</v>
      </c>
      <c r="B1648" s="17" t="s">
        <v>47</v>
      </c>
      <c r="C1648" s="18" t="n">
        <v>2024</v>
      </c>
      <c r="D1648" s="18" t="s">
        <v>15</v>
      </c>
      <c r="E1648" s="19" t="n">
        <v>0</v>
      </c>
      <c r="F1648" s="19" t="n">
        <v>0</v>
      </c>
      <c r="G1648" s="19" t="n">
        <v>0</v>
      </c>
      <c r="H1648" s="19" t="n">
        <v>0</v>
      </c>
      <c r="I1648" s="19" t="n">
        <v>0</v>
      </c>
      <c r="J1648" s="19" t="n">
        <v>0</v>
      </c>
      <c r="K1648" s="19" t="n">
        <v>0</v>
      </c>
      <c r="L1648" s="19" t="n">
        <v>0</v>
      </c>
      <c r="M1648" s="19" t="n">
        <v>0</v>
      </c>
      <c r="N1648" s="19" t="n">
        <v>0</v>
      </c>
      <c r="O1648" s="19" t="n">
        <v>0</v>
      </c>
      <c r="P1648" s="19" t="n">
        <v>0</v>
      </c>
      <c r="Q1648" s="19" t="n">
        <v>0</v>
      </c>
      <c r="R1648" s="19" t="n">
        <v>0</v>
      </c>
      <c r="S1648" s="19" t="n">
        <v>0</v>
      </c>
      <c r="T1648" s="19" t="n">
        <v>0</v>
      </c>
      <c r="U1648" s="19" t="n">
        <v>0</v>
      </c>
      <c r="V1648" s="19" t="n">
        <v>0</v>
      </c>
      <c r="W1648" s="20" t="n">
        <f aca="false">E1648+H1648+K1648+N1648+Q1648+T1648</f>
        <v>0</v>
      </c>
      <c r="X1648" s="20" t="n">
        <f aca="false">F1648+I1648+L1648+O1648+R1648+U1648</f>
        <v>0</v>
      </c>
      <c r="Y1648" s="20" t="n">
        <f aca="false">G1648+J1648+M1648+P1648+S1648+V1648</f>
        <v>0</v>
      </c>
    </row>
    <row r="1649" customFormat="false" ht="12.8" hidden="false" customHeight="false" outlineLevel="0" collapsed="false">
      <c r="A1649" s="21" t="n">
        <v>16060</v>
      </c>
      <c r="B1649" s="17" t="s">
        <v>58</v>
      </c>
      <c r="C1649" s="18" t="n">
        <v>2024</v>
      </c>
      <c r="D1649" s="18" t="s">
        <v>15</v>
      </c>
      <c r="E1649" s="19" t="n">
        <v>0</v>
      </c>
      <c r="F1649" s="19" t="n">
        <v>0</v>
      </c>
      <c r="G1649" s="19" t="n">
        <v>0</v>
      </c>
      <c r="H1649" s="19" t="n">
        <v>0</v>
      </c>
      <c r="I1649" s="19" t="n">
        <v>0</v>
      </c>
      <c r="J1649" s="19" t="n">
        <v>0</v>
      </c>
      <c r="K1649" s="19" t="n">
        <v>0</v>
      </c>
      <c r="L1649" s="19" t="n">
        <v>0</v>
      </c>
      <c r="M1649" s="19" t="n">
        <v>0</v>
      </c>
      <c r="N1649" s="19" t="n">
        <v>0</v>
      </c>
      <c r="O1649" s="19" t="n">
        <v>0</v>
      </c>
      <c r="P1649" s="19" t="n">
        <v>0</v>
      </c>
      <c r="Q1649" s="19" t="n">
        <v>0</v>
      </c>
      <c r="R1649" s="19" t="n">
        <v>0</v>
      </c>
      <c r="S1649" s="19" t="n">
        <v>0</v>
      </c>
      <c r="T1649" s="19" t="n">
        <v>0</v>
      </c>
      <c r="U1649" s="19" t="n">
        <v>0</v>
      </c>
      <c r="V1649" s="19" t="n">
        <v>0</v>
      </c>
      <c r="W1649" s="20" t="n">
        <f aca="false">E1649+H1649+K1649+N1649+Q1649+T1649</f>
        <v>0</v>
      </c>
      <c r="X1649" s="20" t="n">
        <f aca="false">F1649+I1649+L1649+O1649+R1649+U1649</f>
        <v>0</v>
      </c>
      <c r="Y1649" s="20" t="n">
        <f aca="false">G1649+J1649+M1649+P1649+S1649+V1649</f>
        <v>0</v>
      </c>
    </row>
    <row r="1650" customFormat="false" ht="12.8" hidden="false" customHeight="false" outlineLevel="0" collapsed="false">
      <c r="A1650" s="21" t="n">
        <v>16060</v>
      </c>
      <c r="B1650" s="17" t="s">
        <v>88</v>
      </c>
      <c r="C1650" s="18" t="n">
        <v>2024</v>
      </c>
      <c r="D1650" s="18" t="s">
        <v>15</v>
      </c>
      <c r="E1650" s="19" t="n">
        <v>0</v>
      </c>
      <c r="F1650" s="19" t="n">
        <v>0</v>
      </c>
      <c r="G1650" s="19" t="n">
        <v>0</v>
      </c>
      <c r="H1650" s="19" t="n">
        <v>0</v>
      </c>
      <c r="I1650" s="19" t="n">
        <v>0</v>
      </c>
      <c r="J1650" s="19" t="n">
        <v>0</v>
      </c>
      <c r="K1650" s="19" t="n">
        <v>0</v>
      </c>
      <c r="L1650" s="19" t="n">
        <v>0</v>
      </c>
      <c r="M1650" s="19" t="n">
        <v>0</v>
      </c>
      <c r="N1650" s="19" t="n">
        <v>0</v>
      </c>
      <c r="O1650" s="19" t="n">
        <v>0</v>
      </c>
      <c r="P1650" s="19" t="n">
        <v>0</v>
      </c>
      <c r="Q1650" s="19" t="n">
        <v>0</v>
      </c>
      <c r="R1650" s="19" t="n">
        <v>0</v>
      </c>
      <c r="S1650" s="19" t="n">
        <v>0</v>
      </c>
      <c r="T1650" s="19" t="n">
        <v>0</v>
      </c>
      <c r="U1650" s="19" t="n">
        <v>0</v>
      </c>
      <c r="V1650" s="19" t="n">
        <v>0</v>
      </c>
      <c r="W1650" s="20" t="n">
        <f aca="false">E1650+H1650+K1650+N1650+Q1650+T1650</f>
        <v>0</v>
      </c>
      <c r="X1650" s="20" t="n">
        <f aca="false">F1650+I1650+L1650+O1650+R1650+U1650</f>
        <v>0</v>
      </c>
      <c r="Y1650" s="20" t="n">
        <f aca="false">G1650+J1650+M1650+P1650+S1650+V1650</f>
        <v>0</v>
      </c>
    </row>
    <row r="1651" customFormat="false" ht="12.8" hidden="false" customHeight="false" outlineLevel="0" collapsed="false">
      <c r="A1651" s="21" t="n">
        <v>16060</v>
      </c>
      <c r="B1651" s="17" t="s">
        <v>89</v>
      </c>
      <c r="C1651" s="18" t="n">
        <v>2024</v>
      </c>
      <c r="D1651" s="18" t="s">
        <v>15</v>
      </c>
      <c r="E1651" s="19" t="n">
        <v>0</v>
      </c>
      <c r="F1651" s="19" t="n">
        <v>0</v>
      </c>
      <c r="G1651" s="19" t="n">
        <v>0</v>
      </c>
      <c r="H1651" s="19" t="n">
        <v>0</v>
      </c>
      <c r="I1651" s="19" t="n">
        <v>0</v>
      </c>
      <c r="J1651" s="19" t="n">
        <v>0</v>
      </c>
      <c r="K1651" s="19" t="n">
        <v>0</v>
      </c>
      <c r="L1651" s="19" t="n">
        <v>0</v>
      </c>
      <c r="M1651" s="19" t="n">
        <v>0</v>
      </c>
      <c r="N1651" s="19" t="n">
        <v>0</v>
      </c>
      <c r="O1651" s="19" t="n">
        <v>0</v>
      </c>
      <c r="P1651" s="19" t="n">
        <v>0</v>
      </c>
      <c r="Q1651" s="19" t="n">
        <v>0</v>
      </c>
      <c r="R1651" s="19" t="n">
        <v>0</v>
      </c>
      <c r="S1651" s="19" t="n">
        <v>0</v>
      </c>
      <c r="T1651" s="19" t="n">
        <v>0</v>
      </c>
      <c r="U1651" s="19" t="n">
        <v>0</v>
      </c>
      <c r="V1651" s="19" t="n">
        <v>0</v>
      </c>
      <c r="W1651" s="20" t="n">
        <f aca="false">E1651+H1651+K1651+N1651+Q1651+T1651</f>
        <v>0</v>
      </c>
      <c r="X1651" s="20" t="n">
        <f aca="false">F1651+I1651+L1651+O1651+R1651+U1651</f>
        <v>0</v>
      </c>
      <c r="Y1651" s="20" t="n">
        <f aca="false">G1651+J1651+M1651+P1651+S1651+V1651</f>
        <v>0</v>
      </c>
    </row>
    <row r="1652" customFormat="false" ht="12.8" hidden="false" customHeight="false" outlineLevel="0" collapsed="false">
      <c r="A1652" s="21" t="n">
        <v>16060</v>
      </c>
      <c r="B1652" s="17" t="s">
        <v>100</v>
      </c>
      <c r="C1652" s="18" t="n">
        <v>2024</v>
      </c>
      <c r="D1652" s="18" t="s">
        <v>15</v>
      </c>
      <c r="E1652" s="19" t="n">
        <v>0</v>
      </c>
      <c r="F1652" s="19" t="n">
        <v>0</v>
      </c>
      <c r="G1652" s="19" t="n">
        <v>0</v>
      </c>
      <c r="H1652" s="19" t="n">
        <v>0</v>
      </c>
      <c r="I1652" s="19" t="n">
        <v>0</v>
      </c>
      <c r="J1652" s="19" t="n">
        <v>0</v>
      </c>
      <c r="K1652" s="19" t="n">
        <v>0</v>
      </c>
      <c r="L1652" s="19" t="n">
        <v>0</v>
      </c>
      <c r="M1652" s="19" t="n">
        <v>0</v>
      </c>
      <c r="N1652" s="19" t="n">
        <v>0</v>
      </c>
      <c r="O1652" s="19" t="n">
        <v>0</v>
      </c>
      <c r="P1652" s="19" t="n">
        <v>0</v>
      </c>
      <c r="Q1652" s="19" t="n">
        <v>0</v>
      </c>
      <c r="R1652" s="19" t="n">
        <v>0</v>
      </c>
      <c r="S1652" s="19" t="n">
        <v>0</v>
      </c>
      <c r="T1652" s="19" t="n">
        <v>0</v>
      </c>
      <c r="U1652" s="19" t="n">
        <v>0</v>
      </c>
      <c r="V1652" s="19" t="n">
        <v>0</v>
      </c>
      <c r="W1652" s="20" t="n">
        <f aca="false">E1652+H1652+K1652+N1652+Q1652+T1652</f>
        <v>0</v>
      </c>
      <c r="X1652" s="20" t="n">
        <f aca="false">F1652+I1652+L1652+O1652+R1652+U1652</f>
        <v>0</v>
      </c>
      <c r="Y1652" s="20" t="n">
        <f aca="false">G1652+J1652+M1652+P1652+S1652+V1652</f>
        <v>0</v>
      </c>
    </row>
    <row r="1653" customFormat="false" ht="12.8" hidden="false" customHeight="false" outlineLevel="0" collapsed="false">
      <c r="A1653" s="21" t="n">
        <v>16060</v>
      </c>
      <c r="B1653" s="17" t="s">
        <v>103</v>
      </c>
      <c r="C1653" s="18" t="n">
        <v>2024</v>
      </c>
      <c r="D1653" s="18" t="s">
        <v>15</v>
      </c>
      <c r="E1653" s="19" t="n">
        <v>0</v>
      </c>
      <c r="F1653" s="19" t="n">
        <v>0</v>
      </c>
      <c r="G1653" s="19" t="n">
        <v>0</v>
      </c>
      <c r="H1653" s="19" t="n">
        <v>0</v>
      </c>
      <c r="I1653" s="19" t="n">
        <v>0</v>
      </c>
      <c r="J1653" s="19" t="n">
        <v>0</v>
      </c>
      <c r="K1653" s="19" t="n">
        <v>0</v>
      </c>
      <c r="L1653" s="19" t="n">
        <v>0</v>
      </c>
      <c r="M1653" s="19" t="n">
        <v>0</v>
      </c>
      <c r="N1653" s="19" t="n">
        <v>0</v>
      </c>
      <c r="O1653" s="19" t="n">
        <v>0</v>
      </c>
      <c r="P1653" s="19" t="n">
        <v>0</v>
      </c>
      <c r="Q1653" s="19" t="n">
        <v>0</v>
      </c>
      <c r="R1653" s="19" t="n">
        <v>0</v>
      </c>
      <c r="S1653" s="19" t="n">
        <v>0</v>
      </c>
      <c r="T1653" s="19" t="n">
        <v>0</v>
      </c>
      <c r="U1653" s="19" t="n">
        <v>0</v>
      </c>
      <c r="V1653" s="19" t="n">
        <v>0</v>
      </c>
      <c r="W1653" s="20" t="n">
        <f aca="false">E1653+H1653+K1653+N1653+Q1653+T1653</f>
        <v>0</v>
      </c>
      <c r="X1653" s="20" t="n">
        <f aca="false">F1653+I1653+L1653+O1653+R1653+U1653</f>
        <v>0</v>
      </c>
      <c r="Y1653" s="20" t="n">
        <f aca="false">G1653+J1653+M1653+P1653+S1653+V1653</f>
        <v>0</v>
      </c>
    </row>
    <row r="1654" customFormat="false" ht="12.8" hidden="false" customHeight="false" outlineLevel="0" collapsed="false">
      <c r="A1654" s="21" t="n">
        <v>16060</v>
      </c>
      <c r="B1654" s="17" t="s">
        <v>104</v>
      </c>
      <c r="C1654" s="18" t="n">
        <v>2024</v>
      </c>
      <c r="D1654" s="18" t="s">
        <v>15</v>
      </c>
      <c r="E1654" s="19" t="n">
        <v>0</v>
      </c>
      <c r="F1654" s="19" t="n">
        <v>0</v>
      </c>
      <c r="G1654" s="19" t="n">
        <v>0</v>
      </c>
      <c r="H1654" s="19" t="n">
        <v>0</v>
      </c>
      <c r="I1654" s="19" t="n">
        <v>0</v>
      </c>
      <c r="J1654" s="19" t="n">
        <v>0</v>
      </c>
      <c r="K1654" s="19" t="n">
        <v>0</v>
      </c>
      <c r="L1654" s="19" t="n">
        <v>0</v>
      </c>
      <c r="M1654" s="19" t="n">
        <v>0</v>
      </c>
      <c r="N1654" s="19" t="n">
        <v>0</v>
      </c>
      <c r="O1654" s="19" t="n">
        <v>0</v>
      </c>
      <c r="P1654" s="19" t="n">
        <v>0</v>
      </c>
      <c r="Q1654" s="19" t="n">
        <v>0</v>
      </c>
      <c r="R1654" s="19" t="n">
        <v>0</v>
      </c>
      <c r="S1654" s="19" t="n">
        <v>0</v>
      </c>
      <c r="T1654" s="19" t="n">
        <v>0</v>
      </c>
      <c r="U1654" s="19" t="n">
        <v>0</v>
      </c>
      <c r="V1654" s="19" t="n">
        <v>0</v>
      </c>
      <c r="W1654" s="20" t="n">
        <f aca="false">E1654+H1654+K1654+N1654+Q1654+T1654</f>
        <v>0</v>
      </c>
      <c r="X1654" s="20" t="n">
        <f aca="false">F1654+I1654+L1654+O1654+R1654+U1654</f>
        <v>0</v>
      </c>
      <c r="Y1654" s="20" t="n">
        <f aca="false">G1654+J1654+M1654+P1654+S1654+V1654</f>
        <v>0</v>
      </c>
    </row>
    <row r="1655" customFormat="false" ht="12.8" hidden="false" customHeight="false" outlineLevel="0" collapsed="false">
      <c r="A1655" s="21" t="n">
        <v>16060</v>
      </c>
      <c r="B1655" s="17" t="s">
        <v>108</v>
      </c>
      <c r="C1655" s="18" t="n">
        <v>2024</v>
      </c>
      <c r="D1655" s="18" t="s">
        <v>15</v>
      </c>
      <c r="E1655" s="19" t="n">
        <v>0</v>
      </c>
      <c r="F1655" s="19" t="n">
        <v>0</v>
      </c>
      <c r="G1655" s="19" t="n">
        <v>0</v>
      </c>
      <c r="H1655" s="19" t="n">
        <v>0</v>
      </c>
      <c r="I1655" s="19" t="n">
        <v>0</v>
      </c>
      <c r="J1655" s="19" t="n">
        <v>0</v>
      </c>
      <c r="K1655" s="19" t="n">
        <v>0</v>
      </c>
      <c r="L1655" s="19" t="n">
        <v>0</v>
      </c>
      <c r="M1655" s="19" t="n">
        <v>0</v>
      </c>
      <c r="N1655" s="19" t="n">
        <v>0</v>
      </c>
      <c r="O1655" s="19" t="n">
        <v>0</v>
      </c>
      <c r="P1655" s="19" t="n">
        <v>0</v>
      </c>
      <c r="Q1655" s="19" t="n">
        <v>0</v>
      </c>
      <c r="R1655" s="19" t="n">
        <v>0</v>
      </c>
      <c r="S1655" s="19" t="n">
        <v>0</v>
      </c>
      <c r="T1655" s="19" t="n">
        <v>0</v>
      </c>
      <c r="U1655" s="19" t="n">
        <v>0</v>
      </c>
      <c r="V1655" s="19" t="n">
        <v>0</v>
      </c>
      <c r="W1655" s="20" t="n">
        <f aca="false">E1655+H1655+K1655+N1655+Q1655+T1655</f>
        <v>0</v>
      </c>
      <c r="X1655" s="20" t="n">
        <f aca="false">F1655+I1655+L1655+O1655+R1655+U1655</f>
        <v>0</v>
      </c>
      <c r="Y1655" s="20" t="n">
        <f aca="false">G1655+J1655+M1655+P1655+S1655+V1655</f>
        <v>0</v>
      </c>
    </row>
    <row r="1656" customFormat="false" ht="12.8" hidden="false" customHeight="false" outlineLevel="0" collapsed="false">
      <c r="A1656" s="21" t="n">
        <v>16060</v>
      </c>
      <c r="B1656" s="17" t="s">
        <v>115</v>
      </c>
      <c r="C1656" s="18" t="n">
        <v>2024</v>
      </c>
      <c r="D1656" s="18" t="s">
        <v>15</v>
      </c>
      <c r="E1656" s="19" t="n">
        <v>0</v>
      </c>
      <c r="F1656" s="19" t="n">
        <v>0</v>
      </c>
      <c r="G1656" s="19" t="n">
        <v>0</v>
      </c>
      <c r="H1656" s="19" t="n">
        <v>0</v>
      </c>
      <c r="I1656" s="19" t="n">
        <v>0</v>
      </c>
      <c r="J1656" s="19" t="n">
        <v>0</v>
      </c>
      <c r="K1656" s="19" t="n">
        <v>0</v>
      </c>
      <c r="L1656" s="19" t="n">
        <v>0</v>
      </c>
      <c r="M1656" s="19" t="n">
        <v>0</v>
      </c>
      <c r="N1656" s="19" t="n">
        <v>0</v>
      </c>
      <c r="O1656" s="19" t="n">
        <v>0</v>
      </c>
      <c r="P1656" s="19" t="n">
        <v>0</v>
      </c>
      <c r="Q1656" s="19" t="n">
        <v>0</v>
      </c>
      <c r="R1656" s="19" t="n">
        <v>0</v>
      </c>
      <c r="S1656" s="19" t="n">
        <v>0</v>
      </c>
      <c r="T1656" s="19" t="n">
        <v>0</v>
      </c>
      <c r="U1656" s="19" t="n">
        <v>0</v>
      </c>
      <c r="V1656" s="19" t="n">
        <v>0</v>
      </c>
      <c r="W1656" s="20" t="n">
        <f aca="false">E1656+H1656+K1656+N1656+Q1656+T1656</f>
        <v>0</v>
      </c>
      <c r="X1656" s="20" t="n">
        <f aca="false">F1656+I1656+L1656+O1656+R1656+U1656</f>
        <v>0</v>
      </c>
      <c r="Y1656" s="20" t="n">
        <f aca="false">G1656+J1656+M1656+P1656+S1656+V1656</f>
        <v>0</v>
      </c>
    </row>
    <row r="1657" customFormat="false" ht="12.8" hidden="false" customHeight="false" outlineLevel="0" collapsed="false">
      <c r="A1657" s="21" t="n">
        <v>16060</v>
      </c>
      <c r="B1657" s="17" t="s">
        <v>116</v>
      </c>
      <c r="C1657" s="18" t="n">
        <v>2024</v>
      </c>
      <c r="D1657" s="18" t="s">
        <v>15</v>
      </c>
      <c r="E1657" s="19" t="n">
        <v>0</v>
      </c>
      <c r="F1657" s="19" t="n">
        <v>0</v>
      </c>
      <c r="G1657" s="19" t="n">
        <v>0</v>
      </c>
      <c r="H1657" s="19" t="n">
        <v>0</v>
      </c>
      <c r="I1657" s="19" t="n">
        <v>0</v>
      </c>
      <c r="J1657" s="19" t="n">
        <v>0</v>
      </c>
      <c r="K1657" s="19" t="n">
        <v>0</v>
      </c>
      <c r="L1657" s="19" t="n">
        <v>0</v>
      </c>
      <c r="M1657" s="19" t="n">
        <v>0</v>
      </c>
      <c r="N1657" s="19" t="n">
        <v>0</v>
      </c>
      <c r="O1657" s="19" t="n">
        <v>0</v>
      </c>
      <c r="P1657" s="19" t="n">
        <v>0</v>
      </c>
      <c r="Q1657" s="19" t="n">
        <v>0</v>
      </c>
      <c r="R1657" s="19" t="n">
        <v>0</v>
      </c>
      <c r="S1657" s="19" t="n">
        <v>0</v>
      </c>
      <c r="T1657" s="19" t="n">
        <v>0</v>
      </c>
      <c r="U1657" s="19" t="n">
        <v>0</v>
      </c>
      <c r="V1657" s="19" t="n">
        <v>0</v>
      </c>
      <c r="W1657" s="20" t="n">
        <f aca="false">E1657+H1657+K1657+N1657+Q1657+T1657</f>
        <v>0</v>
      </c>
      <c r="X1657" s="20" t="n">
        <f aca="false">F1657+I1657+L1657+O1657+R1657+U1657</f>
        <v>0</v>
      </c>
      <c r="Y1657" s="20" t="n">
        <f aca="false">G1657+J1657+M1657+P1657+S1657+V1657</f>
        <v>0</v>
      </c>
    </row>
    <row r="1658" customFormat="false" ht="12.8" hidden="false" customHeight="false" outlineLevel="0" collapsed="false">
      <c r="A1658" s="21" t="n">
        <v>16060</v>
      </c>
      <c r="B1658" s="17" t="s">
        <v>251</v>
      </c>
      <c r="C1658" s="18" t="n">
        <v>2024</v>
      </c>
      <c r="D1658" s="18" t="s">
        <v>15</v>
      </c>
      <c r="E1658" s="19" t="n">
        <v>0</v>
      </c>
      <c r="F1658" s="19" t="n">
        <v>0</v>
      </c>
      <c r="G1658" s="19" t="n">
        <v>0</v>
      </c>
      <c r="H1658" s="19" t="n">
        <v>0</v>
      </c>
      <c r="I1658" s="19" t="n">
        <v>0</v>
      </c>
      <c r="J1658" s="19" t="n">
        <v>0</v>
      </c>
      <c r="K1658" s="19" t="n">
        <v>0</v>
      </c>
      <c r="L1658" s="19" t="n">
        <v>0</v>
      </c>
      <c r="M1658" s="19" t="n">
        <v>0</v>
      </c>
      <c r="N1658" s="19" t="n">
        <v>0</v>
      </c>
      <c r="O1658" s="19" t="n">
        <v>0</v>
      </c>
      <c r="P1658" s="19" t="n">
        <v>0</v>
      </c>
      <c r="Q1658" s="19" t="n">
        <v>0</v>
      </c>
      <c r="R1658" s="19" t="n">
        <v>0</v>
      </c>
      <c r="S1658" s="19" t="n">
        <v>0</v>
      </c>
      <c r="T1658" s="19" t="n">
        <v>0</v>
      </c>
      <c r="U1658" s="19" t="n">
        <v>0</v>
      </c>
      <c r="V1658" s="19" t="n">
        <v>0</v>
      </c>
      <c r="W1658" s="20" t="n">
        <f aca="false">E1658+H1658+K1658+N1658+Q1658+T1658</f>
        <v>0</v>
      </c>
      <c r="X1658" s="20" t="n">
        <f aca="false">F1658+I1658+L1658+O1658+R1658+U1658</f>
        <v>0</v>
      </c>
      <c r="Y1658" s="20" t="n">
        <f aca="false">G1658+J1658+M1658+P1658+S1658+V1658</f>
        <v>0</v>
      </c>
    </row>
    <row r="1659" customFormat="false" ht="12.8" hidden="false" customHeight="false" outlineLevel="0" collapsed="false">
      <c r="A1659" s="21" t="n">
        <v>16060</v>
      </c>
      <c r="B1659" s="17" t="s">
        <v>122</v>
      </c>
      <c r="C1659" s="18" t="n">
        <v>2024</v>
      </c>
      <c r="D1659" s="18" t="s">
        <v>15</v>
      </c>
      <c r="E1659" s="19" t="n">
        <v>0</v>
      </c>
      <c r="F1659" s="19" t="n">
        <v>0</v>
      </c>
      <c r="G1659" s="19" t="n">
        <v>0</v>
      </c>
      <c r="H1659" s="19" t="n">
        <v>0</v>
      </c>
      <c r="I1659" s="19" t="n">
        <v>0</v>
      </c>
      <c r="J1659" s="19" t="n">
        <v>0</v>
      </c>
      <c r="K1659" s="19" t="n">
        <v>0</v>
      </c>
      <c r="L1659" s="19" t="n">
        <v>0</v>
      </c>
      <c r="M1659" s="19" t="n">
        <v>0</v>
      </c>
      <c r="N1659" s="19" t="n">
        <v>0</v>
      </c>
      <c r="O1659" s="19" t="n">
        <v>0</v>
      </c>
      <c r="P1659" s="19" t="n">
        <v>0</v>
      </c>
      <c r="Q1659" s="19" t="n">
        <v>0</v>
      </c>
      <c r="R1659" s="19" t="n">
        <v>0</v>
      </c>
      <c r="S1659" s="19" t="n">
        <v>0</v>
      </c>
      <c r="T1659" s="19" t="n">
        <v>0</v>
      </c>
      <c r="U1659" s="19" t="n">
        <v>0</v>
      </c>
      <c r="V1659" s="19" t="n">
        <v>0</v>
      </c>
      <c r="W1659" s="20" t="n">
        <f aca="false">E1659+H1659+K1659+N1659+Q1659+T1659</f>
        <v>0</v>
      </c>
      <c r="X1659" s="20" t="n">
        <f aca="false">F1659+I1659+L1659+O1659+R1659+U1659</f>
        <v>0</v>
      </c>
      <c r="Y1659" s="20" t="n">
        <f aca="false">G1659+J1659+M1659+P1659+S1659+V1659</f>
        <v>0</v>
      </c>
    </row>
    <row r="1660" customFormat="false" ht="12.8" hidden="false" customHeight="false" outlineLevel="0" collapsed="false">
      <c r="A1660" s="21" t="n">
        <v>16060</v>
      </c>
      <c r="B1660" s="17" t="s">
        <v>127</v>
      </c>
      <c r="C1660" s="18" t="n">
        <v>2024</v>
      </c>
      <c r="D1660" s="18" t="s">
        <v>15</v>
      </c>
      <c r="E1660" s="19" t="n">
        <v>0</v>
      </c>
      <c r="F1660" s="19" t="n">
        <v>0</v>
      </c>
      <c r="G1660" s="19" t="n">
        <v>0</v>
      </c>
      <c r="H1660" s="19" t="n">
        <v>0</v>
      </c>
      <c r="I1660" s="19" t="n">
        <v>0</v>
      </c>
      <c r="J1660" s="19" t="n">
        <v>0</v>
      </c>
      <c r="K1660" s="19" t="n">
        <v>0</v>
      </c>
      <c r="L1660" s="19" t="n">
        <v>0</v>
      </c>
      <c r="M1660" s="19" t="n">
        <v>0</v>
      </c>
      <c r="N1660" s="19" t="n">
        <v>0</v>
      </c>
      <c r="O1660" s="19" t="n">
        <v>0</v>
      </c>
      <c r="P1660" s="19" t="n">
        <v>0</v>
      </c>
      <c r="Q1660" s="19" t="n">
        <v>0</v>
      </c>
      <c r="R1660" s="19" t="n">
        <v>0</v>
      </c>
      <c r="S1660" s="19" t="n">
        <v>0</v>
      </c>
      <c r="T1660" s="19" t="n">
        <v>0</v>
      </c>
      <c r="U1660" s="19" t="n">
        <v>0</v>
      </c>
      <c r="V1660" s="19" t="n">
        <v>0</v>
      </c>
      <c r="W1660" s="20" t="n">
        <f aca="false">E1660+H1660+K1660+N1660+Q1660+T1660</f>
        <v>0</v>
      </c>
      <c r="X1660" s="20" t="n">
        <f aca="false">F1660+I1660+L1660+O1660+R1660+U1660</f>
        <v>0</v>
      </c>
      <c r="Y1660" s="20" t="n">
        <f aca="false">G1660+J1660+M1660+P1660+S1660+V1660</f>
        <v>0</v>
      </c>
    </row>
    <row r="1661" customFormat="false" ht="12.8" hidden="false" customHeight="false" outlineLevel="0" collapsed="false">
      <c r="A1661" s="21" t="n">
        <v>16060</v>
      </c>
      <c r="B1661" s="17" t="s">
        <v>129</v>
      </c>
      <c r="C1661" s="18" t="n">
        <v>2024</v>
      </c>
      <c r="D1661" s="18" t="s">
        <v>15</v>
      </c>
      <c r="E1661" s="19" t="n">
        <v>0</v>
      </c>
      <c r="F1661" s="19" t="n">
        <v>0</v>
      </c>
      <c r="G1661" s="19" t="n">
        <v>0</v>
      </c>
      <c r="H1661" s="19" t="n">
        <v>0</v>
      </c>
      <c r="I1661" s="19" t="n">
        <v>0</v>
      </c>
      <c r="J1661" s="19" t="n">
        <v>0</v>
      </c>
      <c r="K1661" s="19" t="n">
        <v>0</v>
      </c>
      <c r="L1661" s="19" t="n">
        <v>0</v>
      </c>
      <c r="M1661" s="19" t="n">
        <v>0</v>
      </c>
      <c r="N1661" s="19" t="n">
        <v>0</v>
      </c>
      <c r="O1661" s="19" t="n">
        <v>0</v>
      </c>
      <c r="P1661" s="19" t="n">
        <v>0</v>
      </c>
      <c r="Q1661" s="19" t="n">
        <v>0</v>
      </c>
      <c r="R1661" s="19" t="n">
        <v>0</v>
      </c>
      <c r="S1661" s="19" t="n">
        <v>0</v>
      </c>
      <c r="T1661" s="19" t="n">
        <v>0</v>
      </c>
      <c r="U1661" s="19" t="n">
        <v>0</v>
      </c>
      <c r="V1661" s="19" t="n">
        <v>0</v>
      </c>
      <c r="W1661" s="20" t="n">
        <f aca="false">E1661+H1661+K1661+N1661+Q1661+T1661</f>
        <v>0</v>
      </c>
      <c r="X1661" s="20" t="n">
        <f aca="false">F1661+I1661+L1661+O1661+R1661+U1661</f>
        <v>0</v>
      </c>
      <c r="Y1661" s="20" t="n">
        <f aca="false">G1661+J1661+M1661+P1661+S1661+V1661</f>
        <v>0</v>
      </c>
    </row>
    <row r="1662" customFormat="false" ht="12.8" hidden="false" customHeight="false" outlineLevel="0" collapsed="false">
      <c r="A1662" s="21" t="n">
        <v>16060</v>
      </c>
      <c r="B1662" s="17" t="s">
        <v>154</v>
      </c>
      <c r="C1662" s="18" t="n">
        <v>2024</v>
      </c>
      <c r="D1662" s="18" t="s">
        <v>15</v>
      </c>
      <c r="E1662" s="19" t="n">
        <v>0</v>
      </c>
      <c r="F1662" s="19" t="n">
        <v>0</v>
      </c>
      <c r="G1662" s="19" t="n">
        <v>0</v>
      </c>
      <c r="H1662" s="19" t="n">
        <v>0</v>
      </c>
      <c r="I1662" s="19" t="n">
        <v>0</v>
      </c>
      <c r="J1662" s="19" t="n">
        <v>0</v>
      </c>
      <c r="K1662" s="19" t="n">
        <v>0</v>
      </c>
      <c r="L1662" s="19" t="n">
        <v>0</v>
      </c>
      <c r="M1662" s="19" t="n">
        <v>0</v>
      </c>
      <c r="N1662" s="19" t="n">
        <v>0</v>
      </c>
      <c r="O1662" s="19" t="n">
        <v>0</v>
      </c>
      <c r="P1662" s="19" t="n">
        <v>0</v>
      </c>
      <c r="Q1662" s="19" t="n">
        <v>0</v>
      </c>
      <c r="R1662" s="19" t="n">
        <v>0</v>
      </c>
      <c r="S1662" s="19" t="n">
        <v>0</v>
      </c>
      <c r="T1662" s="19" t="n">
        <v>0</v>
      </c>
      <c r="U1662" s="19" t="n">
        <v>0</v>
      </c>
      <c r="V1662" s="19" t="n">
        <v>0</v>
      </c>
      <c r="W1662" s="20" t="n">
        <f aca="false">E1662+H1662+K1662+N1662+Q1662+T1662</f>
        <v>0</v>
      </c>
      <c r="X1662" s="20" t="n">
        <f aca="false">F1662+I1662+L1662+O1662+R1662+U1662</f>
        <v>0</v>
      </c>
      <c r="Y1662" s="20" t="n">
        <f aca="false">G1662+J1662+M1662+P1662+S1662+V1662</f>
        <v>0</v>
      </c>
    </row>
    <row r="1663" customFormat="false" ht="12.8" hidden="false" customHeight="false" outlineLevel="0" collapsed="false">
      <c r="A1663" s="21" t="n">
        <v>16060</v>
      </c>
      <c r="B1663" s="17" t="s">
        <v>170</v>
      </c>
      <c r="C1663" s="18" t="n">
        <v>2024</v>
      </c>
      <c r="D1663" s="18" t="s">
        <v>15</v>
      </c>
      <c r="E1663" s="19" t="n">
        <v>0</v>
      </c>
      <c r="F1663" s="19" t="n">
        <v>0</v>
      </c>
      <c r="G1663" s="19" t="n">
        <v>0</v>
      </c>
      <c r="H1663" s="19" t="n">
        <v>0</v>
      </c>
      <c r="I1663" s="19" t="n">
        <v>0</v>
      </c>
      <c r="J1663" s="19" t="n">
        <v>0</v>
      </c>
      <c r="K1663" s="19" t="n">
        <v>0</v>
      </c>
      <c r="L1663" s="19" t="n">
        <v>0</v>
      </c>
      <c r="M1663" s="19" t="n">
        <v>0</v>
      </c>
      <c r="N1663" s="19" t="n">
        <v>0</v>
      </c>
      <c r="O1663" s="19" t="n">
        <v>0</v>
      </c>
      <c r="P1663" s="19" t="n">
        <v>0</v>
      </c>
      <c r="Q1663" s="19" t="n">
        <v>0</v>
      </c>
      <c r="R1663" s="19" t="n">
        <v>0</v>
      </c>
      <c r="S1663" s="19" t="n">
        <v>0</v>
      </c>
      <c r="T1663" s="19" t="n">
        <v>0</v>
      </c>
      <c r="U1663" s="19" t="n">
        <v>0</v>
      </c>
      <c r="V1663" s="19" t="n">
        <v>0</v>
      </c>
      <c r="W1663" s="20" t="n">
        <f aca="false">E1663+H1663+K1663+N1663+Q1663+T1663</f>
        <v>0</v>
      </c>
      <c r="X1663" s="20" t="n">
        <f aca="false">F1663+I1663+L1663+O1663+R1663+U1663</f>
        <v>0</v>
      </c>
      <c r="Y1663" s="20" t="n">
        <f aca="false">G1663+J1663+M1663+P1663+S1663+V1663</f>
        <v>0</v>
      </c>
    </row>
    <row r="1664" customFormat="false" ht="12.8" hidden="false" customHeight="false" outlineLevel="0" collapsed="false">
      <c r="A1664" s="21" t="n">
        <v>16060</v>
      </c>
      <c r="B1664" s="17" t="s">
        <v>171</v>
      </c>
      <c r="C1664" s="18" t="n">
        <v>2024</v>
      </c>
      <c r="D1664" s="18" t="s">
        <v>15</v>
      </c>
      <c r="E1664" s="19" t="n">
        <v>0</v>
      </c>
      <c r="F1664" s="19" t="n">
        <v>0</v>
      </c>
      <c r="G1664" s="19" t="n">
        <v>0</v>
      </c>
      <c r="H1664" s="19" t="n">
        <v>0</v>
      </c>
      <c r="I1664" s="19" t="n">
        <v>0</v>
      </c>
      <c r="J1664" s="19" t="n">
        <v>0</v>
      </c>
      <c r="K1664" s="19" t="n">
        <v>0</v>
      </c>
      <c r="L1664" s="19" t="n">
        <v>0</v>
      </c>
      <c r="M1664" s="19" t="n">
        <v>0</v>
      </c>
      <c r="N1664" s="19" t="n">
        <v>0</v>
      </c>
      <c r="O1664" s="19" t="n">
        <v>0</v>
      </c>
      <c r="P1664" s="19" t="n">
        <v>0</v>
      </c>
      <c r="Q1664" s="19" t="n">
        <v>0</v>
      </c>
      <c r="R1664" s="19" t="n">
        <v>0</v>
      </c>
      <c r="S1664" s="19" t="n">
        <v>0</v>
      </c>
      <c r="T1664" s="19" t="n">
        <v>0</v>
      </c>
      <c r="U1664" s="19" t="n">
        <v>0</v>
      </c>
      <c r="V1664" s="19" t="n">
        <v>0</v>
      </c>
      <c r="W1664" s="20" t="n">
        <f aca="false">E1664+H1664+K1664+N1664+Q1664+T1664</f>
        <v>0</v>
      </c>
      <c r="X1664" s="20" t="n">
        <f aca="false">F1664+I1664+L1664+O1664+R1664+U1664</f>
        <v>0</v>
      </c>
      <c r="Y1664" s="20" t="n">
        <f aca="false">G1664+J1664+M1664+P1664+S1664+V1664</f>
        <v>0</v>
      </c>
    </row>
    <row r="1665" customFormat="false" ht="12.8" hidden="false" customHeight="false" outlineLevel="0" collapsed="false">
      <c r="A1665" s="21" t="n">
        <v>16060</v>
      </c>
      <c r="B1665" s="17" t="s">
        <v>259</v>
      </c>
      <c r="C1665" s="18" t="n">
        <v>2024</v>
      </c>
      <c r="D1665" s="18" t="s">
        <v>15</v>
      </c>
      <c r="E1665" s="19" t="n">
        <v>0</v>
      </c>
      <c r="F1665" s="19" t="n">
        <v>0</v>
      </c>
      <c r="G1665" s="19" t="n">
        <v>0</v>
      </c>
      <c r="H1665" s="19" t="n">
        <v>0</v>
      </c>
      <c r="I1665" s="19" t="n">
        <v>0</v>
      </c>
      <c r="J1665" s="19" t="n">
        <v>0</v>
      </c>
      <c r="K1665" s="19" t="n">
        <v>0</v>
      </c>
      <c r="L1665" s="19" t="n">
        <v>0</v>
      </c>
      <c r="M1665" s="19" t="n">
        <v>0</v>
      </c>
      <c r="N1665" s="19" t="n">
        <v>0</v>
      </c>
      <c r="O1665" s="19" t="n">
        <v>0</v>
      </c>
      <c r="P1665" s="19" t="n">
        <v>0</v>
      </c>
      <c r="Q1665" s="19" t="n">
        <v>0</v>
      </c>
      <c r="R1665" s="19" t="n">
        <v>0</v>
      </c>
      <c r="S1665" s="19" t="n">
        <v>0</v>
      </c>
      <c r="T1665" s="19" t="n">
        <v>0</v>
      </c>
      <c r="U1665" s="19" t="n">
        <v>0</v>
      </c>
      <c r="V1665" s="19" t="n">
        <v>0</v>
      </c>
      <c r="W1665" s="20" t="n">
        <f aca="false">E1665+H1665+K1665+N1665+Q1665+T1665</f>
        <v>0</v>
      </c>
      <c r="X1665" s="20" t="n">
        <f aca="false">F1665+I1665+L1665+O1665+R1665+U1665</f>
        <v>0</v>
      </c>
      <c r="Y1665" s="20" t="n">
        <f aca="false">G1665+J1665+M1665+P1665+S1665+V1665</f>
        <v>0</v>
      </c>
    </row>
    <row r="1666" customFormat="false" ht="12.8" hidden="false" customHeight="false" outlineLevel="0" collapsed="false">
      <c r="A1666" s="21" t="n">
        <v>16060</v>
      </c>
      <c r="B1666" s="17" t="s">
        <v>260</v>
      </c>
      <c r="C1666" s="18" t="n">
        <v>2024</v>
      </c>
      <c r="D1666" s="18" t="s">
        <v>15</v>
      </c>
      <c r="E1666" s="19" t="n">
        <v>0</v>
      </c>
      <c r="F1666" s="19" t="n">
        <v>0</v>
      </c>
      <c r="G1666" s="19" t="n">
        <v>0</v>
      </c>
      <c r="H1666" s="19" t="n">
        <v>0</v>
      </c>
      <c r="I1666" s="19" t="n">
        <v>0</v>
      </c>
      <c r="J1666" s="19" t="n">
        <v>0</v>
      </c>
      <c r="K1666" s="19" t="n">
        <v>0</v>
      </c>
      <c r="L1666" s="19" t="n">
        <v>0</v>
      </c>
      <c r="M1666" s="19" t="n">
        <v>0</v>
      </c>
      <c r="N1666" s="19" t="n">
        <v>0</v>
      </c>
      <c r="O1666" s="19" t="n">
        <v>0</v>
      </c>
      <c r="P1666" s="19" t="n">
        <v>0</v>
      </c>
      <c r="Q1666" s="19" t="n">
        <v>0</v>
      </c>
      <c r="R1666" s="19" t="n">
        <v>0</v>
      </c>
      <c r="S1666" s="19" t="n">
        <v>0</v>
      </c>
      <c r="T1666" s="19" t="n">
        <v>0</v>
      </c>
      <c r="U1666" s="19" t="n">
        <v>0</v>
      </c>
      <c r="V1666" s="19" t="n">
        <v>0</v>
      </c>
      <c r="W1666" s="20" t="n">
        <f aca="false">E1666+H1666+K1666+N1666+Q1666+T1666</f>
        <v>0</v>
      </c>
      <c r="X1666" s="20" t="n">
        <f aca="false">F1666+I1666+L1666+O1666+R1666+U1666</f>
        <v>0</v>
      </c>
      <c r="Y1666" s="20" t="n">
        <f aca="false">G1666+J1666+M1666+P1666+S1666+V1666</f>
        <v>0</v>
      </c>
    </row>
    <row r="1667" customFormat="false" ht="12.8" hidden="false" customHeight="false" outlineLevel="0" collapsed="false">
      <c r="A1667" s="21" t="n">
        <v>16060</v>
      </c>
      <c r="B1667" s="17" t="s">
        <v>175</v>
      </c>
      <c r="C1667" s="18" t="n">
        <v>2024</v>
      </c>
      <c r="D1667" s="18" t="s">
        <v>15</v>
      </c>
      <c r="E1667" s="19" t="n">
        <v>0</v>
      </c>
      <c r="F1667" s="19" t="n">
        <v>0</v>
      </c>
      <c r="G1667" s="19" t="n">
        <v>0</v>
      </c>
      <c r="H1667" s="19" t="n">
        <v>0</v>
      </c>
      <c r="I1667" s="19" t="n">
        <v>0</v>
      </c>
      <c r="J1667" s="19" t="n">
        <v>0</v>
      </c>
      <c r="K1667" s="19" t="n">
        <v>0</v>
      </c>
      <c r="L1667" s="19" t="n">
        <v>0</v>
      </c>
      <c r="M1667" s="19" t="n">
        <v>0</v>
      </c>
      <c r="N1667" s="19" t="n">
        <v>0</v>
      </c>
      <c r="O1667" s="19" t="n">
        <v>0</v>
      </c>
      <c r="P1667" s="19" t="n">
        <v>0</v>
      </c>
      <c r="Q1667" s="19" t="n">
        <v>0</v>
      </c>
      <c r="R1667" s="19" t="n">
        <v>0</v>
      </c>
      <c r="S1667" s="19" t="n">
        <v>0</v>
      </c>
      <c r="T1667" s="19" t="n">
        <v>0</v>
      </c>
      <c r="U1667" s="19" t="n">
        <v>0</v>
      </c>
      <c r="V1667" s="19" t="n">
        <v>0</v>
      </c>
      <c r="W1667" s="20" t="n">
        <f aca="false">E1667+H1667+K1667+N1667+Q1667+T1667</f>
        <v>0</v>
      </c>
      <c r="X1667" s="20" t="n">
        <f aca="false">F1667+I1667+L1667+O1667+R1667+U1667</f>
        <v>0</v>
      </c>
      <c r="Y1667" s="20" t="n">
        <f aca="false">G1667+J1667+M1667+P1667+S1667+V1667</f>
        <v>0</v>
      </c>
    </row>
    <row r="1668" customFormat="false" ht="12.8" hidden="false" customHeight="false" outlineLevel="0" collapsed="false">
      <c r="A1668" s="21" t="n">
        <v>16060</v>
      </c>
      <c r="B1668" s="17" t="s">
        <v>176</v>
      </c>
      <c r="C1668" s="18" t="n">
        <v>2024</v>
      </c>
      <c r="D1668" s="18" t="s">
        <v>15</v>
      </c>
      <c r="E1668" s="19" t="n">
        <v>0</v>
      </c>
      <c r="F1668" s="19" t="n">
        <v>0</v>
      </c>
      <c r="G1668" s="19" t="n">
        <v>0</v>
      </c>
      <c r="H1668" s="19" t="n">
        <v>0</v>
      </c>
      <c r="I1668" s="19" t="n">
        <v>0</v>
      </c>
      <c r="J1668" s="19" t="n">
        <v>0</v>
      </c>
      <c r="K1668" s="19" t="n">
        <v>0</v>
      </c>
      <c r="L1668" s="19" t="n">
        <v>0</v>
      </c>
      <c r="M1668" s="19" t="n">
        <v>0</v>
      </c>
      <c r="N1668" s="19" t="n">
        <v>0</v>
      </c>
      <c r="O1668" s="19" t="n">
        <v>0</v>
      </c>
      <c r="P1668" s="19" t="n">
        <v>0</v>
      </c>
      <c r="Q1668" s="19" t="n">
        <v>0</v>
      </c>
      <c r="R1668" s="19" t="n">
        <v>0</v>
      </c>
      <c r="S1668" s="19" t="n">
        <v>0</v>
      </c>
      <c r="T1668" s="19" t="n">
        <v>0</v>
      </c>
      <c r="U1668" s="19" t="n">
        <v>0</v>
      </c>
      <c r="V1668" s="19" t="n">
        <v>0</v>
      </c>
      <c r="W1668" s="20" t="n">
        <f aca="false">E1668+H1668+K1668+N1668+Q1668+T1668</f>
        <v>0</v>
      </c>
      <c r="X1668" s="20" t="n">
        <f aca="false">F1668+I1668+L1668+O1668+R1668+U1668</f>
        <v>0</v>
      </c>
      <c r="Y1668" s="20" t="n">
        <f aca="false">G1668+J1668+M1668+P1668+S1668+V1668</f>
        <v>0</v>
      </c>
    </row>
    <row r="1669" customFormat="false" ht="12.8" hidden="false" customHeight="false" outlineLevel="0" collapsed="false">
      <c r="A1669" s="21" t="n">
        <v>16060</v>
      </c>
      <c r="B1669" s="17" t="s">
        <v>177</v>
      </c>
      <c r="C1669" s="18" t="n">
        <v>2024</v>
      </c>
      <c r="D1669" s="18" t="s">
        <v>15</v>
      </c>
      <c r="E1669" s="19" t="n">
        <v>0</v>
      </c>
      <c r="F1669" s="19" t="n">
        <v>0</v>
      </c>
      <c r="G1669" s="19" t="n">
        <v>0</v>
      </c>
      <c r="H1669" s="19" t="n">
        <v>0</v>
      </c>
      <c r="I1669" s="19" t="n">
        <v>0</v>
      </c>
      <c r="J1669" s="19" t="n">
        <v>0</v>
      </c>
      <c r="K1669" s="19" t="n">
        <v>0</v>
      </c>
      <c r="L1669" s="19" t="n">
        <v>0</v>
      </c>
      <c r="M1669" s="19" t="n">
        <v>0</v>
      </c>
      <c r="N1669" s="19" t="n">
        <v>0</v>
      </c>
      <c r="O1669" s="19" t="n">
        <v>0</v>
      </c>
      <c r="P1669" s="19" t="n">
        <v>0</v>
      </c>
      <c r="Q1669" s="19" t="n">
        <v>0</v>
      </c>
      <c r="R1669" s="19" t="n">
        <v>0</v>
      </c>
      <c r="S1669" s="19" t="n">
        <v>0</v>
      </c>
      <c r="T1669" s="19" t="n">
        <v>0</v>
      </c>
      <c r="U1669" s="19" t="n">
        <v>0</v>
      </c>
      <c r="V1669" s="19" t="n">
        <v>0</v>
      </c>
      <c r="W1669" s="20" t="n">
        <f aca="false">E1669+H1669+K1669+N1669+Q1669+T1669</f>
        <v>0</v>
      </c>
      <c r="X1669" s="20" t="n">
        <f aca="false">F1669+I1669+L1669+O1669+R1669+U1669</f>
        <v>0</v>
      </c>
      <c r="Y1669" s="20" t="n">
        <f aca="false">G1669+J1669+M1669+P1669+S1669+V1669</f>
        <v>0</v>
      </c>
    </row>
    <row r="1670" customFormat="false" ht="12.8" hidden="false" customHeight="false" outlineLevel="0" collapsed="false">
      <c r="A1670" s="21" t="n">
        <v>16060</v>
      </c>
      <c r="B1670" s="17" t="s">
        <v>179</v>
      </c>
      <c r="C1670" s="18" t="n">
        <v>2024</v>
      </c>
      <c r="D1670" s="18" t="s">
        <v>15</v>
      </c>
      <c r="E1670" s="19" t="n">
        <v>0</v>
      </c>
      <c r="F1670" s="19" t="n">
        <v>0</v>
      </c>
      <c r="G1670" s="19" t="n">
        <v>0</v>
      </c>
      <c r="H1670" s="19" t="n">
        <v>0</v>
      </c>
      <c r="I1670" s="19" t="n">
        <v>0</v>
      </c>
      <c r="J1670" s="19" t="n">
        <v>0</v>
      </c>
      <c r="K1670" s="19" t="n">
        <v>0</v>
      </c>
      <c r="L1670" s="19" t="n">
        <v>0</v>
      </c>
      <c r="M1670" s="19" t="n">
        <v>0</v>
      </c>
      <c r="N1670" s="19" t="n">
        <v>0</v>
      </c>
      <c r="O1670" s="19" t="n">
        <v>0</v>
      </c>
      <c r="P1670" s="19" t="n">
        <v>0</v>
      </c>
      <c r="Q1670" s="19" t="n">
        <v>0</v>
      </c>
      <c r="R1670" s="19" t="n">
        <v>0</v>
      </c>
      <c r="S1670" s="19" t="n">
        <v>0</v>
      </c>
      <c r="T1670" s="19" t="n">
        <v>0</v>
      </c>
      <c r="U1670" s="19" t="n">
        <v>0</v>
      </c>
      <c r="V1670" s="19" t="n">
        <v>0</v>
      </c>
      <c r="W1670" s="20" t="n">
        <f aca="false">E1670+H1670+K1670+N1670+Q1670+T1670</f>
        <v>0</v>
      </c>
      <c r="X1670" s="20" t="n">
        <f aca="false">F1670+I1670+L1670+O1670+R1670+U1670</f>
        <v>0</v>
      </c>
      <c r="Y1670" s="20" t="n">
        <f aca="false">G1670+J1670+M1670+P1670+S1670+V1670</f>
        <v>0</v>
      </c>
    </row>
    <row r="1671" customFormat="false" ht="12.8" hidden="false" customHeight="false" outlineLevel="0" collapsed="false">
      <c r="A1671" s="21" t="n">
        <v>16060</v>
      </c>
      <c r="B1671" s="17" t="s">
        <v>182</v>
      </c>
      <c r="C1671" s="18" t="n">
        <v>2024</v>
      </c>
      <c r="D1671" s="18" t="s">
        <v>15</v>
      </c>
      <c r="E1671" s="19" t="n">
        <v>0</v>
      </c>
      <c r="F1671" s="19" t="n">
        <v>0</v>
      </c>
      <c r="G1671" s="19" t="n">
        <v>0</v>
      </c>
      <c r="H1671" s="19" t="n">
        <v>0</v>
      </c>
      <c r="I1671" s="19" t="n">
        <v>0</v>
      </c>
      <c r="J1671" s="19" t="n">
        <v>0</v>
      </c>
      <c r="K1671" s="19" t="n">
        <v>0</v>
      </c>
      <c r="L1671" s="19" t="n">
        <v>0</v>
      </c>
      <c r="M1671" s="19" t="n">
        <v>0</v>
      </c>
      <c r="N1671" s="19" t="n">
        <v>0</v>
      </c>
      <c r="O1671" s="19" t="n">
        <v>0</v>
      </c>
      <c r="P1671" s="19" t="n">
        <v>0</v>
      </c>
      <c r="Q1671" s="19" t="n">
        <v>0</v>
      </c>
      <c r="R1671" s="19" t="n">
        <v>0</v>
      </c>
      <c r="S1671" s="19" t="n">
        <v>0</v>
      </c>
      <c r="T1671" s="19" t="n">
        <v>0</v>
      </c>
      <c r="U1671" s="19" t="n">
        <v>0</v>
      </c>
      <c r="V1671" s="19" t="n">
        <v>0</v>
      </c>
      <c r="W1671" s="20" t="n">
        <f aca="false">E1671+H1671+K1671+N1671+Q1671+T1671</f>
        <v>0</v>
      </c>
      <c r="X1671" s="20" t="n">
        <f aca="false">F1671+I1671+L1671+O1671+R1671+U1671</f>
        <v>0</v>
      </c>
      <c r="Y1671" s="20" t="n">
        <f aca="false">G1671+J1671+M1671+P1671+S1671+V1671</f>
        <v>0</v>
      </c>
    </row>
    <row r="1672" customFormat="false" ht="12.8" hidden="false" customHeight="false" outlineLevel="0" collapsed="false">
      <c r="A1672" s="21" t="n">
        <v>16060</v>
      </c>
      <c r="B1672" s="17" t="s">
        <v>184</v>
      </c>
      <c r="C1672" s="18" t="n">
        <v>2024</v>
      </c>
      <c r="D1672" s="18" t="s">
        <v>15</v>
      </c>
      <c r="E1672" s="19" t="n">
        <v>0</v>
      </c>
      <c r="F1672" s="19" t="n">
        <v>0</v>
      </c>
      <c r="G1672" s="19" t="n">
        <v>0</v>
      </c>
      <c r="H1672" s="19" t="n">
        <v>0</v>
      </c>
      <c r="I1672" s="19" t="n">
        <v>0</v>
      </c>
      <c r="J1672" s="19" t="n">
        <v>0</v>
      </c>
      <c r="K1672" s="19" t="n">
        <v>0</v>
      </c>
      <c r="L1672" s="19" t="n">
        <v>0</v>
      </c>
      <c r="M1672" s="19" t="n">
        <v>0</v>
      </c>
      <c r="N1672" s="19" t="n">
        <v>0</v>
      </c>
      <c r="O1672" s="19" t="n">
        <v>0</v>
      </c>
      <c r="P1672" s="19" t="n">
        <v>0</v>
      </c>
      <c r="Q1672" s="19" t="n">
        <v>0</v>
      </c>
      <c r="R1672" s="19" t="n">
        <v>0</v>
      </c>
      <c r="S1672" s="19" t="n">
        <v>0</v>
      </c>
      <c r="T1672" s="19" t="n">
        <v>0</v>
      </c>
      <c r="U1672" s="19" t="n">
        <v>0</v>
      </c>
      <c r="V1672" s="19" t="n">
        <v>0</v>
      </c>
      <c r="W1672" s="20" t="n">
        <f aca="false">E1672+H1672+K1672+N1672+Q1672+T1672</f>
        <v>0</v>
      </c>
      <c r="X1672" s="20" t="n">
        <f aca="false">F1672+I1672+L1672+O1672+R1672+U1672</f>
        <v>0</v>
      </c>
      <c r="Y1672" s="20" t="n">
        <f aca="false">G1672+J1672+M1672+P1672+S1672+V1672</f>
        <v>0</v>
      </c>
    </row>
    <row r="1673" customFormat="false" ht="12.8" hidden="false" customHeight="false" outlineLevel="0" collapsed="false">
      <c r="A1673" s="21" t="n">
        <v>16060</v>
      </c>
      <c r="B1673" s="17" t="s">
        <v>188</v>
      </c>
      <c r="C1673" s="18" t="n">
        <v>2024</v>
      </c>
      <c r="D1673" s="18" t="s">
        <v>15</v>
      </c>
      <c r="E1673" s="19" t="n">
        <v>0</v>
      </c>
      <c r="F1673" s="19" t="n">
        <v>0</v>
      </c>
      <c r="G1673" s="19" t="n">
        <v>0</v>
      </c>
      <c r="H1673" s="19" t="n">
        <v>0</v>
      </c>
      <c r="I1673" s="19" t="n">
        <v>0</v>
      </c>
      <c r="J1673" s="19" t="n">
        <v>0</v>
      </c>
      <c r="K1673" s="19" t="n">
        <v>0</v>
      </c>
      <c r="L1673" s="19" t="n">
        <v>0</v>
      </c>
      <c r="M1673" s="19" t="n">
        <v>0</v>
      </c>
      <c r="N1673" s="19" t="n">
        <v>0</v>
      </c>
      <c r="O1673" s="19" t="n">
        <v>0</v>
      </c>
      <c r="P1673" s="19" t="n">
        <v>0</v>
      </c>
      <c r="Q1673" s="19" t="n">
        <v>0</v>
      </c>
      <c r="R1673" s="19" t="n">
        <v>0</v>
      </c>
      <c r="S1673" s="19" t="n">
        <v>0</v>
      </c>
      <c r="T1673" s="19" t="n">
        <v>0</v>
      </c>
      <c r="U1673" s="19" t="n">
        <v>0</v>
      </c>
      <c r="V1673" s="19" t="n">
        <v>0</v>
      </c>
      <c r="W1673" s="20" t="n">
        <f aca="false">E1673+H1673+K1673+N1673+Q1673+T1673</f>
        <v>0</v>
      </c>
      <c r="X1673" s="20" t="n">
        <f aca="false">F1673+I1673+L1673+O1673+R1673+U1673</f>
        <v>0</v>
      </c>
      <c r="Y1673" s="20" t="n">
        <f aca="false">G1673+J1673+M1673+P1673+S1673+V1673</f>
        <v>0</v>
      </c>
    </row>
    <row r="1674" customFormat="false" ht="12.8" hidden="false" customHeight="false" outlineLevel="0" collapsed="false">
      <c r="A1674" s="21" t="n">
        <v>16060</v>
      </c>
      <c r="B1674" s="17" t="s">
        <v>196</v>
      </c>
      <c r="C1674" s="18" t="n">
        <v>2024</v>
      </c>
      <c r="D1674" s="18" t="s">
        <v>15</v>
      </c>
      <c r="E1674" s="19" t="n">
        <v>0</v>
      </c>
      <c r="F1674" s="19" t="n">
        <v>0</v>
      </c>
      <c r="G1674" s="19" t="n">
        <v>0</v>
      </c>
      <c r="H1674" s="19" t="n">
        <v>0</v>
      </c>
      <c r="I1674" s="19" t="n">
        <v>0</v>
      </c>
      <c r="J1674" s="19" t="n">
        <v>0</v>
      </c>
      <c r="K1674" s="19" t="n">
        <v>0</v>
      </c>
      <c r="L1674" s="19" t="n">
        <v>0</v>
      </c>
      <c r="M1674" s="19" t="n">
        <v>0</v>
      </c>
      <c r="N1674" s="19" t="n">
        <v>0</v>
      </c>
      <c r="O1674" s="19" t="n">
        <v>0</v>
      </c>
      <c r="P1674" s="19" t="n">
        <v>0</v>
      </c>
      <c r="Q1674" s="19" t="n">
        <v>0</v>
      </c>
      <c r="R1674" s="19" t="n">
        <v>0</v>
      </c>
      <c r="S1674" s="19" t="n">
        <v>0</v>
      </c>
      <c r="T1674" s="19" t="n">
        <v>0</v>
      </c>
      <c r="U1674" s="19" t="n">
        <v>0</v>
      </c>
      <c r="V1674" s="19" t="n">
        <v>0</v>
      </c>
      <c r="W1674" s="20" t="n">
        <f aca="false">E1674+H1674+K1674+N1674+Q1674+T1674</f>
        <v>0</v>
      </c>
      <c r="X1674" s="20" t="n">
        <f aca="false">F1674+I1674+L1674+O1674+R1674+U1674</f>
        <v>0</v>
      </c>
      <c r="Y1674" s="20" t="n">
        <f aca="false">G1674+J1674+M1674+P1674+S1674+V1674</f>
        <v>0</v>
      </c>
    </row>
    <row r="1675" customFormat="false" ht="12.8" hidden="false" customHeight="false" outlineLevel="0" collapsed="false">
      <c r="A1675" s="21" t="n">
        <v>16060</v>
      </c>
      <c r="B1675" s="17" t="s">
        <v>219</v>
      </c>
      <c r="C1675" s="18" t="n">
        <v>2024</v>
      </c>
      <c r="D1675" s="18" t="s">
        <v>15</v>
      </c>
      <c r="E1675" s="19" t="n">
        <v>0</v>
      </c>
      <c r="F1675" s="19" t="n">
        <v>0</v>
      </c>
      <c r="G1675" s="19" t="n">
        <v>0</v>
      </c>
      <c r="H1675" s="19" t="n">
        <v>0</v>
      </c>
      <c r="I1675" s="19" t="n">
        <v>0</v>
      </c>
      <c r="J1675" s="19" t="n">
        <v>0</v>
      </c>
      <c r="K1675" s="19" t="n">
        <v>0</v>
      </c>
      <c r="L1675" s="19" t="n">
        <v>0</v>
      </c>
      <c r="M1675" s="19" t="n">
        <v>0</v>
      </c>
      <c r="N1675" s="19" t="n">
        <v>0</v>
      </c>
      <c r="O1675" s="19" t="n">
        <v>0</v>
      </c>
      <c r="P1675" s="19" t="n">
        <v>0</v>
      </c>
      <c r="Q1675" s="19" t="n">
        <v>0</v>
      </c>
      <c r="R1675" s="19" t="n">
        <v>0</v>
      </c>
      <c r="S1675" s="19" t="n">
        <v>0</v>
      </c>
      <c r="T1675" s="19" t="n">
        <v>0</v>
      </c>
      <c r="U1675" s="19" t="n">
        <v>0</v>
      </c>
      <c r="V1675" s="19" t="n">
        <v>0</v>
      </c>
      <c r="W1675" s="20" t="n">
        <f aca="false">E1675+H1675+K1675+N1675+Q1675+T1675</f>
        <v>0</v>
      </c>
      <c r="X1675" s="20" t="n">
        <f aca="false">F1675+I1675+L1675+O1675+R1675+U1675</f>
        <v>0</v>
      </c>
      <c r="Y1675" s="20" t="n">
        <f aca="false">G1675+J1675+M1675+P1675+S1675+V1675</f>
        <v>0</v>
      </c>
    </row>
    <row r="1676" customFormat="false" ht="12.8" hidden="false" customHeight="false" outlineLevel="0" collapsed="false">
      <c r="A1676" s="21" t="n">
        <v>16060</v>
      </c>
      <c r="B1676" s="17" t="s">
        <v>228</v>
      </c>
      <c r="C1676" s="18" t="n">
        <v>2024</v>
      </c>
      <c r="D1676" s="18" t="s">
        <v>15</v>
      </c>
      <c r="E1676" s="19" t="n">
        <v>0</v>
      </c>
      <c r="F1676" s="19" t="n">
        <v>0</v>
      </c>
      <c r="G1676" s="19" t="n">
        <v>0</v>
      </c>
      <c r="H1676" s="19" t="n">
        <v>0</v>
      </c>
      <c r="I1676" s="19" t="n">
        <v>0</v>
      </c>
      <c r="J1676" s="19" t="n">
        <v>0</v>
      </c>
      <c r="K1676" s="19" t="n">
        <v>0</v>
      </c>
      <c r="L1676" s="19" t="n">
        <v>0</v>
      </c>
      <c r="M1676" s="19" t="n">
        <v>0</v>
      </c>
      <c r="N1676" s="19" t="n">
        <v>0</v>
      </c>
      <c r="O1676" s="19" t="n">
        <v>0</v>
      </c>
      <c r="P1676" s="19" t="n">
        <v>0</v>
      </c>
      <c r="Q1676" s="19" t="n">
        <v>0</v>
      </c>
      <c r="R1676" s="19" t="n">
        <v>0</v>
      </c>
      <c r="S1676" s="19" t="n">
        <v>0</v>
      </c>
      <c r="T1676" s="19" t="n">
        <v>0</v>
      </c>
      <c r="U1676" s="19" t="n">
        <v>0</v>
      </c>
      <c r="V1676" s="19" t="n">
        <v>0</v>
      </c>
      <c r="W1676" s="20" t="n">
        <f aca="false">E1676+H1676+K1676+N1676+Q1676+T1676</f>
        <v>0</v>
      </c>
      <c r="X1676" s="20" t="n">
        <f aca="false">F1676+I1676+L1676+O1676+R1676+U1676</f>
        <v>0</v>
      </c>
      <c r="Y1676" s="20" t="n">
        <f aca="false">G1676+J1676+M1676+P1676+S1676+V1676</f>
        <v>0</v>
      </c>
    </row>
    <row r="1677" customFormat="false" ht="12.8" hidden="false" customHeight="false" outlineLevel="0" collapsed="false">
      <c r="A1677" s="21" t="n">
        <v>16060</v>
      </c>
      <c r="B1677" s="17" t="s">
        <v>231</v>
      </c>
      <c r="C1677" s="18" t="n">
        <v>2024</v>
      </c>
      <c r="D1677" s="18" t="s">
        <v>15</v>
      </c>
      <c r="E1677" s="19" t="n">
        <v>0</v>
      </c>
      <c r="F1677" s="19" t="n">
        <v>0</v>
      </c>
      <c r="G1677" s="19" t="n">
        <v>0</v>
      </c>
      <c r="H1677" s="19" t="n">
        <v>0</v>
      </c>
      <c r="I1677" s="19" t="n">
        <v>0</v>
      </c>
      <c r="J1677" s="19" t="n">
        <v>0</v>
      </c>
      <c r="K1677" s="19" t="n">
        <v>0</v>
      </c>
      <c r="L1677" s="19" t="n">
        <v>0</v>
      </c>
      <c r="M1677" s="19" t="n">
        <v>0</v>
      </c>
      <c r="N1677" s="19" t="n">
        <v>0</v>
      </c>
      <c r="O1677" s="19" t="n">
        <v>0</v>
      </c>
      <c r="P1677" s="19" t="n">
        <v>0</v>
      </c>
      <c r="Q1677" s="19" t="n">
        <v>0</v>
      </c>
      <c r="R1677" s="19" t="n">
        <v>0</v>
      </c>
      <c r="S1677" s="19" t="n">
        <v>0</v>
      </c>
      <c r="T1677" s="19" t="n">
        <v>0</v>
      </c>
      <c r="U1677" s="19" t="n">
        <v>0</v>
      </c>
      <c r="V1677" s="19" t="n">
        <v>0</v>
      </c>
      <c r="W1677" s="20" t="n">
        <f aca="false">E1677+H1677+K1677+N1677+Q1677+T1677</f>
        <v>0</v>
      </c>
      <c r="X1677" s="20" t="n">
        <f aca="false">F1677+I1677+L1677+O1677+R1677+U1677</f>
        <v>0</v>
      </c>
      <c r="Y1677" s="20" t="n">
        <f aca="false">G1677+J1677+M1677+P1677+S1677+V1677</f>
        <v>0</v>
      </c>
    </row>
    <row r="1678" customFormat="false" ht="12.8" hidden="false" customHeight="false" outlineLevel="0" collapsed="false">
      <c r="A1678" s="21" t="n">
        <v>16060</v>
      </c>
      <c r="B1678" s="17" t="s">
        <v>236</v>
      </c>
      <c r="C1678" s="18" t="n">
        <v>2024</v>
      </c>
      <c r="D1678" s="18" t="s">
        <v>15</v>
      </c>
      <c r="E1678" s="19" t="n">
        <v>0</v>
      </c>
      <c r="F1678" s="19" t="n">
        <v>0</v>
      </c>
      <c r="G1678" s="19" t="n">
        <v>0</v>
      </c>
      <c r="H1678" s="19" t="n">
        <v>0</v>
      </c>
      <c r="I1678" s="19" t="n">
        <v>0</v>
      </c>
      <c r="J1678" s="19" t="n">
        <v>0</v>
      </c>
      <c r="K1678" s="19" t="n">
        <v>0</v>
      </c>
      <c r="L1678" s="19" t="n">
        <v>0</v>
      </c>
      <c r="M1678" s="19" t="n">
        <v>0</v>
      </c>
      <c r="N1678" s="19" t="n">
        <v>0</v>
      </c>
      <c r="O1678" s="19" t="n">
        <v>0</v>
      </c>
      <c r="P1678" s="19" t="n">
        <v>0</v>
      </c>
      <c r="Q1678" s="19" t="n">
        <v>0</v>
      </c>
      <c r="R1678" s="19" t="n">
        <v>0</v>
      </c>
      <c r="S1678" s="19" t="n">
        <v>0</v>
      </c>
      <c r="T1678" s="19" t="n">
        <v>0</v>
      </c>
      <c r="U1678" s="19" t="n">
        <v>0</v>
      </c>
      <c r="V1678" s="19" t="n">
        <v>0</v>
      </c>
      <c r="W1678" s="20" t="n">
        <f aca="false">E1678+H1678+K1678+N1678+Q1678+T1678</f>
        <v>0</v>
      </c>
      <c r="X1678" s="20" t="n">
        <f aca="false">F1678+I1678+L1678+O1678+R1678+U1678</f>
        <v>0</v>
      </c>
      <c r="Y1678" s="20" t="n">
        <f aca="false">G1678+J1678+M1678+P1678+S1678+V1678</f>
        <v>0</v>
      </c>
    </row>
    <row r="1679" customFormat="false" ht="12.8" hidden="false" customHeight="false" outlineLevel="0" collapsed="false">
      <c r="A1679" s="21" t="n">
        <v>16060</v>
      </c>
      <c r="B1679" s="17" t="s">
        <v>245</v>
      </c>
      <c r="C1679" s="18" t="n">
        <v>2024</v>
      </c>
      <c r="D1679" s="18" t="s">
        <v>15</v>
      </c>
      <c r="E1679" s="19" t="n">
        <v>0</v>
      </c>
      <c r="F1679" s="19" t="n">
        <v>0</v>
      </c>
      <c r="G1679" s="19" t="n">
        <v>0</v>
      </c>
      <c r="H1679" s="19" t="n">
        <v>0</v>
      </c>
      <c r="I1679" s="19" t="n">
        <v>0</v>
      </c>
      <c r="J1679" s="19" t="n">
        <v>0</v>
      </c>
      <c r="K1679" s="19" t="n">
        <v>0</v>
      </c>
      <c r="L1679" s="19" t="n">
        <v>0</v>
      </c>
      <c r="M1679" s="19" t="n">
        <v>0</v>
      </c>
      <c r="N1679" s="19" t="n">
        <v>0</v>
      </c>
      <c r="O1679" s="19" t="n">
        <v>0</v>
      </c>
      <c r="P1679" s="19" t="n">
        <v>0</v>
      </c>
      <c r="Q1679" s="19" t="n">
        <v>0</v>
      </c>
      <c r="R1679" s="19" t="n">
        <v>0</v>
      </c>
      <c r="S1679" s="19" t="n">
        <v>0</v>
      </c>
      <c r="T1679" s="19" t="n">
        <v>0</v>
      </c>
      <c r="U1679" s="19" t="n">
        <v>0</v>
      </c>
      <c r="V1679" s="19" t="n">
        <v>0</v>
      </c>
      <c r="W1679" s="20" t="n">
        <f aca="false">E1679+H1679+K1679+N1679+Q1679+T1679</f>
        <v>0</v>
      </c>
      <c r="X1679" s="20" t="n">
        <f aca="false">F1679+I1679+L1679+O1679+R1679+U1679</f>
        <v>0</v>
      </c>
      <c r="Y1679" s="20" t="n">
        <f aca="false">G1679+J1679+M1679+P1679+S1679+V1679</f>
        <v>0</v>
      </c>
    </row>
    <row r="1680" customFormat="false" ht="12.8" hidden="false" customHeight="false" outlineLevel="0" collapsed="false">
      <c r="A1680" s="21" t="n">
        <v>16060</v>
      </c>
      <c r="B1680" s="17" t="s">
        <v>246</v>
      </c>
      <c r="C1680" s="18" t="n">
        <v>2024</v>
      </c>
      <c r="D1680" s="18" t="s">
        <v>15</v>
      </c>
      <c r="E1680" s="19" t="n">
        <v>0</v>
      </c>
      <c r="F1680" s="19" t="n">
        <v>0</v>
      </c>
      <c r="G1680" s="19" t="n">
        <v>0</v>
      </c>
      <c r="H1680" s="19" t="n">
        <v>0</v>
      </c>
      <c r="I1680" s="19" t="n">
        <v>0</v>
      </c>
      <c r="J1680" s="19" t="n">
        <v>0</v>
      </c>
      <c r="K1680" s="19" t="n">
        <v>-38.2844</v>
      </c>
      <c r="L1680" s="19" t="n">
        <v>-43.505</v>
      </c>
      <c r="M1680" s="19" t="n">
        <v>-41.195</v>
      </c>
      <c r="N1680" s="19" t="n">
        <v>0</v>
      </c>
      <c r="O1680" s="19" t="n">
        <v>0</v>
      </c>
      <c r="P1680" s="19" t="n">
        <v>0</v>
      </c>
      <c r="Q1680" s="19" t="n">
        <v>0</v>
      </c>
      <c r="R1680" s="19" t="n">
        <v>0</v>
      </c>
      <c r="S1680" s="19" t="n">
        <v>0</v>
      </c>
      <c r="T1680" s="19" t="n">
        <v>-100.4353</v>
      </c>
      <c r="U1680" s="19" t="n">
        <v>-102.485</v>
      </c>
      <c r="V1680" s="19" t="n">
        <v>-100.1965</v>
      </c>
      <c r="W1680" s="20" t="n">
        <f aca="false">E1680+H1680+K1680+N1680+Q1680+T1680</f>
        <v>-138.7197</v>
      </c>
      <c r="X1680" s="20" t="n">
        <f aca="false">F1680+I1680+L1680+O1680+R1680+U1680</f>
        <v>-145.99</v>
      </c>
      <c r="Y1680" s="20" t="n">
        <f aca="false">G1680+J1680+M1680+P1680+S1680+V1680</f>
        <v>-141.3915</v>
      </c>
    </row>
    <row r="1681" customFormat="false" ht="12.8" hidden="false" customHeight="false" outlineLevel="0" collapsed="false">
      <c r="A1681" s="21" t="n">
        <v>16070</v>
      </c>
      <c r="B1681" s="17" t="s">
        <v>256</v>
      </c>
      <c r="C1681" s="18" t="n">
        <v>2024</v>
      </c>
      <c r="D1681" s="18" t="s">
        <v>15</v>
      </c>
      <c r="E1681" s="19" t="n">
        <v>0</v>
      </c>
      <c r="F1681" s="19" t="n">
        <v>0</v>
      </c>
      <c r="G1681" s="19" t="n">
        <v>0</v>
      </c>
      <c r="H1681" s="19" t="n">
        <v>0</v>
      </c>
      <c r="I1681" s="19" t="n">
        <v>0</v>
      </c>
      <c r="J1681" s="19" t="n">
        <v>0</v>
      </c>
      <c r="K1681" s="19" t="n">
        <v>0</v>
      </c>
      <c r="L1681" s="19" t="n">
        <v>0</v>
      </c>
      <c r="M1681" s="19" t="n">
        <v>0</v>
      </c>
      <c r="N1681" s="19" t="n">
        <v>0</v>
      </c>
      <c r="O1681" s="19" t="n">
        <v>0</v>
      </c>
      <c r="P1681" s="19" t="n">
        <v>0</v>
      </c>
      <c r="Q1681" s="19" t="n">
        <v>0</v>
      </c>
      <c r="R1681" s="19" t="n">
        <v>0</v>
      </c>
      <c r="S1681" s="19" t="n">
        <v>0</v>
      </c>
      <c r="T1681" s="19" t="n">
        <v>0</v>
      </c>
      <c r="U1681" s="19" t="n">
        <v>0</v>
      </c>
      <c r="V1681" s="19" t="n">
        <v>0</v>
      </c>
      <c r="W1681" s="20" t="n">
        <f aca="false">E1681+H1681+K1681+N1681+Q1681+T1681</f>
        <v>0</v>
      </c>
      <c r="X1681" s="20" t="n">
        <f aca="false">F1681+I1681+L1681+O1681+R1681+U1681</f>
        <v>0</v>
      </c>
      <c r="Y1681" s="20" t="n">
        <f aca="false">G1681+J1681+M1681+P1681+S1681+V1681</f>
        <v>0</v>
      </c>
    </row>
    <row r="1682" customFormat="false" ht="12.8" hidden="false" customHeight="false" outlineLevel="0" collapsed="false">
      <c r="A1682" s="21" t="n">
        <v>16070</v>
      </c>
      <c r="B1682" s="17" t="s">
        <v>17</v>
      </c>
      <c r="C1682" s="18" t="n">
        <v>2024</v>
      </c>
      <c r="D1682" s="18" t="s">
        <v>15</v>
      </c>
      <c r="E1682" s="19" t="n">
        <v>392.171478</v>
      </c>
      <c r="F1682" s="19" t="n">
        <v>417.2037</v>
      </c>
      <c r="G1682" s="19" t="n">
        <v>608.2596</v>
      </c>
      <c r="H1682" s="19" t="n">
        <v>393.462264</v>
      </c>
      <c r="I1682" s="19" t="n">
        <v>405.6312</v>
      </c>
      <c r="J1682" s="19" t="n">
        <v>553.8426</v>
      </c>
      <c r="K1682" s="19" t="n">
        <v>429.302368</v>
      </c>
      <c r="L1682" s="19" t="n">
        <v>487.8436</v>
      </c>
      <c r="M1682" s="19" t="n">
        <v>461.9404</v>
      </c>
      <c r="N1682" s="19" t="n">
        <v>421.845622</v>
      </c>
      <c r="O1682" s="19" t="n">
        <v>533.9818</v>
      </c>
      <c r="P1682" s="19" t="n">
        <v>345.7751</v>
      </c>
      <c r="Q1682" s="19" t="n">
        <v>388.48806</v>
      </c>
      <c r="R1682" s="19" t="n">
        <v>446.538</v>
      </c>
      <c r="S1682" s="19" t="n">
        <v>394.4419</v>
      </c>
      <c r="T1682" s="19" t="n">
        <v>462.385952</v>
      </c>
      <c r="U1682" s="19" t="n">
        <v>471.8224</v>
      </c>
      <c r="V1682" s="19" t="n">
        <v>461.28656</v>
      </c>
      <c r="W1682" s="20" t="n">
        <f aca="false">E1682+H1682+K1682+N1682+Q1682+T1682</f>
        <v>2487.655744</v>
      </c>
      <c r="X1682" s="20" t="n">
        <f aca="false">F1682+I1682+L1682+O1682+R1682+U1682</f>
        <v>2763.0207</v>
      </c>
      <c r="Y1682" s="20" t="n">
        <f aca="false">G1682+J1682+M1682+P1682+S1682+V1682</f>
        <v>2825.54616</v>
      </c>
    </row>
    <row r="1683" customFormat="false" ht="12.8" hidden="false" customHeight="false" outlineLevel="0" collapsed="false">
      <c r="A1683" s="21" t="n">
        <v>16070</v>
      </c>
      <c r="B1683" s="17" t="s">
        <v>18</v>
      </c>
      <c r="C1683" s="18" t="n">
        <v>2024</v>
      </c>
      <c r="D1683" s="18" t="s">
        <v>15</v>
      </c>
      <c r="E1683" s="19" t="n">
        <v>0</v>
      </c>
      <c r="F1683" s="19" t="n">
        <v>0</v>
      </c>
      <c r="G1683" s="19" t="n">
        <v>0</v>
      </c>
      <c r="H1683" s="19" t="n">
        <v>0</v>
      </c>
      <c r="I1683" s="19" t="n">
        <v>0</v>
      </c>
      <c r="J1683" s="19" t="n">
        <v>0</v>
      </c>
      <c r="K1683" s="19" t="n">
        <v>0</v>
      </c>
      <c r="L1683" s="19" t="n">
        <v>0</v>
      </c>
      <c r="M1683" s="19" t="n">
        <v>0</v>
      </c>
      <c r="N1683" s="19" t="n">
        <v>0</v>
      </c>
      <c r="O1683" s="19" t="n">
        <v>0</v>
      </c>
      <c r="P1683" s="19" t="n">
        <v>0</v>
      </c>
      <c r="Q1683" s="19" t="n">
        <v>0</v>
      </c>
      <c r="R1683" s="19" t="n">
        <v>0</v>
      </c>
      <c r="S1683" s="19" t="n">
        <v>0</v>
      </c>
      <c r="T1683" s="19" t="n">
        <v>0</v>
      </c>
      <c r="U1683" s="19" t="n">
        <v>0</v>
      </c>
      <c r="V1683" s="19" t="n">
        <v>0</v>
      </c>
      <c r="W1683" s="20" t="n">
        <f aca="false">E1683+H1683+K1683+N1683+Q1683+T1683</f>
        <v>0</v>
      </c>
      <c r="X1683" s="20" t="n">
        <f aca="false">F1683+I1683+L1683+O1683+R1683+U1683</f>
        <v>0</v>
      </c>
      <c r="Y1683" s="20" t="n">
        <f aca="false">G1683+J1683+M1683+P1683+S1683+V1683</f>
        <v>0</v>
      </c>
    </row>
    <row r="1684" customFormat="false" ht="12.8" hidden="false" customHeight="false" outlineLevel="0" collapsed="false">
      <c r="A1684" s="21" t="n">
        <v>16070</v>
      </c>
      <c r="B1684" s="17" t="s">
        <v>24</v>
      </c>
      <c r="C1684" s="18" t="n">
        <v>2024</v>
      </c>
      <c r="D1684" s="18" t="s">
        <v>15</v>
      </c>
      <c r="E1684" s="19" t="n">
        <v>0</v>
      </c>
      <c r="F1684" s="19" t="n">
        <v>0</v>
      </c>
      <c r="G1684" s="19" t="n">
        <v>0</v>
      </c>
      <c r="H1684" s="19" t="n">
        <v>0</v>
      </c>
      <c r="I1684" s="19" t="n">
        <v>0</v>
      </c>
      <c r="J1684" s="19" t="n">
        <v>0</v>
      </c>
      <c r="K1684" s="19" t="n">
        <v>0</v>
      </c>
      <c r="L1684" s="19" t="n">
        <v>0</v>
      </c>
      <c r="M1684" s="19" t="n">
        <v>0</v>
      </c>
      <c r="N1684" s="19" t="n">
        <v>0</v>
      </c>
      <c r="O1684" s="19" t="n">
        <v>0</v>
      </c>
      <c r="P1684" s="19" t="n">
        <v>0</v>
      </c>
      <c r="Q1684" s="19" t="n">
        <v>0</v>
      </c>
      <c r="R1684" s="19" t="n">
        <v>0</v>
      </c>
      <c r="S1684" s="19" t="n">
        <v>0</v>
      </c>
      <c r="T1684" s="19" t="n">
        <v>0</v>
      </c>
      <c r="U1684" s="19" t="n">
        <v>0</v>
      </c>
      <c r="V1684" s="19" t="n">
        <v>0</v>
      </c>
      <c r="W1684" s="20" t="n">
        <f aca="false">E1684+H1684+K1684+N1684+Q1684+T1684</f>
        <v>0</v>
      </c>
      <c r="X1684" s="20" t="n">
        <f aca="false">F1684+I1684+L1684+O1684+R1684+U1684</f>
        <v>0</v>
      </c>
      <c r="Y1684" s="20" t="n">
        <f aca="false">G1684+J1684+M1684+P1684+S1684+V1684</f>
        <v>0</v>
      </c>
    </row>
    <row r="1685" customFormat="false" ht="12.8" hidden="false" customHeight="false" outlineLevel="0" collapsed="false">
      <c r="A1685" s="21" t="n">
        <v>16070</v>
      </c>
      <c r="B1685" s="17" t="s">
        <v>29</v>
      </c>
      <c r="C1685" s="18" t="n">
        <v>2024</v>
      </c>
      <c r="D1685" s="18" t="s">
        <v>15</v>
      </c>
      <c r="E1685" s="19" t="n">
        <v>0</v>
      </c>
      <c r="F1685" s="19" t="n">
        <v>0</v>
      </c>
      <c r="G1685" s="19" t="n">
        <v>0</v>
      </c>
      <c r="H1685" s="19" t="n">
        <v>0</v>
      </c>
      <c r="I1685" s="19" t="n">
        <v>0</v>
      </c>
      <c r="J1685" s="19" t="n">
        <v>0</v>
      </c>
      <c r="K1685" s="19" t="n">
        <v>0</v>
      </c>
      <c r="L1685" s="19" t="n">
        <v>0</v>
      </c>
      <c r="M1685" s="19" t="n">
        <v>0</v>
      </c>
      <c r="N1685" s="19" t="n">
        <v>0</v>
      </c>
      <c r="O1685" s="19" t="n">
        <v>0</v>
      </c>
      <c r="P1685" s="19" t="n">
        <v>0</v>
      </c>
      <c r="Q1685" s="19" t="n">
        <v>0</v>
      </c>
      <c r="R1685" s="19" t="n">
        <v>0</v>
      </c>
      <c r="S1685" s="19" t="n">
        <v>0</v>
      </c>
      <c r="T1685" s="19" t="n">
        <v>0</v>
      </c>
      <c r="U1685" s="19" t="n">
        <v>0</v>
      </c>
      <c r="V1685" s="19" t="n">
        <v>0</v>
      </c>
      <c r="W1685" s="20" t="n">
        <f aca="false">E1685+H1685+K1685+N1685+Q1685+T1685</f>
        <v>0</v>
      </c>
      <c r="X1685" s="20" t="n">
        <f aca="false">F1685+I1685+L1685+O1685+R1685+U1685</f>
        <v>0</v>
      </c>
      <c r="Y1685" s="20" t="n">
        <f aca="false">G1685+J1685+M1685+P1685+S1685+V1685</f>
        <v>0</v>
      </c>
    </row>
    <row r="1686" customFormat="false" ht="12.8" hidden="false" customHeight="false" outlineLevel="0" collapsed="false">
      <c r="A1686" s="21" t="n">
        <v>16070</v>
      </c>
      <c r="B1686" s="17" t="s">
        <v>32</v>
      </c>
      <c r="C1686" s="18" t="n">
        <v>2024</v>
      </c>
      <c r="D1686" s="18" t="s">
        <v>15</v>
      </c>
      <c r="E1686" s="19" t="n">
        <v>0</v>
      </c>
      <c r="F1686" s="19" t="n">
        <v>0</v>
      </c>
      <c r="G1686" s="19" t="n">
        <v>0</v>
      </c>
      <c r="H1686" s="19" t="n">
        <v>-68.39664</v>
      </c>
      <c r="I1686" s="19" t="n">
        <v>-70.512</v>
      </c>
      <c r="J1686" s="19" t="n">
        <v>-96.276</v>
      </c>
      <c r="K1686" s="19" t="n">
        <v>-67.42032</v>
      </c>
      <c r="L1686" s="19" t="n">
        <v>-76.614</v>
      </c>
      <c r="M1686" s="19" t="n">
        <v>-72.546</v>
      </c>
      <c r="N1686" s="19" t="n">
        <v>0</v>
      </c>
      <c r="O1686" s="19" t="n">
        <v>0</v>
      </c>
      <c r="P1686" s="19" t="n">
        <v>0</v>
      </c>
      <c r="Q1686" s="19" t="n">
        <v>0</v>
      </c>
      <c r="R1686" s="19" t="n">
        <v>0</v>
      </c>
      <c r="S1686" s="19" t="n">
        <v>0</v>
      </c>
      <c r="T1686" s="19" t="n">
        <v>0</v>
      </c>
      <c r="U1686" s="19" t="n">
        <v>0</v>
      </c>
      <c r="V1686" s="19" t="n">
        <v>0</v>
      </c>
      <c r="W1686" s="20" t="n">
        <f aca="false">E1686+H1686+K1686+N1686+Q1686+T1686</f>
        <v>-135.81696</v>
      </c>
      <c r="X1686" s="20" t="n">
        <f aca="false">F1686+I1686+L1686+O1686+R1686+U1686</f>
        <v>-147.126</v>
      </c>
      <c r="Y1686" s="20" t="n">
        <f aca="false">G1686+J1686+M1686+P1686+S1686+V1686</f>
        <v>-168.822</v>
      </c>
    </row>
    <row r="1687" customFormat="false" ht="12.8" hidden="false" customHeight="false" outlineLevel="0" collapsed="false">
      <c r="A1687" s="21" t="n">
        <v>16070</v>
      </c>
      <c r="B1687" s="17" t="s">
        <v>41</v>
      </c>
      <c r="C1687" s="18" t="n">
        <v>2024</v>
      </c>
      <c r="D1687" s="18" t="s">
        <v>15</v>
      </c>
      <c r="E1687" s="19" t="n">
        <v>0</v>
      </c>
      <c r="F1687" s="19" t="n">
        <v>0</v>
      </c>
      <c r="G1687" s="19" t="n">
        <v>0</v>
      </c>
      <c r="H1687" s="19" t="n">
        <v>0</v>
      </c>
      <c r="I1687" s="19" t="n">
        <v>0</v>
      </c>
      <c r="J1687" s="19" t="n">
        <v>0</v>
      </c>
      <c r="K1687" s="19" t="n">
        <v>0</v>
      </c>
      <c r="L1687" s="19" t="n">
        <v>0</v>
      </c>
      <c r="M1687" s="19" t="n">
        <v>0</v>
      </c>
      <c r="N1687" s="19" t="n">
        <v>0</v>
      </c>
      <c r="O1687" s="19" t="n">
        <v>0</v>
      </c>
      <c r="P1687" s="19" t="n">
        <v>0</v>
      </c>
      <c r="Q1687" s="19" t="n">
        <v>0</v>
      </c>
      <c r="R1687" s="19" t="n">
        <v>0</v>
      </c>
      <c r="S1687" s="19" t="n">
        <v>0</v>
      </c>
      <c r="T1687" s="19" t="n">
        <v>0</v>
      </c>
      <c r="U1687" s="19" t="n">
        <v>0</v>
      </c>
      <c r="V1687" s="19" t="n">
        <v>0</v>
      </c>
      <c r="W1687" s="20" t="n">
        <f aca="false">E1687+H1687+K1687+N1687+Q1687+T1687</f>
        <v>0</v>
      </c>
      <c r="X1687" s="20" t="n">
        <f aca="false">F1687+I1687+L1687+O1687+R1687+U1687</f>
        <v>0</v>
      </c>
      <c r="Y1687" s="20" t="n">
        <f aca="false">G1687+J1687+M1687+P1687+S1687+V1687</f>
        <v>0</v>
      </c>
    </row>
    <row r="1688" customFormat="false" ht="12.8" hidden="false" customHeight="false" outlineLevel="0" collapsed="false">
      <c r="A1688" s="21" t="n">
        <v>16070</v>
      </c>
      <c r="B1688" s="17" t="s">
        <v>46</v>
      </c>
      <c r="C1688" s="18" t="n">
        <v>2024</v>
      </c>
      <c r="D1688" s="18" t="s">
        <v>15</v>
      </c>
      <c r="E1688" s="19" t="n">
        <v>0</v>
      </c>
      <c r="F1688" s="19" t="n">
        <v>0</v>
      </c>
      <c r="G1688" s="19" t="n">
        <v>0</v>
      </c>
      <c r="H1688" s="19" t="n">
        <v>0</v>
      </c>
      <c r="I1688" s="19" t="n">
        <v>0</v>
      </c>
      <c r="J1688" s="19" t="n">
        <v>0</v>
      </c>
      <c r="K1688" s="19" t="n">
        <v>0</v>
      </c>
      <c r="L1688" s="19" t="n">
        <v>0</v>
      </c>
      <c r="M1688" s="19" t="n">
        <v>0</v>
      </c>
      <c r="N1688" s="19" t="n">
        <v>0</v>
      </c>
      <c r="O1688" s="19" t="n">
        <v>0</v>
      </c>
      <c r="P1688" s="19" t="n">
        <v>0</v>
      </c>
      <c r="Q1688" s="19" t="n">
        <v>0</v>
      </c>
      <c r="R1688" s="19" t="n">
        <v>0</v>
      </c>
      <c r="S1688" s="19" t="n">
        <v>0</v>
      </c>
      <c r="T1688" s="19" t="n">
        <v>0</v>
      </c>
      <c r="U1688" s="19" t="n">
        <v>0</v>
      </c>
      <c r="V1688" s="19" t="n">
        <v>0</v>
      </c>
      <c r="W1688" s="20" t="n">
        <f aca="false">E1688+H1688+K1688+N1688+Q1688+T1688</f>
        <v>0</v>
      </c>
      <c r="X1688" s="20" t="n">
        <f aca="false">F1688+I1688+L1688+O1688+R1688+U1688</f>
        <v>0</v>
      </c>
      <c r="Y1688" s="20" t="n">
        <f aca="false">G1688+J1688+M1688+P1688+S1688+V1688</f>
        <v>0</v>
      </c>
    </row>
    <row r="1689" customFormat="false" ht="12.8" hidden="false" customHeight="false" outlineLevel="0" collapsed="false">
      <c r="A1689" s="21" t="n">
        <v>16070</v>
      </c>
      <c r="B1689" s="17" t="s">
        <v>47</v>
      </c>
      <c r="C1689" s="18" t="n">
        <v>2024</v>
      </c>
      <c r="D1689" s="18" t="s">
        <v>15</v>
      </c>
      <c r="E1689" s="19" t="n">
        <v>0</v>
      </c>
      <c r="F1689" s="19" t="n">
        <v>0</v>
      </c>
      <c r="G1689" s="19" t="n">
        <v>0</v>
      </c>
      <c r="H1689" s="19" t="n">
        <v>0</v>
      </c>
      <c r="I1689" s="19" t="n">
        <v>0</v>
      </c>
      <c r="J1689" s="19" t="n">
        <v>0</v>
      </c>
      <c r="K1689" s="19" t="n">
        <v>0</v>
      </c>
      <c r="L1689" s="19" t="n">
        <v>0</v>
      </c>
      <c r="M1689" s="19" t="n">
        <v>0</v>
      </c>
      <c r="N1689" s="19" t="n">
        <v>0</v>
      </c>
      <c r="O1689" s="19" t="n">
        <v>0</v>
      </c>
      <c r="P1689" s="19" t="n">
        <v>0</v>
      </c>
      <c r="Q1689" s="19" t="n">
        <v>0</v>
      </c>
      <c r="R1689" s="19" t="n">
        <v>0</v>
      </c>
      <c r="S1689" s="19" t="n">
        <v>0</v>
      </c>
      <c r="T1689" s="19" t="n">
        <v>0</v>
      </c>
      <c r="U1689" s="19" t="n">
        <v>0</v>
      </c>
      <c r="V1689" s="19" t="n">
        <v>0</v>
      </c>
      <c r="W1689" s="20" t="n">
        <f aca="false">E1689+H1689+K1689+N1689+Q1689+T1689</f>
        <v>0</v>
      </c>
      <c r="X1689" s="20" t="n">
        <f aca="false">F1689+I1689+L1689+O1689+R1689+U1689</f>
        <v>0</v>
      </c>
      <c r="Y1689" s="20" t="n">
        <f aca="false">G1689+J1689+M1689+P1689+S1689+V1689</f>
        <v>0</v>
      </c>
    </row>
    <row r="1690" customFormat="false" ht="12.8" hidden="false" customHeight="false" outlineLevel="0" collapsed="false">
      <c r="A1690" s="21" t="n">
        <v>16070</v>
      </c>
      <c r="B1690" s="17" t="s">
        <v>53</v>
      </c>
      <c r="C1690" s="18" t="n">
        <v>2024</v>
      </c>
      <c r="D1690" s="18" t="s">
        <v>15</v>
      </c>
      <c r="E1690" s="19" t="n">
        <v>0</v>
      </c>
      <c r="F1690" s="19" t="n">
        <v>0</v>
      </c>
      <c r="G1690" s="19" t="n">
        <v>0</v>
      </c>
      <c r="H1690" s="19" t="n">
        <v>0</v>
      </c>
      <c r="I1690" s="19" t="n">
        <v>0</v>
      </c>
      <c r="J1690" s="19" t="n">
        <v>0</v>
      </c>
      <c r="K1690" s="19" t="n">
        <v>0</v>
      </c>
      <c r="L1690" s="19" t="n">
        <v>0</v>
      </c>
      <c r="M1690" s="19" t="n">
        <v>0</v>
      </c>
      <c r="N1690" s="19" t="n">
        <v>0</v>
      </c>
      <c r="O1690" s="19" t="n">
        <v>0</v>
      </c>
      <c r="P1690" s="19" t="n">
        <v>0</v>
      </c>
      <c r="Q1690" s="19" t="n">
        <v>0</v>
      </c>
      <c r="R1690" s="19" t="n">
        <v>0</v>
      </c>
      <c r="S1690" s="19" t="n">
        <v>0</v>
      </c>
      <c r="T1690" s="19" t="n">
        <v>0</v>
      </c>
      <c r="U1690" s="19" t="n">
        <v>0</v>
      </c>
      <c r="V1690" s="19" t="n">
        <v>0</v>
      </c>
      <c r="W1690" s="20" t="n">
        <f aca="false">E1690+H1690+K1690+N1690+Q1690+T1690</f>
        <v>0</v>
      </c>
      <c r="X1690" s="20" t="n">
        <f aca="false">F1690+I1690+L1690+O1690+R1690+U1690</f>
        <v>0</v>
      </c>
      <c r="Y1690" s="20" t="n">
        <f aca="false">G1690+J1690+M1690+P1690+S1690+V1690</f>
        <v>0</v>
      </c>
    </row>
    <row r="1691" customFormat="false" ht="12.8" hidden="false" customHeight="false" outlineLevel="0" collapsed="false">
      <c r="A1691" s="21" t="n">
        <v>16070</v>
      </c>
      <c r="B1691" s="17" t="s">
        <v>58</v>
      </c>
      <c r="C1691" s="18" t="n">
        <v>2024</v>
      </c>
      <c r="D1691" s="18" t="s">
        <v>15</v>
      </c>
      <c r="E1691" s="19" t="n">
        <v>0</v>
      </c>
      <c r="F1691" s="19" t="n">
        <v>0</v>
      </c>
      <c r="G1691" s="19" t="n">
        <v>0</v>
      </c>
      <c r="H1691" s="19" t="n">
        <v>0</v>
      </c>
      <c r="I1691" s="19" t="n">
        <v>0</v>
      </c>
      <c r="J1691" s="19" t="n">
        <v>0</v>
      </c>
      <c r="K1691" s="19" t="n">
        <v>0</v>
      </c>
      <c r="L1691" s="19" t="n">
        <v>0</v>
      </c>
      <c r="M1691" s="19" t="n">
        <v>0</v>
      </c>
      <c r="N1691" s="19" t="n">
        <v>0</v>
      </c>
      <c r="O1691" s="19" t="n">
        <v>0</v>
      </c>
      <c r="P1691" s="19" t="n">
        <v>0</v>
      </c>
      <c r="Q1691" s="19" t="n">
        <v>0</v>
      </c>
      <c r="R1691" s="19" t="n">
        <v>0</v>
      </c>
      <c r="S1691" s="19" t="n">
        <v>0</v>
      </c>
      <c r="T1691" s="19" t="n">
        <v>0</v>
      </c>
      <c r="U1691" s="19" t="n">
        <v>0</v>
      </c>
      <c r="V1691" s="19" t="n">
        <v>0</v>
      </c>
      <c r="W1691" s="20" t="n">
        <f aca="false">E1691+H1691+K1691+N1691+Q1691+T1691</f>
        <v>0</v>
      </c>
      <c r="X1691" s="20" t="n">
        <f aca="false">F1691+I1691+L1691+O1691+R1691+U1691</f>
        <v>0</v>
      </c>
      <c r="Y1691" s="20" t="n">
        <f aca="false">G1691+J1691+M1691+P1691+S1691+V1691</f>
        <v>0</v>
      </c>
    </row>
    <row r="1692" customFormat="false" ht="12.8" hidden="false" customHeight="false" outlineLevel="0" collapsed="false">
      <c r="A1692" s="21" t="n">
        <v>16070</v>
      </c>
      <c r="B1692" s="17" t="s">
        <v>67</v>
      </c>
      <c r="C1692" s="18" t="n">
        <v>2024</v>
      </c>
      <c r="D1692" s="18" t="s">
        <v>15</v>
      </c>
      <c r="E1692" s="19" t="n">
        <v>0</v>
      </c>
      <c r="F1692" s="19" t="n">
        <v>0</v>
      </c>
      <c r="G1692" s="19" t="n">
        <v>0</v>
      </c>
      <c r="H1692" s="19" t="n">
        <v>0</v>
      </c>
      <c r="I1692" s="19" t="n">
        <v>0</v>
      </c>
      <c r="J1692" s="19" t="n">
        <v>0</v>
      </c>
      <c r="K1692" s="19" t="n">
        <v>0</v>
      </c>
      <c r="L1692" s="19" t="n">
        <v>0</v>
      </c>
      <c r="M1692" s="19" t="n">
        <v>0</v>
      </c>
      <c r="N1692" s="19" t="n">
        <v>0</v>
      </c>
      <c r="O1692" s="19" t="n">
        <v>0</v>
      </c>
      <c r="P1692" s="19" t="n">
        <v>0</v>
      </c>
      <c r="Q1692" s="19" t="n">
        <v>0</v>
      </c>
      <c r="R1692" s="19" t="n">
        <v>0</v>
      </c>
      <c r="S1692" s="19" t="n">
        <v>0</v>
      </c>
      <c r="T1692" s="19" t="n">
        <v>0</v>
      </c>
      <c r="U1692" s="19" t="n">
        <v>0</v>
      </c>
      <c r="V1692" s="19" t="n">
        <v>0</v>
      </c>
      <c r="W1692" s="20" t="n">
        <f aca="false">E1692+H1692+K1692+N1692+Q1692+T1692</f>
        <v>0</v>
      </c>
      <c r="X1692" s="20" t="n">
        <f aca="false">F1692+I1692+L1692+O1692+R1692+U1692</f>
        <v>0</v>
      </c>
      <c r="Y1692" s="20" t="n">
        <f aca="false">G1692+J1692+M1692+P1692+S1692+V1692</f>
        <v>0</v>
      </c>
    </row>
    <row r="1693" customFormat="false" ht="12.8" hidden="false" customHeight="false" outlineLevel="0" collapsed="false">
      <c r="A1693" s="21" t="n">
        <v>16070</v>
      </c>
      <c r="B1693" s="17" t="s">
        <v>100</v>
      </c>
      <c r="C1693" s="18" t="n">
        <v>2024</v>
      </c>
      <c r="D1693" s="18" t="s">
        <v>15</v>
      </c>
      <c r="E1693" s="19" t="n">
        <v>376.52123</v>
      </c>
      <c r="F1693" s="19" t="n">
        <v>400.5545</v>
      </c>
      <c r="G1693" s="19" t="n">
        <v>583.986</v>
      </c>
      <c r="H1693" s="19" t="n">
        <v>365.911936</v>
      </c>
      <c r="I1693" s="19" t="n">
        <v>377.2288</v>
      </c>
      <c r="J1693" s="19" t="n">
        <v>515.0624</v>
      </c>
      <c r="K1693" s="19" t="n">
        <v>423.853056</v>
      </c>
      <c r="L1693" s="19" t="n">
        <v>481.6512</v>
      </c>
      <c r="M1693" s="19" t="n">
        <v>456.0768</v>
      </c>
      <c r="N1693" s="19" t="n">
        <v>405.027312</v>
      </c>
      <c r="O1693" s="19" t="n">
        <v>512.6928</v>
      </c>
      <c r="P1693" s="19" t="n">
        <v>331.9896</v>
      </c>
      <c r="Q1693" s="19" t="n">
        <v>384.659712</v>
      </c>
      <c r="R1693" s="19" t="n">
        <v>442.1376</v>
      </c>
      <c r="S1693" s="19" t="n">
        <v>390.55488</v>
      </c>
      <c r="T1693" s="19" t="n">
        <v>443.944214</v>
      </c>
      <c r="U1693" s="19" t="n">
        <v>453.0043</v>
      </c>
      <c r="V1693" s="19" t="n">
        <v>442.88867</v>
      </c>
      <c r="W1693" s="20" t="n">
        <f aca="false">E1693+H1693+K1693+N1693+Q1693+T1693</f>
        <v>2399.91746</v>
      </c>
      <c r="X1693" s="20" t="n">
        <f aca="false">F1693+I1693+L1693+O1693+R1693+U1693</f>
        <v>2667.2692</v>
      </c>
      <c r="Y1693" s="20" t="n">
        <f aca="false">G1693+J1693+M1693+P1693+S1693+V1693</f>
        <v>2720.55835</v>
      </c>
    </row>
    <row r="1694" customFormat="false" ht="12.8" hidden="false" customHeight="false" outlineLevel="0" collapsed="false">
      <c r="A1694" s="21" t="n">
        <v>16070</v>
      </c>
      <c r="B1694" s="17" t="s">
        <v>102</v>
      </c>
      <c r="C1694" s="18" t="n">
        <v>2024</v>
      </c>
      <c r="D1694" s="18" t="s">
        <v>15</v>
      </c>
      <c r="E1694" s="19" t="n">
        <v>31.370902</v>
      </c>
      <c r="F1694" s="19" t="n">
        <v>33.3733</v>
      </c>
      <c r="G1694" s="19" t="n">
        <v>48.6564</v>
      </c>
      <c r="H1694" s="19" t="n">
        <v>31.47456</v>
      </c>
      <c r="I1694" s="19" t="n">
        <v>32.448</v>
      </c>
      <c r="J1694" s="19" t="n">
        <v>44.304</v>
      </c>
      <c r="K1694" s="19" t="n">
        <v>34.346576</v>
      </c>
      <c r="L1694" s="19" t="n">
        <v>39.0302</v>
      </c>
      <c r="M1694" s="19" t="n">
        <v>36.9578</v>
      </c>
      <c r="N1694" s="19" t="n">
        <v>33.742638</v>
      </c>
      <c r="O1694" s="19" t="n">
        <v>42.7122</v>
      </c>
      <c r="P1694" s="19" t="n">
        <v>27.6579</v>
      </c>
      <c r="Q1694" s="19" t="n">
        <v>31.083012</v>
      </c>
      <c r="R1694" s="19" t="n">
        <v>35.7276</v>
      </c>
      <c r="S1694" s="19" t="n">
        <v>31.55938</v>
      </c>
      <c r="T1694" s="19" t="n">
        <v>36.99451</v>
      </c>
      <c r="U1694" s="19" t="n">
        <v>37.7495</v>
      </c>
      <c r="V1694" s="19" t="n">
        <v>36.90655</v>
      </c>
      <c r="W1694" s="20" t="n">
        <f aca="false">E1694+H1694+K1694+N1694+Q1694+T1694</f>
        <v>199.012198</v>
      </c>
      <c r="X1694" s="20" t="n">
        <f aca="false">F1694+I1694+L1694+O1694+R1694+U1694</f>
        <v>221.0408</v>
      </c>
      <c r="Y1694" s="20" t="n">
        <f aca="false">G1694+J1694+M1694+P1694+S1694+V1694</f>
        <v>226.04203</v>
      </c>
    </row>
    <row r="1695" customFormat="false" ht="12.8" hidden="false" customHeight="false" outlineLevel="0" collapsed="false">
      <c r="A1695" s="21" t="n">
        <v>16070</v>
      </c>
      <c r="B1695" s="17" t="s">
        <v>103</v>
      </c>
      <c r="C1695" s="18" t="n">
        <v>2024</v>
      </c>
      <c r="D1695" s="18" t="s">
        <v>15</v>
      </c>
      <c r="E1695" s="19" t="n">
        <v>0</v>
      </c>
      <c r="F1695" s="19" t="n">
        <v>0</v>
      </c>
      <c r="G1695" s="19" t="n">
        <v>0</v>
      </c>
      <c r="H1695" s="19" t="n">
        <v>0</v>
      </c>
      <c r="I1695" s="19" t="n">
        <v>0</v>
      </c>
      <c r="J1695" s="19" t="n">
        <v>0</v>
      </c>
      <c r="K1695" s="19" t="n">
        <v>0</v>
      </c>
      <c r="L1695" s="19" t="n">
        <v>0</v>
      </c>
      <c r="M1695" s="19" t="n">
        <v>0</v>
      </c>
      <c r="N1695" s="19" t="n">
        <v>0</v>
      </c>
      <c r="O1695" s="19" t="n">
        <v>0</v>
      </c>
      <c r="P1695" s="19" t="n">
        <v>0</v>
      </c>
      <c r="Q1695" s="19" t="n">
        <v>0</v>
      </c>
      <c r="R1695" s="19" t="n">
        <v>0</v>
      </c>
      <c r="S1695" s="19" t="n">
        <v>0</v>
      </c>
      <c r="T1695" s="19" t="n">
        <v>0</v>
      </c>
      <c r="U1695" s="19" t="n">
        <v>0</v>
      </c>
      <c r="V1695" s="19" t="n">
        <v>0</v>
      </c>
      <c r="W1695" s="20" t="n">
        <f aca="false">E1695+H1695+K1695+N1695+Q1695+T1695</f>
        <v>0</v>
      </c>
      <c r="X1695" s="20" t="n">
        <f aca="false">F1695+I1695+L1695+O1695+R1695+U1695</f>
        <v>0</v>
      </c>
      <c r="Y1695" s="20" t="n">
        <f aca="false">G1695+J1695+M1695+P1695+S1695+V1695</f>
        <v>0</v>
      </c>
    </row>
    <row r="1696" customFormat="false" ht="12.8" hidden="false" customHeight="false" outlineLevel="0" collapsed="false">
      <c r="A1696" s="21" t="n">
        <v>16070</v>
      </c>
      <c r="B1696" s="17" t="s">
        <v>104</v>
      </c>
      <c r="C1696" s="18" t="n">
        <v>2024</v>
      </c>
      <c r="D1696" s="18" t="s">
        <v>15</v>
      </c>
      <c r="E1696" s="19" t="n">
        <v>42.585572</v>
      </c>
      <c r="F1696" s="19" t="n">
        <v>45.3038</v>
      </c>
      <c r="G1696" s="19" t="n">
        <v>66.0504</v>
      </c>
      <c r="H1696" s="19" t="n">
        <v>41.96608</v>
      </c>
      <c r="I1696" s="19" t="n">
        <v>43.264</v>
      </c>
      <c r="J1696" s="19" t="n">
        <v>59.072</v>
      </c>
      <c r="K1696" s="19" t="n">
        <v>45.79212</v>
      </c>
      <c r="L1696" s="19" t="n">
        <v>52.0365</v>
      </c>
      <c r="M1696" s="19" t="n">
        <v>49.2735</v>
      </c>
      <c r="N1696" s="19" t="n">
        <v>44.999822</v>
      </c>
      <c r="O1696" s="19" t="n">
        <v>56.9618</v>
      </c>
      <c r="P1696" s="19" t="n">
        <v>36.8851</v>
      </c>
      <c r="Q1696" s="19" t="n">
        <v>41.437404</v>
      </c>
      <c r="R1696" s="19" t="n">
        <v>47.6292</v>
      </c>
      <c r="S1696" s="19" t="n">
        <v>42.07246</v>
      </c>
      <c r="T1696" s="19" t="n">
        <v>49.319284</v>
      </c>
      <c r="U1696" s="19" t="n">
        <v>50.3258</v>
      </c>
      <c r="V1696" s="19" t="n">
        <v>49.20202</v>
      </c>
      <c r="W1696" s="20" t="n">
        <f aca="false">E1696+H1696+K1696+N1696+Q1696+T1696</f>
        <v>266.100282</v>
      </c>
      <c r="X1696" s="20" t="n">
        <f aca="false">F1696+I1696+L1696+O1696+R1696+U1696</f>
        <v>295.5211</v>
      </c>
      <c r="Y1696" s="20" t="n">
        <f aca="false">G1696+J1696+M1696+P1696+S1696+V1696</f>
        <v>302.55548</v>
      </c>
    </row>
    <row r="1697" customFormat="false" ht="12.8" hidden="false" customHeight="false" outlineLevel="0" collapsed="false">
      <c r="A1697" s="21" t="n">
        <v>16070</v>
      </c>
      <c r="B1697" s="17" t="s">
        <v>107</v>
      </c>
      <c r="C1697" s="18" t="n">
        <v>2024</v>
      </c>
      <c r="D1697" s="18" t="s">
        <v>15</v>
      </c>
      <c r="E1697" s="19" t="n">
        <v>0</v>
      </c>
      <c r="F1697" s="19" t="n">
        <v>0</v>
      </c>
      <c r="G1697" s="19" t="n">
        <v>0</v>
      </c>
      <c r="H1697" s="19" t="n">
        <v>0</v>
      </c>
      <c r="I1697" s="19" t="n">
        <v>0</v>
      </c>
      <c r="J1697" s="19" t="n">
        <v>0</v>
      </c>
      <c r="K1697" s="19" t="n">
        <v>0</v>
      </c>
      <c r="L1697" s="19" t="n">
        <v>0</v>
      </c>
      <c r="M1697" s="19" t="n">
        <v>0</v>
      </c>
      <c r="N1697" s="19" t="n">
        <v>0</v>
      </c>
      <c r="O1697" s="19" t="n">
        <v>0</v>
      </c>
      <c r="P1697" s="19" t="n">
        <v>0</v>
      </c>
      <c r="Q1697" s="19" t="n">
        <v>0</v>
      </c>
      <c r="R1697" s="19" t="n">
        <v>0</v>
      </c>
      <c r="S1697" s="19" t="n">
        <v>0</v>
      </c>
      <c r="T1697" s="19" t="n">
        <v>0</v>
      </c>
      <c r="U1697" s="19" t="n">
        <v>0</v>
      </c>
      <c r="V1697" s="19" t="n">
        <v>0</v>
      </c>
      <c r="W1697" s="20" t="n">
        <f aca="false">E1697+H1697+K1697+N1697+Q1697+T1697</f>
        <v>0</v>
      </c>
      <c r="X1697" s="20" t="n">
        <f aca="false">F1697+I1697+L1697+O1697+R1697+U1697</f>
        <v>0</v>
      </c>
      <c r="Y1697" s="20" t="n">
        <f aca="false">G1697+J1697+M1697+P1697+S1697+V1697</f>
        <v>0</v>
      </c>
    </row>
    <row r="1698" customFormat="false" ht="12.8" hidden="false" customHeight="false" outlineLevel="0" collapsed="false">
      <c r="A1698" s="21" t="n">
        <v>16070</v>
      </c>
      <c r="B1698" s="17" t="s">
        <v>108</v>
      </c>
      <c r="C1698" s="18" t="n">
        <v>2024</v>
      </c>
      <c r="D1698" s="18" t="s">
        <v>15</v>
      </c>
      <c r="E1698" s="19" t="n">
        <v>0</v>
      </c>
      <c r="F1698" s="19" t="n">
        <v>0</v>
      </c>
      <c r="G1698" s="19" t="n">
        <v>0</v>
      </c>
      <c r="H1698" s="19" t="n">
        <v>0</v>
      </c>
      <c r="I1698" s="19" t="n">
        <v>0</v>
      </c>
      <c r="J1698" s="19" t="n">
        <v>0</v>
      </c>
      <c r="K1698" s="19" t="n">
        <v>0</v>
      </c>
      <c r="L1698" s="19" t="n">
        <v>0</v>
      </c>
      <c r="M1698" s="19" t="n">
        <v>0</v>
      </c>
      <c r="N1698" s="19" t="n">
        <v>0</v>
      </c>
      <c r="O1698" s="19" t="n">
        <v>0</v>
      </c>
      <c r="P1698" s="19" t="n">
        <v>0</v>
      </c>
      <c r="Q1698" s="19" t="n">
        <v>0</v>
      </c>
      <c r="R1698" s="19" t="n">
        <v>0</v>
      </c>
      <c r="S1698" s="19" t="n">
        <v>0</v>
      </c>
      <c r="T1698" s="19" t="n">
        <v>0</v>
      </c>
      <c r="U1698" s="19" t="n">
        <v>0</v>
      </c>
      <c r="V1698" s="19" t="n">
        <v>0</v>
      </c>
      <c r="W1698" s="20" t="n">
        <f aca="false">E1698+H1698+K1698+N1698+Q1698+T1698</f>
        <v>0</v>
      </c>
      <c r="X1698" s="20" t="n">
        <f aca="false">F1698+I1698+L1698+O1698+R1698+U1698</f>
        <v>0</v>
      </c>
      <c r="Y1698" s="20" t="n">
        <f aca="false">G1698+J1698+M1698+P1698+S1698+V1698</f>
        <v>0</v>
      </c>
    </row>
    <row r="1699" customFormat="false" ht="12.8" hidden="false" customHeight="false" outlineLevel="0" collapsed="false">
      <c r="A1699" s="21" t="n">
        <v>16070</v>
      </c>
      <c r="B1699" s="17" t="s">
        <v>113</v>
      </c>
      <c r="C1699" s="18" t="n">
        <v>2024</v>
      </c>
      <c r="D1699" s="18" t="s">
        <v>15</v>
      </c>
      <c r="E1699" s="19" t="n">
        <v>0</v>
      </c>
      <c r="F1699" s="19" t="n">
        <v>0</v>
      </c>
      <c r="G1699" s="19" t="n">
        <v>0</v>
      </c>
      <c r="H1699" s="19" t="n">
        <v>0</v>
      </c>
      <c r="I1699" s="19" t="n">
        <v>0</v>
      </c>
      <c r="J1699" s="19" t="n">
        <v>0</v>
      </c>
      <c r="K1699" s="19" t="n">
        <v>0</v>
      </c>
      <c r="L1699" s="19" t="n">
        <v>0</v>
      </c>
      <c r="M1699" s="19" t="n">
        <v>0</v>
      </c>
      <c r="N1699" s="19" t="n">
        <v>0</v>
      </c>
      <c r="O1699" s="19" t="n">
        <v>0</v>
      </c>
      <c r="P1699" s="19" t="n">
        <v>0</v>
      </c>
      <c r="Q1699" s="19" t="n">
        <v>0</v>
      </c>
      <c r="R1699" s="19" t="n">
        <v>0</v>
      </c>
      <c r="S1699" s="19" t="n">
        <v>0</v>
      </c>
      <c r="T1699" s="19" t="n">
        <v>0</v>
      </c>
      <c r="U1699" s="19" t="n">
        <v>0</v>
      </c>
      <c r="V1699" s="19" t="n">
        <v>0</v>
      </c>
      <c r="W1699" s="20" t="n">
        <f aca="false">E1699+H1699+K1699+N1699+Q1699+T1699</f>
        <v>0</v>
      </c>
      <c r="X1699" s="20" t="n">
        <f aca="false">F1699+I1699+L1699+O1699+R1699+U1699</f>
        <v>0</v>
      </c>
      <c r="Y1699" s="20" t="n">
        <f aca="false">G1699+J1699+M1699+P1699+S1699+V1699</f>
        <v>0</v>
      </c>
    </row>
    <row r="1700" customFormat="false" ht="12.8" hidden="false" customHeight="false" outlineLevel="0" collapsed="false">
      <c r="A1700" s="21" t="n">
        <v>16070</v>
      </c>
      <c r="B1700" s="17" t="s">
        <v>115</v>
      </c>
      <c r="C1700" s="18" t="n">
        <v>2024</v>
      </c>
      <c r="D1700" s="18" t="s">
        <v>15</v>
      </c>
      <c r="E1700" s="19" t="n">
        <v>532.359882</v>
      </c>
      <c r="F1700" s="19" t="n">
        <v>566.3403</v>
      </c>
      <c r="G1700" s="19" t="n">
        <v>825.6924</v>
      </c>
      <c r="H1700" s="19" t="n">
        <v>524.616352</v>
      </c>
      <c r="I1700" s="19" t="n">
        <v>540.8416</v>
      </c>
      <c r="J1700" s="19" t="n">
        <v>738.4568</v>
      </c>
      <c r="K1700" s="19" t="n">
        <v>572.406472</v>
      </c>
      <c r="L1700" s="19" t="n">
        <v>650.4619</v>
      </c>
      <c r="M1700" s="19" t="n">
        <v>615.9241</v>
      </c>
      <c r="N1700" s="19" t="n">
        <v>562.454404</v>
      </c>
      <c r="O1700" s="19" t="n">
        <v>711.9676</v>
      </c>
      <c r="P1700" s="19" t="n">
        <v>461.0282</v>
      </c>
      <c r="Q1700" s="19" t="n">
        <v>517.987386</v>
      </c>
      <c r="R1700" s="19" t="n">
        <v>595.3878</v>
      </c>
      <c r="S1700" s="19" t="n">
        <v>525.92589</v>
      </c>
      <c r="T1700" s="19" t="n">
        <v>616.511238</v>
      </c>
      <c r="U1700" s="19" t="n">
        <v>629.0931</v>
      </c>
      <c r="V1700" s="19" t="n">
        <v>615.04539</v>
      </c>
      <c r="W1700" s="20" t="n">
        <f aca="false">E1700+H1700+K1700+N1700+Q1700+T1700</f>
        <v>3326.335734</v>
      </c>
      <c r="X1700" s="20" t="n">
        <f aca="false">F1700+I1700+L1700+O1700+R1700+U1700</f>
        <v>3694.0923</v>
      </c>
      <c r="Y1700" s="20" t="n">
        <f aca="false">G1700+J1700+M1700+P1700+S1700+V1700</f>
        <v>3782.07278</v>
      </c>
    </row>
    <row r="1701" customFormat="false" ht="12.8" hidden="false" customHeight="false" outlineLevel="0" collapsed="false">
      <c r="A1701" s="21" t="n">
        <v>16070</v>
      </c>
      <c r="B1701" s="17" t="s">
        <v>116</v>
      </c>
      <c r="C1701" s="18" t="n">
        <v>2024</v>
      </c>
      <c r="D1701" s="18" t="s">
        <v>15</v>
      </c>
      <c r="E1701" s="19" t="n">
        <v>0</v>
      </c>
      <c r="F1701" s="19" t="n">
        <v>0</v>
      </c>
      <c r="G1701" s="19" t="n">
        <v>0</v>
      </c>
      <c r="H1701" s="19" t="n">
        <v>0</v>
      </c>
      <c r="I1701" s="19" t="n">
        <v>0</v>
      </c>
      <c r="J1701" s="19" t="n">
        <v>0</v>
      </c>
      <c r="K1701" s="19" t="n">
        <v>0</v>
      </c>
      <c r="L1701" s="19" t="n">
        <v>0</v>
      </c>
      <c r="M1701" s="19" t="n">
        <v>0</v>
      </c>
      <c r="N1701" s="19" t="n">
        <v>0</v>
      </c>
      <c r="O1701" s="19" t="n">
        <v>0</v>
      </c>
      <c r="P1701" s="19" t="n">
        <v>0</v>
      </c>
      <c r="Q1701" s="19" t="n">
        <v>0</v>
      </c>
      <c r="R1701" s="19" t="n">
        <v>0</v>
      </c>
      <c r="S1701" s="19" t="n">
        <v>0</v>
      </c>
      <c r="T1701" s="19" t="n">
        <v>0</v>
      </c>
      <c r="U1701" s="19" t="n">
        <v>0</v>
      </c>
      <c r="V1701" s="19" t="n">
        <v>0</v>
      </c>
      <c r="W1701" s="20" t="n">
        <f aca="false">E1701+H1701+K1701+N1701+Q1701+T1701</f>
        <v>0</v>
      </c>
      <c r="X1701" s="20" t="n">
        <f aca="false">F1701+I1701+L1701+O1701+R1701+U1701</f>
        <v>0</v>
      </c>
      <c r="Y1701" s="20" t="n">
        <f aca="false">G1701+J1701+M1701+P1701+S1701+V1701</f>
        <v>0</v>
      </c>
    </row>
    <row r="1702" customFormat="false" ht="12.8" hidden="false" customHeight="false" outlineLevel="0" collapsed="false">
      <c r="A1702" s="21" t="n">
        <v>16070</v>
      </c>
      <c r="B1702" s="17" t="s">
        <v>251</v>
      </c>
      <c r="C1702" s="18" t="n">
        <v>2024</v>
      </c>
      <c r="D1702" s="18" t="s">
        <v>15</v>
      </c>
      <c r="E1702" s="19" t="n">
        <v>0</v>
      </c>
      <c r="F1702" s="19" t="n">
        <v>0</v>
      </c>
      <c r="G1702" s="19" t="n">
        <v>0</v>
      </c>
      <c r="H1702" s="19" t="n">
        <v>0</v>
      </c>
      <c r="I1702" s="19" t="n">
        <v>0</v>
      </c>
      <c r="J1702" s="19" t="n">
        <v>0</v>
      </c>
      <c r="K1702" s="19" t="n">
        <v>0</v>
      </c>
      <c r="L1702" s="19" t="n">
        <v>0</v>
      </c>
      <c r="M1702" s="19" t="n">
        <v>0</v>
      </c>
      <c r="N1702" s="19" t="n">
        <v>0</v>
      </c>
      <c r="O1702" s="19" t="n">
        <v>0</v>
      </c>
      <c r="P1702" s="19" t="n">
        <v>0</v>
      </c>
      <c r="Q1702" s="19" t="n">
        <v>0</v>
      </c>
      <c r="R1702" s="19" t="n">
        <v>0</v>
      </c>
      <c r="S1702" s="19" t="n">
        <v>0</v>
      </c>
      <c r="T1702" s="19" t="n">
        <v>0</v>
      </c>
      <c r="U1702" s="19" t="n">
        <v>0</v>
      </c>
      <c r="V1702" s="19" t="n">
        <v>0</v>
      </c>
      <c r="W1702" s="20" t="n">
        <f aca="false">E1702+H1702+K1702+N1702+Q1702+T1702</f>
        <v>0</v>
      </c>
      <c r="X1702" s="20" t="n">
        <f aca="false">F1702+I1702+L1702+O1702+R1702+U1702</f>
        <v>0</v>
      </c>
      <c r="Y1702" s="20" t="n">
        <f aca="false">G1702+J1702+M1702+P1702+S1702+V1702</f>
        <v>0</v>
      </c>
    </row>
    <row r="1703" customFormat="false" ht="12.8" hidden="false" customHeight="false" outlineLevel="0" collapsed="false">
      <c r="A1703" s="21" t="n">
        <v>16070</v>
      </c>
      <c r="B1703" s="17" t="s">
        <v>122</v>
      </c>
      <c r="C1703" s="18" t="n">
        <v>2024</v>
      </c>
      <c r="D1703" s="18" t="s">
        <v>15</v>
      </c>
      <c r="E1703" s="19" t="n">
        <v>1427.491708</v>
      </c>
      <c r="F1703" s="19" t="n">
        <v>1518.6082</v>
      </c>
      <c r="G1703" s="19" t="n">
        <v>2214.0456</v>
      </c>
      <c r="H1703" s="19" t="n">
        <v>1331.303272</v>
      </c>
      <c r="I1703" s="19" t="n">
        <v>1372.4776</v>
      </c>
      <c r="J1703" s="19" t="n">
        <v>1873.9598</v>
      </c>
      <c r="K1703" s="19" t="n">
        <v>1542.11552</v>
      </c>
      <c r="L1703" s="19" t="n">
        <v>1752.404</v>
      </c>
      <c r="M1703" s="19" t="n">
        <v>1659.356</v>
      </c>
      <c r="N1703" s="19" t="n">
        <v>1473.621286</v>
      </c>
      <c r="O1703" s="19" t="n">
        <v>1865.3434</v>
      </c>
      <c r="P1703" s="19" t="n">
        <v>1207.8863</v>
      </c>
      <c r="Q1703" s="19" t="n">
        <v>1399.538898</v>
      </c>
      <c r="R1703" s="19" t="n">
        <v>1608.6654</v>
      </c>
      <c r="S1703" s="19" t="n">
        <v>1420.98777</v>
      </c>
      <c r="T1703" s="19" t="n">
        <v>1615.24188</v>
      </c>
      <c r="U1703" s="19" t="n">
        <v>1648.206</v>
      </c>
      <c r="V1703" s="19" t="n">
        <v>1611.4014</v>
      </c>
      <c r="W1703" s="20" t="n">
        <f aca="false">E1703+H1703+K1703+N1703+Q1703+T1703</f>
        <v>8789.312564</v>
      </c>
      <c r="X1703" s="20" t="n">
        <f aca="false">F1703+I1703+L1703+O1703+R1703+U1703</f>
        <v>9765.7046</v>
      </c>
      <c r="Y1703" s="20" t="n">
        <f aca="false">G1703+J1703+M1703+P1703+S1703+V1703</f>
        <v>9987.63687</v>
      </c>
    </row>
    <row r="1704" customFormat="false" ht="12.8" hidden="false" customHeight="false" outlineLevel="0" collapsed="false">
      <c r="A1704" s="21" t="n">
        <v>16070</v>
      </c>
      <c r="B1704" s="17" t="s">
        <v>127</v>
      </c>
      <c r="C1704" s="18" t="n">
        <v>2024</v>
      </c>
      <c r="D1704" s="18" t="s">
        <v>15</v>
      </c>
      <c r="E1704" s="19" t="n">
        <v>114.490214</v>
      </c>
      <c r="F1704" s="19" t="n">
        <v>121.7981</v>
      </c>
      <c r="G1704" s="19" t="n">
        <v>177.5748</v>
      </c>
      <c r="H1704" s="19" t="n">
        <v>114.872056</v>
      </c>
      <c r="I1704" s="19" t="n">
        <v>118.4248</v>
      </c>
      <c r="J1704" s="19" t="n">
        <v>161.6954</v>
      </c>
      <c r="K1704" s="19" t="n">
        <v>125.324232</v>
      </c>
      <c r="L1704" s="19" t="n">
        <v>142.4139</v>
      </c>
      <c r="M1704" s="19" t="n">
        <v>134.8521</v>
      </c>
      <c r="N1704" s="19" t="n">
        <v>123.154364</v>
      </c>
      <c r="O1704" s="19" t="n">
        <v>155.8916</v>
      </c>
      <c r="P1704" s="19" t="n">
        <v>100.9462</v>
      </c>
      <c r="Q1704" s="19" t="n">
        <v>113.422248</v>
      </c>
      <c r="R1704" s="19" t="n">
        <v>130.3704</v>
      </c>
      <c r="S1704" s="19" t="n">
        <v>115.16052</v>
      </c>
      <c r="T1704" s="19" t="n">
        <v>134.987062</v>
      </c>
      <c r="U1704" s="19" t="n">
        <v>137.7419</v>
      </c>
      <c r="V1704" s="19" t="n">
        <v>134.66611</v>
      </c>
      <c r="W1704" s="20" t="n">
        <f aca="false">E1704+H1704+K1704+N1704+Q1704+T1704</f>
        <v>726.250176</v>
      </c>
      <c r="X1704" s="20" t="n">
        <f aca="false">F1704+I1704+L1704+O1704+R1704+U1704</f>
        <v>806.6407</v>
      </c>
      <c r="Y1704" s="20" t="n">
        <f aca="false">G1704+J1704+M1704+P1704+S1704+V1704</f>
        <v>824.89513</v>
      </c>
    </row>
    <row r="1705" customFormat="false" ht="12.8" hidden="false" customHeight="false" outlineLevel="0" collapsed="false">
      <c r="A1705" s="21" t="n">
        <v>16070</v>
      </c>
      <c r="B1705" s="17" t="s">
        <v>128</v>
      </c>
      <c r="C1705" s="18" t="n">
        <v>2024</v>
      </c>
      <c r="D1705" s="18" t="s">
        <v>15</v>
      </c>
      <c r="E1705" s="19" t="n">
        <v>98.347124</v>
      </c>
      <c r="F1705" s="19" t="n">
        <v>104.6246</v>
      </c>
      <c r="G1705" s="19" t="n">
        <v>152.5368</v>
      </c>
      <c r="H1705" s="19" t="n">
        <v>153.156016</v>
      </c>
      <c r="I1705" s="19" t="n">
        <v>157.8928</v>
      </c>
      <c r="J1705" s="19" t="n">
        <v>215.5844</v>
      </c>
      <c r="K1705" s="19" t="n">
        <v>167.098976</v>
      </c>
      <c r="L1705" s="19" t="n">
        <v>189.8852</v>
      </c>
      <c r="M1705" s="19" t="n">
        <v>179.8028</v>
      </c>
      <c r="N1705" s="19" t="n">
        <v>164.212244</v>
      </c>
      <c r="O1705" s="19" t="n">
        <v>207.8636</v>
      </c>
      <c r="P1705" s="19" t="n">
        <v>134.6002</v>
      </c>
      <c r="Q1705" s="19" t="n">
        <v>151.219746</v>
      </c>
      <c r="R1705" s="19" t="n">
        <v>173.8158</v>
      </c>
      <c r="S1705" s="19" t="n">
        <v>153.53729</v>
      </c>
      <c r="T1705" s="19" t="n">
        <v>179.986114</v>
      </c>
      <c r="U1705" s="19" t="n">
        <v>183.6593</v>
      </c>
      <c r="V1705" s="19" t="n">
        <v>179.55817</v>
      </c>
      <c r="W1705" s="20" t="n">
        <f aca="false">E1705+H1705+K1705+N1705+Q1705+T1705</f>
        <v>914.02022</v>
      </c>
      <c r="X1705" s="20" t="n">
        <f aca="false">F1705+I1705+L1705+O1705+R1705+U1705</f>
        <v>1017.7413</v>
      </c>
      <c r="Y1705" s="20" t="n">
        <f aca="false">G1705+J1705+M1705+P1705+S1705+V1705</f>
        <v>1015.61966</v>
      </c>
    </row>
    <row r="1706" customFormat="false" ht="12.8" hidden="false" customHeight="false" outlineLevel="0" collapsed="false">
      <c r="A1706" s="21" t="n">
        <v>16070</v>
      </c>
      <c r="B1706" s="17" t="s">
        <v>129</v>
      </c>
      <c r="C1706" s="18" t="n">
        <v>2024</v>
      </c>
      <c r="D1706" s="18" t="s">
        <v>15</v>
      </c>
      <c r="E1706" s="19" t="n">
        <v>0</v>
      </c>
      <c r="F1706" s="19" t="n">
        <v>0</v>
      </c>
      <c r="G1706" s="19" t="n">
        <v>0</v>
      </c>
      <c r="H1706" s="19" t="n">
        <v>0</v>
      </c>
      <c r="I1706" s="19" t="n">
        <v>0</v>
      </c>
      <c r="J1706" s="19" t="n">
        <v>0</v>
      </c>
      <c r="K1706" s="19" t="n">
        <v>0</v>
      </c>
      <c r="L1706" s="19" t="n">
        <v>0</v>
      </c>
      <c r="M1706" s="19" t="n">
        <v>0</v>
      </c>
      <c r="N1706" s="19" t="n">
        <v>0</v>
      </c>
      <c r="O1706" s="19" t="n">
        <v>0</v>
      </c>
      <c r="P1706" s="19" t="n">
        <v>0</v>
      </c>
      <c r="Q1706" s="19" t="n">
        <v>0</v>
      </c>
      <c r="R1706" s="19" t="n">
        <v>0</v>
      </c>
      <c r="S1706" s="19" t="n">
        <v>0</v>
      </c>
      <c r="T1706" s="19" t="n">
        <v>0</v>
      </c>
      <c r="U1706" s="19" t="n">
        <v>0</v>
      </c>
      <c r="V1706" s="19" t="n">
        <v>0</v>
      </c>
      <c r="W1706" s="20" t="n">
        <f aca="false">E1706+H1706+K1706+N1706+Q1706+T1706</f>
        <v>0</v>
      </c>
      <c r="X1706" s="20" t="n">
        <f aca="false">F1706+I1706+L1706+O1706+R1706+U1706</f>
        <v>0</v>
      </c>
      <c r="Y1706" s="20" t="n">
        <f aca="false">G1706+J1706+M1706+P1706+S1706+V1706</f>
        <v>0</v>
      </c>
    </row>
    <row r="1707" customFormat="false" ht="12.8" hidden="false" customHeight="false" outlineLevel="0" collapsed="false">
      <c r="A1707" s="21" t="n">
        <v>16070</v>
      </c>
      <c r="B1707" s="17" t="s">
        <v>170</v>
      </c>
      <c r="C1707" s="18" t="n">
        <v>2024</v>
      </c>
      <c r="D1707" s="18" t="s">
        <v>15</v>
      </c>
      <c r="E1707" s="19" t="n">
        <v>0</v>
      </c>
      <c r="F1707" s="19" t="n">
        <v>0</v>
      </c>
      <c r="G1707" s="19" t="n">
        <v>0</v>
      </c>
      <c r="H1707" s="19" t="n">
        <v>0</v>
      </c>
      <c r="I1707" s="19" t="n">
        <v>0</v>
      </c>
      <c r="J1707" s="19" t="n">
        <v>0</v>
      </c>
      <c r="K1707" s="19" t="n">
        <v>0</v>
      </c>
      <c r="L1707" s="19" t="n">
        <v>0</v>
      </c>
      <c r="M1707" s="19" t="n">
        <v>0</v>
      </c>
      <c r="N1707" s="19" t="n">
        <v>0</v>
      </c>
      <c r="O1707" s="19" t="n">
        <v>0</v>
      </c>
      <c r="P1707" s="19" t="n">
        <v>0</v>
      </c>
      <c r="Q1707" s="19" t="n">
        <v>0</v>
      </c>
      <c r="R1707" s="19" t="n">
        <v>0</v>
      </c>
      <c r="S1707" s="19" t="n">
        <v>0</v>
      </c>
      <c r="T1707" s="19" t="n">
        <v>0</v>
      </c>
      <c r="U1707" s="19" t="n">
        <v>0</v>
      </c>
      <c r="V1707" s="19" t="n">
        <v>0</v>
      </c>
      <c r="W1707" s="20" t="n">
        <f aca="false">E1707+H1707+K1707+N1707+Q1707+T1707</f>
        <v>0</v>
      </c>
      <c r="X1707" s="20" t="n">
        <f aca="false">F1707+I1707+L1707+O1707+R1707+U1707</f>
        <v>0</v>
      </c>
      <c r="Y1707" s="20" t="n">
        <f aca="false">G1707+J1707+M1707+P1707+S1707+V1707</f>
        <v>0</v>
      </c>
    </row>
    <row r="1708" customFormat="false" ht="12.8" hidden="false" customHeight="false" outlineLevel="0" collapsed="false">
      <c r="A1708" s="21" t="n">
        <v>16070</v>
      </c>
      <c r="B1708" s="17" t="s">
        <v>171</v>
      </c>
      <c r="C1708" s="18" t="n">
        <v>2024</v>
      </c>
      <c r="D1708" s="18" t="s">
        <v>15</v>
      </c>
      <c r="E1708" s="19" t="n">
        <v>0</v>
      </c>
      <c r="F1708" s="19" t="n">
        <v>0</v>
      </c>
      <c r="G1708" s="19" t="n">
        <v>0</v>
      </c>
      <c r="H1708" s="19" t="n">
        <v>0</v>
      </c>
      <c r="I1708" s="19" t="n">
        <v>0</v>
      </c>
      <c r="J1708" s="19" t="n">
        <v>0</v>
      </c>
      <c r="K1708" s="19" t="n">
        <v>0</v>
      </c>
      <c r="L1708" s="19" t="n">
        <v>0</v>
      </c>
      <c r="M1708" s="19" t="n">
        <v>0</v>
      </c>
      <c r="N1708" s="19" t="n">
        <v>0</v>
      </c>
      <c r="O1708" s="19" t="n">
        <v>0</v>
      </c>
      <c r="P1708" s="19" t="n">
        <v>0</v>
      </c>
      <c r="Q1708" s="19" t="n">
        <v>0</v>
      </c>
      <c r="R1708" s="19" t="n">
        <v>0</v>
      </c>
      <c r="S1708" s="19" t="n">
        <v>0</v>
      </c>
      <c r="T1708" s="19" t="n">
        <v>0</v>
      </c>
      <c r="U1708" s="19" t="n">
        <v>0</v>
      </c>
      <c r="V1708" s="19" t="n">
        <v>0</v>
      </c>
      <c r="W1708" s="20" t="n">
        <f aca="false">E1708+H1708+K1708+N1708+Q1708+T1708</f>
        <v>0</v>
      </c>
      <c r="X1708" s="20" t="n">
        <f aca="false">F1708+I1708+L1708+O1708+R1708+U1708</f>
        <v>0</v>
      </c>
      <c r="Y1708" s="20" t="n">
        <f aca="false">G1708+J1708+M1708+P1708+S1708+V1708</f>
        <v>0</v>
      </c>
    </row>
    <row r="1709" customFormat="false" ht="12.8" hidden="false" customHeight="false" outlineLevel="0" collapsed="false">
      <c r="A1709" s="21" t="n">
        <v>16070</v>
      </c>
      <c r="B1709" s="17" t="s">
        <v>259</v>
      </c>
      <c r="C1709" s="18" t="n">
        <v>2024</v>
      </c>
      <c r="D1709" s="18" t="s">
        <v>15</v>
      </c>
      <c r="E1709" s="19" t="n">
        <v>0</v>
      </c>
      <c r="F1709" s="19" t="n">
        <v>0</v>
      </c>
      <c r="G1709" s="19" t="n">
        <v>0</v>
      </c>
      <c r="H1709" s="19" t="n">
        <v>0</v>
      </c>
      <c r="I1709" s="19" t="n">
        <v>0</v>
      </c>
      <c r="J1709" s="19" t="n">
        <v>0</v>
      </c>
      <c r="K1709" s="19" t="n">
        <v>0</v>
      </c>
      <c r="L1709" s="19" t="n">
        <v>0</v>
      </c>
      <c r="M1709" s="19" t="n">
        <v>0</v>
      </c>
      <c r="N1709" s="19" t="n">
        <v>0</v>
      </c>
      <c r="O1709" s="19" t="n">
        <v>0</v>
      </c>
      <c r="P1709" s="19" t="n">
        <v>0</v>
      </c>
      <c r="Q1709" s="19" t="n">
        <v>0</v>
      </c>
      <c r="R1709" s="19" t="n">
        <v>0</v>
      </c>
      <c r="S1709" s="19" t="n">
        <v>0</v>
      </c>
      <c r="T1709" s="19" t="n">
        <v>0</v>
      </c>
      <c r="U1709" s="19" t="n">
        <v>0</v>
      </c>
      <c r="V1709" s="19" t="n">
        <v>0</v>
      </c>
      <c r="W1709" s="20" t="n">
        <f aca="false">E1709+H1709+K1709+N1709+Q1709+T1709</f>
        <v>0</v>
      </c>
      <c r="X1709" s="20" t="n">
        <f aca="false">F1709+I1709+L1709+O1709+R1709+U1709</f>
        <v>0</v>
      </c>
      <c r="Y1709" s="20" t="n">
        <f aca="false">G1709+J1709+M1709+P1709+S1709+V1709</f>
        <v>0</v>
      </c>
    </row>
    <row r="1710" customFormat="false" ht="12.8" hidden="false" customHeight="false" outlineLevel="0" collapsed="false">
      <c r="A1710" s="21" t="n">
        <v>16070</v>
      </c>
      <c r="B1710" s="17" t="s">
        <v>175</v>
      </c>
      <c r="C1710" s="18" t="n">
        <v>2024</v>
      </c>
      <c r="D1710" s="18" t="s">
        <v>15</v>
      </c>
      <c r="E1710" s="19" t="n">
        <v>0</v>
      </c>
      <c r="F1710" s="19" t="n">
        <v>0</v>
      </c>
      <c r="G1710" s="19" t="n">
        <v>0</v>
      </c>
      <c r="H1710" s="19" t="n">
        <v>0</v>
      </c>
      <c r="I1710" s="19" t="n">
        <v>0</v>
      </c>
      <c r="J1710" s="19" t="n">
        <v>0</v>
      </c>
      <c r="K1710" s="19" t="n">
        <v>0</v>
      </c>
      <c r="L1710" s="19" t="n">
        <v>0</v>
      </c>
      <c r="M1710" s="19" t="n">
        <v>0</v>
      </c>
      <c r="N1710" s="19" t="n">
        <v>0</v>
      </c>
      <c r="O1710" s="19" t="n">
        <v>0</v>
      </c>
      <c r="P1710" s="19" t="n">
        <v>0</v>
      </c>
      <c r="Q1710" s="19" t="n">
        <v>0</v>
      </c>
      <c r="R1710" s="19" t="n">
        <v>0</v>
      </c>
      <c r="S1710" s="19" t="n">
        <v>0</v>
      </c>
      <c r="T1710" s="19" t="n">
        <v>0</v>
      </c>
      <c r="U1710" s="19" t="n">
        <v>0</v>
      </c>
      <c r="V1710" s="19" t="n">
        <v>0</v>
      </c>
      <c r="W1710" s="20" t="n">
        <f aca="false">E1710+H1710+K1710+N1710+Q1710+T1710</f>
        <v>0</v>
      </c>
      <c r="X1710" s="20" t="n">
        <f aca="false">F1710+I1710+L1710+O1710+R1710+U1710</f>
        <v>0</v>
      </c>
      <c r="Y1710" s="20" t="n">
        <f aca="false">G1710+J1710+M1710+P1710+S1710+V1710</f>
        <v>0</v>
      </c>
    </row>
    <row r="1711" customFormat="false" ht="12.8" hidden="false" customHeight="false" outlineLevel="0" collapsed="false">
      <c r="A1711" s="21" t="n">
        <v>16070</v>
      </c>
      <c r="B1711" s="17" t="s">
        <v>176</v>
      </c>
      <c r="C1711" s="18" t="n">
        <v>2024</v>
      </c>
      <c r="D1711" s="18" t="s">
        <v>15</v>
      </c>
      <c r="E1711" s="19" t="n">
        <v>0</v>
      </c>
      <c r="F1711" s="19" t="n">
        <v>0</v>
      </c>
      <c r="G1711" s="19" t="n">
        <v>0</v>
      </c>
      <c r="H1711" s="19" t="n">
        <v>0</v>
      </c>
      <c r="I1711" s="19" t="n">
        <v>0</v>
      </c>
      <c r="J1711" s="19" t="n">
        <v>0</v>
      </c>
      <c r="K1711" s="19" t="n">
        <v>0</v>
      </c>
      <c r="L1711" s="19" t="n">
        <v>0</v>
      </c>
      <c r="M1711" s="19" t="n">
        <v>0</v>
      </c>
      <c r="N1711" s="19" t="n">
        <v>0</v>
      </c>
      <c r="O1711" s="19" t="n">
        <v>0</v>
      </c>
      <c r="P1711" s="19" t="n">
        <v>0</v>
      </c>
      <c r="Q1711" s="19" t="n">
        <v>0</v>
      </c>
      <c r="R1711" s="19" t="n">
        <v>0</v>
      </c>
      <c r="S1711" s="19" t="n">
        <v>0</v>
      </c>
      <c r="T1711" s="19" t="n">
        <v>0</v>
      </c>
      <c r="U1711" s="19" t="n">
        <v>0</v>
      </c>
      <c r="V1711" s="19" t="n">
        <v>0</v>
      </c>
      <c r="W1711" s="20" t="n">
        <f aca="false">E1711+H1711+K1711+N1711+Q1711+T1711</f>
        <v>0</v>
      </c>
      <c r="X1711" s="20" t="n">
        <f aca="false">F1711+I1711+L1711+O1711+R1711+U1711</f>
        <v>0</v>
      </c>
      <c r="Y1711" s="20" t="n">
        <f aca="false">G1711+J1711+M1711+P1711+S1711+V1711</f>
        <v>0</v>
      </c>
    </row>
    <row r="1712" customFormat="false" ht="12.8" hidden="false" customHeight="false" outlineLevel="0" collapsed="false">
      <c r="A1712" s="21" t="n">
        <v>16070</v>
      </c>
      <c r="B1712" s="17" t="s">
        <v>177</v>
      </c>
      <c r="C1712" s="18" t="n">
        <v>2024</v>
      </c>
      <c r="D1712" s="18" t="s">
        <v>15</v>
      </c>
      <c r="E1712" s="19" t="n">
        <v>0</v>
      </c>
      <c r="F1712" s="19" t="n">
        <v>0</v>
      </c>
      <c r="G1712" s="19" t="n">
        <v>0</v>
      </c>
      <c r="H1712" s="19" t="n">
        <v>0</v>
      </c>
      <c r="I1712" s="19" t="n">
        <v>0</v>
      </c>
      <c r="J1712" s="19" t="n">
        <v>0</v>
      </c>
      <c r="K1712" s="19" t="n">
        <v>0</v>
      </c>
      <c r="L1712" s="19" t="n">
        <v>0</v>
      </c>
      <c r="M1712" s="19" t="n">
        <v>0</v>
      </c>
      <c r="N1712" s="19" t="n">
        <v>0</v>
      </c>
      <c r="O1712" s="19" t="n">
        <v>0</v>
      </c>
      <c r="P1712" s="19" t="n">
        <v>0</v>
      </c>
      <c r="Q1712" s="19" t="n">
        <v>0</v>
      </c>
      <c r="R1712" s="19" t="n">
        <v>0</v>
      </c>
      <c r="S1712" s="19" t="n">
        <v>0</v>
      </c>
      <c r="T1712" s="19" t="n">
        <v>0</v>
      </c>
      <c r="U1712" s="19" t="n">
        <v>0</v>
      </c>
      <c r="V1712" s="19" t="n">
        <v>0</v>
      </c>
      <c r="W1712" s="20" t="n">
        <f aca="false">E1712+H1712+K1712+N1712+Q1712+T1712</f>
        <v>0</v>
      </c>
      <c r="X1712" s="20" t="n">
        <f aca="false">F1712+I1712+L1712+O1712+R1712+U1712</f>
        <v>0</v>
      </c>
      <c r="Y1712" s="20" t="n">
        <f aca="false">G1712+J1712+M1712+P1712+S1712+V1712</f>
        <v>0</v>
      </c>
    </row>
    <row r="1713" customFormat="false" ht="12.8" hidden="false" customHeight="false" outlineLevel="0" collapsed="false">
      <c r="A1713" s="21" t="n">
        <v>16070</v>
      </c>
      <c r="B1713" s="17" t="s">
        <v>179</v>
      </c>
      <c r="C1713" s="18" t="n">
        <v>2024</v>
      </c>
      <c r="D1713" s="18" t="s">
        <v>15</v>
      </c>
      <c r="E1713" s="19" t="n">
        <v>0</v>
      </c>
      <c r="F1713" s="19" t="n">
        <v>0</v>
      </c>
      <c r="G1713" s="19" t="n">
        <v>0</v>
      </c>
      <c r="H1713" s="19" t="n">
        <v>0</v>
      </c>
      <c r="I1713" s="19" t="n">
        <v>0</v>
      </c>
      <c r="J1713" s="19" t="n">
        <v>0</v>
      </c>
      <c r="K1713" s="19" t="n">
        <v>0</v>
      </c>
      <c r="L1713" s="19" t="n">
        <v>0</v>
      </c>
      <c r="M1713" s="19" t="n">
        <v>0</v>
      </c>
      <c r="N1713" s="19" t="n">
        <v>0</v>
      </c>
      <c r="O1713" s="19" t="n">
        <v>0</v>
      </c>
      <c r="P1713" s="19" t="n">
        <v>0</v>
      </c>
      <c r="Q1713" s="19" t="n">
        <v>0</v>
      </c>
      <c r="R1713" s="19" t="n">
        <v>0</v>
      </c>
      <c r="S1713" s="19" t="n">
        <v>0</v>
      </c>
      <c r="T1713" s="19" t="n">
        <v>0</v>
      </c>
      <c r="U1713" s="19" t="n">
        <v>0</v>
      </c>
      <c r="V1713" s="19" t="n">
        <v>0</v>
      </c>
      <c r="W1713" s="20" t="n">
        <f aca="false">E1713+H1713+K1713+N1713+Q1713+T1713</f>
        <v>0</v>
      </c>
      <c r="X1713" s="20" t="n">
        <f aca="false">F1713+I1713+L1713+O1713+R1713+U1713</f>
        <v>0</v>
      </c>
      <c r="Y1713" s="20" t="n">
        <f aca="false">G1713+J1713+M1713+P1713+S1713+V1713</f>
        <v>0</v>
      </c>
    </row>
    <row r="1714" customFormat="false" ht="12.8" hidden="false" customHeight="false" outlineLevel="0" collapsed="false">
      <c r="A1714" s="21" t="n">
        <v>16070</v>
      </c>
      <c r="B1714" s="17" t="s">
        <v>184</v>
      </c>
      <c r="C1714" s="18" t="n">
        <v>2024</v>
      </c>
      <c r="D1714" s="18" t="s">
        <v>15</v>
      </c>
      <c r="E1714" s="19" t="n">
        <v>-80.464</v>
      </c>
      <c r="F1714" s="19" t="n">
        <v>-85.6</v>
      </c>
      <c r="G1714" s="19" t="n">
        <v>-124.8</v>
      </c>
      <c r="H1714" s="19" t="n">
        <v>1936.896</v>
      </c>
      <c r="I1714" s="19" t="n">
        <v>1996.8</v>
      </c>
      <c r="J1714" s="19" t="n">
        <v>2726.4</v>
      </c>
      <c r="K1714" s="19" t="n">
        <v>-79.552</v>
      </c>
      <c r="L1714" s="19" t="n">
        <v>-90.4</v>
      </c>
      <c r="M1714" s="19" t="n">
        <v>-85.6</v>
      </c>
      <c r="N1714" s="19" t="n">
        <v>-77.104</v>
      </c>
      <c r="O1714" s="19" t="n">
        <v>-97.6</v>
      </c>
      <c r="P1714" s="19" t="n">
        <v>-63.2</v>
      </c>
      <c r="Q1714" s="19" t="n">
        <v>-79.344</v>
      </c>
      <c r="R1714" s="19" t="n">
        <v>-91.2</v>
      </c>
      <c r="S1714" s="19" t="n">
        <v>-80.56</v>
      </c>
      <c r="T1714" s="19" t="n">
        <v>-80.752</v>
      </c>
      <c r="U1714" s="19" t="n">
        <v>-82.4</v>
      </c>
      <c r="V1714" s="19" t="n">
        <v>-80.56</v>
      </c>
      <c r="W1714" s="20" t="n">
        <f aca="false">E1714+H1714+K1714+N1714+Q1714+T1714</f>
        <v>1539.68</v>
      </c>
      <c r="X1714" s="20" t="n">
        <f aca="false">F1714+I1714+L1714+O1714+R1714+U1714</f>
        <v>1549.6</v>
      </c>
      <c r="Y1714" s="20" t="n">
        <f aca="false">G1714+J1714+M1714+P1714+S1714+V1714</f>
        <v>2291.68</v>
      </c>
    </row>
    <row r="1715" customFormat="false" ht="12.8" hidden="false" customHeight="false" outlineLevel="0" collapsed="false">
      <c r="A1715" s="21" t="n">
        <v>16070</v>
      </c>
      <c r="B1715" s="17" t="s">
        <v>196</v>
      </c>
      <c r="C1715" s="18" t="n">
        <v>2024</v>
      </c>
      <c r="D1715" s="18" t="s">
        <v>15</v>
      </c>
      <c r="E1715" s="19" t="n">
        <v>0</v>
      </c>
      <c r="F1715" s="19" t="n">
        <v>0</v>
      </c>
      <c r="G1715" s="19" t="n">
        <v>0</v>
      </c>
      <c r="H1715" s="19" t="n">
        <v>0</v>
      </c>
      <c r="I1715" s="19" t="n">
        <v>0</v>
      </c>
      <c r="J1715" s="19" t="n">
        <v>0</v>
      </c>
      <c r="K1715" s="19" t="n">
        <v>0</v>
      </c>
      <c r="L1715" s="19" t="n">
        <v>0</v>
      </c>
      <c r="M1715" s="19" t="n">
        <v>0</v>
      </c>
      <c r="N1715" s="19" t="n">
        <v>0</v>
      </c>
      <c r="O1715" s="19" t="n">
        <v>0</v>
      </c>
      <c r="P1715" s="19" t="n">
        <v>0</v>
      </c>
      <c r="Q1715" s="19" t="n">
        <v>0</v>
      </c>
      <c r="R1715" s="19" t="n">
        <v>0</v>
      </c>
      <c r="S1715" s="19" t="n">
        <v>0</v>
      </c>
      <c r="T1715" s="19" t="n">
        <v>0</v>
      </c>
      <c r="U1715" s="19" t="n">
        <v>0</v>
      </c>
      <c r="V1715" s="19" t="n">
        <v>0</v>
      </c>
      <c r="W1715" s="20" t="n">
        <f aca="false">E1715+H1715+K1715+N1715+Q1715+T1715</f>
        <v>0</v>
      </c>
      <c r="X1715" s="20" t="n">
        <f aca="false">F1715+I1715+L1715+O1715+R1715+U1715</f>
        <v>0</v>
      </c>
      <c r="Y1715" s="20" t="n">
        <f aca="false">G1715+J1715+M1715+P1715+S1715+V1715</f>
        <v>0</v>
      </c>
    </row>
    <row r="1716" customFormat="false" ht="12.8" hidden="false" customHeight="false" outlineLevel="0" collapsed="false">
      <c r="A1716" s="21" t="n">
        <v>16070</v>
      </c>
      <c r="B1716" s="17" t="s">
        <v>219</v>
      </c>
      <c r="C1716" s="18" t="n">
        <v>2024</v>
      </c>
      <c r="D1716" s="18" t="s">
        <v>15</v>
      </c>
      <c r="E1716" s="19" t="n">
        <v>5098.671766</v>
      </c>
      <c r="F1716" s="19" t="n">
        <v>5424.1189</v>
      </c>
      <c r="G1716" s="19" t="n">
        <v>7908.0612</v>
      </c>
      <c r="H1716" s="19" t="n">
        <v>4848.272624</v>
      </c>
      <c r="I1716" s="19" t="n">
        <v>4998.2192</v>
      </c>
      <c r="J1716" s="19" t="n">
        <v>6824.4916</v>
      </c>
      <c r="K1716" s="19" t="n">
        <v>6356.214744</v>
      </c>
      <c r="L1716" s="19" t="n">
        <v>7222.9713</v>
      </c>
      <c r="M1716" s="19" t="n">
        <v>6839.4507</v>
      </c>
      <c r="N1716" s="19" t="n">
        <v>5351.9814</v>
      </c>
      <c r="O1716" s="19" t="n">
        <v>6774.66</v>
      </c>
      <c r="P1716" s="19" t="n">
        <v>4386.87</v>
      </c>
      <c r="Q1716" s="19" t="n">
        <v>6045.100344</v>
      </c>
      <c r="R1716" s="19" t="n">
        <v>6948.3912</v>
      </c>
      <c r="S1716" s="19" t="n">
        <v>6137.74556</v>
      </c>
      <c r="T1716" s="19" t="n">
        <v>6700.104474</v>
      </c>
      <c r="U1716" s="19" t="n">
        <v>6836.8413</v>
      </c>
      <c r="V1716" s="19" t="n">
        <v>6684.17397</v>
      </c>
      <c r="W1716" s="20" t="n">
        <f aca="false">E1716+H1716+K1716+N1716+Q1716+T1716</f>
        <v>34400.345352</v>
      </c>
      <c r="X1716" s="20" t="n">
        <f aca="false">F1716+I1716+L1716+O1716+R1716+U1716</f>
        <v>38205.2019</v>
      </c>
      <c r="Y1716" s="20" t="n">
        <f aca="false">G1716+J1716+M1716+P1716+S1716+V1716</f>
        <v>38780.79303</v>
      </c>
    </row>
    <row r="1717" customFormat="false" ht="12.8" hidden="false" customHeight="false" outlineLevel="0" collapsed="false">
      <c r="A1717" s="21" t="n">
        <v>16070</v>
      </c>
      <c r="B1717" s="17" t="s">
        <v>224</v>
      </c>
      <c r="C1717" s="18" t="n">
        <v>2024</v>
      </c>
      <c r="D1717" s="18" t="s">
        <v>15</v>
      </c>
      <c r="E1717" s="19" t="n">
        <v>0</v>
      </c>
      <c r="F1717" s="19" t="n">
        <v>0</v>
      </c>
      <c r="G1717" s="19" t="n">
        <v>0</v>
      </c>
      <c r="H1717" s="19" t="n">
        <v>0</v>
      </c>
      <c r="I1717" s="19" t="n">
        <v>0</v>
      </c>
      <c r="J1717" s="19" t="n">
        <v>0</v>
      </c>
      <c r="K1717" s="19" t="n">
        <v>0</v>
      </c>
      <c r="L1717" s="19" t="n">
        <v>0</v>
      </c>
      <c r="M1717" s="19" t="n">
        <v>0</v>
      </c>
      <c r="N1717" s="19" t="n">
        <v>0</v>
      </c>
      <c r="O1717" s="19" t="n">
        <v>0</v>
      </c>
      <c r="P1717" s="19" t="n">
        <v>0</v>
      </c>
      <c r="Q1717" s="19" t="n">
        <v>0</v>
      </c>
      <c r="R1717" s="19" t="n">
        <v>0</v>
      </c>
      <c r="S1717" s="19" t="n">
        <v>0</v>
      </c>
      <c r="T1717" s="19" t="n">
        <v>0</v>
      </c>
      <c r="U1717" s="19" t="n">
        <v>0</v>
      </c>
      <c r="V1717" s="19" t="n">
        <v>0</v>
      </c>
      <c r="W1717" s="20" t="n">
        <f aca="false">E1717+H1717+K1717+N1717+Q1717+T1717</f>
        <v>0</v>
      </c>
      <c r="X1717" s="20" t="n">
        <f aca="false">F1717+I1717+L1717+O1717+R1717+U1717</f>
        <v>0</v>
      </c>
      <c r="Y1717" s="20" t="n">
        <f aca="false">G1717+J1717+M1717+P1717+S1717+V1717</f>
        <v>0</v>
      </c>
    </row>
    <row r="1718" customFormat="false" ht="12.8" hidden="false" customHeight="false" outlineLevel="0" collapsed="false">
      <c r="A1718" s="21" t="n">
        <v>16070</v>
      </c>
      <c r="B1718" s="17" t="s">
        <v>228</v>
      </c>
      <c r="C1718" s="18" t="n">
        <v>2024</v>
      </c>
      <c r="D1718" s="18" t="s">
        <v>15</v>
      </c>
      <c r="E1718" s="19" t="n">
        <v>0</v>
      </c>
      <c r="F1718" s="19" t="n">
        <v>0</v>
      </c>
      <c r="G1718" s="19" t="n">
        <v>0</v>
      </c>
      <c r="H1718" s="19" t="n">
        <v>0</v>
      </c>
      <c r="I1718" s="19" t="n">
        <v>0</v>
      </c>
      <c r="J1718" s="19" t="n">
        <v>0</v>
      </c>
      <c r="K1718" s="19" t="n">
        <v>0</v>
      </c>
      <c r="L1718" s="19" t="n">
        <v>0</v>
      </c>
      <c r="M1718" s="19" t="n">
        <v>0</v>
      </c>
      <c r="N1718" s="19" t="n">
        <v>0</v>
      </c>
      <c r="O1718" s="19" t="n">
        <v>0</v>
      </c>
      <c r="P1718" s="19" t="n">
        <v>0</v>
      </c>
      <c r="Q1718" s="19" t="n">
        <v>0</v>
      </c>
      <c r="R1718" s="19" t="n">
        <v>0</v>
      </c>
      <c r="S1718" s="19" t="n">
        <v>0</v>
      </c>
      <c r="T1718" s="19" t="n">
        <v>0</v>
      </c>
      <c r="U1718" s="19" t="n">
        <v>0</v>
      </c>
      <c r="V1718" s="19" t="n">
        <v>0</v>
      </c>
      <c r="W1718" s="20" t="n">
        <f aca="false">E1718+H1718+K1718+N1718+Q1718+T1718</f>
        <v>0</v>
      </c>
      <c r="X1718" s="20" t="n">
        <f aca="false">F1718+I1718+L1718+O1718+R1718+U1718</f>
        <v>0</v>
      </c>
      <c r="Y1718" s="20" t="n">
        <f aca="false">G1718+J1718+M1718+P1718+S1718+V1718</f>
        <v>0</v>
      </c>
    </row>
    <row r="1719" customFormat="false" ht="12.8" hidden="false" customHeight="false" outlineLevel="0" collapsed="false">
      <c r="A1719" s="21" t="n">
        <v>16070</v>
      </c>
      <c r="B1719" s="17" t="s">
        <v>231</v>
      </c>
      <c r="C1719" s="18" t="n">
        <v>2024</v>
      </c>
      <c r="D1719" s="18" t="s">
        <v>15</v>
      </c>
      <c r="E1719" s="19" t="n">
        <v>0</v>
      </c>
      <c r="F1719" s="19" t="n">
        <v>0</v>
      </c>
      <c r="G1719" s="19" t="n">
        <v>0</v>
      </c>
      <c r="H1719" s="19" t="n">
        <v>0</v>
      </c>
      <c r="I1719" s="19" t="n">
        <v>0</v>
      </c>
      <c r="J1719" s="19" t="n">
        <v>0</v>
      </c>
      <c r="K1719" s="19" t="n">
        <v>0</v>
      </c>
      <c r="L1719" s="19" t="n">
        <v>0</v>
      </c>
      <c r="M1719" s="19" t="n">
        <v>0</v>
      </c>
      <c r="N1719" s="19" t="n">
        <v>0</v>
      </c>
      <c r="O1719" s="19" t="n">
        <v>0</v>
      </c>
      <c r="P1719" s="19" t="n">
        <v>0</v>
      </c>
      <c r="Q1719" s="19" t="n">
        <v>0</v>
      </c>
      <c r="R1719" s="19" t="n">
        <v>0</v>
      </c>
      <c r="S1719" s="19" t="n">
        <v>0</v>
      </c>
      <c r="T1719" s="19" t="n">
        <v>0</v>
      </c>
      <c r="U1719" s="19" t="n">
        <v>0</v>
      </c>
      <c r="V1719" s="19" t="n">
        <v>0</v>
      </c>
      <c r="W1719" s="20" t="n">
        <f aca="false">E1719+H1719+K1719+N1719+Q1719+T1719</f>
        <v>0</v>
      </c>
      <c r="X1719" s="20" t="n">
        <f aca="false">F1719+I1719+L1719+O1719+R1719+U1719</f>
        <v>0</v>
      </c>
      <c r="Y1719" s="20" t="n">
        <f aca="false">G1719+J1719+M1719+P1719+S1719+V1719</f>
        <v>0</v>
      </c>
    </row>
    <row r="1720" customFormat="false" ht="12.8" hidden="false" customHeight="false" outlineLevel="0" collapsed="false">
      <c r="A1720" s="21" t="n">
        <v>16070</v>
      </c>
      <c r="B1720" s="17" t="s">
        <v>236</v>
      </c>
      <c r="C1720" s="18" t="n">
        <v>2024</v>
      </c>
      <c r="D1720" s="18" t="s">
        <v>15</v>
      </c>
      <c r="E1720" s="19" t="n">
        <v>0</v>
      </c>
      <c r="F1720" s="19" t="n">
        <v>0</v>
      </c>
      <c r="G1720" s="19" t="n">
        <v>0</v>
      </c>
      <c r="H1720" s="19" t="n">
        <v>0</v>
      </c>
      <c r="I1720" s="19" t="n">
        <v>0</v>
      </c>
      <c r="J1720" s="19" t="n">
        <v>0</v>
      </c>
      <c r="K1720" s="19" t="n">
        <v>0</v>
      </c>
      <c r="L1720" s="19" t="n">
        <v>0</v>
      </c>
      <c r="M1720" s="19" t="n">
        <v>0</v>
      </c>
      <c r="N1720" s="19" t="n">
        <v>0</v>
      </c>
      <c r="O1720" s="19" t="n">
        <v>0</v>
      </c>
      <c r="P1720" s="19" t="n">
        <v>0</v>
      </c>
      <c r="Q1720" s="19" t="n">
        <v>0</v>
      </c>
      <c r="R1720" s="19" t="n">
        <v>0</v>
      </c>
      <c r="S1720" s="19" t="n">
        <v>0</v>
      </c>
      <c r="T1720" s="19" t="n">
        <v>0</v>
      </c>
      <c r="U1720" s="19" t="n">
        <v>0</v>
      </c>
      <c r="V1720" s="19" t="n">
        <v>0</v>
      </c>
      <c r="W1720" s="20" t="n">
        <f aca="false">E1720+H1720+K1720+N1720+Q1720+T1720</f>
        <v>0</v>
      </c>
      <c r="X1720" s="20" t="n">
        <f aca="false">F1720+I1720+L1720+O1720+R1720+U1720</f>
        <v>0</v>
      </c>
      <c r="Y1720" s="20" t="n">
        <f aca="false">G1720+J1720+M1720+P1720+S1720+V1720</f>
        <v>0</v>
      </c>
    </row>
    <row r="1721" customFormat="false" ht="12.8" hidden="false" customHeight="false" outlineLevel="0" collapsed="false">
      <c r="A1721" s="21" t="n">
        <v>16070</v>
      </c>
      <c r="B1721" s="17" t="s">
        <v>246</v>
      </c>
      <c r="C1721" s="18" t="n">
        <v>2024</v>
      </c>
      <c r="D1721" s="18" t="s">
        <v>15</v>
      </c>
      <c r="E1721" s="19" t="n">
        <v>0</v>
      </c>
      <c r="F1721" s="19" t="n">
        <v>0</v>
      </c>
      <c r="G1721" s="19" t="n">
        <v>0</v>
      </c>
      <c r="H1721" s="19" t="n">
        <v>0</v>
      </c>
      <c r="I1721" s="19" t="n">
        <v>0</v>
      </c>
      <c r="J1721" s="19" t="n">
        <v>0</v>
      </c>
      <c r="K1721" s="19" t="n">
        <v>0</v>
      </c>
      <c r="L1721" s="19" t="n">
        <v>0</v>
      </c>
      <c r="M1721" s="19" t="n">
        <v>0</v>
      </c>
      <c r="N1721" s="19" t="n">
        <v>0</v>
      </c>
      <c r="O1721" s="19" t="n">
        <v>0</v>
      </c>
      <c r="P1721" s="19" t="n">
        <v>0</v>
      </c>
      <c r="Q1721" s="19" t="n">
        <v>0</v>
      </c>
      <c r="R1721" s="19" t="n">
        <v>0</v>
      </c>
      <c r="S1721" s="19" t="n">
        <v>0</v>
      </c>
      <c r="T1721" s="19" t="n">
        <v>-42.3948</v>
      </c>
      <c r="U1721" s="19" t="n">
        <v>-43.26</v>
      </c>
      <c r="V1721" s="19" t="n">
        <v>-42.294</v>
      </c>
      <c r="W1721" s="20" t="n">
        <f aca="false">E1721+H1721+K1721+N1721+Q1721+T1721</f>
        <v>-42.3948</v>
      </c>
      <c r="X1721" s="20" t="n">
        <f aca="false">F1721+I1721+L1721+O1721+R1721+U1721</f>
        <v>-43.26</v>
      </c>
      <c r="Y1721" s="20" t="n">
        <f aca="false">G1721+J1721+M1721+P1721+S1721+V1721</f>
        <v>-42.294</v>
      </c>
    </row>
    <row r="1722" customFormat="false" ht="12.8" hidden="false" customHeight="false" outlineLevel="0" collapsed="false">
      <c r="A1722" s="21" t="n">
        <v>16080</v>
      </c>
      <c r="B1722" s="17" t="s">
        <v>19</v>
      </c>
      <c r="C1722" s="18" t="n">
        <v>2024</v>
      </c>
      <c r="D1722" s="18" t="s">
        <v>15</v>
      </c>
      <c r="E1722" s="19" t="n">
        <v>0</v>
      </c>
      <c r="F1722" s="19" t="n">
        <v>0</v>
      </c>
      <c r="G1722" s="19" t="n">
        <v>0</v>
      </c>
      <c r="H1722" s="19" t="n">
        <v>0</v>
      </c>
      <c r="I1722" s="19" t="n">
        <v>0</v>
      </c>
      <c r="J1722" s="19" t="n">
        <v>0</v>
      </c>
      <c r="K1722" s="19" t="n">
        <v>0</v>
      </c>
      <c r="L1722" s="19" t="n">
        <v>0</v>
      </c>
      <c r="M1722" s="19" t="n">
        <v>0</v>
      </c>
      <c r="N1722" s="19" t="n">
        <v>0</v>
      </c>
      <c r="O1722" s="19" t="n">
        <v>0</v>
      </c>
      <c r="P1722" s="19" t="n">
        <v>0</v>
      </c>
      <c r="Q1722" s="19" t="n">
        <v>0</v>
      </c>
      <c r="R1722" s="19" t="n">
        <v>0</v>
      </c>
      <c r="S1722" s="19" t="n">
        <v>0</v>
      </c>
      <c r="T1722" s="19" t="n">
        <v>0</v>
      </c>
      <c r="U1722" s="19" t="n">
        <v>0</v>
      </c>
      <c r="V1722" s="19" t="n">
        <v>0</v>
      </c>
      <c r="W1722" s="20" t="n">
        <f aca="false">E1722+H1722+K1722+N1722+Q1722+T1722</f>
        <v>0</v>
      </c>
      <c r="X1722" s="20" t="n">
        <f aca="false">F1722+I1722+L1722+O1722+R1722+U1722</f>
        <v>0</v>
      </c>
      <c r="Y1722" s="20" t="n">
        <f aca="false">G1722+J1722+M1722+P1722+S1722+V1722</f>
        <v>0</v>
      </c>
    </row>
    <row r="1723" customFormat="false" ht="12.8" hidden="false" customHeight="false" outlineLevel="0" collapsed="false">
      <c r="A1723" s="21" t="n">
        <v>16080</v>
      </c>
      <c r="B1723" s="17" t="s">
        <v>29</v>
      </c>
      <c r="C1723" s="18" t="n">
        <v>2024</v>
      </c>
      <c r="D1723" s="18" t="s">
        <v>15</v>
      </c>
      <c r="E1723" s="19" t="n">
        <v>0</v>
      </c>
      <c r="F1723" s="19" t="n">
        <v>0</v>
      </c>
      <c r="G1723" s="19" t="n">
        <v>0</v>
      </c>
      <c r="H1723" s="19" t="n">
        <v>0</v>
      </c>
      <c r="I1723" s="19" t="n">
        <v>0</v>
      </c>
      <c r="J1723" s="19" t="n">
        <v>0</v>
      </c>
      <c r="K1723" s="19" t="n">
        <v>0</v>
      </c>
      <c r="L1723" s="19" t="n">
        <v>0</v>
      </c>
      <c r="M1723" s="19" t="n">
        <v>0</v>
      </c>
      <c r="N1723" s="19" t="n">
        <v>0</v>
      </c>
      <c r="O1723" s="19" t="n">
        <v>0</v>
      </c>
      <c r="P1723" s="19" t="n">
        <v>0</v>
      </c>
      <c r="Q1723" s="19" t="n">
        <v>0</v>
      </c>
      <c r="R1723" s="19" t="n">
        <v>0</v>
      </c>
      <c r="S1723" s="19" t="n">
        <v>0</v>
      </c>
      <c r="T1723" s="19" t="n">
        <v>0</v>
      </c>
      <c r="U1723" s="19" t="n">
        <v>0</v>
      </c>
      <c r="V1723" s="19" t="n">
        <v>0</v>
      </c>
      <c r="W1723" s="20" t="n">
        <f aca="false">E1723+H1723+K1723+N1723+Q1723+T1723</f>
        <v>0</v>
      </c>
      <c r="X1723" s="20" t="n">
        <f aca="false">F1723+I1723+L1723+O1723+R1723+U1723</f>
        <v>0</v>
      </c>
      <c r="Y1723" s="20" t="n">
        <f aca="false">G1723+J1723+M1723+P1723+S1723+V1723</f>
        <v>0</v>
      </c>
    </row>
    <row r="1724" customFormat="false" ht="12.8" hidden="false" customHeight="false" outlineLevel="0" collapsed="false">
      <c r="A1724" s="21" t="n">
        <v>16080</v>
      </c>
      <c r="B1724" s="17" t="s">
        <v>41</v>
      </c>
      <c r="C1724" s="18" t="n">
        <v>2024</v>
      </c>
      <c r="D1724" s="18" t="s">
        <v>15</v>
      </c>
      <c r="E1724" s="19" t="n">
        <v>0</v>
      </c>
      <c r="F1724" s="19" t="n">
        <v>0</v>
      </c>
      <c r="G1724" s="19" t="n">
        <v>0</v>
      </c>
      <c r="H1724" s="19" t="n">
        <v>0</v>
      </c>
      <c r="I1724" s="19" t="n">
        <v>0</v>
      </c>
      <c r="J1724" s="19" t="n">
        <v>0</v>
      </c>
      <c r="K1724" s="19" t="n">
        <v>0</v>
      </c>
      <c r="L1724" s="19" t="n">
        <v>0</v>
      </c>
      <c r="M1724" s="19" t="n">
        <v>0</v>
      </c>
      <c r="N1724" s="19" t="n">
        <v>0</v>
      </c>
      <c r="O1724" s="19" t="n">
        <v>0</v>
      </c>
      <c r="P1724" s="19" t="n">
        <v>0</v>
      </c>
      <c r="Q1724" s="19" t="n">
        <v>0</v>
      </c>
      <c r="R1724" s="19" t="n">
        <v>0</v>
      </c>
      <c r="S1724" s="19" t="n">
        <v>0</v>
      </c>
      <c r="T1724" s="19" t="n">
        <v>0</v>
      </c>
      <c r="U1724" s="19" t="n">
        <v>0</v>
      </c>
      <c r="V1724" s="19" t="n">
        <v>0</v>
      </c>
      <c r="W1724" s="20" t="n">
        <f aca="false">E1724+H1724+K1724+N1724+Q1724+T1724</f>
        <v>0</v>
      </c>
      <c r="X1724" s="20" t="n">
        <f aca="false">F1724+I1724+L1724+O1724+R1724+U1724</f>
        <v>0</v>
      </c>
      <c r="Y1724" s="20" t="n">
        <f aca="false">G1724+J1724+M1724+P1724+S1724+V1724</f>
        <v>0</v>
      </c>
    </row>
    <row r="1725" customFormat="false" ht="12.8" hidden="false" customHeight="false" outlineLevel="0" collapsed="false">
      <c r="A1725" s="21" t="n">
        <v>16080</v>
      </c>
      <c r="B1725" s="17" t="s">
        <v>53</v>
      </c>
      <c r="C1725" s="18" t="n">
        <v>2024</v>
      </c>
      <c r="D1725" s="18" t="s">
        <v>15</v>
      </c>
      <c r="E1725" s="19" t="n">
        <v>0</v>
      </c>
      <c r="F1725" s="19" t="n">
        <v>0</v>
      </c>
      <c r="G1725" s="19" t="n">
        <v>0</v>
      </c>
      <c r="H1725" s="19" t="n">
        <v>0</v>
      </c>
      <c r="I1725" s="19" t="n">
        <v>0</v>
      </c>
      <c r="J1725" s="19" t="n">
        <v>0</v>
      </c>
      <c r="K1725" s="19" t="n">
        <v>0</v>
      </c>
      <c r="L1725" s="19" t="n">
        <v>0</v>
      </c>
      <c r="M1725" s="19" t="n">
        <v>0</v>
      </c>
      <c r="N1725" s="19" t="n">
        <v>0</v>
      </c>
      <c r="O1725" s="19" t="n">
        <v>0</v>
      </c>
      <c r="P1725" s="19" t="n">
        <v>0</v>
      </c>
      <c r="Q1725" s="19" t="n">
        <v>0</v>
      </c>
      <c r="R1725" s="19" t="n">
        <v>0</v>
      </c>
      <c r="S1725" s="19" t="n">
        <v>0</v>
      </c>
      <c r="T1725" s="19" t="n">
        <v>0</v>
      </c>
      <c r="U1725" s="19" t="n">
        <v>0</v>
      </c>
      <c r="V1725" s="19" t="n">
        <v>0</v>
      </c>
      <c r="W1725" s="20" t="n">
        <f aca="false">E1725+H1725+K1725+N1725+Q1725+T1725</f>
        <v>0</v>
      </c>
      <c r="X1725" s="20" t="n">
        <f aca="false">F1725+I1725+L1725+O1725+R1725+U1725</f>
        <v>0</v>
      </c>
      <c r="Y1725" s="20" t="n">
        <f aca="false">G1725+J1725+M1725+P1725+S1725+V1725</f>
        <v>0</v>
      </c>
    </row>
    <row r="1726" customFormat="false" ht="12.8" hidden="false" customHeight="false" outlineLevel="0" collapsed="false">
      <c r="A1726" s="21" t="n">
        <v>16080</v>
      </c>
      <c r="B1726" s="17" t="s">
        <v>67</v>
      </c>
      <c r="C1726" s="18" t="n">
        <v>2024</v>
      </c>
      <c r="D1726" s="18" t="s">
        <v>15</v>
      </c>
      <c r="E1726" s="19" t="n">
        <v>0</v>
      </c>
      <c r="F1726" s="19" t="n">
        <v>0</v>
      </c>
      <c r="G1726" s="19" t="n">
        <v>0</v>
      </c>
      <c r="H1726" s="19" t="n">
        <v>0</v>
      </c>
      <c r="I1726" s="19" t="n">
        <v>0</v>
      </c>
      <c r="J1726" s="19" t="n">
        <v>0</v>
      </c>
      <c r="K1726" s="19" t="n">
        <v>0</v>
      </c>
      <c r="L1726" s="19" t="n">
        <v>0</v>
      </c>
      <c r="M1726" s="19" t="n">
        <v>0</v>
      </c>
      <c r="N1726" s="19" t="n">
        <v>0</v>
      </c>
      <c r="O1726" s="19" t="n">
        <v>0</v>
      </c>
      <c r="P1726" s="19" t="n">
        <v>0</v>
      </c>
      <c r="Q1726" s="19" t="n">
        <v>0</v>
      </c>
      <c r="R1726" s="19" t="n">
        <v>0</v>
      </c>
      <c r="S1726" s="19" t="n">
        <v>0</v>
      </c>
      <c r="T1726" s="19" t="n">
        <v>0</v>
      </c>
      <c r="U1726" s="19" t="n">
        <v>0</v>
      </c>
      <c r="V1726" s="19" t="n">
        <v>0</v>
      </c>
      <c r="W1726" s="20" t="n">
        <f aca="false">E1726+H1726+K1726+N1726+Q1726+T1726</f>
        <v>0</v>
      </c>
      <c r="X1726" s="20" t="n">
        <f aca="false">F1726+I1726+L1726+O1726+R1726+U1726</f>
        <v>0</v>
      </c>
      <c r="Y1726" s="20" t="n">
        <f aca="false">G1726+J1726+M1726+P1726+S1726+V1726</f>
        <v>0</v>
      </c>
    </row>
    <row r="1727" customFormat="false" ht="12.8" hidden="false" customHeight="false" outlineLevel="0" collapsed="false">
      <c r="A1727" s="21" t="n">
        <v>16080</v>
      </c>
      <c r="B1727" s="17" t="s">
        <v>89</v>
      </c>
      <c r="C1727" s="18" t="n">
        <v>2024</v>
      </c>
      <c r="D1727" s="18" t="s">
        <v>15</v>
      </c>
      <c r="E1727" s="19" t="n">
        <v>0</v>
      </c>
      <c r="F1727" s="19" t="n">
        <v>0</v>
      </c>
      <c r="G1727" s="19" t="n">
        <v>0</v>
      </c>
      <c r="H1727" s="19" t="n">
        <v>0</v>
      </c>
      <c r="I1727" s="19" t="n">
        <v>0</v>
      </c>
      <c r="J1727" s="19" t="n">
        <v>0</v>
      </c>
      <c r="K1727" s="19" t="n">
        <v>0</v>
      </c>
      <c r="L1727" s="19" t="n">
        <v>0</v>
      </c>
      <c r="M1727" s="19" t="n">
        <v>0</v>
      </c>
      <c r="N1727" s="19" t="n">
        <v>0</v>
      </c>
      <c r="O1727" s="19" t="n">
        <v>0</v>
      </c>
      <c r="P1727" s="19" t="n">
        <v>0</v>
      </c>
      <c r="Q1727" s="19" t="n">
        <v>0</v>
      </c>
      <c r="R1727" s="19" t="n">
        <v>0</v>
      </c>
      <c r="S1727" s="19" t="n">
        <v>0</v>
      </c>
      <c r="T1727" s="19" t="n">
        <v>0</v>
      </c>
      <c r="U1727" s="19" t="n">
        <v>0</v>
      </c>
      <c r="V1727" s="19" t="n">
        <v>0</v>
      </c>
      <c r="W1727" s="20" t="n">
        <f aca="false">E1727+H1727+K1727+N1727+Q1727+T1727</f>
        <v>0</v>
      </c>
      <c r="X1727" s="20" t="n">
        <f aca="false">F1727+I1727+L1727+O1727+R1727+U1727</f>
        <v>0</v>
      </c>
      <c r="Y1727" s="20" t="n">
        <f aca="false">G1727+J1727+M1727+P1727+S1727+V1727</f>
        <v>0</v>
      </c>
    </row>
    <row r="1728" customFormat="false" ht="12.8" hidden="false" customHeight="false" outlineLevel="0" collapsed="false">
      <c r="A1728" s="21" t="n">
        <v>16080</v>
      </c>
      <c r="B1728" s="17" t="s">
        <v>98</v>
      </c>
      <c r="C1728" s="18" t="n">
        <v>2024</v>
      </c>
      <c r="D1728" s="18" t="s">
        <v>15</v>
      </c>
      <c r="E1728" s="19" t="n">
        <v>0</v>
      </c>
      <c r="F1728" s="19" t="n">
        <v>0</v>
      </c>
      <c r="G1728" s="19" t="n">
        <v>0</v>
      </c>
      <c r="H1728" s="19" t="n">
        <v>0</v>
      </c>
      <c r="I1728" s="19" t="n">
        <v>0</v>
      </c>
      <c r="J1728" s="19" t="n">
        <v>0</v>
      </c>
      <c r="K1728" s="19" t="n">
        <v>0</v>
      </c>
      <c r="L1728" s="19" t="n">
        <v>0</v>
      </c>
      <c r="M1728" s="19" t="n">
        <v>0</v>
      </c>
      <c r="N1728" s="19" t="n">
        <v>0</v>
      </c>
      <c r="O1728" s="19" t="n">
        <v>0</v>
      </c>
      <c r="P1728" s="19" t="n">
        <v>0</v>
      </c>
      <c r="Q1728" s="19" t="n">
        <v>0</v>
      </c>
      <c r="R1728" s="19" t="n">
        <v>0</v>
      </c>
      <c r="S1728" s="19" t="n">
        <v>0</v>
      </c>
      <c r="T1728" s="19" t="n">
        <v>0</v>
      </c>
      <c r="U1728" s="19" t="n">
        <v>0</v>
      </c>
      <c r="V1728" s="19" t="n">
        <v>0</v>
      </c>
      <c r="W1728" s="20" t="n">
        <f aca="false">E1728+H1728+K1728+N1728+Q1728+T1728</f>
        <v>0</v>
      </c>
      <c r="X1728" s="20" t="n">
        <f aca="false">F1728+I1728+L1728+O1728+R1728+U1728</f>
        <v>0</v>
      </c>
      <c r="Y1728" s="20" t="n">
        <f aca="false">G1728+J1728+M1728+P1728+S1728+V1728</f>
        <v>0</v>
      </c>
    </row>
    <row r="1729" customFormat="false" ht="12.8" hidden="false" customHeight="false" outlineLevel="0" collapsed="false">
      <c r="A1729" s="21" t="n">
        <v>16080</v>
      </c>
      <c r="B1729" s="17" t="s">
        <v>113</v>
      </c>
      <c r="C1729" s="18" t="n">
        <v>2024</v>
      </c>
      <c r="D1729" s="18" t="s">
        <v>15</v>
      </c>
      <c r="E1729" s="19" t="n">
        <v>0</v>
      </c>
      <c r="F1729" s="19" t="n">
        <v>0</v>
      </c>
      <c r="G1729" s="19" t="n">
        <v>0</v>
      </c>
      <c r="H1729" s="19" t="n">
        <v>0</v>
      </c>
      <c r="I1729" s="19" t="n">
        <v>0</v>
      </c>
      <c r="J1729" s="19" t="n">
        <v>0</v>
      </c>
      <c r="K1729" s="19" t="n">
        <v>0</v>
      </c>
      <c r="L1729" s="19" t="n">
        <v>0</v>
      </c>
      <c r="M1729" s="19" t="n">
        <v>0</v>
      </c>
      <c r="N1729" s="19" t="n">
        <v>0</v>
      </c>
      <c r="O1729" s="19" t="n">
        <v>0</v>
      </c>
      <c r="P1729" s="19" t="n">
        <v>0</v>
      </c>
      <c r="Q1729" s="19" t="n">
        <v>0</v>
      </c>
      <c r="R1729" s="19" t="n">
        <v>0</v>
      </c>
      <c r="S1729" s="19" t="n">
        <v>0</v>
      </c>
      <c r="T1729" s="19" t="n">
        <v>0</v>
      </c>
      <c r="U1729" s="19" t="n">
        <v>0</v>
      </c>
      <c r="V1729" s="19" t="n">
        <v>0</v>
      </c>
      <c r="W1729" s="20" t="n">
        <f aca="false">E1729+H1729+K1729+N1729+Q1729+T1729</f>
        <v>0</v>
      </c>
      <c r="X1729" s="20" t="n">
        <f aca="false">F1729+I1729+L1729+O1729+R1729+U1729</f>
        <v>0</v>
      </c>
      <c r="Y1729" s="20" t="n">
        <f aca="false">G1729+J1729+M1729+P1729+S1729+V1729</f>
        <v>0</v>
      </c>
    </row>
    <row r="1730" customFormat="false" ht="12.8" hidden="false" customHeight="false" outlineLevel="0" collapsed="false">
      <c r="A1730" s="21" t="n">
        <v>16080</v>
      </c>
      <c r="B1730" s="17" t="s">
        <v>116</v>
      </c>
      <c r="C1730" s="18" t="n">
        <v>2024</v>
      </c>
      <c r="D1730" s="18" t="s">
        <v>15</v>
      </c>
      <c r="E1730" s="19" t="n">
        <v>0</v>
      </c>
      <c r="F1730" s="19" t="n">
        <v>0</v>
      </c>
      <c r="G1730" s="19" t="n">
        <v>0</v>
      </c>
      <c r="H1730" s="19" t="n">
        <v>0</v>
      </c>
      <c r="I1730" s="19" t="n">
        <v>0</v>
      </c>
      <c r="J1730" s="19" t="n">
        <v>0</v>
      </c>
      <c r="K1730" s="19" t="n">
        <v>0</v>
      </c>
      <c r="L1730" s="19" t="n">
        <v>0</v>
      </c>
      <c r="M1730" s="19" t="n">
        <v>0</v>
      </c>
      <c r="N1730" s="19" t="n">
        <v>0</v>
      </c>
      <c r="O1730" s="19" t="n">
        <v>0</v>
      </c>
      <c r="P1730" s="19" t="n">
        <v>0</v>
      </c>
      <c r="Q1730" s="19" t="n">
        <v>0</v>
      </c>
      <c r="R1730" s="19" t="n">
        <v>0</v>
      </c>
      <c r="S1730" s="19" t="n">
        <v>0</v>
      </c>
      <c r="T1730" s="19" t="n">
        <v>0</v>
      </c>
      <c r="U1730" s="19" t="n">
        <v>0</v>
      </c>
      <c r="V1730" s="19" t="n">
        <v>0</v>
      </c>
      <c r="W1730" s="20" t="n">
        <f aca="false">E1730+H1730+K1730+N1730+Q1730+T1730</f>
        <v>0</v>
      </c>
      <c r="X1730" s="20" t="n">
        <f aca="false">F1730+I1730+L1730+O1730+R1730+U1730</f>
        <v>0</v>
      </c>
      <c r="Y1730" s="20" t="n">
        <f aca="false">G1730+J1730+M1730+P1730+S1730+V1730</f>
        <v>0</v>
      </c>
    </row>
    <row r="1731" customFormat="false" ht="12.8" hidden="false" customHeight="false" outlineLevel="0" collapsed="false">
      <c r="A1731" s="21" t="n">
        <v>16080</v>
      </c>
      <c r="B1731" s="17" t="s">
        <v>251</v>
      </c>
      <c r="C1731" s="18" t="n">
        <v>2024</v>
      </c>
      <c r="D1731" s="18" t="s">
        <v>15</v>
      </c>
      <c r="E1731" s="19" t="n">
        <v>0</v>
      </c>
      <c r="F1731" s="19" t="n">
        <v>0</v>
      </c>
      <c r="G1731" s="19" t="n">
        <v>0</v>
      </c>
      <c r="H1731" s="19" t="n">
        <v>0</v>
      </c>
      <c r="I1731" s="19" t="n">
        <v>0</v>
      </c>
      <c r="J1731" s="19" t="n">
        <v>0</v>
      </c>
      <c r="K1731" s="19" t="n">
        <v>0</v>
      </c>
      <c r="L1731" s="19" t="n">
        <v>0</v>
      </c>
      <c r="M1731" s="19" t="n">
        <v>0</v>
      </c>
      <c r="N1731" s="19" t="n">
        <v>0</v>
      </c>
      <c r="O1731" s="19" t="n">
        <v>0</v>
      </c>
      <c r="P1731" s="19" t="n">
        <v>0</v>
      </c>
      <c r="Q1731" s="19" t="n">
        <v>0</v>
      </c>
      <c r="R1731" s="19" t="n">
        <v>0</v>
      </c>
      <c r="S1731" s="19" t="n">
        <v>0</v>
      </c>
      <c r="T1731" s="19" t="n">
        <v>0</v>
      </c>
      <c r="U1731" s="19" t="n">
        <v>0</v>
      </c>
      <c r="V1731" s="19" t="n">
        <v>0</v>
      </c>
      <c r="W1731" s="20" t="n">
        <f aca="false">E1731+H1731+K1731+N1731+Q1731+T1731</f>
        <v>0</v>
      </c>
      <c r="X1731" s="20" t="n">
        <f aca="false">F1731+I1731+L1731+O1731+R1731+U1731</f>
        <v>0</v>
      </c>
      <c r="Y1731" s="20" t="n">
        <f aca="false">G1731+J1731+M1731+P1731+S1731+V1731</f>
        <v>0</v>
      </c>
    </row>
    <row r="1732" customFormat="false" ht="12.8" hidden="false" customHeight="false" outlineLevel="0" collapsed="false">
      <c r="A1732" s="21" t="n">
        <v>16080</v>
      </c>
      <c r="B1732" s="17" t="s">
        <v>170</v>
      </c>
      <c r="C1732" s="18" t="n">
        <v>2024</v>
      </c>
      <c r="D1732" s="18" t="s">
        <v>15</v>
      </c>
      <c r="E1732" s="19" t="n">
        <v>0</v>
      </c>
      <c r="F1732" s="19" t="n">
        <v>0</v>
      </c>
      <c r="G1732" s="19" t="n">
        <v>0</v>
      </c>
      <c r="H1732" s="19" t="n">
        <v>0</v>
      </c>
      <c r="I1732" s="19" t="n">
        <v>0</v>
      </c>
      <c r="J1732" s="19" t="n">
        <v>0</v>
      </c>
      <c r="K1732" s="19" t="n">
        <v>0</v>
      </c>
      <c r="L1732" s="19" t="n">
        <v>0</v>
      </c>
      <c r="M1732" s="19" t="n">
        <v>0</v>
      </c>
      <c r="N1732" s="19" t="n">
        <v>0</v>
      </c>
      <c r="O1732" s="19" t="n">
        <v>0</v>
      </c>
      <c r="P1732" s="19" t="n">
        <v>0</v>
      </c>
      <c r="Q1732" s="19" t="n">
        <v>0</v>
      </c>
      <c r="R1732" s="19" t="n">
        <v>0</v>
      </c>
      <c r="S1732" s="19" t="n">
        <v>0</v>
      </c>
      <c r="T1732" s="19" t="n">
        <v>0</v>
      </c>
      <c r="U1732" s="19" t="n">
        <v>0</v>
      </c>
      <c r="V1732" s="19" t="n">
        <v>0</v>
      </c>
      <c r="W1732" s="20" t="n">
        <f aca="false">E1732+H1732+K1732+N1732+Q1732+T1732</f>
        <v>0</v>
      </c>
      <c r="X1732" s="20" t="n">
        <f aca="false">F1732+I1732+L1732+O1732+R1732+U1732</f>
        <v>0</v>
      </c>
      <c r="Y1732" s="20" t="n">
        <f aca="false">G1732+J1732+M1732+P1732+S1732+V1732</f>
        <v>0</v>
      </c>
    </row>
    <row r="1733" customFormat="false" ht="12.8" hidden="false" customHeight="false" outlineLevel="0" collapsed="false">
      <c r="A1733" s="21" t="n">
        <v>16080</v>
      </c>
      <c r="B1733" s="17" t="s">
        <v>259</v>
      </c>
      <c r="C1733" s="18" t="n">
        <v>2024</v>
      </c>
      <c r="D1733" s="18" t="s">
        <v>15</v>
      </c>
      <c r="E1733" s="19" t="n">
        <v>0</v>
      </c>
      <c r="F1733" s="19" t="n">
        <v>0</v>
      </c>
      <c r="G1733" s="19" t="n">
        <v>0</v>
      </c>
      <c r="H1733" s="19" t="n">
        <v>0</v>
      </c>
      <c r="I1733" s="19" t="n">
        <v>0</v>
      </c>
      <c r="J1733" s="19" t="n">
        <v>0</v>
      </c>
      <c r="K1733" s="19" t="n">
        <v>0</v>
      </c>
      <c r="L1733" s="19" t="n">
        <v>0</v>
      </c>
      <c r="M1733" s="19" t="n">
        <v>0</v>
      </c>
      <c r="N1733" s="19" t="n">
        <v>0</v>
      </c>
      <c r="O1733" s="19" t="n">
        <v>0</v>
      </c>
      <c r="P1733" s="19" t="n">
        <v>0</v>
      </c>
      <c r="Q1733" s="19" t="n">
        <v>0</v>
      </c>
      <c r="R1733" s="19" t="n">
        <v>0</v>
      </c>
      <c r="S1733" s="19" t="n">
        <v>0</v>
      </c>
      <c r="T1733" s="19" t="n">
        <v>0</v>
      </c>
      <c r="U1733" s="19" t="n">
        <v>0</v>
      </c>
      <c r="V1733" s="19" t="n">
        <v>0</v>
      </c>
      <c r="W1733" s="20" t="n">
        <f aca="false">E1733+H1733+K1733+N1733+Q1733+T1733</f>
        <v>0</v>
      </c>
      <c r="X1733" s="20" t="n">
        <f aca="false">F1733+I1733+L1733+O1733+R1733+U1733</f>
        <v>0</v>
      </c>
      <c r="Y1733" s="20" t="n">
        <f aca="false">G1733+J1733+M1733+P1733+S1733+V1733</f>
        <v>0</v>
      </c>
    </row>
    <row r="1734" customFormat="false" ht="12.8" hidden="false" customHeight="false" outlineLevel="0" collapsed="false">
      <c r="A1734" s="21" t="n">
        <v>16080</v>
      </c>
      <c r="B1734" s="17" t="s">
        <v>260</v>
      </c>
      <c r="C1734" s="18" t="n">
        <v>2024</v>
      </c>
      <c r="D1734" s="18" t="s">
        <v>15</v>
      </c>
      <c r="E1734" s="19" t="n">
        <v>0</v>
      </c>
      <c r="F1734" s="19" t="n">
        <v>0</v>
      </c>
      <c r="G1734" s="19" t="n">
        <v>0</v>
      </c>
      <c r="H1734" s="19" t="n">
        <v>0</v>
      </c>
      <c r="I1734" s="19" t="n">
        <v>0</v>
      </c>
      <c r="J1734" s="19" t="n">
        <v>0</v>
      </c>
      <c r="K1734" s="19" t="n">
        <v>0</v>
      </c>
      <c r="L1734" s="19" t="n">
        <v>0</v>
      </c>
      <c r="M1734" s="19" t="n">
        <v>0</v>
      </c>
      <c r="N1734" s="19" t="n">
        <v>0</v>
      </c>
      <c r="O1734" s="19" t="n">
        <v>0</v>
      </c>
      <c r="P1734" s="19" t="n">
        <v>0</v>
      </c>
      <c r="Q1734" s="19" t="n">
        <v>0</v>
      </c>
      <c r="R1734" s="19" t="n">
        <v>0</v>
      </c>
      <c r="S1734" s="19" t="n">
        <v>0</v>
      </c>
      <c r="T1734" s="19" t="n">
        <v>0</v>
      </c>
      <c r="U1734" s="19" t="n">
        <v>0</v>
      </c>
      <c r="V1734" s="19" t="n">
        <v>0</v>
      </c>
      <c r="W1734" s="20" t="n">
        <f aca="false">E1734+H1734+K1734+N1734+Q1734+T1734</f>
        <v>0</v>
      </c>
      <c r="X1734" s="20" t="n">
        <f aca="false">F1734+I1734+L1734+O1734+R1734+U1734</f>
        <v>0</v>
      </c>
      <c r="Y1734" s="20" t="n">
        <f aca="false">G1734+J1734+M1734+P1734+S1734+V1734</f>
        <v>0</v>
      </c>
    </row>
    <row r="1735" customFormat="false" ht="12.8" hidden="false" customHeight="false" outlineLevel="0" collapsed="false">
      <c r="A1735" s="21" t="n">
        <v>16080</v>
      </c>
      <c r="B1735" s="17" t="s">
        <v>175</v>
      </c>
      <c r="C1735" s="18" t="n">
        <v>2024</v>
      </c>
      <c r="D1735" s="18" t="s">
        <v>15</v>
      </c>
      <c r="E1735" s="19" t="n">
        <v>0</v>
      </c>
      <c r="F1735" s="19" t="n">
        <v>0</v>
      </c>
      <c r="G1735" s="19" t="n">
        <v>0</v>
      </c>
      <c r="H1735" s="19" t="n">
        <v>0</v>
      </c>
      <c r="I1735" s="19" t="n">
        <v>0</v>
      </c>
      <c r="J1735" s="19" t="n">
        <v>0</v>
      </c>
      <c r="K1735" s="19" t="n">
        <v>0</v>
      </c>
      <c r="L1735" s="19" t="n">
        <v>0</v>
      </c>
      <c r="M1735" s="19" t="n">
        <v>0</v>
      </c>
      <c r="N1735" s="19" t="n">
        <v>0</v>
      </c>
      <c r="O1735" s="19" t="n">
        <v>0</v>
      </c>
      <c r="P1735" s="19" t="n">
        <v>0</v>
      </c>
      <c r="Q1735" s="19" t="n">
        <v>0</v>
      </c>
      <c r="R1735" s="19" t="n">
        <v>0</v>
      </c>
      <c r="S1735" s="19" t="n">
        <v>0</v>
      </c>
      <c r="T1735" s="19" t="n">
        <v>0</v>
      </c>
      <c r="U1735" s="19" t="n">
        <v>0</v>
      </c>
      <c r="V1735" s="19" t="n">
        <v>0</v>
      </c>
      <c r="W1735" s="20" t="n">
        <f aca="false">E1735+H1735+K1735+N1735+Q1735+T1735</f>
        <v>0</v>
      </c>
      <c r="X1735" s="20" t="n">
        <f aca="false">F1735+I1735+L1735+O1735+R1735+U1735</f>
        <v>0</v>
      </c>
      <c r="Y1735" s="20" t="n">
        <f aca="false">G1735+J1735+M1735+P1735+S1735+V1735</f>
        <v>0</v>
      </c>
    </row>
    <row r="1736" customFormat="false" ht="12.8" hidden="false" customHeight="false" outlineLevel="0" collapsed="false">
      <c r="A1736" s="21" t="n">
        <v>16080</v>
      </c>
      <c r="B1736" s="17" t="s">
        <v>176</v>
      </c>
      <c r="C1736" s="18" t="n">
        <v>2024</v>
      </c>
      <c r="D1736" s="18" t="s">
        <v>15</v>
      </c>
      <c r="E1736" s="19" t="n">
        <v>0</v>
      </c>
      <c r="F1736" s="19" t="n">
        <v>0</v>
      </c>
      <c r="G1736" s="19" t="n">
        <v>0</v>
      </c>
      <c r="H1736" s="19" t="n">
        <v>0</v>
      </c>
      <c r="I1736" s="19" t="n">
        <v>0</v>
      </c>
      <c r="J1736" s="19" t="n">
        <v>0</v>
      </c>
      <c r="K1736" s="19" t="n">
        <v>0</v>
      </c>
      <c r="L1736" s="19" t="n">
        <v>0</v>
      </c>
      <c r="M1736" s="19" t="n">
        <v>0</v>
      </c>
      <c r="N1736" s="19" t="n">
        <v>0</v>
      </c>
      <c r="O1736" s="19" t="n">
        <v>0</v>
      </c>
      <c r="P1736" s="19" t="n">
        <v>0</v>
      </c>
      <c r="Q1736" s="19" t="n">
        <v>0</v>
      </c>
      <c r="R1736" s="19" t="n">
        <v>0</v>
      </c>
      <c r="S1736" s="19" t="n">
        <v>0</v>
      </c>
      <c r="T1736" s="19" t="n">
        <v>0</v>
      </c>
      <c r="U1736" s="19" t="n">
        <v>0</v>
      </c>
      <c r="V1736" s="19" t="n">
        <v>0</v>
      </c>
      <c r="W1736" s="20" t="n">
        <f aca="false">E1736+H1736+K1736+N1736+Q1736+T1736</f>
        <v>0</v>
      </c>
      <c r="X1736" s="20" t="n">
        <f aca="false">F1736+I1736+L1736+O1736+R1736+U1736</f>
        <v>0</v>
      </c>
      <c r="Y1736" s="20" t="n">
        <f aca="false">G1736+J1736+M1736+P1736+S1736+V1736</f>
        <v>0</v>
      </c>
    </row>
    <row r="1737" customFormat="false" ht="12.8" hidden="false" customHeight="false" outlineLevel="0" collapsed="false">
      <c r="A1737" s="21" t="n">
        <v>16080</v>
      </c>
      <c r="B1737" s="17" t="s">
        <v>177</v>
      </c>
      <c r="C1737" s="18" t="n">
        <v>2024</v>
      </c>
      <c r="D1737" s="18" t="s">
        <v>15</v>
      </c>
      <c r="E1737" s="19" t="n">
        <v>0</v>
      </c>
      <c r="F1737" s="19" t="n">
        <v>0</v>
      </c>
      <c r="G1737" s="19" t="n">
        <v>0</v>
      </c>
      <c r="H1737" s="19" t="n">
        <v>0</v>
      </c>
      <c r="I1737" s="19" t="n">
        <v>0</v>
      </c>
      <c r="J1737" s="19" t="n">
        <v>0</v>
      </c>
      <c r="K1737" s="19" t="n">
        <v>0</v>
      </c>
      <c r="L1737" s="19" t="n">
        <v>0</v>
      </c>
      <c r="M1737" s="19" t="n">
        <v>0</v>
      </c>
      <c r="N1737" s="19" t="n">
        <v>0</v>
      </c>
      <c r="O1737" s="19" t="n">
        <v>0</v>
      </c>
      <c r="P1737" s="19" t="n">
        <v>0</v>
      </c>
      <c r="Q1737" s="19" t="n">
        <v>0</v>
      </c>
      <c r="R1737" s="19" t="n">
        <v>0</v>
      </c>
      <c r="S1737" s="19" t="n">
        <v>0</v>
      </c>
      <c r="T1737" s="19" t="n">
        <v>0</v>
      </c>
      <c r="U1737" s="19" t="n">
        <v>0</v>
      </c>
      <c r="V1737" s="19" t="n">
        <v>0</v>
      </c>
      <c r="W1737" s="20" t="n">
        <f aca="false">E1737+H1737+K1737+N1737+Q1737+T1737</f>
        <v>0</v>
      </c>
      <c r="X1737" s="20" t="n">
        <f aca="false">F1737+I1737+L1737+O1737+R1737+U1737</f>
        <v>0</v>
      </c>
      <c r="Y1737" s="20" t="n">
        <f aca="false">G1737+J1737+M1737+P1737+S1737+V1737</f>
        <v>0</v>
      </c>
    </row>
    <row r="1738" customFormat="false" ht="12.8" hidden="false" customHeight="false" outlineLevel="0" collapsed="false">
      <c r="A1738" s="21" t="n">
        <v>16080</v>
      </c>
      <c r="B1738" s="17" t="s">
        <v>179</v>
      </c>
      <c r="C1738" s="18" t="n">
        <v>2024</v>
      </c>
      <c r="D1738" s="18" t="s">
        <v>15</v>
      </c>
      <c r="E1738" s="19" t="n">
        <v>0</v>
      </c>
      <c r="F1738" s="19" t="n">
        <v>0</v>
      </c>
      <c r="G1738" s="19" t="n">
        <v>0</v>
      </c>
      <c r="H1738" s="19" t="n">
        <v>0</v>
      </c>
      <c r="I1738" s="19" t="n">
        <v>0</v>
      </c>
      <c r="J1738" s="19" t="n">
        <v>0</v>
      </c>
      <c r="K1738" s="19" t="n">
        <v>0</v>
      </c>
      <c r="L1738" s="19" t="n">
        <v>0</v>
      </c>
      <c r="M1738" s="19" t="n">
        <v>0</v>
      </c>
      <c r="N1738" s="19" t="n">
        <v>0</v>
      </c>
      <c r="O1738" s="19" t="n">
        <v>0</v>
      </c>
      <c r="P1738" s="19" t="n">
        <v>0</v>
      </c>
      <c r="Q1738" s="19" t="n">
        <v>0</v>
      </c>
      <c r="R1738" s="19" t="n">
        <v>0</v>
      </c>
      <c r="S1738" s="19" t="n">
        <v>0</v>
      </c>
      <c r="T1738" s="19" t="n">
        <v>0</v>
      </c>
      <c r="U1738" s="19" t="n">
        <v>0</v>
      </c>
      <c r="V1738" s="19" t="n">
        <v>0</v>
      </c>
      <c r="W1738" s="20" t="n">
        <f aca="false">E1738+H1738+K1738+N1738+Q1738+T1738</f>
        <v>0</v>
      </c>
      <c r="X1738" s="20" t="n">
        <f aca="false">F1738+I1738+L1738+O1738+R1738+U1738</f>
        <v>0</v>
      </c>
      <c r="Y1738" s="20" t="n">
        <f aca="false">G1738+J1738+M1738+P1738+S1738+V1738</f>
        <v>0</v>
      </c>
    </row>
    <row r="1739" customFormat="false" ht="12.8" hidden="false" customHeight="false" outlineLevel="0" collapsed="false">
      <c r="A1739" s="21" t="n">
        <v>16080</v>
      </c>
      <c r="B1739" s="17" t="s">
        <v>204</v>
      </c>
      <c r="C1739" s="18" t="n">
        <v>2024</v>
      </c>
      <c r="D1739" s="18" t="s">
        <v>15</v>
      </c>
      <c r="E1739" s="19" t="n">
        <v>45311.702378</v>
      </c>
      <c r="F1739" s="19" t="n">
        <v>48203.9387</v>
      </c>
      <c r="G1739" s="19" t="n">
        <v>70278.6396</v>
      </c>
      <c r="H1739" s="19" t="n">
        <v>15325.467664</v>
      </c>
      <c r="I1739" s="19" t="n">
        <v>15799.4512</v>
      </c>
      <c r="J1739" s="19" t="n">
        <v>21572.3276</v>
      </c>
      <c r="K1739" s="19" t="n">
        <v>8395.192168</v>
      </c>
      <c r="L1739" s="19" t="n">
        <v>9539.9911</v>
      </c>
      <c r="M1739" s="19" t="n">
        <v>9033.4429</v>
      </c>
      <c r="N1739" s="19" t="n">
        <v>20987.824456</v>
      </c>
      <c r="O1739" s="19" t="n">
        <v>26566.8664</v>
      </c>
      <c r="P1739" s="19" t="n">
        <v>17203.1348</v>
      </c>
      <c r="Q1739" s="19" t="n">
        <v>-25664.530896</v>
      </c>
      <c r="R1739" s="19" t="n">
        <v>-29499.4608</v>
      </c>
      <c r="S1739" s="19" t="n">
        <v>-26057.85704</v>
      </c>
      <c r="T1739" s="19" t="n">
        <v>21562.459604</v>
      </c>
      <c r="U1739" s="19" t="n">
        <v>22002.5098</v>
      </c>
      <c r="V1739" s="19" t="n">
        <v>21511.19162</v>
      </c>
      <c r="W1739" s="20" t="n">
        <f aca="false">E1739+H1739+K1739+N1739+Q1739+T1739</f>
        <v>85918.115374</v>
      </c>
      <c r="X1739" s="20" t="n">
        <f aca="false">F1739+I1739+L1739+O1739+R1739+U1739</f>
        <v>92613.2964</v>
      </c>
      <c r="Y1739" s="20" t="n">
        <f aca="false">G1739+J1739+M1739+P1739+S1739+V1739</f>
        <v>113540.87948</v>
      </c>
    </row>
    <row r="1740" customFormat="false" ht="12.8" hidden="false" customHeight="false" outlineLevel="0" collapsed="false">
      <c r="A1740" s="21" t="n">
        <v>16080</v>
      </c>
      <c r="B1740" s="17" t="s">
        <v>222</v>
      </c>
      <c r="C1740" s="18" t="n">
        <v>2024</v>
      </c>
      <c r="D1740" s="18" t="s">
        <v>15</v>
      </c>
      <c r="E1740" s="19" t="n">
        <v>0</v>
      </c>
      <c r="F1740" s="19" t="n">
        <v>0</v>
      </c>
      <c r="G1740" s="19" t="n">
        <v>0</v>
      </c>
      <c r="H1740" s="19" t="n">
        <v>0</v>
      </c>
      <c r="I1740" s="19" t="n">
        <v>0</v>
      </c>
      <c r="J1740" s="19" t="n">
        <v>0</v>
      </c>
      <c r="K1740" s="19" t="n">
        <v>0</v>
      </c>
      <c r="L1740" s="19" t="n">
        <v>0</v>
      </c>
      <c r="M1740" s="19" t="n">
        <v>0</v>
      </c>
      <c r="N1740" s="19" t="n">
        <v>0</v>
      </c>
      <c r="O1740" s="19" t="n">
        <v>0</v>
      </c>
      <c r="P1740" s="19" t="n">
        <v>0</v>
      </c>
      <c r="Q1740" s="19" t="n">
        <v>0</v>
      </c>
      <c r="R1740" s="19" t="n">
        <v>0</v>
      </c>
      <c r="S1740" s="19" t="n">
        <v>0</v>
      </c>
      <c r="T1740" s="19" t="n">
        <v>0</v>
      </c>
      <c r="U1740" s="19" t="n">
        <v>0</v>
      </c>
      <c r="V1740" s="19" t="n">
        <v>0</v>
      </c>
      <c r="W1740" s="20" t="n">
        <f aca="false">E1740+H1740+K1740+N1740+Q1740+T1740</f>
        <v>0</v>
      </c>
      <c r="X1740" s="20" t="n">
        <f aca="false">F1740+I1740+L1740+O1740+R1740+U1740</f>
        <v>0</v>
      </c>
      <c r="Y1740" s="20" t="n">
        <f aca="false">G1740+J1740+M1740+P1740+S1740+V1740</f>
        <v>0</v>
      </c>
    </row>
    <row r="1741" customFormat="false" ht="12.8" hidden="false" customHeight="false" outlineLevel="0" collapsed="false">
      <c r="A1741" s="21" t="n">
        <v>16080</v>
      </c>
      <c r="B1741" s="17" t="s">
        <v>224</v>
      </c>
      <c r="C1741" s="18" t="n">
        <v>2024</v>
      </c>
      <c r="D1741" s="18" t="s">
        <v>15</v>
      </c>
      <c r="E1741" s="19" t="n">
        <v>0</v>
      </c>
      <c r="F1741" s="19" t="n">
        <v>0</v>
      </c>
      <c r="G1741" s="19" t="n">
        <v>0</v>
      </c>
      <c r="H1741" s="19" t="n">
        <v>0</v>
      </c>
      <c r="I1741" s="19" t="n">
        <v>0</v>
      </c>
      <c r="J1741" s="19" t="n">
        <v>0</v>
      </c>
      <c r="K1741" s="19" t="n">
        <v>0</v>
      </c>
      <c r="L1741" s="19" t="n">
        <v>0</v>
      </c>
      <c r="M1741" s="19" t="n">
        <v>0</v>
      </c>
      <c r="N1741" s="19" t="n">
        <v>0</v>
      </c>
      <c r="O1741" s="19" t="n">
        <v>0</v>
      </c>
      <c r="P1741" s="19" t="n">
        <v>0</v>
      </c>
      <c r="Q1741" s="19" t="n">
        <v>0</v>
      </c>
      <c r="R1741" s="19" t="n">
        <v>0</v>
      </c>
      <c r="S1741" s="19" t="n">
        <v>0</v>
      </c>
      <c r="T1741" s="19" t="n">
        <v>0</v>
      </c>
      <c r="U1741" s="19" t="n">
        <v>0</v>
      </c>
      <c r="V1741" s="19" t="n">
        <v>0</v>
      </c>
      <c r="W1741" s="20" t="n">
        <f aca="false">E1741+H1741+K1741+N1741+Q1741+T1741</f>
        <v>0</v>
      </c>
      <c r="X1741" s="20" t="n">
        <f aca="false">F1741+I1741+L1741+O1741+R1741+U1741</f>
        <v>0</v>
      </c>
      <c r="Y1741" s="20" t="n">
        <f aca="false">G1741+J1741+M1741+P1741+S1741+V1741</f>
        <v>0</v>
      </c>
    </row>
    <row r="1742" customFormat="false" ht="12.8" hidden="false" customHeight="false" outlineLevel="0" collapsed="false">
      <c r="A1742" s="21" t="n">
        <v>16080</v>
      </c>
      <c r="B1742" s="17" t="s">
        <v>228</v>
      </c>
      <c r="C1742" s="18" t="n">
        <v>2024</v>
      </c>
      <c r="D1742" s="18" t="s">
        <v>15</v>
      </c>
      <c r="E1742" s="19" t="n">
        <v>0</v>
      </c>
      <c r="F1742" s="19" t="n">
        <v>0</v>
      </c>
      <c r="G1742" s="19" t="n">
        <v>0</v>
      </c>
      <c r="H1742" s="19" t="n">
        <v>0</v>
      </c>
      <c r="I1742" s="19" t="n">
        <v>0</v>
      </c>
      <c r="J1742" s="19" t="n">
        <v>0</v>
      </c>
      <c r="K1742" s="19" t="n">
        <v>0</v>
      </c>
      <c r="L1742" s="19" t="n">
        <v>0</v>
      </c>
      <c r="M1742" s="19" t="n">
        <v>0</v>
      </c>
      <c r="N1742" s="19" t="n">
        <v>0</v>
      </c>
      <c r="O1742" s="19" t="n">
        <v>0</v>
      </c>
      <c r="P1742" s="19" t="n">
        <v>0</v>
      </c>
      <c r="Q1742" s="19" t="n">
        <v>0</v>
      </c>
      <c r="R1742" s="19" t="n">
        <v>0</v>
      </c>
      <c r="S1742" s="19" t="n">
        <v>0</v>
      </c>
      <c r="T1742" s="19" t="n">
        <v>0</v>
      </c>
      <c r="U1742" s="19" t="n">
        <v>0</v>
      </c>
      <c r="V1742" s="19" t="n">
        <v>0</v>
      </c>
      <c r="W1742" s="20" t="n">
        <f aca="false">E1742+H1742+K1742+N1742+Q1742+T1742</f>
        <v>0</v>
      </c>
      <c r="X1742" s="20" t="n">
        <f aca="false">F1742+I1742+L1742+O1742+R1742+U1742</f>
        <v>0</v>
      </c>
      <c r="Y1742" s="20" t="n">
        <f aca="false">G1742+J1742+M1742+P1742+S1742+V1742</f>
        <v>0</v>
      </c>
    </row>
    <row r="1743" customFormat="false" ht="12.8" hidden="false" customHeight="false" outlineLevel="0" collapsed="false">
      <c r="A1743" s="21" t="n">
        <v>16080</v>
      </c>
      <c r="B1743" s="17" t="s">
        <v>231</v>
      </c>
      <c r="C1743" s="18" t="n">
        <v>2024</v>
      </c>
      <c r="D1743" s="18" t="s">
        <v>15</v>
      </c>
      <c r="E1743" s="19" t="n">
        <v>0</v>
      </c>
      <c r="F1743" s="19" t="n">
        <v>0</v>
      </c>
      <c r="G1743" s="19" t="n">
        <v>0</v>
      </c>
      <c r="H1743" s="19" t="n">
        <v>0</v>
      </c>
      <c r="I1743" s="19" t="n">
        <v>0</v>
      </c>
      <c r="J1743" s="19" t="n">
        <v>0</v>
      </c>
      <c r="K1743" s="19" t="n">
        <v>0</v>
      </c>
      <c r="L1743" s="19" t="n">
        <v>0</v>
      </c>
      <c r="M1743" s="19" t="n">
        <v>0</v>
      </c>
      <c r="N1743" s="19" t="n">
        <v>0</v>
      </c>
      <c r="O1743" s="19" t="n">
        <v>0</v>
      </c>
      <c r="P1743" s="19" t="n">
        <v>0</v>
      </c>
      <c r="Q1743" s="19" t="n">
        <v>0</v>
      </c>
      <c r="R1743" s="19" t="n">
        <v>0</v>
      </c>
      <c r="S1743" s="19" t="n">
        <v>0</v>
      </c>
      <c r="T1743" s="19" t="n">
        <v>0</v>
      </c>
      <c r="U1743" s="19" t="n">
        <v>0</v>
      </c>
      <c r="V1743" s="19" t="n">
        <v>0</v>
      </c>
      <c r="W1743" s="20" t="n">
        <f aca="false">E1743+H1743+K1743+N1743+Q1743+T1743</f>
        <v>0</v>
      </c>
      <c r="X1743" s="20" t="n">
        <f aca="false">F1743+I1743+L1743+O1743+R1743+U1743</f>
        <v>0</v>
      </c>
      <c r="Y1743" s="20" t="n">
        <f aca="false">G1743+J1743+M1743+P1743+S1743+V1743</f>
        <v>0</v>
      </c>
    </row>
    <row r="1744" customFormat="false" ht="12.8" hidden="false" customHeight="false" outlineLevel="0" collapsed="false">
      <c r="A1744" s="21" t="n">
        <v>16080</v>
      </c>
      <c r="B1744" s="17" t="s">
        <v>261</v>
      </c>
      <c r="C1744" s="18" t="n">
        <v>2024</v>
      </c>
      <c r="D1744" s="18" t="s">
        <v>15</v>
      </c>
      <c r="E1744" s="19" t="n">
        <v>-45311.702378</v>
      </c>
      <c r="F1744" s="19" t="n">
        <v>-48203.9387</v>
      </c>
      <c r="G1744" s="19" t="n">
        <v>-70278.6396</v>
      </c>
      <c r="H1744" s="19" t="n">
        <v>-15325.467664</v>
      </c>
      <c r="I1744" s="19" t="n">
        <v>-15799.4512</v>
      </c>
      <c r="J1744" s="19" t="n">
        <v>-21572.3276</v>
      </c>
      <c r="K1744" s="19" t="n">
        <v>-8395.192168</v>
      </c>
      <c r="L1744" s="19" t="n">
        <v>-9539.9911</v>
      </c>
      <c r="M1744" s="19" t="n">
        <v>-9033.4429</v>
      </c>
      <c r="N1744" s="19" t="n">
        <v>-20987.824456</v>
      </c>
      <c r="O1744" s="19" t="n">
        <v>-26566.8664</v>
      </c>
      <c r="P1744" s="19" t="n">
        <v>-17203.1348</v>
      </c>
      <c r="Q1744" s="19" t="n">
        <v>25664.530896</v>
      </c>
      <c r="R1744" s="19" t="n">
        <v>29499.4608</v>
      </c>
      <c r="S1744" s="19" t="n">
        <v>26057.85704</v>
      </c>
      <c r="T1744" s="19" t="n">
        <v>-21562.459604</v>
      </c>
      <c r="U1744" s="19" t="n">
        <v>-22002.5098</v>
      </c>
      <c r="V1744" s="19" t="n">
        <v>-21511.19162</v>
      </c>
      <c r="W1744" s="20" t="n">
        <f aca="false">E1744+H1744+K1744+N1744+Q1744+T1744</f>
        <v>-85918.115374</v>
      </c>
      <c r="X1744" s="20" t="n">
        <f aca="false">F1744+I1744+L1744+O1744+R1744+U1744</f>
        <v>-92613.2964</v>
      </c>
      <c r="Y1744" s="20" t="n">
        <f aca="false">G1744+J1744+M1744+P1744+S1744+V1744</f>
        <v>-113540.87948</v>
      </c>
    </row>
    <row r="1745" customFormat="false" ht="12.8" hidden="false" customHeight="false" outlineLevel="0" collapsed="false">
      <c r="A1745" s="21" t="n">
        <v>16090</v>
      </c>
      <c r="B1745" s="17" t="s">
        <v>18</v>
      </c>
      <c r="C1745" s="18" t="n">
        <v>2024</v>
      </c>
      <c r="D1745" s="18" t="s">
        <v>15</v>
      </c>
      <c r="E1745" s="19" t="n">
        <v>0</v>
      </c>
      <c r="F1745" s="19" t="n">
        <v>0</v>
      </c>
      <c r="G1745" s="19" t="n">
        <v>0</v>
      </c>
      <c r="H1745" s="19" t="n">
        <v>0</v>
      </c>
      <c r="I1745" s="19" t="n">
        <v>0</v>
      </c>
      <c r="J1745" s="19" t="n">
        <v>0</v>
      </c>
      <c r="K1745" s="19" t="n">
        <v>0</v>
      </c>
      <c r="L1745" s="19" t="n">
        <v>0</v>
      </c>
      <c r="M1745" s="19" t="n">
        <v>0</v>
      </c>
      <c r="N1745" s="19" t="n">
        <v>0</v>
      </c>
      <c r="O1745" s="19" t="n">
        <v>0</v>
      </c>
      <c r="P1745" s="19" t="n">
        <v>0</v>
      </c>
      <c r="Q1745" s="19" t="n">
        <v>0</v>
      </c>
      <c r="R1745" s="19" t="n">
        <v>0</v>
      </c>
      <c r="S1745" s="19" t="n">
        <v>0</v>
      </c>
      <c r="T1745" s="19" t="n">
        <v>0</v>
      </c>
      <c r="U1745" s="19" t="n">
        <v>0</v>
      </c>
      <c r="V1745" s="19" t="n">
        <v>0</v>
      </c>
      <c r="W1745" s="20" t="n">
        <f aca="false">E1745+H1745+K1745+N1745+Q1745+T1745</f>
        <v>0</v>
      </c>
      <c r="X1745" s="20" t="n">
        <f aca="false">F1745+I1745+L1745+O1745+R1745+U1745</f>
        <v>0</v>
      </c>
      <c r="Y1745" s="20" t="n">
        <f aca="false">G1745+J1745+M1745+P1745+S1745+V1745</f>
        <v>0</v>
      </c>
    </row>
    <row r="1746" customFormat="false" ht="12.8" hidden="false" customHeight="false" outlineLevel="0" collapsed="false">
      <c r="A1746" s="21" t="n">
        <v>16090</v>
      </c>
      <c r="B1746" s="17" t="s">
        <v>19</v>
      </c>
      <c r="C1746" s="18" t="n">
        <v>2024</v>
      </c>
      <c r="D1746" s="18" t="s">
        <v>15</v>
      </c>
      <c r="E1746" s="19" t="n">
        <v>0</v>
      </c>
      <c r="F1746" s="19" t="n">
        <v>0</v>
      </c>
      <c r="G1746" s="19" t="n">
        <v>0</v>
      </c>
      <c r="H1746" s="19" t="n">
        <v>0</v>
      </c>
      <c r="I1746" s="19" t="n">
        <v>0</v>
      </c>
      <c r="J1746" s="19" t="n">
        <v>0</v>
      </c>
      <c r="K1746" s="19" t="n">
        <v>0</v>
      </c>
      <c r="L1746" s="19" t="n">
        <v>0</v>
      </c>
      <c r="M1746" s="19" t="n">
        <v>0</v>
      </c>
      <c r="N1746" s="19" t="n">
        <v>0</v>
      </c>
      <c r="O1746" s="19" t="n">
        <v>0</v>
      </c>
      <c r="P1746" s="19" t="n">
        <v>0</v>
      </c>
      <c r="Q1746" s="19" t="n">
        <v>0</v>
      </c>
      <c r="R1746" s="19" t="n">
        <v>0</v>
      </c>
      <c r="S1746" s="19" t="n">
        <v>0</v>
      </c>
      <c r="T1746" s="19" t="n">
        <v>0</v>
      </c>
      <c r="U1746" s="19" t="n">
        <v>0</v>
      </c>
      <c r="V1746" s="19" t="n">
        <v>0</v>
      </c>
      <c r="W1746" s="20" t="n">
        <f aca="false">E1746+H1746+K1746+N1746+Q1746+T1746</f>
        <v>0</v>
      </c>
      <c r="X1746" s="20" t="n">
        <f aca="false">F1746+I1746+L1746+O1746+R1746+U1746</f>
        <v>0</v>
      </c>
      <c r="Y1746" s="20" t="n">
        <f aca="false">G1746+J1746+M1746+P1746+S1746+V1746</f>
        <v>0</v>
      </c>
    </row>
    <row r="1747" customFormat="false" ht="12.8" hidden="false" customHeight="false" outlineLevel="0" collapsed="false">
      <c r="A1747" s="21" t="n">
        <v>16090</v>
      </c>
      <c r="B1747" s="17" t="s">
        <v>29</v>
      </c>
      <c r="C1747" s="18" t="n">
        <v>2024</v>
      </c>
      <c r="D1747" s="18" t="s">
        <v>15</v>
      </c>
      <c r="E1747" s="19" t="n">
        <v>0</v>
      </c>
      <c r="F1747" s="19" t="n">
        <v>0</v>
      </c>
      <c r="G1747" s="19" t="n">
        <v>0</v>
      </c>
      <c r="H1747" s="19" t="n">
        <v>0</v>
      </c>
      <c r="I1747" s="19" t="n">
        <v>0</v>
      </c>
      <c r="J1747" s="19" t="n">
        <v>0</v>
      </c>
      <c r="K1747" s="19" t="n">
        <v>0</v>
      </c>
      <c r="L1747" s="19" t="n">
        <v>0</v>
      </c>
      <c r="M1747" s="19" t="n">
        <v>0</v>
      </c>
      <c r="N1747" s="19" t="n">
        <v>0</v>
      </c>
      <c r="O1747" s="19" t="n">
        <v>0</v>
      </c>
      <c r="P1747" s="19" t="n">
        <v>0</v>
      </c>
      <c r="Q1747" s="19" t="n">
        <v>0</v>
      </c>
      <c r="R1747" s="19" t="n">
        <v>0</v>
      </c>
      <c r="S1747" s="19" t="n">
        <v>0</v>
      </c>
      <c r="T1747" s="19" t="n">
        <v>0</v>
      </c>
      <c r="U1747" s="19" t="n">
        <v>0</v>
      </c>
      <c r="V1747" s="19" t="n">
        <v>0</v>
      </c>
      <c r="W1747" s="20" t="n">
        <f aca="false">E1747+H1747+K1747+N1747+Q1747+T1747</f>
        <v>0</v>
      </c>
      <c r="X1747" s="20" t="n">
        <f aca="false">F1747+I1747+L1747+O1747+R1747+U1747</f>
        <v>0</v>
      </c>
      <c r="Y1747" s="20" t="n">
        <f aca="false">G1747+J1747+M1747+P1747+S1747+V1747</f>
        <v>0</v>
      </c>
    </row>
    <row r="1748" customFormat="false" ht="12.8" hidden="false" customHeight="false" outlineLevel="0" collapsed="false">
      <c r="A1748" s="21" t="n">
        <v>16090</v>
      </c>
      <c r="B1748" s="17" t="s">
        <v>41</v>
      </c>
      <c r="C1748" s="18" t="n">
        <v>2024</v>
      </c>
      <c r="D1748" s="18" t="s">
        <v>15</v>
      </c>
      <c r="E1748" s="19" t="n">
        <v>0</v>
      </c>
      <c r="F1748" s="19" t="n">
        <v>0</v>
      </c>
      <c r="G1748" s="19" t="n">
        <v>0</v>
      </c>
      <c r="H1748" s="19" t="n">
        <v>0</v>
      </c>
      <c r="I1748" s="19" t="n">
        <v>0</v>
      </c>
      <c r="J1748" s="19" t="n">
        <v>0</v>
      </c>
      <c r="K1748" s="19" t="n">
        <v>0</v>
      </c>
      <c r="L1748" s="19" t="n">
        <v>0</v>
      </c>
      <c r="M1748" s="19" t="n">
        <v>0</v>
      </c>
      <c r="N1748" s="19" t="n">
        <v>0</v>
      </c>
      <c r="O1748" s="19" t="n">
        <v>0</v>
      </c>
      <c r="P1748" s="19" t="n">
        <v>0</v>
      </c>
      <c r="Q1748" s="19" t="n">
        <v>0</v>
      </c>
      <c r="R1748" s="19" t="n">
        <v>0</v>
      </c>
      <c r="S1748" s="19" t="n">
        <v>0</v>
      </c>
      <c r="T1748" s="19" t="n">
        <v>0</v>
      </c>
      <c r="U1748" s="19" t="n">
        <v>0</v>
      </c>
      <c r="V1748" s="19" t="n">
        <v>0</v>
      </c>
      <c r="W1748" s="20" t="n">
        <f aca="false">E1748+H1748+K1748+N1748+Q1748+T1748</f>
        <v>0</v>
      </c>
      <c r="X1748" s="20" t="n">
        <f aca="false">F1748+I1748+L1748+O1748+R1748+U1748</f>
        <v>0</v>
      </c>
      <c r="Y1748" s="20" t="n">
        <f aca="false">G1748+J1748+M1748+P1748+S1748+V1748</f>
        <v>0</v>
      </c>
    </row>
    <row r="1749" customFormat="false" ht="12.8" hidden="false" customHeight="false" outlineLevel="0" collapsed="false">
      <c r="A1749" s="21" t="n">
        <v>16090</v>
      </c>
      <c r="B1749" s="17" t="s">
        <v>53</v>
      </c>
      <c r="C1749" s="18" t="n">
        <v>2024</v>
      </c>
      <c r="D1749" s="18" t="s">
        <v>15</v>
      </c>
      <c r="E1749" s="19" t="n">
        <v>0</v>
      </c>
      <c r="F1749" s="19" t="n">
        <v>0</v>
      </c>
      <c r="G1749" s="19" t="n">
        <v>0</v>
      </c>
      <c r="H1749" s="19" t="n">
        <v>0</v>
      </c>
      <c r="I1749" s="19" t="n">
        <v>0</v>
      </c>
      <c r="J1749" s="19" t="n">
        <v>0</v>
      </c>
      <c r="K1749" s="19" t="n">
        <v>0</v>
      </c>
      <c r="L1749" s="19" t="n">
        <v>0</v>
      </c>
      <c r="M1749" s="19" t="n">
        <v>0</v>
      </c>
      <c r="N1749" s="19" t="n">
        <v>0</v>
      </c>
      <c r="O1749" s="19" t="n">
        <v>0</v>
      </c>
      <c r="P1749" s="19" t="n">
        <v>0</v>
      </c>
      <c r="Q1749" s="19" t="n">
        <v>0</v>
      </c>
      <c r="R1749" s="19" t="n">
        <v>0</v>
      </c>
      <c r="S1749" s="19" t="n">
        <v>0</v>
      </c>
      <c r="T1749" s="19" t="n">
        <v>0</v>
      </c>
      <c r="U1749" s="19" t="n">
        <v>0</v>
      </c>
      <c r="V1749" s="19" t="n">
        <v>0</v>
      </c>
      <c r="W1749" s="20" t="n">
        <f aca="false">E1749+H1749+K1749+N1749+Q1749+T1749</f>
        <v>0</v>
      </c>
      <c r="X1749" s="20" t="n">
        <f aca="false">F1749+I1749+L1749+O1749+R1749+U1749</f>
        <v>0</v>
      </c>
      <c r="Y1749" s="20" t="n">
        <f aca="false">G1749+J1749+M1749+P1749+S1749+V1749</f>
        <v>0</v>
      </c>
    </row>
    <row r="1750" customFormat="false" ht="12.8" hidden="false" customHeight="false" outlineLevel="0" collapsed="false">
      <c r="A1750" s="21" t="n">
        <v>16090</v>
      </c>
      <c r="B1750" s="17" t="s">
        <v>67</v>
      </c>
      <c r="C1750" s="18" t="n">
        <v>2024</v>
      </c>
      <c r="D1750" s="18" t="s">
        <v>15</v>
      </c>
      <c r="E1750" s="19" t="n">
        <v>0</v>
      </c>
      <c r="F1750" s="19" t="n">
        <v>0</v>
      </c>
      <c r="G1750" s="19" t="n">
        <v>0</v>
      </c>
      <c r="H1750" s="19" t="n">
        <v>0</v>
      </c>
      <c r="I1750" s="19" t="n">
        <v>0</v>
      </c>
      <c r="J1750" s="19" t="n">
        <v>0</v>
      </c>
      <c r="K1750" s="19" t="n">
        <v>0</v>
      </c>
      <c r="L1750" s="19" t="n">
        <v>0</v>
      </c>
      <c r="M1750" s="19" t="n">
        <v>0</v>
      </c>
      <c r="N1750" s="19" t="n">
        <v>0</v>
      </c>
      <c r="O1750" s="19" t="n">
        <v>0</v>
      </c>
      <c r="P1750" s="19" t="n">
        <v>0</v>
      </c>
      <c r="Q1750" s="19" t="n">
        <v>0</v>
      </c>
      <c r="R1750" s="19" t="n">
        <v>0</v>
      </c>
      <c r="S1750" s="19" t="n">
        <v>0</v>
      </c>
      <c r="T1750" s="19" t="n">
        <v>0</v>
      </c>
      <c r="U1750" s="19" t="n">
        <v>0</v>
      </c>
      <c r="V1750" s="19" t="n">
        <v>0</v>
      </c>
      <c r="W1750" s="20" t="n">
        <f aca="false">E1750+H1750+K1750+N1750+Q1750+T1750</f>
        <v>0</v>
      </c>
      <c r="X1750" s="20" t="n">
        <f aca="false">F1750+I1750+L1750+O1750+R1750+U1750</f>
        <v>0</v>
      </c>
      <c r="Y1750" s="20" t="n">
        <f aca="false">G1750+J1750+M1750+P1750+S1750+V1750</f>
        <v>0</v>
      </c>
    </row>
    <row r="1751" customFormat="false" ht="12.8" hidden="false" customHeight="false" outlineLevel="0" collapsed="false">
      <c r="A1751" s="21" t="n">
        <v>16090</v>
      </c>
      <c r="B1751" s="17" t="s">
        <v>113</v>
      </c>
      <c r="C1751" s="18" t="n">
        <v>2024</v>
      </c>
      <c r="D1751" s="18" t="s">
        <v>15</v>
      </c>
      <c r="E1751" s="19" t="n">
        <v>0</v>
      </c>
      <c r="F1751" s="19" t="n">
        <v>0</v>
      </c>
      <c r="G1751" s="19" t="n">
        <v>0</v>
      </c>
      <c r="H1751" s="19" t="n">
        <v>0</v>
      </c>
      <c r="I1751" s="19" t="n">
        <v>0</v>
      </c>
      <c r="J1751" s="19" t="n">
        <v>0</v>
      </c>
      <c r="K1751" s="19" t="n">
        <v>0</v>
      </c>
      <c r="L1751" s="19" t="n">
        <v>0</v>
      </c>
      <c r="M1751" s="19" t="n">
        <v>0</v>
      </c>
      <c r="N1751" s="19" t="n">
        <v>0</v>
      </c>
      <c r="O1751" s="19" t="n">
        <v>0</v>
      </c>
      <c r="P1751" s="19" t="n">
        <v>0</v>
      </c>
      <c r="Q1751" s="19" t="n">
        <v>0</v>
      </c>
      <c r="R1751" s="19" t="n">
        <v>0</v>
      </c>
      <c r="S1751" s="19" t="n">
        <v>0</v>
      </c>
      <c r="T1751" s="19" t="n">
        <v>0</v>
      </c>
      <c r="U1751" s="19" t="n">
        <v>0</v>
      </c>
      <c r="V1751" s="19" t="n">
        <v>0</v>
      </c>
      <c r="W1751" s="20" t="n">
        <f aca="false">E1751+H1751+K1751+N1751+Q1751+T1751</f>
        <v>0</v>
      </c>
      <c r="X1751" s="20" t="n">
        <f aca="false">F1751+I1751+L1751+O1751+R1751+U1751</f>
        <v>0</v>
      </c>
      <c r="Y1751" s="20" t="n">
        <f aca="false">G1751+J1751+M1751+P1751+S1751+V1751</f>
        <v>0</v>
      </c>
    </row>
    <row r="1752" customFormat="false" ht="12.8" hidden="false" customHeight="false" outlineLevel="0" collapsed="false">
      <c r="A1752" s="21" t="n">
        <v>16090</v>
      </c>
      <c r="B1752" s="17" t="s">
        <v>171</v>
      </c>
      <c r="C1752" s="18" t="n">
        <v>2024</v>
      </c>
      <c r="D1752" s="18" t="s">
        <v>15</v>
      </c>
      <c r="E1752" s="19" t="n">
        <v>0</v>
      </c>
      <c r="F1752" s="19" t="n">
        <v>0</v>
      </c>
      <c r="G1752" s="19" t="n">
        <v>0</v>
      </c>
      <c r="H1752" s="19" t="n">
        <v>0</v>
      </c>
      <c r="I1752" s="19" t="n">
        <v>0</v>
      </c>
      <c r="J1752" s="19" t="n">
        <v>0</v>
      </c>
      <c r="K1752" s="19" t="n">
        <v>0</v>
      </c>
      <c r="L1752" s="19" t="n">
        <v>0</v>
      </c>
      <c r="M1752" s="19" t="n">
        <v>0</v>
      </c>
      <c r="N1752" s="19" t="n">
        <v>0</v>
      </c>
      <c r="O1752" s="19" t="n">
        <v>0</v>
      </c>
      <c r="P1752" s="19" t="n">
        <v>0</v>
      </c>
      <c r="Q1752" s="19" t="n">
        <v>0</v>
      </c>
      <c r="R1752" s="19" t="n">
        <v>0</v>
      </c>
      <c r="S1752" s="19" t="n">
        <v>0</v>
      </c>
      <c r="T1752" s="19" t="n">
        <v>0</v>
      </c>
      <c r="U1752" s="19" t="n">
        <v>0</v>
      </c>
      <c r="V1752" s="19" t="n">
        <v>0</v>
      </c>
      <c r="W1752" s="20" t="n">
        <f aca="false">E1752+H1752+K1752+N1752+Q1752+T1752</f>
        <v>0</v>
      </c>
      <c r="X1752" s="20" t="n">
        <f aca="false">F1752+I1752+L1752+O1752+R1752+U1752</f>
        <v>0</v>
      </c>
      <c r="Y1752" s="20" t="n">
        <f aca="false">G1752+J1752+M1752+P1752+S1752+V1752</f>
        <v>0</v>
      </c>
    </row>
    <row r="1753" customFormat="false" ht="12.8" hidden="false" customHeight="false" outlineLevel="0" collapsed="false">
      <c r="A1753" s="21" t="n">
        <v>16090</v>
      </c>
      <c r="B1753" s="17" t="s">
        <v>259</v>
      </c>
      <c r="C1753" s="18" t="n">
        <v>2024</v>
      </c>
      <c r="D1753" s="18" t="s">
        <v>15</v>
      </c>
      <c r="E1753" s="19" t="n">
        <v>0</v>
      </c>
      <c r="F1753" s="19" t="n">
        <v>0</v>
      </c>
      <c r="G1753" s="19" t="n">
        <v>0</v>
      </c>
      <c r="H1753" s="19" t="n">
        <v>0</v>
      </c>
      <c r="I1753" s="19" t="n">
        <v>0</v>
      </c>
      <c r="J1753" s="19" t="n">
        <v>0</v>
      </c>
      <c r="K1753" s="19" t="n">
        <v>0</v>
      </c>
      <c r="L1753" s="19" t="n">
        <v>0</v>
      </c>
      <c r="M1753" s="19" t="n">
        <v>0</v>
      </c>
      <c r="N1753" s="19" t="n">
        <v>0</v>
      </c>
      <c r="O1753" s="19" t="n">
        <v>0</v>
      </c>
      <c r="P1753" s="19" t="n">
        <v>0</v>
      </c>
      <c r="Q1753" s="19" t="n">
        <v>0</v>
      </c>
      <c r="R1753" s="19" t="n">
        <v>0</v>
      </c>
      <c r="S1753" s="19" t="n">
        <v>0</v>
      </c>
      <c r="T1753" s="19" t="n">
        <v>0</v>
      </c>
      <c r="U1753" s="19" t="n">
        <v>0</v>
      </c>
      <c r="V1753" s="19" t="n">
        <v>0</v>
      </c>
      <c r="W1753" s="20" t="n">
        <f aca="false">E1753+H1753+K1753+N1753+Q1753+T1753</f>
        <v>0</v>
      </c>
      <c r="X1753" s="20" t="n">
        <f aca="false">F1753+I1753+L1753+O1753+R1753+U1753</f>
        <v>0</v>
      </c>
      <c r="Y1753" s="20" t="n">
        <f aca="false">G1753+J1753+M1753+P1753+S1753+V1753</f>
        <v>0</v>
      </c>
    </row>
    <row r="1754" customFormat="false" ht="12.8" hidden="false" customHeight="false" outlineLevel="0" collapsed="false">
      <c r="A1754" s="21" t="n">
        <v>16090</v>
      </c>
      <c r="B1754" s="17" t="s">
        <v>260</v>
      </c>
      <c r="C1754" s="18" t="n">
        <v>2024</v>
      </c>
      <c r="D1754" s="18" t="s">
        <v>15</v>
      </c>
      <c r="E1754" s="19" t="n">
        <v>0</v>
      </c>
      <c r="F1754" s="19" t="n">
        <v>0</v>
      </c>
      <c r="G1754" s="19" t="n">
        <v>0</v>
      </c>
      <c r="H1754" s="19" t="n">
        <v>0</v>
      </c>
      <c r="I1754" s="19" t="n">
        <v>0</v>
      </c>
      <c r="J1754" s="19" t="n">
        <v>0</v>
      </c>
      <c r="K1754" s="19" t="n">
        <v>0</v>
      </c>
      <c r="L1754" s="19" t="n">
        <v>0</v>
      </c>
      <c r="M1754" s="19" t="n">
        <v>0</v>
      </c>
      <c r="N1754" s="19" t="n">
        <v>0</v>
      </c>
      <c r="O1754" s="19" t="n">
        <v>0</v>
      </c>
      <c r="P1754" s="19" t="n">
        <v>0</v>
      </c>
      <c r="Q1754" s="19" t="n">
        <v>0</v>
      </c>
      <c r="R1754" s="19" t="n">
        <v>0</v>
      </c>
      <c r="S1754" s="19" t="n">
        <v>0</v>
      </c>
      <c r="T1754" s="19" t="n">
        <v>0</v>
      </c>
      <c r="U1754" s="19" t="n">
        <v>0</v>
      </c>
      <c r="V1754" s="19" t="n">
        <v>0</v>
      </c>
      <c r="W1754" s="20" t="n">
        <f aca="false">E1754+H1754+K1754+N1754+Q1754+T1754</f>
        <v>0</v>
      </c>
      <c r="X1754" s="20" t="n">
        <f aca="false">F1754+I1754+L1754+O1754+R1754+U1754</f>
        <v>0</v>
      </c>
      <c r="Y1754" s="20" t="n">
        <f aca="false">G1754+J1754+M1754+P1754+S1754+V1754</f>
        <v>0</v>
      </c>
    </row>
    <row r="1755" customFormat="false" ht="12.8" hidden="false" customHeight="false" outlineLevel="0" collapsed="false">
      <c r="A1755" s="21" t="n">
        <v>16090</v>
      </c>
      <c r="B1755" s="17" t="s">
        <v>175</v>
      </c>
      <c r="C1755" s="18" t="n">
        <v>2024</v>
      </c>
      <c r="D1755" s="18" t="s">
        <v>15</v>
      </c>
      <c r="E1755" s="19" t="n">
        <v>0</v>
      </c>
      <c r="F1755" s="19" t="n">
        <v>0</v>
      </c>
      <c r="G1755" s="19" t="n">
        <v>0</v>
      </c>
      <c r="H1755" s="19" t="n">
        <v>0</v>
      </c>
      <c r="I1755" s="19" t="n">
        <v>0</v>
      </c>
      <c r="J1755" s="19" t="n">
        <v>0</v>
      </c>
      <c r="K1755" s="19" t="n">
        <v>0</v>
      </c>
      <c r="L1755" s="19" t="n">
        <v>0</v>
      </c>
      <c r="M1755" s="19" t="n">
        <v>0</v>
      </c>
      <c r="N1755" s="19" t="n">
        <v>0</v>
      </c>
      <c r="O1755" s="19" t="n">
        <v>0</v>
      </c>
      <c r="P1755" s="19" t="n">
        <v>0</v>
      </c>
      <c r="Q1755" s="19" t="n">
        <v>0</v>
      </c>
      <c r="R1755" s="19" t="n">
        <v>0</v>
      </c>
      <c r="S1755" s="19" t="n">
        <v>0</v>
      </c>
      <c r="T1755" s="19" t="n">
        <v>0</v>
      </c>
      <c r="U1755" s="19" t="n">
        <v>0</v>
      </c>
      <c r="V1755" s="19" t="n">
        <v>0</v>
      </c>
      <c r="W1755" s="20" t="n">
        <f aca="false">E1755+H1755+K1755+N1755+Q1755+T1755</f>
        <v>0</v>
      </c>
      <c r="X1755" s="20" t="n">
        <f aca="false">F1755+I1755+L1755+O1755+R1755+U1755</f>
        <v>0</v>
      </c>
      <c r="Y1755" s="20" t="n">
        <f aca="false">G1755+J1755+M1755+P1755+S1755+V1755</f>
        <v>0</v>
      </c>
    </row>
    <row r="1756" customFormat="false" ht="12.8" hidden="false" customHeight="false" outlineLevel="0" collapsed="false">
      <c r="A1756" s="21" t="n">
        <v>16090</v>
      </c>
      <c r="B1756" s="17" t="s">
        <v>177</v>
      </c>
      <c r="C1756" s="18" t="n">
        <v>2024</v>
      </c>
      <c r="D1756" s="18" t="s">
        <v>15</v>
      </c>
      <c r="E1756" s="19" t="n">
        <v>0</v>
      </c>
      <c r="F1756" s="19" t="n">
        <v>0</v>
      </c>
      <c r="G1756" s="19" t="n">
        <v>0</v>
      </c>
      <c r="H1756" s="19" t="n">
        <v>0</v>
      </c>
      <c r="I1756" s="19" t="n">
        <v>0</v>
      </c>
      <c r="J1756" s="19" t="n">
        <v>0</v>
      </c>
      <c r="K1756" s="19" t="n">
        <v>0</v>
      </c>
      <c r="L1756" s="19" t="n">
        <v>0</v>
      </c>
      <c r="M1756" s="19" t="n">
        <v>0</v>
      </c>
      <c r="N1756" s="19" t="n">
        <v>0</v>
      </c>
      <c r="O1756" s="19" t="n">
        <v>0</v>
      </c>
      <c r="P1756" s="19" t="n">
        <v>0</v>
      </c>
      <c r="Q1756" s="19" t="n">
        <v>0</v>
      </c>
      <c r="R1756" s="19" t="n">
        <v>0</v>
      </c>
      <c r="S1756" s="19" t="n">
        <v>0</v>
      </c>
      <c r="T1756" s="19" t="n">
        <v>0</v>
      </c>
      <c r="U1756" s="19" t="n">
        <v>0</v>
      </c>
      <c r="V1756" s="19" t="n">
        <v>0</v>
      </c>
      <c r="W1756" s="20" t="n">
        <f aca="false">E1756+H1756+K1756+N1756+Q1756+T1756</f>
        <v>0</v>
      </c>
      <c r="X1756" s="20" t="n">
        <f aca="false">F1756+I1756+L1756+O1756+R1756+U1756</f>
        <v>0</v>
      </c>
      <c r="Y1756" s="20" t="n">
        <f aca="false">G1756+J1756+M1756+P1756+S1756+V1756</f>
        <v>0</v>
      </c>
    </row>
    <row r="1757" customFormat="false" ht="12.8" hidden="false" customHeight="false" outlineLevel="0" collapsed="false">
      <c r="A1757" s="21" t="n">
        <v>16090</v>
      </c>
      <c r="B1757" s="17" t="s">
        <v>179</v>
      </c>
      <c r="C1757" s="18" t="n">
        <v>2024</v>
      </c>
      <c r="D1757" s="18" t="s">
        <v>15</v>
      </c>
      <c r="E1757" s="19" t="n">
        <v>0</v>
      </c>
      <c r="F1757" s="19" t="n">
        <v>0</v>
      </c>
      <c r="G1757" s="19" t="n">
        <v>0</v>
      </c>
      <c r="H1757" s="19" t="n">
        <v>0</v>
      </c>
      <c r="I1757" s="19" t="n">
        <v>0</v>
      </c>
      <c r="J1757" s="19" t="n">
        <v>0</v>
      </c>
      <c r="K1757" s="19" t="n">
        <v>0</v>
      </c>
      <c r="L1757" s="19" t="n">
        <v>0</v>
      </c>
      <c r="M1757" s="19" t="n">
        <v>0</v>
      </c>
      <c r="N1757" s="19" t="n">
        <v>0</v>
      </c>
      <c r="O1757" s="19" t="n">
        <v>0</v>
      </c>
      <c r="P1757" s="19" t="n">
        <v>0</v>
      </c>
      <c r="Q1757" s="19" t="n">
        <v>0</v>
      </c>
      <c r="R1757" s="19" t="n">
        <v>0</v>
      </c>
      <c r="S1757" s="19" t="n">
        <v>0</v>
      </c>
      <c r="T1757" s="19" t="n">
        <v>0</v>
      </c>
      <c r="U1757" s="19" t="n">
        <v>0</v>
      </c>
      <c r="V1757" s="19" t="n">
        <v>0</v>
      </c>
      <c r="W1757" s="20" t="n">
        <f aca="false">E1757+H1757+K1757+N1757+Q1757+T1757</f>
        <v>0</v>
      </c>
      <c r="X1757" s="20" t="n">
        <f aca="false">F1757+I1757+L1757+O1757+R1757+U1757</f>
        <v>0</v>
      </c>
      <c r="Y1757" s="20" t="n">
        <f aca="false">G1757+J1757+M1757+P1757+S1757+V1757</f>
        <v>0</v>
      </c>
    </row>
    <row r="1758" customFormat="false" ht="12.8" hidden="false" customHeight="false" outlineLevel="0" collapsed="false">
      <c r="A1758" s="21" t="n">
        <v>16090</v>
      </c>
      <c r="B1758" s="17" t="s">
        <v>228</v>
      </c>
      <c r="C1758" s="18" t="n">
        <v>2024</v>
      </c>
      <c r="D1758" s="18" t="s">
        <v>15</v>
      </c>
      <c r="E1758" s="19" t="n">
        <v>0</v>
      </c>
      <c r="F1758" s="19" t="n">
        <v>0</v>
      </c>
      <c r="G1758" s="19" t="n">
        <v>0</v>
      </c>
      <c r="H1758" s="19" t="n">
        <v>0</v>
      </c>
      <c r="I1758" s="19" t="n">
        <v>0</v>
      </c>
      <c r="J1758" s="19" t="n">
        <v>0</v>
      </c>
      <c r="K1758" s="19" t="n">
        <v>0</v>
      </c>
      <c r="L1758" s="19" t="n">
        <v>0</v>
      </c>
      <c r="M1758" s="19" t="n">
        <v>0</v>
      </c>
      <c r="N1758" s="19" t="n">
        <v>0</v>
      </c>
      <c r="O1758" s="19" t="n">
        <v>0</v>
      </c>
      <c r="P1758" s="19" t="n">
        <v>0</v>
      </c>
      <c r="Q1758" s="19" t="n">
        <v>0</v>
      </c>
      <c r="R1758" s="19" t="n">
        <v>0</v>
      </c>
      <c r="S1758" s="19" t="n">
        <v>0</v>
      </c>
      <c r="T1758" s="19" t="n">
        <v>0</v>
      </c>
      <c r="U1758" s="19" t="n">
        <v>0</v>
      </c>
      <c r="V1758" s="19" t="n">
        <v>0</v>
      </c>
      <c r="W1758" s="20" t="n">
        <f aca="false">E1758+H1758+K1758+N1758+Q1758+T1758</f>
        <v>0</v>
      </c>
      <c r="X1758" s="20" t="n">
        <f aca="false">F1758+I1758+L1758+O1758+R1758+U1758</f>
        <v>0</v>
      </c>
      <c r="Y1758" s="20" t="n">
        <f aca="false">G1758+J1758+M1758+P1758+S1758+V1758</f>
        <v>0</v>
      </c>
    </row>
    <row r="1759" customFormat="false" ht="12.8" hidden="false" customHeight="false" outlineLevel="0" collapsed="false">
      <c r="A1759" s="21" t="n">
        <v>16090</v>
      </c>
      <c r="B1759" s="17" t="s">
        <v>231</v>
      </c>
      <c r="C1759" s="18" t="n">
        <v>2024</v>
      </c>
      <c r="D1759" s="18" t="s">
        <v>15</v>
      </c>
      <c r="E1759" s="19" t="n">
        <v>0</v>
      </c>
      <c r="F1759" s="19" t="n">
        <v>0</v>
      </c>
      <c r="G1759" s="19" t="n">
        <v>0</v>
      </c>
      <c r="H1759" s="19" t="n">
        <v>0</v>
      </c>
      <c r="I1759" s="19" t="n">
        <v>0</v>
      </c>
      <c r="J1759" s="19" t="n">
        <v>0</v>
      </c>
      <c r="K1759" s="19" t="n">
        <v>0</v>
      </c>
      <c r="L1759" s="19" t="n">
        <v>0</v>
      </c>
      <c r="M1759" s="19" t="n">
        <v>0</v>
      </c>
      <c r="N1759" s="19" t="n">
        <v>0</v>
      </c>
      <c r="O1759" s="19" t="n">
        <v>0</v>
      </c>
      <c r="P1759" s="19" t="n">
        <v>0</v>
      </c>
      <c r="Q1759" s="19" t="n">
        <v>0</v>
      </c>
      <c r="R1759" s="19" t="n">
        <v>0</v>
      </c>
      <c r="S1759" s="19" t="n">
        <v>0</v>
      </c>
      <c r="T1759" s="19" t="n">
        <v>0</v>
      </c>
      <c r="U1759" s="19" t="n">
        <v>0</v>
      </c>
      <c r="V1759" s="19" t="n">
        <v>0</v>
      </c>
      <c r="W1759" s="20" t="n">
        <f aca="false">E1759+H1759+K1759+N1759+Q1759+T1759</f>
        <v>0</v>
      </c>
      <c r="X1759" s="20" t="n">
        <f aca="false">F1759+I1759+L1759+O1759+R1759+U1759</f>
        <v>0</v>
      </c>
      <c r="Y1759" s="20" t="n">
        <f aca="false">G1759+J1759+M1759+P1759+S1759+V1759</f>
        <v>0</v>
      </c>
    </row>
    <row r="1760" customFormat="false" ht="12.8" hidden="false" customHeight="false" outlineLevel="0" collapsed="false">
      <c r="A1760" s="21" t="n">
        <v>16090</v>
      </c>
      <c r="B1760" s="17" t="s">
        <v>232</v>
      </c>
      <c r="C1760" s="18" t="n">
        <v>2024</v>
      </c>
      <c r="D1760" s="18" t="s">
        <v>15</v>
      </c>
      <c r="E1760" s="19" t="n">
        <v>0</v>
      </c>
      <c r="F1760" s="19" t="n">
        <v>0</v>
      </c>
      <c r="G1760" s="19" t="n">
        <v>0</v>
      </c>
      <c r="H1760" s="19" t="n">
        <v>0</v>
      </c>
      <c r="I1760" s="19" t="n">
        <v>0</v>
      </c>
      <c r="J1760" s="19" t="n">
        <v>0</v>
      </c>
      <c r="K1760" s="19" t="n">
        <v>0</v>
      </c>
      <c r="L1760" s="19" t="n">
        <v>0</v>
      </c>
      <c r="M1760" s="19" t="n">
        <v>0</v>
      </c>
      <c r="N1760" s="19" t="n">
        <v>0</v>
      </c>
      <c r="O1760" s="19" t="n">
        <v>0</v>
      </c>
      <c r="P1760" s="19" t="n">
        <v>0</v>
      </c>
      <c r="Q1760" s="19" t="n">
        <v>0</v>
      </c>
      <c r="R1760" s="19" t="n">
        <v>0</v>
      </c>
      <c r="S1760" s="19" t="n">
        <v>0</v>
      </c>
      <c r="T1760" s="19" t="n">
        <v>0</v>
      </c>
      <c r="U1760" s="19" t="n">
        <v>0</v>
      </c>
      <c r="V1760" s="19" t="n">
        <v>0</v>
      </c>
      <c r="W1760" s="20" t="n">
        <f aca="false">E1760+H1760+K1760+N1760+Q1760+T1760</f>
        <v>0</v>
      </c>
      <c r="X1760" s="20" t="n">
        <f aca="false">F1760+I1760+L1760+O1760+R1760+U1760</f>
        <v>0</v>
      </c>
      <c r="Y1760" s="20" t="n">
        <f aca="false">G1760+J1760+M1760+P1760+S1760+V1760</f>
        <v>0</v>
      </c>
    </row>
    <row r="1761" customFormat="false" ht="12.8" hidden="false" customHeight="false" outlineLevel="0" collapsed="false">
      <c r="A1761" s="21" t="n">
        <v>16100</v>
      </c>
      <c r="B1761" s="17" t="s">
        <v>25</v>
      </c>
      <c r="C1761" s="18" t="n">
        <v>2024</v>
      </c>
      <c r="D1761" s="18" t="s">
        <v>15</v>
      </c>
      <c r="E1761" s="19" t="n">
        <v>18750.07331</v>
      </c>
      <c r="F1761" s="19" t="n">
        <v>19946.8865</v>
      </c>
      <c r="G1761" s="19" t="n">
        <v>29081.442</v>
      </c>
      <c r="H1761" s="19" t="n">
        <v>11655.765992</v>
      </c>
      <c r="I1761" s="19" t="n">
        <v>12016.2536</v>
      </c>
      <c r="J1761" s="19" t="n">
        <v>16406.8078</v>
      </c>
      <c r="K1761" s="19" t="n">
        <v>11396.848232</v>
      </c>
      <c r="L1761" s="19" t="n">
        <v>12950.9639</v>
      </c>
      <c r="M1761" s="19" t="n">
        <v>12263.3021</v>
      </c>
      <c r="N1761" s="19" t="n">
        <v>10891.836334</v>
      </c>
      <c r="O1761" s="19" t="n">
        <v>13787.1346</v>
      </c>
      <c r="P1761" s="19" t="n">
        <v>8927.7347</v>
      </c>
      <c r="Q1761" s="19" t="n">
        <v>13008.825684</v>
      </c>
      <c r="R1761" s="19" t="n">
        <v>14952.6732</v>
      </c>
      <c r="S1761" s="19" t="n">
        <v>13208.19466</v>
      </c>
      <c r="T1761" s="19" t="n">
        <v>11277.743568</v>
      </c>
      <c r="U1761" s="19" t="n">
        <v>11507.9016</v>
      </c>
      <c r="V1761" s="19" t="n">
        <v>11250.92904</v>
      </c>
      <c r="W1761" s="20" t="n">
        <f aca="false">E1761+H1761+K1761+N1761+Q1761+T1761</f>
        <v>76981.09312</v>
      </c>
      <c r="X1761" s="20" t="n">
        <f aca="false">F1761+I1761+L1761+O1761+R1761+U1761</f>
        <v>85161.8134</v>
      </c>
      <c r="Y1761" s="20" t="n">
        <f aca="false">G1761+J1761+M1761+P1761+S1761+V1761</f>
        <v>91138.4103</v>
      </c>
    </row>
    <row r="1762" customFormat="false" ht="12.8" hidden="false" customHeight="false" outlineLevel="0" collapsed="false">
      <c r="A1762" s="21" t="n">
        <v>16100</v>
      </c>
      <c r="B1762" s="17" t="s">
        <v>28</v>
      </c>
      <c r="C1762" s="18" t="n">
        <v>2024</v>
      </c>
      <c r="D1762" s="18" t="s">
        <v>15</v>
      </c>
      <c r="E1762" s="19" t="n">
        <v>0</v>
      </c>
      <c r="F1762" s="19" t="n">
        <v>0</v>
      </c>
      <c r="G1762" s="19" t="n">
        <v>0</v>
      </c>
      <c r="H1762" s="19" t="n">
        <v>0</v>
      </c>
      <c r="I1762" s="19" t="n">
        <v>0</v>
      </c>
      <c r="J1762" s="19" t="n">
        <v>0</v>
      </c>
      <c r="K1762" s="19" t="n">
        <v>0</v>
      </c>
      <c r="L1762" s="19" t="n">
        <v>0</v>
      </c>
      <c r="M1762" s="19" t="n">
        <v>0</v>
      </c>
      <c r="N1762" s="19" t="n">
        <v>0</v>
      </c>
      <c r="O1762" s="19" t="n">
        <v>0</v>
      </c>
      <c r="P1762" s="19" t="n">
        <v>0</v>
      </c>
      <c r="Q1762" s="19" t="n">
        <v>0</v>
      </c>
      <c r="R1762" s="19" t="n">
        <v>0</v>
      </c>
      <c r="S1762" s="19" t="n">
        <v>0</v>
      </c>
      <c r="T1762" s="19" t="n">
        <v>0</v>
      </c>
      <c r="U1762" s="19" t="n">
        <v>0</v>
      </c>
      <c r="V1762" s="19" t="n">
        <v>0</v>
      </c>
      <c r="W1762" s="20" t="n">
        <f aca="false">E1762+H1762+K1762+N1762+Q1762+T1762</f>
        <v>0</v>
      </c>
      <c r="X1762" s="20" t="n">
        <f aca="false">F1762+I1762+L1762+O1762+R1762+U1762</f>
        <v>0</v>
      </c>
      <c r="Y1762" s="20" t="n">
        <f aca="false">G1762+J1762+M1762+P1762+S1762+V1762</f>
        <v>0</v>
      </c>
    </row>
    <row r="1763" customFormat="false" ht="12.8" hidden="false" customHeight="false" outlineLevel="0" collapsed="false">
      <c r="A1763" s="21" t="n">
        <v>16100</v>
      </c>
      <c r="B1763" s="17" t="s">
        <v>29</v>
      </c>
      <c r="C1763" s="18" t="n">
        <v>2024</v>
      </c>
      <c r="D1763" s="18" t="s">
        <v>15</v>
      </c>
      <c r="E1763" s="19" t="n">
        <v>0</v>
      </c>
      <c r="F1763" s="19" t="n">
        <v>0</v>
      </c>
      <c r="G1763" s="19" t="n">
        <v>0</v>
      </c>
      <c r="H1763" s="19" t="n">
        <v>0</v>
      </c>
      <c r="I1763" s="19" t="n">
        <v>0</v>
      </c>
      <c r="J1763" s="19" t="n">
        <v>0</v>
      </c>
      <c r="K1763" s="19" t="n">
        <v>0</v>
      </c>
      <c r="L1763" s="19" t="n">
        <v>0</v>
      </c>
      <c r="M1763" s="19" t="n">
        <v>0</v>
      </c>
      <c r="N1763" s="19" t="n">
        <v>0</v>
      </c>
      <c r="O1763" s="19" t="n">
        <v>0</v>
      </c>
      <c r="P1763" s="19" t="n">
        <v>0</v>
      </c>
      <c r="Q1763" s="19" t="n">
        <v>0</v>
      </c>
      <c r="R1763" s="19" t="n">
        <v>0</v>
      </c>
      <c r="S1763" s="19" t="n">
        <v>0</v>
      </c>
      <c r="T1763" s="19" t="n">
        <v>0</v>
      </c>
      <c r="U1763" s="19" t="n">
        <v>0</v>
      </c>
      <c r="V1763" s="19" t="n">
        <v>0</v>
      </c>
      <c r="W1763" s="20" t="n">
        <f aca="false">E1763+H1763+K1763+N1763+Q1763+T1763</f>
        <v>0</v>
      </c>
      <c r="X1763" s="20" t="n">
        <f aca="false">F1763+I1763+L1763+O1763+R1763+U1763</f>
        <v>0</v>
      </c>
      <c r="Y1763" s="20" t="n">
        <f aca="false">G1763+J1763+M1763+P1763+S1763+V1763</f>
        <v>0</v>
      </c>
    </row>
    <row r="1764" customFormat="false" ht="12.8" hidden="false" customHeight="false" outlineLevel="0" collapsed="false">
      <c r="A1764" s="21" t="n">
        <v>16100</v>
      </c>
      <c r="B1764" s="17" t="s">
        <v>32</v>
      </c>
      <c r="C1764" s="18" t="n">
        <v>2024</v>
      </c>
      <c r="D1764" s="18" t="s">
        <v>15</v>
      </c>
      <c r="E1764" s="19" t="n">
        <v>0</v>
      </c>
      <c r="F1764" s="19" t="n">
        <v>0</v>
      </c>
      <c r="G1764" s="19" t="n">
        <v>0</v>
      </c>
      <c r="H1764" s="19" t="n">
        <v>-29.749512</v>
      </c>
      <c r="I1764" s="19" t="n">
        <v>-30.6696</v>
      </c>
      <c r="J1764" s="19" t="n">
        <v>-41.8758</v>
      </c>
      <c r="K1764" s="19" t="n">
        <v>0</v>
      </c>
      <c r="L1764" s="19" t="n">
        <v>0</v>
      </c>
      <c r="M1764" s="19" t="n">
        <v>0</v>
      </c>
      <c r="N1764" s="19" t="n">
        <v>0</v>
      </c>
      <c r="O1764" s="19" t="n">
        <v>0</v>
      </c>
      <c r="P1764" s="19" t="n">
        <v>0</v>
      </c>
      <c r="Q1764" s="19" t="n">
        <v>0</v>
      </c>
      <c r="R1764" s="19" t="n">
        <v>0</v>
      </c>
      <c r="S1764" s="19" t="n">
        <v>0</v>
      </c>
      <c r="T1764" s="19" t="n">
        <v>0</v>
      </c>
      <c r="U1764" s="19" t="n">
        <v>0</v>
      </c>
      <c r="V1764" s="19" t="n">
        <v>0</v>
      </c>
      <c r="W1764" s="20" t="n">
        <f aca="false">E1764+H1764+K1764+N1764+Q1764+T1764</f>
        <v>-29.749512</v>
      </c>
      <c r="X1764" s="20" t="n">
        <f aca="false">F1764+I1764+L1764+O1764+R1764+U1764</f>
        <v>-30.6696</v>
      </c>
      <c r="Y1764" s="20" t="n">
        <f aca="false">G1764+J1764+M1764+P1764+S1764+V1764</f>
        <v>-41.8758</v>
      </c>
    </row>
    <row r="1765" customFormat="false" ht="12.8" hidden="false" customHeight="false" outlineLevel="0" collapsed="false">
      <c r="A1765" s="21" t="n">
        <v>16100</v>
      </c>
      <c r="B1765" s="17" t="s">
        <v>257</v>
      </c>
      <c r="C1765" s="18" t="n">
        <v>2024</v>
      </c>
      <c r="D1765" s="18" t="s">
        <v>15</v>
      </c>
      <c r="E1765" s="19" t="n">
        <v>0</v>
      </c>
      <c r="F1765" s="19" t="n">
        <v>0</v>
      </c>
      <c r="G1765" s="19" t="n">
        <v>0</v>
      </c>
      <c r="H1765" s="19" t="n">
        <v>0</v>
      </c>
      <c r="I1765" s="19" t="n">
        <v>0</v>
      </c>
      <c r="J1765" s="19" t="n">
        <v>0</v>
      </c>
      <c r="K1765" s="19" t="n">
        <v>0</v>
      </c>
      <c r="L1765" s="19" t="n">
        <v>0</v>
      </c>
      <c r="M1765" s="19" t="n">
        <v>0</v>
      </c>
      <c r="N1765" s="19" t="n">
        <v>0</v>
      </c>
      <c r="O1765" s="19" t="n">
        <v>0</v>
      </c>
      <c r="P1765" s="19" t="n">
        <v>0</v>
      </c>
      <c r="Q1765" s="19" t="n">
        <v>0</v>
      </c>
      <c r="R1765" s="19" t="n">
        <v>0</v>
      </c>
      <c r="S1765" s="19" t="n">
        <v>0</v>
      </c>
      <c r="T1765" s="19" t="n">
        <v>100.63718</v>
      </c>
      <c r="U1765" s="19" t="n">
        <v>102.691</v>
      </c>
      <c r="V1765" s="19" t="n">
        <v>100.3979</v>
      </c>
      <c r="W1765" s="20" t="n">
        <f aca="false">E1765+H1765+K1765+N1765+Q1765+T1765</f>
        <v>100.63718</v>
      </c>
      <c r="X1765" s="20" t="n">
        <f aca="false">F1765+I1765+L1765+O1765+R1765+U1765</f>
        <v>102.691</v>
      </c>
      <c r="Y1765" s="20" t="n">
        <f aca="false">G1765+J1765+M1765+P1765+S1765+V1765</f>
        <v>100.3979</v>
      </c>
    </row>
    <row r="1766" customFormat="false" ht="12.8" hidden="false" customHeight="false" outlineLevel="0" collapsed="false">
      <c r="A1766" s="21" t="n">
        <v>16100</v>
      </c>
      <c r="B1766" s="17" t="s">
        <v>47</v>
      </c>
      <c r="C1766" s="18" t="n">
        <v>2024</v>
      </c>
      <c r="D1766" s="18" t="s">
        <v>15</v>
      </c>
      <c r="E1766" s="19" t="n">
        <v>53.800242</v>
      </c>
      <c r="F1766" s="19" t="n">
        <v>57.2343</v>
      </c>
      <c r="G1766" s="19" t="n">
        <v>83.4444</v>
      </c>
      <c r="H1766" s="19" t="n">
        <v>49.975952</v>
      </c>
      <c r="I1766" s="19" t="n">
        <v>51.5216</v>
      </c>
      <c r="J1766" s="19" t="n">
        <v>70.3468</v>
      </c>
      <c r="K1766" s="19" t="n">
        <v>49.252632</v>
      </c>
      <c r="L1766" s="19" t="n">
        <v>55.9689</v>
      </c>
      <c r="M1766" s="19" t="n">
        <v>52.9971</v>
      </c>
      <c r="N1766" s="19" t="n">
        <v>49.68389</v>
      </c>
      <c r="O1766" s="19" t="n">
        <v>62.891</v>
      </c>
      <c r="P1766" s="19" t="n">
        <v>40.7245</v>
      </c>
      <c r="Q1766" s="19" t="n">
        <v>49.123854</v>
      </c>
      <c r="R1766" s="19" t="n">
        <v>56.4642</v>
      </c>
      <c r="S1766" s="19" t="n">
        <v>49.87671</v>
      </c>
      <c r="T1766" s="19" t="n">
        <v>49.995582</v>
      </c>
      <c r="U1766" s="19" t="n">
        <v>51.0159</v>
      </c>
      <c r="V1766" s="19" t="n">
        <v>49.87671</v>
      </c>
      <c r="W1766" s="20" t="n">
        <f aca="false">E1766+H1766+K1766+N1766+Q1766+T1766</f>
        <v>301.832152</v>
      </c>
      <c r="X1766" s="20" t="n">
        <f aca="false">F1766+I1766+L1766+O1766+R1766+U1766</f>
        <v>335.0959</v>
      </c>
      <c r="Y1766" s="20" t="n">
        <f aca="false">G1766+J1766+M1766+P1766+S1766+V1766</f>
        <v>347.26622</v>
      </c>
    </row>
    <row r="1767" customFormat="false" ht="12.8" hidden="false" customHeight="false" outlineLevel="0" collapsed="false">
      <c r="A1767" s="21" t="n">
        <v>16100</v>
      </c>
      <c r="B1767" s="17" t="s">
        <v>68</v>
      </c>
      <c r="C1767" s="18" t="n">
        <v>2024</v>
      </c>
      <c r="D1767" s="18" t="s">
        <v>15</v>
      </c>
      <c r="E1767" s="19" t="n">
        <v>0</v>
      </c>
      <c r="F1767" s="19" t="n">
        <v>0</v>
      </c>
      <c r="G1767" s="19" t="n">
        <v>0</v>
      </c>
      <c r="H1767" s="19" t="n">
        <v>16.836872</v>
      </c>
      <c r="I1767" s="19" t="n">
        <v>17.3576</v>
      </c>
      <c r="J1767" s="19" t="n">
        <v>23.6998</v>
      </c>
      <c r="K1767" s="19" t="n">
        <v>16.596536</v>
      </c>
      <c r="L1767" s="19" t="n">
        <v>18.8597</v>
      </c>
      <c r="M1767" s="19" t="n">
        <v>17.8583</v>
      </c>
      <c r="N1767" s="19" t="n">
        <v>16.085822</v>
      </c>
      <c r="O1767" s="19" t="n">
        <v>20.3618</v>
      </c>
      <c r="P1767" s="19" t="n">
        <v>13.1851</v>
      </c>
      <c r="Q1767" s="19" t="n">
        <v>16.553142</v>
      </c>
      <c r="R1767" s="19" t="n">
        <v>19.0266</v>
      </c>
      <c r="S1767" s="19" t="n">
        <v>16.80683</v>
      </c>
      <c r="T1767" s="19" t="n">
        <v>16.846886</v>
      </c>
      <c r="U1767" s="19" t="n">
        <v>17.1907</v>
      </c>
      <c r="V1767" s="19" t="n">
        <v>16.80683</v>
      </c>
      <c r="W1767" s="20" t="n">
        <f aca="false">E1767+H1767+K1767+N1767+Q1767+T1767</f>
        <v>82.919258</v>
      </c>
      <c r="X1767" s="20" t="n">
        <f aca="false">F1767+I1767+L1767+O1767+R1767+U1767</f>
        <v>92.7964</v>
      </c>
      <c r="Y1767" s="20" t="n">
        <f aca="false">G1767+J1767+M1767+P1767+S1767+V1767</f>
        <v>88.35686</v>
      </c>
    </row>
    <row r="1768" customFormat="false" ht="12.8" hidden="false" customHeight="false" outlineLevel="0" collapsed="false">
      <c r="A1768" s="21" t="n">
        <v>16100</v>
      </c>
      <c r="B1768" s="17" t="s">
        <v>85</v>
      </c>
      <c r="C1768" s="18" t="n">
        <v>2024</v>
      </c>
      <c r="D1768" s="18" t="s">
        <v>15</v>
      </c>
      <c r="E1768" s="19" t="n">
        <v>0</v>
      </c>
      <c r="F1768" s="19" t="n">
        <v>0</v>
      </c>
      <c r="G1768" s="19" t="n">
        <v>0</v>
      </c>
      <c r="H1768" s="19" t="n">
        <v>0</v>
      </c>
      <c r="I1768" s="19" t="n">
        <v>0</v>
      </c>
      <c r="J1768" s="19" t="n">
        <v>0</v>
      </c>
      <c r="K1768" s="19" t="n">
        <v>0</v>
      </c>
      <c r="L1768" s="19" t="n">
        <v>0</v>
      </c>
      <c r="M1768" s="19" t="n">
        <v>0</v>
      </c>
      <c r="N1768" s="19" t="n">
        <v>0</v>
      </c>
      <c r="O1768" s="19" t="n">
        <v>0</v>
      </c>
      <c r="P1768" s="19" t="n">
        <v>0</v>
      </c>
      <c r="Q1768" s="19" t="n">
        <v>0</v>
      </c>
      <c r="R1768" s="19" t="n">
        <v>0</v>
      </c>
      <c r="S1768" s="19" t="n">
        <v>0</v>
      </c>
      <c r="T1768" s="19" t="n">
        <v>0</v>
      </c>
      <c r="U1768" s="19" t="n">
        <v>0</v>
      </c>
      <c r="V1768" s="19" t="n">
        <v>0</v>
      </c>
      <c r="W1768" s="20" t="n">
        <f aca="false">E1768+H1768+K1768+N1768+Q1768+T1768</f>
        <v>0</v>
      </c>
      <c r="X1768" s="20" t="n">
        <f aca="false">F1768+I1768+L1768+O1768+R1768+U1768</f>
        <v>0</v>
      </c>
      <c r="Y1768" s="20" t="n">
        <f aca="false">G1768+J1768+M1768+P1768+S1768+V1768</f>
        <v>0</v>
      </c>
    </row>
    <row r="1769" customFormat="false" ht="12.8" hidden="false" customHeight="false" outlineLevel="0" collapsed="false">
      <c r="A1769" s="21" t="n">
        <v>16100</v>
      </c>
      <c r="B1769" s="17" t="s">
        <v>92</v>
      </c>
      <c r="C1769" s="18" t="n">
        <v>2024</v>
      </c>
      <c r="D1769" s="18" t="s">
        <v>15</v>
      </c>
      <c r="E1769" s="19" t="n">
        <v>0</v>
      </c>
      <c r="F1769" s="19" t="n">
        <v>0</v>
      </c>
      <c r="G1769" s="19" t="n">
        <v>0</v>
      </c>
      <c r="H1769" s="19" t="n">
        <v>0</v>
      </c>
      <c r="I1769" s="19" t="n">
        <v>0</v>
      </c>
      <c r="J1769" s="19" t="n">
        <v>0</v>
      </c>
      <c r="K1769" s="19" t="n">
        <v>0</v>
      </c>
      <c r="L1769" s="19" t="n">
        <v>0</v>
      </c>
      <c r="M1769" s="19" t="n">
        <v>0</v>
      </c>
      <c r="N1769" s="19" t="n">
        <v>0</v>
      </c>
      <c r="O1769" s="19" t="n">
        <v>0</v>
      </c>
      <c r="P1769" s="19" t="n">
        <v>0</v>
      </c>
      <c r="Q1769" s="19" t="n">
        <v>0</v>
      </c>
      <c r="R1769" s="19" t="n">
        <v>0</v>
      </c>
      <c r="S1769" s="19" t="n">
        <v>0</v>
      </c>
      <c r="T1769" s="19" t="n">
        <v>0</v>
      </c>
      <c r="U1769" s="19" t="n">
        <v>0</v>
      </c>
      <c r="V1769" s="19" t="n">
        <v>0</v>
      </c>
      <c r="W1769" s="20" t="n">
        <f aca="false">E1769+H1769+K1769+N1769+Q1769+T1769</f>
        <v>0</v>
      </c>
      <c r="X1769" s="20" t="n">
        <f aca="false">F1769+I1769+L1769+O1769+R1769+U1769</f>
        <v>0</v>
      </c>
      <c r="Y1769" s="20" t="n">
        <f aca="false">G1769+J1769+M1769+P1769+S1769+V1769</f>
        <v>0</v>
      </c>
    </row>
    <row r="1770" customFormat="false" ht="12.8" hidden="false" customHeight="false" outlineLevel="0" collapsed="false">
      <c r="A1770" s="21" t="n">
        <v>16100</v>
      </c>
      <c r="B1770" s="17" t="s">
        <v>100</v>
      </c>
      <c r="C1770" s="18" t="n">
        <v>2024</v>
      </c>
      <c r="D1770" s="18" t="s">
        <v>15</v>
      </c>
      <c r="E1770" s="19" t="n">
        <v>1495.212222</v>
      </c>
      <c r="F1770" s="19" t="n">
        <v>1590.6513</v>
      </c>
      <c r="G1770" s="19" t="n">
        <v>2319.0804</v>
      </c>
      <c r="H1770" s="19" t="n">
        <v>1999.461776</v>
      </c>
      <c r="I1770" s="19" t="n">
        <v>2061.3008</v>
      </c>
      <c r="J1770" s="19" t="n">
        <v>2814.4684</v>
      </c>
      <c r="K1770" s="19" t="n">
        <v>1970.015784</v>
      </c>
      <c r="L1770" s="19" t="n">
        <v>2238.6543</v>
      </c>
      <c r="M1770" s="19" t="n">
        <v>2119.7877</v>
      </c>
      <c r="N1770" s="19" t="n">
        <v>1901.567762</v>
      </c>
      <c r="O1770" s="19" t="n">
        <v>2407.0478</v>
      </c>
      <c r="P1770" s="19" t="n">
        <v>1558.6621</v>
      </c>
      <c r="Q1770" s="19" t="n">
        <v>1964.864898</v>
      </c>
      <c r="R1770" s="19" t="n">
        <v>2258.4654</v>
      </c>
      <c r="S1770" s="19" t="n">
        <v>1994.97777</v>
      </c>
      <c r="T1770" s="19" t="n">
        <v>1999.732434</v>
      </c>
      <c r="U1770" s="19" t="n">
        <v>2040.5433</v>
      </c>
      <c r="V1770" s="19" t="n">
        <v>1994.97777</v>
      </c>
      <c r="W1770" s="20" t="n">
        <f aca="false">E1770+H1770+K1770+N1770+Q1770+T1770</f>
        <v>11330.854876</v>
      </c>
      <c r="X1770" s="20" t="n">
        <f aca="false">F1770+I1770+L1770+O1770+R1770+U1770</f>
        <v>12596.6629</v>
      </c>
      <c r="Y1770" s="20" t="n">
        <f aca="false">G1770+J1770+M1770+P1770+S1770+V1770</f>
        <v>12801.95414</v>
      </c>
    </row>
    <row r="1771" customFormat="false" ht="12.8" hidden="false" customHeight="false" outlineLevel="0" collapsed="false">
      <c r="A1771" s="21" t="n">
        <v>16100</v>
      </c>
      <c r="B1771" s="17" t="s">
        <v>102</v>
      </c>
      <c r="C1771" s="18" t="n">
        <v>2024</v>
      </c>
      <c r="D1771" s="18" t="s">
        <v>15</v>
      </c>
      <c r="E1771" s="19" t="n">
        <v>166.017348</v>
      </c>
      <c r="F1771" s="19" t="n">
        <v>176.6142</v>
      </c>
      <c r="G1771" s="19" t="n">
        <v>257.4936</v>
      </c>
      <c r="H1771" s="19" t="n">
        <v>166.482264</v>
      </c>
      <c r="I1771" s="19" t="n">
        <v>171.6312</v>
      </c>
      <c r="J1771" s="19" t="n">
        <v>234.3426</v>
      </c>
      <c r="K1771" s="19" t="n">
        <v>164.046168</v>
      </c>
      <c r="L1771" s="19" t="n">
        <v>186.4161</v>
      </c>
      <c r="M1771" s="19" t="n">
        <v>176.5179</v>
      </c>
      <c r="N1771" s="19" t="n">
        <v>163.566498</v>
      </c>
      <c r="O1771" s="19" t="n">
        <v>207.0462</v>
      </c>
      <c r="P1771" s="19" t="n">
        <v>134.0709</v>
      </c>
      <c r="Q1771" s="19" t="n">
        <v>163.627164</v>
      </c>
      <c r="R1771" s="19" t="n">
        <v>188.0772</v>
      </c>
      <c r="S1771" s="19" t="n">
        <v>166.13486</v>
      </c>
      <c r="T1771" s="19" t="n">
        <v>166.510624</v>
      </c>
      <c r="U1771" s="19" t="n">
        <v>169.9088</v>
      </c>
      <c r="V1771" s="19" t="n">
        <v>166.11472</v>
      </c>
      <c r="W1771" s="20" t="n">
        <f aca="false">E1771+H1771+K1771+N1771+Q1771+T1771</f>
        <v>990.250066</v>
      </c>
      <c r="X1771" s="20" t="n">
        <f aca="false">F1771+I1771+L1771+O1771+R1771+U1771</f>
        <v>1099.6937</v>
      </c>
      <c r="Y1771" s="20" t="n">
        <f aca="false">G1771+J1771+M1771+P1771+S1771+V1771</f>
        <v>1134.67458</v>
      </c>
    </row>
    <row r="1772" customFormat="false" ht="12.8" hidden="false" customHeight="false" outlineLevel="0" collapsed="false">
      <c r="A1772" s="21" t="n">
        <v>16100</v>
      </c>
      <c r="B1772" s="17" t="s">
        <v>104</v>
      </c>
      <c r="C1772" s="18" t="n">
        <v>2024</v>
      </c>
      <c r="D1772" s="18" t="s">
        <v>15</v>
      </c>
      <c r="E1772" s="19" t="n">
        <v>364.391282</v>
      </c>
      <c r="F1772" s="19" t="n">
        <v>387.6503</v>
      </c>
      <c r="G1772" s="19" t="n">
        <v>565.1724</v>
      </c>
      <c r="H1772" s="19" t="n">
        <v>218.415288</v>
      </c>
      <c r="I1772" s="19" t="n">
        <v>225.1704</v>
      </c>
      <c r="J1772" s="19" t="n">
        <v>307.4442</v>
      </c>
      <c r="K1772" s="19" t="n">
        <v>213.686616</v>
      </c>
      <c r="L1772" s="19" t="n">
        <v>242.8257</v>
      </c>
      <c r="M1772" s="19" t="n">
        <v>229.9323</v>
      </c>
      <c r="N1772" s="19" t="n">
        <v>223.929292</v>
      </c>
      <c r="O1772" s="19" t="n">
        <v>283.4548</v>
      </c>
      <c r="P1772" s="19" t="n">
        <v>183.5486</v>
      </c>
      <c r="Q1772" s="19" t="n">
        <v>202.594986</v>
      </c>
      <c r="R1772" s="19" t="n">
        <v>232.8678</v>
      </c>
      <c r="S1772" s="19" t="n">
        <v>205.69989</v>
      </c>
      <c r="T1772" s="19" t="n">
        <v>219.69591</v>
      </c>
      <c r="U1772" s="19" t="n">
        <v>224.1795</v>
      </c>
      <c r="V1772" s="19" t="n">
        <v>219.17355</v>
      </c>
      <c r="W1772" s="20" t="n">
        <f aca="false">E1772+H1772+K1772+N1772+Q1772+T1772</f>
        <v>1442.713374</v>
      </c>
      <c r="X1772" s="20" t="n">
        <f aca="false">F1772+I1772+L1772+O1772+R1772+U1772</f>
        <v>1596.1485</v>
      </c>
      <c r="Y1772" s="20" t="n">
        <f aca="false">G1772+J1772+M1772+P1772+S1772+V1772</f>
        <v>1710.97094</v>
      </c>
    </row>
    <row r="1773" customFormat="false" ht="12.8" hidden="false" customHeight="false" outlineLevel="0" collapsed="false">
      <c r="A1773" s="21" t="n">
        <v>16100</v>
      </c>
      <c r="B1773" s="17" t="s">
        <v>251</v>
      </c>
      <c r="C1773" s="18" t="n">
        <v>2024</v>
      </c>
      <c r="D1773" s="18" t="s">
        <v>15</v>
      </c>
      <c r="E1773" s="19" t="n">
        <v>0</v>
      </c>
      <c r="F1773" s="19" t="n">
        <v>0</v>
      </c>
      <c r="G1773" s="19" t="n">
        <v>0</v>
      </c>
      <c r="H1773" s="19" t="n">
        <v>10.088</v>
      </c>
      <c r="I1773" s="19" t="n">
        <v>10.4</v>
      </c>
      <c r="J1773" s="19" t="n">
        <v>14.2</v>
      </c>
      <c r="K1773" s="19" t="n">
        <v>63.422832</v>
      </c>
      <c r="L1773" s="19" t="n">
        <v>72.0714</v>
      </c>
      <c r="M1773" s="19" t="n">
        <v>68.2446</v>
      </c>
      <c r="N1773" s="19" t="n">
        <v>216.3731</v>
      </c>
      <c r="O1773" s="19" t="n">
        <v>273.89</v>
      </c>
      <c r="P1773" s="19" t="n">
        <v>177.355</v>
      </c>
      <c r="Q1773" s="19" t="n">
        <v>0</v>
      </c>
      <c r="R1773" s="19" t="n">
        <v>0</v>
      </c>
      <c r="S1773" s="19" t="n">
        <v>0</v>
      </c>
      <c r="T1773" s="19" t="n">
        <v>0</v>
      </c>
      <c r="U1773" s="19" t="n">
        <v>0</v>
      </c>
      <c r="V1773" s="19" t="n">
        <v>0</v>
      </c>
      <c r="W1773" s="20" t="n">
        <f aca="false">E1773+H1773+K1773+N1773+Q1773+T1773</f>
        <v>289.883932</v>
      </c>
      <c r="X1773" s="20" t="n">
        <f aca="false">F1773+I1773+L1773+O1773+R1773+U1773</f>
        <v>356.3614</v>
      </c>
      <c r="Y1773" s="20" t="n">
        <f aca="false">G1773+J1773+M1773+P1773+S1773+V1773</f>
        <v>259.7996</v>
      </c>
    </row>
    <row r="1774" customFormat="false" ht="12.8" hidden="false" customHeight="false" outlineLevel="0" collapsed="false">
      <c r="A1774" s="21" t="n">
        <v>16100</v>
      </c>
      <c r="B1774" s="17" t="s">
        <v>122</v>
      </c>
      <c r="C1774" s="18" t="n">
        <v>2024</v>
      </c>
      <c r="D1774" s="18" t="s">
        <v>15</v>
      </c>
      <c r="E1774" s="19" t="n">
        <v>1536.429906</v>
      </c>
      <c r="F1774" s="19" t="n">
        <v>1634.4999</v>
      </c>
      <c r="G1774" s="19" t="n">
        <v>2383.0092</v>
      </c>
      <c r="H1774" s="19" t="n">
        <v>1427.623496</v>
      </c>
      <c r="I1774" s="19" t="n">
        <v>1471.7768</v>
      </c>
      <c r="J1774" s="19" t="n">
        <v>2009.5414</v>
      </c>
      <c r="K1774" s="19" t="n">
        <v>1406.737904</v>
      </c>
      <c r="L1774" s="19" t="n">
        <v>1598.5658</v>
      </c>
      <c r="M1774" s="19" t="n">
        <v>1513.6862</v>
      </c>
      <c r="N1774" s="19" t="n">
        <v>1418.993102</v>
      </c>
      <c r="O1774" s="19" t="n">
        <v>1796.1938</v>
      </c>
      <c r="P1774" s="19" t="n">
        <v>1163.1091</v>
      </c>
      <c r="Q1774" s="19" t="n">
        <v>1403.059788</v>
      </c>
      <c r="R1774" s="19" t="n">
        <v>1612.7124</v>
      </c>
      <c r="S1774" s="19" t="n">
        <v>1424.56262</v>
      </c>
      <c r="T1774" s="19" t="n">
        <v>1427.957804</v>
      </c>
      <c r="U1774" s="19" t="n">
        <v>1457.0998</v>
      </c>
      <c r="V1774" s="19" t="n">
        <v>1424.56262</v>
      </c>
      <c r="W1774" s="20" t="n">
        <f aca="false">E1774+H1774+K1774+N1774+Q1774+T1774</f>
        <v>8620.802</v>
      </c>
      <c r="X1774" s="20" t="n">
        <f aca="false">F1774+I1774+L1774+O1774+R1774+U1774</f>
        <v>9570.8485</v>
      </c>
      <c r="Y1774" s="20" t="n">
        <f aca="false">G1774+J1774+M1774+P1774+S1774+V1774</f>
        <v>9918.47114</v>
      </c>
    </row>
    <row r="1775" customFormat="false" ht="12.8" hidden="false" customHeight="false" outlineLevel="0" collapsed="false">
      <c r="A1775" s="21" t="n">
        <v>16100</v>
      </c>
      <c r="B1775" s="17" t="s">
        <v>125</v>
      </c>
      <c r="C1775" s="18" t="n">
        <v>2024</v>
      </c>
      <c r="D1775" s="18" t="s">
        <v>15</v>
      </c>
      <c r="E1775" s="19" t="n">
        <v>124.528098</v>
      </c>
      <c r="F1775" s="19" t="n">
        <v>132.4767</v>
      </c>
      <c r="G1775" s="19" t="n">
        <v>193.1436</v>
      </c>
      <c r="H1775" s="19" t="n">
        <v>124.859176</v>
      </c>
      <c r="I1775" s="19" t="n">
        <v>128.7208</v>
      </c>
      <c r="J1775" s="19" t="n">
        <v>175.7534</v>
      </c>
      <c r="K1775" s="19" t="n">
        <v>123.037112</v>
      </c>
      <c r="L1775" s="19" t="n">
        <v>139.8149</v>
      </c>
      <c r="M1775" s="19" t="n">
        <v>132.3911</v>
      </c>
      <c r="N1775" s="19" t="n">
        <v>122.662826</v>
      </c>
      <c r="O1775" s="19" t="n">
        <v>155.2694</v>
      </c>
      <c r="P1775" s="19" t="n">
        <v>100.5433</v>
      </c>
      <c r="Q1775" s="19" t="n">
        <v>122.725332</v>
      </c>
      <c r="R1775" s="19" t="n">
        <v>141.0636</v>
      </c>
      <c r="S1775" s="19" t="n">
        <v>124.60618</v>
      </c>
      <c r="T1775" s="19" t="n">
        <v>124.882968</v>
      </c>
      <c r="U1775" s="19" t="n">
        <v>127.4316</v>
      </c>
      <c r="V1775" s="19" t="n">
        <v>124.58604</v>
      </c>
      <c r="W1775" s="20" t="n">
        <f aca="false">E1775+H1775+K1775+N1775+Q1775+T1775</f>
        <v>742.695512</v>
      </c>
      <c r="X1775" s="20" t="n">
        <f aca="false">F1775+I1775+L1775+O1775+R1775+U1775</f>
        <v>824.777</v>
      </c>
      <c r="Y1775" s="20" t="n">
        <f aca="false">G1775+J1775+M1775+P1775+S1775+V1775</f>
        <v>851.02362</v>
      </c>
    </row>
    <row r="1776" customFormat="false" ht="12.8" hidden="false" customHeight="false" outlineLevel="0" collapsed="false">
      <c r="A1776" s="21" t="n">
        <v>16100</v>
      </c>
      <c r="B1776" s="17" t="s">
        <v>129</v>
      </c>
      <c r="C1776" s="18" t="n">
        <v>2024</v>
      </c>
      <c r="D1776" s="18" t="s">
        <v>15</v>
      </c>
      <c r="E1776" s="19" t="n">
        <v>-214.396328</v>
      </c>
      <c r="F1776" s="19" t="n">
        <v>-228.0812</v>
      </c>
      <c r="G1776" s="19" t="n">
        <v>-332.5296</v>
      </c>
      <c r="H1776" s="19" t="n">
        <v>166.119096</v>
      </c>
      <c r="I1776" s="19" t="n">
        <v>171.2568</v>
      </c>
      <c r="J1776" s="19" t="n">
        <v>233.8314</v>
      </c>
      <c r="K1776" s="19" t="n">
        <v>164.37432</v>
      </c>
      <c r="L1776" s="19" t="n">
        <v>186.789</v>
      </c>
      <c r="M1776" s="19" t="n">
        <v>176.871</v>
      </c>
      <c r="N1776" s="19" t="n">
        <v>96.245068</v>
      </c>
      <c r="O1776" s="19" t="n">
        <v>121.8292</v>
      </c>
      <c r="P1776" s="19" t="n">
        <v>78.8894</v>
      </c>
      <c r="Q1776" s="19" t="n">
        <v>167.872068</v>
      </c>
      <c r="R1776" s="19" t="n">
        <v>192.9564</v>
      </c>
      <c r="S1776" s="19" t="n">
        <v>170.44482</v>
      </c>
      <c r="T1776" s="19" t="n">
        <v>165.814138</v>
      </c>
      <c r="U1776" s="19" t="n">
        <v>169.1981</v>
      </c>
      <c r="V1776" s="19" t="n">
        <v>165.41989</v>
      </c>
      <c r="W1776" s="20" t="n">
        <f aca="false">E1776+H1776+K1776+N1776+Q1776+T1776</f>
        <v>546.028362</v>
      </c>
      <c r="X1776" s="20" t="n">
        <f aca="false">F1776+I1776+L1776+O1776+R1776+U1776</f>
        <v>613.9483</v>
      </c>
      <c r="Y1776" s="20" t="n">
        <f aca="false">G1776+J1776+M1776+P1776+S1776+V1776</f>
        <v>492.92691</v>
      </c>
    </row>
    <row r="1777" customFormat="false" ht="12.8" hidden="false" customHeight="false" outlineLevel="0" collapsed="false">
      <c r="A1777" s="21" t="n">
        <v>16100</v>
      </c>
      <c r="B1777" s="17" t="s">
        <v>160</v>
      </c>
      <c r="C1777" s="18" t="n">
        <v>2024</v>
      </c>
      <c r="D1777" s="18" t="s">
        <v>15</v>
      </c>
      <c r="E1777" s="19" t="n">
        <v>9.414288</v>
      </c>
      <c r="F1777" s="19" t="n">
        <v>10.0152</v>
      </c>
      <c r="G1777" s="19" t="n">
        <v>14.6016</v>
      </c>
      <c r="H1777" s="19" t="n">
        <v>10.027472</v>
      </c>
      <c r="I1777" s="19" t="n">
        <v>10.3376</v>
      </c>
      <c r="J1777" s="19" t="n">
        <v>14.1148</v>
      </c>
      <c r="K1777" s="19" t="n">
        <v>95.452456</v>
      </c>
      <c r="L1777" s="19" t="n">
        <v>108.4687</v>
      </c>
      <c r="M1777" s="19" t="n">
        <v>102.7093</v>
      </c>
      <c r="N1777" s="19" t="n">
        <v>0</v>
      </c>
      <c r="O1777" s="19" t="n">
        <v>0</v>
      </c>
      <c r="P1777" s="19" t="n">
        <v>0</v>
      </c>
      <c r="Q1777" s="19" t="n">
        <v>60.79734</v>
      </c>
      <c r="R1777" s="19" t="n">
        <v>69.882</v>
      </c>
      <c r="S1777" s="19" t="n">
        <v>61.7291</v>
      </c>
      <c r="T1777" s="19" t="n">
        <v>79.7426</v>
      </c>
      <c r="U1777" s="19" t="n">
        <v>81.37</v>
      </c>
      <c r="V1777" s="19" t="n">
        <v>79.553</v>
      </c>
      <c r="W1777" s="20" t="n">
        <f aca="false">E1777+H1777+K1777+N1777+Q1777+T1777</f>
        <v>255.434156</v>
      </c>
      <c r="X1777" s="20" t="n">
        <f aca="false">F1777+I1777+L1777+O1777+R1777+U1777</f>
        <v>280.0735</v>
      </c>
      <c r="Y1777" s="20" t="n">
        <f aca="false">G1777+J1777+M1777+P1777+S1777+V1777</f>
        <v>272.7078</v>
      </c>
    </row>
    <row r="1778" customFormat="false" ht="12.8" hidden="false" customHeight="false" outlineLevel="0" collapsed="false">
      <c r="A1778" s="21" t="n">
        <v>16100</v>
      </c>
      <c r="B1778" s="17" t="s">
        <v>258</v>
      </c>
      <c r="C1778" s="18" t="n">
        <v>2024</v>
      </c>
      <c r="D1778" s="18" t="s">
        <v>15</v>
      </c>
      <c r="E1778" s="19" t="n">
        <v>0</v>
      </c>
      <c r="F1778" s="19" t="n">
        <v>0</v>
      </c>
      <c r="G1778" s="19" t="n">
        <v>0</v>
      </c>
      <c r="H1778" s="19" t="n">
        <v>16.453528</v>
      </c>
      <c r="I1778" s="19" t="n">
        <v>16.9624</v>
      </c>
      <c r="J1778" s="19" t="n">
        <v>23.1602</v>
      </c>
      <c r="K1778" s="19" t="n">
        <v>0</v>
      </c>
      <c r="L1778" s="19" t="n">
        <v>0</v>
      </c>
      <c r="M1778" s="19" t="n">
        <v>0</v>
      </c>
      <c r="N1778" s="19" t="n">
        <v>0</v>
      </c>
      <c r="O1778" s="19" t="n">
        <v>0</v>
      </c>
      <c r="P1778" s="19" t="n">
        <v>0</v>
      </c>
      <c r="Q1778" s="19" t="n">
        <v>0</v>
      </c>
      <c r="R1778" s="19" t="n">
        <v>0</v>
      </c>
      <c r="S1778" s="19" t="n">
        <v>0</v>
      </c>
      <c r="T1778" s="19" t="n">
        <v>0</v>
      </c>
      <c r="U1778" s="19" t="n">
        <v>0</v>
      </c>
      <c r="V1778" s="19" t="n">
        <v>0</v>
      </c>
      <c r="W1778" s="20" t="n">
        <f aca="false">E1778+H1778+K1778+N1778+Q1778+T1778</f>
        <v>16.453528</v>
      </c>
      <c r="X1778" s="20" t="n">
        <f aca="false">F1778+I1778+L1778+O1778+R1778+U1778</f>
        <v>16.9624</v>
      </c>
      <c r="Y1778" s="20" t="n">
        <f aca="false">G1778+J1778+M1778+P1778+S1778+V1778</f>
        <v>23.1602</v>
      </c>
    </row>
    <row r="1779" customFormat="false" ht="12.8" hidden="false" customHeight="false" outlineLevel="0" collapsed="false">
      <c r="A1779" s="21" t="n">
        <v>16100</v>
      </c>
      <c r="B1779" s="17" t="s">
        <v>165</v>
      </c>
      <c r="C1779" s="18" t="n">
        <v>2024</v>
      </c>
      <c r="D1779" s="18" t="s">
        <v>15</v>
      </c>
      <c r="E1779" s="19" t="n">
        <v>717.417024</v>
      </c>
      <c r="F1779" s="19" t="n">
        <v>763.2096</v>
      </c>
      <c r="G1779" s="19" t="n">
        <v>1112.7168</v>
      </c>
      <c r="H1779" s="19" t="n">
        <v>0</v>
      </c>
      <c r="I1779" s="19" t="n">
        <v>0</v>
      </c>
      <c r="J1779" s="19" t="n">
        <v>0</v>
      </c>
      <c r="K1779" s="19" t="n">
        <v>0</v>
      </c>
      <c r="L1779" s="19" t="n">
        <v>0</v>
      </c>
      <c r="M1779" s="19" t="n">
        <v>0</v>
      </c>
      <c r="N1779" s="19" t="n">
        <v>0</v>
      </c>
      <c r="O1779" s="19" t="n">
        <v>0</v>
      </c>
      <c r="P1779" s="19" t="n">
        <v>0</v>
      </c>
      <c r="Q1779" s="19" t="n">
        <v>0</v>
      </c>
      <c r="R1779" s="19" t="n">
        <v>0</v>
      </c>
      <c r="S1779" s="19" t="n">
        <v>0</v>
      </c>
      <c r="T1779" s="19" t="n">
        <v>0</v>
      </c>
      <c r="U1779" s="19" t="n">
        <v>0</v>
      </c>
      <c r="V1779" s="19" t="n">
        <v>0</v>
      </c>
      <c r="W1779" s="20" t="n">
        <f aca="false">E1779+H1779+K1779+N1779+Q1779+T1779</f>
        <v>717.417024</v>
      </c>
      <c r="X1779" s="20" t="n">
        <f aca="false">F1779+I1779+L1779+O1779+R1779+U1779</f>
        <v>763.2096</v>
      </c>
      <c r="Y1779" s="20" t="n">
        <f aca="false">G1779+J1779+M1779+P1779+S1779+V1779</f>
        <v>1112.7168</v>
      </c>
    </row>
    <row r="1780" customFormat="false" ht="12.8" hidden="false" customHeight="false" outlineLevel="0" collapsed="false">
      <c r="A1780" s="21" t="n">
        <v>16100</v>
      </c>
      <c r="B1780" s="17" t="s">
        <v>180</v>
      </c>
      <c r="C1780" s="18" t="n">
        <v>2024</v>
      </c>
      <c r="D1780" s="18" t="s">
        <v>15</v>
      </c>
      <c r="E1780" s="19" t="n">
        <v>0</v>
      </c>
      <c r="F1780" s="19" t="n">
        <v>0</v>
      </c>
      <c r="G1780" s="19" t="n">
        <v>0</v>
      </c>
      <c r="H1780" s="19" t="n">
        <v>0</v>
      </c>
      <c r="I1780" s="19" t="n">
        <v>0</v>
      </c>
      <c r="J1780" s="19" t="n">
        <v>0</v>
      </c>
      <c r="K1780" s="19" t="n">
        <v>0</v>
      </c>
      <c r="L1780" s="19" t="n">
        <v>0</v>
      </c>
      <c r="M1780" s="19" t="n">
        <v>0</v>
      </c>
      <c r="N1780" s="19" t="n">
        <v>0</v>
      </c>
      <c r="O1780" s="19" t="n">
        <v>0</v>
      </c>
      <c r="P1780" s="19" t="n">
        <v>0</v>
      </c>
      <c r="Q1780" s="19" t="n">
        <v>0</v>
      </c>
      <c r="R1780" s="19" t="n">
        <v>0</v>
      </c>
      <c r="S1780" s="19" t="n">
        <v>0</v>
      </c>
      <c r="T1780" s="19" t="n">
        <v>0</v>
      </c>
      <c r="U1780" s="19" t="n">
        <v>0</v>
      </c>
      <c r="V1780" s="19" t="n">
        <v>0</v>
      </c>
      <c r="W1780" s="20" t="n">
        <f aca="false">E1780+H1780+K1780+N1780+Q1780+T1780</f>
        <v>0</v>
      </c>
      <c r="X1780" s="20" t="n">
        <f aca="false">F1780+I1780+L1780+O1780+R1780+U1780</f>
        <v>0</v>
      </c>
      <c r="Y1780" s="20" t="n">
        <f aca="false">G1780+J1780+M1780+P1780+S1780+V1780</f>
        <v>0</v>
      </c>
    </row>
    <row r="1781" customFormat="false" ht="12.8" hidden="false" customHeight="false" outlineLevel="0" collapsed="false">
      <c r="A1781" s="21" t="n">
        <v>16100</v>
      </c>
      <c r="B1781" s="17" t="s">
        <v>185</v>
      </c>
      <c r="C1781" s="18" t="n">
        <v>2024</v>
      </c>
      <c r="D1781" s="18" t="s">
        <v>15</v>
      </c>
      <c r="E1781" s="19" t="n">
        <v>1287.424</v>
      </c>
      <c r="F1781" s="19" t="n">
        <v>1369.6</v>
      </c>
      <c r="G1781" s="19" t="n">
        <v>1996.8</v>
      </c>
      <c r="H1781" s="19" t="n">
        <v>1291.264</v>
      </c>
      <c r="I1781" s="19" t="n">
        <v>1331.2</v>
      </c>
      <c r="J1781" s="19" t="n">
        <v>1817.6</v>
      </c>
      <c r="K1781" s="19" t="n">
        <v>1272.832</v>
      </c>
      <c r="L1781" s="19" t="n">
        <v>1446.4</v>
      </c>
      <c r="M1781" s="19" t="n">
        <v>1369.6</v>
      </c>
      <c r="N1781" s="19" t="n">
        <v>1233.664</v>
      </c>
      <c r="O1781" s="19" t="n">
        <v>1561.6</v>
      </c>
      <c r="P1781" s="19" t="n">
        <v>1011.2</v>
      </c>
      <c r="Q1781" s="19" t="n">
        <v>1269.504</v>
      </c>
      <c r="R1781" s="19" t="n">
        <v>1459.2</v>
      </c>
      <c r="S1781" s="19" t="n">
        <v>1288.96</v>
      </c>
      <c r="T1781" s="19" t="n">
        <v>1292.032</v>
      </c>
      <c r="U1781" s="19" t="n">
        <v>1318.4</v>
      </c>
      <c r="V1781" s="19" t="n">
        <v>1288.96</v>
      </c>
      <c r="W1781" s="20" t="n">
        <f aca="false">E1781+H1781+K1781+N1781+Q1781+T1781</f>
        <v>7646.72</v>
      </c>
      <c r="X1781" s="20" t="n">
        <f aca="false">F1781+I1781+L1781+O1781+R1781+U1781</f>
        <v>8486.4</v>
      </c>
      <c r="Y1781" s="20" t="n">
        <f aca="false">G1781+J1781+M1781+P1781+S1781+V1781</f>
        <v>8773.12</v>
      </c>
    </row>
    <row r="1782" customFormat="false" ht="12.8" hidden="false" customHeight="false" outlineLevel="0" collapsed="false">
      <c r="A1782" s="21" t="n">
        <v>16100</v>
      </c>
      <c r="B1782" s="17" t="s">
        <v>196</v>
      </c>
      <c r="C1782" s="18" t="n">
        <v>2024</v>
      </c>
      <c r="D1782" s="18" t="s">
        <v>15</v>
      </c>
      <c r="E1782" s="19" t="n">
        <v>0</v>
      </c>
      <c r="F1782" s="19" t="n">
        <v>0</v>
      </c>
      <c r="G1782" s="19" t="n">
        <v>0</v>
      </c>
      <c r="H1782" s="19" t="n">
        <v>880.6824</v>
      </c>
      <c r="I1782" s="19" t="n">
        <v>907.92</v>
      </c>
      <c r="J1782" s="19" t="n">
        <v>1239.66</v>
      </c>
      <c r="K1782" s="19" t="n">
        <v>4563.3016</v>
      </c>
      <c r="L1782" s="19" t="n">
        <v>5185.57</v>
      </c>
      <c r="M1782" s="19" t="n">
        <v>4910.23</v>
      </c>
      <c r="N1782" s="19" t="n">
        <v>3109.2188</v>
      </c>
      <c r="O1782" s="19" t="n">
        <v>3935.72</v>
      </c>
      <c r="P1782" s="19" t="n">
        <v>2548.54</v>
      </c>
      <c r="Q1782" s="19" t="n">
        <v>3217.3992</v>
      </c>
      <c r="R1782" s="19" t="n">
        <v>3698.16</v>
      </c>
      <c r="S1782" s="19" t="n">
        <v>3266.708</v>
      </c>
      <c r="T1782" s="19" t="n">
        <v>3186.6758</v>
      </c>
      <c r="U1782" s="19" t="n">
        <v>3251.71</v>
      </c>
      <c r="V1782" s="19" t="n">
        <v>3179.099</v>
      </c>
      <c r="W1782" s="20" t="n">
        <f aca="false">E1782+H1782+K1782+N1782+Q1782+T1782</f>
        <v>14957.2778</v>
      </c>
      <c r="X1782" s="20" t="n">
        <f aca="false">F1782+I1782+L1782+O1782+R1782+U1782</f>
        <v>16979.08</v>
      </c>
      <c r="Y1782" s="20" t="n">
        <f aca="false">G1782+J1782+M1782+P1782+S1782+V1782</f>
        <v>15144.237</v>
      </c>
    </row>
    <row r="1783" customFormat="false" ht="12.8" hidden="false" customHeight="false" outlineLevel="0" collapsed="false">
      <c r="A1783" s="21" t="n">
        <v>16100</v>
      </c>
      <c r="B1783" s="17" t="s">
        <v>262</v>
      </c>
      <c r="C1783" s="18" t="n">
        <v>2024</v>
      </c>
      <c r="D1783" s="18" t="s">
        <v>15</v>
      </c>
      <c r="E1783" s="19" t="n">
        <v>2075.4683</v>
      </c>
      <c r="F1783" s="19" t="n">
        <v>2207.945</v>
      </c>
      <c r="G1783" s="19" t="n">
        <v>3219.06</v>
      </c>
      <c r="H1783" s="19" t="n">
        <v>2080.992992</v>
      </c>
      <c r="I1783" s="19" t="n">
        <v>2145.3536</v>
      </c>
      <c r="J1783" s="19" t="n">
        <v>2929.2328</v>
      </c>
      <c r="K1783" s="19" t="n">
        <v>2050.641736</v>
      </c>
      <c r="L1783" s="19" t="n">
        <v>2330.2747</v>
      </c>
      <c r="M1783" s="19" t="n">
        <v>2206.5433</v>
      </c>
      <c r="N1783" s="19" t="n">
        <v>2044.50894</v>
      </c>
      <c r="O1783" s="19" t="n">
        <v>2587.986</v>
      </c>
      <c r="P1783" s="19" t="n">
        <v>1675.827</v>
      </c>
      <c r="Q1783" s="19" t="n">
        <v>2045.319714</v>
      </c>
      <c r="R1783" s="19" t="n">
        <v>2350.9422</v>
      </c>
      <c r="S1783" s="19" t="n">
        <v>2076.66561</v>
      </c>
      <c r="T1783" s="19" t="n">
        <v>2081.514022</v>
      </c>
      <c r="U1783" s="19" t="n">
        <v>2123.9939</v>
      </c>
      <c r="V1783" s="19" t="n">
        <v>2076.56491</v>
      </c>
      <c r="W1783" s="20" t="n">
        <f aca="false">E1783+H1783+K1783+N1783+Q1783+T1783</f>
        <v>12378.445704</v>
      </c>
      <c r="X1783" s="20" t="n">
        <f aca="false">F1783+I1783+L1783+O1783+R1783+U1783</f>
        <v>13746.4954</v>
      </c>
      <c r="Y1783" s="20" t="n">
        <f aca="false">G1783+J1783+M1783+P1783+S1783+V1783</f>
        <v>14183.89362</v>
      </c>
    </row>
    <row r="1784" customFormat="false" ht="12.8" hidden="false" customHeight="false" outlineLevel="0" collapsed="false">
      <c r="A1784" s="21" t="n">
        <v>16100</v>
      </c>
      <c r="B1784" s="17" t="s">
        <v>206</v>
      </c>
      <c r="C1784" s="18" t="n">
        <v>2024</v>
      </c>
      <c r="D1784" s="18" t="s">
        <v>15</v>
      </c>
      <c r="E1784" s="19" t="n">
        <v>4632.986366</v>
      </c>
      <c r="F1784" s="19" t="n">
        <v>4928.7089</v>
      </c>
      <c r="G1784" s="19" t="n">
        <v>7185.7812</v>
      </c>
      <c r="H1784" s="19" t="n">
        <v>2768.80292</v>
      </c>
      <c r="I1784" s="19" t="n">
        <v>2854.436</v>
      </c>
      <c r="J1784" s="19" t="n">
        <v>3897.403</v>
      </c>
      <c r="K1784" s="19" t="n">
        <v>2739.452672</v>
      </c>
      <c r="L1784" s="19" t="n">
        <v>3113.0144</v>
      </c>
      <c r="M1784" s="19" t="n">
        <v>2947.7216</v>
      </c>
      <c r="N1784" s="19" t="n">
        <v>2674.313688</v>
      </c>
      <c r="O1784" s="19" t="n">
        <v>3385.2072</v>
      </c>
      <c r="P1784" s="19" t="n">
        <v>2192.0604</v>
      </c>
      <c r="Q1784" s="19" t="n">
        <v>2797.887636</v>
      </c>
      <c r="R1784" s="19" t="n">
        <v>3215.9628</v>
      </c>
      <c r="S1784" s="19" t="n">
        <v>2840.76714</v>
      </c>
      <c r="T1784" s="19" t="n">
        <v>2763.474756</v>
      </c>
      <c r="U1784" s="19" t="n">
        <v>2819.8722</v>
      </c>
      <c r="V1784" s="19" t="n">
        <v>2756.90418</v>
      </c>
      <c r="W1784" s="20" t="n">
        <f aca="false">E1784+H1784+K1784+N1784+Q1784+T1784</f>
        <v>18376.918038</v>
      </c>
      <c r="X1784" s="20" t="n">
        <f aca="false">F1784+I1784+L1784+O1784+R1784+U1784</f>
        <v>20317.2015</v>
      </c>
      <c r="Y1784" s="20" t="n">
        <f aca="false">G1784+J1784+M1784+P1784+S1784+V1784</f>
        <v>21820.63752</v>
      </c>
    </row>
    <row r="1785" customFormat="false" ht="12.8" hidden="false" customHeight="false" outlineLevel="0" collapsed="false">
      <c r="A1785" s="21" t="n">
        <v>16100</v>
      </c>
      <c r="B1785" s="17" t="s">
        <v>219</v>
      </c>
      <c r="C1785" s="18" t="n">
        <v>2024</v>
      </c>
      <c r="D1785" s="18" t="s">
        <v>15</v>
      </c>
      <c r="E1785" s="19" t="n">
        <v>18689.7756</v>
      </c>
      <c r="F1785" s="19" t="n">
        <v>19882.74</v>
      </c>
      <c r="G1785" s="19" t="n">
        <v>28987.92</v>
      </c>
      <c r="H1785" s="19" t="n">
        <v>24990.941872</v>
      </c>
      <c r="I1785" s="19" t="n">
        <v>25763.8576</v>
      </c>
      <c r="J1785" s="19" t="n">
        <v>35177.5748</v>
      </c>
      <c r="K1785" s="19" t="n">
        <v>24625.42104</v>
      </c>
      <c r="L1785" s="19" t="n">
        <v>27983.433</v>
      </c>
      <c r="M1785" s="19" t="n">
        <v>26497.587</v>
      </c>
      <c r="N1785" s="19" t="n">
        <v>23769.756052</v>
      </c>
      <c r="O1785" s="19" t="n">
        <v>30088.2988</v>
      </c>
      <c r="P1785" s="19" t="n">
        <v>19483.4066</v>
      </c>
      <c r="Q1785" s="19" t="n">
        <v>24561.03438</v>
      </c>
      <c r="R1785" s="19" t="n">
        <v>28231.074</v>
      </c>
      <c r="S1785" s="19" t="n">
        <v>24937.4487</v>
      </c>
      <c r="T1785" s="19" t="n">
        <v>24996.902728</v>
      </c>
      <c r="U1785" s="19" t="n">
        <v>25507.0436</v>
      </c>
      <c r="V1785" s="19" t="n">
        <v>24937.46884</v>
      </c>
      <c r="W1785" s="20" t="n">
        <f aca="false">E1785+H1785+K1785+N1785+Q1785+T1785</f>
        <v>141633.831672</v>
      </c>
      <c r="X1785" s="20" t="n">
        <f aca="false">F1785+I1785+L1785+O1785+R1785+U1785</f>
        <v>157456.447</v>
      </c>
      <c r="Y1785" s="20" t="n">
        <f aca="false">G1785+J1785+M1785+P1785+S1785+V1785</f>
        <v>160021.40594</v>
      </c>
    </row>
    <row r="1786" customFormat="false" ht="12.8" hidden="false" customHeight="false" outlineLevel="0" collapsed="false">
      <c r="A1786" s="21" t="n">
        <v>16100</v>
      </c>
      <c r="B1786" s="17" t="s">
        <v>229</v>
      </c>
      <c r="C1786" s="18" t="n">
        <v>2024</v>
      </c>
      <c r="D1786" s="18" t="s">
        <v>15</v>
      </c>
      <c r="E1786" s="19" t="n">
        <v>228.236136</v>
      </c>
      <c r="F1786" s="19" t="n">
        <v>242.8044</v>
      </c>
      <c r="G1786" s="19" t="n">
        <v>353.9952</v>
      </c>
      <c r="H1786" s="19" t="n">
        <v>228.916896</v>
      </c>
      <c r="I1786" s="19" t="n">
        <v>235.9968</v>
      </c>
      <c r="J1786" s="19" t="n">
        <v>322.2264</v>
      </c>
      <c r="K1786" s="19" t="n">
        <v>225.649248</v>
      </c>
      <c r="L1786" s="19" t="n">
        <v>256.4196</v>
      </c>
      <c r="M1786" s="19" t="n">
        <v>242.8044</v>
      </c>
      <c r="N1786" s="19" t="n">
        <v>690.967496</v>
      </c>
      <c r="O1786" s="19" t="n">
        <v>874.6424</v>
      </c>
      <c r="P1786" s="19" t="n">
        <v>566.3668</v>
      </c>
      <c r="Q1786" s="19" t="n">
        <v>225.059256</v>
      </c>
      <c r="R1786" s="19" t="n">
        <v>258.6888</v>
      </c>
      <c r="S1786" s="19" t="n">
        <v>228.50844</v>
      </c>
      <c r="T1786" s="19" t="n">
        <v>229.053048</v>
      </c>
      <c r="U1786" s="19" t="n">
        <v>233.7276</v>
      </c>
      <c r="V1786" s="19" t="n">
        <v>228.50844</v>
      </c>
      <c r="W1786" s="20" t="n">
        <f aca="false">E1786+H1786+K1786+N1786+Q1786+T1786</f>
        <v>1827.88208</v>
      </c>
      <c r="X1786" s="20" t="n">
        <f aca="false">F1786+I1786+L1786+O1786+R1786+U1786</f>
        <v>2102.2796</v>
      </c>
      <c r="Y1786" s="20" t="n">
        <f aca="false">G1786+J1786+M1786+P1786+S1786+V1786</f>
        <v>1942.40968</v>
      </c>
    </row>
    <row r="1787" customFormat="false" ht="12.8" hidden="false" customHeight="false" outlineLevel="0" collapsed="false">
      <c r="A1787" s="21" t="n">
        <v>16100</v>
      </c>
      <c r="B1787" s="17" t="s">
        <v>236</v>
      </c>
      <c r="C1787" s="18" t="n">
        <v>2024</v>
      </c>
      <c r="D1787" s="18" t="s">
        <v>15</v>
      </c>
      <c r="E1787" s="19" t="n">
        <v>0</v>
      </c>
      <c r="F1787" s="19" t="n">
        <v>0</v>
      </c>
      <c r="G1787" s="19" t="n">
        <v>0</v>
      </c>
      <c r="H1787" s="19" t="n">
        <v>0</v>
      </c>
      <c r="I1787" s="19" t="n">
        <v>0</v>
      </c>
      <c r="J1787" s="19" t="n">
        <v>0</v>
      </c>
      <c r="K1787" s="19" t="n">
        <v>0</v>
      </c>
      <c r="L1787" s="19" t="n">
        <v>0</v>
      </c>
      <c r="M1787" s="19" t="n">
        <v>0</v>
      </c>
      <c r="N1787" s="19" t="n">
        <v>0</v>
      </c>
      <c r="O1787" s="19" t="n">
        <v>0</v>
      </c>
      <c r="P1787" s="19" t="n">
        <v>0</v>
      </c>
      <c r="Q1787" s="19" t="n">
        <v>0</v>
      </c>
      <c r="R1787" s="19" t="n">
        <v>0</v>
      </c>
      <c r="S1787" s="19" t="n">
        <v>0</v>
      </c>
      <c r="T1787" s="19" t="n">
        <v>0</v>
      </c>
      <c r="U1787" s="19" t="n">
        <v>0</v>
      </c>
      <c r="V1787" s="19" t="n">
        <v>0</v>
      </c>
      <c r="W1787" s="20" t="n">
        <f aca="false">E1787+H1787+K1787+N1787+Q1787+T1787</f>
        <v>0</v>
      </c>
      <c r="X1787" s="20" t="n">
        <f aca="false">F1787+I1787+L1787+O1787+R1787+U1787</f>
        <v>0</v>
      </c>
      <c r="Y1787" s="20" t="n">
        <f aca="false">G1787+J1787+M1787+P1787+S1787+V1787</f>
        <v>0</v>
      </c>
    </row>
    <row r="1788" customFormat="false" ht="12.8" hidden="false" customHeight="false" outlineLevel="0" collapsed="false">
      <c r="A1788" s="21" t="n">
        <v>16100</v>
      </c>
      <c r="B1788" s="17" t="s">
        <v>246</v>
      </c>
      <c r="C1788" s="18" t="n">
        <v>2024</v>
      </c>
      <c r="D1788" s="18" t="s">
        <v>15</v>
      </c>
      <c r="E1788" s="19" t="n">
        <v>0</v>
      </c>
      <c r="F1788" s="19" t="n">
        <v>0</v>
      </c>
      <c r="G1788" s="19" t="n">
        <v>0</v>
      </c>
      <c r="H1788" s="19" t="n">
        <v>-46.85876</v>
      </c>
      <c r="I1788" s="19" t="n">
        <v>-48.308</v>
      </c>
      <c r="J1788" s="19" t="n">
        <v>-65.959</v>
      </c>
      <c r="K1788" s="19" t="n">
        <v>-261.97468</v>
      </c>
      <c r="L1788" s="19" t="n">
        <v>-297.6985</v>
      </c>
      <c r="M1788" s="19" t="n">
        <v>-281.8915</v>
      </c>
      <c r="N1788" s="19" t="n">
        <v>-487.73099</v>
      </c>
      <c r="O1788" s="19" t="n">
        <v>-617.381</v>
      </c>
      <c r="P1788" s="19" t="n">
        <v>-399.7795</v>
      </c>
      <c r="Q1788" s="19" t="n">
        <v>-710.22798</v>
      </c>
      <c r="R1788" s="19" t="n">
        <v>-816.354</v>
      </c>
      <c r="S1788" s="19" t="n">
        <v>-721.1127</v>
      </c>
      <c r="T1788" s="19" t="n">
        <v>-97.45757</v>
      </c>
      <c r="U1788" s="19" t="n">
        <v>-99.4465</v>
      </c>
      <c r="V1788" s="19" t="n">
        <v>-97.22585</v>
      </c>
      <c r="W1788" s="20" t="n">
        <f aca="false">E1788+H1788+K1788+N1788+Q1788+T1788</f>
        <v>-1604.24998</v>
      </c>
      <c r="X1788" s="20" t="n">
        <f aca="false">F1788+I1788+L1788+O1788+R1788+U1788</f>
        <v>-1879.188</v>
      </c>
      <c r="Y1788" s="20" t="n">
        <f aca="false">G1788+J1788+M1788+P1788+S1788+V1788</f>
        <v>-1565.96855</v>
      </c>
    </row>
    <row r="1789" customFormat="false" ht="12.8" hidden="false" customHeight="false" outlineLevel="0" collapsed="false">
      <c r="A1789" s="21" t="n">
        <v>16110</v>
      </c>
      <c r="B1789" s="17" t="s">
        <v>25</v>
      </c>
      <c r="C1789" s="18" t="n">
        <v>2024</v>
      </c>
      <c r="D1789" s="18" t="s">
        <v>15</v>
      </c>
      <c r="E1789" s="19" t="n">
        <v>0</v>
      </c>
      <c r="F1789" s="19" t="n">
        <v>0</v>
      </c>
      <c r="G1789" s="19" t="n">
        <v>0</v>
      </c>
      <c r="H1789" s="19" t="n">
        <v>0</v>
      </c>
      <c r="I1789" s="19" t="n">
        <v>0</v>
      </c>
      <c r="J1789" s="19" t="n">
        <v>0</v>
      </c>
      <c r="K1789" s="19" t="n">
        <v>-19.888</v>
      </c>
      <c r="L1789" s="19" t="n">
        <v>-22.6</v>
      </c>
      <c r="M1789" s="19" t="n">
        <v>-21.4</v>
      </c>
      <c r="N1789" s="19" t="n">
        <v>0</v>
      </c>
      <c r="O1789" s="19" t="n">
        <v>0</v>
      </c>
      <c r="P1789" s="19" t="n">
        <v>0</v>
      </c>
      <c r="Q1789" s="19" t="n">
        <v>0</v>
      </c>
      <c r="R1789" s="19" t="n">
        <v>0</v>
      </c>
      <c r="S1789" s="19" t="n">
        <v>0</v>
      </c>
      <c r="T1789" s="19" t="n">
        <v>0</v>
      </c>
      <c r="U1789" s="19" t="n">
        <v>0</v>
      </c>
      <c r="V1789" s="19" t="n">
        <v>0</v>
      </c>
      <c r="W1789" s="20" t="n">
        <f aca="false">E1789+H1789+K1789+N1789+Q1789+T1789</f>
        <v>-19.888</v>
      </c>
      <c r="X1789" s="20" t="n">
        <f aca="false">F1789+I1789+L1789+O1789+R1789+U1789</f>
        <v>-22.6</v>
      </c>
      <c r="Y1789" s="20" t="n">
        <f aca="false">G1789+J1789+M1789+P1789+S1789+V1789</f>
        <v>-21.4</v>
      </c>
    </row>
    <row r="1790" customFormat="false" ht="12.8" hidden="false" customHeight="false" outlineLevel="0" collapsed="false">
      <c r="A1790" s="21" t="n">
        <v>16110</v>
      </c>
      <c r="B1790" s="17" t="s">
        <v>29</v>
      </c>
      <c r="C1790" s="18" t="n">
        <v>2024</v>
      </c>
      <c r="D1790" s="18" t="s">
        <v>15</v>
      </c>
      <c r="E1790" s="19" t="n">
        <v>0</v>
      </c>
      <c r="F1790" s="19" t="n">
        <v>0</v>
      </c>
      <c r="G1790" s="19" t="n">
        <v>0</v>
      </c>
      <c r="H1790" s="19" t="n">
        <v>0</v>
      </c>
      <c r="I1790" s="19" t="n">
        <v>0</v>
      </c>
      <c r="J1790" s="19" t="n">
        <v>0</v>
      </c>
      <c r="K1790" s="19" t="n">
        <v>0</v>
      </c>
      <c r="L1790" s="19" t="n">
        <v>0</v>
      </c>
      <c r="M1790" s="19" t="n">
        <v>0</v>
      </c>
      <c r="N1790" s="19" t="n">
        <v>0</v>
      </c>
      <c r="O1790" s="19" t="n">
        <v>0</v>
      </c>
      <c r="P1790" s="19" t="n">
        <v>0</v>
      </c>
      <c r="Q1790" s="19" t="n">
        <v>0</v>
      </c>
      <c r="R1790" s="19" t="n">
        <v>0</v>
      </c>
      <c r="S1790" s="19" t="n">
        <v>0</v>
      </c>
      <c r="T1790" s="19" t="n">
        <v>0</v>
      </c>
      <c r="U1790" s="19" t="n">
        <v>0</v>
      </c>
      <c r="V1790" s="19" t="n">
        <v>0</v>
      </c>
      <c r="W1790" s="20" t="n">
        <f aca="false">E1790+H1790+K1790+N1790+Q1790+T1790</f>
        <v>0</v>
      </c>
      <c r="X1790" s="20" t="n">
        <f aca="false">F1790+I1790+L1790+O1790+R1790+U1790</f>
        <v>0</v>
      </c>
      <c r="Y1790" s="20" t="n">
        <f aca="false">G1790+J1790+M1790+P1790+S1790+V1790</f>
        <v>0</v>
      </c>
    </row>
    <row r="1791" customFormat="false" ht="12.8" hidden="false" customHeight="false" outlineLevel="0" collapsed="false">
      <c r="A1791" s="21" t="n">
        <v>16110</v>
      </c>
      <c r="B1791" s="17" t="s">
        <v>32</v>
      </c>
      <c r="C1791" s="18" t="n">
        <v>2024</v>
      </c>
      <c r="D1791" s="18" t="s">
        <v>15</v>
      </c>
      <c r="E1791" s="19" t="n">
        <v>0</v>
      </c>
      <c r="F1791" s="19" t="n">
        <v>0</v>
      </c>
      <c r="G1791" s="19" t="n">
        <v>0</v>
      </c>
      <c r="H1791" s="19" t="n">
        <v>-19.833008</v>
      </c>
      <c r="I1791" s="19" t="n">
        <v>-20.4464</v>
      </c>
      <c r="J1791" s="19" t="n">
        <v>-27.9172</v>
      </c>
      <c r="K1791" s="19" t="n">
        <v>0</v>
      </c>
      <c r="L1791" s="19" t="n">
        <v>0</v>
      </c>
      <c r="M1791" s="19" t="n">
        <v>0</v>
      </c>
      <c r="N1791" s="19" t="n">
        <v>0</v>
      </c>
      <c r="O1791" s="19" t="n">
        <v>0</v>
      </c>
      <c r="P1791" s="19" t="n">
        <v>0</v>
      </c>
      <c r="Q1791" s="19" t="n">
        <v>0</v>
      </c>
      <c r="R1791" s="19" t="n">
        <v>0</v>
      </c>
      <c r="S1791" s="19" t="n">
        <v>0</v>
      </c>
      <c r="T1791" s="19" t="n">
        <v>0</v>
      </c>
      <c r="U1791" s="19" t="n">
        <v>0</v>
      </c>
      <c r="V1791" s="19" t="n">
        <v>0</v>
      </c>
      <c r="W1791" s="20" t="n">
        <f aca="false">E1791+H1791+K1791+N1791+Q1791+T1791</f>
        <v>-19.833008</v>
      </c>
      <c r="X1791" s="20" t="n">
        <f aca="false">F1791+I1791+L1791+O1791+R1791+U1791</f>
        <v>-20.4464</v>
      </c>
      <c r="Y1791" s="20" t="n">
        <f aca="false">G1791+J1791+M1791+P1791+S1791+V1791</f>
        <v>-27.9172</v>
      </c>
    </row>
    <row r="1792" customFormat="false" ht="12.8" hidden="false" customHeight="false" outlineLevel="0" collapsed="false">
      <c r="A1792" s="21" t="n">
        <v>16110</v>
      </c>
      <c r="B1792" s="17" t="s">
        <v>47</v>
      </c>
      <c r="C1792" s="18" t="n">
        <v>2024</v>
      </c>
      <c r="D1792" s="18" t="s">
        <v>15</v>
      </c>
      <c r="E1792" s="19" t="n">
        <v>4.546216</v>
      </c>
      <c r="F1792" s="19" t="n">
        <v>4.8364</v>
      </c>
      <c r="G1792" s="19" t="n">
        <v>7.0512</v>
      </c>
      <c r="H1792" s="19" t="n">
        <v>4.418544</v>
      </c>
      <c r="I1792" s="19" t="n">
        <v>4.5552</v>
      </c>
      <c r="J1792" s="19" t="n">
        <v>6.2196</v>
      </c>
      <c r="K1792" s="19" t="n">
        <v>4.355472</v>
      </c>
      <c r="L1792" s="19" t="n">
        <v>4.9494</v>
      </c>
      <c r="M1792" s="19" t="n">
        <v>4.6866</v>
      </c>
      <c r="N1792" s="19" t="n">
        <v>4.221444</v>
      </c>
      <c r="O1792" s="19" t="n">
        <v>5.3436</v>
      </c>
      <c r="P1792" s="19" t="n">
        <v>3.4602</v>
      </c>
      <c r="Q1792" s="19" t="n">
        <v>4.344084</v>
      </c>
      <c r="R1792" s="19" t="n">
        <v>4.9932</v>
      </c>
      <c r="S1792" s="19" t="n">
        <v>4.41066</v>
      </c>
      <c r="T1792" s="19" t="n">
        <v>4.421172</v>
      </c>
      <c r="U1792" s="19" t="n">
        <v>4.5114</v>
      </c>
      <c r="V1792" s="19" t="n">
        <v>4.41066</v>
      </c>
      <c r="W1792" s="20" t="n">
        <f aca="false">E1792+H1792+K1792+N1792+Q1792+T1792</f>
        <v>26.306932</v>
      </c>
      <c r="X1792" s="20" t="n">
        <f aca="false">F1792+I1792+L1792+O1792+R1792+U1792</f>
        <v>29.1892</v>
      </c>
      <c r="Y1792" s="20" t="n">
        <f aca="false">G1792+J1792+M1792+P1792+S1792+V1792</f>
        <v>30.23892</v>
      </c>
    </row>
    <row r="1793" customFormat="false" ht="12.8" hidden="false" customHeight="false" outlineLevel="0" collapsed="false">
      <c r="A1793" s="21" t="n">
        <v>16110</v>
      </c>
      <c r="B1793" s="17" t="s">
        <v>85</v>
      </c>
      <c r="C1793" s="18" t="n">
        <v>2024</v>
      </c>
      <c r="D1793" s="18" t="s">
        <v>15</v>
      </c>
      <c r="E1793" s="19" t="n">
        <v>503.9058</v>
      </c>
      <c r="F1793" s="19" t="n">
        <v>536.07</v>
      </c>
      <c r="G1793" s="19" t="n">
        <v>781.56</v>
      </c>
      <c r="H1793" s="19" t="n">
        <v>708.1776</v>
      </c>
      <c r="I1793" s="19" t="n">
        <v>730.08</v>
      </c>
      <c r="J1793" s="19" t="n">
        <v>996.84</v>
      </c>
      <c r="K1793" s="19" t="n">
        <v>600.6176</v>
      </c>
      <c r="L1793" s="19" t="n">
        <v>682.52</v>
      </c>
      <c r="M1793" s="19" t="n">
        <v>646.28</v>
      </c>
      <c r="N1793" s="19" t="n">
        <v>96.38</v>
      </c>
      <c r="O1793" s="19" t="n">
        <v>122</v>
      </c>
      <c r="P1793" s="19" t="n">
        <v>79</v>
      </c>
      <c r="Q1793" s="19" t="n">
        <v>178.524</v>
      </c>
      <c r="R1793" s="19" t="n">
        <v>205.2</v>
      </c>
      <c r="S1793" s="19" t="n">
        <v>181.26</v>
      </c>
      <c r="T1793" s="19" t="n">
        <v>302.82</v>
      </c>
      <c r="U1793" s="19" t="n">
        <v>309</v>
      </c>
      <c r="V1793" s="19" t="n">
        <v>302.1</v>
      </c>
      <c r="W1793" s="20" t="n">
        <f aca="false">E1793+H1793+K1793+N1793+Q1793+T1793</f>
        <v>2390.425</v>
      </c>
      <c r="X1793" s="20" t="n">
        <f aca="false">F1793+I1793+L1793+O1793+R1793+U1793</f>
        <v>2584.87</v>
      </c>
      <c r="Y1793" s="20" t="n">
        <f aca="false">G1793+J1793+M1793+P1793+S1793+V1793</f>
        <v>2987.04</v>
      </c>
    </row>
    <row r="1794" customFormat="false" ht="12.8" hidden="false" customHeight="false" outlineLevel="0" collapsed="false">
      <c r="A1794" s="21" t="n">
        <v>16110</v>
      </c>
      <c r="B1794" s="17" t="s">
        <v>100</v>
      </c>
      <c r="C1794" s="18" t="n">
        <v>2024</v>
      </c>
      <c r="D1794" s="18" t="s">
        <v>15</v>
      </c>
      <c r="E1794" s="19" t="n">
        <v>158.56437</v>
      </c>
      <c r="F1794" s="19" t="n">
        <v>168.6855</v>
      </c>
      <c r="G1794" s="19" t="n">
        <v>245.934</v>
      </c>
      <c r="H1794" s="19" t="n">
        <v>176.74176</v>
      </c>
      <c r="I1794" s="19" t="n">
        <v>182.208</v>
      </c>
      <c r="J1794" s="19" t="n">
        <v>248.784</v>
      </c>
      <c r="K1794" s="19" t="n">
        <v>174.16916</v>
      </c>
      <c r="L1794" s="19" t="n">
        <v>197.9195</v>
      </c>
      <c r="M1794" s="19" t="n">
        <v>187.4105</v>
      </c>
      <c r="N1794" s="19" t="n">
        <v>168.80957</v>
      </c>
      <c r="O1794" s="19" t="n">
        <v>213.683</v>
      </c>
      <c r="P1794" s="19" t="n">
        <v>138.3685</v>
      </c>
      <c r="Q1794" s="19" t="n">
        <v>173.71377</v>
      </c>
      <c r="R1794" s="19" t="n">
        <v>199.671</v>
      </c>
      <c r="S1794" s="19" t="n">
        <v>176.37605</v>
      </c>
      <c r="T1794" s="19" t="n">
        <v>176.79641</v>
      </c>
      <c r="U1794" s="19" t="n">
        <v>180.4045</v>
      </c>
      <c r="V1794" s="19" t="n">
        <v>176.37605</v>
      </c>
      <c r="W1794" s="20" t="n">
        <f aca="false">E1794+H1794+K1794+N1794+Q1794+T1794</f>
        <v>1028.79504</v>
      </c>
      <c r="X1794" s="20" t="n">
        <f aca="false">F1794+I1794+L1794+O1794+R1794+U1794</f>
        <v>1142.5715</v>
      </c>
      <c r="Y1794" s="20" t="n">
        <f aca="false">G1794+J1794+M1794+P1794+S1794+V1794</f>
        <v>1173.2491</v>
      </c>
    </row>
    <row r="1795" customFormat="false" ht="12.8" hidden="false" customHeight="false" outlineLevel="0" collapsed="false">
      <c r="A1795" s="21" t="n">
        <v>16110</v>
      </c>
      <c r="B1795" s="17" t="s">
        <v>102</v>
      </c>
      <c r="C1795" s="18" t="n">
        <v>2024</v>
      </c>
      <c r="D1795" s="18" t="s">
        <v>15</v>
      </c>
      <c r="E1795" s="19" t="n">
        <v>14.674622</v>
      </c>
      <c r="F1795" s="19" t="n">
        <v>15.6113</v>
      </c>
      <c r="G1795" s="19" t="n">
        <v>22.7604</v>
      </c>
      <c r="H1795" s="19" t="n">
        <v>14.72848</v>
      </c>
      <c r="I1795" s="19" t="n">
        <v>15.184</v>
      </c>
      <c r="J1795" s="19" t="n">
        <v>20.732</v>
      </c>
      <c r="K1795" s="19" t="n">
        <v>14.508296</v>
      </c>
      <c r="L1795" s="19" t="n">
        <v>16.4867</v>
      </c>
      <c r="M1795" s="19" t="n">
        <v>15.6113</v>
      </c>
      <c r="N1795" s="19" t="n">
        <v>14.07148</v>
      </c>
      <c r="O1795" s="19" t="n">
        <v>17.812</v>
      </c>
      <c r="P1795" s="19" t="n">
        <v>11.534</v>
      </c>
      <c r="Q1795" s="19" t="n">
        <v>14.48028</v>
      </c>
      <c r="R1795" s="19" t="n">
        <v>16.644</v>
      </c>
      <c r="S1795" s="19" t="n">
        <v>14.7022</v>
      </c>
      <c r="T1795" s="19" t="n">
        <v>14.727146</v>
      </c>
      <c r="U1795" s="19" t="n">
        <v>15.0277</v>
      </c>
      <c r="V1795" s="19" t="n">
        <v>14.69213</v>
      </c>
      <c r="W1795" s="20" t="n">
        <f aca="false">E1795+H1795+K1795+N1795+Q1795+T1795</f>
        <v>87.190304</v>
      </c>
      <c r="X1795" s="20" t="n">
        <f aca="false">F1795+I1795+L1795+O1795+R1795+U1795</f>
        <v>96.7657</v>
      </c>
      <c r="Y1795" s="20" t="n">
        <f aca="false">G1795+J1795+M1795+P1795+S1795+V1795</f>
        <v>100.03203</v>
      </c>
    </row>
    <row r="1796" customFormat="false" ht="12.8" hidden="false" customHeight="false" outlineLevel="0" collapsed="false">
      <c r="A1796" s="21" t="n">
        <v>16110</v>
      </c>
      <c r="B1796" s="17" t="s">
        <v>104</v>
      </c>
      <c r="C1796" s="18" t="n">
        <v>2024</v>
      </c>
      <c r="D1796" s="18" t="s">
        <v>15</v>
      </c>
      <c r="E1796" s="19" t="n">
        <v>23.857576</v>
      </c>
      <c r="F1796" s="19" t="n">
        <v>25.3804</v>
      </c>
      <c r="G1796" s="19" t="n">
        <v>37.0032</v>
      </c>
      <c r="H1796" s="19" t="n">
        <v>19.631248</v>
      </c>
      <c r="I1796" s="19" t="n">
        <v>20.2384</v>
      </c>
      <c r="J1796" s="19" t="n">
        <v>27.6332</v>
      </c>
      <c r="K1796" s="19" t="n">
        <v>19.351024</v>
      </c>
      <c r="L1796" s="19" t="n">
        <v>21.9898</v>
      </c>
      <c r="M1796" s="19" t="n">
        <v>20.8222</v>
      </c>
      <c r="N1796" s="19" t="n">
        <v>18.755548</v>
      </c>
      <c r="O1796" s="19" t="n">
        <v>23.7412</v>
      </c>
      <c r="P1796" s="19" t="n">
        <v>15.3734</v>
      </c>
      <c r="Q1796" s="19" t="n">
        <v>19.300428</v>
      </c>
      <c r="R1796" s="19" t="n">
        <v>22.1844</v>
      </c>
      <c r="S1796" s="19" t="n">
        <v>19.59622</v>
      </c>
      <c r="T1796" s="19" t="n">
        <v>19.642924</v>
      </c>
      <c r="U1796" s="19" t="n">
        <v>20.0438</v>
      </c>
      <c r="V1796" s="19" t="n">
        <v>19.59622</v>
      </c>
      <c r="W1796" s="20" t="n">
        <f aca="false">E1796+H1796+K1796+N1796+Q1796+T1796</f>
        <v>120.538748</v>
      </c>
      <c r="X1796" s="20" t="n">
        <f aca="false">F1796+I1796+L1796+O1796+R1796+U1796</f>
        <v>133.578</v>
      </c>
      <c r="Y1796" s="20" t="n">
        <f aca="false">G1796+J1796+M1796+P1796+S1796+V1796</f>
        <v>140.02444</v>
      </c>
    </row>
    <row r="1797" customFormat="false" ht="12.8" hidden="false" customHeight="false" outlineLevel="0" collapsed="false">
      <c r="A1797" s="21" t="n">
        <v>16110</v>
      </c>
      <c r="B1797" s="17" t="s">
        <v>251</v>
      </c>
      <c r="C1797" s="18" t="n">
        <v>2024</v>
      </c>
      <c r="D1797" s="18" t="s">
        <v>15</v>
      </c>
      <c r="E1797" s="19" t="n">
        <v>0</v>
      </c>
      <c r="F1797" s="19" t="n">
        <v>0</v>
      </c>
      <c r="G1797" s="19" t="n">
        <v>0</v>
      </c>
      <c r="H1797" s="19" t="n">
        <v>0</v>
      </c>
      <c r="I1797" s="19" t="n">
        <v>0</v>
      </c>
      <c r="J1797" s="19" t="n">
        <v>0</v>
      </c>
      <c r="K1797" s="19" t="n">
        <v>0</v>
      </c>
      <c r="L1797" s="19" t="n">
        <v>0</v>
      </c>
      <c r="M1797" s="19" t="n">
        <v>0</v>
      </c>
      <c r="N1797" s="19" t="n">
        <v>0</v>
      </c>
      <c r="O1797" s="19" t="n">
        <v>0</v>
      </c>
      <c r="P1797" s="19" t="n">
        <v>0</v>
      </c>
      <c r="Q1797" s="19" t="n">
        <v>0</v>
      </c>
      <c r="R1797" s="19" t="n">
        <v>0</v>
      </c>
      <c r="S1797" s="19" t="n">
        <v>0</v>
      </c>
      <c r="T1797" s="19" t="n">
        <v>0</v>
      </c>
      <c r="U1797" s="19" t="n">
        <v>0</v>
      </c>
      <c r="V1797" s="19" t="n">
        <v>0</v>
      </c>
      <c r="W1797" s="20" t="n">
        <f aca="false">E1797+H1797+K1797+N1797+Q1797+T1797</f>
        <v>0</v>
      </c>
      <c r="X1797" s="20" t="n">
        <f aca="false">F1797+I1797+L1797+O1797+R1797+U1797</f>
        <v>0</v>
      </c>
      <c r="Y1797" s="20" t="n">
        <f aca="false">G1797+J1797+M1797+P1797+S1797+V1797</f>
        <v>0</v>
      </c>
    </row>
    <row r="1798" customFormat="false" ht="12.8" hidden="false" customHeight="false" outlineLevel="0" collapsed="false">
      <c r="A1798" s="21" t="n">
        <v>16110</v>
      </c>
      <c r="B1798" s="17" t="s">
        <v>122</v>
      </c>
      <c r="C1798" s="18" t="n">
        <v>2024</v>
      </c>
      <c r="D1798" s="18" t="s">
        <v>15</v>
      </c>
      <c r="E1798" s="19" t="n">
        <v>129.989592</v>
      </c>
      <c r="F1798" s="19" t="n">
        <v>138.2868</v>
      </c>
      <c r="G1798" s="19" t="n">
        <v>201.6144</v>
      </c>
      <c r="H1798" s="19" t="n">
        <v>126.170616</v>
      </c>
      <c r="I1798" s="19" t="n">
        <v>130.0728</v>
      </c>
      <c r="J1798" s="19" t="n">
        <v>177.5994</v>
      </c>
      <c r="K1798" s="19" t="n">
        <v>124.369608</v>
      </c>
      <c r="L1798" s="19" t="n">
        <v>141.3291</v>
      </c>
      <c r="M1798" s="19" t="n">
        <v>133.8249</v>
      </c>
      <c r="N1798" s="19" t="n">
        <v>120.542466</v>
      </c>
      <c r="O1798" s="19" t="n">
        <v>152.5854</v>
      </c>
      <c r="P1798" s="19" t="n">
        <v>98.8053</v>
      </c>
      <c r="Q1798" s="19" t="n">
        <v>124.044426</v>
      </c>
      <c r="R1798" s="19" t="n">
        <v>142.5798</v>
      </c>
      <c r="S1798" s="19" t="n">
        <v>125.94549</v>
      </c>
      <c r="T1798" s="19" t="n">
        <v>126.245658</v>
      </c>
      <c r="U1798" s="19" t="n">
        <v>128.8221</v>
      </c>
      <c r="V1798" s="19" t="n">
        <v>125.94549</v>
      </c>
      <c r="W1798" s="20" t="n">
        <f aca="false">E1798+H1798+K1798+N1798+Q1798+T1798</f>
        <v>751.362366</v>
      </c>
      <c r="X1798" s="20" t="n">
        <f aca="false">F1798+I1798+L1798+O1798+R1798+U1798</f>
        <v>833.676</v>
      </c>
      <c r="Y1798" s="20" t="n">
        <f aca="false">G1798+J1798+M1798+P1798+S1798+V1798</f>
        <v>863.73498</v>
      </c>
    </row>
    <row r="1799" customFormat="false" ht="12.8" hidden="false" customHeight="false" outlineLevel="0" collapsed="false">
      <c r="A1799" s="21" t="n">
        <v>16110</v>
      </c>
      <c r="B1799" s="17" t="s">
        <v>125</v>
      </c>
      <c r="C1799" s="18" t="n">
        <v>2024</v>
      </c>
      <c r="D1799" s="18" t="s">
        <v>15</v>
      </c>
      <c r="E1799" s="19" t="n">
        <v>11.01351</v>
      </c>
      <c r="F1799" s="19" t="n">
        <v>11.7165</v>
      </c>
      <c r="G1799" s="19" t="n">
        <v>17.082</v>
      </c>
      <c r="H1799" s="19" t="n">
        <v>11.036272</v>
      </c>
      <c r="I1799" s="19" t="n">
        <v>11.3776</v>
      </c>
      <c r="J1799" s="19" t="n">
        <v>15.5348</v>
      </c>
      <c r="K1799" s="19" t="n">
        <v>10.88868</v>
      </c>
      <c r="L1799" s="19" t="n">
        <v>12.3735</v>
      </c>
      <c r="M1799" s="19" t="n">
        <v>11.7165</v>
      </c>
      <c r="N1799" s="19" t="n">
        <v>10.55361</v>
      </c>
      <c r="O1799" s="19" t="n">
        <v>13.359</v>
      </c>
      <c r="P1799" s="19" t="n">
        <v>8.6505</v>
      </c>
      <c r="Q1799" s="19" t="n">
        <v>10.86021</v>
      </c>
      <c r="R1799" s="19" t="n">
        <v>12.483</v>
      </c>
      <c r="S1799" s="19" t="n">
        <v>11.02665</v>
      </c>
      <c r="T1799" s="19" t="n">
        <v>11.042836</v>
      </c>
      <c r="U1799" s="19" t="n">
        <v>11.2682</v>
      </c>
      <c r="V1799" s="19" t="n">
        <v>11.01658</v>
      </c>
      <c r="W1799" s="20" t="n">
        <f aca="false">E1799+H1799+K1799+N1799+Q1799+T1799</f>
        <v>65.395118</v>
      </c>
      <c r="X1799" s="20" t="n">
        <f aca="false">F1799+I1799+L1799+O1799+R1799+U1799</f>
        <v>72.5778</v>
      </c>
      <c r="Y1799" s="20" t="n">
        <f aca="false">G1799+J1799+M1799+P1799+S1799+V1799</f>
        <v>75.02703</v>
      </c>
    </row>
    <row r="1800" customFormat="false" ht="12.8" hidden="false" customHeight="false" outlineLevel="0" collapsed="false">
      <c r="A1800" s="21" t="n">
        <v>16110</v>
      </c>
      <c r="B1800" s="17" t="s">
        <v>129</v>
      </c>
      <c r="C1800" s="18" t="n">
        <v>2024</v>
      </c>
      <c r="D1800" s="18" t="s">
        <v>15</v>
      </c>
      <c r="E1800" s="19" t="n">
        <v>0.271566</v>
      </c>
      <c r="F1800" s="19" t="n">
        <v>0.2889</v>
      </c>
      <c r="G1800" s="19" t="n">
        <v>0.4212</v>
      </c>
      <c r="H1800" s="19" t="n">
        <v>14.72848</v>
      </c>
      <c r="I1800" s="19" t="n">
        <v>15.184</v>
      </c>
      <c r="J1800" s="19" t="n">
        <v>20.732</v>
      </c>
      <c r="K1800" s="19" t="n">
        <v>14.51824</v>
      </c>
      <c r="L1800" s="19" t="n">
        <v>16.498</v>
      </c>
      <c r="M1800" s="19" t="n">
        <v>15.622</v>
      </c>
      <c r="N1800" s="19" t="n">
        <v>14.061842</v>
      </c>
      <c r="O1800" s="19" t="n">
        <v>17.7998</v>
      </c>
      <c r="P1800" s="19" t="n">
        <v>11.5261</v>
      </c>
      <c r="Q1800" s="19" t="n">
        <v>14.48028</v>
      </c>
      <c r="R1800" s="19" t="n">
        <v>16.644</v>
      </c>
      <c r="S1800" s="19" t="n">
        <v>14.7022</v>
      </c>
      <c r="T1800" s="19" t="n">
        <v>14.727146</v>
      </c>
      <c r="U1800" s="19" t="n">
        <v>15.0277</v>
      </c>
      <c r="V1800" s="19" t="n">
        <v>14.69213</v>
      </c>
      <c r="W1800" s="20" t="n">
        <f aca="false">E1800+H1800+K1800+N1800+Q1800+T1800</f>
        <v>72.787554</v>
      </c>
      <c r="X1800" s="20" t="n">
        <f aca="false">F1800+I1800+L1800+O1800+R1800+U1800</f>
        <v>81.4424</v>
      </c>
      <c r="Y1800" s="20" t="n">
        <f aca="false">G1800+J1800+M1800+P1800+S1800+V1800</f>
        <v>77.69563</v>
      </c>
    </row>
    <row r="1801" customFormat="false" ht="12.8" hidden="false" customHeight="false" outlineLevel="0" collapsed="false">
      <c r="A1801" s="21" t="n">
        <v>16110</v>
      </c>
      <c r="B1801" s="17" t="s">
        <v>160</v>
      </c>
      <c r="C1801" s="18" t="n">
        <v>2024</v>
      </c>
      <c r="D1801" s="18" t="s">
        <v>15</v>
      </c>
      <c r="E1801" s="19" t="n">
        <v>0</v>
      </c>
      <c r="F1801" s="19" t="n">
        <v>0</v>
      </c>
      <c r="G1801" s="19" t="n">
        <v>0</v>
      </c>
      <c r="H1801" s="19" t="n">
        <v>0</v>
      </c>
      <c r="I1801" s="19" t="n">
        <v>0</v>
      </c>
      <c r="J1801" s="19" t="n">
        <v>0</v>
      </c>
      <c r="K1801" s="19" t="n">
        <v>0</v>
      </c>
      <c r="L1801" s="19" t="n">
        <v>0</v>
      </c>
      <c r="M1801" s="19" t="n">
        <v>0</v>
      </c>
      <c r="N1801" s="19" t="n">
        <v>0</v>
      </c>
      <c r="O1801" s="19" t="n">
        <v>0</v>
      </c>
      <c r="P1801" s="19" t="n">
        <v>0</v>
      </c>
      <c r="Q1801" s="19" t="n">
        <v>0</v>
      </c>
      <c r="R1801" s="19" t="n">
        <v>0</v>
      </c>
      <c r="S1801" s="19" t="n">
        <v>0</v>
      </c>
      <c r="T1801" s="19" t="n">
        <v>0</v>
      </c>
      <c r="U1801" s="19" t="n">
        <v>0</v>
      </c>
      <c r="V1801" s="19" t="n">
        <v>0</v>
      </c>
      <c r="W1801" s="20" t="n">
        <f aca="false">E1801+H1801+K1801+N1801+Q1801+T1801</f>
        <v>0</v>
      </c>
      <c r="X1801" s="20" t="n">
        <f aca="false">F1801+I1801+L1801+O1801+R1801+U1801</f>
        <v>0</v>
      </c>
      <c r="Y1801" s="20" t="n">
        <f aca="false">G1801+J1801+M1801+P1801+S1801+V1801</f>
        <v>0</v>
      </c>
    </row>
    <row r="1802" customFormat="false" ht="12.8" hidden="false" customHeight="false" outlineLevel="0" collapsed="false">
      <c r="A1802" s="21" t="n">
        <v>16110</v>
      </c>
      <c r="B1802" s="17" t="s">
        <v>165</v>
      </c>
      <c r="C1802" s="18" t="n">
        <v>2024</v>
      </c>
      <c r="D1802" s="18" t="s">
        <v>15</v>
      </c>
      <c r="E1802" s="19" t="n">
        <v>0</v>
      </c>
      <c r="F1802" s="19" t="n">
        <v>0</v>
      </c>
      <c r="G1802" s="19" t="n">
        <v>0</v>
      </c>
      <c r="H1802" s="19" t="n">
        <v>0</v>
      </c>
      <c r="I1802" s="19" t="n">
        <v>0</v>
      </c>
      <c r="J1802" s="19" t="n">
        <v>0</v>
      </c>
      <c r="K1802" s="19" t="n">
        <v>0</v>
      </c>
      <c r="L1802" s="19" t="n">
        <v>0</v>
      </c>
      <c r="M1802" s="19" t="n">
        <v>0</v>
      </c>
      <c r="N1802" s="19" t="n">
        <v>0</v>
      </c>
      <c r="O1802" s="19" t="n">
        <v>0</v>
      </c>
      <c r="P1802" s="19" t="n">
        <v>0</v>
      </c>
      <c r="Q1802" s="19" t="n">
        <v>0</v>
      </c>
      <c r="R1802" s="19" t="n">
        <v>0</v>
      </c>
      <c r="S1802" s="19" t="n">
        <v>0</v>
      </c>
      <c r="T1802" s="19" t="n">
        <v>0</v>
      </c>
      <c r="U1802" s="19" t="n">
        <v>0</v>
      </c>
      <c r="V1802" s="19" t="n">
        <v>0</v>
      </c>
      <c r="W1802" s="20" t="n">
        <f aca="false">E1802+H1802+K1802+N1802+Q1802+T1802</f>
        <v>0</v>
      </c>
      <c r="X1802" s="20" t="n">
        <f aca="false">F1802+I1802+L1802+O1802+R1802+U1802</f>
        <v>0</v>
      </c>
      <c r="Y1802" s="20" t="n">
        <f aca="false">G1802+J1802+M1802+P1802+S1802+V1802</f>
        <v>0</v>
      </c>
    </row>
    <row r="1803" customFormat="false" ht="12.8" hidden="false" customHeight="false" outlineLevel="0" collapsed="false">
      <c r="A1803" s="21" t="n">
        <v>16110</v>
      </c>
      <c r="B1803" s="17" t="s">
        <v>185</v>
      </c>
      <c r="C1803" s="18" t="n">
        <v>2024</v>
      </c>
      <c r="D1803" s="18" t="s">
        <v>15</v>
      </c>
      <c r="E1803" s="19" t="n">
        <v>321.856</v>
      </c>
      <c r="F1803" s="19" t="n">
        <v>342.4</v>
      </c>
      <c r="G1803" s="19" t="n">
        <v>499.2</v>
      </c>
      <c r="H1803" s="19" t="n">
        <v>322.816</v>
      </c>
      <c r="I1803" s="19" t="n">
        <v>332.8</v>
      </c>
      <c r="J1803" s="19" t="n">
        <v>454.4</v>
      </c>
      <c r="K1803" s="19" t="n">
        <v>318.208</v>
      </c>
      <c r="L1803" s="19" t="n">
        <v>361.6</v>
      </c>
      <c r="M1803" s="19" t="n">
        <v>342.4</v>
      </c>
      <c r="N1803" s="19" t="n">
        <v>308.416</v>
      </c>
      <c r="O1803" s="19" t="n">
        <v>390.4</v>
      </c>
      <c r="P1803" s="19" t="n">
        <v>252.8</v>
      </c>
      <c r="Q1803" s="19" t="n">
        <v>317.376</v>
      </c>
      <c r="R1803" s="19" t="n">
        <v>364.8</v>
      </c>
      <c r="S1803" s="19" t="n">
        <v>322.24</v>
      </c>
      <c r="T1803" s="19" t="n">
        <v>323.008</v>
      </c>
      <c r="U1803" s="19" t="n">
        <v>329.6</v>
      </c>
      <c r="V1803" s="19" t="n">
        <v>322.24</v>
      </c>
      <c r="W1803" s="20" t="n">
        <f aca="false">E1803+H1803+K1803+N1803+Q1803+T1803</f>
        <v>1911.68</v>
      </c>
      <c r="X1803" s="20" t="n">
        <f aca="false">F1803+I1803+L1803+O1803+R1803+U1803</f>
        <v>2121.6</v>
      </c>
      <c r="Y1803" s="20" t="n">
        <f aca="false">G1803+J1803+M1803+P1803+S1803+V1803</f>
        <v>2193.28</v>
      </c>
    </row>
    <row r="1804" customFormat="false" ht="12.8" hidden="false" customHeight="false" outlineLevel="0" collapsed="false">
      <c r="A1804" s="21" t="n">
        <v>16110</v>
      </c>
      <c r="B1804" s="17" t="s">
        <v>196</v>
      </c>
      <c r="C1804" s="18" t="n">
        <v>2024</v>
      </c>
      <c r="D1804" s="18" t="s">
        <v>15</v>
      </c>
      <c r="E1804" s="19" t="n">
        <v>0</v>
      </c>
      <c r="F1804" s="19" t="n">
        <v>0</v>
      </c>
      <c r="G1804" s="19" t="n">
        <v>0</v>
      </c>
      <c r="H1804" s="19" t="n">
        <v>254.2176</v>
      </c>
      <c r="I1804" s="19" t="n">
        <v>262.08</v>
      </c>
      <c r="J1804" s="19" t="n">
        <v>357.84</v>
      </c>
      <c r="K1804" s="19" t="n">
        <v>291.3592</v>
      </c>
      <c r="L1804" s="19" t="n">
        <v>331.09</v>
      </c>
      <c r="M1804" s="19" t="n">
        <v>313.51</v>
      </c>
      <c r="N1804" s="19" t="n">
        <v>287.2124</v>
      </c>
      <c r="O1804" s="19" t="n">
        <v>363.56</v>
      </c>
      <c r="P1804" s="19" t="n">
        <v>235.42</v>
      </c>
      <c r="Q1804" s="19" t="n">
        <v>306.4662</v>
      </c>
      <c r="R1804" s="19" t="n">
        <v>352.26</v>
      </c>
      <c r="S1804" s="19" t="n">
        <v>311.163</v>
      </c>
      <c r="T1804" s="19" t="n">
        <v>299.7918</v>
      </c>
      <c r="U1804" s="19" t="n">
        <v>305.91</v>
      </c>
      <c r="V1804" s="19" t="n">
        <v>299.079</v>
      </c>
      <c r="W1804" s="20" t="n">
        <f aca="false">E1804+H1804+K1804+N1804+Q1804+T1804</f>
        <v>1439.0472</v>
      </c>
      <c r="X1804" s="20" t="n">
        <f aca="false">F1804+I1804+L1804+O1804+R1804+U1804</f>
        <v>1614.9</v>
      </c>
      <c r="Y1804" s="20" t="n">
        <f aca="false">G1804+J1804+M1804+P1804+S1804+V1804</f>
        <v>1517.012</v>
      </c>
    </row>
    <row r="1805" customFormat="false" ht="12.8" hidden="false" customHeight="false" outlineLevel="0" collapsed="false">
      <c r="A1805" s="21" t="n">
        <v>16110</v>
      </c>
      <c r="B1805" s="17" t="s">
        <v>262</v>
      </c>
      <c r="C1805" s="18" t="n">
        <v>2024</v>
      </c>
      <c r="D1805" s="18" t="s">
        <v>15</v>
      </c>
      <c r="E1805" s="19" t="n">
        <v>183.50821</v>
      </c>
      <c r="F1805" s="19" t="n">
        <v>195.2215</v>
      </c>
      <c r="G1805" s="19" t="n">
        <v>284.622</v>
      </c>
      <c r="H1805" s="19" t="n">
        <v>184.065648</v>
      </c>
      <c r="I1805" s="19" t="n">
        <v>189.7584</v>
      </c>
      <c r="J1805" s="19" t="n">
        <v>259.0932</v>
      </c>
      <c r="K1805" s="19" t="n">
        <v>181.42828</v>
      </c>
      <c r="L1805" s="19" t="n">
        <v>206.1685</v>
      </c>
      <c r="M1805" s="19" t="n">
        <v>195.2215</v>
      </c>
      <c r="N1805" s="19" t="n">
        <v>175.84531</v>
      </c>
      <c r="O1805" s="19" t="n">
        <v>222.589</v>
      </c>
      <c r="P1805" s="19" t="n">
        <v>144.1355</v>
      </c>
      <c r="Q1805" s="19" t="n">
        <v>180.963828</v>
      </c>
      <c r="R1805" s="19" t="n">
        <v>208.0044</v>
      </c>
      <c r="S1805" s="19" t="n">
        <v>183.73722</v>
      </c>
      <c r="T1805" s="19" t="n">
        <v>184.16503</v>
      </c>
      <c r="U1805" s="19" t="n">
        <v>187.9235</v>
      </c>
      <c r="V1805" s="19" t="n">
        <v>183.72715</v>
      </c>
      <c r="W1805" s="20" t="n">
        <f aca="false">E1805+H1805+K1805+N1805+Q1805+T1805</f>
        <v>1089.976306</v>
      </c>
      <c r="X1805" s="20" t="n">
        <f aca="false">F1805+I1805+L1805+O1805+R1805+U1805</f>
        <v>1209.6653</v>
      </c>
      <c r="Y1805" s="20" t="n">
        <f aca="false">G1805+J1805+M1805+P1805+S1805+V1805</f>
        <v>1250.53657</v>
      </c>
    </row>
    <row r="1806" customFormat="false" ht="12.8" hidden="false" customHeight="false" outlineLevel="0" collapsed="false">
      <c r="A1806" s="21" t="n">
        <v>16110</v>
      </c>
      <c r="B1806" s="17" t="s">
        <v>206</v>
      </c>
      <c r="C1806" s="18" t="n">
        <v>2024</v>
      </c>
      <c r="D1806" s="18" t="s">
        <v>15</v>
      </c>
      <c r="E1806" s="19" t="n">
        <v>298.26999</v>
      </c>
      <c r="F1806" s="19" t="n">
        <v>317.3085</v>
      </c>
      <c r="G1806" s="19" t="n">
        <v>462.618</v>
      </c>
      <c r="H1806" s="19" t="n">
        <v>245.410776</v>
      </c>
      <c r="I1806" s="19" t="n">
        <v>253.0008</v>
      </c>
      <c r="J1806" s="19" t="n">
        <v>345.4434</v>
      </c>
      <c r="K1806" s="19" t="n">
        <v>241.907688</v>
      </c>
      <c r="L1806" s="19" t="n">
        <v>274.8951</v>
      </c>
      <c r="M1806" s="19" t="n">
        <v>260.2989</v>
      </c>
      <c r="N1806" s="19" t="n">
        <v>234.463626</v>
      </c>
      <c r="O1806" s="19" t="n">
        <v>296.7894</v>
      </c>
      <c r="P1806" s="19" t="n">
        <v>192.1833</v>
      </c>
      <c r="Q1806" s="19" t="n">
        <v>241.285104</v>
      </c>
      <c r="R1806" s="19" t="n">
        <v>277.3392</v>
      </c>
      <c r="S1806" s="19" t="n">
        <v>244.98296</v>
      </c>
      <c r="T1806" s="19" t="n">
        <v>245.546644</v>
      </c>
      <c r="U1806" s="19" t="n">
        <v>250.5578</v>
      </c>
      <c r="V1806" s="19" t="n">
        <v>244.96282</v>
      </c>
      <c r="W1806" s="20" t="n">
        <f aca="false">E1806+H1806+K1806+N1806+Q1806+T1806</f>
        <v>1506.883828</v>
      </c>
      <c r="X1806" s="20" t="n">
        <f aca="false">F1806+I1806+L1806+O1806+R1806+U1806</f>
        <v>1669.8908</v>
      </c>
      <c r="Y1806" s="20" t="n">
        <f aca="false">G1806+J1806+M1806+P1806+S1806+V1806</f>
        <v>1750.48938</v>
      </c>
    </row>
    <row r="1807" customFormat="false" ht="12.8" hidden="false" customHeight="false" outlineLevel="0" collapsed="false">
      <c r="A1807" s="21" t="n">
        <v>16110</v>
      </c>
      <c r="B1807" s="17" t="s">
        <v>263</v>
      </c>
      <c r="C1807" s="18" t="n">
        <v>2024</v>
      </c>
      <c r="D1807" s="18" t="s">
        <v>15</v>
      </c>
      <c r="E1807" s="19" t="n">
        <v>-1702.396964</v>
      </c>
      <c r="F1807" s="19" t="n">
        <v>-1811.0606</v>
      </c>
      <c r="G1807" s="19" t="n">
        <v>-2640.4248</v>
      </c>
      <c r="H1807" s="19" t="n">
        <v>-1997.787168</v>
      </c>
      <c r="I1807" s="19" t="n">
        <v>-2059.5744</v>
      </c>
      <c r="J1807" s="19" t="n">
        <v>-2812.1112</v>
      </c>
      <c r="K1807" s="19" t="n">
        <v>-1969.269984</v>
      </c>
      <c r="L1807" s="19" t="n">
        <v>-2237.8068</v>
      </c>
      <c r="M1807" s="19" t="n">
        <v>-2118.9852</v>
      </c>
      <c r="N1807" s="19" t="n">
        <v>-1908.670968</v>
      </c>
      <c r="O1807" s="19" t="n">
        <v>-2416.0392</v>
      </c>
      <c r="P1807" s="19" t="n">
        <v>-1564.4844</v>
      </c>
      <c r="Q1807" s="19" t="n">
        <v>-1964.121048</v>
      </c>
      <c r="R1807" s="19" t="n">
        <v>-2257.6104</v>
      </c>
      <c r="S1807" s="19" t="n">
        <v>-1994.22252</v>
      </c>
      <c r="T1807" s="19" t="n">
        <v>-1998.975384</v>
      </c>
      <c r="U1807" s="19" t="n">
        <v>-2039.7708</v>
      </c>
      <c r="V1807" s="19" t="n">
        <v>-1994.22252</v>
      </c>
      <c r="W1807" s="20" t="n">
        <f aca="false">E1807+H1807+K1807+N1807+Q1807+T1807</f>
        <v>-11541.221516</v>
      </c>
      <c r="X1807" s="20" t="n">
        <f aca="false">F1807+I1807+L1807+O1807+R1807+U1807</f>
        <v>-12821.8622</v>
      </c>
      <c r="Y1807" s="20" t="n">
        <f aca="false">G1807+J1807+M1807+P1807+S1807+V1807</f>
        <v>-13124.45064</v>
      </c>
    </row>
    <row r="1808" customFormat="false" ht="12.8" hidden="false" customHeight="false" outlineLevel="0" collapsed="false">
      <c r="A1808" s="21" t="n">
        <v>16110</v>
      </c>
      <c r="B1808" s="17" t="s">
        <v>219</v>
      </c>
      <c r="C1808" s="18" t="n">
        <v>2024</v>
      </c>
      <c r="D1808" s="18" t="s">
        <v>15</v>
      </c>
      <c r="E1808" s="19" t="n">
        <v>1981.9289</v>
      </c>
      <c r="F1808" s="19" t="n">
        <v>2108.435</v>
      </c>
      <c r="G1808" s="19" t="n">
        <v>3073.98</v>
      </c>
      <c r="H1808" s="19" t="n">
        <v>2208.707072</v>
      </c>
      <c r="I1808" s="19" t="n">
        <v>2277.0176</v>
      </c>
      <c r="J1808" s="19" t="n">
        <v>3109.0048</v>
      </c>
      <c r="K1808" s="19" t="n">
        <v>2177.179136</v>
      </c>
      <c r="L1808" s="19" t="n">
        <v>2474.0672</v>
      </c>
      <c r="M1808" s="19" t="n">
        <v>2342.7008</v>
      </c>
      <c r="N1808" s="19" t="n">
        <v>2110.182272</v>
      </c>
      <c r="O1808" s="19" t="n">
        <v>2671.1168</v>
      </c>
      <c r="P1808" s="19" t="n">
        <v>1729.6576</v>
      </c>
      <c r="Q1808" s="19" t="n">
        <v>2171.486592</v>
      </c>
      <c r="R1808" s="19" t="n">
        <v>2495.9616</v>
      </c>
      <c r="S1808" s="19" t="n">
        <v>2204.76608</v>
      </c>
      <c r="T1808" s="19" t="n">
        <v>2210.020736</v>
      </c>
      <c r="U1808" s="19" t="n">
        <v>2255.1232</v>
      </c>
      <c r="V1808" s="19" t="n">
        <v>2204.76608</v>
      </c>
      <c r="W1808" s="20" t="n">
        <f aca="false">E1808+H1808+K1808+N1808+Q1808+T1808</f>
        <v>12859.504708</v>
      </c>
      <c r="X1808" s="20" t="n">
        <f aca="false">F1808+I1808+L1808+O1808+R1808+U1808</f>
        <v>14281.7214</v>
      </c>
      <c r="Y1808" s="20" t="n">
        <f aca="false">G1808+J1808+M1808+P1808+S1808+V1808</f>
        <v>14664.87536</v>
      </c>
    </row>
    <row r="1809" customFormat="false" ht="12.8" hidden="false" customHeight="false" outlineLevel="0" collapsed="false">
      <c r="A1809" s="21" t="n">
        <v>16110</v>
      </c>
      <c r="B1809" s="17" t="s">
        <v>229</v>
      </c>
      <c r="C1809" s="18" t="n">
        <v>2024</v>
      </c>
      <c r="D1809" s="18" t="s">
        <v>15</v>
      </c>
      <c r="E1809" s="19" t="n">
        <v>226.596682</v>
      </c>
      <c r="F1809" s="19" t="n">
        <v>241.0603</v>
      </c>
      <c r="G1809" s="19" t="n">
        <v>351.4524</v>
      </c>
      <c r="H1809" s="19" t="n">
        <v>227.272552</v>
      </c>
      <c r="I1809" s="19" t="n">
        <v>234.3016</v>
      </c>
      <c r="J1809" s="19" t="n">
        <v>319.9118</v>
      </c>
      <c r="K1809" s="19" t="n">
        <v>224.028376</v>
      </c>
      <c r="L1809" s="19" t="n">
        <v>254.5777</v>
      </c>
      <c r="M1809" s="19" t="n">
        <v>241.0603</v>
      </c>
      <c r="N1809" s="19" t="n">
        <v>217.134502</v>
      </c>
      <c r="O1809" s="19" t="n">
        <v>274.8538</v>
      </c>
      <c r="P1809" s="19" t="n">
        <v>177.9791</v>
      </c>
      <c r="Q1809" s="19" t="n">
        <v>223.442622</v>
      </c>
      <c r="R1809" s="19" t="n">
        <v>256.8306</v>
      </c>
      <c r="S1809" s="19" t="n">
        <v>226.86703</v>
      </c>
      <c r="T1809" s="19" t="n">
        <v>460.38734</v>
      </c>
      <c r="U1809" s="19" t="n">
        <v>469.783</v>
      </c>
      <c r="V1809" s="19" t="n">
        <v>459.2927</v>
      </c>
      <c r="W1809" s="20" t="n">
        <f aca="false">E1809+H1809+K1809+N1809+Q1809+T1809</f>
        <v>1578.862074</v>
      </c>
      <c r="X1809" s="20" t="n">
        <f aca="false">F1809+I1809+L1809+O1809+R1809+U1809</f>
        <v>1731.407</v>
      </c>
      <c r="Y1809" s="20" t="n">
        <f aca="false">G1809+J1809+M1809+P1809+S1809+V1809</f>
        <v>1776.56333</v>
      </c>
    </row>
    <row r="1810" customFormat="false" ht="12.8" hidden="false" customHeight="false" outlineLevel="0" collapsed="false">
      <c r="A1810" s="21" t="n">
        <v>16110</v>
      </c>
      <c r="B1810" s="17" t="s">
        <v>234</v>
      </c>
      <c r="C1810" s="18" t="n">
        <v>2024</v>
      </c>
      <c r="D1810" s="18" t="s">
        <v>15</v>
      </c>
      <c r="E1810" s="19" t="n">
        <v>1507.070604</v>
      </c>
      <c r="F1810" s="19" t="n">
        <v>1603.2666</v>
      </c>
      <c r="G1810" s="19" t="n">
        <v>2337.4728</v>
      </c>
      <c r="H1810" s="19" t="n">
        <v>8814.400088</v>
      </c>
      <c r="I1810" s="19" t="n">
        <v>9087.0104</v>
      </c>
      <c r="J1810" s="19" t="n">
        <v>12407.2642</v>
      </c>
      <c r="K1810" s="19" t="n">
        <v>-5229.668928</v>
      </c>
      <c r="L1810" s="19" t="n">
        <v>-5942.8056</v>
      </c>
      <c r="M1810" s="19" t="n">
        <v>-5627.2584</v>
      </c>
      <c r="N1810" s="19" t="n">
        <v>1202.58145</v>
      </c>
      <c r="O1810" s="19" t="n">
        <v>1522.255</v>
      </c>
      <c r="P1810" s="19" t="n">
        <v>985.7225</v>
      </c>
      <c r="Q1810" s="19" t="n">
        <v>167.842314</v>
      </c>
      <c r="R1810" s="19" t="n">
        <v>192.9222</v>
      </c>
      <c r="S1810" s="19" t="n">
        <v>170.41461</v>
      </c>
      <c r="T1810" s="19" t="n">
        <v>469.653632</v>
      </c>
      <c r="U1810" s="19" t="n">
        <v>479.2384</v>
      </c>
      <c r="V1810" s="19" t="n">
        <v>468.53696</v>
      </c>
      <c r="W1810" s="20" t="n">
        <f aca="false">E1810+H1810+K1810+N1810+Q1810+T1810</f>
        <v>6931.87916</v>
      </c>
      <c r="X1810" s="20" t="n">
        <f aca="false">F1810+I1810+L1810+O1810+R1810+U1810</f>
        <v>6941.887</v>
      </c>
      <c r="Y1810" s="20" t="n">
        <f aca="false">G1810+J1810+M1810+P1810+S1810+V1810</f>
        <v>10742.15267</v>
      </c>
    </row>
    <row r="1811" customFormat="false" ht="12.8" hidden="false" customHeight="false" outlineLevel="0" collapsed="false">
      <c r="A1811" s="21" t="n">
        <v>16110</v>
      </c>
      <c r="B1811" s="17" t="s">
        <v>236</v>
      </c>
      <c r="C1811" s="18" t="n">
        <v>2024</v>
      </c>
      <c r="D1811" s="18" t="s">
        <v>15</v>
      </c>
      <c r="E1811" s="19" t="n">
        <v>0</v>
      </c>
      <c r="F1811" s="19" t="n">
        <v>0</v>
      </c>
      <c r="G1811" s="19" t="n">
        <v>0</v>
      </c>
      <c r="H1811" s="19" t="n">
        <v>0</v>
      </c>
      <c r="I1811" s="19" t="n">
        <v>0</v>
      </c>
      <c r="J1811" s="19" t="n">
        <v>0</v>
      </c>
      <c r="K1811" s="19" t="n">
        <v>0</v>
      </c>
      <c r="L1811" s="19" t="n">
        <v>0</v>
      </c>
      <c r="M1811" s="19" t="n">
        <v>0</v>
      </c>
      <c r="N1811" s="19" t="n">
        <v>0</v>
      </c>
      <c r="O1811" s="19" t="n">
        <v>0</v>
      </c>
      <c r="P1811" s="19" t="n">
        <v>0</v>
      </c>
      <c r="Q1811" s="19" t="n">
        <v>0</v>
      </c>
      <c r="R1811" s="19" t="n">
        <v>0</v>
      </c>
      <c r="S1811" s="19" t="n">
        <v>0</v>
      </c>
      <c r="T1811" s="19" t="n">
        <v>0</v>
      </c>
      <c r="U1811" s="19" t="n">
        <v>0</v>
      </c>
      <c r="V1811" s="19" t="n">
        <v>0</v>
      </c>
      <c r="W1811" s="20" t="n">
        <f aca="false">E1811+H1811+K1811+N1811+Q1811+T1811</f>
        <v>0</v>
      </c>
      <c r="X1811" s="20" t="n">
        <f aca="false">F1811+I1811+L1811+O1811+R1811+U1811</f>
        <v>0</v>
      </c>
      <c r="Y1811" s="20" t="n">
        <f aca="false">G1811+J1811+M1811+P1811+S1811+V1811</f>
        <v>0</v>
      </c>
    </row>
    <row r="1812" customFormat="false" ht="12.8" hidden="false" customHeight="false" outlineLevel="0" collapsed="false">
      <c r="A1812" s="21" t="n">
        <v>16110</v>
      </c>
      <c r="B1812" s="17" t="s">
        <v>246</v>
      </c>
      <c r="C1812" s="18" t="n">
        <v>2024</v>
      </c>
      <c r="D1812" s="18" t="s">
        <v>15</v>
      </c>
      <c r="E1812" s="19" t="n">
        <v>0</v>
      </c>
      <c r="F1812" s="19" t="n">
        <v>0</v>
      </c>
      <c r="G1812" s="19" t="n">
        <v>0</v>
      </c>
      <c r="H1812" s="19" t="n">
        <v>0</v>
      </c>
      <c r="I1812" s="19" t="n">
        <v>0</v>
      </c>
      <c r="J1812" s="19" t="n">
        <v>0</v>
      </c>
      <c r="K1812" s="19" t="n">
        <v>0</v>
      </c>
      <c r="L1812" s="19" t="n">
        <v>0</v>
      </c>
      <c r="M1812" s="19" t="n">
        <v>0</v>
      </c>
      <c r="N1812" s="19" t="n">
        <v>0</v>
      </c>
      <c r="O1812" s="19" t="n">
        <v>0</v>
      </c>
      <c r="P1812" s="19" t="n">
        <v>0</v>
      </c>
      <c r="Q1812" s="19" t="n">
        <v>-107.6103</v>
      </c>
      <c r="R1812" s="19" t="n">
        <v>-123.69</v>
      </c>
      <c r="S1812" s="19" t="n">
        <v>-109.2595</v>
      </c>
      <c r="T1812" s="19" t="n">
        <v>-70.658</v>
      </c>
      <c r="U1812" s="19" t="n">
        <v>-72.1</v>
      </c>
      <c r="V1812" s="19" t="n">
        <v>-70.49</v>
      </c>
      <c r="W1812" s="20" t="n">
        <f aca="false">E1812+H1812+K1812+N1812+Q1812+T1812</f>
        <v>-178.2683</v>
      </c>
      <c r="X1812" s="20" t="n">
        <f aca="false">F1812+I1812+L1812+O1812+R1812+U1812</f>
        <v>-195.79</v>
      </c>
      <c r="Y1812" s="20" t="n">
        <f aca="false">G1812+J1812+M1812+P1812+S1812+V1812</f>
        <v>-179.7495</v>
      </c>
    </row>
    <row r="1813" customFormat="false" ht="12.8" hidden="false" customHeight="false" outlineLevel="0" collapsed="false">
      <c r="A1813" s="21" t="n">
        <v>16120</v>
      </c>
      <c r="B1813" s="17" t="s">
        <v>28</v>
      </c>
      <c r="C1813" s="18" t="n">
        <v>2024</v>
      </c>
      <c r="D1813" s="18" t="s">
        <v>15</v>
      </c>
      <c r="E1813" s="19" t="n">
        <v>0</v>
      </c>
      <c r="F1813" s="19" t="n">
        <v>0</v>
      </c>
      <c r="G1813" s="19" t="n">
        <v>0</v>
      </c>
      <c r="H1813" s="19" t="n">
        <v>0</v>
      </c>
      <c r="I1813" s="19" t="n">
        <v>0</v>
      </c>
      <c r="J1813" s="19" t="n">
        <v>0</v>
      </c>
      <c r="K1813" s="19" t="n">
        <v>0</v>
      </c>
      <c r="L1813" s="19" t="n">
        <v>0</v>
      </c>
      <c r="M1813" s="19" t="n">
        <v>0</v>
      </c>
      <c r="N1813" s="19" t="n">
        <v>0</v>
      </c>
      <c r="O1813" s="19" t="n">
        <v>0</v>
      </c>
      <c r="P1813" s="19" t="n">
        <v>0</v>
      </c>
      <c r="Q1813" s="19" t="n">
        <v>0</v>
      </c>
      <c r="R1813" s="19" t="n">
        <v>0</v>
      </c>
      <c r="S1813" s="19" t="n">
        <v>0</v>
      </c>
      <c r="T1813" s="19" t="n">
        <v>0</v>
      </c>
      <c r="U1813" s="19" t="n">
        <v>0</v>
      </c>
      <c r="V1813" s="19" t="n">
        <v>0</v>
      </c>
      <c r="W1813" s="20" t="n">
        <f aca="false">E1813+H1813+K1813+N1813+Q1813+T1813</f>
        <v>0</v>
      </c>
      <c r="X1813" s="20" t="n">
        <f aca="false">F1813+I1813+L1813+O1813+R1813+U1813</f>
        <v>0</v>
      </c>
      <c r="Y1813" s="20" t="n">
        <f aca="false">G1813+J1813+M1813+P1813+S1813+V1813</f>
        <v>0</v>
      </c>
    </row>
    <row r="1814" customFormat="false" ht="12.8" hidden="false" customHeight="false" outlineLevel="0" collapsed="false">
      <c r="A1814" s="21" t="n">
        <v>16120</v>
      </c>
      <c r="B1814" s="17" t="s">
        <v>29</v>
      </c>
      <c r="C1814" s="18" t="n">
        <v>2024</v>
      </c>
      <c r="D1814" s="18" t="s">
        <v>15</v>
      </c>
      <c r="E1814" s="19" t="n">
        <v>0</v>
      </c>
      <c r="F1814" s="19" t="n">
        <v>0</v>
      </c>
      <c r="G1814" s="19" t="n">
        <v>0</v>
      </c>
      <c r="H1814" s="19" t="n">
        <v>0</v>
      </c>
      <c r="I1814" s="19" t="n">
        <v>0</v>
      </c>
      <c r="J1814" s="19" t="n">
        <v>0</v>
      </c>
      <c r="K1814" s="19" t="n">
        <v>0</v>
      </c>
      <c r="L1814" s="19" t="n">
        <v>0</v>
      </c>
      <c r="M1814" s="19" t="n">
        <v>0</v>
      </c>
      <c r="N1814" s="19" t="n">
        <v>0</v>
      </c>
      <c r="O1814" s="19" t="n">
        <v>0</v>
      </c>
      <c r="P1814" s="19" t="n">
        <v>0</v>
      </c>
      <c r="Q1814" s="19" t="n">
        <v>0</v>
      </c>
      <c r="R1814" s="19" t="n">
        <v>0</v>
      </c>
      <c r="S1814" s="19" t="n">
        <v>0</v>
      </c>
      <c r="T1814" s="19" t="n">
        <v>0</v>
      </c>
      <c r="U1814" s="19" t="n">
        <v>0</v>
      </c>
      <c r="V1814" s="19" t="n">
        <v>0</v>
      </c>
      <c r="W1814" s="20" t="n">
        <f aca="false">E1814+H1814+K1814+N1814+Q1814+T1814</f>
        <v>0</v>
      </c>
      <c r="X1814" s="20" t="n">
        <f aca="false">F1814+I1814+L1814+O1814+R1814+U1814</f>
        <v>0</v>
      </c>
      <c r="Y1814" s="20" t="n">
        <f aca="false">G1814+J1814+M1814+P1814+S1814+V1814</f>
        <v>0</v>
      </c>
    </row>
    <row r="1815" customFormat="false" ht="12.8" hidden="false" customHeight="false" outlineLevel="0" collapsed="false">
      <c r="A1815" s="21" t="n">
        <v>16120</v>
      </c>
      <c r="B1815" s="17" t="s">
        <v>68</v>
      </c>
      <c r="C1815" s="18" t="n">
        <v>2024</v>
      </c>
      <c r="D1815" s="18" t="s">
        <v>15</v>
      </c>
      <c r="E1815" s="19" t="n">
        <v>1047.922904</v>
      </c>
      <c r="F1815" s="19" t="n">
        <v>1114.8116</v>
      </c>
      <c r="G1815" s="19" t="n">
        <v>1625.3328</v>
      </c>
      <c r="H1815" s="19" t="n">
        <v>792.593984</v>
      </c>
      <c r="I1815" s="19" t="n">
        <v>817.1072</v>
      </c>
      <c r="J1815" s="19" t="n">
        <v>1115.6656</v>
      </c>
      <c r="K1815" s="19" t="n">
        <v>781.280192</v>
      </c>
      <c r="L1815" s="19" t="n">
        <v>887.8184</v>
      </c>
      <c r="M1815" s="19" t="n">
        <v>840.6776</v>
      </c>
      <c r="N1815" s="19" t="n">
        <v>867.863348</v>
      </c>
      <c r="O1815" s="19" t="n">
        <v>1098.5612</v>
      </c>
      <c r="P1815" s="19" t="n">
        <v>711.3634</v>
      </c>
      <c r="Q1815" s="19" t="n">
        <v>1188.910332</v>
      </c>
      <c r="R1815" s="19" t="n">
        <v>1366.5636</v>
      </c>
      <c r="S1815" s="19" t="n">
        <v>1207.13118</v>
      </c>
      <c r="T1815" s="19" t="n">
        <v>1412.665394</v>
      </c>
      <c r="U1815" s="19" t="n">
        <v>1441.4953</v>
      </c>
      <c r="V1815" s="19" t="n">
        <v>1409.30657</v>
      </c>
      <c r="W1815" s="20" t="n">
        <f aca="false">E1815+H1815+K1815+N1815+Q1815+T1815</f>
        <v>6091.236154</v>
      </c>
      <c r="X1815" s="20" t="n">
        <f aca="false">F1815+I1815+L1815+O1815+R1815+U1815</f>
        <v>6726.3573</v>
      </c>
      <c r="Y1815" s="20" t="n">
        <f aca="false">G1815+J1815+M1815+P1815+S1815+V1815</f>
        <v>6909.47715</v>
      </c>
    </row>
    <row r="1816" customFormat="false" ht="12.8" hidden="false" customHeight="false" outlineLevel="0" collapsed="false">
      <c r="A1816" s="21" t="n">
        <v>16120</v>
      </c>
      <c r="B1816" s="17" t="s">
        <v>251</v>
      </c>
      <c r="C1816" s="18" t="n">
        <v>2024</v>
      </c>
      <c r="D1816" s="18" t="s">
        <v>15</v>
      </c>
      <c r="E1816" s="19" t="n">
        <v>0</v>
      </c>
      <c r="F1816" s="19" t="n">
        <v>0</v>
      </c>
      <c r="G1816" s="19" t="n">
        <v>0</v>
      </c>
      <c r="H1816" s="19" t="n">
        <v>4430.80092</v>
      </c>
      <c r="I1816" s="19" t="n">
        <v>4567.836</v>
      </c>
      <c r="J1816" s="19" t="n">
        <v>6236.853</v>
      </c>
      <c r="K1816" s="19" t="n">
        <v>115.787936</v>
      </c>
      <c r="L1816" s="19" t="n">
        <v>131.5772</v>
      </c>
      <c r="M1816" s="19" t="n">
        <v>124.5908</v>
      </c>
      <c r="N1816" s="19" t="n">
        <v>1709.2993</v>
      </c>
      <c r="O1816" s="19" t="n">
        <v>2163.67</v>
      </c>
      <c r="P1816" s="19" t="n">
        <v>1401.065</v>
      </c>
      <c r="Q1816" s="19" t="n">
        <v>37.58922</v>
      </c>
      <c r="R1816" s="19" t="n">
        <v>43.206</v>
      </c>
      <c r="S1816" s="19" t="n">
        <v>38.1653</v>
      </c>
      <c r="T1816" s="19" t="n">
        <v>0</v>
      </c>
      <c r="U1816" s="19" t="n">
        <v>0</v>
      </c>
      <c r="V1816" s="19" t="n">
        <v>0</v>
      </c>
      <c r="W1816" s="20" t="n">
        <f aca="false">E1816+H1816+K1816+N1816+Q1816+T1816</f>
        <v>6293.477376</v>
      </c>
      <c r="X1816" s="20" t="n">
        <f aca="false">F1816+I1816+L1816+O1816+R1816+U1816</f>
        <v>6906.2892</v>
      </c>
      <c r="Y1816" s="20" t="n">
        <f aca="false">G1816+J1816+M1816+P1816+S1816+V1816</f>
        <v>7800.6741</v>
      </c>
    </row>
    <row r="1817" customFormat="false" ht="12.8" hidden="false" customHeight="false" outlineLevel="0" collapsed="false">
      <c r="A1817" s="21" t="n">
        <v>16120</v>
      </c>
      <c r="B1817" s="17" t="s">
        <v>134</v>
      </c>
      <c r="C1817" s="18" t="n">
        <v>2024</v>
      </c>
      <c r="D1817" s="18" t="s">
        <v>15</v>
      </c>
      <c r="E1817" s="19" t="n">
        <v>0</v>
      </c>
      <c r="F1817" s="19" t="n">
        <v>0</v>
      </c>
      <c r="G1817" s="19" t="n">
        <v>0</v>
      </c>
      <c r="H1817" s="19" t="n">
        <v>0</v>
      </c>
      <c r="I1817" s="19" t="n">
        <v>0</v>
      </c>
      <c r="J1817" s="19" t="n">
        <v>0</v>
      </c>
      <c r="K1817" s="19" t="n">
        <v>0</v>
      </c>
      <c r="L1817" s="19" t="n">
        <v>0</v>
      </c>
      <c r="M1817" s="19" t="n">
        <v>0</v>
      </c>
      <c r="N1817" s="19" t="n">
        <v>0</v>
      </c>
      <c r="O1817" s="19" t="n">
        <v>0</v>
      </c>
      <c r="P1817" s="19" t="n">
        <v>0</v>
      </c>
      <c r="Q1817" s="19" t="n">
        <v>0</v>
      </c>
      <c r="R1817" s="19" t="n">
        <v>0</v>
      </c>
      <c r="S1817" s="19" t="n">
        <v>0</v>
      </c>
      <c r="T1817" s="19" t="n">
        <v>0</v>
      </c>
      <c r="U1817" s="19" t="n">
        <v>0</v>
      </c>
      <c r="V1817" s="19" t="n">
        <v>0</v>
      </c>
      <c r="W1817" s="20" t="n">
        <f aca="false">E1817+H1817+K1817+N1817+Q1817+T1817</f>
        <v>0</v>
      </c>
      <c r="X1817" s="20" t="n">
        <f aca="false">F1817+I1817+L1817+O1817+R1817+U1817</f>
        <v>0</v>
      </c>
      <c r="Y1817" s="20" t="n">
        <f aca="false">G1817+J1817+M1817+P1817+S1817+V1817</f>
        <v>0</v>
      </c>
    </row>
    <row r="1818" customFormat="false" ht="12.8" hidden="false" customHeight="false" outlineLevel="0" collapsed="false">
      <c r="A1818" s="21" t="n">
        <v>16120</v>
      </c>
      <c r="B1818" s="17" t="s">
        <v>142</v>
      </c>
      <c r="C1818" s="18" t="n">
        <v>2024</v>
      </c>
      <c r="D1818" s="18" t="s">
        <v>15</v>
      </c>
      <c r="E1818" s="19" t="n">
        <v>0</v>
      </c>
      <c r="F1818" s="19" t="n">
        <v>0</v>
      </c>
      <c r="G1818" s="19" t="n">
        <v>0</v>
      </c>
      <c r="H1818" s="19" t="n">
        <v>0</v>
      </c>
      <c r="I1818" s="19" t="n">
        <v>0</v>
      </c>
      <c r="J1818" s="19" t="n">
        <v>0</v>
      </c>
      <c r="K1818" s="19" t="n">
        <v>0</v>
      </c>
      <c r="L1818" s="19" t="n">
        <v>0</v>
      </c>
      <c r="M1818" s="19" t="n">
        <v>0</v>
      </c>
      <c r="N1818" s="19" t="n">
        <v>0</v>
      </c>
      <c r="O1818" s="19" t="n">
        <v>0</v>
      </c>
      <c r="P1818" s="19" t="n">
        <v>0</v>
      </c>
      <c r="Q1818" s="19" t="n">
        <v>110.655126</v>
      </c>
      <c r="R1818" s="19" t="n">
        <v>127.1898</v>
      </c>
      <c r="S1818" s="19" t="n">
        <v>112.35099</v>
      </c>
      <c r="T1818" s="19" t="n">
        <v>0</v>
      </c>
      <c r="U1818" s="19" t="n">
        <v>0</v>
      </c>
      <c r="V1818" s="19" t="n">
        <v>0</v>
      </c>
      <c r="W1818" s="20" t="n">
        <f aca="false">E1818+H1818+K1818+N1818+Q1818+T1818</f>
        <v>110.655126</v>
      </c>
      <c r="X1818" s="20" t="n">
        <f aca="false">F1818+I1818+L1818+O1818+R1818+U1818</f>
        <v>127.1898</v>
      </c>
      <c r="Y1818" s="20" t="n">
        <f aca="false">G1818+J1818+M1818+P1818+S1818+V1818</f>
        <v>112.35099</v>
      </c>
    </row>
    <row r="1819" customFormat="false" ht="12.8" hidden="false" customHeight="false" outlineLevel="0" collapsed="false">
      <c r="A1819" s="21" t="n">
        <v>16120</v>
      </c>
      <c r="B1819" s="17" t="s">
        <v>158</v>
      </c>
      <c r="C1819" s="18" t="n">
        <v>2024</v>
      </c>
      <c r="D1819" s="18" t="s">
        <v>15</v>
      </c>
      <c r="E1819" s="19" t="n">
        <v>0</v>
      </c>
      <c r="F1819" s="19" t="n">
        <v>0</v>
      </c>
      <c r="G1819" s="19" t="n">
        <v>0</v>
      </c>
      <c r="H1819" s="19" t="n">
        <v>0</v>
      </c>
      <c r="I1819" s="19" t="n">
        <v>0</v>
      </c>
      <c r="J1819" s="19" t="n">
        <v>0</v>
      </c>
      <c r="K1819" s="19" t="n">
        <v>0</v>
      </c>
      <c r="L1819" s="19" t="n">
        <v>0</v>
      </c>
      <c r="M1819" s="19" t="n">
        <v>0</v>
      </c>
      <c r="N1819" s="19" t="n">
        <v>0</v>
      </c>
      <c r="O1819" s="19" t="n">
        <v>0</v>
      </c>
      <c r="P1819" s="19" t="n">
        <v>0</v>
      </c>
      <c r="Q1819" s="19" t="n">
        <v>0</v>
      </c>
      <c r="R1819" s="19" t="n">
        <v>0</v>
      </c>
      <c r="S1819" s="19" t="n">
        <v>0</v>
      </c>
      <c r="T1819" s="19" t="n">
        <v>0</v>
      </c>
      <c r="U1819" s="19" t="n">
        <v>0</v>
      </c>
      <c r="V1819" s="19" t="n">
        <v>0</v>
      </c>
      <c r="W1819" s="20" t="n">
        <f aca="false">E1819+H1819+K1819+N1819+Q1819+T1819</f>
        <v>0</v>
      </c>
      <c r="X1819" s="20" t="n">
        <f aca="false">F1819+I1819+L1819+O1819+R1819+U1819</f>
        <v>0</v>
      </c>
      <c r="Y1819" s="20" t="n">
        <f aca="false">G1819+J1819+M1819+P1819+S1819+V1819</f>
        <v>0</v>
      </c>
    </row>
    <row r="1820" customFormat="false" ht="12.8" hidden="false" customHeight="false" outlineLevel="0" collapsed="false">
      <c r="A1820" s="21" t="n">
        <v>16120</v>
      </c>
      <c r="B1820" s="17" t="s">
        <v>160</v>
      </c>
      <c r="C1820" s="18" t="n">
        <v>2024</v>
      </c>
      <c r="D1820" s="18" t="s">
        <v>15</v>
      </c>
      <c r="E1820" s="19" t="n">
        <v>25.004188</v>
      </c>
      <c r="F1820" s="19" t="n">
        <v>26.6002</v>
      </c>
      <c r="G1820" s="19" t="n">
        <v>38.7816</v>
      </c>
      <c r="H1820" s="19" t="n">
        <v>0</v>
      </c>
      <c r="I1820" s="19" t="n">
        <v>0</v>
      </c>
      <c r="J1820" s="19" t="n">
        <v>0</v>
      </c>
      <c r="K1820" s="19" t="n">
        <v>0</v>
      </c>
      <c r="L1820" s="19" t="n">
        <v>0</v>
      </c>
      <c r="M1820" s="19" t="n">
        <v>0</v>
      </c>
      <c r="N1820" s="19" t="n">
        <v>3177.388374</v>
      </c>
      <c r="O1820" s="19" t="n">
        <v>4022.0106</v>
      </c>
      <c r="P1820" s="19" t="n">
        <v>2604.4167</v>
      </c>
      <c r="Q1820" s="19" t="n">
        <v>0</v>
      </c>
      <c r="R1820" s="19" t="n">
        <v>0</v>
      </c>
      <c r="S1820" s="19" t="n">
        <v>0</v>
      </c>
      <c r="T1820" s="19" t="n">
        <v>0</v>
      </c>
      <c r="U1820" s="19" t="n">
        <v>0</v>
      </c>
      <c r="V1820" s="19" t="n">
        <v>0</v>
      </c>
      <c r="W1820" s="20" t="n">
        <f aca="false">E1820+H1820+K1820+N1820+Q1820+T1820</f>
        <v>3202.392562</v>
      </c>
      <c r="X1820" s="20" t="n">
        <f aca="false">F1820+I1820+L1820+O1820+R1820+U1820</f>
        <v>4048.6108</v>
      </c>
      <c r="Y1820" s="20" t="n">
        <f aca="false">G1820+J1820+M1820+P1820+S1820+V1820</f>
        <v>2643.1983</v>
      </c>
    </row>
    <row r="1821" customFormat="false" ht="12.8" hidden="false" customHeight="false" outlineLevel="0" collapsed="false">
      <c r="A1821" s="21" t="n">
        <v>16120</v>
      </c>
      <c r="B1821" s="17" t="s">
        <v>258</v>
      </c>
      <c r="C1821" s="18" t="n">
        <v>2024</v>
      </c>
      <c r="D1821" s="18" t="s">
        <v>15</v>
      </c>
      <c r="E1821" s="19" t="n">
        <v>849.076244</v>
      </c>
      <c r="F1821" s="19" t="n">
        <v>903.2726</v>
      </c>
      <c r="G1821" s="19" t="n">
        <v>1316.9208</v>
      </c>
      <c r="H1821" s="19" t="n">
        <v>1630.382208</v>
      </c>
      <c r="I1821" s="19" t="n">
        <v>1680.8064</v>
      </c>
      <c r="J1821" s="19" t="n">
        <v>2294.9472</v>
      </c>
      <c r="K1821" s="19" t="n">
        <v>1440.766272</v>
      </c>
      <c r="L1821" s="19" t="n">
        <v>1637.2344</v>
      </c>
      <c r="M1821" s="19" t="n">
        <v>1550.3016</v>
      </c>
      <c r="N1821" s="19" t="n">
        <v>7702.140234</v>
      </c>
      <c r="O1821" s="19" t="n">
        <v>9749.5446</v>
      </c>
      <c r="P1821" s="19" t="n">
        <v>6313.2297</v>
      </c>
      <c r="Q1821" s="19" t="n">
        <v>1196.725716</v>
      </c>
      <c r="R1821" s="19" t="n">
        <v>1375.5468</v>
      </c>
      <c r="S1821" s="19" t="n">
        <v>1215.06634</v>
      </c>
      <c r="T1821" s="19" t="n">
        <v>2268.687064</v>
      </c>
      <c r="U1821" s="19" t="n">
        <v>2314.9868</v>
      </c>
      <c r="V1821" s="19" t="n">
        <v>2263.29292</v>
      </c>
      <c r="W1821" s="20" t="n">
        <f aca="false">E1821+H1821+K1821+N1821+Q1821+T1821</f>
        <v>15087.777738</v>
      </c>
      <c r="X1821" s="20" t="n">
        <f aca="false">F1821+I1821+L1821+O1821+R1821+U1821</f>
        <v>17661.3916</v>
      </c>
      <c r="Y1821" s="20" t="n">
        <f aca="false">G1821+J1821+M1821+P1821+S1821+V1821</f>
        <v>14953.75856</v>
      </c>
    </row>
    <row r="1822" customFormat="false" ht="12.8" hidden="false" customHeight="false" outlineLevel="0" collapsed="false">
      <c r="A1822" s="21" t="n">
        <v>16120</v>
      </c>
      <c r="B1822" s="17" t="s">
        <v>165</v>
      </c>
      <c r="C1822" s="18" t="n">
        <v>2024</v>
      </c>
      <c r="D1822" s="18" t="s">
        <v>15</v>
      </c>
      <c r="E1822" s="19" t="n">
        <v>0</v>
      </c>
      <c r="F1822" s="19" t="n">
        <v>0</v>
      </c>
      <c r="G1822" s="19" t="n">
        <v>0</v>
      </c>
      <c r="H1822" s="19" t="n">
        <v>0</v>
      </c>
      <c r="I1822" s="19" t="n">
        <v>0</v>
      </c>
      <c r="J1822" s="19" t="n">
        <v>0</v>
      </c>
      <c r="K1822" s="19" t="n">
        <v>163.588744</v>
      </c>
      <c r="L1822" s="19" t="n">
        <v>185.8963</v>
      </c>
      <c r="M1822" s="19" t="n">
        <v>176.0257</v>
      </c>
      <c r="N1822" s="19" t="n">
        <v>0</v>
      </c>
      <c r="O1822" s="19" t="n">
        <v>0</v>
      </c>
      <c r="P1822" s="19" t="n">
        <v>0</v>
      </c>
      <c r="Q1822" s="19" t="n">
        <v>348.240816</v>
      </c>
      <c r="R1822" s="19" t="n">
        <v>400.2768</v>
      </c>
      <c r="S1822" s="19" t="n">
        <v>353.57784</v>
      </c>
      <c r="T1822" s="19" t="n">
        <v>0</v>
      </c>
      <c r="U1822" s="19" t="n">
        <v>0</v>
      </c>
      <c r="V1822" s="19" t="n">
        <v>0</v>
      </c>
      <c r="W1822" s="20" t="n">
        <f aca="false">E1822+H1822+K1822+N1822+Q1822+T1822</f>
        <v>511.82956</v>
      </c>
      <c r="X1822" s="20" t="n">
        <f aca="false">F1822+I1822+L1822+O1822+R1822+U1822</f>
        <v>586.1731</v>
      </c>
      <c r="Y1822" s="20" t="n">
        <f aca="false">G1822+J1822+M1822+P1822+S1822+V1822</f>
        <v>529.60354</v>
      </c>
    </row>
    <row r="1823" customFormat="false" ht="12.8" hidden="false" customHeight="false" outlineLevel="0" collapsed="false">
      <c r="A1823" s="21" t="n">
        <v>16120</v>
      </c>
      <c r="B1823" s="17" t="s">
        <v>229</v>
      </c>
      <c r="C1823" s="18" t="n">
        <v>2024</v>
      </c>
      <c r="D1823" s="18" t="s">
        <v>15</v>
      </c>
      <c r="E1823" s="19" t="n">
        <v>0</v>
      </c>
      <c r="F1823" s="19" t="n">
        <v>0</v>
      </c>
      <c r="G1823" s="19" t="n">
        <v>0</v>
      </c>
      <c r="H1823" s="19" t="n">
        <v>482.7108</v>
      </c>
      <c r="I1823" s="19" t="n">
        <v>497.64</v>
      </c>
      <c r="J1823" s="19" t="n">
        <v>679.47</v>
      </c>
      <c r="K1823" s="19" t="n">
        <v>0</v>
      </c>
      <c r="L1823" s="19" t="n">
        <v>0</v>
      </c>
      <c r="M1823" s="19" t="n">
        <v>0</v>
      </c>
      <c r="N1823" s="19" t="n">
        <v>2609.82583</v>
      </c>
      <c r="O1823" s="19" t="n">
        <v>3303.577</v>
      </c>
      <c r="P1823" s="19" t="n">
        <v>2139.2015</v>
      </c>
      <c r="Q1823" s="19" t="n">
        <v>855.4275</v>
      </c>
      <c r="R1823" s="19" t="n">
        <v>983.25</v>
      </c>
      <c r="S1823" s="19" t="n">
        <v>868.5375</v>
      </c>
      <c r="T1823" s="19" t="n">
        <v>777.238</v>
      </c>
      <c r="U1823" s="19" t="n">
        <v>793.1</v>
      </c>
      <c r="V1823" s="19" t="n">
        <v>775.39</v>
      </c>
      <c r="W1823" s="20" t="n">
        <f aca="false">E1823+H1823+K1823+N1823+Q1823+T1823</f>
        <v>4725.20213</v>
      </c>
      <c r="X1823" s="20" t="n">
        <f aca="false">F1823+I1823+L1823+O1823+R1823+U1823</f>
        <v>5577.567</v>
      </c>
      <c r="Y1823" s="20" t="n">
        <f aca="false">G1823+J1823+M1823+P1823+S1823+V1823</f>
        <v>4462.599</v>
      </c>
    </row>
    <row r="1824" customFormat="false" ht="12.8" hidden="false" customHeight="false" outlineLevel="0" collapsed="false">
      <c r="A1824" s="21" t="n">
        <v>16130</v>
      </c>
      <c r="B1824" s="17" t="s">
        <v>17</v>
      </c>
      <c r="C1824" s="18" t="n">
        <v>2024</v>
      </c>
      <c r="D1824" s="18" t="s">
        <v>15</v>
      </c>
      <c r="E1824" s="19" t="n">
        <v>0</v>
      </c>
      <c r="F1824" s="19" t="n">
        <v>0</v>
      </c>
      <c r="G1824" s="19" t="n">
        <v>0</v>
      </c>
      <c r="H1824" s="19" t="n">
        <v>0</v>
      </c>
      <c r="I1824" s="19" t="n">
        <v>0</v>
      </c>
      <c r="J1824" s="19" t="n">
        <v>0</v>
      </c>
      <c r="K1824" s="19" t="n">
        <v>0</v>
      </c>
      <c r="L1824" s="19" t="n">
        <v>0</v>
      </c>
      <c r="M1824" s="19" t="n">
        <v>0</v>
      </c>
      <c r="N1824" s="19" t="n">
        <v>0</v>
      </c>
      <c r="O1824" s="19" t="n">
        <v>0</v>
      </c>
      <c r="P1824" s="19" t="n">
        <v>0</v>
      </c>
      <c r="Q1824" s="19" t="n">
        <v>0</v>
      </c>
      <c r="R1824" s="19" t="n">
        <v>0</v>
      </c>
      <c r="S1824" s="19" t="n">
        <v>0</v>
      </c>
      <c r="T1824" s="19" t="n">
        <v>0</v>
      </c>
      <c r="U1824" s="19" t="n">
        <v>0</v>
      </c>
      <c r="V1824" s="19" t="n">
        <v>0</v>
      </c>
      <c r="W1824" s="20" t="n">
        <f aca="false">E1824+H1824+K1824+N1824+Q1824+T1824</f>
        <v>0</v>
      </c>
      <c r="X1824" s="20" t="n">
        <f aca="false">F1824+I1824+L1824+O1824+R1824+U1824</f>
        <v>0</v>
      </c>
      <c r="Y1824" s="20" t="n">
        <f aca="false">G1824+J1824+M1824+P1824+S1824+V1824</f>
        <v>0</v>
      </c>
    </row>
    <row r="1825" customFormat="false" ht="12.8" hidden="false" customHeight="false" outlineLevel="0" collapsed="false">
      <c r="A1825" s="21" t="n">
        <v>16130</v>
      </c>
      <c r="B1825" s="17" t="s">
        <v>21</v>
      </c>
      <c r="C1825" s="18" t="n">
        <v>2024</v>
      </c>
      <c r="D1825" s="18" t="s">
        <v>15</v>
      </c>
      <c r="E1825" s="19" t="n">
        <v>0</v>
      </c>
      <c r="F1825" s="19" t="n">
        <v>0</v>
      </c>
      <c r="G1825" s="19" t="n">
        <v>0</v>
      </c>
      <c r="H1825" s="19" t="n">
        <v>0</v>
      </c>
      <c r="I1825" s="19" t="n">
        <v>0</v>
      </c>
      <c r="J1825" s="19" t="n">
        <v>0</v>
      </c>
      <c r="K1825" s="19" t="n">
        <v>0</v>
      </c>
      <c r="L1825" s="19" t="n">
        <v>0</v>
      </c>
      <c r="M1825" s="19" t="n">
        <v>0</v>
      </c>
      <c r="N1825" s="19" t="n">
        <v>0</v>
      </c>
      <c r="O1825" s="19" t="n">
        <v>0</v>
      </c>
      <c r="P1825" s="19" t="n">
        <v>0</v>
      </c>
      <c r="Q1825" s="19" t="n">
        <v>0</v>
      </c>
      <c r="R1825" s="19" t="n">
        <v>0</v>
      </c>
      <c r="S1825" s="19" t="n">
        <v>0</v>
      </c>
      <c r="T1825" s="19" t="n">
        <v>0</v>
      </c>
      <c r="U1825" s="19" t="n">
        <v>0</v>
      </c>
      <c r="V1825" s="19" t="n">
        <v>0</v>
      </c>
      <c r="W1825" s="20" t="n">
        <f aca="false">E1825+H1825+K1825+N1825+Q1825+T1825</f>
        <v>0</v>
      </c>
      <c r="X1825" s="20" t="n">
        <f aca="false">F1825+I1825+L1825+O1825+R1825+U1825</f>
        <v>0</v>
      </c>
      <c r="Y1825" s="20" t="n">
        <f aca="false">G1825+J1825+M1825+P1825+S1825+V1825</f>
        <v>0</v>
      </c>
    </row>
    <row r="1826" customFormat="false" ht="12.8" hidden="false" customHeight="false" outlineLevel="0" collapsed="false">
      <c r="A1826" s="21" t="n">
        <v>16130</v>
      </c>
      <c r="B1826" s="17" t="s">
        <v>25</v>
      </c>
      <c r="C1826" s="18" t="n">
        <v>2024</v>
      </c>
      <c r="D1826" s="18" t="s">
        <v>15</v>
      </c>
      <c r="E1826" s="19" t="n">
        <v>30.113652</v>
      </c>
      <c r="F1826" s="19" t="n">
        <v>32.0358</v>
      </c>
      <c r="G1826" s="19" t="n">
        <v>46.7064</v>
      </c>
      <c r="H1826" s="19" t="n">
        <v>0</v>
      </c>
      <c r="I1826" s="19" t="n">
        <v>0</v>
      </c>
      <c r="J1826" s="19" t="n">
        <v>0</v>
      </c>
      <c r="K1826" s="19" t="n">
        <v>0</v>
      </c>
      <c r="L1826" s="19" t="n">
        <v>0</v>
      </c>
      <c r="M1826" s="19" t="n">
        <v>0</v>
      </c>
      <c r="N1826" s="19" t="n">
        <v>-22.6493</v>
      </c>
      <c r="O1826" s="19" t="n">
        <v>-28.67</v>
      </c>
      <c r="P1826" s="19" t="n">
        <v>-18.565</v>
      </c>
      <c r="Q1826" s="19" t="n">
        <v>28.692774</v>
      </c>
      <c r="R1826" s="19" t="n">
        <v>32.9802</v>
      </c>
      <c r="S1826" s="19" t="n">
        <v>29.13251</v>
      </c>
      <c r="T1826" s="19" t="n">
        <v>-91.8554</v>
      </c>
      <c r="U1826" s="19" t="n">
        <v>-93.73</v>
      </c>
      <c r="V1826" s="19" t="n">
        <v>-91.637</v>
      </c>
      <c r="W1826" s="20" t="n">
        <f aca="false">E1826+H1826+K1826+N1826+Q1826+T1826</f>
        <v>-55.698274</v>
      </c>
      <c r="X1826" s="20" t="n">
        <f aca="false">F1826+I1826+L1826+O1826+R1826+U1826</f>
        <v>-57.384</v>
      </c>
      <c r="Y1826" s="20" t="n">
        <f aca="false">G1826+J1826+M1826+P1826+S1826+V1826</f>
        <v>-34.36309</v>
      </c>
    </row>
    <row r="1827" customFormat="false" ht="12.8" hidden="false" customHeight="false" outlineLevel="0" collapsed="false">
      <c r="A1827" s="21" t="n">
        <v>16130</v>
      </c>
      <c r="B1827" s="17" t="s">
        <v>28</v>
      </c>
      <c r="C1827" s="18" t="n">
        <v>2024</v>
      </c>
      <c r="D1827" s="18" t="s">
        <v>15</v>
      </c>
      <c r="E1827" s="19" t="n">
        <v>0</v>
      </c>
      <c r="F1827" s="19" t="n">
        <v>0</v>
      </c>
      <c r="G1827" s="19" t="n">
        <v>0</v>
      </c>
      <c r="H1827" s="19" t="n">
        <v>0</v>
      </c>
      <c r="I1827" s="19" t="n">
        <v>0</v>
      </c>
      <c r="J1827" s="19" t="n">
        <v>0</v>
      </c>
      <c r="K1827" s="19" t="n">
        <v>0</v>
      </c>
      <c r="L1827" s="19" t="n">
        <v>0</v>
      </c>
      <c r="M1827" s="19" t="n">
        <v>0</v>
      </c>
      <c r="N1827" s="19" t="n">
        <v>0</v>
      </c>
      <c r="O1827" s="19" t="n">
        <v>0</v>
      </c>
      <c r="P1827" s="19" t="n">
        <v>0</v>
      </c>
      <c r="Q1827" s="19" t="n">
        <v>0</v>
      </c>
      <c r="R1827" s="19" t="n">
        <v>0</v>
      </c>
      <c r="S1827" s="19" t="n">
        <v>0</v>
      </c>
      <c r="T1827" s="19" t="n">
        <v>0</v>
      </c>
      <c r="U1827" s="19" t="n">
        <v>0</v>
      </c>
      <c r="V1827" s="19" t="n">
        <v>0</v>
      </c>
      <c r="W1827" s="20" t="n">
        <f aca="false">E1827+H1827+K1827+N1827+Q1827+T1827</f>
        <v>0</v>
      </c>
      <c r="X1827" s="20" t="n">
        <f aca="false">F1827+I1827+L1827+O1827+R1827+U1827</f>
        <v>0</v>
      </c>
      <c r="Y1827" s="20" t="n">
        <f aca="false">G1827+J1827+M1827+P1827+S1827+V1827</f>
        <v>0</v>
      </c>
    </row>
    <row r="1828" customFormat="false" ht="12.8" hidden="false" customHeight="false" outlineLevel="0" collapsed="false">
      <c r="A1828" s="21" t="n">
        <v>16130</v>
      </c>
      <c r="B1828" s="17" t="s">
        <v>32</v>
      </c>
      <c r="C1828" s="18" t="n">
        <v>2024</v>
      </c>
      <c r="D1828" s="18" t="s">
        <v>15</v>
      </c>
      <c r="E1828" s="19" t="n">
        <v>0</v>
      </c>
      <c r="F1828" s="19" t="n">
        <v>0</v>
      </c>
      <c r="G1828" s="19" t="n">
        <v>0</v>
      </c>
      <c r="H1828" s="19" t="n">
        <v>-68.39664</v>
      </c>
      <c r="I1828" s="19" t="n">
        <v>-70.512</v>
      </c>
      <c r="J1828" s="19" t="n">
        <v>-96.276</v>
      </c>
      <c r="K1828" s="19" t="n">
        <v>0</v>
      </c>
      <c r="L1828" s="19" t="n">
        <v>0</v>
      </c>
      <c r="M1828" s="19" t="n">
        <v>0</v>
      </c>
      <c r="N1828" s="19" t="n">
        <v>0</v>
      </c>
      <c r="O1828" s="19" t="n">
        <v>0</v>
      </c>
      <c r="P1828" s="19" t="n">
        <v>0</v>
      </c>
      <c r="Q1828" s="19" t="n">
        <v>0</v>
      </c>
      <c r="R1828" s="19" t="n">
        <v>0</v>
      </c>
      <c r="S1828" s="19" t="n">
        <v>0</v>
      </c>
      <c r="T1828" s="19" t="n">
        <v>0</v>
      </c>
      <c r="U1828" s="19" t="n">
        <v>0</v>
      </c>
      <c r="V1828" s="19" t="n">
        <v>0</v>
      </c>
      <c r="W1828" s="20" t="n">
        <f aca="false">E1828+H1828+K1828+N1828+Q1828+T1828</f>
        <v>-68.39664</v>
      </c>
      <c r="X1828" s="20" t="n">
        <f aca="false">F1828+I1828+L1828+O1828+R1828+U1828</f>
        <v>-70.512</v>
      </c>
      <c r="Y1828" s="20" t="n">
        <f aca="false">G1828+J1828+M1828+P1828+S1828+V1828</f>
        <v>-96.276</v>
      </c>
    </row>
    <row r="1829" customFormat="false" ht="12.8" hidden="false" customHeight="false" outlineLevel="0" collapsed="false">
      <c r="A1829" s="21" t="n">
        <v>16130</v>
      </c>
      <c r="B1829" s="17" t="s">
        <v>47</v>
      </c>
      <c r="C1829" s="18" t="n">
        <v>2024</v>
      </c>
      <c r="D1829" s="18" t="s">
        <v>15</v>
      </c>
      <c r="E1829" s="19" t="n">
        <v>34.790622</v>
      </c>
      <c r="F1829" s="19" t="n">
        <v>37.0113</v>
      </c>
      <c r="G1829" s="19" t="n">
        <v>53.9604</v>
      </c>
      <c r="H1829" s="19" t="n">
        <v>36.911992</v>
      </c>
      <c r="I1829" s="19" t="n">
        <v>38.0536</v>
      </c>
      <c r="J1829" s="19" t="n">
        <v>51.9578</v>
      </c>
      <c r="K1829" s="19" t="n">
        <v>37.926416</v>
      </c>
      <c r="L1829" s="19" t="n">
        <v>43.0982</v>
      </c>
      <c r="M1829" s="19" t="n">
        <v>40.8098</v>
      </c>
      <c r="N1829" s="19" t="n">
        <v>35.22689</v>
      </c>
      <c r="O1829" s="19" t="n">
        <v>44.591</v>
      </c>
      <c r="P1829" s="19" t="n">
        <v>28.8745</v>
      </c>
      <c r="Q1829" s="19" t="n">
        <v>38.58102</v>
      </c>
      <c r="R1829" s="19" t="n">
        <v>44.346</v>
      </c>
      <c r="S1829" s="19" t="n">
        <v>39.1723</v>
      </c>
      <c r="T1829" s="19" t="n">
        <v>32.028262</v>
      </c>
      <c r="U1829" s="19" t="n">
        <v>32.6819</v>
      </c>
      <c r="V1829" s="19" t="n">
        <v>31.95211</v>
      </c>
      <c r="W1829" s="20" t="n">
        <f aca="false">E1829+H1829+K1829+N1829+Q1829+T1829</f>
        <v>215.465202</v>
      </c>
      <c r="X1829" s="20" t="n">
        <f aca="false">F1829+I1829+L1829+O1829+R1829+U1829</f>
        <v>239.782</v>
      </c>
      <c r="Y1829" s="20" t="n">
        <f aca="false">G1829+J1829+M1829+P1829+S1829+V1829</f>
        <v>246.72691</v>
      </c>
    </row>
    <row r="1830" customFormat="false" ht="12.8" hidden="false" customHeight="false" outlineLevel="0" collapsed="false">
      <c r="A1830" s="21" t="n">
        <v>16130</v>
      </c>
      <c r="B1830" s="17" t="s">
        <v>68</v>
      </c>
      <c r="C1830" s="18" t="n">
        <v>2024</v>
      </c>
      <c r="D1830" s="18" t="s">
        <v>15</v>
      </c>
      <c r="E1830" s="19" t="n">
        <v>441.918346</v>
      </c>
      <c r="F1830" s="19" t="n">
        <v>470.1259</v>
      </c>
      <c r="G1830" s="19" t="n">
        <v>685.4172</v>
      </c>
      <c r="H1830" s="19" t="n">
        <v>477.071608</v>
      </c>
      <c r="I1830" s="19" t="n">
        <v>491.8264</v>
      </c>
      <c r="J1830" s="19" t="n">
        <v>671.5322</v>
      </c>
      <c r="K1830" s="19" t="n">
        <v>470.261704</v>
      </c>
      <c r="L1830" s="19" t="n">
        <v>534.3883</v>
      </c>
      <c r="M1830" s="19" t="n">
        <v>506.0137</v>
      </c>
      <c r="N1830" s="19" t="n">
        <v>455.790658</v>
      </c>
      <c r="O1830" s="19" t="n">
        <v>576.9502</v>
      </c>
      <c r="P1830" s="19" t="n">
        <v>373.5989</v>
      </c>
      <c r="Q1830" s="19" t="n">
        <v>468.536238</v>
      </c>
      <c r="R1830" s="19" t="n">
        <v>538.5474</v>
      </c>
      <c r="S1830" s="19" t="n">
        <v>475.71687</v>
      </c>
      <c r="T1830" s="19" t="n">
        <v>448.284634</v>
      </c>
      <c r="U1830" s="19" t="n">
        <v>457.4333</v>
      </c>
      <c r="V1830" s="19" t="n">
        <v>447.21877</v>
      </c>
      <c r="W1830" s="20" t="n">
        <f aca="false">E1830+H1830+K1830+N1830+Q1830+T1830</f>
        <v>2761.863188</v>
      </c>
      <c r="X1830" s="20" t="n">
        <f aca="false">F1830+I1830+L1830+O1830+R1830+U1830</f>
        <v>3069.2715</v>
      </c>
      <c r="Y1830" s="20" t="n">
        <f aca="false">G1830+J1830+M1830+P1830+S1830+V1830</f>
        <v>3159.49764</v>
      </c>
    </row>
    <row r="1831" customFormat="false" ht="12.8" hidden="false" customHeight="false" outlineLevel="0" collapsed="false">
      <c r="A1831" s="21" t="n">
        <v>16130</v>
      </c>
      <c r="B1831" s="17" t="s">
        <v>88</v>
      </c>
      <c r="C1831" s="18" t="n">
        <v>2024</v>
      </c>
      <c r="D1831" s="18" t="s">
        <v>15</v>
      </c>
      <c r="E1831" s="19" t="n">
        <v>0</v>
      </c>
      <c r="F1831" s="19" t="n">
        <v>0</v>
      </c>
      <c r="G1831" s="19" t="n">
        <v>0</v>
      </c>
      <c r="H1831" s="19" t="n">
        <v>0</v>
      </c>
      <c r="I1831" s="19" t="n">
        <v>0</v>
      </c>
      <c r="J1831" s="19" t="n">
        <v>0</v>
      </c>
      <c r="K1831" s="19" t="n">
        <v>0</v>
      </c>
      <c r="L1831" s="19" t="n">
        <v>0</v>
      </c>
      <c r="M1831" s="19" t="n">
        <v>0</v>
      </c>
      <c r="N1831" s="19" t="n">
        <v>0</v>
      </c>
      <c r="O1831" s="19" t="n">
        <v>0</v>
      </c>
      <c r="P1831" s="19" t="n">
        <v>0</v>
      </c>
      <c r="Q1831" s="19" t="n">
        <v>0</v>
      </c>
      <c r="R1831" s="19" t="n">
        <v>0</v>
      </c>
      <c r="S1831" s="19" t="n">
        <v>0</v>
      </c>
      <c r="T1831" s="19" t="n">
        <v>0</v>
      </c>
      <c r="U1831" s="19" t="n">
        <v>0</v>
      </c>
      <c r="V1831" s="19" t="n">
        <v>0</v>
      </c>
      <c r="W1831" s="20" t="n">
        <f aca="false">E1831+H1831+K1831+N1831+Q1831+T1831</f>
        <v>0</v>
      </c>
      <c r="X1831" s="20" t="n">
        <f aca="false">F1831+I1831+L1831+O1831+R1831+U1831</f>
        <v>0</v>
      </c>
      <c r="Y1831" s="20" t="n">
        <f aca="false">G1831+J1831+M1831+P1831+S1831+V1831</f>
        <v>0</v>
      </c>
    </row>
    <row r="1832" customFormat="false" ht="12.8" hidden="false" customHeight="false" outlineLevel="0" collapsed="false">
      <c r="A1832" s="21" t="n">
        <v>16130</v>
      </c>
      <c r="B1832" s="17" t="s">
        <v>100</v>
      </c>
      <c r="C1832" s="18" t="n">
        <v>2024</v>
      </c>
      <c r="D1832" s="18" t="s">
        <v>15</v>
      </c>
      <c r="E1832" s="19" t="n">
        <v>1043.235876</v>
      </c>
      <c r="F1832" s="19" t="n">
        <v>1109.8254</v>
      </c>
      <c r="G1832" s="19" t="n">
        <v>1618.0632</v>
      </c>
      <c r="H1832" s="19" t="n">
        <v>1101.034584</v>
      </c>
      <c r="I1832" s="19" t="n">
        <v>1135.0872</v>
      </c>
      <c r="J1832" s="19" t="n">
        <v>1549.8306</v>
      </c>
      <c r="K1832" s="19" t="n">
        <v>1400.31408</v>
      </c>
      <c r="L1832" s="19" t="n">
        <v>1591.266</v>
      </c>
      <c r="M1832" s="19" t="n">
        <v>1506.774</v>
      </c>
      <c r="N1832" s="19" t="n">
        <v>1301.014344</v>
      </c>
      <c r="O1832" s="19" t="n">
        <v>1646.8536</v>
      </c>
      <c r="P1832" s="19" t="n">
        <v>1066.4052</v>
      </c>
      <c r="Q1832" s="19" t="n">
        <v>1424.47275</v>
      </c>
      <c r="R1832" s="19" t="n">
        <v>1637.325</v>
      </c>
      <c r="S1832" s="19" t="n">
        <v>1446.30375</v>
      </c>
      <c r="T1832" s="19" t="n">
        <v>1162.667296</v>
      </c>
      <c r="U1832" s="19" t="n">
        <v>1186.3952</v>
      </c>
      <c r="V1832" s="19" t="n">
        <v>1159.90288</v>
      </c>
      <c r="W1832" s="20" t="n">
        <f aca="false">E1832+H1832+K1832+N1832+Q1832+T1832</f>
        <v>7432.73893</v>
      </c>
      <c r="X1832" s="20" t="n">
        <f aca="false">F1832+I1832+L1832+O1832+R1832+U1832</f>
        <v>8306.7524</v>
      </c>
      <c r="Y1832" s="20" t="n">
        <f aca="false">G1832+J1832+M1832+P1832+S1832+V1832</f>
        <v>8347.27963</v>
      </c>
    </row>
    <row r="1833" customFormat="false" ht="12.8" hidden="false" customHeight="false" outlineLevel="0" collapsed="false">
      <c r="A1833" s="21" t="n">
        <v>16130</v>
      </c>
      <c r="B1833" s="17" t="s">
        <v>102</v>
      </c>
      <c r="C1833" s="18" t="n">
        <v>2024</v>
      </c>
      <c r="D1833" s="18" t="s">
        <v>15</v>
      </c>
      <c r="E1833" s="19" t="n">
        <v>100.358724</v>
      </c>
      <c r="F1833" s="19" t="n">
        <v>106.7646</v>
      </c>
      <c r="G1833" s="19" t="n">
        <v>155.6568</v>
      </c>
      <c r="H1833" s="19" t="n">
        <v>102.050208</v>
      </c>
      <c r="I1833" s="19" t="n">
        <v>105.2064</v>
      </c>
      <c r="J1833" s="19" t="n">
        <v>143.6472</v>
      </c>
      <c r="K1833" s="19" t="n">
        <v>116.712728</v>
      </c>
      <c r="L1833" s="19" t="n">
        <v>132.6281</v>
      </c>
      <c r="M1833" s="19" t="n">
        <v>125.5859</v>
      </c>
      <c r="N1833" s="19" t="n">
        <v>108.543156</v>
      </c>
      <c r="O1833" s="19" t="n">
        <v>137.3964</v>
      </c>
      <c r="P1833" s="19" t="n">
        <v>88.9698</v>
      </c>
      <c r="Q1833" s="19" t="n">
        <v>118.629198</v>
      </c>
      <c r="R1833" s="19" t="n">
        <v>136.3554</v>
      </c>
      <c r="S1833" s="19" t="n">
        <v>120.44727</v>
      </c>
      <c r="T1833" s="19" t="n">
        <v>96.892306</v>
      </c>
      <c r="U1833" s="19" t="n">
        <v>98.8697</v>
      </c>
      <c r="V1833" s="19" t="n">
        <v>96.66193</v>
      </c>
      <c r="W1833" s="20" t="n">
        <f aca="false">E1833+H1833+K1833+N1833+Q1833+T1833</f>
        <v>643.18632</v>
      </c>
      <c r="X1833" s="20" t="n">
        <f aca="false">F1833+I1833+L1833+O1833+R1833+U1833</f>
        <v>717.2206</v>
      </c>
      <c r="Y1833" s="20" t="n">
        <f aca="false">G1833+J1833+M1833+P1833+S1833+V1833</f>
        <v>730.9689</v>
      </c>
    </row>
    <row r="1834" customFormat="false" ht="12.8" hidden="false" customHeight="false" outlineLevel="0" collapsed="false">
      <c r="A1834" s="21" t="n">
        <v>16130</v>
      </c>
      <c r="B1834" s="17" t="s">
        <v>104</v>
      </c>
      <c r="C1834" s="18" t="n">
        <v>2024</v>
      </c>
      <c r="D1834" s="18" t="s">
        <v>15</v>
      </c>
      <c r="E1834" s="19" t="n">
        <v>137.633672</v>
      </c>
      <c r="F1834" s="19" t="n">
        <v>146.4188</v>
      </c>
      <c r="G1834" s="19" t="n">
        <v>213.4704</v>
      </c>
      <c r="H1834" s="19" t="n">
        <v>78.53508</v>
      </c>
      <c r="I1834" s="19" t="n">
        <v>80.964</v>
      </c>
      <c r="J1834" s="19" t="n">
        <v>110.547</v>
      </c>
      <c r="K1834" s="19" t="n">
        <v>21.916576</v>
      </c>
      <c r="L1834" s="19" t="n">
        <v>24.9052</v>
      </c>
      <c r="M1834" s="19" t="n">
        <v>23.5828</v>
      </c>
      <c r="N1834" s="19" t="n">
        <v>115.251204</v>
      </c>
      <c r="O1834" s="19" t="n">
        <v>145.8876</v>
      </c>
      <c r="P1834" s="19" t="n">
        <v>94.4682</v>
      </c>
      <c r="Q1834" s="19" t="n">
        <v>123.895656</v>
      </c>
      <c r="R1834" s="19" t="n">
        <v>142.4088</v>
      </c>
      <c r="S1834" s="19" t="n">
        <v>125.79444</v>
      </c>
      <c r="T1834" s="19" t="n">
        <v>225.711934</v>
      </c>
      <c r="U1834" s="19" t="n">
        <v>230.3183</v>
      </c>
      <c r="V1834" s="19" t="n">
        <v>225.17527</v>
      </c>
      <c r="W1834" s="20" t="n">
        <f aca="false">E1834+H1834+K1834+N1834+Q1834+T1834</f>
        <v>702.944122</v>
      </c>
      <c r="X1834" s="20" t="n">
        <f aca="false">F1834+I1834+L1834+O1834+R1834+U1834</f>
        <v>770.9027</v>
      </c>
      <c r="Y1834" s="20" t="n">
        <f aca="false">G1834+J1834+M1834+P1834+S1834+V1834</f>
        <v>793.03811</v>
      </c>
    </row>
    <row r="1835" customFormat="false" ht="12.8" hidden="false" customHeight="false" outlineLevel="0" collapsed="false">
      <c r="A1835" s="21" t="n">
        <v>16130</v>
      </c>
      <c r="B1835" s="17" t="s">
        <v>115</v>
      </c>
      <c r="C1835" s="18" t="n">
        <v>2024</v>
      </c>
      <c r="D1835" s="18" t="s">
        <v>15</v>
      </c>
      <c r="E1835" s="19" t="n">
        <v>0</v>
      </c>
      <c r="F1835" s="19" t="n">
        <v>0</v>
      </c>
      <c r="G1835" s="19" t="n">
        <v>0</v>
      </c>
      <c r="H1835" s="19" t="n">
        <v>0</v>
      </c>
      <c r="I1835" s="19" t="n">
        <v>0</v>
      </c>
      <c r="J1835" s="19" t="n">
        <v>0</v>
      </c>
      <c r="K1835" s="19" t="n">
        <v>0</v>
      </c>
      <c r="L1835" s="19" t="n">
        <v>0</v>
      </c>
      <c r="M1835" s="19" t="n">
        <v>0</v>
      </c>
      <c r="N1835" s="19" t="n">
        <v>0</v>
      </c>
      <c r="O1835" s="19" t="n">
        <v>0</v>
      </c>
      <c r="P1835" s="19" t="n">
        <v>0</v>
      </c>
      <c r="Q1835" s="19" t="n">
        <v>0</v>
      </c>
      <c r="R1835" s="19" t="n">
        <v>0</v>
      </c>
      <c r="S1835" s="19" t="n">
        <v>0</v>
      </c>
      <c r="T1835" s="19" t="n">
        <v>0</v>
      </c>
      <c r="U1835" s="19" t="n">
        <v>0</v>
      </c>
      <c r="V1835" s="19" t="n">
        <v>0</v>
      </c>
      <c r="W1835" s="20" t="n">
        <f aca="false">E1835+H1835+K1835+N1835+Q1835+T1835</f>
        <v>0</v>
      </c>
      <c r="X1835" s="20" t="n">
        <f aca="false">F1835+I1835+L1835+O1835+R1835+U1835</f>
        <v>0</v>
      </c>
      <c r="Y1835" s="20" t="n">
        <f aca="false">G1835+J1835+M1835+P1835+S1835+V1835</f>
        <v>0</v>
      </c>
    </row>
    <row r="1836" customFormat="false" ht="12.8" hidden="false" customHeight="false" outlineLevel="0" collapsed="false">
      <c r="A1836" s="21" t="n">
        <v>16130</v>
      </c>
      <c r="B1836" s="17" t="s">
        <v>251</v>
      </c>
      <c r="C1836" s="18" t="n">
        <v>2024</v>
      </c>
      <c r="D1836" s="18" t="s">
        <v>15</v>
      </c>
      <c r="E1836" s="19" t="n">
        <v>0</v>
      </c>
      <c r="F1836" s="19" t="n">
        <v>0</v>
      </c>
      <c r="G1836" s="19" t="n">
        <v>0</v>
      </c>
      <c r="H1836" s="19" t="n">
        <v>82.16676</v>
      </c>
      <c r="I1836" s="19" t="n">
        <v>84.708</v>
      </c>
      <c r="J1836" s="19" t="n">
        <v>115.659</v>
      </c>
      <c r="K1836" s="19" t="n">
        <v>29.3348</v>
      </c>
      <c r="L1836" s="19" t="n">
        <v>33.335</v>
      </c>
      <c r="M1836" s="19" t="n">
        <v>31.565</v>
      </c>
      <c r="N1836" s="19" t="n">
        <v>3.941942</v>
      </c>
      <c r="O1836" s="19" t="n">
        <v>4.9898</v>
      </c>
      <c r="P1836" s="19" t="n">
        <v>3.2311</v>
      </c>
      <c r="Q1836" s="19" t="n">
        <v>0</v>
      </c>
      <c r="R1836" s="19" t="n">
        <v>0</v>
      </c>
      <c r="S1836" s="19" t="n">
        <v>0</v>
      </c>
      <c r="T1836" s="19" t="n">
        <v>0</v>
      </c>
      <c r="U1836" s="19" t="n">
        <v>0</v>
      </c>
      <c r="V1836" s="19" t="n">
        <v>0</v>
      </c>
      <c r="W1836" s="20" t="n">
        <f aca="false">E1836+H1836+K1836+N1836+Q1836+T1836</f>
        <v>115.443502</v>
      </c>
      <c r="X1836" s="20" t="n">
        <f aca="false">F1836+I1836+L1836+O1836+R1836+U1836</f>
        <v>123.0328</v>
      </c>
      <c r="Y1836" s="20" t="n">
        <f aca="false">G1836+J1836+M1836+P1836+S1836+V1836</f>
        <v>150.4551</v>
      </c>
    </row>
    <row r="1837" customFormat="false" ht="12.8" hidden="false" customHeight="false" outlineLevel="0" collapsed="false">
      <c r="A1837" s="21" t="n">
        <v>16130</v>
      </c>
      <c r="B1837" s="17" t="s">
        <v>122</v>
      </c>
      <c r="C1837" s="18" t="n">
        <v>2024</v>
      </c>
      <c r="D1837" s="18" t="s">
        <v>15</v>
      </c>
      <c r="E1837" s="19" t="n">
        <v>2131.44107</v>
      </c>
      <c r="F1837" s="19" t="n">
        <v>2267.4905</v>
      </c>
      <c r="G1837" s="19" t="n">
        <v>3305.874</v>
      </c>
      <c r="H1837" s="19" t="n">
        <v>2283.549944</v>
      </c>
      <c r="I1837" s="19" t="n">
        <v>2354.1752</v>
      </c>
      <c r="J1837" s="19" t="n">
        <v>3214.3546</v>
      </c>
      <c r="K1837" s="19" t="n">
        <v>2385.794312</v>
      </c>
      <c r="L1837" s="19" t="n">
        <v>2711.1299</v>
      </c>
      <c r="M1837" s="19" t="n">
        <v>2567.1761</v>
      </c>
      <c r="N1837" s="19" t="n">
        <v>2282.731386</v>
      </c>
      <c r="O1837" s="19" t="n">
        <v>2889.5334</v>
      </c>
      <c r="P1837" s="19" t="n">
        <v>1871.0913</v>
      </c>
      <c r="Q1837" s="19" t="n">
        <v>2446.135848</v>
      </c>
      <c r="R1837" s="19" t="n">
        <v>2811.6504</v>
      </c>
      <c r="S1837" s="19" t="n">
        <v>2483.62452</v>
      </c>
      <c r="T1837" s="19" t="n">
        <v>2137.172338</v>
      </c>
      <c r="U1837" s="19" t="n">
        <v>2180.7881</v>
      </c>
      <c r="V1837" s="19" t="n">
        <v>2132.09089</v>
      </c>
      <c r="W1837" s="20" t="n">
        <f aca="false">E1837+H1837+K1837+N1837+Q1837+T1837</f>
        <v>13666.824898</v>
      </c>
      <c r="X1837" s="20" t="n">
        <f aca="false">F1837+I1837+L1837+O1837+R1837+U1837</f>
        <v>15214.7675</v>
      </c>
      <c r="Y1837" s="20" t="n">
        <f aca="false">G1837+J1837+M1837+P1837+S1837+V1837</f>
        <v>15574.21141</v>
      </c>
    </row>
    <row r="1838" customFormat="false" ht="12.8" hidden="false" customHeight="false" outlineLevel="0" collapsed="false">
      <c r="A1838" s="21" t="n">
        <v>16130</v>
      </c>
      <c r="B1838" s="17" t="s">
        <v>125</v>
      </c>
      <c r="C1838" s="18" t="n">
        <v>2024</v>
      </c>
      <c r="D1838" s="18" t="s">
        <v>15</v>
      </c>
      <c r="E1838" s="19" t="n">
        <v>165.826246</v>
      </c>
      <c r="F1838" s="19" t="n">
        <v>176.4109</v>
      </c>
      <c r="G1838" s="19" t="n">
        <v>257.1972</v>
      </c>
      <c r="H1838" s="19" t="n">
        <v>186.365712</v>
      </c>
      <c r="I1838" s="19" t="n">
        <v>192.1296</v>
      </c>
      <c r="J1838" s="19" t="n">
        <v>262.3308</v>
      </c>
      <c r="K1838" s="19" t="n">
        <v>203.384632</v>
      </c>
      <c r="L1838" s="19" t="n">
        <v>231.1189</v>
      </c>
      <c r="M1838" s="19" t="n">
        <v>218.8471</v>
      </c>
      <c r="N1838" s="19" t="n">
        <v>194.861084</v>
      </c>
      <c r="O1838" s="19" t="n">
        <v>246.6596</v>
      </c>
      <c r="P1838" s="19" t="n">
        <v>159.7222</v>
      </c>
      <c r="Q1838" s="19" t="n">
        <v>208.248246</v>
      </c>
      <c r="R1838" s="19" t="n">
        <v>239.3658</v>
      </c>
      <c r="S1838" s="19" t="n">
        <v>211.43979</v>
      </c>
      <c r="T1838" s="19" t="n">
        <v>181.934256</v>
      </c>
      <c r="U1838" s="19" t="n">
        <v>185.6472</v>
      </c>
      <c r="V1838" s="19" t="n">
        <v>181.50168</v>
      </c>
      <c r="W1838" s="20" t="n">
        <f aca="false">E1838+H1838+K1838+N1838+Q1838+T1838</f>
        <v>1140.620176</v>
      </c>
      <c r="X1838" s="20" t="n">
        <f aca="false">F1838+I1838+L1838+O1838+R1838+U1838</f>
        <v>1271.332</v>
      </c>
      <c r="Y1838" s="20" t="n">
        <f aca="false">G1838+J1838+M1838+P1838+S1838+V1838</f>
        <v>1291.03877</v>
      </c>
    </row>
    <row r="1839" customFormat="false" ht="12.8" hidden="false" customHeight="false" outlineLevel="0" collapsed="false">
      <c r="A1839" s="21" t="n">
        <v>16130</v>
      </c>
      <c r="B1839" s="17" t="s">
        <v>127</v>
      </c>
      <c r="C1839" s="18" t="n">
        <v>2024</v>
      </c>
      <c r="D1839" s="18" t="s">
        <v>15</v>
      </c>
      <c r="E1839" s="19" t="n">
        <v>0</v>
      </c>
      <c r="F1839" s="19" t="n">
        <v>0</v>
      </c>
      <c r="G1839" s="19" t="n">
        <v>0</v>
      </c>
      <c r="H1839" s="19" t="n">
        <v>0</v>
      </c>
      <c r="I1839" s="19" t="n">
        <v>0</v>
      </c>
      <c r="J1839" s="19" t="n">
        <v>0</v>
      </c>
      <c r="K1839" s="19" t="n">
        <v>0</v>
      </c>
      <c r="L1839" s="19" t="n">
        <v>0</v>
      </c>
      <c r="M1839" s="19" t="n">
        <v>0</v>
      </c>
      <c r="N1839" s="19" t="n">
        <v>0</v>
      </c>
      <c r="O1839" s="19" t="n">
        <v>0</v>
      </c>
      <c r="P1839" s="19" t="n">
        <v>0</v>
      </c>
      <c r="Q1839" s="19" t="n">
        <v>0</v>
      </c>
      <c r="R1839" s="19" t="n">
        <v>0</v>
      </c>
      <c r="S1839" s="19" t="n">
        <v>0</v>
      </c>
      <c r="T1839" s="19" t="n">
        <v>0</v>
      </c>
      <c r="U1839" s="19" t="n">
        <v>0</v>
      </c>
      <c r="V1839" s="19" t="n">
        <v>0</v>
      </c>
      <c r="W1839" s="20" t="n">
        <f aca="false">E1839+H1839+K1839+N1839+Q1839+T1839</f>
        <v>0</v>
      </c>
      <c r="X1839" s="20" t="n">
        <f aca="false">F1839+I1839+L1839+O1839+R1839+U1839</f>
        <v>0</v>
      </c>
      <c r="Y1839" s="20" t="n">
        <f aca="false">G1839+J1839+M1839+P1839+S1839+V1839</f>
        <v>0</v>
      </c>
    </row>
    <row r="1840" customFormat="false" ht="12.8" hidden="false" customHeight="false" outlineLevel="0" collapsed="false">
      <c r="A1840" s="21" t="n">
        <v>16130</v>
      </c>
      <c r="B1840" s="17" t="s">
        <v>128</v>
      </c>
      <c r="C1840" s="18" t="n">
        <v>2024</v>
      </c>
      <c r="D1840" s="18" t="s">
        <v>15</v>
      </c>
      <c r="E1840" s="19" t="n">
        <v>0</v>
      </c>
      <c r="F1840" s="19" t="n">
        <v>0</v>
      </c>
      <c r="G1840" s="19" t="n">
        <v>0</v>
      </c>
      <c r="H1840" s="19" t="n">
        <v>0</v>
      </c>
      <c r="I1840" s="19" t="n">
        <v>0</v>
      </c>
      <c r="J1840" s="19" t="n">
        <v>0</v>
      </c>
      <c r="K1840" s="19" t="n">
        <v>0</v>
      </c>
      <c r="L1840" s="19" t="n">
        <v>0</v>
      </c>
      <c r="M1840" s="19" t="n">
        <v>0</v>
      </c>
      <c r="N1840" s="19" t="n">
        <v>0</v>
      </c>
      <c r="O1840" s="19" t="n">
        <v>0</v>
      </c>
      <c r="P1840" s="19" t="n">
        <v>0</v>
      </c>
      <c r="Q1840" s="19" t="n">
        <v>0</v>
      </c>
      <c r="R1840" s="19" t="n">
        <v>0</v>
      </c>
      <c r="S1840" s="19" t="n">
        <v>0</v>
      </c>
      <c r="T1840" s="19" t="n">
        <v>0</v>
      </c>
      <c r="U1840" s="19" t="n">
        <v>0</v>
      </c>
      <c r="V1840" s="19" t="n">
        <v>0</v>
      </c>
      <c r="W1840" s="20" t="n">
        <f aca="false">E1840+H1840+K1840+N1840+Q1840+T1840</f>
        <v>0</v>
      </c>
      <c r="X1840" s="20" t="n">
        <f aca="false">F1840+I1840+L1840+O1840+R1840+U1840</f>
        <v>0</v>
      </c>
      <c r="Y1840" s="20" t="n">
        <f aca="false">G1840+J1840+M1840+P1840+S1840+V1840</f>
        <v>0</v>
      </c>
    </row>
    <row r="1841" customFormat="false" ht="12.8" hidden="false" customHeight="false" outlineLevel="0" collapsed="false">
      <c r="A1841" s="21" t="n">
        <v>16130</v>
      </c>
      <c r="B1841" s="17" t="s">
        <v>129</v>
      </c>
      <c r="C1841" s="18" t="n">
        <v>2024</v>
      </c>
      <c r="D1841" s="18" t="s">
        <v>15</v>
      </c>
      <c r="E1841" s="19" t="n">
        <v>-148.90869</v>
      </c>
      <c r="F1841" s="19" t="n">
        <v>-158.4135</v>
      </c>
      <c r="G1841" s="19" t="n">
        <v>-230.958</v>
      </c>
      <c r="H1841" s="19" t="n">
        <v>74.409088</v>
      </c>
      <c r="I1841" s="19" t="n">
        <v>76.7104</v>
      </c>
      <c r="J1841" s="19" t="n">
        <v>104.7392</v>
      </c>
      <c r="K1841" s="19" t="n">
        <v>213.189416</v>
      </c>
      <c r="L1841" s="19" t="n">
        <v>242.2607</v>
      </c>
      <c r="M1841" s="19" t="n">
        <v>229.3973</v>
      </c>
      <c r="N1841" s="19" t="n">
        <v>243.417328</v>
      </c>
      <c r="O1841" s="19" t="n">
        <v>308.1232</v>
      </c>
      <c r="P1841" s="19" t="n">
        <v>199.5224</v>
      </c>
      <c r="Q1841" s="19" t="n">
        <v>278.080884</v>
      </c>
      <c r="R1841" s="19" t="n">
        <v>319.6332</v>
      </c>
      <c r="S1841" s="19" t="n">
        <v>282.34266</v>
      </c>
      <c r="T1841" s="19" t="n">
        <v>203.575792</v>
      </c>
      <c r="U1841" s="19" t="n">
        <v>207.7304</v>
      </c>
      <c r="V1841" s="19" t="n">
        <v>203.09176</v>
      </c>
      <c r="W1841" s="20" t="n">
        <f aca="false">E1841+H1841+K1841+N1841+Q1841+T1841</f>
        <v>863.763818</v>
      </c>
      <c r="X1841" s="20" t="n">
        <f aca="false">F1841+I1841+L1841+O1841+R1841+U1841</f>
        <v>996.0444</v>
      </c>
      <c r="Y1841" s="20" t="n">
        <f aca="false">G1841+J1841+M1841+P1841+S1841+V1841</f>
        <v>788.13532</v>
      </c>
    </row>
    <row r="1842" customFormat="false" ht="12.8" hidden="false" customHeight="false" outlineLevel="0" collapsed="false">
      <c r="A1842" s="21" t="n">
        <v>16130</v>
      </c>
      <c r="B1842" s="17" t="s">
        <v>160</v>
      </c>
      <c r="C1842" s="18" t="n">
        <v>2024</v>
      </c>
      <c r="D1842" s="18" t="s">
        <v>15</v>
      </c>
      <c r="E1842" s="19" t="n">
        <v>0</v>
      </c>
      <c r="F1842" s="19" t="n">
        <v>0</v>
      </c>
      <c r="G1842" s="19" t="n">
        <v>0</v>
      </c>
      <c r="H1842" s="19" t="n">
        <v>31.938608</v>
      </c>
      <c r="I1842" s="19" t="n">
        <v>32.9264</v>
      </c>
      <c r="J1842" s="19" t="n">
        <v>44.9572</v>
      </c>
      <c r="K1842" s="19" t="n">
        <v>1265.811536</v>
      </c>
      <c r="L1842" s="19" t="n">
        <v>1438.4222</v>
      </c>
      <c r="M1842" s="19" t="n">
        <v>1362.0458</v>
      </c>
      <c r="N1842" s="19" t="n">
        <v>188.114484</v>
      </c>
      <c r="O1842" s="19" t="n">
        <v>238.1196</v>
      </c>
      <c r="P1842" s="19" t="n">
        <v>154.1922</v>
      </c>
      <c r="Q1842" s="19" t="n">
        <v>87.72471</v>
      </c>
      <c r="R1842" s="19" t="n">
        <v>100.833</v>
      </c>
      <c r="S1842" s="19" t="n">
        <v>89.06915</v>
      </c>
      <c r="T1842" s="19" t="n">
        <v>50.47</v>
      </c>
      <c r="U1842" s="19" t="n">
        <v>51.5</v>
      </c>
      <c r="V1842" s="19" t="n">
        <v>50.35</v>
      </c>
      <c r="W1842" s="20" t="n">
        <f aca="false">E1842+H1842+K1842+N1842+Q1842+T1842</f>
        <v>1624.059338</v>
      </c>
      <c r="X1842" s="20" t="n">
        <f aca="false">F1842+I1842+L1842+O1842+R1842+U1842</f>
        <v>1861.8012</v>
      </c>
      <c r="Y1842" s="20" t="n">
        <f aca="false">G1842+J1842+M1842+P1842+S1842+V1842</f>
        <v>1700.61435</v>
      </c>
    </row>
    <row r="1843" customFormat="false" ht="12.8" hidden="false" customHeight="false" outlineLevel="0" collapsed="false">
      <c r="A1843" s="21" t="n">
        <v>16130</v>
      </c>
      <c r="B1843" s="17" t="s">
        <v>258</v>
      </c>
      <c r="C1843" s="18" t="n">
        <v>2024</v>
      </c>
      <c r="D1843" s="18" t="s">
        <v>15</v>
      </c>
      <c r="E1843" s="19" t="n">
        <v>312.411538</v>
      </c>
      <c r="F1843" s="19" t="n">
        <v>332.3527</v>
      </c>
      <c r="G1843" s="19" t="n">
        <v>484.5516</v>
      </c>
      <c r="H1843" s="19" t="n">
        <v>0</v>
      </c>
      <c r="I1843" s="19" t="n">
        <v>0</v>
      </c>
      <c r="J1843" s="19" t="n">
        <v>0</v>
      </c>
      <c r="K1843" s="19" t="n">
        <v>66.72424</v>
      </c>
      <c r="L1843" s="19" t="n">
        <v>75.823</v>
      </c>
      <c r="M1843" s="19" t="n">
        <v>71.797</v>
      </c>
      <c r="N1843" s="19" t="n">
        <v>221.211376</v>
      </c>
      <c r="O1843" s="19" t="n">
        <v>280.0144</v>
      </c>
      <c r="P1843" s="19" t="n">
        <v>181.3208</v>
      </c>
      <c r="Q1843" s="19" t="n">
        <v>389.598876</v>
      </c>
      <c r="R1843" s="19" t="n">
        <v>447.8148</v>
      </c>
      <c r="S1843" s="19" t="n">
        <v>395.56974</v>
      </c>
      <c r="T1843" s="19" t="n">
        <v>184.629354</v>
      </c>
      <c r="U1843" s="19" t="n">
        <v>188.3973</v>
      </c>
      <c r="V1843" s="19" t="n">
        <v>184.19037</v>
      </c>
      <c r="W1843" s="20" t="n">
        <f aca="false">E1843+H1843+K1843+N1843+Q1843+T1843</f>
        <v>1174.575384</v>
      </c>
      <c r="X1843" s="20" t="n">
        <f aca="false">F1843+I1843+L1843+O1843+R1843+U1843</f>
        <v>1324.4022</v>
      </c>
      <c r="Y1843" s="20" t="n">
        <f aca="false">G1843+J1843+M1843+P1843+S1843+V1843</f>
        <v>1317.42951</v>
      </c>
    </row>
    <row r="1844" customFormat="false" ht="12.8" hidden="false" customHeight="false" outlineLevel="0" collapsed="false">
      <c r="A1844" s="21" t="n">
        <v>16130</v>
      </c>
      <c r="B1844" s="17" t="s">
        <v>165</v>
      </c>
      <c r="C1844" s="18" t="n">
        <v>2024</v>
      </c>
      <c r="D1844" s="18" t="s">
        <v>15</v>
      </c>
      <c r="E1844" s="19" t="n">
        <v>305.7632</v>
      </c>
      <c r="F1844" s="19" t="n">
        <v>325.28</v>
      </c>
      <c r="G1844" s="19" t="n">
        <v>474.24</v>
      </c>
      <c r="H1844" s="19" t="n">
        <v>0</v>
      </c>
      <c r="I1844" s="19" t="n">
        <v>0</v>
      </c>
      <c r="J1844" s="19" t="n">
        <v>0</v>
      </c>
      <c r="K1844" s="19" t="n">
        <v>392.817832</v>
      </c>
      <c r="L1844" s="19" t="n">
        <v>446.3839</v>
      </c>
      <c r="M1844" s="19" t="n">
        <v>422.6821</v>
      </c>
      <c r="N1844" s="19" t="n">
        <v>0</v>
      </c>
      <c r="O1844" s="19" t="n">
        <v>0</v>
      </c>
      <c r="P1844" s="19" t="n">
        <v>0</v>
      </c>
      <c r="Q1844" s="19" t="n">
        <v>4742.708256</v>
      </c>
      <c r="R1844" s="19" t="n">
        <v>5451.3888</v>
      </c>
      <c r="S1844" s="19" t="n">
        <v>4815.39344</v>
      </c>
      <c r="T1844" s="19" t="n">
        <v>1091.040272</v>
      </c>
      <c r="U1844" s="19" t="n">
        <v>1113.3064</v>
      </c>
      <c r="V1844" s="19" t="n">
        <v>1088.44616</v>
      </c>
      <c r="W1844" s="20" t="n">
        <f aca="false">E1844+H1844+K1844+N1844+Q1844+T1844</f>
        <v>6532.32956</v>
      </c>
      <c r="X1844" s="20" t="n">
        <f aca="false">F1844+I1844+L1844+O1844+R1844+U1844</f>
        <v>7336.3591</v>
      </c>
      <c r="Y1844" s="20" t="n">
        <f aca="false">G1844+J1844+M1844+P1844+S1844+V1844</f>
        <v>6800.7617</v>
      </c>
    </row>
    <row r="1845" customFormat="false" ht="12.8" hidden="false" customHeight="false" outlineLevel="0" collapsed="false">
      <c r="A1845" s="21" t="n">
        <v>16130</v>
      </c>
      <c r="B1845" s="17" t="s">
        <v>167</v>
      </c>
      <c r="C1845" s="18" t="n">
        <v>2024</v>
      </c>
      <c r="D1845" s="18" t="s">
        <v>15</v>
      </c>
      <c r="E1845" s="19" t="n">
        <v>0</v>
      </c>
      <c r="F1845" s="19" t="n">
        <v>0</v>
      </c>
      <c r="G1845" s="19" t="n">
        <v>0</v>
      </c>
      <c r="H1845" s="19" t="n">
        <v>0</v>
      </c>
      <c r="I1845" s="19" t="n">
        <v>0</v>
      </c>
      <c r="J1845" s="19" t="n">
        <v>0</v>
      </c>
      <c r="K1845" s="19" t="n">
        <v>0</v>
      </c>
      <c r="L1845" s="19" t="n">
        <v>0</v>
      </c>
      <c r="M1845" s="19" t="n">
        <v>0</v>
      </c>
      <c r="N1845" s="19" t="n">
        <v>0</v>
      </c>
      <c r="O1845" s="19" t="n">
        <v>0</v>
      </c>
      <c r="P1845" s="19" t="n">
        <v>0</v>
      </c>
      <c r="Q1845" s="19" t="n">
        <v>0</v>
      </c>
      <c r="R1845" s="19" t="n">
        <v>0</v>
      </c>
      <c r="S1845" s="19" t="n">
        <v>0</v>
      </c>
      <c r="T1845" s="19" t="n">
        <v>0</v>
      </c>
      <c r="U1845" s="19" t="n">
        <v>0</v>
      </c>
      <c r="V1845" s="19" t="n">
        <v>0</v>
      </c>
      <c r="W1845" s="20" t="n">
        <f aca="false">E1845+H1845+K1845+N1845+Q1845+T1845</f>
        <v>0</v>
      </c>
      <c r="X1845" s="20" t="n">
        <f aca="false">F1845+I1845+L1845+O1845+R1845+U1845</f>
        <v>0</v>
      </c>
      <c r="Y1845" s="20" t="n">
        <f aca="false">G1845+J1845+M1845+P1845+S1845+V1845</f>
        <v>0</v>
      </c>
    </row>
    <row r="1846" customFormat="false" ht="12.8" hidden="false" customHeight="false" outlineLevel="0" collapsed="false">
      <c r="A1846" s="21" t="n">
        <v>16130</v>
      </c>
      <c r="B1846" s="17" t="s">
        <v>177</v>
      </c>
      <c r="C1846" s="18" t="n">
        <v>2024</v>
      </c>
      <c r="D1846" s="18" t="s">
        <v>15</v>
      </c>
      <c r="E1846" s="19" t="n">
        <v>0</v>
      </c>
      <c r="F1846" s="19" t="n">
        <v>0</v>
      </c>
      <c r="G1846" s="19" t="n">
        <v>0</v>
      </c>
      <c r="H1846" s="19" t="n">
        <v>0</v>
      </c>
      <c r="I1846" s="19" t="n">
        <v>0</v>
      </c>
      <c r="J1846" s="19" t="n">
        <v>0</v>
      </c>
      <c r="K1846" s="19" t="n">
        <v>0</v>
      </c>
      <c r="L1846" s="19" t="n">
        <v>0</v>
      </c>
      <c r="M1846" s="19" t="n">
        <v>0</v>
      </c>
      <c r="N1846" s="19" t="n">
        <v>0</v>
      </c>
      <c r="O1846" s="19" t="n">
        <v>0</v>
      </c>
      <c r="P1846" s="19" t="n">
        <v>0</v>
      </c>
      <c r="Q1846" s="19" t="n">
        <v>0</v>
      </c>
      <c r="R1846" s="19" t="n">
        <v>0</v>
      </c>
      <c r="S1846" s="19" t="n">
        <v>0</v>
      </c>
      <c r="T1846" s="19" t="n">
        <v>0</v>
      </c>
      <c r="U1846" s="19" t="n">
        <v>0</v>
      </c>
      <c r="V1846" s="19" t="n">
        <v>0</v>
      </c>
      <c r="W1846" s="20" t="n">
        <f aca="false">E1846+H1846+K1846+N1846+Q1846+T1846</f>
        <v>0</v>
      </c>
      <c r="X1846" s="20" t="n">
        <f aca="false">F1846+I1846+L1846+O1846+R1846+U1846</f>
        <v>0</v>
      </c>
      <c r="Y1846" s="20" t="n">
        <f aca="false">G1846+J1846+M1846+P1846+S1846+V1846</f>
        <v>0</v>
      </c>
    </row>
    <row r="1847" customFormat="false" ht="12.8" hidden="false" customHeight="false" outlineLevel="0" collapsed="false">
      <c r="A1847" s="21" t="n">
        <v>16130</v>
      </c>
      <c r="B1847" s="17" t="s">
        <v>184</v>
      </c>
      <c r="C1847" s="18" t="n">
        <v>2024</v>
      </c>
      <c r="D1847" s="18" t="s">
        <v>15</v>
      </c>
      <c r="E1847" s="19" t="n">
        <v>0</v>
      </c>
      <c r="F1847" s="19" t="n">
        <v>0</v>
      </c>
      <c r="G1847" s="19" t="n">
        <v>0</v>
      </c>
      <c r="H1847" s="19" t="n">
        <v>0</v>
      </c>
      <c r="I1847" s="19" t="n">
        <v>0</v>
      </c>
      <c r="J1847" s="19" t="n">
        <v>0</v>
      </c>
      <c r="K1847" s="19" t="n">
        <v>0</v>
      </c>
      <c r="L1847" s="19" t="n">
        <v>0</v>
      </c>
      <c r="M1847" s="19" t="n">
        <v>0</v>
      </c>
      <c r="N1847" s="19" t="n">
        <v>0</v>
      </c>
      <c r="O1847" s="19" t="n">
        <v>0</v>
      </c>
      <c r="P1847" s="19" t="n">
        <v>0</v>
      </c>
      <c r="Q1847" s="19" t="n">
        <v>0</v>
      </c>
      <c r="R1847" s="19" t="n">
        <v>0</v>
      </c>
      <c r="S1847" s="19" t="n">
        <v>0</v>
      </c>
      <c r="T1847" s="19" t="n">
        <v>0</v>
      </c>
      <c r="U1847" s="19" t="n">
        <v>0</v>
      </c>
      <c r="V1847" s="19" t="n">
        <v>0</v>
      </c>
      <c r="W1847" s="20" t="n">
        <f aca="false">E1847+H1847+K1847+N1847+Q1847+T1847</f>
        <v>0</v>
      </c>
      <c r="X1847" s="20" t="n">
        <f aca="false">F1847+I1847+L1847+O1847+R1847+U1847</f>
        <v>0</v>
      </c>
      <c r="Y1847" s="20" t="n">
        <f aca="false">G1847+J1847+M1847+P1847+S1847+V1847</f>
        <v>0</v>
      </c>
    </row>
    <row r="1848" customFormat="false" ht="12.8" hidden="false" customHeight="false" outlineLevel="0" collapsed="false">
      <c r="A1848" s="21" t="n">
        <v>16130</v>
      </c>
      <c r="B1848" s="17" t="s">
        <v>185</v>
      </c>
      <c r="C1848" s="18" t="n">
        <v>2024</v>
      </c>
      <c r="D1848" s="18" t="s">
        <v>15</v>
      </c>
      <c r="E1848" s="19" t="n">
        <v>1609.28</v>
      </c>
      <c r="F1848" s="19" t="n">
        <v>1712</v>
      </c>
      <c r="G1848" s="19" t="n">
        <v>2496</v>
      </c>
      <c r="H1848" s="19" t="n">
        <v>1614.08</v>
      </c>
      <c r="I1848" s="19" t="n">
        <v>1664</v>
      </c>
      <c r="J1848" s="19" t="n">
        <v>2272</v>
      </c>
      <c r="K1848" s="19" t="n">
        <v>1591.04</v>
      </c>
      <c r="L1848" s="19" t="n">
        <v>1808</v>
      </c>
      <c r="M1848" s="19" t="n">
        <v>1712</v>
      </c>
      <c r="N1848" s="19" t="n">
        <v>1542.08</v>
      </c>
      <c r="O1848" s="19" t="n">
        <v>1952</v>
      </c>
      <c r="P1848" s="19" t="n">
        <v>1264</v>
      </c>
      <c r="Q1848" s="19" t="n">
        <v>1586.88</v>
      </c>
      <c r="R1848" s="19" t="n">
        <v>1824</v>
      </c>
      <c r="S1848" s="19" t="n">
        <v>1611.2</v>
      </c>
      <c r="T1848" s="19" t="n">
        <v>1615.04</v>
      </c>
      <c r="U1848" s="19" t="n">
        <v>1648</v>
      </c>
      <c r="V1848" s="19" t="n">
        <v>1611.2</v>
      </c>
      <c r="W1848" s="20" t="n">
        <f aca="false">E1848+H1848+K1848+N1848+Q1848+T1848</f>
        <v>9558.4</v>
      </c>
      <c r="X1848" s="20" t="n">
        <f aca="false">F1848+I1848+L1848+O1848+R1848+U1848</f>
        <v>10608</v>
      </c>
      <c r="Y1848" s="20" t="n">
        <f aca="false">G1848+J1848+M1848+P1848+S1848+V1848</f>
        <v>10966.4</v>
      </c>
    </row>
    <row r="1849" customFormat="false" ht="12.8" hidden="false" customHeight="false" outlineLevel="0" collapsed="false">
      <c r="A1849" s="21" t="n">
        <v>16130</v>
      </c>
      <c r="B1849" s="17" t="s">
        <v>196</v>
      </c>
      <c r="C1849" s="18" t="n">
        <v>2024</v>
      </c>
      <c r="D1849" s="18" t="s">
        <v>15</v>
      </c>
      <c r="E1849" s="19" t="n">
        <v>0</v>
      </c>
      <c r="F1849" s="19" t="n">
        <v>0</v>
      </c>
      <c r="G1849" s="19" t="n">
        <v>0</v>
      </c>
      <c r="H1849" s="19" t="n">
        <v>1015.8616</v>
      </c>
      <c r="I1849" s="19" t="n">
        <v>1047.28</v>
      </c>
      <c r="J1849" s="19" t="n">
        <v>1429.94</v>
      </c>
      <c r="K1849" s="19" t="n">
        <v>1005.3384</v>
      </c>
      <c r="L1849" s="19" t="n">
        <v>1142.43</v>
      </c>
      <c r="M1849" s="19" t="n">
        <v>1081.77</v>
      </c>
      <c r="N1849" s="19" t="n">
        <v>1409.0756</v>
      </c>
      <c r="O1849" s="19" t="n">
        <v>1783.64</v>
      </c>
      <c r="P1849" s="19" t="n">
        <v>1154.98</v>
      </c>
      <c r="Q1849" s="19" t="n">
        <v>1505.5524</v>
      </c>
      <c r="R1849" s="19" t="n">
        <v>1730.52</v>
      </c>
      <c r="S1849" s="19" t="n">
        <v>1528.626</v>
      </c>
      <c r="T1849" s="19" t="n">
        <v>1474.7334</v>
      </c>
      <c r="U1849" s="19" t="n">
        <v>1504.83</v>
      </c>
      <c r="V1849" s="19" t="n">
        <v>1471.227</v>
      </c>
      <c r="W1849" s="20" t="n">
        <f aca="false">E1849+H1849+K1849+N1849+Q1849+T1849</f>
        <v>6410.5614</v>
      </c>
      <c r="X1849" s="20" t="n">
        <f aca="false">F1849+I1849+L1849+O1849+R1849+U1849</f>
        <v>7208.7</v>
      </c>
      <c r="Y1849" s="20" t="n">
        <f aca="false">G1849+J1849+M1849+P1849+S1849+V1849</f>
        <v>6666.543</v>
      </c>
    </row>
    <row r="1850" customFormat="false" ht="12.8" hidden="false" customHeight="false" outlineLevel="0" collapsed="false">
      <c r="A1850" s="21" t="n">
        <v>16130</v>
      </c>
      <c r="B1850" s="17" t="s">
        <v>262</v>
      </c>
      <c r="C1850" s="18" t="n">
        <v>2024</v>
      </c>
      <c r="D1850" s="18" t="s">
        <v>15</v>
      </c>
      <c r="E1850" s="19" t="n">
        <v>1300.439052</v>
      </c>
      <c r="F1850" s="19" t="n">
        <v>1383.4458</v>
      </c>
      <c r="G1850" s="19" t="n">
        <v>2016.9864</v>
      </c>
      <c r="H1850" s="19" t="n">
        <v>1398.983664</v>
      </c>
      <c r="I1850" s="19" t="n">
        <v>1442.2512</v>
      </c>
      <c r="J1850" s="19" t="n">
        <v>1969.2276</v>
      </c>
      <c r="K1850" s="19" t="n">
        <v>1580.469528</v>
      </c>
      <c r="L1850" s="19" t="n">
        <v>1795.9881</v>
      </c>
      <c r="M1850" s="19" t="n">
        <v>1700.6259</v>
      </c>
      <c r="N1850" s="19" t="n">
        <v>1474.932054</v>
      </c>
      <c r="O1850" s="19" t="n">
        <v>1867.0026</v>
      </c>
      <c r="P1850" s="19" t="n">
        <v>1208.9607</v>
      </c>
      <c r="Q1850" s="19" t="n">
        <v>1604.266254</v>
      </c>
      <c r="R1850" s="19" t="n">
        <v>1843.9842</v>
      </c>
      <c r="S1850" s="19" t="n">
        <v>1628.85271</v>
      </c>
      <c r="T1850" s="19" t="n">
        <v>1334.618586</v>
      </c>
      <c r="U1850" s="19" t="n">
        <v>1361.8557</v>
      </c>
      <c r="V1850" s="19" t="n">
        <v>1331.44533</v>
      </c>
      <c r="W1850" s="20" t="n">
        <f aca="false">E1850+H1850+K1850+N1850+Q1850+T1850</f>
        <v>8693.709138</v>
      </c>
      <c r="X1850" s="20" t="n">
        <f aca="false">F1850+I1850+L1850+O1850+R1850+U1850</f>
        <v>9694.5276</v>
      </c>
      <c r="Y1850" s="20" t="n">
        <f aca="false">G1850+J1850+M1850+P1850+S1850+V1850</f>
        <v>9856.09864</v>
      </c>
    </row>
    <row r="1851" customFormat="false" ht="12.8" hidden="false" customHeight="false" outlineLevel="0" collapsed="false">
      <c r="A1851" s="21" t="n">
        <v>16130</v>
      </c>
      <c r="B1851" s="17" t="s">
        <v>206</v>
      </c>
      <c r="C1851" s="18" t="n">
        <v>2024</v>
      </c>
      <c r="D1851" s="18" t="s">
        <v>15</v>
      </c>
      <c r="E1851" s="19" t="n">
        <v>2334.894294</v>
      </c>
      <c r="F1851" s="19" t="n">
        <v>2483.9301</v>
      </c>
      <c r="G1851" s="19" t="n">
        <v>3621.4308</v>
      </c>
      <c r="H1851" s="19" t="n">
        <v>2030.61352</v>
      </c>
      <c r="I1851" s="19" t="n">
        <v>2093.416</v>
      </c>
      <c r="J1851" s="19" t="n">
        <v>2858.318</v>
      </c>
      <c r="K1851" s="19" t="n">
        <v>2253.051856</v>
      </c>
      <c r="L1851" s="19" t="n">
        <v>2560.2862</v>
      </c>
      <c r="M1851" s="19" t="n">
        <v>2424.3418</v>
      </c>
      <c r="N1851" s="19" t="n">
        <v>1930.9733</v>
      </c>
      <c r="O1851" s="19" t="n">
        <v>2444.27</v>
      </c>
      <c r="P1851" s="19" t="n">
        <v>1582.765</v>
      </c>
      <c r="Q1851" s="19" t="n">
        <v>2054.642634</v>
      </c>
      <c r="R1851" s="19" t="n">
        <v>2361.6582</v>
      </c>
      <c r="S1851" s="19" t="n">
        <v>2086.13141</v>
      </c>
      <c r="T1851" s="19" t="n">
        <v>1103.294388</v>
      </c>
      <c r="U1851" s="19" t="n">
        <v>1125.8106</v>
      </c>
      <c r="V1851" s="19" t="n">
        <v>1100.67114</v>
      </c>
      <c r="W1851" s="20" t="n">
        <f aca="false">E1851+H1851+K1851+N1851+Q1851+T1851</f>
        <v>11707.469992</v>
      </c>
      <c r="X1851" s="20" t="n">
        <f aca="false">F1851+I1851+L1851+O1851+R1851+U1851</f>
        <v>13069.3711</v>
      </c>
      <c r="Y1851" s="20" t="n">
        <f aca="false">G1851+J1851+M1851+P1851+S1851+V1851</f>
        <v>13673.65815</v>
      </c>
    </row>
    <row r="1852" customFormat="false" ht="12.8" hidden="false" customHeight="false" outlineLevel="0" collapsed="false">
      <c r="A1852" s="21" t="n">
        <v>16130</v>
      </c>
      <c r="B1852" s="17" t="s">
        <v>219</v>
      </c>
      <c r="C1852" s="18" t="n">
        <v>2024</v>
      </c>
      <c r="D1852" s="18" t="s">
        <v>15</v>
      </c>
      <c r="E1852" s="19" t="n">
        <v>13625.451904</v>
      </c>
      <c r="F1852" s="19" t="n">
        <v>14495.1616</v>
      </c>
      <c r="G1852" s="19" t="n">
        <v>21133.1328</v>
      </c>
      <c r="H1852" s="19" t="n">
        <v>15157.290616</v>
      </c>
      <c r="I1852" s="19" t="n">
        <v>15626.0728</v>
      </c>
      <c r="J1852" s="19" t="n">
        <v>21335.5994</v>
      </c>
      <c r="K1852" s="19" t="n">
        <v>18957.649304</v>
      </c>
      <c r="L1852" s="19" t="n">
        <v>21542.7833</v>
      </c>
      <c r="M1852" s="19" t="n">
        <v>20398.9187</v>
      </c>
      <c r="N1852" s="19" t="n">
        <v>17611.5174</v>
      </c>
      <c r="O1852" s="19" t="n">
        <v>22293.06</v>
      </c>
      <c r="P1852" s="19" t="n">
        <v>14435.67</v>
      </c>
      <c r="Q1852" s="19" t="n">
        <v>19293.525072</v>
      </c>
      <c r="R1852" s="19" t="n">
        <v>22176.4656</v>
      </c>
      <c r="S1852" s="19" t="n">
        <v>19589.21128</v>
      </c>
      <c r="T1852" s="19" t="n">
        <v>16016.069048</v>
      </c>
      <c r="U1852" s="19" t="n">
        <v>16342.9276</v>
      </c>
      <c r="V1852" s="19" t="n">
        <v>15977.98844</v>
      </c>
      <c r="W1852" s="20" t="n">
        <f aca="false">E1852+H1852+K1852+N1852+Q1852+T1852</f>
        <v>100661.503344</v>
      </c>
      <c r="X1852" s="20" t="n">
        <f aca="false">F1852+I1852+L1852+O1852+R1852+U1852</f>
        <v>112476.4709</v>
      </c>
      <c r="Y1852" s="20" t="n">
        <f aca="false">G1852+J1852+M1852+P1852+S1852+V1852</f>
        <v>112870.52062</v>
      </c>
    </row>
    <row r="1853" customFormat="false" ht="12.8" hidden="false" customHeight="false" outlineLevel="0" collapsed="false">
      <c r="A1853" s="21" t="n">
        <v>16130</v>
      </c>
      <c r="B1853" s="17" t="s">
        <v>229</v>
      </c>
      <c r="C1853" s="18" t="n">
        <v>2024</v>
      </c>
      <c r="D1853" s="18" t="s">
        <v>15</v>
      </c>
      <c r="E1853" s="19" t="n">
        <v>0</v>
      </c>
      <c r="F1853" s="19" t="n">
        <v>0</v>
      </c>
      <c r="G1853" s="19" t="n">
        <v>0</v>
      </c>
      <c r="H1853" s="19" t="n">
        <v>0</v>
      </c>
      <c r="I1853" s="19" t="n">
        <v>0</v>
      </c>
      <c r="J1853" s="19" t="n">
        <v>0</v>
      </c>
      <c r="K1853" s="19" t="n">
        <v>487.256</v>
      </c>
      <c r="L1853" s="19" t="n">
        <v>553.7</v>
      </c>
      <c r="M1853" s="19" t="n">
        <v>524.3</v>
      </c>
      <c r="N1853" s="19" t="n">
        <v>67.466</v>
      </c>
      <c r="O1853" s="19" t="n">
        <v>85.4</v>
      </c>
      <c r="P1853" s="19" t="n">
        <v>55.3</v>
      </c>
      <c r="Q1853" s="19" t="n">
        <v>39.672</v>
      </c>
      <c r="R1853" s="19" t="n">
        <v>45.6</v>
      </c>
      <c r="S1853" s="19" t="n">
        <v>40.28</v>
      </c>
      <c r="T1853" s="19" t="n">
        <v>309.047998</v>
      </c>
      <c r="U1853" s="19" t="n">
        <v>315.3551</v>
      </c>
      <c r="V1853" s="19" t="n">
        <v>308.31319</v>
      </c>
      <c r="W1853" s="20" t="n">
        <f aca="false">E1853+H1853+K1853+N1853+Q1853+T1853</f>
        <v>903.441998</v>
      </c>
      <c r="X1853" s="20" t="n">
        <f aca="false">F1853+I1853+L1853+O1853+R1853+U1853</f>
        <v>1000.0551</v>
      </c>
      <c r="Y1853" s="20" t="n">
        <f aca="false">G1853+J1853+M1853+P1853+S1853+V1853</f>
        <v>928.19319</v>
      </c>
    </row>
    <row r="1854" customFormat="false" ht="12.8" hidden="false" customHeight="false" outlineLevel="0" collapsed="false">
      <c r="A1854" s="21" t="n">
        <v>16130</v>
      </c>
      <c r="B1854" s="17" t="s">
        <v>236</v>
      </c>
      <c r="C1854" s="18" t="n">
        <v>2024</v>
      </c>
      <c r="D1854" s="18" t="s">
        <v>15</v>
      </c>
      <c r="E1854" s="19" t="n">
        <v>0</v>
      </c>
      <c r="F1854" s="19" t="n">
        <v>0</v>
      </c>
      <c r="G1854" s="19" t="n">
        <v>0</v>
      </c>
      <c r="H1854" s="19" t="n">
        <v>0</v>
      </c>
      <c r="I1854" s="19" t="n">
        <v>0</v>
      </c>
      <c r="J1854" s="19" t="n">
        <v>0</v>
      </c>
      <c r="K1854" s="19" t="n">
        <v>0</v>
      </c>
      <c r="L1854" s="19" t="n">
        <v>0</v>
      </c>
      <c r="M1854" s="19" t="n">
        <v>0</v>
      </c>
      <c r="N1854" s="19" t="n">
        <v>0</v>
      </c>
      <c r="O1854" s="19" t="n">
        <v>0</v>
      </c>
      <c r="P1854" s="19" t="n">
        <v>0</v>
      </c>
      <c r="Q1854" s="19" t="n">
        <v>0</v>
      </c>
      <c r="R1854" s="19" t="n">
        <v>0</v>
      </c>
      <c r="S1854" s="19" t="n">
        <v>0</v>
      </c>
      <c r="T1854" s="19" t="n">
        <v>0</v>
      </c>
      <c r="U1854" s="19" t="n">
        <v>0</v>
      </c>
      <c r="V1854" s="19" t="n">
        <v>0</v>
      </c>
      <c r="W1854" s="20" t="n">
        <f aca="false">E1854+H1854+K1854+N1854+Q1854+T1854</f>
        <v>0</v>
      </c>
      <c r="X1854" s="20" t="n">
        <f aca="false">F1854+I1854+L1854+O1854+R1854+U1854</f>
        <v>0</v>
      </c>
      <c r="Y1854" s="20" t="n">
        <f aca="false">G1854+J1854+M1854+P1854+S1854+V1854</f>
        <v>0</v>
      </c>
    </row>
    <row r="1855" customFormat="false" ht="12.8" hidden="false" customHeight="false" outlineLevel="0" collapsed="false">
      <c r="A1855" s="21" t="n">
        <v>16130</v>
      </c>
      <c r="B1855" s="17" t="s">
        <v>246</v>
      </c>
      <c r="C1855" s="18" t="n">
        <v>2024</v>
      </c>
      <c r="D1855" s="18" t="s">
        <v>15</v>
      </c>
      <c r="E1855" s="19" t="n">
        <v>0</v>
      </c>
      <c r="F1855" s="19" t="n">
        <v>0</v>
      </c>
      <c r="G1855" s="19" t="n">
        <v>0</v>
      </c>
      <c r="H1855" s="19" t="n">
        <v>0</v>
      </c>
      <c r="I1855" s="19" t="n">
        <v>0</v>
      </c>
      <c r="J1855" s="19" t="n">
        <v>0</v>
      </c>
      <c r="K1855" s="19" t="n">
        <v>0</v>
      </c>
      <c r="L1855" s="19" t="n">
        <v>0</v>
      </c>
      <c r="M1855" s="19" t="n">
        <v>0</v>
      </c>
      <c r="N1855" s="19" t="n">
        <v>0</v>
      </c>
      <c r="O1855" s="19" t="n">
        <v>0</v>
      </c>
      <c r="P1855" s="19" t="n">
        <v>0</v>
      </c>
      <c r="Q1855" s="19" t="n">
        <v>-59.45841</v>
      </c>
      <c r="R1855" s="19" t="n">
        <v>-68.343</v>
      </c>
      <c r="S1855" s="19" t="n">
        <v>-60.36965</v>
      </c>
      <c r="T1855" s="19" t="n">
        <v>-187.69793</v>
      </c>
      <c r="U1855" s="19" t="n">
        <v>-191.5285</v>
      </c>
      <c r="V1855" s="19" t="n">
        <v>-187.25165</v>
      </c>
      <c r="W1855" s="20" t="n">
        <f aca="false">E1855+H1855+K1855+N1855+Q1855+T1855</f>
        <v>-247.15634</v>
      </c>
      <c r="X1855" s="20" t="n">
        <f aca="false">F1855+I1855+L1855+O1855+R1855+U1855</f>
        <v>-259.8715</v>
      </c>
      <c r="Y1855" s="20" t="n">
        <f aca="false">G1855+J1855+M1855+P1855+S1855+V1855</f>
        <v>-247.6213</v>
      </c>
    </row>
    <row r="1856" customFormat="false" ht="12.8" hidden="false" customHeight="false" outlineLevel="0" collapsed="false">
      <c r="A1856" s="21" t="n">
        <v>16140</v>
      </c>
      <c r="B1856" s="17" t="s">
        <v>179</v>
      </c>
      <c r="C1856" s="18" t="n">
        <v>2024</v>
      </c>
      <c r="D1856" s="18" t="s">
        <v>15</v>
      </c>
      <c r="E1856" s="19" t="n">
        <v>0</v>
      </c>
      <c r="F1856" s="19" t="n">
        <v>0</v>
      </c>
      <c r="G1856" s="19" t="n">
        <v>0</v>
      </c>
      <c r="H1856" s="19" t="n">
        <v>0</v>
      </c>
      <c r="I1856" s="19" t="n">
        <v>0</v>
      </c>
      <c r="J1856" s="19" t="n">
        <v>0</v>
      </c>
      <c r="K1856" s="19" t="n">
        <v>0</v>
      </c>
      <c r="L1856" s="19" t="n">
        <v>0</v>
      </c>
      <c r="M1856" s="19" t="n">
        <v>0</v>
      </c>
      <c r="N1856" s="19" t="n">
        <v>0</v>
      </c>
      <c r="O1856" s="19" t="n">
        <v>0</v>
      </c>
      <c r="P1856" s="19" t="n">
        <v>0</v>
      </c>
      <c r="Q1856" s="19" t="n">
        <v>0</v>
      </c>
      <c r="R1856" s="19" t="n">
        <v>0</v>
      </c>
      <c r="S1856" s="19" t="n">
        <v>0</v>
      </c>
      <c r="T1856" s="19" t="n">
        <v>0</v>
      </c>
      <c r="U1856" s="19" t="n">
        <v>0</v>
      </c>
      <c r="V1856" s="19" t="n">
        <v>0</v>
      </c>
      <c r="W1856" s="20" t="n">
        <f aca="false">E1856+H1856+K1856+N1856+Q1856+T1856</f>
        <v>0</v>
      </c>
      <c r="X1856" s="20" t="n">
        <f aca="false">F1856+I1856+L1856+O1856+R1856+U1856</f>
        <v>0</v>
      </c>
      <c r="Y1856" s="20" t="n">
        <f aca="false">G1856+J1856+M1856+P1856+S1856+V1856</f>
        <v>0</v>
      </c>
    </row>
    <row r="1857" customFormat="false" ht="12.8" hidden="false" customHeight="false" outlineLevel="0" collapsed="false">
      <c r="A1857" s="21" t="n">
        <v>16140</v>
      </c>
      <c r="B1857" s="17" t="s">
        <v>231</v>
      </c>
      <c r="C1857" s="18" t="n">
        <v>2024</v>
      </c>
      <c r="D1857" s="18" t="s">
        <v>15</v>
      </c>
      <c r="E1857" s="19" t="n">
        <v>0</v>
      </c>
      <c r="F1857" s="19" t="n">
        <v>0</v>
      </c>
      <c r="G1857" s="19" t="n">
        <v>0</v>
      </c>
      <c r="H1857" s="19" t="n">
        <v>0</v>
      </c>
      <c r="I1857" s="19" t="n">
        <v>0</v>
      </c>
      <c r="J1857" s="19" t="n">
        <v>0</v>
      </c>
      <c r="K1857" s="19" t="n">
        <v>0</v>
      </c>
      <c r="L1857" s="19" t="n">
        <v>0</v>
      </c>
      <c r="M1857" s="19" t="n">
        <v>0</v>
      </c>
      <c r="N1857" s="19" t="n">
        <v>0</v>
      </c>
      <c r="O1857" s="19" t="n">
        <v>0</v>
      </c>
      <c r="P1857" s="19" t="n">
        <v>0</v>
      </c>
      <c r="Q1857" s="19" t="n">
        <v>0</v>
      </c>
      <c r="R1857" s="19" t="n">
        <v>0</v>
      </c>
      <c r="S1857" s="19" t="n">
        <v>0</v>
      </c>
      <c r="T1857" s="19" t="n">
        <v>0</v>
      </c>
      <c r="U1857" s="19" t="n">
        <v>0</v>
      </c>
      <c r="V1857" s="19" t="n">
        <v>0</v>
      </c>
      <c r="W1857" s="20" t="n">
        <f aca="false">E1857+H1857+K1857+N1857+Q1857+T1857</f>
        <v>0</v>
      </c>
      <c r="X1857" s="20" t="n">
        <f aca="false">F1857+I1857+L1857+O1857+R1857+U1857</f>
        <v>0</v>
      </c>
      <c r="Y1857" s="20" t="n">
        <f aca="false">G1857+J1857+M1857+P1857+S1857+V1857</f>
        <v>0</v>
      </c>
    </row>
    <row r="1858" customFormat="false" ht="12.8" hidden="false" customHeight="false" outlineLevel="0" collapsed="false">
      <c r="A1858" s="21" t="n">
        <v>16150</v>
      </c>
      <c r="B1858" s="17" t="s">
        <v>256</v>
      </c>
      <c r="C1858" s="18" t="n">
        <v>2024</v>
      </c>
      <c r="D1858" s="18" t="s">
        <v>15</v>
      </c>
      <c r="E1858" s="19" t="n">
        <v>0</v>
      </c>
      <c r="F1858" s="19" t="n">
        <v>0</v>
      </c>
      <c r="G1858" s="19" t="n">
        <v>0</v>
      </c>
      <c r="H1858" s="19" t="n">
        <v>0</v>
      </c>
      <c r="I1858" s="19" t="n">
        <v>0</v>
      </c>
      <c r="J1858" s="19" t="n">
        <v>0</v>
      </c>
      <c r="K1858" s="19" t="n">
        <v>0</v>
      </c>
      <c r="L1858" s="19" t="n">
        <v>0</v>
      </c>
      <c r="M1858" s="19" t="n">
        <v>0</v>
      </c>
      <c r="N1858" s="19" t="n">
        <v>0</v>
      </c>
      <c r="O1858" s="19" t="n">
        <v>0</v>
      </c>
      <c r="P1858" s="19" t="n">
        <v>0</v>
      </c>
      <c r="Q1858" s="19" t="n">
        <v>0</v>
      </c>
      <c r="R1858" s="19" t="n">
        <v>0</v>
      </c>
      <c r="S1858" s="19" t="n">
        <v>0</v>
      </c>
      <c r="T1858" s="19" t="n">
        <v>0</v>
      </c>
      <c r="U1858" s="19" t="n">
        <v>0</v>
      </c>
      <c r="V1858" s="19" t="n">
        <v>0</v>
      </c>
      <c r="W1858" s="20" t="n">
        <f aca="false">E1858+H1858+K1858+N1858+Q1858+T1858</f>
        <v>0</v>
      </c>
      <c r="X1858" s="20" t="n">
        <f aca="false">F1858+I1858+L1858+O1858+R1858+U1858</f>
        <v>0</v>
      </c>
      <c r="Y1858" s="20" t="n">
        <f aca="false">G1858+J1858+M1858+P1858+S1858+V1858</f>
        <v>0</v>
      </c>
    </row>
    <row r="1859" customFormat="false" ht="12.8" hidden="false" customHeight="false" outlineLevel="0" collapsed="false">
      <c r="A1859" s="21" t="n">
        <v>16150</v>
      </c>
      <c r="B1859" s="17" t="s">
        <v>17</v>
      </c>
      <c r="C1859" s="18" t="n">
        <v>2024</v>
      </c>
      <c r="D1859" s="18" t="s">
        <v>15</v>
      </c>
      <c r="E1859" s="19" t="n">
        <v>0</v>
      </c>
      <c r="F1859" s="19" t="n">
        <v>0</v>
      </c>
      <c r="G1859" s="19" t="n">
        <v>0</v>
      </c>
      <c r="H1859" s="19" t="n">
        <v>0</v>
      </c>
      <c r="I1859" s="19" t="n">
        <v>0</v>
      </c>
      <c r="J1859" s="19" t="n">
        <v>0</v>
      </c>
      <c r="K1859" s="19" t="n">
        <v>0</v>
      </c>
      <c r="L1859" s="19" t="n">
        <v>0</v>
      </c>
      <c r="M1859" s="19" t="n">
        <v>0</v>
      </c>
      <c r="N1859" s="19" t="n">
        <v>0</v>
      </c>
      <c r="O1859" s="19" t="n">
        <v>0</v>
      </c>
      <c r="P1859" s="19" t="n">
        <v>0</v>
      </c>
      <c r="Q1859" s="19" t="n">
        <v>0</v>
      </c>
      <c r="R1859" s="19" t="n">
        <v>0</v>
      </c>
      <c r="S1859" s="19" t="n">
        <v>0</v>
      </c>
      <c r="T1859" s="19" t="n">
        <v>0</v>
      </c>
      <c r="U1859" s="19" t="n">
        <v>0</v>
      </c>
      <c r="V1859" s="19" t="n">
        <v>0</v>
      </c>
      <c r="W1859" s="20" t="n">
        <f aca="false">E1859+H1859+K1859+N1859+Q1859+T1859</f>
        <v>0</v>
      </c>
      <c r="X1859" s="20" t="n">
        <f aca="false">F1859+I1859+L1859+O1859+R1859+U1859</f>
        <v>0</v>
      </c>
      <c r="Y1859" s="20" t="n">
        <f aca="false">G1859+J1859+M1859+P1859+S1859+V1859</f>
        <v>0</v>
      </c>
    </row>
    <row r="1860" customFormat="false" ht="12.8" hidden="false" customHeight="false" outlineLevel="0" collapsed="false">
      <c r="A1860" s="21" t="n">
        <v>16150</v>
      </c>
      <c r="B1860" s="17" t="s">
        <v>19</v>
      </c>
      <c r="C1860" s="18" t="n">
        <v>2024</v>
      </c>
      <c r="D1860" s="18" t="s">
        <v>15</v>
      </c>
      <c r="E1860" s="19" t="n">
        <v>0</v>
      </c>
      <c r="F1860" s="19" t="n">
        <v>0</v>
      </c>
      <c r="G1860" s="19" t="n">
        <v>0</v>
      </c>
      <c r="H1860" s="19" t="n">
        <v>0</v>
      </c>
      <c r="I1860" s="19" t="n">
        <v>0</v>
      </c>
      <c r="J1860" s="19" t="n">
        <v>0</v>
      </c>
      <c r="K1860" s="19" t="n">
        <v>0</v>
      </c>
      <c r="L1860" s="19" t="n">
        <v>0</v>
      </c>
      <c r="M1860" s="19" t="n">
        <v>0</v>
      </c>
      <c r="N1860" s="19" t="n">
        <v>0</v>
      </c>
      <c r="O1860" s="19" t="n">
        <v>0</v>
      </c>
      <c r="P1860" s="19" t="n">
        <v>0</v>
      </c>
      <c r="Q1860" s="19" t="n">
        <v>0</v>
      </c>
      <c r="R1860" s="19" t="n">
        <v>0</v>
      </c>
      <c r="S1860" s="19" t="n">
        <v>0</v>
      </c>
      <c r="T1860" s="19" t="n">
        <v>0</v>
      </c>
      <c r="U1860" s="19" t="n">
        <v>0</v>
      </c>
      <c r="V1860" s="19" t="n">
        <v>0</v>
      </c>
      <c r="W1860" s="20" t="n">
        <f aca="false">E1860+H1860+K1860+N1860+Q1860+T1860</f>
        <v>0</v>
      </c>
      <c r="X1860" s="20" t="n">
        <f aca="false">F1860+I1860+L1860+O1860+R1860+U1860</f>
        <v>0</v>
      </c>
      <c r="Y1860" s="20" t="n">
        <f aca="false">G1860+J1860+M1860+P1860+S1860+V1860</f>
        <v>0</v>
      </c>
    </row>
    <row r="1861" customFormat="false" ht="12.8" hidden="false" customHeight="false" outlineLevel="0" collapsed="false">
      <c r="A1861" s="21" t="n">
        <v>16150</v>
      </c>
      <c r="B1861" s="17" t="s">
        <v>24</v>
      </c>
      <c r="C1861" s="18" t="n">
        <v>2024</v>
      </c>
      <c r="D1861" s="18" t="s">
        <v>15</v>
      </c>
      <c r="E1861" s="19" t="n">
        <v>0</v>
      </c>
      <c r="F1861" s="19" t="n">
        <v>0</v>
      </c>
      <c r="G1861" s="19" t="n">
        <v>0</v>
      </c>
      <c r="H1861" s="19" t="n">
        <v>0</v>
      </c>
      <c r="I1861" s="19" t="n">
        <v>0</v>
      </c>
      <c r="J1861" s="19" t="n">
        <v>0</v>
      </c>
      <c r="K1861" s="19" t="n">
        <v>0</v>
      </c>
      <c r="L1861" s="19" t="n">
        <v>0</v>
      </c>
      <c r="M1861" s="19" t="n">
        <v>0</v>
      </c>
      <c r="N1861" s="19" t="n">
        <v>0</v>
      </c>
      <c r="O1861" s="19" t="n">
        <v>0</v>
      </c>
      <c r="P1861" s="19" t="n">
        <v>0</v>
      </c>
      <c r="Q1861" s="19" t="n">
        <v>0</v>
      </c>
      <c r="R1861" s="19" t="n">
        <v>0</v>
      </c>
      <c r="S1861" s="19" t="n">
        <v>0</v>
      </c>
      <c r="T1861" s="19" t="n">
        <v>0</v>
      </c>
      <c r="U1861" s="19" t="n">
        <v>0</v>
      </c>
      <c r="V1861" s="19" t="n">
        <v>0</v>
      </c>
      <c r="W1861" s="20" t="n">
        <f aca="false">E1861+H1861+K1861+N1861+Q1861+T1861</f>
        <v>0</v>
      </c>
      <c r="X1861" s="20" t="n">
        <f aca="false">F1861+I1861+L1861+O1861+R1861+U1861</f>
        <v>0</v>
      </c>
      <c r="Y1861" s="20" t="n">
        <f aca="false">G1861+J1861+M1861+P1861+S1861+V1861</f>
        <v>0</v>
      </c>
    </row>
    <row r="1862" customFormat="false" ht="12.8" hidden="false" customHeight="false" outlineLevel="0" collapsed="false">
      <c r="A1862" s="21" t="n">
        <v>16150</v>
      </c>
      <c r="B1862" s="17" t="s">
        <v>25</v>
      </c>
      <c r="C1862" s="18" t="n">
        <v>2024</v>
      </c>
      <c r="D1862" s="18" t="s">
        <v>15</v>
      </c>
      <c r="E1862" s="19" t="n">
        <v>0</v>
      </c>
      <c r="F1862" s="19" t="n">
        <v>0</v>
      </c>
      <c r="G1862" s="19" t="n">
        <v>0</v>
      </c>
      <c r="H1862" s="19" t="n">
        <v>0</v>
      </c>
      <c r="I1862" s="19" t="n">
        <v>0</v>
      </c>
      <c r="J1862" s="19" t="n">
        <v>0</v>
      </c>
      <c r="K1862" s="19" t="n">
        <v>0</v>
      </c>
      <c r="L1862" s="19" t="n">
        <v>0</v>
      </c>
      <c r="M1862" s="19" t="n">
        <v>0</v>
      </c>
      <c r="N1862" s="19" t="n">
        <v>0</v>
      </c>
      <c r="O1862" s="19" t="n">
        <v>0</v>
      </c>
      <c r="P1862" s="19" t="n">
        <v>0</v>
      </c>
      <c r="Q1862" s="19" t="n">
        <v>0</v>
      </c>
      <c r="R1862" s="19" t="n">
        <v>0</v>
      </c>
      <c r="S1862" s="19" t="n">
        <v>0</v>
      </c>
      <c r="T1862" s="19" t="n">
        <v>0</v>
      </c>
      <c r="U1862" s="19" t="n">
        <v>0</v>
      </c>
      <c r="V1862" s="19" t="n">
        <v>0</v>
      </c>
      <c r="W1862" s="20" t="n">
        <f aca="false">E1862+H1862+K1862+N1862+Q1862+T1862</f>
        <v>0</v>
      </c>
      <c r="X1862" s="20" t="n">
        <f aca="false">F1862+I1862+L1862+O1862+R1862+U1862</f>
        <v>0</v>
      </c>
      <c r="Y1862" s="20" t="n">
        <f aca="false">G1862+J1862+M1862+P1862+S1862+V1862</f>
        <v>0</v>
      </c>
    </row>
    <row r="1863" customFormat="false" ht="12.8" hidden="false" customHeight="false" outlineLevel="0" collapsed="false">
      <c r="A1863" s="21" t="n">
        <v>16150</v>
      </c>
      <c r="B1863" s="17" t="s">
        <v>32</v>
      </c>
      <c r="C1863" s="18" t="n">
        <v>2024</v>
      </c>
      <c r="D1863" s="18" t="s">
        <v>15</v>
      </c>
      <c r="E1863" s="19" t="n">
        <v>0</v>
      </c>
      <c r="F1863" s="19" t="n">
        <v>0</v>
      </c>
      <c r="G1863" s="19" t="n">
        <v>0</v>
      </c>
      <c r="H1863" s="19" t="n">
        <v>-153.599888</v>
      </c>
      <c r="I1863" s="19" t="n">
        <v>-158.3504</v>
      </c>
      <c r="J1863" s="19" t="n">
        <v>-216.2092</v>
      </c>
      <c r="K1863" s="19" t="n">
        <v>0</v>
      </c>
      <c r="L1863" s="19" t="n">
        <v>0</v>
      </c>
      <c r="M1863" s="19" t="n">
        <v>0</v>
      </c>
      <c r="N1863" s="19" t="n">
        <v>-28.788706</v>
      </c>
      <c r="O1863" s="19" t="n">
        <v>-36.4414</v>
      </c>
      <c r="P1863" s="19" t="n">
        <v>-23.5973</v>
      </c>
      <c r="Q1863" s="19" t="n">
        <v>-29.625066</v>
      </c>
      <c r="R1863" s="19" t="n">
        <v>-34.0518</v>
      </c>
      <c r="S1863" s="19" t="n">
        <v>-30.07909</v>
      </c>
      <c r="T1863" s="19" t="n">
        <v>0</v>
      </c>
      <c r="U1863" s="19" t="n">
        <v>0</v>
      </c>
      <c r="V1863" s="19" t="n">
        <v>0</v>
      </c>
      <c r="W1863" s="20" t="n">
        <f aca="false">E1863+H1863+K1863+N1863+Q1863+T1863</f>
        <v>-212.01366</v>
      </c>
      <c r="X1863" s="20" t="n">
        <f aca="false">F1863+I1863+L1863+O1863+R1863+U1863</f>
        <v>-228.8436</v>
      </c>
      <c r="Y1863" s="20" t="n">
        <f aca="false">G1863+J1863+M1863+P1863+S1863+V1863</f>
        <v>-269.88559</v>
      </c>
    </row>
    <row r="1864" customFormat="false" ht="12.8" hidden="false" customHeight="false" outlineLevel="0" collapsed="false">
      <c r="A1864" s="21" t="n">
        <v>16150</v>
      </c>
      <c r="B1864" s="17" t="s">
        <v>41</v>
      </c>
      <c r="C1864" s="18" t="n">
        <v>2024</v>
      </c>
      <c r="D1864" s="18" t="s">
        <v>15</v>
      </c>
      <c r="E1864" s="19" t="n">
        <v>0</v>
      </c>
      <c r="F1864" s="19" t="n">
        <v>0</v>
      </c>
      <c r="G1864" s="19" t="n">
        <v>0</v>
      </c>
      <c r="H1864" s="19" t="n">
        <v>0</v>
      </c>
      <c r="I1864" s="19" t="n">
        <v>0</v>
      </c>
      <c r="J1864" s="19" t="n">
        <v>0</v>
      </c>
      <c r="K1864" s="19" t="n">
        <v>0</v>
      </c>
      <c r="L1864" s="19" t="n">
        <v>0</v>
      </c>
      <c r="M1864" s="19" t="n">
        <v>0</v>
      </c>
      <c r="N1864" s="19" t="n">
        <v>0</v>
      </c>
      <c r="O1864" s="19" t="n">
        <v>0</v>
      </c>
      <c r="P1864" s="19" t="n">
        <v>0</v>
      </c>
      <c r="Q1864" s="19" t="n">
        <v>0</v>
      </c>
      <c r="R1864" s="19" t="n">
        <v>0</v>
      </c>
      <c r="S1864" s="19" t="n">
        <v>0</v>
      </c>
      <c r="T1864" s="19" t="n">
        <v>0</v>
      </c>
      <c r="U1864" s="19" t="n">
        <v>0</v>
      </c>
      <c r="V1864" s="19" t="n">
        <v>0</v>
      </c>
      <c r="W1864" s="20" t="n">
        <f aca="false">E1864+H1864+K1864+N1864+Q1864+T1864</f>
        <v>0</v>
      </c>
      <c r="X1864" s="20" t="n">
        <f aca="false">F1864+I1864+L1864+O1864+R1864+U1864</f>
        <v>0</v>
      </c>
      <c r="Y1864" s="20" t="n">
        <f aca="false">G1864+J1864+M1864+P1864+S1864+V1864</f>
        <v>0</v>
      </c>
    </row>
    <row r="1865" customFormat="false" ht="12.8" hidden="false" customHeight="false" outlineLevel="0" collapsed="false">
      <c r="A1865" s="21" t="n">
        <v>16150</v>
      </c>
      <c r="B1865" s="17" t="s">
        <v>46</v>
      </c>
      <c r="C1865" s="18" t="n">
        <v>2024</v>
      </c>
      <c r="D1865" s="18" t="s">
        <v>15</v>
      </c>
      <c r="E1865" s="19" t="n">
        <v>0</v>
      </c>
      <c r="F1865" s="19" t="n">
        <v>0</v>
      </c>
      <c r="G1865" s="19" t="n">
        <v>0</v>
      </c>
      <c r="H1865" s="19" t="n">
        <v>0</v>
      </c>
      <c r="I1865" s="19" t="n">
        <v>0</v>
      </c>
      <c r="J1865" s="19" t="n">
        <v>0</v>
      </c>
      <c r="K1865" s="19" t="n">
        <v>0</v>
      </c>
      <c r="L1865" s="19" t="n">
        <v>0</v>
      </c>
      <c r="M1865" s="19" t="n">
        <v>0</v>
      </c>
      <c r="N1865" s="19" t="n">
        <v>0</v>
      </c>
      <c r="O1865" s="19" t="n">
        <v>0</v>
      </c>
      <c r="P1865" s="19" t="n">
        <v>0</v>
      </c>
      <c r="Q1865" s="19" t="n">
        <v>0</v>
      </c>
      <c r="R1865" s="19" t="n">
        <v>0</v>
      </c>
      <c r="S1865" s="19" t="n">
        <v>0</v>
      </c>
      <c r="T1865" s="19" t="n">
        <v>0</v>
      </c>
      <c r="U1865" s="19" t="n">
        <v>0</v>
      </c>
      <c r="V1865" s="19" t="n">
        <v>0</v>
      </c>
      <c r="W1865" s="20" t="n">
        <f aca="false">E1865+H1865+K1865+N1865+Q1865+T1865</f>
        <v>0</v>
      </c>
      <c r="X1865" s="20" t="n">
        <f aca="false">F1865+I1865+L1865+O1865+R1865+U1865</f>
        <v>0</v>
      </c>
      <c r="Y1865" s="20" t="n">
        <f aca="false">G1865+J1865+M1865+P1865+S1865+V1865</f>
        <v>0</v>
      </c>
    </row>
    <row r="1866" customFormat="false" ht="12.8" hidden="false" customHeight="false" outlineLevel="0" collapsed="false">
      <c r="A1866" s="21" t="n">
        <v>16150</v>
      </c>
      <c r="B1866" s="17" t="s">
        <v>47</v>
      </c>
      <c r="C1866" s="18" t="n">
        <v>2024</v>
      </c>
      <c r="D1866" s="18" t="s">
        <v>15</v>
      </c>
      <c r="E1866" s="19" t="n">
        <v>0</v>
      </c>
      <c r="F1866" s="19" t="n">
        <v>0</v>
      </c>
      <c r="G1866" s="19" t="n">
        <v>0</v>
      </c>
      <c r="H1866" s="19" t="n">
        <v>0</v>
      </c>
      <c r="I1866" s="19" t="n">
        <v>0</v>
      </c>
      <c r="J1866" s="19" t="n">
        <v>0</v>
      </c>
      <c r="K1866" s="19" t="n">
        <v>0</v>
      </c>
      <c r="L1866" s="19" t="n">
        <v>0</v>
      </c>
      <c r="M1866" s="19" t="n">
        <v>0</v>
      </c>
      <c r="N1866" s="19" t="n">
        <v>0</v>
      </c>
      <c r="O1866" s="19" t="n">
        <v>0</v>
      </c>
      <c r="P1866" s="19" t="n">
        <v>0</v>
      </c>
      <c r="Q1866" s="19" t="n">
        <v>0</v>
      </c>
      <c r="R1866" s="19" t="n">
        <v>0</v>
      </c>
      <c r="S1866" s="19" t="n">
        <v>0</v>
      </c>
      <c r="T1866" s="19" t="n">
        <v>0</v>
      </c>
      <c r="U1866" s="19" t="n">
        <v>0</v>
      </c>
      <c r="V1866" s="19" t="n">
        <v>0</v>
      </c>
      <c r="W1866" s="20" t="n">
        <f aca="false">E1866+H1866+K1866+N1866+Q1866+T1866</f>
        <v>0</v>
      </c>
      <c r="X1866" s="20" t="n">
        <f aca="false">F1866+I1866+L1866+O1866+R1866+U1866</f>
        <v>0</v>
      </c>
      <c r="Y1866" s="20" t="n">
        <f aca="false">G1866+J1866+M1866+P1866+S1866+V1866</f>
        <v>0</v>
      </c>
    </row>
    <row r="1867" customFormat="false" ht="12.8" hidden="false" customHeight="false" outlineLevel="0" collapsed="false">
      <c r="A1867" s="21" t="n">
        <v>16150</v>
      </c>
      <c r="B1867" s="17" t="s">
        <v>58</v>
      </c>
      <c r="C1867" s="18" t="n">
        <v>2024</v>
      </c>
      <c r="D1867" s="18" t="s">
        <v>15</v>
      </c>
      <c r="E1867" s="19" t="n">
        <v>0</v>
      </c>
      <c r="F1867" s="19" t="n">
        <v>0</v>
      </c>
      <c r="G1867" s="19" t="n">
        <v>0</v>
      </c>
      <c r="H1867" s="19" t="n">
        <v>0</v>
      </c>
      <c r="I1867" s="19" t="n">
        <v>0</v>
      </c>
      <c r="J1867" s="19" t="n">
        <v>0</v>
      </c>
      <c r="K1867" s="19" t="n">
        <v>0</v>
      </c>
      <c r="L1867" s="19" t="n">
        <v>0</v>
      </c>
      <c r="M1867" s="19" t="n">
        <v>0</v>
      </c>
      <c r="N1867" s="19" t="n">
        <v>0</v>
      </c>
      <c r="O1867" s="19" t="n">
        <v>0</v>
      </c>
      <c r="P1867" s="19" t="n">
        <v>0</v>
      </c>
      <c r="Q1867" s="19" t="n">
        <v>0</v>
      </c>
      <c r="R1867" s="19" t="n">
        <v>0</v>
      </c>
      <c r="S1867" s="19" t="n">
        <v>0</v>
      </c>
      <c r="T1867" s="19" t="n">
        <v>0</v>
      </c>
      <c r="U1867" s="19" t="n">
        <v>0</v>
      </c>
      <c r="V1867" s="19" t="n">
        <v>0</v>
      </c>
      <c r="W1867" s="20" t="n">
        <f aca="false">E1867+H1867+K1867+N1867+Q1867+T1867</f>
        <v>0</v>
      </c>
      <c r="X1867" s="20" t="n">
        <f aca="false">F1867+I1867+L1867+O1867+R1867+U1867</f>
        <v>0</v>
      </c>
      <c r="Y1867" s="20" t="n">
        <f aca="false">G1867+J1867+M1867+P1867+S1867+V1867</f>
        <v>0</v>
      </c>
    </row>
    <row r="1868" customFormat="false" ht="12.8" hidden="false" customHeight="false" outlineLevel="0" collapsed="false">
      <c r="A1868" s="21" t="n">
        <v>16150</v>
      </c>
      <c r="B1868" s="17" t="s">
        <v>67</v>
      </c>
      <c r="C1868" s="18" t="n">
        <v>2024</v>
      </c>
      <c r="D1868" s="18" t="s">
        <v>15</v>
      </c>
      <c r="E1868" s="19" t="n">
        <v>0</v>
      </c>
      <c r="F1868" s="19" t="n">
        <v>0</v>
      </c>
      <c r="G1868" s="19" t="n">
        <v>0</v>
      </c>
      <c r="H1868" s="19" t="n">
        <v>0</v>
      </c>
      <c r="I1868" s="19" t="n">
        <v>0</v>
      </c>
      <c r="J1868" s="19" t="n">
        <v>0</v>
      </c>
      <c r="K1868" s="19" t="n">
        <v>0</v>
      </c>
      <c r="L1868" s="19" t="n">
        <v>0</v>
      </c>
      <c r="M1868" s="19" t="n">
        <v>0</v>
      </c>
      <c r="N1868" s="19" t="n">
        <v>0</v>
      </c>
      <c r="O1868" s="19" t="n">
        <v>0</v>
      </c>
      <c r="P1868" s="19" t="n">
        <v>0</v>
      </c>
      <c r="Q1868" s="19" t="n">
        <v>0</v>
      </c>
      <c r="R1868" s="19" t="n">
        <v>0</v>
      </c>
      <c r="S1868" s="19" t="n">
        <v>0</v>
      </c>
      <c r="T1868" s="19" t="n">
        <v>0</v>
      </c>
      <c r="U1868" s="19" t="n">
        <v>0</v>
      </c>
      <c r="V1868" s="19" t="n">
        <v>0</v>
      </c>
      <c r="W1868" s="20" t="n">
        <f aca="false">E1868+H1868+K1868+N1868+Q1868+T1868</f>
        <v>0</v>
      </c>
      <c r="X1868" s="20" t="n">
        <f aca="false">F1868+I1868+L1868+O1868+R1868+U1868</f>
        <v>0</v>
      </c>
      <c r="Y1868" s="20" t="n">
        <f aca="false">G1868+J1868+M1868+P1868+S1868+V1868</f>
        <v>0</v>
      </c>
    </row>
    <row r="1869" customFormat="false" ht="12.8" hidden="false" customHeight="false" outlineLevel="0" collapsed="false">
      <c r="A1869" s="21" t="n">
        <v>16150</v>
      </c>
      <c r="B1869" s="17" t="s">
        <v>89</v>
      </c>
      <c r="C1869" s="18" t="n">
        <v>2024</v>
      </c>
      <c r="D1869" s="18" t="s">
        <v>15</v>
      </c>
      <c r="E1869" s="19" t="n">
        <v>0</v>
      </c>
      <c r="F1869" s="19" t="n">
        <v>0</v>
      </c>
      <c r="G1869" s="19" t="n">
        <v>0</v>
      </c>
      <c r="H1869" s="19" t="n">
        <v>0</v>
      </c>
      <c r="I1869" s="19" t="n">
        <v>0</v>
      </c>
      <c r="J1869" s="19" t="n">
        <v>0</v>
      </c>
      <c r="K1869" s="19" t="n">
        <v>0</v>
      </c>
      <c r="L1869" s="19" t="n">
        <v>0</v>
      </c>
      <c r="M1869" s="19" t="n">
        <v>0</v>
      </c>
      <c r="N1869" s="19" t="n">
        <v>0</v>
      </c>
      <c r="O1869" s="19" t="n">
        <v>0</v>
      </c>
      <c r="P1869" s="19" t="n">
        <v>0</v>
      </c>
      <c r="Q1869" s="19" t="n">
        <v>0</v>
      </c>
      <c r="R1869" s="19" t="n">
        <v>0</v>
      </c>
      <c r="S1869" s="19" t="n">
        <v>0</v>
      </c>
      <c r="T1869" s="19" t="n">
        <v>0</v>
      </c>
      <c r="U1869" s="19" t="n">
        <v>0</v>
      </c>
      <c r="V1869" s="19" t="n">
        <v>0</v>
      </c>
      <c r="W1869" s="20" t="n">
        <f aca="false">E1869+H1869+K1869+N1869+Q1869+T1869</f>
        <v>0</v>
      </c>
      <c r="X1869" s="20" t="n">
        <f aca="false">F1869+I1869+L1869+O1869+R1869+U1869</f>
        <v>0</v>
      </c>
      <c r="Y1869" s="20" t="n">
        <f aca="false">G1869+J1869+M1869+P1869+S1869+V1869</f>
        <v>0</v>
      </c>
    </row>
    <row r="1870" customFormat="false" ht="12.8" hidden="false" customHeight="false" outlineLevel="0" collapsed="false">
      <c r="A1870" s="21" t="n">
        <v>16150</v>
      </c>
      <c r="B1870" s="17" t="s">
        <v>100</v>
      </c>
      <c r="C1870" s="18" t="n">
        <v>2024</v>
      </c>
      <c r="D1870" s="18" t="s">
        <v>15</v>
      </c>
      <c r="E1870" s="19" t="n">
        <v>0</v>
      </c>
      <c r="F1870" s="19" t="n">
        <v>0</v>
      </c>
      <c r="G1870" s="19" t="n">
        <v>0</v>
      </c>
      <c r="H1870" s="19" t="n">
        <v>0</v>
      </c>
      <c r="I1870" s="19" t="n">
        <v>0</v>
      </c>
      <c r="J1870" s="19" t="n">
        <v>0</v>
      </c>
      <c r="K1870" s="19" t="n">
        <v>0</v>
      </c>
      <c r="L1870" s="19" t="n">
        <v>0</v>
      </c>
      <c r="M1870" s="19" t="n">
        <v>0</v>
      </c>
      <c r="N1870" s="19" t="n">
        <v>0</v>
      </c>
      <c r="O1870" s="19" t="n">
        <v>0</v>
      </c>
      <c r="P1870" s="19" t="n">
        <v>0</v>
      </c>
      <c r="Q1870" s="19" t="n">
        <v>0</v>
      </c>
      <c r="R1870" s="19" t="n">
        <v>0</v>
      </c>
      <c r="S1870" s="19" t="n">
        <v>0</v>
      </c>
      <c r="T1870" s="19" t="n">
        <v>0</v>
      </c>
      <c r="U1870" s="19" t="n">
        <v>0</v>
      </c>
      <c r="V1870" s="19" t="n">
        <v>0</v>
      </c>
      <c r="W1870" s="20" t="n">
        <f aca="false">E1870+H1870+K1870+N1870+Q1870+T1870</f>
        <v>0</v>
      </c>
      <c r="X1870" s="20" t="n">
        <f aca="false">F1870+I1870+L1870+O1870+R1870+U1870</f>
        <v>0</v>
      </c>
      <c r="Y1870" s="20" t="n">
        <f aca="false">G1870+J1870+M1870+P1870+S1870+V1870</f>
        <v>0</v>
      </c>
    </row>
    <row r="1871" customFormat="false" ht="12.8" hidden="false" customHeight="false" outlineLevel="0" collapsed="false">
      <c r="A1871" s="21" t="n">
        <v>16150</v>
      </c>
      <c r="B1871" s="17" t="s">
        <v>102</v>
      </c>
      <c r="C1871" s="18" t="n">
        <v>2024</v>
      </c>
      <c r="D1871" s="18" t="s">
        <v>15</v>
      </c>
      <c r="E1871" s="19" t="n">
        <v>0</v>
      </c>
      <c r="F1871" s="19" t="n">
        <v>0</v>
      </c>
      <c r="G1871" s="19" t="n">
        <v>0</v>
      </c>
      <c r="H1871" s="19" t="n">
        <v>0</v>
      </c>
      <c r="I1871" s="19" t="n">
        <v>0</v>
      </c>
      <c r="J1871" s="19" t="n">
        <v>0</v>
      </c>
      <c r="K1871" s="19" t="n">
        <v>0</v>
      </c>
      <c r="L1871" s="19" t="n">
        <v>0</v>
      </c>
      <c r="M1871" s="19" t="n">
        <v>0</v>
      </c>
      <c r="N1871" s="19" t="n">
        <v>0</v>
      </c>
      <c r="O1871" s="19" t="n">
        <v>0</v>
      </c>
      <c r="P1871" s="19" t="n">
        <v>0</v>
      </c>
      <c r="Q1871" s="19" t="n">
        <v>0</v>
      </c>
      <c r="R1871" s="19" t="n">
        <v>0</v>
      </c>
      <c r="S1871" s="19" t="n">
        <v>0</v>
      </c>
      <c r="T1871" s="19" t="n">
        <v>0</v>
      </c>
      <c r="U1871" s="19" t="n">
        <v>0</v>
      </c>
      <c r="V1871" s="19" t="n">
        <v>0</v>
      </c>
      <c r="W1871" s="20" t="n">
        <f aca="false">E1871+H1871+K1871+N1871+Q1871+T1871</f>
        <v>0</v>
      </c>
      <c r="X1871" s="20" t="n">
        <f aca="false">F1871+I1871+L1871+O1871+R1871+U1871</f>
        <v>0</v>
      </c>
      <c r="Y1871" s="20" t="n">
        <f aca="false">G1871+J1871+M1871+P1871+S1871+V1871</f>
        <v>0</v>
      </c>
    </row>
    <row r="1872" customFormat="false" ht="12.8" hidden="false" customHeight="false" outlineLevel="0" collapsed="false">
      <c r="A1872" s="21" t="n">
        <v>16150</v>
      </c>
      <c r="B1872" s="17" t="s">
        <v>103</v>
      </c>
      <c r="C1872" s="18" t="n">
        <v>2024</v>
      </c>
      <c r="D1872" s="18" t="s">
        <v>15</v>
      </c>
      <c r="E1872" s="19" t="n">
        <v>0</v>
      </c>
      <c r="F1872" s="19" t="n">
        <v>0</v>
      </c>
      <c r="G1872" s="19" t="n">
        <v>0</v>
      </c>
      <c r="H1872" s="19" t="n">
        <v>0</v>
      </c>
      <c r="I1872" s="19" t="n">
        <v>0</v>
      </c>
      <c r="J1872" s="19" t="n">
        <v>0</v>
      </c>
      <c r="K1872" s="19" t="n">
        <v>0</v>
      </c>
      <c r="L1872" s="19" t="n">
        <v>0</v>
      </c>
      <c r="M1872" s="19" t="n">
        <v>0</v>
      </c>
      <c r="N1872" s="19" t="n">
        <v>0</v>
      </c>
      <c r="O1872" s="19" t="n">
        <v>0</v>
      </c>
      <c r="P1872" s="19" t="n">
        <v>0</v>
      </c>
      <c r="Q1872" s="19" t="n">
        <v>0</v>
      </c>
      <c r="R1872" s="19" t="n">
        <v>0</v>
      </c>
      <c r="S1872" s="19" t="n">
        <v>0</v>
      </c>
      <c r="T1872" s="19" t="n">
        <v>0</v>
      </c>
      <c r="U1872" s="19" t="n">
        <v>0</v>
      </c>
      <c r="V1872" s="19" t="n">
        <v>0</v>
      </c>
      <c r="W1872" s="20" t="n">
        <f aca="false">E1872+H1872+K1872+N1872+Q1872+T1872</f>
        <v>0</v>
      </c>
      <c r="X1872" s="20" t="n">
        <f aca="false">F1872+I1872+L1872+O1872+R1872+U1872</f>
        <v>0</v>
      </c>
      <c r="Y1872" s="20" t="n">
        <f aca="false">G1872+J1872+M1872+P1872+S1872+V1872</f>
        <v>0</v>
      </c>
    </row>
    <row r="1873" customFormat="false" ht="12.8" hidden="false" customHeight="false" outlineLevel="0" collapsed="false">
      <c r="A1873" s="21" t="n">
        <v>16150</v>
      </c>
      <c r="B1873" s="17" t="s">
        <v>104</v>
      </c>
      <c r="C1873" s="18" t="n">
        <v>2024</v>
      </c>
      <c r="D1873" s="18" t="s">
        <v>15</v>
      </c>
      <c r="E1873" s="19" t="n">
        <v>0</v>
      </c>
      <c r="F1873" s="19" t="n">
        <v>0</v>
      </c>
      <c r="G1873" s="19" t="n">
        <v>0</v>
      </c>
      <c r="H1873" s="19" t="n">
        <v>0</v>
      </c>
      <c r="I1873" s="19" t="n">
        <v>0</v>
      </c>
      <c r="J1873" s="19" t="n">
        <v>0</v>
      </c>
      <c r="K1873" s="19" t="n">
        <v>0</v>
      </c>
      <c r="L1873" s="19" t="n">
        <v>0</v>
      </c>
      <c r="M1873" s="19" t="n">
        <v>0</v>
      </c>
      <c r="N1873" s="19" t="n">
        <v>0</v>
      </c>
      <c r="O1873" s="19" t="n">
        <v>0</v>
      </c>
      <c r="P1873" s="19" t="n">
        <v>0</v>
      </c>
      <c r="Q1873" s="19" t="n">
        <v>0</v>
      </c>
      <c r="R1873" s="19" t="n">
        <v>0</v>
      </c>
      <c r="S1873" s="19" t="n">
        <v>0</v>
      </c>
      <c r="T1873" s="19" t="n">
        <v>0</v>
      </c>
      <c r="U1873" s="19" t="n">
        <v>0</v>
      </c>
      <c r="V1873" s="19" t="n">
        <v>0</v>
      </c>
      <c r="W1873" s="20" t="n">
        <f aca="false">E1873+H1873+K1873+N1873+Q1873+T1873</f>
        <v>0</v>
      </c>
      <c r="X1873" s="20" t="n">
        <f aca="false">F1873+I1873+L1873+O1873+R1873+U1873</f>
        <v>0</v>
      </c>
      <c r="Y1873" s="20" t="n">
        <f aca="false">G1873+J1873+M1873+P1873+S1873+V1873</f>
        <v>0</v>
      </c>
    </row>
    <row r="1874" customFormat="false" ht="12.8" hidden="false" customHeight="false" outlineLevel="0" collapsed="false">
      <c r="A1874" s="21" t="n">
        <v>16150</v>
      </c>
      <c r="B1874" s="17" t="s">
        <v>108</v>
      </c>
      <c r="C1874" s="18" t="n">
        <v>2024</v>
      </c>
      <c r="D1874" s="18" t="s">
        <v>15</v>
      </c>
      <c r="E1874" s="19" t="n">
        <v>0</v>
      </c>
      <c r="F1874" s="19" t="n">
        <v>0</v>
      </c>
      <c r="G1874" s="19" t="n">
        <v>0</v>
      </c>
      <c r="H1874" s="19" t="n">
        <v>0</v>
      </c>
      <c r="I1874" s="19" t="n">
        <v>0</v>
      </c>
      <c r="J1874" s="19" t="n">
        <v>0</v>
      </c>
      <c r="K1874" s="19" t="n">
        <v>0</v>
      </c>
      <c r="L1874" s="19" t="n">
        <v>0</v>
      </c>
      <c r="M1874" s="19" t="n">
        <v>0</v>
      </c>
      <c r="N1874" s="19" t="n">
        <v>0</v>
      </c>
      <c r="O1874" s="19" t="n">
        <v>0</v>
      </c>
      <c r="P1874" s="19" t="n">
        <v>0</v>
      </c>
      <c r="Q1874" s="19" t="n">
        <v>0</v>
      </c>
      <c r="R1874" s="19" t="n">
        <v>0</v>
      </c>
      <c r="S1874" s="19" t="n">
        <v>0</v>
      </c>
      <c r="T1874" s="19" t="n">
        <v>0</v>
      </c>
      <c r="U1874" s="19" t="n">
        <v>0</v>
      </c>
      <c r="V1874" s="19" t="n">
        <v>0</v>
      </c>
      <c r="W1874" s="20" t="n">
        <f aca="false">E1874+H1874+K1874+N1874+Q1874+T1874</f>
        <v>0</v>
      </c>
      <c r="X1874" s="20" t="n">
        <f aca="false">F1874+I1874+L1874+O1874+R1874+U1874</f>
        <v>0</v>
      </c>
      <c r="Y1874" s="20" t="n">
        <f aca="false">G1874+J1874+M1874+P1874+S1874+V1874</f>
        <v>0</v>
      </c>
    </row>
    <row r="1875" customFormat="false" ht="12.8" hidden="false" customHeight="false" outlineLevel="0" collapsed="false">
      <c r="A1875" s="21" t="n">
        <v>16150</v>
      </c>
      <c r="B1875" s="17" t="s">
        <v>113</v>
      </c>
      <c r="C1875" s="18" t="n">
        <v>2024</v>
      </c>
      <c r="D1875" s="18" t="s">
        <v>15</v>
      </c>
      <c r="E1875" s="19" t="n">
        <v>0</v>
      </c>
      <c r="F1875" s="19" t="n">
        <v>0</v>
      </c>
      <c r="G1875" s="19" t="n">
        <v>0</v>
      </c>
      <c r="H1875" s="19" t="n">
        <v>0</v>
      </c>
      <c r="I1875" s="19" t="n">
        <v>0</v>
      </c>
      <c r="J1875" s="19" t="n">
        <v>0</v>
      </c>
      <c r="K1875" s="19" t="n">
        <v>0</v>
      </c>
      <c r="L1875" s="19" t="n">
        <v>0</v>
      </c>
      <c r="M1875" s="19" t="n">
        <v>0</v>
      </c>
      <c r="N1875" s="19" t="n">
        <v>0</v>
      </c>
      <c r="O1875" s="19" t="n">
        <v>0</v>
      </c>
      <c r="P1875" s="19" t="n">
        <v>0</v>
      </c>
      <c r="Q1875" s="19" t="n">
        <v>0</v>
      </c>
      <c r="R1875" s="19" t="n">
        <v>0</v>
      </c>
      <c r="S1875" s="19" t="n">
        <v>0</v>
      </c>
      <c r="T1875" s="19" t="n">
        <v>0</v>
      </c>
      <c r="U1875" s="19" t="n">
        <v>0</v>
      </c>
      <c r="V1875" s="19" t="n">
        <v>0</v>
      </c>
      <c r="W1875" s="20" t="n">
        <f aca="false">E1875+H1875+K1875+N1875+Q1875+T1875</f>
        <v>0</v>
      </c>
      <c r="X1875" s="20" t="n">
        <f aca="false">F1875+I1875+L1875+O1875+R1875+U1875</f>
        <v>0</v>
      </c>
      <c r="Y1875" s="20" t="n">
        <f aca="false">G1875+J1875+M1875+P1875+S1875+V1875</f>
        <v>0</v>
      </c>
    </row>
    <row r="1876" customFormat="false" ht="12.8" hidden="false" customHeight="false" outlineLevel="0" collapsed="false">
      <c r="A1876" s="21" t="n">
        <v>16150</v>
      </c>
      <c r="B1876" s="17" t="s">
        <v>115</v>
      </c>
      <c r="C1876" s="18" t="n">
        <v>2024</v>
      </c>
      <c r="D1876" s="18" t="s">
        <v>15</v>
      </c>
      <c r="E1876" s="19" t="n">
        <v>0</v>
      </c>
      <c r="F1876" s="19" t="n">
        <v>0</v>
      </c>
      <c r="G1876" s="19" t="n">
        <v>0</v>
      </c>
      <c r="H1876" s="19" t="n">
        <v>0</v>
      </c>
      <c r="I1876" s="19" t="n">
        <v>0</v>
      </c>
      <c r="J1876" s="19" t="n">
        <v>0</v>
      </c>
      <c r="K1876" s="19" t="n">
        <v>0</v>
      </c>
      <c r="L1876" s="19" t="n">
        <v>0</v>
      </c>
      <c r="M1876" s="19" t="n">
        <v>0</v>
      </c>
      <c r="N1876" s="19" t="n">
        <v>0</v>
      </c>
      <c r="O1876" s="19" t="n">
        <v>0</v>
      </c>
      <c r="P1876" s="19" t="n">
        <v>0</v>
      </c>
      <c r="Q1876" s="19" t="n">
        <v>0</v>
      </c>
      <c r="R1876" s="19" t="n">
        <v>0</v>
      </c>
      <c r="S1876" s="19" t="n">
        <v>0</v>
      </c>
      <c r="T1876" s="19" t="n">
        <v>0</v>
      </c>
      <c r="U1876" s="19" t="n">
        <v>0</v>
      </c>
      <c r="V1876" s="19" t="n">
        <v>0</v>
      </c>
      <c r="W1876" s="20" t="n">
        <f aca="false">E1876+H1876+K1876+N1876+Q1876+T1876</f>
        <v>0</v>
      </c>
      <c r="X1876" s="20" t="n">
        <f aca="false">F1876+I1876+L1876+O1876+R1876+U1876</f>
        <v>0</v>
      </c>
      <c r="Y1876" s="20" t="n">
        <f aca="false">G1876+J1876+M1876+P1876+S1876+V1876</f>
        <v>0</v>
      </c>
    </row>
    <row r="1877" customFormat="false" ht="12.8" hidden="false" customHeight="false" outlineLevel="0" collapsed="false">
      <c r="A1877" s="21" t="n">
        <v>16150</v>
      </c>
      <c r="B1877" s="17" t="s">
        <v>116</v>
      </c>
      <c r="C1877" s="18" t="n">
        <v>2024</v>
      </c>
      <c r="D1877" s="18" t="s">
        <v>15</v>
      </c>
      <c r="E1877" s="19" t="n">
        <v>0</v>
      </c>
      <c r="F1877" s="19" t="n">
        <v>0</v>
      </c>
      <c r="G1877" s="19" t="n">
        <v>0</v>
      </c>
      <c r="H1877" s="19" t="n">
        <v>0</v>
      </c>
      <c r="I1877" s="19" t="n">
        <v>0</v>
      </c>
      <c r="J1877" s="19" t="n">
        <v>0</v>
      </c>
      <c r="K1877" s="19" t="n">
        <v>0</v>
      </c>
      <c r="L1877" s="19" t="n">
        <v>0</v>
      </c>
      <c r="M1877" s="19" t="n">
        <v>0</v>
      </c>
      <c r="N1877" s="19" t="n">
        <v>0</v>
      </c>
      <c r="O1877" s="19" t="n">
        <v>0</v>
      </c>
      <c r="P1877" s="19" t="n">
        <v>0</v>
      </c>
      <c r="Q1877" s="19" t="n">
        <v>0</v>
      </c>
      <c r="R1877" s="19" t="n">
        <v>0</v>
      </c>
      <c r="S1877" s="19" t="n">
        <v>0</v>
      </c>
      <c r="T1877" s="19" t="n">
        <v>0</v>
      </c>
      <c r="U1877" s="19" t="n">
        <v>0</v>
      </c>
      <c r="V1877" s="19" t="n">
        <v>0</v>
      </c>
      <c r="W1877" s="20" t="n">
        <f aca="false">E1877+H1877+K1877+N1877+Q1877+T1877</f>
        <v>0</v>
      </c>
      <c r="X1877" s="20" t="n">
        <f aca="false">F1877+I1877+L1877+O1877+R1877+U1877</f>
        <v>0</v>
      </c>
      <c r="Y1877" s="20" t="n">
        <f aca="false">G1877+J1877+M1877+P1877+S1877+V1877</f>
        <v>0</v>
      </c>
    </row>
    <row r="1878" customFormat="false" ht="12.8" hidden="false" customHeight="false" outlineLevel="0" collapsed="false">
      <c r="A1878" s="21" t="n">
        <v>16150</v>
      </c>
      <c r="B1878" s="17" t="s">
        <v>251</v>
      </c>
      <c r="C1878" s="18" t="n">
        <v>2024</v>
      </c>
      <c r="D1878" s="18" t="s">
        <v>15</v>
      </c>
      <c r="E1878" s="19" t="n">
        <v>0</v>
      </c>
      <c r="F1878" s="19" t="n">
        <v>0</v>
      </c>
      <c r="G1878" s="19" t="n">
        <v>0</v>
      </c>
      <c r="H1878" s="19" t="n">
        <v>0</v>
      </c>
      <c r="I1878" s="19" t="n">
        <v>0</v>
      </c>
      <c r="J1878" s="19" t="n">
        <v>0</v>
      </c>
      <c r="K1878" s="19" t="n">
        <v>0</v>
      </c>
      <c r="L1878" s="19" t="n">
        <v>0</v>
      </c>
      <c r="M1878" s="19" t="n">
        <v>0</v>
      </c>
      <c r="N1878" s="19" t="n">
        <v>0</v>
      </c>
      <c r="O1878" s="19" t="n">
        <v>0</v>
      </c>
      <c r="P1878" s="19" t="n">
        <v>0</v>
      </c>
      <c r="Q1878" s="19" t="n">
        <v>0</v>
      </c>
      <c r="R1878" s="19" t="n">
        <v>0</v>
      </c>
      <c r="S1878" s="19" t="n">
        <v>0</v>
      </c>
      <c r="T1878" s="19" t="n">
        <v>0</v>
      </c>
      <c r="U1878" s="19" t="n">
        <v>0</v>
      </c>
      <c r="V1878" s="19" t="n">
        <v>0</v>
      </c>
      <c r="W1878" s="20" t="n">
        <f aca="false">E1878+H1878+K1878+N1878+Q1878+T1878</f>
        <v>0</v>
      </c>
      <c r="X1878" s="20" t="n">
        <f aca="false">F1878+I1878+L1878+O1878+R1878+U1878</f>
        <v>0</v>
      </c>
      <c r="Y1878" s="20" t="n">
        <f aca="false">G1878+J1878+M1878+P1878+S1878+V1878</f>
        <v>0</v>
      </c>
    </row>
    <row r="1879" customFormat="false" ht="12.8" hidden="false" customHeight="false" outlineLevel="0" collapsed="false">
      <c r="A1879" s="21" t="n">
        <v>16150</v>
      </c>
      <c r="B1879" s="17" t="s">
        <v>122</v>
      </c>
      <c r="C1879" s="18" t="n">
        <v>2024</v>
      </c>
      <c r="D1879" s="18" t="s">
        <v>15</v>
      </c>
      <c r="E1879" s="19" t="n">
        <v>0</v>
      </c>
      <c r="F1879" s="19" t="n">
        <v>0</v>
      </c>
      <c r="G1879" s="19" t="n">
        <v>0</v>
      </c>
      <c r="H1879" s="19" t="n">
        <v>0</v>
      </c>
      <c r="I1879" s="19" t="n">
        <v>0</v>
      </c>
      <c r="J1879" s="19" t="n">
        <v>0</v>
      </c>
      <c r="K1879" s="19" t="n">
        <v>0</v>
      </c>
      <c r="L1879" s="19" t="n">
        <v>0</v>
      </c>
      <c r="M1879" s="19" t="n">
        <v>0</v>
      </c>
      <c r="N1879" s="19" t="n">
        <v>0</v>
      </c>
      <c r="O1879" s="19" t="n">
        <v>0</v>
      </c>
      <c r="P1879" s="19" t="n">
        <v>0</v>
      </c>
      <c r="Q1879" s="19" t="n">
        <v>0</v>
      </c>
      <c r="R1879" s="19" t="n">
        <v>0</v>
      </c>
      <c r="S1879" s="19" t="n">
        <v>0</v>
      </c>
      <c r="T1879" s="19" t="n">
        <v>0</v>
      </c>
      <c r="U1879" s="19" t="n">
        <v>0</v>
      </c>
      <c r="V1879" s="19" t="n">
        <v>0</v>
      </c>
      <c r="W1879" s="20" t="n">
        <f aca="false">E1879+H1879+K1879+N1879+Q1879+T1879</f>
        <v>0</v>
      </c>
      <c r="X1879" s="20" t="n">
        <f aca="false">F1879+I1879+L1879+O1879+R1879+U1879</f>
        <v>0</v>
      </c>
      <c r="Y1879" s="20" t="n">
        <f aca="false">G1879+J1879+M1879+P1879+S1879+V1879</f>
        <v>0</v>
      </c>
    </row>
    <row r="1880" customFormat="false" ht="12.8" hidden="false" customHeight="false" outlineLevel="0" collapsed="false">
      <c r="A1880" s="21" t="n">
        <v>16150</v>
      </c>
      <c r="B1880" s="17" t="s">
        <v>127</v>
      </c>
      <c r="C1880" s="18" t="n">
        <v>2024</v>
      </c>
      <c r="D1880" s="18" t="s">
        <v>15</v>
      </c>
      <c r="E1880" s="19" t="n">
        <v>0</v>
      </c>
      <c r="F1880" s="19" t="n">
        <v>0</v>
      </c>
      <c r="G1880" s="19" t="n">
        <v>0</v>
      </c>
      <c r="H1880" s="19" t="n">
        <v>0</v>
      </c>
      <c r="I1880" s="19" t="n">
        <v>0</v>
      </c>
      <c r="J1880" s="19" t="n">
        <v>0</v>
      </c>
      <c r="K1880" s="19" t="n">
        <v>0</v>
      </c>
      <c r="L1880" s="19" t="n">
        <v>0</v>
      </c>
      <c r="M1880" s="19" t="n">
        <v>0</v>
      </c>
      <c r="N1880" s="19" t="n">
        <v>0</v>
      </c>
      <c r="O1880" s="19" t="n">
        <v>0</v>
      </c>
      <c r="P1880" s="19" t="n">
        <v>0</v>
      </c>
      <c r="Q1880" s="19" t="n">
        <v>0</v>
      </c>
      <c r="R1880" s="19" t="n">
        <v>0</v>
      </c>
      <c r="S1880" s="19" t="n">
        <v>0</v>
      </c>
      <c r="T1880" s="19" t="n">
        <v>0</v>
      </c>
      <c r="U1880" s="19" t="n">
        <v>0</v>
      </c>
      <c r="V1880" s="19" t="n">
        <v>0</v>
      </c>
      <c r="W1880" s="20" t="n">
        <f aca="false">E1880+H1880+K1880+N1880+Q1880+T1880</f>
        <v>0</v>
      </c>
      <c r="X1880" s="20" t="n">
        <f aca="false">F1880+I1880+L1880+O1880+R1880+U1880</f>
        <v>0</v>
      </c>
      <c r="Y1880" s="20" t="n">
        <f aca="false">G1880+J1880+M1880+P1880+S1880+V1880</f>
        <v>0</v>
      </c>
    </row>
    <row r="1881" customFormat="false" ht="12.8" hidden="false" customHeight="false" outlineLevel="0" collapsed="false">
      <c r="A1881" s="21" t="n">
        <v>16150</v>
      </c>
      <c r="B1881" s="17" t="s">
        <v>128</v>
      </c>
      <c r="C1881" s="18" t="n">
        <v>2024</v>
      </c>
      <c r="D1881" s="18" t="s">
        <v>15</v>
      </c>
      <c r="E1881" s="19" t="n">
        <v>0</v>
      </c>
      <c r="F1881" s="19" t="n">
        <v>0</v>
      </c>
      <c r="G1881" s="19" t="n">
        <v>0</v>
      </c>
      <c r="H1881" s="19" t="n">
        <v>0</v>
      </c>
      <c r="I1881" s="19" t="n">
        <v>0</v>
      </c>
      <c r="J1881" s="19" t="n">
        <v>0</v>
      </c>
      <c r="K1881" s="19" t="n">
        <v>0</v>
      </c>
      <c r="L1881" s="19" t="n">
        <v>0</v>
      </c>
      <c r="M1881" s="19" t="n">
        <v>0</v>
      </c>
      <c r="N1881" s="19" t="n">
        <v>0</v>
      </c>
      <c r="O1881" s="19" t="n">
        <v>0</v>
      </c>
      <c r="P1881" s="19" t="n">
        <v>0</v>
      </c>
      <c r="Q1881" s="19" t="n">
        <v>0</v>
      </c>
      <c r="R1881" s="19" t="n">
        <v>0</v>
      </c>
      <c r="S1881" s="19" t="n">
        <v>0</v>
      </c>
      <c r="T1881" s="19" t="n">
        <v>0</v>
      </c>
      <c r="U1881" s="19" t="n">
        <v>0</v>
      </c>
      <c r="V1881" s="19" t="n">
        <v>0</v>
      </c>
      <c r="W1881" s="20" t="n">
        <f aca="false">E1881+H1881+K1881+N1881+Q1881+T1881</f>
        <v>0</v>
      </c>
      <c r="X1881" s="20" t="n">
        <f aca="false">F1881+I1881+L1881+O1881+R1881+U1881</f>
        <v>0</v>
      </c>
      <c r="Y1881" s="20" t="n">
        <f aca="false">G1881+J1881+M1881+P1881+S1881+V1881</f>
        <v>0</v>
      </c>
    </row>
    <row r="1882" customFormat="false" ht="12.8" hidden="false" customHeight="false" outlineLevel="0" collapsed="false">
      <c r="A1882" s="21" t="n">
        <v>16150</v>
      </c>
      <c r="B1882" s="17" t="s">
        <v>129</v>
      </c>
      <c r="C1882" s="18" t="n">
        <v>2024</v>
      </c>
      <c r="D1882" s="18" t="s">
        <v>15</v>
      </c>
      <c r="E1882" s="19" t="n">
        <v>0</v>
      </c>
      <c r="F1882" s="19" t="n">
        <v>0</v>
      </c>
      <c r="G1882" s="19" t="n">
        <v>0</v>
      </c>
      <c r="H1882" s="19" t="n">
        <v>0</v>
      </c>
      <c r="I1882" s="19" t="n">
        <v>0</v>
      </c>
      <c r="J1882" s="19" t="n">
        <v>0</v>
      </c>
      <c r="K1882" s="19" t="n">
        <v>0</v>
      </c>
      <c r="L1882" s="19" t="n">
        <v>0</v>
      </c>
      <c r="M1882" s="19" t="n">
        <v>0</v>
      </c>
      <c r="N1882" s="19" t="n">
        <v>0</v>
      </c>
      <c r="O1882" s="19" t="n">
        <v>0</v>
      </c>
      <c r="P1882" s="19" t="n">
        <v>0</v>
      </c>
      <c r="Q1882" s="19" t="n">
        <v>0</v>
      </c>
      <c r="R1882" s="19" t="n">
        <v>0</v>
      </c>
      <c r="S1882" s="19" t="n">
        <v>0</v>
      </c>
      <c r="T1882" s="19" t="n">
        <v>0</v>
      </c>
      <c r="U1882" s="19" t="n">
        <v>0</v>
      </c>
      <c r="V1882" s="19" t="n">
        <v>0</v>
      </c>
      <c r="W1882" s="20" t="n">
        <f aca="false">E1882+H1882+K1882+N1882+Q1882+T1882</f>
        <v>0</v>
      </c>
      <c r="X1882" s="20" t="n">
        <f aca="false">F1882+I1882+L1882+O1882+R1882+U1882</f>
        <v>0</v>
      </c>
      <c r="Y1882" s="20" t="n">
        <f aca="false">G1882+J1882+M1882+P1882+S1882+V1882</f>
        <v>0</v>
      </c>
    </row>
    <row r="1883" customFormat="false" ht="12.8" hidden="false" customHeight="false" outlineLevel="0" collapsed="false">
      <c r="A1883" s="21" t="n">
        <v>16150</v>
      </c>
      <c r="B1883" s="17" t="s">
        <v>154</v>
      </c>
      <c r="C1883" s="18" t="n">
        <v>2024</v>
      </c>
      <c r="D1883" s="18" t="s">
        <v>15</v>
      </c>
      <c r="E1883" s="19" t="n">
        <v>0</v>
      </c>
      <c r="F1883" s="19" t="n">
        <v>0</v>
      </c>
      <c r="G1883" s="19" t="n">
        <v>0</v>
      </c>
      <c r="H1883" s="19" t="n">
        <v>0</v>
      </c>
      <c r="I1883" s="19" t="n">
        <v>0</v>
      </c>
      <c r="J1883" s="19" t="n">
        <v>0</v>
      </c>
      <c r="K1883" s="19" t="n">
        <v>0</v>
      </c>
      <c r="L1883" s="19" t="n">
        <v>0</v>
      </c>
      <c r="M1883" s="19" t="n">
        <v>0</v>
      </c>
      <c r="N1883" s="19" t="n">
        <v>0</v>
      </c>
      <c r="O1883" s="19" t="n">
        <v>0</v>
      </c>
      <c r="P1883" s="19" t="n">
        <v>0</v>
      </c>
      <c r="Q1883" s="19" t="n">
        <v>0</v>
      </c>
      <c r="R1883" s="19" t="n">
        <v>0</v>
      </c>
      <c r="S1883" s="19" t="n">
        <v>0</v>
      </c>
      <c r="T1883" s="19" t="n">
        <v>0</v>
      </c>
      <c r="U1883" s="19" t="n">
        <v>0</v>
      </c>
      <c r="V1883" s="19" t="n">
        <v>0</v>
      </c>
      <c r="W1883" s="20" t="n">
        <f aca="false">E1883+H1883+K1883+N1883+Q1883+T1883</f>
        <v>0</v>
      </c>
      <c r="X1883" s="20" t="n">
        <f aca="false">F1883+I1883+L1883+O1883+R1883+U1883</f>
        <v>0</v>
      </c>
      <c r="Y1883" s="20" t="n">
        <f aca="false">G1883+J1883+M1883+P1883+S1883+V1883</f>
        <v>0</v>
      </c>
    </row>
    <row r="1884" customFormat="false" ht="12.8" hidden="false" customHeight="false" outlineLevel="0" collapsed="false">
      <c r="A1884" s="21" t="n">
        <v>16150</v>
      </c>
      <c r="B1884" s="17" t="s">
        <v>170</v>
      </c>
      <c r="C1884" s="18" t="n">
        <v>2024</v>
      </c>
      <c r="D1884" s="18" t="s">
        <v>15</v>
      </c>
      <c r="E1884" s="19" t="n">
        <v>0</v>
      </c>
      <c r="F1884" s="19" t="n">
        <v>0</v>
      </c>
      <c r="G1884" s="19" t="n">
        <v>0</v>
      </c>
      <c r="H1884" s="19" t="n">
        <v>0</v>
      </c>
      <c r="I1884" s="19" t="n">
        <v>0</v>
      </c>
      <c r="J1884" s="19" t="n">
        <v>0</v>
      </c>
      <c r="K1884" s="19" t="n">
        <v>0</v>
      </c>
      <c r="L1884" s="19" t="n">
        <v>0</v>
      </c>
      <c r="M1884" s="19" t="n">
        <v>0</v>
      </c>
      <c r="N1884" s="19" t="n">
        <v>0</v>
      </c>
      <c r="O1884" s="19" t="n">
        <v>0</v>
      </c>
      <c r="P1884" s="19" t="n">
        <v>0</v>
      </c>
      <c r="Q1884" s="19" t="n">
        <v>0</v>
      </c>
      <c r="R1884" s="19" t="n">
        <v>0</v>
      </c>
      <c r="S1884" s="19" t="n">
        <v>0</v>
      </c>
      <c r="T1884" s="19" t="n">
        <v>0</v>
      </c>
      <c r="U1884" s="19" t="n">
        <v>0</v>
      </c>
      <c r="V1884" s="19" t="n">
        <v>0</v>
      </c>
      <c r="W1884" s="20" t="n">
        <f aca="false">E1884+H1884+K1884+N1884+Q1884+T1884</f>
        <v>0</v>
      </c>
      <c r="X1884" s="20" t="n">
        <f aca="false">F1884+I1884+L1884+O1884+R1884+U1884</f>
        <v>0</v>
      </c>
      <c r="Y1884" s="20" t="n">
        <f aca="false">G1884+J1884+M1884+P1884+S1884+V1884</f>
        <v>0</v>
      </c>
    </row>
    <row r="1885" customFormat="false" ht="12.8" hidden="false" customHeight="false" outlineLevel="0" collapsed="false">
      <c r="A1885" s="21" t="n">
        <v>16150</v>
      </c>
      <c r="B1885" s="17" t="s">
        <v>171</v>
      </c>
      <c r="C1885" s="18" t="n">
        <v>2024</v>
      </c>
      <c r="D1885" s="18" t="s">
        <v>15</v>
      </c>
      <c r="E1885" s="19" t="n">
        <v>0</v>
      </c>
      <c r="F1885" s="19" t="n">
        <v>0</v>
      </c>
      <c r="G1885" s="19" t="n">
        <v>0</v>
      </c>
      <c r="H1885" s="19" t="n">
        <v>0</v>
      </c>
      <c r="I1885" s="19" t="n">
        <v>0</v>
      </c>
      <c r="J1885" s="19" t="n">
        <v>0</v>
      </c>
      <c r="K1885" s="19" t="n">
        <v>0</v>
      </c>
      <c r="L1885" s="19" t="n">
        <v>0</v>
      </c>
      <c r="M1885" s="19" t="n">
        <v>0</v>
      </c>
      <c r="N1885" s="19" t="n">
        <v>0</v>
      </c>
      <c r="O1885" s="19" t="n">
        <v>0</v>
      </c>
      <c r="P1885" s="19" t="n">
        <v>0</v>
      </c>
      <c r="Q1885" s="19" t="n">
        <v>0</v>
      </c>
      <c r="R1885" s="19" t="n">
        <v>0</v>
      </c>
      <c r="S1885" s="19" t="n">
        <v>0</v>
      </c>
      <c r="T1885" s="19" t="n">
        <v>0</v>
      </c>
      <c r="U1885" s="19" t="n">
        <v>0</v>
      </c>
      <c r="V1885" s="19" t="n">
        <v>0</v>
      </c>
      <c r="W1885" s="20" t="n">
        <f aca="false">E1885+H1885+K1885+N1885+Q1885+T1885</f>
        <v>0</v>
      </c>
      <c r="X1885" s="20" t="n">
        <f aca="false">F1885+I1885+L1885+O1885+R1885+U1885</f>
        <v>0</v>
      </c>
      <c r="Y1885" s="20" t="n">
        <f aca="false">G1885+J1885+M1885+P1885+S1885+V1885</f>
        <v>0</v>
      </c>
    </row>
    <row r="1886" customFormat="false" ht="12.8" hidden="false" customHeight="false" outlineLevel="0" collapsed="false">
      <c r="A1886" s="21" t="n">
        <v>16150</v>
      </c>
      <c r="B1886" s="17" t="s">
        <v>259</v>
      </c>
      <c r="C1886" s="18" t="n">
        <v>2024</v>
      </c>
      <c r="D1886" s="18" t="s">
        <v>15</v>
      </c>
      <c r="E1886" s="19" t="n">
        <v>0</v>
      </c>
      <c r="F1886" s="19" t="n">
        <v>0</v>
      </c>
      <c r="G1886" s="19" t="n">
        <v>0</v>
      </c>
      <c r="H1886" s="19" t="n">
        <v>0</v>
      </c>
      <c r="I1886" s="19" t="n">
        <v>0</v>
      </c>
      <c r="J1886" s="19" t="n">
        <v>0</v>
      </c>
      <c r="K1886" s="19" t="n">
        <v>0</v>
      </c>
      <c r="L1886" s="19" t="n">
        <v>0</v>
      </c>
      <c r="M1886" s="19" t="n">
        <v>0</v>
      </c>
      <c r="N1886" s="19" t="n">
        <v>0</v>
      </c>
      <c r="O1886" s="19" t="n">
        <v>0</v>
      </c>
      <c r="P1886" s="19" t="n">
        <v>0</v>
      </c>
      <c r="Q1886" s="19" t="n">
        <v>0</v>
      </c>
      <c r="R1886" s="19" t="n">
        <v>0</v>
      </c>
      <c r="S1886" s="19" t="n">
        <v>0</v>
      </c>
      <c r="T1886" s="19" t="n">
        <v>0</v>
      </c>
      <c r="U1886" s="19" t="n">
        <v>0</v>
      </c>
      <c r="V1886" s="19" t="n">
        <v>0</v>
      </c>
      <c r="W1886" s="20" t="n">
        <f aca="false">E1886+H1886+K1886+N1886+Q1886+T1886</f>
        <v>0</v>
      </c>
      <c r="X1886" s="20" t="n">
        <f aca="false">F1886+I1886+L1886+O1886+R1886+U1886</f>
        <v>0</v>
      </c>
      <c r="Y1886" s="20" t="n">
        <f aca="false">G1886+J1886+M1886+P1886+S1886+V1886</f>
        <v>0</v>
      </c>
    </row>
    <row r="1887" customFormat="false" ht="12.8" hidden="false" customHeight="false" outlineLevel="0" collapsed="false">
      <c r="A1887" s="21" t="n">
        <v>16150</v>
      </c>
      <c r="B1887" s="17" t="s">
        <v>175</v>
      </c>
      <c r="C1887" s="18" t="n">
        <v>2024</v>
      </c>
      <c r="D1887" s="18" t="s">
        <v>15</v>
      </c>
      <c r="E1887" s="19" t="n">
        <v>0</v>
      </c>
      <c r="F1887" s="19" t="n">
        <v>0</v>
      </c>
      <c r="G1887" s="19" t="n">
        <v>0</v>
      </c>
      <c r="H1887" s="19" t="n">
        <v>0</v>
      </c>
      <c r="I1887" s="19" t="n">
        <v>0</v>
      </c>
      <c r="J1887" s="19" t="n">
        <v>0</v>
      </c>
      <c r="K1887" s="19" t="n">
        <v>0</v>
      </c>
      <c r="L1887" s="19" t="n">
        <v>0</v>
      </c>
      <c r="M1887" s="19" t="n">
        <v>0</v>
      </c>
      <c r="N1887" s="19" t="n">
        <v>0</v>
      </c>
      <c r="O1887" s="19" t="n">
        <v>0</v>
      </c>
      <c r="P1887" s="19" t="n">
        <v>0</v>
      </c>
      <c r="Q1887" s="19" t="n">
        <v>0</v>
      </c>
      <c r="R1887" s="19" t="n">
        <v>0</v>
      </c>
      <c r="S1887" s="19" t="n">
        <v>0</v>
      </c>
      <c r="T1887" s="19" t="n">
        <v>0</v>
      </c>
      <c r="U1887" s="19" t="n">
        <v>0</v>
      </c>
      <c r="V1887" s="19" t="n">
        <v>0</v>
      </c>
      <c r="W1887" s="20" t="n">
        <f aca="false">E1887+H1887+K1887+N1887+Q1887+T1887</f>
        <v>0</v>
      </c>
      <c r="X1887" s="20" t="n">
        <f aca="false">F1887+I1887+L1887+O1887+R1887+U1887</f>
        <v>0</v>
      </c>
      <c r="Y1887" s="20" t="n">
        <f aca="false">G1887+J1887+M1887+P1887+S1887+V1887</f>
        <v>0</v>
      </c>
    </row>
    <row r="1888" customFormat="false" ht="12.8" hidden="false" customHeight="false" outlineLevel="0" collapsed="false">
      <c r="A1888" s="21" t="n">
        <v>16150</v>
      </c>
      <c r="B1888" s="17" t="s">
        <v>176</v>
      </c>
      <c r="C1888" s="18" t="n">
        <v>2024</v>
      </c>
      <c r="D1888" s="18" t="s">
        <v>15</v>
      </c>
      <c r="E1888" s="19" t="n">
        <v>0</v>
      </c>
      <c r="F1888" s="19" t="n">
        <v>0</v>
      </c>
      <c r="G1888" s="19" t="n">
        <v>0</v>
      </c>
      <c r="H1888" s="19" t="n">
        <v>0</v>
      </c>
      <c r="I1888" s="19" t="n">
        <v>0</v>
      </c>
      <c r="J1888" s="19" t="n">
        <v>0</v>
      </c>
      <c r="K1888" s="19" t="n">
        <v>0</v>
      </c>
      <c r="L1888" s="19" t="n">
        <v>0</v>
      </c>
      <c r="M1888" s="19" t="n">
        <v>0</v>
      </c>
      <c r="N1888" s="19" t="n">
        <v>0</v>
      </c>
      <c r="O1888" s="19" t="n">
        <v>0</v>
      </c>
      <c r="P1888" s="19" t="n">
        <v>0</v>
      </c>
      <c r="Q1888" s="19" t="n">
        <v>0</v>
      </c>
      <c r="R1888" s="19" t="n">
        <v>0</v>
      </c>
      <c r="S1888" s="19" t="n">
        <v>0</v>
      </c>
      <c r="T1888" s="19" t="n">
        <v>0</v>
      </c>
      <c r="U1888" s="19" t="n">
        <v>0</v>
      </c>
      <c r="V1888" s="19" t="n">
        <v>0</v>
      </c>
      <c r="W1888" s="20" t="n">
        <f aca="false">E1888+H1888+K1888+N1888+Q1888+T1888</f>
        <v>0</v>
      </c>
      <c r="X1888" s="20" t="n">
        <f aca="false">F1888+I1888+L1888+O1888+R1888+U1888</f>
        <v>0</v>
      </c>
      <c r="Y1888" s="20" t="n">
        <f aca="false">G1888+J1888+M1888+P1888+S1888+V1888</f>
        <v>0</v>
      </c>
    </row>
    <row r="1889" customFormat="false" ht="12.8" hidden="false" customHeight="false" outlineLevel="0" collapsed="false">
      <c r="A1889" s="21" t="n">
        <v>16150</v>
      </c>
      <c r="B1889" s="17" t="s">
        <v>177</v>
      </c>
      <c r="C1889" s="18" t="n">
        <v>2024</v>
      </c>
      <c r="D1889" s="18" t="s">
        <v>15</v>
      </c>
      <c r="E1889" s="19" t="n">
        <v>0</v>
      </c>
      <c r="F1889" s="19" t="n">
        <v>0</v>
      </c>
      <c r="G1889" s="19" t="n">
        <v>0</v>
      </c>
      <c r="H1889" s="19" t="n">
        <v>0</v>
      </c>
      <c r="I1889" s="19" t="n">
        <v>0</v>
      </c>
      <c r="J1889" s="19" t="n">
        <v>0</v>
      </c>
      <c r="K1889" s="19" t="n">
        <v>0</v>
      </c>
      <c r="L1889" s="19" t="n">
        <v>0</v>
      </c>
      <c r="M1889" s="19" t="n">
        <v>0</v>
      </c>
      <c r="N1889" s="19" t="n">
        <v>0</v>
      </c>
      <c r="O1889" s="19" t="n">
        <v>0</v>
      </c>
      <c r="P1889" s="19" t="n">
        <v>0</v>
      </c>
      <c r="Q1889" s="19" t="n">
        <v>0</v>
      </c>
      <c r="R1889" s="19" t="n">
        <v>0</v>
      </c>
      <c r="S1889" s="19" t="n">
        <v>0</v>
      </c>
      <c r="T1889" s="19" t="n">
        <v>0</v>
      </c>
      <c r="U1889" s="19" t="n">
        <v>0</v>
      </c>
      <c r="V1889" s="19" t="n">
        <v>0</v>
      </c>
      <c r="W1889" s="20" t="n">
        <f aca="false">E1889+H1889+K1889+N1889+Q1889+T1889</f>
        <v>0</v>
      </c>
      <c r="X1889" s="20" t="n">
        <f aca="false">F1889+I1889+L1889+O1889+R1889+U1889</f>
        <v>0</v>
      </c>
      <c r="Y1889" s="20" t="n">
        <f aca="false">G1889+J1889+M1889+P1889+S1889+V1889</f>
        <v>0</v>
      </c>
    </row>
    <row r="1890" customFormat="false" ht="12.8" hidden="false" customHeight="false" outlineLevel="0" collapsed="false">
      <c r="A1890" s="21" t="n">
        <v>16150</v>
      </c>
      <c r="B1890" s="17" t="s">
        <v>179</v>
      </c>
      <c r="C1890" s="18" t="n">
        <v>2024</v>
      </c>
      <c r="D1890" s="18" t="s">
        <v>15</v>
      </c>
      <c r="E1890" s="19" t="n">
        <v>0</v>
      </c>
      <c r="F1890" s="19" t="n">
        <v>0</v>
      </c>
      <c r="G1890" s="19" t="n">
        <v>0</v>
      </c>
      <c r="H1890" s="19" t="n">
        <v>0</v>
      </c>
      <c r="I1890" s="19" t="n">
        <v>0</v>
      </c>
      <c r="J1890" s="19" t="n">
        <v>0</v>
      </c>
      <c r="K1890" s="19" t="n">
        <v>0</v>
      </c>
      <c r="L1890" s="19" t="n">
        <v>0</v>
      </c>
      <c r="M1890" s="19" t="n">
        <v>0</v>
      </c>
      <c r="N1890" s="19" t="n">
        <v>0</v>
      </c>
      <c r="O1890" s="19" t="n">
        <v>0</v>
      </c>
      <c r="P1890" s="19" t="n">
        <v>0</v>
      </c>
      <c r="Q1890" s="19" t="n">
        <v>0</v>
      </c>
      <c r="R1890" s="19" t="n">
        <v>0</v>
      </c>
      <c r="S1890" s="19" t="n">
        <v>0</v>
      </c>
      <c r="T1890" s="19" t="n">
        <v>0</v>
      </c>
      <c r="U1890" s="19" t="n">
        <v>0</v>
      </c>
      <c r="V1890" s="19" t="n">
        <v>0</v>
      </c>
      <c r="W1890" s="20" t="n">
        <f aca="false">E1890+H1890+K1890+N1890+Q1890+T1890</f>
        <v>0</v>
      </c>
      <c r="X1890" s="20" t="n">
        <f aca="false">F1890+I1890+L1890+O1890+R1890+U1890</f>
        <v>0</v>
      </c>
      <c r="Y1890" s="20" t="n">
        <f aca="false">G1890+J1890+M1890+P1890+S1890+V1890</f>
        <v>0</v>
      </c>
    </row>
    <row r="1891" customFormat="false" ht="12.8" hidden="false" customHeight="false" outlineLevel="0" collapsed="false">
      <c r="A1891" s="21" t="n">
        <v>16150</v>
      </c>
      <c r="B1891" s="17" t="s">
        <v>180</v>
      </c>
      <c r="C1891" s="18" t="n">
        <v>2024</v>
      </c>
      <c r="D1891" s="18" t="s">
        <v>15</v>
      </c>
      <c r="E1891" s="19" t="n">
        <v>0</v>
      </c>
      <c r="F1891" s="19" t="n">
        <v>0</v>
      </c>
      <c r="G1891" s="19" t="n">
        <v>0</v>
      </c>
      <c r="H1891" s="19" t="n">
        <v>0</v>
      </c>
      <c r="I1891" s="19" t="n">
        <v>0</v>
      </c>
      <c r="J1891" s="19" t="n">
        <v>0</v>
      </c>
      <c r="K1891" s="19" t="n">
        <v>0</v>
      </c>
      <c r="L1891" s="19" t="n">
        <v>0</v>
      </c>
      <c r="M1891" s="19" t="n">
        <v>0</v>
      </c>
      <c r="N1891" s="19" t="n">
        <v>0</v>
      </c>
      <c r="O1891" s="19" t="n">
        <v>0</v>
      </c>
      <c r="P1891" s="19" t="n">
        <v>0</v>
      </c>
      <c r="Q1891" s="19" t="n">
        <v>0</v>
      </c>
      <c r="R1891" s="19" t="n">
        <v>0</v>
      </c>
      <c r="S1891" s="19" t="n">
        <v>0</v>
      </c>
      <c r="T1891" s="19" t="n">
        <v>0</v>
      </c>
      <c r="U1891" s="19" t="n">
        <v>0</v>
      </c>
      <c r="V1891" s="19" t="n">
        <v>0</v>
      </c>
      <c r="W1891" s="20" t="n">
        <f aca="false">E1891+H1891+K1891+N1891+Q1891+T1891</f>
        <v>0</v>
      </c>
      <c r="X1891" s="20" t="n">
        <f aca="false">F1891+I1891+L1891+O1891+R1891+U1891</f>
        <v>0</v>
      </c>
      <c r="Y1891" s="20" t="n">
        <f aca="false">G1891+J1891+M1891+P1891+S1891+V1891</f>
        <v>0</v>
      </c>
    </row>
    <row r="1892" customFormat="false" ht="12.8" hidden="false" customHeight="false" outlineLevel="0" collapsed="false">
      <c r="A1892" s="21" t="n">
        <v>16150</v>
      </c>
      <c r="B1892" s="17" t="s">
        <v>182</v>
      </c>
      <c r="C1892" s="18" t="n">
        <v>2024</v>
      </c>
      <c r="D1892" s="18" t="s">
        <v>15</v>
      </c>
      <c r="E1892" s="19" t="n">
        <v>0</v>
      </c>
      <c r="F1892" s="19" t="n">
        <v>0</v>
      </c>
      <c r="G1892" s="19" t="n">
        <v>0</v>
      </c>
      <c r="H1892" s="19" t="n">
        <v>0</v>
      </c>
      <c r="I1892" s="19" t="n">
        <v>0</v>
      </c>
      <c r="J1892" s="19" t="n">
        <v>0</v>
      </c>
      <c r="K1892" s="19" t="n">
        <v>0</v>
      </c>
      <c r="L1892" s="19" t="n">
        <v>0</v>
      </c>
      <c r="M1892" s="19" t="n">
        <v>0</v>
      </c>
      <c r="N1892" s="19" t="n">
        <v>0</v>
      </c>
      <c r="O1892" s="19" t="n">
        <v>0</v>
      </c>
      <c r="P1892" s="19" t="n">
        <v>0</v>
      </c>
      <c r="Q1892" s="19" t="n">
        <v>0</v>
      </c>
      <c r="R1892" s="19" t="n">
        <v>0</v>
      </c>
      <c r="S1892" s="19" t="n">
        <v>0</v>
      </c>
      <c r="T1892" s="19" t="n">
        <v>0</v>
      </c>
      <c r="U1892" s="19" t="n">
        <v>0</v>
      </c>
      <c r="V1892" s="19" t="n">
        <v>0</v>
      </c>
      <c r="W1892" s="20" t="n">
        <f aca="false">E1892+H1892+K1892+N1892+Q1892+T1892</f>
        <v>0</v>
      </c>
      <c r="X1892" s="20" t="n">
        <f aca="false">F1892+I1892+L1892+O1892+R1892+U1892</f>
        <v>0</v>
      </c>
      <c r="Y1892" s="20" t="n">
        <f aca="false">G1892+J1892+M1892+P1892+S1892+V1892</f>
        <v>0</v>
      </c>
    </row>
    <row r="1893" customFormat="false" ht="12.8" hidden="false" customHeight="false" outlineLevel="0" collapsed="false">
      <c r="A1893" s="21" t="n">
        <v>16150</v>
      </c>
      <c r="B1893" s="17" t="s">
        <v>184</v>
      </c>
      <c r="C1893" s="18" t="n">
        <v>2024</v>
      </c>
      <c r="D1893" s="18" t="s">
        <v>15</v>
      </c>
      <c r="E1893" s="19" t="n">
        <v>0</v>
      </c>
      <c r="F1893" s="19" t="n">
        <v>0</v>
      </c>
      <c r="G1893" s="19" t="n">
        <v>0</v>
      </c>
      <c r="H1893" s="19" t="n">
        <v>0</v>
      </c>
      <c r="I1893" s="19" t="n">
        <v>0</v>
      </c>
      <c r="J1893" s="19" t="n">
        <v>0</v>
      </c>
      <c r="K1893" s="19" t="n">
        <v>0</v>
      </c>
      <c r="L1893" s="19" t="n">
        <v>0</v>
      </c>
      <c r="M1893" s="19" t="n">
        <v>0</v>
      </c>
      <c r="N1893" s="19" t="n">
        <v>0</v>
      </c>
      <c r="O1893" s="19" t="n">
        <v>0</v>
      </c>
      <c r="P1893" s="19" t="n">
        <v>0</v>
      </c>
      <c r="Q1893" s="19" t="n">
        <v>0</v>
      </c>
      <c r="R1893" s="19" t="n">
        <v>0</v>
      </c>
      <c r="S1893" s="19" t="n">
        <v>0</v>
      </c>
      <c r="T1893" s="19" t="n">
        <v>0</v>
      </c>
      <c r="U1893" s="19" t="n">
        <v>0</v>
      </c>
      <c r="V1893" s="19" t="n">
        <v>0</v>
      </c>
      <c r="W1893" s="20" t="n">
        <f aca="false">E1893+H1893+K1893+N1893+Q1893+T1893</f>
        <v>0</v>
      </c>
      <c r="X1893" s="20" t="n">
        <f aca="false">F1893+I1893+L1893+O1893+R1893+U1893</f>
        <v>0</v>
      </c>
      <c r="Y1893" s="20" t="n">
        <f aca="false">G1893+J1893+M1893+P1893+S1893+V1893</f>
        <v>0</v>
      </c>
    </row>
    <row r="1894" customFormat="false" ht="12.8" hidden="false" customHeight="false" outlineLevel="0" collapsed="false">
      <c r="A1894" s="21" t="n">
        <v>16150</v>
      </c>
      <c r="B1894" s="17" t="s">
        <v>196</v>
      </c>
      <c r="C1894" s="18" t="n">
        <v>2024</v>
      </c>
      <c r="D1894" s="18" t="s">
        <v>15</v>
      </c>
      <c r="E1894" s="19" t="n">
        <v>0</v>
      </c>
      <c r="F1894" s="19" t="n">
        <v>0</v>
      </c>
      <c r="G1894" s="19" t="n">
        <v>0</v>
      </c>
      <c r="H1894" s="19" t="n">
        <v>0</v>
      </c>
      <c r="I1894" s="19" t="n">
        <v>0</v>
      </c>
      <c r="J1894" s="19" t="n">
        <v>0</v>
      </c>
      <c r="K1894" s="19" t="n">
        <v>0</v>
      </c>
      <c r="L1894" s="19" t="n">
        <v>0</v>
      </c>
      <c r="M1894" s="19" t="n">
        <v>0</v>
      </c>
      <c r="N1894" s="19" t="n">
        <v>0</v>
      </c>
      <c r="O1894" s="19" t="n">
        <v>0</v>
      </c>
      <c r="P1894" s="19" t="n">
        <v>0</v>
      </c>
      <c r="Q1894" s="19" t="n">
        <v>0</v>
      </c>
      <c r="R1894" s="19" t="n">
        <v>0</v>
      </c>
      <c r="S1894" s="19" t="n">
        <v>0</v>
      </c>
      <c r="T1894" s="19" t="n">
        <v>0</v>
      </c>
      <c r="U1894" s="19" t="n">
        <v>0</v>
      </c>
      <c r="V1894" s="19" t="n">
        <v>0</v>
      </c>
      <c r="W1894" s="20" t="n">
        <f aca="false">E1894+H1894+K1894+N1894+Q1894+T1894</f>
        <v>0</v>
      </c>
      <c r="X1894" s="20" t="n">
        <f aca="false">F1894+I1894+L1894+O1894+R1894+U1894</f>
        <v>0</v>
      </c>
      <c r="Y1894" s="20" t="n">
        <f aca="false">G1894+J1894+M1894+P1894+S1894+V1894</f>
        <v>0</v>
      </c>
    </row>
    <row r="1895" customFormat="false" ht="12.8" hidden="false" customHeight="false" outlineLevel="0" collapsed="false">
      <c r="A1895" s="21" t="n">
        <v>16150</v>
      </c>
      <c r="B1895" s="17" t="s">
        <v>205</v>
      </c>
      <c r="C1895" s="18" t="n">
        <v>2024</v>
      </c>
      <c r="D1895" s="18" t="s">
        <v>15</v>
      </c>
      <c r="E1895" s="19" t="n">
        <v>0</v>
      </c>
      <c r="F1895" s="19" t="n">
        <v>0</v>
      </c>
      <c r="G1895" s="19" t="n">
        <v>0</v>
      </c>
      <c r="H1895" s="19" t="n">
        <v>-132049.488792</v>
      </c>
      <c r="I1895" s="19" t="n">
        <v>-136133.4936</v>
      </c>
      <c r="J1895" s="19" t="n">
        <v>-185874.5778</v>
      </c>
      <c r="K1895" s="19" t="n">
        <v>0</v>
      </c>
      <c r="L1895" s="19" t="n">
        <v>0</v>
      </c>
      <c r="M1895" s="19" t="n">
        <v>0</v>
      </c>
      <c r="N1895" s="19" t="n">
        <v>0</v>
      </c>
      <c r="O1895" s="19" t="n">
        <v>0</v>
      </c>
      <c r="P1895" s="19" t="n">
        <v>0</v>
      </c>
      <c r="Q1895" s="19" t="n">
        <v>0</v>
      </c>
      <c r="R1895" s="19" t="n">
        <v>0</v>
      </c>
      <c r="S1895" s="19" t="n">
        <v>0</v>
      </c>
      <c r="T1895" s="19" t="n">
        <v>0</v>
      </c>
      <c r="U1895" s="19" t="n">
        <v>0</v>
      </c>
      <c r="V1895" s="19" t="n">
        <v>0</v>
      </c>
      <c r="W1895" s="20" t="n">
        <f aca="false">E1895+H1895+K1895+N1895+Q1895+T1895</f>
        <v>-132049.488792</v>
      </c>
      <c r="X1895" s="20" t="n">
        <f aca="false">F1895+I1895+L1895+O1895+R1895+U1895</f>
        <v>-136133.4936</v>
      </c>
      <c r="Y1895" s="20" t="n">
        <f aca="false">G1895+J1895+M1895+P1895+S1895+V1895</f>
        <v>-185874.5778</v>
      </c>
    </row>
    <row r="1896" customFormat="false" ht="12.8" hidden="false" customHeight="false" outlineLevel="0" collapsed="false">
      <c r="A1896" s="21" t="n">
        <v>16150</v>
      </c>
      <c r="B1896" s="17" t="s">
        <v>219</v>
      </c>
      <c r="C1896" s="18" t="n">
        <v>2024</v>
      </c>
      <c r="D1896" s="18" t="s">
        <v>15</v>
      </c>
      <c r="E1896" s="19" t="n">
        <v>0</v>
      </c>
      <c r="F1896" s="19" t="n">
        <v>0</v>
      </c>
      <c r="G1896" s="19" t="n">
        <v>0</v>
      </c>
      <c r="H1896" s="19" t="n">
        <v>0</v>
      </c>
      <c r="I1896" s="19" t="n">
        <v>0</v>
      </c>
      <c r="J1896" s="19" t="n">
        <v>0</v>
      </c>
      <c r="K1896" s="19" t="n">
        <v>0</v>
      </c>
      <c r="L1896" s="19" t="n">
        <v>0</v>
      </c>
      <c r="M1896" s="19" t="n">
        <v>0</v>
      </c>
      <c r="N1896" s="19" t="n">
        <v>0</v>
      </c>
      <c r="O1896" s="19" t="n">
        <v>0</v>
      </c>
      <c r="P1896" s="19" t="n">
        <v>0</v>
      </c>
      <c r="Q1896" s="19" t="n">
        <v>0</v>
      </c>
      <c r="R1896" s="19" t="n">
        <v>0</v>
      </c>
      <c r="S1896" s="19" t="n">
        <v>0</v>
      </c>
      <c r="T1896" s="19" t="n">
        <v>0</v>
      </c>
      <c r="U1896" s="19" t="n">
        <v>0</v>
      </c>
      <c r="V1896" s="19" t="n">
        <v>0</v>
      </c>
      <c r="W1896" s="20" t="n">
        <f aca="false">E1896+H1896+K1896+N1896+Q1896+T1896</f>
        <v>0</v>
      </c>
      <c r="X1896" s="20" t="n">
        <f aca="false">F1896+I1896+L1896+O1896+R1896+U1896</f>
        <v>0</v>
      </c>
      <c r="Y1896" s="20" t="n">
        <f aca="false">G1896+J1896+M1896+P1896+S1896+V1896</f>
        <v>0</v>
      </c>
    </row>
    <row r="1897" customFormat="false" ht="12.8" hidden="false" customHeight="false" outlineLevel="0" collapsed="false">
      <c r="A1897" s="21" t="n">
        <v>16150</v>
      </c>
      <c r="B1897" s="17" t="s">
        <v>228</v>
      </c>
      <c r="C1897" s="18" t="n">
        <v>2024</v>
      </c>
      <c r="D1897" s="18" t="s">
        <v>15</v>
      </c>
      <c r="E1897" s="19" t="n">
        <v>0</v>
      </c>
      <c r="F1897" s="19" t="n">
        <v>0</v>
      </c>
      <c r="G1897" s="19" t="n">
        <v>0</v>
      </c>
      <c r="H1897" s="19" t="n">
        <v>0</v>
      </c>
      <c r="I1897" s="19" t="n">
        <v>0</v>
      </c>
      <c r="J1897" s="19" t="n">
        <v>0</v>
      </c>
      <c r="K1897" s="19" t="n">
        <v>0</v>
      </c>
      <c r="L1897" s="19" t="n">
        <v>0</v>
      </c>
      <c r="M1897" s="19" t="n">
        <v>0</v>
      </c>
      <c r="N1897" s="19" t="n">
        <v>0</v>
      </c>
      <c r="O1897" s="19" t="n">
        <v>0</v>
      </c>
      <c r="P1897" s="19" t="n">
        <v>0</v>
      </c>
      <c r="Q1897" s="19" t="n">
        <v>0</v>
      </c>
      <c r="R1897" s="19" t="n">
        <v>0</v>
      </c>
      <c r="S1897" s="19" t="n">
        <v>0</v>
      </c>
      <c r="T1897" s="19" t="n">
        <v>0</v>
      </c>
      <c r="U1897" s="19" t="n">
        <v>0</v>
      </c>
      <c r="V1897" s="19" t="n">
        <v>0</v>
      </c>
      <c r="W1897" s="20" t="n">
        <f aca="false">E1897+H1897+K1897+N1897+Q1897+T1897</f>
        <v>0</v>
      </c>
      <c r="X1897" s="20" t="n">
        <f aca="false">F1897+I1897+L1897+O1897+R1897+U1897</f>
        <v>0</v>
      </c>
      <c r="Y1897" s="20" t="n">
        <f aca="false">G1897+J1897+M1897+P1897+S1897+V1897</f>
        <v>0</v>
      </c>
    </row>
    <row r="1898" customFormat="false" ht="12.8" hidden="false" customHeight="false" outlineLevel="0" collapsed="false">
      <c r="A1898" s="21" t="n">
        <v>16150</v>
      </c>
      <c r="B1898" s="17" t="s">
        <v>231</v>
      </c>
      <c r="C1898" s="18" t="n">
        <v>2024</v>
      </c>
      <c r="D1898" s="18" t="s">
        <v>15</v>
      </c>
      <c r="E1898" s="19" t="n">
        <v>0</v>
      </c>
      <c r="F1898" s="19" t="n">
        <v>0</v>
      </c>
      <c r="G1898" s="19" t="n">
        <v>0</v>
      </c>
      <c r="H1898" s="19" t="n">
        <v>0</v>
      </c>
      <c r="I1898" s="19" t="n">
        <v>0</v>
      </c>
      <c r="J1898" s="19" t="n">
        <v>0</v>
      </c>
      <c r="K1898" s="19" t="n">
        <v>0</v>
      </c>
      <c r="L1898" s="19" t="n">
        <v>0</v>
      </c>
      <c r="M1898" s="19" t="n">
        <v>0</v>
      </c>
      <c r="N1898" s="19" t="n">
        <v>0</v>
      </c>
      <c r="O1898" s="19" t="n">
        <v>0</v>
      </c>
      <c r="P1898" s="19" t="n">
        <v>0</v>
      </c>
      <c r="Q1898" s="19" t="n">
        <v>0</v>
      </c>
      <c r="R1898" s="19" t="n">
        <v>0</v>
      </c>
      <c r="S1898" s="19" t="n">
        <v>0</v>
      </c>
      <c r="T1898" s="19" t="n">
        <v>0</v>
      </c>
      <c r="U1898" s="19" t="n">
        <v>0</v>
      </c>
      <c r="V1898" s="19" t="n">
        <v>0</v>
      </c>
      <c r="W1898" s="20" t="n">
        <f aca="false">E1898+H1898+K1898+N1898+Q1898+T1898</f>
        <v>0</v>
      </c>
      <c r="X1898" s="20" t="n">
        <f aca="false">F1898+I1898+L1898+O1898+R1898+U1898</f>
        <v>0</v>
      </c>
      <c r="Y1898" s="20" t="n">
        <f aca="false">G1898+J1898+M1898+P1898+S1898+V1898</f>
        <v>0</v>
      </c>
    </row>
    <row r="1899" customFormat="false" ht="12.8" hidden="false" customHeight="false" outlineLevel="0" collapsed="false">
      <c r="A1899" s="21" t="n">
        <v>16150</v>
      </c>
      <c r="B1899" s="17" t="s">
        <v>236</v>
      </c>
      <c r="C1899" s="18" t="n">
        <v>2024</v>
      </c>
      <c r="D1899" s="18" t="s">
        <v>15</v>
      </c>
      <c r="E1899" s="19" t="n">
        <v>0</v>
      </c>
      <c r="F1899" s="19" t="n">
        <v>0</v>
      </c>
      <c r="G1899" s="19" t="n">
        <v>0</v>
      </c>
      <c r="H1899" s="19" t="n">
        <v>0</v>
      </c>
      <c r="I1899" s="19" t="n">
        <v>0</v>
      </c>
      <c r="J1899" s="19" t="n">
        <v>0</v>
      </c>
      <c r="K1899" s="19" t="n">
        <v>0</v>
      </c>
      <c r="L1899" s="19" t="n">
        <v>0</v>
      </c>
      <c r="M1899" s="19" t="n">
        <v>0</v>
      </c>
      <c r="N1899" s="19" t="n">
        <v>0</v>
      </c>
      <c r="O1899" s="19" t="n">
        <v>0</v>
      </c>
      <c r="P1899" s="19" t="n">
        <v>0</v>
      </c>
      <c r="Q1899" s="19" t="n">
        <v>0</v>
      </c>
      <c r="R1899" s="19" t="n">
        <v>0</v>
      </c>
      <c r="S1899" s="19" t="n">
        <v>0</v>
      </c>
      <c r="T1899" s="19" t="n">
        <v>0</v>
      </c>
      <c r="U1899" s="19" t="n">
        <v>0</v>
      </c>
      <c r="V1899" s="19" t="n">
        <v>0</v>
      </c>
      <c r="W1899" s="20" t="n">
        <f aca="false">E1899+H1899+K1899+N1899+Q1899+T1899</f>
        <v>0</v>
      </c>
      <c r="X1899" s="20" t="n">
        <f aca="false">F1899+I1899+L1899+O1899+R1899+U1899</f>
        <v>0</v>
      </c>
      <c r="Y1899" s="20" t="n">
        <f aca="false">G1899+J1899+M1899+P1899+S1899+V1899</f>
        <v>0</v>
      </c>
    </row>
    <row r="1900" customFormat="false" ht="12.8" hidden="false" customHeight="false" outlineLevel="0" collapsed="false">
      <c r="A1900" s="21" t="n">
        <v>16150</v>
      </c>
      <c r="B1900" s="17" t="s">
        <v>246</v>
      </c>
      <c r="C1900" s="18" t="n">
        <v>2024</v>
      </c>
      <c r="D1900" s="18" t="s">
        <v>15</v>
      </c>
      <c r="E1900" s="19" t="n">
        <v>-77.4466</v>
      </c>
      <c r="F1900" s="19" t="n">
        <v>-82.39</v>
      </c>
      <c r="G1900" s="19" t="n">
        <v>-120.12</v>
      </c>
      <c r="H1900" s="19" t="n">
        <v>0</v>
      </c>
      <c r="I1900" s="19" t="n">
        <v>0</v>
      </c>
      <c r="J1900" s="19" t="n">
        <v>0</v>
      </c>
      <c r="K1900" s="19" t="n">
        <v>0</v>
      </c>
      <c r="L1900" s="19" t="n">
        <v>0</v>
      </c>
      <c r="M1900" s="19" t="n">
        <v>0</v>
      </c>
      <c r="N1900" s="19" t="n">
        <v>-168.693914</v>
      </c>
      <c r="O1900" s="19" t="n">
        <v>-213.5366</v>
      </c>
      <c r="P1900" s="19" t="n">
        <v>-138.2737</v>
      </c>
      <c r="Q1900" s="19" t="n">
        <v>-104.03982</v>
      </c>
      <c r="R1900" s="19" t="n">
        <v>-119.586</v>
      </c>
      <c r="S1900" s="19" t="n">
        <v>-105.6343</v>
      </c>
      <c r="T1900" s="19" t="n">
        <v>-145.30313</v>
      </c>
      <c r="U1900" s="19" t="n">
        <v>-148.2685</v>
      </c>
      <c r="V1900" s="19" t="n">
        <v>-144.95765</v>
      </c>
      <c r="W1900" s="20" t="n">
        <f aca="false">E1900+H1900+K1900+N1900+Q1900+T1900</f>
        <v>-495.483464</v>
      </c>
      <c r="X1900" s="20" t="n">
        <f aca="false">F1900+I1900+L1900+O1900+R1900+U1900</f>
        <v>-563.7811</v>
      </c>
      <c r="Y1900" s="20" t="n">
        <f aca="false">G1900+J1900+M1900+P1900+S1900+V1900</f>
        <v>-508.98565</v>
      </c>
    </row>
    <row r="1901" customFormat="false" ht="12.8" hidden="false" customHeight="false" outlineLevel="0" collapsed="false">
      <c r="A1901" s="21" t="n">
        <v>16160</v>
      </c>
      <c r="B1901" s="17" t="s">
        <v>256</v>
      </c>
      <c r="C1901" s="18" t="n">
        <v>2024</v>
      </c>
      <c r="D1901" s="18" t="s">
        <v>15</v>
      </c>
      <c r="E1901" s="19" t="n">
        <v>0</v>
      </c>
      <c r="F1901" s="19" t="n">
        <v>0</v>
      </c>
      <c r="G1901" s="19" t="n">
        <v>0</v>
      </c>
      <c r="H1901" s="19" t="n">
        <v>0</v>
      </c>
      <c r="I1901" s="19" t="n">
        <v>0</v>
      </c>
      <c r="J1901" s="19" t="n">
        <v>0</v>
      </c>
      <c r="K1901" s="19" t="n">
        <v>0</v>
      </c>
      <c r="L1901" s="19" t="n">
        <v>0</v>
      </c>
      <c r="M1901" s="19" t="n">
        <v>0</v>
      </c>
      <c r="N1901" s="19" t="n">
        <v>0</v>
      </c>
      <c r="O1901" s="19" t="n">
        <v>0</v>
      </c>
      <c r="P1901" s="19" t="n">
        <v>0</v>
      </c>
      <c r="Q1901" s="19" t="n">
        <v>0</v>
      </c>
      <c r="R1901" s="19" t="n">
        <v>0</v>
      </c>
      <c r="S1901" s="19" t="n">
        <v>0</v>
      </c>
      <c r="T1901" s="19" t="n">
        <v>0</v>
      </c>
      <c r="U1901" s="19" t="n">
        <v>0</v>
      </c>
      <c r="V1901" s="19" t="n">
        <v>0</v>
      </c>
      <c r="W1901" s="20" t="n">
        <f aca="false">E1901+H1901+K1901+N1901+Q1901+T1901</f>
        <v>0</v>
      </c>
      <c r="X1901" s="20" t="n">
        <f aca="false">F1901+I1901+L1901+O1901+R1901+U1901</f>
        <v>0</v>
      </c>
      <c r="Y1901" s="20" t="n">
        <f aca="false">G1901+J1901+M1901+P1901+S1901+V1901</f>
        <v>0</v>
      </c>
    </row>
    <row r="1902" customFormat="false" ht="12.8" hidden="false" customHeight="false" outlineLevel="0" collapsed="false">
      <c r="A1902" s="21" t="n">
        <v>16160</v>
      </c>
      <c r="B1902" s="17" t="s">
        <v>24</v>
      </c>
      <c r="C1902" s="18" t="n">
        <v>2024</v>
      </c>
      <c r="D1902" s="18" t="s">
        <v>15</v>
      </c>
      <c r="E1902" s="19" t="n">
        <v>0</v>
      </c>
      <c r="F1902" s="19" t="n">
        <v>0</v>
      </c>
      <c r="G1902" s="19" t="n">
        <v>0</v>
      </c>
      <c r="H1902" s="19" t="n">
        <v>0</v>
      </c>
      <c r="I1902" s="19" t="n">
        <v>0</v>
      </c>
      <c r="J1902" s="19" t="n">
        <v>0</v>
      </c>
      <c r="K1902" s="19" t="n">
        <v>0</v>
      </c>
      <c r="L1902" s="19" t="n">
        <v>0</v>
      </c>
      <c r="M1902" s="19" t="n">
        <v>0</v>
      </c>
      <c r="N1902" s="19" t="n">
        <v>0</v>
      </c>
      <c r="O1902" s="19" t="n">
        <v>0</v>
      </c>
      <c r="P1902" s="19" t="n">
        <v>0</v>
      </c>
      <c r="Q1902" s="19" t="n">
        <v>0</v>
      </c>
      <c r="R1902" s="19" t="n">
        <v>0</v>
      </c>
      <c r="S1902" s="19" t="n">
        <v>0</v>
      </c>
      <c r="T1902" s="19" t="n">
        <v>0</v>
      </c>
      <c r="U1902" s="19" t="n">
        <v>0</v>
      </c>
      <c r="V1902" s="19" t="n">
        <v>0</v>
      </c>
      <c r="W1902" s="20" t="n">
        <f aca="false">E1902+H1902+K1902+N1902+Q1902+T1902</f>
        <v>0</v>
      </c>
      <c r="X1902" s="20" t="n">
        <f aca="false">F1902+I1902+L1902+O1902+R1902+U1902</f>
        <v>0</v>
      </c>
      <c r="Y1902" s="20" t="n">
        <f aca="false">G1902+J1902+M1902+P1902+S1902+V1902</f>
        <v>0</v>
      </c>
    </row>
    <row r="1903" customFormat="false" ht="12.8" hidden="false" customHeight="false" outlineLevel="0" collapsed="false">
      <c r="A1903" s="21" t="n">
        <v>16160</v>
      </c>
      <c r="B1903" s="17" t="s">
        <v>25</v>
      </c>
      <c r="C1903" s="18" t="n">
        <v>2024</v>
      </c>
      <c r="D1903" s="18" t="s">
        <v>15</v>
      </c>
      <c r="E1903" s="19" t="n">
        <v>0</v>
      </c>
      <c r="F1903" s="19" t="n">
        <v>0</v>
      </c>
      <c r="G1903" s="19" t="n">
        <v>0</v>
      </c>
      <c r="H1903" s="19" t="n">
        <v>0</v>
      </c>
      <c r="I1903" s="19" t="n">
        <v>0</v>
      </c>
      <c r="J1903" s="19" t="n">
        <v>0</v>
      </c>
      <c r="K1903" s="19" t="n">
        <v>0</v>
      </c>
      <c r="L1903" s="19" t="n">
        <v>0</v>
      </c>
      <c r="M1903" s="19" t="n">
        <v>0</v>
      </c>
      <c r="N1903" s="19" t="n">
        <v>0</v>
      </c>
      <c r="O1903" s="19" t="n">
        <v>0</v>
      </c>
      <c r="P1903" s="19" t="n">
        <v>0</v>
      </c>
      <c r="Q1903" s="19" t="n">
        <v>0</v>
      </c>
      <c r="R1903" s="19" t="n">
        <v>0</v>
      </c>
      <c r="S1903" s="19" t="n">
        <v>0</v>
      </c>
      <c r="T1903" s="19" t="n">
        <v>0</v>
      </c>
      <c r="U1903" s="19" t="n">
        <v>0</v>
      </c>
      <c r="V1903" s="19" t="n">
        <v>0</v>
      </c>
      <c r="W1903" s="20" t="n">
        <f aca="false">E1903+H1903+K1903+N1903+Q1903+T1903</f>
        <v>0</v>
      </c>
      <c r="X1903" s="20" t="n">
        <f aca="false">F1903+I1903+L1903+O1903+R1903+U1903</f>
        <v>0</v>
      </c>
      <c r="Y1903" s="20" t="n">
        <f aca="false">G1903+J1903+M1903+P1903+S1903+V1903</f>
        <v>0</v>
      </c>
    </row>
    <row r="1904" customFormat="false" ht="12.8" hidden="false" customHeight="false" outlineLevel="0" collapsed="false">
      <c r="A1904" s="21" t="n">
        <v>16160</v>
      </c>
      <c r="B1904" s="17" t="s">
        <v>31</v>
      </c>
      <c r="C1904" s="18" t="n">
        <v>2024</v>
      </c>
      <c r="D1904" s="18" t="s">
        <v>15</v>
      </c>
      <c r="E1904" s="19" t="n">
        <v>0</v>
      </c>
      <c r="F1904" s="19" t="n">
        <v>0</v>
      </c>
      <c r="G1904" s="19" t="n">
        <v>0</v>
      </c>
      <c r="H1904" s="19" t="n">
        <v>0</v>
      </c>
      <c r="I1904" s="19" t="n">
        <v>0</v>
      </c>
      <c r="J1904" s="19" t="n">
        <v>0</v>
      </c>
      <c r="K1904" s="19" t="n">
        <v>0</v>
      </c>
      <c r="L1904" s="19" t="n">
        <v>0</v>
      </c>
      <c r="M1904" s="19" t="n">
        <v>0</v>
      </c>
      <c r="N1904" s="19" t="n">
        <v>0</v>
      </c>
      <c r="O1904" s="19" t="n">
        <v>0</v>
      </c>
      <c r="P1904" s="19" t="n">
        <v>0</v>
      </c>
      <c r="Q1904" s="19" t="n">
        <v>0</v>
      </c>
      <c r="R1904" s="19" t="n">
        <v>0</v>
      </c>
      <c r="S1904" s="19" t="n">
        <v>0</v>
      </c>
      <c r="T1904" s="19" t="n">
        <v>0</v>
      </c>
      <c r="U1904" s="19" t="n">
        <v>0</v>
      </c>
      <c r="V1904" s="19" t="n">
        <v>0</v>
      </c>
      <c r="W1904" s="20" t="n">
        <f aca="false">E1904+H1904+K1904+N1904+Q1904+T1904</f>
        <v>0</v>
      </c>
      <c r="X1904" s="20" t="n">
        <f aca="false">F1904+I1904+L1904+O1904+R1904+U1904</f>
        <v>0</v>
      </c>
      <c r="Y1904" s="20" t="n">
        <f aca="false">G1904+J1904+M1904+P1904+S1904+V1904</f>
        <v>0</v>
      </c>
    </row>
    <row r="1905" customFormat="false" ht="12.8" hidden="false" customHeight="false" outlineLevel="0" collapsed="false">
      <c r="A1905" s="21" t="n">
        <v>16160</v>
      </c>
      <c r="B1905" s="17" t="s">
        <v>32</v>
      </c>
      <c r="C1905" s="18" t="n">
        <v>2024</v>
      </c>
      <c r="D1905" s="18" t="s">
        <v>15</v>
      </c>
      <c r="E1905" s="19" t="n">
        <v>0</v>
      </c>
      <c r="F1905" s="19" t="n">
        <v>0</v>
      </c>
      <c r="G1905" s="19" t="n">
        <v>0</v>
      </c>
      <c r="H1905" s="19" t="n">
        <v>-49.58252</v>
      </c>
      <c r="I1905" s="19" t="n">
        <v>-51.116</v>
      </c>
      <c r="J1905" s="19" t="n">
        <v>-69.793</v>
      </c>
      <c r="K1905" s="19" t="n">
        <v>0</v>
      </c>
      <c r="L1905" s="19" t="n">
        <v>0</v>
      </c>
      <c r="M1905" s="19" t="n">
        <v>0</v>
      </c>
      <c r="N1905" s="19" t="n">
        <v>0</v>
      </c>
      <c r="O1905" s="19" t="n">
        <v>0</v>
      </c>
      <c r="P1905" s="19" t="n">
        <v>0</v>
      </c>
      <c r="Q1905" s="19" t="n">
        <v>-22.21632</v>
      </c>
      <c r="R1905" s="19" t="n">
        <v>-25.536</v>
      </c>
      <c r="S1905" s="19" t="n">
        <v>-22.5568</v>
      </c>
      <c r="T1905" s="19" t="n">
        <v>0</v>
      </c>
      <c r="U1905" s="19" t="n">
        <v>0</v>
      </c>
      <c r="V1905" s="19" t="n">
        <v>0</v>
      </c>
      <c r="W1905" s="20" t="n">
        <f aca="false">E1905+H1905+K1905+N1905+Q1905+T1905</f>
        <v>-71.79884</v>
      </c>
      <c r="X1905" s="20" t="n">
        <f aca="false">F1905+I1905+L1905+O1905+R1905+U1905</f>
        <v>-76.652</v>
      </c>
      <c r="Y1905" s="20" t="n">
        <f aca="false">G1905+J1905+M1905+P1905+S1905+V1905</f>
        <v>-92.3498</v>
      </c>
    </row>
    <row r="1906" customFormat="false" ht="12.8" hidden="false" customHeight="false" outlineLevel="0" collapsed="false">
      <c r="A1906" s="21" t="n">
        <v>16160</v>
      </c>
      <c r="B1906" s="17" t="s">
        <v>46</v>
      </c>
      <c r="C1906" s="18" t="n">
        <v>2024</v>
      </c>
      <c r="D1906" s="18" t="s">
        <v>15</v>
      </c>
      <c r="E1906" s="19" t="n">
        <v>0</v>
      </c>
      <c r="F1906" s="19" t="n">
        <v>0</v>
      </c>
      <c r="G1906" s="19" t="n">
        <v>0</v>
      </c>
      <c r="H1906" s="19" t="n">
        <v>0</v>
      </c>
      <c r="I1906" s="19" t="n">
        <v>0</v>
      </c>
      <c r="J1906" s="19" t="n">
        <v>0</v>
      </c>
      <c r="K1906" s="19" t="n">
        <v>0</v>
      </c>
      <c r="L1906" s="19" t="n">
        <v>0</v>
      </c>
      <c r="M1906" s="19" t="n">
        <v>0</v>
      </c>
      <c r="N1906" s="19" t="n">
        <v>0</v>
      </c>
      <c r="O1906" s="19" t="n">
        <v>0</v>
      </c>
      <c r="P1906" s="19" t="n">
        <v>0</v>
      </c>
      <c r="Q1906" s="19" t="n">
        <v>0</v>
      </c>
      <c r="R1906" s="19" t="n">
        <v>0</v>
      </c>
      <c r="S1906" s="19" t="n">
        <v>0</v>
      </c>
      <c r="T1906" s="19" t="n">
        <v>0</v>
      </c>
      <c r="U1906" s="19" t="n">
        <v>0</v>
      </c>
      <c r="V1906" s="19" t="n">
        <v>0</v>
      </c>
      <c r="W1906" s="20" t="n">
        <f aca="false">E1906+H1906+K1906+N1906+Q1906+T1906</f>
        <v>0</v>
      </c>
      <c r="X1906" s="20" t="n">
        <f aca="false">F1906+I1906+L1906+O1906+R1906+U1906</f>
        <v>0</v>
      </c>
      <c r="Y1906" s="20" t="n">
        <f aca="false">G1906+J1906+M1906+P1906+S1906+V1906</f>
        <v>0</v>
      </c>
    </row>
    <row r="1907" customFormat="false" ht="12.8" hidden="false" customHeight="false" outlineLevel="0" collapsed="false">
      <c r="A1907" s="21" t="n">
        <v>16160</v>
      </c>
      <c r="B1907" s="17" t="s">
        <v>47</v>
      </c>
      <c r="C1907" s="18" t="n">
        <v>2024</v>
      </c>
      <c r="D1907" s="18" t="s">
        <v>15</v>
      </c>
      <c r="E1907" s="19" t="n">
        <v>0</v>
      </c>
      <c r="F1907" s="19" t="n">
        <v>0</v>
      </c>
      <c r="G1907" s="19" t="n">
        <v>0</v>
      </c>
      <c r="H1907" s="19" t="n">
        <v>0</v>
      </c>
      <c r="I1907" s="19" t="n">
        <v>0</v>
      </c>
      <c r="J1907" s="19" t="n">
        <v>0</v>
      </c>
      <c r="K1907" s="19" t="n">
        <v>0</v>
      </c>
      <c r="L1907" s="19" t="n">
        <v>0</v>
      </c>
      <c r="M1907" s="19" t="n">
        <v>0</v>
      </c>
      <c r="N1907" s="19" t="n">
        <v>0</v>
      </c>
      <c r="O1907" s="19" t="n">
        <v>0</v>
      </c>
      <c r="P1907" s="19" t="n">
        <v>0</v>
      </c>
      <c r="Q1907" s="19" t="n">
        <v>0</v>
      </c>
      <c r="R1907" s="19" t="n">
        <v>0</v>
      </c>
      <c r="S1907" s="19" t="n">
        <v>0</v>
      </c>
      <c r="T1907" s="19" t="n">
        <v>0</v>
      </c>
      <c r="U1907" s="19" t="n">
        <v>0</v>
      </c>
      <c r="V1907" s="19" t="n">
        <v>0</v>
      </c>
      <c r="W1907" s="20" t="n">
        <f aca="false">E1907+H1907+K1907+N1907+Q1907+T1907</f>
        <v>0</v>
      </c>
      <c r="X1907" s="20" t="n">
        <f aca="false">F1907+I1907+L1907+O1907+R1907+U1907</f>
        <v>0</v>
      </c>
      <c r="Y1907" s="20" t="n">
        <f aca="false">G1907+J1907+M1907+P1907+S1907+V1907</f>
        <v>0</v>
      </c>
    </row>
    <row r="1908" customFormat="false" ht="12.8" hidden="false" customHeight="false" outlineLevel="0" collapsed="false">
      <c r="A1908" s="21" t="n">
        <v>16160</v>
      </c>
      <c r="B1908" s="17" t="s">
        <v>58</v>
      </c>
      <c r="C1908" s="18" t="n">
        <v>2024</v>
      </c>
      <c r="D1908" s="18" t="s">
        <v>15</v>
      </c>
      <c r="E1908" s="19" t="n">
        <v>0</v>
      </c>
      <c r="F1908" s="19" t="n">
        <v>0</v>
      </c>
      <c r="G1908" s="19" t="n">
        <v>0</v>
      </c>
      <c r="H1908" s="19" t="n">
        <v>0</v>
      </c>
      <c r="I1908" s="19" t="n">
        <v>0</v>
      </c>
      <c r="J1908" s="19" t="n">
        <v>0</v>
      </c>
      <c r="K1908" s="19" t="n">
        <v>0</v>
      </c>
      <c r="L1908" s="19" t="n">
        <v>0</v>
      </c>
      <c r="M1908" s="19" t="n">
        <v>0</v>
      </c>
      <c r="N1908" s="19" t="n">
        <v>0</v>
      </c>
      <c r="O1908" s="19" t="n">
        <v>0</v>
      </c>
      <c r="P1908" s="19" t="n">
        <v>0</v>
      </c>
      <c r="Q1908" s="19" t="n">
        <v>0</v>
      </c>
      <c r="R1908" s="19" t="n">
        <v>0</v>
      </c>
      <c r="S1908" s="19" t="n">
        <v>0</v>
      </c>
      <c r="T1908" s="19" t="n">
        <v>0</v>
      </c>
      <c r="U1908" s="19" t="n">
        <v>0</v>
      </c>
      <c r="V1908" s="19" t="n">
        <v>0</v>
      </c>
      <c r="W1908" s="20" t="n">
        <f aca="false">E1908+H1908+K1908+N1908+Q1908+T1908</f>
        <v>0</v>
      </c>
      <c r="X1908" s="20" t="n">
        <f aca="false">F1908+I1908+L1908+O1908+R1908+U1908</f>
        <v>0</v>
      </c>
      <c r="Y1908" s="20" t="n">
        <f aca="false">G1908+J1908+M1908+P1908+S1908+V1908</f>
        <v>0</v>
      </c>
    </row>
    <row r="1909" customFormat="false" ht="12.8" hidden="false" customHeight="false" outlineLevel="0" collapsed="false">
      <c r="A1909" s="21" t="n">
        <v>16160</v>
      </c>
      <c r="B1909" s="17" t="s">
        <v>67</v>
      </c>
      <c r="C1909" s="18" t="n">
        <v>2024</v>
      </c>
      <c r="D1909" s="18" t="s">
        <v>15</v>
      </c>
      <c r="E1909" s="19" t="n">
        <v>0</v>
      </c>
      <c r="F1909" s="19" t="n">
        <v>0</v>
      </c>
      <c r="G1909" s="19" t="n">
        <v>0</v>
      </c>
      <c r="H1909" s="19" t="n">
        <v>0</v>
      </c>
      <c r="I1909" s="19" t="n">
        <v>0</v>
      </c>
      <c r="J1909" s="19" t="n">
        <v>0</v>
      </c>
      <c r="K1909" s="19" t="n">
        <v>0</v>
      </c>
      <c r="L1909" s="19" t="n">
        <v>0</v>
      </c>
      <c r="M1909" s="19" t="n">
        <v>0</v>
      </c>
      <c r="N1909" s="19" t="n">
        <v>0</v>
      </c>
      <c r="O1909" s="19" t="n">
        <v>0</v>
      </c>
      <c r="P1909" s="19" t="n">
        <v>0</v>
      </c>
      <c r="Q1909" s="19" t="n">
        <v>0</v>
      </c>
      <c r="R1909" s="19" t="n">
        <v>0</v>
      </c>
      <c r="S1909" s="19" t="n">
        <v>0</v>
      </c>
      <c r="T1909" s="19" t="n">
        <v>0</v>
      </c>
      <c r="U1909" s="19" t="n">
        <v>0</v>
      </c>
      <c r="V1909" s="19" t="n">
        <v>0</v>
      </c>
      <c r="W1909" s="20" t="n">
        <f aca="false">E1909+H1909+K1909+N1909+Q1909+T1909</f>
        <v>0</v>
      </c>
      <c r="X1909" s="20" t="n">
        <f aca="false">F1909+I1909+L1909+O1909+R1909+U1909</f>
        <v>0</v>
      </c>
      <c r="Y1909" s="20" t="n">
        <f aca="false">G1909+J1909+M1909+P1909+S1909+V1909</f>
        <v>0</v>
      </c>
    </row>
    <row r="1910" customFormat="false" ht="12.8" hidden="false" customHeight="false" outlineLevel="0" collapsed="false">
      <c r="A1910" s="21" t="n">
        <v>16160</v>
      </c>
      <c r="B1910" s="17" t="s">
        <v>77</v>
      </c>
      <c r="C1910" s="18" t="n">
        <v>2024</v>
      </c>
      <c r="D1910" s="18" t="s">
        <v>15</v>
      </c>
      <c r="E1910" s="19" t="n">
        <v>0</v>
      </c>
      <c r="F1910" s="19" t="n">
        <v>0</v>
      </c>
      <c r="G1910" s="19" t="n">
        <v>0</v>
      </c>
      <c r="H1910" s="19" t="n">
        <v>0</v>
      </c>
      <c r="I1910" s="19" t="n">
        <v>0</v>
      </c>
      <c r="J1910" s="19" t="n">
        <v>0</v>
      </c>
      <c r="K1910" s="19" t="n">
        <v>0</v>
      </c>
      <c r="L1910" s="19" t="n">
        <v>0</v>
      </c>
      <c r="M1910" s="19" t="n">
        <v>0</v>
      </c>
      <c r="N1910" s="19" t="n">
        <v>0</v>
      </c>
      <c r="O1910" s="19" t="n">
        <v>0</v>
      </c>
      <c r="P1910" s="19" t="n">
        <v>0</v>
      </c>
      <c r="Q1910" s="19" t="n">
        <v>0</v>
      </c>
      <c r="R1910" s="19" t="n">
        <v>0</v>
      </c>
      <c r="S1910" s="19" t="n">
        <v>0</v>
      </c>
      <c r="T1910" s="19" t="n">
        <v>0</v>
      </c>
      <c r="U1910" s="19" t="n">
        <v>0</v>
      </c>
      <c r="V1910" s="19" t="n">
        <v>0</v>
      </c>
      <c r="W1910" s="20" t="n">
        <f aca="false">E1910+H1910+K1910+N1910+Q1910+T1910</f>
        <v>0</v>
      </c>
      <c r="X1910" s="20" t="n">
        <f aca="false">F1910+I1910+L1910+O1910+R1910+U1910</f>
        <v>0</v>
      </c>
      <c r="Y1910" s="20" t="n">
        <f aca="false">G1910+J1910+M1910+P1910+S1910+V1910</f>
        <v>0</v>
      </c>
    </row>
    <row r="1911" customFormat="false" ht="12.8" hidden="false" customHeight="false" outlineLevel="0" collapsed="false">
      <c r="A1911" s="21" t="n">
        <v>16160</v>
      </c>
      <c r="B1911" s="17" t="s">
        <v>89</v>
      </c>
      <c r="C1911" s="18" t="n">
        <v>2024</v>
      </c>
      <c r="D1911" s="18" t="s">
        <v>15</v>
      </c>
      <c r="E1911" s="19" t="n">
        <v>0</v>
      </c>
      <c r="F1911" s="19" t="n">
        <v>0</v>
      </c>
      <c r="G1911" s="19" t="n">
        <v>0</v>
      </c>
      <c r="H1911" s="19" t="n">
        <v>0</v>
      </c>
      <c r="I1911" s="19" t="n">
        <v>0</v>
      </c>
      <c r="J1911" s="19" t="n">
        <v>0</v>
      </c>
      <c r="K1911" s="19" t="n">
        <v>0</v>
      </c>
      <c r="L1911" s="19" t="n">
        <v>0</v>
      </c>
      <c r="M1911" s="19" t="n">
        <v>0</v>
      </c>
      <c r="N1911" s="19" t="n">
        <v>0</v>
      </c>
      <c r="O1911" s="19" t="n">
        <v>0</v>
      </c>
      <c r="P1911" s="19" t="n">
        <v>0</v>
      </c>
      <c r="Q1911" s="19" t="n">
        <v>0</v>
      </c>
      <c r="R1911" s="19" t="n">
        <v>0</v>
      </c>
      <c r="S1911" s="19" t="n">
        <v>0</v>
      </c>
      <c r="T1911" s="19" t="n">
        <v>0</v>
      </c>
      <c r="U1911" s="19" t="n">
        <v>0</v>
      </c>
      <c r="V1911" s="19" t="n">
        <v>0</v>
      </c>
      <c r="W1911" s="20" t="n">
        <f aca="false">E1911+H1911+K1911+N1911+Q1911+T1911</f>
        <v>0</v>
      </c>
      <c r="X1911" s="20" t="n">
        <f aca="false">F1911+I1911+L1911+O1911+R1911+U1911</f>
        <v>0</v>
      </c>
      <c r="Y1911" s="20" t="n">
        <f aca="false">G1911+J1911+M1911+P1911+S1911+V1911</f>
        <v>0</v>
      </c>
    </row>
    <row r="1912" customFormat="false" ht="12.8" hidden="false" customHeight="false" outlineLevel="0" collapsed="false">
      <c r="A1912" s="21" t="n">
        <v>16160</v>
      </c>
      <c r="B1912" s="17" t="s">
        <v>100</v>
      </c>
      <c r="C1912" s="18" t="n">
        <v>2024</v>
      </c>
      <c r="D1912" s="18" t="s">
        <v>15</v>
      </c>
      <c r="E1912" s="19" t="n">
        <v>0</v>
      </c>
      <c r="F1912" s="19" t="n">
        <v>0</v>
      </c>
      <c r="G1912" s="19" t="n">
        <v>0</v>
      </c>
      <c r="H1912" s="19" t="n">
        <v>0</v>
      </c>
      <c r="I1912" s="19" t="n">
        <v>0</v>
      </c>
      <c r="J1912" s="19" t="n">
        <v>0</v>
      </c>
      <c r="K1912" s="19" t="n">
        <v>0</v>
      </c>
      <c r="L1912" s="19" t="n">
        <v>0</v>
      </c>
      <c r="M1912" s="19" t="n">
        <v>0</v>
      </c>
      <c r="N1912" s="19" t="n">
        <v>0</v>
      </c>
      <c r="O1912" s="19" t="n">
        <v>0</v>
      </c>
      <c r="P1912" s="19" t="n">
        <v>0</v>
      </c>
      <c r="Q1912" s="19" t="n">
        <v>0</v>
      </c>
      <c r="R1912" s="19" t="n">
        <v>0</v>
      </c>
      <c r="S1912" s="19" t="n">
        <v>0</v>
      </c>
      <c r="T1912" s="19" t="n">
        <v>0</v>
      </c>
      <c r="U1912" s="19" t="n">
        <v>0</v>
      </c>
      <c r="V1912" s="19" t="n">
        <v>0</v>
      </c>
      <c r="W1912" s="20" t="n">
        <f aca="false">E1912+H1912+K1912+N1912+Q1912+T1912</f>
        <v>0</v>
      </c>
      <c r="X1912" s="20" t="n">
        <f aca="false">F1912+I1912+L1912+O1912+R1912+U1912</f>
        <v>0</v>
      </c>
      <c r="Y1912" s="20" t="n">
        <f aca="false">G1912+J1912+M1912+P1912+S1912+V1912</f>
        <v>0</v>
      </c>
    </row>
    <row r="1913" customFormat="false" ht="12.8" hidden="false" customHeight="false" outlineLevel="0" collapsed="false">
      <c r="A1913" s="21" t="n">
        <v>16160</v>
      </c>
      <c r="B1913" s="17" t="s">
        <v>103</v>
      </c>
      <c r="C1913" s="18" t="n">
        <v>2024</v>
      </c>
      <c r="D1913" s="18" t="s">
        <v>15</v>
      </c>
      <c r="E1913" s="19" t="n">
        <v>0</v>
      </c>
      <c r="F1913" s="19" t="n">
        <v>0</v>
      </c>
      <c r="G1913" s="19" t="n">
        <v>0</v>
      </c>
      <c r="H1913" s="19" t="n">
        <v>0</v>
      </c>
      <c r="I1913" s="19" t="n">
        <v>0</v>
      </c>
      <c r="J1913" s="19" t="n">
        <v>0</v>
      </c>
      <c r="K1913" s="19" t="n">
        <v>0</v>
      </c>
      <c r="L1913" s="19" t="n">
        <v>0</v>
      </c>
      <c r="M1913" s="19" t="n">
        <v>0</v>
      </c>
      <c r="N1913" s="19" t="n">
        <v>0</v>
      </c>
      <c r="O1913" s="19" t="n">
        <v>0</v>
      </c>
      <c r="P1913" s="19" t="n">
        <v>0</v>
      </c>
      <c r="Q1913" s="19" t="n">
        <v>0</v>
      </c>
      <c r="R1913" s="19" t="n">
        <v>0</v>
      </c>
      <c r="S1913" s="19" t="n">
        <v>0</v>
      </c>
      <c r="T1913" s="19" t="n">
        <v>0</v>
      </c>
      <c r="U1913" s="19" t="n">
        <v>0</v>
      </c>
      <c r="V1913" s="19" t="n">
        <v>0</v>
      </c>
      <c r="W1913" s="20" t="n">
        <f aca="false">E1913+H1913+K1913+N1913+Q1913+T1913</f>
        <v>0</v>
      </c>
      <c r="X1913" s="20" t="n">
        <f aca="false">F1913+I1913+L1913+O1913+R1913+U1913</f>
        <v>0</v>
      </c>
      <c r="Y1913" s="20" t="n">
        <f aca="false">G1913+J1913+M1913+P1913+S1913+V1913</f>
        <v>0</v>
      </c>
    </row>
    <row r="1914" customFormat="false" ht="12.8" hidden="false" customHeight="false" outlineLevel="0" collapsed="false">
      <c r="A1914" s="21" t="n">
        <v>16160</v>
      </c>
      <c r="B1914" s="17" t="s">
        <v>104</v>
      </c>
      <c r="C1914" s="18" t="n">
        <v>2024</v>
      </c>
      <c r="D1914" s="18" t="s">
        <v>15</v>
      </c>
      <c r="E1914" s="19" t="n">
        <v>0</v>
      </c>
      <c r="F1914" s="19" t="n">
        <v>0</v>
      </c>
      <c r="G1914" s="19" t="n">
        <v>0</v>
      </c>
      <c r="H1914" s="19" t="n">
        <v>0</v>
      </c>
      <c r="I1914" s="19" t="n">
        <v>0</v>
      </c>
      <c r="J1914" s="19" t="n">
        <v>0</v>
      </c>
      <c r="K1914" s="19" t="n">
        <v>0</v>
      </c>
      <c r="L1914" s="19" t="n">
        <v>0</v>
      </c>
      <c r="M1914" s="19" t="n">
        <v>0</v>
      </c>
      <c r="N1914" s="19" t="n">
        <v>0</v>
      </c>
      <c r="O1914" s="19" t="n">
        <v>0</v>
      </c>
      <c r="P1914" s="19" t="n">
        <v>0</v>
      </c>
      <c r="Q1914" s="19" t="n">
        <v>0</v>
      </c>
      <c r="R1914" s="19" t="n">
        <v>0</v>
      </c>
      <c r="S1914" s="19" t="n">
        <v>0</v>
      </c>
      <c r="T1914" s="19" t="n">
        <v>0</v>
      </c>
      <c r="U1914" s="19" t="n">
        <v>0</v>
      </c>
      <c r="V1914" s="19" t="n">
        <v>0</v>
      </c>
      <c r="W1914" s="20" t="n">
        <f aca="false">E1914+H1914+K1914+N1914+Q1914+T1914</f>
        <v>0</v>
      </c>
      <c r="X1914" s="20" t="n">
        <f aca="false">F1914+I1914+L1914+O1914+R1914+U1914</f>
        <v>0</v>
      </c>
      <c r="Y1914" s="20" t="n">
        <f aca="false">G1914+J1914+M1914+P1914+S1914+V1914</f>
        <v>0</v>
      </c>
    </row>
    <row r="1915" customFormat="false" ht="12.8" hidden="false" customHeight="false" outlineLevel="0" collapsed="false">
      <c r="A1915" s="21" t="n">
        <v>16160</v>
      </c>
      <c r="B1915" s="17" t="s">
        <v>108</v>
      </c>
      <c r="C1915" s="18" t="n">
        <v>2024</v>
      </c>
      <c r="D1915" s="18" t="s">
        <v>15</v>
      </c>
      <c r="E1915" s="19" t="n">
        <v>0</v>
      </c>
      <c r="F1915" s="19" t="n">
        <v>0</v>
      </c>
      <c r="G1915" s="19" t="n">
        <v>0</v>
      </c>
      <c r="H1915" s="19" t="n">
        <v>0</v>
      </c>
      <c r="I1915" s="19" t="n">
        <v>0</v>
      </c>
      <c r="J1915" s="19" t="n">
        <v>0</v>
      </c>
      <c r="K1915" s="19" t="n">
        <v>0</v>
      </c>
      <c r="L1915" s="19" t="n">
        <v>0</v>
      </c>
      <c r="M1915" s="19" t="n">
        <v>0</v>
      </c>
      <c r="N1915" s="19" t="n">
        <v>0</v>
      </c>
      <c r="O1915" s="19" t="n">
        <v>0</v>
      </c>
      <c r="P1915" s="19" t="n">
        <v>0</v>
      </c>
      <c r="Q1915" s="19" t="n">
        <v>0</v>
      </c>
      <c r="R1915" s="19" t="n">
        <v>0</v>
      </c>
      <c r="S1915" s="19" t="n">
        <v>0</v>
      </c>
      <c r="T1915" s="19" t="n">
        <v>0</v>
      </c>
      <c r="U1915" s="19" t="n">
        <v>0</v>
      </c>
      <c r="V1915" s="19" t="n">
        <v>0</v>
      </c>
      <c r="W1915" s="20" t="n">
        <f aca="false">E1915+H1915+K1915+N1915+Q1915+T1915</f>
        <v>0</v>
      </c>
      <c r="X1915" s="20" t="n">
        <f aca="false">F1915+I1915+L1915+O1915+R1915+U1915</f>
        <v>0</v>
      </c>
      <c r="Y1915" s="20" t="n">
        <f aca="false">G1915+J1915+M1915+P1915+S1915+V1915</f>
        <v>0</v>
      </c>
    </row>
    <row r="1916" customFormat="false" ht="12.8" hidden="false" customHeight="false" outlineLevel="0" collapsed="false">
      <c r="A1916" s="21" t="n">
        <v>16160</v>
      </c>
      <c r="B1916" s="17" t="s">
        <v>113</v>
      </c>
      <c r="C1916" s="18" t="n">
        <v>2024</v>
      </c>
      <c r="D1916" s="18" t="s">
        <v>15</v>
      </c>
      <c r="E1916" s="19" t="n">
        <v>0</v>
      </c>
      <c r="F1916" s="19" t="n">
        <v>0</v>
      </c>
      <c r="G1916" s="19" t="n">
        <v>0</v>
      </c>
      <c r="H1916" s="19" t="n">
        <v>0</v>
      </c>
      <c r="I1916" s="19" t="n">
        <v>0</v>
      </c>
      <c r="J1916" s="19" t="n">
        <v>0</v>
      </c>
      <c r="K1916" s="19" t="n">
        <v>0</v>
      </c>
      <c r="L1916" s="19" t="n">
        <v>0</v>
      </c>
      <c r="M1916" s="19" t="n">
        <v>0</v>
      </c>
      <c r="N1916" s="19" t="n">
        <v>0</v>
      </c>
      <c r="O1916" s="19" t="n">
        <v>0</v>
      </c>
      <c r="P1916" s="19" t="n">
        <v>0</v>
      </c>
      <c r="Q1916" s="19" t="n">
        <v>0</v>
      </c>
      <c r="R1916" s="19" t="n">
        <v>0</v>
      </c>
      <c r="S1916" s="19" t="n">
        <v>0</v>
      </c>
      <c r="T1916" s="19" t="n">
        <v>0</v>
      </c>
      <c r="U1916" s="19" t="n">
        <v>0</v>
      </c>
      <c r="V1916" s="19" t="n">
        <v>0</v>
      </c>
      <c r="W1916" s="20" t="n">
        <f aca="false">E1916+H1916+K1916+N1916+Q1916+T1916</f>
        <v>0</v>
      </c>
      <c r="X1916" s="20" t="n">
        <f aca="false">F1916+I1916+L1916+O1916+R1916+U1916</f>
        <v>0</v>
      </c>
      <c r="Y1916" s="20" t="n">
        <f aca="false">G1916+J1916+M1916+P1916+S1916+V1916</f>
        <v>0</v>
      </c>
    </row>
    <row r="1917" customFormat="false" ht="12.8" hidden="false" customHeight="false" outlineLevel="0" collapsed="false">
      <c r="A1917" s="21" t="n">
        <v>16160</v>
      </c>
      <c r="B1917" s="17" t="s">
        <v>115</v>
      </c>
      <c r="C1917" s="18" t="n">
        <v>2024</v>
      </c>
      <c r="D1917" s="18" t="s">
        <v>15</v>
      </c>
      <c r="E1917" s="19" t="n">
        <v>0</v>
      </c>
      <c r="F1917" s="19" t="n">
        <v>0</v>
      </c>
      <c r="G1917" s="19" t="n">
        <v>0</v>
      </c>
      <c r="H1917" s="19" t="n">
        <v>0</v>
      </c>
      <c r="I1917" s="19" t="n">
        <v>0</v>
      </c>
      <c r="J1917" s="19" t="n">
        <v>0</v>
      </c>
      <c r="K1917" s="19" t="n">
        <v>0</v>
      </c>
      <c r="L1917" s="19" t="n">
        <v>0</v>
      </c>
      <c r="M1917" s="19" t="n">
        <v>0</v>
      </c>
      <c r="N1917" s="19" t="n">
        <v>0</v>
      </c>
      <c r="O1917" s="19" t="n">
        <v>0</v>
      </c>
      <c r="P1917" s="19" t="n">
        <v>0</v>
      </c>
      <c r="Q1917" s="19" t="n">
        <v>0</v>
      </c>
      <c r="R1917" s="19" t="n">
        <v>0</v>
      </c>
      <c r="S1917" s="19" t="n">
        <v>0</v>
      </c>
      <c r="T1917" s="19" t="n">
        <v>0</v>
      </c>
      <c r="U1917" s="19" t="n">
        <v>0</v>
      </c>
      <c r="V1917" s="19" t="n">
        <v>0</v>
      </c>
      <c r="W1917" s="20" t="n">
        <f aca="false">E1917+H1917+K1917+N1917+Q1917+T1917</f>
        <v>0</v>
      </c>
      <c r="X1917" s="20" t="n">
        <f aca="false">F1917+I1917+L1917+O1917+R1917+U1917</f>
        <v>0</v>
      </c>
      <c r="Y1917" s="20" t="n">
        <f aca="false">G1917+J1917+M1917+P1917+S1917+V1917</f>
        <v>0</v>
      </c>
    </row>
    <row r="1918" customFormat="false" ht="12.8" hidden="false" customHeight="false" outlineLevel="0" collapsed="false">
      <c r="A1918" s="21" t="n">
        <v>16160</v>
      </c>
      <c r="B1918" s="17" t="s">
        <v>116</v>
      </c>
      <c r="C1918" s="18" t="n">
        <v>2024</v>
      </c>
      <c r="D1918" s="18" t="s">
        <v>15</v>
      </c>
      <c r="E1918" s="19" t="n">
        <v>0</v>
      </c>
      <c r="F1918" s="19" t="n">
        <v>0</v>
      </c>
      <c r="G1918" s="19" t="n">
        <v>0</v>
      </c>
      <c r="H1918" s="19" t="n">
        <v>0</v>
      </c>
      <c r="I1918" s="19" t="n">
        <v>0</v>
      </c>
      <c r="J1918" s="19" t="n">
        <v>0</v>
      </c>
      <c r="K1918" s="19" t="n">
        <v>0</v>
      </c>
      <c r="L1918" s="19" t="n">
        <v>0</v>
      </c>
      <c r="M1918" s="19" t="n">
        <v>0</v>
      </c>
      <c r="N1918" s="19" t="n">
        <v>0</v>
      </c>
      <c r="O1918" s="19" t="n">
        <v>0</v>
      </c>
      <c r="P1918" s="19" t="n">
        <v>0</v>
      </c>
      <c r="Q1918" s="19" t="n">
        <v>0</v>
      </c>
      <c r="R1918" s="19" t="n">
        <v>0</v>
      </c>
      <c r="S1918" s="19" t="n">
        <v>0</v>
      </c>
      <c r="T1918" s="19" t="n">
        <v>0</v>
      </c>
      <c r="U1918" s="19" t="n">
        <v>0</v>
      </c>
      <c r="V1918" s="19" t="n">
        <v>0</v>
      </c>
      <c r="W1918" s="20" t="n">
        <f aca="false">E1918+H1918+K1918+N1918+Q1918+T1918</f>
        <v>0</v>
      </c>
      <c r="X1918" s="20" t="n">
        <f aca="false">F1918+I1918+L1918+O1918+R1918+U1918</f>
        <v>0</v>
      </c>
      <c r="Y1918" s="20" t="n">
        <f aca="false">G1918+J1918+M1918+P1918+S1918+V1918</f>
        <v>0</v>
      </c>
    </row>
    <row r="1919" customFormat="false" ht="12.8" hidden="false" customHeight="false" outlineLevel="0" collapsed="false">
      <c r="A1919" s="21" t="n">
        <v>16160</v>
      </c>
      <c r="B1919" s="17" t="s">
        <v>251</v>
      </c>
      <c r="C1919" s="18" t="n">
        <v>2024</v>
      </c>
      <c r="D1919" s="18" t="s">
        <v>15</v>
      </c>
      <c r="E1919" s="19" t="n">
        <v>0</v>
      </c>
      <c r="F1919" s="19" t="n">
        <v>0</v>
      </c>
      <c r="G1919" s="19" t="n">
        <v>0</v>
      </c>
      <c r="H1919" s="19" t="n">
        <v>0</v>
      </c>
      <c r="I1919" s="19" t="n">
        <v>0</v>
      </c>
      <c r="J1919" s="19" t="n">
        <v>0</v>
      </c>
      <c r="K1919" s="19" t="n">
        <v>0</v>
      </c>
      <c r="L1919" s="19" t="n">
        <v>0</v>
      </c>
      <c r="M1919" s="19" t="n">
        <v>0</v>
      </c>
      <c r="N1919" s="19" t="n">
        <v>0</v>
      </c>
      <c r="O1919" s="19" t="n">
        <v>0</v>
      </c>
      <c r="P1919" s="19" t="n">
        <v>0</v>
      </c>
      <c r="Q1919" s="19" t="n">
        <v>0</v>
      </c>
      <c r="R1919" s="19" t="n">
        <v>0</v>
      </c>
      <c r="S1919" s="19" t="n">
        <v>0</v>
      </c>
      <c r="T1919" s="19" t="n">
        <v>0</v>
      </c>
      <c r="U1919" s="19" t="n">
        <v>0</v>
      </c>
      <c r="V1919" s="19" t="n">
        <v>0</v>
      </c>
      <c r="W1919" s="20" t="n">
        <f aca="false">E1919+H1919+K1919+N1919+Q1919+T1919</f>
        <v>0</v>
      </c>
      <c r="X1919" s="20" t="n">
        <f aca="false">F1919+I1919+L1919+O1919+R1919+U1919</f>
        <v>0</v>
      </c>
      <c r="Y1919" s="20" t="n">
        <f aca="false">G1919+J1919+M1919+P1919+S1919+V1919</f>
        <v>0</v>
      </c>
    </row>
    <row r="1920" customFormat="false" ht="12.8" hidden="false" customHeight="false" outlineLevel="0" collapsed="false">
      <c r="A1920" s="21" t="n">
        <v>16160</v>
      </c>
      <c r="B1920" s="17" t="s">
        <v>122</v>
      </c>
      <c r="C1920" s="18" t="n">
        <v>2024</v>
      </c>
      <c r="D1920" s="18" t="s">
        <v>15</v>
      </c>
      <c r="E1920" s="19" t="n">
        <v>0</v>
      </c>
      <c r="F1920" s="19" t="n">
        <v>0</v>
      </c>
      <c r="G1920" s="19" t="n">
        <v>0</v>
      </c>
      <c r="H1920" s="19" t="n">
        <v>0</v>
      </c>
      <c r="I1920" s="19" t="n">
        <v>0</v>
      </c>
      <c r="J1920" s="19" t="n">
        <v>0</v>
      </c>
      <c r="K1920" s="19" t="n">
        <v>0</v>
      </c>
      <c r="L1920" s="19" t="n">
        <v>0</v>
      </c>
      <c r="M1920" s="19" t="n">
        <v>0</v>
      </c>
      <c r="N1920" s="19" t="n">
        <v>0</v>
      </c>
      <c r="O1920" s="19" t="n">
        <v>0</v>
      </c>
      <c r="P1920" s="19" t="n">
        <v>0</v>
      </c>
      <c r="Q1920" s="19" t="n">
        <v>0</v>
      </c>
      <c r="R1920" s="19" t="n">
        <v>0</v>
      </c>
      <c r="S1920" s="19" t="n">
        <v>0</v>
      </c>
      <c r="T1920" s="19" t="n">
        <v>0</v>
      </c>
      <c r="U1920" s="19" t="n">
        <v>0</v>
      </c>
      <c r="V1920" s="19" t="n">
        <v>0</v>
      </c>
      <c r="W1920" s="20" t="n">
        <f aca="false">E1920+H1920+K1920+N1920+Q1920+T1920</f>
        <v>0</v>
      </c>
      <c r="X1920" s="20" t="n">
        <f aca="false">F1920+I1920+L1920+O1920+R1920+U1920</f>
        <v>0</v>
      </c>
      <c r="Y1920" s="20" t="n">
        <f aca="false">G1920+J1920+M1920+P1920+S1920+V1920</f>
        <v>0</v>
      </c>
    </row>
    <row r="1921" customFormat="false" ht="12.8" hidden="false" customHeight="false" outlineLevel="0" collapsed="false">
      <c r="A1921" s="21" t="n">
        <v>16160</v>
      </c>
      <c r="B1921" s="17" t="s">
        <v>127</v>
      </c>
      <c r="C1921" s="18" t="n">
        <v>2024</v>
      </c>
      <c r="D1921" s="18" t="s">
        <v>15</v>
      </c>
      <c r="E1921" s="19" t="n">
        <v>0</v>
      </c>
      <c r="F1921" s="19" t="n">
        <v>0</v>
      </c>
      <c r="G1921" s="19" t="n">
        <v>0</v>
      </c>
      <c r="H1921" s="19" t="n">
        <v>0</v>
      </c>
      <c r="I1921" s="19" t="n">
        <v>0</v>
      </c>
      <c r="J1921" s="19" t="n">
        <v>0</v>
      </c>
      <c r="K1921" s="19" t="n">
        <v>0</v>
      </c>
      <c r="L1921" s="19" t="n">
        <v>0</v>
      </c>
      <c r="M1921" s="19" t="n">
        <v>0</v>
      </c>
      <c r="N1921" s="19" t="n">
        <v>0</v>
      </c>
      <c r="O1921" s="19" t="n">
        <v>0</v>
      </c>
      <c r="P1921" s="19" t="n">
        <v>0</v>
      </c>
      <c r="Q1921" s="19" t="n">
        <v>0</v>
      </c>
      <c r="R1921" s="19" t="n">
        <v>0</v>
      </c>
      <c r="S1921" s="19" t="n">
        <v>0</v>
      </c>
      <c r="T1921" s="19" t="n">
        <v>0</v>
      </c>
      <c r="U1921" s="19" t="n">
        <v>0</v>
      </c>
      <c r="V1921" s="19" t="n">
        <v>0</v>
      </c>
      <c r="W1921" s="20" t="n">
        <f aca="false">E1921+H1921+K1921+N1921+Q1921+T1921</f>
        <v>0</v>
      </c>
      <c r="X1921" s="20" t="n">
        <f aca="false">F1921+I1921+L1921+O1921+R1921+U1921</f>
        <v>0</v>
      </c>
      <c r="Y1921" s="20" t="n">
        <f aca="false">G1921+J1921+M1921+P1921+S1921+V1921</f>
        <v>0</v>
      </c>
    </row>
    <row r="1922" customFormat="false" ht="12.8" hidden="false" customHeight="false" outlineLevel="0" collapsed="false">
      <c r="A1922" s="21" t="n">
        <v>16160</v>
      </c>
      <c r="B1922" s="17" t="s">
        <v>129</v>
      </c>
      <c r="C1922" s="18" t="n">
        <v>2024</v>
      </c>
      <c r="D1922" s="18" t="s">
        <v>15</v>
      </c>
      <c r="E1922" s="19" t="n">
        <v>0</v>
      </c>
      <c r="F1922" s="19" t="n">
        <v>0</v>
      </c>
      <c r="G1922" s="19" t="n">
        <v>0</v>
      </c>
      <c r="H1922" s="19" t="n">
        <v>0</v>
      </c>
      <c r="I1922" s="19" t="n">
        <v>0</v>
      </c>
      <c r="J1922" s="19" t="n">
        <v>0</v>
      </c>
      <c r="K1922" s="19" t="n">
        <v>0</v>
      </c>
      <c r="L1922" s="19" t="n">
        <v>0</v>
      </c>
      <c r="M1922" s="19" t="n">
        <v>0</v>
      </c>
      <c r="N1922" s="19" t="n">
        <v>0</v>
      </c>
      <c r="O1922" s="19" t="n">
        <v>0</v>
      </c>
      <c r="P1922" s="19" t="n">
        <v>0</v>
      </c>
      <c r="Q1922" s="19" t="n">
        <v>0</v>
      </c>
      <c r="R1922" s="19" t="n">
        <v>0</v>
      </c>
      <c r="S1922" s="19" t="n">
        <v>0</v>
      </c>
      <c r="T1922" s="19" t="n">
        <v>0</v>
      </c>
      <c r="U1922" s="19" t="n">
        <v>0</v>
      </c>
      <c r="V1922" s="19" t="n">
        <v>0</v>
      </c>
      <c r="W1922" s="20" t="n">
        <f aca="false">E1922+H1922+K1922+N1922+Q1922+T1922</f>
        <v>0</v>
      </c>
      <c r="X1922" s="20" t="n">
        <f aca="false">F1922+I1922+L1922+O1922+R1922+U1922</f>
        <v>0</v>
      </c>
      <c r="Y1922" s="20" t="n">
        <f aca="false">G1922+J1922+M1922+P1922+S1922+V1922</f>
        <v>0</v>
      </c>
    </row>
    <row r="1923" customFormat="false" ht="12.8" hidden="false" customHeight="false" outlineLevel="0" collapsed="false">
      <c r="A1923" s="21" t="n">
        <v>16160</v>
      </c>
      <c r="B1923" s="17" t="s">
        <v>258</v>
      </c>
      <c r="C1923" s="18" t="n">
        <v>2024</v>
      </c>
      <c r="D1923" s="18" t="s">
        <v>15</v>
      </c>
      <c r="E1923" s="19" t="n">
        <v>0</v>
      </c>
      <c r="F1923" s="19" t="n">
        <v>0</v>
      </c>
      <c r="G1923" s="19" t="n">
        <v>0</v>
      </c>
      <c r="H1923" s="19" t="n">
        <v>0</v>
      </c>
      <c r="I1923" s="19" t="n">
        <v>0</v>
      </c>
      <c r="J1923" s="19" t="n">
        <v>0</v>
      </c>
      <c r="K1923" s="19" t="n">
        <v>0</v>
      </c>
      <c r="L1923" s="19" t="n">
        <v>0</v>
      </c>
      <c r="M1923" s="19" t="n">
        <v>0</v>
      </c>
      <c r="N1923" s="19" t="n">
        <v>0</v>
      </c>
      <c r="O1923" s="19" t="n">
        <v>0</v>
      </c>
      <c r="P1923" s="19" t="n">
        <v>0</v>
      </c>
      <c r="Q1923" s="19" t="n">
        <v>0</v>
      </c>
      <c r="R1923" s="19" t="n">
        <v>0</v>
      </c>
      <c r="S1923" s="19" t="n">
        <v>0</v>
      </c>
      <c r="T1923" s="19" t="n">
        <v>0</v>
      </c>
      <c r="U1923" s="19" t="n">
        <v>0</v>
      </c>
      <c r="V1923" s="19" t="n">
        <v>0</v>
      </c>
      <c r="W1923" s="20" t="n">
        <f aca="false">E1923+H1923+K1923+N1923+Q1923+T1923</f>
        <v>0</v>
      </c>
      <c r="X1923" s="20" t="n">
        <f aca="false">F1923+I1923+L1923+O1923+R1923+U1923</f>
        <v>0</v>
      </c>
      <c r="Y1923" s="20" t="n">
        <f aca="false">G1923+J1923+M1923+P1923+S1923+V1923</f>
        <v>0</v>
      </c>
    </row>
    <row r="1924" customFormat="false" ht="12.8" hidden="false" customHeight="false" outlineLevel="0" collapsed="false">
      <c r="A1924" s="21" t="n">
        <v>16160</v>
      </c>
      <c r="B1924" s="17" t="s">
        <v>170</v>
      </c>
      <c r="C1924" s="18" t="n">
        <v>2024</v>
      </c>
      <c r="D1924" s="18" t="s">
        <v>15</v>
      </c>
      <c r="E1924" s="19" t="n">
        <v>0</v>
      </c>
      <c r="F1924" s="19" t="n">
        <v>0</v>
      </c>
      <c r="G1924" s="19" t="n">
        <v>0</v>
      </c>
      <c r="H1924" s="19" t="n">
        <v>0</v>
      </c>
      <c r="I1924" s="19" t="n">
        <v>0</v>
      </c>
      <c r="J1924" s="19" t="n">
        <v>0</v>
      </c>
      <c r="K1924" s="19" t="n">
        <v>0</v>
      </c>
      <c r="L1924" s="19" t="n">
        <v>0</v>
      </c>
      <c r="M1924" s="19" t="n">
        <v>0</v>
      </c>
      <c r="N1924" s="19" t="n">
        <v>0</v>
      </c>
      <c r="O1924" s="19" t="n">
        <v>0</v>
      </c>
      <c r="P1924" s="19" t="n">
        <v>0</v>
      </c>
      <c r="Q1924" s="19" t="n">
        <v>0</v>
      </c>
      <c r="R1924" s="19" t="n">
        <v>0</v>
      </c>
      <c r="S1924" s="19" t="n">
        <v>0</v>
      </c>
      <c r="T1924" s="19" t="n">
        <v>0</v>
      </c>
      <c r="U1924" s="19" t="n">
        <v>0</v>
      </c>
      <c r="V1924" s="19" t="n">
        <v>0</v>
      </c>
      <c r="W1924" s="20" t="n">
        <f aca="false">E1924+H1924+K1924+N1924+Q1924+T1924</f>
        <v>0</v>
      </c>
      <c r="X1924" s="20" t="n">
        <f aca="false">F1924+I1924+L1924+O1924+R1924+U1924</f>
        <v>0</v>
      </c>
      <c r="Y1924" s="20" t="n">
        <f aca="false">G1924+J1924+M1924+P1924+S1924+V1924</f>
        <v>0</v>
      </c>
    </row>
    <row r="1925" customFormat="false" ht="12.8" hidden="false" customHeight="false" outlineLevel="0" collapsed="false">
      <c r="A1925" s="21" t="n">
        <v>16160</v>
      </c>
      <c r="B1925" s="17" t="s">
        <v>171</v>
      </c>
      <c r="C1925" s="18" t="n">
        <v>2024</v>
      </c>
      <c r="D1925" s="18" t="s">
        <v>15</v>
      </c>
      <c r="E1925" s="19" t="n">
        <v>0</v>
      </c>
      <c r="F1925" s="19" t="n">
        <v>0</v>
      </c>
      <c r="G1925" s="19" t="n">
        <v>0</v>
      </c>
      <c r="H1925" s="19" t="n">
        <v>0</v>
      </c>
      <c r="I1925" s="19" t="n">
        <v>0</v>
      </c>
      <c r="J1925" s="19" t="n">
        <v>0</v>
      </c>
      <c r="K1925" s="19" t="n">
        <v>0</v>
      </c>
      <c r="L1925" s="19" t="n">
        <v>0</v>
      </c>
      <c r="M1925" s="19" t="n">
        <v>0</v>
      </c>
      <c r="N1925" s="19" t="n">
        <v>0</v>
      </c>
      <c r="O1925" s="19" t="n">
        <v>0</v>
      </c>
      <c r="P1925" s="19" t="n">
        <v>0</v>
      </c>
      <c r="Q1925" s="19" t="n">
        <v>0</v>
      </c>
      <c r="R1925" s="19" t="n">
        <v>0</v>
      </c>
      <c r="S1925" s="19" t="n">
        <v>0</v>
      </c>
      <c r="T1925" s="19" t="n">
        <v>0</v>
      </c>
      <c r="U1925" s="19" t="n">
        <v>0</v>
      </c>
      <c r="V1925" s="19" t="n">
        <v>0</v>
      </c>
      <c r="W1925" s="20" t="n">
        <f aca="false">E1925+H1925+K1925+N1925+Q1925+T1925</f>
        <v>0</v>
      </c>
      <c r="X1925" s="20" t="n">
        <f aca="false">F1925+I1925+L1925+O1925+R1925+U1925</f>
        <v>0</v>
      </c>
      <c r="Y1925" s="20" t="n">
        <f aca="false">G1925+J1925+M1925+P1925+S1925+V1925</f>
        <v>0</v>
      </c>
    </row>
    <row r="1926" customFormat="false" ht="12.8" hidden="false" customHeight="false" outlineLevel="0" collapsed="false">
      <c r="A1926" s="21" t="n">
        <v>16160</v>
      </c>
      <c r="B1926" s="17" t="s">
        <v>172</v>
      </c>
      <c r="C1926" s="18" t="n">
        <v>2024</v>
      </c>
      <c r="D1926" s="18" t="s">
        <v>15</v>
      </c>
      <c r="E1926" s="19" t="n">
        <v>0</v>
      </c>
      <c r="F1926" s="19" t="n">
        <v>0</v>
      </c>
      <c r="G1926" s="19" t="n">
        <v>0</v>
      </c>
      <c r="H1926" s="19" t="n">
        <v>0</v>
      </c>
      <c r="I1926" s="19" t="n">
        <v>0</v>
      </c>
      <c r="J1926" s="19" t="n">
        <v>0</v>
      </c>
      <c r="K1926" s="19" t="n">
        <v>0</v>
      </c>
      <c r="L1926" s="19" t="n">
        <v>0</v>
      </c>
      <c r="M1926" s="19" t="n">
        <v>0</v>
      </c>
      <c r="N1926" s="19" t="n">
        <v>0</v>
      </c>
      <c r="O1926" s="19" t="n">
        <v>0</v>
      </c>
      <c r="P1926" s="19" t="n">
        <v>0</v>
      </c>
      <c r="Q1926" s="19" t="n">
        <v>0</v>
      </c>
      <c r="R1926" s="19" t="n">
        <v>0</v>
      </c>
      <c r="S1926" s="19" t="n">
        <v>0</v>
      </c>
      <c r="T1926" s="19" t="n">
        <v>0</v>
      </c>
      <c r="U1926" s="19" t="n">
        <v>0</v>
      </c>
      <c r="V1926" s="19" t="n">
        <v>0</v>
      </c>
      <c r="W1926" s="20" t="n">
        <f aca="false">E1926+H1926+K1926+N1926+Q1926+T1926</f>
        <v>0</v>
      </c>
      <c r="X1926" s="20" t="n">
        <f aca="false">F1926+I1926+L1926+O1926+R1926+U1926</f>
        <v>0</v>
      </c>
      <c r="Y1926" s="20" t="n">
        <f aca="false">G1926+J1926+M1926+P1926+S1926+V1926</f>
        <v>0</v>
      </c>
    </row>
    <row r="1927" customFormat="false" ht="12.8" hidden="false" customHeight="false" outlineLevel="0" collapsed="false">
      <c r="A1927" s="21" t="n">
        <v>16160</v>
      </c>
      <c r="B1927" s="17" t="s">
        <v>259</v>
      </c>
      <c r="C1927" s="18" t="n">
        <v>2024</v>
      </c>
      <c r="D1927" s="18" t="s">
        <v>15</v>
      </c>
      <c r="E1927" s="19" t="n">
        <v>0</v>
      </c>
      <c r="F1927" s="19" t="n">
        <v>0</v>
      </c>
      <c r="G1927" s="19" t="n">
        <v>0</v>
      </c>
      <c r="H1927" s="19" t="n">
        <v>0</v>
      </c>
      <c r="I1927" s="19" t="n">
        <v>0</v>
      </c>
      <c r="J1927" s="19" t="n">
        <v>0</v>
      </c>
      <c r="K1927" s="19" t="n">
        <v>0</v>
      </c>
      <c r="L1927" s="19" t="n">
        <v>0</v>
      </c>
      <c r="M1927" s="19" t="n">
        <v>0</v>
      </c>
      <c r="N1927" s="19" t="n">
        <v>0</v>
      </c>
      <c r="O1927" s="19" t="n">
        <v>0</v>
      </c>
      <c r="P1927" s="19" t="n">
        <v>0</v>
      </c>
      <c r="Q1927" s="19" t="n">
        <v>0</v>
      </c>
      <c r="R1927" s="19" t="n">
        <v>0</v>
      </c>
      <c r="S1927" s="19" t="n">
        <v>0</v>
      </c>
      <c r="T1927" s="19" t="n">
        <v>0</v>
      </c>
      <c r="U1927" s="19" t="n">
        <v>0</v>
      </c>
      <c r="V1927" s="19" t="n">
        <v>0</v>
      </c>
      <c r="W1927" s="20" t="n">
        <f aca="false">E1927+H1927+K1927+N1927+Q1927+T1927</f>
        <v>0</v>
      </c>
      <c r="X1927" s="20" t="n">
        <f aca="false">F1927+I1927+L1927+O1927+R1927+U1927</f>
        <v>0</v>
      </c>
      <c r="Y1927" s="20" t="n">
        <f aca="false">G1927+J1927+M1927+P1927+S1927+V1927</f>
        <v>0</v>
      </c>
    </row>
    <row r="1928" customFormat="false" ht="12.8" hidden="false" customHeight="false" outlineLevel="0" collapsed="false">
      <c r="A1928" s="21" t="n">
        <v>16160</v>
      </c>
      <c r="B1928" s="17" t="s">
        <v>177</v>
      </c>
      <c r="C1928" s="18" t="n">
        <v>2024</v>
      </c>
      <c r="D1928" s="18" t="s">
        <v>15</v>
      </c>
      <c r="E1928" s="19" t="n">
        <v>0</v>
      </c>
      <c r="F1928" s="19" t="n">
        <v>0</v>
      </c>
      <c r="G1928" s="19" t="n">
        <v>0</v>
      </c>
      <c r="H1928" s="19" t="n">
        <v>0</v>
      </c>
      <c r="I1928" s="19" t="n">
        <v>0</v>
      </c>
      <c r="J1928" s="19" t="n">
        <v>0</v>
      </c>
      <c r="K1928" s="19" t="n">
        <v>0</v>
      </c>
      <c r="L1928" s="19" t="n">
        <v>0</v>
      </c>
      <c r="M1928" s="19" t="n">
        <v>0</v>
      </c>
      <c r="N1928" s="19" t="n">
        <v>0</v>
      </c>
      <c r="O1928" s="19" t="n">
        <v>0</v>
      </c>
      <c r="P1928" s="19" t="n">
        <v>0</v>
      </c>
      <c r="Q1928" s="19" t="n">
        <v>0</v>
      </c>
      <c r="R1928" s="19" t="n">
        <v>0</v>
      </c>
      <c r="S1928" s="19" t="n">
        <v>0</v>
      </c>
      <c r="T1928" s="19" t="n">
        <v>0</v>
      </c>
      <c r="U1928" s="19" t="n">
        <v>0</v>
      </c>
      <c r="V1928" s="19" t="n">
        <v>0</v>
      </c>
      <c r="W1928" s="20" t="n">
        <f aca="false">E1928+H1928+K1928+N1928+Q1928+T1928</f>
        <v>0</v>
      </c>
      <c r="X1928" s="20" t="n">
        <f aca="false">F1928+I1928+L1928+O1928+R1928+U1928</f>
        <v>0</v>
      </c>
      <c r="Y1928" s="20" t="n">
        <f aca="false">G1928+J1928+M1928+P1928+S1928+V1928</f>
        <v>0</v>
      </c>
    </row>
    <row r="1929" customFormat="false" ht="12.8" hidden="false" customHeight="false" outlineLevel="0" collapsed="false">
      <c r="A1929" s="21" t="n">
        <v>16160</v>
      </c>
      <c r="B1929" s="17" t="s">
        <v>179</v>
      </c>
      <c r="C1929" s="18" t="n">
        <v>2024</v>
      </c>
      <c r="D1929" s="18" t="s">
        <v>15</v>
      </c>
      <c r="E1929" s="19" t="n">
        <v>0</v>
      </c>
      <c r="F1929" s="19" t="n">
        <v>0</v>
      </c>
      <c r="G1929" s="19" t="n">
        <v>0</v>
      </c>
      <c r="H1929" s="19" t="n">
        <v>0</v>
      </c>
      <c r="I1929" s="19" t="n">
        <v>0</v>
      </c>
      <c r="J1929" s="19" t="n">
        <v>0</v>
      </c>
      <c r="K1929" s="19" t="n">
        <v>0</v>
      </c>
      <c r="L1929" s="19" t="n">
        <v>0</v>
      </c>
      <c r="M1929" s="19" t="n">
        <v>0</v>
      </c>
      <c r="N1929" s="19" t="n">
        <v>0</v>
      </c>
      <c r="O1929" s="19" t="n">
        <v>0</v>
      </c>
      <c r="P1929" s="19" t="n">
        <v>0</v>
      </c>
      <c r="Q1929" s="19" t="n">
        <v>0</v>
      </c>
      <c r="R1929" s="19" t="n">
        <v>0</v>
      </c>
      <c r="S1929" s="19" t="n">
        <v>0</v>
      </c>
      <c r="T1929" s="19" t="n">
        <v>0</v>
      </c>
      <c r="U1929" s="19" t="n">
        <v>0</v>
      </c>
      <c r="V1929" s="19" t="n">
        <v>0</v>
      </c>
      <c r="W1929" s="20" t="n">
        <f aca="false">E1929+H1929+K1929+N1929+Q1929+T1929</f>
        <v>0</v>
      </c>
      <c r="X1929" s="20" t="n">
        <f aca="false">F1929+I1929+L1929+O1929+R1929+U1929</f>
        <v>0</v>
      </c>
      <c r="Y1929" s="20" t="n">
        <f aca="false">G1929+J1929+M1929+P1929+S1929+V1929</f>
        <v>0</v>
      </c>
    </row>
    <row r="1930" customFormat="false" ht="12.8" hidden="false" customHeight="false" outlineLevel="0" collapsed="false">
      <c r="A1930" s="21" t="n">
        <v>16160</v>
      </c>
      <c r="B1930" s="17" t="s">
        <v>184</v>
      </c>
      <c r="C1930" s="18" t="n">
        <v>2024</v>
      </c>
      <c r="D1930" s="18" t="s">
        <v>15</v>
      </c>
      <c r="E1930" s="19" t="n">
        <v>0</v>
      </c>
      <c r="F1930" s="19" t="n">
        <v>0</v>
      </c>
      <c r="G1930" s="19" t="n">
        <v>0</v>
      </c>
      <c r="H1930" s="19" t="n">
        <v>0</v>
      </c>
      <c r="I1930" s="19" t="n">
        <v>0</v>
      </c>
      <c r="J1930" s="19" t="n">
        <v>0</v>
      </c>
      <c r="K1930" s="19" t="n">
        <v>0</v>
      </c>
      <c r="L1930" s="19" t="n">
        <v>0</v>
      </c>
      <c r="M1930" s="19" t="n">
        <v>0</v>
      </c>
      <c r="N1930" s="19" t="n">
        <v>0</v>
      </c>
      <c r="O1930" s="19" t="n">
        <v>0</v>
      </c>
      <c r="P1930" s="19" t="n">
        <v>0</v>
      </c>
      <c r="Q1930" s="19" t="n">
        <v>0</v>
      </c>
      <c r="R1930" s="19" t="n">
        <v>0</v>
      </c>
      <c r="S1930" s="19" t="n">
        <v>0</v>
      </c>
      <c r="T1930" s="19" t="n">
        <v>0</v>
      </c>
      <c r="U1930" s="19" t="n">
        <v>0</v>
      </c>
      <c r="V1930" s="19" t="n">
        <v>0</v>
      </c>
      <c r="W1930" s="20" t="n">
        <f aca="false">E1930+H1930+K1930+N1930+Q1930+T1930</f>
        <v>0</v>
      </c>
      <c r="X1930" s="20" t="n">
        <f aca="false">F1930+I1930+L1930+O1930+R1930+U1930</f>
        <v>0</v>
      </c>
      <c r="Y1930" s="20" t="n">
        <f aca="false">G1930+J1930+M1930+P1930+S1930+V1930</f>
        <v>0</v>
      </c>
    </row>
    <row r="1931" customFormat="false" ht="12.8" hidden="false" customHeight="false" outlineLevel="0" collapsed="false">
      <c r="A1931" s="21" t="n">
        <v>16160</v>
      </c>
      <c r="B1931" s="17" t="s">
        <v>193</v>
      </c>
      <c r="C1931" s="18" t="n">
        <v>2024</v>
      </c>
      <c r="D1931" s="18" t="s">
        <v>15</v>
      </c>
      <c r="E1931" s="19" t="n">
        <v>0</v>
      </c>
      <c r="F1931" s="19" t="n">
        <v>0</v>
      </c>
      <c r="G1931" s="19" t="n">
        <v>0</v>
      </c>
      <c r="H1931" s="19" t="n">
        <v>0</v>
      </c>
      <c r="I1931" s="19" t="n">
        <v>0</v>
      </c>
      <c r="J1931" s="19" t="n">
        <v>0</v>
      </c>
      <c r="K1931" s="19" t="n">
        <v>0</v>
      </c>
      <c r="L1931" s="19" t="n">
        <v>0</v>
      </c>
      <c r="M1931" s="19" t="n">
        <v>0</v>
      </c>
      <c r="N1931" s="19" t="n">
        <v>0</v>
      </c>
      <c r="O1931" s="19" t="n">
        <v>0</v>
      </c>
      <c r="P1931" s="19" t="n">
        <v>0</v>
      </c>
      <c r="Q1931" s="19" t="n">
        <v>0</v>
      </c>
      <c r="R1931" s="19" t="n">
        <v>0</v>
      </c>
      <c r="S1931" s="19" t="n">
        <v>0</v>
      </c>
      <c r="T1931" s="19" t="n">
        <v>0</v>
      </c>
      <c r="U1931" s="19" t="n">
        <v>0</v>
      </c>
      <c r="V1931" s="19" t="n">
        <v>0</v>
      </c>
      <c r="W1931" s="20" t="n">
        <f aca="false">E1931+H1931+K1931+N1931+Q1931+T1931</f>
        <v>0</v>
      </c>
      <c r="X1931" s="20" t="n">
        <f aca="false">F1931+I1931+L1931+O1931+R1931+U1931</f>
        <v>0</v>
      </c>
      <c r="Y1931" s="20" t="n">
        <f aca="false">G1931+J1931+M1931+P1931+S1931+V1931</f>
        <v>0</v>
      </c>
    </row>
    <row r="1932" customFormat="false" ht="12.8" hidden="false" customHeight="false" outlineLevel="0" collapsed="false">
      <c r="A1932" s="21" t="n">
        <v>16160</v>
      </c>
      <c r="B1932" s="17" t="s">
        <v>196</v>
      </c>
      <c r="C1932" s="18" t="n">
        <v>2024</v>
      </c>
      <c r="D1932" s="18" t="s">
        <v>15</v>
      </c>
      <c r="E1932" s="19" t="n">
        <v>0</v>
      </c>
      <c r="F1932" s="19" t="n">
        <v>0</v>
      </c>
      <c r="G1932" s="19" t="n">
        <v>0</v>
      </c>
      <c r="H1932" s="19" t="n">
        <v>0</v>
      </c>
      <c r="I1932" s="19" t="n">
        <v>0</v>
      </c>
      <c r="J1932" s="19" t="n">
        <v>0</v>
      </c>
      <c r="K1932" s="19" t="n">
        <v>0</v>
      </c>
      <c r="L1932" s="19" t="n">
        <v>0</v>
      </c>
      <c r="M1932" s="19" t="n">
        <v>0</v>
      </c>
      <c r="N1932" s="19" t="n">
        <v>0</v>
      </c>
      <c r="O1932" s="19" t="n">
        <v>0</v>
      </c>
      <c r="P1932" s="19" t="n">
        <v>0</v>
      </c>
      <c r="Q1932" s="19" t="n">
        <v>0</v>
      </c>
      <c r="R1932" s="19" t="n">
        <v>0</v>
      </c>
      <c r="S1932" s="19" t="n">
        <v>0</v>
      </c>
      <c r="T1932" s="19" t="n">
        <v>0</v>
      </c>
      <c r="U1932" s="19" t="n">
        <v>0</v>
      </c>
      <c r="V1932" s="19" t="n">
        <v>0</v>
      </c>
      <c r="W1932" s="20" t="n">
        <f aca="false">E1932+H1932+K1932+N1932+Q1932+T1932</f>
        <v>0</v>
      </c>
      <c r="X1932" s="20" t="n">
        <f aca="false">F1932+I1932+L1932+O1932+R1932+U1932</f>
        <v>0</v>
      </c>
      <c r="Y1932" s="20" t="n">
        <f aca="false">G1932+J1932+M1932+P1932+S1932+V1932</f>
        <v>0</v>
      </c>
    </row>
    <row r="1933" customFormat="false" ht="12.8" hidden="false" customHeight="false" outlineLevel="0" collapsed="false">
      <c r="A1933" s="21" t="n">
        <v>16160</v>
      </c>
      <c r="B1933" s="17" t="s">
        <v>210</v>
      </c>
      <c r="C1933" s="18" t="n">
        <v>2024</v>
      </c>
      <c r="D1933" s="18" t="s">
        <v>15</v>
      </c>
      <c r="E1933" s="19" t="n">
        <v>0</v>
      </c>
      <c r="F1933" s="19" t="n">
        <v>0</v>
      </c>
      <c r="G1933" s="19" t="n">
        <v>0</v>
      </c>
      <c r="H1933" s="19" t="n">
        <v>0</v>
      </c>
      <c r="I1933" s="19" t="n">
        <v>0</v>
      </c>
      <c r="J1933" s="19" t="n">
        <v>0</v>
      </c>
      <c r="K1933" s="19" t="n">
        <v>0</v>
      </c>
      <c r="L1933" s="19" t="n">
        <v>0</v>
      </c>
      <c r="M1933" s="19" t="n">
        <v>0</v>
      </c>
      <c r="N1933" s="19" t="n">
        <v>0</v>
      </c>
      <c r="O1933" s="19" t="n">
        <v>0</v>
      </c>
      <c r="P1933" s="19" t="n">
        <v>0</v>
      </c>
      <c r="Q1933" s="19" t="n">
        <v>0</v>
      </c>
      <c r="R1933" s="19" t="n">
        <v>0</v>
      </c>
      <c r="S1933" s="19" t="n">
        <v>0</v>
      </c>
      <c r="T1933" s="19" t="n">
        <v>0</v>
      </c>
      <c r="U1933" s="19" t="n">
        <v>0</v>
      </c>
      <c r="V1933" s="19" t="n">
        <v>0</v>
      </c>
      <c r="W1933" s="20" t="n">
        <f aca="false">E1933+H1933+K1933+N1933+Q1933+T1933</f>
        <v>0</v>
      </c>
      <c r="X1933" s="20" t="n">
        <f aca="false">F1933+I1933+L1933+O1933+R1933+U1933</f>
        <v>0</v>
      </c>
      <c r="Y1933" s="20" t="n">
        <f aca="false">G1933+J1933+M1933+P1933+S1933+V1933</f>
        <v>0</v>
      </c>
    </row>
    <row r="1934" customFormat="false" ht="12.8" hidden="false" customHeight="false" outlineLevel="0" collapsed="false">
      <c r="A1934" s="21" t="n">
        <v>16160</v>
      </c>
      <c r="B1934" s="17" t="s">
        <v>219</v>
      </c>
      <c r="C1934" s="18" t="n">
        <v>2024</v>
      </c>
      <c r="D1934" s="18" t="s">
        <v>15</v>
      </c>
      <c r="E1934" s="19" t="n">
        <v>0</v>
      </c>
      <c r="F1934" s="19" t="n">
        <v>0</v>
      </c>
      <c r="G1934" s="19" t="n">
        <v>0</v>
      </c>
      <c r="H1934" s="19" t="n">
        <v>0</v>
      </c>
      <c r="I1934" s="19" t="n">
        <v>0</v>
      </c>
      <c r="J1934" s="19" t="n">
        <v>0</v>
      </c>
      <c r="K1934" s="19" t="n">
        <v>0</v>
      </c>
      <c r="L1934" s="19" t="n">
        <v>0</v>
      </c>
      <c r="M1934" s="19" t="n">
        <v>0</v>
      </c>
      <c r="N1934" s="19" t="n">
        <v>0</v>
      </c>
      <c r="O1934" s="19" t="n">
        <v>0</v>
      </c>
      <c r="P1934" s="19" t="n">
        <v>0</v>
      </c>
      <c r="Q1934" s="19" t="n">
        <v>0</v>
      </c>
      <c r="R1934" s="19" t="n">
        <v>0</v>
      </c>
      <c r="S1934" s="19" t="n">
        <v>0</v>
      </c>
      <c r="T1934" s="19" t="n">
        <v>0</v>
      </c>
      <c r="U1934" s="19" t="n">
        <v>0</v>
      </c>
      <c r="V1934" s="19" t="n">
        <v>0</v>
      </c>
      <c r="W1934" s="20" t="n">
        <f aca="false">E1934+H1934+K1934+N1934+Q1934+T1934</f>
        <v>0</v>
      </c>
      <c r="X1934" s="20" t="n">
        <f aca="false">F1934+I1934+L1934+O1934+R1934+U1934</f>
        <v>0</v>
      </c>
      <c r="Y1934" s="20" t="n">
        <f aca="false">G1934+J1934+M1934+P1934+S1934+V1934</f>
        <v>0</v>
      </c>
    </row>
    <row r="1935" customFormat="false" ht="12.8" hidden="false" customHeight="false" outlineLevel="0" collapsed="false">
      <c r="A1935" s="21" t="n">
        <v>16160</v>
      </c>
      <c r="B1935" s="17" t="s">
        <v>228</v>
      </c>
      <c r="C1935" s="18" t="n">
        <v>2024</v>
      </c>
      <c r="D1935" s="18" t="s">
        <v>15</v>
      </c>
      <c r="E1935" s="19" t="n">
        <v>0</v>
      </c>
      <c r="F1935" s="19" t="n">
        <v>0</v>
      </c>
      <c r="G1935" s="19" t="n">
        <v>0</v>
      </c>
      <c r="H1935" s="19" t="n">
        <v>0</v>
      </c>
      <c r="I1935" s="19" t="n">
        <v>0</v>
      </c>
      <c r="J1935" s="19" t="n">
        <v>0</v>
      </c>
      <c r="K1935" s="19" t="n">
        <v>0</v>
      </c>
      <c r="L1935" s="19" t="n">
        <v>0</v>
      </c>
      <c r="M1935" s="19" t="n">
        <v>0</v>
      </c>
      <c r="N1935" s="19" t="n">
        <v>0</v>
      </c>
      <c r="O1935" s="19" t="n">
        <v>0</v>
      </c>
      <c r="P1935" s="19" t="n">
        <v>0</v>
      </c>
      <c r="Q1935" s="19" t="n">
        <v>0</v>
      </c>
      <c r="R1935" s="19" t="n">
        <v>0</v>
      </c>
      <c r="S1935" s="19" t="n">
        <v>0</v>
      </c>
      <c r="T1935" s="19" t="n">
        <v>0</v>
      </c>
      <c r="U1935" s="19" t="n">
        <v>0</v>
      </c>
      <c r="V1935" s="19" t="n">
        <v>0</v>
      </c>
      <c r="W1935" s="20" t="n">
        <f aca="false">E1935+H1935+K1935+N1935+Q1935+T1935</f>
        <v>0</v>
      </c>
      <c r="X1935" s="20" t="n">
        <f aca="false">F1935+I1935+L1935+O1935+R1935+U1935</f>
        <v>0</v>
      </c>
      <c r="Y1935" s="20" t="n">
        <f aca="false">G1935+J1935+M1935+P1935+S1935+V1935</f>
        <v>0</v>
      </c>
    </row>
    <row r="1936" customFormat="false" ht="12.8" hidden="false" customHeight="false" outlineLevel="0" collapsed="false">
      <c r="A1936" s="21" t="n">
        <v>16160</v>
      </c>
      <c r="B1936" s="17" t="s">
        <v>231</v>
      </c>
      <c r="C1936" s="18" t="n">
        <v>2024</v>
      </c>
      <c r="D1936" s="18" t="s">
        <v>15</v>
      </c>
      <c r="E1936" s="19" t="n">
        <v>0</v>
      </c>
      <c r="F1936" s="19" t="n">
        <v>0</v>
      </c>
      <c r="G1936" s="19" t="n">
        <v>0</v>
      </c>
      <c r="H1936" s="19" t="n">
        <v>0</v>
      </c>
      <c r="I1936" s="19" t="n">
        <v>0</v>
      </c>
      <c r="J1936" s="19" t="n">
        <v>0</v>
      </c>
      <c r="K1936" s="19" t="n">
        <v>0</v>
      </c>
      <c r="L1936" s="19" t="n">
        <v>0</v>
      </c>
      <c r="M1936" s="19" t="n">
        <v>0</v>
      </c>
      <c r="N1936" s="19" t="n">
        <v>0</v>
      </c>
      <c r="O1936" s="19" t="n">
        <v>0</v>
      </c>
      <c r="P1936" s="19" t="n">
        <v>0</v>
      </c>
      <c r="Q1936" s="19" t="n">
        <v>0</v>
      </c>
      <c r="R1936" s="19" t="n">
        <v>0</v>
      </c>
      <c r="S1936" s="19" t="n">
        <v>0</v>
      </c>
      <c r="T1936" s="19" t="n">
        <v>0</v>
      </c>
      <c r="U1936" s="19" t="n">
        <v>0</v>
      </c>
      <c r="V1936" s="19" t="n">
        <v>0</v>
      </c>
      <c r="W1936" s="20" t="n">
        <f aca="false">E1936+H1936+K1936+N1936+Q1936+T1936</f>
        <v>0</v>
      </c>
      <c r="X1936" s="20" t="n">
        <f aca="false">F1936+I1936+L1936+O1936+R1936+U1936</f>
        <v>0</v>
      </c>
      <c r="Y1936" s="20" t="n">
        <f aca="false">G1936+J1936+M1936+P1936+S1936+V1936</f>
        <v>0</v>
      </c>
    </row>
    <row r="1937" customFormat="false" ht="12.8" hidden="false" customHeight="false" outlineLevel="0" collapsed="false">
      <c r="A1937" s="21" t="n">
        <v>16160</v>
      </c>
      <c r="B1937" s="17" t="s">
        <v>236</v>
      </c>
      <c r="C1937" s="18" t="n">
        <v>2024</v>
      </c>
      <c r="D1937" s="18" t="s">
        <v>15</v>
      </c>
      <c r="E1937" s="19" t="n">
        <v>0</v>
      </c>
      <c r="F1937" s="19" t="n">
        <v>0</v>
      </c>
      <c r="G1937" s="19" t="n">
        <v>0</v>
      </c>
      <c r="H1937" s="19" t="n">
        <v>0</v>
      </c>
      <c r="I1937" s="19" t="n">
        <v>0</v>
      </c>
      <c r="J1937" s="19" t="n">
        <v>0</v>
      </c>
      <c r="K1937" s="19" t="n">
        <v>0</v>
      </c>
      <c r="L1937" s="19" t="n">
        <v>0</v>
      </c>
      <c r="M1937" s="19" t="n">
        <v>0</v>
      </c>
      <c r="N1937" s="19" t="n">
        <v>0</v>
      </c>
      <c r="O1937" s="19" t="n">
        <v>0</v>
      </c>
      <c r="P1937" s="19" t="n">
        <v>0</v>
      </c>
      <c r="Q1937" s="19" t="n">
        <v>0</v>
      </c>
      <c r="R1937" s="19" t="n">
        <v>0</v>
      </c>
      <c r="S1937" s="19" t="n">
        <v>0</v>
      </c>
      <c r="T1937" s="19" t="n">
        <v>0</v>
      </c>
      <c r="U1937" s="19" t="n">
        <v>0</v>
      </c>
      <c r="V1937" s="19" t="n">
        <v>0</v>
      </c>
      <c r="W1937" s="20" t="n">
        <f aca="false">E1937+H1937+K1937+N1937+Q1937+T1937</f>
        <v>0</v>
      </c>
      <c r="X1937" s="20" t="n">
        <f aca="false">F1937+I1937+L1937+O1937+R1937+U1937</f>
        <v>0</v>
      </c>
      <c r="Y1937" s="20" t="n">
        <f aca="false">G1937+J1937+M1937+P1937+S1937+V1937</f>
        <v>0</v>
      </c>
    </row>
    <row r="1938" customFormat="false" ht="12.8" hidden="false" customHeight="false" outlineLevel="0" collapsed="false">
      <c r="A1938" s="21" t="n">
        <v>16160</v>
      </c>
      <c r="B1938" s="17" t="s">
        <v>245</v>
      </c>
      <c r="C1938" s="18" t="n">
        <v>2024</v>
      </c>
      <c r="D1938" s="18" t="s">
        <v>15</v>
      </c>
      <c r="E1938" s="19" t="n">
        <v>0</v>
      </c>
      <c r="F1938" s="19" t="n">
        <v>0</v>
      </c>
      <c r="G1938" s="19" t="n">
        <v>0</v>
      </c>
      <c r="H1938" s="19" t="n">
        <v>0</v>
      </c>
      <c r="I1938" s="19" t="n">
        <v>0</v>
      </c>
      <c r="J1938" s="19" t="n">
        <v>0</v>
      </c>
      <c r="K1938" s="19" t="n">
        <v>0</v>
      </c>
      <c r="L1938" s="19" t="n">
        <v>0</v>
      </c>
      <c r="M1938" s="19" t="n">
        <v>0</v>
      </c>
      <c r="N1938" s="19" t="n">
        <v>0</v>
      </c>
      <c r="O1938" s="19" t="n">
        <v>0</v>
      </c>
      <c r="P1938" s="19" t="n">
        <v>0</v>
      </c>
      <c r="Q1938" s="19" t="n">
        <v>0</v>
      </c>
      <c r="R1938" s="19" t="n">
        <v>0</v>
      </c>
      <c r="S1938" s="19" t="n">
        <v>0</v>
      </c>
      <c r="T1938" s="19" t="n">
        <v>0</v>
      </c>
      <c r="U1938" s="19" t="n">
        <v>0</v>
      </c>
      <c r="V1938" s="19" t="n">
        <v>0</v>
      </c>
      <c r="W1938" s="20" t="n">
        <f aca="false">E1938+H1938+K1938+N1938+Q1938+T1938</f>
        <v>0</v>
      </c>
      <c r="X1938" s="20" t="n">
        <f aca="false">F1938+I1938+L1938+O1938+R1938+U1938</f>
        <v>0</v>
      </c>
      <c r="Y1938" s="20" t="n">
        <f aca="false">G1938+J1938+M1938+P1938+S1938+V1938</f>
        <v>0</v>
      </c>
    </row>
    <row r="1939" customFormat="false" ht="12.8" hidden="false" customHeight="false" outlineLevel="0" collapsed="false">
      <c r="A1939" s="21" t="n">
        <v>16160</v>
      </c>
      <c r="B1939" s="17" t="s">
        <v>246</v>
      </c>
      <c r="C1939" s="18" t="n">
        <v>2024</v>
      </c>
      <c r="D1939" s="18" t="s">
        <v>15</v>
      </c>
      <c r="E1939" s="19" t="n">
        <v>0</v>
      </c>
      <c r="F1939" s="19" t="n">
        <v>0</v>
      </c>
      <c r="G1939" s="19" t="n">
        <v>0</v>
      </c>
      <c r="H1939" s="19" t="n">
        <v>-68.80016</v>
      </c>
      <c r="I1939" s="19" t="n">
        <v>-70.928</v>
      </c>
      <c r="J1939" s="19" t="n">
        <v>-96.844</v>
      </c>
      <c r="K1939" s="19" t="n">
        <v>0</v>
      </c>
      <c r="L1939" s="19" t="n">
        <v>0</v>
      </c>
      <c r="M1939" s="19" t="n">
        <v>0</v>
      </c>
      <c r="N1939" s="19" t="n">
        <v>-284.08005</v>
      </c>
      <c r="O1939" s="19" t="n">
        <v>-359.595</v>
      </c>
      <c r="P1939" s="19" t="n">
        <v>-232.8525</v>
      </c>
      <c r="Q1939" s="19" t="n">
        <v>-272.49705</v>
      </c>
      <c r="R1939" s="19" t="n">
        <v>-313.215</v>
      </c>
      <c r="S1939" s="19" t="n">
        <v>-276.67325</v>
      </c>
      <c r="T1939" s="19" t="n">
        <v>-204.464064</v>
      </c>
      <c r="U1939" s="19" t="n">
        <v>-208.6368</v>
      </c>
      <c r="V1939" s="19" t="n">
        <v>-203.97792</v>
      </c>
      <c r="W1939" s="20" t="n">
        <f aca="false">E1939+H1939+K1939+N1939+Q1939+T1939</f>
        <v>-829.841324</v>
      </c>
      <c r="X1939" s="20" t="n">
        <f aca="false">F1939+I1939+L1939+O1939+R1939+U1939</f>
        <v>-952.3748</v>
      </c>
      <c r="Y1939" s="20" t="n">
        <f aca="false">G1939+J1939+M1939+P1939+S1939+V1939</f>
        <v>-810.34767</v>
      </c>
    </row>
    <row r="1940" customFormat="false" ht="12.8" hidden="false" customHeight="false" outlineLevel="0" collapsed="false">
      <c r="A1940" s="21" t="n">
        <v>16170</v>
      </c>
      <c r="B1940" s="17" t="s">
        <v>256</v>
      </c>
      <c r="C1940" s="18" t="n">
        <v>2024</v>
      </c>
      <c r="D1940" s="18" t="s">
        <v>15</v>
      </c>
      <c r="E1940" s="19" t="n">
        <v>0</v>
      </c>
      <c r="F1940" s="19" t="n">
        <v>0</v>
      </c>
      <c r="G1940" s="19" t="n">
        <v>0</v>
      </c>
      <c r="H1940" s="19" t="n">
        <v>0</v>
      </c>
      <c r="I1940" s="19" t="n">
        <v>0</v>
      </c>
      <c r="J1940" s="19" t="n">
        <v>0</v>
      </c>
      <c r="K1940" s="19" t="n">
        <v>0</v>
      </c>
      <c r="L1940" s="19" t="n">
        <v>0</v>
      </c>
      <c r="M1940" s="19" t="n">
        <v>0</v>
      </c>
      <c r="N1940" s="19" t="n">
        <v>0</v>
      </c>
      <c r="O1940" s="19" t="n">
        <v>0</v>
      </c>
      <c r="P1940" s="19" t="n">
        <v>0</v>
      </c>
      <c r="Q1940" s="19" t="n">
        <v>0</v>
      </c>
      <c r="R1940" s="19" t="n">
        <v>0</v>
      </c>
      <c r="S1940" s="19" t="n">
        <v>0</v>
      </c>
      <c r="T1940" s="19" t="n">
        <v>0</v>
      </c>
      <c r="U1940" s="19" t="n">
        <v>0</v>
      </c>
      <c r="V1940" s="19" t="n">
        <v>0</v>
      </c>
      <c r="W1940" s="20" t="n">
        <f aca="false">E1940+H1940+K1940+N1940+Q1940+T1940</f>
        <v>0</v>
      </c>
      <c r="X1940" s="20" t="n">
        <f aca="false">F1940+I1940+L1940+O1940+R1940+U1940</f>
        <v>0</v>
      </c>
      <c r="Y1940" s="20" t="n">
        <f aca="false">G1940+J1940+M1940+P1940+S1940+V1940</f>
        <v>0</v>
      </c>
    </row>
    <row r="1941" customFormat="false" ht="12.8" hidden="false" customHeight="false" outlineLevel="0" collapsed="false">
      <c r="A1941" s="21" t="n">
        <v>16170</v>
      </c>
      <c r="B1941" s="17" t="s">
        <v>24</v>
      </c>
      <c r="C1941" s="18" t="n">
        <v>2024</v>
      </c>
      <c r="D1941" s="18" t="s">
        <v>15</v>
      </c>
      <c r="E1941" s="19" t="n">
        <v>0</v>
      </c>
      <c r="F1941" s="19" t="n">
        <v>0</v>
      </c>
      <c r="G1941" s="19" t="n">
        <v>0</v>
      </c>
      <c r="H1941" s="19" t="n">
        <v>0</v>
      </c>
      <c r="I1941" s="19" t="n">
        <v>0</v>
      </c>
      <c r="J1941" s="19" t="n">
        <v>0</v>
      </c>
      <c r="K1941" s="19" t="n">
        <v>0</v>
      </c>
      <c r="L1941" s="19" t="n">
        <v>0</v>
      </c>
      <c r="M1941" s="19" t="n">
        <v>0</v>
      </c>
      <c r="N1941" s="19" t="n">
        <v>0</v>
      </c>
      <c r="O1941" s="19" t="n">
        <v>0</v>
      </c>
      <c r="P1941" s="19" t="n">
        <v>0</v>
      </c>
      <c r="Q1941" s="19" t="n">
        <v>0</v>
      </c>
      <c r="R1941" s="19" t="n">
        <v>0</v>
      </c>
      <c r="S1941" s="19" t="n">
        <v>0</v>
      </c>
      <c r="T1941" s="19" t="n">
        <v>0</v>
      </c>
      <c r="U1941" s="19" t="n">
        <v>0</v>
      </c>
      <c r="V1941" s="19" t="n">
        <v>0</v>
      </c>
      <c r="W1941" s="20" t="n">
        <f aca="false">E1941+H1941+K1941+N1941+Q1941+T1941</f>
        <v>0</v>
      </c>
      <c r="X1941" s="20" t="n">
        <f aca="false">F1941+I1941+L1941+O1941+R1941+U1941</f>
        <v>0</v>
      </c>
      <c r="Y1941" s="20" t="n">
        <f aca="false">G1941+J1941+M1941+P1941+S1941+V1941</f>
        <v>0</v>
      </c>
    </row>
    <row r="1942" customFormat="false" ht="12.8" hidden="false" customHeight="false" outlineLevel="0" collapsed="false">
      <c r="A1942" s="21" t="n">
        <v>16170</v>
      </c>
      <c r="B1942" s="17" t="s">
        <v>25</v>
      </c>
      <c r="C1942" s="18" t="n">
        <v>2024</v>
      </c>
      <c r="D1942" s="18" t="s">
        <v>15</v>
      </c>
      <c r="E1942" s="19" t="n">
        <v>0</v>
      </c>
      <c r="F1942" s="19" t="n">
        <v>0</v>
      </c>
      <c r="G1942" s="19" t="n">
        <v>0</v>
      </c>
      <c r="H1942" s="19" t="n">
        <v>0</v>
      </c>
      <c r="I1942" s="19" t="n">
        <v>0</v>
      </c>
      <c r="J1942" s="19" t="n">
        <v>0</v>
      </c>
      <c r="K1942" s="19" t="n">
        <v>0</v>
      </c>
      <c r="L1942" s="19" t="n">
        <v>0</v>
      </c>
      <c r="M1942" s="19" t="n">
        <v>0</v>
      </c>
      <c r="N1942" s="19" t="n">
        <v>0</v>
      </c>
      <c r="O1942" s="19" t="n">
        <v>0</v>
      </c>
      <c r="P1942" s="19" t="n">
        <v>0</v>
      </c>
      <c r="Q1942" s="19" t="n">
        <v>0</v>
      </c>
      <c r="R1942" s="19" t="n">
        <v>0</v>
      </c>
      <c r="S1942" s="19" t="n">
        <v>0</v>
      </c>
      <c r="T1942" s="19" t="n">
        <v>0</v>
      </c>
      <c r="U1942" s="19" t="n">
        <v>0</v>
      </c>
      <c r="V1942" s="19" t="n">
        <v>0</v>
      </c>
      <c r="W1942" s="20" t="n">
        <f aca="false">E1942+H1942+K1942+N1942+Q1942+T1942</f>
        <v>0</v>
      </c>
      <c r="X1942" s="20" t="n">
        <f aca="false">F1942+I1942+L1942+O1942+R1942+U1942</f>
        <v>0</v>
      </c>
      <c r="Y1942" s="20" t="n">
        <f aca="false">G1942+J1942+M1942+P1942+S1942+V1942</f>
        <v>0</v>
      </c>
    </row>
    <row r="1943" customFormat="false" ht="12.8" hidden="false" customHeight="false" outlineLevel="0" collapsed="false">
      <c r="A1943" s="21" t="n">
        <v>16170</v>
      </c>
      <c r="B1943" s="17" t="s">
        <v>31</v>
      </c>
      <c r="C1943" s="18" t="n">
        <v>2024</v>
      </c>
      <c r="D1943" s="18" t="s">
        <v>15</v>
      </c>
      <c r="E1943" s="19" t="n">
        <v>0</v>
      </c>
      <c r="F1943" s="19" t="n">
        <v>0</v>
      </c>
      <c r="G1943" s="19" t="n">
        <v>0</v>
      </c>
      <c r="H1943" s="19" t="n">
        <v>0</v>
      </c>
      <c r="I1943" s="19" t="n">
        <v>0</v>
      </c>
      <c r="J1943" s="19" t="n">
        <v>0</v>
      </c>
      <c r="K1943" s="19" t="n">
        <v>0</v>
      </c>
      <c r="L1943" s="19" t="n">
        <v>0</v>
      </c>
      <c r="M1943" s="19" t="n">
        <v>0</v>
      </c>
      <c r="N1943" s="19" t="n">
        <v>0</v>
      </c>
      <c r="O1943" s="19" t="n">
        <v>0</v>
      </c>
      <c r="P1943" s="19" t="n">
        <v>0</v>
      </c>
      <c r="Q1943" s="19" t="n">
        <v>0</v>
      </c>
      <c r="R1943" s="19" t="n">
        <v>0</v>
      </c>
      <c r="S1943" s="19" t="n">
        <v>0</v>
      </c>
      <c r="T1943" s="19" t="n">
        <v>0</v>
      </c>
      <c r="U1943" s="19" t="n">
        <v>0</v>
      </c>
      <c r="V1943" s="19" t="n">
        <v>0</v>
      </c>
      <c r="W1943" s="20" t="n">
        <f aca="false">E1943+H1943+K1943+N1943+Q1943+T1943</f>
        <v>0</v>
      </c>
      <c r="X1943" s="20" t="n">
        <f aca="false">F1943+I1943+L1943+O1943+R1943+U1943</f>
        <v>0</v>
      </c>
      <c r="Y1943" s="20" t="n">
        <f aca="false">G1943+J1943+M1943+P1943+S1943+V1943</f>
        <v>0</v>
      </c>
    </row>
    <row r="1944" customFormat="false" ht="12.8" hidden="false" customHeight="false" outlineLevel="0" collapsed="false">
      <c r="A1944" s="21" t="n">
        <v>16170</v>
      </c>
      <c r="B1944" s="17" t="s">
        <v>46</v>
      </c>
      <c r="C1944" s="18" t="n">
        <v>2024</v>
      </c>
      <c r="D1944" s="18" t="s">
        <v>15</v>
      </c>
      <c r="E1944" s="19" t="n">
        <v>0</v>
      </c>
      <c r="F1944" s="19" t="n">
        <v>0</v>
      </c>
      <c r="G1944" s="19" t="n">
        <v>0</v>
      </c>
      <c r="H1944" s="19" t="n">
        <v>0</v>
      </c>
      <c r="I1944" s="19" t="n">
        <v>0</v>
      </c>
      <c r="J1944" s="19" t="n">
        <v>0</v>
      </c>
      <c r="K1944" s="19" t="n">
        <v>0</v>
      </c>
      <c r="L1944" s="19" t="n">
        <v>0</v>
      </c>
      <c r="M1944" s="19" t="n">
        <v>0</v>
      </c>
      <c r="N1944" s="19" t="n">
        <v>0</v>
      </c>
      <c r="O1944" s="19" t="n">
        <v>0</v>
      </c>
      <c r="P1944" s="19" t="n">
        <v>0</v>
      </c>
      <c r="Q1944" s="19" t="n">
        <v>0</v>
      </c>
      <c r="R1944" s="19" t="n">
        <v>0</v>
      </c>
      <c r="S1944" s="19" t="n">
        <v>0</v>
      </c>
      <c r="T1944" s="19" t="n">
        <v>0</v>
      </c>
      <c r="U1944" s="19" t="n">
        <v>0</v>
      </c>
      <c r="V1944" s="19" t="n">
        <v>0</v>
      </c>
      <c r="W1944" s="20" t="n">
        <f aca="false">E1944+H1944+K1944+N1944+Q1944+T1944</f>
        <v>0</v>
      </c>
      <c r="X1944" s="20" t="n">
        <f aca="false">F1944+I1944+L1944+O1944+R1944+U1944</f>
        <v>0</v>
      </c>
      <c r="Y1944" s="20" t="n">
        <f aca="false">G1944+J1944+M1944+P1944+S1944+V1944</f>
        <v>0</v>
      </c>
    </row>
    <row r="1945" customFormat="false" ht="12.8" hidden="false" customHeight="false" outlineLevel="0" collapsed="false">
      <c r="A1945" s="21" t="n">
        <v>16170</v>
      </c>
      <c r="B1945" s="17" t="s">
        <v>47</v>
      </c>
      <c r="C1945" s="18" t="n">
        <v>2024</v>
      </c>
      <c r="D1945" s="18" t="s">
        <v>15</v>
      </c>
      <c r="E1945" s="19" t="n">
        <v>0</v>
      </c>
      <c r="F1945" s="19" t="n">
        <v>0</v>
      </c>
      <c r="G1945" s="19" t="n">
        <v>0</v>
      </c>
      <c r="H1945" s="19" t="n">
        <v>0</v>
      </c>
      <c r="I1945" s="19" t="n">
        <v>0</v>
      </c>
      <c r="J1945" s="19" t="n">
        <v>0</v>
      </c>
      <c r="K1945" s="19" t="n">
        <v>0</v>
      </c>
      <c r="L1945" s="19" t="n">
        <v>0</v>
      </c>
      <c r="M1945" s="19" t="n">
        <v>0</v>
      </c>
      <c r="N1945" s="19" t="n">
        <v>0</v>
      </c>
      <c r="O1945" s="19" t="n">
        <v>0</v>
      </c>
      <c r="P1945" s="19" t="n">
        <v>0</v>
      </c>
      <c r="Q1945" s="19" t="n">
        <v>0</v>
      </c>
      <c r="R1945" s="19" t="n">
        <v>0</v>
      </c>
      <c r="S1945" s="19" t="n">
        <v>0</v>
      </c>
      <c r="T1945" s="19" t="n">
        <v>0</v>
      </c>
      <c r="U1945" s="19" t="n">
        <v>0</v>
      </c>
      <c r="V1945" s="19" t="n">
        <v>0</v>
      </c>
      <c r="W1945" s="20" t="n">
        <f aca="false">E1945+H1945+K1945+N1945+Q1945+T1945</f>
        <v>0</v>
      </c>
      <c r="X1945" s="20" t="n">
        <f aca="false">F1945+I1945+L1945+O1945+R1945+U1945</f>
        <v>0</v>
      </c>
      <c r="Y1945" s="20" t="n">
        <f aca="false">G1945+J1945+M1945+P1945+S1945+V1945</f>
        <v>0</v>
      </c>
    </row>
    <row r="1946" customFormat="false" ht="12.8" hidden="false" customHeight="false" outlineLevel="0" collapsed="false">
      <c r="A1946" s="21" t="n">
        <v>16170</v>
      </c>
      <c r="B1946" s="17" t="s">
        <v>58</v>
      </c>
      <c r="C1946" s="18" t="n">
        <v>2024</v>
      </c>
      <c r="D1946" s="18" t="s">
        <v>15</v>
      </c>
      <c r="E1946" s="19" t="n">
        <v>0</v>
      </c>
      <c r="F1946" s="19" t="n">
        <v>0</v>
      </c>
      <c r="G1946" s="19" t="n">
        <v>0</v>
      </c>
      <c r="H1946" s="19" t="n">
        <v>0</v>
      </c>
      <c r="I1946" s="19" t="n">
        <v>0</v>
      </c>
      <c r="J1946" s="19" t="n">
        <v>0</v>
      </c>
      <c r="K1946" s="19" t="n">
        <v>0</v>
      </c>
      <c r="L1946" s="19" t="n">
        <v>0</v>
      </c>
      <c r="M1946" s="19" t="n">
        <v>0</v>
      </c>
      <c r="N1946" s="19" t="n">
        <v>0</v>
      </c>
      <c r="O1946" s="19" t="n">
        <v>0</v>
      </c>
      <c r="P1946" s="19" t="n">
        <v>0</v>
      </c>
      <c r="Q1946" s="19" t="n">
        <v>0</v>
      </c>
      <c r="R1946" s="19" t="n">
        <v>0</v>
      </c>
      <c r="S1946" s="19" t="n">
        <v>0</v>
      </c>
      <c r="T1946" s="19" t="n">
        <v>0</v>
      </c>
      <c r="U1946" s="19" t="n">
        <v>0</v>
      </c>
      <c r="V1946" s="19" t="n">
        <v>0</v>
      </c>
      <c r="W1946" s="20" t="n">
        <f aca="false">E1946+H1946+K1946+N1946+Q1946+T1946</f>
        <v>0</v>
      </c>
      <c r="X1946" s="20" t="n">
        <f aca="false">F1946+I1946+L1946+O1946+R1946+U1946</f>
        <v>0</v>
      </c>
      <c r="Y1946" s="20" t="n">
        <f aca="false">G1946+J1946+M1946+P1946+S1946+V1946</f>
        <v>0</v>
      </c>
    </row>
    <row r="1947" customFormat="false" ht="12.8" hidden="false" customHeight="false" outlineLevel="0" collapsed="false">
      <c r="A1947" s="21" t="n">
        <v>16170</v>
      </c>
      <c r="B1947" s="17" t="s">
        <v>67</v>
      </c>
      <c r="C1947" s="18" t="n">
        <v>2024</v>
      </c>
      <c r="D1947" s="18" t="s">
        <v>15</v>
      </c>
      <c r="E1947" s="19" t="n">
        <v>0</v>
      </c>
      <c r="F1947" s="19" t="n">
        <v>0</v>
      </c>
      <c r="G1947" s="19" t="n">
        <v>0</v>
      </c>
      <c r="H1947" s="19" t="n">
        <v>0</v>
      </c>
      <c r="I1947" s="19" t="n">
        <v>0</v>
      </c>
      <c r="J1947" s="19" t="n">
        <v>0</v>
      </c>
      <c r="K1947" s="19" t="n">
        <v>0</v>
      </c>
      <c r="L1947" s="19" t="n">
        <v>0</v>
      </c>
      <c r="M1947" s="19" t="n">
        <v>0</v>
      </c>
      <c r="N1947" s="19" t="n">
        <v>0</v>
      </c>
      <c r="O1947" s="19" t="n">
        <v>0</v>
      </c>
      <c r="P1947" s="19" t="n">
        <v>0</v>
      </c>
      <c r="Q1947" s="19" t="n">
        <v>0</v>
      </c>
      <c r="R1947" s="19" t="n">
        <v>0</v>
      </c>
      <c r="S1947" s="19" t="n">
        <v>0</v>
      </c>
      <c r="T1947" s="19" t="n">
        <v>0</v>
      </c>
      <c r="U1947" s="19" t="n">
        <v>0</v>
      </c>
      <c r="V1947" s="19" t="n">
        <v>0</v>
      </c>
      <c r="W1947" s="20" t="n">
        <f aca="false">E1947+H1947+K1947+N1947+Q1947+T1947</f>
        <v>0</v>
      </c>
      <c r="X1947" s="20" t="n">
        <f aca="false">F1947+I1947+L1947+O1947+R1947+U1947</f>
        <v>0</v>
      </c>
      <c r="Y1947" s="20" t="n">
        <f aca="false">G1947+J1947+M1947+P1947+S1947+V1947</f>
        <v>0</v>
      </c>
    </row>
    <row r="1948" customFormat="false" ht="12.8" hidden="false" customHeight="false" outlineLevel="0" collapsed="false">
      <c r="A1948" s="21" t="n">
        <v>16170</v>
      </c>
      <c r="B1948" s="17" t="s">
        <v>85</v>
      </c>
      <c r="C1948" s="18" t="n">
        <v>2024</v>
      </c>
      <c r="D1948" s="18" t="s">
        <v>15</v>
      </c>
      <c r="E1948" s="19" t="n">
        <v>0</v>
      </c>
      <c r="F1948" s="19" t="n">
        <v>0</v>
      </c>
      <c r="G1948" s="19" t="n">
        <v>0</v>
      </c>
      <c r="H1948" s="19" t="n">
        <v>0</v>
      </c>
      <c r="I1948" s="19" t="n">
        <v>0</v>
      </c>
      <c r="J1948" s="19" t="n">
        <v>0</v>
      </c>
      <c r="K1948" s="19" t="n">
        <v>0</v>
      </c>
      <c r="L1948" s="19" t="n">
        <v>0</v>
      </c>
      <c r="M1948" s="19" t="n">
        <v>0</v>
      </c>
      <c r="N1948" s="19" t="n">
        <v>0</v>
      </c>
      <c r="O1948" s="19" t="n">
        <v>0</v>
      </c>
      <c r="P1948" s="19" t="n">
        <v>0</v>
      </c>
      <c r="Q1948" s="19" t="n">
        <v>0</v>
      </c>
      <c r="R1948" s="19" t="n">
        <v>0</v>
      </c>
      <c r="S1948" s="19" t="n">
        <v>0</v>
      </c>
      <c r="T1948" s="19" t="n">
        <v>0</v>
      </c>
      <c r="U1948" s="19" t="n">
        <v>0</v>
      </c>
      <c r="V1948" s="19" t="n">
        <v>0</v>
      </c>
      <c r="W1948" s="20" t="n">
        <f aca="false">E1948+H1948+K1948+N1948+Q1948+T1948</f>
        <v>0</v>
      </c>
      <c r="X1948" s="20" t="n">
        <f aca="false">F1948+I1948+L1948+O1948+R1948+U1948</f>
        <v>0</v>
      </c>
      <c r="Y1948" s="20" t="n">
        <f aca="false">G1948+J1948+M1948+P1948+S1948+V1948</f>
        <v>0</v>
      </c>
    </row>
    <row r="1949" customFormat="false" ht="12.8" hidden="false" customHeight="false" outlineLevel="0" collapsed="false">
      <c r="A1949" s="21" t="n">
        <v>16170</v>
      </c>
      <c r="B1949" s="17" t="s">
        <v>89</v>
      </c>
      <c r="C1949" s="18" t="n">
        <v>2024</v>
      </c>
      <c r="D1949" s="18" t="s">
        <v>15</v>
      </c>
      <c r="E1949" s="19" t="n">
        <v>0</v>
      </c>
      <c r="F1949" s="19" t="n">
        <v>0</v>
      </c>
      <c r="G1949" s="19" t="n">
        <v>0</v>
      </c>
      <c r="H1949" s="19" t="n">
        <v>0</v>
      </c>
      <c r="I1949" s="19" t="n">
        <v>0</v>
      </c>
      <c r="J1949" s="19" t="n">
        <v>0</v>
      </c>
      <c r="K1949" s="19" t="n">
        <v>0</v>
      </c>
      <c r="L1949" s="19" t="n">
        <v>0</v>
      </c>
      <c r="M1949" s="19" t="n">
        <v>0</v>
      </c>
      <c r="N1949" s="19" t="n">
        <v>0</v>
      </c>
      <c r="O1949" s="19" t="n">
        <v>0</v>
      </c>
      <c r="P1949" s="19" t="n">
        <v>0</v>
      </c>
      <c r="Q1949" s="19" t="n">
        <v>0</v>
      </c>
      <c r="R1949" s="19" t="n">
        <v>0</v>
      </c>
      <c r="S1949" s="19" t="n">
        <v>0</v>
      </c>
      <c r="T1949" s="19" t="n">
        <v>0</v>
      </c>
      <c r="U1949" s="19" t="n">
        <v>0</v>
      </c>
      <c r="V1949" s="19" t="n">
        <v>0</v>
      </c>
      <c r="W1949" s="20" t="n">
        <f aca="false">E1949+H1949+K1949+N1949+Q1949+T1949</f>
        <v>0</v>
      </c>
      <c r="X1949" s="20" t="n">
        <f aca="false">F1949+I1949+L1949+O1949+R1949+U1949</f>
        <v>0</v>
      </c>
      <c r="Y1949" s="20" t="n">
        <f aca="false">G1949+J1949+M1949+P1949+S1949+V1949</f>
        <v>0</v>
      </c>
    </row>
    <row r="1950" customFormat="false" ht="12.8" hidden="false" customHeight="false" outlineLevel="0" collapsed="false">
      <c r="A1950" s="21" t="n">
        <v>16170</v>
      </c>
      <c r="B1950" s="17" t="s">
        <v>100</v>
      </c>
      <c r="C1950" s="18" t="n">
        <v>2024</v>
      </c>
      <c r="D1950" s="18" t="s">
        <v>15</v>
      </c>
      <c r="E1950" s="19" t="n">
        <v>0</v>
      </c>
      <c r="F1950" s="19" t="n">
        <v>0</v>
      </c>
      <c r="G1950" s="19" t="n">
        <v>0</v>
      </c>
      <c r="H1950" s="19" t="n">
        <v>0</v>
      </c>
      <c r="I1950" s="19" t="n">
        <v>0</v>
      </c>
      <c r="J1950" s="19" t="n">
        <v>0</v>
      </c>
      <c r="K1950" s="19" t="n">
        <v>0</v>
      </c>
      <c r="L1950" s="19" t="n">
        <v>0</v>
      </c>
      <c r="M1950" s="19" t="n">
        <v>0</v>
      </c>
      <c r="N1950" s="19" t="n">
        <v>0</v>
      </c>
      <c r="O1950" s="19" t="n">
        <v>0</v>
      </c>
      <c r="P1950" s="19" t="n">
        <v>0</v>
      </c>
      <c r="Q1950" s="19" t="n">
        <v>0</v>
      </c>
      <c r="R1950" s="19" t="n">
        <v>0</v>
      </c>
      <c r="S1950" s="19" t="n">
        <v>0</v>
      </c>
      <c r="T1950" s="19" t="n">
        <v>0</v>
      </c>
      <c r="U1950" s="19" t="n">
        <v>0</v>
      </c>
      <c r="V1950" s="19" t="n">
        <v>0</v>
      </c>
      <c r="W1950" s="20" t="n">
        <f aca="false">E1950+H1950+K1950+N1950+Q1950+T1950</f>
        <v>0</v>
      </c>
      <c r="X1950" s="20" t="n">
        <f aca="false">F1950+I1950+L1950+O1950+R1950+U1950</f>
        <v>0</v>
      </c>
      <c r="Y1950" s="20" t="n">
        <f aca="false">G1950+J1950+M1950+P1950+S1950+V1950</f>
        <v>0</v>
      </c>
    </row>
    <row r="1951" customFormat="false" ht="12.8" hidden="false" customHeight="false" outlineLevel="0" collapsed="false">
      <c r="A1951" s="21" t="n">
        <v>16170</v>
      </c>
      <c r="B1951" s="17" t="s">
        <v>103</v>
      </c>
      <c r="C1951" s="18" t="n">
        <v>2024</v>
      </c>
      <c r="D1951" s="18" t="s">
        <v>15</v>
      </c>
      <c r="E1951" s="19" t="n">
        <v>0</v>
      </c>
      <c r="F1951" s="19" t="n">
        <v>0</v>
      </c>
      <c r="G1951" s="19" t="n">
        <v>0</v>
      </c>
      <c r="H1951" s="19" t="n">
        <v>0</v>
      </c>
      <c r="I1951" s="19" t="n">
        <v>0</v>
      </c>
      <c r="J1951" s="19" t="n">
        <v>0</v>
      </c>
      <c r="K1951" s="19" t="n">
        <v>0</v>
      </c>
      <c r="L1951" s="19" t="n">
        <v>0</v>
      </c>
      <c r="M1951" s="19" t="n">
        <v>0</v>
      </c>
      <c r="N1951" s="19" t="n">
        <v>0</v>
      </c>
      <c r="O1951" s="19" t="n">
        <v>0</v>
      </c>
      <c r="P1951" s="19" t="n">
        <v>0</v>
      </c>
      <c r="Q1951" s="19" t="n">
        <v>0</v>
      </c>
      <c r="R1951" s="19" t="n">
        <v>0</v>
      </c>
      <c r="S1951" s="19" t="n">
        <v>0</v>
      </c>
      <c r="T1951" s="19" t="n">
        <v>0</v>
      </c>
      <c r="U1951" s="19" t="n">
        <v>0</v>
      </c>
      <c r="V1951" s="19" t="n">
        <v>0</v>
      </c>
      <c r="W1951" s="20" t="n">
        <f aca="false">E1951+H1951+K1951+N1951+Q1951+T1951</f>
        <v>0</v>
      </c>
      <c r="X1951" s="20" t="n">
        <f aca="false">F1951+I1951+L1951+O1951+R1951+U1951</f>
        <v>0</v>
      </c>
      <c r="Y1951" s="20" t="n">
        <f aca="false">G1951+J1951+M1951+P1951+S1951+V1951</f>
        <v>0</v>
      </c>
    </row>
    <row r="1952" customFormat="false" ht="12.8" hidden="false" customHeight="false" outlineLevel="0" collapsed="false">
      <c r="A1952" s="21" t="n">
        <v>16170</v>
      </c>
      <c r="B1952" s="17" t="s">
        <v>104</v>
      </c>
      <c r="C1952" s="18" t="n">
        <v>2024</v>
      </c>
      <c r="D1952" s="18" t="s">
        <v>15</v>
      </c>
      <c r="E1952" s="19" t="n">
        <v>0</v>
      </c>
      <c r="F1952" s="19" t="n">
        <v>0</v>
      </c>
      <c r="G1952" s="19" t="n">
        <v>0</v>
      </c>
      <c r="H1952" s="19" t="n">
        <v>0</v>
      </c>
      <c r="I1952" s="19" t="n">
        <v>0</v>
      </c>
      <c r="J1952" s="19" t="n">
        <v>0</v>
      </c>
      <c r="K1952" s="19" t="n">
        <v>0</v>
      </c>
      <c r="L1952" s="19" t="n">
        <v>0</v>
      </c>
      <c r="M1952" s="19" t="n">
        <v>0</v>
      </c>
      <c r="N1952" s="19" t="n">
        <v>0</v>
      </c>
      <c r="O1952" s="19" t="n">
        <v>0</v>
      </c>
      <c r="P1952" s="19" t="n">
        <v>0</v>
      </c>
      <c r="Q1952" s="19" t="n">
        <v>0</v>
      </c>
      <c r="R1952" s="19" t="n">
        <v>0</v>
      </c>
      <c r="S1952" s="19" t="n">
        <v>0</v>
      </c>
      <c r="T1952" s="19" t="n">
        <v>0</v>
      </c>
      <c r="U1952" s="19" t="n">
        <v>0</v>
      </c>
      <c r="V1952" s="19" t="n">
        <v>0</v>
      </c>
      <c r="W1952" s="20" t="n">
        <f aca="false">E1952+H1952+K1952+N1952+Q1952+T1952</f>
        <v>0</v>
      </c>
      <c r="X1952" s="20" t="n">
        <f aca="false">F1952+I1952+L1952+O1952+R1952+U1952</f>
        <v>0</v>
      </c>
      <c r="Y1952" s="20" t="n">
        <f aca="false">G1952+J1952+M1952+P1952+S1952+V1952</f>
        <v>0</v>
      </c>
    </row>
    <row r="1953" customFormat="false" ht="12.8" hidden="false" customHeight="false" outlineLevel="0" collapsed="false">
      <c r="A1953" s="21" t="n">
        <v>16170</v>
      </c>
      <c r="B1953" s="17" t="s">
        <v>115</v>
      </c>
      <c r="C1953" s="18" t="n">
        <v>2024</v>
      </c>
      <c r="D1953" s="18" t="s">
        <v>15</v>
      </c>
      <c r="E1953" s="19" t="n">
        <v>0</v>
      </c>
      <c r="F1953" s="19" t="n">
        <v>0</v>
      </c>
      <c r="G1953" s="19" t="n">
        <v>0</v>
      </c>
      <c r="H1953" s="19" t="n">
        <v>0</v>
      </c>
      <c r="I1953" s="19" t="n">
        <v>0</v>
      </c>
      <c r="J1953" s="19" t="n">
        <v>0</v>
      </c>
      <c r="K1953" s="19" t="n">
        <v>0</v>
      </c>
      <c r="L1953" s="19" t="n">
        <v>0</v>
      </c>
      <c r="M1953" s="19" t="n">
        <v>0</v>
      </c>
      <c r="N1953" s="19" t="n">
        <v>0</v>
      </c>
      <c r="O1953" s="19" t="n">
        <v>0</v>
      </c>
      <c r="P1953" s="19" t="n">
        <v>0</v>
      </c>
      <c r="Q1953" s="19" t="n">
        <v>0</v>
      </c>
      <c r="R1953" s="19" t="n">
        <v>0</v>
      </c>
      <c r="S1953" s="19" t="n">
        <v>0</v>
      </c>
      <c r="T1953" s="19" t="n">
        <v>0</v>
      </c>
      <c r="U1953" s="19" t="n">
        <v>0</v>
      </c>
      <c r="V1953" s="19" t="n">
        <v>0</v>
      </c>
      <c r="W1953" s="20" t="n">
        <f aca="false">E1953+H1953+K1953+N1953+Q1953+T1953</f>
        <v>0</v>
      </c>
      <c r="X1953" s="20" t="n">
        <f aca="false">F1953+I1953+L1953+O1953+R1953+U1953</f>
        <v>0</v>
      </c>
      <c r="Y1953" s="20" t="n">
        <f aca="false">G1953+J1953+M1953+P1953+S1953+V1953</f>
        <v>0</v>
      </c>
    </row>
    <row r="1954" customFormat="false" ht="12.8" hidden="false" customHeight="false" outlineLevel="0" collapsed="false">
      <c r="A1954" s="21" t="n">
        <v>16170</v>
      </c>
      <c r="B1954" s="17" t="s">
        <v>116</v>
      </c>
      <c r="C1954" s="18" t="n">
        <v>2024</v>
      </c>
      <c r="D1954" s="18" t="s">
        <v>15</v>
      </c>
      <c r="E1954" s="19" t="n">
        <v>0</v>
      </c>
      <c r="F1954" s="19" t="n">
        <v>0</v>
      </c>
      <c r="G1954" s="19" t="n">
        <v>0</v>
      </c>
      <c r="H1954" s="19" t="n">
        <v>0</v>
      </c>
      <c r="I1954" s="19" t="n">
        <v>0</v>
      </c>
      <c r="J1954" s="19" t="n">
        <v>0</v>
      </c>
      <c r="K1954" s="19" t="n">
        <v>0</v>
      </c>
      <c r="L1954" s="19" t="n">
        <v>0</v>
      </c>
      <c r="M1954" s="19" t="n">
        <v>0</v>
      </c>
      <c r="N1954" s="19" t="n">
        <v>0</v>
      </c>
      <c r="O1954" s="19" t="n">
        <v>0</v>
      </c>
      <c r="P1954" s="19" t="n">
        <v>0</v>
      </c>
      <c r="Q1954" s="19" t="n">
        <v>0</v>
      </c>
      <c r="R1954" s="19" t="n">
        <v>0</v>
      </c>
      <c r="S1954" s="19" t="n">
        <v>0</v>
      </c>
      <c r="T1954" s="19" t="n">
        <v>0</v>
      </c>
      <c r="U1954" s="19" t="n">
        <v>0</v>
      </c>
      <c r="V1954" s="19" t="n">
        <v>0</v>
      </c>
      <c r="W1954" s="20" t="n">
        <f aca="false">E1954+H1954+K1954+N1954+Q1954+T1954</f>
        <v>0</v>
      </c>
      <c r="X1954" s="20" t="n">
        <f aca="false">F1954+I1954+L1954+O1954+R1954+U1954</f>
        <v>0</v>
      </c>
      <c r="Y1954" s="20" t="n">
        <f aca="false">G1954+J1954+M1954+P1954+S1954+V1954</f>
        <v>0</v>
      </c>
    </row>
    <row r="1955" customFormat="false" ht="12.8" hidden="false" customHeight="false" outlineLevel="0" collapsed="false">
      <c r="A1955" s="21" t="n">
        <v>16170</v>
      </c>
      <c r="B1955" s="17" t="s">
        <v>251</v>
      </c>
      <c r="C1955" s="18" t="n">
        <v>2024</v>
      </c>
      <c r="D1955" s="18" t="s">
        <v>15</v>
      </c>
      <c r="E1955" s="19" t="n">
        <v>0</v>
      </c>
      <c r="F1955" s="19" t="n">
        <v>0</v>
      </c>
      <c r="G1955" s="19" t="n">
        <v>0</v>
      </c>
      <c r="H1955" s="19" t="n">
        <v>0</v>
      </c>
      <c r="I1955" s="19" t="n">
        <v>0</v>
      </c>
      <c r="J1955" s="19" t="n">
        <v>0</v>
      </c>
      <c r="K1955" s="19" t="n">
        <v>0</v>
      </c>
      <c r="L1955" s="19" t="n">
        <v>0</v>
      </c>
      <c r="M1955" s="19" t="n">
        <v>0</v>
      </c>
      <c r="N1955" s="19" t="n">
        <v>0</v>
      </c>
      <c r="O1955" s="19" t="n">
        <v>0</v>
      </c>
      <c r="P1955" s="19" t="n">
        <v>0</v>
      </c>
      <c r="Q1955" s="19" t="n">
        <v>0</v>
      </c>
      <c r="R1955" s="19" t="n">
        <v>0</v>
      </c>
      <c r="S1955" s="19" t="n">
        <v>0</v>
      </c>
      <c r="T1955" s="19" t="n">
        <v>0</v>
      </c>
      <c r="U1955" s="19" t="n">
        <v>0</v>
      </c>
      <c r="V1955" s="19" t="n">
        <v>0</v>
      </c>
      <c r="W1955" s="20" t="n">
        <f aca="false">E1955+H1955+K1955+N1955+Q1955+T1955</f>
        <v>0</v>
      </c>
      <c r="X1955" s="20" t="n">
        <f aca="false">F1955+I1955+L1955+O1955+R1955+U1955</f>
        <v>0</v>
      </c>
      <c r="Y1955" s="20" t="n">
        <f aca="false">G1955+J1955+M1955+P1955+S1955+V1955</f>
        <v>0</v>
      </c>
    </row>
    <row r="1956" customFormat="false" ht="12.8" hidden="false" customHeight="false" outlineLevel="0" collapsed="false">
      <c r="A1956" s="21" t="n">
        <v>16170</v>
      </c>
      <c r="B1956" s="17" t="s">
        <v>122</v>
      </c>
      <c r="C1956" s="18" t="n">
        <v>2024</v>
      </c>
      <c r="D1956" s="18" t="s">
        <v>15</v>
      </c>
      <c r="E1956" s="19" t="n">
        <v>0</v>
      </c>
      <c r="F1956" s="19" t="n">
        <v>0</v>
      </c>
      <c r="G1956" s="19" t="n">
        <v>0</v>
      </c>
      <c r="H1956" s="19" t="n">
        <v>0</v>
      </c>
      <c r="I1956" s="19" t="n">
        <v>0</v>
      </c>
      <c r="J1956" s="19" t="n">
        <v>0</v>
      </c>
      <c r="K1956" s="19" t="n">
        <v>0</v>
      </c>
      <c r="L1956" s="19" t="n">
        <v>0</v>
      </c>
      <c r="M1956" s="19" t="n">
        <v>0</v>
      </c>
      <c r="N1956" s="19" t="n">
        <v>0</v>
      </c>
      <c r="O1956" s="19" t="n">
        <v>0</v>
      </c>
      <c r="P1956" s="19" t="n">
        <v>0</v>
      </c>
      <c r="Q1956" s="19" t="n">
        <v>0</v>
      </c>
      <c r="R1956" s="19" t="n">
        <v>0</v>
      </c>
      <c r="S1956" s="19" t="n">
        <v>0</v>
      </c>
      <c r="T1956" s="19" t="n">
        <v>0</v>
      </c>
      <c r="U1956" s="19" t="n">
        <v>0</v>
      </c>
      <c r="V1956" s="19" t="n">
        <v>0</v>
      </c>
      <c r="W1956" s="20" t="n">
        <f aca="false">E1956+H1956+K1956+N1956+Q1956+T1956</f>
        <v>0</v>
      </c>
      <c r="X1956" s="20" t="n">
        <f aca="false">F1956+I1956+L1956+O1956+R1956+U1956</f>
        <v>0</v>
      </c>
      <c r="Y1956" s="20" t="n">
        <f aca="false">G1956+J1956+M1956+P1956+S1956+V1956</f>
        <v>0</v>
      </c>
    </row>
    <row r="1957" customFormat="false" ht="12.8" hidden="false" customHeight="false" outlineLevel="0" collapsed="false">
      <c r="A1957" s="21" t="n">
        <v>16170</v>
      </c>
      <c r="B1957" s="17" t="s">
        <v>127</v>
      </c>
      <c r="C1957" s="18" t="n">
        <v>2024</v>
      </c>
      <c r="D1957" s="18" t="s">
        <v>15</v>
      </c>
      <c r="E1957" s="19" t="n">
        <v>0</v>
      </c>
      <c r="F1957" s="19" t="n">
        <v>0</v>
      </c>
      <c r="G1957" s="19" t="n">
        <v>0</v>
      </c>
      <c r="H1957" s="19" t="n">
        <v>0</v>
      </c>
      <c r="I1957" s="19" t="n">
        <v>0</v>
      </c>
      <c r="J1957" s="19" t="n">
        <v>0</v>
      </c>
      <c r="K1957" s="19" t="n">
        <v>0</v>
      </c>
      <c r="L1957" s="19" t="n">
        <v>0</v>
      </c>
      <c r="M1957" s="19" t="n">
        <v>0</v>
      </c>
      <c r="N1957" s="19" t="n">
        <v>0</v>
      </c>
      <c r="O1957" s="19" t="n">
        <v>0</v>
      </c>
      <c r="P1957" s="19" t="n">
        <v>0</v>
      </c>
      <c r="Q1957" s="19" t="n">
        <v>0</v>
      </c>
      <c r="R1957" s="19" t="n">
        <v>0</v>
      </c>
      <c r="S1957" s="19" t="n">
        <v>0</v>
      </c>
      <c r="T1957" s="19" t="n">
        <v>0</v>
      </c>
      <c r="U1957" s="19" t="n">
        <v>0</v>
      </c>
      <c r="V1957" s="19" t="n">
        <v>0</v>
      </c>
      <c r="W1957" s="20" t="n">
        <f aca="false">E1957+H1957+K1957+N1957+Q1957+T1957</f>
        <v>0</v>
      </c>
      <c r="X1957" s="20" t="n">
        <f aca="false">F1957+I1957+L1957+O1957+R1957+U1957</f>
        <v>0</v>
      </c>
      <c r="Y1957" s="20" t="n">
        <f aca="false">G1957+J1957+M1957+P1957+S1957+V1957</f>
        <v>0</v>
      </c>
    </row>
    <row r="1958" customFormat="false" ht="12.8" hidden="false" customHeight="false" outlineLevel="0" collapsed="false">
      <c r="A1958" s="21" t="n">
        <v>16170</v>
      </c>
      <c r="B1958" s="17" t="s">
        <v>129</v>
      </c>
      <c r="C1958" s="18" t="n">
        <v>2024</v>
      </c>
      <c r="D1958" s="18" t="s">
        <v>15</v>
      </c>
      <c r="E1958" s="19" t="n">
        <v>0</v>
      </c>
      <c r="F1958" s="19" t="n">
        <v>0</v>
      </c>
      <c r="G1958" s="19" t="n">
        <v>0</v>
      </c>
      <c r="H1958" s="19" t="n">
        <v>0</v>
      </c>
      <c r="I1958" s="19" t="n">
        <v>0</v>
      </c>
      <c r="J1958" s="19" t="n">
        <v>0</v>
      </c>
      <c r="K1958" s="19" t="n">
        <v>0</v>
      </c>
      <c r="L1958" s="19" t="n">
        <v>0</v>
      </c>
      <c r="M1958" s="19" t="n">
        <v>0</v>
      </c>
      <c r="N1958" s="19" t="n">
        <v>0</v>
      </c>
      <c r="O1958" s="19" t="n">
        <v>0</v>
      </c>
      <c r="P1958" s="19" t="n">
        <v>0</v>
      </c>
      <c r="Q1958" s="19" t="n">
        <v>0</v>
      </c>
      <c r="R1958" s="19" t="n">
        <v>0</v>
      </c>
      <c r="S1958" s="19" t="n">
        <v>0</v>
      </c>
      <c r="T1958" s="19" t="n">
        <v>0</v>
      </c>
      <c r="U1958" s="19" t="n">
        <v>0</v>
      </c>
      <c r="V1958" s="19" t="n">
        <v>0</v>
      </c>
      <c r="W1958" s="20" t="n">
        <f aca="false">E1958+H1958+K1958+N1958+Q1958+T1958</f>
        <v>0</v>
      </c>
      <c r="X1958" s="20" t="n">
        <f aca="false">F1958+I1958+L1958+O1958+R1958+U1958</f>
        <v>0</v>
      </c>
      <c r="Y1958" s="20" t="n">
        <f aca="false">G1958+J1958+M1958+P1958+S1958+V1958</f>
        <v>0</v>
      </c>
    </row>
    <row r="1959" customFormat="false" ht="12.8" hidden="false" customHeight="false" outlineLevel="0" collapsed="false">
      <c r="A1959" s="21" t="n">
        <v>16170</v>
      </c>
      <c r="B1959" s="17" t="s">
        <v>160</v>
      </c>
      <c r="C1959" s="18" t="n">
        <v>2024</v>
      </c>
      <c r="D1959" s="18" t="s">
        <v>15</v>
      </c>
      <c r="E1959" s="19" t="n">
        <v>0</v>
      </c>
      <c r="F1959" s="19" t="n">
        <v>0</v>
      </c>
      <c r="G1959" s="19" t="n">
        <v>0</v>
      </c>
      <c r="H1959" s="19" t="n">
        <v>0</v>
      </c>
      <c r="I1959" s="19" t="n">
        <v>0</v>
      </c>
      <c r="J1959" s="19" t="n">
        <v>0</v>
      </c>
      <c r="K1959" s="19" t="n">
        <v>0</v>
      </c>
      <c r="L1959" s="19" t="n">
        <v>0</v>
      </c>
      <c r="M1959" s="19" t="n">
        <v>0</v>
      </c>
      <c r="N1959" s="19" t="n">
        <v>0</v>
      </c>
      <c r="O1959" s="19" t="n">
        <v>0</v>
      </c>
      <c r="P1959" s="19" t="n">
        <v>0</v>
      </c>
      <c r="Q1959" s="19" t="n">
        <v>0</v>
      </c>
      <c r="R1959" s="19" t="n">
        <v>0</v>
      </c>
      <c r="S1959" s="19" t="n">
        <v>0</v>
      </c>
      <c r="T1959" s="19" t="n">
        <v>0</v>
      </c>
      <c r="U1959" s="19" t="n">
        <v>0</v>
      </c>
      <c r="V1959" s="19" t="n">
        <v>0</v>
      </c>
      <c r="W1959" s="20" t="n">
        <f aca="false">E1959+H1959+K1959+N1959+Q1959+T1959</f>
        <v>0</v>
      </c>
      <c r="X1959" s="20" t="n">
        <f aca="false">F1959+I1959+L1959+O1959+R1959+U1959</f>
        <v>0</v>
      </c>
      <c r="Y1959" s="20" t="n">
        <f aca="false">G1959+J1959+M1959+P1959+S1959+V1959</f>
        <v>0</v>
      </c>
    </row>
    <row r="1960" customFormat="false" ht="12.8" hidden="false" customHeight="false" outlineLevel="0" collapsed="false">
      <c r="A1960" s="21" t="n">
        <v>16170</v>
      </c>
      <c r="B1960" s="17" t="s">
        <v>170</v>
      </c>
      <c r="C1960" s="18" t="n">
        <v>2024</v>
      </c>
      <c r="D1960" s="18" t="s">
        <v>15</v>
      </c>
      <c r="E1960" s="19" t="n">
        <v>0</v>
      </c>
      <c r="F1960" s="19" t="n">
        <v>0</v>
      </c>
      <c r="G1960" s="19" t="n">
        <v>0</v>
      </c>
      <c r="H1960" s="19" t="n">
        <v>0</v>
      </c>
      <c r="I1960" s="19" t="n">
        <v>0</v>
      </c>
      <c r="J1960" s="19" t="n">
        <v>0</v>
      </c>
      <c r="K1960" s="19" t="n">
        <v>0</v>
      </c>
      <c r="L1960" s="19" t="n">
        <v>0</v>
      </c>
      <c r="M1960" s="19" t="n">
        <v>0</v>
      </c>
      <c r="N1960" s="19" t="n">
        <v>0</v>
      </c>
      <c r="O1960" s="19" t="n">
        <v>0</v>
      </c>
      <c r="P1960" s="19" t="n">
        <v>0</v>
      </c>
      <c r="Q1960" s="19" t="n">
        <v>0</v>
      </c>
      <c r="R1960" s="19" t="n">
        <v>0</v>
      </c>
      <c r="S1960" s="19" t="n">
        <v>0</v>
      </c>
      <c r="T1960" s="19" t="n">
        <v>0</v>
      </c>
      <c r="U1960" s="19" t="n">
        <v>0</v>
      </c>
      <c r="V1960" s="19" t="n">
        <v>0</v>
      </c>
      <c r="W1960" s="20" t="n">
        <f aca="false">E1960+H1960+K1960+N1960+Q1960+T1960</f>
        <v>0</v>
      </c>
      <c r="X1960" s="20" t="n">
        <f aca="false">F1960+I1960+L1960+O1960+R1960+U1960</f>
        <v>0</v>
      </c>
      <c r="Y1960" s="20" t="n">
        <f aca="false">G1960+J1960+M1960+P1960+S1960+V1960</f>
        <v>0</v>
      </c>
    </row>
    <row r="1961" customFormat="false" ht="12.8" hidden="false" customHeight="false" outlineLevel="0" collapsed="false">
      <c r="A1961" s="21" t="n">
        <v>16170</v>
      </c>
      <c r="B1961" s="17" t="s">
        <v>171</v>
      </c>
      <c r="C1961" s="18" t="n">
        <v>2024</v>
      </c>
      <c r="D1961" s="18" t="s">
        <v>15</v>
      </c>
      <c r="E1961" s="19" t="n">
        <v>0</v>
      </c>
      <c r="F1961" s="19" t="n">
        <v>0</v>
      </c>
      <c r="G1961" s="19" t="n">
        <v>0</v>
      </c>
      <c r="H1961" s="19" t="n">
        <v>0</v>
      </c>
      <c r="I1961" s="19" t="n">
        <v>0</v>
      </c>
      <c r="J1961" s="19" t="n">
        <v>0</v>
      </c>
      <c r="K1961" s="19" t="n">
        <v>0</v>
      </c>
      <c r="L1961" s="19" t="n">
        <v>0</v>
      </c>
      <c r="M1961" s="19" t="n">
        <v>0</v>
      </c>
      <c r="N1961" s="19" t="n">
        <v>0</v>
      </c>
      <c r="O1961" s="19" t="n">
        <v>0</v>
      </c>
      <c r="P1961" s="19" t="n">
        <v>0</v>
      </c>
      <c r="Q1961" s="19" t="n">
        <v>0</v>
      </c>
      <c r="R1961" s="19" t="n">
        <v>0</v>
      </c>
      <c r="S1961" s="19" t="n">
        <v>0</v>
      </c>
      <c r="T1961" s="19" t="n">
        <v>0</v>
      </c>
      <c r="U1961" s="19" t="n">
        <v>0</v>
      </c>
      <c r="V1961" s="19" t="n">
        <v>0</v>
      </c>
      <c r="W1961" s="20" t="n">
        <f aca="false">E1961+H1961+K1961+N1961+Q1961+T1961</f>
        <v>0</v>
      </c>
      <c r="X1961" s="20" t="n">
        <f aca="false">F1961+I1961+L1961+O1961+R1961+U1961</f>
        <v>0</v>
      </c>
      <c r="Y1961" s="20" t="n">
        <f aca="false">G1961+J1961+M1961+P1961+S1961+V1961</f>
        <v>0</v>
      </c>
    </row>
    <row r="1962" customFormat="false" ht="12.8" hidden="false" customHeight="false" outlineLevel="0" collapsed="false">
      <c r="A1962" s="21" t="n">
        <v>16170</v>
      </c>
      <c r="B1962" s="17" t="s">
        <v>177</v>
      </c>
      <c r="C1962" s="18" t="n">
        <v>2024</v>
      </c>
      <c r="D1962" s="18" t="s">
        <v>15</v>
      </c>
      <c r="E1962" s="19" t="n">
        <v>0</v>
      </c>
      <c r="F1962" s="19" t="n">
        <v>0</v>
      </c>
      <c r="G1962" s="19" t="n">
        <v>0</v>
      </c>
      <c r="H1962" s="19" t="n">
        <v>0</v>
      </c>
      <c r="I1962" s="19" t="n">
        <v>0</v>
      </c>
      <c r="J1962" s="19" t="n">
        <v>0</v>
      </c>
      <c r="K1962" s="19" t="n">
        <v>0</v>
      </c>
      <c r="L1962" s="19" t="n">
        <v>0</v>
      </c>
      <c r="M1962" s="19" t="n">
        <v>0</v>
      </c>
      <c r="N1962" s="19" t="n">
        <v>0</v>
      </c>
      <c r="O1962" s="19" t="n">
        <v>0</v>
      </c>
      <c r="P1962" s="19" t="n">
        <v>0</v>
      </c>
      <c r="Q1962" s="19" t="n">
        <v>0</v>
      </c>
      <c r="R1962" s="19" t="n">
        <v>0</v>
      </c>
      <c r="S1962" s="19" t="n">
        <v>0</v>
      </c>
      <c r="T1962" s="19" t="n">
        <v>0</v>
      </c>
      <c r="U1962" s="19" t="n">
        <v>0</v>
      </c>
      <c r="V1962" s="19" t="n">
        <v>0</v>
      </c>
      <c r="W1962" s="20" t="n">
        <f aca="false">E1962+H1962+K1962+N1962+Q1962+T1962</f>
        <v>0</v>
      </c>
      <c r="X1962" s="20" t="n">
        <f aca="false">F1962+I1962+L1962+O1962+R1962+U1962</f>
        <v>0</v>
      </c>
      <c r="Y1962" s="20" t="n">
        <f aca="false">G1962+J1962+M1962+P1962+S1962+V1962</f>
        <v>0</v>
      </c>
    </row>
    <row r="1963" customFormat="false" ht="12.8" hidden="false" customHeight="false" outlineLevel="0" collapsed="false">
      <c r="A1963" s="21" t="n">
        <v>16170</v>
      </c>
      <c r="B1963" s="17" t="s">
        <v>179</v>
      </c>
      <c r="C1963" s="18" t="n">
        <v>2024</v>
      </c>
      <c r="D1963" s="18" t="s">
        <v>15</v>
      </c>
      <c r="E1963" s="19" t="n">
        <v>0</v>
      </c>
      <c r="F1963" s="19" t="n">
        <v>0</v>
      </c>
      <c r="G1963" s="19" t="n">
        <v>0</v>
      </c>
      <c r="H1963" s="19" t="n">
        <v>0</v>
      </c>
      <c r="I1963" s="19" t="n">
        <v>0</v>
      </c>
      <c r="J1963" s="19" t="n">
        <v>0</v>
      </c>
      <c r="K1963" s="19" t="n">
        <v>0</v>
      </c>
      <c r="L1963" s="19" t="n">
        <v>0</v>
      </c>
      <c r="M1963" s="19" t="n">
        <v>0</v>
      </c>
      <c r="N1963" s="19" t="n">
        <v>0</v>
      </c>
      <c r="O1963" s="19" t="n">
        <v>0</v>
      </c>
      <c r="P1963" s="19" t="n">
        <v>0</v>
      </c>
      <c r="Q1963" s="19" t="n">
        <v>0</v>
      </c>
      <c r="R1963" s="19" t="n">
        <v>0</v>
      </c>
      <c r="S1963" s="19" t="n">
        <v>0</v>
      </c>
      <c r="T1963" s="19" t="n">
        <v>0</v>
      </c>
      <c r="U1963" s="19" t="n">
        <v>0</v>
      </c>
      <c r="V1963" s="19" t="n">
        <v>0</v>
      </c>
      <c r="W1963" s="20" t="n">
        <f aca="false">E1963+H1963+K1963+N1963+Q1963+T1963</f>
        <v>0</v>
      </c>
      <c r="X1963" s="20" t="n">
        <f aca="false">F1963+I1963+L1963+O1963+R1963+U1963</f>
        <v>0</v>
      </c>
      <c r="Y1963" s="20" t="n">
        <f aca="false">G1963+J1963+M1963+P1963+S1963+V1963</f>
        <v>0</v>
      </c>
    </row>
    <row r="1964" customFormat="false" ht="12.8" hidden="false" customHeight="false" outlineLevel="0" collapsed="false">
      <c r="A1964" s="21" t="n">
        <v>16170</v>
      </c>
      <c r="B1964" s="17" t="s">
        <v>184</v>
      </c>
      <c r="C1964" s="18" t="n">
        <v>2024</v>
      </c>
      <c r="D1964" s="18" t="s">
        <v>15</v>
      </c>
      <c r="E1964" s="19" t="n">
        <v>0</v>
      </c>
      <c r="F1964" s="19" t="n">
        <v>0</v>
      </c>
      <c r="G1964" s="19" t="n">
        <v>0</v>
      </c>
      <c r="H1964" s="19" t="n">
        <v>0</v>
      </c>
      <c r="I1964" s="19" t="n">
        <v>0</v>
      </c>
      <c r="J1964" s="19" t="n">
        <v>0</v>
      </c>
      <c r="K1964" s="19" t="n">
        <v>0</v>
      </c>
      <c r="L1964" s="19" t="n">
        <v>0</v>
      </c>
      <c r="M1964" s="19" t="n">
        <v>0</v>
      </c>
      <c r="N1964" s="19" t="n">
        <v>0</v>
      </c>
      <c r="O1964" s="19" t="n">
        <v>0</v>
      </c>
      <c r="P1964" s="19" t="n">
        <v>0</v>
      </c>
      <c r="Q1964" s="19" t="n">
        <v>0</v>
      </c>
      <c r="R1964" s="19" t="n">
        <v>0</v>
      </c>
      <c r="S1964" s="19" t="n">
        <v>0</v>
      </c>
      <c r="T1964" s="19" t="n">
        <v>0</v>
      </c>
      <c r="U1964" s="19" t="n">
        <v>0</v>
      </c>
      <c r="V1964" s="19" t="n">
        <v>0</v>
      </c>
      <c r="W1964" s="20" t="n">
        <f aca="false">E1964+H1964+K1964+N1964+Q1964+T1964</f>
        <v>0</v>
      </c>
      <c r="X1964" s="20" t="n">
        <f aca="false">F1964+I1964+L1964+O1964+R1964+U1964</f>
        <v>0</v>
      </c>
      <c r="Y1964" s="20" t="n">
        <f aca="false">G1964+J1964+M1964+P1964+S1964+V1964</f>
        <v>0</v>
      </c>
    </row>
    <row r="1965" customFormat="false" ht="12.8" hidden="false" customHeight="false" outlineLevel="0" collapsed="false">
      <c r="A1965" s="21" t="n">
        <v>16170</v>
      </c>
      <c r="B1965" s="17" t="s">
        <v>196</v>
      </c>
      <c r="C1965" s="18" t="n">
        <v>2024</v>
      </c>
      <c r="D1965" s="18" t="s">
        <v>15</v>
      </c>
      <c r="E1965" s="19" t="n">
        <v>0</v>
      </c>
      <c r="F1965" s="19" t="n">
        <v>0</v>
      </c>
      <c r="G1965" s="19" t="n">
        <v>0</v>
      </c>
      <c r="H1965" s="19" t="n">
        <v>0</v>
      </c>
      <c r="I1965" s="19" t="n">
        <v>0</v>
      </c>
      <c r="J1965" s="19" t="n">
        <v>0</v>
      </c>
      <c r="K1965" s="19" t="n">
        <v>0</v>
      </c>
      <c r="L1965" s="19" t="n">
        <v>0</v>
      </c>
      <c r="M1965" s="19" t="n">
        <v>0</v>
      </c>
      <c r="N1965" s="19" t="n">
        <v>0</v>
      </c>
      <c r="O1965" s="19" t="n">
        <v>0</v>
      </c>
      <c r="P1965" s="19" t="n">
        <v>0</v>
      </c>
      <c r="Q1965" s="19" t="n">
        <v>0</v>
      </c>
      <c r="R1965" s="19" t="n">
        <v>0</v>
      </c>
      <c r="S1965" s="19" t="n">
        <v>0</v>
      </c>
      <c r="T1965" s="19" t="n">
        <v>0</v>
      </c>
      <c r="U1965" s="19" t="n">
        <v>0</v>
      </c>
      <c r="V1965" s="19" t="n">
        <v>0</v>
      </c>
      <c r="W1965" s="20" t="n">
        <f aca="false">E1965+H1965+K1965+N1965+Q1965+T1965</f>
        <v>0</v>
      </c>
      <c r="X1965" s="20" t="n">
        <f aca="false">F1965+I1965+L1965+O1965+R1965+U1965</f>
        <v>0</v>
      </c>
      <c r="Y1965" s="20" t="n">
        <f aca="false">G1965+J1965+M1965+P1965+S1965+V1965</f>
        <v>0</v>
      </c>
    </row>
    <row r="1966" customFormat="false" ht="12.8" hidden="false" customHeight="false" outlineLevel="0" collapsed="false">
      <c r="A1966" s="21" t="n">
        <v>16170</v>
      </c>
      <c r="B1966" s="17" t="s">
        <v>210</v>
      </c>
      <c r="C1966" s="18" t="n">
        <v>2024</v>
      </c>
      <c r="D1966" s="18" t="s">
        <v>15</v>
      </c>
      <c r="E1966" s="19" t="n">
        <v>0</v>
      </c>
      <c r="F1966" s="19" t="n">
        <v>0</v>
      </c>
      <c r="G1966" s="19" t="n">
        <v>0</v>
      </c>
      <c r="H1966" s="19" t="n">
        <v>0</v>
      </c>
      <c r="I1966" s="19" t="n">
        <v>0</v>
      </c>
      <c r="J1966" s="19" t="n">
        <v>0</v>
      </c>
      <c r="K1966" s="19" t="n">
        <v>0</v>
      </c>
      <c r="L1966" s="19" t="n">
        <v>0</v>
      </c>
      <c r="M1966" s="19" t="n">
        <v>0</v>
      </c>
      <c r="N1966" s="19" t="n">
        <v>0</v>
      </c>
      <c r="O1966" s="19" t="n">
        <v>0</v>
      </c>
      <c r="P1966" s="19" t="n">
        <v>0</v>
      </c>
      <c r="Q1966" s="19" t="n">
        <v>0</v>
      </c>
      <c r="R1966" s="19" t="n">
        <v>0</v>
      </c>
      <c r="S1966" s="19" t="n">
        <v>0</v>
      </c>
      <c r="T1966" s="19" t="n">
        <v>0</v>
      </c>
      <c r="U1966" s="19" t="n">
        <v>0</v>
      </c>
      <c r="V1966" s="19" t="n">
        <v>0</v>
      </c>
      <c r="W1966" s="20" t="n">
        <f aca="false">E1966+H1966+K1966+N1966+Q1966+T1966</f>
        <v>0</v>
      </c>
      <c r="X1966" s="20" t="n">
        <f aca="false">F1966+I1966+L1966+O1966+R1966+U1966</f>
        <v>0</v>
      </c>
      <c r="Y1966" s="20" t="n">
        <f aca="false">G1966+J1966+M1966+P1966+S1966+V1966</f>
        <v>0</v>
      </c>
    </row>
    <row r="1967" customFormat="false" ht="12.8" hidden="false" customHeight="false" outlineLevel="0" collapsed="false">
      <c r="A1967" s="21" t="n">
        <v>16170</v>
      </c>
      <c r="B1967" s="17" t="s">
        <v>219</v>
      </c>
      <c r="C1967" s="18" t="n">
        <v>2024</v>
      </c>
      <c r="D1967" s="18" t="s">
        <v>15</v>
      </c>
      <c r="E1967" s="19" t="n">
        <v>0</v>
      </c>
      <c r="F1967" s="19" t="n">
        <v>0</v>
      </c>
      <c r="G1967" s="19" t="n">
        <v>0</v>
      </c>
      <c r="H1967" s="19" t="n">
        <v>0</v>
      </c>
      <c r="I1967" s="19" t="n">
        <v>0</v>
      </c>
      <c r="J1967" s="19" t="n">
        <v>0</v>
      </c>
      <c r="K1967" s="19" t="n">
        <v>0</v>
      </c>
      <c r="L1967" s="19" t="n">
        <v>0</v>
      </c>
      <c r="M1967" s="19" t="n">
        <v>0</v>
      </c>
      <c r="N1967" s="19" t="n">
        <v>0</v>
      </c>
      <c r="O1967" s="19" t="n">
        <v>0</v>
      </c>
      <c r="P1967" s="19" t="n">
        <v>0</v>
      </c>
      <c r="Q1967" s="19" t="n">
        <v>0</v>
      </c>
      <c r="R1967" s="19" t="n">
        <v>0</v>
      </c>
      <c r="S1967" s="19" t="n">
        <v>0</v>
      </c>
      <c r="T1967" s="19" t="n">
        <v>0</v>
      </c>
      <c r="U1967" s="19" t="n">
        <v>0</v>
      </c>
      <c r="V1967" s="19" t="n">
        <v>0</v>
      </c>
      <c r="W1967" s="20" t="n">
        <f aca="false">E1967+H1967+K1967+N1967+Q1967+T1967</f>
        <v>0</v>
      </c>
      <c r="X1967" s="20" t="n">
        <f aca="false">F1967+I1967+L1967+O1967+R1967+U1967</f>
        <v>0</v>
      </c>
      <c r="Y1967" s="20" t="n">
        <f aca="false">G1967+J1967+M1967+P1967+S1967+V1967</f>
        <v>0</v>
      </c>
    </row>
    <row r="1968" customFormat="false" ht="12.8" hidden="false" customHeight="false" outlineLevel="0" collapsed="false">
      <c r="A1968" s="21" t="n">
        <v>16170</v>
      </c>
      <c r="B1968" s="17" t="s">
        <v>231</v>
      </c>
      <c r="C1968" s="18" t="n">
        <v>2024</v>
      </c>
      <c r="D1968" s="18" t="s">
        <v>15</v>
      </c>
      <c r="E1968" s="19" t="n">
        <v>0</v>
      </c>
      <c r="F1968" s="19" t="n">
        <v>0</v>
      </c>
      <c r="G1968" s="19" t="n">
        <v>0</v>
      </c>
      <c r="H1968" s="19" t="n">
        <v>0</v>
      </c>
      <c r="I1968" s="19" t="n">
        <v>0</v>
      </c>
      <c r="J1968" s="19" t="n">
        <v>0</v>
      </c>
      <c r="K1968" s="19" t="n">
        <v>0</v>
      </c>
      <c r="L1968" s="19" t="n">
        <v>0</v>
      </c>
      <c r="M1968" s="19" t="n">
        <v>0</v>
      </c>
      <c r="N1968" s="19" t="n">
        <v>0</v>
      </c>
      <c r="O1968" s="19" t="n">
        <v>0</v>
      </c>
      <c r="P1968" s="19" t="n">
        <v>0</v>
      </c>
      <c r="Q1968" s="19" t="n">
        <v>0</v>
      </c>
      <c r="R1968" s="19" t="n">
        <v>0</v>
      </c>
      <c r="S1968" s="19" t="n">
        <v>0</v>
      </c>
      <c r="T1968" s="19" t="n">
        <v>0</v>
      </c>
      <c r="U1968" s="19" t="n">
        <v>0</v>
      </c>
      <c r="V1968" s="19" t="n">
        <v>0</v>
      </c>
      <c r="W1968" s="20" t="n">
        <f aca="false">E1968+H1968+K1968+N1968+Q1968+T1968</f>
        <v>0</v>
      </c>
      <c r="X1968" s="20" t="n">
        <f aca="false">F1968+I1968+L1968+O1968+R1968+U1968</f>
        <v>0</v>
      </c>
      <c r="Y1968" s="20" t="n">
        <f aca="false">G1968+J1968+M1968+P1968+S1968+V1968</f>
        <v>0</v>
      </c>
    </row>
    <row r="1969" customFormat="false" ht="12.8" hidden="false" customHeight="false" outlineLevel="0" collapsed="false">
      <c r="A1969" s="21" t="n">
        <v>16170</v>
      </c>
      <c r="B1969" s="17" t="s">
        <v>236</v>
      </c>
      <c r="C1969" s="18" t="n">
        <v>2024</v>
      </c>
      <c r="D1969" s="18" t="s">
        <v>15</v>
      </c>
      <c r="E1969" s="19" t="n">
        <v>0</v>
      </c>
      <c r="F1969" s="19" t="n">
        <v>0</v>
      </c>
      <c r="G1969" s="19" t="n">
        <v>0</v>
      </c>
      <c r="H1969" s="19" t="n">
        <v>0</v>
      </c>
      <c r="I1969" s="19" t="n">
        <v>0</v>
      </c>
      <c r="J1969" s="19" t="n">
        <v>0</v>
      </c>
      <c r="K1969" s="19" t="n">
        <v>0</v>
      </c>
      <c r="L1969" s="19" t="n">
        <v>0</v>
      </c>
      <c r="M1969" s="19" t="n">
        <v>0</v>
      </c>
      <c r="N1969" s="19" t="n">
        <v>0</v>
      </c>
      <c r="O1969" s="19" t="n">
        <v>0</v>
      </c>
      <c r="P1969" s="19" t="n">
        <v>0</v>
      </c>
      <c r="Q1969" s="19" t="n">
        <v>0</v>
      </c>
      <c r="R1969" s="19" t="n">
        <v>0</v>
      </c>
      <c r="S1969" s="19" t="n">
        <v>0</v>
      </c>
      <c r="T1969" s="19" t="n">
        <v>0</v>
      </c>
      <c r="U1969" s="19" t="n">
        <v>0</v>
      </c>
      <c r="V1969" s="19" t="n">
        <v>0</v>
      </c>
      <c r="W1969" s="20" t="n">
        <f aca="false">E1969+H1969+K1969+N1969+Q1969+T1969</f>
        <v>0</v>
      </c>
      <c r="X1969" s="20" t="n">
        <f aca="false">F1969+I1969+L1969+O1969+R1969+U1969</f>
        <v>0</v>
      </c>
      <c r="Y1969" s="20" t="n">
        <f aca="false">G1969+J1969+M1969+P1969+S1969+V1969</f>
        <v>0</v>
      </c>
    </row>
    <row r="1970" customFormat="false" ht="12.8" hidden="false" customHeight="false" outlineLevel="0" collapsed="false">
      <c r="A1970" s="21" t="n">
        <v>16170</v>
      </c>
      <c r="B1970" s="17" t="s">
        <v>246</v>
      </c>
      <c r="C1970" s="18" t="n">
        <v>2024</v>
      </c>
      <c r="D1970" s="18" t="s">
        <v>15</v>
      </c>
      <c r="E1970" s="19" t="n">
        <v>0</v>
      </c>
      <c r="F1970" s="19" t="n">
        <v>0</v>
      </c>
      <c r="G1970" s="19" t="n">
        <v>0</v>
      </c>
      <c r="H1970" s="19" t="n">
        <v>0</v>
      </c>
      <c r="I1970" s="19" t="n">
        <v>0</v>
      </c>
      <c r="J1970" s="19" t="n">
        <v>0</v>
      </c>
      <c r="K1970" s="19" t="n">
        <v>0</v>
      </c>
      <c r="L1970" s="19" t="n">
        <v>0</v>
      </c>
      <c r="M1970" s="19" t="n">
        <v>0</v>
      </c>
      <c r="N1970" s="19" t="n">
        <v>0</v>
      </c>
      <c r="O1970" s="19" t="n">
        <v>0</v>
      </c>
      <c r="P1970" s="19" t="n">
        <v>0</v>
      </c>
      <c r="Q1970" s="19" t="n">
        <v>-38.1843</v>
      </c>
      <c r="R1970" s="19" t="n">
        <v>-43.89</v>
      </c>
      <c r="S1970" s="19" t="n">
        <v>-38.7695</v>
      </c>
      <c r="T1970" s="19" t="n">
        <v>-38.8619</v>
      </c>
      <c r="U1970" s="19" t="n">
        <v>-39.655</v>
      </c>
      <c r="V1970" s="19" t="n">
        <v>-38.7695</v>
      </c>
      <c r="W1970" s="20" t="n">
        <f aca="false">E1970+H1970+K1970+N1970+Q1970+T1970</f>
        <v>-77.0462</v>
      </c>
      <c r="X1970" s="20" t="n">
        <f aca="false">F1970+I1970+L1970+O1970+R1970+U1970</f>
        <v>-83.545</v>
      </c>
      <c r="Y1970" s="20" t="n">
        <f aca="false">G1970+J1970+M1970+P1970+S1970+V1970</f>
        <v>-77.539</v>
      </c>
    </row>
    <row r="1971" customFormat="false" ht="12.8" hidden="false" customHeight="false" outlineLevel="0" collapsed="false">
      <c r="A1971" s="21" t="n">
        <v>16180</v>
      </c>
      <c r="B1971" s="17" t="s">
        <v>256</v>
      </c>
      <c r="C1971" s="18" t="n">
        <v>2024</v>
      </c>
      <c r="D1971" s="18" t="s">
        <v>15</v>
      </c>
      <c r="E1971" s="19" t="n">
        <v>0</v>
      </c>
      <c r="F1971" s="19" t="n">
        <v>0</v>
      </c>
      <c r="G1971" s="19" t="n">
        <v>0</v>
      </c>
      <c r="H1971" s="19" t="n">
        <v>0</v>
      </c>
      <c r="I1971" s="19" t="n">
        <v>0</v>
      </c>
      <c r="J1971" s="19" t="n">
        <v>0</v>
      </c>
      <c r="K1971" s="19" t="n">
        <v>0</v>
      </c>
      <c r="L1971" s="19" t="n">
        <v>0</v>
      </c>
      <c r="M1971" s="19" t="n">
        <v>0</v>
      </c>
      <c r="N1971" s="19" t="n">
        <v>0</v>
      </c>
      <c r="O1971" s="19" t="n">
        <v>0</v>
      </c>
      <c r="P1971" s="19" t="n">
        <v>0</v>
      </c>
      <c r="Q1971" s="19" t="n">
        <v>0</v>
      </c>
      <c r="R1971" s="19" t="n">
        <v>0</v>
      </c>
      <c r="S1971" s="19" t="n">
        <v>0</v>
      </c>
      <c r="T1971" s="19" t="n">
        <v>0</v>
      </c>
      <c r="U1971" s="19" t="n">
        <v>0</v>
      </c>
      <c r="V1971" s="19" t="n">
        <v>0</v>
      </c>
      <c r="W1971" s="20" t="n">
        <f aca="false">E1971+H1971+K1971+N1971+Q1971+T1971</f>
        <v>0</v>
      </c>
      <c r="X1971" s="20" t="n">
        <f aca="false">F1971+I1971+L1971+O1971+R1971+U1971</f>
        <v>0</v>
      </c>
      <c r="Y1971" s="20" t="n">
        <f aca="false">G1971+J1971+M1971+P1971+S1971+V1971</f>
        <v>0</v>
      </c>
    </row>
    <row r="1972" customFormat="false" ht="12.8" hidden="false" customHeight="false" outlineLevel="0" collapsed="false">
      <c r="A1972" s="21" t="n">
        <v>16180</v>
      </c>
      <c r="B1972" s="17" t="s">
        <v>24</v>
      </c>
      <c r="C1972" s="18" t="n">
        <v>2024</v>
      </c>
      <c r="D1972" s="18" t="s">
        <v>15</v>
      </c>
      <c r="E1972" s="19" t="n">
        <v>0</v>
      </c>
      <c r="F1972" s="19" t="n">
        <v>0</v>
      </c>
      <c r="G1972" s="19" t="n">
        <v>0</v>
      </c>
      <c r="H1972" s="19" t="n">
        <v>0</v>
      </c>
      <c r="I1972" s="19" t="n">
        <v>0</v>
      </c>
      <c r="J1972" s="19" t="n">
        <v>0</v>
      </c>
      <c r="K1972" s="19" t="n">
        <v>0</v>
      </c>
      <c r="L1972" s="19" t="n">
        <v>0</v>
      </c>
      <c r="M1972" s="19" t="n">
        <v>0</v>
      </c>
      <c r="N1972" s="19" t="n">
        <v>0</v>
      </c>
      <c r="O1972" s="19" t="n">
        <v>0</v>
      </c>
      <c r="P1972" s="19" t="n">
        <v>0</v>
      </c>
      <c r="Q1972" s="19" t="n">
        <v>0</v>
      </c>
      <c r="R1972" s="19" t="n">
        <v>0</v>
      </c>
      <c r="S1972" s="19" t="n">
        <v>0</v>
      </c>
      <c r="T1972" s="19" t="n">
        <v>0</v>
      </c>
      <c r="U1972" s="19" t="n">
        <v>0</v>
      </c>
      <c r="V1972" s="19" t="n">
        <v>0</v>
      </c>
      <c r="W1972" s="20" t="n">
        <f aca="false">E1972+H1972+K1972+N1972+Q1972+T1972</f>
        <v>0</v>
      </c>
      <c r="X1972" s="20" t="n">
        <f aca="false">F1972+I1972+L1972+O1972+R1972+U1972</f>
        <v>0</v>
      </c>
      <c r="Y1972" s="20" t="n">
        <f aca="false">G1972+J1972+M1972+P1972+S1972+V1972</f>
        <v>0</v>
      </c>
    </row>
    <row r="1973" customFormat="false" ht="12.8" hidden="false" customHeight="false" outlineLevel="0" collapsed="false">
      <c r="A1973" s="21" t="n">
        <v>16180</v>
      </c>
      <c r="B1973" s="17" t="s">
        <v>25</v>
      </c>
      <c r="C1973" s="18" t="n">
        <v>2024</v>
      </c>
      <c r="D1973" s="18" t="s">
        <v>15</v>
      </c>
      <c r="E1973" s="19" t="n">
        <v>0</v>
      </c>
      <c r="F1973" s="19" t="n">
        <v>0</v>
      </c>
      <c r="G1973" s="19" t="n">
        <v>0</v>
      </c>
      <c r="H1973" s="19" t="n">
        <v>0</v>
      </c>
      <c r="I1973" s="19" t="n">
        <v>0</v>
      </c>
      <c r="J1973" s="19" t="n">
        <v>0</v>
      </c>
      <c r="K1973" s="19" t="n">
        <v>0</v>
      </c>
      <c r="L1973" s="19" t="n">
        <v>0</v>
      </c>
      <c r="M1973" s="19" t="n">
        <v>0</v>
      </c>
      <c r="N1973" s="19" t="n">
        <v>0</v>
      </c>
      <c r="O1973" s="19" t="n">
        <v>0</v>
      </c>
      <c r="P1973" s="19" t="n">
        <v>0</v>
      </c>
      <c r="Q1973" s="19" t="n">
        <v>0</v>
      </c>
      <c r="R1973" s="19" t="n">
        <v>0</v>
      </c>
      <c r="S1973" s="19" t="n">
        <v>0</v>
      </c>
      <c r="T1973" s="19" t="n">
        <v>0</v>
      </c>
      <c r="U1973" s="19" t="n">
        <v>0</v>
      </c>
      <c r="V1973" s="19" t="n">
        <v>0</v>
      </c>
      <c r="W1973" s="20" t="n">
        <f aca="false">E1973+H1973+K1973+N1973+Q1973+T1973</f>
        <v>0</v>
      </c>
      <c r="X1973" s="20" t="n">
        <f aca="false">F1973+I1973+L1973+O1973+R1973+U1973</f>
        <v>0</v>
      </c>
      <c r="Y1973" s="20" t="n">
        <f aca="false">G1973+J1973+M1973+P1973+S1973+V1973</f>
        <v>0</v>
      </c>
    </row>
    <row r="1974" customFormat="false" ht="12.8" hidden="false" customHeight="false" outlineLevel="0" collapsed="false">
      <c r="A1974" s="21" t="n">
        <v>16180</v>
      </c>
      <c r="B1974" s="17" t="s">
        <v>28</v>
      </c>
      <c r="C1974" s="18" t="n">
        <v>2024</v>
      </c>
      <c r="D1974" s="18" t="s">
        <v>15</v>
      </c>
      <c r="E1974" s="19" t="n">
        <v>0</v>
      </c>
      <c r="F1974" s="19" t="n">
        <v>0</v>
      </c>
      <c r="G1974" s="19" t="n">
        <v>0</v>
      </c>
      <c r="H1974" s="19" t="n">
        <v>0</v>
      </c>
      <c r="I1974" s="19" t="n">
        <v>0</v>
      </c>
      <c r="J1974" s="19" t="n">
        <v>0</v>
      </c>
      <c r="K1974" s="19" t="n">
        <v>0</v>
      </c>
      <c r="L1974" s="19" t="n">
        <v>0</v>
      </c>
      <c r="M1974" s="19" t="n">
        <v>0</v>
      </c>
      <c r="N1974" s="19" t="n">
        <v>0</v>
      </c>
      <c r="O1974" s="19" t="n">
        <v>0</v>
      </c>
      <c r="P1974" s="19" t="n">
        <v>0</v>
      </c>
      <c r="Q1974" s="19" t="n">
        <v>0</v>
      </c>
      <c r="R1974" s="19" t="n">
        <v>0</v>
      </c>
      <c r="S1974" s="19" t="n">
        <v>0</v>
      </c>
      <c r="T1974" s="19" t="n">
        <v>0</v>
      </c>
      <c r="U1974" s="19" t="n">
        <v>0</v>
      </c>
      <c r="V1974" s="19" t="n">
        <v>0</v>
      </c>
      <c r="W1974" s="20" t="n">
        <f aca="false">E1974+H1974+K1974+N1974+Q1974+T1974</f>
        <v>0</v>
      </c>
      <c r="X1974" s="20" t="n">
        <f aca="false">F1974+I1974+L1974+O1974+R1974+U1974</f>
        <v>0</v>
      </c>
      <c r="Y1974" s="20" t="n">
        <f aca="false">G1974+J1974+M1974+P1974+S1974+V1974</f>
        <v>0</v>
      </c>
    </row>
    <row r="1975" customFormat="false" ht="12.8" hidden="false" customHeight="false" outlineLevel="0" collapsed="false">
      <c r="A1975" s="21" t="n">
        <v>16180</v>
      </c>
      <c r="B1975" s="17" t="s">
        <v>32</v>
      </c>
      <c r="C1975" s="18" t="n">
        <v>2024</v>
      </c>
      <c r="D1975" s="18" t="s">
        <v>15</v>
      </c>
      <c r="E1975" s="19" t="n">
        <v>0</v>
      </c>
      <c r="F1975" s="19" t="n">
        <v>0</v>
      </c>
      <c r="G1975" s="19" t="n">
        <v>0</v>
      </c>
      <c r="H1975" s="19" t="n">
        <v>-34.19832</v>
      </c>
      <c r="I1975" s="19" t="n">
        <v>-35.256</v>
      </c>
      <c r="J1975" s="19" t="n">
        <v>-48.138</v>
      </c>
      <c r="K1975" s="19" t="n">
        <v>-33.71016</v>
      </c>
      <c r="L1975" s="19" t="n">
        <v>-38.307</v>
      </c>
      <c r="M1975" s="19" t="n">
        <v>-36.273</v>
      </c>
      <c r="N1975" s="19" t="n">
        <v>0</v>
      </c>
      <c r="O1975" s="19" t="n">
        <v>0</v>
      </c>
      <c r="P1975" s="19" t="n">
        <v>0</v>
      </c>
      <c r="Q1975" s="19" t="n">
        <v>0</v>
      </c>
      <c r="R1975" s="19" t="n">
        <v>0</v>
      </c>
      <c r="S1975" s="19" t="n">
        <v>0</v>
      </c>
      <c r="T1975" s="19" t="n">
        <v>0</v>
      </c>
      <c r="U1975" s="19" t="n">
        <v>0</v>
      </c>
      <c r="V1975" s="19" t="n">
        <v>0</v>
      </c>
      <c r="W1975" s="20" t="n">
        <f aca="false">E1975+H1975+K1975+N1975+Q1975+T1975</f>
        <v>-67.90848</v>
      </c>
      <c r="X1975" s="20" t="n">
        <f aca="false">F1975+I1975+L1975+O1975+R1975+U1975</f>
        <v>-73.563</v>
      </c>
      <c r="Y1975" s="20" t="n">
        <f aca="false">G1975+J1975+M1975+P1975+S1975+V1975</f>
        <v>-84.411</v>
      </c>
    </row>
    <row r="1976" customFormat="false" ht="12.8" hidden="false" customHeight="false" outlineLevel="0" collapsed="false">
      <c r="A1976" s="21" t="n">
        <v>16180</v>
      </c>
      <c r="B1976" s="17" t="s">
        <v>46</v>
      </c>
      <c r="C1976" s="18" t="n">
        <v>2024</v>
      </c>
      <c r="D1976" s="18" t="s">
        <v>15</v>
      </c>
      <c r="E1976" s="19" t="n">
        <v>0</v>
      </c>
      <c r="F1976" s="19" t="n">
        <v>0</v>
      </c>
      <c r="G1976" s="19" t="n">
        <v>0</v>
      </c>
      <c r="H1976" s="19" t="n">
        <v>0</v>
      </c>
      <c r="I1976" s="19" t="n">
        <v>0</v>
      </c>
      <c r="J1976" s="19" t="n">
        <v>0</v>
      </c>
      <c r="K1976" s="19" t="n">
        <v>0</v>
      </c>
      <c r="L1976" s="19" t="n">
        <v>0</v>
      </c>
      <c r="M1976" s="19" t="n">
        <v>0</v>
      </c>
      <c r="N1976" s="19" t="n">
        <v>0</v>
      </c>
      <c r="O1976" s="19" t="n">
        <v>0</v>
      </c>
      <c r="P1976" s="19" t="n">
        <v>0</v>
      </c>
      <c r="Q1976" s="19" t="n">
        <v>0</v>
      </c>
      <c r="R1976" s="19" t="n">
        <v>0</v>
      </c>
      <c r="S1976" s="19" t="n">
        <v>0</v>
      </c>
      <c r="T1976" s="19" t="n">
        <v>0</v>
      </c>
      <c r="U1976" s="19" t="n">
        <v>0</v>
      </c>
      <c r="V1976" s="19" t="n">
        <v>0</v>
      </c>
      <c r="W1976" s="20" t="n">
        <f aca="false">E1976+H1976+K1976+N1976+Q1976+T1976</f>
        <v>0</v>
      </c>
      <c r="X1976" s="20" t="n">
        <f aca="false">F1976+I1976+L1976+O1976+R1976+U1976</f>
        <v>0</v>
      </c>
      <c r="Y1976" s="20" t="n">
        <f aca="false">G1976+J1976+M1976+P1976+S1976+V1976</f>
        <v>0</v>
      </c>
    </row>
    <row r="1977" customFormat="false" ht="12.8" hidden="false" customHeight="false" outlineLevel="0" collapsed="false">
      <c r="A1977" s="21" t="n">
        <v>16180</v>
      </c>
      <c r="B1977" s="17" t="s">
        <v>47</v>
      </c>
      <c r="C1977" s="18" t="n">
        <v>2024</v>
      </c>
      <c r="D1977" s="18" t="s">
        <v>15</v>
      </c>
      <c r="E1977" s="19" t="n">
        <v>0</v>
      </c>
      <c r="F1977" s="19" t="n">
        <v>0</v>
      </c>
      <c r="G1977" s="19" t="n">
        <v>0</v>
      </c>
      <c r="H1977" s="19" t="n">
        <v>0</v>
      </c>
      <c r="I1977" s="19" t="n">
        <v>0</v>
      </c>
      <c r="J1977" s="19" t="n">
        <v>0</v>
      </c>
      <c r="K1977" s="19" t="n">
        <v>0</v>
      </c>
      <c r="L1977" s="19" t="n">
        <v>0</v>
      </c>
      <c r="M1977" s="19" t="n">
        <v>0</v>
      </c>
      <c r="N1977" s="19" t="n">
        <v>0</v>
      </c>
      <c r="O1977" s="19" t="n">
        <v>0</v>
      </c>
      <c r="P1977" s="19" t="n">
        <v>0</v>
      </c>
      <c r="Q1977" s="19" t="n">
        <v>0</v>
      </c>
      <c r="R1977" s="19" t="n">
        <v>0</v>
      </c>
      <c r="S1977" s="19" t="n">
        <v>0</v>
      </c>
      <c r="T1977" s="19" t="n">
        <v>0</v>
      </c>
      <c r="U1977" s="19" t="n">
        <v>0</v>
      </c>
      <c r="V1977" s="19" t="n">
        <v>0</v>
      </c>
      <c r="W1977" s="20" t="n">
        <f aca="false">E1977+H1977+K1977+N1977+Q1977+T1977</f>
        <v>0</v>
      </c>
      <c r="X1977" s="20" t="n">
        <f aca="false">F1977+I1977+L1977+O1977+R1977+U1977</f>
        <v>0</v>
      </c>
      <c r="Y1977" s="20" t="n">
        <f aca="false">G1977+J1977+M1977+P1977+S1977+V1977</f>
        <v>0</v>
      </c>
    </row>
    <row r="1978" customFormat="false" ht="12.8" hidden="false" customHeight="false" outlineLevel="0" collapsed="false">
      <c r="A1978" s="21" t="n">
        <v>16180</v>
      </c>
      <c r="B1978" s="17" t="s">
        <v>58</v>
      </c>
      <c r="C1978" s="18" t="n">
        <v>2024</v>
      </c>
      <c r="D1978" s="18" t="s">
        <v>15</v>
      </c>
      <c r="E1978" s="19" t="n">
        <v>0</v>
      </c>
      <c r="F1978" s="19" t="n">
        <v>0</v>
      </c>
      <c r="G1978" s="19" t="n">
        <v>0</v>
      </c>
      <c r="H1978" s="19" t="n">
        <v>0</v>
      </c>
      <c r="I1978" s="19" t="n">
        <v>0</v>
      </c>
      <c r="J1978" s="19" t="n">
        <v>0</v>
      </c>
      <c r="K1978" s="19" t="n">
        <v>0</v>
      </c>
      <c r="L1978" s="19" t="n">
        <v>0</v>
      </c>
      <c r="M1978" s="19" t="n">
        <v>0</v>
      </c>
      <c r="N1978" s="19" t="n">
        <v>0</v>
      </c>
      <c r="O1978" s="19" t="n">
        <v>0</v>
      </c>
      <c r="P1978" s="19" t="n">
        <v>0</v>
      </c>
      <c r="Q1978" s="19" t="n">
        <v>0</v>
      </c>
      <c r="R1978" s="19" t="n">
        <v>0</v>
      </c>
      <c r="S1978" s="19" t="n">
        <v>0</v>
      </c>
      <c r="T1978" s="19" t="n">
        <v>0</v>
      </c>
      <c r="U1978" s="19" t="n">
        <v>0</v>
      </c>
      <c r="V1978" s="19" t="n">
        <v>0</v>
      </c>
      <c r="W1978" s="20" t="n">
        <f aca="false">E1978+H1978+K1978+N1978+Q1978+T1978</f>
        <v>0</v>
      </c>
      <c r="X1978" s="20" t="n">
        <f aca="false">F1978+I1978+L1978+O1978+R1978+U1978</f>
        <v>0</v>
      </c>
      <c r="Y1978" s="20" t="n">
        <f aca="false">G1978+J1978+M1978+P1978+S1978+V1978</f>
        <v>0</v>
      </c>
    </row>
    <row r="1979" customFormat="false" ht="12.8" hidden="false" customHeight="false" outlineLevel="0" collapsed="false">
      <c r="A1979" s="21" t="n">
        <v>16180</v>
      </c>
      <c r="B1979" s="17" t="s">
        <v>67</v>
      </c>
      <c r="C1979" s="18" t="n">
        <v>2024</v>
      </c>
      <c r="D1979" s="18" t="s">
        <v>15</v>
      </c>
      <c r="E1979" s="19" t="n">
        <v>0</v>
      </c>
      <c r="F1979" s="19" t="n">
        <v>0</v>
      </c>
      <c r="G1979" s="19" t="n">
        <v>0</v>
      </c>
      <c r="H1979" s="19" t="n">
        <v>0</v>
      </c>
      <c r="I1979" s="19" t="n">
        <v>0</v>
      </c>
      <c r="J1979" s="19" t="n">
        <v>0</v>
      </c>
      <c r="K1979" s="19" t="n">
        <v>0</v>
      </c>
      <c r="L1979" s="19" t="n">
        <v>0</v>
      </c>
      <c r="M1979" s="19" t="n">
        <v>0</v>
      </c>
      <c r="N1979" s="19" t="n">
        <v>0</v>
      </c>
      <c r="O1979" s="19" t="n">
        <v>0</v>
      </c>
      <c r="P1979" s="19" t="n">
        <v>0</v>
      </c>
      <c r="Q1979" s="19" t="n">
        <v>0</v>
      </c>
      <c r="R1979" s="19" t="n">
        <v>0</v>
      </c>
      <c r="S1979" s="19" t="n">
        <v>0</v>
      </c>
      <c r="T1979" s="19" t="n">
        <v>0</v>
      </c>
      <c r="U1979" s="19" t="n">
        <v>0</v>
      </c>
      <c r="V1979" s="19" t="n">
        <v>0</v>
      </c>
      <c r="W1979" s="20" t="n">
        <f aca="false">E1979+H1979+K1979+N1979+Q1979+T1979</f>
        <v>0</v>
      </c>
      <c r="X1979" s="20" t="n">
        <f aca="false">F1979+I1979+L1979+O1979+R1979+U1979</f>
        <v>0</v>
      </c>
      <c r="Y1979" s="20" t="n">
        <f aca="false">G1979+J1979+M1979+P1979+S1979+V1979</f>
        <v>0</v>
      </c>
    </row>
    <row r="1980" customFormat="false" ht="12.8" hidden="false" customHeight="false" outlineLevel="0" collapsed="false">
      <c r="A1980" s="21" t="n">
        <v>16180</v>
      </c>
      <c r="B1980" s="17" t="s">
        <v>89</v>
      </c>
      <c r="C1980" s="18" t="n">
        <v>2024</v>
      </c>
      <c r="D1980" s="18" t="s">
        <v>15</v>
      </c>
      <c r="E1980" s="19" t="n">
        <v>0</v>
      </c>
      <c r="F1980" s="19" t="n">
        <v>0</v>
      </c>
      <c r="G1980" s="19" t="n">
        <v>0</v>
      </c>
      <c r="H1980" s="19" t="n">
        <v>0</v>
      </c>
      <c r="I1980" s="19" t="n">
        <v>0</v>
      </c>
      <c r="J1980" s="19" t="n">
        <v>0</v>
      </c>
      <c r="K1980" s="19" t="n">
        <v>0</v>
      </c>
      <c r="L1980" s="19" t="n">
        <v>0</v>
      </c>
      <c r="M1980" s="19" t="n">
        <v>0</v>
      </c>
      <c r="N1980" s="19" t="n">
        <v>0</v>
      </c>
      <c r="O1980" s="19" t="n">
        <v>0</v>
      </c>
      <c r="P1980" s="19" t="n">
        <v>0</v>
      </c>
      <c r="Q1980" s="19" t="n">
        <v>0</v>
      </c>
      <c r="R1980" s="19" t="n">
        <v>0</v>
      </c>
      <c r="S1980" s="19" t="n">
        <v>0</v>
      </c>
      <c r="T1980" s="19" t="n">
        <v>0</v>
      </c>
      <c r="U1980" s="19" t="n">
        <v>0</v>
      </c>
      <c r="V1980" s="19" t="n">
        <v>0</v>
      </c>
      <c r="W1980" s="20" t="n">
        <f aca="false">E1980+H1980+K1980+N1980+Q1980+T1980</f>
        <v>0</v>
      </c>
      <c r="X1980" s="20" t="n">
        <f aca="false">F1980+I1980+L1980+O1980+R1980+U1980</f>
        <v>0</v>
      </c>
      <c r="Y1980" s="20" t="n">
        <f aca="false">G1980+J1980+M1980+P1980+S1980+V1980</f>
        <v>0</v>
      </c>
    </row>
    <row r="1981" customFormat="false" ht="12.8" hidden="false" customHeight="false" outlineLevel="0" collapsed="false">
      <c r="A1981" s="21" t="n">
        <v>16180</v>
      </c>
      <c r="B1981" s="17" t="s">
        <v>100</v>
      </c>
      <c r="C1981" s="18" t="n">
        <v>2024</v>
      </c>
      <c r="D1981" s="18" t="s">
        <v>15</v>
      </c>
      <c r="E1981" s="19" t="n">
        <v>0</v>
      </c>
      <c r="F1981" s="19" t="n">
        <v>0</v>
      </c>
      <c r="G1981" s="19" t="n">
        <v>0</v>
      </c>
      <c r="H1981" s="19" t="n">
        <v>0</v>
      </c>
      <c r="I1981" s="19" t="n">
        <v>0</v>
      </c>
      <c r="J1981" s="19" t="n">
        <v>0</v>
      </c>
      <c r="K1981" s="19" t="n">
        <v>0</v>
      </c>
      <c r="L1981" s="19" t="n">
        <v>0</v>
      </c>
      <c r="M1981" s="19" t="n">
        <v>0</v>
      </c>
      <c r="N1981" s="19" t="n">
        <v>0</v>
      </c>
      <c r="O1981" s="19" t="n">
        <v>0</v>
      </c>
      <c r="P1981" s="19" t="n">
        <v>0</v>
      </c>
      <c r="Q1981" s="19" t="n">
        <v>0</v>
      </c>
      <c r="R1981" s="19" t="n">
        <v>0</v>
      </c>
      <c r="S1981" s="19" t="n">
        <v>0</v>
      </c>
      <c r="T1981" s="19" t="n">
        <v>0</v>
      </c>
      <c r="U1981" s="19" t="n">
        <v>0</v>
      </c>
      <c r="V1981" s="19" t="n">
        <v>0</v>
      </c>
      <c r="W1981" s="20" t="n">
        <f aca="false">E1981+H1981+K1981+N1981+Q1981+T1981</f>
        <v>0</v>
      </c>
      <c r="X1981" s="20" t="n">
        <f aca="false">F1981+I1981+L1981+O1981+R1981+U1981</f>
        <v>0</v>
      </c>
      <c r="Y1981" s="20" t="n">
        <f aca="false">G1981+J1981+M1981+P1981+S1981+V1981</f>
        <v>0</v>
      </c>
    </row>
    <row r="1982" customFormat="false" ht="12.8" hidden="false" customHeight="false" outlineLevel="0" collapsed="false">
      <c r="A1982" s="21" t="n">
        <v>16180</v>
      </c>
      <c r="B1982" s="17" t="s">
        <v>103</v>
      </c>
      <c r="C1982" s="18" t="n">
        <v>2024</v>
      </c>
      <c r="D1982" s="18" t="s">
        <v>15</v>
      </c>
      <c r="E1982" s="19" t="n">
        <v>0</v>
      </c>
      <c r="F1982" s="19" t="n">
        <v>0</v>
      </c>
      <c r="G1982" s="19" t="n">
        <v>0</v>
      </c>
      <c r="H1982" s="19" t="n">
        <v>0</v>
      </c>
      <c r="I1982" s="19" t="n">
        <v>0</v>
      </c>
      <c r="J1982" s="19" t="n">
        <v>0</v>
      </c>
      <c r="K1982" s="19" t="n">
        <v>0</v>
      </c>
      <c r="L1982" s="19" t="n">
        <v>0</v>
      </c>
      <c r="M1982" s="19" t="n">
        <v>0</v>
      </c>
      <c r="N1982" s="19" t="n">
        <v>0</v>
      </c>
      <c r="O1982" s="19" t="n">
        <v>0</v>
      </c>
      <c r="P1982" s="19" t="n">
        <v>0</v>
      </c>
      <c r="Q1982" s="19" t="n">
        <v>0</v>
      </c>
      <c r="R1982" s="19" t="n">
        <v>0</v>
      </c>
      <c r="S1982" s="19" t="n">
        <v>0</v>
      </c>
      <c r="T1982" s="19" t="n">
        <v>0</v>
      </c>
      <c r="U1982" s="19" t="n">
        <v>0</v>
      </c>
      <c r="V1982" s="19" t="n">
        <v>0</v>
      </c>
      <c r="W1982" s="20" t="n">
        <f aca="false">E1982+H1982+K1982+N1982+Q1982+T1982</f>
        <v>0</v>
      </c>
      <c r="X1982" s="20" t="n">
        <f aca="false">F1982+I1982+L1982+O1982+R1982+U1982</f>
        <v>0</v>
      </c>
      <c r="Y1982" s="20" t="n">
        <f aca="false">G1982+J1982+M1982+P1982+S1982+V1982</f>
        <v>0</v>
      </c>
    </row>
    <row r="1983" customFormat="false" ht="12.8" hidden="false" customHeight="false" outlineLevel="0" collapsed="false">
      <c r="A1983" s="21" t="n">
        <v>16180</v>
      </c>
      <c r="B1983" s="17" t="s">
        <v>104</v>
      </c>
      <c r="C1983" s="18" t="n">
        <v>2024</v>
      </c>
      <c r="D1983" s="18" t="s">
        <v>15</v>
      </c>
      <c r="E1983" s="19" t="n">
        <v>0</v>
      </c>
      <c r="F1983" s="19" t="n">
        <v>0</v>
      </c>
      <c r="G1983" s="19" t="n">
        <v>0</v>
      </c>
      <c r="H1983" s="19" t="n">
        <v>0</v>
      </c>
      <c r="I1983" s="19" t="n">
        <v>0</v>
      </c>
      <c r="J1983" s="19" t="n">
        <v>0</v>
      </c>
      <c r="K1983" s="19" t="n">
        <v>0</v>
      </c>
      <c r="L1983" s="19" t="n">
        <v>0</v>
      </c>
      <c r="M1983" s="19" t="n">
        <v>0</v>
      </c>
      <c r="N1983" s="19" t="n">
        <v>0</v>
      </c>
      <c r="O1983" s="19" t="n">
        <v>0</v>
      </c>
      <c r="P1983" s="19" t="n">
        <v>0</v>
      </c>
      <c r="Q1983" s="19" t="n">
        <v>0</v>
      </c>
      <c r="R1983" s="19" t="n">
        <v>0</v>
      </c>
      <c r="S1983" s="19" t="n">
        <v>0</v>
      </c>
      <c r="T1983" s="19" t="n">
        <v>0</v>
      </c>
      <c r="U1983" s="19" t="n">
        <v>0</v>
      </c>
      <c r="V1983" s="19" t="n">
        <v>0</v>
      </c>
      <c r="W1983" s="20" t="n">
        <f aca="false">E1983+H1983+K1983+N1983+Q1983+T1983</f>
        <v>0</v>
      </c>
      <c r="X1983" s="20" t="n">
        <f aca="false">F1983+I1983+L1983+O1983+R1983+U1983</f>
        <v>0</v>
      </c>
      <c r="Y1983" s="20" t="n">
        <f aca="false">G1983+J1983+M1983+P1983+S1983+V1983</f>
        <v>0</v>
      </c>
    </row>
    <row r="1984" customFormat="false" ht="12.8" hidden="false" customHeight="false" outlineLevel="0" collapsed="false">
      <c r="A1984" s="21" t="n">
        <v>16180</v>
      </c>
      <c r="B1984" s="17" t="s">
        <v>108</v>
      </c>
      <c r="C1984" s="18" t="n">
        <v>2024</v>
      </c>
      <c r="D1984" s="18" t="s">
        <v>15</v>
      </c>
      <c r="E1984" s="19" t="n">
        <v>0</v>
      </c>
      <c r="F1984" s="19" t="n">
        <v>0</v>
      </c>
      <c r="G1984" s="19" t="n">
        <v>0</v>
      </c>
      <c r="H1984" s="19" t="n">
        <v>0</v>
      </c>
      <c r="I1984" s="19" t="n">
        <v>0</v>
      </c>
      <c r="J1984" s="19" t="n">
        <v>0</v>
      </c>
      <c r="K1984" s="19" t="n">
        <v>0</v>
      </c>
      <c r="L1984" s="19" t="n">
        <v>0</v>
      </c>
      <c r="M1984" s="19" t="n">
        <v>0</v>
      </c>
      <c r="N1984" s="19" t="n">
        <v>0</v>
      </c>
      <c r="O1984" s="19" t="n">
        <v>0</v>
      </c>
      <c r="P1984" s="19" t="n">
        <v>0</v>
      </c>
      <c r="Q1984" s="19" t="n">
        <v>0</v>
      </c>
      <c r="R1984" s="19" t="n">
        <v>0</v>
      </c>
      <c r="S1984" s="19" t="n">
        <v>0</v>
      </c>
      <c r="T1984" s="19" t="n">
        <v>0</v>
      </c>
      <c r="U1984" s="19" t="n">
        <v>0</v>
      </c>
      <c r="V1984" s="19" t="n">
        <v>0</v>
      </c>
      <c r="W1984" s="20" t="n">
        <f aca="false">E1984+H1984+K1984+N1984+Q1984+T1984</f>
        <v>0</v>
      </c>
      <c r="X1984" s="20" t="n">
        <f aca="false">F1984+I1984+L1984+O1984+R1984+U1984</f>
        <v>0</v>
      </c>
      <c r="Y1984" s="20" t="n">
        <f aca="false">G1984+J1984+M1984+P1984+S1984+V1984</f>
        <v>0</v>
      </c>
    </row>
    <row r="1985" customFormat="false" ht="12.8" hidden="false" customHeight="false" outlineLevel="0" collapsed="false">
      <c r="A1985" s="21" t="n">
        <v>16180</v>
      </c>
      <c r="B1985" s="17" t="s">
        <v>113</v>
      </c>
      <c r="C1985" s="18" t="n">
        <v>2024</v>
      </c>
      <c r="D1985" s="18" t="s">
        <v>15</v>
      </c>
      <c r="E1985" s="19" t="n">
        <v>0</v>
      </c>
      <c r="F1985" s="19" t="n">
        <v>0</v>
      </c>
      <c r="G1985" s="19" t="n">
        <v>0</v>
      </c>
      <c r="H1985" s="19" t="n">
        <v>0</v>
      </c>
      <c r="I1985" s="19" t="n">
        <v>0</v>
      </c>
      <c r="J1985" s="19" t="n">
        <v>0</v>
      </c>
      <c r="K1985" s="19" t="n">
        <v>0</v>
      </c>
      <c r="L1985" s="19" t="n">
        <v>0</v>
      </c>
      <c r="M1985" s="19" t="n">
        <v>0</v>
      </c>
      <c r="N1985" s="19" t="n">
        <v>0</v>
      </c>
      <c r="O1985" s="19" t="n">
        <v>0</v>
      </c>
      <c r="P1985" s="19" t="n">
        <v>0</v>
      </c>
      <c r="Q1985" s="19" t="n">
        <v>0</v>
      </c>
      <c r="R1985" s="19" t="n">
        <v>0</v>
      </c>
      <c r="S1985" s="19" t="n">
        <v>0</v>
      </c>
      <c r="T1985" s="19" t="n">
        <v>0</v>
      </c>
      <c r="U1985" s="19" t="n">
        <v>0</v>
      </c>
      <c r="V1985" s="19" t="n">
        <v>0</v>
      </c>
      <c r="W1985" s="20" t="n">
        <f aca="false">E1985+H1985+K1985+N1985+Q1985+T1985</f>
        <v>0</v>
      </c>
      <c r="X1985" s="20" t="n">
        <f aca="false">F1985+I1985+L1985+O1985+R1985+U1985</f>
        <v>0</v>
      </c>
      <c r="Y1985" s="20" t="n">
        <f aca="false">G1985+J1985+M1985+P1985+S1985+V1985</f>
        <v>0</v>
      </c>
    </row>
    <row r="1986" customFormat="false" ht="12.8" hidden="false" customHeight="false" outlineLevel="0" collapsed="false">
      <c r="A1986" s="21" t="n">
        <v>16180</v>
      </c>
      <c r="B1986" s="17" t="s">
        <v>115</v>
      </c>
      <c r="C1986" s="18" t="n">
        <v>2024</v>
      </c>
      <c r="D1986" s="18" t="s">
        <v>15</v>
      </c>
      <c r="E1986" s="19" t="n">
        <v>0</v>
      </c>
      <c r="F1986" s="19" t="n">
        <v>0</v>
      </c>
      <c r="G1986" s="19" t="n">
        <v>0</v>
      </c>
      <c r="H1986" s="19" t="n">
        <v>0</v>
      </c>
      <c r="I1986" s="19" t="n">
        <v>0</v>
      </c>
      <c r="J1986" s="19" t="n">
        <v>0</v>
      </c>
      <c r="K1986" s="19" t="n">
        <v>0</v>
      </c>
      <c r="L1986" s="19" t="n">
        <v>0</v>
      </c>
      <c r="M1986" s="19" t="n">
        <v>0</v>
      </c>
      <c r="N1986" s="19" t="n">
        <v>0</v>
      </c>
      <c r="O1986" s="19" t="n">
        <v>0</v>
      </c>
      <c r="P1986" s="19" t="n">
        <v>0</v>
      </c>
      <c r="Q1986" s="19" t="n">
        <v>0</v>
      </c>
      <c r="R1986" s="19" t="n">
        <v>0</v>
      </c>
      <c r="S1986" s="19" t="n">
        <v>0</v>
      </c>
      <c r="T1986" s="19" t="n">
        <v>0</v>
      </c>
      <c r="U1986" s="19" t="n">
        <v>0</v>
      </c>
      <c r="V1986" s="19" t="n">
        <v>0</v>
      </c>
      <c r="W1986" s="20" t="n">
        <f aca="false">E1986+H1986+K1986+N1986+Q1986+T1986</f>
        <v>0</v>
      </c>
      <c r="X1986" s="20" t="n">
        <f aca="false">F1986+I1986+L1986+O1986+R1986+U1986</f>
        <v>0</v>
      </c>
      <c r="Y1986" s="20" t="n">
        <f aca="false">G1986+J1986+M1986+P1986+S1986+V1986</f>
        <v>0</v>
      </c>
    </row>
    <row r="1987" customFormat="false" ht="12.8" hidden="false" customHeight="false" outlineLevel="0" collapsed="false">
      <c r="A1987" s="21" t="n">
        <v>16180</v>
      </c>
      <c r="B1987" s="17" t="s">
        <v>116</v>
      </c>
      <c r="C1987" s="18" t="n">
        <v>2024</v>
      </c>
      <c r="D1987" s="18" t="s">
        <v>15</v>
      </c>
      <c r="E1987" s="19" t="n">
        <v>0</v>
      </c>
      <c r="F1987" s="19" t="n">
        <v>0</v>
      </c>
      <c r="G1987" s="19" t="n">
        <v>0</v>
      </c>
      <c r="H1987" s="19" t="n">
        <v>0</v>
      </c>
      <c r="I1987" s="19" t="n">
        <v>0</v>
      </c>
      <c r="J1987" s="19" t="n">
        <v>0</v>
      </c>
      <c r="K1987" s="19" t="n">
        <v>0</v>
      </c>
      <c r="L1987" s="19" t="n">
        <v>0</v>
      </c>
      <c r="M1987" s="19" t="n">
        <v>0</v>
      </c>
      <c r="N1987" s="19" t="n">
        <v>0</v>
      </c>
      <c r="O1987" s="19" t="n">
        <v>0</v>
      </c>
      <c r="P1987" s="19" t="n">
        <v>0</v>
      </c>
      <c r="Q1987" s="19" t="n">
        <v>0</v>
      </c>
      <c r="R1987" s="19" t="n">
        <v>0</v>
      </c>
      <c r="S1987" s="19" t="n">
        <v>0</v>
      </c>
      <c r="T1987" s="19" t="n">
        <v>0</v>
      </c>
      <c r="U1987" s="19" t="n">
        <v>0</v>
      </c>
      <c r="V1987" s="19" t="n">
        <v>0</v>
      </c>
      <c r="W1987" s="20" t="n">
        <f aca="false">E1987+H1987+K1987+N1987+Q1987+T1987</f>
        <v>0</v>
      </c>
      <c r="X1987" s="20" t="n">
        <f aca="false">F1987+I1987+L1987+O1987+R1987+U1987</f>
        <v>0</v>
      </c>
      <c r="Y1987" s="20" t="n">
        <f aca="false">G1987+J1987+M1987+P1987+S1987+V1987</f>
        <v>0</v>
      </c>
    </row>
    <row r="1988" customFormat="false" ht="12.8" hidden="false" customHeight="false" outlineLevel="0" collapsed="false">
      <c r="A1988" s="21" t="n">
        <v>16180</v>
      </c>
      <c r="B1988" s="17" t="s">
        <v>251</v>
      </c>
      <c r="C1988" s="18" t="n">
        <v>2024</v>
      </c>
      <c r="D1988" s="18" t="s">
        <v>15</v>
      </c>
      <c r="E1988" s="19" t="n">
        <v>0</v>
      </c>
      <c r="F1988" s="19" t="n">
        <v>0</v>
      </c>
      <c r="G1988" s="19" t="n">
        <v>0</v>
      </c>
      <c r="H1988" s="19" t="n">
        <v>0</v>
      </c>
      <c r="I1988" s="19" t="n">
        <v>0</v>
      </c>
      <c r="J1988" s="19" t="n">
        <v>0</v>
      </c>
      <c r="K1988" s="19" t="n">
        <v>0</v>
      </c>
      <c r="L1988" s="19" t="n">
        <v>0</v>
      </c>
      <c r="M1988" s="19" t="n">
        <v>0</v>
      </c>
      <c r="N1988" s="19" t="n">
        <v>0</v>
      </c>
      <c r="O1988" s="19" t="n">
        <v>0</v>
      </c>
      <c r="P1988" s="19" t="n">
        <v>0</v>
      </c>
      <c r="Q1988" s="19" t="n">
        <v>0</v>
      </c>
      <c r="R1988" s="19" t="n">
        <v>0</v>
      </c>
      <c r="S1988" s="19" t="n">
        <v>0</v>
      </c>
      <c r="T1988" s="19" t="n">
        <v>0</v>
      </c>
      <c r="U1988" s="19" t="n">
        <v>0</v>
      </c>
      <c r="V1988" s="19" t="n">
        <v>0</v>
      </c>
      <c r="W1988" s="20" t="n">
        <f aca="false">E1988+H1988+K1988+N1988+Q1988+T1988</f>
        <v>0</v>
      </c>
      <c r="X1988" s="20" t="n">
        <f aca="false">F1988+I1988+L1988+O1988+R1988+U1988</f>
        <v>0</v>
      </c>
      <c r="Y1988" s="20" t="n">
        <f aca="false">G1988+J1988+M1988+P1988+S1988+V1988</f>
        <v>0</v>
      </c>
    </row>
    <row r="1989" customFormat="false" ht="12.8" hidden="false" customHeight="false" outlineLevel="0" collapsed="false">
      <c r="A1989" s="21" t="n">
        <v>16180</v>
      </c>
      <c r="B1989" s="17" t="s">
        <v>122</v>
      </c>
      <c r="C1989" s="18" t="n">
        <v>2024</v>
      </c>
      <c r="D1989" s="18" t="s">
        <v>15</v>
      </c>
      <c r="E1989" s="19" t="n">
        <v>0</v>
      </c>
      <c r="F1989" s="19" t="n">
        <v>0</v>
      </c>
      <c r="G1989" s="19" t="n">
        <v>0</v>
      </c>
      <c r="H1989" s="19" t="n">
        <v>0</v>
      </c>
      <c r="I1989" s="19" t="n">
        <v>0</v>
      </c>
      <c r="J1989" s="19" t="n">
        <v>0</v>
      </c>
      <c r="K1989" s="19" t="n">
        <v>0</v>
      </c>
      <c r="L1989" s="19" t="n">
        <v>0</v>
      </c>
      <c r="M1989" s="19" t="n">
        <v>0</v>
      </c>
      <c r="N1989" s="19" t="n">
        <v>0</v>
      </c>
      <c r="O1989" s="19" t="n">
        <v>0</v>
      </c>
      <c r="P1989" s="19" t="n">
        <v>0</v>
      </c>
      <c r="Q1989" s="19" t="n">
        <v>0</v>
      </c>
      <c r="R1989" s="19" t="n">
        <v>0</v>
      </c>
      <c r="S1989" s="19" t="n">
        <v>0</v>
      </c>
      <c r="T1989" s="19" t="n">
        <v>0</v>
      </c>
      <c r="U1989" s="19" t="n">
        <v>0</v>
      </c>
      <c r="V1989" s="19" t="n">
        <v>0</v>
      </c>
      <c r="W1989" s="20" t="n">
        <f aca="false">E1989+H1989+K1989+N1989+Q1989+T1989</f>
        <v>0</v>
      </c>
      <c r="X1989" s="20" t="n">
        <f aca="false">F1989+I1989+L1989+O1989+R1989+U1989</f>
        <v>0</v>
      </c>
      <c r="Y1989" s="20" t="n">
        <f aca="false">G1989+J1989+M1989+P1989+S1989+V1989</f>
        <v>0</v>
      </c>
    </row>
    <row r="1990" customFormat="false" ht="12.8" hidden="false" customHeight="false" outlineLevel="0" collapsed="false">
      <c r="A1990" s="21" t="n">
        <v>16180</v>
      </c>
      <c r="B1990" s="17" t="s">
        <v>127</v>
      </c>
      <c r="C1990" s="18" t="n">
        <v>2024</v>
      </c>
      <c r="D1990" s="18" t="s">
        <v>15</v>
      </c>
      <c r="E1990" s="19" t="n">
        <v>0</v>
      </c>
      <c r="F1990" s="19" t="n">
        <v>0</v>
      </c>
      <c r="G1990" s="19" t="n">
        <v>0</v>
      </c>
      <c r="H1990" s="19" t="n">
        <v>0</v>
      </c>
      <c r="I1990" s="19" t="n">
        <v>0</v>
      </c>
      <c r="J1990" s="19" t="n">
        <v>0</v>
      </c>
      <c r="K1990" s="19" t="n">
        <v>0</v>
      </c>
      <c r="L1990" s="19" t="n">
        <v>0</v>
      </c>
      <c r="M1990" s="19" t="n">
        <v>0</v>
      </c>
      <c r="N1990" s="19" t="n">
        <v>0</v>
      </c>
      <c r="O1990" s="19" t="n">
        <v>0</v>
      </c>
      <c r="P1990" s="19" t="n">
        <v>0</v>
      </c>
      <c r="Q1990" s="19" t="n">
        <v>0</v>
      </c>
      <c r="R1990" s="19" t="n">
        <v>0</v>
      </c>
      <c r="S1990" s="19" t="n">
        <v>0</v>
      </c>
      <c r="T1990" s="19" t="n">
        <v>0</v>
      </c>
      <c r="U1990" s="19" t="n">
        <v>0</v>
      </c>
      <c r="V1990" s="19" t="n">
        <v>0</v>
      </c>
      <c r="W1990" s="20" t="n">
        <f aca="false">E1990+H1990+K1990+N1990+Q1990+T1990</f>
        <v>0</v>
      </c>
      <c r="X1990" s="20" t="n">
        <f aca="false">F1990+I1990+L1990+O1990+R1990+U1990</f>
        <v>0</v>
      </c>
      <c r="Y1990" s="20" t="n">
        <f aca="false">G1990+J1990+M1990+P1990+S1990+V1990</f>
        <v>0</v>
      </c>
    </row>
    <row r="1991" customFormat="false" ht="12.8" hidden="false" customHeight="false" outlineLevel="0" collapsed="false">
      <c r="A1991" s="21" t="n">
        <v>16180</v>
      </c>
      <c r="B1991" s="17" t="s">
        <v>129</v>
      </c>
      <c r="C1991" s="18" t="n">
        <v>2024</v>
      </c>
      <c r="D1991" s="18" t="s">
        <v>15</v>
      </c>
      <c r="E1991" s="19" t="n">
        <v>0</v>
      </c>
      <c r="F1991" s="19" t="n">
        <v>0</v>
      </c>
      <c r="G1991" s="19" t="n">
        <v>0</v>
      </c>
      <c r="H1991" s="19" t="n">
        <v>0</v>
      </c>
      <c r="I1991" s="19" t="n">
        <v>0</v>
      </c>
      <c r="J1991" s="19" t="n">
        <v>0</v>
      </c>
      <c r="K1991" s="19" t="n">
        <v>0</v>
      </c>
      <c r="L1991" s="19" t="n">
        <v>0</v>
      </c>
      <c r="M1991" s="19" t="n">
        <v>0</v>
      </c>
      <c r="N1991" s="19" t="n">
        <v>0</v>
      </c>
      <c r="O1991" s="19" t="n">
        <v>0</v>
      </c>
      <c r="P1991" s="19" t="n">
        <v>0</v>
      </c>
      <c r="Q1991" s="19" t="n">
        <v>0</v>
      </c>
      <c r="R1991" s="19" t="n">
        <v>0</v>
      </c>
      <c r="S1991" s="19" t="n">
        <v>0</v>
      </c>
      <c r="T1991" s="19" t="n">
        <v>0</v>
      </c>
      <c r="U1991" s="19" t="n">
        <v>0</v>
      </c>
      <c r="V1991" s="19" t="n">
        <v>0</v>
      </c>
      <c r="W1991" s="20" t="n">
        <f aca="false">E1991+H1991+K1991+N1991+Q1991+T1991</f>
        <v>0</v>
      </c>
      <c r="X1991" s="20" t="n">
        <f aca="false">F1991+I1991+L1991+O1991+R1991+U1991</f>
        <v>0</v>
      </c>
      <c r="Y1991" s="20" t="n">
        <f aca="false">G1991+J1991+M1991+P1991+S1991+V1991</f>
        <v>0</v>
      </c>
    </row>
    <row r="1992" customFormat="false" ht="12.8" hidden="false" customHeight="false" outlineLevel="0" collapsed="false">
      <c r="A1992" s="21" t="n">
        <v>16180</v>
      </c>
      <c r="B1992" s="17" t="s">
        <v>144</v>
      </c>
      <c r="C1992" s="18" t="n">
        <v>2024</v>
      </c>
      <c r="D1992" s="18" t="s">
        <v>15</v>
      </c>
      <c r="E1992" s="19" t="n">
        <v>0</v>
      </c>
      <c r="F1992" s="19" t="n">
        <v>0</v>
      </c>
      <c r="G1992" s="19" t="n">
        <v>0</v>
      </c>
      <c r="H1992" s="19" t="n">
        <v>0</v>
      </c>
      <c r="I1992" s="19" t="n">
        <v>0</v>
      </c>
      <c r="J1992" s="19" t="n">
        <v>0</v>
      </c>
      <c r="K1992" s="19" t="n">
        <v>0</v>
      </c>
      <c r="L1992" s="19" t="n">
        <v>0</v>
      </c>
      <c r="M1992" s="19" t="n">
        <v>0</v>
      </c>
      <c r="N1992" s="19" t="n">
        <v>0</v>
      </c>
      <c r="O1992" s="19" t="n">
        <v>0</v>
      </c>
      <c r="P1992" s="19" t="n">
        <v>0</v>
      </c>
      <c r="Q1992" s="19" t="n">
        <v>0</v>
      </c>
      <c r="R1992" s="19" t="n">
        <v>0</v>
      </c>
      <c r="S1992" s="19" t="n">
        <v>0</v>
      </c>
      <c r="T1992" s="19" t="n">
        <v>0</v>
      </c>
      <c r="U1992" s="19" t="n">
        <v>0</v>
      </c>
      <c r="V1992" s="19" t="n">
        <v>0</v>
      </c>
      <c r="W1992" s="20" t="n">
        <f aca="false">E1992+H1992+K1992+N1992+Q1992+T1992</f>
        <v>0</v>
      </c>
      <c r="X1992" s="20" t="n">
        <f aca="false">F1992+I1992+L1992+O1992+R1992+U1992</f>
        <v>0</v>
      </c>
      <c r="Y1992" s="20" t="n">
        <f aca="false">G1992+J1992+M1992+P1992+S1992+V1992</f>
        <v>0</v>
      </c>
    </row>
    <row r="1993" customFormat="false" ht="12.8" hidden="false" customHeight="false" outlineLevel="0" collapsed="false">
      <c r="A1993" s="21" t="n">
        <v>16180</v>
      </c>
      <c r="B1993" s="17" t="s">
        <v>170</v>
      </c>
      <c r="C1993" s="18" t="n">
        <v>2024</v>
      </c>
      <c r="D1993" s="18" t="s">
        <v>15</v>
      </c>
      <c r="E1993" s="19" t="n">
        <v>0</v>
      </c>
      <c r="F1993" s="19" t="n">
        <v>0</v>
      </c>
      <c r="G1993" s="19" t="n">
        <v>0</v>
      </c>
      <c r="H1993" s="19" t="n">
        <v>0</v>
      </c>
      <c r="I1993" s="19" t="n">
        <v>0</v>
      </c>
      <c r="J1993" s="19" t="n">
        <v>0</v>
      </c>
      <c r="K1993" s="19" t="n">
        <v>0</v>
      </c>
      <c r="L1993" s="19" t="n">
        <v>0</v>
      </c>
      <c r="M1993" s="19" t="n">
        <v>0</v>
      </c>
      <c r="N1993" s="19" t="n">
        <v>0</v>
      </c>
      <c r="O1993" s="19" t="n">
        <v>0</v>
      </c>
      <c r="P1993" s="19" t="n">
        <v>0</v>
      </c>
      <c r="Q1993" s="19" t="n">
        <v>0</v>
      </c>
      <c r="R1993" s="19" t="n">
        <v>0</v>
      </c>
      <c r="S1993" s="19" t="n">
        <v>0</v>
      </c>
      <c r="T1993" s="19" t="n">
        <v>0</v>
      </c>
      <c r="U1993" s="19" t="n">
        <v>0</v>
      </c>
      <c r="V1993" s="19" t="n">
        <v>0</v>
      </c>
      <c r="W1993" s="20" t="n">
        <f aca="false">E1993+H1993+K1993+N1993+Q1993+T1993</f>
        <v>0</v>
      </c>
      <c r="X1993" s="20" t="n">
        <f aca="false">F1993+I1993+L1993+O1993+R1993+U1993</f>
        <v>0</v>
      </c>
      <c r="Y1993" s="20" t="n">
        <f aca="false">G1993+J1993+M1993+P1993+S1993+V1993</f>
        <v>0</v>
      </c>
    </row>
    <row r="1994" customFormat="false" ht="12.8" hidden="false" customHeight="false" outlineLevel="0" collapsed="false">
      <c r="A1994" s="21" t="n">
        <v>16180</v>
      </c>
      <c r="B1994" s="17" t="s">
        <v>171</v>
      </c>
      <c r="C1994" s="18" t="n">
        <v>2024</v>
      </c>
      <c r="D1994" s="18" t="s">
        <v>15</v>
      </c>
      <c r="E1994" s="19" t="n">
        <v>0</v>
      </c>
      <c r="F1994" s="19" t="n">
        <v>0</v>
      </c>
      <c r="G1994" s="19" t="n">
        <v>0</v>
      </c>
      <c r="H1994" s="19" t="n">
        <v>0</v>
      </c>
      <c r="I1994" s="19" t="n">
        <v>0</v>
      </c>
      <c r="J1994" s="19" t="n">
        <v>0</v>
      </c>
      <c r="K1994" s="19" t="n">
        <v>0</v>
      </c>
      <c r="L1994" s="19" t="n">
        <v>0</v>
      </c>
      <c r="M1994" s="19" t="n">
        <v>0</v>
      </c>
      <c r="N1994" s="19" t="n">
        <v>0</v>
      </c>
      <c r="O1994" s="19" t="n">
        <v>0</v>
      </c>
      <c r="P1994" s="19" t="n">
        <v>0</v>
      </c>
      <c r="Q1994" s="19" t="n">
        <v>0</v>
      </c>
      <c r="R1994" s="19" t="n">
        <v>0</v>
      </c>
      <c r="S1994" s="19" t="n">
        <v>0</v>
      </c>
      <c r="T1994" s="19" t="n">
        <v>0</v>
      </c>
      <c r="U1994" s="19" t="n">
        <v>0</v>
      </c>
      <c r="V1994" s="19" t="n">
        <v>0</v>
      </c>
      <c r="W1994" s="20" t="n">
        <f aca="false">E1994+H1994+K1994+N1994+Q1994+T1994</f>
        <v>0</v>
      </c>
      <c r="X1994" s="20" t="n">
        <f aca="false">F1994+I1994+L1994+O1994+R1994+U1994</f>
        <v>0</v>
      </c>
      <c r="Y1994" s="20" t="n">
        <f aca="false">G1994+J1994+M1994+P1994+S1994+V1994</f>
        <v>0</v>
      </c>
    </row>
    <row r="1995" customFormat="false" ht="12.8" hidden="false" customHeight="false" outlineLevel="0" collapsed="false">
      <c r="A1995" s="21" t="n">
        <v>16180</v>
      </c>
      <c r="B1995" s="17" t="s">
        <v>175</v>
      </c>
      <c r="C1995" s="18" t="n">
        <v>2024</v>
      </c>
      <c r="D1995" s="18" t="s">
        <v>15</v>
      </c>
      <c r="E1995" s="19" t="n">
        <v>0</v>
      </c>
      <c r="F1995" s="19" t="n">
        <v>0</v>
      </c>
      <c r="G1995" s="19" t="n">
        <v>0</v>
      </c>
      <c r="H1995" s="19" t="n">
        <v>0</v>
      </c>
      <c r="I1995" s="19" t="n">
        <v>0</v>
      </c>
      <c r="J1995" s="19" t="n">
        <v>0</v>
      </c>
      <c r="K1995" s="19" t="n">
        <v>0</v>
      </c>
      <c r="L1995" s="19" t="n">
        <v>0</v>
      </c>
      <c r="M1995" s="19" t="n">
        <v>0</v>
      </c>
      <c r="N1995" s="19" t="n">
        <v>0</v>
      </c>
      <c r="O1995" s="19" t="n">
        <v>0</v>
      </c>
      <c r="P1995" s="19" t="n">
        <v>0</v>
      </c>
      <c r="Q1995" s="19" t="n">
        <v>0</v>
      </c>
      <c r="R1995" s="19" t="n">
        <v>0</v>
      </c>
      <c r="S1995" s="19" t="n">
        <v>0</v>
      </c>
      <c r="T1995" s="19" t="n">
        <v>0</v>
      </c>
      <c r="U1995" s="19" t="n">
        <v>0</v>
      </c>
      <c r="V1995" s="19" t="n">
        <v>0</v>
      </c>
      <c r="W1995" s="20" t="n">
        <f aca="false">E1995+H1995+K1995+N1995+Q1995+T1995</f>
        <v>0</v>
      </c>
      <c r="X1995" s="20" t="n">
        <f aca="false">F1995+I1995+L1995+O1995+R1995+U1995</f>
        <v>0</v>
      </c>
      <c r="Y1995" s="20" t="n">
        <f aca="false">G1995+J1995+M1995+P1995+S1995+V1995</f>
        <v>0</v>
      </c>
    </row>
    <row r="1996" customFormat="false" ht="12.8" hidden="false" customHeight="false" outlineLevel="0" collapsed="false">
      <c r="A1996" s="21" t="n">
        <v>16180</v>
      </c>
      <c r="B1996" s="17" t="s">
        <v>177</v>
      </c>
      <c r="C1996" s="18" t="n">
        <v>2024</v>
      </c>
      <c r="D1996" s="18" t="s">
        <v>15</v>
      </c>
      <c r="E1996" s="19" t="n">
        <v>0</v>
      </c>
      <c r="F1996" s="19" t="n">
        <v>0</v>
      </c>
      <c r="G1996" s="19" t="n">
        <v>0</v>
      </c>
      <c r="H1996" s="19" t="n">
        <v>0</v>
      </c>
      <c r="I1996" s="19" t="n">
        <v>0</v>
      </c>
      <c r="J1996" s="19" t="n">
        <v>0</v>
      </c>
      <c r="K1996" s="19" t="n">
        <v>0</v>
      </c>
      <c r="L1996" s="19" t="n">
        <v>0</v>
      </c>
      <c r="M1996" s="19" t="n">
        <v>0</v>
      </c>
      <c r="N1996" s="19" t="n">
        <v>0</v>
      </c>
      <c r="O1996" s="19" t="n">
        <v>0</v>
      </c>
      <c r="P1996" s="19" t="n">
        <v>0</v>
      </c>
      <c r="Q1996" s="19" t="n">
        <v>0</v>
      </c>
      <c r="R1996" s="19" t="n">
        <v>0</v>
      </c>
      <c r="S1996" s="19" t="n">
        <v>0</v>
      </c>
      <c r="T1996" s="19" t="n">
        <v>0</v>
      </c>
      <c r="U1996" s="19" t="n">
        <v>0</v>
      </c>
      <c r="V1996" s="19" t="n">
        <v>0</v>
      </c>
      <c r="W1996" s="20" t="n">
        <f aca="false">E1996+H1996+K1996+N1996+Q1996+T1996</f>
        <v>0</v>
      </c>
      <c r="X1996" s="20" t="n">
        <f aca="false">F1996+I1996+L1996+O1996+R1996+U1996</f>
        <v>0</v>
      </c>
      <c r="Y1996" s="20" t="n">
        <f aca="false">G1996+J1996+M1996+P1996+S1996+V1996</f>
        <v>0</v>
      </c>
    </row>
    <row r="1997" customFormat="false" ht="12.8" hidden="false" customHeight="false" outlineLevel="0" collapsed="false">
      <c r="A1997" s="21" t="n">
        <v>16180</v>
      </c>
      <c r="B1997" s="17" t="s">
        <v>179</v>
      </c>
      <c r="C1997" s="18" t="n">
        <v>2024</v>
      </c>
      <c r="D1997" s="18" t="s">
        <v>15</v>
      </c>
      <c r="E1997" s="19" t="n">
        <v>0</v>
      </c>
      <c r="F1997" s="19" t="n">
        <v>0</v>
      </c>
      <c r="G1997" s="19" t="n">
        <v>0</v>
      </c>
      <c r="H1997" s="19" t="n">
        <v>0</v>
      </c>
      <c r="I1997" s="19" t="n">
        <v>0</v>
      </c>
      <c r="J1997" s="19" t="n">
        <v>0</v>
      </c>
      <c r="K1997" s="19" t="n">
        <v>0</v>
      </c>
      <c r="L1997" s="19" t="n">
        <v>0</v>
      </c>
      <c r="M1997" s="19" t="n">
        <v>0</v>
      </c>
      <c r="N1997" s="19" t="n">
        <v>0</v>
      </c>
      <c r="O1997" s="19" t="n">
        <v>0</v>
      </c>
      <c r="P1997" s="19" t="n">
        <v>0</v>
      </c>
      <c r="Q1997" s="19" t="n">
        <v>0</v>
      </c>
      <c r="R1997" s="19" t="n">
        <v>0</v>
      </c>
      <c r="S1997" s="19" t="n">
        <v>0</v>
      </c>
      <c r="T1997" s="19" t="n">
        <v>0</v>
      </c>
      <c r="U1997" s="19" t="n">
        <v>0</v>
      </c>
      <c r="V1997" s="19" t="n">
        <v>0</v>
      </c>
      <c r="W1997" s="20" t="n">
        <f aca="false">E1997+H1997+K1997+N1997+Q1997+T1997</f>
        <v>0</v>
      </c>
      <c r="X1997" s="20" t="n">
        <f aca="false">F1997+I1997+L1997+O1997+R1997+U1997</f>
        <v>0</v>
      </c>
      <c r="Y1997" s="20" t="n">
        <f aca="false">G1997+J1997+M1997+P1997+S1997+V1997</f>
        <v>0</v>
      </c>
    </row>
    <row r="1998" customFormat="false" ht="12.8" hidden="false" customHeight="false" outlineLevel="0" collapsed="false">
      <c r="A1998" s="21" t="n">
        <v>16180</v>
      </c>
      <c r="B1998" s="17" t="s">
        <v>184</v>
      </c>
      <c r="C1998" s="18" t="n">
        <v>2024</v>
      </c>
      <c r="D1998" s="18" t="s">
        <v>15</v>
      </c>
      <c r="E1998" s="19" t="n">
        <v>0</v>
      </c>
      <c r="F1998" s="19" t="n">
        <v>0</v>
      </c>
      <c r="G1998" s="19" t="n">
        <v>0</v>
      </c>
      <c r="H1998" s="19" t="n">
        <v>0</v>
      </c>
      <c r="I1998" s="19" t="n">
        <v>0</v>
      </c>
      <c r="J1998" s="19" t="n">
        <v>0</v>
      </c>
      <c r="K1998" s="19" t="n">
        <v>0</v>
      </c>
      <c r="L1998" s="19" t="n">
        <v>0</v>
      </c>
      <c r="M1998" s="19" t="n">
        <v>0</v>
      </c>
      <c r="N1998" s="19" t="n">
        <v>0</v>
      </c>
      <c r="O1998" s="19" t="n">
        <v>0</v>
      </c>
      <c r="P1998" s="19" t="n">
        <v>0</v>
      </c>
      <c r="Q1998" s="19" t="n">
        <v>0</v>
      </c>
      <c r="R1998" s="19" t="n">
        <v>0</v>
      </c>
      <c r="S1998" s="19" t="n">
        <v>0</v>
      </c>
      <c r="T1998" s="19" t="n">
        <v>0</v>
      </c>
      <c r="U1998" s="19" t="n">
        <v>0</v>
      </c>
      <c r="V1998" s="19" t="n">
        <v>0</v>
      </c>
      <c r="W1998" s="20" t="n">
        <f aca="false">E1998+H1998+K1998+N1998+Q1998+T1998</f>
        <v>0</v>
      </c>
      <c r="X1998" s="20" t="n">
        <f aca="false">F1998+I1998+L1998+O1998+R1998+U1998</f>
        <v>0</v>
      </c>
      <c r="Y1998" s="20" t="n">
        <f aca="false">G1998+J1998+M1998+P1998+S1998+V1998</f>
        <v>0</v>
      </c>
    </row>
    <row r="1999" customFormat="false" ht="12.8" hidden="false" customHeight="false" outlineLevel="0" collapsed="false">
      <c r="A1999" s="21" t="n">
        <v>16180</v>
      </c>
      <c r="B1999" s="17" t="s">
        <v>196</v>
      </c>
      <c r="C1999" s="18" t="n">
        <v>2024</v>
      </c>
      <c r="D1999" s="18" t="s">
        <v>15</v>
      </c>
      <c r="E1999" s="19" t="n">
        <v>0</v>
      </c>
      <c r="F1999" s="19" t="n">
        <v>0</v>
      </c>
      <c r="G1999" s="19" t="n">
        <v>0</v>
      </c>
      <c r="H1999" s="19" t="n">
        <v>0</v>
      </c>
      <c r="I1999" s="19" t="n">
        <v>0</v>
      </c>
      <c r="J1999" s="19" t="n">
        <v>0</v>
      </c>
      <c r="K1999" s="19" t="n">
        <v>0</v>
      </c>
      <c r="L1999" s="19" t="n">
        <v>0</v>
      </c>
      <c r="M1999" s="19" t="n">
        <v>0</v>
      </c>
      <c r="N1999" s="19" t="n">
        <v>0</v>
      </c>
      <c r="O1999" s="19" t="n">
        <v>0</v>
      </c>
      <c r="P1999" s="19" t="n">
        <v>0</v>
      </c>
      <c r="Q1999" s="19" t="n">
        <v>0</v>
      </c>
      <c r="R1999" s="19" t="n">
        <v>0</v>
      </c>
      <c r="S1999" s="19" t="n">
        <v>0</v>
      </c>
      <c r="T1999" s="19" t="n">
        <v>0</v>
      </c>
      <c r="U1999" s="19" t="n">
        <v>0</v>
      </c>
      <c r="V1999" s="19" t="n">
        <v>0</v>
      </c>
      <c r="W1999" s="20" t="n">
        <f aca="false">E1999+H1999+K1999+N1999+Q1999+T1999</f>
        <v>0</v>
      </c>
      <c r="X1999" s="20" t="n">
        <f aca="false">F1999+I1999+L1999+O1999+R1999+U1999</f>
        <v>0</v>
      </c>
      <c r="Y1999" s="20" t="n">
        <f aca="false">G1999+J1999+M1999+P1999+S1999+V1999</f>
        <v>0</v>
      </c>
    </row>
    <row r="2000" customFormat="false" ht="12.8" hidden="false" customHeight="false" outlineLevel="0" collapsed="false">
      <c r="A2000" s="21" t="n">
        <v>16180</v>
      </c>
      <c r="B2000" s="17" t="s">
        <v>219</v>
      </c>
      <c r="C2000" s="18" t="n">
        <v>2024</v>
      </c>
      <c r="D2000" s="18" t="s">
        <v>15</v>
      </c>
      <c r="E2000" s="19" t="n">
        <v>0</v>
      </c>
      <c r="F2000" s="19" t="n">
        <v>0</v>
      </c>
      <c r="G2000" s="19" t="n">
        <v>0</v>
      </c>
      <c r="H2000" s="19" t="n">
        <v>0</v>
      </c>
      <c r="I2000" s="19" t="n">
        <v>0</v>
      </c>
      <c r="J2000" s="19" t="n">
        <v>0</v>
      </c>
      <c r="K2000" s="19" t="n">
        <v>0</v>
      </c>
      <c r="L2000" s="19" t="n">
        <v>0</v>
      </c>
      <c r="M2000" s="19" t="n">
        <v>0</v>
      </c>
      <c r="N2000" s="19" t="n">
        <v>0</v>
      </c>
      <c r="O2000" s="19" t="n">
        <v>0</v>
      </c>
      <c r="P2000" s="19" t="n">
        <v>0</v>
      </c>
      <c r="Q2000" s="19" t="n">
        <v>0</v>
      </c>
      <c r="R2000" s="19" t="n">
        <v>0</v>
      </c>
      <c r="S2000" s="19" t="n">
        <v>0</v>
      </c>
      <c r="T2000" s="19" t="n">
        <v>0</v>
      </c>
      <c r="U2000" s="19" t="n">
        <v>0</v>
      </c>
      <c r="V2000" s="19" t="n">
        <v>0</v>
      </c>
      <c r="W2000" s="20" t="n">
        <f aca="false">E2000+H2000+K2000+N2000+Q2000+T2000</f>
        <v>0</v>
      </c>
      <c r="X2000" s="20" t="n">
        <f aca="false">F2000+I2000+L2000+O2000+R2000+U2000</f>
        <v>0</v>
      </c>
      <c r="Y2000" s="20" t="n">
        <f aca="false">G2000+J2000+M2000+P2000+S2000+V2000</f>
        <v>0</v>
      </c>
    </row>
    <row r="2001" customFormat="false" ht="12.8" hidden="false" customHeight="false" outlineLevel="0" collapsed="false">
      <c r="A2001" s="21" t="n">
        <v>16180</v>
      </c>
      <c r="B2001" s="17" t="s">
        <v>228</v>
      </c>
      <c r="C2001" s="18" t="n">
        <v>2024</v>
      </c>
      <c r="D2001" s="18" t="s">
        <v>15</v>
      </c>
      <c r="E2001" s="19" t="n">
        <v>0</v>
      </c>
      <c r="F2001" s="19" t="n">
        <v>0</v>
      </c>
      <c r="G2001" s="19" t="n">
        <v>0</v>
      </c>
      <c r="H2001" s="19" t="n">
        <v>0</v>
      </c>
      <c r="I2001" s="19" t="n">
        <v>0</v>
      </c>
      <c r="J2001" s="19" t="n">
        <v>0</v>
      </c>
      <c r="K2001" s="19" t="n">
        <v>0</v>
      </c>
      <c r="L2001" s="19" t="n">
        <v>0</v>
      </c>
      <c r="M2001" s="19" t="n">
        <v>0</v>
      </c>
      <c r="N2001" s="19" t="n">
        <v>0</v>
      </c>
      <c r="O2001" s="19" t="n">
        <v>0</v>
      </c>
      <c r="P2001" s="19" t="n">
        <v>0</v>
      </c>
      <c r="Q2001" s="19" t="n">
        <v>0</v>
      </c>
      <c r="R2001" s="19" t="n">
        <v>0</v>
      </c>
      <c r="S2001" s="19" t="n">
        <v>0</v>
      </c>
      <c r="T2001" s="19" t="n">
        <v>0</v>
      </c>
      <c r="U2001" s="19" t="n">
        <v>0</v>
      </c>
      <c r="V2001" s="19" t="n">
        <v>0</v>
      </c>
      <c r="W2001" s="20" t="n">
        <f aca="false">E2001+H2001+K2001+N2001+Q2001+T2001</f>
        <v>0</v>
      </c>
      <c r="X2001" s="20" t="n">
        <f aca="false">F2001+I2001+L2001+O2001+R2001+U2001</f>
        <v>0</v>
      </c>
      <c r="Y2001" s="20" t="n">
        <f aca="false">G2001+J2001+M2001+P2001+S2001+V2001</f>
        <v>0</v>
      </c>
    </row>
    <row r="2002" customFormat="false" ht="12.8" hidden="false" customHeight="false" outlineLevel="0" collapsed="false">
      <c r="A2002" s="21" t="n">
        <v>16180</v>
      </c>
      <c r="B2002" s="17" t="s">
        <v>231</v>
      </c>
      <c r="C2002" s="18" t="n">
        <v>2024</v>
      </c>
      <c r="D2002" s="18" t="s">
        <v>15</v>
      </c>
      <c r="E2002" s="19" t="n">
        <v>0</v>
      </c>
      <c r="F2002" s="19" t="n">
        <v>0</v>
      </c>
      <c r="G2002" s="19" t="n">
        <v>0</v>
      </c>
      <c r="H2002" s="19" t="n">
        <v>0</v>
      </c>
      <c r="I2002" s="19" t="n">
        <v>0</v>
      </c>
      <c r="J2002" s="19" t="n">
        <v>0</v>
      </c>
      <c r="K2002" s="19" t="n">
        <v>0</v>
      </c>
      <c r="L2002" s="19" t="n">
        <v>0</v>
      </c>
      <c r="M2002" s="19" t="n">
        <v>0</v>
      </c>
      <c r="N2002" s="19" t="n">
        <v>0</v>
      </c>
      <c r="O2002" s="19" t="n">
        <v>0</v>
      </c>
      <c r="P2002" s="19" t="n">
        <v>0</v>
      </c>
      <c r="Q2002" s="19" t="n">
        <v>0</v>
      </c>
      <c r="R2002" s="19" t="n">
        <v>0</v>
      </c>
      <c r="S2002" s="19" t="n">
        <v>0</v>
      </c>
      <c r="T2002" s="19" t="n">
        <v>0</v>
      </c>
      <c r="U2002" s="19" t="n">
        <v>0</v>
      </c>
      <c r="V2002" s="19" t="n">
        <v>0</v>
      </c>
      <c r="W2002" s="20" t="n">
        <f aca="false">E2002+H2002+K2002+N2002+Q2002+T2002</f>
        <v>0</v>
      </c>
      <c r="X2002" s="20" t="n">
        <f aca="false">F2002+I2002+L2002+O2002+R2002+U2002</f>
        <v>0</v>
      </c>
      <c r="Y2002" s="20" t="n">
        <f aca="false">G2002+J2002+M2002+P2002+S2002+V2002</f>
        <v>0</v>
      </c>
    </row>
    <row r="2003" customFormat="false" ht="12.8" hidden="false" customHeight="false" outlineLevel="0" collapsed="false">
      <c r="A2003" s="21" t="n">
        <v>16180</v>
      </c>
      <c r="B2003" s="17" t="s">
        <v>236</v>
      </c>
      <c r="C2003" s="18" t="n">
        <v>2024</v>
      </c>
      <c r="D2003" s="18" t="s">
        <v>15</v>
      </c>
      <c r="E2003" s="19" t="n">
        <v>0</v>
      </c>
      <c r="F2003" s="19" t="n">
        <v>0</v>
      </c>
      <c r="G2003" s="19" t="n">
        <v>0</v>
      </c>
      <c r="H2003" s="19" t="n">
        <v>0</v>
      </c>
      <c r="I2003" s="19" t="n">
        <v>0</v>
      </c>
      <c r="J2003" s="19" t="n">
        <v>0</v>
      </c>
      <c r="K2003" s="19" t="n">
        <v>0</v>
      </c>
      <c r="L2003" s="19" t="n">
        <v>0</v>
      </c>
      <c r="M2003" s="19" t="n">
        <v>0</v>
      </c>
      <c r="N2003" s="19" t="n">
        <v>0</v>
      </c>
      <c r="O2003" s="19" t="n">
        <v>0</v>
      </c>
      <c r="P2003" s="19" t="n">
        <v>0</v>
      </c>
      <c r="Q2003" s="19" t="n">
        <v>0</v>
      </c>
      <c r="R2003" s="19" t="n">
        <v>0</v>
      </c>
      <c r="S2003" s="19" t="n">
        <v>0</v>
      </c>
      <c r="T2003" s="19" t="n">
        <v>0</v>
      </c>
      <c r="U2003" s="19" t="n">
        <v>0</v>
      </c>
      <c r="V2003" s="19" t="n">
        <v>0</v>
      </c>
      <c r="W2003" s="20" t="n">
        <f aca="false">E2003+H2003+K2003+N2003+Q2003+T2003</f>
        <v>0</v>
      </c>
      <c r="X2003" s="20" t="n">
        <f aca="false">F2003+I2003+L2003+O2003+R2003+U2003</f>
        <v>0</v>
      </c>
      <c r="Y2003" s="20" t="n">
        <f aca="false">G2003+J2003+M2003+P2003+S2003+V2003</f>
        <v>0</v>
      </c>
    </row>
    <row r="2004" customFormat="false" ht="12.8" hidden="false" customHeight="false" outlineLevel="0" collapsed="false">
      <c r="A2004" s="21" t="n">
        <v>16180</v>
      </c>
      <c r="B2004" s="17" t="s">
        <v>245</v>
      </c>
      <c r="C2004" s="18" t="n">
        <v>2024</v>
      </c>
      <c r="D2004" s="18" t="s">
        <v>15</v>
      </c>
      <c r="E2004" s="19" t="n">
        <v>0</v>
      </c>
      <c r="F2004" s="19" t="n">
        <v>0</v>
      </c>
      <c r="G2004" s="19" t="n">
        <v>0</v>
      </c>
      <c r="H2004" s="19" t="n">
        <v>0</v>
      </c>
      <c r="I2004" s="19" t="n">
        <v>0</v>
      </c>
      <c r="J2004" s="19" t="n">
        <v>0</v>
      </c>
      <c r="K2004" s="19" t="n">
        <v>0</v>
      </c>
      <c r="L2004" s="19" t="n">
        <v>0</v>
      </c>
      <c r="M2004" s="19" t="n">
        <v>0</v>
      </c>
      <c r="N2004" s="19" t="n">
        <v>0</v>
      </c>
      <c r="O2004" s="19" t="n">
        <v>0</v>
      </c>
      <c r="P2004" s="19" t="n">
        <v>0</v>
      </c>
      <c r="Q2004" s="19" t="n">
        <v>0</v>
      </c>
      <c r="R2004" s="19" t="n">
        <v>0</v>
      </c>
      <c r="S2004" s="19" t="n">
        <v>0</v>
      </c>
      <c r="T2004" s="19" t="n">
        <v>0</v>
      </c>
      <c r="U2004" s="19" t="n">
        <v>0</v>
      </c>
      <c r="V2004" s="19" t="n">
        <v>0</v>
      </c>
      <c r="W2004" s="20" t="n">
        <f aca="false">E2004+H2004+K2004+N2004+Q2004+T2004</f>
        <v>0</v>
      </c>
      <c r="X2004" s="20" t="n">
        <f aca="false">F2004+I2004+L2004+O2004+R2004+U2004</f>
        <v>0</v>
      </c>
      <c r="Y2004" s="20" t="n">
        <f aca="false">G2004+J2004+M2004+P2004+S2004+V2004</f>
        <v>0</v>
      </c>
    </row>
    <row r="2005" customFormat="false" ht="12.8" hidden="false" customHeight="false" outlineLevel="0" collapsed="false">
      <c r="A2005" s="17" t="n">
        <v>16180</v>
      </c>
      <c r="B2005" s="17" t="s">
        <v>246</v>
      </c>
      <c r="C2005" s="18" t="n">
        <v>2024</v>
      </c>
      <c r="D2005" s="18" t="s">
        <v>15</v>
      </c>
      <c r="E2005" s="19" t="n">
        <v>-38.7233</v>
      </c>
      <c r="F2005" s="19" t="n">
        <v>-41.195</v>
      </c>
      <c r="G2005" s="19" t="n">
        <v>-60.06</v>
      </c>
      <c r="H2005" s="19" t="n">
        <v>0</v>
      </c>
      <c r="I2005" s="19" t="n">
        <v>0</v>
      </c>
      <c r="J2005" s="19" t="n">
        <v>0</v>
      </c>
      <c r="K2005" s="19" t="n">
        <v>-38.2844</v>
      </c>
      <c r="L2005" s="19" t="n">
        <v>-43.505</v>
      </c>
      <c r="M2005" s="19" t="n">
        <v>-41.195</v>
      </c>
      <c r="N2005" s="19" t="n">
        <v>-492.925872</v>
      </c>
      <c r="O2005" s="19" t="n">
        <v>-623.9568</v>
      </c>
      <c r="P2005" s="19" t="n">
        <v>-404.0376</v>
      </c>
      <c r="Q2005" s="19" t="n">
        <v>-455.275872</v>
      </c>
      <c r="R2005" s="19" t="n">
        <v>-523.3056</v>
      </c>
      <c r="S2005" s="19" t="n">
        <v>-462.25328</v>
      </c>
      <c r="T2005" s="19" t="n">
        <v>-428.712368</v>
      </c>
      <c r="U2005" s="19" t="n">
        <v>-437.4616</v>
      </c>
      <c r="V2005" s="19" t="n">
        <v>-427.69304</v>
      </c>
      <c r="W2005" s="20" t="n">
        <f aca="false">E2005+H2005+K2005+N2005+Q2005+T2005</f>
        <v>-1453.921812</v>
      </c>
      <c r="X2005" s="20" t="n">
        <f aca="false">F2005+I2005+L2005+O2005+R2005+U2005</f>
        <v>-1669.424</v>
      </c>
      <c r="Y2005" s="20" t="n">
        <f aca="false">G2005+J2005+M2005+P2005+S2005+V2005</f>
        <v>-1395.23892</v>
      </c>
    </row>
    <row r="2006" customFormat="false" ht="12.8" hidden="false" customHeight="false" outlineLevel="0" collapsed="false">
      <c r="A2006" s="21" t="n">
        <v>16190</v>
      </c>
      <c r="B2006" s="17" t="s">
        <v>67</v>
      </c>
      <c r="C2006" s="18" t="n">
        <v>2024</v>
      </c>
      <c r="D2006" s="18" t="s">
        <v>15</v>
      </c>
      <c r="E2006" s="19" t="n">
        <v>0</v>
      </c>
      <c r="F2006" s="19" t="n">
        <v>0</v>
      </c>
      <c r="G2006" s="19" t="n">
        <v>0</v>
      </c>
      <c r="H2006" s="19" t="n">
        <v>0</v>
      </c>
      <c r="I2006" s="19" t="n">
        <v>0</v>
      </c>
      <c r="J2006" s="19" t="n">
        <v>0</v>
      </c>
      <c r="K2006" s="19" t="n">
        <v>0</v>
      </c>
      <c r="L2006" s="19" t="n">
        <v>0</v>
      </c>
      <c r="M2006" s="19" t="n">
        <v>0</v>
      </c>
      <c r="N2006" s="19" t="n">
        <v>0</v>
      </c>
      <c r="O2006" s="19" t="n">
        <v>0</v>
      </c>
      <c r="P2006" s="19" t="n">
        <v>0</v>
      </c>
      <c r="Q2006" s="19" t="n">
        <v>0</v>
      </c>
      <c r="R2006" s="19" t="n">
        <v>0</v>
      </c>
      <c r="S2006" s="19" t="n">
        <v>0</v>
      </c>
      <c r="T2006" s="19" t="n">
        <v>0</v>
      </c>
      <c r="U2006" s="19" t="n">
        <v>0</v>
      </c>
      <c r="V2006" s="19" t="n">
        <v>0</v>
      </c>
      <c r="W2006" s="20" t="n">
        <f aca="false">E2006+H2006+K2006+N2006+Q2006+T2006</f>
        <v>0</v>
      </c>
      <c r="X2006" s="20" t="n">
        <f aca="false">F2006+I2006+L2006+O2006+R2006+U2006</f>
        <v>0</v>
      </c>
      <c r="Y2006" s="20" t="n">
        <f aca="false">G2006+J2006+M2006+P2006+S2006+V2006</f>
        <v>0</v>
      </c>
    </row>
    <row r="2007" customFormat="false" ht="12.8" hidden="false" customHeight="false" outlineLevel="0" collapsed="false">
      <c r="A2007" s="21" t="n">
        <v>16190</v>
      </c>
      <c r="B2007" s="17" t="s">
        <v>259</v>
      </c>
      <c r="C2007" s="18" t="n">
        <v>2024</v>
      </c>
      <c r="D2007" s="18" t="s">
        <v>15</v>
      </c>
      <c r="E2007" s="19" t="n">
        <v>0</v>
      </c>
      <c r="F2007" s="19" t="n">
        <v>0</v>
      </c>
      <c r="G2007" s="19" t="n">
        <v>0</v>
      </c>
      <c r="H2007" s="19" t="n">
        <v>0</v>
      </c>
      <c r="I2007" s="19" t="n">
        <v>0</v>
      </c>
      <c r="J2007" s="19" t="n">
        <v>0</v>
      </c>
      <c r="K2007" s="19" t="n">
        <v>0</v>
      </c>
      <c r="L2007" s="19" t="n">
        <v>0</v>
      </c>
      <c r="M2007" s="19" t="n">
        <v>0</v>
      </c>
      <c r="N2007" s="19" t="n">
        <v>0</v>
      </c>
      <c r="O2007" s="19" t="n">
        <v>0</v>
      </c>
      <c r="P2007" s="19" t="n">
        <v>0</v>
      </c>
      <c r="Q2007" s="19" t="n">
        <v>0</v>
      </c>
      <c r="R2007" s="19" t="n">
        <v>0</v>
      </c>
      <c r="S2007" s="19" t="n">
        <v>0</v>
      </c>
      <c r="T2007" s="19" t="n">
        <v>0</v>
      </c>
      <c r="U2007" s="19" t="n">
        <v>0</v>
      </c>
      <c r="V2007" s="19" t="n">
        <v>0</v>
      </c>
      <c r="W2007" s="20" t="n">
        <f aca="false">E2007+H2007+K2007+N2007+Q2007+T2007</f>
        <v>0</v>
      </c>
      <c r="X2007" s="20" t="n">
        <f aca="false">F2007+I2007+L2007+O2007+R2007+U2007</f>
        <v>0</v>
      </c>
      <c r="Y2007" s="20" t="n">
        <f aca="false">G2007+J2007+M2007+P2007+S2007+V2007</f>
        <v>0</v>
      </c>
    </row>
    <row r="2008" customFormat="false" ht="12.8" hidden="false" customHeight="false" outlineLevel="0" collapsed="false">
      <c r="A2008" s="21" t="n">
        <v>16190</v>
      </c>
      <c r="B2008" s="17" t="s">
        <v>177</v>
      </c>
      <c r="C2008" s="18" t="n">
        <v>2024</v>
      </c>
      <c r="D2008" s="18" t="s">
        <v>15</v>
      </c>
      <c r="E2008" s="19" t="n">
        <v>0</v>
      </c>
      <c r="F2008" s="19" t="n">
        <v>0</v>
      </c>
      <c r="G2008" s="19" t="n">
        <v>0</v>
      </c>
      <c r="H2008" s="19" t="n">
        <v>0</v>
      </c>
      <c r="I2008" s="19" t="n">
        <v>0</v>
      </c>
      <c r="J2008" s="19" t="n">
        <v>0</v>
      </c>
      <c r="K2008" s="19" t="n">
        <v>0</v>
      </c>
      <c r="L2008" s="19" t="n">
        <v>0</v>
      </c>
      <c r="M2008" s="19" t="n">
        <v>0</v>
      </c>
      <c r="N2008" s="19" t="n">
        <v>0</v>
      </c>
      <c r="O2008" s="19" t="n">
        <v>0</v>
      </c>
      <c r="P2008" s="19" t="n">
        <v>0</v>
      </c>
      <c r="Q2008" s="19" t="n">
        <v>0</v>
      </c>
      <c r="R2008" s="19" t="n">
        <v>0</v>
      </c>
      <c r="S2008" s="19" t="n">
        <v>0</v>
      </c>
      <c r="T2008" s="19" t="n">
        <v>0</v>
      </c>
      <c r="U2008" s="19" t="n">
        <v>0</v>
      </c>
      <c r="V2008" s="19" t="n">
        <v>0</v>
      </c>
      <c r="W2008" s="20" t="n">
        <f aca="false">E2008+H2008+K2008+N2008+Q2008+T2008</f>
        <v>0</v>
      </c>
      <c r="X2008" s="20" t="n">
        <f aca="false">F2008+I2008+L2008+O2008+R2008+U2008</f>
        <v>0</v>
      </c>
      <c r="Y2008" s="20" t="n">
        <f aca="false">G2008+J2008+M2008+P2008+S2008+V2008</f>
        <v>0</v>
      </c>
    </row>
    <row r="2009" customFormat="false" ht="12.8" hidden="false" customHeight="false" outlineLevel="0" collapsed="false">
      <c r="A2009" s="21" t="n">
        <v>16190</v>
      </c>
      <c r="B2009" s="17" t="s">
        <v>179</v>
      </c>
      <c r="C2009" s="18" t="n">
        <v>2024</v>
      </c>
      <c r="D2009" s="18" t="s">
        <v>15</v>
      </c>
      <c r="E2009" s="19" t="n">
        <v>0</v>
      </c>
      <c r="F2009" s="19" t="n">
        <v>0</v>
      </c>
      <c r="G2009" s="19" t="n">
        <v>0</v>
      </c>
      <c r="H2009" s="19" t="n">
        <v>0</v>
      </c>
      <c r="I2009" s="19" t="n">
        <v>0</v>
      </c>
      <c r="J2009" s="19" t="n">
        <v>0</v>
      </c>
      <c r="K2009" s="19" t="n">
        <v>0</v>
      </c>
      <c r="L2009" s="19" t="n">
        <v>0</v>
      </c>
      <c r="M2009" s="19" t="n">
        <v>0</v>
      </c>
      <c r="N2009" s="19" t="n">
        <v>0</v>
      </c>
      <c r="O2009" s="19" t="n">
        <v>0</v>
      </c>
      <c r="P2009" s="19" t="n">
        <v>0</v>
      </c>
      <c r="Q2009" s="19" t="n">
        <v>0</v>
      </c>
      <c r="R2009" s="19" t="n">
        <v>0</v>
      </c>
      <c r="S2009" s="19" t="n">
        <v>0</v>
      </c>
      <c r="T2009" s="19" t="n">
        <v>0</v>
      </c>
      <c r="U2009" s="19" t="n">
        <v>0</v>
      </c>
      <c r="V2009" s="19" t="n">
        <v>0</v>
      </c>
      <c r="W2009" s="20" t="n">
        <f aca="false">E2009+H2009+K2009+N2009+Q2009+T2009</f>
        <v>0</v>
      </c>
      <c r="X2009" s="20" t="n">
        <f aca="false">F2009+I2009+L2009+O2009+R2009+U2009</f>
        <v>0</v>
      </c>
      <c r="Y2009" s="20" t="n">
        <f aca="false">G2009+J2009+M2009+P2009+S2009+V2009</f>
        <v>0</v>
      </c>
    </row>
    <row r="2010" customFormat="false" ht="12.8" hidden="false" customHeight="false" outlineLevel="0" collapsed="false">
      <c r="A2010" s="21" t="n">
        <v>16190</v>
      </c>
      <c r="B2010" s="17" t="s">
        <v>231</v>
      </c>
      <c r="C2010" s="18" t="n">
        <v>2024</v>
      </c>
      <c r="D2010" s="18" t="s">
        <v>15</v>
      </c>
      <c r="E2010" s="19" t="n">
        <v>0</v>
      </c>
      <c r="F2010" s="19" t="n">
        <v>0</v>
      </c>
      <c r="G2010" s="19" t="n">
        <v>0</v>
      </c>
      <c r="H2010" s="19" t="n">
        <v>0</v>
      </c>
      <c r="I2010" s="19" t="n">
        <v>0</v>
      </c>
      <c r="J2010" s="19" t="n">
        <v>0</v>
      </c>
      <c r="K2010" s="19" t="n">
        <v>0</v>
      </c>
      <c r="L2010" s="19" t="n">
        <v>0</v>
      </c>
      <c r="M2010" s="19" t="n">
        <v>0</v>
      </c>
      <c r="N2010" s="19" t="n">
        <v>0</v>
      </c>
      <c r="O2010" s="19" t="n">
        <v>0</v>
      </c>
      <c r="P2010" s="19" t="n">
        <v>0</v>
      </c>
      <c r="Q2010" s="19" t="n">
        <v>0</v>
      </c>
      <c r="R2010" s="19" t="n">
        <v>0</v>
      </c>
      <c r="S2010" s="19" t="n">
        <v>0</v>
      </c>
      <c r="T2010" s="19" t="n">
        <v>0</v>
      </c>
      <c r="U2010" s="19" t="n">
        <v>0</v>
      </c>
      <c r="V2010" s="19" t="n">
        <v>0</v>
      </c>
      <c r="W2010" s="20" t="n">
        <f aca="false">E2010+H2010+K2010+N2010+Q2010+T2010</f>
        <v>0</v>
      </c>
      <c r="X2010" s="20" t="n">
        <f aca="false">F2010+I2010+L2010+O2010+R2010+U2010</f>
        <v>0</v>
      </c>
      <c r="Y2010" s="20" t="n">
        <f aca="false">G2010+J2010+M2010+P2010+S2010+V2010</f>
        <v>0</v>
      </c>
    </row>
    <row r="2011" customFormat="false" ht="12.8" hidden="false" customHeight="false" outlineLevel="0" collapsed="false">
      <c r="A2011" s="21" t="n">
        <v>16200</v>
      </c>
      <c r="B2011" s="17" t="s">
        <v>256</v>
      </c>
      <c r="C2011" s="18" t="n">
        <v>2024</v>
      </c>
      <c r="D2011" s="18" t="s">
        <v>15</v>
      </c>
      <c r="E2011" s="19" t="n">
        <v>0</v>
      </c>
      <c r="F2011" s="19" t="n">
        <v>0</v>
      </c>
      <c r="G2011" s="19" t="n">
        <v>0</v>
      </c>
      <c r="H2011" s="19" t="n">
        <v>0</v>
      </c>
      <c r="I2011" s="19" t="n">
        <v>0</v>
      </c>
      <c r="J2011" s="19" t="n">
        <v>0</v>
      </c>
      <c r="K2011" s="19" t="n">
        <v>0</v>
      </c>
      <c r="L2011" s="19" t="n">
        <v>0</v>
      </c>
      <c r="M2011" s="19" t="n">
        <v>0</v>
      </c>
      <c r="N2011" s="19" t="n">
        <v>0</v>
      </c>
      <c r="O2011" s="19" t="n">
        <v>0</v>
      </c>
      <c r="P2011" s="19" t="n">
        <v>0</v>
      </c>
      <c r="Q2011" s="19" t="n">
        <v>0</v>
      </c>
      <c r="R2011" s="19" t="n">
        <v>0</v>
      </c>
      <c r="S2011" s="19" t="n">
        <v>0</v>
      </c>
      <c r="T2011" s="19" t="n">
        <v>0</v>
      </c>
      <c r="U2011" s="19" t="n">
        <v>0</v>
      </c>
      <c r="V2011" s="19" t="n">
        <v>0</v>
      </c>
      <c r="W2011" s="20" t="n">
        <f aca="false">E2011+H2011+K2011+N2011+Q2011+T2011</f>
        <v>0</v>
      </c>
      <c r="X2011" s="20" t="n">
        <f aca="false">F2011+I2011+L2011+O2011+R2011+U2011</f>
        <v>0</v>
      </c>
      <c r="Y2011" s="20" t="n">
        <f aca="false">G2011+J2011+M2011+P2011+S2011+V2011</f>
        <v>0</v>
      </c>
    </row>
    <row r="2012" customFormat="false" ht="12.8" hidden="false" customHeight="false" outlineLevel="0" collapsed="false">
      <c r="A2012" s="21" t="n">
        <v>16200</v>
      </c>
      <c r="B2012" s="17" t="s">
        <v>24</v>
      </c>
      <c r="C2012" s="18" t="n">
        <v>2024</v>
      </c>
      <c r="D2012" s="18" t="s">
        <v>15</v>
      </c>
      <c r="E2012" s="19" t="n">
        <v>0</v>
      </c>
      <c r="F2012" s="19" t="n">
        <v>0</v>
      </c>
      <c r="G2012" s="19" t="n">
        <v>0</v>
      </c>
      <c r="H2012" s="19" t="n">
        <v>0</v>
      </c>
      <c r="I2012" s="19" t="n">
        <v>0</v>
      </c>
      <c r="J2012" s="19" t="n">
        <v>0</v>
      </c>
      <c r="K2012" s="19" t="n">
        <v>0</v>
      </c>
      <c r="L2012" s="19" t="n">
        <v>0</v>
      </c>
      <c r="M2012" s="19" t="n">
        <v>0</v>
      </c>
      <c r="N2012" s="19" t="n">
        <v>0</v>
      </c>
      <c r="O2012" s="19" t="n">
        <v>0</v>
      </c>
      <c r="P2012" s="19" t="n">
        <v>0</v>
      </c>
      <c r="Q2012" s="19" t="n">
        <v>0</v>
      </c>
      <c r="R2012" s="19" t="n">
        <v>0</v>
      </c>
      <c r="S2012" s="19" t="n">
        <v>0</v>
      </c>
      <c r="T2012" s="19" t="n">
        <v>0</v>
      </c>
      <c r="U2012" s="19" t="n">
        <v>0</v>
      </c>
      <c r="V2012" s="19" t="n">
        <v>0</v>
      </c>
      <c r="W2012" s="20" t="n">
        <f aca="false">E2012+H2012+K2012+N2012+Q2012+T2012</f>
        <v>0</v>
      </c>
      <c r="X2012" s="20" t="n">
        <f aca="false">F2012+I2012+L2012+O2012+R2012+U2012</f>
        <v>0</v>
      </c>
      <c r="Y2012" s="20" t="n">
        <f aca="false">G2012+J2012+M2012+P2012+S2012+V2012</f>
        <v>0</v>
      </c>
    </row>
    <row r="2013" customFormat="false" ht="12.8" hidden="false" customHeight="false" outlineLevel="0" collapsed="false">
      <c r="A2013" s="21" t="n">
        <v>16200</v>
      </c>
      <c r="B2013" s="17" t="s">
        <v>31</v>
      </c>
      <c r="C2013" s="18" t="n">
        <v>2024</v>
      </c>
      <c r="D2013" s="18" t="s">
        <v>15</v>
      </c>
      <c r="E2013" s="19" t="n">
        <v>0</v>
      </c>
      <c r="F2013" s="19" t="n">
        <v>0</v>
      </c>
      <c r="G2013" s="19" t="n">
        <v>0</v>
      </c>
      <c r="H2013" s="19" t="n">
        <v>0</v>
      </c>
      <c r="I2013" s="19" t="n">
        <v>0</v>
      </c>
      <c r="J2013" s="19" t="n">
        <v>0</v>
      </c>
      <c r="K2013" s="19" t="n">
        <v>0</v>
      </c>
      <c r="L2013" s="19" t="n">
        <v>0</v>
      </c>
      <c r="M2013" s="19" t="n">
        <v>0</v>
      </c>
      <c r="N2013" s="19" t="n">
        <v>0</v>
      </c>
      <c r="O2013" s="19" t="n">
        <v>0</v>
      </c>
      <c r="P2013" s="19" t="n">
        <v>0</v>
      </c>
      <c r="Q2013" s="19" t="n">
        <v>0</v>
      </c>
      <c r="R2013" s="19" t="n">
        <v>0</v>
      </c>
      <c r="S2013" s="19" t="n">
        <v>0</v>
      </c>
      <c r="T2013" s="19" t="n">
        <v>0</v>
      </c>
      <c r="U2013" s="19" t="n">
        <v>0</v>
      </c>
      <c r="V2013" s="19" t="n">
        <v>0</v>
      </c>
      <c r="W2013" s="20" t="n">
        <f aca="false">E2013+H2013+K2013+N2013+Q2013+T2013</f>
        <v>0</v>
      </c>
      <c r="X2013" s="20" t="n">
        <f aca="false">F2013+I2013+L2013+O2013+R2013+U2013</f>
        <v>0</v>
      </c>
      <c r="Y2013" s="20" t="n">
        <f aca="false">G2013+J2013+M2013+P2013+S2013+V2013</f>
        <v>0</v>
      </c>
    </row>
    <row r="2014" customFormat="false" ht="12.8" hidden="false" customHeight="false" outlineLevel="0" collapsed="false">
      <c r="A2014" s="21" t="n">
        <v>16200</v>
      </c>
      <c r="B2014" s="17" t="s">
        <v>32</v>
      </c>
      <c r="C2014" s="18" t="n">
        <v>2024</v>
      </c>
      <c r="D2014" s="18" t="s">
        <v>15</v>
      </c>
      <c r="E2014" s="19" t="n">
        <v>0</v>
      </c>
      <c r="F2014" s="19" t="n">
        <v>0</v>
      </c>
      <c r="G2014" s="19" t="n">
        <v>0</v>
      </c>
      <c r="H2014" s="19" t="n">
        <v>-88.229648</v>
      </c>
      <c r="I2014" s="19" t="n">
        <v>-90.9584</v>
      </c>
      <c r="J2014" s="19" t="n">
        <v>-124.1932</v>
      </c>
      <c r="K2014" s="19" t="n">
        <v>0</v>
      </c>
      <c r="L2014" s="19" t="n">
        <v>0</v>
      </c>
      <c r="M2014" s="19" t="n">
        <v>0</v>
      </c>
      <c r="N2014" s="19" t="n">
        <v>0</v>
      </c>
      <c r="O2014" s="19" t="n">
        <v>0</v>
      </c>
      <c r="P2014" s="19" t="n">
        <v>0</v>
      </c>
      <c r="Q2014" s="19" t="n">
        <v>0</v>
      </c>
      <c r="R2014" s="19" t="n">
        <v>0</v>
      </c>
      <c r="S2014" s="19" t="n">
        <v>0</v>
      </c>
      <c r="T2014" s="19" t="n">
        <v>0</v>
      </c>
      <c r="U2014" s="19" t="n">
        <v>0</v>
      </c>
      <c r="V2014" s="19" t="n">
        <v>0</v>
      </c>
      <c r="W2014" s="20" t="n">
        <f aca="false">E2014+H2014+K2014+N2014+Q2014+T2014</f>
        <v>-88.229648</v>
      </c>
      <c r="X2014" s="20" t="n">
        <f aca="false">F2014+I2014+L2014+O2014+R2014+U2014</f>
        <v>-90.9584</v>
      </c>
      <c r="Y2014" s="20" t="n">
        <f aca="false">G2014+J2014+M2014+P2014+S2014+V2014</f>
        <v>-124.1932</v>
      </c>
    </row>
    <row r="2015" customFormat="false" ht="12.8" hidden="false" customHeight="false" outlineLevel="0" collapsed="false">
      <c r="A2015" s="21" t="n">
        <v>16200</v>
      </c>
      <c r="B2015" s="17" t="s">
        <v>46</v>
      </c>
      <c r="C2015" s="18" t="n">
        <v>2024</v>
      </c>
      <c r="D2015" s="18" t="s">
        <v>15</v>
      </c>
      <c r="E2015" s="19" t="n">
        <v>0</v>
      </c>
      <c r="F2015" s="19" t="n">
        <v>0</v>
      </c>
      <c r="G2015" s="19" t="n">
        <v>0</v>
      </c>
      <c r="H2015" s="19" t="n">
        <v>0</v>
      </c>
      <c r="I2015" s="19" t="n">
        <v>0</v>
      </c>
      <c r="J2015" s="19" t="n">
        <v>0</v>
      </c>
      <c r="K2015" s="19" t="n">
        <v>0</v>
      </c>
      <c r="L2015" s="19" t="n">
        <v>0</v>
      </c>
      <c r="M2015" s="19" t="n">
        <v>0</v>
      </c>
      <c r="N2015" s="19" t="n">
        <v>0</v>
      </c>
      <c r="O2015" s="19" t="n">
        <v>0</v>
      </c>
      <c r="P2015" s="19" t="n">
        <v>0</v>
      </c>
      <c r="Q2015" s="19" t="n">
        <v>0</v>
      </c>
      <c r="R2015" s="19" t="n">
        <v>0</v>
      </c>
      <c r="S2015" s="19" t="n">
        <v>0</v>
      </c>
      <c r="T2015" s="19" t="n">
        <v>0</v>
      </c>
      <c r="U2015" s="19" t="n">
        <v>0</v>
      </c>
      <c r="V2015" s="19" t="n">
        <v>0</v>
      </c>
      <c r="W2015" s="20" t="n">
        <f aca="false">E2015+H2015+K2015+N2015+Q2015+T2015</f>
        <v>0</v>
      </c>
      <c r="X2015" s="20" t="n">
        <f aca="false">F2015+I2015+L2015+O2015+R2015+U2015</f>
        <v>0</v>
      </c>
      <c r="Y2015" s="20" t="n">
        <f aca="false">G2015+J2015+M2015+P2015+S2015+V2015</f>
        <v>0</v>
      </c>
    </row>
    <row r="2016" customFormat="false" ht="12.8" hidden="false" customHeight="false" outlineLevel="0" collapsed="false">
      <c r="A2016" s="21" t="n">
        <v>16200</v>
      </c>
      <c r="B2016" s="17" t="s">
        <v>47</v>
      </c>
      <c r="C2016" s="18" t="n">
        <v>2024</v>
      </c>
      <c r="D2016" s="18" t="s">
        <v>15</v>
      </c>
      <c r="E2016" s="19" t="n">
        <v>0</v>
      </c>
      <c r="F2016" s="19" t="n">
        <v>0</v>
      </c>
      <c r="G2016" s="19" t="n">
        <v>0</v>
      </c>
      <c r="H2016" s="19" t="n">
        <v>0</v>
      </c>
      <c r="I2016" s="19" t="n">
        <v>0</v>
      </c>
      <c r="J2016" s="19" t="n">
        <v>0</v>
      </c>
      <c r="K2016" s="19" t="n">
        <v>0</v>
      </c>
      <c r="L2016" s="19" t="n">
        <v>0</v>
      </c>
      <c r="M2016" s="19" t="n">
        <v>0</v>
      </c>
      <c r="N2016" s="19" t="n">
        <v>0</v>
      </c>
      <c r="O2016" s="19" t="n">
        <v>0</v>
      </c>
      <c r="P2016" s="19" t="n">
        <v>0</v>
      </c>
      <c r="Q2016" s="19" t="n">
        <v>0</v>
      </c>
      <c r="R2016" s="19" t="n">
        <v>0</v>
      </c>
      <c r="S2016" s="19" t="n">
        <v>0</v>
      </c>
      <c r="T2016" s="19" t="n">
        <v>0</v>
      </c>
      <c r="U2016" s="19" t="n">
        <v>0</v>
      </c>
      <c r="V2016" s="19" t="n">
        <v>0</v>
      </c>
      <c r="W2016" s="20" t="n">
        <f aca="false">E2016+H2016+K2016+N2016+Q2016+T2016</f>
        <v>0</v>
      </c>
      <c r="X2016" s="20" t="n">
        <f aca="false">F2016+I2016+L2016+O2016+R2016+U2016</f>
        <v>0</v>
      </c>
      <c r="Y2016" s="20" t="n">
        <f aca="false">G2016+J2016+M2016+P2016+S2016+V2016</f>
        <v>0</v>
      </c>
    </row>
    <row r="2017" customFormat="false" ht="12.8" hidden="false" customHeight="false" outlineLevel="0" collapsed="false">
      <c r="A2017" s="21" t="n">
        <v>16200</v>
      </c>
      <c r="B2017" s="17" t="s">
        <v>58</v>
      </c>
      <c r="C2017" s="18" t="n">
        <v>2024</v>
      </c>
      <c r="D2017" s="18" t="s">
        <v>15</v>
      </c>
      <c r="E2017" s="19" t="n">
        <v>0</v>
      </c>
      <c r="F2017" s="19" t="n">
        <v>0</v>
      </c>
      <c r="G2017" s="19" t="n">
        <v>0</v>
      </c>
      <c r="H2017" s="19" t="n">
        <v>0</v>
      </c>
      <c r="I2017" s="19" t="n">
        <v>0</v>
      </c>
      <c r="J2017" s="19" t="n">
        <v>0</v>
      </c>
      <c r="K2017" s="19" t="n">
        <v>0</v>
      </c>
      <c r="L2017" s="19" t="n">
        <v>0</v>
      </c>
      <c r="M2017" s="19" t="n">
        <v>0</v>
      </c>
      <c r="N2017" s="19" t="n">
        <v>0</v>
      </c>
      <c r="O2017" s="19" t="n">
        <v>0</v>
      </c>
      <c r="P2017" s="19" t="n">
        <v>0</v>
      </c>
      <c r="Q2017" s="19" t="n">
        <v>0</v>
      </c>
      <c r="R2017" s="19" t="n">
        <v>0</v>
      </c>
      <c r="S2017" s="19" t="n">
        <v>0</v>
      </c>
      <c r="T2017" s="19" t="n">
        <v>0</v>
      </c>
      <c r="U2017" s="19" t="n">
        <v>0</v>
      </c>
      <c r="V2017" s="19" t="n">
        <v>0</v>
      </c>
      <c r="W2017" s="20" t="n">
        <f aca="false">E2017+H2017+K2017+N2017+Q2017+T2017</f>
        <v>0</v>
      </c>
      <c r="X2017" s="20" t="n">
        <f aca="false">F2017+I2017+L2017+O2017+R2017+U2017</f>
        <v>0</v>
      </c>
      <c r="Y2017" s="20" t="n">
        <f aca="false">G2017+J2017+M2017+P2017+S2017+V2017</f>
        <v>0</v>
      </c>
    </row>
    <row r="2018" customFormat="false" ht="12.8" hidden="false" customHeight="false" outlineLevel="0" collapsed="false">
      <c r="A2018" s="21" t="n">
        <v>16200</v>
      </c>
      <c r="B2018" s="17" t="s">
        <v>67</v>
      </c>
      <c r="C2018" s="18" t="n">
        <v>2024</v>
      </c>
      <c r="D2018" s="18" t="s">
        <v>15</v>
      </c>
      <c r="E2018" s="19" t="n">
        <v>0</v>
      </c>
      <c r="F2018" s="19" t="n">
        <v>0</v>
      </c>
      <c r="G2018" s="19" t="n">
        <v>0</v>
      </c>
      <c r="H2018" s="19" t="n">
        <v>0</v>
      </c>
      <c r="I2018" s="19" t="n">
        <v>0</v>
      </c>
      <c r="J2018" s="19" t="n">
        <v>0</v>
      </c>
      <c r="K2018" s="19" t="n">
        <v>0</v>
      </c>
      <c r="L2018" s="19" t="n">
        <v>0</v>
      </c>
      <c r="M2018" s="19" t="n">
        <v>0</v>
      </c>
      <c r="N2018" s="19" t="n">
        <v>0</v>
      </c>
      <c r="O2018" s="19" t="n">
        <v>0</v>
      </c>
      <c r="P2018" s="19" t="n">
        <v>0</v>
      </c>
      <c r="Q2018" s="19" t="n">
        <v>0</v>
      </c>
      <c r="R2018" s="19" t="n">
        <v>0</v>
      </c>
      <c r="S2018" s="19" t="n">
        <v>0</v>
      </c>
      <c r="T2018" s="19" t="n">
        <v>0</v>
      </c>
      <c r="U2018" s="19" t="n">
        <v>0</v>
      </c>
      <c r="V2018" s="19" t="n">
        <v>0</v>
      </c>
      <c r="W2018" s="20" t="n">
        <f aca="false">E2018+H2018+K2018+N2018+Q2018+T2018</f>
        <v>0</v>
      </c>
      <c r="X2018" s="20" t="n">
        <f aca="false">F2018+I2018+L2018+O2018+R2018+U2018</f>
        <v>0</v>
      </c>
      <c r="Y2018" s="20" t="n">
        <f aca="false">G2018+J2018+M2018+P2018+S2018+V2018</f>
        <v>0</v>
      </c>
    </row>
    <row r="2019" customFormat="false" ht="12.8" hidden="false" customHeight="false" outlineLevel="0" collapsed="false">
      <c r="A2019" s="21" t="n">
        <v>16200</v>
      </c>
      <c r="B2019" s="17" t="s">
        <v>79</v>
      </c>
      <c r="C2019" s="18" t="n">
        <v>2024</v>
      </c>
      <c r="D2019" s="18" t="s">
        <v>15</v>
      </c>
      <c r="E2019" s="19" t="n">
        <v>0</v>
      </c>
      <c r="F2019" s="19" t="n">
        <v>0</v>
      </c>
      <c r="G2019" s="19" t="n">
        <v>0</v>
      </c>
      <c r="H2019" s="19" t="n">
        <v>0</v>
      </c>
      <c r="I2019" s="19" t="n">
        <v>0</v>
      </c>
      <c r="J2019" s="19" t="n">
        <v>0</v>
      </c>
      <c r="K2019" s="19" t="n">
        <v>0</v>
      </c>
      <c r="L2019" s="19" t="n">
        <v>0</v>
      </c>
      <c r="M2019" s="19" t="n">
        <v>0</v>
      </c>
      <c r="N2019" s="19" t="n">
        <v>0</v>
      </c>
      <c r="O2019" s="19" t="n">
        <v>0</v>
      </c>
      <c r="P2019" s="19" t="n">
        <v>0</v>
      </c>
      <c r="Q2019" s="19" t="n">
        <v>0</v>
      </c>
      <c r="R2019" s="19" t="n">
        <v>0</v>
      </c>
      <c r="S2019" s="19" t="n">
        <v>0</v>
      </c>
      <c r="T2019" s="19" t="n">
        <v>0</v>
      </c>
      <c r="U2019" s="19" t="n">
        <v>0</v>
      </c>
      <c r="V2019" s="19" t="n">
        <v>0</v>
      </c>
      <c r="W2019" s="20" t="n">
        <f aca="false">E2019+H2019+K2019+N2019+Q2019+T2019</f>
        <v>0</v>
      </c>
      <c r="X2019" s="20" t="n">
        <f aca="false">F2019+I2019+L2019+O2019+R2019+U2019</f>
        <v>0</v>
      </c>
      <c r="Y2019" s="20" t="n">
        <f aca="false">G2019+J2019+M2019+P2019+S2019+V2019</f>
        <v>0</v>
      </c>
    </row>
    <row r="2020" customFormat="false" ht="12.8" hidden="false" customHeight="false" outlineLevel="0" collapsed="false">
      <c r="A2020" s="21" t="n">
        <v>16200</v>
      </c>
      <c r="B2020" s="17" t="s">
        <v>89</v>
      </c>
      <c r="C2020" s="18" t="n">
        <v>2024</v>
      </c>
      <c r="D2020" s="18" t="s">
        <v>15</v>
      </c>
      <c r="E2020" s="19" t="n">
        <v>0</v>
      </c>
      <c r="F2020" s="19" t="n">
        <v>0</v>
      </c>
      <c r="G2020" s="19" t="n">
        <v>0</v>
      </c>
      <c r="H2020" s="19" t="n">
        <v>0</v>
      </c>
      <c r="I2020" s="19" t="n">
        <v>0</v>
      </c>
      <c r="J2020" s="19" t="n">
        <v>0</v>
      </c>
      <c r="K2020" s="19" t="n">
        <v>0</v>
      </c>
      <c r="L2020" s="19" t="n">
        <v>0</v>
      </c>
      <c r="M2020" s="19" t="n">
        <v>0</v>
      </c>
      <c r="N2020" s="19" t="n">
        <v>0</v>
      </c>
      <c r="O2020" s="19" t="n">
        <v>0</v>
      </c>
      <c r="P2020" s="19" t="n">
        <v>0</v>
      </c>
      <c r="Q2020" s="19" t="n">
        <v>0</v>
      </c>
      <c r="R2020" s="19" t="n">
        <v>0</v>
      </c>
      <c r="S2020" s="19" t="n">
        <v>0</v>
      </c>
      <c r="T2020" s="19" t="n">
        <v>0</v>
      </c>
      <c r="U2020" s="19" t="n">
        <v>0</v>
      </c>
      <c r="V2020" s="19" t="n">
        <v>0</v>
      </c>
      <c r="W2020" s="20" t="n">
        <f aca="false">E2020+H2020+K2020+N2020+Q2020+T2020</f>
        <v>0</v>
      </c>
      <c r="X2020" s="20" t="n">
        <f aca="false">F2020+I2020+L2020+O2020+R2020+U2020</f>
        <v>0</v>
      </c>
      <c r="Y2020" s="20" t="n">
        <f aca="false">G2020+J2020+M2020+P2020+S2020+V2020</f>
        <v>0</v>
      </c>
    </row>
    <row r="2021" customFormat="false" ht="12.8" hidden="false" customHeight="false" outlineLevel="0" collapsed="false">
      <c r="A2021" s="21" t="n">
        <v>16200</v>
      </c>
      <c r="B2021" s="17" t="s">
        <v>100</v>
      </c>
      <c r="C2021" s="18" t="n">
        <v>2024</v>
      </c>
      <c r="D2021" s="18" t="s">
        <v>15</v>
      </c>
      <c r="E2021" s="19" t="n">
        <v>0</v>
      </c>
      <c r="F2021" s="19" t="n">
        <v>0</v>
      </c>
      <c r="G2021" s="19" t="n">
        <v>0</v>
      </c>
      <c r="H2021" s="19" t="n">
        <v>0</v>
      </c>
      <c r="I2021" s="19" t="n">
        <v>0</v>
      </c>
      <c r="J2021" s="19" t="n">
        <v>0</v>
      </c>
      <c r="K2021" s="19" t="n">
        <v>0</v>
      </c>
      <c r="L2021" s="19" t="n">
        <v>0</v>
      </c>
      <c r="M2021" s="19" t="n">
        <v>0</v>
      </c>
      <c r="N2021" s="19" t="n">
        <v>0</v>
      </c>
      <c r="O2021" s="19" t="n">
        <v>0</v>
      </c>
      <c r="P2021" s="19" t="n">
        <v>0</v>
      </c>
      <c r="Q2021" s="19" t="n">
        <v>0</v>
      </c>
      <c r="R2021" s="19" t="n">
        <v>0</v>
      </c>
      <c r="S2021" s="19" t="n">
        <v>0</v>
      </c>
      <c r="T2021" s="19" t="n">
        <v>0</v>
      </c>
      <c r="U2021" s="19" t="n">
        <v>0</v>
      </c>
      <c r="V2021" s="19" t="n">
        <v>0</v>
      </c>
      <c r="W2021" s="20" t="n">
        <f aca="false">E2021+H2021+K2021+N2021+Q2021+T2021</f>
        <v>0</v>
      </c>
      <c r="X2021" s="20" t="n">
        <f aca="false">F2021+I2021+L2021+O2021+R2021+U2021</f>
        <v>0</v>
      </c>
      <c r="Y2021" s="20" t="n">
        <f aca="false">G2021+J2021+M2021+P2021+S2021+V2021</f>
        <v>0</v>
      </c>
    </row>
    <row r="2022" customFormat="false" ht="12.8" hidden="false" customHeight="false" outlineLevel="0" collapsed="false">
      <c r="A2022" s="21" t="n">
        <v>16200</v>
      </c>
      <c r="B2022" s="17" t="s">
        <v>103</v>
      </c>
      <c r="C2022" s="18" t="n">
        <v>2024</v>
      </c>
      <c r="D2022" s="18" t="s">
        <v>15</v>
      </c>
      <c r="E2022" s="19" t="n">
        <v>0</v>
      </c>
      <c r="F2022" s="19" t="n">
        <v>0</v>
      </c>
      <c r="G2022" s="19" t="n">
        <v>0</v>
      </c>
      <c r="H2022" s="19" t="n">
        <v>0</v>
      </c>
      <c r="I2022" s="19" t="n">
        <v>0</v>
      </c>
      <c r="J2022" s="19" t="n">
        <v>0</v>
      </c>
      <c r="K2022" s="19" t="n">
        <v>0</v>
      </c>
      <c r="L2022" s="19" t="n">
        <v>0</v>
      </c>
      <c r="M2022" s="19" t="n">
        <v>0</v>
      </c>
      <c r="N2022" s="19" t="n">
        <v>0</v>
      </c>
      <c r="O2022" s="19" t="n">
        <v>0</v>
      </c>
      <c r="P2022" s="19" t="n">
        <v>0</v>
      </c>
      <c r="Q2022" s="19" t="n">
        <v>0</v>
      </c>
      <c r="R2022" s="19" t="n">
        <v>0</v>
      </c>
      <c r="S2022" s="19" t="n">
        <v>0</v>
      </c>
      <c r="T2022" s="19" t="n">
        <v>0</v>
      </c>
      <c r="U2022" s="19" t="n">
        <v>0</v>
      </c>
      <c r="V2022" s="19" t="n">
        <v>0</v>
      </c>
      <c r="W2022" s="20" t="n">
        <f aca="false">E2022+H2022+K2022+N2022+Q2022+T2022</f>
        <v>0</v>
      </c>
      <c r="X2022" s="20" t="n">
        <f aca="false">F2022+I2022+L2022+O2022+R2022+U2022</f>
        <v>0</v>
      </c>
      <c r="Y2022" s="20" t="n">
        <f aca="false">G2022+J2022+M2022+P2022+S2022+V2022</f>
        <v>0</v>
      </c>
    </row>
    <row r="2023" customFormat="false" ht="12.8" hidden="false" customHeight="false" outlineLevel="0" collapsed="false">
      <c r="A2023" s="21" t="n">
        <v>16200</v>
      </c>
      <c r="B2023" s="17" t="s">
        <v>104</v>
      </c>
      <c r="C2023" s="18" t="n">
        <v>2024</v>
      </c>
      <c r="D2023" s="18" t="s">
        <v>15</v>
      </c>
      <c r="E2023" s="19" t="n">
        <v>0</v>
      </c>
      <c r="F2023" s="19" t="n">
        <v>0</v>
      </c>
      <c r="G2023" s="19" t="n">
        <v>0</v>
      </c>
      <c r="H2023" s="19" t="n">
        <v>0</v>
      </c>
      <c r="I2023" s="19" t="n">
        <v>0</v>
      </c>
      <c r="J2023" s="19" t="n">
        <v>0</v>
      </c>
      <c r="K2023" s="19" t="n">
        <v>0</v>
      </c>
      <c r="L2023" s="19" t="n">
        <v>0</v>
      </c>
      <c r="M2023" s="19" t="n">
        <v>0</v>
      </c>
      <c r="N2023" s="19" t="n">
        <v>0</v>
      </c>
      <c r="O2023" s="19" t="n">
        <v>0</v>
      </c>
      <c r="P2023" s="19" t="n">
        <v>0</v>
      </c>
      <c r="Q2023" s="19" t="n">
        <v>0</v>
      </c>
      <c r="R2023" s="19" t="n">
        <v>0</v>
      </c>
      <c r="S2023" s="19" t="n">
        <v>0</v>
      </c>
      <c r="T2023" s="19" t="n">
        <v>0</v>
      </c>
      <c r="U2023" s="19" t="n">
        <v>0</v>
      </c>
      <c r="V2023" s="19" t="n">
        <v>0</v>
      </c>
      <c r="W2023" s="20" t="n">
        <f aca="false">E2023+H2023+K2023+N2023+Q2023+T2023</f>
        <v>0</v>
      </c>
      <c r="X2023" s="20" t="n">
        <f aca="false">F2023+I2023+L2023+O2023+R2023+U2023</f>
        <v>0</v>
      </c>
      <c r="Y2023" s="20" t="n">
        <f aca="false">G2023+J2023+M2023+P2023+S2023+V2023</f>
        <v>0</v>
      </c>
    </row>
    <row r="2024" customFormat="false" ht="12.8" hidden="false" customHeight="false" outlineLevel="0" collapsed="false">
      <c r="A2024" s="21" t="n">
        <v>16200</v>
      </c>
      <c r="B2024" s="17" t="s">
        <v>108</v>
      </c>
      <c r="C2024" s="18" t="n">
        <v>2024</v>
      </c>
      <c r="D2024" s="18" t="s">
        <v>15</v>
      </c>
      <c r="E2024" s="19" t="n">
        <v>0</v>
      </c>
      <c r="F2024" s="19" t="n">
        <v>0</v>
      </c>
      <c r="G2024" s="19" t="n">
        <v>0</v>
      </c>
      <c r="H2024" s="19" t="n">
        <v>0</v>
      </c>
      <c r="I2024" s="19" t="n">
        <v>0</v>
      </c>
      <c r="J2024" s="19" t="n">
        <v>0</v>
      </c>
      <c r="K2024" s="19" t="n">
        <v>0</v>
      </c>
      <c r="L2024" s="19" t="n">
        <v>0</v>
      </c>
      <c r="M2024" s="19" t="n">
        <v>0</v>
      </c>
      <c r="N2024" s="19" t="n">
        <v>0</v>
      </c>
      <c r="O2024" s="19" t="n">
        <v>0</v>
      </c>
      <c r="P2024" s="19" t="n">
        <v>0</v>
      </c>
      <c r="Q2024" s="19" t="n">
        <v>0</v>
      </c>
      <c r="R2024" s="19" t="n">
        <v>0</v>
      </c>
      <c r="S2024" s="19" t="n">
        <v>0</v>
      </c>
      <c r="T2024" s="19" t="n">
        <v>0</v>
      </c>
      <c r="U2024" s="19" t="n">
        <v>0</v>
      </c>
      <c r="V2024" s="19" t="n">
        <v>0</v>
      </c>
      <c r="W2024" s="20" t="n">
        <f aca="false">E2024+H2024+K2024+N2024+Q2024+T2024</f>
        <v>0</v>
      </c>
      <c r="X2024" s="20" t="n">
        <f aca="false">F2024+I2024+L2024+O2024+R2024+U2024</f>
        <v>0</v>
      </c>
      <c r="Y2024" s="20" t="n">
        <f aca="false">G2024+J2024+M2024+P2024+S2024+V2024</f>
        <v>0</v>
      </c>
    </row>
    <row r="2025" customFormat="false" ht="12.8" hidden="false" customHeight="false" outlineLevel="0" collapsed="false">
      <c r="A2025" s="21" t="n">
        <v>16200</v>
      </c>
      <c r="B2025" s="17" t="s">
        <v>113</v>
      </c>
      <c r="C2025" s="18" t="n">
        <v>2024</v>
      </c>
      <c r="D2025" s="18" t="s">
        <v>15</v>
      </c>
      <c r="E2025" s="19" t="n">
        <v>0</v>
      </c>
      <c r="F2025" s="19" t="n">
        <v>0</v>
      </c>
      <c r="G2025" s="19" t="n">
        <v>0</v>
      </c>
      <c r="H2025" s="19" t="n">
        <v>0</v>
      </c>
      <c r="I2025" s="19" t="n">
        <v>0</v>
      </c>
      <c r="J2025" s="19" t="n">
        <v>0</v>
      </c>
      <c r="K2025" s="19" t="n">
        <v>0</v>
      </c>
      <c r="L2025" s="19" t="n">
        <v>0</v>
      </c>
      <c r="M2025" s="19" t="n">
        <v>0</v>
      </c>
      <c r="N2025" s="19" t="n">
        <v>0</v>
      </c>
      <c r="O2025" s="19" t="n">
        <v>0</v>
      </c>
      <c r="P2025" s="19" t="n">
        <v>0</v>
      </c>
      <c r="Q2025" s="19" t="n">
        <v>0</v>
      </c>
      <c r="R2025" s="19" t="n">
        <v>0</v>
      </c>
      <c r="S2025" s="19" t="n">
        <v>0</v>
      </c>
      <c r="T2025" s="19" t="n">
        <v>0</v>
      </c>
      <c r="U2025" s="19" t="n">
        <v>0</v>
      </c>
      <c r="V2025" s="19" t="n">
        <v>0</v>
      </c>
      <c r="W2025" s="20" t="n">
        <f aca="false">E2025+H2025+K2025+N2025+Q2025+T2025</f>
        <v>0</v>
      </c>
      <c r="X2025" s="20" t="n">
        <f aca="false">F2025+I2025+L2025+O2025+R2025+U2025</f>
        <v>0</v>
      </c>
      <c r="Y2025" s="20" t="n">
        <f aca="false">G2025+J2025+M2025+P2025+S2025+V2025</f>
        <v>0</v>
      </c>
    </row>
    <row r="2026" customFormat="false" ht="12.8" hidden="false" customHeight="false" outlineLevel="0" collapsed="false">
      <c r="A2026" s="21" t="n">
        <v>16200</v>
      </c>
      <c r="B2026" s="17" t="s">
        <v>115</v>
      </c>
      <c r="C2026" s="18" t="n">
        <v>2024</v>
      </c>
      <c r="D2026" s="18" t="s">
        <v>15</v>
      </c>
      <c r="E2026" s="19" t="n">
        <v>0</v>
      </c>
      <c r="F2026" s="19" t="n">
        <v>0</v>
      </c>
      <c r="G2026" s="19" t="n">
        <v>0</v>
      </c>
      <c r="H2026" s="19" t="n">
        <v>0</v>
      </c>
      <c r="I2026" s="19" t="n">
        <v>0</v>
      </c>
      <c r="J2026" s="19" t="n">
        <v>0</v>
      </c>
      <c r="K2026" s="19" t="n">
        <v>0</v>
      </c>
      <c r="L2026" s="19" t="n">
        <v>0</v>
      </c>
      <c r="M2026" s="19" t="n">
        <v>0</v>
      </c>
      <c r="N2026" s="19" t="n">
        <v>0</v>
      </c>
      <c r="O2026" s="19" t="n">
        <v>0</v>
      </c>
      <c r="P2026" s="19" t="n">
        <v>0</v>
      </c>
      <c r="Q2026" s="19" t="n">
        <v>0</v>
      </c>
      <c r="R2026" s="19" t="n">
        <v>0</v>
      </c>
      <c r="S2026" s="19" t="n">
        <v>0</v>
      </c>
      <c r="T2026" s="19" t="n">
        <v>0</v>
      </c>
      <c r="U2026" s="19" t="n">
        <v>0</v>
      </c>
      <c r="V2026" s="19" t="n">
        <v>0</v>
      </c>
      <c r="W2026" s="20" t="n">
        <f aca="false">E2026+H2026+K2026+N2026+Q2026+T2026</f>
        <v>0</v>
      </c>
      <c r="X2026" s="20" t="n">
        <f aca="false">F2026+I2026+L2026+O2026+R2026+U2026</f>
        <v>0</v>
      </c>
      <c r="Y2026" s="20" t="n">
        <f aca="false">G2026+J2026+M2026+P2026+S2026+V2026</f>
        <v>0</v>
      </c>
    </row>
    <row r="2027" customFormat="false" ht="12.8" hidden="false" customHeight="false" outlineLevel="0" collapsed="false">
      <c r="A2027" s="21" t="n">
        <v>16200</v>
      </c>
      <c r="B2027" s="17" t="s">
        <v>116</v>
      </c>
      <c r="C2027" s="18" t="n">
        <v>2024</v>
      </c>
      <c r="D2027" s="18" t="s">
        <v>15</v>
      </c>
      <c r="E2027" s="19" t="n">
        <v>0</v>
      </c>
      <c r="F2027" s="19" t="n">
        <v>0</v>
      </c>
      <c r="G2027" s="19" t="n">
        <v>0</v>
      </c>
      <c r="H2027" s="19" t="n">
        <v>0</v>
      </c>
      <c r="I2027" s="19" t="n">
        <v>0</v>
      </c>
      <c r="J2027" s="19" t="n">
        <v>0</v>
      </c>
      <c r="K2027" s="19" t="n">
        <v>0</v>
      </c>
      <c r="L2027" s="19" t="n">
        <v>0</v>
      </c>
      <c r="M2027" s="19" t="n">
        <v>0</v>
      </c>
      <c r="N2027" s="19" t="n">
        <v>0</v>
      </c>
      <c r="O2027" s="19" t="n">
        <v>0</v>
      </c>
      <c r="P2027" s="19" t="n">
        <v>0</v>
      </c>
      <c r="Q2027" s="19" t="n">
        <v>0</v>
      </c>
      <c r="R2027" s="19" t="n">
        <v>0</v>
      </c>
      <c r="S2027" s="19" t="n">
        <v>0</v>
      </c>
      <c r="T2027" s="19" t="n">
        <v>0</v>
      </c>
      <c r="U2027" s="19" t="n">
        <v>0</v>
      </c>
      <c r="V2027" s="19" t="n">
        <v>0</v>
      </c>
      <c r="W2027" s="20" t="n">
        <f aca="false">E2027+H2027+K2027+N2027+Q2027+T2027</f>
        <v>0</v>
      </c>
      <c r="X2027" s="20" t="n">
        <f aca="false">F2027+I2027+L2027+O2027+R2027+U2027</f>
        <v>0</v>
      </c>
      <c r="Y2027" s="20" t="n">
        <f aca="false">G2027+J2027+M2027+P2027+S2027+V2027</f>
        <v>0</v>
      </c>
    </row>
    <row r="2028" customFormat="false" ht="12.8" hidden="false" customHeight="false" outlineLevel="0" collapsed="false">
      <c r="A2028" s="21" t="n">
        <v>16200</v>
      </c>
      <c r="B2028" s="17" t="s">
        <v>251</v>
      </c>
      <c r="C2028" s="18" t="n">
        <v>2024</v>
      </c>
      <c r="D2028" s="18" t="s">
        <v>15</v>
      </c>
      <c r="E2028" s="19" t="n">
        <v>0</v>
      </c>
      <c r="F2028" s="19" t="n">
        <v>0</v>
      </c>
      <c r="G2028" s="19" t="n">
        <v>0</v>
      </c>
      <c r="H2028" s="19" t="n">
        <v>0</v>
      </c>
      <c r="I2028" s="19" t="n">
        <v>0</v>
      </c>
      <c r="J2028" s="19" t="n">
        <v>0</v>
      </c>
      <c r="K2028" s="19" t="n">
        <v>0</v>
      </c>
      <c r="L2028" s="19" t="n">
        <v>0</v>
      </c>
      <c r="M2028" s="19" t="n">
        <v>0</v>
      </c>
      <c r="N2028" s="19" t="n">
        <v>0</v>
      </c>
      <c r="O2028" s="19" t="n">
        <v>0</v>
      </c>
      <c r="P2028" s="19" t="n">
        <v>0</v>
      </c>
      <c r="Q2028" s="19" t="n">
        <v>0</v>
      </c>
      <c r="R2028" s="19" t="n">
        <v>0</v>
      </c>
      <c r="S2028" s="19" t="n">
        <v>0</v>
      </c>
      <c r="T2028" s="19" t="n">
        <v>0</v>
      </c>
      <c r="U2028" s="19" t="n">
        <v>0</v>
      </c>
      <c r="V2028" s="19" t="n">
        <v>0</v>
      </c>
      <c r="W2028" s="20" t="n">
        <f aca="false">E2028+H2028+K2028+N2028+Q2028+T2028</f>
        <v>0</v>
      </c>
      <c r="X2028" s="20" t="n">
        <f aca="false">F2028+I2028+L2028+O2028+R2028+U2028</f>
        <v>0</v>
      </c>
      <c r="Y2028" s="20" t="n">
        <f aca="false">G2028+J2028+M2028+P2028+S2028+V2028</f>
        <v>0</v>
      </c>
    </row>
    <row r="2029" customFormat="false" ht="12.8" hidden="false" customHeight="false" outlineLevel="0" collapsed="false">
      <c r="A2029" s="21" t="n">
        <v>16200</v>
      </c>
      <c r="B2029" s="17" t="s">
        <v>122</v>
      </c>
      <c r="C2029" s="18" t="n">
        <v>2024</v>
      </c>
      <c r="D2029" s="18" t="s">
        <v>15</v>
      </c>
      <c r="E2029" s="19" t="n">
        <v>0</v>
      </c>
      <c r="F2029" s="19" t="n">
        <v>0</v>
      </c>
      <c r="G2029" s="19" t="n">
        <v>0</v>
      </c>
      <c r="H2029" s="19" t="n">
        <v>0</v>
      </c>
      <c r="I2029" s="19" t="n">
        <v>0</v>
      </c>
      <c r="J2029" s="19" t="n">
        <v>0</v>
      </c>
      <c r="K2029" s="19" t="n">
        <v>0</v>
      </c>
      <c r="L2029" s="19" t="n">
        <v>0</v>
      </c>
      <c r="M2029" s="19" t="n">
        <v>0</v>
      </c>
      <c r="N2029" s="19" t="n">
        <v>0</v>
      </c>
      <c r="O2029" s="19" t="n">
        <v>0</v>
      </c>
      <c r="P2029" s="19" t="n">
        <v>0</v>
      </c>
      <c r="Q2029" s="19" t="n">
        <v>0</v>
      </c>
      <c r="R2029" s="19" t="n">
        <v>0</v>
      </c>
      <c r="S2029" s="19" t="n">
        <v>0</v>
      </c>
      <c r="T2029" s="19" t="n">
        <v>0</v>
      </c>
      <c r="U2029" s="19" t="n">
        <v>0</v>
      </c>
      <c r="V2029" s="19" t="n">
        <v>0</v>
      </c>
      <c r="W2029" s="20" t="n">
        <f aca="false">E2029+H2029+K2029+N2029+Q2029+T2029</f>
        <v>0</v>
      </c>
      <c r="X2029" s="20" t="n">
        <f aca="false">F2029+I2029+L2029+O2029+R2029+U2029</f>
        <v>0</v>
      </c>
      <c r="Y2029" s="20" t="n">
        <f aca="false">G2029+J2029+M2029+P2029+S2029+V2029</f>
        <v>0</v>
      </c>
    </row>
    <row r="2030" customFormat="false" ht="12.8" hidden="false" customHeight="false" outlineLevel="0" collapsed="false">
      <c r="A2030" s="21" t="n">
        <v>16200</v>
      </c>
      <c r="B2030" s="17" t="s">
        <v>127</v>
      </c>
      <c r="C2030" s="18" t="n">
        <v>2024</v>
      </c>
      <c r="D2030" s="18" t="s">
        <v>15</v>
      </c>
      <c r="E2030" s="19" t="n">
        <v>0</v>
      </c>
      <c r="F2030" s="19" t="n">
        <v>0</v>
      </c>
      <c r="G2030" s="19" t="n">
        <v>0</v>
      </c>
      <c r="H2030" s="19" t="n">
        <v>0</v>
      </c>
      <c r="I2030" s="19" t="n">
        <v>0</v>
      </c>
      <c r="J2030" s="19" t="n">
        <v>0</v>
      </c>
      <c r="K2030" s="19" t="n">
        <v>0</v>
      </c>
      <c r="L2030" s="19" t="n">
        <v>0</v>
      </c>
      <c r="M2030" s="19" t="n">
        <v>0</v>
      </c>
      <c r="N2030" s="19" t="n">
        <v>0</v>
      </c>
      <c r="O2030" s="19" t="n">
        <v>0</v>
      </c>
      <c r="P2030" s="19" t="n">
        <v>0</v>
      </c>
      <c r="Q2030" s="19" t="n">
        <v>0</v>
      </c>
      <c r="R2030" s="19" t="n">
        <v>0</v>
      </c>
      <c r="S2030" s="19" t="n">
        <v>0</v>
      </c>
      <c r="T2030" s="19" t="n">
        <v>0</v>
      </c>
      <c r="U2030" s="19" t="n">
        <v>0</v>
      </c>
      <c r="V2030" s="19" t="n">
        <v>0</v>
      </c>
      <c r="W2030" s="20" t="n">
        <f aca="false">E2030+H2030+K2030+N2030+Q2030+T2030</f>
        <v>0</v>
      </c>
      <c r="X2030" s="20" t="n">
        <f aca="false">F2030+I2030+L2030+O2030+R2030+U2030</f>
        <v>0</v>
      </c>
      <c r="Y2030" s="20" t="n">
        <f aca="false">G2030+J2030+M2030+P2030+S2030+V2030</f>
        <v>0</v>
      </c>
    </row>
    <row r="2031" customFormat="false" ht="12.8" hidden="false" customHeight="false" outlineLevel="0" collapsed="false">
      <c r="A2031" s="21" t="n">
        <v>16200</v>
      </c>
      <c r="B2031" s="17" t="s">
        <v>129</v>
      </c>
      <c r="C2031" s="18" t="n">
        <v>2024</v>
      </c>
      <c r="D2031" s="18" t="s">
        <v>15</v>
      </c>
      <c r="E2031" s="19" t="n">
        <v>0</v>
      </c>
      <c r="F2031" s="19" t="n">
        <v>0</v>
      </c>
      <c r="G2031" s="19" t="n">
        <v>0</v>
      </c>
      <c r="H2031" s="19" t="n">
        <v>0</v>
      </c>
      <c r="I2031" s="19" t="n">
        <v>0</v>
      </c>
      <c r="J2031" s="19" t="n">
        <v>0</v>
      </c>
      <c r="K2031" s="19" t="n">
        <v>0</v>
      </c>
      <c r="L2031" s="19" t="n">
        <v>0</v>
      </c>
      <c r="M2031" s="19" t="n">
        <v>0</v>
      </c>
      <c r="N2031" s="19" t="n">
        <v>0</v>
      </c>
      <c r="O2031" s="19" t="n">
        <v>0</v>
      </c>
      <c r="P2031" s="19" t="n">
        <v>0</v>
      </c>
      <c r="Q2031" s="19" t="n">
        <v>0</v>
      </c>
      <c r="R2031" s="19" t="n">
        <v>0</v>
      </c>
      <c r="S2031" s="19" t="n">
        <v>0</v>
      </c>
      <c r="T2031" s="19" t="n">
        <v>0</v>
      </c>
      <c r="U2031" s="19" t="n">
        <v>0</v>
      </c>
      <c r="V2031" s="19" t="n">
        <v>0</v>
      </c>
      <c r="W2031" s="20" t="n">
        <f aca="false">E2031+H2031+K2031+N2031+Q2031+T2031</f>
        <v>0</v>
      </c>
      <c r="X2031" s="20" t="n">
        <f aca="false">F2031+I2031+L2031+O2031+R2031+U2031</f>
        <v>0</v>
      </c>
      <c r="Y2031" s="20" t="n">
        <f aca="false">G2031+J2031+M2031+P2031+S2031+V2031</f>
        <v>0</v>
      </c>
    </row>
    <row r="2032" customFormat="false" ht="12.8" hidden="false" customHeight="false" outlineLevel="0" collapsed="false">
      <c r="A2032" s="21" t="n">
        <v>16200</v>
      </c>
      <c r="B2032" s="17" t="s">
        <v>160</v>
      </c>
      <c r="C2032" s="18" t="n">
        <v>2024</v>
      </c>
      <c r="D2032" s="18" t="s">
        <v>15</v>
      </c>
      <c r="E2032" s="19" t="n">
        <v>-125.725</v>
      </c>
      <c r="F2032" s="19" t="n">
        <v>-133.75</v>
      </c>
      <c r="G2032" s="19" t="n">
        <v>-195</v>
      </c>
      <c r="H2032" s="19" t="n">
        <v>-120.460808</v>
      </c>
      <c r="I2032" s="19" t="n">
        <v>-124.1864</v>
      </c>
      <c r="J2032" s="19" t="n">
        <v>-169.5622</v>
      </c>
      <c r="K2032" s="19" t="n">
        <v>5.707856</v>
      </c>
      <c r="L2032" s="19" t="n">
        <v>6.4862</v>
      </c>
      <c r="M2032" s="19" t="n">
        <v>6.1418</v>
      </c>
      <c r="N2032" s="19" t="n">
        <v>0</v>
      </c>
      <c r="O2032" s="19" t="n">
        <v>0</v>
      </c>
      <c r="P2032" s="19" t="n">
        <v>0</v>
      </c>
      <c r="Q2032" s="19" t="n">
        <v>0</v>
      </c>
      <c r="R2032" s="19" t="n">
        <v>0</v>
      </c>
      <c r="S2032" s="19" t="n">
        <v>0</v>
      </c>
      <c r="T2032" s="19" t="n">
        <v>0</v>
      </c>
      <c r="U2032" s="19" t="n">
        <v>0</v>
      </c>
      <c r="V2032" s="19" t="n">
        <v>0</v>
      </c>
      <c r="W2032" s="20" t="n">
        <f aca="false">E2032+H2032+K2032+N2032+Q2032+T2032</f>
        <v>-240.477952</v>
      </c>
      <c r="X2032" s="20" t="n">
        <f aca="false">F2032+I2032+L2032+O2032+R2032+U2032</f>
        <v>-251.4502</v>
      </c>
      <c r="Y2032" s="20" t="n">
        <f aca="false">G2032+J2032+M2032+P2032+S2032+V2032</f>
        <v>-358.4204</v>
      </c>
    </row>
    <row r="2033" customFormat="false" ht="12.8" hidden="false" customHeight="false" outlineLevel="0" collapsed="false">
      <c r="A2033" s="21" t="n">
        <v>16200</v>
      </c>
      <c r="B2033" s="17" t="s">
        <v>258</v>
      </c>
      <c r="C2033" s="18" t="n">
        <v>2024</v>
      </c>
      <c r="D2033" s="18" t="s">
        <v>15</v>
      </c>
      <c r="E2033" s="19" t="n">
        <v>0</v>
      </c>
      <c r="F2033" s="19" t="n">
        <v>0</v>
      </c>
      <c r="G2033" s="19" t="n">
        <v>0</v>
      </c>
      <c r="H2033" s="19" t="n">
        <v>0</v>
      </c>
      <c r="I2033" s="19" t="n">
        <v>0</v>
      </c>
      <c r="J2033" s="19" t="n">
        <v>0</v>
      </c>
      <c r="K2033" s="19" t="n">
        <v>0</v>
      </c>
      <c r="L2033" s="19" t="n">
        <v>0</v>
      </c>
      <c r="M2033" s="19" t="n">
        <v>0</v>
      </c>
      <c r="N2033" s="19" t="n">
        <v>0</v>
      </c>
      <c r="O2033" s="19" t="n">
        <v>0</v>
      </c>
      <c r="P2033" s="19" t="n">
        <v>0</v>
      </c>
      <c r="Q2033" s="19" t="n">
        <v>0</v>
      </c>
      <c r="R2033" s="19" t="n">
        <v>0</v>
      </c>
      <c r="S2033" s="19" t="n">
        <v>0</v>
      </c>
      <c r="T2033" s="19" t="n">
        <v>0</v>
      </c>
      <c r="U2033" s="19" t="n">
        <v>0</v>
      </c>
      <c r="V2033" s="19" t="n">
        <v>0</v>
      </c>
      <c r="W2033" s="20" t="n">
        <f aca="false">E2033+H2033+K2033+N2033+Q2033+T2033</f>
        <v>0</v>
      </c>
      <c r="X2033" s="20" t="n">
        <f aca="false">F2033+I2033+L2033+O2033+R2033+U2033</f>
        <v>0</v>
      </c>
      <c r="Y2033" s="20" t="n">
        <f aca="false">G2033+J2033+M2033+P2033+S2033+V2033</f>
        <v>0</v>
      </c>
    </row>
    <row r="2034" customFormat="false" ht="12.8" hidden="false" customHeight="false" outlineLevel="0" collapsed="false">
      <c r="A2034" s="21" t="n">
        <v>16200</v>
      </c>
      <c r="B2034" s="17" t="s">
        <v>170</v>
      </c>
      <c r="C2034" s="18" t="n">
        <v>2024</v>
      </c>
      <c r="D2034" s="18" t="s">
        <v>15</v>
      </c>
      <c r="E2034" s="19" t="n">
        <v>0</v>
      </c>
      <c r="F2034" s="19" t="n">
        <v>0</v>
      </c>
      <c r="G2034" s="19" t="n">
        <v>0</v>
      </c>
      <c r="H2034" s="19" t="n">
        <v>0</v>
      </c>
      <c r="I2034" s="19" t="n">
        <v>0</v>
      </c>
      <c r="J2034" s="19" t="n">
        <v>0</v>
      </c>
      <c r="K2034" s="19" t="n">
        <v>0</v>
      </c>
      <c r="L2034" s="19" t="n">
        <v>0</v>
      </c>
      <c r="M2034" s="19" t="n">
        <v>0</v>
      </c>
      <c r="N2034" s="19" t="n">
        <v>0</v>
      </c>
      <c r="O2034" s="19" t="n">
        <v>0</v>
      </c>
      <c r="P2034" s="19" t="n">
        <v>0</v>
      </c>
      <c r="Q2034" s="19" t="n">
        <v>0</v>
      </c>
      <c r="R2034" s="19" t="n">
        <v>0</v>
      </c>
      <c r="S2034" s="19" t="n">
        <v>0</v>
      </c>
      <c r="T2034" s="19" t="n">
        <v>0</v>
      </c>
      <c r="U2034" s="19" t="n">
        <v>0</v>
      </c>
      <c r="V2034" s="19" t="n">
        <v>0</v>
      </c>
      <c r="W2034" s="20" t="n">
        <f aca="false">E2034+H2034+K2034+N2034+Q2034+T2034</f>
        <v>0</v>
      </c>
      <c r="X2034" s="20" t="n">
        <f aca="false">F2034+I2034+L2034+O2034+R2034+U2034</f>
        <v>0</v>
      </c>
      <c r="Y2034" s="20" t="n">
        <f aca="false">G2034+J2034+M2034+P2034+S2034+V2034</f>
        <v>0</v>
      </c>
    </row>
    <row r="2035" customFormat="false" ht="12.8" hidden="false" customHeight="false" outlineLevel="0" collapsed="false">
      <c r="A2035" s="21" t="n">
        <v>16200</v>
      </c>
      <c r="B2035" s="17" t="s">
        <v>171</v>
      </c>
      <c r="C2035" s="18" t="n">
        <v>2024</v>
      </c>
      <c r="D2035" s="18" t="s">
        <v>15</v>
      </c>
      <c r="E2035" s="19" t="n">
        <v>0</v>
      </c>
      <c r="F2035" s="19" t="n">
        <v>0</v>
      </c>
      <c r="G2035" s="19" t="n">
        <v>0</v>
      </c>
      <c r="H2035" s="19" t="n">
        <v>0</v>
      </c>
      <c r="I2035" s="19" t="n">
        <v>0</v>
      </c>
      <c r="J2035" s="19" t="n">
        <v>0</v>
      </c>
      <c r="K2035" s="19" t="n">
        <v>0</v>
      </c>
      <c r="L2035" s="19" t="n">
        <v>0</v>
      </c>
      <c r="M2035" s="19" t="n">
        <v>0</v>
      </c>
      <c r="N2035" s="19" t="n">
        <v>0</v>
      </c>
      <c r="O2035" s="19" t="n">
        <v>0</v>
      </c>
      <c r="P2035" s="19" t="n">
        <v>0</v>
      </c>
      <c r="Q2035" s="19" t="n">
        <v>0</v>
      </c>
      <c r="R2035" s="19" t="n">
        <v>0</v>
      </c>
      <c r="S2035" s="19" t="n">
        <v>0</v>
      </c>
      <c r="T2035" s="19" t="n">
        <v>0</v>
      </c>
      <c r="U2035" s="19" t="n">
        <v>0</v>
      </c>
      <c r="V2035" s="19" t="n">
        <v>0</v>
      </c>
      <c r="W2035" s="20" t="n">
        <f aca="false">E2035+H2035+K2035+N2035+Q2035+T2035</f>
        <v>0</v>
      </c>
      <c r="X2035" s="20" t="n">
        <f aca="false">F2035+I2035+L2035+O2035+R2035+U2035</f>
        <v>0</v>
      </c>
      <c r="Y2035" s="20" t="n">
        <f aca="false">G2035+J2035+M2035+P2035+S2035+V2035</f>
        <v>0</v>
      </c>
    </row>
    <row r="2036" customFormat="false" ht="12.8" hidden="false" customHeight="false" outlineLevel="0" collapsed="false">
      <c r="A2036" s="21" t="n">
        <v>16200</v>
      </c>
      <c r="B2036" s="17" t="s">
        <v>259</v>
      </c>
      <c r="C2036" s="18" t="n">
        <v>2024</v>
      </c>
      <c r="D2036" s="18" t="s">
        <v>15</v>
      </c>
      <c r="E2036" s="19" t="n">
        <v>0</v>
      </c>
      <c r="F2036" s="19" t="n">
        <v>0</v>
      </c>
      <c r="G2036" s="19" t="n">
        <v>0</v>
      </c>
      <c r="H2036" s="19" t="n">
        <v>0</v>
      </c>
      <c r="I2036" s="19" t="n">
        <v>0</v>
      </c>
      <c r="J2036" s="19" t="n">
        <v>0</v>
      </c>
      <c r="K2036" s="19" t="n">
        <v>0</v>
      </c>
      <c r="L2036" s="19" t="n">
        <v>0</v>
      </c>
      <c r="M2036" s="19" t="n">
        <v>0</v>
      </c>
      <c r="N2036" s="19" t="n">
        <v>0</v>
      </c>
      <c r="O2036" s="19" t="n">
        <v>0</v>
      </c>
      <c r="P2036" s="19" t="n">
        <v>0</v>
      </c>
      <c r="Q2036" s="19" t="n">
        <v>0</v>
      </c>
      <c r="R2036" s="19" t="n">
        <v>0</v>
      </c>
      <c r="S2036" s="19" t="n">
        <v>0</v>
      </c>
      <c r="T2036" s="19" t="n">
        <v>0</v>
      </c>
      <c r="U2036" s="19" t="n">
        <v>0</v>
      </c>
      <c r="V2036" s="19" t="n">
        <v>0</v>
      </c>
      <c r="W2036" s="20" t="n">
        <f aca="false">E2036+H2036+K2036+N2036+Q2036+T2036</f>
        <v>0</v>
      </c>
      <c r="X2036" s="20" t="n">
        <f aca="false">F2036+I2036+L2036+O2036+R2036+U2036</f>
        <v>0</v>
      </c>
      <c r="Y2036" s="20" t="n">
        <f aca="false">G2036+J2036+M2036+P2036+S2036+V2036</f>
        <v>0</v>
      </c>
    </row>
    <row r="2037" customFormat="false" ht="12.8" hidden="false" customHeight="false" outlineLevel="0" collapsed="false">
      <c r="A2037" s="21" t="n">
        <v>16200</v>
      </c>
      <c r="B2037" s="17" t="s">
        <v>177</v>
      </c>
      <c r="C2037" s="18" t="n">
        <v>2024</v>
      </c>
      <c r="D2037" s="18" t="s">
        <v>15</v>
      </c>
      <c r="E2037" s="19" t="n">
        <v>0</v>
      </c>
      <c r="F2037" s="19" t="n">
        <v>0</v>
      </c>
      <c r="G2037" s="19" t="n">
        <v>0</v>
      </c>
      <c r="H2037" s="19" t="n">
        <v>0</v>
      </c>
      <c r="I2037" s="19" t="n">
        <v>0</v>
      </c>
      <c r="J2037" s="19" t="n">
        <v>0</v>
      </c>
      <c r="K2037" s="19" t="n">
        <v>0</v>
      </c>
      <c r="L2037" s="19" t="n">
        <v>0</v>
      </c>
      <c r="M2037" s="19" t="n">
        <v>0</v>
      </c>
      <c r="N2037" s="19" t="n">
        <v>0</v>
      </c>
      <c r="O2037" s="19" t="n">
        <v>0</v>
      </c>
      <c r="P2037" s="19" t="n">
        <v>0</v>
      </c>
      <c r="Q2037" s="19" t="n">
        <v>0</v>
      </c>
      <c r="R2037" s="19" t="n">
        <v>0</v>
      </c>
      <c r="S2037" s="19" t="n">
        <v>0</v>
      </c>
      <c r="T2037" s="19" t="n">
        <v>0</v>
      </c>
      <c r="U2037" s="19" t="n">
        <v>0</v>
      </c>
      <c r="V2037" s="19" t="n">
        <v>0</v>
      </c>
      <c r="W2037" s="20" t="n">
        <f aca="false">E2037+H2037+K2037+N2037+Q2037+T2037</f>
        <v>0</v>
      </c>
      <c r="X2037" s="20" t="n">
        <f aca="false">F2037+I2037+L2037+O2037+R2037+U2037</f>
        <v>0</v>
      </c>
      <c r="Y2037" s="20" t="n">
        <f aca="false">G2037+J2037+M2037+P2037+S2037+V2037</f>
        <v>0</v>
      </c>
    </row>
    <row r="2038" customFormat="false" ht="12.8" hidden="false" customHeight="false" outlineLevel="0" collapsed="false">
      <c r="A2038" s="21" t="n">
        <v>16200</v>
      </c>
      <c r="B2038" s="17" t="s">
        <v>179</v>
      </c>
      <c r="C2038" s="18" t="n">
        <v>2024</v>
      </c>
      <c r="D2038" s="18" t="s">
        <v>15</v>
      </c>
      <c r="E2038" s="19" t="n">
        <v>0</v>
      </c>
      <c r="F2038" s="19" t="n">
        <v>0</v>
      </c>
      <c r="G2038" s="19" t="n">
        <v>0</v>
      </c>
      <c r="H2038" s="19" t="n">
        <v>0</v>
      </c>
      <c r="I2038" s="19" t="n">
        <v>0</v>
      </c>
      <c r="J2038" s="19" t="n">
        <v>0</v>
      </c>
      <c r="K2038" s="19" t="n">
        <v>0</v>
      </c>
      <c r="L2038" s="19" t="n">
        <v>0</v>
      </c>
      <c r="M2038" s="19" t="n">
        <v>0</v>
      </c>
      <c r="N2038" s="19" t="n">
        <v>0</v>
      </c>
      <c r="O2038" s="19" t="n">
        <v>0</v>
      </c>
      <c r="P2038" s="19" t="n">
        <v>0</v>
      </c>
      <c r="Q2038" s="19" t="n">
        <v>0</v>
      </c>
      <c r="R2038" s="19" t="n">
        <v>0</v>
      </c>
      <c r="S2038" s="19" t="n">
        <v>0</v>
      </c>
      <c r="T2038" s="19" t="n">
        <v>0</v>
      </c>
      <c r="U2038" s="19" t="n">
        <v>0</v>
      </c>
      <c r="V2038" s="19" t="n">
        <v>0</v>
      </c>
      <c r="W2038" s="20" t="n">
        <f aca="false">E2038+H2038+K2038+N2038+Q2038+T2038</f>
        <v>0</v>
      </c>
      <c r="X2038" s="20" t="n">
        <f aca="false">F2038+I2038+L2038+O2038+R2038+U2038</f>
        <v>0</v>
      </c>
      <c r="Y2038" s="20" t="n">
        <f aca="false">G2038+J2038+M2038+P2038+S2038+V2038</f>
        <v>0</v>
      </c>
    </row>
    <row r="2039" customFormat="false" ht="12.8" hidden="false" customHeight="false" outlineLevel="0" collapsed="false">
      <c r="A2039" s="21" t="n">
        <v>16200</v>
      </c>
      <c r="B2039" s="17" t="s">
        <v>180</v>
      </c>
      <c r="C2039" s="18" t="n">
        <v>2024</v>
      </c>
      <c r="D2039" s="18" t="s">
        <v>15</v>
      </c>
      <c r="E2039" s="19" t="n">
        <v>0</v>
      </c>
      <c r="F2039" s="19" t="n">
        <v>0</v>
      </c>
      <c r="G2039" s="19" t="n">
        <v>0</v>
      </c>
      <c r="H2039" s="19" t="n">
        <v>0</v>
      </c>
      <c r="I2039" s="19" t="n">
        <v>0</v>
      </c>
      <c r="J2039" s="19" t="n">
        <v>0</v>
      </c>
      <c r="K2039" s="19" t="n">
        <v>0</v>
      </c>
      <c r="L2039" s="19" t="n">
        <v>0</v>
      </c>
      <c r="M2039" s="19" t="n">
        <v>0</v>
      </c>
      <c r="N2039" s="19" t="n">
        <v>0</v>
      </c>
      <c r="O2039" s="19" t="n">
        <v>0</v>
      </c>
      <c r="P2039" s="19" t="n">
        <v>0</v>
      </c>
      <c r="Q2039" s="19" t="n">
        <v>0</v>
      </c>
      <c r="R2039" s="19" t="n">
        <v>0</v>
      </c>
      <c r="S2039" s="19" t="n">
        <v>0</v>
      </c>
      <c r="T2039" s="19" t="n">
        <v>0</v>
      </c>
      <c r="U2039" s="19" t="n">
        <v>0</v>
      </c>
      <c r="V2039" s="19" t="n">
        <v>0</v>
      </c>
      <c r="W2039" s="20" t="n">
        <f aca="false">E2039+H2039+K2039+N2039+Q2039+T2039</f>
        <v>0</v>
      </c>
      <c r="X2039" s="20" t="n">
        <f aca="false">F2039+I2039+L2039+O2039+R2039+U2039</f>
        <v>0</v>
      </c>
      <c r="Y2039" s="20" t="n">
        <f aca="false">G2039+J2039+M2039+P2039+S2039+V2039</f>
        <v>0</v>
      </c>
    </row>
    <row r="2040" customFormat="false" ht="12.8" hidden="false" customHeight="false" outlineLevel="0" collapsed="false">
      <c r="A2040" s="21" t="n">
        <v>16200</v>
      </c>
      <c r="B2040" s="17" t="s">
        <v>181</v>
      </c>
      <c r="C2040" s="18" t="n">
        <v>2024</v>
      </c>
      <c r="D2040" s="18" t="s">
        <v>15</v>
      </c>
      <c r="E2040" s="19" t="n">
        <v>0</v>
      </c>
      <c r="F2040" s="19" t="n">
        <v>0</v>
      </c>
      <c r="G2040" s="19" t="n">
        <v>0</v>
      </c>
      <c r="H2040" s="19" t="n">
        <v>0</v>
      </c>
      <c r="I2040" s="19" t="n">
        <v>0</v>
      </c>
      <c r="J2040" s="19" t="n">
        <v>0</v>
      </c>
      <c r="K2040" s="19" t="n">
        <v>0</v>
      </c>
      <c r="L2040" s="19" t="n">
        <v>0</v>
      </c>
      <c r="M2040" s="19" t="n">
        <v>0</v>
      </c>
      <c r="N2040" s="19" t="n">
        <v>0</v>
      </c>
      <c r="O2040" s="19" t="n">
        <v>0</v>
      </c>
      <c r="P2040" s="19" t="n">
        <v>0</v>
      </c>
      <c r="Q2040" s="19" t="n">
        <v>0</v>
      </c>
      <c r="R2040" s="19" t="n">
        <v>0</v>
      </c>
      <c r="S2040" s="19" t="n">
        <v>0</v>
      </c>
      <c r="T2040" s="19" t="n">
        <v>0</v>
      </c>
      <c r="U2040" s="19" t="n">
        <v>0</v>
      </c>
      <c r="V2040" s="19" t="n">
        <v>0</v>
      </c>
      <c r="W2040" s="20" t="n">
        <f aca="false">E2040+H2040+K2040+N2040+Q2040+T2040</f>
        <v>0</v>
      </c>
      <c r="X2040" s="20" t="n">
        <f aca="false">F2040+I2040+L2040+O2040+R2040+U2040</f>
        <v>0</v>
      </c>
      <c r="Y2040" s="20" t="n">
        <f aca="false">G2040+J2040+M2040+P2040+S2040+V2040</f>
        <v>0</v>
      </c>
    </row>
    <row r="2041" customFormat="false" ht="12.8" hidden="false" customHeight="false" outlineLevel="0" collapsed="false">
      <c r="A2041" s="21" t="n">
        <v>16200</v>
      </c>
      <c r="B2041" s="17" t="s">
        <v>184</v>
      </c>
      <c r="C2041" s="18" t="n">
        <v>2024</v>
      </c>
      <c r="D2041" s="18" t="s">
        <v>15</v>
      </c>
      <c r="E2041" s="19" t="n">
        <v>0</v>
      </c>
      <c r="F2041" s="19" t="n">
        <v>0</v>
      </c>
      <c r="G2041" s="19" t="n">
        <v>0</v>
      </c>
      <c r="H2041" s="19" t="n">
        <v>0</v>
      </c>
      <c r="I2041" s="19" t="n">
        <v>0</v>
      </c>
      <c r="J2041" s="19" t="n">
        <v>0</v>
      </c>
      <c r="K2041" s="19" t="n">
        <v>0</v>
      </c>
      <c r="L2041" s="19" t="n">
        <v>0</v>
      </c>
      <c r="M2041" s="19" t="n">
        <v>0</v>
      </c>
      <c r="N2041" s="19" t="n">
        <v>0</v>
      </c>
      <c r="O2041" s="19" t="n">
        <v>0</v>
      </c>
      <c r="P2041" s="19" t="n">
        <v>0</v>
      </c>
      <c r="Q2041" s="19" t="n">
        <v>0</v>
      </c>
      <c r="R2041" s="19" t="n">
        <v>0</v>
      </c>
      <c r="S2041" s="19" t="n">
        <v>0</v>
      </c>
      <c r="T2041" s="19" t="n">
        <v>0</v>
      </c>
      <c r="U2041" s="19" t="n">
        <v>0</v>
      </c>
      <c r="V2041" s="19" t="n">
        <v>0</v>
      </c>
      <c r="W2041" s="20" t="n">
        <f aca="false">E2041+H2041+K2041+N2041+Q2041+T2041</f>
        <v>0</v>
      </c>
      <c r="X2041" s="20" t="n">
        <f aca="false">F2041+I2041+L2041+O2041+R2041+U2041</f>
        <v>0</v>
      </c>
      <c r="Y2041" s="20" t="n">
        <f aca="false">G2041+J2041+M2041+P2041+S2041+V2041</f>
        <v>0</v>
      </c>
    </row>
    <row r="2042" customFormat="false" ht="12.8" hidden="false" customHeight="false" outlineLevel="0" collapsed="false">
      <c r="A2042" s="21" t="n">
        <v>16200</v>
      </c>
      <c r="B2042" s="17" t="s">
        <v>196</v>
      </c>
      <c r="C2042" s="18" t="n">
        <v>2024</v>
      </c>
      <c r="D2042" s="18" t="s">
        <v>15</v>
      </c>
      <c r="E2042" s="19" t="n">
        <v>0</v>
      </c>
      <c r="F2042" s="19" t="n">
        <v>0</v>
      </c>
      <c r="G2042" s="19" t="n">
        <v>0</v>
      </c>
      <c r="H2042" s="19" t="n">
        <v>0</v>
      </c>
      <c r="I2042" s="19" t="n">
        <v>0</v>
      </c>
      <c r="J2042" s="19" t="n">
        <v>0</v>
      </c>
      <c r="K2042" s="19" t="n">
        <v>0</v>
      </c>
      <c r="L2042" s="19" t="n">
        <v>0</v>
      </c>
      <c r="M2042" s="19" t="n">
        <v>0</v>
      </c>
      <c r="N2042" s="19" t="n">
        <v>0</v>
      </c>
      <c r="O2042" s="19" t="n">
        <v>0</v>
      </c>
      <c r="P2042" s="19" t="n">
        <v>0</v>
      </c>
      <c r="Q2042" s="19" t="n">
        <v>0</v>
      </c>
      <c r="R2042" s="19" t="n">
        <v>0</v>
      </c>
      <c r="S2042" s="19" t="n">
        <v>0</v>
      </c>
      <c r="T2042" s="19" t="n">
        <v>0</v>
      </c>
      <c r="U2042" s="19" t="n">
        <v>0</v>
      </c>
      <c r="V2042" s="19" t="n">
        <v>0</v>
      </c>
      <c r="W2042" s="20" t="n">
        <f aca="false">E2042+H2042+K2042+N2042+Q2042+T2042</f>
        <v>0</v>
      </c>
      <c r="X2042" s="20" t="n">
        <f aca="false">F2042+I2042+L2042+O2042+R2042+U2042</f>
        <v>0</v>
      </c>
      <c r="Y2042" s="20" t="n">
        <f aca="false">G2042+J2042+M2042+P2042+S2042+V2042</f>
        <v>0</v>
      </c>
    </row>
    <row r="2043" customFormat="false" ht="12.8" hidden="false" customHeight="false" outlineLevel="0" collapsed="false">
      <c r="A2043" s="21" t="n">
        <v>16200</v>
      </c>
      <c r="B2043" s="17" t="s">
        <v>209</v>
      </c>
      <c r="C2043" s="18" t="n">
        <v>2024</v>
      </c>
      <c r="D2043" s="18" t="s">
        <v>15</v>
      </c>
      <c r="E2043" s="19" t="n">
        <v>0</v>
      </c>
      <c r="F2043" s="19" t="n">
        <v>0</v>
      </c>
      <c r="G2043" s="19" t="n">
        <v>0</v>
      </c>
      <c r="H2043" s="19" t="n">
        <v>0</v>
      </c>
      <c r="I2043" s="19" t="n">
        <v>0</v>
      </c>
      <c r="J2043" s="19" t="n">
        <v>0</v>
      </c>
      <c r="K2043" s="19" t="n">
        <v>0</v>
      </c>
      <c r="L2043" s="19" t="n">
        <v>0</v>
      </c>
      <c r="M2043" s="19" t="n">
        <v>0</v>
      </c>
      <c r="N2043" s="19" t="n">
        <v>0</v>
      </c>
      <c r="O2043" s="19" t="n">
        <v>0</v>
      </c>
      <c r="P2043" s="19" t="n">
        <v>0</v>
      </c>
      <c r="Q2043" s="19" t="n">
        <v>0</v>
      </c>
      <c r="R2043" s="19" t="n">
        <v>0</v>
      </c>
      <c r="S2043" s="19" t="n">
        <v>0</v>
      </c>
      <c r="T2043" s="19" t="n">
        <v>0</v>
      </c>
      <c r="U2043" s="19" t="n">
        <v>0</v>
      </c>
      <c r="V2043" s="19" t="n">
        <v>0</v>
      </c>
      <c r="W2043" s="20" t="n">
        <f aca="false">E2043+H2043+K2043+N2043+Q2043+T2043</f>
        <v>0</v>
      </c>
      <c r="X2043" s="20" t="n">
        <f aca="false">F2043+I2043+L2043+O2043+R2043+U2043</f>
        <v>0</v>
      </c>
      <c r="Y2043" s="20" t="n">
        <f aca="false">G2043+J2043+M2043+P2043+S2043+V2043</f>
        <v>0</v>
      </c>
    </row>
    <row r="2044" customFormat="false" ht="12.8" hidden="false" customHeight="false" outlineLevel="0" collapsed="false">
      <c r="A2044" s="21" t="n">
        <v>16200</v>
      </c>
      <c r="B2044" s="17" t="s">
        <v>219</v>
      </c>
      <c r="C2044" s="18" t="n">
        <v>2024</v>
      </c>
      <c r="D2044" s="18" t="s">
        <v>15</v>
      </c>
      <c r="E2044" s="19" t="n">
        <v>0</v>
      </c>
      <c r="F2044" s="19" t="n">
        <v>0</v>
      </c>
      <c r="G2044" s="19" t="n">
        <v>0</v>
      </c>
      <c r="H2044" s="19" t="n">
        <v>0</v>
      </c>
      <c r="I2044" s="19" t="n">
        <v>0</v>
      </c>
      <c r="J2044" s="19" t="n">
        <v>0</v>
      </c>
      <c r="K2044" s="19" t="n">
        <v>0</v>
      </c>
      <c r="L2044" s="19" t="n">
        <v>0</v>
      </c>
      <c r="M2044" s="19" t="n">
        <v>0</v>
      </c>
      <c r="N2044" s="19" t="n">
        <v>0</v>
      </c>
      <c r="O2044" s="19" t="n">
        <v>0</v>
      </c>
      <c r="P2044" s="19" t="n">
        <v>0</v>
      </c>
      <c r="Q2044" s="19" t="n">
        <v>0</v>
      </c>
      <c r="R2044" s="19" t="n">
        <v>0</v>
      </c>
      <c r="S2044" s="19" t="n">
        <v>0</v>
      </c>
      <c r="T2044" s="19" t="n">
        <v>0</v>
      </c>
      <c r="U2044" s="19" t="n">
        <v>0</v>
      </c>
      <c r="V2044" s="19" t="n">
        <v>0</v>
      </c>
      <c r="W2044" s="20" t="n">
        <f aca="false">E2044+H2044+K2044+N2044+Q2044+T2044</f>
        <v>0</v>
      </c>
      <c r="X2044" s="20" t="n">
        <f aca="false">F2044+I2044+L2044+O2044+R2044+U2044</f>
        <v>0</v>
      </c>
      <c r="Y2044" s="20" t="n">
        <f aca="false">G2044+J2044+M2044+P2044+S2044+V2044</f>
        <v>0</v>
      </c>
    </row>
    <row r="2045" customFormat="false" ht="12.8" hidden="false" customHeight="false" outlineLevel="0" collapsed="false">
      <c r="A2045" s="21" t="n">
        <v>16200</v>
      </c>
      <c r="B2045" s="17" t="s">
        <v>228</v>
      </c>
      <c r="C2045" s="18" t="n">
        <v>2024</v>
      </c>
      <c r="D2045" s="18" t="s">
        <v>15</v>
      </c>
      <c r="E2045" s="19" t="n">
        <v>0</v>
      </c>
      <c r="F2045" s="19" t="n">
        <v>0</v>
      </c>
      <c r="G2045" s="19" t="n">
        <v>0</v>
      </c>
      <c r="H2045" s="19" t="n">
        <v>0</v>
      </c>
      <c r="I2045" s="19" t="n">
        <v>0</v>
      </c>
      <c r="J2045" s="19" t="n">
        <v>0</v>
      </c>
      <c r="K2045" s="19" t="n">
        <v>0</v>
      </c>
      <c r="L2045" s="19" t="n">
        <v>0</v>
      </c>
      <c r="M2045" s="19" t="n">
        <v>0</v>
      </c>
      <c r="N2045" s="19" t="n">
        <v>0</v>
      </c>
      <c r="O2045" s="19" t="n">
        <v>0</v>
      </c>
      <c r="P2045" s="19" t="n">
        <v>0</v>
      </c>
      <c r="Q2045" s="19" t="n">
        <v>0</v>
      </c>
      <c r="R2045" s="19" t="n">
        <v>0</v>
      </c>
      <c r="S2045" s="19" t="n">
        <v>0</v>
      </c>
      <c r="T2045" s="19" t="n">
        <v>0</v>
      </c>
      <c r="U2045" s="19" t="n">
        <v>0</v>
      </c>
      <c r="V2045" s="19" t="n">
        <v>0</v>
      </c>
      <c r="W2045" s="20" t="n">
        <f aca="false">E2045+H2045+K2045+N2045+Q2045+T2045</f>
        <v>0</v>
      </c>
      <c r="X2045" s="20" t="n">
        <f aca="false">F2045+I2045+L2045+O2045+R2045+U2045</f>
        <v>0</v>
      </c>
      <c r="Y2045" s="20" t="n">
        <f aca="false">G2045+J2045+M2045+P2045+S2045+V2045</f>
        <v>0</v>
      </c>
    </row>
    <row r="2046" customFormat="false" ht="12.8" hidden="false" customHeight="false" outlineLevel="0" collapsed="false">
      <c r="A2046" s="21" t="n">
        <v>16200</v>
      </c>
      <c r="B2046" s="17" t="s">
        <v>229</v>
      </c>
      <c r="C2046" s="18" t="n">
        <v>2024</v>
      </c>
      <c r="D2046" s="18" t="s">
        <v>15</v>
      </c>
      <c r="E2046" s="19" t="n">
        <v>0</v>
      </c>
      <c r="F2046" s="19" t="n">
        <v>0</v>
      </c>
      <c r="G2046" s="19" t="n">
        <v>0</v>
      </c>
      <c r="H2046" s="19" t="n">
        <v>0</v>
      </c>
      <c r="I2046" s="19" t="n">
        <v>0</v>
      </c>
      <c r="J2046" s="19" t="n">
        <v>0</v>
      </c>
      <c r="K2046" s="19" t="n">
        <v>0</v>
      </c>
      <c r="L2046" s="19" t="n">
        <v>0</v>
      </c>
      <c r="M2046" s="19" t="n">
        <v>0</v>
      </c>
      <c r="N2046" s="19" t="n">
        <v>0</v>
      </c>
      <c r="O2046" s="19" t="n">
        <v>0</v>
      </c>
      <c r="P2046" s="19" t="n">
        <v>0</v>
      </c>
      <c r="Q2046" s="19" t="n">
        <v>0</v>
      </c>
      <c r="R2046" s="19" t="n">
        <v>0</v>
      </c>
      <c r="S2046" s="19" t="n">
        <v>0</v>
      </c>
      <c r="T2046" s="19" t="n">
        <v>0</v>
      </c>
      <c r="U2046" s="19" t="n">
        <v>0</v>
      </c>
      <c r="V2046" s="19" t="n">
        <v>0</v>
      </c>
      <c r="W2046" s="20" t="n">
        <f aca="false">E2046+H2046+K2046+N2046+Q2046+T2046</f>
        <v>0</v>
      </c>
      <c r="X2046" s="20" t="n">
        <f aca="false">F2046+I2046+L2046+O2046+R2046+U2046</f>
        <v>0</v>
      </c>
      <c r="Y2046" s="20" t="n">
        <f aca="false">G2046+J2046+M2046+P2046+S2046+V2046</f>
        <v>0</v>
      </c>
    </row>
    <row r="2047" customFormat="false" ht="12.8" hidden="false" customHeight="false" outlineLevel="0" collapsed="false">
      <c r="A2047" s="21" t="n">
        <v>16200</v>
      </c>
      <c r="B2047" s="17" t="s">
        <v>231</v>
      </c>
      <c r="C2047" s="18" t="n">
        <v>2024</v>
      </c>
      <c r="D2047" s="18" t="s">
        <v>15</v>
      </c>
      <c r="E2047" s="19" t="n">
        <v>0</v>
      </c>
      <c r="F2047" s="19" t="n">
        <v>0</v>
      </c>
      <c r="G2047" s="19" t="n">
        <v>0</v>
      </c>
      <c r="H2047" s="19" t="n">
        <v>0</v>
      </c>
      <c r="I2047" s="19" t="n">
        <v>0</v>
      </c>
      <c r="J2047" s="19" t="n">
        <v>0</v>
      </c>
      <c r="K2047" s="19" t="n">
        <v>0</v>
      </c>
      <c r="L2047" s="19" t="n">
        <v>0</v>
      </c>
      <c r="M2047" s="19" t="n">
        <v>0</v>
      </c>
      <c r="N2047" s="19" t="n">
        <v>0</v>
      </c>
      <c r="O2047" s="19" t="n">
        <v>0</v>
      </c>
      <c r="P2047" s="19" t="n">
        <v>0</v>
      </c>
      <c r="Q2047" s="19" t="n">
        <v>0</v>
      </c>
      <c r="R2047" s="19" t="n">
        <v>0</v>
      </c>
      <c r="S2047" s="19" t="n">
        <v>0</v>
      </c>
      <c r="T2047" s="19" t="n">
        <v>0</v>
      </c>
      <c r="U2047" s="19" t="n">
        <v>0</v>
      </c>
      <c r="V2047" s="19" t="n">
        <v>0</v>
      </c>
      <c r="W2047" s="20" t="n">
        <f aca="false">E2047+H2047+K2047+N2047+Q2047+T2047</f>
        <v>0</v>
      </c>
      <c r="X2047" s="20" t="n">
        <f aca="false">F2047+I2047+L2047+O2047+R2047+U2047</f>
        <v>0</v>
      </c>
      <c r="Y2047" s="20" t="n">
        <f aca="false">G2047+J2047+M2047+P2047+S2047+V2047</f>
        <v>0</v>
      </c>
    </row>
    <row r="2048" customFormat="false" ht="12.8" hidden="false" customHeight="false" outlineLevel="0" collapsed="false">
      <c r="A2048" s="21" t="n">
        <v>16200</v>
      </c>
      <c r="B2048" s="17" t="s">
        <v>236</v>
      </c>
      <c r="C2048" s="18" t="n">
        <v>2024</v>
      </c>
      <c r="D2048" s="18" t="s">
        <v>15</v>
      </c>
      <c r="E2048" s="19" t="n">
        <v>0</v>
      </c>
      <c r="F2048" s="19" t="n">
        <v>0</v>
      </c>
      <c r="G2048" s="19" t="n">
        <v>0</v>
      </c>
      <c r="H2048" s="19" t="n">
        <v>0</v>
      </c>
      <c r="I2048" s="19" t="n">
        <v>0</v>
      </c>
      <c r="J2048" s="19" t="n">
        <v>0</v>
      </c>
      <c r="K2048" s="19" t="n">
        <v>0</v>
      </c>
      <c r="L2048" s="19" t="n">
        <v>0</v>
      </c>
      <c r="M2048" s="19" t="n">
        <v>0</v>
      </c>
      <c r="N2048" s="19" t="n">
        <v>0</v>
      </c>
      <c r="O2048" s="19" t="n">
        <v>0</v>
      </c>
      <c r="P2048" s="19" t="n">
        <v>0</v>
      </c>
      <c r="Q2048" s="19" t="n">
        <v>0</v>
      </c>
      <c r="R2048" s="19" t="n">
        <v>0</v>
      </c>
      <c r="S2048" s="19" t="n">
        <v>0</v>
      </c>
      <c r="T2048" s="19" t="n">
        <v>0</v>
      </c>
      <c r="U2048" s="19" t="n">
        <v>0</v>
      </c>
      <c r="V2048" s="19" t="n">
        <v>0</v>
      </c>
      <c r="W2048" s="20" t="n">
        <f aca="false">E2048+H2048+K2048+N2048+Q2048+T2048</f>
        <v>0</v>
      </c>
      <c r="X2048" s="20" t="n">
        <f aca="false">F2048+I2048+L2048+O2048+R2048+U2048</f>
        <v>0</v>
      </c>
      <c r="Y2048" s="20" t="n">
        <f aca="false">G2048+J2048+M2048+P2048+S2048+V2048</f>
        <v>0</v>
      </c>
    </row>
    <row r="2049" customFormat="false" ht="12.8" hidden="false" customHeight="false" outlineLevel="0" collapsed="false">
      <c r="A2049" s="21" t="n">
        <v>16200</v>
      </c>
      <c r="B2049" s="17" t="s">
        <v>245</v>
      </c>
      <c r="C2049" s="18" t="n">
        <v>2024</v>
      </c>
      <c r="D2049" s="18" t="s">
        <v>15</v>
      </c>
      <c r="E2049" s="19" t="n">
        <v>0</v>
      </c>
      <c r="F2049" s="19" t="n">
        <v>0</v>
      </c>
      <c r="G2049" s="19" t="n">
        <v>0</v>
      </c>
      <c r="H2049" s="19" t="n">
        <v>0</v>
      </c>
      <c r="I2049" s="19" t="n">
        <v>0</v>
      </c>
      <c r="J2049" s="19" t="n">
        <v>0</v>
      </c>
      <c r="K2049" s="19" t="n">
        <v>0</v>
      </c>
      <c r="L2049" s="19" t="n">
        <v>0</v>
      </c>
      <c r="M2049" s="19" t="n">
        <v>0</v>
      </c>
      <c r="N2049" s="19" t="n">
        <v>0</v>
      </c>
      <c r="O2049" s="19" t="n">
        <v>0</v>
      </c>
      <c r="P2049" s="19" t="n">
        <v>0</v>
      </c>
      <c r="Q2049" s="19" t="n">
        <v>0</v>
      </c>
      <c r="R2049" s="19" t="n">
        <v>0</v>
      </c>
      <c r="S2049" s="19" t="n">
        <v>0</v>
      </c>
      <c r="T2049" s="19" t="n">
        <v>0</v>
      </c>
      <c r="U2049" s="19" t="n">
        <v>0</v>
      </c>
      <c r="V2049" s="19" t="n">
        <v>0</v>
      </c>
      <c r="W2049" s="20" t="n">
        <f aca="false">E2049+H2049+K2049+N2049+Q2049+T2049</f>
        <v>0</v>
      </c>
      <c r="X2049" s="20" t="n">
        <f aca="false">F2049+I2049+L2049+O2049+R2049+U2049</f>
        <v>0</v>
      </c>
      <c r="Y2049" s="20" t="n">
        <f aca="false">G2049+J2049+M2049+P2049+S2049+V2049</f>
        <v>0</v>
      </c>
    </row>
    <row r="2050" customFormat="false" ht="12.8" hidden="false" customHeight="false" outlineLevel="0" collapsed="false">
      <c r="A2050" s="21" t="n">
        <v>16200</v>
      </c>
      <c r="B2050" s="17" t="s">
        <v>246</v>
      </c>
      <c r="C2050" s="18" t="n">
        <v>2024</v>
      </c>
      <c r="D2050" s="18" t="s">
        <v>15</v>
      </c>
      <c r="E2050" s="19" t="n">
        <v>0</v>
      </c>
      <c r="F2050" s="19" t="n">
        <v>0</v>
      </c>
      <c r="G2050" s="19" t="n">
        <v>0</v>
      </c>
      <c r="H2050" s="19" t="n">
        <v>-93.71752</v>
      </c>
      <c r="I2050" s="19" t="n">
        <v>-96.616</v>
      </c>
      <c r="J2050" s="19" t="n">
        <v>-131.918</v>
      </c>
      <c r="K2050" s="19" t="n">
        <v>0</v>
      </c>
      <c r="L2050" s="19" t="n">
        <v>0</v>
      </c>
      <c r="M2050" s="19" t="n">
        <v>0</v>
      </c>
      <c r="N2050" s="19" t="n">
        <v>-110.721344</v>
      </c>
      <c r="O2050" s="19" t="n">
        <v>-140.1536</v>
      </c>
      <c r="P2050" s="19" t="n">
        <v>-90.7552</v>
      </c>
      <c r="Q2050" s="19" t="n">
        <v>-158.519394</v>
      </c>
      <c r="R2050" s="19" t="n">
        <v>-182.2062</v>
      </c>
      <c r="S2050" s="19" t="n">
        <v>-160.94881</v>
      </c>
      <c r="T2050" s="19" t="n">
        <v>-241.943086</v>
      </c>
      <c r="U2050" s="19" t="n">
        <v>-246.8807</v>
      </c>
      <c r="V2050" s="19" t="n">
        <v>-241.36783</v>
      </c>
      <c r="W2050" s="20" t="n">
        <f aca="false">E2050+H2050+K2050+N2050+Q2050+T2050</f>
        <v>-604.901344</v>
      </c>
      <c r="X2050" s="20" t="n">
        <f aca="false">F2050+I2050+L2050+O2050+R2050+U2050</f>
        <v>-665.8565</v>
      </c>
      <c r="Y2050" s="20" t="n">
        <f aca="false">G2050+J2050+M2050+P2050+S2050+V2050</f>
        <v>-624.98984</v>
      </c>
    </row>
    <row r="2051" customFormat="false" ht="12.8" hidden="false" customHeight="false" outlineLevel="0" collapsed="false">
      <c r="A2051" s="21" t="n">
        <v>16210</v>
      </c>
      <c r="B2051" s="17" t="s">
        <v>41</v>
      </c>
      <c r="C2051" s="18" t="n">
        <v>2024</v>
      </c>
      <c r="D2051" s="18" t="s">
        <v>15</v>
      </c>
      <c r="E2051" s="19" t="n">
        <v>0</v>
      </c>
      <c r="F2051" s="19" t="n">
        <v>0</v>
      </c>
      <c r="G2051" s="19" t="n">
        <v>0</v>
      </c>
      <c r="H2051" s="19" t="n">
        <v>0</v>
      </c>
      <c r="I2051" s="19" t="n">
        <v>0</v>
      </c>
      <c r="J2051" s="19" t="n">
        <v>0</v>
      </c>
      <c r="K2051" s="19" t="n">
        <v>0</v>
      </c>
      <c r="L2051" s="19" t="n">
        <v>0</v>
      </c>
      <c r="M2051" s="19" t="n">
        <v>0</v>
      </c>
      <c r="N2051" s="19" t="n">
        <v>0</v>
      </c>
      <c r="O2051" s="19" t="n">
        <v>0</v>
      </c>
      <c r="P2051" s="19" t="n">
        <v>0</v>
      </c>
      <c r="Q2051" s="19" t="n">
        <v>0</v>
      </c>
      <c r="R2051" s="19" t="n">
        <v>0</v>
      </c>
      <c r="S2051" s="19" t="n">
        <v>0</v>
      </c>
      <c r="T2051" s="19" t="n">
        <v>0</v>
      </c>
      <c r="U2051" s="19" t="n">
        <v>0</v>
      </c>
      <c r="V2051" s="19" t="n">
        <v>0</v>
      </c>
      <c r="W2051" s="20" t="n">
        <f aca="false">E2051+H2051+K2051+N2051+Q2051+T2051</f>
        <v>0</v>
      </c>
      <c r="X2051" s="20" t="n">
        <f aca="false">F2051+I2051+L2051+O2051+R2051+U2051</f>
        <v>0</v>
      </c>
      <c r="Y2051" s="20" t="n">
        <f aca="false">G2051+J2051+M2051+P2051+S2051+V2051</f>
        <v>0</v>
      </c>
    </row>
    <row r="2052" customFormat="false" ht="12.8" hidden="false" customHeight="false" outlineLevel="0" collapsed="false">
      <c r="A2052" s="21" t="n">
        <v>16210</v>
      </c>
      <c r="B2052" s="17" t="s">
        <v>67</v>
      </c>
      <c r="C2052" s="18" t="n">
        <v>2024</v>
      </c>
      <c r="D2052" s="18" t="s">
        <v>15</v>
      </c>
      <c r="E2052" s="19" t="n">
        <v>0</v>
      </c>
      <c r="F2052" s="19" t="n">
        <v>0</v>
      </c>
      <c r="G2052" s="19" t="n">
        <v>0</v>
      </c>
      <c r="H2052" s="19" t="n">
        <v>0</v>
      </c>
      <c r="I2052" s="19" t="n">
        <v>0</v>
      </c>
      <c r="J2052" s="19" t="n">
        <v>0</v>
      </c>
      <c r="K2052" s="19" t="n">
        <v>0</v>
      </c>
      <c r="L2052" s="19" t="n">
        <v>0</v>
      </c>
      <c r="M2052" s="19" t="n">
        <v>0</v>
      </c>
      <c r="N2052" s="19" t="n">
        <v>0</v>
      </c>
      <c r="O2052" s="19" t="n">
        <v>0</v>
      </c>
      <c r="P2052" s="19" t="n">
        <v>0</v>
      </c>
      <c r="Q2052" s="19" t="n">
        <v>0</v>
      </c>
      <c r="R2052" s="19" t="n">
        <v>0</v>
      </c>
      <c r="S2052" s="19" t="n">
        <v>0</v>
      </c>
      <c r="T2052" s="19" t="n">
        <v>0</v>
      </c>
      <c r="U2052" s="19" t="n">
        <v>0</v>
      </c>
      <c r="V2052" s="19" t="n">
        <v>0</v>
      </c>
      <c r="W2052" s="20" t="n">
        <f aca="false">E2052+H2052+K2052+N2052+Q2052+T2052</f>
        <v>0</v>
      </c>
      <c r="X2052" s="20" t="n">
        <f aca="false">F2052+I2052+L2052+O2052+R2052+U2052</f>
        <v>0</v>
      </c>
      <c r="Y2052" s="20" t="n">
        <f aca="false">G2052+J2052+M2052+P2052+S2052+V2052</f>
        <v>0</v>
      </c>
    </row>
    <row r="2053" customFormat="false" ht="12.8" hidden="false" customHeight="false" outlineLevel="0" collapsed="false">
      <c r="A2053" s="21" t="n">
        <v>16210</v>
      </c>
      <c r="B2053" s="17" t="s">
        <v>108</v>
      </c>
      <c r="C2053" s="18" t="n">
        <v>2024</v>
      </c>
      <c r="D2053" s="18" t="s">
        <v>15</v>
      </c>
      <c r="E2053" s="19" t="n">
        <v>0</v>
      </c>
      <c r="F2053" s="19" t="n">
        <v>0</v>
      </c>
      <c r="G2053" s="19" t="n">
        <v>0</v>
      </c>
      <c r="H2053" s="19" t="n">
        <v>0</v>
      </c>
      <c r="I2053" s="19" t="n">
        <v>0</v>
      </c>
      <c r="J2053" s="19" t="n">
        <v>0</v>
      </c>
      <c r="K2053" s="19" t="n">
        <v>0</v>
      </c>
      <c r="L2053" s="19" t="n">
        <v>0</v>
      </c>
      <c r="M2053" s="19" t="n">
        <v>0</v>
      </c>
      <c r="N2053" s="19" t="n">
        <v>0</v>
      </c>
      <c r="O2053" s="19" t="n">
        <v>0</v>
      </c>
      <c r="P2053" s="19" t="n">
        <v>0</v>
      </c>
      <c r="Q2053" s="19" t="n">
        <v>0</v>
      </c>
      <c r="R2053" s="19" t="n">
        <v>0</v>
      </c>
      <c r="S2053" s="19" t="n">
        <v>0</v>
      </c>
      <c r="T2053" s="19" t="n">
        <v>0</v>
      </c>
      <c r="U2053" s="19" t="n">
        <v>0</v>
      </c>
      <c r="V2053" s="19" t="n">
        <v>0</v>
      </c>
      <c r="W2053" s="20" t="n">
        <f aca="false">E2053+H2053+K2053+N2053+Q2053+T2053</f>
        <v>0</v>
      </c>
      <c r="X2053" s="20" t="n">
        <f aca="false">F2053+I2053+L2053+O2053+R2053+U2053</f>
        <v>0</v>
      </c>
      <c r="Y2053" s="20" t="n">
        <f aca="false">G2053+J2053+M2053+P2053+S2053+V2053</f>
        <v>0</v>
      </c>
    </row>
    <row r="2054" customFormat="false" ht="12.8" hidden="false" customHeight="false" outlineLevel="0" collapsed="false">
      <c r="A2054" s="21" t="n">
        <v>16210</v>
      </c>
      <c r="B2054" s="17" t="s">
        <v>170</v>
      </c>
      <c r="C2054" s="18" t="n">
        <v>2024</v>
      </c>
      <c r="D2054" s="18" t="s">
        <v>15</v>
      </c>
      <c r="E2054" s="19" t="n">
        <v>0</v>
      </c>
      <c r="F2054" s="19" t="n">
        <v>0</v>
      </c>
      <c r="G2054" s="19" t="n">
        <v>0</v>
      </c>
      <c r="H2054" s="19" t="n">
        <v>0</v>
      </c>
      <c r="I2054" s="19" t="n">
        <v>0</v>
      </c>
      <c r="J2054" s="19" t="n">
        <v>0</v>
      </c>
      <c r="K2054" s="19" t="n">
        <v>0</v>
      </c>
      <c r="L2054" s="19" t="n">
        <v>0</v>
      </c>
      <c r="M2054" s="19" t="n">
        <v>0</v>
      </c>
      <c r="N2054" s="19" t="n">
        <v>0</v>
      </c>
      <c r="O2054" s="19" t="n">
        <v>0</v>
      </c>
      <c r="P2054" s="19" t="n">
        <v>0</v>
      </c>
      <c r="Q2054" s="19" t="n">
        <v>0</v>
      </c>
      <c r="R2054" s="19" t="n">
        <v>0</v>
      </c>
      <c r="S2054" s="19" t="n">
        <v>0</v>
      </c>
      <c r="T2054" s="19" t="n">
        <v>0</v>
      </c>
      <c r="U2054" s="19" t="n">
        <v>0</v>
      </c>
      <c r="V2054" s="19" t="n">
        <v>0</v>
      </c>
      <c r="W2054" s="20" t="n">
        <f aca="false">E2054+H2054+K2054+N2054+Q2054+T2054</f>
        <v>0</v>
      </c>
      <c r="X2054" s="20" t="n">
        <f aca="false">F2054+I2054+L2054+O2054+R2054+U2054</f>
        <v>0</v>
      </c>
      <c r="Y2054" s="20" t="n">
        <f aca="false">G2054+J2054+M2054+P2054+S2054+V2054</f>
        <v>0</v>
      </c>
    </row>
    <row r="2055" customFormat="false" ht="12.8" hidden="false" customHeight="false" outlineLevel="0" collapsed="false">
      <c r="A2055" s="21" t="n">
        <v>16210</v>
      </c>
      <c r="B2055" s="17" t="s">
        <v>260</v>
      </c>
      <c r="C2055" s="18" t="n">
        <v>2024</v>
      </c>
      <c r="D2055" s="18" t="s">
        <v>15</v>
      </c>
      <c r="E2055" s="19" t="n">
        <v>0</v>
      </c>
      <c r="F2055" s="19" t="n">
        <v>0</v>
      </c>
      <c r="G2055" s="19" t="n">
        <v>0</v>
      </c>
      <c r="H2055" s="19" t="n">
        <v>0</v>
      </c>
      <c r="I2055" s="19" t="n">
        <v>0</v>
      </c>
      <c r="J2055" s="19" t="n">
        <v>0</v>
      </c>
      <c r="K2055" s="19" t="n">
        <v>0</v>
      </c>
      <c r="L2055" s="19" t="n">
        <v>0</v>
      </c>
      <c r="M2055" s="19" t="n">
        <v>0</v>
      </c>
      <c r="N2055" s="19" t="n">
        <v>0</v>
      </c>
      <c r="O2055" s="19" t="n">
        <v>0</v>
      </c>
      <c r="P2055" s="19" t="n">
        <v>0</v>
      </c>
      <c r="Q2055" s="19" t="n">
        <v>0</v>
      </c>
      <c r="R2055" s="19" t="n">
        <v>0</v>
      </c>
      <c r="S2055" s="19" t="n">
        <v>0</v>
      </c>
      <c r="T2055" s="19" t="n">
        <v>0</v>
      </c>
      <c r="U2055" s="19" t="n">
        <v>0</v>
      </c>
      <c r="V2055" s="19" t="n">
        <v>0</v>
      </c>
      <c r="W2055" s="20" t="n">
        <f aca="false">E2055+H2055+K2055+N2055+Q2055+T2055</f>
        <v>0</v>
      </c>
      <c r="X2055" s="20" t="n">
        <f aca="false">F2055+I2055+L2055+O2055+R2055+U2055</f>
        <v>0</v>
      </c>
      <c r="Y2055" s="20" t="n">
        <f aca="false">G2055+J2055+M2055+P2055+S2055+V2055</f>
        <v>0</v>
      </c>
    </row>
    <row r="2056" customFormat="false" ht="12.8" hidden="false" customHeight="false" outlineLevel="0" collapsed="false">
      <c r="A2056" s="21" t="n">
        <v>16210</v>
      </c>
      <c r="B2056" s="17" t="s">
        <v>179</v>
      </c>
      <c r="C2056" s="18" t="n">
        <v>2024</v>
      </c>
      <c r="D2056" s="18" t="s">
        <v>15</v>
      </c>
      <c r="E2056" s="19" t="n">
        <v>0</v>
      </c>
      <c r="F2056" s="19" t="n">
        <v>0</v>
      </c>
      <c r="G2056" s="19" t="n">
        <v>0</v>
      </c>
      <c r="H2056" s="19" t="n">
        <v>0</v>
      </c>
      <c r="I2056" s="19" t="n">
        <v>0</v>
      </c>
      <c r="J2056" s="19" t="n">
        <v>0</v>
      </c>
      <c r="K2056" s="19" t="n">
        <v>0</v>
      </c>
      <c r="L2056" s="19" t="n">
        <v>0</v>
      </c>
      <c r="M2056" s="19" t="n">
        <v>0</v>
      </c>
      <c r="N2056" s="19" t="n">
        <v>0</v>
      </c>
      <c r="O2056" s="19" t="n">
        <v>0</v>
      </c>
      <c r="P2056" s="19" t="n">
        <v>0</v>
      </c>
      <c r="Q2056" s="19" t="n">
        <v>0</v>
      </c>
      <c r="R2056" s="19" t="n">
        <v>0</v>
      </c>
      <c r="S2056" s="19" t="n">
        <v>0</v>
      </c>
      <c r="T2056" s="19" t="n">
        <v>0</v>
      </c>
      <c r="U2056" s="19" t="n">
        <v>0</v>
      </c>
      <c r="V2056" s="19" t="n">
        <v>0</v>
      </c>
      <c r="W2056" s="20" t="n">
        <f aca="false">E2056+H2056+K2056+N2056+Q2056+T2056</f>
        <v>0</v>
      </c>
      <c r="X2056" s="20" t="n">
        <f aca="false">F2056+I2056+L2056+O2056+R2056+U2056</f>
        <v>0</v>
      </c>
      <c r="Y2056" s="20" t="n">
        <f aca="false">G2056+J2056+M2056+P2056+S2056+V2056</f>
        <v>0</v>
      </c>
    </row>
    <row r="2057" customFormat="false" ht="12.8" hidden="false" customHeight="false" outlineLevel="0" collapsed="false">
      <c r="A2057" s="21" t="n">
        <v>16210</v>
      </c>
      <c r="B2057" s="17" t="s">
        <v>228</v>
      </c>
      <c r="C2057" s="18" t="n">
        <v>2024</v>
      </c>
      <c r="D2057" s="18" t="s">
        <v>15</v>
      </c>
      <c r="E2057" s="19" t="n">
        <v>0</v>
      </c>
      <c r="F2057" s="19" t="n">
        <v>0</v>
      </c>
      <c r="G2057" s="19" t="n">
        <v>0</v>
      </c>
      <c r="H2057" s="19" t="n">
        <v>0</v>
      </c>
      <c r="I2057" s="19" t="n">
        <v>0</v>
      </c>
      <c r="J2057" s="19" t="n">
        <v>0</v>
      </c>
      <c r="K2057" s="19" t="n">
        <v>0</v>
      </c>
      <c r="L2057" s="19" t="n">
        <v>0</v>
      </c>
      <c r="M2057" s="19" t="n">
        <v>0</v>
      </c>
      <c r="N2057" s="19" t="n">
        <v>0</v>
      </c>
      <c r="O2057" s="19" t="n">
        <v>0</v>
      </c>
      <c r="P2057" s="19" t="n">
        <v>0</v>
      </c>
      <c r="Q2057" s="19" t="n">
        <v>0</v>
      </c>
      <c r="R2057" s="19" t="n">
        <v>0</v>
      </c>
      <c r="S2057" s="19" t="n">
        <v>0</v>
      </c>
      <c r="T2057" s="19" t="n">
        <v>0</v>
      </c>
      <c r="U2057" s="19" t="n">
        <v>0</v>
      </c>
      <c r="V2057" s="19" t="n">
        <v>0</v>
      </c>
      <c r="W2057" s="20" t="n">
        <f aca="false">E2057+H2057+K2057+N2057+Q2057+T2057</f>
        <v>0</v>
      </c>
      <c r="X2057" s="20" t="n">
        <f aca="false">F2057+I2057+L2057+O2057+R2057+U2057</f>
        <v>0</v>
      </c>
      <c r="Y2057" s="20" t="n">
        <f aca="false">G2057+J2057+M2057+P2057+S2057+V2057</f>
        <v>0</v>
      </c>
    </row>
    <row r="2058" customFormat="false" ht="12.8" hidden="false" customHeight="false" outlineLevel="0" collapsed="false">
      <c r="A2058" s="21" t="n">
        <v>16210</v>
      </c>
      <c r="B2058" s="17" t="s">
        <v>231</v>
      </c>
      <c r="C2058" s="18" t="n">
        <v>2024</v>
      </c>
      <c r="D2058" s="18" t="s">
        <v>15</v>
      </c>
      <c r="E2058" s="19" t="n">
        <v>0</v>
      </c>
      <c r="F2058" s="19" t="n">
        <v>0</v>
      </c>
      <c r="G2058" s="19" t="n">
        <v>0</v>
      </c>
      <c r="H2058" s="19" t="n">
        <v>0</v>
      </c>
      <c r="I2058" s="19" t="n">
        <v>0</v>
      </c>
      <c r="J2058" s="19" t="n">
        <v>0</v>
      </c>
      <c r="K2058" s="19" t="n">
        <v>0</v>
      </c>
      <c r="L2058" s="19" t="n">
        <v>0</v>
      </c>
      <c r="M2058" s="19" t="n">
        <v>0</v>
      </c>
      <c r="N2058" s="19" t="n">
        <v>0</v>
      </c>
      <c r="O2058" s="19" t="n">
        <v>0</v>
      </c>
      <c r="P2058" s="19" t="n">
        <v>0</v>
      </c>
      <c r="Q2058" s="19" t="n">
        <v>0</v>
      </c>
      <c r="R2058" s="19" t="n">
        <v>0</v>
      </c>
      <c r="S2058" s="19" t="n">
        <v>0</v>
      </c>
      <c r="T2058" s="19" t="n">
        <v>0</v>
      </c>
      <c r="U2058" s="19" t="n">
        <v>0</v>
      </c>
      <c r="V2058" s="19" t="n">
        <v>0</v>
      </c>
      <c r="W2058" s="20" t="n">
        <f aca="false">E2058+H2058+K2058+N2058+Q2058+T2058</f>
        <v>0</v>
      </c>
      <c r="X2058" s="20" t="n">
        <f aca="false">F2058+I2058+L2058+O2058+R2058+U2058</f>
        <v>0</v>
      </c>
      <c r="Y2058" s="20" t="n">
        <f aca="false">G2058+J2058+M2058+P2058+S2058+V2058</f>
        <v>0</v>
      </c>
    </row>
    <row r="2059" customFormat="false" ht="12.8" hidden="false" customHeight="false" outlineLevel="0" collapsed="false">
      <c r="A2059" s="21" t="n">
        <v>16220</v>
      </c>
      <c r="B2059" s="17" t="s">
        <v>256</v>
      </c>
      <c r="C2059" s="18" t="n">
        <v>2024</v>
      </c>
      <c r="D2059" s="18" t="s">
        <v>15</v>
      </c>
      <c r="E2059" s="19" t="n">
        <v>0</v>
      </c>
      <c r="F2059" s="19" t="n">
        <v>0</v>
      </c>
      <c r="G2059" s="19" t="n">
        <v>0</v>
      </c>
      <c r="H2059" s="19" t="n">
        <v>0</v>
      </c>
      <c r="I2059" s="19" t="n">
        <v>0</v>
      </c>
      <c r="J2059" s="19" t="n">
        <v>0</v>
      </c>
      <c r="K2059" s="19" t="n">
        <v>0</v>
      </c>
      <c r="L2059" s="19" t="n">
        <v>0</v>
      </c>
      <c r="M2059" s="19" t="n">
        <v>0</v>
      </c>
      <c r="N2059" s="19" t="n">
        <v>0</v>
      </c>
      <c r="O2059" s="19" t="n">
        <v>0</v>
      </c>
      <c r="P2059" s="19" t="n">
        <v>0</v>
      </c>
      <c r="Q2059" s="19" t="n">
        <v>0</v>
      </c>
      <c r="R2059" s="19" t="n">
        <v>0</v>
      </c>
      <c r="S2059" s="19" t="n">
        <v>0</v>
      </c>
      <c r="T2059" s="19" t="n">
        <v>0</v>
      </c>
      <c r="U2059" s="19" t="n">
        <v>0</v>
      </c>
      <c r="V2059" s="19" t="n">
        <v>0</v>
      </c>
      <c r="W2059" s="20" t="n">
        <f aca="false">E2059+H2059+K2059+N2059+Q2059+T2059</f>
        <v>0</v>
      </c>
      <c r="X2059" s="20" t="n">
        <f aca="false">F2059+I2059+L2059+O2059+R2059+U2059</f>
        <v>0</v>
      </c>
      <c r="Y2059" s="20" t="n">
        <f aca="false">G2059+J2059+M2059+P2059+S2059+V2059</f>
        <v>0</v>
      </c>
    </row>
    <row r="2060" customFormat="false" ht="12.8" hidden="false" customHeight="false" outlineLevel="0" collapsed="false">
      <c r="A2060" s="21" t="n">
        <v>16220</v>
      </c>
      <c r="B2060" s="17" t="s">
        <v>24</v>
      </c>
      <c r="C2060" s="18" t="n">
        <v>2024</v>
      </c>
      <c r="D2060" s="18" t="s">
        <v>15</v>
      </c>
      <c r="E2060" s="19" t="n">
        <v>0</v>
      </c>
      <c r="F2060" s="19" t="n">
        <v>0</v>
      </c>
      <c r="G2060" s="19" t="n">
        <v>0</v>
      </c>
      <c r="H2060" s="19" t="n">
        <v>0</v>
      </c>
      <c r="I2060" s="19" t="n">
        <v>0</v>
      </c>
      <c r="J2060" s="19" t="n">
        <v>0</v>
      </c>
      <c r="K2060" s="19" t="n">
        <v>0</v>
      </c>
      <c r="L2060" s="19" t="n">
        <v>0</v>
      </c>
      <c r="M2060" s="19" t="n">
        <v>0</v>
      </c>
      <c r="N2060" s="19" t="n">
        <v>0</v>
      </c>
      <c r="O2060" s="19" t="n">
        <v>0</v>
      </c>
      <c r="P2060" s="19" t="n">
        <v>0</v>
      </c>
      <c r="Q2060" s="19" t="n">
        <v>0</v>
      </c>
      <c r="R2060" s="19" t="n">
        <v>0</v>
      </c>
      <c r="S2060" s="19" t="n">
        <v>0</v>
      </c>
      <c r="T2060" s="19" t="n">
        <v>0</v>
      </c>
      <c r="U2060" s="19" t="n">
        <v>0</v>
      </c>
      <c r="V2060" s="19" t="n">
        <v>0</v>
      </c>
      <c r="W2060" s="20" t="n">
        <f aca="false">E2060+H2060+K2060+N2060+Q2060+T2060</f>
        <v>0</v>
      </c>
      <c r="X2060" s="20" t="n">
        <f aca="false">F2060+I2060+L2060+O2060+R2060+U2060</f>
        <v>0</v>
      </c>
      <c r="Y2060" s="20" t="n">
        <f aca="false">G2060+J2060+M2060+P2060+S2060+V2060</f>
        <v>0</v>
      </c>
    </row>
    <row r="2061" customFormat="false" ht="12.8" hidden="false" customHeight="false" outlineLevel="0" collapsed="false">
      <c r="A2061" s="21" t="n">
        <v>16220</v>
      </c>
      <c r="B2061" s="17" t="s">
        <v>46</v>
      </c>
      <c r="C2061" s="18" t="n">
        <v>2024</v>
      </c>
      <c r="D2061" s="18" t="s">
        <v>15</v>
      </c>
      <c r="E2061" s="19" t="n">
        <v>0</v>
      </c>
      <c r="F2061" s="19" t="n">
        <v>0</v>
      </c>
      <c r="G2061" s="19" t="n">
        <v>0</v>
      </c>
      <c r="H2061" s="19" t="n">
        <v>0</v>
      </c>
      <c r="I2061" s="19" t="n">
        <v>0</v>
      </c>
      <c r="J2061" s="19" t="n">
        <v>0</v>
      </c>
      <c r="K2061" s="19" t="n">
        <v>0</v>
      </c>
      <c r="L2061" s="19" t="n">
        <v>0</v>
      </c>
      <c r="M2061" s="19" t="n">
        <v>0</v>
      </c>
      <c r="N2061" s="19" t="n">
        <v>0</v>
      </c>
      <c r="O2061" s="19" t="n">
        <v>0</v>
      </c>
      <c r="P2061" s="19" t="n">
        <v>0</v>
      </c>
      <c r="Q2061" s="19" t="n">
        <v>0</v>
      </c>
      <c r="R2061" s="19" t="n">
        <v>0</v>
      </c>
      <c r="S2061" s="19" t="n">
        <v>0</v>
      </c>
      <c r="T2061" s="19" t="n">
        <v>0</v>
      </c>
      <c r="U2061" s="19" t="n">
        <v>0</v>
      </c>
      <c r="V2061" s="19" t="n">
        <v>0</v>
      </c>
      <c r="W2061" s="20" t="n">
        <f aca="false">E2061+H2061+K2061+N2061+Q2061+T2061</f>
        <v>0</v>
      </c>
      <c r="X2061" s="20" t="n">
        <f aca="false">F2061+I2061+L2061+O2061+R2061+U2061</f>
        <v>0</v>
      </c>
      <c r="Y2061" s="20" t="n">
        <f aca="false">G2061+J2061+M2061+P2061+S2061+V2061</f>
        <v>0</v>
      </c>
    </row>
    <row r="2062" customFormat="false" ht="12.8" hidden="false" customHeight="false" outlineLevel="0" collapsed="false">
      <c r="A2062" s="21" t="n">
        <v>16220</v>
      </c>
      <c r="B2062" s="17" t="s">
        <v>47</v>
      </c>
      <c r="C2062" s="18" t="n">
        <v>2024</v>
      </c>
      <c r="D2062" s="18" t="s">
        <v>15</v>
      </c>
      <c r="E2062" s="19" t="n">
        <v>0</v>
      </c>
      <c r="F2062" s="19" t="n">
        <v>0</v>
      </c>
      <c r="G2062" s="19" t="n">
        <v>0</v>
      </c>
      <c r="H2062" s="19" t="n">
        <v>0</v>
      </c>
      <c r="I2062" s="19" t="n">
        <v>0</v>
      </c>
      <c r="J2062" s="19" t="n">
        <v>0</v>
      </c>
      <c r="K2062" s="19" t="n">
        <v>0</v>
      </c>
      <c r="L2062" s="19" t="n">
        <v>0</v>
      </c>
      <c r="M2062" s="19" t="n">
        <v>0</v>
      </c>
      <c r="N2062" s="19" t="n">
        <v>0</v>
      </c>
      <c r="O2062" s="19" t="n">
        <v>0</v>
      </c>
      <c r="P2062" s="19" t="n">
        <v>0</v>
      </c>
      <c r="Q2062" s="19" t="n">
        <v>0</v>
      </c>
      <c r="R2062" s="19" t="n">
        <v>0</v>
      </c>
      <c r="S2062" s="19" t="n">
        <v>0</v>
      </c>
      <c r="T2062" s="19" t="n">
        <v>0</v>
      </c>
      <c r="U2062" s="19" t="n">
        <v>0</v>
      </c>
      <c r="V2062" s="19" t="n">
        <v>0</v>
      </c>
      <c r="W2062" s="20" t="n">
        <f aca="false">E2062+H2062+K2062+N2062+Q2062+T2062</f>
        <v>0</v>
      </c>
      <c r="X2062" s="20" t="n">
        <f aca="false">F2062+I2062+L2062+O2062+R2062+U2062</f>
        <v>0</v>
      </c>
      <c r="Y2062" s="20" t="n">
        <f aca="false">G2062+J2062+M2062+P2062+S2062+V2062</f>
        <v>0</v>
      </c>
    </row>
    <row r="2063" customFormat="false" ht="12.8" hidden="false" customHeight="false" outlineLevel="0" collapsed="false">
      <c r="A2063" s="21" t="n">
        <v>16220</v>
      </c>
      <c r="B2063" s="17" t="s">
        <v>58</v>
      </c>
      <c r="C2063" s="18" t="n">
        <v>2024</v>
      </c>
      <c r="D2063" s="18" t="s">
        <v>15</v>
      </c>
      <c r="E2063" s="19" t="n">
        <v>0</v>
      </c>
      <c r="F2063" s="19" t="n">
        <v>0</v>
      </c>
      <c r="G2063" s="19" t="n">
        <v>0</v>
      </c>
      <c r="H2063" s="19" t="n">
        <v>0</v>
      </c>
      <c r="I2063" s="19" t="n">
        <v>0</v>
      </c>
      <c r="J2063" s="19" t="n">
        <v>0</v>
      </c>
      <c r="K2063" s="19" t="n">
        <v>0</v>
      </c>
      <c r="L2063" s="19" t="n">
        <v>0</v>
      </c>
      <c r="M2063" s="19" t="n">
        <v>0</v>
      </c>
      <c r="N2063" s="19" t="n">
        <v>0</v>
      </c>
      <c r="O2063" s="19" t="n">
        <v>0</v>
      </c>
      <c r="P2063" s="19" t="n">
        <v>0</v>
      </c>
      <c r="Q2063" s="19" t="n">
        <v>0</v>
      </c>
      <c r="R2063" s="19" t="n">
        <v>0</v>
      </c>
      <c r="S2063" s="19" t="n">
        <v>0</v>
      </c>
      <c r="T2063" s="19" t="n">
        <v>0</v>
      </c>
      <c r="U2063" s="19" t="n">
        <v>0</v>
      </c>
      <c r="V2063" s="19" t="n">
        <v>0</v>
      </c>
      <c r="W2063" s="20" t="n">
        <f aca="false">E2063+H2063+K2063+N2063+Q2063+T2063</f>
        <v>0</v>
      </c>
      <c r="X2063" s="20" t="n">
        <f aca="false">F2063+I2063+L2063+O2063+R2063+U2063</f>
        <v>0</v>
      </c>
      <c r="Y2063" s="20" t="n">
        <f aca="false">G2063+J2063+M2063+P2063+S2063+V2063</f>
        <v>0</v>
      </c>
    </row>
    <row r="2064" customFormat="false" ht="12.8" hidden="false" customHeight="false" outlineLevel="0" collapsed="false">
      <c r="A2064" s="21" t="n">
        <v>16220</v>
      </c>
      <c r="B2064" s="17" t="s">
        <v>60</v>
      </c>
      <c r="C2064" s="18" t="n">
        <v>2024</v>
      </c>
      <c r="D2064" s="18" t="s">
        <v>15</v>
      </c>
      <c r="E2064" s="19" t="n">
        <v>0</v>
      </c>
      <c r="F2064" s="19" t="n">
        <v>0</v>
      </c>
      <c r="G2064" s="19" t="n">
        <v>0</v>
      </c>
      <c r="H2064" s="19" t="n">
        <v>0</v>
      </c>
      <c r="I2064" s="19" t="n">
        <v>0</v>
      </c>
      <c r="J2064" s="19" t="n">
        <v>0</v>
      </c>
      <c r="K2064" s="19" t="n">
        <v>0</v>
      </c>
      <c r="L2064" s="19" t="n">
        <v>0</v>
      </c>
      <c r="M2064" s="19" t="n">
        <v>0</v>
      </c>
      <c r="N2064" s="19" t="n">
        <v>0</v>
      </c>
      <c r="O2064" s="19" t="n">
        <v>0</v>
      </c>
      <c r="P2064" s="19" t="n">
        <v>0</v>
      </c>
      <c r="Q2064" s="19" t="n">
        <v>0</v>
      </c>
      <c r="R2064" s="19" t="n">
        <v>0</v>
      </c>
      <c r="S2064" s="19" t="n">
        <v>0</v>
      </c>
      <c r="T2064" s="19" t="n">
        <v>0</v>
      </c>
      <c r="U2064" s="19" t="n">
        <v>0</v>
      </c>
      <c r="V2064" s="19" t="n">
        <v>0</v>
      </c>
      <c r="W2064" s="20" t="n">
        <f aca="false">E2064+H2064+K2064+N2064+Q2064+T2064</f>
        <v>0</v>
      </c>
      <c r="X2064" s="20" t="n">
        <f aca="false">F2064+I2064+L2064+O2064+R2064+U2064</f>
        <v>0</v>
      </c>
      <c r="Y2064" s="20" t="n">
        <f aca="false">G2064+J2064+M2064+P2064+S2064+V2064</f>
        <v>0</v>
      </c>
    </row>
    <row r="2065" customFormat="false" ht="12.8" hidden="false" customHeight="false" outlineLevel="0" collapsed="false">
      <c r="A2065" s="21" t="n">
        <v>16220</v>
      </c>
      <c r="B2065" s="17" t="s">
        <v>89</v>
      </c>
      <c r="C2065" s="18" t="n">
        <v>2024</v>
      </c>
      <c r="D2065" s="18" t="s">
        <v>15</v>
      </c>
      <c r="E2065" s="19" t="n">
        <v>0</v>
      </c>
      <c r="F2065" s="19" t="n">
        <v>0</v>
      </c>
      <c r="G2065" s="19" t="n">
        <v>0</v>
      </c>
      <c r="H2065" s="19" t="n">
        <v>0</v>
      </c>
      <c r="I2065" s="19" t="n">
        <v>0</v>
      </c>
      <c r="J2065" s="19" t="n">
        <v>0</v>
      </c>
      <c r="K2065" s="19" t="n">
        <v>0</v>
      </c>
      <c r="L2065" s="19" t="n">
        <v>0</v>
      </c>
      <c r="M2065" s="19" t="n">
        <v>0</v>
      </c>
      <c r="N2065" s="19" t="n">
        <v>0</v>
      </c>
      <c r="O2065" s="19" t="n">
        <v>0</v>
      </c>
      <c r="P2065" s="19" t="n">
        <v>0</v>
      </c>
      <c r="Q2065" s="19" t="n">
        <v>0</v>
      </c>
      <c r="R2065" s="19" t="n">
        <v>0</v>
      </c>
      <c r="S2065" s="19" t="n">
        <v>0</v>
      </c>
      <c r="T2065" s="19" t="n">
        <v>0</v>
      </c>
      <c r="U2065" s="19" t="n">
        <v>0</v>
      </c>
      <c r="V2065" s="19" t="n">
        <v>0</v>
      </c>
      <c r="W2065" s="20" t="n">
        <f aca="false">E2065+H2065+K2065+N2065+Q2065+T2065</f>
        <v>0</v>
      </c>
      <c r="X2065" s="20" t="n">
        <f aca="false">F2065+I2065+L2065+O2065+R2065+U2065</f>
        <v>0</v>
      </c>
      <c r="Y2065" s="20" t="n">
        <f aca="false">G2065+J2065+M2065+P2065+S2065+V2065</f>
        <v>0</v>
      </c>
    </row>
    <row r="2066" customFormat="false" ht="12.8" hidden="false" customHeight="false" outlineLevel="0" collapsed="false">
      <c r="A2066" s="21" t="n">
        <v>16220</v>
      </c>
      <c r="B2066" s="17" t="s">
        <v>100</v>
      </c>
      <c r="C2066" s="18" t="n">
        <v>2024</v>
      </c>
      <c r="D2066" s="18" t="s">
        <v>15</v>
      </c>
      <c r="E2066" s="19" t="n">
        <v>0</v>
      </c>
      <c r="F2066" s="19" t="n">
        <v>0</v>
      </c>
      <c r="G2066" s="19" t="n">
        <v>0</v>
      </c>
      <c r="H2066" s="19" t="n">
        <v>0</v>
      </c>
      <c r="I2066" s="19" t="n">
        <v>0</v>
      </c>
      <c r="J2066" s="19" t="n">
        <v>0</v>
      </c>
      <c r="K2066" s="19" t="n">
        <v>0</v>
      </c>
      <c r="L2066" s="19" t="n">
        <v>0</v>
      </c>
      <c r="M2066" s="19" t="n">
        <v>0</v>
      </c>
      <c r="N2066" s="19" t="n">
        <v>0</v>
      </c>
      <c r="O2066" s="19" t="n">
        <v>0</v>
      </c>
      <c r="P2066" s="19" t="n">
        <v>0</v>
      </c>
      <c r="Q2066" s="19" t="n">
        <v>0</v>
      </c>
      <c r="R2066" s="19" t="n">
        <v>0</v>
      </c>
      <c r="S2066" s="19" t="n">
        <v>0</v>
      </c>
      <c r="T2066" s="19" t="n">
        <v>0</v>
      </c>
      <c r="U2066" s="19" t="n">
        <v>0</v>
      </c>
      <c r="V2066" s="19" t="n">
        <v>0</v>
      </c>
      <c r="W2066" s="20" t="n">
        <f aca="false">E2066+H2066+K2066+N2066+Q2066+T2066</f>
        <v>0</v>
      </c>
      <c r="X2066" s="20" t="n">
        <f aca="false">F2066+I2066+L2066+O2066+R2066+U2066</f>
        <v>0</v>
      </c>
      <c r="Y2066" s="20" t="n">
        <f aca="false">G2066+J2066+M2066+P2066+S2066+V2066</f>
        <v>0</v>
      </c>
    </row>
    <row r="2067" customFormat="false" ht="12.8" hidden="false" customHeight="false" outlineLevel="0" collapsed="false">
      <c r="A2067" s="21" t="n">
        <v>16220</v>
      </c>
      <c r="B2067" s="17" t="s">
        <v>103</v>
      </c>
      <c r="C2067" s="18" t="n">
        <v>2024</v>
      </c>
      <c r="D2067" s="18" t="s">
        <v>15</v>
      </c>
      <c r="E2067" s="19" t="n">
        <v>0</v>
      </c>
      <c r="F2067" s="19" t="n">
        <v>0</v>
      </c>
      <c r="G2067" s="19" t="n">
        <v>0</v>
      </c>
      <c r="H2067" s="19" t="n">
        <v>0</v>
      </c>
      <c r="I2067" s="19" t="n">
        <v>0</v>
      </c>
      <c r="J2067" s="19" t="n">
        <v>0</v>
      </c>
      <c r="K2067" s="19" t="n">
        <v>0</v>
      </c>
      <c r="L2067" s="19" t="n">
        <v>0</v>
      </c>
      <c r="M2067" s="19" t="n">
        <v>0</v>
      </c>
      <c r="N2067" s="19" t="n">
        <v>0</v>
      </c>
      <c r="O2067" s="19" t="n">
        <v>0</v>
      </c>
      <c r="P2067" s="19" t="n">
        <v>0</v>
      </c>
      <c r="Q2067" s="19" t="n">
        <v>0</v>
      </c>
      <c r="R2067" s="19" t="n">
        <v>0</v>
      </c>
      <c r="S2067" s="19" t="n">
        <v>0</v>
      </c>
      <c r="T2067" s="19" t="n">
        <v>0</v>
      </c>
      <c r="U2067" s="19" t="n">
        <v>0</v>
      </c>
      <c r="V2067" s="19" t="n">
        <v>0</v>
      </c>
      <c r="W2067" s="20" t="n">
        <f aca="false">E2067+H2067+K2067+N2067+Q2067+T2067</f>
        <v>0</v>
      </c>
      <c r="X2067" s="20" t="n">
        <f aca="false">F2067+I2067+L2067+O2067+R2067+U2067</f>
        <v>0</v>
      </c>
      <c r="Y2067" s="20" t="n">
        <f aca="false">G2067+J2067+M2067+P2067+S2067+V2067</f>
        <v>0</v>
      </c>
    </row>
    <row r="2068" customFormat="false" ht="12.8" hidden="false" customHeight="false" outlineLevel="0" collapsed="false">
      <c r="A2068" s="21" t="n">
        <v>16220</v>
      </c>
      <c r="B2068" s="17" t="s">
        <v>104</v>
      </c>
      <c r="C2068" s="18" t="n">
        <v>2024</v>
      </c>
      <c r="D2068" s="18" t="s">
        <v>15</v>
      </c>
      <c r="E2068" s="19" t="n">
        <v>0</v>
      </c>
      <c r="F2068" s="19" t="n">
        <v>0</v>
      </c>
      <c r="G2068" s="19" t="n">
        <v>0</v>
      </c>
      <c r="H2068" s="19" t="n">
        <v>0</v>
      </c>
      <c r="I2068" s="19" t="n">
        <v>0</v>
      </c>
      <c r="J2068" s="19" t="n">
        <v>0</v>
      </c>
      <c r="K2068" s="19" t="n">
        <v>0</v>
      </c>
      <c r="L2068" s="19" t="n">
        <v>0</v>
      </c>
      <c r="M2068" s="19" t="n">
        <v>0</v>
      </c>
      <c r="N2068" s="19" t="n">
        <v>0</v>
      </c>
      <c r="O2068" s="19" t="n">
        <v>0</v>
      </c>
      <c r="P2068" s="19" t="n">
        <v>0</v>
      </c>
      <c r="Q2068" s="19" t="n">
        <v>0</v>
      </c>
      <c r="R2068" s="19" t="n">
        <v>0</v>
      </c>
      <c r="S2068" s="19" t="n">
        <v>0</v>
      </c>
      <c r="T2068" s="19" t="n">
        <v>0</v>
      </c>
      <c r="U2068" s="19" t="n">
        <v>0</v>
      </c>
      <c r="V2068" s="19" t="n">
        <v>0</v>
      </c>
      <c r="W2068" s="20" t="n">
        <f aca="false">E2068+H2068+K2068+N2068+Q2068+T2068</f>
        <v>0</v>
      </c>
      <c r="X2068" s="20" t="n">
        <f aca="false">F2068+I2068+L2068+O2068+R2068+U2068</f>
        <v>0</v>
      </c>
      <c r="Y2068" s="20" t="n">
        <f aca="false">G2068+J2068+M2068+P2068+S2068+V2068</f>
        <v>0</v>
      </c>
    </row>
    <row r="2069" customFormat="false" ht="12.8" hidden="false" customHeight="false" outlineLevel="0" collapsed="false">
      <c r="A2069" s="21" t="n">
        <v>16220</v>
      </c>
      <c r="B2069" s="17" t="s">
        <v>108</v>
      </c>
      <c r="C2069" s="18" t="n">
        <v>2024</v>
      </c>
      <c r="D2069" s="18" t="s">
        <v>15</v>
      </c>
      <c r="E2069" s="19" t="n">
        <v>0</v>
      </c>
      <c r="F2069" s="19" t="n">
        <v>0</v>
      </c>
      <c r="G2069" s="19" t="n">
        <v>0</v>
      </c>
      <c r="H2069" s="19" t="n">
        <v>0</v>
      </c>
      <c r="I2069" s="19" t="n">
        <v>0</v>
      </c>
      <c r="J2069" s="19" t="n">
        <v>0</v>
      </c>
      <c r="K2069" s="19" t="n">
        <v>0</v>
      </c>
      <c r="L2069" s="19" t="n">
        <v>0</v>
      </c>
      <c r="M2069" s="19" t="n">
        <v>0</v>
      </c>
      <c r="N2069" s="19" t="n">
        <v>0</v>
      </c>
      <c r="O2069" s="19" t="n">
        <v>0</v>
      </c>
      <c r="P2069" s="19" t="n">
        <v>0</v>
      </c>
      <c r="Q2069" s="19" t="n">
        <v>0</v>
      </c>
      <c r="R2069" s="19" t="n">
        <v>0</v>
      </c>
      <c r="S2069" s="19" t="n">
        <v>0</v>
      </c>
      <c r="T2069" s="19" t="n">
        <v>0</v>
      </c>
      <c r="U2069" s="19" t="n">
        <v>0</v>
      </c>
      <c r="V2069" s="19" t="n">
        <v>0</v>
      </c>
      <c r="W2069" s="20" t="n">
        <f aca="false">E2069+H2069+K2069+N2069+Q2069+T2069</f>
        <v>0</v>
      </c>
      <c r="X2069" s="20" t="n">
        <f aca="false">F2069+I2069+L2069+O2069+R2069+U2069</f>
        <v>0</v>
      </c>
      <c r="Y2069" s="20" t="n">
        <f aca="false">G2069+J2069+M2069+P2069+S2069+V2069</f>
        <v>0</v>
      </c>
    </row>
    <row r="2070" customFormat="false" ht="12.8" hidden="false" customHeight="false" outlineLevel="0" collapsed="false">
      <c r="A2070" s="21" t="n">
        <v>16220</v>
      </c>
      <c r="B2070" s="17" t="s">
        <v>113</v>
      </c>
      <c r="C2070" s="18" t="n">
        <v>2024</v>
      </c>
      <c r="D2070" s="18" t="s">
        <v>15</v>
      </c>
      <c r="E2070" s="19" t="n">
        <v>0</v>
      </c>
      <c r="F2070" s="19" t="n">
        <v>0</v>
      </c>
      <c r="G2070" s="19" t="n">
        <v>0</v>
      </c>
      <c r="H2070" s="19" t="n">
        <v>0</v>
      </c>
      <c r="I2070" s="19" t="n">
        <v>0</v>
      </c>
      <c r="J2070" s="19" t="n">
        <v>0</v>
      </c>
      <c r="K2070" s="19" t="n">
        <v>0</v>
      </c>
      <c r="L2070" s="19" t="n">
        <v>0</v>
      </c>
      <c r="M2070" s="19" t="n">
        <v>0</v>
      </c>
      <c r="N2070" s="19" t="n">
        <v>0</v>
      </c>
      <c r="O2070" s="19" t="n">
        <v>0</v>
      </c>
      <c r="P2070" s="19" t="n">
        <v>0</v>
      </c>
      <c r="Q2070" s="19" t="n">
        <v>0</v>
      </c>
      <c r="R2070" s="19" t="n">
        <v>0</v>
      </c>
      <c r="S2070" s="19" t="n">
        <v>0</v>
      </c>
      <c r="T2070" s="19" t="n">
        <v>0</v>
      </c>
      <c r="U2070" s="19" t="n">
        <v>0</v>
      </c>
      <c r="V2070" s="19" t="n">
        <v>0</v>
      </c>
      <c r="W2070" s="20" t="n">
        <f aca="false">E2070+H2070+K2070+N2070+Q2070+T2070</f>
        <v>0</v>
      </c>
      <c r="X2070" s="20" t="n">
        <f aca="false">F2070+I2070+L2070+O2070+R2070+U2070</f>
        <v>0</v>
      </c>
      <c r="Y2070" s="20" t="n">
        <f aca="false">G2070+J2070+M2070+P2070+S2070+V2070</f>
        <v>0</v>
      </c>
    </row>
    <row r="2071" customFormat="false" ht="12.8" hidden="false" customHeight="false" outlineLevel="0" collapsed="false">
      <c r="A2071" s="21" t="n">
        <v>16220</v>
      </c>
      <c r="B2071" s="17" t="s">
        <v>115</v>
      </c>
      <c r="C2071" s="18" t="n">
        <v>2024</v>
      </c>
      <c r="D2071" s="18" t="s">
        <v>15</v>
      </c>
      <c r="E2071" s="19" t="n">
        <v>0</v>
      </c>
      <c r="F2071" s="19" t="n">
        <v>0</v>
      </c>
      <c r="G2071" s="19" t="n">
        <v>0</v>
      </c>
      <c r="H2071" s="19" t="n">
        <v>0</v>
      </c>
      <c r="I2071" s="19" t="n">
        <v>0</v>
      </c>
      <c r="J2071" s="19" t="n">
        <v>0</v>
      </c>
      <c r="K2071" s="19" t="n">
        <v>0</v>
      </c>
      <c r="L2071" s="19" t="n">
        <v>0</v>
      </c>
      <c r="M2071" s="19" t="n">
        <v>0</v>
      </c>
      <c r="N2071" s="19" t="n">
        <v>0</v>
      </c>
      <c r="O2071" s="19" t="n">
        <v>0</v>
      </c>
      <c r="P2071" s="19" t="n">
        <v>0</v>
      </c>
      <c r="Q2071" s="19" t="n">
        <v>0</v>
      </c>
      <c r="R2071" s="19" t="n">
        <v>0</v>
      </c>
      <c r="S2071" s="19" t="n">
        <v>0</v>
      </c>
      <c r="T2071" s="19" t="n">
        <v>0</v>
      </c>
      <c r="U2071" s="19" t="n">
        <v>0</v>
      </c>
      <c r="V2071" s="19" t="n">
        <v>0</v>
      </c>
      <c r="W2071" s="20" t="n">
        <f aca="false">E2071+H2071+K2071+N2071+Q2071+T2071</f>
        <v>0</v>
      </c>
      <c r="X2071" s="20" t="n">
        <f aca="false">F2071+I2071+L2071+O2071+R2071+U2071</f>
        <v>0</v>
      </c>
      <c r="Y2071" s="20" t="n">
        <f aca="false">G2071+J2071+M2071+P2071+S2071+V2071</f>
        <v>0</v>
      </c>
    </row>
    <row r="2072" customFormat="false" ht="12.8" hidden="false" customHeight="false" outlineLevel="0" collapsed="false">
      <c r="A2072" s="21" t="n">
        <v>16220</v>
      </c>
      <c r="B2072" s="17" t="s">
        <v>116</v>
      </c>
      <c r="C2072" s="18" t="n">
        <v>2024</v>
      </c>
      <c r="D2072" s="18" t="s">
        <v>15</v>
      </c>
      <c r="E2072" s="19" t="n">
        <v>0</v>
      </c>
      <c r="F2072" s="19" t="n">
        <v>0</v>
      </c>
      <c r="G2072" s="19" t="n">
        <v>0</v>
      </c>
      <c r="H2072" s="19" t="n">
        <v>0</v>
      </c>
      <c r="I2072" s="19" t="n">
        <v>0</v>
      </c>
      <c r="J2072" s="19" t="n">
        <v>0</v>
      </c>
      <c r="K2072" s="19" t="n">
        <v>0</v>
      </c>
      <c r="L2072" s="19" t="n">
        <v>0</v>
      </c>
      <c r="M2072" s="19" t="n">
        <v>0</v>
      </c>
      <c r="N2072" s="19" t="n">
        <v>0</v>
      </c>
      <c r="O2072" s="19" t="n">
        <v>0</v>
      </c>
      <c r="P2072" s="19" t="n">
        <v>0</v>
      </c>
      <c r="Q2072" s="19" t="n">
        <v>0</v>
      </c>
      <c r="R2072" s="19" t="n">
        <v>0</v>
      </c>
      <c r="S2072" s="19" t="n">
        <v>0</v>
      </c>
      <c r="T2072" s="19" t="n">
        <v>0</v>
      </c>
      <c r="U2072" s="19" t="n">
        <v>0</v>
      </c>
      <c r="V2072" s="19" t="n">
        <v>0</v>
      </c>
      <c r="W2072" s="20" t="n">
        <f aca="false">E2072+H2072+K2072+N2072+Q2072+T2072</f>
        <v>0</v>
      </c>
      <c r="X2072" s="20" t="n">
        <f aca="false">F2072+I2072+L2072+O2072+R2072+U2072</f>
        <v>0</v>
      </c>
      <c r="Y2072" s="20" t="n">
        <f aca="false">G2072+J2072+M2072+P2072+S2072+V2072</f>
        <v>0</v>
      </c>
    </row>
    <row r="2073" customFormat="false" ht="12.8" hidden="false" customHeight="false" outlineLevel="0" collapsed="false">
      <c r="A2073" s="21" t="n">
        <v>16220</v>
      </c>
      <c r="B2073" s="17" t="s">
        <v>251</v>
      </c>
      <c r="C2073" s="18" t="n">
        <v>2024</v>
      </c>
      <c r="D2073" s="18" t="s">
        <v>15</v>
      </c>
      <c r="E2073" s="19" t="n">
        <v>0</v>
      </c>
      <c r="F2073" s="19" t="n">
        <v>0</v>
      </c>
      <c r="G2073" s="19" t="n">
        <v>0</v>
      </c>
      <c r="H2073" s="19" t="n">
        <v>0</v>
      </c>
      <c r="I2073" s="19" t="n">
        <v>0</v>
      </c>
      <c r="J2073" s="19" t="n">
        <v>0</v>
      </c>
      <c r="K2073" s="19" t="n">
        <v>0</v>
      </c>
      <c r="L2073" s="19" t="n">
        <v>0</v>
      </c>
      <c r="M2073" s="19" t="n">
        <v>0</v>
      </c>
      <c r="N2073" s="19" t="n">
        <v>0</v>
      </c>
      <c r="O2073" s="19" t="n">
        <v>0</v>
      </c>
      <c r="P2073" s="19" t="n">
        <v>0</v>
      </c>
      <c r="Q2073" s="19" t="n">
        <v>0</v>
      </c>
      <c r="R2073" s="19" t="n">
        <v>0</v>
      </c>
      <c r="S2073" s="19" t="n">
        <v>0</v>
      </c>
      <c r="T2073" s="19" t="n">
        <v>0</v>
      </c>
      <c r="U2073" s="19" t="n">
        <v>0</v>
      </c>
      <c r="V2073" s="19" t="n">
        <v>0</v>
      </c>
      <c r="W2073" s="20" t="n">
        <f aca="false">E2073+H2073+K2073+N2073+Q2073+T2073</f>
        <v>0</v>
      </c>
      <c r="X2073" s="20" t="n">
        <f aca="false">F2073+I2073+L2073+O2073+R2073+U2073</f>
        <v>0</v>
      </c>
      <c r="Y2073" s="20" t="n">
        <f aca="false">G2073+J2073+M2073+P2073+S2073+V2073</f>
        <v>0</v>
      </c>
    </row>
    <row r="2074" customFormat="false" ht="12.8" hidden="false" customHeight="false" outlineLevel="0" collapsed="false">
      <c r="A2074" s="21" t="n">
        <v>16220</v>
      </c>
      <c r="B2074" s="17" t="s">
        <v>122</v>
      </c>
      <c r="C2074" s="18" t="n">
        <v>2024</v>
      </c>
      <c r="D2074" s="18" t="s">
        <v>15</v>
      </c>
      <c r="E2074" s="19" t="n">
        <v>0</v>
      </c>
      <c r="F2074" s="19" t="n">
        <v>0</v>
      </c>
      <c r="G2074" s="19" t="n">
        <v>0</v>
      </c>
      <c r="H2074" s="19" t="n">
        <v>0</v>
      </c>
      <c r="I2074" s="19" t="n">
        <v>0</v>
      </c>
      <c r="J2074" s="19" t="n">
        <v>0</v>
      </c>
      <c r="K2074" s="19" t="n">
        <v>0</v>
      </c>
      <c r="L2074" s="19" t="n">
        <v>0</v>
      </c>
      <c r="M2074" s="19" t="n">
        <v>0</v>
      </c>
      <c r="N2074" s="19" t="n">
        <v>0</v>
      </c>
      <c r="O2074" s="19" t="n">
        <v>0</v>
      </c>
      <c r="P2074" s="19" t="n">
        <v>0</v>
      </c>
      <c r="Q2074" s="19" t="n">
        <v>0</v>
      </c>
      <c r="R2074" s="19" t="n">
        <v>0</v>
      </c>
      <c r="S2074" s="19" t="n">
        <v>0</v>
      </c>
      <c r="T2074" s="19" t="n">
        <v>0</v>
      </c>
      <c r="U2074" s="19" t="n">
        <v>0</v>
      </c>
      <c r="V2074" s="19" t="n">
        <v>0</v>
      </c>
      <c r="W2074" s="20" t="n">
        <f aca="false">E2074+H2074+K2074+N2074+Q2074+T2074</f>
        <v>0</v>
      </c>
      <c r="X2074" s="20" t="n">
        <f aca="false">F2074+I2074+L2074+O2074+R2074+U2074</f>
        <v>0</v>
      </c>
      <c r="Y2074" s="20" t="n">
        <f aca="false">G2074+J2074+M2074+P2074+S2074+V2074</f>
        <v>0</v>
      </c>
    </row>
    <row r="2075" customFormat="false" ht="12.8" hidden="false" customHeight="false" outlineLevel="0" collapsed="false">
      <c r="A2075" s="21" t="n">
        <v>16220</v>
      </c>
      <c r="B2075" s="17" t="s">
        <v>127</v>
      </c>
      <c r="C2075" s="18" t="n">
        <v>2024</v>
      </c>
      <c r="D2075" s="18" t="s">
        <v>15</v>
      </c>
      <c r="E2075" s="19" t="n">
        <v>0</v>
      </c>
      <c r="F2075" s="19" t="n">
        <v>0</v>
      </c>
      <c r="G2075" s="19" t="n">
        <v>0</v>
      </c>
      <c r="H2075" s="19" t="n">
        <v>0</v>
      </c>
      <c r="I2075" s="19" t="n">
        <v>0</v>
      </c>
      <c r="J2075" s="19" t="n">
        <v>0</v>
      </c>
      <c r="K2075" s="19" t="n">
        <v>0</v>
      </c>
      <c r="L2075" s="19" t="n">
        <v>0</v>
      </c>
      <c r="M2075" s="19" t="n">
        <v>0</v>
      </c>
      <c r="N2075" s="19" t="n">
        <v>0</v>
      </c>
      <c r="O2075" s="19" t="n">
        <v>0</v>
      </c>
      <c r="P2075" s="19" t="n">
        <v>0</v>
      </c>
      <c r="Q2075" s="19" t="n">
        <v>0</v>
      </c>
      <c r="R2075" s="19" t="n">
        <v>0</v>
      </c>
      <c r="S2075" s="19" t="n">
        <v>0</v>
      </c>
      <c r="T2075" s="19" t="n">
        <v>0</v>
      </c>
      <c r="U2075" s="19" t="n">
        <v>0</v>
      </c>
      <c r="V2075" s="19" t="n">
        <v>0</v>
      </c>
      <c r="W2075" s="20" t="n">
        <f aca="false">E2075+H2075+K2075+N2075+Q2075+T2075</f>
        <v>0</v>
      </c>
      <c r="X2075" s="20" t="n">
        <f aca="false">F2075+I2075+L2075+O2075+R2075+U2075</f>
        <v>0</v>
      </c>
      <c r="Y2075" s="20" t="n">
        <f aca="false">G2075+J2075+M2075+P2075+S2075+V2075</f>
        <v>0</v>
      </c>
    </row>
    <row r="2076" customFormat="false" ht="12.8" hidden="false" customHeight="false" outlineLevel="0" collapsed="false">
      <c r="A2076" s="21" t="n">
        <v>16220</v>
      </c>
      <c r="B2076" s="17" t="s">
        <v>129</v>
      </c>
      <c r="C2076" s="18" t="n">
        <v>2024</v>
      </c>
      <c r="D2076" s="18" t="s">
        <v>15</v>
      </c>
      <c r="E2076" s="19" t="n">
        <v>0</v>
      </c>
      <c r="F2076" s="19" t="n">
        <v>0</v>
      </c>
      <c r="G2076" s="19" t="n">
        <v>0</v>
      </c>
      <c r="H2076" s="19" t="n">
        <v>0</v>
      </c>
      <c r="I2076" s="19" t="n">
        <v>0</v>
      </c>
      <c r="J2076" s="19" t="n">
        <v>0</v>
      </c>
      <c r="K2076" s="19" t="n">
        <v>0</v>
      </c>
      <c r="L2076" s="19" t="n">
        <v>0</v>
      </c>
      <c r="M2076" s="19" t="n">
        <v>0</v>
      </c>
      <c r="N2076" s="19" t="n">
        <v>0</v>
      </c>
      <c r="O2076" s="19" t="n">
        <v>0</v>
      </c>
      <c r="P2076" s="19" t="n">
        <v>0</v>
      </c>
      <c r="Q2076" s="19" t="n">
        <v>0</v>
      </c>
      <c r="R2076" s="19" t="n">
        <v>0</v>
      </c>
      <c r="S2076" s="19" t="n">
        <v>0</v>
      </c>
      <c r="T2076" s="19" t="n">
        <v>0</v>
      </c>
      <c r="U2076" s="19" t="n">
        <v>0</v>
      </c>
      <c r="V2076" s="19" t="n">
        <v>0</v>
      </c>
      <c r="W2076" s="20" t="n">
        <f aca="false">E2076+H2076+K2076+N2076+Q2076+T2076</f>
        <v>0</v>
      </c>
      <c r="X2076" s="20" t="n">
        <f aca="false">F2076+I2076+L2076+O2076+R2076+U2076</f>
        <v>0</v>
      </c>
      <c r="Y2076" s="20" t="n">
        <f aca="false">G2076+J2076+M2076+P2076+S2076+V2076</f>
        <v>0</v>
      </c>
    </row>
    <row r="2077" customFormat="false" ht="12.8" hidden="false" customHeight="false" outlineLevel="0" collapsed="false">
      <c r="A2077" s="21" t="n">
        <v>16220</v>
      </c>
      <c r="B2077" s="17" t="s">
        <v>170</v>
      </c>
      <c r="C2077" s="18" t="n">
        <v>2024</v>
      </c>
      <c r="D2077" s="18" t="s">
        <v>15</v>
      </c>
      <c r="E2077" s="19" t="n">
        <v>0</v>
      </c>
      <c r="F2077" s="19" t="n">
        <v>0</v>
      </c>
      <c r="G2077" s="19" t="n">
        <v>0</v>
      </c>
      <c r="H2077" s="19" t="n">
        <v>0</v>
      </c>
      <c r="I2077" s="19" t="n">
        <v>0</v>
      </c>
      <c r="J2077" s="19" t="n">
        <v>0</v>
      </c>
      <c r="K2077" s="19" t="n">
        <v>0</v>
      </c>
      <c r="L2077" s="19" t="n">
        <v>0</v>
      </c>
      <c r="M2077" s="19" t="n">
        <v>0</v>
      </c>
      <c r="N2077" s="19" t="n">
        <v>0</v>
      </c>
      <c r="O2077" s="19" t="n">
        <v>0</v>
      </c>
      <c r="P2077" s="19" t="n">
        <v>0</v>
      </c>
      <c r="Q2077" s="19" t="n">
        <v>0</v>
      </c>
      <c r="R2077" s="19" t="n">
        <v>0</v>
      </c>
      <c r="S2077" s="19" t="n">
        <v>0</v>
      </c>
      <c r="T2077" s="19" t="n">
        <v>0</v>
      </c>
      <c r="U2077" s="19" t="n">
        <v>0</v>
      </c>
      <c r="V2077" s="19" t="n">
        <v>0</v>
      </c>
      <c r="W2077" s="20" t="n">
        <f aca="false">E2077+H2077+K2077+N2077+Q2077+T2077</f>
        <v>0</v>
      </c>
      <c r="X2077" s="20" t="n">
        <f aca="false">F2077+I2077+L2077+O2077+R2077+U2077</f>
        <v>0</v>
      </c>
      <c r="Y2077" s="20" t="n">
        <f aca="false">G2077+J2077+M2077+P2077+S2077+V2077</f>
        <v>0</v>
      </c>
    </row>
    <row r="2078" customFormat="false" ht="12.8" hidden="false" customHeight="false" outlineLevel="0" collapsed="false">
      <c r="A2078" s="21" t="n">
        <v>16220</v>
      </c>
      <c r="B2078" s="17" t="s">
        <v>171</v>
      </c>
      <c r="C2078" s="18" t="n">
        <v>2024</v>
      </c>
      <c r="D2078" s="18" t="s">
        <v>15</v>
      </c>
      <c r="E2078" s="19" t="n">
        <v>0</v>
      </c>
      <c r="F2078" s="19" t="n">
        <v>0</v>
      </c>
      <c r="G2078" s="19" t="n">
        <v>0</v>
      </c>
      <c r="H2078" s="19" t="n">
        <v>0</v>
      </c>
      <c r="I2078" s="19" t="n">
        <v>0</v>
      </c>
      <c r="J2078" s="19" t="n">
        <v>0</v>
      </c>
      <c r="K2078" s="19" t="n">
        <v>0</v>
      </c>
      <c r="L2078" s="19" t="n">
        <v>0</v>
      </c>
      <c r="M2078" s="19" t="n">
        <v>0</v>
      </c>
      <c r="N2078" s="19" t="n">
        <v>0</v>
      </c>
      <c r="O2078" s="19" t="n">
        <v>0</v>
      </c>
      <c r="P2078" s="19" t="n">
        <v>0</v>
      </c>
      <c r="Q2078" s="19" t="n">
        <v>0</v>
      </c>
      <c r="R2078" s="19" t="n">
        <v>0</v>
      </c>
      <c r="S2078" s="19" t="n">
        <v>0</v>
      </c>
      <c r="T2078" s="19" t="n">
        <v>0</v>
      </c>
      <c r="U2078" s="19" t="n">
        <v>0</v>
      </c>
      <c r="V2078" s="19" t="n">
        <v>0</v>
      </c>
      <c r="W2078" s="20" t="n">
        <f aca="false">E2078+H2078+K2078+N2078+Q2078+T2078</f>
        <v>0</v>
      </c>
      <c r="X2078" s="20" t="n">
        <f aca="false">F2078+I2078+L2078+O2078+R2078+U2078</f>
        <v>0</v>
      </c>
      <c r="Y2078" s="20" t="n">
        <f aca="false">G2078+J2078+M2078+P2078+S2078+V2078</f>
        <v>0</v>
      </c>
    </row>
    <row r="2079" customFormat="false" ht="12.8" hidden="false" customHeight="false" outlineLevel="0" collapsed="false">
      <c r="A2079" s="21" t="n">
        <v>16220</v>
      </c>
      <c r="B2079" s="17" t="s">
        <v>179</v>
      </c>
      <c r="C2079" s="18" t="n">
        <v>2024</v>
      </c>
      <c r="D2079" s="18" t="s">
        <v>15</v>
      </c>
      <c r="E2079" s="19" t="n">
        <v>0</v>
      </c>
      <c r="F2079" s="19" t="n">
        <v>0</v>
      </c>
      <c r="G2079" s="19" t="n">
        <v>0</v>
      </c>
      <c r="H2079" s="19" t="n">
        <v>0</v>
      </c>
      <c r="I2079" s="19" t="n">
        <v>0</v>
      </c>
      <c r="J2079" s="19" t="n">
        <v>0</v>
      </c>
      <c r="K2079" s="19" t="n">
        <v>0</v>
      </c>
      <c r="L2079" s="19" t="n">
        <v>0</v>
      </c>
      <c r="M2079" s="19" t="n">
        <v>0</v>
      </c>
      <c r="N2079" s="19" t="n">
        <v>0</v>
      </c>
      <c r="O2079" s="19" t="n">
        <v>0</v>
      </c>
      <c r="P2079" s="19" t="n">
        <v>0</v>
      </c>
      <c r="Q2079" s="19" t="n">
        <v>0</v>
      </c>
      <c r="R2079" s="19" t="n">
        <v>0</v>
      </c>
      <c r="S2079" s="19" t="n">
        <v>0</v>
      </c>
      <c r="T2079" s="19" t="n">
        <v>0</v>
      </c>
      <c r="U2079" s="19" t="n">
        <v>0</v>
      </c>
      <c r="V2079" s="19" t="n">
        <v>0</v>
      </c>
      <c r="W2079" s="20" t="n">
        <f aca="false">E2079+H2079+K2079+N2079+Q2079+T2079</f>
        <v>0</v>
      </c>
      <c r="X2079" s="20" t="n">
        <f aca="false">F2079+I2079+L2079+O2079+R2079+U2079</f>
        <v>0</v>
      </c>
      <c r="Y2079" s="20" t="n">
        <f aca="false">G2079+J2079+M2079+P2079+S2079+V2079</f>
        <v>0</v>
      </c>
    </row>
    <row r="2080" customFormat="false" ht="12.8" hidden="false" customHeight="false" outlineLevel="0" collapsed="false">
      <c r="A2080" s="21" t="n">
        <v>16220</v>
      </c>
      <c r="B2080" s="17" t="s">
        <v>184</v>
      </c>
      <c r="C2080" s="18" t="n">
        <v>2024</v>
      </c>
      <c r="D2080" s="18" t="s">
        <v>15</v>
      </c>
      <c r="E2080" s="19" t="n">
        <v>0</v>
      </c>
      <c r="F2080" s="19" t="n">
        <v>0</v>
      </c>
      <c r="G2080" s="19" t="n">
        <v>0</v>
      </c>
      <c r="H2080" s="19" t="n">
        <v>0</v>
      </c>
      <c r="I2080" s="19" t="n">
        <v>0</v>
      </c>
      <c r="J2080" s="19" t="n">
        <v>0</v>
      </c>
      <c r="K2080" s="19" t="n">
        <v>0</v>
      </c>
      <c r="L2080" s="19" t="n">
        <v>0</v>
      </c>
      <c r="M2080" s="19" t="n">
        <v>0</v>
      </c>
      <c r="N2080" s="19" t="n">
        <v>0</v>
      </c>
      <c r="O2080" s="19" t="n">
        <v>0</v>
      </c>
      <c r="P2080" s="19" t="n">
        <v>0</v>
      </c>
      <c r="Q2080" s="19" t="n">
        <v>0</v>
      </c>
      <c r="R2080" s="19" t="n">
        <v>0</v>
      </c>
      <c r="S2080" s="19" t="n">
        <v>0</v>
      </c>
      <c r="T2080" s="19" t="n">
        <v>0</v>
      </c>
      <c r="U2080" s="19" t="n">
        <v>0</v>
      </c>
      <c r="V2080" s="19" t="n">
        <v>0</v>
      </c>
      <c r="W2080" s="20" t="n">
        <f aca="false">E2080+H2080+K2080+N2080+Q2080+T2080</f>
        <v>0</v>
      </c>
      <c r="X2080" s="20" t="n">
        <f aca="false">F2080+I2080+L2080+O2080+R2080+U2080</f>
        <v>0</v>
      </c>
      <c r="Y2080" s="20" t="n">
        <f aca="false">G2080+J2080+M2080+P2080+S2080+V2080</f>
        <v>0</v>
      </c>
    </row>
    <row r="2081" customFormat="false" ht="12.8" hidden="false" customHeight="false" outlineLevel="0" collapsed="false">
      <c r="A2081" s="21" t="n">
        <v>16220</v>
      </c>
      <c r="B2081" s="17" t="s">
        <v>196</v>
      </c>
      <c r="C2081" s="18" t="n">
        <v>2024</v>
      </c>
      <c r="D2081" s="18" t="s">
        <v>15</v>
      </c>
      <c r="E2081" s="19" t="n">
        <v>0</v>
      </c>
      <c r="F2081" s="19" t="n">
        <v>0</v>
      </c>
      <c r="G2081" s="19" t="n">
        <v>0</v>
      </c>
      <c r="H2081" s="19" t="n">
        <v>0</v>
      </c>
      <c r="I2081" s="19" t="n">
        <v>0</v>
      </c>
      <c r="J2081" s="19" t="n">
        <v>0</v>
      </c>
      <c r="K2081" s="19" t="n">
        <v>0</v>
      </c>
      <c r="L2081" s="19" t="n">
        <v>0</v>
      </c>
      <c r="M2081" s="19" t="n">
        <v>0</v>
      </c>
      <c r="N2081" s="19" t="n">
        <v>0</v>
      </c>
      <c r="O2081" s="19" t="n">
        <v>0</v>
      </c>
      <c r="P2081" s="19" t="n">
        <v>0</v>
      </c>
      <c r="Q2081" s="19" t="n">
        <v>0</v>
      </c>
      <c r="R2081" s="19" t="n">
        <v>0</v>
      </c>
      <c r="S2081" s="19" t="n">
        <v>0</v>
      </c>
      <c r="T2081" s="19" t="n">
        <v>0</v>
      </c>
      <c r="U2081" s="19" t="n">
        <v>0</v>
      </c>
      <c r="V2081" s="19" t="n">
        <v>0</v>
      </c>
      <c r="W2081" s="20" t="n">
        <f aca="false">E2081+H2081+K2081+N2081+Q2081+T2081</f>
        <v>0</v>
      </c>
      <c r="X2081" s="20" t="n">
        <f aca="false">F2081+I2081+L2081+O2081+R2081+U2081</f>
        <v>0</v>
      </c>
      <c r="Y2081" s="20" t="n">
        <f aca="false">G2081+J2081+M2081+P2081+S2081+V2081</f>
        <v>0</v>
      </c>
    </row>
    <row r="2082" customFormat="false" ht="12.8" hidden="false" customHeight="false" outlineLevel="0" collapsed="false">
      <c r="A2082" s="21" t="n">
        <v>16220</v>
      </c>
      <c r="B2082" s="17" t="s">
        <v>219</v>
      </c>
      <c r="C2082" s="18" t="n">
        <v>2024</v>
      </c>
      <c r="D2082" s="18" t="s">
        <v>15</v>
      </c>
      <c r="E2082" s="19" t="n">
        <v>0</v>
      </c>
      <c r="F2082" s="19" t="n">
        <v>0</v>
      </c>
      <c r="G2082" s="19" t="n">
        <v>0</v>
      </c>
      <c r="H2082" s="19" t="n">
        <v>0</v>
      </c>
      <c r="I2082" s="19" t="n">
        <v>0</v>
      </c>
      <c r="J2082" s="19" t="n">
        <v>0</v>
      </c>
      <c r="K2082" s="19" t="n">
        <v>0</v>
      </c>
      <c r="L2082" s="19" t="n">
        <v>0</v>
      </c>
      <c r="M2082" s="19" t="n">
        <v>0</v>
      </c>
      <c r="N2082" s="19" t="n">
        <v>0</v>
      </c>
      <c r="O2082" s="19" t="n">
        <v>0</v>
      </c>
      <c r="P2082" s="19" t="n">
        <v>0</v>
      </c>
      <c r="Q2082" s="19" t="n">
        <v>0</v>
      </c>
      <c r="R2082" s="19" t="n">
        <v>0</v>
      </c>
      <c r="S2082" s="19" t="n">
        <v>0</v>
      </c>
      <c r="T2082" s="19" t="n">
        <v>0</v>
      </c>
      <c r="U2082" s="19" t="n">
        <v>0</v>
      </c>
      <c r="V2082" s="19" t="n">
        <v>0</v>
      </c>
      <c r="W2082" s="20" t="n">
        <f aca="false">E2082+H2082+K2082+N2082+Q2082+T2082</f>
        <v>0</v>
      </c>
      <c r="X2082" s="20" t="n">
        <f aca="false">F2082+I2082+L2082+O2082+R2082+U2082</f>
        <v>0</v>
      </c>
      <c r="Y2082" s="20" t="n">
        <f aca="false">G2082+J2082+M2082+P2082+S2082+V2082</f>
        <v>0</v>
      </c>
    </row>
    <row r="2083" customFormat="false" ht="12.8" hidden="false" customHeight="false" outlineLevel="0" collapsed="false">
      <c r="A2083" s="21" t="n">
        <v>16220</v>
      </c>
      <c r="B2083" s="17" t="s">
        <v>231</v>
      </c>
      <c r="C2083" s="18" t="n">
        <v>2024</v>
      </c>
      <c r="D2083" s="18" t="s">
        <v>15</v>
      </c>
      <c r="E2083" s="19" t="n">
        <v>0</v>
      </c>
      <c r="F2083" s="19" t="n">
        <v>0</v>
      </c>
      <c r="G2083" s="19" t="n">
        <v>0</v>
      </c>
      <c r="H2083" s="19" t="n">
        <v>0</v>
      </c>
      <c r="I2083" s="19" t="n">
        <v>0</v>
      </c>
      <c r="J2083" s="19" t="n">
        <v>0</v>
      </c>
      <c r="K2083" s="19" t="n">
        <v>0</v>
      </c>
      <c r="L2083" s="19" t="n">
        <v>0</v>
      </c>
      <c r="M2083" s="19" t="n">
        <v>0</v>
      </c>
      <c r="N2083" s="19" t="n">
        <v>0</v>
      </c>
      <c r="O2083" s="19" t="n">
        <v>0</v>
      </c>
      <c r="P2083" s="19" t="n">
        <v>0</v>
      </c>
      <c r="Q2083" s="19" t="n">
        <v>0</v>
      </c>
      <c r="R2083" s="19" t="n">
        <v>0</v>
      </c>
      <c r="S2083" s="19" t="n">
        <v>0</v>
      </c>
      <c r="T2083" s="19" t="n">
        <v>0</v>
      </c>
      <c r="U2083" s="19" t="n">
        <v>0</v>
      </c>
      <c r="V2083" s="19" t="n">
        <v>0</v>
      </c>
      <c r="W2083" s="20" t="n">
        <f aca="false">E2083+H2083+K2083+N2083+Q2083+T2083</f>
        <v>0</v>
      </c>
      <c r="X2083" s="20" t="n">
        <f aca="false">F2083+I2083+L2083+O2083+R2083+U2083</f>
        <v>0</v>
      </c>
      <c r="Y2083" s="20" t="n">
        <f aca="false">G2083+J2083+M2083+P2083+S2083+V2083</f>
        <v>0</v>
      </c>
    </row>
    <row r="2084" customFormat="false" ht="12.8" hidden="false" customHeight="false" outlineLevel="0" collapsed="false">
      <c r="A2084" s="21" t="n">
        <v>16220</v>
      </c>
      <c r="B2084" s="17" t="s">
        <v>236</v>
      </c>
      <c r="C2084" s="18" t="n">
        <v>2024</v>
      </c>
      <c r="D2084" s="18" t="s">
        <v>15</v>
      </c>
      <c r="E2084" s="19" t="n">
        <v>0</v>
      </c>
      <c r="F2084" s="19" t="n">
        <v>0</v>
      </c>
      <c r="G2084" s="19" t="n">
        <v>0</v>
      </c>
      <c r="H2084" s="19" t="n">
        <v>0</v>
      </c>
      <c r="I2084" s="19" t="n">
        <v>0</v>
      </c>
      <c r="J2084" s="19" t="n">
        <v>0</v>
      </c>
      <c r="K2084" s="19" t="n">
        <v>0</v>
      </c>
      <c r="L2084" s="19" t="n">
        <v>0</v>
      </c>
      <c r="M2084" s="19" t="n">
        <v>0</v>
      </c>
      <c r="N2084" s="19" t="n">
        <v>0</v>
      </c>
      <c r="O2084" s="19" t="n">
        <v>0</v>
      </c>
      <c r="P2084" s="19" t="n">
        <v>0</v>
      </c>
      <c r="Q2084" s="19" t="n">
        <v>0</v>
      </c>
      <c r="R2084" s="19" t="n">
        <v>0</v>
      </c>
      <c r="S2084" s="19" t="n">
        <v>0</v>
      </c>
      <c r="T2084" s="19" t="n">
        <v>0</v>
      </c>
      <c r="U2084" s="19" t="n">
        <v>0</v>
      </c>
      <c r="V2084" s="19" t="n">
        <v>0</v>
      </c>
      <c r="W2084" s="20" t="n">
        <f aca="false">E2084+H2084+K2084+N2084+Q2084+T2084</f>
        <v>0</v>
      </c>
      <c r="X2084" s="20" t="n">
        <f aca="false">F2084+I2084+L2084+O2084+R2084+U2084</f>
        <v>0</v>
      </c>
      <c r="Y2084" s="20" t="n">
        <f aca="false">G2084+J2084+M2084+P2084+S2084+V2084</f>
        <v>0</v>
      </c>
    </row>
    <row r="2085" customFormat="false" ht="12.8" hidden="false" customHeight="false" outlineLevel="0" collapsed="false">
      <c r="A2085" s="21" t="n">
        <v>16220</v>
      </c>
      <c r="B2085" s="17" t="s">
        <v>245</v>
      </c>
      <c r="C2085" s="18" t="n">
        <v>2024</v>
      </c>
      <c r="D2085" s="18" t="s">
        <v>15</v>
      </c>
      <c r="E2085" s="19" t="n">
        <v>0</v>
      </c>
      <c r="F2085" s="19" t="n">
        <v>0</v>
      </c>
      <c r="G2085" s="19" t="n">
        <v>0</v>
      </c>
      <c r="H2085" s="19" t="n">
        <v>0</v>
      </c>
      <c r="I2085" s="19" t="n">
        <v>0</v>
      </c>
      <c r="J2085" s="19" t="n">
        <v>0</v>
      </c>
      <c r="K2085" s="19" t="n">
        <v>0</v>
      </c>
      <c r="L2085" s="19" t="n">
        <v>0</v>
      </c>
      <c r="M2085" s="19" t="n">
        <v>0</v>
      </c>
      <c r="N2085" s="19" t="n">
        <v>0</v>
      </c>
      <c r="O2085" s="19" t="n">
        <v>0</v>
      </c>
      <c r="P2085" s="19" t="n">
        <v>0</v>
      </c>
      <c r="Q2085" s="19" t="n">
        <v>0</v>
      </c>
      <c r="R2085" s="19" t="n">
        <v>0</v>
      </c>
      <c r="S2085" s="19" t="n">
        <v>0</v>
      </c>
      <c r="T2085" s="19" t="n">
        <v>0</v>
      </c>
      <c r="U2085" s="19" t="n">
        <v>0</v>
      </c>
      <c r="V2085" s="19" t="n">
        <v>0</v>
      </c>
      <c r="W2085" s="20" t="n">
        <f aca="false">E2085+H2085+K2085+N2085+Q2085+T2085</f>
        <v>0</v>
      </c>
      <c r="X2085" s="20" t="n">
        <f aca="false">F2085+I2085+L2085+O2085+R2085+U2085</f>
        <v>0</v>
      </c>
      <c r="Y2085" s="20" t="n">
        <f aca="false">G2085+J2085+M2085+P2085+S2085+V2085</f>
        <v>0</v>
      </c>
    </row>
    <row r="2086" customFormat="false" ht="12.8" hidden="false" customHeight="false" outlineLevel="0" collapsed="false">
      <c r="A2086" s="21" t="n">
        <v>16220</v>
      </c>
      <c r="B2086" s="17" t="s">
        <v>246</v>
      </c>
      <c r="C2086" s="18" t="n">
        <v>2024</v>
      </c>
      <c r="D2086" s="18" t="s">
        <v>15</v>
      </c>
      <c r="E2086" s="19" t="n">
        <v>0</v>
      </c>
      <c r="F2086" s="19" t="n">
        <v>0</v>
      </c>
      <c r="G2086" s="19" t="n">
        <v>0</v>
      </c>
      <c r="H2086" s="19" t="n">
        <v>0</v>
      </c>
      <c r="I2086" s="19" t="n">
        <v>0</v>
      </c>
      <c r="J2086" s="19" t="n">
        <v>0</v>
      </c>
      <c r="K2086" s="19" t="n">
        <v>0</v>
      </c>
      <c r="L2086" s="19" t="n">
        <v>0</v>
      </c>
      <c r="M2086" s="19" t="n">
        <v>0</v>
      </c>
      <c r="N2086" s="19" t="n">
        <v>0</v>
      </c>
      <c r="O2086" s="19" t="n">
        <v>0</v>
      </c>
      <c r="P2086" s="19" t="n">
        <v>0</v>
      </c>
      <c r="Q2086" s="19" t="n">
        <v>0</v>
      </c>
      <c r="R2086" s="19" t="n">
        <v>0</v>
      </c>
      <c r="S2086" s="19" t="n">
        <v>0</v>
      </c>
      <c r="T2086" s="19" t="n">
        <v>0</v>
      </c>
      <c r="U2086" s="19" t="n">
        <v>0</v>
      </c>
      <c r="V2086" s="19" t="n">
        <v>0</v>
      </c>
      <c r="W2086" s="20" t="n">
        <f aca="false">E2086+H2086+K2086+N2086+Q2086+T2086</f>
        <v>0</v>
      </c>
      <c r="X2086" s="20" t="n">
        <f aca="false">F2086+I2086+L2086+O2086+R2086+U2086</f>
        <v>0</v>
      </c>
      <c r="Y2086" s="20" t="n">
        <f aca="false">G2086+J2086+M2086+P2086+S2086+V2086</f>
        <v>0</v>
      </c>
    </row>
    <row r="2087" customFormat="false" ht="12.8" hidden="false" customHeight="false" outlineLevel="0" collapsed="false">
      <c r="A2087" s="21" t="n">
        <v>16230</v>
      </c>
      <c r="B2087" s="17" t="s">
        <v>41</v>
      </c>
      <c r="C2087" s="18" t="n">
        <v>2024</v>
      </c>
      <c r="D2087" s="18" t="s">
        <v>15</v>
      </c>
      <c r="E2087" s="19" t="n">
        <v>0</v>
      </c>
      <c r="F2087" s="19" t="n">
        <v>0</v>
      </c>
      <c r="G2087" s="19" t="n">
        <v>0</v>
      </c>
      <c r="H2087" s="19" t="n">
        <v>0</v>
      </c>
      <c r="I2087" s="19" t="n">
        <v>0</v>
      </c>
      <c r="J2087" s="19" t="n">
        <v>0</v>
      </c>
      <c r="K2087" s="19" t="n">
        <v>0</v>
      </c>
      <c r="L2087" s="19" t="n">
        <v>0</v>
      </c>
      <c r="M2087" s="19" t="n">
        <v>0</v>
      </c>
      <c r="N2087" s="19" t="n">
        <v>0</v>
      </c>
      <c r="O2087" s="19" t="n">
        <v>0</v>
      </c>
      <c r="P2087" s="19" t="n">
        <v>0</v>
      </c>
      <c r="Q2087" s="19" t="n">
        <v>0</v>
      </c>
      <c r="R2087" s="19" t="n">
        <v>0</v>
      </c>
      <c r="S2087" s="19" t="n">
        <v>0</v>
      </c>
      <c r="T2087" s="19" t="n">
        <v>0</v>
      </c>
      <c r="U2087" s="19" t="n">
        <v>0</v>
      </c>
      <c r="V2087" s="19" t="n">
        <v>0</v>
      </c>
      <c r="W2087" s="20" t="n">
        <f aca="false">E2087+H2087+K2087+N2087+Q2087+T2087</f>
        <v>0</v>
      </c>
      <c r="X2087" s="20" t="n">
        <f aca="false">F2087+I2087+L2087+O2087+R2087+U2087</f>
        <v>0</v>
      </c>
      <c r="Y2087" s="20" t="n">
        <f aca="false">G2087+J2087+M2087+P2087+S2087+V2087</f>
        <v>0</v>
      </c>
    </row>
    <row r="2088" customFormat="false" ht="12.8" hidden="false" customHeight="false" outlineLevel="0" collapsed="false">
      <c r="A2088" s="21" t="n">
        <v>16230</v>
      </c>
      <c r="B2088" s="17" t="s">
        <v>46</v>
      </c>
      <c r="C2088" s="18" t="n">
        <v>2024</v>
      </c>
      <c r="D2088" s="18" t="s">
        <v>15</v>
      </c>
      <c r="E2088" s="19" t="n">
        <v>0</v>
      </c>
      <c r="F2088" s="19" t="n">
        <v>0</v>
      </c>
      <c r="G2088" s="19" t="n">
        <v>0</v>
      </c>
      <c r="H2088" s="19" t="n">
        <v>0</v>
      </c>
      <c r="I2088" s="19" t="n">
        <v>0</v>
      </c>
      <c r="J2088" s="19" t="n">
        <v>0</v>
      </c>
      <c r="K2088" s="19" t="n">
        <v>0</v>
      </c>
      <c r="L2088" s="19" t="n">
        <v>0</v>
      </c>
      <c r="M2088" s="19" t="n">
        <v>0</v>
      </c>
      <c r="N2088" s="19" t="n">
        <v>0</v>
      </c>
      <c r="O2088" s="19" t="n">
        <v>0</v>
      </c>
      <c r="P2088" s="19" t="n">
        <v>0</v>
      </c>
      <c r="Q2088" s="19" t="n">
        <v>0</v>
      </c>
      <c r="R2088" s="19" t="n">
        <v>0</v>
      </c>
      <c r="S2088" s="19" t="n">
        <v>0</v>
      </c>
      <c r="T2088" s="19" t="n">
        <v>0</v>
      </c>
      <c r="U2088" s="19" t="n">
        <v>0</v>
      </c>
      <c r="V2088" s="19" t="n">
        <v>0</v>
      </c>
      <c r="W2088" s="20" t="n">
        <f aca="false">E2088+H2088+K2088+N2088+Q2088+T2088</f>
        <v>0</v>
      </c>
      <c r="X2088" s="20" t="n">
        <f aca="false">F2088+I2088+L2088+O2088+R2088+U2088</f>
        <v>0</v>
      </c>
      <c r="Y2088" s="20" t="n">
        <f aca="false">G2088+J2088+M2088+P2088+S2088+V2088</f>
        <v>0</v>
      </c>
    </row>
    <row r="2089" customFormat="false" ht="12.8" hidden="false" customHeight="false" outlineLevel="0" collapsed="false">
      <c r="A2089" s="21" t="n">
        <v>16230</v>
      </c>
      <c r="B2089" s="17" t="s">
        <v>67</v>
      </c>
      <c r="C2089" s="18" t="n">
        <v>2024</v>
      </c>
      <c r="D2089" s="18" t="s">
        <v>15</v>
      </c>
      <c r="E2089" s="19" t="n">
        <v>0</v>
      </c>
      <c r="F2089" s="19" t="n">
        <v>0</v>
      </c>
      <c r="G2089" s="19" t="n">
        <v>0</v>
      </c>
      <c r="H2089" s="19" t="n">
        <v>0</v>
      </c>
      <c r="I2089" s="19" t="n">
        <v>0</v>
      </c>
      <c r="J2089" s="19" t="n">
        <v>0</v>
      </c>
      <c r="K2089" s="19" t="n">
        <v>0</v>
      </c>
      <c r="L2089" s="19" t="n">
        <v>0</v>
      </c>
      <c r="M2089" s="19" t="n">
        <v>0</v>
      </c>
      <c r="N2089" s="19" t="n">
        <v>0</v>
      </c>
      <c r="O2089" s="19" t="n">
        <v>0</v>
      </c>
      <c r="P2089" s="19" t="n">
        <v>0</v>
      </c>
      <c r="Q2089" s="19" t="n">
        <v>0</v>
      </c>
      <c r="R2089" s="19" t="n">
        <v>0</v>
      </c>
      <c r="S2089" s="19" t="n">
        <v>0</v>
      </c>
      <c r="T2089" s="19" t="n">
        <v>0</v>
      </c>
      <c r="U2089" s="19" t="n">
        <v>0</v>
      </c>
      <c r="V2089" s="19" t="n">
        <v>0</v>
      </c>
      <c r="W2089" s="20" t="n">
        <f aca="false">E2089+H2089+K2089+N2089+Q2089+T2089</f>
        <v>0</v>
      </c>
      <c r="X2089" s="20" t="n">
        <f aca="false">F2089+I2089+L2089+O2089+R2089+U2089</f>
        <v>0</v>
      </c>
      <c r="Y2089" s="20" t="n">
        <f aca="false">G2089+J2089+M2089+P2089+S2089+V2089</f>
        <v>0</v>
      </c>
    </row>
    <row r="2090" customFormat="false" ht="12.8" hidden="false" customHeight="false" outlineLevel="0" collapsed="false">
      <c r="A2090" s="21" t="n">
        <v>16230</v>
      </c>
      <c r="B2090" s="17" t="s">
        <v>108</v>
      </c>
      <c r="C2090" s="18" t="n">
        <v>2024</v>
      </c>
      <c r="D2090" s="18" t="s">
        <v>15</v>
      </c>
      <c r="E2090" s="19" t="n">
        <v>0</v>
      </c>
      <c r="F2090" s="19" t="n">
        <v>0</v>
      </c>
      <c r="G2090" s="19" t="n">
        <v>0</v>
      </c>
      <c r="H2090" s="19" t="n">
        <v>0</v>
      </c>
      <c r="I2090" s="19" t="n">
        <v>0</v>
      </c>
      <c r="J2090" s="19" t="n">
        <v>0</v>
      </c>
      <c r="K2090" s="19" t="n">
        <v>0</v>
      </c>
      <c r="L2090" s="19" t="n">
        <v>0</v>
      </c>
      <c r="M2090" s="19" t="n">
        <v>0</v>
      </c>
      <c r="N2090" s="19" t="n">
        <v>0</v>
      </c>
      <c r="O2090" s="19" t="n">
        <v>0</v>
      </c>
      <c r="P2090" s="19" t="n">
        <v>0</v>
      </c>
      <c r="Q2090" s="19" t="n">
        <v>0</v>
      </c>
      <c r="R2090" s="19" t="n">
        <v>0</v>
      </c>
      <c r="S2090" s="19" t="n">
        <v>0</v>
      </c>
      <c r="T2090" s="19" t="n">
        <v>0</v>
      </c>
      <c r="U2090" s="19" t="n">
        <v>0</v>
      </c>
      <c r="V2090" s="19" t="n">
        <v>0</v>
      </c>
      <c r="W2090" s="20" t="n">
        <f aca="false">E2090+H2090+K2090+N2090+Q2090+T2090</f>
        <v>0</v>
      </c>
      <c r="X2090" s="20" t="n">
        <f aca="false">F2090+I2090+L2090+O2090+R2090+U2090</f>
        <v>0</v>
      </c>
      <c r="Y2090" s="20" t="n">
        <f aca="false">G2090+J2090+M2090+P2090+S2090+V2090</f>
        <v>0</v>
      </c>
    </row>
    <row r="2091" customFormat="false" ht="12.8" hidden="false" customHeight="false" outlineLevel="0" collapsed="false">
      <c r="A2091" s="21" t="n">
        <v>16230</v>
      </c>
      <c r="B2091" s="17" t="s">
        <v>113</v>
      </c>
      <c r="C2091" s="18" t="n">
        <v>2024</v>
      </c>
      <c r="D2091" s="18" t="s">
        <v>15</v>
      </c>
      <c r="E2091" s="19" t="n">
        <v>0</v>
      </c>
      <c r="F2091" s="19" t="n">
        <v>0</v>
      </c>
      <c r="G2091" s="19" t="n">
        <v>0</v>
      </c>
      <c r="H2091" s="19" t="n">
        <v>0</v>
      </c>
      <c r="I2091" s="19" t="n">
        <v>0</v>
      </c>
      <c r="J2091" s="19" t="n">
        <v>0</v>
      </c>
      <c r="K2091" s="19" t="n">
        <v>0</v>
      </c>
      <c r="L2091" s="19" t="n">
        <v>0</v>
      </c>
      <c r="M2091" s="19" t="n">
        <v>0</v>
      </c>
      <c r="N2091" s="19" t="n">
        <v>0</v>
      </c>
      <c r="O2091" s="19" t="n">
        <v>0</v>
      </c>
      <c r="P2091" s="19" t="n">
        <v>0</v>
      </c>
      <c r="Q2091" s="19" t="n">
        <v>0</v>
      </c>
      <c r="R2091" s="19" t="n">
        <v>0</v>
      </c>
      <c r="S2091" s="19" t="n">
        <v>0</v>
      </c>
      <c r="T2091" s="19" t="n">
        <v>0</v>
      </c>
      <c r="U2091" s="19" t="n">
        <v>0</v>
      </c>
      <c r="V2091" s="19" t="n">
        <v>0</v>
      </c>
      <c r="W2091" s="20" t="n">
        <f aca="false">E2091+H2091+K2091+N2091+Q2091+T2091</f>
        <v>0</v>
      </c>
      <c r="X2091" s="20" t="n">
        <f aca="false">F2091+I2091+L2091+O2091+R2091+U2091</f>
        <v>0</v>
      </c>
      <c r="Y2091" s="20" t="n">
        <f aca="false">G2091+J2091+M2091+P2091+S2091+V2091</f>
        <v>0</v>
      </c>
    </row>
    <row r="2092" customFormat="false" ht="12.8" hidden="false" customHeight="false" outlineLevel="0" collapsed="false">
      <c r="A2092" s="21" t="n">
        <v>16230</v>
      </c>
      <c r="B2092" s="17" t="s">
        <v>116</v>
      </c>
      <c r="C2092" s="18" t="n">
        <v>2024</v>
      </c>
      <c r="D2092" s="18" t="s">
        <v>15</v>
      </c>
      <c r="E2092" s="19" t="n">
        <v>0</v>
      </c>
      <c r="F2092" s="19" t="n">
        <v>0</v>
      </c>
      <c r="G2092" s="19" t="n">
        <v>0</v>
      </c>
      <c r="H2092" s="19" t="n">
        <v>0</v>
      </c>
      <c r="I2092" s="19" t="n">
        <v>0</v>
      </c>
      <c r="J2092" s="19" t="n">
        <v>0</v>
      </c>
      <c r="K2092" s="19" t="n">
        <v>0</v>
      </c>
      <c r="L2092" s="19" t="n">
        <v>0</v>
      </c>
      <c r="M2092" s="19" t="n">
        <v>0</v>
      </c>
      <c r="N2092" s="19" t="n">
        <v>0</v>
      </c>
      <c r="O2092" s="19" t="n">
        <v>0</v>
      </c>
      <c r="P2092" s="19" t="n">
        <v>0</v>
      </c>
      <c r="Q2092" s="19" t="n">
        <v>0</v>
      </c>
      <c r="R2092" s="19" t="n">
        <v>0</v>
      </c>
      <c r="S2092" s="19" t="n">
        <v>0</v>
      </c>
      <c r="T2092" s="19" t="n">
        <v>0</v>
      </c>
      <c r="U2092" s="19" t="n">
        <v>0</v>
      </c>
      <c r="V2092" s="19" t="n">
        <v>0</v>
      </c>
      <c r="W2092" s="20" t="n">
        <f aca="false">E2092+H2092+K2092+N2092+Q2092+T2092</f>
        <v>0</v>
      </c>
      <c r="X2092" s="20" t="n">
        <f aca="false">F2092+I2092+L2092+O2092+R2092+U2092</f>
        <v>0</v>
      </c>
      <c r="Y2092" s="20" t="n">
        <f aca="false">G2092+J2092+M2092+P2092+S2092+V2092</f>
        <v>0</v>
      </c>
    </row>
    <row r="2093" customFormat="false" ht="12.8" hidden="false" customHeight="false" outlineLevel="0" collapsed="false">
      <c r="A2093" s="21" t="n">
        <v>16230</v>
      </c>
      <c r="B2093" s="17" t="s">
        <v>170</v>
      </c>
      <c r="C2093" s="18" t="n">
        <v>2024</v>
      </c>
      <c r="D2093" s="18" t="s">
        <v>15</v>
      </c>
      <c r="E2093" s="19" t="n">
        <v>0</v>
      </c>
      <c r="F2093" s="19" t="n">
        <v>0</v>
      </c>
      <c r="G2093" s="19" t="n">
        <v>0</v>
      </c>
      <c r="H2093" s="19" t="n">
        <v>0</v>
      </c>
      <c r="I2093" s="19" t="n">
        <v>0</v>
      </c>
      <c r="J2093" s="19" t="n">
        <v>0</v>
      </c>
      <c r="K2093" s="19" t="n">
        <v>0</v>
      </c>
      <c r="L2093" s="19" t="n">
        <v>0</v>
      </c>
      <c r="M2093" s="19" t="n">
        <v>0</v>
      </c>
      <c r="N2093" s="19" t="n">
        <v>0</v>
      </c>
      <c r="O2093" s="19" t="n">
        <v>0</v>
      </c>
      <c r="P2093" s="19" t="n">
        <v>0</v>
      </c>
      <c r="Q2093" s="19" t="n">
        <v>0</v>
      </c>
      <c r="R2093" s="19" t="n">
        <v>0</v>
      </c>
      <c r="S2093" s="19" t="n">
        <v>0</v>
      </c>
      <c r="T2093" s="19" t="n">
        <v>0</v>
      </c>
      <c r="U2093" s="19" t="n">
        <v>0</v>
      </c>
      <c r="V2093" s="19" t="n">
        <v>0</v>
      </c>
      <c r="W2093" s="20" t="n">
        <f aca="false">E2093+H2093+K2093+N2093+Q2093+T2093</f>
        <v>0</v>
      </c>
      <c r="X2093" s="20" t="n">
        <f aca="false">F2093+I2093+L2093+O2093+R2093+U2093</f>
        <v>0</v>
      </c>
      <c r="Y2093" s="20" t="n">
        <f aca="false">G2093+J2093+M2093+P2093+S2093+V2093</f>
        <v>0</v>
      </c>
    </row>
    <row r="2094" customFormat="false" ht="12.8" hidden="false" customHeight="false" outlineLevel="0" collapsed="false">
      <c r="A2094" s="21" t="n">
        <v>16230</v>
      </c>
      <c r="B2094" s="17" t="s">
        <v>171</v>
      </c>
      <c r="C2094" s="18" t="n">
        <v>2024</v>
      </c>
      <c r="D2094" s="18" t="s">
        <v>15</v>
      </c>
      <c r="E2094" s="19" t="n">
        <v>0</v>
      </c>
      <c r="F2094" s="19" t="n">
        <v>0</v>
      </c>
      <c r="G2094" s="19" t="n">
        <v>0</v>
      </c>
      <c r="H2094" s="19" t="n">
        <v>0</v>
      </c>
      <c r="I2094" s="19" t="n">
        <v>0</v>
      </c>
      <c r="J2094" s="19" t="n">
        <v>0</v>
      </c>
      <c r="K2094" s="19" t="n">
        <v>0</v>
      </c>
      <c r="L2094" s="19" t="n">
        <v>0</v>
      </c>
      <c r="M2094" s="19" t="n">
        <v>0</v>
      </c>
      <c r="N2094" s="19" t="n">
        <v>0</v>
      </c>
      <c r="O2094" s="19" t="n">
        <v>0</v>
      </c>
      <c r="P2094" s="19" t="n">
        <v>0</v>
      </c>
      <c r="Q2094" s="19" t="n">
        <v>0</v>
      </c>
      <c r="R2094" s="19" t="n">
        <v>0</v>
      </c>
      <c r="S2094" s="19" t="n">
        <v>0</v>
      </c>
      <c r="T2094" s="19" t="n">
        <v>0</v>
      </c>
      <c r="U2094" s="19" t="n">
        <v>0</v>
      </c>
      <c r="V2094" s="19" t="n">
        <v>0</v>
      </c>
      <c r="W2094" s="20" t="n">
        <f aca="false">E2094+H2094+K2094+N2094+Q2094+T2094</f>
        <v>0</v>
      </c>
      <c r="X2094" s="20" t="n">
        <f aca="false">F2094+I2094+L2094+O2094+R2094+U2094</f>
        <v>0</v>
      </c>
      <c r="Y2094" s="20" t="n">
        <f aca="false">G2094+J2094+M2094+P2094+S2094+V2094</f>
        <v>0</v>
      </c>
    </row>
    <row r="2095" customFormat="false" ht="12.8" hidden="false" customHeight="false" outlineLevel="0" collapsed="false">
      <c r="A2095" s="21" t="n">
        <v>16230</v>
      </c>
      <c r="B2095" s="17" t="s">
        <v>259</v>
      </c>
      <c r="C2095" s="18" t="n">
        <v>2024</v>
      </c>
      <c r="D2095" s="18" t="s">
        <v>15</v>
      </c>
      <c r="E2095" s="19" t="n">
        <v>0</v>
      </c>
      <c r="F2095" s="19" t="n">
        <v>0</v>
      </c>
      <c r="G2095" s="19" t="n">
        <v>0</v>
      </c>
      <c r="H2095" s="19" t="n">
        <v>0</v>
      </c>
      <c r="I2095" s="19" t="n">
        <v>0</v>
      </c>
      <c r="J2095" s="19" t="n">
        <v>0</v>
      </c>
      <c r="K2095" s="19" t="n">
        <v>0</v>
      </c>
      <c r="L2095" s="19" t="n">
        <v>0</v>
      </c>
      <c r="M2095" s="19" t="n">
        <v>0</v>
      </c>
      <c r="N2095" s="19" t="n">
        <v>0</v>
      </c>
      <c r="O2095" s="19" t="n">
        <v>0</v>
      </c>
      <c r="P2095" s="19" t="n">
        <v>0</v>
      </c>
      <c r="Q2095" s="19" t="n">
        <v>0</v>
      </c>
      <c r="R2095" s="19" t="n">
        <v>0</v>
      </c>
      <c r="S2095" s="19" t="n">
        <v>0</v>
      </c>
      <c r="T2095" s="19" t="n">
        <v>0</v>
      </c>
      <c r="U2095" s="19" t="n">
        <v>0</v>
      </c>
      <c r="V2095" s="19" t="n">
        <v>0</v>
      </c>
      <c r="W2095" s="20" t="n">
        <f aca="false">E2095+H2095+K2095+N2095+Q2095+T2095</f>
        <v>0</v>
      </c>
      <c r="X2095" s="20" t="n">
        <f aca="false">F2095+I2095+L2095+O2095+R2095+U2095</f>
        <v>0</v>
      </c>
      <c r="Y2095" s="20" t="n">
        <f aca="false">G2095+J2095+M2095+P2095+S2095+V2095</f>
        <v>0</v>
      </c>
    </row>
    <row r="2096" customFormat="false" ht="12.8" hidden="false" customHeight="false" outlineLevel="0" collapsed="false">
      <c r="A2096" s="21" t="n">
        <v>16230</v>
      </c>
      <c r="B2096" s="17" t="s">
        <v>175</v>
      </c>
      <c r="C2096" s="18" t="n">
        <v>2024</v>
      </c>
      <c r="D2096" s="18" t="s">
        <v>15</v>
      </c>
      <c r="E2096" s="19" t="n">
        <v>0</v>
      </c>
      <c r="F2096" s="19" t="n">
        <v>0</v>
      </c>
      <c r="G2096" s="19" t="n">
        <v>0</v>
      </c>
      <c r="H2096" s="19" t="n">
        <v>0</v>
      </c>
      <c r="I2096" s="19" t="n">
        <v>0</v>
      </c>
      <c r="J2096" s="19" t="n">
        <v>0</v>
      </c>
      <c r="K2096" s="19" t="n">
        <v>0</v>
      </c>
      <c r="L2096" s="19" t="n">
        <v>0</v>
      </c>
      <c r="M2096" s="19" t="n">
        <v>0</v>
      </c>
      <c r="N2096" s="19" t="n">
        <v>0</v>
      </c>
      <c r="O2096" s="19" t="n">
        <v>0</v>
      </c>
      <c r="P2096" s="19" t="n">
        <v>0</v>
      </c>
      <c r="Q2096" s="19" t="n">
        <v>0</v>
      </c>
      <c r="R2096" s="19" t="n">
        <v>0</v>
      </c>
      <c r="S2096" s="19" t="n">
        <v>0</v>
      </c>
      <c r="T2096" s="19" t="n">
        <v>0</v>
      </c>
      <c r="U2096" s="19" t="n">
        <v>0</v>
      </c>
      <c r="V2096" s="19" t="n">
        <v>0</v>
      </c>
      <c r="W2096" s="20" t="n">
        <f aca="false">E2096+H2096+K2096+N2096+Q2096+T2096</f>
        <v>0</v>
      </c>
      <c r="X2096" s="20" t="n">
        <f aca="false">F2096+I2096+L2096+O2096+R2096+U2096</f>
        <v>0</v>
      </c>
      <c r="Y2096" s="20" t="n">
        <f aca="false">G2096+J2096+M2096+P2096+S2096+V2096</f>
        <v>0</v>
      </c>
    </row>
    <row r="2097" customFormat="false" ht="12.8" hidden="false" customHeight="false" outlineLevel="0" collapsed="false">
      <c r="A2097" s="21" t="n">
        <v>16230</v>
      </c>
      <c r="B2097" s="17" t="s">
        <v>177</v>
      </c>
      <c r="C2097" s="18" t="n">
        <v>2024</v>
      </c>
      <c r="D2097" s="18" t="s">
        <v>15</v>
      </c>
      <c r="E2097" s="19" t="n">
        <v>0</v>
      </c>
      <c r="F2097" s="19" t="n">
        <v>0</v>
      </c>
      <c r="G2097" s="19" t="n">
        <v>0</v>
      </c>
      <c r="H2097" s="19" t="n">
        <v>0</v>
      </c>
      <c r="I2097" s="19" t="n">
        <v>0</v>
      </c>
      <c r="J2097" s="19" t="n">
        <v>0</v>
      </c>
      <c r="K2097" s="19" t="n">
        <v>0</v>
      </c>
      <c r="L2097" s="19" t="n">
        <v>0</v>
      </c>
      <c r="M2097" s="19" t="n">
        <v>0</v>
      </c>
      <c r="N2097" s="19" t="n">
        <v>0</v>
      </c>
      <c r="O2097" s="19" t="n">
        <v>0</v>
      </c>
      <c r="P2097" s="19" t="n">
        <v>0</v>
      </c>
      <c r="Q2097" s="19" t="n">
        <v>0</v>
      </c>
      <c r="R2097" s="19" t="n">
        <v>0</v>
      </c>
      <c r="S2097" s="19" t="n">
        <v>0</v>
      </c>
      <c r="T2097" s="19" t="n">
        <v>0</v>
      </c>
      <c r="U2097" s="19" t="n">
        <v>0</v>
      </c>
      <c r="V2097" s="19" t="n">
        <v>0</v>
      </c>
      <c r="W2097" s="20" t="n">
        <f aca="false">E2097+H2097+K2097+N2097+Q2097+T2097</f>
        <v>0</v>
      </c>
      <c r="X2097" s="20" t="n">
        <f aca="false">F2097+I2097+L2097+O2097+R2097+U2097</f>
        <v>0</v>
      </c>
      <c r="Y2097" s="20" t="n">
        <f aca="false">G2097+J2097+M2097+P2097+S2097+V2097</f>
        <v>0</v>
      </c>
    </row>
    <row r="2098" customFormat="false" ht="12.8" hidden="false" customHeight="false" outlineLevel="0" collapsed="false">
      <c r="A2098" s="21" t="n">
        <v>16230</v>
      </c>
      <c r="B2098" s="17" t="s">
        <v>179</v>
      </c>
      <c r="C2098" s="18" t="n">
        <v>2024</v>
      </c>
      <c r="D2098" s="18" t="s">
        <v>15</v>
      </c>
      <c r="E2098" s="19" t="n">
        <v>0</v>
      </c>
      <c r="F2098" s="19" t="n">
        <v>0</v>
      </c>
      <c r="G2098" s="19" t="n">
        <v>0</v>
      </c>
      <c r="H2098" s="19" t="n">
        <v>0</v>
      </c>
      <c r="I2098" s="19" t="n">
        <v>0</v>
      </c>
      <c r="J2098" s="19" t="n">
        <v>0</v>
      </c>
      <c r="K2098" s="19" t="n">
        <v>0</v>
      </c>
      <c r="L2098" s="19" t="n">
        <v>0</v>
      </c>
      <c r="M2098" s="19" t="n">
        <v>0</v>
      </c>
      <c r="N2098" s="19" t="n">
        <v>0</v>
      </c>
      <c r="O2098" s="19" t="n">
        <v>0</v>
      </c>
      <c r="P2098" s="19" t="n">
        <v>0</v>
      </c>
      <c r="Q2098" s="19" t="n">
        <v>0</v>
      </c>
      <c r="R2098" s="19" t="n">
        <v>0</v>
      </c>
      <c r="S2098" s="19" t="n">
        <v>0</v>
      </c>
      <c r="T2098" s="19" t="n">
        <v>0</v>
      </c>
      <c r="U2098" s="19" t="n">
        <v>0</v>
      </c>
      <c r="V2098" s="19" t="n">
        <v>0</v>
      </c>
      <c r="W2098" s="20" t="n">
        <f aca="false">E2098+H2098+K2098+N2098+Q2098+T2098</f>
        <v>0</v>
      </c>
      <c r="X2098" s="20" t="n">
        <f aca="false">F2098+I2098+L2098+O2098+R2098+U2098</f>
        <v>0</v>
      </c>
      <c r="Y2098" s="20" t="n">
        <f aca="false">G2098+J2098+M2098+P2098+S2098+V2098</f>
        <v>0</v>
      </c>
    </row>
    <row r="2099" customFormat="false" ht="12.8" hidden="false" customHeight="false" outlineLevel="0" collapsed="false">
      <c r="A2099" s="21" t="n">
        <v>16230</v>
      </c>
      <c r="B2099" s="17" t="s">
        <v>210</v>
      </c>
      <c r="C2099" s="18" t="n">
        <v>2024</v>
      </c>
      <c r="D2099" s="18" t="s">
        <v>15</v>
      </c>
      <c r="E2099" s="19" t="n">
        <v>0</v>
      </c>
      <c r="F2099" s="19" t="n">
        <v>0</v>
      </c>
      <c r="G2099" s="19" t="n">
        <v>0</v>
      </c>
      <c r="H2099" s="19" t="n">
        <v>0</v>
      </c>
      <c r="I2099" s="19" t="n">
        <v>0</v>
      </c>
      <c r="J2099" s="19" t="n">
        <v>0</v>
      </c>
      <c r="K2099" s="19" t="n">
        <v>0</v>
      </c>
      <c r="L2099" s="19" t="n">
        <v>0</v>
      </c>
      <c r="M2099" s="19" t="n">
        <v>0</v>
      </c>
      <c r="N2099" s="19" t="n">
        <v>0</v>
      </c>
      <c r="O2099" s="19" t="n">
        <v>0</v>
      </c>
      <c r="P2099" s="19" t="n">
        <v>0</v>
      </c>
      <c r="Q2099" s="19" t="n">
        <v>0</v>
      </c>
      <c r="R2099" s="19" t="n">
        <v>0</v>
      </c>
      <c r="S2099" s="19" t="n">
        <v>0</v>
      </c>
      <c r="T2099" s="19" t="n">
        <v>0</v>
      </c>
      <c r="U2099" s="19" t="n">
        <v>0</v>
      </c>
      <c r="V2099" s="19" t="n">
        <v>0</v>
      </c>
      <c r="W2099" s="20" t="n">
        <f aca="false">E2099+H2099+K2099+N2099+Q2099+T2099</f>
        <v>0</v>
      </c>
      <c r="X2099" s="20" t="n">
        <f aca="false">F2099+I2099+L2099+O2099+R2099+U2099</f>
        <v>0</v>
      </c>
      <c r="Y2099" s="20" t="n">
        <f aca="false">G2099+J2099+M2099+P2099+S2099+V2099</f>
        <v>0</v>
      </c>
    </row>
    <row r="2100" customFormat="false" ht="12.8" hidden="false" customHeight="false" outlineLevel="0" collapsed="false">
      <c r="A2100" s="21" t="n">
        <v>16230</v>
      </c>
      <c r="B2100" s="17" t="s">
        <v>228</v>
      </c>
      <c r="C2100" s="18" t="n">
        <v>2024</v>
      </c>
      <c r="D2100" s="18" t="s">
        <v>15</v>
      </c>
      <c r="E2100" s="19" t="n">
        <v>0</v>
      </c>
      <c r="F2100" s="19" t="n">
        <v>0</v>
      </c>
      <c r="G2100" s="19" t="n">
        <v>0</v>
      </c>
      <c r="H2100" s="19" t="n">
        <v>0</v>
      </c>
      <c r="I2100" s="19" t="n">
        <v>0</v>
      </c>
      <c r="J2100" s="19" t="n">
        <v>0</v>
      </c>
      <c r="K2100" s="19" t="n">
        <v>0</v>
      </c>
      <c r="L2100" s="19" t="n">
        <v>0</v>
      </c>
      <c r="M2100" s="19" t="n">
        <v>0</v>
      </c>
      <c r="N2100" s="19" t="n">
        <v>0</v>
      </c>
      <c r="O2100" s="19" t="n">
        <v>0</v>
      </c>
      <c r="P2100" s="19" t="n">
        <v>0</v>
      </c>
      <c r="Q2100" s="19" t="n">
        <v>0</v>
      </c>
      <c r="R2100" s="19" t="n">
        <v>0</v>
      </c>
      <c r="S2100" s="19" t="n">
        <v>0</v>
      </c>
      <c r="T2100" s="19" t="n">
        <v>0</v>
      </c>
      <c r="U2100" s="19" t="n">
        <v>0</v>
      </c>
      <c r="V2100" s="19" t="n">
        <v>0</v>
      </c>
      <c r="W2100" s="20" t="n">
        <f aca="false">E2100+H2100+K2100+N2100+Q2100+T2100</f>
        <v>0</v>
      </c>
      <c r="X2100" s="20" t="n">
        <f aca="false">F2100+I2100+L2100+O2100+R2100+U2100</f>
        <v>0</v>
      </c>
      <c r="Y2100" s="20" t="n">
        <f aca="false">G2100+J2100+M2100+P2100+S2100+V2100</f>
        <v>0</v>
      </c>
    </row>
    <row r="2101" customFormat="false" ht="12.8" hidden="false" customHeight="false" outlineLevel="0" collapsed="false">
      <c r="A2101" s="21" t="n">
        <v>16230</v>
      </c>
      <c r="B2101" s="17" t="s">
        <v>231</v>
      </c>
      <c r="C2101" s="18" t="n">
        <v>2024</v>
      </c>
      <c r="D2101" s="18" t="s">
        <v>15</v>
      </c>
      <c r="E2101" s="19" t="n">
        <v>0</v>
      </c>
      <c r="F2101" s="19" t="n">
        <v>0</v>
      </c>
      <c r="G2101" s="19" t="n">
        <v>0</v>
      </c>
      <c r="H2101" s="19" t="n">
        <v>0</v>
      </c>
      <c r="I2101" s="19" t="n">
        <v>0</v>
      </c>
      <c r="J2101" s="19" t="n">
        <v>0</v>
      </c>
      <c r="K2101" s="19" t="n">
        <v>0</v>
      </c>
      <c r="L2101" s="19" t="n">
        <v>0</v>
      </c>
      <c r="M2101" s="19" t="n">
        <v>0</v>
      </c>
      <c r="N2101" s="19" t="n">
        <v>0</v>
      </c>
      <c r="O2101" s="19" t="n">
        <v>0</v>
      </c>
      <c r="P2101" s="19" t="n">
        <v>0</v>
      </c>
      <c r="Q2101" s="19" t="n">
        <v>0</v>
      </c>
      <c r="R2101" s="19" t="n">
        <v>0</v>
      </c>
      <c r="S2101" s="19" t="n">
        <v>0</v>
      </c>
      <c r="T2101" s="19" t="n">
        <v>0</v>
      </c>
      <c r="U2101" s="19" t="n">
        <v>0</v>
      </c>
      <c r="V2101" s="19" t="n">
        <v>0</v>
      </c>
      <c r="W2101" s="20" t="n">
        <f aca="false">E2101+H2101+K2101+N2101+Q2101+T2101</f>
        <v>0</v>
      </c>
      <c r="X2101" s="20" t="n">
        <f aca="false">F2101+I2101+L2101+O2101+R2101+U2101</f>
        <v>0</v>
      </c>
      <c r="Y2101" s="20" t="n">
        <f aca="false">G2101+J2101+M2101+P2101+S2101+V2101</f>
        <v>0</v>
      </c>
    </row>
    <row r="2102" customFormat="false" ht="12.8" hidden="false" customHeight="false" outlineLevel="0" collapsed="false">
      <c r="A2102" s="21" t="n">
        <v>16240</v>
      </c>
      <c r="B2102" s="17" t="s">
        <v>259</v>
      </c>
      <c r="C2102" s="18" t="n">
        <v>2024</v>
      </c>
      <c r="D2102" s="18" t="s">
        <v>15</v>
      </c>
      <c r="E2102" s="19" t="n">
        <v>0</v>
      </c>
      <c r="F2102" s="19" t="n">
        <v>0</v>
      </c>
      <c r="G2102" s="19" t="n">
        <v>0</v>
      </c>
      <c r="H2102" s="19" t="n">
        <v>0</v>
      </c>
      <c r="I2102" s="19" t="n">
        <v>0</v>
      </c>
      <c r="J2102" s="19" t="n">
        <v>0</v>
      </c>
      <c r="K2102" s="19" t="n">
        <v>0</v>
      </c>
      <c r="L2102" s="19" t="n">
        <v>0</v>
      </c>
      <c r="M2102" s="19" t="n">
        <v>0</v>
      </c>
      <c r="N2102" s="19" t="n">
        <v>0</v>
      </c>
      <c r="O2102" s="19" t="n">
        <v>0</v>
      </c>
      <c r="P2102" s="19" t="n">
        <v>0</v>
      </c>
      <c r="Q2102" s="19" t="n">
        <v>0</v>
      </c>
      <c r="R2102" s="19" t="n">
        <v>0</v>
      </c>
      <c r="S2102" s="19" t="n">
        <v>0</v>
      </c>
      <c r="T2102" s="19" t="n">
        <v>0</v>
      </c>
      <c r="U2102" s="19" t="n">
        <v>0</v>
      </c>
      <c r="V2102" s="19" t="n">
        <v>0</v>
      </c>
      <c r="W2102" s="20" t="n">
        <f aca="false">E2102+H2102+K2102+N2102+Q2102+T2102</f>
        <v>0</v>
      </c>
      <c r="X2102" s="20" t="n">
        <f aca="false">F2102+I2102+L2102+O2102+R2102+U2102</f>
        <v>0</v>
      </c>
      <c r="Y2102" s="20" t="n">
        <f aca="false">G2102+J2102+M2102+P2102+S2102+V2102</f>
        <v>0</v>
      </c>
    </row>
    <row r="2103" customFormat="false" ht="12.8" hidden="false" customHeight="false" outlineLevel="0" collapsed="false">
      <c r="A2103" s="21" t="n">
        <v>16240</v>
      </c>
      <c r="B2103" s="17" t="s">
        <v>177</v>
      </c>
      <c r="C2103" s="18" t="n">
        <v>2024</v>
      </c>
      <c r="D2103" s="18" t="s">
        <v>15</v>
      </c>
      <c r="E2103" s="19" t="n">
        <v>0</v>
      </c>
      <c r="F2103" s="19" t="n">
        <v>0</v>
      </c>
      <c r="G2103" s="19" t="n">
        <v>0</v>
      </c>
      <c r="H2103" s="19" t="n">
        <v>0</v>
      </c>
      <c r="I2103" s="19" t="n">
        <v>0</v>
      </c>
      <c r="J2103" s="19" t="n">
        <v>0</v>
      </c>
      <c r="K2103" s="19" t="n">
        <v>0</v>
      </c>
      <c r="L2103" s="19" t="n">
        <v>0</v>
      </c>
      <c r="M2103" s="19" t="n">
        <v>0</v>
      </c>
      <c r="N2103" s="19" t="n">
        <v>0</v>
      </c>
      <c r="O2103" s="19" t="n">
        <v>0</v>
      </c>
      <c r="P2103" s="19" t="n">
        <v>0</v>
      </c>
      <c r="Q2103" s="19" t="n">
        <v>0</v>
      </c>
      <c r="R2103" s="19" t="n">
        <v>0</v>
      </c>
      <c r="S2103" s="19" t="n">
        <v>0</v>
      </c>
      <c r="T2103" s="19" t="n">
        <v>0</v>
      </c>
      <c r="U2103" s="19" t="n">
        <v>0</v>
      </c>
      <c r="V2103" s="19" t="n">
        <v>0</v>
      </c>
      <c r="W2103" s="20" t="n">
        <f aca="false">E2103+H2103+K2103+N2103+Q2103+T2103</f>
        <v>0</v>
      </c>
      <c r="X2103" s="20" t="n">
        <f aca="false">F2103+I2103+L2103+O2103+R2103+U2103</f>
        <v>0</v>
      </c>
      <c r="Y2103" s="20" t="n">
        <f aca="false">G2103+J2103+M2103+P2103+S2103+V2103</f>
        <v>0</v>
      </c>
    </row>
    <row r="2104" customFormat="false" ht="12.8" hidden="false" customHeight="false" outlineLevel="0" collapsed="false">
      <c r="A2104" s="21" t="n">
        <v>16240</v>
      </c>
      <c r="B2104" s="17" t="s">
        <v>179</v>
      </c>
      <c r="C2104" s="18" t="n">
        <v>2024</v>
      </c>
      <c r="D2104" s="18" t="s">
        <v>15</v>
      </c>
      <c r="E2104" s="19" t="n">
        <v>0</v>
      </c>
      <c r="F2104" s="19" t="n">
        <v>0</v>
      </c>
      <c r="G2104" s="19" t="n">
        <v>0</v>
      </c>
      <c r="H2104" s="19" t="n">
        <v>0</v>
      </c>
      <c r="I2104" s="19" t="n">
        <v>0</v>
      </c>
      <c r="J2104" s="19" t="n">
        <v>0</v>
      </c>
      <c r="K2104" s="19" t="n">
        <v>0</v>
      </c>
      <c r="L2104" s="19" t="n">
        <v>0</v>
      </c>
      <c r="M2104" s="19" t="n">
        <v>0</v>
      </c>
      <c r="N2104" s="19" t="n">
        <v>0</v>
      </c>
      <c r="O2104" s="19" t="n">
        <v>0</v>
      </c>
      <c r="P2104" s="19" t="n">
        <v>0</v>
      </c>
      <c r="Q2104" s="19" t="n">
        <v>0</v>
      </c>
      <c r="R2104" s="19" t="n">
        <v>0</v>
      </c>
      <c r="S2104" s="19" t="n">
        <v>0</v>
      </c>
      <c r="T2104" s="19" t="n">
        <v>0</v>
      </c>
      <c r="U2104" s="19" t="n">
        <v>0</v>
      </c>
      <c r="V2104" s="19" t="n">
        <v>0</v>
      </c>
      <c r="W2104" s="20" t="n">
        <f aca="false">E2104+H2104+K2104+N2104+Q2104+T2104</f>
        <v>0</v>
      </c>
      <c r="X2104" s="20" t="n">
        <f aca="false">F2104+I2104+L2104+O2104+R2104+U2104</f>
        <v>0</v>
      </c>
      <c r="Y2104" s="20" t="n">
        <f aca="false">G2104+J2104+M2104+P2104+S2104+V2104</f>
        <v>0</v>
      </c>
    </row>
    <row r="2105" customFormat="false" ht="12.8" hidden="false" customHeight="false" outlineLevel="0" collapsed="false">
      <c r="A2105" s="21" t="n">
        <v>16240</v>
      </c>
      <c r="B2105" s="17" t="s">
        <v>210</v>
      </c>
      <c r="C2105" s="18" t="n">
        <v>2024</v>
      </c>
      <c r="D2105" s="18" t="s">
        <v>15</v>
      </c>
      <c r="E2105" s="19" t="n">
        <v>0</v>
      </c>
      <c r="F2105" s="19" t="n">
        <v>0</v>
      </c>
      <c r="G2105" s="19" t="n">
        <v>0</v>
      </c>
      <c r="H2105" s="19" t="n">
        <v>0</v>
      </c>
      <c r="I2105" s="19" t="n">
        <v>0</v>
      </c>
      <c r="J2105" s="19" t="n">
        <v>0</v>
      </c>
      <c r="K2105" s="19" t="n">
        <v>0</v>
      </c>
      <c r="L2105" s="19" t="n">
        <v>0</v>
      </c>
      <c r="M2105" s="19" t="n">
        <v>0</v>
      </c>
      <c r="N2105" s="19" t="n">
        <v>0</v>
      </c>
      <c r="O2105" s="19" t="n">
        <v>0</v>
      </c>
      <c r="P2105" s="19" t="n">
        <v>0</v>
      </c>
      <c r="Q2105" s="19" t="n">
        <v>0</v>
      </c>
      <c r="R2105" s="19" t="n">
        <v>0</v>
      </c>
      <c r="S2105" s="19" t="n">
        <v>0</v>
      </c>
      <c r="T2105" s="19" t="n">
        <v>0</v>
      </c>
      <c r="U2105" s="19" t="n">
        <v>0</v>
      </c>
      <c r="V2105" s="19" t="n">
        <v>0</v>
      </c>
      <c r="W2105" s="20" t="n">
        <f aca="false">E2105+H2105+K2105+N2105+Q2105+T2105</f>
        <v>0</v>
      </c>
      <c r="X2105" s="20" t="n">
        <f aca="false">F2105+I2105+L2105+O2105+R2105+U2105</f>
        <v>0</v>
      </c>
      <c r="Y2105" s="20" t="n">
        <f aca="false">G2105+J2105+M2105+P2105+S2105+V2105</f>
        <v>0</v>
      </c>
    </row>
    <row r="2106" customFormat="false" ht="12.8" hidden="false" customHeight="false" outlineLevel="0" collapsed="false">
      <c r="A2106" s="21" t="n">
        <v>16240</v>
      </c>
      <c r="B2106" s="17" t="s">
        <v>228</v>
      </c>
      <c r="C2106" s="18" t="n">
        <v>2024</v>
      </c>
      <c r="D2106" s="18" t="s">
        <v>15</v>
      </c>
      <c r="E2106" s="19" t="n">
        <v>0</v>
      </c>
      <c r="F2106" s="19" t="n">
        <v>0</v>
      </c>
      <c r="G2106" s="19" t="n">
        <v>0</v>
      </c>
      <c r="H2106" s="19" t="n">
        <v>0</v>
      </c>
      <c r="I2106" s="19" t="n">
        <v>0</v>
      </c>
      <c r="J2106" s="19" t="n">
        <v>0</v>
      </c>
      <c r="K2106" s="19" t="n">
        <v>0</v>
      </c>
      <c r="L2106" s="19" t="n">
        <v>0</v>
      </c>
      <c r="M2106" s="19" t="n">
        <v>0</v>
      </c>
      <c r="N2106" s="19" t="n">
        <v>0</v>
      </c>
      <c r="O2106" s="19" t="n">
        <v>0</v>
      </c>
      <c r="P2106" s="19" t="n">
        <v>0</v>
      </c>
      <c r="Q2106" s="19" t="n">
        <v>0</v>
      </c>
      <c r="R2106" s="19" t="n">
        <v>0</v>
      </c>
      <c r="S2106" s="19" t="n">
        <v>0</v>
      </c>
      <c r="T2106" s="19" t="n">
        <v>0</v>
      </c>
      <c r="U2106" s="19" t="n">
        <v>0</v>
      </c>
      <c r="V2106" s="19" t="n">
        <v>0</v>
      </c>
      <c r="W2106" s="20" t="n">
        <f aca="false">E2106+H2106+K2106+N2106+Q2106+T2106</f>
        <v>0</v>
      </c>
      <c r="X2106" s="20" t="n">
        <f aca="false">F2106+I2106+L2106+O2106+R2106+U2106</f>
        <v>0</v>
      </c>
      <c r="Y2106" s="20" t="n">
        <f aca="false">G2106+J2106+M2106+P2106+S2106+V2106</f>
        <v>0</v>
      </c>
    </row>
    <row r="2107" customFormat="false" ht="12.8" hidden="false" customHeight="false" outlineLevel="0" collapsed="false">
      <c r="A2107" s="21" t="n">
        <v>16240</v>
      </c>
      <c r="B2107" s="17" t="s">
        <v>231</v>
      </c>
      <c r="C2107" s="18" t="n">
        <v>2024</v>
      </c>
      <c r="D2107" s="18" t="s">
        <v>15</v>
      </c>
      <c r="E2107" s="19" t="n">
        <v>0</v>
      </c>
      <c r="F2107" s="19" t="n">
        <v>0</v>
      </c>
      <c r="G2107" s="19" t="n">
        <v>0</v>
      </c>
      <c r="H2107" s="19" t="n">
        <v>0</v>
      </c>
      <c r="I2107" s="19" t="n">
        <v>0</v>
      </c>
      <c r="J2107" s="19" t="n">
        <v>0</v>
      </c>
      <c r="K2107" s="19" t="n">
        <v>0</v>
      </c>
      <c r="L2107" s="19" t="n">
        <v>0</v>
      </c>
      <c r="M2107" s="19" t="n">
        <v>0</v>
      </c>
      <c r="N2107" s="19" t="n">
        <v>0</v>
      </c>
      <c r="O2107" s="19" t="n">
        <v>0</v>
      </c>
      <c r="P2107" s="19" t="n">
        <v>0</v>
      </c>
      <c r="Q2107" s="19" t="n">
        <v>0</v>
      </c>
      <c r="R2107" s="19" t="n">
        <v>0</v>
      </c>
      <c r="S2107" s="19" t="n">
        <v>0</v>
      </c>
      <c r="T2107" s="19" t="n">
        <v>0</v>
      </c>
      <c r="U2107" s="19" t="n">
        <v>0</v>
      </c>
      <c r="V2107" s="19" t="n">
        <v>0</v>
      </c>
      <c r="W2107" s="20" t="n">
        <f aca="false">E2107+H2107+K2107+N2107+Q2107+T2107</f>
        <v>0</v>
      </c>
      <c r="X2107" s="20" t="n">
        <f aca="false">F2107+I2107+L2107+O2107+R2107+U2107</f>
        <v>0</v>
      </c>
      <c r="Y2107" s="20" t="n">
        <f aca="false">G2107+J2107+M2107+P2107+S2107+V2107</f>
        <v>0</v>
      </c>
    </row>
    <row r="2108" customFormat="false" ht="12.8" hidden="false" customHeight="false" outlineLevel="0" collapsed="false">
      <c r="A2108" s="21" t="n">
        <v>16510</v>
      </c>
      <c r="B2108" s="17" t="s">
        <v>46</v>
      </c>
      <c r="C2108" s="18" t="n">
        <v>2024</v>
      </c>
      <c r="D2108" s="18" t="s">
        <v>15</v>
      </c>
      <c r="E2108" s="19" t="n">
        <v>0</v>
      </c>
      <c r="F2108" s="19" t="n">
        <v>0</v>
      </c>
      <c r="G2108" s="19" t="n">
        <v>0</v>
      </c>
      <c r="H2108" s="19" t="n">
        <v>0</v>
      </c>
      <c r="I2108" s="19" t="n">
        <v>0</v>
      </c>
      <c r="J2108" s="19" t="n">
        <v>0</v>
      </c>
      <c r="K2108" s="19" t="n">
        <v>0</v>
      </c>
      <c r="L2108" s="19" t="n">
        <v>0</v>
      </c>
      <c r="M2108" s="19" t="n">
        <v>0</v>
      </c>
      <c r="N2108" s="19" t="n">
        <v>0</v>
      </c>
      <c r="O2108" s="19" t="n">
        <v>0</v>
      </c>
      <c r="P2108" s="19" t="n">
        <v>0</v>
      </c>
      <c r="Q2108" s="19" t="n">
        <v>0</v>
      </c>
      <c r="R2108" s="19" t="n">
        <v>0</v>
      </c>
      <c r="S2108" s="19" t="n">
        <v>0</v>
      </c>
      <c r="T2108" s="19" t="n">
        <v>0</v>
      </c>
      <c r="U2108" s="19" t="n">
        <v>0</v>
      </c>
      <c r="V2108" s="19" t="n">
        <v>0</v>
      </c>
      <c r="W2108" s="20" t="n">
        <f aca="false">E2108+H2108+K2108+N2108+Q2108+T2108</f>
        <v>0</v>
      </c>
      <c r="X2108" s="20" t="n">
        <f aca="false">F2108+I2108+L2108+O2108+R2108+U2108</f>
        <v>0</v>
      </c>
      <c r="Y2108" s="20" t="n">
        <f aca="false">G2108+J2108+M2108+P2108+S2108+V2108</f>
        <v>0</v>
      </c>
    </row>
    <row r="2109" customFormat="false" ht="12.8" hidden="false" customHeight="false" outlineLevel="0" collapsed="false">
      <c r="A2109" s="21" t="n">
        <v>16510</v>
      </c>
      <c r="B2109" s="17" t="s">
        <v>67</v>
      </c>
      <c r="C2109" s="18" t="n">
        <v>2024</v>
      </c>
      <c r="D2109" s="18" t="s">
        <v>15</v>
      </c>
      <c r="E2109" s="19" t="n">
        <v>0</v>
      </c>
      <c r="F2109" s="19" t="n">
        <v>0</v>
      </c>
      <c r="G2109" s="19" t="n">
        <v>0</v>
      </c>
      <c r="H2109" s="19" t="n">
        <v>0</v>
      </c>
      <c r="I2109" s="19" t="n">
        <v>0</v>
      </c>
      <c r="J2109" s="19" t="n">
        <v>0</v>
      </c>
      <c r="K2109" s="19" t="n">
        <v>0</v>
      </c>
      <c r="L2109" s="19" t="n">
        <v>0</v>
      </c>
      <c r="M2109" s="19" t="n">
        <v>0</v>
      </c>
      <c r="N2109" s="19" t="n">
        <v>0</v>
      </c>
      <c r="O2109" s="19" t="n">
        <v>0</v>
      </c>
      <c r="P2109" s="19" t="n">
        <v>0</v>
      </c>
      <c r="Q2109" s="19" t="n">
        <v>0</v>
      </c>
      <c r="R2109" s="19" t="n">
        <v>0</v>
      </c>
      <c r="S2109" s="19" t="n">
        <v>0</v>
      </c>
      <c r="T2109" s="19" t="n">
        <v>0</v>
      </c>
      <c r="U2109" s="19" t="n">
        <v>0</v>
      </c>
      <c r="V2109" s="19" t="n">
        <v>0</v>
      </c>
      <c r="W2109" s="20" t="n">
        <f aca="false">E2109+H2109+K2109+N2109+Q2109+T2109</f>
        <v>0</v>
      </c>
      <c r="X2109" s="20" t="n">
        <f aca="false">F2109+I2109+L2109+O2109+R2109+U2109</f>
        <v>0</v>
      </c>
      <c r="Y2109" s="20" t="n">
        <f aca="false">G2109+J2109+M2109+P2109+S2109+V2109</f>
        <v>0</v>
      </c>
    </row>
    <row r="2110" customFormat="false" ht="12.8" hidden="false" customHeight="false" outlineLevel="0" collapsed="false">
      <c r="A2110" s="21" t="n">
        <v>16510</v>
      </c>
      <c r="B2110" s="17" t="s">
        <v>68</v>
      </c>
      <c r="C2110" s="18" t="n">
        <v>2024</v>
      </c>
      <c r="D2110" s="18" t="s">
        <v>15</v>
      </c>
      <c r="E2110" s="19" t="n">
        <v>0</v>
      </c>
      <c r="F2110" s="19" t="n">
        <v>0</v>
      </c>
      <c r="G2110" s="19" t="n">
        <v>0</v>
      </c>
      <c r="H2110" s="19" t="n">
        <v>0</v>
      </c>
      <c r="I2110" s="19" t="n">
        <v>0</v>
      </c>
      <c r="J2110" s="19" t="n">
        <v>0</v>
      </c>
      <c r="K2110" s="19" t="n">
        <v>0</v>
      </c>
      <c r="L2110" s="19" t="n">
        <v>0</v>
      </c>
      <c r="M2110" s="19" t="n">
        <v>0</v>
      </c>
      <c r="N2110" s="19" t="n">
        <v>0</v>
      </c>
      <c r="O2110" s="19" t="n">
        <v>0</v>
      </c>
      <c r="P2110" s="19" t="n">
        <v>0</v>
      </c>
      <c r="Q2110" s="19" t="n">
        <v>0</v>
      </c>
      <c r="R2110" s="19" t="n">
        <v>0</v>
      </c>
      <c r="S2110" s="19" t="n">
        <v>0</v>
      </c>
      <c r="T2110" s="19" t="n">
        <v>0</v>
      </c>
      <c r="U2110" s="19" t="n">
        <v>0</v>
      </c>
      <c r="V2110" s="19" t="n">
        <v>0</v>
      </c>
      <c r="W2110" s="20" t="n">
        <f aca="false">E2110+H2110+K2110+N2110+Q2110+T2110</f>
        <v>0</v>
      </c>
      <c r="X2110" s="20" t="n">
        <f aca="false">F2110+I2110+L2110+O2110+R2110+U2110</f>
        <v>0</v>
      </c>
      <c r="Y2110" s="20" t="n">
        <f aca="false">G2110+J2110+M2110+P2110+S2110+V2110</f>
        <v>0</v>
      </c>
    </row>
    <row r="2111" customFormat="false" ht="12.8" hidden="false" customHeight="false" outlineLevel="0" collapsed="false">
      <c r="A2111" s="21" t="n">
        <v>16510</v>
      </c>
      <c r="B2111" s="17" t="s">
        <v>251</v>
      </c>
      <c r="C2111" s="18" t="n">
        <v>2024</v>
      </c>
      <c r="D2111" s="18" t="s">
        <v>15</v>
      </c>
      <c r="E2111" s="19" t="n">
        <v>0</v>
      </c>
      <c r="F2111" s="19" t="n">
        <v>0</v>
      </c>
      <c r="G2111" s="19" t="n">
        <v>0</v>
      </c>
      <c r="H2111" s="19" t="n">
        <v>0</v>
      </c>
      <c r="I2111" s="19" t="n">
        <v>0</v>
      </c>
      <c r="J2111" s="19" t="n">
        <v>0</v>
      </c>
      <c r="K2111" s="19" t="n">
        <v>0</v>
      </c>
      <c r="L2111" s="19" t="n">
        <v>0</v>
      </c>
      <c r="M2111" s="19" t="n">
        <v>0</v>
      </c>
      <c r="N2111" s="19" t="n">
        <v>0</v>
      </c>
      <c r="O2111" s="19" t="n">
        <v>0</v>
      </c>
      <c r="P2111" s="19" t="n">
        <v>0</v>
      </c>
      <c r="Q2111" s="19" t="n">
        <v>0</v>
      </c>
      <c r="R2111" s="19" t="n">
        <v>0</v>
      </c>
      <c r="S2111" s="19" t="n">
        <v>0</v>
      </c>
      <c r="T2111" s="19" t="n">
        <v>0</v>
      </c>
      <c r="U2111" s="19" t="n">
        <v>0</v>
      </c>
      <c r="V2111" s="19" t="n">
        <v>0</v>
      </c>
      <c r="W2111" s="20" t="n">
        <f aca="false">E2111+H2111+K2111+N2111+Q2111+T2111</f>
        <v>0</v>
      </c>
      <c r="X2111" s="20" t="n">
        <f aca="false">F2111+I2111+L2111+O2111+R2111+U2111</f>
        <v>0</v>
      </c>
      <c r="Y2111" s="20" t="n">
        <f aca="false">G2111+J2111+M2111+P2111+S2111+V2111</f>
        <v>0</v>
      </c>
    </row>
    <row r="2112" customFormat="false" ht="12.8" hidden="false" customHeight="false" outlineLevel="0" collapsed="false">
      <c r="A2112" s="21" t="n">
        <v>16510</v>
      </c>
      <c r="B2112" s="17" t="s">
        <v>258</v>
      </c>
      <c r="C2112" s="18" t="n">
        <v>2024</v>
      </c>
      <c r="D2112" s="18" t="s">
        <v>15</v>
      </c>
      <c r="E2112" s="19" t="n">
        <v>0</v>
      </c>
      <c r="F2112" s="19" t="n">
        <v>0</v>
      </c>
      <c r="G2112" s="19" t="n">
        <v>0</v>
      </c>
      <c r="H2112" s="19" t="n">
        <v>0</v>
      </c>
      <c r="I2112" s="19" t="n">
        <v>0</v>
      </c>
      <c r="J2112" s="19" t="n">
        <v>0</v>
      </c>
      <c r="K2112" s="19" t="n">
        <v>0</v>
      </c>
      <c r="L2112" s="19" t="n">
        <v>0</v>
      </c>
      <c r="M2112" s="19" t="n">
        <v>0</v>
      </c>
      <c r="N2112" s="19" t="n">
        <v>0</v>
      </c>
      <c r="O2112" s="19" t="n">
        <v>0</v>
      </c>
      <c r="P2112" s="19" t="n">
        <v>0</v>
      </c>
      <c r="Q2112" s="19" t="n">
        <v>0</v>
      </c>
      <c r="R2112" s="19" t="n">
        <v>0</v>
      </c>
      <c r="S2112" s="19" t="n">
        <v>0</v>
      </c>
      <c r="T2112" s="19" t="n">
        <v>0</v>
      </c>
      <c r="U2112" s="19" t="n">
        <v>0</v>
      </c>
      <c r="V2112" s="19" t="n">
        <v>0</v>
      </c>
      <c r="W2112" s="20" t="n">
        <f aca="false">E2112+H2112+K2112+N2112+Q2112+T2112</f>
        <v>0</v>
      </c>
      <c r="X2112" s="20" t="n">
        <f aca="false">F2112+I2112+L2112+O2112+R2112+U2112</f>
        <v>0</v>
      </c>
      <c r="Y2112" s="20" t="n">
        <f aca="false">G2112+J2112+M2112+P2112+S2112+V2112</f>
        <v>0</v>
      </c>
    </row>
    <row r="2113" customFormat="false" ht="12.8" hidden="false" customHeight="false" outlineLevel="0" collapsed="false">
      <c r="A2113" s="21" t="n">
        <v>16510</v>
      </c>
      <c r="B2113" s="17" t="s">
        <v>170</v>
      </c>
      <c r="C2113" s="18" t="n">
        <v>2024</v>
      </c>
      <c r="D2113" s="18" t="s">
        <v>15</v>
      </c>
      <c r="E2113" s="19" t="n">
        <v>0</v>
      </c>
      <c r="F2113" s="19" t="n">
        <v>0</v>
      </c>
      <c r="G2113" s="19" t="n">
        <v>0</v>
      </c>
      <c r="H2113" s="19" t="n">
        <v>0</v>
      </c>
      <c r="I2113" s="19" t="n">
        <v>0</v>
      </c>
      <c r="J2113" s="19" t="n">
        <v>0</v>
      </c>
      <c r="K2113" s="19" t="n">
        <v>0</v>
      </c>
      <c r="L2113" s="19" t="n">
        <v>0</v>
      </c>
      <c r="M2113" s="19" t="n">
        <v>0</v>
      </c>
      <c r="N2113" s="19" t="n">
        <v>0</v>
      </c>
      <c r="O2113" s="19" t="n">
        <v>0</v>
      </c>
      <c r="P2113" s="19" t="n">
        <v>0</v>
      </c>
      <c r="Q2113" s="19" t="n">
        <v>0</v>
      </c>
      <c r="R2113" s="19" t="n">
        <v>0</v>
      </c>
      <c r="S2113" s="19" t="n">
        <v>0</v>
      </c>
      <c r="T2113" s="19" t="n">
        <v>0</v>
      </c>
      <c r="U2113" s="19" t="n">
        <v>0</v>
      </c>
      <c r="V2113" s="19" t="n">
        <v>0</v>
      </c>
      <c r="W2113" s="20" t="n">
        <f aca="false">E2113+H2113+K2113+N2113+Q2113+T2113</f>
        <v>0</v>
      </c>
      <c r="X2113" s="20" t="n">
        <f aca="false">F2113+I2113+L2113+O2113+R2113+U2113</f>
        <v>0</v>
      </c>
      <c r="Y2113" s="20" t="n">
        <f aca="false">G2113+J2113+M2113+P2113+S2113+V2113</f>
        <v>0</v>
      </c>
    </row>
    <row r="2114" customFormat="false" ht="12.8" hidden="false" customHeight="false" outlineLevel="0" collapsed="false">
      <c r="A2114" s="21" t="n">
        <v>16510</v>
      </c>
      <c r="B2114" s="17" t="s">
        <v>171</v>
      </c>
      <c r="C2114" s="18" t="n">
        <v>2024</v>
      </c>
      <c r="D2114" s="18" t="s">
        <v>15</v>
      </c>
      <c r="E2114" s="19" t="n">
        <v>0</v>
      </c>
      <c r="F2114" s="19" t="n">
        <v>0</v>
      </c>
      <c r="G2114" s="19" t="n">
        <v>0</v>
      </c>
      <c r="H2114" s="19" t="n">
        <v>0</v>
      </c>
      <c r="I2114" s="19" t="n">
        <v>0</v>
      </c>
      <c r="J2114" s="19" t="n">
        <v>0</v>
      </c>
      <c r="K2114" s="19" t="n">
        <v>0</v>
      </c>
      <c r="L2114" s="19" t="n">
        <v>0</v>
      </c>
      <c r="M2114" s="19" t="n">
        <v>0</v>
      </c>
      <c r="N2114" s="19" t="n">
        <v>0</v>
      </c>
      <c r="O2114" s="19" t="n">
        <v>0</v>
      </c>
      <c r="P2114" s="19" t="n">
        <v>0</v>
      </c>
      <c r="Q2114" s="19" t="n">
        <v>0</v>
      </c>
      <c r="R2114" s="19" t="n">
        <v>0</v>
      </c>
      <c r="S2114" s="19" t="n">
        <v>0</v>
      </c>
      <c r="T2114" s="19" t="n">
        <v>0</v>
      </c>
      <c r="U2114" s="19" t="n">
        <v>0</v>
      </c>
      <c r="V2114" s="19" t="n">
        <v>0</v>
      </c>
      <c r="W2114" s="20" t="n">
        <f aca="false">E2114+H2114+K2114+N2114+Q2114+T2114</f>
        <v>0</v>
      </c>
      <c r="X2114" s="20" t="n">
        <f aca="false">F2114+I2114+L2114+O2114+R2114+U2114</f>
        <v>0</v>
      </c>
      <c r="Y2114" s="20" t="n">
        <f aca="false">G2114+J2114+M2114+P2114+S2114+V2114</f>
        <v>0</v>
      </c>
    </row>
    <row r="2115" customFormat="false" ht="12.8" hidden="false" customHeight="false" outlineLevel="0" collapsed="false">
      <c r="A2115" s="21" t="n">
        <v>16510</v>
      </c>
      <c r="B2115" s="17" t="s">
        <v>259</v>
      </c>
      <c r="C2115" s="18" t="n">
        <v>2024</v>
      </c>
      <c r="D2115" s="18" t="s">
        <v>15</v>
      </c>
      <c r="E2115" s="19" t="n">
        <v>0</v>
      </c>
      <c r="F2115" s="19" t="n">
        <v>0</v>
      </c>
      <c r="G2115" s="19" t="n">
        <v>0</v>
      </c>
      <c r="H2115" s="19" t="n">
        <v>0</v>
      </c>
      <c r="I2115" s="19" t="n">
        <v>0</v>
      </c>
      <c r="J2115" s="19" t="n">
        <v>0</v>
      </c>
      <c r="K2115" s="19" t="n">
        <v>0</v>
      </c>
      <c r="L2115" s="19" t="n">
        <v>0</v>
      </c>
      <c r="M2115" s="19" t="n">
        <v>0</v>
      </c>
      <c r="N2115" s="19" t="n">
        <v>0</v>
      </c>
      <c r="O2115" s="19" t="n">
        <v>0</v>
      </c>
      <c r="P2115" s="19" t="n">
        <v>0</v>
      </c>
      <c r="Q2115" s="19" t="n">
        <v>0</v>
      </c>
      <c r="R2115" s="19" t="n">
        <v>0</v>
      </c>
      <c r="S2115" s="19" t="n">
        <v>0</v>
      </c>
      <c r="T2115" s="19" t="n">
        <v>0</v>
      </c>
      <c r="U2115" s="19" t="n">
        <v>0</v>
      </c>
      <c r="V2115" s="19" t="n">
        <v>0</v>
      </c>
      <c r="W2115" s="20" t="n">
        <f aca="false">E2115+H2115+K2115+N2115+Q2115+T2115</f>
        <v>0</v>
      </c>
      <c r="X2115" s="20" t="n">
        <f aca="false">F2115+I2115+L2115+O2115+R2115+U2115</f>
        <v>0</v>
      </c>
      <c r="Y2115" s="20" t="n">
        <f aca="false">G2115+J2115+M2115+P2115+S2115+V2115</f>
        <v>0</v>
      </c>
    </row>
    <row r="2116" customFormat="false" ht="12.8" hidden="false" customHeight="false" outlineLevel="0" collapsed="false">
      <c r="A2116" s="21" t="n">
        <v>16510</v>
      </c>
      <c r="B2116" s="17" t="s">
        <v>177</v>
      </c>
      <c r="C2116" s="18" t="n">
        <v>2024</v>
      </c>
      <c r="D2116" s="18" t="s">
        <v>15</v>
      </c>
      <c r="E2116" s="19" t="n">
        <v>0</v>
      </c>
      <c r="F2116" s="19" t="n">
        <v>0</v>
      </c>
      <c r="G2116" s="19" t="n">
        <v>0</v>
      </c>
      <c r="H2116" s="19" t="n">
        <v>0</v>
      </c>
      <c r="I2116" s="19" t="n">
        <v>0</v>
      </c>
      <c r="J2116" s="19" t="n">
        <v>0</v>
      </c>
      <c r="K2116" s="19" t="n">
        <v>0</v>
      </c>
      <c r="L2116" s="19" t="n">
        <v>0</v>
      </c>
      <c r="M2116" s="19" t="n">
        <v>0</v>
      </c>
      <c r="N2116" s="19" t="n">
        <v>0</v>
      </c>
      <c r="O2116" s="19" t="n">
        <v>0</v>
      </c>
      <c r="P2116" s="19" t="n">
        <v>0</v>
      </c>
      <c r="Q2116" s="19" t="n">
        <v>0</v>
      </c>
      <c r="R2116" s="19" t="n">
        <v>0</v>
      </c>
      <c r="S2116" s="19" t="n">
        <v>0</v>
      </c>
      <c r="T2116" s="19" t="n">
        <v>0</v>
      </c>
      <c r="U2116" s="19" t="n">
        <v>0</v>
      </c>
      <c r="V2116" s="19" t="n">
        <v>0</v>
      </c>
      <c r="W2116" s="20" t="n">
        <f aca="false">E2116+H2116+K2116+N2116+Q2116+T2116</f>
        <v>0</v>
      </c>
      <c r="X2116" s="20" t="n">
        <f aca="false">F2116+I2116+L2116+O2116+R2116+U2116</f>
        <v>0</v>
      </c>
      <c r="Y2116" s="20" t="n">
        <f aca="false">G2116+J2116+M2116+P2116+S2116+V2116</f>
        <v>0</v>
      </c>
    </row>
    <row r="2117" customFormat="false" ht="12.8" hidden="false" customHeight="false" outlineLevel="0" collapsed="false">
      <c r="A2117" s="21" t="n">
        <v>16510</v>
      </c>
      <c r="B2117" s="17" t="s">
        <v>179</v>
      </c>
      <c r="C2117" s="18" t="n">
        <v>2024</v>
      </c>
      <c r="D2117" s="18" t="s">
        <v>15</v>
      </c>
      <c r="E2117" s="19" t="n">
        <v>0</v>
      </c>
      <c r="F2117" s="19" t="n">
        <v>0</v>
      </c>
      <c r="G2117" s="19" t="n">
        <v>0</v>
      </c>
      <c r="H2117" s="19" t="n">
        <v>0</v>
      </c>
      <c r="I2117" s="19" t="n">
        <v>0</v>
      </c>
      <c r="J2117" s="19" t="n">
        <v>0</v>
      </c>
      <c r="K2117" s="19" t="n">
        <v>0</v>
      </c>
      <c r="L2117" s="19" t="n">
        <v>0</v>
      </c>
      <c r="M2117" s="19" t="n">
        <v>0</v>
      </c>
      <c r="N2117" s="19" t="n">
        <v>0</v>
      </c>
      <c r="O2117" s="19" t="n">
        <v>0</v>
      </c>
      <c r="P2117" s="19" t="n">
        <v>0</v>
      </c>
      <c r="Q2117" s="19" t="n">
        <v>0</v>
      </c>
      <c r="R2117" s="19" t="n">
        <v>0</v>
      </c>
      <c r="S2117" s="19" t="n">
        <v>0</v>
      </c>
      <c r="T2117" s="19" t="n">
        <v>0</v>
      </c>
      <c r="U2117" s="19" t="n">
        <v>0</v>
      </c>
      <c r="V2117" s="19" t="n">
        <v>0</v>
      </c>
      <c r="W2117" s="20" t="n">
        <f aca="false">E2117+H2117+K2117+N2117+Q2117+T2117</f>
        <v>0</v>
      </c>
      <c r="X2117" s="20" t="n">
        <f aca="false">F2117+I2117+L2117+O2117+R2117+U2117</f>
        <v>0</v>
      </c>
      <c r="Y2117" s="20" t="n">
        <f aca="false">G2117+J2117+M2117+P2117+S2117+V2117</f>
        <v>0</v>
      </c>
    </row>
    <row r="2118" customFormat="false" ht="12.8" hidden="false" customHeight="false" outlineLevel="0" collapsed="false">
      <c r="A2118" s="21" t="n">
        <v>16510</v>
      </c>
      <c r="B2118" s="17" t="s">
        <v>222</v>
      </c>
      <c r="C2118" s="18" t="n">
        <v>2024</v>
      </c>
      <c r="D2118" s="18" t="s">
        <v>15</v>
      </c>
      <c r="E2118" s="19" t="n">
        <v>0</v>
      </c>
      <c r="F2118" s="19" t="n">
        <v>0</v>
      </c>
      <c r="G2118" s="19" t="n">
        <v>0</v>
      </c>
      <c r="H2118" s="19" t="n">
        <v>0</v>
      </c>
      <c r="I2118" s="19" t="n">
        <v>0</v>
      </c>
      <c r="J2118" s="19" t="n">
        <v>0</v>
      </c>
      <c r="K2118" s="19" t="n">
        <v>0</v>
      </c>
      <c r="L2118" s="19" t="n">
        <v>0</v>
      </c>
      <c r="M2118" s="19" t="n">
        <v>0</v>
      </c>
      <c r="N2118" s="19" t="n">
        <v>0</v>
      </c>
      <c r="O2118" s="19" t="n">
        <v>0</v>
      </c>
      <c r="P2118" s="19" t="n">
        <v>0</v>
      </c>
      <c r="Q2118" s="19" t="n">
        <v>0</v>
      </c>
      <c r="R2118" s="19" t="n">
        <v>0</v>
      </c>
      <c r="S2118" s="19" t="n">
        <v>0</v>
      </c>
      <c r="T2118" s="19" t="n">
        <v>0</v>
      </c>
      <c r="U2118" s="19" t="n">
        <v>0</v>
      </c>
      <c r="V2118" s="19" t="n">
        <v>0</v>
      </c>
      <c r="W2118" s="20" t="n">
        <f aca="false">E2118+H2118+K2118+N2118+Q2118+T2118</f>
        <v>0</v>
      </c>
      <c r="X2118" s="20" t="n">
        <f aca="false">F2118+I2118+L2118+O2118+R2118+U2118</f>
        <v>0</v>
      </c>
      <c r="Y2118" s="20" t="n">
        <f aca="false">G2118+J2118+M2118+P2118+S2118+V2118</f>
        <v>0</v>
      </c>
    </row>
    <row r="2119" customFormat="false" ht="12.8" hidden="false" customHeight="false" outlineLevel="0" collapsed="false">
      <c r="A2119" s="21" t="n">
        <v>16510</v>
      </c>
      <c r="B2119" s="17" t="s">
        <v>228</v>
      </c>
      <c r="C2119" s="18" t="n">
        <v>2024</v>
      </c>
      <c r="D2119" s="18" t="s">
        <v>15</v>
      </c>
      <c r="E2119" s="19" t="n">
        <v>0</v>
      </c>
      <c r="F2119" s="19" t="n">
        <v>0</v>
      </c>
      <c r="G2119" s="19" t="n">
        <v>0</v>
      </c>
      <c r="H2119" s="19" t="n">
        <v>0</v>
      </c>
      <c r="I2119" s="19" t="n">
        <v>0</v>
      </c>
      <c r="J2119" s="19" t="n">
        <v>0</v>
      </c>
      <c r="K2119" s="19" t="n">
        <v>0</v>
      </c>
      <c r="L2119" s="19" t="n">
        <v>0</v>
      </c>
      <c r="M2119" s="19" t="n">
        <v>0</v>
      </c>
      <c r="N2119" s="19" t="n">
        <v>0</v>
      </c>
      <c r="O2119" s="19" t="n">
        <v>0</v>
      </c>
      <c r="P2119" s="19" t="n">
        <v>0</v>
      </c>
      <c r="Q2119" s="19" t="n">
        <v>0</v>
      </c>
      <c r="R2119" s="19" t="n">
        <v>0</v>
      </c>
      <c r="S2119" s="19" t="n">
        <v>0</v>
      </c>
      <c r="T2119" s="19" t="n">
        <v>0</v>
      </c>
      <c r="U2119" s="19" t="n">
        <v>0</v>
      </c>
      <c r="V2119" s="19" t="n">
        <v>0</v>
      </c>
      <c r="W2119" s="20" t="n">
        <f aca="false">E2119+H2119+K2119+N2119+Q2119+T2119</f>
        <v>0</v>
      </c>
      <c r="X2119" s="20" t="n">
        <f aca="false">F2119+I2119+L2119+O2119+R2119+U2119</f>
        <v>0</v>
      </c>
      <c r="Y2119" s="20" t="n">
        <f aca="false">G2119+J2119+M2119+P2119+S2119+V2119</f>
        <v>0</v>
      </c>
    </row>
    <row r="2120" customFormat="false" ht="12.8" hidden="false" customHeight="false" outlineLevel="0" collapsed="false">
      <c r="A2120" s="21" t="n">
        <v>16510</v>
      </c>
      <c r="B2120" s="17" t="s">
        <v>231</v>
      </c>
      <c r="C2120" s="18" t="n">
        <v>2024</v>
      </c>
      <c r="D2120" s="18" t="s">
        <v>15</v>
      </c>
      <c r="E2120" s="19" t="n">
        <v>0</v>
      </c>
      <c r="F2120" s="19" t="n">
        <v>0</v>
      </c>
      <c r="G2120" s="19" t="n">
        <v>0</v>
      </c>
      <c r="H2120" s="19" t="n">
        <v>0</v>
      </c>
      <c r="I2120" s="19" t="n">
        <v>0</v>
      </c>
      <c r="J2120" s="19" t="n">
        <v>0</v>
      </c>
      <c r="K2120" s="19" t="n">
        <v>0</v>
      </c>
      <c r="L2120" s="19" t="n">
        <v>0</v>
      </c>
      <c r="M2120" s="19" t="n">
        <v>0</v>
      </c>
      <c r="N2120" s="19" t="n">
        <v>0</v>
      </c>
      <c r="O2120" s="19" t="n">
        <v>0</v>
      </c>
      <c r="P2120" s="19" t="n">
        <v>0</v>
      </c>
      <c r="Q2120" s="19" t="n">
        <v>0</v>
      </c>
      <c r="R2120" s="19" t="n">
        <v>0</v>
      </c>
      <c r="S2120" s="19" t="n">
        <v>0</v>
      </c>
      <c r="T2120" s="19" t="n">
        <v>0</v>
      </c>
      <c r="U2120" s="19" t="n">
        <v>0</v>
      </c>
      <c r="V2120" s="19" t="n">
        <v>0</v>
      </c>
      <c r="W2120" s="20" t="n">
        <f aca="false">E2120+H2120+K2120+N2120+Q2120+T2120</f>
        <v>0</v>
      </c>
      <c r="X2120" s="20" t="n">
        <f aca="false">F2120+I2120+L2120+O2120+R2120+U2120</f>
        <v>0</v>
      </c>
      <c r="Y2120" s="20" t="n">
        <f aca="false">G2120+J2120+M2120+P2120+S2120+V2120</f>
        <v>0</v>
      </c>
    </row>
    <row r="2121" customFormat="false" ht="12.8" hidden="false" customHeight="false" outlineLevel="0" collapsed="false">
      <c r="A2121" s="21" t="n">
        <v>16520</v>
      </c>
      <c r="B2121" s="17" t="s">
        <v>14</v>
      </c>
      <c r="C2121" s="18" t="n">
        <v>2024</v>
      </c>
      <c r="D2121" s="18" t="s">
        <v>15</v>
      </c>
      <c r="E2121" s="19" t="n">
        <v>0</v>
      </c>
      <c r="F2121" s="19" t="n">
        <v>0</v>
      </c>
      <c r="G2121" s="19" t="n">
        <v>0</v>
      </c>
      <c r="H2121" s="19" t="n">
        <v>0</v>
      </c>
      <c r="I2121" s="19" t="n">
        <v>0</v>
      </c>
      <c r="J2121" s="19" t="n">
        <v>0</v>
      </c>
      <c r="K2121" s="19" t="n">
        <v>0</v>
      </c>
      <c r="L2121" s="19" t="n">
        <v>0</v>
      </c>
      <c r="M2121" s="19" t="n">
        <v>0</v>
      </c>
      <c r="N2121" s="19" t="n">
        <v>0</v>
      </c>
      <c r="O2121" s="19" t="n">
        <v>0</v>
      </c>
      <c r="P2121" s="19" t="n">
        <v>0</v>
      </c>
      <c r="Q2121" s="19" t="n">
        <v>0</v>
      </c>
      <c r="R2121" s="19" t="n">
        <v>0</v>
      </c>
      <c r="S2121" s="19" t="n">
        <v>0</v>
      </c>
      <c r="T2121" s="19" t="n">
        <v>0</v>
      </c>
      <c r="U2121" s="19" t="n">
        <v>0</v>
      </c>
      <c r="V2121" s="19" t="n">
        <v>0</v>
      </c>
      <c r="W2121" s="20" t="n">
        <f aca="false">E2121+H2121+K2121+N2121+Q2121+T2121</f>
        <v>0</v>
      </c>
      <c r="X2121" s="20" t="n">
        <f aca="false">F2121+I2121+L2121+O2121+R2121+U2121</f>
        <v>0</v>
      </c>
      <c r="Y2121" s="20" t="n">
        <f aca="false">G2121+J2121+M2121+P2121+S2121+V2121</f>
        <v>0</v>
      </c>
    </row>
    <row r="2122" customFormat="false" ht="12.8" hidden="false" customHeight="false" outlineLevel="0" collapsed="false">
      <c r="A2122" s="21" t="n">
        <v>16520</v>
      </c>
      <c r="B2122" s="17" t="s">
        <v>256</v>
      </c>
      <c r="C2122" s="18" t="n">
        <v>2024</v>
      </c>
      <c r="D2122" s="18" t="s">
        <v>15</v>
      </c>
      <c r="E2122" s="19" t="n">
        <v>0</v>
      </c>
      <c r="F2122" s="19" t="n">
        <v>0</v>
      </c>
      <c r="G2122" s="19" t="n">
        <v>0</v>
      </c>
      <c r="H2122" s="19" t="n">
        <v>0</v>
      </c>
      <c r="I2122" s="19" t="n">
        <v>0</v>
      </c>
      <c r="J2122" s="19" t="n">
        <v>0</v>
      </c>
      <c r="K2122" s="19" t="n">
        <v>0</v>
      </c>
      <c r="L2122" s="19" t="n">
        <v>0</v>
      </c>
      <c r="M2122" s="19" t="n">
        <v>0</v>
      </c>
      <c r="N2122" s="19" t="n">
        <v>0</v>
      </c>
      <c r="O2122" s="19" t="n">
        <v>0</v>
      </c>
      <c r="P2122" s="19" t="n">
        <v>0</v>
      </c>
      <c r="Q2122" s="19" t="n">
        <v>0</v>
      </c>
      <c r="R2122" s="19" t="n">
        <v>0</v>
      </c>
      <c r="S2122" s="19" t="n">
        <v>0</v>
      </c>
      <c r="T2122" s="19" t="n">
        <v>0</v>
      </c>
      <c r="U2122" s="19" t="n">
        <v>0</v>
      </c>
      <c r="V2122" s="19" t="n">
        <v>0</v>
      </c>
      <c r="W2122" s="20" t="n">
        <f aca="false">E2122+H2122+K2122+N2122+Q2122+T2122</f>
        <v>0</v>
      </c>
      <c r="X2122" s="20" t="n">
        <f aca="false">F2122+I2122+L2122+O2122+R2122+U2122</f>
        <v>0</v>
      </c>
      <c r="Y2122" s="20" t="n">
        <f aca="false">G2122+J2122+M2122+P2122+S2122+V2122</f>
        <v>0</v>
      </c>
    </row>
    <row r="2123" customFormat="false" ht="12.8" hidden="false" customHeight="false" outlineLevel="0" collapsed="false">
      <c r="A2123" s="21" t="n">
        <v>16520</v>
      </c>
      <c r="B2123" s="17" t="s">
        <v>18</v>
      </c>
      <c r="C2123" s="18" t="n">
        <v>2024</v>
      </c>
      <c r="D2123" s="18" t="s">
        <v>15</v>
      </c>
      <c r="E2123" s="19" t="n">
        <v>0</v>
      </c>
      <c r="F2123" s="19" t="n">
        <v>0</v>
      </c>
      <c r="G2123" s="19" t="n">
        <v>0</v>
      </c>
      <c r="H2123" s="19" t="n">
        <v>0</v>
      </c>
      <c r="I2123" s="19" t="n">
        <v>0</v>
      </c>
      <c r="J2123" s="19" t="n">
        <v>0</v>
      </c>
      <c r="K2123" s="19" t="n">
        <v>0</v>
      </c>
      <c r="L2123" s="19" t="n">
        <v>0</v>
      </c>
      <c r="M2123" s="19" t="n">
        <v>0</v>
      </c>
      <c r="N2123" s="19" t="n">
        <v>0</v>
      </c>
      <c r="O2123" s="19" t="n">
        <v>0</v>
      </c>
      <c r="P2123" s="19" t="n">
        <v>0</v>
      </c>
      <c r="Q2123" s="19" t="n">
        <v>0</v>
      </c>
      <c r="R2123" s="19" t="n">
        <v>0</v>
      </c>
      <c r="S2123" s="19" t="n">
        <v>0</v>
      </c>
      <c r="T2123" s="19" t="n">
        <v>0</v>
      </c>
      <c r="U2123" s="19" t="n">
        <v>0</v>
      </c>
      <c r="V2123" s="19" t="n">
        <v>0</v>
      </c>
      <c r="W2123" s="20" t="n">
        <f aca="false">E2123+H2123+K2123+N2123+Q2123+T2123</f>
        <v>0</v>
      </c>
      <c r="X2123" s="20" t="n">
        <f aca="false">F2123+I2123+L2123+O2123+R2123+U2123</f>
        <v>0</v>
      </c>
      <c r="Y2123" s="20" t="n">
        <f aca="false">G2123+J2123+M2123+P2123+S2123+V2123</f>
        <v>0</v>
      </c>
    </row>
    <row r="2124" customFormat="false" ht="12.8" hidden="false" customHeight="false" outlineLevel="0" collapsed="false">
      <c r="A2124" s="21" t="n">
        <v>16520</v>
      </c>
      <c r="B2124" s="17" t="s">
        <v>19</v>
      </c>
      <c r="C2124" s="18" t="n">
        <v>2024</v>
      </c>
      <c r="D2124" s="18" t="s">
        <v>15</v>
      </c>
      <c r="E2124" s="19" t="n">
        <v>0</v>
      </c>
      <c r="F2124" s="19" t="n">
        <v>0</v>
      </c>
      <c r="G2124" s="19" t="n">
        <v>0</v>
      </c>
      <c r="H2124" s="19" t="n">
        <v>0</v>
      </c>
      <c r="I2124" s="19" t="n">
        <v>0</v>
      </c>
      <c r="J2124" s="19" t="n">
        <v>0</v>
      </c>
      <c r="K2124" s="19" t="n">
        <v>0</v>
      </c>
      <c r="L2124" s="19" t="n">
        <v>0</v>
      </c>
      <c r="M2124" s="19" t="n">
        <v>0</v>
      </c>
      <c r="N2124" s="19" t="n">
        <v>0</v>
      </c>
      <c r="O2124" s="19" t="n">
        <v>0</v>
      </c>
      <c r="P2124" s="19" t="n">
        <v>0</v>
      </c>
      <c r="Q2124" s="19" t="n">
        <v>0</v>
      </c>
      <c r="R2124" s="19" t="n">
        <v>0</v>
      </c>
      <c r="S2124" s="19" t="n">
        <v>0</v>
      </c>
      <c r="T2124" s="19" t="n">
        <v>0</v>
      </c>
      <c r="U2124" s="19" t="n">
        <v>0</v>
      </c>
      <c r="V2124" s="19" t="n">
        <v>0</v>
      </c>
      <c r="W2124" s="20" t="n">
        <f aca="false">E2124+H2124+K2124+N2124+Q2124+T2124</f>
        <v>0</v>
      </c>
      <c r="X2124" s="20" t="n">
        <f aca="false">F2124+I2124+L2124+O2124+R2124+U2124</f>
        <v>0</v>
      </c>
      <c r="Y2124" s="20" t="n">
        <f aca="false">G2124+J2124+M2124+P2124+S2124+V2124</f>
        <v>0</v>
      </c>
    </row>
    <row r="2125" customFormat="false" ht="12.8" hidden="false" customHeight="false" outlineLevel="0" collapsed="false">
      <c r="A2125" s="21" t="n">
        <v>16520</v>
      </c>
      <c r="B2125" s="17" t="s">
        <v>21</v>
      </c>
      <c r="C2125" s="18" t="n">
        <v>2024</v>
      </c>
      <c r="D2125" s="18" t="s">
        <v>15</v>
      </c>
      <c r="E2125" s="19" t="n">
        <v>0</v>
      </c>
      <c r="F2125" s="19" t="n">
        <v>0</v>
      </c>
      <c r="G2125" s="19" t="n">
        <v>0</v>
      </c>
      <c r="H2125" s="19" t="n">
        <v>0</v>
      </c>
      <c r="I2125" s="19" t="n">
        <v>0</v>
      </c>
      <c r="J2125" s="19" t="n">
        <v>0</v>
      </c>
      <c r="K2125" s="19" t="n">
        <v>0</v>
      </c>
      <c r="L2125" s="19" t="n">
        <v>0</v>
      </c>
      <c r="M2125" s="19" t="n">
        <v>0</v>
      </c>
      <c r="N2125" s="19" t="n">
        <v>0</v>
      </c>
      <c r="O2125" s="19" t="n">
        <v>0</v>
      </c>
      <c r="P2125" s="19" t="n">
        <v>0</v>
      </c>
      <c r="Q2125" s="19" t="n">
        <v>0</v>
      </c>
      <c r="R2125" s="19" t="n">
        <v>0</v>
      </c>
      <c r="S2125" s="19" t="n">
        <v>0</v>
      </c>
      <c r="T2125" s="19" t="n">
        <v>0</v>
      </c>
      <c r="U2125" s="19" t="n">
        <v>0</v>
      </c>
      <c r="V2125" s="19" t="n">
        <v>0</v>
      </c>
      <c r="W2125" s="20" t="n">
        <f aca="false">E2125+H2125+K2125+N2125+Q2125+T2125</f>
        <v>0</v>
      </c>
      <c r="X2125" s="20" t="n">
        <f aca="false">F2125+I2125+L2125+O2125+R2125+U2125</f>
        <v>0</v>
      </c>
      <c r="Y2125" s="20" t="n">
        <f aca="false">G2125+J2125+M2125+P2125+S2125+V2125</f>
        <v>0</v>
      </c>
    </row>
    <row r="2126" customFormat="false" ht="12.8" hidden="false" customHeight="false" outlineLevel="0" collapsed="false">
      <c r="A2126" s="21" t="n">
        <v>16520</v>
      </c>
      <c r="B2126" s="17" t="s">
        <v>24</v>
      </c>
      <c r="C2126" s="18" t="n">
        <v>2024</v>
      </c>
      <c r="D2126" s="18" t="s">
        <v>15</v>
      </c>
      <c r="E2126" s="19" t="n">
        <v>0</v>
      </c>
      <c r="F2126" s="19" t="n">
        <v>0</v>
      </c>
      <c r="G2126" s="19" t="n">
        <v>0</v>
      </c>
      <c r="H2126" s="19" t="n">
        <v>0</v>
      </c>
      <c r="I2126" s="19" t="n">
        <v>0</v>
      </c>
      <c r="J2126" s="19" t="n">
        <v>0</v>
      </c>
      <c r="K2126" s="19" t="n">
        <v>0</v>
      </c>
      <c r="L2126" s="19" t="n">
        <v>0</v>
      </c>
      <c r="M2126" s="19" t="n">
        <v>0</v>
      </c>
      <c r="N2126" s="19" t="n">
        <v>0</v>
      </c>
      <c r="O2126" s="19" t="n">
        <v>0</v>
      </c>
      <c r="P2126" s="19" t="n">
        <v>0</v>
      </c>
      <c r="Q2126" s="19" t="n">
        <v>0</v>
      </c>
      <c r="R2126" s="19" t="n">
        <v>0</v>
      </c>
      <c r="S2126" s="19" t="n">
        <v>0</v>
      </c>
      <c r="T2126" s="19" t="n">
        <v>0</v>
      </c>
      <c r="U2126" s="19" t="n">
        <v>0</v>
      </c>
      <c r="V2126" s="19" t="n">
        <v>0</v>
      </c>
      <c r="W2126" s="20" t="n">
        <f aca="false">E2126+H2126+K2126+N2126+Q2126+T2126</f>
        <v>0</v>
      </c>
      <c r="X2126" s="20" t="n">
        <f aca="false">F2126+I2126+L2126+O2126+R2126+U2126</f>
        <v>0</v>
      </c>
      <c r="Y2126" s="20" t="n">
        <f aca="false">G2126+J2126+M2126+P2126+S2126+V2126</f>
        <v>0</v>
      </c>
    </row>
    <row r="2127" customFormat="false" ht="12.8" hidden="false" customHeight="false" outlineLevel="0" collapsed="false">
      <c r="A2127" s="21" t="n">
        <v>16520</v>
      </c>
      <c r="B2127" s="17" t="s">
        <v>25</v>
      </c>
      <c r="C2127" s="18" t="n">
        <v>2024</v>
      </c>
      <c r="D2127" s="18" t="s">
        <v>15</v>
      </c>
      <c r="E2127" s="19" t="n">
        <v>0</v>
      </c>
      <c r="F2127" s="19" t="n">
        <v>0</v>
      </c>
      <c r="G2127" s="19" t="n">
        <v>0</v>
      </c>
      <c r="H2127" s="19" t="n">
        <v>0</v>
      </c>
      <c r="I2127" s="19" t="n">
        <v>0</v>
      </c>
      <c r="J2127" s="19" t="n">
        <v>0</v>
      </c>
      <c r="K2127" s="19" t="n">
        <v>0</v>
      </c>
      <c r="L2127" s="19" t="n">
        <v>0</v>
      </c>
      <c r="M2127" s="19" t="n">
        <v>0</v>
      </c>
      <c r="N2127" s="19" t="n">
        <v>0</v>
      </c>
      <c r="O2127" s="19" t="n">
        <v>0</v>
      </c>
      <c r="P2127" s="19" t="n">
        <v>0</v>
      </c>
      <c r="Q2127" s="19" t="n">
        <v>0</v>
      </c>
      <c r="R2127" s="19" t="n">
        <v>0</v>
      </c>
      <c r="S2127" s="19" t="n">
        <v>0</v>
      </c>
      <c r="T2127" s="19" t="n">
        <v>0</v>
      </c>
      <c r="U2127" s="19" t="n">
        <v>0</v>
      </c>
      <c r="V2127" s="19" t="n">
        <v>0</v>
      </c>
      <c r="W2127" s="20" t="n">
        <f aca="false">E2127+H2127+K2127+N2127+Q2127+T2127</f>
        <v>0</v>
      </c>
      <c r="X2127" s="20" t="n">
        <f aca="false">F2127+I2127+L2127+O2127+R2127+U2127</f>
        <v>0</v>
      </c>
      <c r="Y2127" s="20" t="n">
        <f aca="false">G2127+J2127+M2127+P2127+S2127+V2127</f>
        <v>0</v>
      </c>
    </row>
    <row r="2128" customFormat="false" ht="12.8" hidden="false" customHeight="false" outlineLevel="0" collapsed="false">
      <c r="A2128" s="21" t="n">
        <v>16520</v>
      </c>
      <c r="B2128" s="17" t="s">
        <v>28</v>
      </c>
      <c r="C2128" s="18" t="n">
        <v>2024</v>
      </c>
      <c r="D2128" s="18" t="s">
        <v>15</v>
      </c>
      <c r="E2128" s="19" t="n">
        <v>0</v>
      </c>
      <c r="F2128" s="19" t="n">
        <v>0</v>
      </c>
      <c r="G2128" s="19" t="n">
        <v>0</v>
      </c>
      <c r="H2128" s="19" t="n">
        <v>0</v>
      </c>
      <c r="I2128" s="19" t="n">
        <v>0</v>
      </c>
      <c r="J2128" s="19" t="n">
        <v>0</v>
      </c>
      <c r="K2128" s="19" t="n">
        <v>0</v>
      </c>
      <c r="L2128" s="19" t="n">
        <v>0</v>
      </c>
      <c r="M2128" s="19" t="n">
        <v>0</v>
      </c>
      <c r="N2128" s="19" t="n">
        <v>0</v>
      </c>
      <c r="O2128" s="19" t="n">
        <v>0</v>
      </c>
      <c r="P2128" s="19" t="n">
        <v>0</v>
      </c>
      <c r="Q2128" s="19" t="n">
        <v>24.64623</v>
      </c>
      <c r="R2128" s="19" t="n">
        <v>28.329</v>
      </c>
      <c r="S2128" s="19" t="n">
        <v>25.02395</v>
      </c>
      <c r="T2128" s="19" t="n">
        <v>0</v>
      </c>
      <c r="U2128" s="19" t="n">
        <v>0</v>
      </c>
      <c r="V2128" s="19" t="n">
        <v>0</v>
      </c>
      <c r="W2128" s="20" t="n">
        <f aca="false">E2128+H2128+K2128+N2128+Q2128+T2128</f>
        <v>24.64623</v>
      </c>
      <c r="X2128" s="20" t="n">
        <f aca="false">F2128+I2128+L2128+O2128+R2128+U2128</f>
        <v>28.329</v>
      </c>
      <c r="Y2128" s="20" t="n">
        <f aca="false">G2128+J2128+M2128+P2128+S2128+V2128</f>
        <v>25.02395</v>
      </c>
    </row>
    <row r="2129" customFormat="false" ht="12.8" hidden="false" customHeight="false" outlineLevel="0" collapsed="false">
      <c r="A2129" s="21" t="n">
        <v>16520</v>
      </c>
      <c r="B2129" s="17" t="s">
        <v>29</v>
      </c>
      <c r="C2129" s="18" t="n">
        <v>2024</v>
      </c>
      <c r="D2129" s="18" t="s">
        <v>15</v>
      </c>
      <c r="E2129" s="19" t="n">
        <v>0</v>
      </c>
      <c r="F2129" s="19" t="n">
        <v>0</v>
      </c>
      <c r="G2129" s="19" t="n">
        <v>0</v>
      </c>
      <c r="H2129" s="19" t="n">
        <v>0</v>
      </c>
      <c r="I2129" s="19" t="n">
        <v>0</v>
      </c>
      <c r="J2129" s="19" t="n">
        <v>0</v>
      </c>
      <c r="K2129" s="19" t="n">
        <v>0</v>
      </c>
      <c r="L2129" s="19" t="n">
        <v>0</v>
      </c>
      <c r="M2129" s="19" t="n">
        <v>0</v>
      </c>
      <c r="N2129" s="19" t="n">
        <v>0</v>
      </c>
      <c r="O2129" s="19" t="n">
        <v>0</v>
      </c>
      <c r="P2129" s="19" t="n">
        <v>0</v>
      </c>
      <c r="Q2129" s="19" t="n">
        <v>0</v>
      </c>
      <c r="R2129" s="19" t="n">
        <v>0</v>
      </c>
      <c r="S2129" s="19" t="n">
        <v>0</v>
      </c>
      <c r="T2129" s="19" t="n">
        <v>0</v>
      </c>
      <c r="U2129" s="19" t="n">
        <v>0</v>
      </c>
      <c r="V2129" s="19" t="n">
        <v>0</v>
      </c>
      <c r="W2129" s="20" t="n">
        <f aca="false">E2129+H2129+K2129+N2129+Q2129+T2129</f>
        <v>0</v>
      </c>
      <c r="X2129" s="20" t="n">
        <f aca="false">F2129+I2129+L2129+O2129+R2129+U2129</f>
        <v>0</v>
      </c>
      <c r="Y2129" s="20" t="n">
        <f aca="false">G2129+J2129+M2129+P2129+S2129+V2129</f>
        <v>0</v>
      </c>
    </row>
    <row r="2130" customFormat="false" ht="12.8" hidden="false" customHeight="false" outlineLevel="0" collapsed="false">
      <c r="A2130" s="21" t="n">
        <v>16520</v>
      </c>
      <c r="B2130" s="17" t="s">
        <v>31</v>
      </c>
      <c r="C2130" s="18" t="n">
        <v>2024</v>
      </c>
      <c r="D2130" s="18" t="s">
        <v>15</v>
      </c>
      <c r="E2130" s="19" t="n">
        <v>0</v>
      </c>
      <c r="F2130" s="19" t="n">
        <v>0</v>
      </c>
      <c r="G2130" s="19" t="n">
        <v>0</v>
      </c>
      <c r="H2130" s="19" t="n">
        <v>0</v>
      </c>
      <c r="I2130" s="19" t="n">
        <v>0</v>
      </c>
      <c r="J2130" s="19" t="n">
        <v>0</v>
      </c>
      <c r="K2130" s="19" t="n">
        <v>0</v>
      </c>
      <c r="L2130" s="19" t="n">
        <v>0</v>
      </c>
      <c r="M2130" s="19" t="n">
        <v>0</v>
      </c>
      <c r="N2130" s="19" t="n">
        <v>0</v>
      </c>
      <c r="O2130" s="19" t="n">
        <v>0</v>
      </c>
      <c r="P2130" s="19" t="n">
        <v>0</v>
      </c>
      <c r="Q2130" s="19" t="n">
        <v>0</v>
      </c>
      <c r="R2130" s="19" t="n">
        <v>0</v>
      </c>
      <c r="S2130" s="19" t="n">
        <v>0</v>
      </c>
      <c r="T2130" s="19" t="n">
        <v>0</v>
      </c>
      <c r="U2130" s="19" t="n">
        <v>0</v>
      </c>
      <c r="V2130" s="19" t="n">
        <v>0</v>
      </c>
      <c r="W2130" s="20" t="n">
        <f aca="false">E2130+H2130+K2130+N2130+Q2130+T2130</f>
        <v>0</v>
      </c>
      <c r="X2130" s="20" t="n">
        <f aca="false">F2130+I2130+L2130+O2130+R2130+U2130</f>
        <v>0</v>
      </c>
      <c r="Y2130" s="20" t="n">
        <f aca="false">G2130+J2130+M2130+P2130+S2130+V2130</f>
        <v>0</v>
      </c>
    </row>
    <row r="2131" customFormat="false" ht="12.8" hidden="false" customHeight="false" outlineLevel="0" collapsed="false">
      <c r="A2131" s="21" t="n">
        <v>16520</v>
      </c>
      <c r="B2131" s="17" t="s">
        <v>32</v>
      </c>
      <c r="C2131" s="18" t="n">
        <v>2024</v>
      </c>
      <c r="D2131" s="18" t="s">
        <v>15</v>
      </c>
      <c r="E2131" s="19" t="n">
        <v>0</v>
      </c>
      <c r="F2131" s="19" t="n">
        <v>0</v>
      </c>
      <c r="G2131" s="19" t="n">
        <v>0</v>
      </c>
      <c r="H2131" s="19" t="n">
        <v>0</v>
      </c>
      <c r="I2131" s="19" t="n">
        <v>0</v>
      </c>
      <c r="J2131" s="19" t="n">
        <v>0</v>
      </c>
      <c r="K2131" s="19" t="n">
        <v>0</v>
      </c>
      <c r="L2131" s="19" t="n">
        <v>0</v>
      </c>
      <c r="M2131" s="19" t="n">
        <v>0</v>
      </c>
      <c r="N2131" s="19" t="n">
        <v>-43.17824</v>
      </c>
      <c r="O2131" s="19" t="n">
        <v>-54.656</v>
      </c>
      <c r="P2131" s="19" t="n">
        <v>-35.392</v>
      </c>
      <c r="Q2131" s="19" t="n">
        <v>0</v>
      </c>
      <c r="R2131" s="19" t="n">
        <v>0</v>
      </c>
      <c r="S2131" s="19" t="n">
        <v>0</v>
      </c>
      <c r="T2131" s="19" t="n">
        <v>0</v>
      </c>
      <c r="U2131" s="19" t="n">
        <v>0</v>
      </c>
      <c r="V2131" s="19" t="n">
        <v>0</v>
      </c>
      <c r="W2131" s="20" t="n">
        <f aca="false">E2131+H2131+K2131+N2131+Q2131+T2131</f>
        <v>-43.17824</v>
      </c>
      <c r="X2131" s="20" t="n">
        <f aca="false">F2131+I2131+L2131+O2131+R2131+U2131</f>
        <v>-54.656</v>
      </c>
      <c r="Y2131" s="20" t="n">
        <f aca="false">G2131+J2131+M2131+P2131+S2131+V2131</f>
        <v>-35.392</v>
      </c>
    </row>
    <row r="2132" customFormat="false" ht="12.8" hidden="false" customHeight="false" outlineLevel="0" collapsed="false">
      <c r="A2132" s="21" t="n">
        <v>16520</v>
      </c>
      <c r="B2132" s="17" t="s">
        <v>252</v>
      </c>
      <c r="C2132" s="18" t="n">
        <v>2024</v>
      </c>
      <c r="D2132" s="18" t="s">
        <v>15</v>
      </c>
      <c r="E2132" s="19" t="n">
        <v>0</v>
      </c>
      <c r="F2132" s="19" t="n">
        <v>0</v>
      </c>
      <c r="G2132" s="19" t="n">
        <v>0</v>
      </c>
      <c r="H2132" s="19" t="n">
        <v>0</v>
      </c>
      <c r="I2132" s="19" t="n">
        <v>0</v>
      </c>
      <c r="J2132" s="19" t="n">
        <v>0</v>
      </c>
      <c r="K2132" s="19" t="n">
        <v>0</v>
      </c>
      <c r="L2132" s="19" t="n">
        <v>0</v>
      </c>
      <c r="M2132" s="19" t="n">
        <v>0</v>
      </c>
      <c r="N2132" s="19" t="n">
        <v>0</v>
      </c>
      <c r="O2132" s="19" t="n">
        <v>0</v>
      </c>
      <c r="P2132" s="19" t="n">
        <v>0</v>
      </c>
      <c r="Q2132" s="19" t="n">
        <v>0</v>
      </c>
      <c r="R2132" s="19" t="n">
        <v>0</v>
      </c>
      <c r="S2132" s="19" t="n">
        <v>0</v>
      </c>
      <c r="T2132" s="19" t="n">
        <v>0</v>
      </c>
      <c r="U2132" s="19" t="n">
        <v>0</v>
      </c>
      <c r="V2132" s="19" t="n">
        <v>0</v>
      </c>
      <c r="W2132" s="20" t="n">
        <f aca="false">E2132+H2132+K2132+N2132+Q2132+T2132</f>
        <v>0</v>
      </c>
      <c r="X2132" s="20" t="n">
        <f aca="false">F2132+I2132+L2132+O2132+R2132+U2132</f>
        <v>0</v>
      </c>
      <c r="Y2132" s="20" t="n">
        <f aca="false">G2132+J2132+M2132+P2132+S2132+V2132</f>
        <v>0</v>
      </c>
    </row>
    <row r="2133" customFormat="false" ht="12.8" hidden="false" customHeight="false" outlineLevel="0" collapsed="false">
      <c r="A2133" s="21" t="n">
        <v>16520</v>
      </c>
      <c r="B2133" s="17" t="s">
        <v>41</v>
      </c>
      <c r="C2133" s="18" t="n">
        <v>2024</v>
      </c>
      <c r="D2133" s="18" t="s">
        <v>15</v>
      </c>
      <c r="E2133" s="19" t="n">
        <v>0</v>
      </c>
      <c r="F2133" s="19" t="n">
        <v>0</v>
      </c>
      <c r="G2133" s="19" t="n">
        <v>0</v>
      </c>
      <c r="H2133" s="19" t="n">
        <v>0</v>
      </c>
      <c r="I2133" s="19" t="n">
        <v>0</v>
      </c>
      <c r="J2133" s="19" t="n">
        <v>0</v>
      </c>
      <c r="K2133" s="19" t="n">
        <v>0</v>
      </c>
      <c r="L2133" s="19" t="n">
        <v>0</v>
      </c>
      <c r="M2133" s="19" t="n">
        <v>0</v>
      </c>
      <c r="N2133" s="19" t="n">
        <v>0</v>
      </c>
      <c r="O2133" s="19" t="n">
        <v>0</v>
      </c>
      <c r="P2133" s="19" t="n">
        <v>0</v>
      </c>
      <c r="Q2133" s="19" t="n">
        <v>0</v>
      </c>
      <c r="R2133" s="19" t="n">
        <v>0</v>
      </c>
      <c r="S2133" s="19" t="n">
        <v>0</v>
      </c>
      <c r="T2133" s="19" t="n">
        <v>0</v>
      </c>
      <c r="U2133" s="19" t="n">
        <v>0</v>
      </c>
      <c r="V2133" s="19" t="n">
        <v>0</v>
      </c>
      <c r="W2133" s="20" t="n">
        <f aca="false">E2133+H2133+K2133+N2133+Q2133+T2133</f>
        <v>0</v>
      </c>
      <c r="X2133" s="20" t="n">
        <f aca="false">F2133+I2133+L2133+O2133+R2133+U2133</f>
        <v>0</v>
      </c>
      <c r="Y2133" s="20" t="n">
        <f aca="false">G2133+J2133+M2133+P2133+S2133+V2133</f>
        <v>0</v>
      </c>
    </row>
    <row r="2134" customFormat="false" ht="12.8" hidden="false" customHeight="false" outlineLevel="0" collapsed="false">
      <c r="A2134" s="21" t="n">
        <v>16520</v>
      </c>
      <c r="B2134" s="17" t="s">
        <v>257</v>
      </c>
      <c r="C2134" s="18" t="n">
        <v>2024</v>
      </c>
      <c r="D2134" s="18" t="s">
        <v>15</v>
      </c>
      <c r="E2134" s="19" t="n">
        <v>0</v>
      </c>
      <c r="F2134" s="19" t="n">
        <v>0</v>
      </c>
      <c r="G2134" s="19" t="n">
        <v>0</v>
      </c>
      <c r="H2134" s="19" t="n">
        <v>0</v>
      </c>
      <c r="I2134" s="19" t="n">
        <v>0</v>
      </c>
      <c r="J2134" s="19" t="n">
        <v>0</v>
      </c>
      <c r="K2134" s="19" t="n">
        <v>0</v>
      </c>
      <c r="L2134" s="19" t="n">
        <v>0</v>
      </c>
      <c r="M2134" s="19" t="n">
        <v>0</v>
      </c>
      <c r="N2134" s="19" t="n">
        <v>0</v>
      </c>
      <c r="O2134" s="19" t="n">
        <v>0</v>
      </c>
      <c r="P2134" s="19" t="n">
        <v>0</v>
      </c>
      <c r="Q2134" s="19" t="n">
        <v>0</v>
      </c>
      <c r="R2134" s="19" t="n">
        <v>0</v>
      </c>
      <c r="S2134" s="19" t="n">
        <v>0</v>
      </c>
      <c r="T2134" s="19" t="n">
        <v>0</v>
      </c>
      <c r="U2134" s="19" t="n">
        <v>0</v>
      </c>
      <c r="V2134" s="19" t="n">
        <v>0</v>
      </c>
      <c r="W2134" s="20" t="n">
        <f aca="false">E2134+H2134+K2134+N2134+Q2134+T2134</f>
        <v>0</v>
      </c>
      <c r="X2134" s="20" t="n">
        <f aca="false">F2134+I2134+L2134+O2134+R2134+U2134</f>
        <v>0</v>
      </c>
      <c r="Y2134" s="20" t="n">
        <f aca="false">G2134+J2134+M2134+P2134+S2134+V2134</f>
        <v>0</v>
      </c>
    </row>
    <row r="2135" customFormat="false" ht="12.8" hidden="false" customHeight="false" outlineLevel="0" collapsed="false">
      <c r="A2135" s="21" t="n">
        <v>16520</v>
      </c>
      <c r="B2135" s="17" t="s">
        <v>46</v>
      </c>
      <c r="C2135" s="18" t="n">
        <v>2024</v>
      </c>
      <c r="D2135" s="18" t="s">
        <v>15</v>
      </c>
      <c r="E2135" s="19" t="n">
        <v>0</v>
      </c>
      <c r="F2135" s="19" t="n">
        <v>0</v>
      </c>
      <c r="G2135" s="19" t="n">
        <v>0</v>
      </c>
      <c r="H2135" s="19" t="n">
        <v>0</v>
      </c>
      <c r="I2135" s="19" t="n">
        <v>0</v>
      </c>
      <c r="J2135" s="19" t="n">
        <v>0</v>
      </c>
      <c r="K2135" s="19" t="n">
        <v>0</v>
      </c>
      <c r="L2135" s="19" t="n">
        <v>0</v>
      </c>
      <c r="M2135" s="19" t="n">
        <v>0</v>
      </c>
      <c r="N2135" s="19" t="n">
        <v>0</v>
      </c>
      <c r="O2135" s="19" t="n">
        <v>0</v>
      </c>
      <c r="P2135" s="19" t="n">
        <v>0</v>
      </c>
      <c r="Q2135" s="19" t="n">
        <v>0</v>
      </c>
      <c r="R2135" s="19" t="n">
        <v>0</v>
      </c>
      <c r="S2135" s="19" t="n">
        <v>0</v>
      </c>
      <c r="T2135" s="19" t="n">
        <v>0</v>
      </c>
      <c r="U2135" s="19" t="n">
        <v>0</v>
      </c>
      <c r="V2135" s="19" t="n">
        <v>0</v>
      </c>
      <c r="W2135" s="20" t="n">
        <f aca="false">E2135+H2135+K2135+N2135+Q2135+T2135</f>
        <v>0</v>
      </c>
      <c r="X2135" s="20" t="n">
        <f aca="false">F2135+I2135+L2135+O2135+R2135+U2135</f>
        <v>0</v>
      </c>
      <c r="Y2135" s="20" t="n">
        <f aca="false">G2135+J2135+M2135+P2135+S2135+V2135</f>
        <v>0</v>
      </c>
    </row>
    <row r="2136" customFormat="false" ht="12.8" hidden="false" customHeight="false" outlineLevel="0" collapsed="false">
      <c r="A2136" s="21" t="n">
        <v>16520</v>
      </c>
      <c r="B2136" s="17" t="s">
        <v>47</v>
      </c>
      <c r="C2136" s="18" t="n">
        <v>2024</v>
      </c>
      <c r="D2136" s="18" t="s">
        <v>15</v>
      </c>
      <c r="E2136" s="19" t="n">
        <v>0</v>
      </c>
      <c r="F2136" s="19" t="n">
        <v>0</v>
      </c>
      <c r="G2136" s="19" t="n">
        <v>0</v>
      </c>
      <c r="H2136" s="19" t="n">
        <v>0</v>
      </c>
      <c r="I2136" s="19" t="n">
        <v>0</v>
      </c>
      <c r="J2136" s="19" t="n">
        <v>0</v>
      </c>
      <c r="K2136" s="19" t="n">
        <v>0</v>
      </c>
      <c r="L2136" s="19" t="n">
        <v>0</v>
      </c>
      <c r="M2136" s="19" t="n">
        <v>0</v>
      </c>
      <c r="N2136" s="19" t="n">
        <v>0</v>
      </c>
      <c r="O2136" s="19" t="n">
        <v>0</v>
      </c>
      <c r="P2136" s="19" t="n">
        <v>0</v>
      </c>
      <c r="Q2136" s="19" t="n">
        <v>0</v>
      </c>
      <c r="R2136" s="19" t="n">
        <v>0</v>
      </c>
      <c r="S2136" s="19" t="n">
        <v>0</v>
      </c>
      <c r="T2136" s="19" t="n">
        <v>0</v>
      </c>
      <c r="U2136" s="19" t="n">
        <v>0</v>
      </c>
      <c r="V2136" s="19" t="n">
        <v>0</v>
      </c>
      <c r="W2136" s="20" t="n">
        <f aca="false">E2136+H2136+K2136+N2136+Q2136+T2136</f>
        <v>0</v>
      </c>
      <c r="X2136" s="20" t="n">
        <f aca="false">F2136+I2136+L2136+O2136+R2136+U2136</f>
        <v>0</v>
      </c>
      <c r="Y2136" s="20" t="n">
        <f aca="false">G2136+J2136+M2136+P2136+S2136+V2136</f>
        <v>0</v>
      </c>
    </row>
    <row r="2137" customFormat="false" ht="12.8" hidden="false" customHeight="false" outlineLevel="0" collapsed="false">
      <c r="A2137" s="21" t="n">
        <v>16520</v>
      </c>
      <c r="B2137" s="17" t="s">
        <v>53</v>
      </c>
      <c r="C2137" s="18" t="n">
        <v>2024</v>
      </c>
      <c r="D2137" s="18" t="s">
        <v>15</v>
      </c>
      <c r="E2137" s="19" t="n">
        <v>0</v>
      </c>
      <c r="F2137" s="19" t="n">
        <v>0</v>
      </c>
      <c r="G2137" s="19" t="n">
        <v>0</v>
      </c>
      <c r="H2137" s="19" t="n">
        <v>0</v>
      </c>
      <c r="I2137" s="19" t="n">
        <v>0</v>
      </c>
      <c r="J2137" s="19" t="n">
        <v>0</v>
      </c>
      <c r="K2137" s="19" t="n">
        <v>0</v>
      </c>
      <c r="L2137" s="19" t="n">
        <v>0</v>
      </c>
      <c r="M2137" s="19" t="n">
        <v>0</v>
      </c>
      <c r="N2137" s="19" t="n">
        <v>0</v>
      </c>
      <c r="O2137" s="19" t="n">
        <v>0</v>
      </c>
      <c r="P2137" s="19" t="n">
        <v>0</v>
      </c>
      <c r="Q2137" s="19" t="n">
        <v>0</v>
      </c>
      <c r="R2137" s="19" t="n">
        <v>0</v>
      </c>
      <c r="S2137" s="19" t="n">
        <v>0</v>
      </c>
      <c r="T2137" s="19" t="n">
        <v>0</v>
      </c>
      <c r="U2137" s="19" t="n">
        <v>0</v>
      </c>
      <c r="V2137" s="19" t="n">
        <v>0</v>
      </c>
      <c r="W2137" s="20" t="n">
        <f aca="false">E2137+H2137+K2137+N2137+Q2137+T2137</f>
        <v>0</v>
      </c>
      <c r="X2137" s="20" t="n">
        <f aca="false">F2137+I2137+L2137+O2137+R2137+U2137</f>
        <v>0</v>
      </c>
      <c r="Y2137" s="20" t="n">
        <f aca="false">G2137+J2137+M2137+P2137+S2137+V2137</f>
        <v>0</v>
      </c>
    </row>
    <row r="2138" customFormat="false" ht="12.8" hidden="false" customHeight="false" outlineLevel="0" collapsed="false">
      <c r="A2138" s="21" t="n">
        <v>16520</v>
      </c>
      <c r="B2138" s="17" t="s">
        <v>58</v>
      </c>
      <c r="C2138" s="18" t="n">
        <v>2024</v>
      </c>
      <c r="D2138" s="18" t="s">
        <v>15</v>
      </c>
      <c r="E2138" s="19" t="n">
        <v>0</v>
      </c>
      <c r="F2138" s="19" t="n">
        <v>0</v>
      </c>
      <c r="G2138" s="19" t="n">
        <v>0</v>
      </c>
      <c r="H2138" s="19" t="n">
        <v>0</v>
      </c>
      <c r="I2138" s="19" t="n">
        <v>0</v>
      </c>
      <c r="J2138" s="19" t="n">
        <v>0</v>
      </c>
      <c r="K2138" s="19" t="n">
        <v>0</v>
      </c>
      <c r="L2138" s="19" t="n">
        <v>0</v>
      </c>
      <c r="M2138" s="19" t="n">
        <v>0</v>
      </c>
      <c r="N2138" s="19" t="n">
        <v>0</v>
      </c>
      <c r="O2138" s="19" t="n">
        <v>0</v>
      </c>
      <c r="P2138" s="19" t="n">
        <v>0</v>
      </c>
      <c r="Q2138" s="19" t="n">
        <v>0</v>
      </c>
      <c r="R2138" s="19" t="n">
        <v>0</v>
      </c>
      <c r="S2138" s="19" t="n">
        <v>0</v>
      </c>
      <c r="T2138" s="19" t="n">
        <v>0</v>
      </c>
      <c r="U2138" s="19" t="n">
        <v>0</v>
      </c>
      <c r="V2138" s="19" t="n">
        <v>0</v>
      </c>
      <c r="W2138" s="20" t="n">
        <f aca="false">E2138+H2138+K2138+N2138+Q2138+T2138</f>
        <v>0</v>
      </c>
      <c r="X2138" s="20" t="n">
        <f aca="false">F2138+I2138+L2138+O2138+R2138+U2138</f>
        <v>0</v>
      </c>
      <c r="Y2138" s="20" t="n">
        <f aca="false">G2138+J2138+M2138+P2138+S2138+V2138</f>
        <v>0</v>
      </c>
    </row>
    <row r="2139" customFormat="false" ht="12.8" hidden="false" customHeight="false" outlineLevel="0" collapsed="false">
      <c r="A2139" s="21" t="n">
        <v>16520</v>
      </c>
      <c r="B2139" s="17" t="s">
        <v>60</v>
      </c>
      <c r="C2139" s="18" t="n">
        <v>2024</v>
      </c>
      <c r="D2139" s="18" t="s">
        <v>15</v>
      </c>
      <c r="E2139" s="19" t="n">
        <v>0</v>
      </c>
      <c r="F2139" s="19" t="n">
        <v>0</v>
      </c>
      <c r="G2139" s="19" t="n">
        <v>0</v>
      </c>
      <c r="H2139" s="19" t="n">
        <v>0</v>
      </c>
      <c r="I2139" s="19" t="n">
        <v>0</v>
      </c>
      <c r="J2139" s="19" t="n">
        <v>0</v>
      </c>
      <c r="K2139" s="19" t="n">
        <v>0</v>
      </c>
      <c r="L2139" s="19" t="n">
        <v>0</v>
      </c>
      <c r="M2139" s="19" t="n">
        <v>0</v>
      </c>
      <c r="N2139" s="19" t="n">
        <v>0</v>
      </c>
      <c r="O2139" s="19" t="n">
        <v>0</v>
      </c>
      <c r="P2139" s="19" t="n">
        <v>0</v>
      </c>
      <c r="Q2139" s="19" t="n">
        <v>0</v>
      </c>
      <c r="R2139" s="19" t="n">
        <v>0</v>
      </c>
      <c r="S2139" s="19" t="n">
        <v>0</v>
      </c>
      <c r="T2139" s="19" t="n">
        <v>0</v>
      </c>
      <c r="U2139" s="19" t="n">
        <v>0</v>
      </c>
      <c r="V2139" s="19" t="n">
        <v>0</v>
      </c>
      <c r="W2139" s="20" t="n">
        <f aca="false">E2139+H2139+K2139+N2139+Q2139+T2139</f>
        <v>0</v>
      </c>
      <c r="X2139" s="20" t="n">
        <f aca="false">F2139+I2139+L2139+O2139+R2139+U2139</f>
        <v>0</v>
      </c>
      <c r="Y2139" s="20" t="n">
        <f aca="false">G2139+J2139+M2139+P2139+S2139+V2139</f>
        <v>0</v>
      </c>
    </row>
    <row r="2140" customFormat="false" ht="12.8" hidden="false" customHeight="false" outlineLevel="0" collapsed="false">
      <c r="A2140" s="21" t="n">
        <v>16520</v>
      </c>
      <c r="B2140" s="17" t="s">
        <v>65</v>
      </c>
      <c r="C2140" s="18" t="n">
        <v>2024</v>
      </c>
      <c r="D2140" s="18" t="s">
        <v>15</v>
      </c>
      <c r="E2140" s="19" t="n">
        <v>3546.732424</v>
      </c>
      <c r="F2140" s="19" t="n">
        <v>3773.1196</v>
      </c>
      <c r="G2140" s="19" t="n">
        <v>5500.9968</v>
      </c>
      <c r="H2140" s="19" t="n">
        <v>-2922.069904</v>
      </c>
      <c r="I2140" s="19" t="n">
        <v>-3012.4432</v>
      </c>
      <c r="J2140" s="19" t="n">
        <v>-4113.1436</v>
      </c>
      <c r="K2140" s="19" t="n">
        <v>0</v>
      </c>
      <c r="L2140" s="19" t="n">
        <v>0</v>
      </c>
      <c r="M2140" s="19" t="n">
        <v>0</v>
      </c>
      <c r="N2140" s="19" t="n">
        <v>26.292464</v>
      </c>
      <c r="O2140" s="19" t="n">
        <v>33.2816</v>
      </c>
      <c r="P2140" s="19" t="n">
        <v>21.5512</v>
      </c>
      <c r="Q2140" s="19" t="n">
        <v>0</v>
      </c>
      <c r="R2140" s="19" t="n">
        <v>0</v>
      </c>
      <c r="S2140" s="19" t="n">
        <v>0</v>
      </c>
      <c r="T2140" s="19" t="n">
        <v>97.487852</v>
      </c>
      <c r="U2140" s="19" t="n">
        <v>99.4774</v>
      </c>
      <c r="V2140" s="19" t="n">
        <v>97.25606</v>
      </c>
      <c r="W2140" s="20" t="n">
        <f aca="false">E2140+H2140+K2140+N2140+Q2140+T2140</f>
        <v>748.442836</v>
      </c>
      <c r="X2140" s="20" t="n">
        <f aca="false">F2140+I2140+L2140+O2140+R2140+U2140</f>
        <v>893.4354</v>
      </c>
      <c r="Y2140" s="20" t="n">
        <f aca="false">G2140+J2140+M2140+P2140+S2140+V2140</f>
        <v>1506.66046</v>
      </c>
    </row>
    <row r="2141" customFormat="false" ht="12.8" hidden="false" customHeight="false" outlineLevel="0" collapsed="false">
      <c r="A2141" s="21" t="n">
        <v>16520</v>
      </c>
      <c r="B2141" s="17" t="s">
        <v>67</v>
      </c>
      <c r="C2141" s="18" t="n">
        <v>2024</v>
      </c>
      <c r="D2141" s="18" t="s">
        <v>15</v>
      </c>
      <c r="E2141" s="19" t="n">
        <v>0</v>
      </c>
      <c r="F2141" s="19" t="n">
        <v>0</v>
      </c>
      <c r="G2141" s="19" t="n">
        <v>0</v>
      </c>
      <c r="H2141" s="19" t="n">
        <v>0</v>
      </c>
      <c r="I2141" s="19" t="n">
        <v>0</v>
      </c>
      <c r="J2141" s="19" t="n">
        <v>0</v>
      </c>
      <c r="K2141" s="19" t="n">
        <v>0</v>
      </c>
      <c r="L2141" s="19" t="n">
        <v>0</v>
      </c>
      <c r="M2141" s="19" t="n">
        <v>0</v>
      </c>
      <c r="N2141" s="19" t="n">
        <v>0</v>
      </c>
      <c r="O2141" s="19" t="n">
        <v>0</v>
      </c>
      <c r="P2141" s="19" t="n">
        <v>0</v>
      </c>
      <c r="Q2141" s="19" t="n">
        <v>0</v>
      </c>
      <c r="R2141" s="19" t="n">
        <v>0</v>
      </c>
      <c r="S2141" s="19" t="n">
        <v>0</v>
      </c>
      <c r="T2141" s="19" t="n">
        <v>0</v>
      </c>
      <c r="U2141" s="19" t="n">
        <v>0</v>
      </c>
      <c r="V2141" s="19" t="n">
        <v>0</v>
      </c>
      <c r="W2141" s="20" t="n">
        <f aca="false">E2141+H2141+K2141+N2141+Q2141+T2141</f>
        <v>0</v>
      </c>
      <c r="X2141" s="20" t="n">
        <f aca="false">F2141+I2141+L2141+O2141+R2141+U2141</f>
        <v>0</v>
      </c>
      <c r="Y2141" s="20" t="n">
        <f aca="false">G2141+J2141+M2141+P2141+S2141+V2141</f>
        <v>0</v>
      </c>
    </row>
    <row r="2142" customFormat="false" ht="12.8" hidden="false" customHeight="false" outlineLevel="0" collapsed="false">
      <c r="A2142" s="21" t="n">
        <v>16520</v>
      </c>
      <c r="B2142" s="17" t="s">
        <v>68</v>
      </c>
      <c r="C2142" s="18" t="n">
        <v>2024</v>
      </c>
      <c r="D2142" s="18" t="s">
        <v>15</v>
      </c>
      <c r="E2142" s="19" t="n">
        <v>0</v>
      </c>
      <c r="F2142" s="19" t="n">
        <v>0</v>
      </c>
      <c r="G2142" s="19" t="n">
        <v>0</v>
      </c>
      <c r="H2142" s="19" t="n">
        <v>0</v>
      </c>
      <c r="I2142" s="19" t="n">
        <v>0</v>
      </c>
      <c r="J2142" s="19" t="n">
        <v>0</v>
      </c>
      <c r="K2142" s="19" t="n">
        <v>0</v>
      </c>
      <c r="L2142" s="19" t="n">
        <v>0</v>
      </c>
      <c r="M2142" s="19" t="n">
        <v>0</v>
      </c>
      <c r="N2142" s="19" t="n">
        <v>0</v>
      </c>
      <c r="O2142" s="19" t="n">
        <v>0</v>
      </c>
      <c r="P2142" s="19" t="n">
        <v>0</v>
      </c>
      <c r="Q2142" s="19" t="n">
        <v>0</v>
      </c>
      <c r="R2142" s="19" t="n">
        <v>0</v>
      </c>
      <c r="S2142" s="19" t="n">
        <v>0</v>
      </c>
      <c r="T2142" s="19" t="n">
        <v>0</v>
      </c>
      <c r="U2142" s="19" t="n">
        <v>0</v>
      </c>
      <c r="V2142" s="19" t="n">
        <v>0</v>
      </c>
      <c r="W2142" s="20" t="n">
        <f aca="false">E2142+H2142+K2142+N2142+Q2142+T2142</f>
        <v>0</v>
      </c>
      <c r="X2142" s="20" t="n">
        <f aca="false">F2142+I2142+L2142+O2142+R2142+U2142</f>
        <v>0</v>
      </c>
      <c r="Y2142" s="20" t="n">
        <f aca="false">G2142+J2142+M2142+P2142+S2142+V2142</f>
        <v>0</v>
      </c>
    </row>
    <row r="2143" customFormat="false" ht="12.8" hidden="false" customHeight="false" outlineLevel="0" collapsed="false">
      <c r="A2143" s="21" t="n">
        <v>16520</v>
      </c>
      <c r="B2143" s="17" t="s">
        <v>70</v>
      </c>
      <c r="C2143" s="18" t="n">
        <v>2024</v>
      </c>
      <c r="D2143" s="18" t="s">
        <v>15</v>
      </c>
      <c r="E2143" s="19" t="n">
        <v>0</v>
      </c>
      <c r="F2143" s="19" t="n">
        <v>0</v>
      </c>
      <c r="G2143" s="19" t="n">
        <v>0</v>
      </c>
      <c r="H2143" s="19" t="n">
        <v>0</v>
      </c>
      <c r="I2143" s="19" t="n">
        <v>0</v>
      </c>
      <c r="J2143" s="19" t="n">
        <v>0</v>
      </c>
      <c r="K2143" s="19" t="n">
        <v>0</v>
      </c>
      <c r="L2143" s="19" t="n">
        <v>0</v>
      </c>
      <c r="M2143" s="19" t="n">
        <v>0</v>
      </c>
      <c r="N2143" s="19" t="n">
        <v>0</v>
      </c>
      <c r="O2143" s="19" t="n">
        <v>0</v>
      </c>
      <c r="P2143" s="19" t="n">
        <v>0</v>
      </c>
      <c r="Q2143" s="19" t="n">
        <v>0</v>
      </c>
      <c r="R2143" s="19" t="n">
        <v>0</v>
      </c>
      <c r="S2143" s="19" t="n">
        <v>0</v>
      </c>
      <c r="T2143" s="19" t="n">
        <v>0</v>
      </c>
      <c r="U2143" s="19" t="n">
        <v>0</v>
      </c>
      <c r="V2143" s="19" t="n">
        <v>0</v>
      </c>
      <c r="W2143" s="20" t="n">
        <f aca="false">E2143+H2143+K2143+N2143+Q2143+T2143</f>
        <v>0</v>
      </c>
      <c r="X2143" s="20" t="n">
        <f aca="false">F2143+I2143+L2143+O2143+R2143+U2143</f>
        <v>0</v>
      </c>
      <c r="Y2143" s="20" t="n">
        <f aca="false">G2143+J2143+M2143+P2143+S2143+V2143</f>
        <v>0</v>
      </c>
    </row>
    <row r="2144" customFormat="false" ht="12.8" hidden="false" customHeight="false" outlineLevel="0" collapsed="false">
      <c r="A2144" s="21" t="n">
        <v>16520</v>
      </c>
      <c r="B2144" s="17" t="s">
        <v>77</v>
      </c>
      <c r="C2144" s="18" t="n">
        <v>2024</v>
      </c>
      <c r="D2144" s="18" t="s">
        <v>15</v>
      </c>
      <c r="E2144" s="19" t="n">
        <v>0</v>
      </c>
      <c r="F2144" s="19" t="n">
        <v>0</v>
      </c>
      <c r="G2144" s="19" t="n">
        <v>0</v>
      </c>
      <c r="H2144" s="19" t="n">
        <v>0</v>
      </c>
      <c r="I2144" s="19" t="n">
        <v>0</v>
      </c>
      <c r="J2144" s="19" t="n">
        <v>0</v>
      </c>
      <c r="K2144" s="19" t="n">
        <v>0</v>
      </c>
      <c r="L2144" s="19" t="n">
        <v>0</v>
      </c>
      <c r="M2144" s="19" t="n">
        <v>0</v>
      </c>
      <c r="N2144" s="19" t="n">
        <v>0</v>
      </c>
      <c r="O2144" s="19" t="n">
        <v>0</v>
      </c>
      <c r="P2144" s="19" t="n">
        <v>0</v>
      </c>
      <c r="Q2144" s="19" t="n">
        <v>0</v>
      </c>
      <c r="R2144" s="19" t="n">
        <v>0</v>
      </c>
      <c r="S2144" s="19" t="n">
        <v>0</v>
      </c>
      <c r="T2144" s="19" t="n">
        <v>0</v>
      </c>
      <c r="U2144" s="19" t="n">
        <v>0</v>
      </c>
      <c r="V2144" s="19" t="n">
        <v>0</v>
      </c>
      <c r="W2144" s="20" t="n">
        <f aca="false">E2144+H2144+K2144+N2144+Q2144+T2144</f>
        <v>0</v>
      </c>
      <c r="X2144" s="20" t="n">
        <f aca="false">F2144+I2144+L2144+O2144+R2144+U2144</f>
        <v>0</v>
      </c>
      <c r="Y2144" s="20" t="n">
        <f aca="false">G2144+J2144+M2144+P2144+S2144+V2144</f>
        <v>0</v>
      </c>
    </row>
    <row r="2145" customFormat="false" ht="12.8" hidden="false" customHeight="false" outlineLevel="0" collapsed="false">
      <c r="A2145" s="21" t="n">
        <v>16520</v>
      </c>
      <c r="B2145" s="17" t="s">
        <v>80</v>
      </c>
      <c r="C2145" s="18" t="n">
        <v>2024</v>
      </c>
      <c r="D2145" s="18" t="s">
        <v>15</v>
      </c>
      <c r="E2145" s="19" t="n">
        <v>0</v>
      </c>
      <c r="F2145" s="19" t="n">
        <v>0</v>
      </c>
      <c r="G2145" s="19" t="n">
        <v>0</v>
      </c>
      <c r="H2145" s="19" t="n">
        <v>0</v>
      </c>
      <c r="I2145" s="19" t="n">
        <v>0</v>
      </c>
      <c r="J2145" s="19" t="n">
        <v>0</v>
      </c>
      <c r="K2145" s="19" t="n">
        <v>0</v>
      </c>
      <c r="L2145" s="19" t="n">
        <v>0</v>
      </c>
      <c r="M2145" s="19" t="n">
        <v>0</v>
      </c>
      <c r="N2145" s="19" t="n">
        <v>0</v>
      </c>
      <c r="O2145" s="19" t="n">
        <v>0</v>
      </c>
      <c r="P2145" s="19" t="n">
        <v>0</v>
      </c>
      <c r="Q2145" s="19" t="n">
        <v>0</v>
      </c>
      <c r="R2145" s="19" t="n">
        <v>0</v>
      </c>
      <c r="S2145" s="19" t="n">
        <v>0</v>
      </c>
      <c r="T2145" s="19" t="n">
        <v>0</v>
      </c>
      <c r="U2145" s="19" t="n">
        <v>0</v>
      </c>
      <c r="V2145" s="19" t="n">
        <v>0</v>
      </c>
      <c r="W2145" s="20" t="n">
        <f aca="false">E2145+H2145+K2145+N2145+Q2145+T2145</f>
        <v>0</v>
      </c>
      <c r="X2145" s="20" t="n">
        <f aca="false">F2145+I2145+L2145+O2145+R2145+U2145</f>
        <v>0</v>
      </c>
      <c r="Y2145" s="20" t="n">
        <f aca="false">G2145+J2145+M2145+P2145+S2145+V2145</f>
        <v>0</v>
      </c>
    </row>
    <row r="2146" customFormat="false" ht="12.8" hidden="false" customHeight="false" outlineLevel="0" collapsed="false">
      <c r="A2146" s="21" t="n">
        <v>16520</v>
      </c>
      <c r="B2146" s="17" t="s">
        <v>85</v>
      </c>
      <c r="C2146" s="18" t="n">
        <v>2024</v>
      </c>
      <c r="D2146" s="18" t="s">
        <v>15</v>
      </c>
      <c r="E2146" s="19" t="n">
        <v>0</v>
      </c>
      <c r="F2146" s="19" t="n">
        <v>0</v>
      </c>
      <c r="G2146" s="19" t="n">
        <v>0</v>
      </c>
      <c r="H2146" s="19" t="n">
        <v>0</v>
      </c>
      <c r="I2146" s="19" t="n">
        <v>0</v>
      </c>
      <c r="J2146" s="19" t="n">
        <v>0</v>
      </c>
      <c r="K2146" s="19" t="n">
        <v>0</v>
      </c>
      <c r="L2146" s="19" t="n">
        <v>0</v>
      </c>
      <c r="M2146" s="19" t="n">
        <v>0</v>
      </c>
      <c r="N2146" s="19" t="n">
        <v>0</v>
      </c>
      <c r="O2146" s="19" t="n">
        <v>0</v>
      </c>
      <c r="P2146" s="19" t="n">
        <v>0</v>
      </c>
      <c r="Q2146" s="19" t="n">
        <v>0</v>
      </c>
      <c r="R2146" s="19" t="n">
        <v>0</v>
      </c>
      <c r="S2146" s="19" t="n">
        <v>0</v>
      </c>
      <c r="T2146" s="19" t="n">
        <v>0</v>
      </c>
      <c r="U2146" s="19" t="n">
        <v>0</v>
      </c>
      <c r="V2146" s="19" t="n">
        <v>0</v>
      </c>
      <c r="W2146" s="20" t="n">
        <f aca="false">E2146+H2146+K2146+N2146+Q2146+T2146</f>
        <v>0</v>
      </c>
      <c r="X2146" s="20" t="n">
        <f aca="false">F2146+I2146+L2146+O2146+R2146+U2146</f>
        <v>0</v>
      </c>
      <c r="Y2146" s="20" t="n">
        <f aca="false">G2146+J2146+M2146+P2146+S2146+V2146</f>
        <v>0</v>
      </c>
    </row>
    <row r="2147" customFormat="false" ht="12.8" hidden="false" customHeight="false" outlineLevel="0" collapsed="false">
      <c r="A2147" s="21" t="n">
        <v>16520</v>
      </c>
      <c r="B2147" s="17" t="s">
        <v>88</v>
      </c>
      <c r="C2147" s="18" t="n">
        <v>2024</v>
      </c>
      <c r="D2147" s="18" t="s">
        <v>15</v>
      </c>
      <c r="E2147" s="19" t="n">
        <v>0</v>
      </c>
      <c r="F2147" s="19" t="n">
        <v>0</v>
      </c>
      <c r="G2147" s="19" t="n">
        <v>0</v>
      </c>
      <c r="H2147" s="19" t="n">
        <v>0</v>
      </c>
      <c r="I2147" s="19" t="n">
        <v>0</v>
      </c>
      <c r="J2147" s="19" t="n">
        <v>0</v>
      </c>
      <c r="K2147" s="19" t="n">
        <v>0</v>
      </c>
      <c r="L2147" s="19" t="n">
        <v>0</v>
      </c>
      <c r="M2147" s="19" t="n">
        <v>0</v>
      </c>
      <c r="N2147" s="19" t="n">
        <v>0</v>
      </c>
      <c r="O2147" s="19" t="n">
        <v>0</v>
      </c>
      <c r="P2147" s="19" t="n">
        <v>0</v>
      </c>
      <c r="Q2147" s="19" t="n">
        <v>0</v>
      </c>
      <c r="R2147" s="19" t="n">
        <v>0</v>
      </c>
      <c r="S2147" s="19" t="n">
        <v>0</v>
      </c>
      <c r="T2147" s="19" t="n">
        <v>0</v>
      </c>
      <c r="U2147" s="19" t="n">
        <v>0</v>
      </c>
      <c r="V2147" s="19" t="n">
        <v>0</v>
      </c>
      <c r="W2147" s="20" t="n">
        <f aca="false">E2147+H2147+K2147+N2147+Q2147+T2147</f>
        <v>0</v>
      </c>
      <c r="X2147" s="20" t="n">
        <f aca="false">F2147+I2147+L2147+O2147+R2147+U2147</f>
        <v>0</v>
      </c>
      <c r="Y2147" s="20" t="n">
        <f aca="false">G2147+J2147+M2147+P2147+S2147+V2147</f>
        <v>0</v>
      </c>
    </row>
    <row r="2148" customFormat="false" ht="12.8" hidden="false" customHeight="false" outlineLevel="0" collapsed="false">
      <c r="A2148" s="21" t="n">
        <v>16520</v>
      </c>
      <c r="B2148" s="17" t="s">
        <v>89</v>
      </c>
      <c r="C2148" s="18" t="n">
        <v>2024</v>
      </c>
      <c r="D2148" s="18" t="s">
        <v>15</v>
      </c>
      <c r="E2148" s="19" t="n">
        <v>0</v>
      </c>
      <c r="F2148" s="19" t="n">
        <v>0</v>
      </c>
      <c r="G2148" s="19" t="n">
        <v>0</v>
      </c>
      <c r="H2148" s="19" t="n">
        <v>0</v>
      </c>
      <c r="I2148" s="19" t="n">
        <v>0</v>
      </c>
      <c r="J2148" s="19" t="n">
        <v>0</v>
      </c>
      <c r="K2148" s="19" t="n">
        <v>0</v>
      </c>
      <c r="L2148" s="19" t="n">
        <v>0</v>
      </c>
      <c r="M2148" s="19" t="n">
        <v>0</v>
      </c>
      <c r="N2148" s="19" t="n">
        <v>0</v>
      </c>
      <c r="O2148" s="19" t="n">
        <v>0</v>
      </c>
      <c r="P2148" s="19" t="n">
        <v>0</v>
      </c>
      <c r="Q2148" s="19" t="n">
        <v>0</v>
      </c>
      <c r="R2148" s="19" t="n">
        <v>0</v>
      </c>
      <c r="S2148" s="19" t="n">
        <v>0</v>
      </c>
      <c r="T2148" s="19" t="n">
        <v>0</v>
      </c>
      <c r="U2148" s="19" t="n">
        <v>0</v>
      </c>
      <c r="V2148" s="19" t="n">
        <v>0</v>
      </c>
      <c r="W2148" s="20" t="n">
        <f aca="false">E2148+H2148+K2148+N2148+Q2148+T2148</f>
        <v>0</v>
      </c>
      <c r="X2148" s="20" t="n">
        <f aca="false">F2148+I2148+L2148+O2148+R2148+U2148</f>
        <v>0</v>
      </c>
      <c r="Y2148" s="20" t="n">
        <f aca="false">G2148+J2148+M2148+P2148+S2148+V2148</f>
        <v>0</v>
      </c>
    </row>
    <row r="2149" customFormat="false" ht="12.8" hidden="false" customHeight="false" outlineLevel="0" collapsed="false">
      <c r="A2149" s="21" t="n">
        <v>16520</v>
      </c>
      <c r="B2149" s="17" t="s">
        <v>100</v>
      </c>
      <c r="C2149" s="18" t="n">
        <v>2024</v>
      </c>
      <c r="D2149" s="18" t="s">
        <v>15</v>
      </c>
      <c r="E2149" s="19" t="n">
        <v>0</v>
      </c>
      <c r="F2149" s="19" t="n">
        <v>0</v>
      </c>
      <c r="G2149" s="19" t="n">
        <v>0</v>
      </c>
      <c r="H2149" s="19" t="n">
        <v>0</v>
      </c>
      <c r="I2149" s="19" t="n">
        <v>0</v>
      </c>
      <c r="J2149" s="19" t="n">
        <v>0</v>
      </c>
      <c r="K2149" s="19" t="n">
        <v>0</v>
      </c>
      <c r="L2149" s="19" t="n">
        <v>0</v>
      </c>
      <c r="M2149" s="19" t="n">
        <v>0</v>
      </c>
      <c r="N2149" s="19" t="n">
        <v>0</v>
      </c>
      <c r="O2149" s="19" t="n">
        <v>0</v>
      </c>
      <c r="P2149" s="19" t="n">
        <v>0</v>
      </c>
      <c r="Q2149" s="19" t="n">
        <v>0</v>
      </c>
      <c r="R2149" s="19" t="n">
        <v>0</v>
      </c>
      <c r="S2149" s="19" t="n">
        <v>0</v>
      </c>
      <c r="T2149" s="19" t="n">
        <v>0</v>
      </c>
      <c r="U2149" s="19" t="n">
        <v>0</v>
      </c>
      <c r="V2149" s="19" t="n">
        <v>0</v>
      </c>
      <c r="W2149" s="20" t="n">
        <f aca="false">E2149+H2149+K2149+N2149+Q2149+T2149</f>
        <v>0</v>
      </c>
      <c r="X2149" s="20" t="n">
        <f aca="false">F2149+I2149+L2149+O2149+R2149+U2149</f>
        <v>0</v>
      </c>
      <c r="Y2149" s="20" t="n">
        <f aca="false">G2149+J2149+M2149+P2149+S2149+V2149</f>
        <v>0</v>
      </c>
    </row>
    <row r="2150" customFormat="false" ht="12.8" hidden="false" customHeight="false" outlineLevel="0" collapsed="false">
      <c r="A2150" s="21" t="n">
        <v>16520</v>
      </c>
      <c r="B2150" s="17" t="s">
        <v>103</v>
      </c>
      <c r="C2150" s="18" t="n">
        <v>2024</v>
      </c>
      <c r="D2150" s="18" t="s">
        <v>15</v>
      </c>
      <c r="E2150" s="19" t="n">
        <v>0</v>
      </c>
      <c r="F2150" s="19" t="n">
        <v>0</v>
      </c>
      <c r="G2150" s="19" t="n">
        <v>0</v>
      </c>
      <c r="H2150" s="19" t="n">
        <v>0</v>
      </c>
      <c r="I2150" s="19" t="n">
        <v>0</v>
      </c>
      <c r="J2150" s="19" t="n">
        <v>0</v>
      </c>
      <c r="K2150" s="19" t="n">
        <v>0</v>
      </c>
      <c r="L2150" s="19" t="n">
        <v>0</v>
      </c>
      <c r="M2150" s="19" t="n">
        <v>0</v>
      </c>
      <c r="N2150" s="19" t="n">
        <v>0</v>
      </c>
      <c r="O2150" s="19" t="n">
        <v>0</v>
      </c>
      <c r="P2150" s="19" t="n">
        <v>0</v>
      </c>
      <c r="Q2150" s="19" t="n">
        <v>0</v>
      </c>
      <c r="R2150" s="19" t="n">
        <v>0</v>
      </c>
      <c r="S2150" s="19" t="n">
        <v>0</v>
      </c>
      <c r="T2150" s="19" t="n">
        <v>0</v>
      </c>
      <c r="U2150" s="19" t="n">
        <v>0</v>
      </c>
      <c r="V2150" s="19" t="n">
        <v>0</v>
      </c>
      <c r="W2150" s="20" t="n">
        <f aca="false">E2150+H2150+K2150+N2150+Q2150+T2150</f>
        <v>0</v>
      </c>
      <c r="X2150" s="20" t="n">
        <f aca="false">F2150+I2150+L2150+O2150+R2150+U2150</f>
        <v>0</v>
      </c>
      <c r="Y2150" s="20" t="n">
        <f aca="false">G2150+J2150+M2150+P2150+S2150+V2150</f>
        <v>0</v>
      </c>
    </row>
    <row r="2151" customFormat="false" ht="12.8" hidden="false" customHeight="false" outlineLevel="0" collapsed="false">
      <c r="A2151" s="21" t="n">
        <v>16520</v>
      </c>
      <c r="B2151" s="17" t="s">
        <v>104</v>
      </c>
      <c r="C2151" s="18" t="n">
        <v>2024</v>
      </c>
      <c r="D2151" s="18" t="s">
        <v>15</v>
      </c>
      <c r="E2151" s="19" t="n">
        <v>0</v>
      </c>
      <c r="F2151" s="19" t="n">
        <v>0</v>
      </c>
      <c r="G2151" s="19" t="n">
        <v>0</v>
      </c>
      <c r="H2151" s="19" t="n">
        <v>0</v>
      </c>
      <c r="I2151" s="19" t="n">
        <v>0</v>
      </c>
      <c r="J2151" s="19" t="n">
        <v>0</v>
      </c>
      <c r="K2151" s="19" t="n">
        <v>0</v>
      </c>
      <c r="L2151" s="19" t="n">
        <v>0</v>
      </c>
      <c r="M2151" s="19" t="n">
        <v>0</v>
      </c>
      <c r="N2151" s="19" t="n">
        <v>0</v>
      </c>
      <c r="O2151" s="19" t="n">
        <v>0</v>
      </c>
      <c r="P2151" s="19" t="n">
        <v>0</v>
      </c>
      <c r="Q2151" s="19" t="n">
        <v>0</v>
      </c>
      <c r="R2151" s="19" t="n">
        <v>0</v>
      </c>
      <c r="S2151" s="19" t="n">
        <v>0</v>
      </c>
      <c r="T2151" s="19" t="n">
        <v>0</v>
      </c>
      <c r="U2151" s="19" t="n">
        <v>0</v>
      </c>
      <c r="V2151" s="19" t="n">
        <v>0</v>
      </c>
      <c r="W2151" s="20" t="n">
        <f aca="false">E2151+H2151+K2151+N2151+Q2151+T2151</f>
        <v>0</v>
      </c>
      <c r="X2151" s="20" t="n">
        <f aca="false">F2151+I2151+L2151+O2151+R2151+U2151</f>
        <v>0</v>
      </c>
      <c r="Y2151" s="20" t="n">
        <f aca="false">G2151+J2151+M2151+P2151+S2151+V2151</f>
        <v>0</v>
      </c>
    </row>
    <row r="2152" customFormat="false" ht="12.8" hidden="false" customHeight="false" outlineLevel="0" collapsed="false">
      <c r="A2152" s="21" t="n">
        <v>16520</v>
      </c>
      <c r="B2152" s="17" t="s">
        <v>108</v>
      </c>
      <c r="C2152" s="18" t="n">
        <v>2024</v>
      </c>
      <c r="D2152" s="18" t="s">
        <v>15</v>
      </c>
      <c r="E2152" s="19" t="n">
        <v>0</v>
      </c>
      <c r="F2152" s="19" t="n">
        <v>0</v>
      </c>
      <c r="G2152" s="19" t="n">
        <v>0</v>
      </c>
      <c r="H2152" s="19" t="n">
        <v>0</v>
      </c>
      <c r="I2152" s="19" t="n">
        <v>0</v>
      </c>
      <c r="J2152" s="19" t="n">
        <v>0</v>
      </c>
      <c r="K2152" s="19" t="n">
        <v>0</v>
      </c>
      <c r="L2152" s="19" t="n">
        <v>0</v>
      </c>
      <c r="M2152" s="19" t="n">
        <v>0</v>
      </c>
      <c r="N2152" s="19" t="n">
        <v>0</v>
      </c>
      <c r="O2152" s="19" t="n">
        <v>0</v>
      </c>
      <c r="P2152" s="19" t="n">
        <v>0</v>
      </c>
      <c r="Q2152" s="19" t="n">
        <v>0</v>
      </c>
      <c r="R2152" s="19" t="n">
        <v>0</v>
      </c>
      <c r="S2152" s="19" t="n">
        <v>0</v>
      </c>
      <c r="T2152" s="19" t="n">
        <v>0</v>
      </c>
      <c r="U2152" s="19" t="n">
        <v>0</v>
      </c>
      <c r="V2152" s="19" t="n">
        <v>0</v>
      </c>
      <c r="W2152" s="20" t="n">
        <f aca="false">E2152+H2152+K2152+N2152+Q2152+T2152</f>
        <v>0</v>
      </c>
      <c r="X2152" s="20" t="n">
        <f aca="false">F2152+I2152+L2152+O2152+R2152+U2152</f>
        <v>0</v>
      </c>
      <c r="Y2152" s="20" t="n">
        <f aca="false">G2152+J2152+M2152+P2152+S2152+V2152</f>
        <v>0</v>
      </c>
    </row>
    <row r="2153" customFormat="false" ht="12.8" hidden="false" customHeight="false" outlineLevel="0" collapsed="false">
      <c r="A2153" s="21" t="n">
        <v>16520</v>
      </c>
      <c r="B2153" s="17" t="s">
        <v>110</v>
      </c>
      <c r="C2153" s="18" t="n">
        <v>2024</v>
      </c>
      <c r="D2153" s="18" t="s">
        <v>15</v>
      </c>
      <c r="E2153" s="19" t="n">
        <v>0</v>
      </c>
      <c r="F2153" s="19" t="n">
        <v>0</v>
      </c>
      <c r="G2153" s="19" t="n">
        <v>0</v>
      </c>
      <c r="H2153" s="19" t="n">
        <v>0</v>
      </c>
      <c r="I2153" s="19" t="n">
        <v>0</v>
      </c>
      <c r="J2153" s="19" t="n">
        <v>0</v>
      </c>
      <c r="K2153" s="19" t="n">
        <v>0</v>
      </c>
      <c r="L2153" s="19" t="n">
        <v>0</v>
      </c>
      <c r="M2153" s="19" t="n">
        <v>0</v>
      </c>
      <c r="N2153" s="19" t="n">
        <v>0</v>
      </c>
      <c r="O2153" s="19" t="n">
        <v>0</v>
      </c>
      <c r="P2153" s="19" t="n">
        <v>0</v>
      </c>
      <c r="Q2153" s="19" t="n">
        <v>0</v>
      </c>
      <c r="R2153" s="19" t="n">
        <v>0</v>
      </c>
      <c r="S2153" s="19" t="n">
        <v>0</v>
      </c>
      <c r="T2153" s="19" t="n">
        <v>0</v>
      </c>
      <c r="U2153" s="19" t="n">
        <v>0</v>
      </c>
      <c r="V2153" s="19" t="n">
        <v>0</v>
      </c>
      <c r="W2153" s="20" t="n">
        <f aca="false">E2153+H2153+K2153+N2153+Q2153+T2153</f>
        <v>0</v>
      </c>
      <c r="X2153" s="20" t="n">
        <f aca="false">F2153+I2153+L2153+O2153+R2153+U2153</f>
        <v>0</v>
      </c>
      <c r="Y2153" s="20" t="n">
        <f aca="false">G2153+J2153+M2153+P2153+S2153+V2153</f>
        <v>0</v>
      </c>
    </row>
    <row r="2154" customFormat="false" ht="12.8" hidden="false" customHeight="false" outlineLevel="0" collapsed="false">
      <c r="A2154" s="21" t="n">
        <v>16520</v>
      </c>
      <c r="B2154" s="17" t="s">
        <v>112</v>
      </c>
      <c r="C2154" s="18" t="n">
        <v>2024</v>
      </c>
      <c r="D2154" s="18" t="s">
        <v>15</v>
      </c>
      <c r="E2154" s="19" t="n">
        <v>0</v>
      </c>
      <c r="F2154" s="19" t="n">
        <v>0</v>
      </c>
      <c r="G2154" s="19" t="n">
        <v>0</v>
      </c>
      <c r="H2154" s="19" t="n">
        <v>0</v>
      </c>
      <c r="I2154" s="19" t="n">
        <v>0</v>
      </c>
      <c r="J2154" s="19" t="n">
        <v>0</v>
      </c>
      <c r="K2154" s="19" t="n">
        <v>0</v>
      </c>
      <c r="L2154" s="19" t="n">
        <v>0</v>
      </c>
      <c r="M2154" s="19" t="n">
        <v>0</v>
      </c>
      <c r="N2154" s="19" t="n">
        <v>0</v>
      </c>
      <c r="O2154" s="19" t="n">
        <v>0</v>
      </c>
      <c r="P2154" s="19" t="n">
        <v>0</v>
      </c>
      <c r="Q2154" s="19" t="n">
        <v>0</v>
      </c>
      <c r="R2154" s="19" t="n">
        <v>0</v>
      </c>
      <c r="S2154" s="19" t="n">
        <v>0</v>
      </c>
      <c r="T2154" s="19" t="n">
        <v>0</v>
      </c>
      <c r="U2154" s="19" t="n">
        <v>0</v>
      </c>
      <c r="V2154" s="19" t="n">
        <v>0</v>
      </c>
      <c r="W2154" s="20" t="n">
        <f aca="false">E2154+H2154+K2154+N2154+Q2154+T2154</f>
        <v>0</v>
      </c>
      <c r="X2154" s="20" t="n">
        <f aca="false">F2154+I2154+L2154+O2154+R2154+U2154</f>
        <v>0</v>
      </c>
      <c r="Y2154" s="20" t="n">
        <f aca="false">G2154+J2154+M2154+P2154+S2154+V2154</f>
        <v>0</v>
      </c>
    </row>
    <row r="2155" customFormat="false" ht="12.8" hidden="false" customHeight="false" outlineLevel="0" collapsed="false">
      <c r="A2155" s="21" t="n">
        <v>16520</v>
      </c>
      <c r="B2155" s="17" t="s">
        <v>113</v>
      </c>
      <c r="C2155" s="18" t="n">
        <v>2024</v>
      </c>
      <c r="D2155" s="18" t="s">
        <v>15</v>
      </c>
      <c r="E2155" s="19" t="n">
        <v>0</v>
      </c>
      <c r="F2155" s="19" t="n">
        <v>0</v>
      </c>
      <c r="G2155" s="19" t="n">
        <v>0</v>
      </c>
      <c r="H2155" s="19" t="n">
        <v>0</v>
      </c>
      <c r="I2155" s="19" t="n">
        <v>0</v>
      </c>
      <c r="J2155" s="19" t="n">
        <v>0</v>
      </c>
      <c r="K2155" s="19" t="n">
        <v>0</v>
      </c>
      <c r="L2155" s="19" t="n">
        <v>0</v>
      </c>
      <c r="M2155" s="19" t="n">
        <v>0</v>
      </c>
      <c r="N2155" s="19" t="n">
        <v>0</v>
      </c>
      <c r="O2155" s="19" t="n">
        <v>0</v>
      </c>
      <c r="P2155" s="19" t="n">
        <v>0</v>
      </c>
      <c r="Q2155" s="19" t="n">
        <v>0</v>
      </c>
      <c r="R2155" s="19" t="n">
        <v>0</v>
      </c>
      <c r="S2155" s="19" t="n">
        <v>0</v>
      </c>
      <c r="T2155" s="19" t="n">
        <v>0</v>
      </c>
      <c r="U2155" s="19" t="n">
        <v>0</v>
      </c>
      <c r="V2155" s="19" t="n">
        <v>0</v>
      </c>
      <c r="W2155" s="20" t="n">
        <f aca="false">E2155+H2155+K2155+N2155+Q2155+T2155</f>
        <v>0</v>
      </c>
      <c r="X2155" s="20" t="n">
        <f aca="false">F2155+I2155+L2155+O2155+R2155+U2155</f>
        <v>0</v>
      </c>
      <c r="Y2155" s="20" t="n">
        <f aca="false">G2155+J2155+M2155+P2155+S2155+V2155</f>
        <v>0</v>
      </c>
    </row>
    <row r="2156" customFormat="false" ht="12.8" hidden="false" customHeight="false" outlineLevel="0" collapsed="false">
      <c r="A2156" s="21" t="n">
        <v>16520</v>
      </c>
      <c r="B2156" s="17" t="s">
        <v>115</v>
      </c>
      <c r="C2156" s="18" t="n">
        <v>2024</v>
      </c>
      <c r="D2156" s="18" t="s">
        <v>15</v>
      </c>
      <c r="E2156" s="19" t="n">
        <v>0</v>
      </c>
      <c r="F2156" s="19" t="n">
        <v>0</v>
      </c>
      <c r="G2156" s="19" t="n">
        <v>0</v>
      </c>
      <c r="H2156" s="19" t="n">
        <v>0</v>
      </c>
      <c r="I2156" s="19" t="n">
        <v>0</v>
      </c>
      <c r="J2156" s="19" t="n">
        <v>0</v>
      </c>
      <c r="K2156" s="19" t="n">
        <v>0</v>
      </c>
      <c r="L2156" s="19" t="n">
        <v>0</v>
      </c>
      <c r="M2156" s="19" t="n">
        <v>0</v>
      </c>
      <c r="N2156" s="19" t="n">
        <v>0</v>
      </c>
      <c r="O2156" s="19" t="n">
        <v>0</v>
      </c>
      <c r="P2156" s="19" t="n">
        <v>0</v>
      </c>
      <c r="Q2156" s="19" t="n">
        <v>0</v>
      </c>
      <c r="R2156" s="19" t="n">
        <v>0</v>
      </c>
      <c r="S2156" s="19" t="n">
        <v>0</v>
      </c>
      <c r="T2156" s="19" t="n">
        <v>0</v>
      </c>
      <c r="U2156" s="19" t="n">
        <v>0</v>
      </c>
      <c r="V2156" s="19" t="n">
        <v>0</v>
      </c>
      <c r="W2156" s="20" t="n">
        <f aca="false">E2156+H2156+K2156+N2156+Q2156+T2156</f>
        <v>0</v>
      </c>
      <c r="X2156" s="20" t="n">
        <f aca="false">F2156+I2156+L2156+O2156+R2156+U2156</f>
        <v>0</v>
      </c>
      <c r="Y2156" s="20" t="n">
        <f aca="false">G2156+J2156+M2156+P2156+S2156+V2156</f>
        <v>0</v>
      </c>
    </row>
    <row r="2157" customFormat="false" ht="12.8" hidden="false" customHeight="false" outlineLevel="0" collapsed="false">
      <c r="A2157" s="21" t="n">
        <v>16520</v>
      </c>
      <c r="B2157" s="17" t="s">
        <v>116</v>
      </c>
      <c r="C2157" s="18" t="n">
        <v>2024</v>
      </c>
      <c r="D2157" s="18" t="s">
        <v>15</v>
      </c>
      <c r="E2157" s="19" t="n">
        <v>0</v>
      </c>
      <c r="F2157" s="19" t="n">
        <v>0</v>
      </c>
      <c r="G2157" s="19" t="n">
        <v>0</v>
      </c>
      <c r="H2157" s="19" t="n">
        <v>0</v>
      </c>
      <c r="I2157" s="19" t="n">
        <v>0</v>
      </c>
      <c r="J2157" s="19" t="n">
        <v>0</v>
      </c>
      <c r="K2157" s="19" t="n">
        <v>0</v>
      </c>
      <c r="L2157" s="19" t="n">
        <v>0</v>
      </c>
      <c r="M2157" s="19" t="n">
        <v>0</v>
      </c>
      <c r="N2157" s="19" t="n">
        <v>0</v>
      </c>
      <c r="O2157" s="19" t="n">
        <v>0</v>
      </c>
      <c r="P2157" s="19" t="n">
        <v>0</v>
      </c>
      <c r="Q2157" s="19" t="n">
        <v>0</v>
      </c>
      <c r="R2157" s="19" t="n">
        <v>0</v>
      </c>
      <c r="S2157" s="19" t="n">
        <v>0</v>
      </c>
      <c r="T2157" s="19" t="n">
        <v>0</v>
      </c>
      <c r="U2157" s="19" t="n">
        <v>0</v>
      </c>
      <c r="V2157" s="19" t="n">
        <v>0</v>
      </c>
      <c r="W2157" s="20" t="n">
        <f aca="false">E2157+H2157+K2157+N2157+Q2157+T2157</f>
        <v>0</v>
      </c>
      <c r="X2157" s="20" t="n">
        <f aca="false">F2157+I2157+L2157+O2157+R2157+U2157</f>
        <v>0</v>
      </c>
      <c r="Y2157" s="20" t="n">
        <f aca="false">G2157+J2157+M2157+P2157+S2157+V2157</f>
        <v>0</v>
      </c>
    </row>
    <row r="2158" customFormat="false" ht="12.8" hidden="false" customHeight="false" outlineLevel="0" collapsed="false">
      <c r="A2158" s="21" t="n">
        <v>16520</v>
      </c>
      <c r="B2158" s="17" t="s">
        <v>251</v>
      </c>
      <c r="C2158" s="18" t="n">
        <v>2024</v>
      </c>
      <c r="D2158" s="18" t="s">
        <v>15</v>
      </c>
      <c r="E2158" s="19" t="n">
        <v>0</v>
      </c>
      <c r="F2158" s="19" t="n">
        <v>0</v>
      </c>
      <c r="G2158" s="19" t="n">
        <v>0</v>
      </c>
      <c r="H2158" s="19" t="n">
        <v>0</v>
      </c>
      <c r="I2158" s="19" t="n">
        <v>0</v>
      </c>
      <c r="J2158" s="19" t="n">
        <v>0</v>
      </c>
      <c r="K2158" s="19" t="n">
        <v>0</v>
      </c>
      <c r="L2158" s="19" t="n">
        <v>0</v>
      </c>
      <c r="M2158" s="19" t="n">
        <v>0</v>
      </c>
      <c r="N2158" s="19" t="n">
        <v>0</v>
      </c>
      <c r="O2158" s="19" t="n">
        <v>0</v>
      </c>
      <c r="P2158" s="19" t="n">
        <v>0</v>
      </c>
      <c r="Q2158" s="19" t="n">
        <v>0</v>
      </c>
      <c r="R2158" s="19" t="n">
        <v>0</v>
      </c>
      <c r="S2158" s="19" t="n">
        <v>0</v>
      </c>
      <c r="T2158" s="19" t="n">
        <v>0</v>
      </c>
      <c r="U2158" s="19" t="n">
        <v>0</v>
      </c>
      <c r="V2158" s="19" t="n">
        <v>0</v>
      </c>
      <c r="W2158" s="20" t="n">
        <f aca="false">E2158+H2158+K2158+N2158+Q2158+T2158</f>
        <v>0</v>
      </c>
      <c r="X2158" s="20" t="n">
        <f aca="false">F2158+I2158+L2158+O2158+R2158+U2158</f>
        <v>0</v>
      </c>
      <c r="Y2158" s="20" t="n">
        <f aca="false">G2158+J2158+M2158+P2158+S2158+V2158</f>
        <v>0</v>
      </c>
    </row>
    <row r="2159" customFormat="false" ht="12.8" hidden="false" customHeight="false" outlineLevel="0" collapsed="false">
      <c r="A2159" s="21" t="n">
        <v>16520</v>
      </c>
      <c r="B2159" s="17" t="s">
        <v>122</v>
      </c>
      <c r="C2159" s="18" t="n">
        <v>2024</v>
      </c>
      <c r="D2159" s="18" t="s">
        <v>15</v>
      </c>
      <c r="E2159" s="19" t="n">
        <v>0</v>
      </c>
      <c r="F2159" s="19" t="n">
        <v>0</v>
      </c>
      <c r="G2159" s="19" t="n">
        <v>0</v>
      </c>
      <c r="H2159" s="19" t="n">
        <v>0</v>
      </c>
      <c r="I2159" s="19" t="n">
        <v>0</v>
      </c>
      <c r="J2159" s="19" t="n">
        <v>0</v>
      </c>
      <c r="K2159" s="19" t="n">
        <v>0</v>
      </c>
      <c r="L2159" s="19" t="n">
        <v>0</v>
      </c>
      <c r="M2159" s="19" t="n">
        <v>0</v>
      </c>
      <c r="N2159" s="19" t="n">
        <v>0</v>
      </c>
      <c r="O2159" s="19" t="n">
        <v>0</v>
      </c>
      <c r="P2159" s="19" t="n">
        <v>0</v>
      </c>
      <c r="Q2159" s="19" t="n">
        <v>0</v>
      </c>
      <c r="R2159" s="19" t="n">
        <v>0</v>
      </c>
      <c r="S2159" s="19" t="n">
        <v>0</v>
      </c>
      <c r="T2159" s="19" t="n">
        <v>0</v>
      </c>
      <c r="U2159" s="19" t="n">
        <v>0</v>
      </c>
      <c r="V2159" s="19" t="n">
        <v>0</v>
      </c>
      <c r="W2159" s="20" t="n">
        <f aca="false">E2159+H2159+K2159+N2159+Q2159+T2159</f>
        <v>0</v>
      </c>
      <c r="X2159" s="20" t="n">
        <f aca="false">F2159+I2159+L2159+O2159+R2159+U2159</f>
        <v>0</v>
      </c>
      <c r="Y2159" s="20" t="n">
        <f aca="false">G2159+J2159+M2159+P2159+S2159+V2159</f>
        <v>0</v>
      </c>
    </row>
    <row r="2160" customFormat="false" ht="12.8" hidden="false" customHeight="false" outlineLevel="0" collapsed="false">
      <c r="A2160" s="21" t="n">
        <v>16520</v>
      </c>
      <c r="B2160" s="17" t="s">
        <v>127</v>
      </c>
      <c r="C2160" s="18" t="n">
        <v>2024</v>
      </c>
      <c r="D2160" s="18" t="s">
        <v>15</v>
      </c>
      <c r="E2160" s="19" t="n">
        <v>0</v>
      </c>
      <c r="F2160" s="19" t="n">
        <v>0</v>
      </c>
      <c r="G2160" s="19" t="n">
        <v>0</v>
      </c>
      <c r="H2160" s="19" t="n">
        <v>0</v>
      </c>
      <c r="I2160" s="19" t="n">
        <v>0</v>
      </c>
      <c r="J2160" s="19" t="n">
        <v>0</v>
      </c>
      <c r="K2160" s="19" t="n">
        <v>0</v>
      </c>
      <c r="L2160" s="19" t="n">
        <v>0</v>
      </c>
      <c r="M2160" s="19" t="n">
        <v>0</v>
      </c>
      <c r="N2160" s="19" t="n">
        <v>0</v>
      </c>
      <c r="O2160" s="19" t="n">
        <v>0</v>
      </c>
      <c r="P2160" s="19" t="n">
        <v>0</v>
      </c>
      <c r="Q2160" s="19" t="n">
        <v>0</v>
      </c>
      <c r="R2160" s="19" t="n">
        <v>0</v>
      </c>
      <c r="S2160" s="19" t="n">
        <v>0</v>
      </c>
      <c r="T2160" s="19" t="n">
        <v>0</v>
      </c>
      <c r="U2160" s="19" t="n">
        <v>0</v>
      </c>
      <c r="V2160" s="19" t="n">
        <v>0</v>
      </c>
      <c r="W2160" s="20" t="n">
        <f aca="false">E2160+H2160+K2160+N2160+Q2160+T2160</f>
        <v>0</v>
      </c>
      <c r="X2160" s="20" t="n">
        <f aca="false">F2160+I2160+L2160+O2160+R2160+U2160</f>
        <v>0</v>
      </c>
      <c r="Y2160" s="20" t="n">
        <f aca="false">G2160+J2160+M2160+P2160+S2160+V2160</f>
        <v>0</v>
      </c>
    </row>
    <row r="2161" customFormat="false" ht="12.8" hidden="false" customHeight="false" outlineLevel="0" collapsed="false">
      <c r="A2161" s="21" t="n">
        <v>16520</v>
      </c>
      <c r="B2161" s="17" t="s">
        <v>129</v>
      </c>
      <c r="C2161" s="18" t="n">
        <v>2024</v>
      </c>
      <c r="D2161" s="18" t="s">
        <v>15</v>
      </c>
      <c r="E2161" s="19" t="n">
        <v>0</v>
      </c>
      <c r="F2161" s="19" t="n">
        <v>0</v>
      </c>
      <c r="G2161" s="19" t="n">
        <v>0</v>
      </c>
      <c r="H2161" s="19" t="n">
        <v>0</v>
      </c>
      <c r="I2161" s="19" t="n">
        <v>0</v>
      </c>
      <c r="J2161" s="19" t="n">
        <v>0</v>
      </c>
      <c r="K2161" s="19" t="n">
        <v>0</v>
      </c>
      <c r="L2161" s="19" t="n">
        <v>0</v>
      </c>
      <c r="M2161" s="19" t="n">
        <v>0</v>
      </c>
      <c r="N2161" s="19" t="n">
        <v>0</v>
      </c>
      <c r="O2161" s="19" t="n">
        <v>0</v>
      </c>
      <c r="P2161" s="19" t="n">
        <v>0</v>
      </c>
      <c r="Q2161" s="19" t="n">
        <v>0</v>
      </c>
      <c r="R2161" s="19" t="n">
        <v>0</v>
      </c>
      <c r="S2161" s="19" t="n">
        <v>0</v>
      </c>
      <c r="T2161" s="19" t="n">
        <v>0</v>
      </c>
      <c r="U2161" s="19" t="n">
        <v>0</v>
      </c>
      <c r="V2161" s="19" t="n">
        <v>0</v>
      </c>
      <c r="W2161" s="20" t="n">
        <f aca="false">E2161+H2161+K2161+N2161+Q2161+T2161</f>
        <v>0</v>
      </c>
      <c r="X2161" s="20" t="n">
        <f aca="false">F2161+I2161+L2161+O2161+R2161+U2161</f>
        <v>0</v>
      </c>
      <c r="Y2161" s="20" t="n">
        <f aca="false">G2161+J2161+M2161+P2161+S2161+V2161</f>
        <v>0</v>
      </c>
    </row>
    <row r="2162" customFormat="false" ht="12.8" hidden="false" customHeight="false" outlineLevel="0" collapsed="false">
      <c r="A2162" s="21" t="n">
        <v>16520</v>
      </c>
      <c r="B2162" s="17" t="s">
        <v>144</v>
      </c>
      <c r="C2162" s="18" t="n">
        <v>2024</v>
      </c>
      <c r="D2162" s="18" t="s">
        <v>15</v>
      </c>
      <c r="E2162" s="19" t="n">
        <v>0</v>
      </c>
      <c r="F2162" s="19" t="n">
        <v>0</v>
      </c>
      <c r="G2162" s="19" t="n">
        <v>0</v>
      </c>
      <c r="H2162" s="19" t="n">
        <v>0</v>
      </c>
      <c r="I2162" s="19" t="n">
        <v>0</v>
      </c>
      <c r="J2162" s="19" t="n">
        <v>0</v>
      </c>
      <c r="K2162" s="19" t="n">
        <v>0</v>
      </c>
      <c r="L2162" s="19" t="n">
        <v>0</v>
      </c>
      <c r="M2162" s="19" t="n">
        <v>0</v>
      </c>
      <c r="N2162" s="19" t="n">
        <v>0</v>
      </c>
      <c r="O2162" s="19" t="n">
        <v>0</v>
      </c>
      <c r="P2162" s="19" t="n">
        <v>0</v>
      </c>
      <c r="Q2162" s="19" t="n">
        <v>0</v>
      </c>
      <c r="R2162" s="19" t="n">
        <v>0</v>
      </c>
      <c r="S2162" s="19" t="n">
        <v>0</v>
      </c>
      <c r="T2162" s="19" t="n">
        <v>0</v>
      </c>
      <c r="U2162" s="19" t="n">
        <v>0</v>
      </c>
      <c r="V2162" s="19" t="n">
        <v>0</v>
      </c>
      <c r="W2162" s="20" t="n">
        <f aca="false">E2162+H2162+K2162+N2162+Q2162+T2162</f>
        <v>0</v>
      </c>
      <c r="X2162" s="20" t="n">
        <f aca="false">F2162+I2162+L2162+O2162+R2162+U2162</f>
        <v>0</v>
      </c>
      <c r="Y2162" s="20" t="n">
        <f aca="false">G2162+J2162+M2162+P2162+S2162+V2162</f>
        <v>0</v>
      </c>
    </row>
    <row r="2163" customFormat="false" ht="12.8" hidden="false" customHeight="false" outlineLevel="0" collapsed="false">
      <c r="A2163" s="21" t="n">
        <v>16520</v>
      </c>
      <c r="B2163" s="17" t="s">
        <v>170</v>
      </c>
      <c r="C2163" s="18" t="n">
        <v>2024</v>
      </c>
      <c r="D2163" s="18" t="s">
        <v>15</v>
      </c>
      <c r="E2163" s="19" t="n">
        <v>0</v>
      </c>
      <c r="F2163" s="19" t="n">
        <v>0</v>
      </c>
      <c r="G2163" s="19" t="n">
        <v>0</v>
      </c>
      <c r="H2163" s="19" t="n">
        <v>0</v>
      </c>
      <c r="I2163" s="19" t="n">
        <v>0</v>
      </c>
      <c r="J2163" s="19" t="n">
        <v>0</v>
      </c>
      <c r="K2163" s="19" t="n">
        <v>0</v>
      </c>
      <c r="L2163" s="19" t="n">
        <v>0</v>
      </c>
      <c r="M2163" s="19" t="n">
        <v>0</v>
      </c>
      <c r="N2163" s="19" t="n">
        <v>0</v>
      </c>
      <c r="O2163" s="19" t="n">
        <v>0</v>
      </c>
      <c r="P2163" s="19" t="n">
        <v>0</v>
      </c>
      <c r="Q2163" s="19" t="n">
        <v>0</v>
      </c>
      <c r="R2163" s="19" t="n">
        <v>0</v>
      </c>
      <c r="S2163" s="19" t="n">
        <v>0</v>
      </c>
      <c r="T2163" s="19" t="n">
        <v>0</v>
      </c>
      <c r="U2163" s="19" t="n">
        <v>0</v>
      </c>
      <c r="V2163" s="19" t="n">
        <v>0</v>
      </c>
      <c r="W2163" s="20" t="n">
        <f aca="false">E2163+H2163+K2163+N2163+Q2163+T2163</f>
        <v>0</v>
      </c>
      <c r="X2163" s="20" t="n">
        <f aca="false">F2163+I2163+L2163+O2163+R2163+U2163</f>
        <v>0</v>
      </c>
      <c r="Y2163" s="20" t="n">
        <f aca="false">G2163+J2163+M2163+P2163+S2163+V2163</f>
        <v>0</v>
      </c>
    </row>
    <row r="2164" customFormat="false" ht="12.8" hidden="false" customHeight="false" outlineLevel="0" collapsed="false">
      <c r="A2164" s="21" t="n">
        <v>16520</v>
      </c>
      <c r="B2164" s="17" t="s">
        <v>171</v>
      </c>
      <c r="C2164" s="18" t="n">
        <v>2024</v>
      </c>
      <c r="D2164" s="18" t="s">
        <v>15</v>
      </c>
      <c r="E2164" s="19" t="n">
        <v>0</v>
      </c>
      <c r="F2164" s="19" t="n">
        <v>0</v>
      </c>
      <c r="G2164" s="19" t="n">
        <v>0</v>
      </c>
      <c r="H2164" s="19" t="n">
        <v>0</v>
      </c>
      <c r="I2164" s="19" t="n">
        <v>0</v>
      </c>
      <c r="J2164" s="19" t="n">
        <v>0</v>
      </c>
      <c r="K2164" s="19" t="n">
        <v>0</v>
      </c>
      <c r="L2164" s="19" t="n">
        <v>0</v>
      </c>
      <c r="M2164" s="19" t="n">
        <v>0</v>
      </c>
      <c r="N2164" s="19" t="n">
        <v>0</v>
      </c>
      <c r="O2164" s="19" t="n">
        <v>0</v>
      </c>
      <c r="P2164" s="19" t="n">
        <v>0</v>
      </c>
      <c r="Q2164" s="19" t="n">
        <v>0</v>
      </c>
      <c r="R2164" s="19" t="n">
        <v>0</v>
      </c>
      <c r="S2164" s="19" t="n">
        <v>0</v>
      </c>
      <c r="T2164" s="19" t="n">
        <v>0</v>
      </c>
      <c r="U2164" s="19" t="n">
        <v>0</v>
      </c>
      <c r="V2164" s="19" t="n">
        <v>0</v>
      </c>
      <c r="W2164" s="20" t="n">
        <f aca="false">E2164+H2164+K2164+N2164+Q2164+T2164</f>
        <v>0</v>
      </c>
      <c r="X2164" s="20" t="n">
        <f aca="false">F2164+I2164+L2164+O2164+R2164+U2164</f>
        <v>0</v>
      </c>
      <c r="Y2164" s="20" t="n">
        <f aca="false">G2164+J2164+M2164+P2164+S2164+V2164</f>
        <v>0</v>
      </c>
    </row>
    <row r="2165" customFormat="false" ht="12.8" hidden="false" customHeight="false" outlineLevel="0" collapsed="false">
      <c r="A2165" s="21" t="n">
        <v>16520</v>
      </c>
      <c r="B2165" s="17" t="s">
        <v>172</v>
      </c>
      <c r="C2165" s="18" t="n">
        <v>2024</v>
      </c>
      <c r="D2165" s="18" t="s">
        <v>15</v>
      </c>
      <c r="E2165" s="19" t="n">
        <v>0</v>
      </c>
      <c r="F2165" s="19" t="n">
        <v>0</v>
      </c>
      <c r="G2165" s="19" t="n">
        <v>0</v>
      </c>
      <c r="H2165" s="19" t="n">
        <v>0</v>
      </c>
      <c r="I2165" s="19" t="n">
        <v>0</v>
      </c>
      <c r="J2165" s="19" t="n">
        <v>0</v>
      </c>
      <c r="K2165" s="19" t="n">
        <v>0</v>
      </c>
      <c r="L2165" s="19" t="n">
        <v>0</v>
      </c>
      <c r="M2165" s="19" t="n">
        <v>0</v>
      </c>
      <c r="N2165" s="19" t="n">
        <v>0</v>
      </c>
      <c r="O2165" s="19" t="n">
        <v>0</v>
      </c>
      <c r="P2165" s="19" t="n">
        <v>0</v>
      </c>
      <c r="Q2165" s="19" t="n">
        <v>0</v>
      </c>
      <c r="R2165" s="19" t="n">
        <v>0</v>
      </c>
      <c r="S2165" s="19" t="n">
        <v>0</v>
      </c>
      <c r="T2165" s="19" t="n">
        <v>0</v>
      </c>
      <c r="U2165" s="19" t="n">
        <v>0</v>
      </c>
      <c r="V2165" s="19" t="n">
        <v>0</v>
      </c>
      <c r="W2165" s="20" t="n">
        <f aca="false">E2165+H2165+K2165+N2165+Q2165+T2165</f>
        <v>0</v>
      </c>
      <c r="X2165" s="20" t="n">
        <f aca="false">F2165+I2165+L2165+O2165+R2165+U2165</f>
        <v>0</v>
      </c>
      <c r="Y2165" s="20" t="n">
        <f aca="false">G2165+J2165+M2165+P2165+S2165+V2165</f>
        <v>0</v>
      </c>
    </row>
    <row r="2166" customFormat="false" ht="12.8" hidden="false" customHeight="false" outlineLevel="0" collapsed="false">
      <c r="A2166" s="21" t="n">
        <v>16520</v>
      </c>
      <c r="B2166" s="17" t="s">
        <v>259</v>
      </c>
      <c r="C2166" s="18" t="n">
        <v>2024</v>
      </c>
      <c r="D2166" s="18" t="s">
        <v>15</v>
      </c>
      <c r="E2166" s="19" t="n">
        <v>0</v>
      </c>
      <c r="F2166" s="19" t="n">
        <v>0</v>
      </c>
      <c r="G2166" s="19" t="n">
        <v>0</v>
      </c>
      <c r="H2166" s="19" t="n">
        <v>0</v>
      </c>
      <c r="I2166" s="19" t="n">
        <v>0</v>
      </c>
      <c r="J2166" s="19" t="n">
        <v>0</v>
      </c>
      <c r="K2166" s="19" t="n">
        <v>0</v>
      </c>
      <c r="L2166" s="19" t="n">
        <v>0</v>
      </c>
      <c r="M2166" s="19" t="n">
        <v>0</v>
      </c>
      <c r="N2166" s="19" t="n">
        <v>0</v>
      </c>
      <c r="O2166" s="19" t="n">
        <v>0</v>
      </c>
      <c r="P2166" s="19" t="n">
        <v>0</v>
      </c>
      <c r="Q2166" s="19" t="n">
        <v>0</v>
      </c>
      <c r="R2166" s="19" t="n">
        <v>0</v>
      </c>
      <c r="S2166" s="19" t="n">
        <v>0</v>
      </c>
      <c r="T2166" s="19" t="n">
        <v>0</v>
      </c>
      <c r="U2166" s="19" t="n">
        <v>0</v>
      </c>
      <c r="V2166" s="19" t="n">
        <v>0</v>
      </c>
      <c r="W2166" s="20" t="n">
        <f aca="false">E2166+H2166+K2166+N2166+Q2166+T2166</f>
        <v>0</v>
      </c>
      <c r="X2166" s="20" t="n">
        <f aca="false">F2166+I2166+L2166+O2166+R2166+U2166</f>
        <v>0</v>
      </c>
      <c r="Y2166" s="20" t="n">
        <f aca="false">G2166+J2166+M2166+P2166+S2166+V2166</f>
        <v>0</v>
      </c>
    </row>
    <row r="2167" customFormat="false" ht="12.8" hidden="false" customHeight="false" outlineLevel="0" collapsed="false">
      <c r="A2167" s="21" t="n">
        <v>16520</v>
      </c>
      <c r="B2167" s="17" t="s">
        <v>260</v>
      </c>
      <c r="C2167" s="18" t="n">
        <v>2024</v>
      </c>
      <c r="D2167" s="18" t="s">
        <v>15</v>
      </c>
      <c r="E2167" s="19" t="n">
        <v>0</v>
      </c>
      <c r="F2167" s="19" t="n">
        <v>0</v>
      </c>
      <c r="G2167" s="19" t="n">
        <v>0</v>
      </c>
      <c r="H2167" s="19" t="n">
        <v>0</v>
      </c>
      <c r="I2167" s="19" t="n">
        <v>0</v>
      </c>
      <c r="J2167" s="19" t="n">
        <v>0</v>
      </c>
      <c r="K2167" s="19" t="n">
        <v>0</v>
      </c>
      <c r="L2167" s="19" t="n">
        <v>0</v>
      </c>
      <c r="M2167" s="19" t="n">
        <v>0</v>
      </c>
      <c r="N2167" s="19" t="n">
        <v>0</v>
      </c>
      <c r="O2167" s="19" t="n">
        <v>0</v>
      </c>
      <c r="P2167" s="19" t="n">
        <v>0</v>
      </c>
      <c r="Q2167" s="19" t="n">
        <v>0</v>
      </c>
      <c r="R2167" s="19" t="n">
        <v>0</v>
      </c>
      <c r="S2167" s="19" t="n">
        <v>0</v>
      </c>
      <c r="T2167" s="19" t="n">
        <v>0</v>
      </c>
      <c r="U2167" s="19" t="n">
        <v>0</v>
      </c>
      <c r="V2167" s="19" t="n">
        <v>0</v>
      </c>
      <c r="W2167" s="20" t="n">
        <f aca="false">E2167+H2167+K2167+N2167+Q2167+T2167</f>
        <v>0</v>
      </c>
      <c r="X2167" s="20" t="n">
        <f aca="false">F2167+I2167+L2167+O2167+R2167+U2167</f>
        <v>0</v>
      </c>
      <c r="Y2167" s="20" t="n">
        <f aca="false">G2167+J2167+M2167+P2167+S2167+V2167</f>
        <v>0</v>
      </c>
    </row>
    <row r="2168" customFormat="false" ht="12.8" hidden="false" customHeight="false" outlineLevel="0" collapsed="false">
      <c r="A2168" s="21" t="n">
        <v>16520</v>
      </c>
      <c r="B2168" s="17" t="s">
        <v>175</v>
      </c>
      <c r="C2168" s="18" t="n">
        <v>2024</v>
      </c>
      <c r="D2168" s="18" t="s">
        <v>15</v>
      </c>
      <c r="E2168" s="19" t="n">
        <v>0</v>
      </c>
      <c r="F2168" s="19" t="n">
        <v>0</v>
      </c>
      <c r="G2168" s="19" t="n">
        <v>0</v>
      </c>
      <c r="H2168" s="19" t="n">
        <v>0</v>
      </c>
      <c r="I2168" s="19" t="n">
        <v>0</v>
      </c>
      <c r="J2168" s="19" t="n">
        <v>0</v>
      </c>
      <c r="K2168" s="19" t="n">
        <v>0</v>
      </c>
      <c r="L2168" s="19" t="n">
        <v>0</v>
      </c>
      <c r="M2168" s="19" t="n">
        <v>0</v>
      </c>
      <c r="N2168" s="19" t="n">
        <v>0</v>
      </c>
      <c r="O2168" s="19" t="n">
        <v>0</v>
      </c>
      <c r="P2168" s="19" t="n">
        <v>0</v>
      </c>
      <c r="Q2168" s="19" t="n">
        <v>0</v>
      </c>
      <c r="R2168" s="19" t="n">
        <v>0</v>
      </c>
      <c r="S2168" s="19" t="n">
        <v>0</v>
      </c>
      <c r="T2168" s="19" t="n">
        <v>0</v>
      </c>
      <c r="U2168" s="19" t="n">
        <v>0</v>
      </c>
      <c r="V2168" s="19" t="n">
        <v>0</v>
      </c>
      <c r="W2168" s="20" t="n">
        <f aca="false">E2168+H2168+K2168+N2168+Q2168+T2168</f>
        <v>0</v>
      </c>
      <c r="X2168" s="20" t="n">
        <f aca="false">F2168+I2168+L2168+O2168+R2168+U2168</f>
        <v>0</v>
      </c>
      <c r="Y2168" s="20" t="n">
        <f aca="false">G2168+J2168+M2168+P2168+S2168+V2168</f>
        <v>0</v>
      </c>
    </row>
    <row r="2169" customFormat="false" ht="12.8" hidden="false" customHeight="false" outlineLevel="0" collapsed="false">
      <c r="A2169" s="21" t="n">
        <v>16520</v>
      </c>
      <c r="B2169" s="17" t="s">
        <v>177</v>
      </c>
      <c r="C2169" s="18" t="n">
        <v>2024</v>
      </c>
      <c r="D2169" s="18" t="s">
        <v>15</v>
      </c>
      <c r="E2169" s="19" t="n">
        <v>0</v>
      </c>
      <c r="F2169" s="19" t="n">
        <v>0</v>
      </c>
      <c r="G2169" s="19" t="n">
        <v>0</v>
      </c>
      <c r="H2169" s="19" t="n">
        <v>0</v>
      </c>
      <c r="I2169" s="19" t="n">
        <v>0</v>
      </c>
      <c r="J2169" s="19" t="n">
        <v>0</v>
      </c>
      <c r="K2169" s="19" t="n">
        <v>0</v>
      </c>
      <c r="L2169" s="19" t="n">
        <v>0</v>
      </c>
      <c r="M2169" s="19" t="n">
        <v>0</v>
      </c>
      <c r="N2169" s="19" t="n">
        <v>0</v>
      </c>
      <c r="O2169" s="19" t="n">
        <v>0</v>
      </c>
      <c r="P2169" s="19" t="n">
        <v>0</v>
      </c>
      <c r="Q2169" s="19" t="n">
        <v>0</v>
      </c>
      <c r="R2169" s="19" t="n">
        <v>0</v>
      </c>
      <c r="S2169" s="19" t="n">
        <v>0</v>
      </c>
      <c r="T2169" s="19" t="n">
        <v>0</v>
      </c>
      <c r="U2169" s="19" t="n">
        <v>0</v>
      </c>
      <c r="V2169" s="19" t="n">
        <v>0</v>
      </c>
      <c r="W2169" s="20" t="n">
        <f aca="false">E2169+H2169+K2169+N2169+Q2169+T2169</f>
        <v>0</v>
      </c>
      <c r="X2169" s="20" t="n">
        <f aca="false">F2169+I2169+L2169+O2169+R2169+U2169</f>
        <v>0</v>
      </c>
      <c r="Y2169" s="20" t="n">
        <f aca="false">G2169+J2169+M2169+P2169+S2169+V2169</f>
        <v>0</v>
      </c>
    </row>
    <row r="2170" customFormat="false" ht="12.8" hidden="false" customHeight="false" outlineLevel="0" collapsed="false">
      <c r="A2170" s="21" t="n">
        <v>16520</v>
      </c>
      <c r="B2170" s="17" t="s">
        <v>178</v>
      </c>
      <c r="C2170" s="18" t="n">
        <v>2024</v>
      </c>
      <c r="D2170" s="18" t="s">
        <v>15</v>
      </c>
      <c r="E2170" s="19" t="n">
        <v>0</v>
      </c>
      <c r="F2170" s="19" t="n">
        <v>0</v>
      </c>
      <c r="G2170" s="19" t="n">
        <v>0</v>
      </c>
      <c r="H2170" s="19" t="n">
        <v>0</v>
      </c>
      <c r="I2170" s="19" t="n">
        <v>0</v>
      </c>
      <c r="J2170" s="19" t="n">
        <v>0</v>
      </c>
      <c r="K2170" s="19" t="n">
        <v>0</v>
      </c>
      <c r="L2170" s="19" t="n">
        <v>0</v>
      </c>
      <c r="M2170" s="19" t="n">
        <v>0</v>
      </c>
      <c r="N2170" s="19" t="n">
        <v>0</v>
      </c>
      <c r="O2170" s="19" t="n">
        <v>0</v>
      </c>
      <c r="P2170" s="19" t="n">
        <v>0</v>
      </c>
      <c r="Q2170" s="19" t="n">
        <v>0</v>
      </c>
      <c r="R2170" s="19" t="n">
        <v>0</v>
      </c>
      <c r="S2170" s="19" t="n">
        <v>0</v>
      </c>
      <c r="T2170" s="19" t="n">
        <v>0</v>
      </c>
      <c r="U2170" s="19" t="n">
        <v>0</v>
      </c>
      <c r="V2170" s="19" t="n">
        <v>0</v>
      </c>
      <c r="W2170" s="20" t="n">
        <f aca="false">E2170+H2170+K2170+N2170+Q2170+T2170</f>
        <v>0</v>
      </c>
      <c r="X2170" s="20" t="n">
        <f aca="false">F2170+I2170+L2170+O2170+R2170+U2170</f>
        <v>0</v>
      </c>
      <c r="Y2170" s="20" t="n">
        <f aca="false">G2170+J2170+M2170+P2170+S2170+V2170</f>
        <v>0</v>
      </c>
    </row>
    <row r="2171" customFormat="false" ht="12.8" hidden="false" customHeight="false" outlineLevel="0" collapsed="false">
      <c r="A2171" s="21" t="n">
        <v>16520</v>
      </c>
      <c r="B2171" s="17" t="s">
        <v>179</v>
      </c>
      <c r="C2171" s="18" t="n">
        <v>2024</v>
      </c>
      <c r="D2171" s="18" t="s">
        <v>15</v>
      </c>
      <c r="E2171" s="19" t="n">
        <v>0</v>
      </c>
      <c r="F2171" s="19" t="n">
        <v>0</v>
      </c>
      <c r="G2171" s="19" t="n">
        <v>0</v>
      </c>
      <c r="H2171" s="19" t="n">
        <v>0</v>
      </c>
      <c r="I2171" s="19" t="n">
        <v>0</v>
      </c>
      <c r="J2171" s="19" t="n">
        <v>0</v>
      </c>
      <c r="K2171" s="19" t="n">
        <v>0</v>
      </c>
      <c r="L2171" s="19" t="n">
        <v>0</v>
      </c>
      <c r="M2171" s="19" t="n">
        <v>0</v>
      </c>
      <c r="N2171" s="19" t="n">
        <v>0</v>
      </c>
      <c r="O2171" s="19" t="n">
        <v>0</v>
      </c>
      <c r="P2171" s="19" t="n">
        <v>0</v>
      </c>
      <c r="Q2171" s="19" t="n">
        <v>0</v>
      </c>
      <c r="R2171" s="19" t="n">
        <v>0</v>
      </c>
      <c r="S2171" s="19" t="n">
        <v>0</v>
      </c>
      <c r="T2171" s="19" t="n">
        <v>0</v>
      </c>
      <c r="U2171" s="19" t="n">
        <v>0</v>
      </c>
      <c r="V2171" s="19" t="n">
        <v>0</v>
      </c>
      <c r="W2171" s="20" t="n">
        <f aca="false">E2171+H2171+K2171+N2171+Q2171+T2171</f>
        <v>0</v>
      </c>
      <c r="X2171" s="20" t="n">
        <f aca="false">F2171+I2171+L2171+O2171+R2171+U2171</f>
        <v>0</v>
      </c>
      <c r="Y2171" s="20" t="n">
        <f aca="false">G2171+J2171+M2171+P2171+S2171+V2171</f>
        <v>0</v>
      </c>
    </row>
    <row r="2172" customFormat="false" ht="12.8" hidden="false" customHeight="false" outlineLevel="0" collapsed="false">
      <c r="A2172" s="21" t="n">
        <v>16520</v>
      </c>
      <c r="B2172" s="17" t="s">
        <v>182</v>
      </c>
      <c r="C2172" s="18" t="n">
        <v>2024</v>
      </c>
      <c r="D2172" s="18" t="s">
        <v>15</v>
      </c>
      <c r="E2172" s="19" t="n">
        <v>0</v>
      </c>
      <c r="F2172" s="19" t="n">
        <v>0</v>
      </c>
      <c r="G2172" s="19" t="n">
        <v>0</v>
      </c>
      <c r="H2172" s="19" t="n">
        <v>0</v>
      </c>
      <c r="I2172" s="19" t="n">
        <v>0</v>
      </c>
      <c r="J2172" s="19" t="n">
        <v>0</v>
      </c>
      <c r="K2172" s="19" t="n">
        <v>0</v>
      </c>
      <c r="L2172" s="19" t="n">
        <v>0</v>
      </c>
      <c r="M2172" s="19" t="n">
        <v>0</v>
      </c>
      <c r="N2172" s="19" t="n">
        <v>0</v>
      </c>
      <c r="O2172" s="19" t="n">
        <v>0</v>
      </c>
      <c r="P2172" s="19" t="n">
        <v>0</v>
      </c>
      <c r="Q2172" s="19" t="n">
        <v>0</v>
      </c>
      <c r="R2172" s="19" t="n">
        <v>0</v>
      </c>
      <c r="S2172" s="19" t="n">
        <v>0</v>
      </c>
      <c r="T2172" s="19" t="n">
        <v>0</v>
      </c>
      <c r="U2172" s="19" t="n">
        <v>0</v>
      </c>
      <c r="V2172" s="19" t="n">
        <v>0</v>
      </c>
      <c r="W2172" s="20" t="n">
        <f aca="false">E2172+H2172+K2172+N2172+Q2172+T2172</f>
        <v>0</v>
      </c>
      <c r="X2172" s="20" t="n">
        <f aca="false">F2172+I2172+L2172+O2172+R2172+U2172</f>
        <v>0</v>
      </c>
      <c r="Y2172" s="20" t="n">
        <f aca="false">G2172+J2172+M2172+P2172+S2172+V2172</f>
        <v>0</v>
      </c>
    </row>
    <row r="2173" customFormat="false" ht="12.8" hidden="false" customHeight="false" outlineLevel="0" collapsed="false">
      <c r="A2173" s="21" t="n">
        <v>16520</v>
      </c>
      <c r="B2173" s="17" t="s">
        <v>184</v>
      </c>
      <c r="C2173" s="18" t="n">
        <v>2024</v>
      </c>
      <c r="D2173" s="18" t="s">
        <v>15</v>
      </c>
      <c r="E2173" s="19" t="n">
        <v>0</v>
      </c>
      <c r="F2173" s="19" t="n">
        <v>0</v>
      </c>
      <c r="G2173" s="19" t="n">
        <v>0</v>
      </c>
      <c r="H2173" s="19" t="n">
        <v>0</v>
      </c>
      <c r="I2173" s="19" t="n">
        <v>0</v>
      </c>
      <c r="J2173" s="19" t="n">
        <v>0</v>
      </c>
      <c r="K2173" s="19" t="n">
        <v>0</v>
      </c>
      <c r="L2173" s="19" t="n">
        <v>0</v>
      </c>
      <c r="M2173" s="19" t="n">
        <v>0</v>
      </c>
      <c r="N2173" s="19" t="n">
        <v>0</v>
      </c>
      <c r="O2173" s="19" t="n">
        <v>0</v>
      </c>
      <c r="P2173" s="19" t="n">
        <v>0</v>
      </c>
      <c r="Q2173" s="19" t="n">
        <v>0</v>
      </c>
      <c r="R2173" s="19" t="n">
        <v>0</v>
      </c>
      <c r="S2173" s="19" t="n">
        <v>0</v>
      </c>
      <c r="T2173" s="19" t="n">
        <v>0</v>
      </c>
      <c r="U2173" s="19" t="n">
        <v>0</v>
      </c>
      <c r="V2173" s="19" t="n">
        <v>0</v>
      </c>
      <c r="W2173" s="20" t="n">
        <f aca="false">E2173+H2173+K2173+N2173+Q2173+T2173</f>
        <v>0</v>
      </c>
      <c r="X2173" s="20" t="n">
        <f aca="false">F2173+I2173+L2173+O2173+R2173+U2173</f>
        <v>0</v>
      </c>
      <c r="Y2173" s="20" t="n">
        <f aca="false">G2173+J2173+M2173+P2173+S2173+V2173</f>
        <v>0</v>
      </c>
    </row>
    <row r="2174" customFormat="false" ht="12.8" hidden="false" customHeight="false" outlineLevel="0" collapsed="false">
      <c r="A2174" s="21" t="n">
        <v>16520</v>
      </c>
      <c r="B2174" s="17" t="s">
        <v>188</v>
      </c>
      <c r="C2174" s="18" t="n">
        <v>2024</v>
      </c>
      <c r="D2174" s="18" t="s">
        <v>15</v>
      </c>
      <c r="E2174" s="19" t="n">
        <v>0</v>
      </c>
      <c r="F2174" s="19" t="n">
        <v>0</v>
      </c>
      <c r="G2174" s="19" t="n">
        <v>0</v>
      </c>
      <c r="H2174" s="19" t="n">
        <v>0</v>
      </c>
      <c r="I2174" s="19" t="n">
        <v>0</v>
      </c>
      <c r="J2174" s="19" t="n">
        <v>0</v>
      </c>
      <c r="K2174" s="19" t="n">
        <v>0</v>
      </c>
      <c r="L2174" s="19" t="n">
        <v>0</v>
      </c>
      <c r="M2174" s="19" t="n">
        <v>0</v>
      </c>
      <c r="N2174" s="19" t="n">
        <v>0</v>
      </c>
      <c r="O2174" s="19" t="n">
        <v>0</v>
      </c>
      <c r="P2174" s="19" t="n">
        <v>0</v>
      </c>
      <c r="Q2174" s="19" t="n">
        <v>0</v>
      </c>
      <c r="R2174" s="19" t="n">
        <v>0</v>
      </c>
      <c r="S2174" s="19" t="n">
        <v>0</v>
      </c>
      <c r="T2174" s="19" t="n">
        <v>0</v>
      </c>
      <c r="U2174" s="19" t="n">
        <v>0</v>
      </c>
      <c r="V2174" s="19" t="n">
        <v>0</v>
      </c>
      <c r="W2174" s="20" t="n">
        <f aca="false">E2174+H2174+K2174+N2174+Q2174+T2174</f>
        <v>0</v>
      </c>
      <c r="X2174" s="20" t="n">
        <f aca="false">F2174+I2174+L2174+O2174+R2174+U2174</f>
        <v>0</v>
      </c>
      <c r="Y2174" s="20" t="n">
        <f aca="false">G2174+J2174+M2174+P2174+S2174+V2174</f>
        <v>0</v>
      </c>
    </row>
    <row r="2175" customFormat="false" ht="12.8" hidden="false" customHeight="false" outlineLevel="0" collapsed="false">
      <c r="A2175" s="21" t="n">
        <v>16520</v>
      </c>
      <c r="B2175" s="17" t="s">
        <v>193</v>
      </c>
      <c r="C2175" s="18" t="n">
        <v>2024</v>
      </c>
      <c r="D2175" s="18" t="s">
        <v>15</v>
      </c>
      <c r="E2175" s="19" t="n">
        <v>0</v>
      </c>
      <c r="F2175" s="19" t="n">
        <v>0</v>
      </c>
      <c r="G2175" s="19" t="n">
        <v>0</v>
      </c>
      <c r="H2175" s="19" t="n">
        <v>0</v>
      </c>
      <c r="I2175" s="19" t="n">
        <v>0</v>
      </c>
      <c r="J2175" s="19" t="n">
        <v>0</v>
      </c>
      <c r="K2175" s="19" t="n">
        <v>0</v>
      </c>
      <c r="L2175" s="19" t="n">
        <v>0</v>
      </c>
      <c r="M2175" s="19" t="n">
        <v>0</v>
      </c>
      <c r="N2175" s="19" t="n">
        <v>0</v>
      </c>
      <c r="O2175" s="19" t="n">
        <v>0</v>
      </c>
      <c r="P2175" s="19" t="n">
        <v>0</v>
      </c>
      <c r="Q2175" s="19" t="n">
        <v>0</v>
      </c>
      <c r="R2175" s="19" t="n">
        <v>0</v>
      </c>
      <c r="S2175" s="19" t="n">
        <v>0</v>
      </c>
      <c r="T2175" s="19" t="n">
        <v>0</v>
      </c>
      <c r="U2175" s="19" t="n">
        <v>0</v>
      </c>
      <c r="V2175" s="19" t="n">
        <v>0</v>
      </c>
      <c r="W2175" s="20" t="n">
        <f aca="false">E2175+H2175+K2175+N2175+Q2175+T2175</f>
        <v>0</v>
      </c>
      <c r="X2175" s="20" t="n">
        <f aca="false">F2175+I2175+L2175+O2175+R2175+U2175</f>
        <v>0</v>
      </c>
      <c r="Y2175" s="20" t="n">
        <f aca="false">G2175+J2175+M2175+P2175+S2175+V2175</f>
        <v>0</v>
      </c>
    </row>
    <row r="2176" customFormat="false" ht="12.8" hidden="false" customHeight="false" outlineLevel="0" collapsed="false">
      <c r="A2176" s="21" t="n">
        <v>16520</v>
      </c>
      <c r="B2176" s="17" t="s">
        <v>194</v>
      </c>
      <c r="C2176" s="18" t="n">
        <v>2024</v>
      </c>
      <c r="D2176" s="18" t="s">
        <v>15</v>
      </c>
      <c r="E2176" s="19" t="n">
        <v>0</v>
      </c>
      <c r="F2176" s="19" t="n">
        <v>0</v>
      </c>
      <c r="G2176" s="19" t="n">
        <v>0</v>
      </c>
      <c r="H2176" s="19" t="n">
        <v>0</v>
      </c>
      <c r="I2176" s="19" t="n">
        <v>0</v>
      </c>
      <c r="J2176" s="19" t="n">
        <v>0</v>
      </c>
      <c r="K2176" s="19" t="n">
        <v>125294.4</v>
      </c>
      <c r="L2176" s="19" t="n">
        <v>142380</v>
      </c>
      <c r="M2176" s="19" t="n">
        <v>134820</v>
      </c>
      <c r="N2176" s="19" t="n">
        <v>0</v>
      </c>
      <c r="O2176" s="19" t="n">
        <v>0</v>
      </c>
      <c r="P2176" s="19" t="n">
        <v>0</v>
      </c>
      <c r="Q2176" s="19" t="n">
        <v>22017.96</v>
      </c>
      <c r="R2176" s="19" t="n">
        <v>25308</v>
      </c>
      <c r="S2176" s="19" t="n">
        <v>22355.4</v>
      </c>
      <c r="T2176" s="19" t="n">
        <v>5047</v>
      </c>
      <c r="U2176" s="19" t="n">
        <v>5150</v>
      </c>
      <c r="V2176" s="19" t="n">
        <v>5035</v>
      </c>
      <c r="W2176" s="20" t="n">
        <f aca="false">E2176+H2176+K2176+N2176+Q2176+T2176</f>
        <v>152359.36</v>
      </c>
      <c r="X2176" s="20" t="n">
        <f aca="false">F2176+I2176+L2176+O2176+R2176+U2176</f>
        <v>172838</v>
      </c>
      <c r="Y2176" s="20" t="n">
        <f aca="false">G2176+J2176+M2176+P2176+S2176+V2176</f>
        <v>162210.4</v>
      </c>
    </row>
    <row r="2177" customFormat="false" ht="12.8" hidden="false" customHeight="false" outlineLevel="0" collapsed="false">
      <c r="A2177" s="21" t="n">
        <v>16520</v>
      </c>
      <c r="B2177" s="17" t="s">
        <v>196</v>
      </c>
      <c r="C2177" s="18" t="n">
        <v>2024</v>
      </c>
      <c r="D2177" s="18" t="s">
        <v>15</v>
      </c>
      <c r="E2177" s="19" t="n">
        <v>0</v>
      </c>
      <c r="F2177" s="19" t="n">
        <v>0</v>
      </c>
      <c r="G2177" s="19" t="n">
        <v>0</v>
      </c>
      <c r="H2177" s="19" t="n">
        <v>0</v>
      </c>
      <c r="I2177" s="19" t="n">
        <v>0</v>
      </c>
      <c r="J2177" s="19" t="n">
        <v>0</v>
      </c>
      <c r="K2177" s="19" t="n">
        <v>0</v>
      </c>
      <c r="L2177" s="19" t="n">
        <v>0</v>
      </c>
      <c r="M2177" s="19" t="n">
        <v>0</v>
      </c>
      <c r="N2177" s="19" t="n">
        <v>0</v>
      </c>
      <c r="O2177" s="19" t="n">
        <v>0</v>
      </c>
      <c r="P2177" s="19" t="n">
        <v>0</v>
      </c>
      <c r="Q2177" s="19" t="n">
        <v>0</v>
      </c>
      <c r="R2177" s="19" t="n">
        <v>0</v>
      </c>
      <c r="S2177" s="19" t="n">
        <v>0</v>
      </c>
      <c r="T2177" s="19" t="n">
        <v>0</v>
      </c>
      <c r="U2177" s="19" t="n">
        <v>0</v>
      </c>
      <c r="V2177" s="19" t="n">
        <v>0</v>
      </c>
      <c r="W2177" s="20" t="n">
        <f aca="false">E2177+H2177+K2177+N2177+Q2177+T2177</f>
        <v>0</v>
      </c>
      <c r="X2177" s="20" t="n">
        <f aca="false">F2177+I2177+L2177+O2177+R2177+U2177</f>
        <v>0</v>
      </c>
      <c r="Y2177" s="20" t="n">
        <f aca="false">G2177+J2177+M2177+P2177+S2177+V2177</f>
        <v>0</v>
      </c>
    </row>
    <row r="2178" customFormat="false" ht="12.8" hidden="false" customHeight="false" outlineLevel="0" collapsed="false">
      <c r="A2178" s="21" t="n">
        <v>16520</v>
      </c>
      <c r="B2178" s="17" t="s">
        <v>209</v>
      </c>
      <c r="C2178" s="18" t="n">
        <v>2024</v>
      </c>
      <c r="D2178" s="18" t="s">
        <v>15</v>
      </c>
      <c r="E2178" s="19" t="n">
        <v>0</v>
      </c>
      <c r="F2178" s="19" t="n">
        <v>0</v>
      </c>
      <c r="G2178" s="19" t="n">
        <v>0</v>
      </c>
      <c r="H2178" s="19" t="n">
        <v>0</v>
      </c>
      <c r="I2178" s="19" t="n">
        <v>0</v>
      </c>
      <c r="J2178" s="19" t="n">
        <v>0</v>
      </c>
      <c r="K2178" s="19" t="n">
        <v>0</v>
      </c>
      <c r="L2178" s="19" t="n">
        <v>0</v>
      </c>
      <c r="M2178" s="19" t="n">
        <v>0</v>
      </c>
      <c r="N2178" s="19" t="n">
        <v>0</v>
      </c>
      <c r="O2178" s="19" t="n">
        <v>0</v>
      </c>
      <c r="P2178" s="19" t="n">
        <v>0</v>
      </c>
      <c r="Q2178" s="19" t="n">
        <v>0</v>
      </c>
      <c r="R2178" s="19" t="n">
        <v>0</v>
      </c>
      <c r="S2178" s="19" t="n">
        <v>0</v>
      </c>
      <c r="T2178" s="19" t="n">
        <v>0</v>
      </c>
      <c r="U2178" s="19" t="n">
        <v>0</v>
      </c>
      <c r="V2178" s="19" t="n">
        <v>0</v>
      </c>
      <c r="W2178" s="20" t="n">
        <f aca="false">E2178+H2178+K2178+N2178+Q2178+T2178</f>
        <v>0</v>
      </c>
      <c r="X2178" s="20" t="n">
        <f aca="false">F2178+I2178+L2178+O2178+R2178+U2178</f>
        <v>0</v>
      </c>
      <c r="Y2178" s="20" t="n">
        <f aca="false">G2178+J2178+M2178+P2178+S2178+V2178</f>
        <v>0</v>
      </c>
    </row>
    <row r="2179" customFormat="false" ht="12.8" hidden="false" customHeight="false" outlineLevel="0" collapsed="false">
      <c r="A2179" s="21" t="n">
        <v>16520</v>
      </c>
      <c r="B2179" s="17" t="s">
        <v>210</v>
      </c>
      <c r="C2179" s="18" t="n">
        <v>2024</v>
      </c>
      <c r="D2179" s="18" t="s">
        <v>15</v>
      </c>
      <c r="E2179" s="19" t="n">
        <v>0</v>
      </c>
      <c r="F2179" s="19" t="n">
        <v>0</v>
      </c>
      <c r="G2179" s="19" t="n">
        <v>0</v>
      </c>
      <c r="H2179" s="19" t="n">
        <v>0</v>
      </c>
      <c r="I2179" s="19" t="n">
        <v>0</v>
      </c>
      <c r="J2179" s="19" t="n">
        <v>0</v>
      </c>
      <c r="K2179" s="19" t="n">
        <v>0</v>
      </c>
      <c r="L2179" s="19" t="n">
        <v>0</v>
      </c>
      <c r="M2179" s="19" t="n">
        <v>0</v>
      </c>
      <c r="N2179" s="19" t="n">
        <v>0</v>
      </c>
      <c r="O2179" s="19" t="n">
        <v>0</v>
      </c>
      <c r="P2179" s="19" t="n">
        <v>0</v>
      </c>
      <c r="Q2179" s="19" t="n">
        <v>0</v>
      </c>
      <c r="R2179" s="19" t="n">
        <v>0</v>
      </c>
      <c r="S2179" s="19" t="n">
        <v>0</v>
      </c>
      <c r="T2179" s="19" t="n">
        <v>0</v>
      </c>
      <c r="U2179" s="19" t="n">
        <v>0</v>
      </c>
      <c r="V2179" s="19" t="n">
        <v>0</v>
      </c>
      <c r="W2179" s="20" t="n">
        <f aca="false">E2179+H2179+K2179+N2179+Q2179+T2179</f>
        <v>0</v>
      </c>
      <c r="X2179" s="20" t="n">
        <f aca="false">F2179+I2179+L2179+O2179+R2179+U2179</f>
        <v>0</v>
      </c>
      <c r="Y2179" s="20" t="n">
        <f aca="false">G2179+J2179+M2179+P2179+S2179+V2179</f>
        <v>0</v>
      </c>
    </row>
    <row r="2180" customFormat="false" ht="12.8" hidden="false" customHeight="false" outlineLevel="0" collapsed="false">
      <c r="A2180" s="21" t="n">
        <v>16520</v>
      </c>
      <c r="B2180" s="17" t="s">
        <v>219</v>
      </c>
      <c r="C2180" s="18" t="n">
        <v>2024</v>
      </c>
      <c r="D2180" s="18" t="s">
        <v>15</v>
      </c>
      <c r="E2180" s="19" t="n">
        <v>0</v>
      </c>
      <c r="F2180" s="19" t="n">
        <v>0</v>
      </c>
      <c r="G2180" s="19" t="n">
        <v>0</v>
      </c>
      <c r="H2180" s="19" t="n">
        <v>0</v>
      </c>
      <c r="I2180" s="19" t="n">
        <v>0</v>
      </c>
      <c r="J2180" s="19" t="n">
        <v>0</v>
      </c>
      <c r="K2180" s="19" t="n">
        <v>0</v>
      </c>
      <c r="L2180" s="19" t="n">
        <v>0</v>
      </c>
      <c r="M2180" s="19" t="n">
        <v>0</v>
      </c>
      <c r="N2180" s="19" t="n">
        <v>0</v>
      </c>
      <c r="O2180" s="19" t="n">
        <v>0</v>
      </c>
      <c r="P2180" s="19" t="n">
        <v>0</v>
      </c>
      <c r="Q2180" s="19" t="n">
        <v>0</v>
      </c>
      <c r="R2180" s="19" t="n">
        <v>0</v>
      </c>
      <c r="S2180" s="19" t="n">
        <v>0</v>
      </c>
      <c r="T2180" s="19" t="n">
        <v>0</v>
      </c>
      <c r="U2180" s="19" t="n">
        <v>0</v>
      </c>
      <c r="V2180" s="19" t="n">
        <v>0</v>
      </c>
      <c r="W2180" s="20" t="n">
        <f aca="false">E2180+H2180+K2180+N2180+Q2180+T2180</f>
        <v>0</v>
      </c>
      <c r="X2180" s="20" t="n">
        <f aca="false">F2180+I2180+L2180+O2180+R2180+U2180</f>
        <v>0</v>
      </c>
      <c r="Y2180" s="20" t="n">
        <f aca="false">G2180+J2180+M2180+P2180+S2180+V2180</f>
        <v>0</v>
      </c>
    </row>
    <row r="2181" customFormat="false" ht="12.8" hidden="false" customHeight="false" outlineLevel="0" collapsed="false">
      <c r="A2181" s="21" t="n">
        <v>16520</v>
      </c>
      <c r="B2181" s="17" t="s">
        <v>221</v>
      </c>
      <c r="C2181" s="18" t="n">
        <v>2024</v>
      </c>
      <c r="D2181" s="18" t="s">
        <v>15</v>
      </c>
      <c r="E2181" s="19" t="n">
        <v>0</v>
      </c>
      <c r="F2181" s="19" t="n">
        <v>0</v>
      </c>
      <c r="G2181" s="19" t="n">
        <v>0</v>
      </c>
      <c r="H2181" s="19" t="n">
        <v>0</v>
      </c>
      <c r="I2181" s="19" t="n">
        <v>0</v>
      </c>
      <c r="J2181" s="19" t="n">
        <v>0</v>
      </c>
      <c r="K2181" s="19" t="n">
        <v>0</v>
      </c>
      <c r="L2181" s="19" t="n">
        <v>0</v>
      </c>
      <c r="M2181" s="19" t="n">
        <v>0</v>
      </c>
      <c r="N2181" s="19" t="n">
        <v>0</v>
      </c>
      <c r="O2181" s="19" t="n">
        <v>0</v>
      </c>
      <c r="P2181" s="19" t="n">
        <v>0</v>
      </c>
      <c r="Q2181" s="19" t="n">
        <v>0</v>
      </c>
      <c r="R2181" s="19" t="n">
        <v>0</v>
      </c>
      <c r="S2181" s="19" t="n">
        <v>0</v>
      </c>
      <c r="T2181" s="19" t="n">
        <v>0</v>
      </c>
      <c r="U2181" s="19" t="n">
        <v>0</v>
      </c>
      <c r="V2181" s="19" t="n">
        <v>0</v>
      </c>
      <c r="W2181" s="20" t="n">
        <f aca="false">E2181+H2181+K2181+N2181+Q2181+T2181</f>
        <v>0</v>
      </c>
      <c r="X2181" s="20" t="n">
        <f aca="false">F2181+I2181+L2181+O2181+R2181+U2181</f>
        <v>0</v>
      </c>
      <c r="Y2181" s="20" t="n">
        <f aca="false">G2181+J2181+M2181+P2181+S2181+V2181</f>
        <v>0</v>
      </c>
    </row>
    <row r="2182" customFormat="false" ht="12.8" hidden="false" customHeight="false" outlineLevel="0" collapsed="false">
      <c r="A2182" s="21" t="n">
        <v>16520</v>
      </c>
      <c r="B2182" s="17" t="s">
        <v>222</v>
      </c>
      <c r="C2182" s="18" t="n">
        <v>2024</v>
      </c>
      <c r="D2182" s="18" t="s">
        <v>15</v>
      </c>
      <c r="E2182" s="19" t="n">
        <v>0</v>
      </c>
      <c r="F2182" s="19" t="n">
        <v>0</v>
      </c>
      <c r="G2182" s="19" t="n">
        <v>0</v>
      </c>
      <c r="H2182" s="19" t="n">
        <v>0</v>
      </c>
      <c r="I2182" s="19" t="n">
        <v>0</v>
      </c>
      <c r="J2182" s="19" t="n">
        <v>0</v>
      </c>
      <c r="K2182" s="19" t="n">
        <v>0</v>
      </c>
      <c r="L2182" s="19" t="n">
        <v>0</v>
      </c>
      <c r="M2182" s="19" t="n">
        <v>0</v>
      </c>
      <c r="N2182" s="19" t="n">
        <v>0</v>
      </c>
      <c r="O2182" s="19" t="n">
        <v>0</v>
      </c>
      <c r="P2182" s="19" t="n">
        <v>0</v>
      </c>
      <c r="Q2182" s="19" t="n">
        <v>0</v>
      </c>
      <c r="R2182" s="19" t="n">
        <v>0</v>
      </c>
      <c r="S2182" s="19" t="n">
        <v>0</v>
      </c>
      <c r="T2182" s="19" t="n">
        <v>0</v>
      </c>
      <c r="U2182" s="19" t="n">
        <v>0</v>
      </c>
      <c r="V2182" s="19" t="n">
        <v>0</v>
      </c>
      <c r="W2182" s="20" t="n">
        <f aca="false">E2182+H2182+K2182+N2182+Q2182+T2182</f>
        <v>0</v>
      </c>
      <c r="X2182" s="20" t="n">
        <f aca="false">F2182+I2182+L2182+O2182+R2182+U2182</f>
        <v>0</v>
      </c>
      <c r="Y2182" s="20" t="n">
        <f aca="false">G2182+J2182+M2182+P2182+S2182+V2182</f>
        <v>0</v>
      </c>
    </row>
    <row r="2183" customFormat="false" ht="12.8" hidden="false" customHeight="false" outlineLevel="0" collapsed="false">
      <c r="A2183" s="21" t="n">
        <v>16520</v>
      </c>
      <c r="B2183" s="17" t="s">
        <v>224</v>
      </c>
      <c r="C2183" s="18" t="n">
        <v>2024</v>
      </c>
      <c r="D2183" s="18" t="s">
        <v>15</v>
      </c>
      <c r="E2183" s="19" t="n">
        <v>0</v>
      </c>
      <c r="F2183" s="19" t="n">
        <v>0</v>
      </c>
      <c r="G2183" s="19" t="n">
        <v>0</v>
      </c>
      <c r="H2183" s="19" t="n">
        <v>0</v>
      </c>
      <c r="I2183" s="19" t="n">
        <v>0</v>
      </c>
      <c r="J2183" s="19" t="n">
        <v>0</v>
      </c>
      <c r="K2183" s="19" t="n">
        <v>0</v>
      </c>
      <c r="L2183" s="19" t="n">
        <v>0</v>
      </c>
      <c r="M2183" s="19" t="n">
        <v>0</v>
      </c>
      <c r="N2183" s="19" t="n">
        <v>0</v>
      </c>
      <c r="O2183" s="19" t="n">
        <v>0</v>
      </c>
      <c r="P2183" s="19" t="n">
        <v>0</v>
      </c>
      <c r="Q2183" s="19" t="n">
        <v>0</v>
      </c>
      <c r="R2183" s="19" t="n">
        <v>0</v>
      </c>
      <c r="S2183" s="19" t="n">
        <v>0</v>
      </c>
      <c r="T2183" s="19" t="n">
        <v>0</v>
      </c>
      <c r="U2183" s="19" t="n">
        <v>0</v>
      </c>
      <c r="V2183" s="19" t="n">
        <v>0</v>
      </c>
      <c r="W2183" s="20" t="n">
        <f aca="false">E2183+H2183+K2183+N2183+Q2183+T2183</f>
        <v>0</v>
      </c>
      <c r="X2183" s="20" t="n">
        <f aca="false">F2183+I2183+L2183+O2183+R2183+U2183</f>
        <v>0</v>
      </c>
      <c r="Y2183" s="20" t="n">
        <f aca="false">G2183+J2183+M2183+P2183+S2183+V2183</f>
        <v>0</v>
      </c>
    </row>
    <row r="2184" customFormat="false" ht="12.8" hidden="false" customHeight="false" outlineLevel="0" collapsed="false">
      <c r="A2184" s="21" t="n">
        <v>16520</v>
      </c>
      <c r="B2184" s="17" t="s">
        <v>228</v>
      </c>
      <c r="C2184" s="18" t="n">
        <v>2024</v>
      </c>
      <c r="D2184" s="18" t="s">
        <v>15</v>
      </c>
      <c r="E2184" s="19" t="n">
        <v>0</v>
      </c>
      <c r="F2184" s="19" t="n">
        <v>0</v>
      </c>
      <c r="G2184" s="19" t="n">
        <v>0</v>
      </c>
      <c r="H2184" s="19" t="n">
        <v>0</v>
      </c>
      <c r="I2184" s="19" t="n">
        <v>0</v>
      </c>
      <c r="J2184" s="19" t="n">
        <v>0</v>
      </c>
      <c r="K2184" s="19" t="n">
        <v>0</v>
      </c>
      <c r="L2184" s="19" t="n">
        <v>0</v>
      </c>
      <c r="M2184" s="19" t="n">
        <v>0</v>
      </c>
      <c r="N2184" s="19" t="n">
        <v>0</v>
      </c>
      <c r="O2184" s="19" t="n">
        <v>0</v>
      </c>
      <c r="P2184" s="19" t="n">
        <v>0</v>
      </c>
      <c r="Q2184" s="19" t="n">
        <v>0</v>
      </c>
      <c r="R2184" s="19" t="n">
        <v>0</v>
      </c>
      <c r="S2184" s="19" t="n">
        <v>0</v>
      </c>
      <c r="T2184" s="19" t="n">
        <v>0</v>
      </c>
      <c r="U2184" s="19" t="n">
        <v>0</v>
      </c>
      <c r="V2184" s="19" t="n">
        <v>0</v>
      </c>
      <c r="W2184" s="20" t="n">
        <f aca="false">E2184+H2184+K2184+N2184+Q2184+T2184</f>
        <v>0</v>
      </c>
      <c r="X2184" s="20" t="n">
        <f aca="false">F2184+I2184+L2184+O2184+R2184+U2184</f>
        <v>0</v>
      </c>
      <c r="Y2184" s="20" t="n">
        <f aca="false">G2184+J2184+M2184+P2184+S2184+V2184</f>
        <v>0</v>
      </c>
    </row>
    <row r="2185" customFormat="false" ht="12.8" hidden="false" customHeight="false" outlineLevel="0" collapsed="false">
      <c r="A2185" s="21" t="n">
        <v>16520</v>
      </c>
      <c r="B2185" s="17" t="s">
        <v>231</v>
      </c>
      <c r="C2185" s="18" t="n">
        <v>2024</v>
      </c>
      <c r="D2185" s="18" t="s">
        <v>15</v>
      </c>
      <c r="E2185" s="19" t="n">
        <v>0</v>
      </c>
      <c r="F2185" s="19" t="n">
        <v>0</v>
      </c>
      <c r="G2185" s="19" t="n">
        <v>0</v>
      </c>
      <c r="H2185" s="19" t="n">
        <v>0</v>
      </c>
      <c r="I2185" s="19" t="n">
        <v>0</v>
      </c>
      <c r="J2185" s="19" t="n">
        <v>0</v>
      </c>
      <c r="K2185" s="19" t="n">
        <v>0</v>
      </c>
      <c r="L2185" s="19" t="n">
        <v>0</v>
      </c>
      <c r="M2185" s="19" t="n">
        <v>0</v>
      </c>
      <c r="N2185" s="19" t="n">
        <v>0</v>
      </c>
      <c r="O2185" s="19" t="n">
        <v>0</v>
      </c>
      <c r="P2185" s="19" t="n">
        <v>0</v>
      </c>
      <c r="Q2185" s="19" t="n">
        <v>0</v>
      </c>
      <c r="R2185" s="19" t="n">
        <v>0</v>
      </c>
      <c r="S2185" s="19" t="n">
        <v>0</v>
      </c>
      <c r="T2185" s="19" t="n">
        <v>0</v>
      </c>
      <c r="U2185" s="19" t="n">
        <v>0</v>
      </c>
      <c r="V2185" s="19" t="n">
        <v>0</v>
      </c>
      <c r="W2185" s="20" t="n">
        <f aca="false">E2185+H2185+K2185+N2185+Q2185+T2185</f>
        <v>0</v>
      </c>
      <c r="X2185" s="20" t="n">
        <f aca="false">F2185+I2185+L2185+O2185+R2185+U2185</f>
        <v>0</v>
      </c>
      <c r="Y2185" s="20" t="n">
        <f aca="false">G2185+J2185+M2185+P2185+S2185+V2185</f>
        <v>0</v>
      </c>
    </row>
    <row r="2186" customFormat="false" ht="12.8" hidden="false" customHeight="false" outlineLevel="0" collapsed="false">
      <c r="A2186" s="21" t="n">
        <v>16520</v>
      </c>
      <c r="B2186" s="17" t="s">
        <v>232</v>
      </c>
      <c r="C2186" s="18" t="n">
        <v>2024</v>
      </c>
      <c r="D2186" s="18" t="s">
        <v>15</v>
      </c>
      <c r="E2186" s="19" t="n">
        <v>0</v>
      </c>
      <c r="F2186" s="19" t="n">
        <v>0</v>
      </c>
      <c r="G2186" s="19" t="n">
        <v>0</v>
      </c>
      <c r="H2186" s="19" t="n">
        <v>0</v>
      </c>
      <c r="I2186" s="19" t="n">
        <v>0</v>
      </c>
      <c r="J2186" s="19" t="n">
        <v>0</v>
      </c>
      <c r="K2186" s="19" t="n">
        <v>0</v>
      </c>
      <c r="L2186" s="19" t="n">
        <v>0</v>
      </c>
      <c r="M2186" s="19" t="n">
        <v>0</v>
      </c>
      <c r="N2186" s="19" t="n">
        <v>0</v>
      </c>
      <c r="O2186" s="19" t="n">
        <v>0</v>
      </c>
      <c r="P2186" s="19" t="n">
        <v>0</v>
      </c>
      <c r="Q2186" s="19" t="n">
        <v>0</v>
      </c>
      <c r="R2186" s="19" t="n">
        <v>0</v>
      </c>
      <c r="S2186" s="19" t="n">
        <v>0</v>
      </c>
      <c r="T2186" s="19" t="n">
        <v>0</v>
      </c>
      <c r="U2186" s="19" t="n">
        <v>0</v>
      </c>
      <c r="V2186" s="19" t="n">
        <v>0</v>
      </c>
      <c r="W2186" s="20" t="n">
        <f aca="false">E2186+H2186+K2186+N2186+Q2186+T2186</f>
        <v>0</v>
      </c>
      <c r="X2186" s="20" t="n">
        <f aca="false">F2186+I2186+L2186+O2186+R2186+U2186</f>
        <v>0</v>
      </c>
      <c r="Y2186" s="20" t="n">
        <f aca="false">G2186+J2186+M2186+P2186+S2186+V2186</f>
        <v>0</v>
      </c>
    </row>
    <row r="2187" customFormat="false" ht="12.8" hidden="false" customHeight="false" outlineLevel="0" collapsed="false">
      <c r="A2187" s="21" t="n">
        <v>16520</v>
      </c>
      <c r="B2187" s="17" t="s">
        <v>234</v>
      </c>
      <c r="C2187" s="18" t="n">
        <v>2024</v>
      </c>
      <c r="D2187" s="18" t="s">
        <v>15</v>
      </c>
      <c r="E2187" s="19" t="n">
        <v>0</v>
      </c>
      <c r="F2187" s="19" t="n">
        <v>0</v>
      </c>
      <c r="G2187" s="19" t="n">
        <v>0</v>
      </c>
      <c r="H2187" s="19" t="n">
        <v>0</v>
      </c>
      <c r="I2187" s="19" t="n">
        <v>0</v>
      </c>
      <c r="J2187" s="19" t="n">
        <v>0</v>
      </c>
      <c r="K2187" s="19" t="n">
        <v>0</v>
      </c>
      <c r="L2187" s="19" t="n">
        <v>0</v>
      </c>
      <c r="M2187" s="19" t="n">
        <v>0</v>
      </c>
      <c r="N2187" s="19" t="n">
        <v>0</v>
      </c>
      <c r="O2187" s="19" t="n">
        <v>0</v>
      </c>
      <c r="P2187" s="19" t="n">
        <v>0</v>
      </c>
      <c r="Q2187" s="19" t="n">
        <v>0</v>
      </c>
      <c r="R2187" s="19" t="n">
        <v>0</v>
      </c>
      <c r="S2187" s="19" t="n">
        <v>0</v>
      </c>
      <c r="T2187" s="19" t="n">
        <v>0</v>
      </c>
      <c r="U2187" s="19" t="n">
        <v>0</v>
      </c>
      <c r="V2187" s="19" t="n">
        <v>0</v>
      </c>
      <c r="W2187" s="20" t="n">
        <f aca="false">E2187+H2187+K2187+N2187+Q2187+T2187</f>
        <v>0</v>
      </c>
      <c r="X2187" s="20" t="n">
        <f aca="false">F2187+I2187+L2187+O2187+R2187+U2187</f>
        <v>0</v>
      </c>
      <c r="Y2187" s="20" t="n">
        <f aca="false">G2187+J2187+M2187+P2187+S2187+V2187</f>
        <v>0</v>
      </c>
    </row>
    <row r="2188" customFormat="false" ht="12.8" hidden="false" customHeight="false" outlineLevel="0" collapsed="false">
      <c r="A2188" s="21" t="n">
        <v>16520</v>
      </c>
      <c r="B2188" s="17" t="s">
        <v>235</v>
      </c>
      <c r="C2188" s="18" t="n">
        <v>2024</v>
      </c>
      <c r="D2188" s="18" t="s">
        <v>15</v>
      </c>
      <c r="E2188" s="19" t="n">
        <v>0</v>
      </c>
      <c r="F2188" s="19" t="n">
        <v>0</v>
      </c>
      <c r="G2188" s="19" t="n">
        <v>0</v>
      </c>
      <c r="H2188" s="19" t="n">
        <v>0</v>
      </c>
      <c r="I2188" s="19" t="n">
        <v>0</v>
      </c>
      <c r="J2188" s="19" t="n">
        <v>0</v>
      </c>
      <c r="K2188" s="19" t="n">
        <v>0</v>
      </c>
      <c r="L2188" s="19" t="n">
        <v>0</v>
      </c>
      <c r="M2188" s="19" t="n">
        <v>0</v>
      </c>
      <c r="N2188" s="19" t="n">
        <v>0</v>
      </c>
      <c r="O2188" s="19" t="n">
        <v>0</v>
      </c>
      <c r="P2188" s="19" t="n">
        <v>0</v>
      </c>
      <c r="Q2188" s="19" t="n">
        <v>0</v>
      </c>
      <c r="R2188" s="19" t="n">
        <v>0</v>
      </c>
      <c r="S2188" s="19" t="n">
        <v>0</v>
      </c>
      <c r="T2188" s="19" t="n">
        <v>0</v>
      </c>
      <c r="U2188" s="19" t="n">
        <v>0</v>
      </c>
      <c r="V2188" s="19" t="n">
        <v>0</v>
      </c>
      <c r="W2188" s="20" t="n">
        <f aca="false">E2188+H2188+K2188+N2188+Q2188+T2188</f>
        <v>0</v>
      </c>
      <c r="X2188" s="20" t="n">
        <f aca="false">F2188+I2188+L2188+O2188+R2188+U2188</f>
        <v>0</v>
      </c>
      <c r="Y2188" s="20" t="n">
        <f aca="false">G2188+J2188+M2188+P2188+S2188+V2188</f>
        <v>0</v>
      </c>
    </row>
    <row r="2189" customFormat="false" ht="12.8" hidden="false" customHeight="false" outlineLevel="0" collapsed="false">
      <c r="A2189" s="21" t="n">
        <v>16520</v>
      </c>
      <c r="B2189" s="17" t="s">
        <v>236</v>
      </c>
      <c r="C2189" s="18" t="n">
        <v>2024</v>
      </c>
      <c r="D2189" s="18" t="s">
        <v>15</v>
      </c>
      <c r="E2189" s="19" t="n">
        <v>0</v>
      </c>
      <c r="F2189" s="19" t="n">
        <v>0</v>
      </c>
      <c r="G2189" s="19" t="n">
        <v>0</v>
      </c>
      <c r="H2189" s="19" t="n">
        <v>0</v>
      </c>
      <c r="I2189" s="19" t="n">
        <v>0</v>
      </c>
      <c r="J2189" s="19" t="n">
        <v>0</v>
      </c>
      <c r="K2189" s="19" t="n">
        <v>0</v>
      </c>
      <c r="L2189" s="19" t="n">
        <v>0</v>
      </c>
      <c r="M2189" s="19" t="n">
        <v>0</v>
      </c>
      <c r="N2189" s="19" t="n">
        <v>0</v>
      </c>
      <c r="O2189" s="19" t="n">
        <v>0</v>
      </c>
      <c r="P2189" s="19" t="n">
        <v>0</v>
      </c>
      <c r="Q2189" s="19" t="n">
        <v>0</v>
      </c>
      <c r="R2189" s="19" t="n">
        <v>0</v>
      </c>
      <c r="S2189" s="19" t="n">
        <v>0</v>
      </c>
      <c r="T2189" s="19" t="n">
        <v>0</v>
      </c>
      <c r="U2189" s="19" t="n">
        <v>0</v>
      </c>
      <c r="V2189" s="19" t="n">
        <v>0</v>
      </c>
      <c r="W2189" s="20" t="n">
        <f aca="false">E2189+H2189+K2189+N2189+Q2189+T2189</f>
        <v>0</v>
      </c>
      <c r="X2189" s="20" t="n">
        <f aca="false">F2189+I2189+L2189+O2189+R2189+U2189</f>
        <v>0</v>
      </c>
      <c r="Y2189" s="20" t="n">
        <f aca="false">G2189+J2189+M2189+P2189+S2189+V2189</f>
        <v>0</v>
      </c>
    </row>
    <row r="2190" customFormat="false" ht="12.8" hidden="false" customHeight="false" outlineLevel="0" collapsed="false">
      <c r="A2190" s="21" t="n">
        <v>16520</v>
      </c>
      <c r="B2190" s="17" t="s">
        <v>238</v>
      </c>
      <c r="C2190" s="18" t="n">
        <v>2024</v>
      </c>
      <c r="D2190" s="18" t="s">
        <v>15</v>
      </c>
      <c r="E2190" s="19" t="n">
        <v>0</v>
      </c>
      <c r="F2190" s="19" t="n">
        <v>0</v>
      </c>
      <c r="G2190" s="19" t="n">
        <v>0</v>
      </c>
      <c r="H2190" s="19" t="n">
        <v>0</v>
      </c>
      <c r="I2190" s="19" t="n">
        <v>0</v>
      </c>
      <c r="J2190" s="19" t="n">
        <v>0</v>
      </c>
      <c r="K2190" s="19" t="n">
        <v>0</v>
      </c>
      <c r="L2190" s="19" t="n">
        <v>0</v>
      </c>
      <c r="M2190" s="19" t="n">
        <v>0</v>
      </c>
      <c r="N2190" s="19" t="n">
        <v>0</v>
      </c>
      <c r="O2190" s="19" t="n">
        <v>0</v>
      </c>
      <c r="P2190" s="19" t="n">
        <v>0</v>
      </c>
      <c r="Q2190" s="19" t="n">
        <v>0</v>
      </c>
      <c r="R2190" s="19" t="n">
        <v>0</v>
      </c>
      <c r="S2190" s="19" t="n">
        <v>0</v>
      </c>
      <c r="T2190" s="19" t="n">
        <v>0</v>
      </c>
      <c r="U2190" s="19" t="n">
        <v>0</v>
      </c>
      <c r="V2190" s="19" t="n">
        <v>0</v>
      </c>
      <c r="W2190" s="20" t="n">
        <f aca="false">E2190+H2190+K2190+N2190+Q2190+T2190</f>
        <v>0</v>
      </c>
      <c r="X2190" s="20" t="n">
        <f aca="false">F2190+I2190+L2190+O2190+R2190+U2190</f>
        <v>0</v>
      </c>
      <c r="Y2190" s="20" t="n">
        <f aca="false">G2190+J2190+M2190+P2190+S2190+V2190</f>
        <v>0</v>
      </c>
    </row>
    <row r="2191" customFormat="false" ht="12.8" hidden="false" customHeight="false" outlineLevel="0" collapsed="false">
      <c r="A2191" s="21" t="n">
        <v>16520</v>
      </c>
      <c r="B2191" s="17" t="s">
        <v>245</v>
      </c>
      <c r="C2191" s="18" t="n">
        <v>2024</v>
      </c>
      <c r="D2191" s="18" t="s">
        <v>15</v>
      </c>
      <c r="E2191" s="19" t="n">
        <v>0</v>
      </c>
      <c r="F2191" s="19" t="n">
        <v>0</v>
      </c>
      <c r="G2191" s="19" t="n">
        <v>0</v>
      </c>
      <c r="H2191" s="19" t="n">
        <v>0</v>
      </c>
      <c r="I2191" s="19" t="n">
        <v>0</v>
      </c>
      <c r="J2191" s="19" t="n">
        <v>0</v>
      </c>
      <c r="K2191" s="19" t="n">
        <v>0</v>
      </c>
      <c r="L2191" s="19" t="n">
        <v>0</v>
      </c>
      <c r="M2191" s="19" t="n">
        <v>0</v>
      </c>
      <c r="N2191" s="19" t="n">
        <v>0</v>
      </c>
      <c r="O2191" s="19" t="n">
        <v>0</v>
      </c>
      <c r="P2191" s="19" t="n">
        <v>0</v>
      </c>
      <c r="Q2191" s="19" t="n">
        <v>0</v>
      </c>
      <c r="R2191" s="19" t="n">
        <v>0</v>
      </c>
      <c r="S2191" s="19" t="n">
        <v>0</v>
      </c>
      <c r="T2191" s="19" t="n">
        <v>0</v>
      </c>
      <c r="U2191" s="19" t="n">
        <v>0</v>
      </c>
      <c r="V2191" s="19" t="n">
        <v>0</v>
      </c>
      <c r="W2191" s="20" t="n">
        <f aca="false">E2191+H2191+K2191+N2191+Q2191+T2191</f>
        <v>0</v>
      </c>
      <c r="X2191" s="20" t="n">
        <f aca="false">F2191+I2191+L2191+O2191+R2191+U2191</f>
        <v>0</v>
      </c>
      <c r="Y2191" s="20" t="n">
        <f aca="false">G2191+J2191+M2191+P2191+S2191+V2191</f>
        <v>0</v>
      </c>
    </row>
    <row r="2192" customFormat="false" ht="12.8" hidden="false" customHeight="false" outlineLevel="0" collapsed="false">
      <c r="A2192" s="21" t="n">
        <v>16520</v>
      </c>
      <c r="B2192" s="17" t="s">
        <v>246</v>
      </c>
      <c r="C2192" s="18" t="n">
        <v>2024</v>
      </c>
      <c r="D2192" s="18" t="s">
        <v>15</v>
      </c>
      <c r="E2192" s="19" t="n">
        <v>-95.551</v>
      </c>
      <c r="F2192" s="19" t="n">
        <v>-101.65</v>
      </c>
      <c r="G2192" s="19" t="n">
        <v>-148.2</v>
      </c>
      <c r="H2192" s="19" t="n">
        <v>0</v>
      </c>
      <c r="I2192" s="19" t="n">
        <v>0</v>
      </c>
      <c r="J2192" s="19" t="n">
        <v>0</v>
      </c>
      <c r="K2192" s="19" t="n">
        <v>-38.2844</v>
      </c>
      <c r="L2192" s="19" t="n">
        <v>-43.505</v>
      </c>
      <c r="M2192" s="19" t="n">
        <v>-41.195</v>
      </c>
      <c r="N2192" s="19" t="n">
        <v>-43.66014</v>
      </c>
      <c r="O2192" s="19" t="n">
        <v>-55.266</v>
      </c>
      <c r="P2192" s="19" t="n">
        <v>-35.787</v>
      </c>
      <c r="Q2192" s="19" t="n">
        <v>-44.92854</v>
      </c>
      <c r="R2192" s="19" t="n">
        <v>-51.642</v>
      </c>
      <c r="S2192" s="19" t="n">
        <v>-45.6171</v>
      </c>
      <c r="T2192" s="19" t="n">
        <v>0</v>
      </c>
      <c r="U2192" s="19" t="n">
        <v>0</v>
      </c>
      <c r="V2192" s="19" t="n">
        <v>0</v>
      </c>
      <c r="W2192" s="20" t="n">
        <f aca="false">E2192+H2192+K2192+N2192+Q2192+T2192</f>
        <v>-222.42408</v>
      </c>
      <c r="X2192" s="20" t="n">
        <f aca="false">F2192+I2192+L2192+O2192+R2192+U2192</f>
        <v>-252.063</v>
      </c>
      <c r="Y2192" s="20" t="n">
        <f aca="false">G2192+J2192+M2192+P2192+S2192+V2192</f>
        <v>-270.7991</v>
      </c>
    </row>
    <row r="2193" customFormat="false" ht="12.8" hidden="false" customHeight="false" outlineLevel="0" collapsed="false">
      <c r="A2193" s="21" t="n">
        <v>16530</v>
      </c>
      <c r="B2193" s="17" t="s">
        <v>256</v>
      </c>
      <c r="C2193" s="18" t="n">
        <v>2024</v>
      </c>
      <c r="D2193" s="18" t="s">
        <v>15</v>
      </c>
      <c r="E2193" s="19" t="n">
        <v>0</v>
      </c>
      <c r="F2193" s="19" t="n">
        <v>0</v>
      </c>
      <c r="G2193" s="19" t="n">
        <v>0</v>
      </c>
      <c r="H2193" s="19" t="n">
        <v>0</v>
      </c>
      <c r="I2193" s="19" t="n">
        <v>0</v>
      </c>
      <c r="J2193" s="19" t="n">
        <v>0</v>
      </c>
      <c r="K2193" s="19" t="n">
        <v>0</v>
      </c>
      <c r="L2193" s="19" t="n">
        <v>0</v>
      </c>
      <c r="M2193" s="19" t="n">
        <v>0</v>
      </c>
      <c r="N2193" s="19" t="n">
        <v>0</v>
      </c>
      <c r="O2193" s="19" t="n">
        <v>0</v>
      </c>
      <c r="P2193" s="19" t="n">
        <v>0</v>
      </c>
      <c r="Q2193" s="19" t="n">
        <v>0</v>
      </c>
      <c r="R2193" s="19" t="n">
        <v>0</v>
      </c>
      <c r="S2193" s="19" t="n">
        <v>0</v>
      </c>
      <c r="T2193" s="19" t="n">
        <v>0</v>
      </c>
      <c r="U2193" s="19" t="n">
        <v>0</v>
      </c>
      <c r="V2193" s="19" t="n">
        <v>0</v>
      </c>
      <c r="W2193" s="20" t="n">
        <f aca="false">E2193+H2193+K2193+N2193+Q2193+T2193</f>
        <v>0</v>
      </c>
      <c r="X2193" s="20" t="n">
        <f aca="false">F2193+I2193+L2193+O2193+R2193+U2193</f>
        <v>0</v>
      </c>
      <c r="Y2193" s="20" t="n">
        <f aca="false">G2193+J2193+M2193+P2193+S2193+V2193</f>
        <v>0</v>
      </c>
    </row>
    <row r="2194" customFormat="false" ht="12.8" hidden="false" customHeight="false" outlineLevel="0" collapsed="false">
      <c r="A2194" s="21" t="n">
        <v>16530</v>
      </c>
      <c r="B2194" s="17" t="s">
        <v>24</v>
      </c>
      <c r="C2194" s="18" t="n">
        <v>2024</v>
      </c>
      <c r="D2194" s="18" t="s">
        <v>15</v>
      </c>
      <c r="E2194" s="19" t="n">
        <v>0</v>
      </c>
      <c r="F2194" s="19" t="n">
        <v>0</v>
      </c>
      <c r="G2194" s="19" t="n">
        <v>0</v>
      </c>
      <c r="H2194" s="19" t="n">
        <v>0</v>
      </c>
      <c r="I2194" s="19" t="n">
        <v>0</v>
      </c>
      <c r="J2194" s="19" t="n">
        <v>0</v>
      </c>
      <c r="K2194" s="19" t="n">
        <v>0</v>
      </c>
      <c r="L2194" s="19" t="n">
        <v>0</v>
      </c>
      <c r="M2194" s="19" t="n">
        <v>0</v>
      </c>
      <c r="N2194" s="19" t="n">
        <v>0</v>
      </c>
      <c r="O2194" s="19" t="n">
        <v>0</v>
      </c>
      <c r="P2194" s="19" t="n">
        <v>0</v>
      </c>
      <c r="Q2194" s="19" t="n">
        <v>0</v>
      </c>
      <c r="R2194" s="19" t="n">
        <v>0</v>
      </c>
      <c r="S2194" s="19" t="n">
        <v>0</v>
      </c>
      <c r="T2194" s="19" t="n">
        <v>0</v>
      </c>
      <c r="U2194" s="19" t="n">
        <v>0</v>
      </c>
      <c r="V2194" s="19" t="n">
        <v>0</v>
      </c>
      <c r="W2194" s="20" t="n">
        <f aca="false">E2194+H2194+K2194+N2194+Q2194+T2194</f>
        <v>0</v>
      </c>
      <c r="X2194" s="20" t="n">
        <f aca="false">F2194+I2194+L2194+O2194+R2194+U2194</f>
        <v>0</v>
      </c>
      <c r="Y2194" s="20" t="n">
        <f aca="false">G2194+J2194+M2194+P2194+S2194+V2194</f>
        <v>0</v>
      </c>
    </row>
    <row r="2195" customFormat="false" ht="12.8" hidden="false" customHeight="false" outlineLevel="0" collapsed="false">
      <c r="A2195" s="21" t="n">
        <v>16530</v>
      </c>
      <c r="B2195" s="17" t="s">
        <v>32</v>
      </c>
      <c r="C2195" s="18" t="n">
        <v>2024</v>
      </c>
      <c r="D2195" s="18" t="s">
        <v>15</v>
      </c>
      <c r="E2195" s="19" t="n">
        <v>0</v>
      </c>
      <c r="F2195" s="19" t="n">
        <v>0</v>
      </c>
      <c r="G2195" s="19" t="n">
        <v>0</v>
      </c>
      <c r="H2195" s="19" t="n">
        <v>0</v>
      </c>
      <c r="I2195" s="19" t="n">
        <v>0</v>
      </c>
      <c r="J2195" s="19" t="n">
        <v>0</v>
      </c>
      <c r="K2195" s="19" t="n">
        <v>0</v>
      </c>
      <c r="L2195" s="19" t="n">
        <v>0</v>
      </c>
      <c r="M2195" s="19" t="n">
        <v>0</v>
      </c>
      <c r="N2195" s="19" t="n">
        <v>0</v>
      </c>
      <c r="O2195" s="19" t="n">
        <v>0</v>
      </c>
      <c r="P2195" s="19" t="n">
        <v>0</v>
      </c>
      <c r="Q2195" s="19" t="n">
        <v>0</v>
      </c>
      <c r="R2195" s="19" t="n">
        <v>0</v>
      </c>
      <c r="S2195" s="19" t="n">
        <v>0</v>
      </c>
      <c r="T2195" s="19" t="n">
        <v>0</v>
      </c>
      <c r="U2195" s="19" t="n">
        <v>0</v>
      </c>
      <c r="V2195" s="19" t="n">
        <v>0</v>
      </c>
      <c r="W2195" s="20" t="n">
        <f aca="false">E2195+H2195+K2195+N2195+Q2195+T2195</f>
        <v>0</v>
      </c>
      <c r="X2195" s="20" t="n">
        <f aca="false">F2195+I2195+L2195+O2195+R2195+U2195</f>
        <v>0</v>
      </c>
      <c r="Y2195" s="20" t="n">
        <f aca="false">G2195+J2195+M2195+P2195+S2195+V2195</f>
        <v>0</v>
      </c>
    </row>
    <row r="2196" customFormat="false" ht="12.8" hidden="false" customHeight="false" outlineLevel="0" collapsed="false">
      <c r="A2196" s="21" t="n">
        <v>16530</v>
      </c>
      <c r="B2196" s="17" t="s">
        <v>41</v>
      </c>
      <c r="C2196" s="18" t="n">
        <v>2024</v>
      </c>
      <c r="D2196" s="18" t="s">
        <v>15</v>
      </c>
      <c r="E2196" s="19" t="n">
        <v>0</v>
      </c>
      <c r="F2196" s="19" t="n">
        <v>0</v>
      </c>
      <c r="G2196" s="19" t="n">
        <v>0</v>
      </c>
      <c r="H2196" s="19" t="n">
        <v>0</v>
      </c>
      <c r="I2196" s="19" t="n">
        <v>0</v>
      </c>
      <c r="J2196" s="19" t="n">
        <v>0</v>
      </c>
      <c r="K2196" s="19" t="n">
        <v>0</v>
      </c>
      <c r="L2196" s="19" t="n">
        <v>0</v>
      </c>
      <c r="M2196" s="19" t="n">
        <v>0</v>
      </c>
      <c r="N2196" s="19" t="n">
        <v>0</v>
      </c>
      <c r="O2196" s="19" t="n">
        <v>0</v>
      </c>
      <c r="P2196" s="19" t="n">
        <v>0</v>
      </c>
      <c r="Q2196" s="19" t="n">
        <v>0</v>
      </c>
      <c r="R2196" s="19" t="n">
        <v>0</v>
      </c>
      <c r="S2196" s="19" t="n">
        <v>0</v>
      </c>
      <c r="T2196" s="19" t="n">
        <v>0</v>
      </c>
      <c r="U2196" s="19" t="n">
        <v>0</v>
      </c>
      <c r="V2196" s="19" t="n">
        <v>0</v>
      </c>
      <c r="W2196" s="20" t="n">
        <f aca="false">E2196+H2196+K2196+N2196+Q2196+T2196</f>
        <v>0</v>
      </c>
      <c r="X2196" s="20" t="n">
        <f aca="false">F2196+I2196+L2196+O2196+R2196+U2196</f>
        <v>0</v>
      </c>
      <c r="Y2196" s="20" t="n">
        <f aca="false">G2196+J2196+M2196+P2196+S2196+V2196</f>
        <v>0</v>
      </c>
    </row>
    <row r="2197" customFormat="false" ht="12.8" hidden="false" customHeight="false" outlineLevel="0" collapsed="false">
      <c r="A2197" s="21" t="n">
        <v>16530</v>
      </c>
      <c r="B2197" s="17" t="s">
        <v>46</v>
      </c>
      <c r="C2197" s="18" t="n">
        <v>2024</v>
      </c>
      <c r="D2197" s="18" t="s">
        <v>15</v>
      </c>
      <c r="E2197" s="19" t="n">
        <v>0</v>
      </c>
      <c r="F2197" s="19" t="n">
        <v>0</v>
      </c>
      <c r="G2197" s="19" t="n">
        <v>0</v>
      </c>
      <c r="H2197" s="19" t="n">
        <v>0</v>
      </c>
      <c r="I2197" s="19" t="n">
        <v>0</v>
      </c>
      <c r="J2197" s="19" t="n">
        <v>0</v>
      </c>
      <c r="K2197" s="19" t="n">
        <v>0</v>
      </c>
      <c r="L2197" s="19" t="n">
        <v>0</v>
      </c>
      <c r="M2197" s="19" t="n">
        <v>0</v>
      </c>
      <c r="N2197" s="19" t="n">
        <v>0</v>
      </c>
      <c r="O2197" s="19" t="n">
        <v>0</v>
      </c>
      <c r="P2197" s="19" t="n">
        <v>0</v>
      </c>
      <c r="Q2197" s="19" t="n">
        <v>0</v>
      </c>
      <c r="R2197" s="19" t="n">
        <v>0</v>
      </c>
      <c r="S2197" s="19" t="n">
        <v>0</v>
      </c>
      <c r="T2197" s="19" t="n">
        <v>0</v>
      </c>
      <c r="U2197" s="19" t="n">
        <v>0</v>
      </c>
      <c r="V2197" s="19" t="n">
        <v>0</v>
      </c>
      <c r="W2197" s="20" t="n">
        <f aca="false">E2197+H2197+K2197+N2197+Q2197+T2197</f>
        <v>0</v>
      </c>
      <c r="X2197" s="20" t="n">
        <f aca="false">F2197+I2197+L2197+O2197+R2197+U2197</f>
        <v>0</v>
      </c>
      <c r="Y2197" s="20" t="n">
        <f aca="false">G2197+J2197+M2197+P2197+S2197+V2197</f>
        <v>0</v>
      </c>
    </row>
    <row r="2198" customFormat="false" ht="12.8" hidden="false" customHeight="false" outlineLevel="0" collapsed="false">
      <c r="A2198" s="21" t="n">
        <v>16530</v>
      </c>
      <c r="B2198" s="17" t="s">
        <v>47</v>
      </c>
      <c r="C2198" s="18" t="n">
        <v>2024</v>
      </c>
      <c r="D2198" s="18" t="s">
        <v>15</v>
      </c>
      <c r="E2198" s="19" t="n">
        <v>0</v>
      </c>
      <c r="F2198" s="19" t="n">
        <v>0</v>
      </c>
      <c r="G2198" s="19" t="n">
        <v>0</v>
      </c>
      <c r="H2198" s="19" t="n">
        <v>0</v>
      </c>
      <c r="I2198" s="19" t="n">
        <v>0</v>
      </c>
      <c r="J2198" s="19" t="n">
        <v>0</v>
      </c>
      <c r="K2198" s="19" t="n">
        <v>0</v>
      </c>
      <c r="L2198" s="19" t="n">
        <v>0</v>
      </c>
      <c r="M2198" s="19" t="n">
        <v>0</v>
      </c>
      <c r="N2198" s="19" t="n">
        <v>0</v>
      </c>
      <c r="O2198" s="19" t="n">
        <v>0</v>
      </c>
      <c r="P2198" s="19" t="n">
        <v>0</v>
      </c>
      <c r="Q2198" s="19" t="n">
        <v>0</v>
      </c>
      <c r="R2198" s="19" t="n">
        <v>0</v>
      </c>
      <c r="S2198" s="19" t="n">
        <v>0</v>
      </c>
      <c r="T2198" s="19" t="n">
        <v>0</v>
      </c>
      <c r="U2198" s="19" t="n">
        <v>0</v>
      </c>
      <c r="V2198" s="19" t="n">
        <v>0</v>
      </c>
      <c r="W2198" s="20" t="n">
        <f aca="false">E2198+H2198+K2198+N2198+Q2198+T2198</f>
        <v>0</v>
      </c>
      <c r="X2198" s="20" t="n">
        <f aca="false">F2198+I2198+L2198+O2198+R2198+U2198</f>
        <v>0</v>
      </c>
      <c r="Y2198" s="20" t="n">
        <f aca="false">G2198+J2198+M2198+P2198+S2198+V2198</f>
        <v>0</v>
      </c>
    </row>
    <row r="2199" customFormat="false" ht="12.8" hidden="false" customHeight="false" outlineLevel="0" collapsed="false">
      <c r="A2199" s="21" t="n">
        <v>16530</v>
      </c>
      <c r="B2199" s="17" t="s">
        <v>58</v>
      </c>
      <c r="C2199" s="18" t="n">
        <v>2024</v>
      </c>
      <c r="D2199" s="18" t="s">
        <v>15</v>
      </c>
      <c r="E2199" s="19" t="n">
        <v>0</v>
      </c>
      <c r="F2199" s="19" t="n">
        <v>0</v>
      </c>
      <c r="G2199" s="19" t="n">
        <v>0</v>
      </c>
      <c r="H2199" s="19" t="n">
        <v>0</v>
      </c>
      <c r="I2199" s="19" t="n">
        <v>0</v>
      </c>
      <c r="J2199" s="19" t="n">
        <v>0</v>
      </c>
      <c r="K2199" s="19" t="n">
        <v>0</v>
      </c>
      <c r="L2199" s="19" t="n">
        <v>0</v>
      </c>
      <c r="M2199" s="19" t="n">
        <v>0</v>
      </c>
      <c r="N2199" s="19" t="n">
        <v>0</v>
      </c>
      <c r="O2199" s="19" t="n">
        <v>0</v>
      </c>
      <c r="P2199" s="19" t="n">
        <v>0</v>
      </c>
      <c r="Q2199" s="19" t="n">
        <v>0</v>
      </c>
      <c r="R2199" s="19" t="n">
        <v>0</v>
      </c>
      <c r="S2199" s="19" t="n">
        <v>0</v>
      </c>
      <c r="T2199" s="19" t="n">
        <v>0</v>
      </c>
      <c r="U2199" s="19" t="n">
        <v>0</v>
      </c>
      <c r="V2199" s="19" t="n">
        <v>0</v>
      </c>
      <c r="W2199" s="20" t="n">
        <f aca="false">E2199+H2199+K2199+N2199+Q2199+T2199</f>
        <v>0</v>
      </c>
      <c r="X2199" s="20" t="n">
        <f aca="false">F2199+I2199+L2199+O2199+R2199+U2199</f>
        <v>0</v>
      </c>
      <c r="Y2199" s="20" t="n">
        <f aca="false">G2199+J2199+M2199+P2199+S2199+V2199</f>
        <v>0</v>
      </c>
    </row>
    <row r="2200" customFormat="false" ht="12.8" hidden="false" customHeight="false" outlineLevel="0" collapsed="false">
      <c r="A2200" s="21" t="n">
        <v>16530</v>
      </c>
      <c r="B2200" s="17" t="s">
        <v>67</v>
      </c>
      <c r="C2200" s="18" t="n">
        <v>2024</v>
      </c>
      <c r="D2200" s="18" t="s">
        <v>15</v>
      </c>
      <c r="E2200" s="19" t="n">
        <v>0</v>
      </c>
      <c r="F2200" s="19" t="n">
        <v>0</v>
      </c>
      <c r="G2200" s="19" t="n">
        <v>0</v>
      </c>
      <c r="H2200" s="19" t="n">
        <v>0</v>
      </c>
      <c r="I2200" s="19" t="n">
        <v>0</v>
      </c>
      <c r="J2200" s="19" t="n">
        <v>0</v>
      </c>
      <c r="K2200" s="19" t="n">
        <v>0</v>
      </c>
      <c r="L2200" s="19" t="n">
        <v>0</v>
      </c>
      <c r="M2200" s="19" t="n">
        <v>0</v>
      </c>
      <c r="N2200" s="19" t="n">
        <v>0</v>
      </c>
      <c r="O2200" s="19" t="n">
        <v>0</v>
      </c>
      <c r="P2200" s="19" t="n">
        <v>0</v>
      </c>
      <c r="Q2200" s="19" t="n">
        <v>0</v>
      </c>
      <c r="R2200" s="19" t="n">
        <v>0</v>
      </c>
      <c r="S2200" s="19" t="n">
        <v>0</v>
      </c>
      <c r="T2200" s="19" t="n">
        <v>0</v>
      </c>
      <c r="U2200" s="19" t="n">
        <v>0</v>
      </c>
      <c r="V2200" s="19" t="n">
        <v>0</v>
      </c>
      <c r="W2200" s="20" t="n">
        <f aca="false">E2200+H2200+K2200+N2200+Q2200+T2200</f>
        <v>0</v>
      </c>
      <c r="X2200" s="20" t="n">
        <f aca="false">F2200+I2200+L2200+O2200+R2200+U2200</f>
        <v>0</v>
      </c>
      <c r="Y2200" s="20" t="n">
        <f aca="false">G2200+J2200+M2200+P2200+S2200+V2200</f>
        <v>0</v>
      </c>
    </row>
    <row r="2201" customFormat="false" ht="12.8" hidden="false" customHeight="false" outlineLevel="0" collapsed="false">
      <c r="A2201" s="21" t="n">
        <v>16530</v>
      </c>
      <c r="B2201" s="17" t="s">
        <v>68</v>
      </c>
      <c r="C2201" s="18" t="n">
        <v>2024</v>
      </c>
      <c r="D2201" s="18" t="s">
        <v>15</v>
      </c>
      <c r="E2201" s="19" t="n">
        <v>0</v>
      </c>
      <c r="F2201" s="19" t="n">
        <v>0</v>
      </c>
      <c r="G2201" s="19" t="n">
        <v>0</v>
      </c>
      <c r="H2201" s="19" t="n">
        <v>0</v>
      </c>
      <c r="I2201" s="19" t="n">
        <v>0</v>
      </c>
      <c r="J2201" s="19" t="n">
        <v>0</v>
      </c>
      <c r="K2201" s="19" t="n">
        <v>0</v>
      </c>
      <c r="L2201" s="19" t="n">
        <v>0</v>
      </c>
      <c r="M2201" s="19" t="n">
        <v>0</v>
      </c>
      <c r="N2201" s="19" t="n">
        <v>0</v>
      </c>
      <c r="O2201" s="19" t="n">
        <v>0</v>
      </c>
      <c r="P2201" s="19" t="n">
        <v>0</v>
      </c>
      <c r="Q2201" s="19" t="n">
        <v>0</v>
      </c>
      <c r="R2201" s="19" t="n">
        <v>0</v>
      </c>
      <c r="S2201" s="19" t="n">
        <v>0</v>
      </c>
      <c r="T2201" s="19" t="n">
        <v>0</v>
      </c>
      <c r="U2201" s="19" t="n">
        <v>0</v>
      </c>
      <c r="V2201" s="19" t="n">
        <v>0</v>
      </c>
      <c r="W2201" s="20" t="n">
        <f aca="false">E2201+H2201+K2201+N2201+Q2201+T2201</f>
        <v>0</v>
      </c>
      <c r="X2201" s="20" t="n">
        <f aca="false">F2201+I2201+L2201+O2201+R2201+U2201</f>
        <v>0</v>
      </c>
      <c r="Y2201" s="20" t="n">
        <f aca="false">G2201+J2201+M2201+P2201+S2201+V2201</f>
        <v>0</v>
      </c>
    </row>
    <row r="2202" customFormat="false" ht="12.8" hidden="false" customHeight="false" outlineLevel="0" collapsed="false">
      <c r="A2202" s="21" t="n">
        <v>16530</v>
      </c>
      <c r="B2202" s="17" t="s">
        <v>88</v>
      </c>
      <c r="C2202" s="18" t="n">
        <v>2024</v>
      </c>
      <c r="D2202" s="18" t="s">
        <v>15</v>
      </c>
      <c r="E2202" s="19" t="n">
        <v>0</v>
      </c>
      <c r="F2202" s="19" t="n">
        <v>0</v>
      </c>
      <c r="G2202" s="19" t="n">
        <v>0</v>
      </c>
      <c r="H2202" s="19" t="n">
        <v>0</v>
      </c>
      <c r="I2202" s="19" t="n">
        <v>0</v>
      </c>
      <c r="J2202" s="19" t="n">
        <v>0</v>
      </c>
      <c r="K2202" s="19" t="n">
        <v>0</v>
      </c>
      <c r="L2202" s="19" t="n">
        <v>0</v>
      </c>
      <c r="M2202" s="19" t="n">
        <v>0</v>
      </c>
      <c r="N2202" s="19" t="n">
        <v>0</v>
      </c>
      <c r="O2202" s="19" t="n">
        <v>0</v>
      </c>
      <c r="P2202" s="19" t="n">
        <v>0</v>
      </c>
      <c r="Q2202" s="19" t="n">
        <v>0</v>
      </c>
      <c r="R2202" s="19" t="n">
        <v>0</v>
      </c>
      <c r="S2202" s="19" t="n">
        <v>0</v>
      </c>
      <c r="T2202" s="19" t="n">
        <v>0</v>
      </c>
      <c r="U2202" s="19" t="n">
        <v>0</v>
      </c>
      <c r="V2202" s="19" t="n">
        <v>0</v>
      </c>
      <c r="W2202" s="20" t="n">
        <f aca="false">E2202+H2202+K2202+N2202+Q2202+T2202</f>
        <v>0</v>
      </c>
      <c r="X2202" s="20" t="n">
        <f aca="false">F2202+I2202+L2202+O2202+R2202+U2202</f>
        <v>0</v>
      </c>
      <c r="Y2202" s="20" t="n">
        <f aca="false">G2202+J2202+M2202+P2202+S2202+V2202</f>
        <v>0</v>
      </c>
    </row>
    <row r="2203" customFormat="false" ht="12.8" hidden="false" customHeight="false" outlineLevel="0" collapsed="false">
      <c r="A2203" s="21" t="n">
        <v>16530</v>
      </c>
      <c r="B2203" s="17" t="s">
        <v>100</v>
      </c>
      <c r="C2203" s="18" t="n">
        <v>2024</v>
      </c>
      <c r="D2203" s="18" t="s">
        <v>15</v>
      </c>
      <c r="E2203" s="19" t="n">
        <v>0</v>
      </c>
      <c r="F2203" s="19" t="n">
        <v>0</v>
      </c>
      <c r="G2203" s="19" t="n">
        <v>0</v>
      </c>
      <c r="H2203" s="19" t="n">
        <v>0</v>
      </c>
      <c r="I2203" s="19" t="n">
        <v>0</v>
      </c>
      <c r="J2203" s="19" t="n">
        <v>0</v>
      </c>
      <c r="K2203" s="19" t="n">
        <v>0</v>
      </c>
      <c r="L2203" s="19" t="n">
        <v>0</v>
      </c>
      <c r="M2203" s="19" t="n">
        <v>0</v>
      </c>
      <c r="N2203" s="19" t="n">
        <v>0</v>
      </c>
      <c r="O2203" s="19" t="n">
        <v>0</v>
      </c>
      <c r="P2203" s="19" t="n">
        <v>0</v>
      </c>
      <c r="Q2203" s="19" t="n">
        <v>0</v>
      </c>
      <c r="R2203" s="19" t="n">
        <v>0</v>
      </c>
      <c r="S2203" s="19" t="n">
        <v>0</v>
      </c>
      <c r="T2203" s="19" t="n">
        <v>0</v>
      </c>
      <c r="U2203" s="19" t="n">
        <v>0</v>
      </c>
      <c r="V2203" s="19" t="n">
        <v>0</v>
      </c>
      <c r="W2203" s="20" t="n">
        <f aca="false">E2203+H2203+K2203+N2203+Q2203+T2203</f>
        <v>0</v>
      </c>
      <c r="X2203" s="20" t="n">
        <f aca="false">F2203+I2203+L2203+O2203+R2203+U2203</f>
        <v>0</v>
      </c>
      <c r="Y2203" s="20" t="n">
        <f aca="false">G2203+J2203+M2203+P2203+S2203+V2203</f>
        <v>0</v>
      </c>
    </row>
    <row r="2204" customFormat="false" ht="12.8" hidden="false" customHeight="false" outlineLevel="0" collapsed="false">
      <c r="A2204" s="21" t="n">
        <v>16530</v>
      </c>
      <c r="B2204" s="17" t="s">
        <v>103</v>
      </c>
      <c r="C2204" s="18" t="n">
        <v>2024</v>
      </c>
      <c r="D2204" s="18" t="s">
        <v>15</v>
      </c>
      <c r="E2204" s="19" t="n">
        <v>0</v>
      </c>
      <c r="F2204" s="19" t="n">
        <v>0</v>
      </c>
      <c r="G2204" s="19" t="n">
        <v>0</v>
      </c>
      <c r="H2204" s="19" t="n">
        <v>0</v>
      </c>
      <c r="I2204" s="19" t="n">
        <v>0</v>
      </c>
      <c r="J2204" s="19" t="n">
        <v>0</v>
      </c>
      <c r="K2204" s="19" t="n">
        <v>0</v>
      </c>
      <c r="L2204" s="19" t="n">
        <v>0</v>
      </c>
      <c r="M2204" s="19" t="n">
        <v>0</v>
      </c>
      <c r="N2204" s="19" t="n">
        <v>0</v>
      </c>
      <c r="O2204" s="19" t="n">
        <v>0</v>
      </c>
      <c r="P2204" s="19" t="n">
        <v>0</v>
      </c>
      <c r="Q2204" s="19" t="n">
        <v>0</v>
      </c>
      <c r="R2204" s="19" t="n">
        <v>0</v>
      </c>
      <c r="S2204" s="19" t="n">
        <v>0</v>
      </c>
      <c r="T2204" s="19" t="n">
        <v>0</v>
      </c>
      <c r="U2204" s="19" t="n">
        <v>0</v>
      </c>
      <c r="V2204" s="19" t="n">
        <v>0</v>
      </c>
      <c r="W2204" s="20" t="n">
        <f aca="false">E2204+H2204+K2204+N2204+Q2204+T2204</f>
        <v>0</v>
      </c>
      <c r="X2204" s="20" t="n">
        <f aca="false">F2204+I2204+L2204+O2204+R2204+U2204</f>
        <v>0</v>
      </c>
      <c r="Y2204" s="20" t="n">
        <f aca="false">G2204+J2204+M2204+P2204+S2204+V2204</f>
        <v>0</v>
      </c>
    </row>
    <row r="2205" customFormat="false" ht="12.8" hidden="false" customHeight="false" outlineLevel="0" collapsed="false">
      <c r="A2205" s="21" t="n">
        <v>16530</v>
      </c>
      <c r="B2205" s="17" t="s">
        <v>104</v>
      </c>
      <c r="C2205" s="18" t="n">
        <v>2024</v>
      </c>
      <c r="D2205" s="18" t="s">
        <v>15</v>
      </c>
      <c r="E2205" s="19" t="n">
        <v>0</v>
      </c>
      <c r="F2205" s="19" t="n">
        <v>0</v>
      </c>
      <c r="G2205" s="19" t="n">
        <v>0</v>
      </c>
      <c r="H2205" s="19" t="n">
        <v>0</v>
      </c>
      <c r="I2205" s="19" t="n">
        <v>0</v>
      </c>
      <c r="J2205" s="19" t="n">
        <v>0</v>
      </c>
      <c r="K2205" s="19" t="n">
        <v>0</v>
      </c>
      <c r="L2205" s="19" t="n">
        <v>0</v>
      </c>
      <c r="M2205" s="19" t="n">
        <v>0</v>
      </c>
      <c r="N2205" s="19" t="n">
        <v>0</v>
      </c>
      <c r="O2205" s="19" t="n">
        <v>0</v>
      </c>
      <c r="P2205" s="19" t="n">
        <v>0</v>
      </c>
      <c r="Q2205" s="19" t="n">
        <v>0</v>
      </c>
      <c r="R2205" s="19" t="n">
        <v>0</v>
      </c>
      <c r="S2205" s="19" t="n">
        <v>0</v>
      </c>
      <c r="T2205" s="19" t="n">
        <v>0</v>
      </c>
      <c r="U2205" s="19" t="n">
        <v>0</v>
      </c>
      <c r="V2205" s="19" t="n">
        <v>0</v>
      </c>
      <c r="W2205" s="20" t="n">
        <f aca="false">E2205+H2205+K2205+N2205+Q2205+T2205</f>
        <v>0</v>
      </c>
      <c r="X2205" s="20" t="n">
        <f aca="false">F2205+I2205+L2205+O2205+R2205+U2205</f>
        <v>0</v>
      </c>
      <c r="Y2205" s="20" t="n">
        <f aca="false">G2205+J2205+M2205+P2205+S2205+V2205</f>
        <v>0</v>
      </c>
    </row>
    <row r="2206" customFormat="false" ht="12.8" hidden="false" customHeight="false" outlineLevel="0" collapsed="false">
      <c r="A2206" s="21" t="n">
        <v>16530</v>
      </c>
      <c r="B2206" s="17" t="s">
        <v>108</v>
      </c>
      <c r="C2206" s="18" t="n">
        <v>2024</v>
      </c>
      <c r="D2206" s="18" t="s">
        <v>15</v>
      </c>
      <c r="E2206" s="19" t="n">
        <v>0</v>
      </c>
      <c r="F2206" s="19" t="n">
        <v>0</v>
      </c>
      <c r="G2206" s="19" t="n">
        <v>0</v>
      </c>
      <c r="H2206" s="19" t="n">
        <v>0</v>
      </c>
      <c r="I2206" s="19" t="n">
        <v>0</v>
      </c>
      <c r="J2206" s="19" t="n">
        <v>0</v>
      </c>
      <c r="K2206" s="19" t="n">
        <v>0</v>
      </c>
      <c r="L2206" s="19" t="n">
        <v>0</v>
      </c>
      <c r="M2206" s="19" t="n">
        <v>0</v>
      </c>
      <c r="N2206" s="19" t="n">
        <v>0</v>
      </c>
      <c r="O2206" s="19" t="n">
        <v>0</v>
      </c>
      <c r="P2206" s="19" t="n">
        <v>0</v>
      </c>
      <c r="Q2206" s="19" t="n">
        <v>0</v>
      </c>
      <c r="R2206" s="19" t="n">
        <v>0</v>
      </c>
      <c r="S2206" s="19" t="n">
        <v>0</v>
      </c>
      <c r="T2206" s="19" t="n">
        <v>0</v>
      </c>
      <c r="U2206" s="19" t="n">
        <v>0</v>
      </c>
      <c r="V2206" s="19" t="n">
        <v>0</v>
      </c>
      <c r="W2206" s="20" t="n">
        <f aca="false">E2206+H2206+K2206+N2206+Q2206+T2206</f>
        <v>0</v>
      </c>
      <c r="X2206" s="20" t="n">
        <f aca="false">F2206+I2206+L2206+O2206+R2206+U2206</f>
        <v>0</v>
      </c>
      <c r="Y2206" s="20" t="n">
        <f aca="false">G2206+J2206+M2206+P2206+S2206+V2206</f>
        <v>0</v>
      </c>
    </row>
    <row r="2207" customFormat="false" ht="12.8" hidden="false" customHeight="false" outlineLevel="0" collapsed="false">
      <c r="A2207" s="21" t="n">
        <v>16530</v>
      </c>
      <c r="B2207" s="17" t="s">
        <v>113</v>
      </c>
      <c r="C2207" s="18" t="n">
        <v>2024</v>
      </c>
      <c r="D2207" s="18" t="s">
        <v>15</v>
      </c>
      <c r="E2207" s="19" t="n">
        <v>0</v>
      </c>
      <c r="F2207" s="19" t="n">
        <v>0</v>
      </c>
      <c r="G2207" s="19" t="n">
        <v>0</v>
      </c>
      <c r="H2207" s="19" t="n">
        <v>0</v>
      </c>
      <c r="I2207" s="19" t="n">
        <v>0</v>
      </c>
      <c r="J2207" s="19" t="n">
        <v>0</v>
      </c>
      <c r="K2207" s="19" t="n">
        <v>0</v>
      </c>
      <c r="L2207" s="19" t="n">
        <v>0</v>
      </c>
      <c r="M2207" s="19" t="n">
        <v>0</v>
      </c>
      <c r="N2207" s="19" t="n">
        <v>0</v>
      </c>
      <c r="O2207" s="19" t="n">
        <v>0</v>
      </c>
      <c r="P2207" s="19" t="n">
        <v>0</v>
      </c>
      <c r="Q2207" s="19" t="n">
        <v>0</v>
      </c>
      <c r="R2207" s="19" t="n">
        <v>0</v>
      </c>
      <c r="S2207" s="19" t="n">
        <v>0</v>
      </c>
      <c r="T2207" s="19" t="n">
        <v>0</v>
      </c>
      <c r="U2207" s="19" t="n">
        <v>0</v>
      </c>
      <c r="V2207" s="19" t="n">
        <v>0</v>
      </c>
      <c r="W2207" s="20" t="n">
        <f aca="false">E2207+H2207+K2207+N2207+Q2207+T2207</f>
        <v>0</v>
      </c>
      <c r="X2207" s="20" t="n">
        <f aca="false">F2207+I2207+L2207+O2207+R2207+U2207</f>
        <v>0</v>
      </c>
      <c r="Y2207" s="20" t="n">
        <f aca="false">G2207+J2207+M2207+P2207+S2207+V2207</f>
        <v>0</v>
      </c>
    </row>
    <row r="2208" customFormat="false" ht="12.8" hidden="false" customHeight="false" outlineLevel="0" collapsed="false">
      <c r="A2208" s="21" t="n">
        <v>16530</v>
      </c>
      <c r="B2208" s="17" t="s">
        <v>115</v>
      </c>
      <c r="C2208" s="18" t="n">
        <v>2024</v>
      </c>
      <c r="D2208" s="18" t="s">
        <v>15</v>
      </c>
      <c r="E2208" s="19" t="n">
        <v>0</v>
      </c>
      <c r="F2208" s="19" t="n">
        <v>0</v>
      </c>
      <c r="G2208" s="19" t="n">
        <v>0</v>
      </c>
      <c r="H2208" s="19" t="n">
        <v>0</v>
      </c>
      <c r="I2208" s="19" t="n">
        <v>0</v>
      </c>
      <c r="J2208" s="19" t="n">
        <v>0</v>
      </c>
      <c r="K2208" s="19" t="n">
        <v>0</v>
      </c>
      <c r="L2208" s="19" t="n">
        <v>0</v>
      </c>
      <c r="M2208" s="19" t="n">
        <v>0</v>
      </c>
      <c r="N2208" s="19" t="n">
        <v>0</v>
      </c>
      <c r="O2208" s="19" t="n">
        <v>0</v>
      </c>
      <c r="P2208" s="19" t="n">
        <v>0</v>
      </c>
      <c r="Q2208" s="19" t="n">
        <v>0</v>
      </c>
      <c r="R2208" s="19" t="n">
        <v>0</v>
      </c>
      <c r="S2208" s="19" t="n">
        <v>0</v>
      </c>
      <c r="T2208" s="19" t="n">
        <v>0</v>
      </c>
      <c r="U2208" s="19" t="n">
        <v>0</v>
      </c>
      <c r="V2208" s="19" t="n">
        <v>0</v>
      </c>
      <c r="W2208" s="20" t="n">
        <f aca="false">E2208+H2208+K2208+N2208+Q2208+T2208</f>
        <v>0</v>
      </c>
      <c r="X2208" s="20" t="n">
        <f aca="false">F2208+I2208+L2208+O2208+R2208+U2208</f>
        <v>0</v>
      </c>
      <c r="Y2208" s="20" t="n">
        <f aca="false">G2208+J2208+M2208+P2208+S2208+V2208</f>
        <v>0</v>
      </c>
    </row>
    <row r="2209" customFormat="false" ht="12.8" hidden="false" customHeight="false" outlineLevel="0" collapsed="false">
      <c r="A2209" s="21" t="n">
        <v>16530</v>
      </c>
      <c r="B2209" s="17" t="s">
        <v>116</v>
      </c>
      <c r="C2209" s="18" t="n">
        <v>2024</v>
      </c>
      <c r="D2209" s="18" t="s">
        <v>15</v>
      </c>
      <c r="E2209" s="19" t="n">
        <v>0</v>
      </c>
      <c r="F2209" s="19" t="n">
        <v>0</v>
      </c>
      <c r="G2209" s="19" t="n">
        <v>0</v>
      </c>
      <c r="H2209" s="19" t="n">
        <v>0</v>
      </c>
      <c r="I2209" s="19" t="n">
        <v>0</v>
      </c>
      <c r="J2209" s="19" t="n">
        <v>0</v>
      </c>
      <c r="K2209" s="19" t="n">
        <v>0</v>
      </c>
      <c r="L2209" s="19" t="n">
        <v>0</v>
      </c>
      <c r="M2209" s="19" t="n">
        <v>0</v>
      </c>
      <c r="N2209" s="19" t="n">
        <v>0</v>
      </c>
      <c r="O2209" s="19" t="n">
        <v>0</v>
      </c>
      <c r="P2209" s="19" t="n">
        <v>0</v>
      </c>
      <c r="Q2209" s="19" t="n">
        <v>0</v>
      </c>
      <c r="R2209" s="19" t="n">
        <v>0</v>
      </c>
      <c r="S2209" s="19" t="n">
        <v>0</v>
      </c>
      <c r="T2209" s="19" t="n">
        <v>0</v>
      </c>
      <c r="U2209" s="19" t="n">
        <v>0</v>
      </c>
      <c r="V2209" s="19" t="n">
        <v>0</v>
      </c>
      <c r="W2209" s="20" t="n">
        <f aca="false">E2209+H2209+K2209+N2209+Q2209+T2209</f>
        <v>0</v>
      </c>
      <c r="X2209" s="20" t="n">
        <f aca="false">F2209+I2209+L2209+O2209+R2209+U2209</f>
        <v>0</v>
      </c>
      <c r="Y2209" s="20" t="n">
        <f aca="false">G2209+J2209+M2209+P2209+S2209+V2209</f>
        <v>0</v>
      </c>
    </row>
    <row r="2210" customFormat="false" ht="12.8" hidden="false" customHeight="false" outlineLevel="0" collapsed="false">
      <c r="A2210" s="21" t="n">
        <v>16530</v>
      </c>
      <c r="B2210" s="17" t="s">
        <v>251</v>
      </c>
      <c r="C2210" s="18" t="n">
        <v>2024</v>
      </c>
      <c r="D2210" s="18" t="s">
        <v>15</v>
      </c>
      <c r="E2210" s="19" t="n">
        <v>0</v>
      </c>
      <c r="F2210" s="19" t="n">
        <v>0</v>
      </c>
      <c r="G2210" s="19" t="n">
        <v>0</v>
      </c>
      <c r="H2210" s="19" t="n">
        <v>0</v>
      </c>
      <c r="I2210" s="19" t="n">
        <v>0</v>
      </c>
      <c r="J2210" s="19" t="n">
        <v>0</v>
      </c>
      <c r="K2210" s="19" t="n">
        <v>0</v>
      </c>
      <c r="L2210" s="19" t="n">
        <v>0</v>
      </c>
      <c r="M2210" s="19" t="n">
        <v>0</v>
      </c>
      <c r="N2210" s="19" t="n">
        <v>0</v>
      </c>
      <c r="O2210" s="19" t="n">
        <v>0</v>
      </c>
      <c r="P2210" s="19" t="n">
        <v>0</v>
      </c>
      <c r="Q2210" s="19" t="n">
        <v>0</v>
      </c>
      <c r="R2210" s="19" t="n">
        <v>0</v>
      </c>
      <c r="S2210" s="19" t="n">
        <v>0</v>
      </c>
      <c r="T2210" s="19" t="n">
        <v>0</v>
      </c>
      <c r="U2210" s="19" t="n">
        <v>0</v>
      </c>
      <c r="V2210" s="19" t="n">
        <v>0</v>
      </c>
      <c r="W2210" s="20" t="n">
        <f aca="false">E2210+H2210+K2210+N2210+Q2210+T2210</f>
        <v>0</v>
      </c>
      <c r="X2210" s="20" t="n">
        <f aca="false">F2210+I2210+L2210+O2210+R2210+U2210</f>
        <v>0</v>
      </c>
      <c r="Y2210" s="20" t="n">
        <f aca="false">G2210+J2210+M2210+P2210+S2210+V2210</f>
        <v>0</v>
      </c>
    </row>
    <row r="2211" customFormat="false" ht="12.8" hidden="false" customHeight="false" outlineLevel="0" collapsed="false">
      <c r="A2211" s="21" t="n">
        <v>16530</v>
      </c>
      <c r="B2211" s="17" t="s">
        <v>122</v>
      </c>
      <c r="C2211" s="18" t="n">
        <v>2024</v>
      </c>
      <c r="D2211" s="18" t="s">
        <v>15</v>
      </c>
      <c r="E2211" s="19" t="n">
        <v>0</v>
      </c>
      <c r="F2211" s="19" t="n">
        <v>0</v>
      </c>
      <c r="G2211" s="19" t="n">
        <v>0</v>
      </c>
      <c r="H2211" s="19" t="n">
        <v>0</v>
      </c>
      <c r="I2211" s="19" t="n">
        <v>0</v>
      </c>
      <c r="J2211" s="19" t="n">
        <v>0</v>
      </c>
      <c r="K2211" s="19" t="n">
        <v>0</v>
      </c>
      <c r="L2211" s="19" t="n">
        <v>0</v>
      </c>
      <c r="M2211" s="19" t="n">
        <v>0</v>
      </c>
      <c r="N2211" s="19" t="n">
        <v>0</v>
      </c>
      <c r="O2211" s="19" t="n">
        <v>0</v>
      </c>
      <c r="P2211" s="19" t="n">
        <v>0</v>
      </c>
      <c r="Q2211" s="19" t="n">
        <v>0</v>
      </c>
      <c r="R2211" s="19" t="n">
        <v>0</v>
      </c>
      <c r="S2211" s="19" t="n">
        <v>0</v>
      </c>
      <c r="T2211" s="19" t="n">
        <v>0</v>
      </c>
      <c r="U2211" s="19" t="n">
        <v>0</v>
      </c>
      <c r="V2211" s="19" t="n">
        <v>0</v>
      </c>
      <c r="W2211" s="20" t="n">
        <f aca="false">E2211+H2211+K2211+N2211+Q2211+T2211</f>
        <v>0</v>
      </c>
      <c r="X2211" s="20" t="n">
        <f aca="false">F2211+I2211+L2211+O2211+R2211+U2211</f>
        <v>0</v>
      </c>
      <c r="Y2211" s="20" t="n">
        <f aca="false">G2211+J2211+M2211+P2211+S2211+V2211</f>
        <v>0</v>
      </c>
    </row>
    <row r="2212" customFormat="false" ht="12.8" hidden="false" customHeight="false" outlineLevel="0" collapsed="false">
      <c r="A2212" s="21" t="n">
        <v>16530</v>
      </c>
      <c r="B2212" s="17" t="s">
        <v>127</v>
      </c>
      <c r="C2212" s="18" t="n">
        <v>2024</v>
      </c>
      <c r="D2212" s="18" t="s">
        <v>15</v>
      </c>
      <c r="E2212" s="19" t="n">
        <v>0</v>
      </c>
      <c r="F2212" s="19" t="n">
        <v>0</v>
      </c>
      <c r="G2212" s="19" t="n">
        <v>0</v>
      </c>
      <c r="H2212" s="19" t="n">
        <v>0</v>
      </c>
      <c r="I2212" s="19" t="n">
        <v>0</v>
      </c>
      <c r="J2212" s="19" t="n">
        <v>0</v>
      </c>
      <c r="K2212" s="19" t="n">
        <v>0</v>
      </c>
      <c r="L2212" s="19" t="n">
        <v>0</v>
      </c>
      <c r="M2212" s="19" t="n">
        <v>0</v>
      </c>
      <c r="N2212" s="19" t="n">
        <v>0</v>
      </c>
      <c r="O2212" s="19" t="n">
        <v>0</v>
      </c>
      <c r="P2212" s="19" t="n">
        <v>0</v>
      </c>
      <c r="Q2212" s="19" t="n">
        <v>0</v>
      </c>
      <c r="R2212" s="19" t="n">
        <v>0</v>
      </c>
      <c r="S2212" s="19" t="n">
        <v>0</v>
      </c>
      <c r="T2212" s="19" t="n">
        <v>0</v>
      </c>
      <c r="U2212" s="19" t="n">
        <v>0</v>
      </c>
      <c r="V2212" s="19" t="n">
        <v>0</v>
      </c>
      <c r="W2212" s="20" t="n">
        <f aca="false">E2212+H2212+K2212+N2212+Q2212+T2212</f>
        <v>0</v>
      </c>
      <c r="X2212" s="20" t="n">
        <f aca="false">F2212+I2212+L2212+O2212+R2212+U2212</f>
        <v>0</v>
      </c>
      <c r="Y2212" s="20" t="n">
        <f aca="false">G2212+J2212+M2212+P2212+S2212+V2212</f>
        <v>0</v>
      </c>
    </row>
    <row r="2213" customFormat="false" ht="12.8" hidden="false" customHeight="false" outlineLevel="0" collapsed="false">
      <c r="A2213" s="21" t="n">
        <v>16530</v>
      </c>
      <c r="B2213" s="17" t="s">
        <v>129</v>
      </c>
      <c r="C2213" s="18" t="n">
        <v>2024</v>
      </c>
      <c r="D2213" s="18" t="s">
        <v>15</v>
      </c>
      <c r="E2213" s="19" t="n">
        <v>0</v>
      </c>
      <c r="F2213" s="19" t="n">
        <v>0</v>
      </c>
      <c r="G2213" s="19" t="n">
        <v>0</v>
      </c>
      <c r="H2213" s="19" t="n">
        <v>0</v>
      </c>
      <c r="I2213" s="19" t="n">
        <v>0</v>
      </c>
      <c r="J2213" s="19" t="n">
        <v>0</v>
      </c>
      <c r="K2213" s="19" t="n">
        <v>0</v>
      </c>
      <c r="L2213" s="19" t="n">
        <v>0</v>
      </c>
      <c r="M2213" s="19" t="n">
        <v>0</v>
      </c>
      <c r="N2213" s="19" t="n">
        <v>0</v>
      </c>
      <c r="O2213" s="19" t="n">
        <v>0</v>
      </c>
      <c r="P2213" s="19" t="n">
        <v>0</v>
      </c>
      <c r="Q2213" s="19" t="n">
        <v>0</v>
      </c>
      <c r="R2213" s="19" t="n">
        <v>0</v>
      </c>
      <c r="S2213" s="19" t="n">
        <v>0</v>
      </c>
      <c r="T2213" s="19" t="n">
        <v>0</v>
      </c>
      <c r="U2213" s="19" t="n">
        <v>0</v>
      </c>
      <c r="V2213" s="19" t="n">
        <v>0</v>
      </c>
      <c r="W2213" s="20" t="n">
        <f aca="false">E2213+H2213+K2213+N2213+Q2213+T2213</f>
        <v>0</v>
      </c>
      <c r="X2213" s="20" t="n">
        <f aca="false">F2213+I2213+L2213+O2213+R2213+U2213</f>
        <v>0</v>
      </c>
      <c r="Y2213" s="20" t="n">
        <f aca="false">G2213+J2213+M2213+P2213+S2213+V2213</f>
        <v>0</v>
      </c>
    </row>
    <row r="2214" customFormat="false" ht="12.8" hidden="false" customHeight="false" outlineLevel="0" collapsed="false">
      <c r="A2214" s="21" t="n">
        <v>16530</v>
      </c>
      <c r="B2214" s="17" t="s">
        <v>154</v>
      </c>
      <c r="C2214" s="18" t="n">
        <v>2024</v>
      </c>
      <c r="D2214" s="18" t="s">
        <v>15</v>
      </c>
      <c r="E2214" s="19" t="n">
        <v>0</v>
      </c>
      <c r="F2214" s="19" t="n">
        <v>0</v>
      </c>
      <c r="G2214" s="19" t="n">
        <v>0</v>
      </c>
      <c r="H2214" s="19" t="n">
        <v>0</v>
      </c>
      <c r="I2214" s="19" t="n">
        <v>0</v>
      </c>
      <c r="J2214" s="19" t="n">
        <v>0</v>
      </c>
      <c r="K2214" s="19" t="n">
        <v>0</v>
      </c>
      <c r="L2214" s="19" t="n">
        <v>0</v>
      </c>
      <c r="M2214" s="19" t="n">
        <v>0</v>
      </c>
      <c r="N2214" s="19" t="n">
        <v>0</v>
      </c>
      <c r="O2214" s="19" t="n">
        <v>0</v>
      </c>
      <c r="P2214" s="19" t="n">
        <v>0</v>
      </c>
      <c r="Q2214" s="19" t="n">
        <v>0</v>
      </c>
      <c r="R2214" s="19" t="n">
        <v>0</v>
      </c>
      <c r="S2214" s="19" t="n">
        <v>0</v>
      </c>
      <c r="T2214" s="19" t="n">
        <v>0</v>
      </c>
      <c r="U2214" s="19" t="n">
        <v>0</v>
      </c>
      <c r="V2214" s="19" t="n">
        <v>0</v>
      </c>
      <c r="W2214" s="20" t="n">
        <f aca="false">E2214+H2214+K2214+N2214+Q2214+T2214</f>
        <v>0</v>
      </c>
      <c r="X2214" s="20" t="n">
        <f aca="false">F2214+I2214+L2214+O2214+R2214+U2214</f>
        <v>0</v>
      </c>
      <c r="Y2214" s="20" t="n">
        <f aca="false">G2214+J2214+M2214+P2214+S2214+V2214</f>
        <v>0</v>
      </c>
    </row>
    <row r="2215" customFormat="false" ht="12.8" hidden="false" customHeight="false" outlineLevel="0" collapsed="false">
      <c r="A2215" s="21" t="n">
        <v>16530</v>
      </c>
      <c r="B2215" s="17" t="s">
        <v>157</v>
      </c>
      <c r="C2215" s="18" t="n">
        <v>2024</v>
      </c>
      <c r="D2215" s="18" t="s">
        <v>15</v>
      </c>
      <c r="E2215" s="19" t="n">
        <v>0</v>
      </c>
      <c r="F2215" s="19" t="n">
        <v>0</v>
      </c>
      <c r="G2215" s="19" t="n">
        <v>0</v>
      </c>
      <c r="H2215" s="19" t="n">
        <v>0</v>
      </c>
      <c r="I2215" s="19" t="n">
        <v>0</v>
      </c>
      <c r="J2215" s="19" t="n">
        <v>0</v>
      </c>
      <c r="K2215" s="19" t="n">
        <v>0</v>
      </c>
      <c r="L2215" s="19" t="n">
        <v>0</v>
      </c>
      <c r="M2215" s="19" t="n">
        <v>0</v>
      </c>
      <c r="N2215" s="19" t="n">
        <v>0</v>
      </c>
      <c r="O2215" s="19" t="n">
        <v>0</v>
      </c>
      <c r="P2215" s="19" t="n">
        <v>0</v>
      </c>
      <c r="Q2215" s="19" t="n">
        <v>0</v>
      </c>
      <c r="R2215" s="19" t="n">
        <v>0</v>
      </c>
      <c r="S2215" s="19" t="n">
        <v>0</v>
      </c>
      <c r="T2215" s="19" t="n">
        <v>0</v>
      </c>
      <c r="U2215" s="19" t="n">
        <v>0</v>
      </c>
      <c r="V2215" s="19" t="n">
        <v>0</v>
      </c>
      <c r="W2215" s="20" t="n">
        <f aca="false">E2215+H2215+K2215+N2215+Q2215+T2215</f>
        <v>0</v>
      </c>
      <c r="X2215" s="20" t="n">
        <f aca="false">F2215+I2215+L2215+O2215+R2215+U2215</f>
        <v>0</v>
      </c>
      <c r="Y2215" s="20" t="n">
        <f aca="false">G2215+J2215+M2215+P2215+S2215+V2215</f>
        <v>0</v>
      </c>
    </row>
    <row r="2216" customFormat="false" ht="12.8" hidden="false" customHeight="false" outlineLevel="0" collapsed="false">
      <c r="A2216" s="21" t="n">
        <v>16530</v>
      </c>
      <c r="B2216" s="17" t="s">
        <v>158</v>
      </c>
      <c r="C2216" s="18" t="n">
        <v>2024</v>
      </c>
      <c r="D2216" s="18" t="s">
        <v>15</v>
      </c>
      <c r="E2216" s="19" t="n">
        <v>0</v>
      </c>
      <c r="F2216" s="19" t="n">
        <v>0</v>
      </c>
      <c r="G2216" s="19" t="n">
        <v>0</v>
      </c>
      <c r="H2216" s="19" t="n">
        <v>0</v>
      </c>
      <c r="I2216" s="19" t="n">
        <v>0</v>
      </c>
      <c r="J2216" s="19" t="n">
        <v>0</v>
      </c>
      <c r="K2216" s="19" t="n">
        <v>0</v>
      </c>
      <c r="L2216" s="19" t="n">
        <v>0</v>
      </c>
      <c r="M2216" s="19" t="n">
        <v>0</v>
      </c>
      <c r="N2216" s="19" t="n">
        <v>0</v>
      </c>
      <c r="O2216" s="19" t="n">
        <v>0</v>
      </c>
      <c r="P2216" s="19" t="n">
        <v>0</v>
      </c>
      <c r="Q2216" s="19" t="n">
        <v>0</v>
      </c>
      <c r="R2216" s="19" t="n">
        <v>0</v>
      </c>
      <c r="S2216" s="19" t="n">
        <v>0</v>
      </c>
      <c r="T2216" s="19" t="n">
        <v>0</v>
      </c>
      <c r="U2216" s="19" t="n">
        <v>0</v>
      </c>
      <c r="V2216" s="19" t="n">
        <v>0</v>
      </c>
      <c r="W2216" s="20" t="n">
        <f aca="false">E2216+H2216+K2216+N2216+Q2216+T2216</f>
        <v>0</v>
      </c>
      <c r="X2216" s="20" t="n">
        <f aca="false">F2216+I2216+L2216+O2216+R2216+U2216</f>
        <v>0</v>
      </c>
      <c r="Y2216" s="20" t="n">
        <f aca="false">G2216+J2216+M2216+P2216+S2216+V2216</f>
        <v>0</v>
      </c>
    </row>
    <row r="2217" customFormat="false" ht="12.8" hidden="false" customHeight="false" outlineLevel="0" collapsed="false">
      <c r="A2217" s="21" t="n">
        <v>16530</v>
      </c>
      <c r="B2217" s="17" t="s">
        <v>160</v>
      </c>
      <c r="C2217" s="18" t="n">
        <v>2024</v>
      </c>
      <c r="D2217" s="18" t="s">
        <v>15</v>
      </c>
      <c r="E2217" s="19" t="n">
        <v>0</v>
      </c>
      <c r="F2217" s="19" t="n">
        <v>0</v>
      </c>
      <c r="G2217" s="19" t="n">
        <v>0</v>
      </c>
      <c r="H2217" s="19" t="n">
        <v>0</v>
      </c>
      <c r="I2217" s="19" t="n">
        <v>0</v>
      </c>
      <c r="J2217" s="19" t="n">
        <v>0</v>
      </c>
      <c r="K2217" s="19" t="n">
        <v>5.131104</v>
      </c>
      <c r="L2217" s="19" t="n">
        <v>5.8308</v>
      </c>
      <c r="M2217" s="19" t="n">
        <v>5.5212</v>
      </c>
      <c r="N2217" s="19" t="n">
        <v>0</v>
      </c>
      <c r="O2217" s="19" t="n">
        <v>0</v>
      </c>
      <c r="P2217" s="19" t="n">
        <v>0</v>
      </c>
      <c r="Q2217" s="19" t="n">
        <v>0</v>
      </c>
      <c r="R2217" s="19" t="n">
        <v>0</v>
      </c>
      <c r="S2217" s="19" t="n">
        <v>0</v>
      </c>
      <c r="T2217" s="19" t="n">
        <v>0</v>
      </c>
      <c r="U2217" s="19" t="n">
        <v>0</v>
      </c>
      <c r="V2217" s="19" t="n">
        <v>0</v>
      </c>
      <c r="W2217" s="20" t="n">
        <f aca="false">E2217+H2217+K2217+N2217+Q2217+T2217</f>
        <v>5.131104</v>
      </c>
      <c r="X2217" s="20" t="n">
        <f aca="false">F2217+I2217+L2217+O2217+R2217+U2217</f>
        <v>5.8308</v>
      </c>
      <c r="Y2217" s="20" t="n">
        <f aca="false">G2217+J2217+M2217+P2217+S2217+V2217</f>
        <v>5.5212</v>
      </c>
    </row>
    <row r="2218" customFormat="false" ht="12.8" hidden="false" customHeight="false" outlineLevel="0" collapsed="false">
      <c r="A2218" s="21" t="n">
        <v>16530</v>
      </c>
      <c r="B2218" s="17" t="s">
        <v>258</v>
      </c>
      <c r="C2218" s="18" t="n">
        <v>2024</v>
      </c>
      <c r="D2218" s="18" t="s">
        <v>15</v>
      </c>
      <c r="E2218" s="19" t="n">
        <v>0</v>
      </c>
      <c r="F2218" s="19" t="n">
        <v>0</v>
      </c>
      <c r="G2218" s="19" t="n">
        <v>0</v>
      </c>
      <c r="H2218" s="19" t="n">
        <v>0</v>
      </c>
      <c r="I2218" s="19" t="n">
        <v>0</v>
      </c>
      <c r="J2218" s="19" t="n">
        <v>0</v>
      </c>
      <c r="K2218" s="19" t="n">
        <v>0</v>
      </c>
      <c r="L2218" s="19" t="n">
        <v>0</v>
      </c>
      <c r="M2218" s="19" t="n">
        <v>0</v>
      </c>
      <c r="N2218" s="19" t="n">
        <v>0</v>
      </c>
      <c r="O2218" s="19" t="n">
        <v>0</v>
      </c>
      <c r="P2218" s="19" t="n">
        <v>0</v>
      </c>
      <c r="Q2218" s="19" t="n">
        <v>0</v>
      </c>
      <c r="R2218" s="19" t="n">
        <v>0</v>
      </c>
      <c r="S2218" s="19" t="n">
        <v>0</v>
      </c>
      <c r="T2218" s="19" t="n">
        <v>0</v>
      </c>
      <c r="U2218" s="19" t="n">
        <v>0</v>
      </c>
      <c r="V2218" s="19" t="n">
        <v>0</v>
      </c>
      <c r="W2218" s="20" t="n">
        <f aca="false">E2218+H2218+K2218+N2218+Q2218+T2218</f>
        <v>0</v>
      </c>
      <c r="X2218" s="20" t="n">
        <f aca="false">F2218+I2218+L2218+O2218+R2218+U2218</f>
        <v>0</v>
      </c>
      <c r="Y2218" s="20" t="n">
        <f aca="false">G2218+J2218+M2218+P2218+S2218+V2218</f>
        <v>0</v>
      </c>
    </row>
    <row r="2219" customFormat="false" ht="12.8" hidden="false" customHeight="false" outlineLevel="0" collapsed="false">
      <c r="A2219" s="21" t="n">
        <v>16530</v>
      </c>
      <c r="B2219" s="17" t="s">
        <v>170</v>
      </c>
      <c r="C2219" s="18" t="n">
        <v>2024</v>
      </c>
      <c r="D2219" s="18" t="s">
        <v>15</v>
      </c>
      <c r="E2219" s="19" t="n">
        <v>0</v>
      </c>
      <c r="F2219" s="19" t="n">
        <v>0</v>
      </c>
      <c r="G2219" s="19" t="n">
        <v>0</v>
      </c>
      <c r="H2219" s="19" t="n">
        <v>0</v>
      </c>
      <c r="I2219" s="19" t="n">
        <v>0</v>
      </c>
      <c r="J2219" s="19" t="n">
        <v>0</v>
      </c>
      <c r="K2219" s="19" t="n">
        <v>0</v>
      </c>
      <c r="L2219" s="19" t="n">
        <v>0</v>
      </c>
      <c r="M2219" s="19" t="n">
        <v>0</v>
      </c>
      <c r="N2219" s="19" t="n">
        <v>0</v>
      </c>
      <c r="O2219" s="19" t="n">
        <v>0</v>
      </c>
      <c r="P2219" s="19" t="n">
        <v>0</v>
      </c>
      <c r="Q2219" s="19" t="n">
        <v>0</v>
      </c>
      <c r="R2219" s="19" t="n">
        <v>0</v>
      </c>
      <c r="S2219" s="19" t="n">
        <v>0</v>
      </c>
      <c r="T2219" s="19" t="n">
        <v>0</v>
      </c>
      <c r="U2219" s="19" t="n">
        <v>0</v>
      </c>
      <c r="V2219" s="19" t="n">
        <v>0</v>
      </c>
      <c r="W2219" s="20" t="n">
        <f aca="false">E2219+H2219+K2219+N2219+Q2219+T2219</f>
        <v>0</v>
      </c>
      <c r="X2219" s="20" t="n">
        <f aca="false">F2219+I2219+L2219+O2219+R2219+U2219</f>
        <v>0</v>
      </c>
      <c r="Y2219" s="20" t="n">
        <f aca="false">G2219+J2219+M2219+P2219+S2219+V2219</f>
        <v>0</v>
      </c>
    </row>
    <row r="2220" customFormat="false" ht="12.8" hidden="false" customHeight="false" outlineLevel="0" collapsed="false">
      <c r="A2220" s="21" t="n">
        <v>16530</v>
      </c>
      <c r="B2220" s="17" t="s">
        <v>171</v>
      </c>
      <c r="C2220" s="18" t="n">
        <v>2024</v>
      </c>
      <c r="D2220" s="18" t="s">
        <v>15</v>
      </c>
      <c r="E2220" s="19" t="n">
        <v>0</v>
      </c>
      <c r="F2220" s="19" t="n">
        <v>0</v>
      </c>
      <c r="G2220" s="19" t="n">
        <v>0</v>
      </c>
      <c r="H2220" s="19" t="n">
        <v>0</v>
      </c>
      <c r="I2220" s="19" t="n">
        <v>0</v>
      </c>
      <c r="J2220" s="19" t="n">
        <v>0</v>
      </c>
      <c r="K2220" s="19" t="n">
        <v>0</v>
      </c>
      <c r="L2220" s="19" t="n">
        <v>0</v>
      </c>
      <c r="M2220" s="19" t="n">
        <v>0</v>
      </c>
      <c r="N2220" s="19" t="n">
        <v>0</v>
      </c>
      <c r="O2220" s="19" t="n">
        <v>0</v>
      </c>
      <c r="P2220" s="19" t="n">
        <v>0</v>
      </c>
      <c r="Q2220" s="19" t="n">
        <v>0</v>
      </c>
      <c r="R2220" s="19" t="n">
        <v>0</v>
      </c>
      <c r="S2220" s="19" t="n">
        <v>0</v>
      </c>
      <c r="T2220" s="19" t="n">
        <v>0</v>
      </c>
      <c r="U2220" s="19" t="n">
        <v>0</v>
      </c>
      <c r="V2220" s="19" t="n">
        <v>0</v>
      </c>
      <c r="W2220" s="20" t="n">
        <f aca="false">E2220+H2220+K2220+N2220+Q2220+T2220</f>
        <v>0</v>
      </c>
      <c r="X2220" s="20" t="n">
        <f aca="false">F2220+I2220+L2220+O2220+R2220+U2220</f>
        <v>0</v>
      </c>
      <c r="Y2220" s="20" t="n">
        <f aca="false">G2220+J2220+M2220+P2220+S2220+V2220</f>
        <v>0</v>
      </c>
    </row>
    <row r="2221" customFormat="false" ht="12.8" hidden="false" customHeight="false" outlineLevel="0" collapsed="false">
      <c r="A2221" s="21" t="n">
        <v>16530</v>
      </c>
      <c r="B2221" s="17" t="s">
        <v>172</v>
      </c>
      <c r="C2221" s="18" t="n">
        <v>2024</v>
      </c>
      <c r="D2221" s="18" t="s">
        <v>15</v>
      </c>
      <c r="E2221" s="19" t="n">
        <v>0</v>
      </c>
      <c r="F2221" s="19" t="n">
        <v>0</v>
      </c>
      <c r="G2221" s="19" t="n">
        <v>0</v>
      </c>
      <c r="H2221" s="19" t="n">
        <v>0</v>
      </c>
      <c r="I2221" s="19" t="n">
        <v>0</v>
      </c>
      <c r="J2221" s="19" t="n">
        <v>0</v>
      </c>
      <c r="K2221" s="19" t="n">
        <v>0</v>
      </c>
      <c r="L2221" s="19" t="n">
        <v>0</v>
      </c>
      <c r="M2221" s="19" t="n">
        <v>0</v>
      </c>
      <c r="N2221" s="19" t="n">
        <v>0</v>
      </c>
      <c r="O2221" s="19" t="n">
        <v>0</v>
      </c>
      <c r="P2221" s="19" t="n">
        <v>0</v>
      </c>
      <c r="Q2221" s="19" t="n">
        <v>0</v>
      </c>
      <c r="R2221" s="19" t="n">
        <v>0</v>
      </c>
      <c r="S2221" s="19" t="n">
        <v>0</v>
      </c>
      <c r="T2221" s="19" t="n">
        <v>0</v>
      </c>
      <c r="U2221" s="19" t="n">
        <v>0</v>
      </c>
      <c r="V2221" s="19" t="n">
        <v>0</v>
      </c>
      <c r="W2221" s="20" t="n">
        <f aca="false">E2221+H2221+K2221+N2221+Q2221+T2221</f>
        <v>0</v>
      </c>
      <c r="X2221" s="20" t="n">
        <f aca="false">F2221+I2221+L2221+O2221+R2221+U2221</f>
        <v>0</v>
      </c>
      <c r="Y2221" s="20" t="n">
        <f aca="false">G2221+J2221+M2221+P2221+S2221+V2221</f>
        <v>0</v>
      </c>
    </row>
    <row r="2222" customFormat="false" ht="12.8" hidden="false" customHeight="false" outlineLevel="0" collapsed="false">
      <c r="A2222" s="21" t="n">
        <v>16530</v>
      </c>
      <c r="B2222" s="17" t="s">
        <v>259</v>
      </c>
      <c r="C2222" s="18" t="n">
        <v>2024</v>
      </c>
      <c r="D2222" s="18" t="s">
        <v>15</v>
      </c>
      <c r="E2222" s="19" t="n">
        <v>0</v>
      </c>
      <c r="F2222" s="19" t="n">
        <v>0</v>
      </c>
      <c r="G2222" s="19" t="n">
        <v>0</v>
      </c>
      <c r="H2222" s="19" t="n">
        <v>0</v>
      </c>
      <c r="I2222" s="19" t="n">
        <v>0</v>
      </c>
      <c r="J2222" s="19" t="n">
        <v>0</v>
      </c>
      <c r="K2222" s="19" t="n">
        <v>0</v>
      </c>
      <c r="L2222" s="19" t="n">
        <v>0</v>
      </c>
      <c r="M2222" s="19" t="n">
        <v>0</v>
      </c>
      <c r="N2222" s="19" t="n">
        <v>0</v>
      </c>
      <c r="O2222" s="19" t="n">
        <v>0</v>
      </c>
      <c r="P2222" s="19" t="n">
        <v>0</v>
      </c>
      <c r="Q2222" s="19" t="n">
        <v>0</v>
      </c>
      <c r="R2222" s="19" t="n">
        <v>0</v>
      </c>
      <c r="S2222" s="19" t="n">
        <v>0</v>
      </c>
      <c r="T2222" s="19" t="n">
        <v>0</v>
      </c>
      <c r="U2222" s="19" t="n">
        <v>0</v>
      </c>
      <c r="V2222" s="19" t="n">
        <v>0</v>
      </c>
      <c r="W2222" s="20" t="n">
        <f aca="false">E2222+H2222+K2222+N2222+Q2222+T2222</f>
        <v>0</v>
      </c>
      <c r="X2222" s="20" t="n">
        <f aca="false">F2222+I2222+L2222+O2222+R2222+U2222</f>
        <v>0</v>
      </c>
      <c r="Y2222" s="20" t="n">
        <f aca="false">G2222+J2222+M2222+P2222+S2222+V2222</f>
        <v>0</v>
      </c>
    </row>
    <row r="2223" customFormat="false" ht="12.8" hidden="false" customHeight="false" outlineLevel="0" collapsed="false">
      <c r="A2223" s="21" t="n">
        <v>16530</v>
      </c>
      <c r="B2223" s="17" t="s">
        <v>260</v>
      </c>
      <c r="C2223" s="18" t="n">
        <v>2024</v>
      </c>
      <c r="D2223" s="18" t="s">
        <v>15</v>
      </c>
      <c r="E2223" s="19" t="n">
        <v>0</v>
      </c>
      <c r="F2223" s="19" t="n">
        <v>0</v>
      </c>
      <c r="G2223" s="19" t="n">
        <v>0</v>
      </c>
      <c r="H2223" s="19" t="n">
        <v>0</v>
      </c>
      <c r="I2223" s="19" t="n">
        <v>0</v>
      </c>
      <c r="J2223" s="19" t="n">
        <v>0</v>
      </c>
      <c r="K2223" s="19" t="n">
        <v>0</v>
      </c>
      <c r="L2223" s="19" t="n">
        <v>0</v>
      </c>
      <c r="M2223" s="19" t="n">
        <v>0</v>
      </c>
      <c r="N2223" s="19" t="n">
        <v>0</v>
      </c>
      <c r="O2223" s="19" t="n">
        <v>0</v>
      </c>
      <c r="P2223" s="19" t="n">
        <v>0</v>
      </c>
      <c r="Q2223" s="19" t="n">
        <v>0</v>
      </c>
      <c r="R2223" s="19" t="n">
        <v>0</v>
      </c>
      <c r="S2223" s="19" t="n">
        <v>0</v>
      </c>
      <c r="T2223" s="19" t="n">
        <v>0</v>
      </c>
      <c r="U2223" s="19" t="n">
        <v>0</v>
      </c>
      <c r="V2223" s="19" t="n">
        <v>0</v>
      </c>
      <c r="W2223" s="20" t="n">
        <f aca="false">E2223+H2223+K2223+N2223+Q2223+T2223</f>
        <v>0</v>
      </c>
      <c r="X2223" s="20" t="n">
        <f aca="false">F2223+I2223+L2223+O2223+R2223+U2223</f>
        <v>0</v>
      </c>
      <c r="Y2223" s="20" t="n">
        <f aca="false">G2223+J2223+M2223+P2223+S2223+V2223</f>
        <v>0</v>
      </c>
    </row>
    <row r="2224" customFormat="false" ht="12.8" hidden="false" customHeight="false" outlineLevel="0" collapsed="false">
      <c r="A2224" s="21" t="n">
        <v>16530</v>
      </c>
      <c r="B2224" s="17" t="s">
        <v>175</v>
      </c>
      <c r="C2224" s="18" t="n">
        <v>2024</v>
      </c>
      <c r="D2224" s="18" t="s">
        <v>15</v>
      </c>
      <c r="E2224" s="19" t="n">
        <v>0</v>
      </c>
      <c r="F2224" s="19" t="n">
        <v>0</v>
      </c>
      <c r="G2224" s="19" t="n">
        <v>0</v>
      </c>
      <c r="H2224" s="19" t="n">
        <v>0</v>
      </c>
      <c r="I2224" s="19" t="n">
        <v>0</v>
      </c>
      <c r="J2224" s="19" t="n">
        <v>0</v>
      </c>
      <c r="K2224" s="19" t="n">
        <v>0</v>
      </c>
      <c r="L2224" s="19" t="n">
        <v>0</v>
      </c>
      <c r="M2224" s="19" t="n">
        <v>0</v>
      </c>
      <c r="N2224" s="19" t="n">
        <v>0</v>
      </c>
      <c r="O2224" s="19" t="n">
        <v>0</v>
      </c>
      <c r="P2224" s="19" t="n">
        <v>0</v>
      </c>
      <c r="Q2224" s="19" t="n">
        <v>0</v>
      </c>
      <c r="R2224" s="19" t="n">
        <v>0</v>
      </c>
      <c r="S2224" s="19" t="n">
        <v>0</v>
      </c>
      <c r="T2224" s="19" t="n">
        <v>0</v>
      </c>
      <c r="U2224" s="19" t="n">
        <v>0</v>
      </c>
      <c r="V2224" s="19" t="n">
        <v>0</v>
      </c>
      <c r="W2224" s="20" t="n">
        <f aca="false">E2224+H2224+K2224+N2224+Q2224+T2224</f>
        <v>0</v>
      </c>
      <c r="X2224" s="20" t="n">
        <f aca="false">F2224+I2224+L2224+O2224+R2224+U2224</f>
        <v>0</v>
      </c>
      <c r="Y2224" s="20" t="n">
        <f aca="false">G2224+J2224+M2224+P2224+S2224+V2224</f>
        <v>0</v>
      </c>
    </row>
    <row r="2225" customFormat="false" ht="12.8" hidden="false" customHeight="false" outlineLevel="0" collapsed="false">
      <c r="A2225" s="21" t="n">
        <v>16530</v>
      </c>
      <c r="B2225" s="17" t="s">
        <v>176</v>
      </c>
      <c r="C2225" s="18" t="n">
        <v>2024</v>
      </c>
      <c r="D2225" s="18" t="s">
        <v>15</v>
      </c>
      <c r="E2225" s="19" t="n">
        <v>0</v>
      </c>
      <c r="F2225" s="19" t="n">
        <v>0</v>
      </c>
      <c r="G2225" s="19" t="n">
        <v>0</v>
      </c>
      <c r="H2225" s="19" t="n">
        <v>0</v>
      </c>
      <c r="I2225" s="19" t="n">
        <v>0</v>
      </c>
      <c r="J2225" s="19" t="n">
        <v>0</v>
      </c>
      <c r="K2225" s="19" t="n">
        <v>0</v>
      </c>
      <c r="L2225" s="19" t="n">
        <v>0</v>
      </c>
      <c r="M2225" s="19" t="n">
        <v>0</v>
      </c>
      <c r="N2225" s="19" t="n">
        <v>0</v>
      </c>
      <c r="O2225" s="19" t="n">
        <v>0</v>
      </c>
      <c r="P2225" s="19" t="n">
        <v>0</v>
      </c>
      <c r="Q2225" s="19" t="n">
        <v>0</v>
      </c>
      <c r="R2225" s="19" t="n">
        <v>0</v>
      </c>
      <c r="S2225" s="19" t="n">
        <v>0</v>
      </c>
      <c r="T2225" s="19" t="n">
        <v>0</v>
      </c>
      <c r="U2225" s="19" t="n">
        <v>0</v>
      </c>
      <c r="V2225" s="19" t="n">
        <v>0</v>
      </c>
      <c r="W2225" s="20" t="n">
        <f aca="false">E2225+H2225+K2225+N2225+Q2225+T2225</f>
        <v>0</v>
      </c>
      <c r="X2225" s="20" t="n">
        <f aca="false">F2225+I2225+L2225+O2225+R2225+U2225</f>
        <v>0</v>
      </c>
      <c r="Y2225" s="20" t="n">
        <f aca="false">G2225+J2225+M2225+P2225+S2225+V2225</f>
        <v>0</v>
      </c>
    </row>
    <row r="2226" customFormat="false" ht="12.8" hidden="false" customHeight="false" outlineLevel="0" collapsed="false">
      <c r="A2226" s="21" t="n">
        <v>16530</v>
      </c>
      <c r="B2226" s="17" t="s">
        <v>177</v>
      </c>
      <c r="C2226" s="18" t="n">
        <v>2024</v>
      </c>
      <c r="D2226" s="18" t="s">
        <v>15</v>
      </c>
      <c r="E2226" s="19" t="n">
        <v>0</v>
      </c>
      <c r="F2226" s="19" t="n">
        <v>0</v>
      </c>
      <c r="G2226" s="19" t="n">
        <v>0</v>
      </c>
      <c r="H2226" s="19" t="n">
        <v>0</v>
      </c>
      <c r="I2226" s="19" t="n">
        <v>0</v>
      </c>
      <c r="J2226" s="19" t="n">
        <v>0</v>
      </c>
      <c r="K2226" s="19" t="n">
        <v>0</v>
      </c>
      <c r="L2226" s="19" t="n">
        <v>0</v>
      </c>
      <c r="M2226" s="19" t="n">
        <v>0</v>
      </c>
      <c r="N2226" s="19" t="n">
        <v>0</v>
      </c>
      <c r="O2226" s="19" t="n">
        <v>0</v>
      </c>
      <c r="P2226" s="19" t="n">
        <v>0</v>
      </c>
      <c r="Q2226" s="19" t="n">
        <v>0</v>
      </c>
      <c r="R2226" s="19" t="n">
        <v>0</v>
      </c>
      <c r="S2226" s="19" t="n">
        <v>0</v>
      </c>
      <c r="T2226" s="19" t="n">
        <v>0</v>
      </c>
      <c r="U2226" s="19" t="n">
        <v>0</v>
      </c>
      <c r="V2226" s="19" t="n">
        <v>0</v>
      </c>
      <c r="W2226" s="20" t="n">
        <f aca="false">E2226+H2226+K2226+N2226+Q2226+T2226</f>
        <v>0</v>
      </c>
      <c r="X2226" s="20" t="n">
        <f aca="false">F2226+I2226+L2226+O2226+R2226+U2226</f>
        <v>0</v>
      </c>
      <c r="Y2226" s="20" t="n">
        <f aca="false">G2226+J2226+M2226+P2226+S2226+V2226</f>
        <v>0</v>
      </c>
    </row>
    <row r="2227" customFormat="false" ht="12.8" hidden="false" customHeight="false" outlineLevel="0" collapsed="false">
      <c r="A2227" s="21" t="n">
        <v>16530</v>
      </c>
      <c r="B2227" s="17" t="s">
        <v>179</v>
      </c>
      <c r="C2227" s="18" t="n">
        <v>2024</v>
      </c>
      <c r="D2227" s="18" t="s">
        <v>15</v>
      </c>
      <c r="E2227" s="19" t="n">
        <v>0</v>
      </c>
      <c r="F2227" s="19" t="n">
        <v>0</v>
      </c>
      <c r="G2227" s="19" t="n">
        <v>0</v>
      </c>
      <c r="H2227" s="19" t="n">
        <v>0</v>
      </c>
      <c r="I2227" s="19" t="n">
        <v>0</v>
      </c>
      <c r="J2227" s="19" t="n">
        <v>0</v>
      </c>
      <c r="K2227" s="19" t="n">
        <v>0</v>
      </c>
      <c r="L2227" s="19" t="n">
        <v>0</v>
      </c>
      <c r="M2227" s="19" t="n">
        <v>0</v>
      </c>
      <c r="N2227" s="19" t="n">
        <v>0</v>
      </c>
      <c r="O2227" s="19" t="n">
        <v>0</v>
      </c>
      <c r="P2227" s="19" t="n">
        <v>0</v>
      </c>
      <c r="Q2227" s="19" t="n">
        <v>0</v>
      </c>
      <c r="R2227" s="19" t="n">
        <v>0</v>
      </c>
      <c r="S2227" s="19" t="n">
        <v>0</v>
      </c>
      <c r="T2227" s="19" t="n">
        <v>0</v>
      </c>
      <c r="U2227" s="19" t="n">
        <v>0</v>
      </c>
      <c r="V2227" s="19" t="n">
        <v>0</v>
      </c>
      <c r="W2227" s="20" t="n">
        <f aca="false">E2227+H2227+K2227+N2227+Q2227+T2227</f>
        <v>0</v>
      </c>
      <c r="X2227" s="20" t="n">
        <f aca="false">F2227+I2227+L2227+O2227+R2227+U2227</f>
        <v>0</v>
      </c>
      <c r="Y2227" s="20" t="n">
        <f aca="false">G2227+J2227+M2227+P2227+S2227+V2227</f>
        <v>0</v>
      </c>
    </row>
    <row r="2228" customFormat="false" ht="12.8" hidden="false" customHeight="false" outlineLevel="0" collapsed="false">
      <c r="A2228" s="21" t="n">
        <v>16530</v>
      </c>
      <c r="B2228" s="17" t="s">
        <v>182</v>
      </c>
      <c r="C2228" s="18" t="n">
        <v>2024</v>
      </c>
      <c r="D2228" s="18" t="s">
        <v>15</v>
      </c>
      <c r="E2228" s="19" t="n">
        <v>0</v>
      </c>
      <c r="F2228" s="19" t="n">
        <v>0</v>
      </c>
      <c r="G2228" s="19" t="n">
        <v>0</v>
      </c>
      <c r="H2228" s="19" t="n">
        <v>0</v>
      </c>
      <c r="I2228" s="19" t="n">
        <v>0</v>
      </c>
      <c r="J2228" s="19" t="n">
        <v>0</v>
      </c>
      <c r="K2228" s="19" t="n">
        <v>0</v>
      </c>
      <c r="L2228" s="19" t="n">
        <v>0</v>
      </c>
      <c r="M2228" s="19" t="n">
        <v>0</v>
      </c>
      <c r="N2228" s="19" t="n">
        <v>0</v>
      </c>
      <c r="O2228" s="19" t="n">
        <v>0</v>
      </c>
      <c r="P2228" s="19" t="n">
        <v>0</v>
      </c>
      <c r="Q2228" s="19" t="n">
        <v>0</v>
      </c>
      <c r="R2228" s="19" t="n">
        <v>0</v>
      </c>
      <c r="S2228" s="19" t="n">
        <v>0</v>
      </c>
      <c r="T2228" s="19" t="n">
        <v>0</v>
      </c>
      <c r="U2228" s="19" t="n">
        <v>0</v>
      </c>
      <c r="V2228" s="19" t="n">
        <v>0</v>
      </c>
      <c r="W2228" s="20" t="n">
        <f aca="false">E2228+H2228+K2228+N2228+Q2228+T2228</f>
        <v>0</v>
      </c>
      <c r="X2228" s="20" t="n">
        <f aca="false">F2228+I2228+L2228+O2228+R2228+U2228</f>
        <v>0</v>
      </c>
      <c r="Y2228" s="20" t="n">
        <f aca="false">G2228+J2228+M2228+P2228+S2228+V2228</f>
        <v>0</v>
      </c>
    </row>
    <row r="2229" customFormat="false" ht="12.8" hidden="false" customHeight="false" outlineLevel="0" collapsed="false">
      <c r="A2229" s="21" t="n">
        <v>16530</v>
      </c>
      <c r="B2229" s="17" t="s">
        <v>184</v>
      </c>
      <c r="C2229" s="18" t="n">
        <v>2024</v>
      </c>
      <c r="D2229" s="18" t="s">
        <v>15</v>
      </c>
      <c r="E2229" s="19" t="n">
        <v>0</v>
      </c>
      <c r="F2229" s="19" t="n">
        <v>0</v>
      </c>
      <c r="G2229" s="19" t="n">
        <v>0</v>
      </c>
      <c r="H2229" s="19" t="n">
        <v>0</v>
      </c>
      <c r="I2229" s="19" t="n">
        <v>0</v>
      </c>
      <c r="J2229" s="19" t="n">
        <v>0</v>
      </c>
      <c r="K2229" s="19" t="n">
        <v>0</v>
      </c>
      <c r="L2229" s="19" t="n">
        <v>0</v>
      </c>
      <c r="M2229" s="19" t="n">
        <v>0</v>
      </c>
      <c r="N2229" s="19" t="n">
        <v>0</v>
      </c>
      <c r="O2229" s="19" t="n">
        <v>0</v>
      </c>
      <c r="P2229" s="19" t="n">
        <v>0</v>
      </c>
      <c r="Q2229" s="19" t="n">
        <v>0</v>
      </c>
      <c r="R2229" s="19" t="n">
        <v>0</v>
      </c>
      <c r="S2229" s="19" t="n">
        <v>0</v>
      </c>
      <c r="T2229" s="19" t="n">
        <v>0</v>
      </c>
      <c r="U2229" s="19" t="n">
        <v>0</v>
      </c>
      <c r="V2229" s="19" t="n">
        <v>0</v>
      </c>
      <c r="W2229" s="20" t="n">
        <f aca="false">E2229+H2229+K2229+N2229+Q2229+T2229</f>
        <v>0</v>
      </c>
      <c r="X2229" s="20" t="n">
        <f aca="false">F2229+I2229+L2229+O2229+R2229+U2229</f>
        <v>0</v>
      </c>
      <c r="Y2229" s="20" t="n">
        <f aca="false">G2229+J2229+M2229+P2229+S2229+V2229</f>
        <v>0</v>
      </c>
    </row>
    <row r="2230" customFormat="false" ht="12.8" hidden="false" customHeight="false" outlineLevel="0" collapsed="false">
      <c r="A2230" s="21" t="n">
        <v>16530</v>
      </c>
      <c r="B2230" s="17" t="s">
        <v>196</v>
      </c>
      <c r="C2230" s="18" t="n">
        <v>2024</v>
      </c>
      <c r="D2230" s="18" t="s">
        <v>15</v>
      </c>
      <c r="E2230" s="19" t="n">
        <v>0</v>
      </c>
      <c r="F2230" s="19" t="n">
        <v>0</v>
      </c>
      <c r="G2230" s="19" t="n">
        <v>0</v>
      </c>
      <c r="H2230" s="19" t="n">
        <v>0</v>
      </c>
      <c r="I2230" s="19" t="n">
        <v>0</v>
      </c>
      <c r="J2230" s="19" t="n">
        <v>0</v>
      </c>
      <c r="K2230" s="19" t="n">
        <v>0</v>
      </c>
      <c r="L2230" s="19" t="n">
        <v>0</v>
      </c>
      <c r="M2230" s="19" t="n">
        <v>0</v>
      </c>
      <c r="N2230" s="19" t="n">
        <v>0</v>
      </c>
      <c r="O2230" s="19" t="n">
        <v>0</v>
      </c>
      <c r="P2230" s="19" t="n">
        <v>0</v>
      </c>
      <c r="Q2230" s="19" t="n">
        <v>0</v>
      </c>
      <c r="R2230" s="19" t="n">
        <v>0</v>
      </c>
      <c r="S2230" s="19" t="n">
        <v>0</v>
      </c>
      <c r="T2230" s="19" t="n">
        <v>0</v>
      </c>
      <c r="U2230" s="19" t="n">
        <v>0</v>
      </c>
      <c r="V2230" s="19" t="n">
        <v>0</v>
      </c>
      <c r="W2230" s="20" t="n">
        <f aca="false">E2230+H2230+K2230+N2230+Q2230+T2230</f>
        <v>0</v>
      </c>
      <c r="X2230" s="20" t="n">
        <f aca="false">F2230+I2230+L2230+O2230+R2230+U2230</f>
        <v>0</v>
      </c>
      <c r="Y2230" s="20" t="n">
        <f aca="false">G2230+J2230+M2230+P2230+S2230+V2230</f>
        <v>0</v>
      </c>
    </row>
    <row r="2231" customFormat="false" ht="12.8" hidden="false" customHeight="false" outlineLevel="0" collapsed="false">
      <c r="A2231" s="21" t="n">
        <v>16530</v>
      </c>
      <c r="B2231" s="17" t="s">
        <v>219</v>
      </c>
      <c r="C2231" s="18" t="n">
        <v>2024</v>
      </c>
      <c r="D2231" s="18" t="s">
        <v>15</v>
      </c>
      <c r="E2231" s="19" t="n">
        <v>0</v>
      </c>
      <c r="F2231" s="19" t="n">
        <v>0</v>
      </c>
      <c r="G2231" s="19" t="n">
        <v>0</v>
      </c>
      <c r="H2231" s="19" t="n">
        <v>0</v>
      </c>
      <c r="I2231" s="19" t="n">
        <v>0</v>
      </c>
      <c r="J2231" s="19" t="n">
        <v>0</v>
      </c>
      <c r="K2231" s="19" t="n">
        <v>0</v>
      </c>
      <c r="L2231" s="19" t="n">
        <v>0</v>
      </c>
      <c r="M2231" s="19" t="n">
        <v>0</v>
      </c>
      <c r="N2231" s="19" t="n">
        <v>0</v>
      </c>
      <c r="O2231" s="19" t="n">
        <v>0</v>
      </c>
      <c r="P2231" s="19" t="n">
        <v>0</v>
      </c>
      <c r="Q2231" s="19" t="n">
        <v>0</v>
      </c>
      <c r="R2231" s="19" t="n">
        <v>0</v>
      </c>
      <c r="S2231" s="19" t="n">
        <v>0</v>
      </c>
      <c r="T2231" s="19" t="n">
        <v>0</v>
      </c>
      <c r="U2231" s="19" t="n">
        <v>0</v>
      </c>
      <c r="V2231" s="19" t="n">
        <v>0</v>
      </c>
      <c r="W2231" s="20" t="n">
        <f aca="false">E2231+H2231+K2231+N2231+Q2231+T2231</f>
        <v>0</v>
      </c>
      <c r="X2231" s="20" t="n">
        <f aca="false">F2231+I2231+L2231+O2231+R2231+U2231</f>
        <v>0</v>
      </c>
      <c r="Y2231" s="20" t="n">
        <f aca="false">G2231+J2231+M2231+P2231+S2231+V2231</f>
        <v>0</v>
      </c>
    </row>
    <row r="2232" customFormat="false" ht="12.8" hidden="false" customHeight="false" outlineLevel="0" collapsed="false">
      <c r="A2232" s="21" t="n">
        <v>16530</v>
      </c>
      <c r="B2232" s="17" t="s">
        <v>228</v>
      </c>
      <c r="C2232" s="18" t="n">
        <v>2024</v>
      </c>
      <c r="D2232" s="18" t="s">
        <v>15</v>
      </c>
      <c r="E2232" s="19" t="n">
        <v>0</v>
      </c>
      <c r="F2232" s="19" t="n">
        <v>0</v>
      </c>
      <c r="G2232" s="19" t="n">
        <v>0</v>
      </c>
      <c r="H2232" s="19" t="n">
        <v>0</v>
      </c>
      <c r="I2232" s="19" t="n">
        <v>0</v>
      </c>
      <c r="J2232" s="19" t="n">
        <v>0</v>
      </c>
      <c r="K2232" s="19" t="n">
        <v>0</v>
      </c>
      <c r="L2232" s="19" t="n">
        <v>0</v>
      </c>
      <c r="M2232" s="19" t="n">
        <v>0</v>
      </c>
      <c r="N2232" s="19" t="n">
        <v>0</v>
      </c>
      <c r="O2232" s="19" t="n">
        <v>0</v>
      </c>
      <c r="P2232" s="19" t="n">
        <v>0</v>
      </c>
      <c r="Q2232" s="19" t="n">
        <v>0</v>
      </c>
      <c r="R2232" s="19" t="n">
        <v>0</v>
      </c>
      <c r="S2232" s="19" t="n">
        <v>0</v>
      </c>
      <c r="T2232" s="19" t="n">
        <v>0</v>
      </c>
      <c r="U2232" s="19" t="n">
        <v>0</v>
      </c>
      <c r="V2232" s="19" t="n">
        <v>0</v>
      </c>
      <c r="W2232" s="20" t="n">
        <f aca="false">E2232+H2232+K2232+N2232+Q2232+T2232</f>
        <v>0</v>
      </c>
      <c r="X2232" s="20" t="n">
        <f aca="false">F2232+I2232+L2232+O2232+R2232+U2232</f>
        <v>0</v>
      </c>
      <c r="Y2232" s="20" t="n">
        <f aca="false">G2232+J2232+M2232+P2232+S2232+V2232</f>
        <v>0</v>
      </c>
    </row>
    <row r="2233" customFormat="false" ht="12.8" hidden="false" customHeight="false" outlineLevel="0" collapsed="false">
      <c r="A2233" s="21" t="n">
        <v>16530</v>
      </c>
      <c r="B2233" s="17" t="s">
        <v>231</v>
      </c>
      <c r="C2233" s="18" t="n">
        <v>2024</v>
      </c>
      <c r="D2233" s="18" t="s">
        <v>15</v>
      </c>
      <c r="E2233" s="19" t="n">
        <v>0</v>
      </c>
      <c r="F2233" s="19" t="n">
        <v>0</v>
      </c>
      <c r="G2233" s="19" t="n">
        <v>0</v>
      </c>
      <c r="H2233" s="19" t="n">
        <v>0</v>
      </c>
      <c r="I2233" s="19" t="n">
        <v>0</v>
      </c>
      <c r="J2233" s="19" t="n">
        <v>0</v>
      </c>
      <c r="K2233" s="19" t="n">
        <v>0</v>
      </c>
      <c r="L2233" s="19" t="n">
        <v>0</v>
      </c>
      <c r="M2233" s="19" t="n">
        <v>0</v>
      </c>
      <c r="N2233" s="19" t="n">
        <v>0</v>
      </c>
      <c r="O2233" s="19" t="n">
        <v>0</v>
      </c>
      <c r="P2233" s="19" t="n">
        <v>0</v>
      </c>
      <c r="Q2233" s="19" t="n">
        <v>0</v>
      </c>
      <c r="R2233" s="19" t="n">
        <v>0</v>
      </c>
      <c r="S2233" s="19" t="n">
        <v>0</v>
      </c>
      <c r="T2233" s="19" t="n">
        <v>0</v>
      </c>
      <c r="U2233" s="19" t="n">
        <v>0</v>
      </c>
      <c r="V2233" s="19" t="n">
        <v>0</v>
      </c>
      <c r="W2233" s="20" t="n">
        <f aca="false">E2233+H2233+K2233+N2233+Q2233+T2233</f>
        <v>0</v>
      </c>
      <c r="X2233" s="20" t="n">
        <f aca="false">F2233+I2233+L2233+O2233+R2233+U2233</f>
        <v>0</v>
      </c>
      <c r="Y2233" s="20" t="n">
        <f aca="false">G2233+J2233+M2233+P2233+S2233+V2233</f>
        <v>0</v>
      </c>
    </row>
    <row r="2234" customFormat="false" ht="12.8" hidden="false" customHeight="false" outlineLevel="0" collapsed="false">
      <c r="A2234" s="21" t="n">
        <v>16530</v>
      </c>
      <c r="B2234" s="17" t="s">
        <v>234</v>
      </c>
      <c r="C2234" s="18" t="n">
        <v>2024</v>
      </c>
      <c r="D2234" s="18" t="s">
        <v>15</v>
      </c>
      <c r="E2234" s="19" t="n">
        <v>0</v>
      </c>
      <c r="F2234" s="19" t="n">
        <v>0</v>
      </c>
      <c r="G2234" s="19" t="n">
        <v>0</v>
      </c>
      <c r="H2234" s="19" t="n">
        <v>0</v>
      </c>
      <c r="I2234" s="19" t="n">
        <v>0</v>
      </c>
      <c r="J2234" s="19" t="n">
        <v>0</v>
      </c>
      <c r="K2234" s="19" t="n">
        <v>0</v>
      </c>
      <c r="L2234" s="19" t="n">
        <v>0</v>
      </c>
      <c r="M2234" s="19" t="n">
        <v>0</v>
      </c>
      <c r="N2234" s="19" t="n">
        <v>0</v>
      </c>
      <c r="O2234" s="19" t="n">
        <v>0</v>
      </c>
      <c r="P2234" s="19" t="n">
        <v>0</v>
      </c>
      <c r="Q2234" s="19" t="n">
        <v>0</v>
      </c>
      <c r="R2234" s="19" t="n">
        <v>0</v>
      </c>
      <c r="S2234" s="19" t="n">
        <v>0</v>
      </c>
      <c r="T2234" s="19" t="n">
        <v>0</v>
      </c>
      <c r="U2234" s="19" t="n">
        <v>0</v>
      </c>
      <c r="V2234" s="19" t="n">
        <v>0</v>
      </c>
      <c r="W2234" s="20" t="n">
        <f aca="false">E2234+H2234+K2234+N2234+Q2234+T2234</f>
        <v>0</v>
      </c>
      <c r="X2234" s="20" t="n">
        <f aca="false">F2234+I2234+L2234+O2234+R2234+U2234</f>
        <v>0</v>
      </c>
      <c r="Y2234" s="20" t="n">
        <f aca="false">G2234+J2234+M2234+P2234+S2234+V2234</f>
        <v>0</v>
      </c>
    </row>
    <row r="2235" customFormat="false" ht="12.8" hidden="false" customHeight="false" outlineLevel="0" collapsed="false">
      <c r="A2235" s="21" t="n">
        <v>16530</v>
      </c>
      <c r="B2235" s="17" t="s">
        <v>236</v>
      </c>
      <c r="C2235" s="18" t="n">
        <v>2024</v>
      </c>
      <c r="D2235" s="18" t="s">
        <v>15</v>
      </c>
      <c r="E2235" s="19" t="n">
        <v>0</v>
      </c>
      <c r="F2235" s="19" t="n">
        <v>0</v>
      </c>
      <c r="G2235" s="19" t="n">
        <v>0</v>
      </c>
      <c r="H2235" s="19" t="n">
        <v>0</v>
      </c>
      <c r="I2235" s="19" t="n">
        <v>0</v>
      </c>
      <c r="J2235" s="19" t="n">
        <v>0</v>
      </c>
      <c r="K2235" s="19" t="n">
        <v>0</v>
      </c>
      <c r="L2235" s="19" t="n">
        <v>0</v>
      </c>
      <c r="M2235" s="19" t="n">
        <v>0</v>
      </c>
      <c r="N2235" s="19" t="n">
        <v>0</v>
      </c>
      <c r="O2235" s="19" t="n">
        <v>0</v>
      </c>
      <c r="P2235" s="19" t="n">
        <v>0</v>
      </c>
      <c r="Q2235" s="19" t="n">
        <v>0</v>
      </c>
      <c r="R2235" s="19" t="n">
        <v>0</v>
      </c>
      <c r="S2235" s="19" t="n">
        <v>0</v>
      </c>
      <c r="T2235" s="19" t="n">
        <v>0</v>
      </c>
      <c r="U2235" s="19" t="n">
        <v>0</v>
      </c>
      <c r="V2235" s="19" t="n">
        <v>0</v>
      </c>
      <c r="W2235" s="20" t="n">
        <f aca="false">E2235+H2235+K2235+N2235+Q2235+T2235</f>
        <v>0</v>
      </c>
      <c r="X2235" s="20" t="n">
        <f aca="false">F2235+I2235+L2235+O2235+R2235+U2235</f>
        <v>0</v>
      </c>
      <c r="Y2235" s="20" t="n">
        <f aca="false">G2235+J2235+M2235+P2235+S2235+V2235</f>
        <v>0</v>
      </c>
    </row>
    <row r="2236" customFormat="false" ht="12.8" hidden="false" customHeight="false" outlineLevel="0" collapsed="false">
      <c r="A2236" s="21" t="n">
        <v>16530</v>
      </c>
      <c r="B2236" s="17" t="s">
        <v>245</v>
      </c>
      <c r="C2236" s="18" t="n">
        <v>2024</v>
      </c>
      <c r="D2236" s="18" t="s">
        <v>15</v>
      </c>
      <c r="E2236" s="19" t="n">
        <v>0</v>
      </c>
      <c r="F2236" s="19" t="n">
        <v>0</v>
      </c>
      <c r="G2236" s="19" t="n">
        <v>0</v>
      </c>
      <c r="H2236" s="19" t="n">
        <v>0</v>
      </c>
      <c r="I2236" s="19" t="n">
        <v>0</v>
      </c>
      <c r="J2236" s="19" t="n">
        <v>0</v>
      </c>
      <c r="K2236" s="19" t="n">
        <v>0</v>
      </c>
      <c r="L2236" s="19" t="n">
        <v>0</v>
      </c>
      <c r="M2236" s="19" t="n">
        <v>0</v>
      </c>
      <c r="N2236" s="19" t="n">
        <v>0</v>
      </c>
      <c r="O2236" s="19" t="n">
        <v>0</v>
      </c>
      <c r="P2236" s="19" t="n">
        <v>0</v>
      </c>
      <c r="Q2236" s="19" t="n">
        <v>0</v>
      </c>
      <c r="R2236" s="19" t="n">
        <v>0</v>
      </c>
      <c r="S2236" s="19" t="n">
        <v>0</v>
      </c>
      <c r="T2236" s="19" t="n">
        <v>0</v>
      </c>
      <c r="U2236" s="19" t="n">
        <v>0</v>
      </c>
      <c r="V2236" s="19" t="n">
        <v>0</v>
      </c>
      <c r="W2236" s="20" t="n">
        <f aca="false">E2236+H2236+K2236+N2236+Q2236+T2236</f>
        <v>0</v>
      </c>
      <c r="X2236" s="20" t="n">
        <f aca="false">F2236+I2236+L2236+O2236+R2236+U2236</f>
        <v>0</v>
      </c>
      <c r="Y2236" s="20" t="n">
        <f aca="false">G2236+J2236+M2236+P2236+S2236+V2236</f>
        <v>0</v>
      </c>
    </row>
    <row r="2237" customFormat="false" ht="12.8" hidden="false" customHeight="false" outlineLevel="0" collapsed="false">
      <c r="A2237" s="21" t="n">
        <v>16530</v>
      </c>
      <c r="B2237" s="17" t="s">
        <v>246</v>
      </c>
      <c r="C2237" s="18" t="n">
        <v>2024</v>
      </c>
      <c r="D2237" s="18" t="s">
        <v>15</v>
      </c>
      <c r="E2237" s="19" t="n">
        <v>0</v>
      </c>
      <c r="F2237" s="19" t="n">
        <v>0</v>
      </c>
      <c r="G2237" s="19" t="n">
        <v>0</v>
      </c>
      <c r="H2237" s="19" t="n">
        <v>0</v>
      </c>
      <c r="I2237" s="19" t="n">
        <v>0</v>
      </c>
      <c r="J2237" s="19" t="n">
        <v>0</v>
      </c>
      <c r="K2237" s="19" t="n">
        <v>0</v>
      </c>
      <c r="L2237" s="19" t="n">
        <v>0</v>
      </c>
      <c r="M2237" s="19" t="n">
        <v>0</v>
      </c>
      <c r="N2237" s="19" t="n">
        <v>-57.77981</v>
      </c>
      <c r="O2237" s="19" t="n">
        <v>-73.139</v>
      </c>
      <c r="P2237" s="19" t="n">
        <v>-47.3605</v>
      </c>
      <c r="Q2237" s="19" t="n">
        <v>-128.78523</v>
      </c>
      <c r="R2237" s="19" t="n">
        <v>-148.029</v>
      </c>
      <c r="S2237" s="19" t="n">
        <v>-130.75895</v>
      </c>
      <c r="T2237" s="19" t="n">
        <v>0</v>
      </c>
      <c r="U2237" s="19" t="n">
        <v>0</v>
      </c>
      <c r="V2237" s="19" t="n">
        <v>0</v>
      </c>
      <c r="W2237" s="20" t="n">
        <f aca="false">E2237+H2237+K2237+N2237+Q2237+T2237</f>
        <v>-186.56504</v>
      </c>
      <c r="X2237" s="20" t="n">
        <f aca="false">F2237+I2237+L2237+O2237+R2237+U2237</f>
        <v>-221.168</v>
      </c>
      <c r="Y2237" s="20" t="n">
        <f aca="false">G2237+J2237+M2237+P2237+S2237+V2237</f>
        <v>-178.11945</v>
      </c>
    </row>
    <row r="2238" customFormat="false" ht="12.8" hidden="false" customHeight="false" outlineLevel="0" collapsed="false">
      <c r="A2238" s="21" t="n">
        <v>16540</v>
      </c>
      <c r="B2238" s="17" t="s">
        <v>21</v>
      </c>
      <c r="C2238" s="18" t="n">
        <v>2024</v>
      </c>
      <c r="D2238" s="18" t="s">
        <v>15</v>
      </c>
      <c r="E2238" s="19" t="n">
        <v>573.35629</v>
      </c>
      <c r="F2238" s="19" t="n">
        <v>609.9535</v>
      </c>
      <c r="G2238" s="19" t="n">
        <v>889.278</v>
      </c>
      <c r="H2238" s="19" t="n">
        <v>575.06644</v>
      </c>
      <c r="I2238" s="19" t="n">
        <v>592.852</v>
      </c>
      <c r="J2238" s="19" t="n">
        <v>809.471</v>
      </c>
      <c r="K2238" s="19" t="n">
        <v>566.85772</v>
      </c>
      <c r="L2238" s="19" t="n">
        <v>644.1565</v>
      </c>
      <c r="M2238" s="19" t="n">
        <v>609.9535</v>
      </c>
      <c r="N2238" s="19" t="n">
        <v>549.41419</v>
      </c>
      <c r="O2238" s="19" t="n">
        <v>695.461</v>
      </c>
      <c r="P2238" s="19" t="n">
        <v>450.3395</v>
      </c>
      <c r="Q2238" s="19" t="n">
        <v>565.37559</v>
      </c>
      <c r="R2238" s="19" t="n">
        <v>649.857</v>
      </c>
      <c r="S2238" s="19" t="n">
        <v>574.04035</v>
      </c>
      <c r="T2238" s="19" t="n">
        <v>575.40847</v>
      </c>
      <c r="U2238" s="19" t="n">
        <v>587.1515</v>
      </c>
      <c r="V2238" s="19" t="n">
        <v>574.04035</v>
      </c>
      <c r="W2238" s="20" t="n">
        <f aca="false">E2238+H2238+K2238+N2238+Q2238+T2238</f>
        <v>3405.4787</v>
      </c>
      <c r="X2238" s="20" t="n">
        <f aca="false">F2238+I2238+L2238+O2238+R2238+U2238</f>
        <v>3779.4315</v>
      </c>
      <c r="Y2238" s="20" t="n">
        <f aca="false">G2238+J2238+M2238+P2238+S2238+V2238</f>
        <v>3907.1227</v>
      </c>
    </row>
    <row r="2239" customFormat="false" ht="12.8" hidden="false" customHeight="false" outlineLevel="0" collapsed="false">
      <c r="A2239" s="21" t="n">
        <v>16540</v>
      </c>
      <c r="B2239" s="17" t="s">
        <v>23</v>
      </c>
      <c r="C2239" s="18" t="n">
        <v>2024</v>
      </c>
      <c r="D2239" s="18" t="s">
        <v>15</v>
      </c>
      <c r="E2239" s="19" t="n">
        <v>1086.264</v>
      </c>
      <c r="F2239" s="19" t="n">
        <v>1155.6</v>
      </c>
      <c r="G2239" s="19" t="n">
        <v>1684.8</v>
      </c>
      <c r="H2239" s="19" t="n">
        <v>544.752</v>
      </c>
      <c r="I2239" s="19" t="n">
        <v>561.6</v>
      </c>
      <c r="J2239" s="19" t="n">
        <v>766.8</v>
      </c>
      <c r="K2239" s="19" t="n">
        <v>1879.416</v>
      </c>
      <c r="L2239" s="19" t="n">
        <v>2135.7</v>
      </c>
      <c r="M2239" s="19" t="n">
        <v>2022.3</v>
      </c>
      <c r="N2239" s="19" t="n">
        <v>1474.614</v>
      </c>
      <c r="O2239" s="19" t="n">
        <v>1866.6</v>
      </c>
      <c r="P2239" s="19" t="n">
        <v>1208.7</v>
      </c>
      <c r="Q2239" s="19" t="n">
        <v>0</v>
      </c>
      <c r="R2239" s="19" t="n">
        <v>0</v>
      </c>
      <c r="S2239" s="19" t="n">
        <v>0</v>
      </c>
      <c r="T2239" s="19" t="n">
        <v>0</v>
      </c>
      <c r="U2239" s="19" t="n">
        <v>0</v>
      </c>
      <c r="V2239" s="19" t="n">
        <v>0</v>
      </c>
      <c r="W2239" s="20" t="n">
        <f aca="false">E2239+H2239+K2239+N2239+Q2239+T2239</f>
        <v>4985.046</v>
      </c>
      <c r="X2239" s="20" t="n">
        <f aca="false">F2239+I2239+L2239+O2239+R2239+U2239</f>
        <v>5719.5</v>
      </c>
      <c r="Y2239" s="20" t="n">
        <f aca="false">G2239+J2239+M2239+P2239+S2239+V2239</f>
        <v>5682.6</v>
      </c>
    </row>
    <row r="2240" customFormat="false" ht="12.8" hidden="false" customHeight="false" outlineLevel="0" collapsed="false">
      <c r="A2240" s="21" t="n">
        <v>16540</v>
      </c>
      <c r="B2240" s="17" t="s">
        <v>25</v>
      </c>
      <c r="C2240" s="18" t="n">
        <v>2024</v>
      </c>
      <c r="D2240" s="18" t="s">
        <v>15</v>
      </c>
      <c r="E2240" s="19" t="n">
        <v>813.068604</v>
      </c>
      <c r="F2240" s="19" t="n">
        <v>864.9666</v>
      </c>
      <c r="G2240" s="19" t="n">
        <v>1261.0728</v>
      </c>
      <c r="H2240" s="19" t="n">
        <v>564.928</v>
      </c>
      <c r="I2240" s="19" t="n">
        <v>582.4</v>
      </c>
      <c r="J2240" s="19" t="n">
        <v>795.2</v>
      </c>
      <c r="K2240" s="19" t="n">
        <v>1360.19004</v>
      </c>
      <c r="L2240" s="19" t="n">
        <v>1545.6705</v>
      </c>
      <c r="M2240" s="19" t="n">
        <v>1463.5995</v>
      </c>
      <c r="N2240" s="19" t="n">
        <v>-108.832296</v>
      </c>
      <c r="O2240" s="19" t="n">
        <v>-137.7624</v>
      </c>
      <c r="P2240" s="19" t="n">
        <v>-89.2068</v>
      </c>
      <c r="Q2240" s="19" t="n">
        <v>-29.754</v>
      </c>
      <c r="R2240" s="19" t="n">
        <v>-34.2</v>
      </c>
      <c r="S2240" s="19" t="n">
        <v>-30.21</v>
      </c>
      <c r="T2240" s="19" t="n">
        <v>827.708</v>
      </c>
      <c r="U2240" s="19" t="n">
        <v>844.6</v>
      </c>
      <c r="V2240" s="19" t="n">
        <v>825.74</v>
      </c>
      <c r="W2240" s="20" t="n">
        <f aca="false">E2240+H2240+K2240+N2240+Q2240+T2240</f>
        <v>3427.308348</v>
      </c>
      <c r="X2240" s="20" t="n">
        <f aca="false">F2240+I2240+L2240+O2240+R2240+U2240</f>
        <v>3665.6747</v>
      </c>
      <c r="Y2240" s="20" t="n">
        <f aca="false">G2240+J2240+M2240+P2240+S2240+V2240</f>
        <v>4226.1955</v>
      </c>
    </row>
    <row r="2241" customFormat="false" ht="12.8" hidden="false" customHeight="false" outlineLevel="0" collapsed="false">
      <c r="A2241" s="21" t="n">
        <v>16540</v>
      </c>
      <c r="B2241" s="17" t="s">
        <v>264</v>
      </c>
      <c r="C2241" s="18" t="n">
        <v>2024</v>
      </c>
      <c r="D2241" s="18" t="s">
        <v>15</v>
      </c>
      <c r="E2241" s="19" t="n">
        <v>0</v>
      </c>
      <c r="F2241" s="19" t="n">
        <v>0</v>
      </c>
      <c r="G2241" s="19" t="n">
        <v>0</v>
      </c>
      <c r="H2241" s="19" t="n">
        <v>0</v>
      </c>
      <c r="I2241" s="19" t="n">
        <v>0</v>
      </c>
      <c r="J2241" s="19" t="n">
        <v>0</v>
      </c>
      <c r="K2241" s="19" t="n">
        <v>0</v>
      </c>
      <c r="L2241" s="19" t="n">
        <v>0</v>
      </c>
      <c r="M2241" s="19" t="n">
        <v>0</v>
      </c>
      <c r="N2241" s="19" t="n">
        <v>0</v>
      </c>
      <c r="O2241" s="19" t="n">
        <v>0</v>
      </c>
      <c r="P2241" s="19" t="n">
        <v>0</v>
      </c>
      <c r="Q2241" s="19" t="n">
        <v>0</v>
      </c>
      <c r="R2241" s="19" t="n">
        <v>0</v>
      </c>
      <c r="S2241" s="19" t="n">
        <v>0</v>
      </c>
      <c r="T2241" s="19" t="n">
        <v>0</v>
      </c>
      <c r="U2241" s="19" t="n">
        <v>0</v>
      </c>
      <c r="V2241" s="19" t="n">
        <v>0</v>
      </c>
      <c r="W2241" s="20" t="n">
        <f aca="false">E2241+H2241+K2241+N2241+Q2241+T2241</f>
        <v>0</v>
      </c>
      <c r="X2241" s="20" t="n">
        <f aca="false">F2241+I2241+L2241+O2241+R2241+U2241</f>
        <v>0</v>
      </c>
      <c r="Y2241" s="20" t="n">
        <f aca="false">G2241+J2241+M2241+P2241+S2241+V2241</f>
        <v>0</v>
      </c>
    </row>
    <row r="2242" customFormat="false" ht="12.8" hidden="false" customHeight="false" outlineLevel="0" collapsed="false">
      <c r="A2242" s="21" t="n">
        <v>16540</v>
      </c>
      <c r="B2242" s="17" t="s">
        <v>28</v>
      </c>
      <c r="C2242" s="18" t="n">
        <v>2024</v>
      </c>
      <c r="D2242" s="18" t="s">
        <v>15</v>
      </c>
      <c r="E2242" s="19" t="n">
        <v>0</v>
      </c>
      <c r="F2242" s="19" t="n">
        <v>0</v>
      </c>
      <c r="G2242" s="19" t="n">
        <v>0</v>
      </c>
      <c r="H2242" s="19" t="n">
        <v>0</v>
      </c>
      <c r="I2242" s="19" t="n">
        <v>0</v>
      </c>
      <c r="J2242" s="19" t="n">
        <v>0</v>
      </c>
      <c r="K2242" s="19" t="n">
        <v>0</v>
      </c>
      <c r="L2242" s="19" t="n">
        <v>0</v>
      </c>
      <c r="M2242" s="19" t="n">
        <v>0</v>
      </c>
      <c r="N2242" s="19" t="n">
        <v>0</v>
      </c>
      <c r="O2242" s="19" t="n">
        <v>0</v>
      </c>
      <c r="P2242" s="19" t="n">
        <v>0</v>
      </c>
      <c r="Q2242" s="19" t="n">
        <v>0</v>
      </c>
      <c r="R2242" s="19" t="n">
        <v>0</v>
      </c>
      <c r="S2242" s="19" t="n">
        <v>0</v>
      </c>
      <c r="T2242" s="19" t="n">
        <v>0</v>
      </c>
      <c r="U2242" s="19" t="n">
        <v>0</v>
      </c>
      <c r="V2242" s="19" t="n">
        <v>0</v>
      </c>
      <c r="W2242" s="20" t="n">
        <f aca="false">E2242+H2242+K2242+N2242+Q2242+T2242</f>
        <v>0</v>
      </c>
      <c r="X2242" s="20" t="n">
        <f aca="false">F2242+I2242+L2242+O2242+R2242+U2242</f>
        <v>0</v>
      </c>
      <c r="Y2242" s="20" t="n">
        <f aca="false">G2242+J2242+M2242+P2242+S2242+V2242</f>
        <v>0</v>
      </c>
    </row>
    <row r="2243" customFormat="false" ht="12.8" hidden="false" customHeight="false" outlineLevel="0" collapsed="false">
      <c r="A2243" s="21" t="n">
        <v>16540</v>
      </c>
      <c r="B2243" s="17" t="s">
        <v>29</v>
      </c>
      <c r="C2243" s="18" t="n">
        <v>2024</v>
      </c>
      <c r="D2243" s="18" t="s">
        <v>15</v>
      </c>
      <c r="E2243" s="19" t="n">
        <v>0</v>
      </c>
      <c r="F2243" s="19" t="n">
        <v>0</v>
      </c>
      <c r="G2243" s="19" t="n">
        <v>0</v>
      </c>
      <c r="H2243" s="19" t="n">
        <v>0</v>
      </c>
      <c r="I2243" s="19" t="n">
        <v>0</v>
      </c>
      <c r="J2243" s="19" t="n">
        <v>0</v>
      </c>
      <c r="K2243" s="19" t="n">
        <v>0</v>
      </c>
      <c r="L2243" s="19" t="n">
        <v>0</v>
      </c>
      <c r="M2243" s="19" t="n">
        <v>0</v>
      </c>
      <c r="N2243" s="19" t="n">
        <v>0</v>
      </c>
      <c r="O2243" s="19" t="n">
        <v>0</v>
      </c>
      <c r="P2243" s="19" t="n">
        <v>0</v>
      </c>
      <c r="Q2243" s="19" t="n">
        <v>0</v>
      </c>
      <c r="R2243" s="19" t="n">
        <v>0</v>
      </c>
      <c r="S2243" s="19" t="n">
        <v>0</v>
      </c>
      <c r="T2243" s="19" t="n">
        <v>0</v>
      </c>
      <c r="U2243" s="19" t="n">
        <v>0</v>
      </c>
      <c r="V2243" s="19" t="n">
        <v>0</v>
      </c>
      <c r="W2243" s="20" t="n">
        <f aca="false">E2243+H2243+K2243+N2243+Q2243+T2243</f>
        <v>0</v>
      </c>
      <c r="X2243" s="20" t="n">
        <f aca="false">F2243+I2243+L2243+O2243+R2243+U2243</f>
        <v>0</v>
      </c>
      <c r="Y2243" s="20" t="n">
        <f aca="false">G2243+J2243+M2243+P2243+S2243+V2243</f>
        <v>0</v>
      </c>
    </row>
    <row r="2244" customFormat="false" ht="12.8" hidden="false" customHeight="false" outlineLevel="0" collapsed="false">
      <c r="A2244" s="21" t="n">
        <v>16540</v>
      </c>
      <c r="B2244" s="17" t="s">
        <v>32</v>
      </c>
      <c r="C2244" s="18" t="n">
        <v>2024</v>
      </c>
      <c r="D2244" s="18" t="s">
        <v>15</v>
      </c>
      <c r="E2244" s="19" t="n">
        <v>0</v>
      </c>
      <c r="F2244" s="19" t="n">
        <v>0</v>
      </c>
      <c r="G2244" s="19" t="n">
        <v>0</v>
      </c>
      <c r="H2244" s="19" t="n">
        <v>-156.626288</v>
      </c>
      <c r="I2244" s="19" t="n">
        <v>-161.4704</v>
      </c>
      <c r="J2244" s="19" t="n">
        <v>-220.4692</v>
      </c>
      <c r="K2244" s="19" t="n">
        <v>0</v>
      </c>
      <c r="L2244" s="19" t="n">
        <v>0</v>
      </c>
      <c r="M2244" s="19" t="n">
        <v>0</v>
      </c>
      <c r="N2244" s="19" t="n">
        <v>-64.38184</v>
      </c>
      <c r="O2244" s="19" t="n">
        <v>-81.496</v>
      </c>
      <c r="P2244" s="19" t="n">
        <v>-52.772</v>
      </c>
      <c r="Q2244" s="19" t="n">
        <v>0</v>
      </c>
      <c r="R2244" s="19" t="n">
        <v>0</v>
      </c>
      <c r="S2244" s="19" t="n">
        <v>0</v>
      </c>
      <c r="T2244" s="19" t="n">
        <v>1271.844</v>
      </c>
      <c r="U2244" s="19" t="n">
        <v>1297.8</v>
      </c>
      <c r="V2244" s="19" t="n">
        <v>1268.82</v>
      </c>
      <c r="W2244" s="20" t="n">
        <f aca="false">E2244+H2244+K2244+N2244+Q2244+T2244</f>
        <v>1050.835872</v>
      </c>
      <c r="X2244" s="20" t="n">
        <f aca="false">F2244+I2244+L2244+O2244+R2244+U2244</f>
        <v>1054.8336</v>
      </c>
      <c r="Y2244" s="20" t="n">
        <f aca="false">G2244+J2244+M2244+P2244+S2244+V2244</f>
        <v>995.5788</v>
      </c>
    </row>
    <row r="2245" customFormat="false" ht="12.8" hidden="false" customHeight="false" outlineLevel="0" collapsed="false">
      <c r="A2245" s="21" t="n">
        <v>16540</v>
      </c>
      <c r="B2245" s="17" t="s">
        <v>257</v>
      </c>
      <c r="C2245" s="18" t="n">
        <v>2024</v>
      </c>
      <c r="D2245" s="18" t="s">
        <v>15</v>
      </c>
      <c r="E2245" s="19" t="n">
        <v>0</v>
      </c>
      <c r="F2245" s="19" t="n">
        <v>0</v>
      </c>
      <c r="G2245" s="19" t="n">
        <v>0</v>
      </c>
      <c r="H2245" s="19" t="n">
        <v>0</v>
      </c>
      <c r="I2245" s="19" t="n">
        <v>0</v>
      </c>
      <c r="J2245" s="19" t="n">
        <v>0</v>
      </c>
      <c r="K2245" s="19" t="n">
        <v>0</v>
      </c>
      <c r="L2245" s="19" t="n">
        <v>0</v>
      </c>
      <c r="M2245" s="19" t="n">
        <v>0</v>
      </c>
      <c r="N2245" s="19" t="n">
        <v>0</v>
      </c>
      <c r="O2245" s="19" t="n">
        <v>0</v>
      </c>
      <c r="P2245" s="19" t="n">
        <v>0</v>
      </c>
      <c r="Q2245" s="19" t="n">
        <v>0</v>
      </c>
      <c r="R2245" s="19" t="n">
        <v>0</v>
      </c>
      <c r="S2245" s="19" t="n">
        <v>0</v>
      </c>
      <c r="T2245" s="19" t="n">
        <v>0</v>
      </c>
      <c r="U2245" s="19" t="n">
        <v>0</v>
      </c>
      <c r="V2245" s="19" t="n">
        <v>0</v>
      </c>
      <c r="W2245" s="20" t="n">
        <f aca="false">E2245+H2245+K2245+N2245+Q2245+T2245</f>
        <v>0</v>
      </c>
      <c r="X2245" s="20" t="n">
        <f aca="false">F2245+I2245+L2245+O2245+R2245+U2245</f>
        <v>0</v>
      </c>
      <c r="Y2245" s="20" t="n">
        <f aca="false">G2245+J2245+M2245+P2245+S2245+V2245</f>
        <v>0</v>
      </c>
    </row>
    <row r="2246" customFormat="false" ht="12.8" hidden="false" customHeight="false" outlineLevel="0" collapsed="false">
      <c r="A2246" s="21" t="n">
        <v>16540</v>
      </c>
      <c r="B2246" s="17" t="s">
        <v>47</v>
      </c>
      <c r="C2246" s="18" t="n">
        <v>2024</v>
      </c>
      <c r="D2246" s="18" t="s">
        <v>15</v>
      </c>
      <c r="E2246" s="19" t="n">
        <v>84.316214</v>
      </c>
      <c r="F2246" s="19" t="n">
        <v>89.6981</v>
      </c>
      <c r="G2246" s="19" t="n">
        <v>130.7748</v>
      </c>
      <c r="H2246" s="19" t="n">
        <v>115.840504</v>
      </c>
      <c r="I2246" s="19" t="n">
        <v>119.4232</v>
      </c>
      <c r="J2246" s="19" t="n">
        <v>163.0586</v>
      </c>
      <c r="K2246" s="19" t="n">
        <v>127.462192</v>
      </c>
      <c r="L2246" s="19" t="n">
        <v>144.8434</v>
      </c>
      <c r="M2246" s="19" t="n">
        <v>137.1526</v>
      </c>
      <c r="N2246" s="19" t="n">
        <v>88.04313</v>
      </c>
      <c r="O2246" s="19" t="n">
        <v>111.447</v>
      </c>
      <c r="P2246" s="19" t="n">
        <v>72.1665</v>
      </c>
      <c r="Q2246" s="19" t="n">
        <v>93.219282</v>
      </c>
      <c r="R2246" s="19" t="n">
        <v>107.1486</v>
      </c>
      <c r="S2246" s="19" t="n">
        <v>94.64793</v>
      </c>
      <c r="T2246" s="19" t="n">
        <v>97.245596</v>
      </c>
      <c r="U2246" s="19" t="n">
        <v>99.2302</v>
      </c>
      <c r="V2246" s="19" t="n">
        <v>97.01438</v>
      </c>
      <c r="W2246" s="20" t="n">
        <f aca="false">E2246+H2246+K2246+N2246+Q2246+T2246</f>
        <v>606.126918</v>
      </c>
      <c r="X2246" s="20" t="n">
        <f aca="false">F2246+I2246+L2246+O2246+R2246+U2246</f>
        <v>671.7905</v>
      </c>
      <c r="Y2246" s="20" t="n">
        <f aca="false">G2246+J2246+M2246+P2246+S2246+V2246</f>
        <v>694.81481</v>
      </c>
    </row>
    <row r="2247" customFormat="false" ht="12.8" hidden="false" customHeight="false" outlineLevel="0" collapsed="false">
      <c r="A2247" s="21" t="n">
        <v>16540</v>
      </c>
      <c r="B2247" s="17" t="s">
        <v>68</v>
      </c>
      <c r="C2247" s="18" t="n">
        <v>2024</v>
      </c>
      <c r="D2247" s="18" t="s">
        <v>15</v>
      </c>
      <c r="E2247" s="19" t="n">
        <v>375.284096</v>
      </c>
      <c r="F2247" s="19" t="n">
        <v>399.2384</v>
      </c>
      <c r="G2247" s="19" t="n">
        <v>582.0672</v>
      </c>
      <c r="H2247" s="19" t="n">
        <v>376.403456</v>
      </c>
      <c r="I2247" s="19" t="n">
        <v>388.0448</v>
      </c>
      <c r="J2247" s="19" t="n">
        <v>529.8304</v>
      </c>
      <c r="K2247" s="19" t="n">
        <v>2346.416072</v>
      </c>
      <c r="L2247" s="19" t="n">
        <v>2666.3819</v>
      </c>
      <c r="M2247" s="19" t="n">
        <v>2524.8041</v>
      </c>
      <c r="N2247" s="19" t="n">
        <v>417.441056</v>
      </c>
      <c r="O2247" s="19" t="n">
        <v>528.4064</v>
      </c>
      <c r="P2247" s="19" t="n">
        <v>342.1648</v>
      </c>
      <c r="Q2247" s="19" t="n">
        <v>429.568416</v>
      </c>
      <c r="R2247" s="19" t="n">
        <v>493.7568</v>
      </c>
      <c r="S2247" s="19" t="n">
        <v>436.15184</v>
      </c>
      <c r="T2247" s="19" t="n">
        <v>437.191328</v>
      </c>
      <c r="U2247" s="19" t="n">
        <v>446.1136</v>
      </c>
      <c r="V2247" s="19" t="n">
        <v>436.15184</v>
      </c>
      <c r="W2247" s="20" t="n">
        <f aca="false">E2247+H2247+K2247+N2247+Q2247+T2247</f>
        <v>4382.304424</v>
      </c>
      <c r="X2247" s="20" t="n">
        <f aca="false">F2247+I2247+L2247+O2247+R2247+U2247</f>
        <v>4921.9419</v>
      </c>
      <c r="Y2247" s="20" t="n">
        <f aca="false">G2247+J2247+M2247+P2247+S2247+V2247</f>
        <v>4851.17018</v>
      </c>
    </row>
    <row r="2248" customFormat="false" ht="12.8" hidden="false" customHeight="false" outlineLevel="0" collapsed="false">
      <c r="A2248" s="21" t="n">
        <v>16540</v>
      </c>
      <c r="B2248" s="17" t="s">
        <v>77</v>
      </c>
      <c r="C2248" s="18" t="n">
        <v>2024</v>
      </c>
      <c r="D2248" s="18" t="s">
        <v>15</v>
      </c>
      <c r="E2248" s="19" t="n">
        <v>0</v>
      </c>
      <c r="F2248" s="19" t="n">
        <v>0</v>
      </c>
      <c r="G2248" s="19" t="n">
        <v>0</v>
      </c>
      <c r="H2248" s="19" t="n">
        <v>0</v>
      </c>
      <c r="I2248" s="19" t="n">
        <v>0</v>
      </c>
      <c r="J2248" s="19" t="n">
        <v>0</v>
      </c>
      <c r="K2248" s="19" t="n">
        <v>0</v>
      </c>
      <c r="L2248" s="19" t="n">
        <v>0</v>
      </c>
      <c r="M2248" s="19" t="n">
        <v>0</v>
      </c>
      <c r="N2248" s="19" t="n">
        <v>0</v>
      </c>
      <c r="O2248" s="19" t="n">
        <v>0</v>
      </c>
      <c r="P2248" s="19" t="n">
        <v>0</v>
      </c>
      <c r="Q2248" s="19" t="n">
        <v>0</v>
      </c>
      <c r="R2248" s="19" t="n">
        <v>0</v>
      </c>
      <c r="S2248" s="19" t="n">
        <v>0</v>
      </c>
      <c r="T2248" s="19" t="n">
        <v>0</v>
      </c>
      <c r="U2248" s="19" t="n">
        <v>0</v>
      </c>
      <c r="V2248" s="19" t="n">
        <v>0</v>
      </c>
      <c r="W2248" s="20" t="n">
        <f aca="false">E2248+H2248+K2248+N2248+Q2248+T2248</f>
        <v>0</v>
      </c>
      <c r="X2248" s="20" t="n">
        <f aca="false">F2248+I2248+L2248+O2248+R2248+U2248</f>
        <v>0</v>
      </c>
      <c r="Y2248" s="20" t="n">
        <f aca="false">G2248+J2248+M2248+P2248+S2248+V2248</f>
        <v>0</v>
      </c>
    </row>
    <row r="2249" customFormat="false" ht="12.8" hidden="false" customHeight="false" outlineLevel="0" collapsed="false">
      <c r="A2249" s="21" t="n">
        <v>16540</v>
      </c>
      <c r="B2249" s="17" t="s">
        <v>80</v>
      </c>
      <c r="C2249" s="18" t="n">
        <v>2024</v>
      </c>
      <c r="D2249" s="18" t="s">
        <v>15</v>
      </c>
      <c r="E2249" s="19" t="n">
        <v>0</v>
      </c>
      <c r="F2249" s="19" t="n">
        <v>0</v>
      </c>
      <c r="G2249" s="19" t="n">
        <v>0</v>
      </c>
      <c r="H2249" s="19" t="n">
        <v>0</v>
      </c>
      <c r="I2249" s="19" t="n">
        <v>0</v>
      </c>
      <c r="J2249" s="19" t="n">
        <v>0</v>
      </c>
      <c r="K2249" s="19" t="n">
        <v>0</v>
      </c>
      <c r="L2249" s="19" t="n">
        <v>0</v>
      </c>
      <c r="M2249" s="19" t="n">
        <v>0</v>
      </c>
      <c r="N2249" s="19" t="n">
        <v>0</v>
      </c>
      <c r="O2249" s="19" t="n">
        <v>0</v>
      </c>
      <c r="P2249" s="19" t="n">
        <v>0</v>
      </c>
      <c r="Q2249" s="19" t="n">
        <v>0</v>
      </c>
      <c r="R2249" s="19" t="n">
        <v>0</v>
      </c>
      <c r="S2249" s="19" t="n">
        <v>0</v>
      </c>
      <c r="T2249" s="19" t="n">
        <v>0</v>
      </c>
      <c r="U2249" s="19" t="n">
        <v>0</v>
      </c>
      <c r="V2249" s="19" t="n">
        <v>0</v>
      </c>
      <c r="W2249" s="20" t="n">
        <f aca="false">E2249+H2249+K2249+N2249+Q2249+T2249</f>
        <v>0</v>
      </c>
      <c r="X2249" s="20" t="n">
        <f aca="false">F2249+I2249+L2249+O2249+R2249+U2249</f>
        <v>0</v>
      </c>
      <c r="Y2249" s="20" t="n">
        <f aca="false">G2249+J2249+M2249+P2249+S2249+V2249</f>
        <v>0</v>
      </c>
    </row>
    <row r="2250" customFormat="false" ht="12.8" hidden="false" customHeight="false" outlineLevel="0" collapsed="false">
      <c r="A2250" s="21" t="n">
        <v>16540</v>
      </c>
      <c r="B2250" s="17" t="s">
        <v>82</v>
      </c>
      <c r="C2250" s="18" t="n">
        <v>2024</v>
      </c>
      <c r="D2250" s="18" t="s">
        <v>15</v>
      </c>
      <c r="E2250" s="19" t="n">
        <v>0</v>
      </c>
      <c r="F2250" s="19" t="n">
        <v>0</v>
      </c>
      <c r="G2250" s="19" t="n">
        <v>0</v>
      </c>
      <c r="H2250" s="19" t="n">
        <v>0</v>
      </c>
      <c r="I2250" s="19" t="n">
        <v>0</v>
      </c>
      <c r="J2250" s="19" t="n">
        <v>0</v>
      </c>
      <c r="K2250" s="19" t="n">
        <v>0</v>
      </c>
      <c r="L2250" s="19" t="n">
        <v>0</v>
      </c>
      <c r="M2250" s="19" t="n">
        <v>0</v>
      </c>
      <c r="N2250" s="19" t="n">
        <v>0</v>
      </c>
      <c r="O2250" s="19" t="n">
        <v>0</v>
      </c>
      <c r="P2250" s="19" t="n">
        <v>0</v>
      </c>
      <c r="Q2250" s="19" t="n">
        <v>0</v>
      </c>
      <c r="R2250" s="19" t="n">
        <v>0</v>
      </c>
      <c r="S2250" s="19" t="n">
        <v>0</v>
      </c>
      <c r="T2250" s="19" t="n">
        <v>0</v>
      </c>
      <c r="U2250" s="19" t="n">
        <v>0</v>
      </c>
      <c r="V2250" s="19" t="n">
        <v>0</v>
      </c>
      <c r="W2250" s="20" t="n">
        <f aca="false">E2250+H2250+K2250+N2250+Q2250+T2250</f>
        <v>0</v>
      </c>
      <c r="X2250" s="20" t="n">
        <f aca="false">F2250+I2250+L2250+O2250+R2250+U2250</f>
        <v>0</v>
      </c>
      <c r="Y2250" s="20" t="n">
        <f aca="false">G2250+J2250+M2250+P2250+S2250+V2250</f>
        <v>0</v>
      </c>
    </row>
    <row r="2251" customFormat="false" ht="12.8" hidden="false" customHeight="false" outlineLevel="0" collapsed="false">
      <c r="A2251" s="21" t="n">
        <v>16540</v>
      </c>
      <c r="B2251" s="17" t="s">
        <v>83</v>
      </c>
      <c r="C2251" s="18" t="n">
        <v>2024</v>
      </c>
      <c r="D2251" s="18" t="s">
        <v>15</v>
      </c>
      <c r="E2251" s="19" t="n">
        <v>1056.09</v>
      </c>
      <c r="F2251" s="19" t="n">
        <v>1123.5</v>
      </c>
      <c r="G2251" s="19" t="n">
        <v>1638</v>
      </c>
      <c r="H2251" s="19" t="n">
        <v>807.04</v>
      </c>
      <c r="I2251" s="19" t="n">
        <v>832</v>
      </c>
      <c r="J2251" s="19" t="n">
        <v>1136</v>
      </c>
      <c r="K2251" s="19" t="n">
        <v>3430.68</v>
      </c>
      <c r="L2251" s="19" t="n">
        <v>3898.5</v>
      </c>
      <c r="M2251" s="19" t="n">
        <v>3691.5</v>
      </c>
      <c r="N2251" s="19" t="n">
        <v>3662.44</v>
      </c>
      <c r="O2251" s="19" t="n">
        <v>4636</v>
      </c>
      <c r="P2251" s="19" t="n">
        <v>3002</v>
      </c>
      <c r="Q2251" s="19" t="n">
        <v>991.8</v>
      </c>
      <c r="R2251" s="19" t="n">
        <v>1140</v>
      </c>
      <c r="S2251" s="19" t="n">
        <v>1007</v>
      </c>
      <c r="T2251" s="19" t="n">
        <v>2624.44</v>
      </c>
      <c r="U2251" s="19" t="n">
        <v>2678</v>
      </c>
      <c r="V2251" s="19" t="n">
        <v>2618.2</v>
      </c>
      <c r="W2251" s="20" t="n">
        <f aca="false">E2251+H2251+K2251+N2251+Q2251+T2251</f>
        <v>12572.49</v>
      </c>
      <c r="X2251" s="20" t="n">
        <f aca="false">F2251+I2251+L2251+O2251+R2251+U2251</f>
        <v>14308</v>
      </c>
      <c r="Y2251" s="20" t="n">
        <f aca="false">G2251+J2251+M2251+P2251+S2251+V2251</f>
        <v>13092.7</v>
      </c>
    </row>
    <row r="2252" customFormat="false" ht="12.8" hidden="false" customHeight="false" outlineLevel="0" collapsed="false">
      <c r="A2252" s="21" t="n">
        <v>16540</v>
      </c>
      <c r="B2252" s="17" t="s">
        <v>85</v>
      </c>
      <c r="C2252" s="18" t="n">
        <v>2024</v>
      </c>
      <c r="D2252" s="18" t="s">
        <v>15</v>
      </c>
      <c r="E2252" s="19" t="n">
        <v>1382.37152</v>
      </c>
      <c r="F2252" s="19" t="n">
        <v>1470.608</v>
      </c>
      <c r="G2252" s="19" t="n">
        <v>2144.064</v>
      </c>
      <c r="H2252" s="19" t="n">
        <v>1487.37472</v>
      </c>
      <c r="I2252" s="19" t="n">
        <v>1533.376</v>
      </c>
      <c r="J2252" s="19" t="n">
        <v>2093.648</v>
      </c>
      <c r="K2252" s="19" t="n">
        <v>-1317.18224</v>
      </c>
      <c r="L2252" s="19" t="n">
        <v>-1496.798</v>
      </c>
      <c r="M2252" s="19" t="n">
        <v>-1417.322</v>
      </c>
      <c r="N2252" s="19" t="n">
        <v>1638.84552</v>
      </c>
      <c r="O2252" s="19" t="n">
        <v>2074.488</v>
      </c>
      <c r="P2252" s="19" t="n">
        <v>1343.316</v>
      </c>
      <c r="Q2252" s="19" t="n">
        <v>2110.907448</v>
      </c>
      <c r="R2252" s="19" t="n">
        <v>2426.3304</v>
      </c>
      <c r="S2252" s="19" t="n">
        <v>2143.25852</v>
      </c>
      <c r="T2252" s="19" t="n">
        <v>-1309.79744</v>
      </c>
      <c r="U2252" s="19" t="n">
        <v>-1336.528</v>
      </c>
      <c r="V2252" s="19" t="n">
        <v>-1306.6832</v>
      </c>
      <c r="W2252" s="20" t="n">
        <f aca="false">E2252+H2252+K2252+N2252+Q2252+T2252</f>
        <v>3992.519528</v>
      </c>
      <c r="X2252" s="20" t="n">
        <f aca="false">F2252+I2252+L2252+O2252+R2252+U2252</f>
        <v>4671.4764</v>
      </c>
      <c r="Y2252" s="20" t="n">
        <f aca="false">G2252+J2252+M2252+P2252+S2252+V2252</f>
        <v>5000.28132</v>
      </c>
    </row>
    <row r="2253" customFormat="false" ht="12.8" hidden="false" customHeight="false" outlineLevel="0" collapsed="false">
      <c r="A2253" s="21" t="n">
        <v>16540</v>
      </c>
      <c r="B2253" s="17" t="s">
        <v>88</v>
      </c>
      <c r="C2253" s="18" t="n">
        <v>2024</v>
      </c>
      <c r="D2253" s="18" t="s">
        <v>15</v>
      </c>
      <c r="E2253" s="19" t="n">
        <v>0</v>
      </c>
      <c r="F2253" s="19" t="n">
        <v>0</v>
      </c>
      <c r="G2253" s="19" t="n">
        <v>0</v>
      </c>
      <c r="H2253" s="19" t="n">
        <v>0</v>
      </c>
      <c r="I2253" s="19" t="n">
        <v>0</v>
      </c>
      <c r="J2253" s="19" t="n">
        <v>0</v>
      </c>
      <c r="K2253" s="19" t="n">
        <v>1314.755904</v>
      </c>
      <c r="L2253" s="19" t="n">
        <v>1494.0408</v>
      </c>
      <c r="M2253" s="19" t="n">
        <v>1414.7112</v>
      </c>
      <c r="N2253" s="19" t="n">
        <v>71.3212</v>
      </c>
      <c r="O2253" s="19" t="n">
        <v>90.28</v>
      </c>
      <c r="P2253" s="19" t="n">
        <v>58.46</v>
      </c>
      <c r="Q2253" s="19" t="n">
        <v>0</v>
      </c>
      <c r="R2253" s="19" t="n">
        <v>0</v>
      </c>
      <c r="S2253" s="19" t="n">
        <v>0</v>
      </c>
      <c r="T2253" s="19" t="n">
        <v>1670.819444</v>
      </c>
      <c r="U2253" s="19" t="n">
        <v>1704.9178</v>
      </c>
      <c r="V2253" s="19" t="n">
        <v>1666.84682</v>
      </c>
      <c r="W2253" s="20" t="n">
        <f aca="false">E2253+H2253+K2253+N2253+Q2253+T2253</f>
        <v>3056.896548</v>
      </c>
      <c r="X2253" s="20" t="n">
        <f aca="false">F2253+I2253+L2253+O2253+R2253+U2253</f>
        <v>3289.2386</v>
      </c>
      <c r="Y2253" s="20" t="n">
        <f aca="false">G2253+J2253+M2253+P2253+S2253+V2253</f>
        <v>3140.01802</v>
      </c>
    </row>
    <row r="2254" customFormat="false" ht="12.8" hidden="false" customHeight="false" outlineLevel="0" collapsed="false">
      <c r="A2254" s="21" t="n">
        <v>16540</v>
      </c>
      <c r="B2254" s="17" t="s">
        <v>100</v>
      </c>
      <c r="C2254" s="18" t="n">
        <v>2024</v>
      </c>
      <c r="D2254" s="18" t="s">
        <v>15</v>
      </c>
      <c r="E2254" s="19" t="n">
        <v>2650.071782</v>
      </c>
      <c r="F2254" s="19" t="n">
        <v>2819.2253</v>
      </c>
      <c r="G2254" s="19" t="n">
        <v>4110.2724</v>
      </c>
      <c r="H2254" s="19" t="n">
        <v>3425.693128</v>
      </c>
      <c r="I2254" s="19" t="n">
        <v>3531.6424</v>
      </c>
      <c r="J2254" s="19" t="n">
        <v>4822.0502</v>
      </c>
      <c r="K2254" s="19" t="n">
        <v>16113.536032</v>
      </c>
      <c r="L2254" s="19" t="n">
        <v>18310.8364</v>
      </c>
      <c r="M2254" s="19" t="n">
        <v>17338.5796</v>
      </c>
      <c r="N2254" s="19" t="n">
        <v>2304.628922</v>
      </c>
      <c r="O2254" s="19" t="n">
        <v>2917.2518</v>
      </c>
      <c r="P2254" s="19" t="n">
        <v>1889.0401</v>
      </c>
      <c r="Q2254" s="19" t="n">
        <v>2528.673444</v>
      </c>
      <c r="R2254" s="19" t="n">
        <v>2906.5212</v>
      </c>
      <c r="S2254" s="19" t="n">
        <v>2567.42706</v>
      </c>
      <c r="T2254" s="19" t="n">
        <v>2692.130364</v>
      </c>
      <c r="U2254" s="19" t="n">
        <v>2747.0718</v>
      </c>
      <c r="V2254" s="19" t="n">
        <v>2685.72942</v>
      </c>
      <c r="W2254" s="20" t="n">
        <f aca="false">E2254+H2254+K2254+N2254+Q2254+T2254</f>
        <v>29714.733672</v>
      </c>
      <c r="X2254" s="20" t="n">
        <f aca="false">F2254+I2254+L2254+O2254+R2254+U2254</f>
        <v>33232.5489</v>
      </c>
      <c r="Y2254" s="20" t="n">
        <f aca="false">G2254+J2254+M2254+P2254+S2254+V2254</f>
        <v>33413.09878</v>
      </c>
    </row>
    <row r="2255" customFormat="false" ht="12.8" hidden="false" customHeight="false" outlineLevel="0" collapsed="false">
      <c r="A2255" s="21" t="n">
        <v>16540</v>
      </c>
      <c r="B2255" s="17" t="s">
        <v>102</v>
      </c>
      <c r="C2255" s="18" t="n">
        <v>2024</v>
      </c>
      <c r="D2255" s="18" t="s">
        <v>15</v>
      </c>
      <c r="E2255" s="19" t="n">
        <v>252.184234</v>
      </c>
      <c r="F2255" s="19" t="n">
        <v>268.2811</v>
      </c>
      <c r="G2255" s="19" t="n">
        <v>391.1388</v>
      </c>
      <c r="H2255" s="19" t="n">
        <v>287.124656</v>
      </c>
      <c r="I2255" s="19" t="n">
        <v>296.0048</v>
      </c>
      <c r="J2255" s="19" t="n">
        <v>404.1604</v>
      </c>
      <c r="K2255" s="19" t="n">
        <v>28.270792</v>
      </c>
      <c r="L2255" s="19" t="n">
        <v>32.1259</v>
      </c>
      <c r="M2255" s="19" t="n">
        <v>30.4201</v>
      </c>
      <c r="N2255" s="19" t="n">
        <v>186.292902</v>
      </c>
      <c r="O2255" s="19" t="n">
        <v>235.8138</v>
      </c>
      <c r="P2255" s="19" t="n">
        <v>152.6991</v>
      </c>
      <c r="Q2255" s="19" t="n">
        <v>221.399514</v>
      </c>
      <c r="R2255" s="19" t="n">
        <v>254.4822</v>
      </c>
      <c r="S2255" s="19" t="n">
        <v>224.79261</v>
      </c>
      <c r="T2255" s="19" t="n">
        <v>276.67654</v>
      </c>
      <c r="U2255" s="19" t="n">
        <v>282.323</v>
      </c>
      <c r="V2255" s="19" t="n">
        <v>276.0187</v>
      </c>
      <c r="W2255" s="20" t="n">
        <f aca="false">E2255+H2255+K2255+N2255+Q2255+T2255</f>
        <v>1251.948638</v>
      </c>
      <c r="X2255" s="20" t="n">
        <f aca="false">F2255+I2255+L2255+O2255+R2255+U2255</f>
        <v>1369.0308</v>
      </c>
      <c r="Y2255" s="20" t="n">
        <f aca="false">G2255+J2255+M2255+P2255+S2255+V2255</f>
        <v>1479.22971</v>
      </c>
    </row>
    <row r="2256" customFormat="false" ht="12.8" hidden="false" customHeight="false" outlineLevel="0" collapsed="false">
      <c r="A2256" s="21" t="n">
        <v>16540</v>
      </c>
      <c r="B2256" s="17" t="s">
        <v>104</v>
      </c>
      <c r="C2256" s="18" t="n">
        <v>2024</v>
      </c>
      <c r="D2256" s="18" t="s">
        <v>15</v>
      </c>
      <c r="E2256" s="19" t="n">
        <v>551.047646</v>
      </c>
      <c r="F2256" s="19" t="n">
        <v>586.2209</v>
      </c>
      <c r="G2256" s="19" t="n">
        <v>854.6772</v>
      </c>
      <c r="H2256" s="19" t="n">
        <v>268.03816</v>
      </c>
      <c r="I2256" s="19" t="n">
        <v>276.328</v>
      </c>
      <c r="J2256" s="19" t="n">
        <v>377.294</v>
      </c>
      <c r="K2256" s="19" t="n">
        <v>-981.731344</v>
      </c>
      <c r="L2256" s="19" t="n">
        <v>-1115.6038</v>
      </c>
      <c r="M2256" s="19" t="n">
        <v>-1056.3682</v>
      </c>
      <c r="N2256" s="19" t="n">
        <v>247.908636</v>
      </c>
      <c r="O2256" s="19" t="n">
        <v>313.8084</v>
      </c>
      <c r="P2256" s="19" t="n">
        <v>203.2038</v>
      </c>
      <c r="Q2256" s="19" t="n">
        <v>325.072368</v>
      </c>
      <c r="R2256" s="19" t="n">
        <v>373.6464</v>
      </c>
      <c r="S2256" s="19" t="n">
        <v>330.05432</v>
      </c>
      <c r="T2256" s="19" t="n">
        <v>368.996264</v>
      </c>
      <c r="U2256" s="19" t="n">
        <v>376.5268</v>
      </c>
      <c r="V2256" s="19" t="n">
        <v>368.11892</v>
      </c>
      <c r="W2256" s="20" t="n">
        <f aca="false">E2256+H2256+K2256+N2256+Q2256+T2256</f>
        <v>779.33173</v>
      </c>
      <c r="X2256" s="20" t="n">
        <f aca="false">F2256+I2256+L2256+O2256+R2256+U2256</f>
        <v>810.9267</v>
      </c>
      <c r="Y2256" s="20" t="n">
        <f aca="false">G2256+J2256+M2256+P2256+S2256+V2256</f>
        <v>1076.98004</v>
      </c>
    </row>
    <row r="2257" customFormat="false" ht="12.8" hidden="false" customHeight="false" outlineLevel="0" collapsed="false">
      <c r="A2257" s="21" t="n">
        <v>16540</v>
      </c>
      <c r="B2257" s="17" t="s">
        <v>114</v>
      </c>
      <c r="C2257" s="18" t="n">
        <v>2024</v>
      </c>
      <c r="D2257" s="18" t="s">
        <v>15</v>
      </c>
      <c r="E2257" s="19" t="n">
        <v>0</v>
      </c>
      <c r="F2257" s="19" t="n">
        <v>0</v>
      </c>
      <c r="G2257" s="19" t="n">
        <v>0</v>
      </c>
      <c r="H2257" s="19" t="n">
        <v>0</v>
      </c>
      <c r="I2257" s="19" t="n">
        <v>0</v>
      </c>
      <c r="J2257" s="19" t="n">
        <v>0</v>
      </c>
      <c r="K2257" s="19" t="n">
        <v>0</v>
      </c>
      <c r="L2257" s="19" t="n">
        <v>0</v>
      </c>
      <c r="M2257" s="19" t="n">
        <v>0</v>
      </c>
      <c r="N2257" s="19" t="n">
        <v>0</v>
      </c>
      <c r="O2257" s="19" t="n">
        <v>0</v>
      </c>
      <c r="P2257" s="19" t="n">
        <v>0</v>
      </c>
      <c r="Q2257" s="19" t="n">
        <v>0</v>
      </c>
      <c r="R2257" s="19" t="n">
        <v>0</v>
      </c>
      <c r="S2257" s="19" t="n">
        <v>0</v>
      </c>
      <c r="T2257" s="19" t="n">
        <v>0</v>
      </c>
      <c r="U2257" s="19" t="n">
        <v>0</v>
      </c>
      <c r="V2257" s="19" t="n">
        <v>0</v>
      </c>
      <c r="W2257" s="20" t="n">
        <f aca="false">E2257+H2257+K2257+N2257+Q2257+T2257</f>
        <v>0</v>
      </c>
      <c r="X2257" s="20" t="n">
        <f aca="false">F2257+I2257+L2257+O2257+R2257+U2257</f>
        <v>0</v>
      </c>
      <c r="Y2257" s="20" t="n">
        <f aca="false">G2257+J2257+M2257+P2257+S2257+V2257</f>
        <v>0</v>
      </c>
    </row>
    <row r="2258" customFormat="false" ht="12.8" hidden="false" customHeight="false" outlineLevel="0" collapsed="false">
      <c r="A2258" s="21" t="n">
        <v>16540</v>
      </c>
      <c r="B2258" s="17" t="s">
        <v>251</v>
      </c>
      <c r="C2258" s="18" t="n">
        <v>2024</v>
      </c>
      <c r="D2258" s="18" t="s">
        <v>15</v>
      </c>
      <c r="E2258" s="19" t="n">
        <v>1058.161948</v>
      </c>
      <c r="F2258" s="19" t="n">
        <v>1125.7042</v>
      </c>
      <c r="G2258" s="19" t="n">
        <v>1641.2136</v>
      </c>
      <c r="H2258" s="19" t="n">
        <v>1652.51528</v>
      </c>
      <c r="I2258" s="19" t="n">
        <v>1703.624</v>
      </c>
      <c r="J2258" s="19" t="n">
        <v>2326.102</v>
      </c>
      <c r="K2258" s="19" t="n">
        <v>2565.65144</v>
      </c>
      <c r="L2258" s="19" t="n">
        <v>2915.513</v>
      </c>
      <c r="M2258" s="19" t="n">
        <v>2760.707</v>
      </c>
      <c r="N2258" s="19" t="n">
        <v>1852.770568</v>
      </c>
      <c r="O2258" s="19" t="n">
        <v>2345.2792</v>
      </c>
      <c r="P2258" s="19" t="n">
        <v>1518.6644</v>
      </c>
      <c r="Q2258" s="19" t="n">
        <v>2636.829234</v>
      </c>
      <c r="R2258" s="19" t="n">
        <v>3030.8382</v>
      </c>
      <c r="S2258" s="19" t="n">
        <v>2677.24041</v>
      </c>
      <c r="T2258" s="19" t="n">
        <v>2085.400212</v>
      </c>
      <c r="U2258" s="19" t="n">
        <v>2127.9594</v>
      </c>
      <c r="V2258" s="19" t="n">
        <v>2080.44186</v>
      </c>
      <c r="W2258" s="20" t="n">
        <f aca="false">E2258+H2258+K2258+N2258+Q2258+T2258</f>
        <v>11851.328682</v>
      </c>
      <c r="X2258" s="20" t="n">
        <f aca="false">F2258+I2258+L2258+O2258+R2258+U2258</f>
        <v>13248.918</v>
      </c>
      <c r="Y2258" s="20" t="n">
        <f aca="false">G2258+J2258+M2258+P2258+S2258+V2258</f>
        <v>13004.36927</v>
      </c>
    </row>
    <row r="2259" customFormat="false" ht="12.8" hidden="false" customHeight="false" outlineLevel="0" collapsed="false">
      <c r="A2259" s="21" t="n">
        <v>16540</v>
      </c>
      <c r="B2259" s="17" t="s">
        <v>122</v>
      </c>
      <c r="C2259" s="18" t="n">
        <v>2024</v>
      </c>
      <c r="D2259" s="18" t="s">
        <v>15</v>
      </c>
      <c r="E2259" s="19" t="n">
        <v>2409.866626</v>
      </c>
      <c r="F2259" s="19" t="n">
        <v>2563.6879</v>
      </c>
      <c r="G2259" s="19" t="n">
        <v>3737.7132</v>
      </c>
      <c r="H2259" s="19" t="n">
        <v>3312.162776</v>
      </c>
      <c r="I2259" s="19" t="n">
        <v>3414.6008</v>
      </c>
      <c r="J2259" s="19" t="n">
        <v>4662.2434</v>
      </c>
      <c r="K2259" s="19" t="n">
        <v>3640.488456</v>
      </c>
      <c r="L2259" s="19" t="n">
        <v>4136.9187</v>
      </c>
      <c r="M2259" s="19" t="n">
        <v>3917.2593</v>
      </c>
      <c r="N2259" s="19" t="n">
        <v>2515.768588</v>
      </c>
      <c r="O2259" s="19" t="n">
        <v>3184.5172</v>
      </c>
      <c r="P2259" s="19" t="n">
        <v>2062.1054</v>
      </c>
      <c r="Q2259" s="19" t="n">
        <v>2662.715214</v>
      </c>
      <c r="R2259" s="19" t="n">
        <v>3060.5922</v>
      </c>
      <c r="S2259" s="19" t="n">
        <v>2703.52311</v>
      </c>
      <c r="T2259" s="19" t="n">
        <v>2779.110362</v>
      </c>
      <c r="U2259" s="19" t="n">
        <v>2835.8269</v>
      </c>
      <c r="V2259" s="19" t="n">
        <v>2772.50261</v>
      </c>
      <c r="W2259" s="20" t="n">
        <f aca="false">E2259+H2259+K2259+N2259+Q2259+T2259</f>
        <v>17320.112022</v>
      </c>
      <c r="X2259" s="20" t="n">
        <f aca="false">F2259+I2259+L2259+O2259+R2259+U2259</f>
        <v>19196.1437</v>
      </c>
      <c r="Y2259" s="20" t="n">
        <f aca="false">G2259+J2259+M2259+P2259+S2259+V2259</f>
        <v>19855.34702</v>
      </c>
    </row>
    <row r="2260" customFormat="false" ht="12.8" hidden="false" customHeight="false" outlineLevel="0" collapsed="false">
      <c r="A2260" s="21" t="n">
        <v>16540</v>
      </c>
      <c r="B2260" s="17" t="s">
        <v>125</v>
      </c>
      <c r="C2260" s="18" t="n">
        <v>2024</v>
      </c>
      <c r="D2260" s="18" t="s">
        <v>15</v>
      </c>
      <c r="E2260" s="19" t="n">
        <v>191.916698</v>
      </c>
      <c r="F2260" s="19" t="n">
        <v>204.1667</v>
      </c>
      <c r="G2260" s="19" t="n">
        <v>297.6636</v>
      </c>
      <c r="H2260" s="19" t="n">
        <v>295.184968</v>
      </c>
      <c r="I2260" s="19" t="n">
        <v>304.3144</v>
      </c>
      <c r="J2260" s="19" t="n">
        <v>415.5062</v>
      </c>
      <c r="K2260" s="19" t="n">
        <v>99.917312</v>
      </c>
      <c r="L2260" s="19" t="n">
        <v>113.5424</v>
      </c>
      <c r="M2260" s="19" t="n">
        <v>107.5136</v>
      </c>
      <c r="N2260" s="19" t="n">
        <v>202.436552</v>
      </c>
      <c r="O2260" s="19" t="n">
        <v>256.2488</v>
      </c>
      <c r="P2260" s="19" t="n">
        <v>165.9316</v>
      </c>
      <c r="Q2260" s="19" t="n">
        <v>239.96601</v>
      </c>
      <c r="R2260" s="19" t="n">
        <v>275.823</v>
      </c>
      <c r="S2260" s="19" t="n">
        <v>243.64365</v>
      </c>
      <c r="T2260" s="19" t="n">
        <v>282.743034</v>
      </c>
      <c r="U2260" s="19" t="n">
        <v>288.5133</v>
      </c>
      <c r="V2260" s="19" t="n">
        <v>282.07077</v>
      </c>
      <c r="W2260" s="20" t="n">
        <f aca="false">E2260+H2260+K2260+N2260+Q2260+T2260</f>
        <v>1312.164574</v>
      </c>
      <c r="X2260" s="20" t="n">
        <f aca="false">F2260+I2260+L2260+O2260+R2260+U2260</f>
        <v>1442.6086</v>
      </c>
      <c r="Y2260" s="20" t="n">
        <f aca="false">G2260+J2260+M2260+P2260+S2260+V2260</f>
        <v>1512.32942</v>
      </c>
    </row>
    <row r="2261" customFormat="false" ht="12.8" hidden="false" customHeight="false" outlineLevel="0" collapsed="false">
      <c r="A2261" s="21" t="n">
        <v>16540</v>
      </c>
      <c r="B2261" s="17" t="s">
        <v>129</v>
      </c>
      <c r="C2261" s="18" t="n">
        <v>2024</v>
      </c>
      <c r="D2261" s="18" t="s">
        <v>15</v>
      </c>
      <c r="E2261" s="19" t="n">
        <v>-5.78335</v>
      </c>
      <c r="F2261" s="19" t="n">
        <v>-6.1525</v>
      </c>
      <c r="G2261" s="19" t="n">
        <v>-8.97</v>
      </c>
      <c r="H2261" s="19" t="n">
        <v>306.62476</v>
      </c>
      <c r="I2261" s="19" t="n">
        <v>316.108</v>
      </c>
      <c r="J2261" s="19" t="n">
        <v>431.609</v>
      </c>
      <c r="K2261" s="19" t="n">
        <v>-631.961088</v>
      </c>
      <c r="L2261" s="19" t="n">
        <v>-718.1376</v>
      </c>
      <c r="M2261" s="19" t="n">
        <v>-680.0064</v>
      </c>
      <c r="N2261" s="19" t="n">
        <v>268.967666</v>
      </c>
      <c r="O2261" s="19" t="n">
        <v>340.4654</v>
      </c>
      <c r="P2261" s="19" t="n">
        <v>220.4653</v>
      </c>
      <c r="Q2261" s="19" t="n">
        <v>341.764362</v>
      </c>
      <c r="R2261" s="19" t="n">
        <v>392.8326</v>
      </c>
      <c r="S2261" s="19" t="n">
        <v>347.00213</v>
      </c>
      <c r="T2261" s="19" t="n">
        <v>376.889772</v>
      </c>
      <c r="U2261" s="19" t="n">
        <v>384.5814</v>
      </c>
      <c r="V2261" s="19" t="n">
        <v>375.99366</v>
      </c>
      <c r="W2261" s="20" t="n">
        <f aca="false">E2261+H2261+K2261+N2261+Q2261+T2261</f>
        <v>656.502122</v>
      </c>
      <c r="X2261" s="20" t="n">
        <f aca="false">F2261+I2261+L2261+O2261+R2261+U2261</f>
        <v>709.6973</v>
      </c>
      <c r="Y2261" s="20" t="n">
        <f aca="false">G2261+J2261+M2261+P2261+S2261+V2261</f>
        <v>686.09369</v>
      </c>
    </row>
    <row r="2262" customFormat="false" ht="12.8" hidden="false" customHeight="false" outlineLevel="0" collapsed="false">
      <c r="A2262" s="21" t="n">
        <v>16540</v>
      </c>
      <c r="B2262" s="17" t="s">
        <v>160</v>
      </c>
      <c r="C2262" s="18" t="n">
        <v>2024</v>
      </c>
      <c r="D2262" s="18" t="s">
        <v>15</v>
      </c>
      <c r="E2262" s="19" t="n">
        <v>587.849868</v>
      </c>
      <c r="F2262" s="19" t="n">
        <v>625.3722</v>
      </c>
      <c r="G2262" s="19" t="n">
        <v>911.7576</v>
      </c>
      <c r="H2262" s="19" t="n">
        <v>4506.71312</v>
      </c>
      <c r="I2262" s="19" t="n">
        <v>4646.096</v>
      </c>
      <c r="J2262" s="19" t="n">
        <v>6343.708</v>
      </c>
      <c r="K2262" s="19" t="n">
        <v>604.19744</v>
      </c>
      <c r="L2262" s="19" t="n">
        <v>686.588</v>
      </c>
      <c r="M2262" s="19" t="n">
        <v>650.132</v>
      </c>
      <c r="N2262" s="19" t="n">
        <v>1885.645786</v>
      </c>
      <c r="O2262" s="19" t="n">
        <v>2386.8934</v>
      </c>
      <c r="P2262" s="19" t="n">
        <v>1545.6113</v>
      </c>
      <c r="Q2262" s="19" t="n">
        <v>488.977236</v>
      </c>
      <c r="R2262" s="19" t="n">
        <v>562.0428</v>
      </c>
      <c r="S2262" s="19" t="n">
        <v>496.47114</v>
      </c>
      <c r="T2262" s="19" t="n">
        <v>1339.796808</v>
      </c>
      <c r="U2262" s="19" t="n">
        <v>1367.1396</v>
      </c>
      <c r="V2262" s="19" t="n">
        <v>1336.61124</v>
      </c>
      <c r="W2262" s="20" t="n">
        <f aca="false">E2262+H2262+K2262+N2262+Q2262+T2262</f>
        <v>9413.180258</v>
      </c>
      <c r="X2262" s="20" t="n">
        <f aca="false">F2262+I2262+L2262+O2262+R2262+U2262</f>
        <v>10274.132</v>
      </c>
      <c r="Y2262" s="20" t="n">
        <f aca="false">G2262+J2262+M2262+P2262+S2262+V2262</f>
        <v>11284.29128</v>
      </c>
    </row>
    <row r="2263" customFormat="false" ht="12.8" hidden="false" customHeight="false" outlineLevel="0" collapsed="false">
      <c r="A2263" s="21" t="n">
        <v>16540</v>
      </c>
      <c r="B2263" s="17" t="s">
        <v>258</v>
      </c>
      <c r="C2263" s="18" t="n">
        <v>2024</v>
      </c>
      <c r="D2263" s="18" t="s">
        <v>15</v>
      </c>
      <c r="E2263" s="19" t="n">
        <v>687.856562</v>
      </c>
      <c r="F2263" s="19" t="n">
        <v>731.7623</v>
      </c>
      <c r="G2263" s="19" t="n">
        <v>1066.8684</v>
      </c>
      <c r="H2263" s="19" t="n">
        <v>740.15656</v>
      </c>
      <c r="I2263" s="19" t="n">
        <v>763.048</v>
      </c>
      <c r="J2263" s="19" t="n">
        <v>1041.854</v>
      </c>
      <c r="K2263" s="19" t="n">
        <v>590.584104</v>
      </c>
      <c r="L2263" s="19" t="n">
        <v>671.1183</v>
      </c>
      <c r="M2263" s="19" t="n">
        <v>635.4837</v>
      </c>
      <c r="N2263" s="19" t="n">
        <v>838.997538</v>
      </c>
      <c r="O2263" s="19" t="n">
        <v>1062.0222</v>
      </c>
      <c r="P2263" s="19" t="n">
        <v>687.7029</v>
      </c>
      <c r="Q2263" s="19" t="n">
        <v>356.770296</v>
      </c>
      <c r="R2263" s="19" t="n">
        <v>410.0808</v>
      </c>
      <c r="S2263" s="19" t="n">
        <v>362.23804</v>
      </c>
      <c r="T2263" s="19" t="n">
        <v>862.875496</v>
      </c>
      <c r="U2263" s="19" t="n">
        <v>880.4852</v>
      </c>
      <c r="V2263" s="19" t="n">
        <v>860.82388</v>
      </c>
      <c r="W2263" s="20" t="n">
        <f aca="false">E2263+H2263+K2263+N2263+Q2263+T2263</f>
        <v>4077.240556</v>
      </c>
      <c r="X2263" s="20" t="n">
        <f aca="false">F2263+I2263+L2263+O2263+R2263+U2263</f>
        <v>4518.5168</v>
      </c>
      <c r="Y2263" s="20" t="n">
        <f aca="false">G2263+J2263+M2263+P2263+S2263+V2263</f>
        <v>4654.97092</v>
      </c>
    </row>
    <row r="2264" customFormat="false" ht="12.8" hidden="false" customHeight="false" outlineLevel="0" collapsed="false">
      <c r="A2264" s="21" t="n">
        <v>16540</v>
      </c>
      <c r="B2264" s="17" t="s">
        <v>165</v>
      </c>
      <c r="C2264" s="18" t="n">
        <v>2024</v>
      </c>
      <c r="D2264" s="18" t="s">
        <v>15</v>
      </c>
      <c r="E2264" s="19" t="n">
        <v>0</v>
      </c>
      <c r="F2264" s="19" t="n">
        <v>0</v>
      </c>
      <c r="G2264" s="19" t="n">
        <v>0</v>
      </c>
      <c r="H2264" s="19" t="n">
        <v>226.283928</v>
      </c>
      <c r="I2264" s="19" t="n">
        <v>233.2824</v>
      </c>
      <c r="J2264" s="19" t="n">
        <v>318.5202</v>
      </c>
      <c r="K2264" s="19" t="n">
        <v>6379.115776</v>
      </c>
      <c r="L2264" s="19" t="n">
        <v>7248.9952</v>
      </c>
      <c r="M2264" s="19" t="n">
        <v>6864.0928</v>
      </c>
      <c r="N2264" s="19" t="n">
        <v>641.871524</v>
      </c>
      <c r="O2264" s="19" t="n">
        <v>812.4956</v>
      </c>
      <c r="P2264" s="19" t="n">
        <v>526.1242</v>
      </c>
      <c r="Q2264" s="19" t="n">
        <v>4805.875998</v>
      </c>
      <c r="R2264" s="19" t="n">
        <v>5523.9954</v>
      </c>
      <c r="S2264" s="19" t="n">
        <v>4879.52927</v>
      </c>
      <c r="T2264" s="19" t="n">
        <v>0</v>
      </c>
      <c r="U2264" s="19" t="n">
        <v>0</v>
      </c>
      <c r="V2264" s="19" t="n">
        <v>0</v>
      </c>
      <c r="W2264" s="20" t="n">
        <f aca="false">E2264+H2264+K2264+N2264+Q2264+T2264</f>
        <v>12053.147226</v>
      </c>
      <c r="X2264" s="20" t="n">
        <f aca="false">F2264+I2264+L2264+O2264+R2264+U2264</f>
        <v>13818.7686</v>
      </c>
      <c r="Y2264" s="20" t="n">
        <f aca="false">G2264+J2264+M2264+P2264+S2264+V2264</f>
        <v>12588.26647</v>
      </c>
    </row>
    <row r="2265" customFormat="false" ht="12.8" hidden="false" customHeight="false" outlineLevel="0" collapsed="false">
      <c r="A2265" s="21" t="n">
        <v>16540</v>
      </c>
      <c r="B2265" s="17" t="s">
        <v>182</v>
      </c>
      <c r="C2265" s="18" t="n">
        <v>2024</v>
      </c>
      <c r="D2265" s="18" t="s">
        <v>15</v>
      </c>
      <c r="E2265" s="19" t="n">
        <v>0</v>
      </c>
      <c r="F2265" s="19" t="n">
        <v>0</v>
      </c>
      <c r="G2265" s="19" t="n">
        <v>0</v>
      </c>
      <c r="H2265" s="19" t="n">
        <v>0</v>
      </c>
      <c r="I2265" s="19" t="n">
        <v>0</v>
      </c>
      <c r="J2265" s="19" t="n">
        <v>0</v>
      </c>
      <c r="K2265" s="19" t="n">
        <v>0</v>
      </c>
      <c r="L2265" s="19" t="n">
        <v>0</v>
      </c>
      <c r="M2265" s="19" t="n">
        <v>0</v>
      </c>
      <c r="N2265" s="19" t="n">
        <v>0</v>
      </c>
      <c r="O2265" s="19" t="n">
        <v>0</v>
      </c>
      <c r="P2265" s="19" t="n">
        <v>0</v>
      </c>
      <c r="Q2265" s="19" t="n">
        <v>0</v>
      </c>
      <c r="R2265" s="19" t="n">
        <v>0</v>
      </c>
      <c r="S2265" s="19" t="n">
        <v>0</v>
      </c>
      <c r="T2265" s="19" t="n">
        <v>0</v>
      </c>
      <c r="U2265" s="19" t="n">
        <v>0</v>
      </c>
      <c r="V2265" s="19" t="n">
        <v>0</v>
      </c>
      <c r="W2265" s="20" t="n">
        <f aca="false">E2265+H2265+K2265+N2265+Q2265+T2265</f>
        <v>0</v>
      </c>
      <c r="X2265" s="20" t="n">
        <f aca="false">F2265+I2265+L2265+O2265+R2265+U2265</f>
        <v>0</v>
      </c>
      <c r="Y2265" s="20" t="n">
        <f aca="false">G2265+J2265+M2265+P2265+S2265+V2265</f>
        <v>0</v>
      </c>
    </row>
    <row r="2266" customFormat="false" ht="12.8" hidden="false" customHeight="false" outlineLevel="0" collapsed="false">
      <c r="A2266" s="21" t="n">
        <v>16540</v>
      </c>
      <c r="B2266" s="17" t="s">
        <v>185</v>
      </c>
      <c r="C2266" s="18" t="n">
        <v>2024</v>
      </c>
      <c r="D2266" s="18" t="s">
        <v>15</v>
      </c>
      <c r="E2266" s="19" t="n">
        <v>1931.136</v>
      </c>
      <c r="F2266" s="19" t="n">
        <v>2054.4</v>
      </c>
      <c r="G2266" s="19" t="n">
        <v>2995.2</v>
      </c>
      <c r="H2266" s="19" t="n">
        <v>1936.896</v>
      </c>
      <c r="I2266" s="19" t="n">
        <v>1996.8</v>
      </c>
      <c r="J2266" s="19" t="n">
        <v>2726.4</v>
      </c>
      <c r="K2266" s="19" t="n">
        <v>1591.04</v>
      </c>
      <c r="L2266" s="19" t="n">
        <v>1808</v>
      </c>
      <c r="M2266" s="19" t="n">
        <v>1712</v>
      </c>
      <c r="N2266" s="19" t="n">
        <v>1542.08</v>
      </c>
      <c r="O2266" s="19" t="n">
        <v>1952</v>
      </c>
      <c r="P2266" s="19" t="n">
        <v>1264</v>
      </c>
      <c r="Q2266" s="19" t="n">
        <v>1904.256</v>
      </c>
      <c r="R2266" s="19" t="n">
        <v>2188.8</v>
      </c>
      <c r="S2266" s="19" t="n">
        <v>1933.44</v>
      </c>
      <c r="T2266" s="19" t="n">
        <v>1938.048</v>
      </c>
      <c r="U2266" s="19" t="n">
        <v>1977.6</v>
      </c>
      <c r="V2266" s="19" t="n">
        <v>1933.44</v>
      </c>
      <c r="W2266" s="20" t="n">
        <f aca="false">E2266+H2266+K2266+N2266+Q2266+T2266</f>
        <v>10843.456</v>
      </c>
      <c r="X2266" s="20" t="n">
        <f aca="false">F2266+I2266+L2266+O2266+R2266+U2266</f>
        <v>11977.6</v>
      </c>
      <c r="Y2266" s="20" t="n">
        <f aca="false">G2266+J2266+M2266+P2266+S2266+V2266</f>
        <v>12564.48</v>
      </c>
    </row>
    <row r="2267" customFormat="false" ht="12.8" hidden="false" customHeight="false" outlineLevel="0" collapsed="false">
      <c r="A2267" s="21" t="n">
        <v>16540</v>
      </c>
      <c r="B2267" s="17" t="s">
        <v>193</v>
      </c>
      <c r="C2267" s="18" t="n">
        <v>2024</v>
      </c>
      <c r="D2267" s="18" t="s">
        <v>15</v>
      </c>
      <c r="E2267" s="19" t="n">
        <v>9829.472182</v>
      </c>
      <c r="F2267" s="19" t="n">
        <v>10456.8853</v>
      </c>
      <c r="G2267" s="19" t="n">
        <v>15245.5524</v>
      </c>
      <c r="H2267" s="19" t="n">
        <v>9237.268872</v>
      </c>
      <c r="I2267" s="19" t="n">
        <v>9522.9576</v>
      </c>
      <c r="J2267" s="19" t="n">
        <v>13002.4998</v>
      </c>
      <c r="K2267" s="19" t="n">
        <v>8869.0536</v>
      </c>
      <c r="L2267" s="19" t="n">
        <v>10078.47</v>
      </c>
      <c r="M2267" s="19" t="n">
        <v>9543.33</v>
      </c>
      <c r="N2267" s="19" t="n">
        <v>8596.1322</v>
      </c>
      <c r="O2267" s="19" t="n">
        <v>10881.18</v>
      </c>
      <c r="P2267" s="19" t="n">
        <v>7046.01</v>
      </c>
      <c r="Q2267" s="19" t="n">
        <v>14023.65528</v>
      </c>
      <c r="R2267" s="19" t="n">
        <v>16119.144</v>
      </c>
      <c r="S2267" s="19" t="n">
        <v>14238.5772</v>
      </c>
      <c r="T2267" s="19" t="n">
        <v>17292.213092</v>
      </c>
      <c r="U2267" s="19" t="n">
        <v>17645.1154</v>
      </c>
      <c r="V2267" s="19" t="n">
        <v>17251.09826</v>
      </c>
      <c r="W2267" s="20" t="n">
        <f aca="false">E2267+H2267+K2267+N2267+Q2267+T2267</f>
        <v>67847.795226</v>
      </c>
      <c r="X2267" s="20" t="n">
        <f aca="false">F2267+I2267+L2267+O2267+R2267+U2267</f>
        <v>74703.7523</v>
      </c>
      <c r="Y2267" s="20" t="n">
        <f aca="false">G2267+J2267+M2267+P2267+S2267+V2267</f>
        <v>76327.06766</v>
      </c>
    </row>
    <row r="2268" customFormat="false" ht="12.8" hidden="false" customHeight="false" outlineLevel="0" collapsed="false">
      <c r="A2268" s="21" t="n">
        <v>16540</v>
      </c>
      <c r="B2268" s="17" t="s">
        <v>196</v>
      </c>
      <c r="C2268" s="18" t="n">
        <v>2024</v>
      </c>
      <c r="D2268" s="18" t="s">
        <v>15</v>
      </c>
      <c r="E2268" s="19" t="n">
        <v>0</v>
      </c>
      <c r="F2268" s="19" t="n">
        <v>0</v>
      </c>
      <c r="G2268" s="19" t="n">
        <v>0</v>
      </c>
      <c r="H2268" s="19" t="n">
        <v>3671.0232</v>
      </c>
      <c r="I2268" s="19" t="n">
        <v>3784.56</v>
      </c>
      <c r="J2268" s="19" t="n">
        <v>5167.38</v>
      </c>
      <c r="K2268" s="19" t="n">
        <v>4980.10436</v>
      </c>
      <c r="L2268" s="19" t="n">
        <v>5659.2095</v>
      </c>
      <c r="M2268" s="19" t="n">
        <v>5358.7205</v>
      </c>
      <c r="N2268" s="19" t="n">
        <v>3224.8748</v>
      </c>
      <c r="O2268" s="19" t="n">
        <v>4082.12</v>
      </c>
      <c r="P2268" s="19" t="n">
        <v>2643.34</v>
      </c>
      <c r="Q2268" s="19" t="n">
        <v>3445.5132</v>
      </c>
      <c r="R2268" s="19" t="n">
        <v>3960.36</v>
      </c>
      <c r="S2268" s="19" t="n">
        <v>3498.318</v>
      </c>
      <c r="T2268" s="19" t="n">
        <v>3677.2442</v>
      </c>
      <c r="U2268" s="19" t="n">
        <v>3752.29</v>
      </c>
      <c r="V2268" s="19" t="n">
        <v>3668.501</v>
      </c>
      <c r="W2268" s="20" t="n">
        <f aca="false">E2268+H2268+K2268+N2268+Q2268+T2268</f>
        <v>18998.75976</v>
      </c>
      <c r="X2268" s="20" t="n">
        <f aca="false">F2268+I2268+L2268+O2268+R2268+U2268</f>
        <v>21238.5395</v>
      </c>
      <c r="Y2268" s="20" t="n">
        <f aca="false">G2268+J2268+M2268+P2268+S2268+V2268</f>
        <v>20336.2595</v>
      </c>
    </row>
    <row r="2269" customFormat="false" ht="12.8" hidden="false" customHeight="false" outlineLevel="0" collapsed="false">
      <c r="A2269" s="21" t="n">
        <v>16540</v>
      </c>
      <c r="B2269" s="17" t="s">
        <v>262</v>
      </c>
      <c r="C2269" s="18" t="n">
        <v>2024</v>
      </c>
      <c r="D2269" s="18" t="s">
        <v>15</v>
      </c>
      <c r="E2269" s="19" t="n">
        <v>3198.313246</v>
      </c>
      <c r="F2269" s="19" t="n">
        <v>3402.4609</v>
      </c>
      <c r="G2269" s="19" t="n">
        <v>4960.5972</v>
      </c>
      <c r="H2269" s="19" t="n">
        <v>4920.411912</v>
      </c>
      <c r="I2269" s="19" t="n">
        <v>5072.5896</v>
      </c>
      <c r="J2269" s="19" t="n">
        <v>6926.0358</v>
      </c>
      <c r="K2269" s="19" t="n">
        <v>3788.276184</v>
      </c>
      <c r="L2269" s="19" t="n">
        <v>4304.8593</v>
      </c>
      <c r="M2269" s="19" t="n">
        <v>4076.2827</v>
      </c>
      <c r="N2269" s="19" t="n">
        <v>3671.952706</v>
      </c>
      <c r="O2269" s="19" t="n">
        <v>4648.0414</v>
      </c>
      <c r="P2269" s="19" t="n">
        <v>3009.7973</v>
      </c>
      <c r="Q2269" s="19" t="n">
        <v>3999.562434</v>
      </c>
      <c r="R2269" s="19" t="n">
        <v>4597.1982</v>
      </c>
      <c r="S2269" s="19" t="n">
        <v>4060.85841</v>
      </c>
      <c r="T2269" s="19" t="n">
        <v>4712.525216</v>
      </c>
      <c r="U2269" s="19" t="n">
        <v>4808.6992</v>
      </c>
      <c r="V2269" s="19" t="n">
        <v>4701.32048</v>
      </c>
      <c r="W2269" s="20" t="n">
        <f aca="false">E2269+H2269+K2269+N2269+Q2269+T2269</f>
        <v>24291.041698</v>
      </c>
      <c r="X2269" s="20" t="n">
        <f aca="false">F2269+I2269+L2269+O2269+R2269+U2269</f>
        <v>26833.8486</v>
      </c>
      <c r="Y2269" s="20" t="n">
        <f aca="false">G2269+J2269+M2269+P2269+S2269+V2269</f>
        <v>27734.89189</v>
      </c>
    </row>
    <row r="2270" customFormat="false" ht="12.8" hidden="false" customHeight="false" outlineLevel="0" collapsed="false">
      <c r="A2270" s="21" t="n">
        <v>16540</v>
      </c>
      <c r="B2270" s="17" t="s">
        <v>206</v>
      </c>
      <c r="C2270" s="18" t="n">
        <v>2024</v>
      </c>
      <c r="D2270" s="18" t="s">
        <v>15</v>
      </c>
      <c r="E2270" s="19" t="n">
        <v>6940.77435</v>
      </c>
      <c r="F2270" s="19" t="n">
        <v>7383.8025</v>
      </c>
      <c r="G2270" s="19" t="n">
        <v>10765.17</v>
      </c>
      <c r="H2270" s="19" t="n">
        <v>6545.0944</v>
      </c>
      <c r="I2270" s="19" t="n">
        <v>6747.52</v>
      </c>
      <c r="J2270" s="19" t="n">
        <v>9212.96</v>
      </c>
      <c r="K2270" s="19" t="n">
        <v>6184.203432</v>
      </c>
      <c r="L2270" s="19" t="n">
        <v>7027.5039</v>
      </c>
      <c r="M2270" s="19" t="n">
        <v>6654.3621</v>
      </c>
      <c r="N2270" s="19" t="n">
        <v>4881.010892</v>
      </c>
      <c r="O2270" s="19" t="n">
        <v>6178.4948</v>
      </c>
      <c r="P2270" s="19" t="n">
        <v>4000.8286</v>
      </c>
      <c r="Q2270" s="19" t="n">
        <v>5693.32872</v>
      </c>
      <c r="R2270" s="19" t="n">
        <v>6544.056</v>
      </c>
      <c r="S2270" s="19" t="n">
        <v>5780.5828</v>
      </c>
      <c r="T2270" s="19" t="n">
        <v>6283.454436</v>
      </c>
      <c r="U2270" s="19" t="n">
        <v>6411.6882</v>
      </c>
      <c r="V2270" s="19" t="n">
        <v>6268.51458</v>
      </c>
      <c r="W2270" s="20" t="n">
        <f aca="false">E2270+H2270+K2270+N2270+Q2270+T2270</f>
        <v>36527.86623</v>
      </c>
      <c r="X2270" s="20" t="n">
        <f aca="false">F2270+I2270+L2270+O2270+R2270+U2270</f>
        <v>40293.0654</v>
      </c>
      <c r="Y2270" s="20" t="n">
        <f aca="false">G2270+J2270+M2270+P2270+S2270+V2270</f>
        <v>42682.41808</v>
      </c>
    </row>
    <row r="2271" customFormat="false" ht="12.8" hidden="false" customHeight="false" outlineLevel="0" collapsed="false">
      <c r="A2271" s="21" t="n">
        <v>16540</v>
      </c>
      <c r="B2271" s="17" t="s">
        <v>263</v>
      </c>
      <c r="C2271" s="18" t="n">
        <v>2024</v>
      </c>
      <c r="D2271" s="18" t="s">
        <v>15</v>
      </c>
      <c r="E2271" s="19" t="n">
        <v>-10402.224992</v>
      </c>
      <c r="F2271" s="19" t="n">
        <v>-11066.1968</v>
      </c>
      <c r="G2271" s="19" t="n">
        <v>-16133.8944</v>
      </c>
      <c r="H2271" s="19" t="n">
        <v>-15261.68124</v>
      </c>
      <c r="I2271" s="19" t="n">
        <v>-15733.692</v>
      </c>
      <c r="J2271" s="19" t="n">
        <v>-21482.541</v>
      </c>
      <c r="K2271" s="19" t="n">
        <v>-15043.83012</v>
      </c>
      <c r="L2271" s="19" t="n">
        <v>-17095.2615</v>
      </c>
      <c r="M2271" s="19" t="n">
        <v>-16187.5485</v>
      </c>
      <c r="N2271" s="19" t="n">
        <v>-14580.89649</v>
      </c>
      <c r="O2271" s="19" t="n">
        <v>-18456.831</v>
      </c>
      <c r="P2271" s="19" t="n">
        <v>-11951.5545</v>
      </c>
      <c r="Q2271" s="19" t="n">
        <v>-15004.49589</v>
      </c>
      <c r="R2271" s="19" t="n">
        <v>-17246.547</v>
      </c>
      <c r="S2271" s="19" t="n">
        <v>-15234.44985</v>
      </c>
      <c r="T2271" s="19" t="n">
        <v>-9238.38209</v>
      </c>
      <c r="U2271" s="19" t="n">
        <v>-9426.9205</v>
      </c>
      <c r="V2271" s="19" t="n">
        <v>-9216.41645</v>
      </c>
      <c r="W2271" s="20" t="n">
        <f aca="false">E2271+H2271+K2271+N2271+Q2271+T2271</f>
        <v>-79531.510822</v>
      </c>
      <c r="X2271" s="20" t="n">
        <f aca="false">F2271+I2271+L2271+O2271+R2271+U2271</f>
        <v>-89025.4488</v>
      </c>
      <c r="Y2271" s="20" t="n">
        <f aca="false">G2271+J2271+M2271+P2271+S2271+V2271</f>
        <v>-90206.4047</v>
      </c>
    </row>
    <row r="2272" customFormat="false" ht="12.8" hidden="false" customHeight="false" outlineLevel="0" collapsed="false">
      <c r="A2272" s="21" t="n">
        <v>16540</v>
      </c>
      <c r="B2272" s="17" t="s">
        <v>219</v>
      </c>
      <c r="C2272" s="18" t="n">
        <v>2024</v>
      </c>
      <c r="D2272" s="18" t="s">
        <v>15</v>
      </c>
      <c r="E2272" s="19" t="n">
        <v>35153.072088</v>
      </c>
      <c r="F2272" s="19" t="n">
        <v>37396.8852</v>
      </c>
      <c r="G2272" s="19" t="n">
        <v>54522.5616</v>
      </c>
      <c r="H2272" s="19" t="n">
        <v>57978.399232</v>
      </c>
      <c r="I2272" s="19" t="n">
        <v>59771.5456</v>
      </c>
      <c r="J2272" s="19" t="n">
        <v>81611.1488</v>
      </c>
      <c r="K2272" s="19" t="n">
        <v>61605.645552</v>
      </c>
      <c r="L2272" s="19" t="n">
        <v>70006.4154</v>
      </c>
      <c r="M2272" s="19" t="n">
        <v>66289.2606</v>
      </c>
      <c r="N2272" s="19" t="n">
        <v>43744.048428</v>
      </c>
      <c r="O2272" s="19" t="n">
        <v>55372.2132</v>
      </c>
      <c r="P2272" s="19" t="n">
        <v>35855.7774</v>
      </c>
      <c r="Q2272" s="19" t="n">
        <v>46612.447794</v>
      </c>
      <c r="R2272" s="19" t="n">
        <v>53577.5262</v>
      </c>
      <c r="S2272" s="19" t="n">
        <v>47326.81481</v>
      </c>
      <c r="T2272" s="19" t="n">
        <v>48651.979754</v>
      </c>
      <c r="U2272" s="19" t="n">
        <v>49644.8773</v>
      </c>
      <c r="V2272" s="19" t="n">
        <v>48536.30237</v>
      </c>
      <c r="W2272" s="20" t="n">
        <f aca="false">E2272+H2272+K2272+N2272+Q2272+T2272</f>
        <v>293745.592848</v>
      </c>
      <c r="X2272" s="20" t="n">
        <f aca="false">F2272+I2272+L2272+O2272+R2272+U2272</f>
        <v>325769.4629</v>
      </c>
      <c r="Y2272" s="20" t="n">
        <f aca="false">G2272+J2272+M2272+P2272+S2272+V2272</f>
        <v>334141.86558</v>
      </c>
    </row>
    <row r="2273" customFormat="false" ht="12.8" hidden="false" customHeight="false" outlineLevel="0" collapsed="false">
      <c r="A2273" s="21" t="n">
        <v>16540</v>
      </c>
      <c r="B2273" s="17" t="s">
        <v>225</v>
      </c>
      <c r="C2273" s="18" t="n">
        <v>2024</v>
      </c>
      <c r="D2273" s="18" t="s">
        <v>15</v>
      </c>
      <c r="E2273" s="19" t="n">
        <v>0</v>
      </c>
      <c r="F2273" s="19" t="n">
        <v>0</v>
      </c>
      <c r="G2273" s="19" t="n">
        <v>0</v>
      </c>
      <c r="H2273" s="19" t="n">
        <v>0</v>
      </c>
      <c r="I2273" s="19" t="n">
        <v>0</v>
      </c>
      <c r="J2273" s="19" t="n">
        <v>0</v>
      </c>
      <c r="K2273" s="19" t="n">
        <v>0</v>
      </c>
      <c r="L2273" s="19" t="n">
        <v>0</v>
      </c>
      <c r="M2273" s="19" t="n">
        <v>0</v>
      </c>
      <c r="N2273" s="19" t="n">
        <v>0</v>
      </c>
      <c r="O2273" s="19" t="n">
        <v>0</v>
      </c>
      <c r="P2273" s="19" t="n">
        <v>0</v>
      </c>
      <c r="Q2273" s="19" t="n">
        <v>0</v>
      </c>
      <c r="R2273" s="19" t="n">
        <v>0</v>
      </c>
      <c r="S2273" s="19" t="n">
        <v>0</v>
      </c>
      <c r="T2273" s="19" t="n">
        <v>0</v>
      </c>
      <c r="U2273" s="19" t="n">
        <v>0</v>
      </c>
      <c r="V2273" s="19" t="n">
        <v>0</v>
      </c>
      <c r="W2273" s="20" t="n">
        <f aca="false">E2273+H2273+K2273+N2273+Q2273+T2273</f>
        <v>0</v>
      </c>
      <c r="X2273" s="20" t="n">
        <f aca="false">F2273+I2273+L2273+O2273+R2273+U2273</f>
        <v>0</v>
      </c>
      <c r="Y2273" s="20" t="n">
        <f aca="false">G2273+J2273+M2273+P2273+S2273+V2273</f>
        <v>0</v>
      </c>
    </row>
    <row r="2274" customFormat="false" ht="12.8" hidden="false" customHeight="false" outlineLevel="0" collapsed="false">
      <c r="A2274" s="21" t="n">
        <v>16540</v>
      </c>
      <c r="B2274" s="17" t="s">
        <v>229</v>
      </c>
      <c r="C2274" s="18" t="n">
        <v>2024</v>
      </c>
      <c r="D2274" s="18" t="s">
        <v>15</v>
      </c>
      <c r="E2274" s="19" t="n">
        <v>160.928</v>
      </c>
      <c r="F2274" s="19" t="n">
        <v>171.2</v>
      </c>
      <c r="G2274" s="19" t="n">
        <v>249.6</v>
      </c>
      <c r="H2274" s="19" t="n">
        <v>1743.2064</v>
      </c>
      <c r="I2274" s="19" t="n">
        <v>1797.12</v>
      </c>
      <c r="J2274" s="19" t="n">
        <v>2453.76</v>
      </c>
      <c r="K2274" s="19" t="n">
        <v>348.04</v>
      </c>
      <c r="L2274" s="19" t="n">
        <v>395.5</v>
      </c>
      <c r="M2274" s="19" t="n">
        <v>374.5</v>
      </c>
      <c r="N2274" s="19" t="n">
        <v>365.434408</v>
      </c>
      <c r="O2274" s="19" t="n">
        <v>462.5752</v>
      </c>
      <c r="P2274" s="19" t="n">
        <v>299.5364</v>
      </c>
      <c r="Q2274" s="19" t="n">
        <v>0</v>
      </c>
      <c r="R2274" s="19" t="n">
        <v>0</v>
      </c>
      <c r="S2274" s="19" t="n">
        <v>0</v>
      </c>
      <c r="T2274" s="19" t="n">
        <v>375.940936</v>
      </c>
      <c r="U2274" s="19" t="n">
        <v>383.6132</v>
      </c>
      <c r="V2274" s="19" t="n">
        <v>375.04708</v>
      </c>
      <c r="W2274" s="20" t="n">
        <f aca="false">E2274+H2274+K2274+N2274+Q2274+T2274</f>
        <v>2993.549744</v>
      </c>
      <c r="X2274" s="20" t="n">
        <f aca="false">F2274+I2274+L2274+O2274+R2274+U2274</f>
        <v>3210.0084</v>
      </c>
      <c r="Y2274" s="20" t="n">
        <f aca="false">G2274+J2274+M2274+P2274+S2274+V2274</f>
        <v>3752.44348</v>
      </c>
    </row>
    <row r="2275" customFormat="false" ht="12.8" hidden="false" customHeight="false" outlineLevel="0" collapsed="false">
      <c r="A2275" s="21" t="n">
        <v>16540</v>
      </c>
      <c r="B2275" s="17" t="s">
        <v>236</v>
      </c>
      <c r="C2275" s="18" t="n">
        <v>2024</v>
      </c>
      <c r="D2275" s="18" t="s">
        <v>15</v>
      </c>
      <c r="E2275" s="19" t="n">
        <v>0</v>
      </c>
      <c r="F2275" s="19" t="n">
        <v>0</v>
      </c>
      <c r="G2275" s="19" t="n">
        <v>0</v>
      </c>
      <c r="H2275" s="19" t="n">
        <v>0</v>
      </c>
      <c r="I2275" s="19" t="n">
        <v>0</v>
      </c>
      <c r="J2275" s="19" t="n">
        <v>0</v>
      </c>
      <c r="K2275" s="19" t="n">
        <v>0</v>
      </c>
      <c r="L2275" s="19" t="n">
        <v>0</v>
      </c>
      <c r="M2275" s="19" t="n">
        <v>0</v>
      </c>
      <c r="N2275" s="19" t="n">
        <v>0</v>
      </c>
      <c r="O2275" s="19" t="n">
        <v>0</v>
      </c>
      <c r="P2275" s="19" t="n">
        <v>0</v>
      </c>
      <c r="Q2275" s="19" t="n">
        <v>0</v>
      </c>
      <c r="R2275" s="19" t="n">
        <v>0</v>
      </c>
      <c r="S2275" s="19" t="n">
        <v>0</v>
      </c>
      <c r="T2275" s="19" t="n">
        <v>0</v>
      </c>
      <c r="U2275" s="19" t="n">
        <v>0</v>
      </c>
      <c r="V2275" s="19" t="n">
        <v>0</v>
      </c>
      <c r="W2275" s="20" t="n">
        <f aca="false">E2275+H2275+K2275+N2275+Q2275+T2275</f>
        <v>0</v>
      </c>
      <c r="X2275" s="20" t="n">
        <f aca="false">F2275+I2275+L2275+O2275+R2275+U2275</f>
        <v>0</v>
      </c>
      <c r="Y2275" s="20" t="n">
        <f aca="false">G2275+J2275+M2275+P2275+S2275+V2275</f>
        <v>0</v>
      </c>
    </row>
    <row r="2276" customFormat="false" ht="12.8" hidden="false" customHeight="false" outlineLevel="0" collapsed="false">
      <c r="A2276" s="21" t="n">
        <v>16540</v>
      </c>
      <c r="B2276" s="17" t="s">
        <v>246</v>
      </c>
      <c r="C2276" s="18" t="n">
        <v>2024</v>
      </c>
      <c r="D2276" s="18" t="s">
        <v>15</v>
      </c>
      <c r="E2276" s="19" t="n">
        <v>-195.37665</v>
      </c>
      <c r="F2276" s="19" t="n">
        <v>-207.8475</v>
      </c>
      <c r="G2276" s="19" t="n">
        <v>-303.03</v>
      </c>
      <c r="H2276" s="19" t="n">
        <v>-95.18028</v>
      </c>
      <c r="I2276" s="19" t="n">
        <v>-98.124</v>
      </c>
      <c r="J2276" s="19" t="n">
        <v>-133.977</v>
      </c>
      <c r="K2276" s="19" t="n">
        <v>26795.40072</v>
      </c>
      <c r="L2276" s="19" t="n">
        <v>30449.319</v>
      </c>
      <c r="M2276" s="19" t="n">
        <v>28832.541</v>
      </c>
      <c r="N2276" s="19" t="n">
        <v>8165.226858</v>
      </c>
      <c r="O2276" s="19" t="n">
        <v>10335.7302</v>
      </c>
      <c r="P2276" s="19" t="n">
        <v>6692.8089</v>
      </c>
      <c r="Q2276" s="19" t="n">
        <v>10950.01749</v>
      </c>
      <c r="R2276" s="19" t="n">
        <v>12586.227</v>
      </c>
      <c r="S2276" s="19" t="n">
        <v>11117.83385</v>
      </c>
      <c r="T2276" s="19" t="n">
        <v>5172.882274</v>
      </c>
      <c r="U2276" s="19" t="n">
        <v>5278.4513</v>
      </c>
      <c r="V2276" s="19" t="n">
        <v>5160.58297</v>
      </c>
      <c r="W2276" s="20" t="n">
        <f aca="false">E2276+H2276+K2276+N2276+Q2276+T2276</f>
        <v>50792.970412</v>
      </c>
      <c r="X2276" s="20" t="n">
        <f aca="false">F2276+I2276+L2276+O2276+R2276+U2276</f>
        <v>58343.756</v>
      </c>
      <c r="Y2276" s="20" t="n">
        <f aca="false">G2276+J2276+M2276+P2276+S2276+V2276</f>
        <v>51366.75972</v>
      </c>
    </row>
    <row r="2277" customFormat="false" ht="12.8" hidden="false" customHeight="false" outlineLevel="0" collapsed="false">
      <c r="A2277" s="21" t="n">
        <v>16550</v>
      </c>
      <c r="B2277" s="17" t="s">
        <v>22</v>
      </c>
      <c r="C2277" s="18" t="n">
        <v>2024</v>
      </c>
      <c r="D2277" s="18" t="s">
        <v>15</v>
      </c>
      <c r="E2277" s="19" t="n">
        <v>0</v>
      </c>
      <c r="F2277" s="19" t="n">
        <v>0</v>
      </c>
      <c r="G2277" s="19" t="n">
        <v>0</v>
      </c>
      <c r="H2277" s="19" t="n">
        <v>0</v>
      </c>
      <c r="I2277" s="19" t="n">
        <v>0</v>
      </c>
      <c r="J2277" s="19" t="n">
        <v>0</v>
      </c>
      <c r="K2277" s="19" t="n">
        <v>0</v>
      </c>
      <c r="L2277" s="19" t="n">
        <v>0</v>
      </c>
      <c r="M2277" s="19" t="n">
        <v>0</v>
      </c>
      <c r="N2277" s="19" t="n">
        <v>0</v>
      </c>
      <c r="O2277" s="19" t="n">
        <v>0</v>
      </c>
      <c r="P2277" s="19" t="n">
        <v>0</v>
      </c>
      <c r="Q2277" s="19" t="n">
        <v>0</v>
      </c>
      <c r="R2277" s="19" t="n">
        <v>0</v>
      </c>
      <c r="S2277" s="19" t="n">
        <v>0</v>
      </c>
      <c r="T2277" s="19" t="n">
        <v>0</v>
      </c>
      <c r="U2277" s="19" t="n">
        <v>0</v>
      </c>
      <c r="V2277" s="19" t="n">
        <v>0</v>
      </c>
      <c r="W2277" s="20" t="n">
        <f aca="false">E2277+H2277+K2277+N2277+Q2277+T2277</f>
        <v>0</v>
      </c>
      <c r="X2277" s="20" t="n">
        <f aca="false">F2277+I2277+L2277+O2277+R2277+U2277</f>
        <v>0</v>
      </c>
      <c r="Y2277" s="20" t="n">
        <f aca="false">G2277+J2277+M2277+P2277+S2277+V2277</f>
        <v>0</v>
      </c>
    </row>
    <row r="2278" customFormat="false" ht="12.8" hidden="false" customHeight="false" outlineLevel="0" collapsed="false">
      <c r="A2278" s="21" t="n">
        <v>16550</v>
      </c>
      <c r="B2278" s="17" t="s">
        <v>25</v>
      </c>
      <c r="C2278" s="18" t="n">
        <v>2024</v>
      </c>
      <c r="D2278" s="18" t="s">
        <v>15</v>
      </c>
      <c r="E2278" s="19" t="n">
        <v>0</v>
      </c>
      <c r="F2278" s="19" t="n">
        <v>0</v>
      </c>
      <c r="G2278" s="19" t="n">
        <v>0</v>
      </c>
      <c r="H2278" s="19" t="n">
        <v>0</v>
      </c>
      <c r="I2278" s="19" t="n">
        <v>0</v>
      </c>
      <c r="J2278" s="19" t="n">
        <v>0</v>
      </c>
      <c r="K2278" s="19" t="n">
        <v>0</v>
      </c>
      <c r="L2278" s="19" t="n">
        <v>0</v>
      </c>
      <c r="M2278" s="19" t="n">
        <v>0</v>
      </c>
      <c r="N2278" s="19" t="n">
        <v>-135.8958</v>
      </c>
      <c r="O2278" s="19" t="n">
        <v>-172.02</v>
      </c>
      <c r="P2278" s="19" t="n">
        <v>-111.39</v>
      </c>
      <c r="Q2278" s="19" t="n">
        <v>0</v>
      </c>
      <c r="R2278" s="19" t="n">
        <v>0</v>
      </c>
      <c r="S2278" s="19" t="n">
        <v>0</v>
      </c>
      <c r="T2278" s="19" t="n">
        <v>0</v>
      </c>
      <c r="U2278" s="19" t="n">
        <v>0</v>
      </c>
      <c r="V2278" s="19" t="n">
        <v>0</v>
      </c>
      <c r="W2278" s="20" t="n">
        <f aca="false">E2278+H2278+K2278+N2278+Q2278+T2278</f>
        <v>-135.8958</v>
      </c>
      <c r="X2278" s="20" t="n">
        <f aca="false">F2278+I2278+L2278+O2278+R2278+U2278</f>
        <v>-172.02</v>
      </c>
      <c r="Y2278" s="20" t="n">
        <f aca="false">G2278+J2278+M2278+P2278+S2278+V2278</f>
        <v>-111.39</v>
      </c>
    </row>
    <row r="2279" customFormat="false" ht="12.8" hidden="false" customHeight="false" outlineLevel="0" collapsed="false">
      <c r="A2279" s="21" t="n">
        <v>16550</v>
      </c>
      <c r="B2279" s="17" t="s">
        <v>31</v>
      </c>
      <c r="C2279" s="18" t="n">
        <v>2024</v>
      </c>
      <c r="D2279" s="18" t="s">
        <v>15</v>
      </c>
      <c r="E2279" s="19" t="n">
        <v>44.80839</v>
      </c>
      <c r="F2279" s="19" t="n">
        <v>47.6685</v>
      </c>
      <c r="G2279" s="19" t="n">
        <v>69.498</v>
      </c>
      <c r="H2279" s="19" t="n">
        <v>78.98904</v>
      </c>
      <c r="I2279" s="19" t="n">
        <v>81.432</v>
      </c>
      <c r="J2279" s="19" t="n">
        <v>111.186</v>
      </c>
      <c r="K2279" s="19" t="n">
        <v>60.4098</v>
      </c>
      <c r="L2279" s="19" t="n">
        <v>68.6475</v>
      </c>
      <c r="M2279" s="19" t="n">
        <v>65.0025</v>
      </c>
      <c r="N2279" s="19" t="n">
        <v>238.848916</v>
      </c>
      <c r="O2279" s="19" t="n">
        <v>302.3404</v>
      </c>
      <c r="P2279" s="19" t="n">
        <v>195.7778</v>
      </c>
      <c r="Q2279" s="19" t="n">
        <v>56.611944</v>
      </c>
      <c r="R2279" s="19" t="n">
        <v>65.0712</v>
      </c>
      <c r="S2279" s="19" t="n">
        <v>57.47956</v>
      </c>
      <c r="T2279" s="19" t="n">
        <v>0</v>
      </c>
      <c r="U2279" s="19" t="n">
        <v>0</v>
      </c>
      <c r="V2279" s="19" t="n">
        <v>0</v>
      </c>
      <c r="W2279" s="20" t="n">
        <f aca="false">E2279+H2279+K2279+N2279+Q2279+T2279</f>
        <v>479.66809</v>
      </c>
      <c r="X2279" s="20" t="n">
        <f aca="false">F2279+I2279+L2279+O2279+R2279+U2279</f>
        <v>565.1596</v>
      </c>
      <c r="Y2279" s="20" t="n">
        <f aca="false">G2279+J2279+M2279+P2279+S2279+V2279</f>
        <v>498.94386</v>
      </c>
    </row>
    <row r="2280" customFormat="false" ht="12.8" hidden="false" customHeight="false" outlineLevel="0" collapsed="false">
      <c r="A2280" s="21" t="n">
        <v>16550</v>
      </c>
      <c r="B2280" s="17" t="s">
        <v>32</v>
      </c>
      <c r="C2280" s="18" t="n">
        <v>2024</v>
      </c>
      <c r="D2280" s="18" t="s">
        <v>15</v>
      </c>
      <c r="E2280" s="19" t="n">
        <v>0</v>
      </c>
      <c r="F2280" s="19" t="n">
        <v>0</v>
      </c>
      <c r="G2280" s="19" t="n">
        <v>0</v>
      </c>
      <c r="H2280" s="19" t="n">
        <v>0</v>
      </c>
      <c r="I2280" s="19" t="n">
        <v>0</v>
      </c>
      <c r="J2280" s="19" t="n">
        <v>0</v>
      </c>
      <c r="K2280" s="19" t="n">
        <v>0</v>
      </c>
      <c r="L2280" s="19" t="n">
        <v>0</v>
      </c>
      <c r="M2280" s="19" t="n">
        <v>0</v>
      </c>
      <c r="N2280" s="19" t="n">
        <v>0</v>
      </c>
      <c r="O2280" s="19" t="n">
        <v>0</v>
      </c>
      <c r="P2280" s="19" t="n">
        <v>0</v>
      </c>
      <c r="Q2280" s="19" t="n">
        <v>0</v>
      </c>
      <c r="R2280" s="19" t="n">
        <v>0</v>
      </c>
      <c r="S2280" s="19" t="n">
        <v>0</v>
      </c>
      <c r="T2280" s="19" t="n">
        <v>0</v>
      </c>
      <c r="U2280" s="19" t="n">
        <v>0</v>
      </c>
      <c r="V2280" s="19" t="n">
        <v>0</v>
      </c>
      <c r="W2280" s="20" t="n">
        <f aca="false">E2280+H2280+K2280+N2280+Q2280+T2280</f>
        <v>0</v>
      </c>
      <c r="X2280" s="20" t="n">
        <f aca="false">F2280+I2280+L2280+O2280+R2280+U2280</f>
        <v>0</v>
      </c>
      <c r="Y2280" s="20" t="n">
        <f aca="false">G2280+J2280+M2280+P2280+S2280+V2280</f>
        <v>0</v>
      </c>
    </row>
    <row r="2281" customFormat="false" ht="12.8" hidden="false" customHeight="false" outlineLevel="0" collapsed="false">
      <c r="A2281" s="21" t="n">
        <v>16550</v>
      </c>
      <c r="B2281" s="17" t="s">
        <v>252</v>
      </c>
      <c r="C2281" s="18" t="n">
        <v>2024</v>
      </c>
      <c r="D2281" s="18" t="s">
        <v>15</v>
      </c>
      <c r="E2281" s="19" t="n">
        <v>0</v>
      </c>
      <c r="F2281" s="19" t="n">
        <v>0</v>
      </c>
      <c r="G2281" s="19" t="n">
        <v>0</v>
      </c>
      <c r="H2281" s="19" t="n">
        <v>0</v>
      </c>
      <c r="I2281" s="19" t="n">
        <v>0</v>
      </c>
      <c r="J2281" s="19" t="n">
        <v>0</v>
      </c>
      <c r="K2281" s="19" t="n">
        <v>0</v>
      </c>
      <c r="L2281" s="19" t="n">
        <v>0</v>
      </c>
      <c r="M2281" s="19" t="n">
        <v>0</v>
      </c>
      <c r="N2281" s="19" t="n">
        <v>0</v>
      </c>
      <c r="O2281" s="19" t="n">
        <v>0</v>
      </c>
      <c r="P2281" s="19" t="n">
        <v>0</v>
      </c>
      <c r="Q2281" s="19" t="n">
        <v>0</v>
      </c>
      <c r="R2281" s="19" t="n">
        <v>0</v>
      </c>
      <c r="S2281" s="19" t="n">
        <v>0</v>
      </c>
      <c r="T2281" s="19" t="n">
        <v>0</v>
      </c>
      <c r="U2281" s="19" t="n">
        <v>0</v>
      </c>
      <c r="V2281" s="19" t="n">
        <v>0</v>
      </c>
      <c r="W2281" s="20" t="n">
        <f aca="false">E2281+H2281+K2281+N2281+Q2281+T2281</f>
        <v>0</v>
      </c>
      <c r="X2281" s="20" t="n">
        <f aca="false">F2281+I2281+L2281+O2281+R2281+U2281</f>
        <v>0</v>
      </c>
      <c r="Y2281" s="20" t="n">
        <f aca="false">G2281+J2281+M2281+P2281+S2281+V2281</f>
        <v>0</v>
      </c>
    </row>
    <row r="2282" customFormat="false" ht="12.8" hidden="false" customHeight="false" outlineLevel="0" collapsed="false">
      <c r="A2282" s="21" t="n">
        <v>16550</v>
      </c>
      <c r="B2282" s="17" t="s">
        <v>44</v>
      </c>
      <c r="C2282" s="18" t="n">
        <v>2024</v>
      </c>
      <c r="D2282" s="18" t="s">
        <v>15</v>
      </c>
      <c r="E2282" s="19" t="n">
        <v>0</v>
      </c>
      <c r="F2282" s="19" t="n">
        <v>0</v>
      </c>
      <c r="G2282" s="19" t="n">
        <v>0</v>
      </c>
      <c r="H2282" s="19" t="n">
        <v>0</v>
      </c>
      <c r="I2282" s="19" t="n">
        <v>0</v>
      </c>
      <c r="J2282" s="19" t="n">
        <v>0</v>
      </c>
      <c r="K2282" s="19" t="n">
        <v>0</v>
      </c>
      <c r="L2282" s="19" t="n">
        <v>0</v>
      </c>
      <c r="M2282" s="19" t="n">
        <v>0</v>
      </c>
      <c r="N2282" s="19" t="n">
        <v>0</v>
      </c>
      <c r="O2282" s="19" t="n">
        <v>0</v>
      </c>
      <c r="P2282" s="19" t="n">
        <v>0</v>
      </c>
      <c r="Q2282" s="19" t="n">
        <v>0</v>
      </c>
      <c r="R2282" s="19" t="n">
        <v>0</v>
      </c>
      <c r="S2282" s="19" t="n">
        <v>0</v>
      </c>
      <c r="T2282" s="19" t="n">
        <v>0</v>
      </c>
      <c r="U2282" s="19" t="n">
        <v>0</v>
      </c>
      <c r="V2282" s="19" t="n">
        <v>0</v>
      </c>
      <c r="W2282" s="20" t="n">
        <f aca="false">E2282+H2282+K2282+N2282+Q2282+T2282</f>
        <v>0</v>
      </c>
      <c r="X2282" s="20" t="n">
        <f aca="false">F2282+I2282+L2282+O2282+R2282+U2282</f>
        <v>0</v>
      </c>
      <c r="Y2282" s="20" t="n">
        <f aca="false">G2282+J2282+M2282+P2282+S2282+V2282</f>
        <v>0</v>
      </c>
    </row>
    <row r="2283" customFormat="false" ht="12.8" hidden="false" customHeight="false" outlineLevel="0" collapsed="false">
      <c r="A2283" s="21" t="n">
        <v>16550</v>
      </c>
      <c r="B2283" s="17" t="s">
        <v>47</v>
      </c>
      <c r="C2283" s="18" t="n">
        <v>2024</v>
      </c>
      <c r="D2283" s="18" t="s">
        <v>15</v>
      </c>
      <c r="E2283" s="19" t="n">
        <v>150.477738</v>
      </c>
      <c r="F2283" s="19" t="n">
        <v>160.0827</v>
      </c>
      <c r="G2283" s="19" t="n">
        <v>233.3916</v>
      </c>
      <c r="H2283" s="19" t="n">
        <v>153.630152</v>
      </c>
      <c r="I2283" s="19" t="n">
        <v>158.3816</v>
      </c>
      <c r="J2283" s="19" t="n">
        <v>216.2518</v>
      </c>
      <c r="K2283" s="19" t="n">
        <v>152.73984</v>
      </c>
      <c r="L2283" s="19" t="n">
        <v>173.568</v>
      </c>
      <c r="M2283" s="19" t="n">
        <v>164.352</v>
      </c>
      <c r="N2283" s="19" t="n">
        <v>146.863844</v>
      </c>
      <c r="O2283" s="19" t="n">
        <v>185.9036</v>
      </c>
      <c r="P2283" s="19" t="n">
        <v>120.3802</v>
      </c>
      <c r="Q2283" s="19" t="n">
        <v>151.209828</v>
      </c>
      <c r="R2283" s="19" t="n">
        <v>173.8044</v>
      </c>
      <c r="S2283" s="19" t="n">
        <v>153.52722</v>
      </c>
      <c r="T2283" s="19" t="n">
        <v>160.050464</v>
      </c>
      <c r="U2283" s="19" t="n">
        <v>163.3168</v>
      </c>
      <c r="V2283" s="19" t="n">
        <v>159.66992</v>
      </c>
      <c r="W2283" s="20" t="n">
        <f aca="false">E2283+H2283+K2283+N2283+Q2283+T2283</f>
        <v>914.971866</v>
      </c>
      <c r="X2283" s="20" t="n">
        <f aca="false">F2283+I2283+L2283+O2283+R2283+U2283</f>
        <v>1015.0571</v>
      </c>
      <c r="Y2283" s="20" t="n">
        <f aca="false">G2283+J2283+M2283+P2283+S2283+V2283</f>
        <v>1047.57274</v>
      </c>
    </row>
    <row r="2284" customFormat="false" ht="12.8" hidden="false" customHeight="false" outlineLevel="0" collapsed="false">
      <c r="A2284" s="21" t="n">
        <v>16550</v>
      </c>
      <c r="B2284" s="17" t="s">
        <v>59</v>
      </c>
      <c r="C2284" s="18" t="n">
        <v>2024</v>
      </c>
      <c r="D2284" s="18" t="s">
        <v>15</v>
      </c>
      <c r="E2284" s="19" t="n">
        <v>971.0999</v>
      </c>
      <c r="F2284" s="19" t="n">
        <v>1033.085</v>
      </c>
      <c r="G2284" s="19" t="n">
        <v>1506.18</v>
      </c>
      <c r="H2284" s="19" t="n">
        <v>2998.658</v>
      </c>
      <c r="I2284" s="19" t="n">
        <v>3091.4</v>
      </c>
      <c r="J2284" s="19" t="n">
        <v>4220.95</v>
      </c>
      <c r="K2284" s="19" t="n">
        <v>1643.246</v>
      </c>
      <c r="L2284" s="19" t="n">
        <v>1867.325</v>
      </c>
      <c r="M2284" s="19" t="n">
        <v>1768.175</v>
      </c>
      <c r="N2284" s="19" t="n">
        <v>1747.8513</v>
      </c>
      <c r="O2284" s="19" t="n">
        <v>2212.47</v>
      </c>
      <c r="P2284" s="19" t="n">
        <v>1432.665</v>
      </c>
      <c r="Q2284" s="19" t="n">
        <v>2872.411488</v>
      </c>
      <c r="R2284" s="19" t="n">
        <v>3301.6224</v>
      </c>
      <c r="S2284" s="19" t="n">
        <v>2916.43312</v>
      </c>
      <c r="T2284" s="19" t="n">
        <v>-540.029</v>
      </c>
      <c r="U2284" s="19" t="n">
        <v>-551.05</v>
      </c>
      <c r="V2284" s="19" t="n">
        <v>-538.745</v>
      </c>
      <c r="W2284" s="20" t="n">
        <f aca="false">E2284+H2284+K2284+N2284+Q2284+T2284</f>
        <v>9693.237688</v>
      </c>
      <c r="X2284" s="20" t="n">
        <f aca="false">F2284+I2284+L2284+O2284+R2284+U2284</f>
        <v>10954.8524</v>
      </c>
      <c r="Y2284" s="20" t="n">
        <f aca="false">G2284+J2284+M2284+P2284+S2284+V2284</f>
        <v>11305.65812</v>
      </c>
    </row>
    <row r="2285" customFormat="false" ht="12.8" hidden="false" customHeight="false" outlineLevel="0" collapsed="false">
      <c r="A2285" s="21" t="n">
        <v>16550</v>
      </c>
      <c r="B2285" s="17" t="s">
        <v>71</v>
      </c>
      <c r="C2285" s="18" t="n">
        <v>2024</v>
      </c>
      <c r="D2285" s="18" t="s">
        <v>15</v>
      </c>
      <c r="E2285" s="19" t="n">
        <v>268.327324</v>
      </c>
      <c r="F2285" s="19" t="n">
        <v>285.4546</v>
      </c>
      <c r="G2285" s="19" t="n">
        <v>416.1768</v>
      </c>
      <c r="H2285" s="19" t="n">
        <v>269.127664</v>
      </c>
      <c r="I2285" s="19" t="n">
        <v>277.4512</v>
      </c>
      <c r="J2285" s="19" t="n">
        <v>378.8276</v>
      </c>
      <c r="K2285" s="19" t="n">
        <v>357.576296</v>
      </c>
      <c r="L2285" s="19" t="n">
        <v>406.3367</v>
      </c>
      <c r="M2285" s="19" t="n">
        <v>384.7613</v>
      </c>
      <c r="N2285" s="19" t="n">
        <v>346.572842</v>
      </c>
      <c r="O2285" s="19" t="n">
        <v>438.6998</v>
      </c>
      <c r="P2285" s="19" t="n">
        <v>284.0761</v>
      </c>
      <c r="Q2285" s="19" t="n">
        <v>356.641362</v>
      </c>
      <c r="R2285" s="19" t="n">
        <v>409.9326</v>
      </c>
      <c r="S2285" s="19" t="n">
        <v>362.10713</v>
      </c>
      <c r="T2285" s="19" t="n">
        <v>362.970146</v>
      </c>
      <c r="U2285" s="19" t="n">
        <v>370.3777</v>
      </c>
      <c r="V2285" s="19" t="n">
        <v>362.10713</v>
      </c>
      <c r="W2285" s="20" t="n">
        <f aca="false">E2285+H2285+K2285+N2285+Q2285+T2285</f>
        <v>1961.215634</v>
      </c>
      <c r="X2285" s="20" t="n">
        <f aca="false">F2285+I2285+L2285+O2285+R2285+U2285</f>
        <v>2188.2526</v>
      </c>
      <c r="Y2285" s="20" t="n">
        <f aca="false">G2285+J2285+M2285+P2285+S2285+V2285</f>
        <v>2188.05606</v>
      </c>
    </row>
    <row r="2286" customFormat="false" ht="12.8" hidden="false" customHeight="false" outlineLevel="0" collapsed="false">
      <c r="A2286" s="21" t="n">
        <v>16550</v>
      </c>
      <c r="B2286" s="17" t="s">
        <v>79</v>
      </c>
      <c r="C2286" s="18" t="n">
        <v>2024</v>
      </c>
      <c r="D2286" s="18" t="s">
        <v>15</v>
      </c>
      <c r="E2286" s="19" t="n">
        <v>0</v>
      </c>
      <c r="F2286" s="19" t="n">
        <v>0</v>
      </c>
      <c r="G2286" s="19" t="n">
        <v>0</v>
      </c>
      <c r="H2286" s="19" t="n">
        <v>0</v>
      </c>
      <c r="I2286" s="19" t="n">
        <v>0</v>
      </c>
      <c r="J2286" s="19" t="n">
        <v>0</v>
      </c>
      <c r="K2286" s="19" t="n">
        <v>0</v>
      </c>
      <c r="L2286" s="19" t="n">
        <v>0</v>
      </c>
      <c r="M2286" s="19" t="n">
        <v>0</v>
      </c>
      <c r="N2286" s="19" t="n">
        <v>0</v>
      </c>
      <c r="O2286" s="19" t="n">
        <v>0</v>
      </c>
      <c r="P2286" s="19" t="n">
        <v>0</v>
      </c>
      <c r="Q2286" s="19" t="n">
        <v>0</v>
      </c>
      <c r="R2286" s="19" t="n">
        <v>0</v>
      </c>
      <c r="S2286" s="19" t="n">
        <v>0</v>
      </c>
      <c r="T2286" s="19" t="n">
        <v>0</v>
      </c>
      <c r="U2286" s="19" t="n">
        <v>0</v>
      </c>
      <c r="V2286" s="19" t="n">
        <v>0</v>
      </c>
      <c r="W2286" s="20" t="n">
        <f aca="false">E2286+H2286+K2286+N2286+Q2286+T2286</f>
        <v>0</v>
      </c>
      <c r="X2286" s="20" t="n">
        <f aca="false">F2286+I2286+L2286+O2286+R2286+U2286</f>
        <v>0</v>
      </c>
      <c r="Y2286" s="20" t="n">
        <f aca="false">G2286+J2286+M2286+P2286+S2286+V2286</f>
        <v>0</v>
      </c>
    </row>
    <row r="2287" customFormat="false" ht="12.8" hidden="false" customHeight="false" outlineLevel="0" collapsed="false">
      <c r="A2287" s="21" t="n">
        <v>16550</v>
      </c>
      <c r="B2287" s="17" t="s">
        <v>80</v>
      </c>
      <c r="C2287" s="18" t="n">
        <v>2024</v>
      </c>
      <c r="D2287" s="18" t="s">
        <v>15</v>
      </c>
      <c r="E2287" s="19" t="n">
        <v>26378.593584</v>
      </c>
      <c r="F2287" s="19" t="n">
        <v>28062.3336</v>
      </c>
      <c r="G2287" s="19" t="n">
        <v>40913.3088</v>
      </c>
      <c r="H2287" s="19" t="n">
        <v>19414.719168</v>
      </c>
      <c r="I2287" s="19" t="n">
        <v>20015.1744</v>
      </c>
      <c r="J2287" s="19" t="n">
        <v>27328.4112</v>
      </c>
      <c r="K2287" s="19" t="n">
        <v>42630.992008</v>
      </c>
      <c r="L2287" s="19" t="n">
        <v>48444.3091</v>
      </c>
      <c r="M2287" s="19" t="n">
        <v>45872.0449</v>
      </c>
      <c r="N2287" s="19" t="n">
        <v>22504.527602</v>
      </c>
      <c r="O2287" s="19" t="n">
        <v>28486.7438</v>
      </c>
      <c r="P2287" s="19" t="n">
        <v>18446.3341</v>
      </c>
      <c r="Q2287" s="19" t="n">
        <v>60656.821776</v>
      </c>
      <c r="R2287" s="19" t="n">
        <v>69720.4848</v>
      </c>
      <c r="S2287" s="19" t="n">
        <v>61586.42824</v>
      </c>
      <c r="T2287" s="19" t="n">
        <v>-10375.814386</v>
      </c>
      <c r="U2287" s="19" t="n">
        <v>-10587.5657</v>
      </c>
      <c r="V2287" s="19" t="n">
        <v>-10351.14433</v>
      </c>
      <c r="W2287" s="20" t="n">
        <f aca="false">E2287+H2287+K2287+N2287+Q2287+T2287</f>
        <v>161209.839752</v>
      </c>
      <c r="X2287" s="20" t="n">
        <f aca="false">F2287+I2287+L2287+O2287+R2287+U2287</f>
        <v>184141.48</v>
      </c>
      <c r="Y2287" s="20" t="n">
        <f aca="false">G2287+J2287+M2287+P2287+S2287+V2287</f>
        <v>183795.38291</v>
      </c>
    </row>
    <row r="2288" customFormat="false" ht="12.8" hidden="false" customHeight="false" outlineLevel="0" collapsed="false">
      <c r="A2288" s="21" t="n">
        <v>16550</v>
      </c>
      <c r="B2288" s="17" t="s">
        <v>84</v>
      </c>
      <c r="C2288" s="18" t="n">
        <v>2024</v>
      </c>
      <c r="D2288" s="18" t="s">
        <v>15</v>
      </c>
      <c r="E2288" s="19" t="n">
        <v>0</v>
      </c>
      <c r="F2288" s="19" t="n">
        <v>0</v>
      </c>
      <c r="G2288" s="19" t="n">
        <v>0</v>
      </c>
      <c r="H2288" s="19" t="n">
        <v>0</v>
      </c>
      <c r="I2288" s="19" t="n">
        <v>0</v>
      </c>
      <c r="J2288" s="19" t="n">
        <v>0</v>
      </c>
      <c r="K2288" s="19" t="n">
        <v>0</v>
      </c>
      <c r="L2288" s="19" t="n">
        <v>0</v>
      </c>
      <c r="M2288" s="19" t="n">
        <v>0</v>
      </c>
      <c r="N2288" s="19" t="n">
        <v>2510.332756</v>
      </c>
      <c r="O2288" s="19" t="n">
        <v>3177.6364</v>
      </c>
      <c r="P2288" s="19" t="n">
        <v>2057.6498</v>
      </c>
      <c r="Q2288" s="19" t="n">
        <v>0</v>
      </c>
      <c r="R2288" s="19" t="n">
        <v>0</v>
      </c>
      <c r="S2288" s="19" t="n">
        <v>0</v>
      </c>
      <c r="T2288" s="19" t="n">
        <v>0</v>
      </c>
      <c r="U2288" s="19" t="n">
        <v>0</v>
      </c>
      <c r="V2288" s="19" t="n">
        <v>0</v>
      </c>
      <c r="W2288" s="20" t="n">
        <f aca="false">E2288+H2288+K2288+N2288+Q2288+T2288</f>
        <v>2510.332756</v>
      </c>
      <c r="X2288" s="20" t="n">
        <f aca="false">F2288+I2288+L2288+O2288+R2288+U2288</f>
        <v>3177.6364</v>
      </c>
      <c r="Y2288" s="20" t="n">
        <f aca="false">G2288+J2288+M2288+P2288+S2288+V2288</f>
        <v>2057.6498</v>
      </c>
    </row>
    <row r="2289" customFormat="false" ht="12.8" hidden="false" customHeight="false" outlineLevel="0" collapsed="false">
      <c r="A2289" s="21" t="n">
        <v>16550</v>
      </c>
      <c r="B2289" s="17" t="s">
        <v>85</v>
      </c>
      <c r="C2289" s="18" t="n">
        <v>2024</v>
      </c>
      <c r="D2289" s="18" t="s">
        <v>15</v>
      </c>
      <c r="E2289" s="19" t="n">
        <v>0</v>
      </c>
      <c r="F2289" s="19" t="n">
        <v>0</v>
      </c>
      <c r="G2289" s="19" t="n">
        <v>0</v>
      </c>
      <c r="H2289" s="19" t="n">
        <v>0</v>
      </c>
      <c r="I2289" s="19" t="n">
        <v>0</v>
      </c>
      <c r="J2289" s="19" t="n">
        <v>0</v>
      </c>
      <c r="K2289" s="19" t="n">
        <v>0</v>
      </c>
      <c r="L2289" s="19" t="n">
        <v>0</v>
      </c>
      <c r="M2289" s="19" t="n">
        <v>0</v>
      </c>
      <c r="N2289" s="19" t="n">
        <v>0</v>
      </c>
      <c r="O2289" s="19" t="n">
        <v>0</v>
      </c>
      <c r="P2289" s="19" t="n">
        <v>0</v>
      </c>
      <c r="Q2289" s="19" t="n">
        <v>0</v>
      </c>
      <c r="R2289" s="19" t="n">
        <v>0</v>
      </c>
      <c r="S2289" s="19" t="n">
        <v>0</v>
      </c>
      <c r="T2289" s="19" t="n">
        <v>0</v>
      </c>
      <c r="U2289" s="19" t="n">
        <v>0</v>
      </c>
      <c r="V2289" s="19" t="n">
        <v>0</v>
      </c>
      <c r="W2289" s="20" t="n">
        <f aca="false">E2289+H2289+K2289+N2289+Q2289+T2289</f>
        <v>0</v>
      </c>
      <c r="X2289" s="20" t="n">
        <f aca="false">F2289+I2289+L2289+O2289+R2289+U2289</f>
        <v>0</v>
      </c>
      <c r="Y2289" s="20" t="n">
        <f aca="false">G2289+J2289+M2289+P2289+S2289+V2289</f>
        <v>0</v>
      </c>
    </row>
    <row r="2290" customFormat="false" ht="12.8" hidden="false" customHeight="false" outlineLevel="0" collapsed="false">
      <c r="A2290" s="21" t="n">
        <v>16550</v>
      </c>
      <c r="B2290" s="17" t="s">
        <v>87</v>
      </c>
      <c r="C2290" s="18" t="n">
        <v>2024</v>
      </c>
      <c r="D2290" s="18" t="s">
        <v>15</v>
      </c>
      <c r="E2290" s="19" t="n">
        <v>0</v>
      </c>
      <c r="F2290" s="19" t="n">
        <v>0</v>
      </c>
      <c r="G2290" s="19" t="n">
        <v>0</v>
      </c>
      <c r="H2290" s="19" t="n">
        <v>0</v>
      </c>
      <c r="I2290" s="19" t="n">
        <v>0</v>
      </c>
      <c r="J2290" s="19" t="n">
        <v>0</v>
      </c>
      <c r="K2290" s="19" t="n">
        <v>0</v>
      </c>
      <c r="L2290" s="19" t="n">
        <v>0</v>
      </c>
      <c r="M2290" s="19" t="n">
        <v>0</v>
      </c>
      <c r="N2290" s="19" t="n">
        <v>77.104</v>
      </c>
      <c r="O2290" s="19" t="n">
        <v>97.6</v>
      </c>
      <c r="P2290" s="19" t="n">
        <v>63.2</v>
      </c>
      <c r="Q2290" s="19" t="n">
        <v>0</v>
      </c>
      <c r="R2290" s="19" t="n">
        <v>0</v>
      </c>
      <c r="S2290" s="19" t="n">
        <v>0</v>
      </c>
      <c r="T2290" s="19" t="n">
        <v>0</v>
      </c>
      <c r="U2290" s="19" t="n">
        <v>0</v>
      </c>
      <c r="V2290" s="19" t="n">
        <v>0</v>
      </c>
      <c r="W2290" s="20" t="n">
        <f aca="false">E2290+H2290+K2290+N2290+Q2290+T2290</f>
        <v>77.104</v>
      </c>
      <c r="X2290" s="20" t="n">
        <f aca="false">F2290+I2290+L2290+O2290+R2290+U2290</f>
        <v>97.6</v>
      </c>
      <c r="Y2290" s="20" t="n">
        <f aca="false">G2290+J2290+M2290+P2290+S2290+V2290</f>
        <v>63.2</v>
      </c>
    </row>
    <row r="2291" customFormat="false" ht="12.8" hidden="false" customHeight="false" outlineLevel="0" collapsed="false">
      <c r="A2291" s="21" t="n">
        <v>16550</v>
      </c>
      <c r="B2291" s="17" t="s">
        <v>88</v>
      </c>
      <c r="C2291" s="18" t="n">
        <v>2024</v>
      </c>
      <c r="D2291" s="18" t="s">
        <v>15</v>
      </c>
      <c r="E2291" s="19" t="n">
        <v>0</v>
      </c>
      <c r="F2291" s="19" t="n">
        <v>0</v>
      </c>
      <c r="G2291" s="19" t="n">
        <v>0</v>
      </c>
      <c r="H2291" s="19" t="n">
        <v>0</v>
      </c>
      <c r="I2291" s="19" t="n">
        <v>0</v>
      </c>
      <c r="J2291" s="19" t="n">
        <v>0</v>
      </c>
      <c r="K2291" s="19" t="n">
        <v>0</v>
      </c>
      <c r="L2291" s="19" t="n">
        <v>0</v>
      </c>
      <c r="M2291" s="19" t="n">
        <v>0</v>
      </c>
      <c r="N2291" s="19" t="n">
        <v>0</v>
      </c>
      <c r="O2291" s="19" t="n">
        <v>0</v>
      </c>
      <c r="P2291" s="19" t="n">
        <v>0</v>
      </c>
      <c r="Q2291" s="19" t="n">
        <v>0</v>
      </c>
      <c r="R2291" s="19" t="n">
        <v>0</v>
      </c>
      <c r="S2291" s="19" t="n">
        <v>0</v>
      </c>
      <c r="T2291" s="19" t="n">
        <v>0</v>
      </c>
      <c r="U2291" s="19" t="n">
        <v>0</v>
      </c>
      <c r="V2291" s="19" t="n">
        <v>0</v>
      </c>
      <c r="W2291" s="20" t="n">
        <f aca="false">E2291+H2291+K2291+N2291+Q2291+T2291</f>
        <v>0</v>
      </c>
      <c r="X2291" s="20" t="n">
        <f aca="false">F2291+I2291+L2291+O2291+R2291+U2291</f>
        <v>0</v>
      </c>
      <c r="Y2291" s="20" t="n">
        <f aca="false">G2291+J2291+M2291+P2291+S2291+V2291</f>
        <v>0</v>
      </c>
    </row>
    <row r="2292" customFormat="false" ht="12.8" hidden="false" customHeight="false" outlineLevel="0" collapsed="false">
      <c r="A2292" s="21" t="n">
        <v>16550</v>
      </c>
      <c r="B2292" s="17" t="s">
        <v>92</v>
      </c>
      <c r="C2292" s="18" t="n">
        <v>2024</v>
      </c>
      <c r="D2292" s="18" t="s">
        <v>15</v>
      </c>
      <c r="E2292" s="19" t="n">
        <v>0</v>
      </c>
      <c r="F2292" s="19" t="n">
        <v>0</v>
      </c>
      <c r="G2292" s="19" t="n">
        <v>0</v>
      </c>
      <c r="H2292" s="19" t="n">
        <v>0</v>
      </c>
      <c r="I2292" s="19" t="n">
        <v>0</v>
      </c>
      <c r="J2292" s="19" t="n">
        <v>0</v>
      </c>
      <c r="K2292" s="19" t="n">
        <v>0</v>
      </c>
      <c r="L2292" s="19" t="n">
        <v>0</v>
      </c>
      <c r="M2292" s="19" t="n">
        <v>0</v>
      </c>
      <c r="N2292" s="19" t="n">
        <v>0</v>
      </c>
      <c r="O2292" s="19" t="n">
        <v>0</v>
      </c>
      <c r="P2292" s="19" t="n">
        <v>0</v>
      </c>
      <c r="Q2292" s="19" t="n">
        <v>0</v>
      </c>
      <c r="R2292" s="19" t="n">
        <v>0</v>
      </c>
      <c r="S2292" s="19" t="n">
        <v>0</v>
      </c>
      <c r="T2292" s="19" t="n">
        <v>0</v>
      </c>
      <c r="U2292" s="19" t="n">
        <v>0</v>
      </c>
      <c r="V2292" s="19" t="n">
        <v>0</v>
      </c>
      <c r="W2292" s="20" t="n">
        <f aca="false">E2292+H2292+K2292+N2292+Q2292+T2292</f>
        <v>0</v>
      </c>
      <c r="X2292" s="20" t="n">
        <f aca="false">F2292+I2292+L2292+O2292+R2292+U2292</f>
        <v>0</v>
      </c>
      <c r="Y2292" s="20" t="n">
        <f aca="false">G2292+J2292+M2292+P2292+S2292+V2292</f>
        <v>0</v>
      </c>
    </row>
    <row r="2293" customFormat="false" ht="12.8" hidden="false" customHeight="false" outlineLevel="0" collapsed="false">
      <c r="A2293" s="21" t="n">
        <v>16550</v>
      </c>
      <c r="B2293" s="17" t="s">
        <v>94</v>
      </c>
      <c r="C2293" s="18" t="n">
        <v>2024</v>
      </c>
      <c r="D2293" s="18" t="s">
        <v>15</v>
      </c>
      <c r="E2293" s="19" t="n">
        <v>0</v>
      </c>
      <c r="F2293" s="19" t="n">
        <v>0</v>
      </c>
      <c r="G2293" s="19" t="n">
        <v>0</v>
      </c>
      <c r="H2293" s="19" t="n">
        <v>0</v>
      </c>
      <c r="I2293" s="19" t="n">
        <v>0</v>
      </c>
      <c r="J2293" s="19" t="n">
        <v>0</v>
      </c>
      <c r="K2293" s="19" t="n">
        <v>0</v>
      </c>
      <c r="L2293" s="19" t="n">
        <v>0</v>
      </c>
      <c r="M2293" s="19" t="n">
        <v>0</v>
      </c>
      <c r="N2293" s="19" t="n">
        <v>0</v>
      </c>
      <c r="O2293" s="19" t="n">
        <v>0</v>
      </c>
      <c r="P2293" s="19" t="n">
        <v>0</v>
      </c>
      <c r="Q2293" s="19" t="n">
        <v>0</v>
      </c>
      <c r="R2293" s="19" t="n">
        <v>0</v>
      </c>
      <c r="S2293" s="19" t="n">
        <v>0</v>
      </c>
      <c r="T2293" s="19" t="n">
        <v>0</v>
      </c>
      <c r="U2293" s="19" t="n">
        <v>0</v>
      </c>
      <c r="V2293" s="19" t="n">
        <v>0</v>
      </c>
      <c r="W2293" s="20" t="n">
        <f aca="false">E2293+H2293+K2293+N2293+Q2293+T2293</f>
        <v>0</v>
      </c>
      <c r="X2293" s="20" t="n">
        <f aca="false">F2293+I2293+L2293+O2293+R2293+U2293</f>
        <v>0</v>
      </c>
      <c r="Y2293" s="20" t="n">
        <f aca="false">G2293+J2293+M2293+P2293+S2293+V2293</f>
        <v>0</v>
      </c>
    </row>
    <row r="2294" customFormat="false" ht="12.8" hidden="false" customHeight="false" outlineLevel="0" collapsed="false">
      <c r="A2294" s="21" t="n">
        <v>16550</v>
      </c>
      <c r="B2294" s="17" t="s">
        <v>101</v>
      </c>
      <c r="C2294" s="18" t="n">
        <v>2024</v>
      </c>
      <c r="D2294" s="18" t="s">
        <v>15</v>
      </c>
      <c r="E2294" s="19" t="n">
        <v>5174.408506</v>
      </c>
      <c r="F2294" s="19" t="n">
        <v>5504.6899</v>
      </c>
      <c r="G2294" s="19" t="n">
        <v>8025.5292</v>
      </c>
      <c r="H2294" s="19" t="n">
        <v>6072.814592</v>
      </c>
      <c r="I2294" s="19" t="n">
        <v>6260.6336</v>
      </c>
      <c r="J2294" s="19" t="n">
        <v>8548.1728</v>
      </c>
      <c r="K2294" s="19" t="n">
        <v>5832.70292</v>
      </c>
      <c r="L2294" s="19" t="n">
        <v>6628.0715</v>
      </c>
      <c r="M2294" s="19" t="n">
        <v>6276.1385</v>
      </c>
      <c r="N2294" s="19" t="n">
        <v>5802.12419</v>
      </c>
      <c r="O2294" s="19" t="n">
        <v>7344.461</v>
      </c>
      <c r="P2294" s="19" t="n">
        <v>4755.8395</v>
      </c>
      <c r="Q2294" s="19" t="n">
        <v>5971.498866</v>
      </c>
      <c r="R2294" s="19" t="n">
        <v>6863.7918</v>
      </c>
      <c r="S2294" s="19" t="n">
        <v>6063.01609</v>
      </c>
      <c r="T2294" s="19" t="n">
        <v>6191.992702</v>
      </c>
      <c r="U2294" s="19" t="n">
        <v>6318.3599</v>
      </c>
      <c r="V2294" s="19" t="n">
        <v>6177.27031</v>
      </c>
      <c r="W2294" s="20" t="n">
        <f aca="false">E2294+H2294+K2294+N2294+Q2294+T2294</f>
        <v>35045.541776</v>
      </c>
      <c r="X2294" s="20" t="n">
        <f aca="false">F2294+I2294+L2294+O2294+R2294+U2294</f>
        <v>38920.0077</v>
      </c>
      <c r="Y2294" s="20" t="n">
        <f aca="false">G2294+J2294+M2294+P2294+S2294+V2294</f>
        <v>39845.9664</v>
      </c>
    </row>
    <row r="2295" customFormat="false" ht="12.8" hidden="false" customHeight="false" outlineLevel="0" collapsed="false">
      <c r="A2295" s="21" t="n">
        <v>16550</v>
      </c>
      <c r="B2295" s="17" t="s">
        <v>105</v>
      </c>
      <c r="C2295" s="18" t="n">
        <v>2024</v>
      </c>
      <c r="D2295" s="18" t="s">
        <v>15</v>
      </c>
      <c r="E2295" s="19" t="n">
        <v>493.183972</v>
      </c>
      <c r="F2295" s="19" t="n">
        <v>524.6638</v>
      </c>
      <c r="G2295" s="19" t="n">
        <v>764.9304</v>
      </c>
      <c r="H2295" s="19" t="n">
        <v>513.771752</v>
      </c>
      <c r="I2295" s="19" t="n">
        <v>529.6616</v>
      </c>
      <c r="J2295" s="19" t="n">
        <v>723.1918</v>
      </c>
      <c r="K2295" s="19" t="n">
        <v>498.065128</v>
      </c>
      <c r="L2295" s="19" t="n">
        <v>565.9831</v>
      </c>
      <c r="M2295" s="19" t="n">
        <v>535.9309</v>
      </c>
      <c r="N2295" s="19" t="n">
        <v>482.728868</v>
      </c>
      <c r="O2295" s="19" t="n">
        <v>611.0492</v>
      </c>
      <c r="P2295" s="19" t="n">
        <v>395.6794</v>
      </c>
      <c r="Q2295" s="19" t="n">
        <v>496.812456</v>
      </c>
      <c r="R2295" s="19" t="n">
        <v>571.0488</v>
      </c>
      <c r="S2295" s="19" t="n">
        <v>504.42644</v>
      </c>
      <c r="T2295" s="19" t="n">
        <v>613.826234</v>
      </c>
      <c r="U2295" s="19" t="n">
        <v>626.3533</v>
      </c>
      <c r="V2295" s="19" t="n">
        <v>612.36677</v>
      </c>
      <c r="W2295" s="20" t="n">
        <f aca="false">E2295+H2295+K2295+N2295+Q2295+T2295</f>
        <v>3098.38841</v>
      </c>
      <c r="X2295" s="20" t="n">
        <f aca="false">F2295+I2295+L2295+O2295+R2295+U2295</f>
        <v>3428.7598</v>
      </c>
      <c r="Y2295" s="20" t="n">
        <f aca="false">G2295+J2295+M2295+P2295+S2295+V2295</f>
        <v>3536.52571</v>
      </c>
    </row>
    <row r="2296" customFormat="false" ht="12.8" hidden="false" customHeight="false" outlineLevel="0" collapsed="false">
      <c r="A2296" s="21" t="n">
        <v>16550</v>
      </c>
      <c r="B2296" s="17" t="s">
        <v>106</v>
      </c>
      <c r="C2296" s="18" t="n">
        <v>2024</v>
      </c>
      <c r="D2296" s="18" t="s">
        <v>15</v>
      </c>
      <c r="E2296" s="19" t="n">
        <v>1282.063086</v>
      </c>
      <c r="F2296" s="19" t="n">
        <v>1363.8969</v>
      </c>
      <c r="G2296" s="19" t="n">
        <v>1988.4852</v>
      </c>
      <c r="H2296" s="19" t="n">
        <v>760.625112</v>
      </c>
      <c r="I2296" s="19" t="n">
        <v>784.1496</v>
      </c>
      <c r="J2296" s="19" t="n">
        <v>1070.6658</v>
      </c>
      <c r="K2296" s="19" t="n">
        <v>603.242816</v>
      </c>
      <c r="L2296" s="19" t="n">
        <v>685.5032</v>
      </c>
      <c r="M2296" s="19" t="n">
        <v>649.1048</v>
      </c>
      <c r="N2296" s="19" t="n">
        <v>617.89218</v>
      </c>
      <c r="O2296" s="19" t="n">
        <v>782.142</v>
      </c>
      <c r="P2296" s="19" t="n">
        <v>506.469</v>
      </c>
      <c r="Q2296" s="19" t="n">
        <v>688.90428</v>
      </c>
      <c r="R2296" s="19" t="n">
        <v>791.844</v>
      </c>
      <c r="S2296" s="19" t="n">
        <v>699.4622</v>
      </c>
      <c r="T2296" s="19" t="n">
        <v>966.581252</v>
      </c>
      <c r="U2296" s="19" t="n">
        <v>986.3074</v>
      </c>
      <c r="V2296" s="19" t="n">
        <v>964.28306</v>
      </c>
      <c r="W2296" s="20" t="n">
        <f aca="false">E2296+H2296+K2296+N2296+Q2296+T2296</f>
        <v>4919.308726</v>
      </c>
      <c r="X2296" s="20" t="n">
        <f aca="false">F2296+I2296+L2296+O2296+R2296+U2296</f>
        <v>5393.8431</v>
      </c>
      <c r="Y2296" s="20" t="n">
        <f aca="false">G2296+J2296+M2296+P2296+S2296+V2296</f>
        <v>5878.47006</v>
      </c>
    </row>
    <row r="2297" customFormat="false" ht="12.8" hidden="false" customHeight="false" outlineLevel="0" collapsed="false">
      <c r="A2297" s="21" t="n">
        <v>16550</v>
      </c>
      <c r="B2297" s="17" t="s">
        <v>110</v>
      </c>
      <c r="C2297" s="18" t="n">
        <v>2024</v>
      </c>
      <c r="D2297" s="18" t="s">
        <v>15</v>
      </c>
      <c r="E2297" s="19" t="n">
        <v>0</v>
      </c>
      <c r="F2297" s="19" t="n">
        <v>0</v>
      </c>
      <c r="G2297" s="19" t="n">
        <v>0</v>
      </c>
      <c r="H2297" s="19" t="n">
        <v>0</v>
      </c>
      <c r="I2297" s="19" t="n">
        <v>0</v>
      </c>
      <c r="J2297" s="19" t="n">
        <v>0</v>
      </c>
      <c r="K2297" s="19" t="n">
        <v>0</v>
      </c>
      <c r="L2297" s="19" t="n">
        <v>0</v>
      </c>
      <c r="M2297" s="19" t="n">
        <v>0</v>
      </c>
      <c r="N2297" s="19" t="n">
        <v>0</v>
      </c>
      <c r="O2297" s="19" t="n">
        <v>0</v>
      </c>
      <c r="P2297" s="19" t="n">
        <v>0</v>
      </c>
      <c r="Q2297" s="19" t="n">
        <v>0</v>
      </c>
      <c r="R2297" s="19" t="n">
        <v>0</v>
      </c>
      <c r="S2297" s="19" t="n">
        <v>0</v>
      </c>
      <c r="T2297" s="19" t="n">
        <v>0</v>
      </c>
      <c r="U2297" s="19" t="n">
        <v>0</v>
      </c>
      <c r="V2297" s="19" t="n">
        <v>0</v>
      </c>
      <c r="W2297" s="20" t="n">
        <f aca="false">E2297+H2297+K2297+N2297+Q2297+T2297</f>
        <v>0</v>
      </c>
      <c r="X2297" s="20" t="n">
        <f aca="false">F2297+I2297+L2297+O2297+R2297+U2297</f>
        <v>0</v>
      </c>
      <c r="Y2297" s="20" t="n">
        <f aca="false">G2297+J2297+M2297+P2297+S2297+V2297</f>
        <v>0</v>
      </c>
    </row>
    <row r="2298" customFormat="false" ht="12.8" hidden="false" customHeight="false" outlineLevel="0" collapsed="false">
      <c r="A2298" s="21" t="n">
        <v>16550</v>
      </c>
      <c r="B2298" s="17" t="s">
        <v>111</v>
      </c>
      <c r="C2298" s="18" t="n">
        <v>2024</v>
      </c>
      <c r="D2298" s="18" t="s">
        <v>15</v>
      </c>
      <c r="E2298" s="19" t="n">
        <v>0</v>
      </c>
      <c r="F2298" s="19" t="n">
        <v>0</v>
      </c>
      <c r="G2298" s="19" t="n">
        <v>0</v>
      </c>
      <c r="H2298" s="19" t="n">
        <v>0</v>
      </c>
      <c r="I2298" s="19" t="n">
        <v>0</v>
      </c>
      <c r="J2298" s="19" t="n">
        <v>0</v>
      </c>
      <c r="K2298" s="19" t="n">
        <v>0</v>
      </c>
      <c r="L2298" s="19" t="n">
        <v>0</v>
      </c>
      <c r="M2298" s="19" t="n">
        <v>0</v>
      </c>
      <c r="N2298" s="19" t="n">
        <v>0</v>
      </c>
      <c r="O2298" s="19" t="n">
        <v>0</v>
      </c>
      <c r="P2298" s="19" t="n">
        <v>0</v>
      </c>
      <c r="Q2298" s="19" t="n">
        <v>0</v>
      </c>
      <c r="R2298" s="19" t="n">
        <v>0</v>
      </c>
      <c r="S2298" s="19" t="n">
        <v>0</v>
      </c>
      <c r="T2298" s="19" t="n">
        <v>0</v>
      </c>
      <c r="U2298" s="19" t="n">
        <v>0</v>
      </c>
      <c r="V2298" s="19" t="n">
        <v>0</v>
      </c>
      <c r="W2298" s="20" t="n">
        <f aca="false">E2298+H2298+K2298+N2298+Q2298+T2298</f>
        <v>0</v>
      </c>
      <c r="X2298" s="20" t="n">
        <f aca="false">F2298+I2298+L2298+O2298+R2298+U2298</f>
        <v>0</v>
      </c>
      <c r="Y2298" s="20" t="n">
        <f aca="false">G2298+J2298+M2298+P2298+S2298+V2298</f>
        <v>0</v>
      </c>
    </row>
    <row r="2299" customFormat="false" ht="12.8" hidden="false" customHeight="false" outlineLevel="0" collapsed="false">
      <c r="A2299" s="21" t="n">
        <v>16550</v>
      </c>
      <c r="B2299" s="17" t="s">
        <v>112</v>
      </c>
      <c r="C2299" s="18" t="n">
        <v>2024</v>
      </c>
      <c r="D2299" s="18" t="s">
        <v>15</v>
      </c>
      <c r="E2299" s="19" t="n">
        <v>0</v>
      </c>
      <c r="F2299" s="19" t="n">
        <v>0</v>
      </c>
      <c r="G2299" s="19" t="n">
        <v>0</v>
      </c>
      <c r="H2299" s="19" t="n">
        <v>0</v>
      </c>
      <c r="I2299" s="19" t="n">
        <v>0</v>
      </c>
      <c r="J2299" s="19" t="n">
        <v>0</v>
      </c>
      <c r="K2299" s="19" t="n">
        <v>0</v>
      </c>
      <c r="L2299" s="19" t="n">
        <v>0</v>
      </c>
      <c r="M2299" s="19" t="n">
        <v>0</v>
      </c>
      <c r="N2299" s="19" t="n">
        <v>0</v>
      </c>
      <c r="O2299" s="19" t="n">
        <v>0</v>
      </c>
      <c r="P2299" s="19" t="n">
        <v>0</v>
      </c>
      <c r="Q2299" s="19" t="n">
        <v>0</v>
      </c>
      <c r="R2299" s="19" t="n">
        <v>0</v>
      </c>
      <c r="S2299" s="19" t="n">
        <v>0</v>
      </c>
      <c r="T2299" s="19" t="n">
        <v>0</v>
      </c>
      <c r="U2299" s="19" t="n">
        <v>0</v>
      </c>
      <c r="V2299" s="19" t="n">
        <v>0</v>
      </c>
      <c r="W2299" s="20" t="n">
        <f aca="false">E2299+H2299+K2299+N2299+Q2299+T2299</f>
        <v>0</v>
      </c>
      <c r="X2299" s="20" t="n">
        <f aca="false">F2299+I2299+L2299+O2299+R2299+U2299</f>
        <v>0</v>
      </c>
      <c r="Y2299" s="20" t="n">
        <f aca="false">G2299+J2299+M2299+P2299+S2299+V2299</f>
        <v>0</v>
      </c>
    </row>
    <row r="2300" customFormat="false" ht="12.8" hidden="false" customHeight="false" outlineLevel="0" collapsed="false">
      <c r="A2300" s="21" t="n">
        <v>16550</v>
      </c>
      <c r="B2300" s="17" t="s">
        <v>251</v>
      </c>
      <c r="C2300" s="18" t="n">
        <v>2024</v>
      </c>
      <c r="D2300" s="18" t="s">
        <v>15</v>
      </c>
      <c r="E2300" s="19" t="n">
        <v>0</v>
      </c>
      <c r="F2300" s="19" t="n">
        <v>0</v>
      </c>
      <c r="G2300" s="19" t="n">
        <v>0</v>
      </c>
      <c r="H2300" s="19" t="n">
        <v>0</v>
      </c>
      <c r="I2300" s="19" t="n">
        <v>0</v>
      </c>
      <c r="J2300" s="19" t="n">
        <v>0</v>
      </c>
      <c r="K2300" s="19" t="n">
        <v>0</v>
      </c>
      <c r="L2300" s="19" t="n">
        <v>0</v>
      </c>
      <c r="M2300" s="19" t="n">
        <v>0</v>
      </c>
      <c r="N2300" s="19" t="n">
        <v>0</v>
      </c>
      <c r="O2300" s="19" t="n">
        <v>0</v>
      </c>
      <c r="P2300" s="19" t="n">
        <v>0</v>
      </c>
      <c r="Q2300" s="19" t="n">
        <v>0</v>
      </c>
      <c r="R2300" s="19" t="n">
        <v>0</v>
      </c>
      <c r="S2300" s="19" t="n">
        <v>0</v>
      </c>
      <c r="T2300" s="19" t="n">
        <v>0</v>
      </c>
      <c r="U2300" s="19" t="n">
        <v>0</v>
      </c>
      <c r="V2300" s="19" t="n">
        <v>0</v>
      </c>
      <c r="W2300" s="20" t="n">
        <f aca="false">E2300+H2300+K2300+N2300+Q2300+T2300</f>
        <v>0</v>
      </c>
      <c r="X2300" s="20" t="n">
        <f aca="false">F2300+I2300+L2300+O2300+R2300+U2300</f>
        <v>0</v>
      </c>
      <c r="Y2300" s="20" t="n">
        <f aca="false">G2300+J2300+M2300+P2300+S2300+V2300</f>
        <v>0</v>
      </c>
    </row>
    <row r="2301" customFormat="false" ht="12.8" hidden="false" customHeight="false" outlineLevel="0" collapsed="false">
      <c r="A2301" s="21" t="n">
        <v>16550</v>
      </c>
      <c r="B2301" s="17" t="s">
        <v>124</v>
      </c>
      <c r="C2301" s="18" t="n">
        <v>2024</v>
      </c>
      <c r="D2301" s="18" t="s">
        <v>15</v>
      </c>
      <c r="E2301" s="19" t="n">
        <v>4297.793458</v>
      </c>
      <c r="F2301" s="19" t="n">
        <v>4572.1207</v>
      </c>
      <c r="G2301" s="19" t="n">
        <v>6665.8956</v>
      </c>
      <c r="H2301" s="19" t="n">
        <v>4387.493136</v>
      </c>
      <c r="I2301" s="19" t="n">
        <v>4523.1888</v>
      </c>
      <c r="J2301" s="19" t="n">
        <v>6175.8924</v>
      </c>
      <c r="K2301" s="19" t="n">
        <v>4361.875936</v>
      </c>
      <c r="L2301" s="19" t="n">
        <v>4956.6772</v>
      </c>
      <c r="M2301" s="19" t="n">
        <v>4693.4908</v>
      </c>
      <c r="N2301" s="19" t="n">
        <v>4194.052804</v>
      </c>
      <c r="O2301" s="19" t="n">
        <v>5308.9276</v>
      </c>
      <c r="P2301" s="19" t="n">
        <v>3437.7482</v>
      </c>
      <c r="Q2301" s="19" t="n">
        <v>4318.217856</v>
      </c>
      <c r="R2301" s="19" t="n">
        <v>4963.4688</v>
      </c>
      <c r="S2301" s="19" t="n">
        <v>4384.39744</v>
      </c>
      <c r="T2301" s="19" t="n">
        <v>4571.128464</v>
      </c>
      <c r="U2301" s="19" t="n">
        <v>4664.4168</v>
      </c>
      <c r="V2301" s="19" t="n">
        <v>4560.25992</v>
      </c>
      <c r="W2301" s="20" t="n">
        <f aca="false">E2301+H2301+K2301+N2301+Q2301+T2301</f>
        <v>26130.561654</v>
      </c>
      <c r="X2301" s="20" t="n">
        <f aca="false">F2301+I2301+L2301+O2301+R2301+U2301</f>
        <v>28988.7999</v>
      </c>
      <c r="Y2301" s="20" t="n">
        <f aca="false">G2301+J2301+M2301+P2301+S2301+V2301</f>
        <v>29917.68436</v>
      </c>
    </row>
    <row r="2302" customFormat="false" ht="12.8" hidden="false" customHeight="false" outlineLevel="0" collapsed="false">
      <c r="A2302" s="21" t="n">
        <v>16550</v>
      </c>
      <c r="B2302" s="17" t="s">
        <v>130</v>
      </c>
      <c r="C2302" s="18" t="n">
        <v>2024</v>
      </c>
      <c r="D2302" s="18" t="s">
        <v>15</v>
      </c>
      <c r="E2302" s="19" t="n">
        <v>369.903066</v>
      </c>
      <c r="F2302" s="19" t="n">
        <v>393.5139</v>
      </c>
      <c r="G2302" s="19" t="n">
        <v>573.7212</v>
      </c>
      <c r="H2302" s="19" t="n">
        <v>390.042432</v>
      </c>
      <c r="I2302" s="19" t="n">
        <v>402.1056</v>
      </c>
      <c r="J2302" s="19" t="n">
        <v>549.0288</v>
      </c>
      <c r="K2302" s="19" t="n">
        <v>378.150432</v>
      </c>
      <c r="L2302" s="19" t="n">
        <v>429.7164</v>
      </c>
      <c r="M2302" s="19" t="n">
        <v>406.8996</v>
      </c>
      <c r="N2302" s="19" t="n">
        <v>366.53314</v>
      </c>
      <c r="O2302" s="19" t="n">
        <v>463.966</v>
      </c>
      <c r="P2302" s="19" t="n">
        <v>300.437</v>
      </c>
      <c r="Q2302" s="19" t="n">
        <v>377.161704</v>
      </c>
      <c r="R2302" s="19" t="n">
        <v>433.5192</v>
      </c>
      <c r="S2302" s="19" t="n">
        <v>382.94196</v>
      </c>
      <c r="T2302" s="19" t="n">
        <v>465.000298</v>
      </c>
      <c r="U2302" s="19" t="n">
        <v>474.4901</v>
      </c>
      <c r="V2302" s="19" t="n">
        <v>463.89469</v>
      </c>
      <c r="W2302" s="20" t="n">
        <f aca="false">E2302+H2302+K2302+N2302+Q2302+T2302</f>
        <v>2346.791072</v>
      </c>
      <c r="X2302" s="20" t="n">
        <f aca="false">F2302+I2302+L2302+O2302+R2302+U2302</f>
        <v>2597.3112</v>
      </c>
      <c r="Y2302" s="20" t="n">
        <f aca="false">G2302+J2302+M2302+P2302+S2302+V2302</f>
        <v>2676.92325</v>
      </c>
    </row>
    <row r="2303" customFormat="false" ht="12.8" hidden="false" customHeight="false" outlineLevel="0" collapsed="false">
      <c r="A2303" s="21" t="n">
        <v>16550</v>
      </c>
      <c r="B2303" s="17" t="s">
        <v>131</v>
      </c>
      <c r="C2303" s="18" t="n">
        <v>2024</v>
      </c>
      <c r="D2303" s="18" t="s">
        <v>15</v>
      </c>
      <c r="E2303" s="19" t="n">
        <v>333.82502</v>
      </c>
      <c r="F2303" s="19" t="n">
        <v>355.133</v>
      </c>
      <c r="G2303" s="19" t="n">
        <v>517.764</v>
      </c>
      <c r="H2303" s="19" t="n">
        <v>576.720872</v>
      </c>
      <c r="I2303" s="19" t="n">
        <v>594.5576</v>
      </c>
      <c r="J2303" s="19" t="n">
        <v>811.7998</v>
      </c>
      <c r="K2303" s="19" t="n">
        <v>305.559232</v>
      </c>
      <c r="L2303" s="19" t="n">
        <v>347.2264</v>
      </c>
      <c r="M2303" s="19" t="n">
        <v>328.7896</v>
      </c>
      <c r="N2303" s="19" t="n">
        <v>469.341686</v>
      </c>
      <c r="O2303" s="19" t="n">
        <v>594.1034</v>
      </c>
      <c r="P2303" s="19" t="n">
        <v>384.7063</v>
      </c>
      <c r="Q2303" s="19" t="n">
        <v>522.787698</v>
      </c>
      <c r="R2303" s="19" t="n">
        <v>600.9054</v>
      </c>
      <c r="S2303" s="19" t="n">
        <v>530.79977</v>
      </c>
      <c r="T2303" s="19" t="n">
        <v>630.077574</v>
      </c>
      <c r="U2303" s="19" t="n">
        <v>642.9363</v>
      </c>
      <c r="V2303" s="19" t="n">
        <v>628.57947</v>
      </c>
      <c r="W2303" s="20" t="n">
        <f aca="false">E2303+H2303+K2303+N2303+Q2303+T2303</f>
        <v>2838.312082</v>
      </c>
      <c r="X2303" s="20" t="n">
        <f aca="false">F2303+I2303+L2303+O2303+R2303+U2303</f>
        <v>3134.8621</v>
      </c>
      <c r="Y2303" s="20" t="n">
        <f aca="false">G2303+J2303+M2303+P2303+S2303+V2303</f>
        <v>3202.43894</v>
      </c>
    </row>
    <row r="2304" customFormat="false" ht="12.8" hidden="false" customHeight="false" outlineLevel="0" collapsed="false">
      <c r="A2304" s="21" t="n">
        <v>16550</v>
      </c>
      <c r="B2304" s="17" t="s">
        <v>132</v>
      </c>
      <c r="C2304" s="18" t="n">
        <v>2024</v>
      </c>
      <c r="D2304" s="18" t="s">
        <v>15</v>
      </c>
      <c r="E2304" s="19" t="n">
        <v>0</v>
      </c>
      <c r="F2304" s="19" t="n">
        <v>0</v>
      </c>
      <c r="G2304" s="19" t="n">
        <v>0</v>
      </c>
      <c r="H2304" s="19" t="n">
        <v>0</v>
      </c>
      <c r="I2304" s="19" t="n">
        <v>0</v>
      </c>
      <c r="J2304" s="19" t="n">
        <v>0</v>
      </c>
      <c r="K2304" s="19" t="n">
        <v>0</v>
      </c>
      <c r="L2304" s="19" t="n">
        <v>0</v>
      </c>
      <c r="M2304" s="19" t="n">
        <v>0</v>
      </c>
      <c r="N2304" s="19" t="n">
        <v>0</v>
      </c>
      <c r="O2304" s="19" t="n">
        <v>0</v>
      </c>
      <c r="P2304" s="19" t="n">
        <v>0</v>
      </c>
      <c r="Q2304" s="19" t="n">
        <v>0</v>
      </c>
      <c r="R2304" s="19" t="n">
        <v>0</v>
      </c>
      <c r="S2304" s="19" t="n">
        <v>0</v>
      </c>
      <c r="T2304" s="19" t="n">
        <v>0</v>
      </c>
      <c r="U2304" s="19" t="n">
        <v>0</v>
      </c>
      <c r="V2304" s="19" t="n">
        <v>0</v>
      </c>
      <c r="W2304" s="20" t="n">
        <f aca="false">E2304+H2304+K2304+N2304+Q2304+T2304</f>
        <v>0</v>
      </c>
      <c r="X2304" s="20" t="n">
        <f aca="false">F2304+I2304+L2304+O2304+R2304+U2304</f>
        <v>0</v>
      </c>
      <c r="Y2304" s="20" t="n">
        <f aca="false">G2304+J2304+M2304+P2304+S2304+V2304</f>
        <v>0</v>
      </c>
    </row>
    <row r="2305" customFormat="false" ht="12.8" hidden="false" customHeight="false" outlineLevel="0" collapsed="false">
      <c r="A2305" s="21" t="n">
        <v>16550</v>
      </c>
      <c r="B2305" s="17" t="s">
        <v>265</v>
      </c>
      <c r="C2305" s="18" t="n">
        <v>2024</v>
      </c>
      <c r="D2305" s="18" t="s">
        <v>15</v>
      </c>
      <c r="E2305" s="19" t="n">
        <v>0</v>
      </c>
      <c r="F2305" s="19" t="n">
        <v>0</v>
      </c>
      <c r="G2305" s="19" t="n">
        <v>0</v>
      </c>
      <c r="H2305" s="19" t="n">
        <v>959.41924</v>
      </c>
      <c r="I2305" s="19" t="n">
        <v>989.092</v>
      </c>
      <c r="J2305" s="19" t="n">
        <v>1350.491</v>
      </c>
      <c r="K2305" s="19" t="n">
        <v>3985.147496</v>
      </c>
      <c r="L2305" s="19" t="n">
        <v>4528.5767</v>
      </c>
      <c r="M2305" s="19" t="n">
        <v>4288.1213</v>
      </c>
      <c r="N2305" s="19" t="n">
        <v>1074.617724</v>
      </c>
      <c r="O2305" s="19" t="n">
        <v>1360.2756</v>
      </c>
      <c r="P2305" s="19" t="n">
        <v>880.8342</v>
      </c>
      <c r="Q2305" s="19" t="n">
        <v>144.95157</v>
      </c>
      <c r="R2305" s="19" t="n">
        <v>166.611</v>
      </c>
      <c r="S2305" s="19" t="n">
        <v>147.17305</v>
      </c>
      <c r="T2305" s="19" t="n">
        <v>0</v>
      </c>
      <c r="U2305" s="19" t="n">
        <v>0</v>
      </c>
      <c r="V2305" s="19" t="n">
        <v>0</v>
      </c>
      <c r="W2305" s="20" t="n">
        <f aca="false">E2305+H2305+K2305+N2305+Q2305+T2305</f>
        <v>6164.13603</v>
      </c>
      <c r="X2305" s="20" t="n">
        <f aca="false">F2305+I2305+L2305+O2305+R2305+U2305</f>
        <v>7044.5553</v>
      </c>
      <c r="Y2305" s="20" t="n">
        <f aca="false">G2305+J2305+M2305+P2305+S2305+V2305</f>
        <v>6666.61955</v>
      </c>
    </row>
    <row r="2306" customFormat="false" ht="12.8" hidden="false" customHeight="false" outlineLevel="0" collapsed="false">
      <c r="A2306" s="21" t="n">
        <v>16550</v>
      </c>
      <c r="B2306" s="17" t="s">
        <v>160</v>
      </c>
      <c r="C2306" s="18" t="n">
        <v>2024</v>
      </c>
      <c r="D2306" s="18" t="s">
        <v>15</v>
      </c>
      <c r="E2306" s="19" t="n">
        <v>85.965726</v>
      </c>
      <c r="F2306" s="19" t="n">
        <v>91.4529</v>
      </c>
      <c r="G2306" s="19" t="n">
        <v>133.3332</v>
      </c>
      <c r="H2306" s="19" t="n">
        <v>120.713008</v>
      </c>
      <c r="I2306" s="19" t="n">
        <v>124.4464</v>
      </c>
      <c r="J2306" s="19" t="n">
        <v>169.9172</v>
      </c>
      <c r="K2306" s="19" t="n">
        <v>64.616112</v>
      </c>
      <c r="L2306" s="19" t="n">
        <v>73.4274</v>
      </c>
      <c r="M2306" s="19" t="n">
        <v>69.5286</v>
      </c>
      <c r="N2306" s="19" t="n">
        <v>727.938864</v>
      </c>
      <c r="O2306" s="19" t="n">
        <v>921.4416</v>
      </c>
      <c r="P2306" s="19" t="n">
        <v>596.6712</v>
      </c>
      <c r="Q2306" s="19" t="n">
        <v>97.603038</v>
      </c>
      <c r="R2306" s="19" t="n">
        <v>112.1874</v>
      </c>
      <c r="S2306" s="19" t="n">
        <v>99.09887</v>
      </c>
      <c r="T2306" s="19" t="n">
        <v>5.733392</v>
      </c>
      <c r="U2306" s="19" t="n">
        <v>5.8504</v>
      </c>
      <c r="V2306" s="19" t="n">
        <v>5.71976</v>
      </c>
      <c r="W2306" s="20" t="n">
        <f aca="false">E2306+H2306+K2306+N2306+Q2306+T2306</f>
        <v>1102.57014</v>
      </c>
      <c r="X2306" s="20" t="n">
        <f aca="false">F2306+I2306+L2306+O2306+R2306+U2306</f>
        <v>1328.8061</v>
      </c>
      <c r="Y2306" s="20" t="n">
        <f aca="false">G2306+J2306+M2306+P2306+S2306+V2306</f>
        <v>1074.26883</v>
      </c>
    </row>
    <row r="2307" customFormat="false" ht="12.8" hidden="false" customHeight="false" outlineLevel="0" collapsed="false">
      <c r="A2307" s="21" t="n">
        <v>16550</v>
      </c>
      <c r="B2307" s="17" t="s">
        <v>162</v>
      </c>
      <c r="C2307" s="18" t="n">
        <v>2024</v>
      </c>
      <c r="D2307" s="18" t="s">
        <v>15</v>
      </c>
      <c r="E2307" s="19" t="n">
        <v>0</v>
      </c>
      <c r="F2307" s="19" t="n">
        <v>0</v>
      </c>
      <c r="G2307" s="19" t="n">
        <v>0</v>
      </c>
      <c r="H2307" s="19" t="n">
        <v>1694.784</v>
      </c>
      <c r="I2307" s="19" t="n">
        <v>1747.2</v>
      </c>
      <c r="J2307" s="19" t="n">
        <v>2385.6</v>
      </c>
      <c r="K2307" s="19" t="n">
        <v>0</v>
      </c>
      <c r="L2307" s="19" t="n">
        <v>0</v>
      </c>
      <c r="M2307" s="19" t="n">
        <v>0</v>
      </c>
      <c r="N2307" s="19" t="n">
        <v>0</v>
      </c>
      <c r="O2307" s="19" t="n">
        <v>0</v>
      </c>
      <c r="P2307" s="19" t="n">
        <v>0</v>
      </c>
      <c r="Q2307" s="19" t="n">
        <v>0</v>
      </c>
      <c r="R2307" s="19" t="n">
        <v>0</v>
      </c>
      <c r="S2307" s="19" t="n">
        <v>0</v>
      </c>
      <c r="T2307" s="19" t="n">
        <v>0</v>
      </c>
      <c r="U2307" s="19" t="n">
        <v>0</v>
      </c>
      <c r="V2307" s="19" t="n">
        <v>0</v>
      </c>
      <c r="W2307" s="20" t="n">
        <f aca="false">E2307+H2307+K2307+N2307+Q2307+T2307</f>
        <v>1694.784</v>
      </c>
      <c r="X2307" s="20" t="n">
        <f aca="false">F2307+I2307+L2307+O2307+R2307+U2307</f>
        <v>1747.2</v>
      </c>
      <c r="Y2307" s="20" t="n">
        <f aca="false">G2307+J2307+M2307+P2307+S2307+V2307</f>
        <v>2385.6</v>
      </c>
    </row>
    <row r="2308" customFormat="false" ht="12.8" hidden="false" customHeight="false" outlineLevel="0" collapsed="false">
      <c r="A2308" s="21" t="n">
        <v>16550</v>
      </c>
      <c r="B2308" s="17" t="s">
        <v>182</v>
      </c>
      <c r="C2308" s="18" t="n">
        <v>2024</v>
      </c>
      <c r="D2308" s="18" t="s">
        <v>15</v>
      </c>
      <c r="E2308" s="19" t="n">
        <v>0</v>
      </c>
      <c r="F2308" s="19" t="n">
        <v>0</v>
      </c>
      <c r="G2308" s="19" t="n">
        <v>0</v>
      </c>
      <c r="H2308" s="19" t="n">
        <v>0</v>
      </c>
      <c r="I2308" s="19" t="n">
        <v>0</v>
      </c>
      <c r="J2308" s="19" t="n">
        <v>0</v>
      </c>
      <c r="K2308" s="19" t="n">
        <v>0</v>
      </c>
      <c r="L2308" s="19" t="n">
        <v>0</v>
      </c>
      <c r="M2308" s="19" t="n">
        <v>0</v>
      </c>
      <c r="N2308" s="19" t="n">
        <v>0</v>
      </c>
      <c r="O2308" s="19" t="n">
        <v>0</v>
      </c>
      <c r="P2308" s="19" t="n">
        <v>0</v>
      </c>
      <c r="Q2308" s="19" t="n">
        <v>0</v>
      </c>
      <c r="R2308" s="19" t="n">
        <v>0</v>
      </c>
      <c r="S2308" s="19" t="n">
        <v>0</v>
      </c>
      <c r="T2308" s="19" t="n">
        <v>0</v>
      </c>
      <c r="U2308" s="19" t="n">
        <v>0</v>
      </c>
      <c r="V2308" s="19" t="n">
        <v>0</v>
      </c>
      <c r="W2308" s="20" t="n">
        <f aca="false">E2308+H2308+K2308+N2308+Q2308+T2308</f>
        <v>0</v>
      </c>
      <c r="X2308" s="20" t="n">
        <f aca="false">F2308+I2308+L2308+O2308+R2308+U2308</f>
        <v>0</v>
      </c>
      <c r="Y2308" s="20" t="n">
        <f aca="false">G2308+J2308+M2308+P2308+S2308+V2308</f>
        <v>0</v>
      </c>
    </row>
    <row r="2309" customFormat="false" ht="12.8" hidden="false" customHeight="false" outlineLevel="0" collapsed="false">
      <c r="A2309" s="21" t="n">
        <v>16550</v>
      </c>
      <c r="B2309" s="17" t="s">
        <v>186</v>
      </c>
      <c r="C2309" s="18" t="n">
        <v>2024</v>
      </c>
      <c r="D2309" s="18" t="s">
        <v>15</v>
      </c>
      <c r="E2309" s="19" t="n">
        <v>3862.272</v>
      </c>
      <c r="F2309" s="19" t="n">
        <v>4108.8</v>
      </c>
      <c r="G2309" s="19" t="n">
        <v>5990.4</v>
      </c>
      <c r="H2309" s="19" t="n">
        <v>4196.608</v>
      </c>
      <c r="I2309" s="19" t="n">
        <v>4326.4</v>
      </c>
      <c r="J2309" s="19" t="n">
        <v>5907.2</v>
      </c>
      <c r="K2309" s="19" t="n">
        <v>4136.704</v>
      </c>
      <c r="L2309" s="19" t="n">
        <v>4700.8</v>
      </c>
      <c r="M2309" s="19" t="n">
        <v>4451.2</v>
      </c>
      <c r="N2309" s="19" t="n">
        <v>4009.408</v>
      </c>
      <c r="O2309" s="19" t="n">
        <v>5075.2</v>
      </c>
      <c r="P2309" s="19" t="n">
        <v>3286.4</v>
      </c>
      <c r="Q2309" s="19" t="n">
        <v>4125.888</v>
      </c>
      <c r="R2309" s="19" t="n">
        <v>4742.4</v>
      </c>
      <c r="S2309" s="19" t="n">
        <v>4189.12</v>
      </c>
      <c r="T2309" s="19" t="n">
        <v>4199.104</v>
      </c>
      <c r="U2309" s="19" t="n">
        <v>4284.8</v>
      </c>
      <c r="V2309" s="19" t="n">
        <v>4189.12</v>
      </c>
      <c r="W2309" s="20" t="n">
        <f aca="false">E2309+H2309+K2309+N2309+Q2309+T2309</f>
        <v>24529.984</v>
      </c>
      <c r="X2309" s="20" t="n">
        <f aca="false">F2309+I2309+L2309+O2309+R2309+U2309</f>
        <v>27238.4</v>
      </c>
      <c r="Y2309" s="20" t="n">
        <f aca="false">G2309+J2309+M2309+P2309+S2309+V2309</f>
        <v>28013.44</v>
      </c>
    </row>
    <row r="2310" customFormat="false" ht="12.8" hidden="false" customHeight="false" outlineLevel="0" collapsed="false">
      <c r="A2310" s="21" t="n">
        <v>16550</v>
      </c>
      <c r="B2310" s="17" t="s">
        <v>188</v>
      </c>
      <c r="C2310" s="18" t="n">
        <v>2024</v>
      </c>
      <c r="D2310" s="18" t="s">
        <v>15</v>
      </c>
      <c r="E2310" s="19" t="n">
        <v>0</v>
      </c>
      <c r="F2310" s="19" t="n">
        <v>0</v>
      </c>
      <c r="G2310" s="19" t="n">
        <v>0</v>
      </c>
      <c r="H2310" s="19" t="n">
        <v>0</v>
      </c>
      <c r="I2310" s="19" t="n">
        <v>0</v>
      </c>
      <c r="J2310" s="19" t="n">
        <v>0</v>
      </c>
      <c r="K2310" s="19" t="n">
        <v>0</v>
      </c>
      <c r="L2310" s="19" t="n">
        <v>0</v>
      </c>
      <c r="M2310" s="19" t="n">
        <v>0</v>
      </c>
      <c r="N2310" s="19" t="n">
        <v>0</v>
      </c>
      <c r="O2310" s="19" t="n">
        <v>0</v>
      </c>
      <c r="P2310" s="19" t="n">
        <v>0</v>
      </c>
      <c r="Q2310" s="19" t="n">
        <v>0</v>
      </c>
      <c r="R2310" s="19" t="n">
        <v>0</v>
      </c>
      <c r="S2310" s="19" t="n">
        <v>0</v>
      </c>
      <c r="T2310" s="19" t="n">
        <v>0</v>
      </c>
      <c r="U2310" s="19" t="n">
        <v>0</v>
      </c>
      <c r="V2310" s="19" t="n">
        <v>0</v>
      </c>
      <c r="W2310" s="20" t="n">
        <f aca="false">E2310+H2310+K2310+N2310+Q2310+T2310</f>
        <v>0</v>
      </c>
      <c r="X2310" s="20" t="n">
        <f aca="false">F2310+I2310+L2310+O2310+R2310+U2310</f>
        <v>0</v>
      </c>
      <c r="Y2310" s="20" t="n">
        <f aca="false">G2310+J2310+M2310+P2310+S2310+V2310</f>
        <v>0</v>
      </c>
    </row>
    <row r="2311" customFormat="false" ht="12.8" hidden="false" customHeight="false" outlineLevel="0" collapsed="false">
      <c r="A2311" s="21" t="n">
        <v>16550</v>
      </c>
      <c r="B2311" s="17" t="s">
        <v>189</v>
      </c>
      <c r="C2311" s="18" t="n">
        <v>2024</v>
      </c>
      <c r="D2311" s="18" t="s">
        <v>15</v>
      </c>
      <c r="E2311" s="19" t="n">
        <v>0</v>
      </c>
      <c r="F2311" s="19" t="n">
        <v>0</v>
      </c>
      <c r="G2311" s="19" t="n">
        <v>0</v>
      </c>
      <c r="H2311" s="19" t="n">
        <v>0</v>
      </c>
      <c r="I2311" s="19" t="n">
        <v>0</v>
      </c>
      <c r="J2311" s="19" t="n">
        <v>0</v>
      </c>
      <c r="K2311" s="19" t="n">
        <v>0</v>
      </c>
      <c r="L2311" s="19" t="n">
        <v>0</v>
      </c>
      <c r="M2311" s="19" t="n">
        <v>0</v>
      </c>
      <c r="N2311" s="19" t="n">
        <v>0</v>
      </c>
      <c r="O2311" s="19" t="n">
        <v>0</v>
      </c>
      <c r="P2311" s="19" t="n">
        <v>0</v>
      </c>
      <c r="Q2311" s="19" t="n">
        <v>0</v>
      </c>
      <c r="R2311" s="19" t="n">
        <v>0</v>
      </c>
      <c r="S2311" s="19" t="n">
        <v>0</v>
      </c>
      <c r="T2311" s="19" t="n">
        <v>0</v>
      </c>
      <c r="U2311" s="19" t="n">
        <v>0</v>
      </c>
      <c r="V2311" s="19" t="n">
        <v>0</v>
      </c>
      <c r="W2311" s="20" t="n">
        <f aca="false">E2311+H2311+K2311+N2311+Q2311+T2311</f>
        <v>0</v>
      </c>
      <c r="X2311" s="20" t="n">
        <f aca="false">F2311+I2311+L2311+O2311+R2311+U2311</f>
        <v>0</v>
      </c>
      <c r="Y2311" s="20" t="n">
        <f aca="false">G2311+J2311+M2311+P2311+S2311+V2311</f>
        <v>0</v>
      </c>
    </row>
    <row r="2312" customFormat="false" ht="12.8" hidden="false" customHeight="false" outlineLevel="0" collapsed="false">
      <c r="A2312" s="21" t="n">
        <v>16550</v>
      </c>
      <c r="B2312" s="17" t="s">
        <v>193</v>
      </c>
      <c r="C2312" s="18" t="n">
        <v>2024</v>
      </c>
      <c r="D2312" s="18" t="s">
        <v>15</v>
      </c>
      <c r="E2312" s="19" t="n">
        <v>24110.544758</v>
      </c>
      <c r="F2312" s="19" t="n">
        <v>25649.5157</v>
      </c>
      <c r="G2312" s="19" t="n">
        <v>37395.5556</v>
      </c>
      <c r="H2312" s="19" t="n">
        <v>13901.707872</v>
      </c>
      <c r="I2312" s="19" t="n">
        <v>14331.6576</v>
      </c>
      <c r="J2312" s="19" t="n">
        <v>19568.2248</v>
      </c>
      <c r="K2312" s="19" t="n">
        <v>12876.873416</v>
      </c>
      <c r="L2312" s="19" t="n">
        <v>14632.8107</v>
      </c>
      <c r="M2312" s="19" t="n">
        <v>13855.8473</v>
      </c>
      <c r="N2312" s="19" t="n">
        <v>16697.131426</v>
      </c>
      <c r="O2312" s="19" t="n">
        <v>21135.6094</v>
      </c>
      <c r="P2312" s="19" t="n">
        <v>13686.1733</v>
      </c>
      <c r="Q2312" s="19" t="n">
        <v>14110.527042</v>
      </c>
      <c r="R2312" s="19" t="n">
        <v>16218.9966</v>
      </c>
      <c r="S2312" s="19" t="n">
        <v>14326.78033</v>
      </c>
      <c r="T2312" s="19" t="n">
        <v>12279.038086</v>
      </c>
      <c r="U2312" s="19" t="n">
        <v>12529.6307</v>
      </c>
      <c r="V2312" s="19" t="n">
        <v>12249.84283</v>
      </c>
      <c r="W2312" s="20" t="n">
        <f aca="false">E2312+H2312+K2312+N2312+Q2312+T2312</f>
        <v>93975.8226</v>
      </c>
      <c r="X2312" s="20" t="n">
        <f aca="false">F2312+I2312+L2312+O2312+R2312+U2312</f>
        <v>104498.2207</v>
      </c>
      <c r="Y2312" s="20" t="n">
        <f aca="false">G2312+J2312+M2312+P2312+S2312+V2312</f>
        <v>111082.42416</v>
      </c>
    </row>
    <row r="2313" customFormat="false" ht="12.8" hidden="false" customHeight="false" outlineLevel="0" collapsed="false">
      <c r="A2313" s="21" t="n">
        <v>16550</v>
      </c>
      <c r="B2313" s="17" t="s">
        <v>198</v>
      </c>
      <c r="C2313" s="18" t="n">
        <v>2024</v>
      </c>
      <c r="D2313" s="18" t="s">
        <v>15</v>
      </c>
      <c r="E2313" s="19" t="n">
        <v>0</v>
      </c>
      <c r="F2313" s="19" t="n">
        <v>0</v>
      </c>
      <c r="G2313" s="19" t="n">
        <v>0</v>
      </c>
      <c r="H2313" s="19" t="n">
        <v>6814.423824</v>
      </c>
      <c r="I2313" s="19" t="n">
        <v>7025.1792</v>
      </c>
      <c r="J2313" s="19" t="n">
        <v>9592.0716</v>
      </c>
      <c r="K2313" s="19" t="n">
        <v>6691.3176</v>
      </c>
      <c r="L2313" s="19" t="n">
        <v>7603.77</v>
      </c>
      <c r="M2313" s="19" t="n">
        <v>7200.03</v>
      </c>
      <c r="N2313" s="19" t="n">
        <v>6344.6954</v>
      </c>
      <c r="O2313" s="19" t="n">
        <v>8031.26</v>
      </c>
      <c r="P2313" s="19" t="n">
        <v>5200.57</v>
      </c>
      <c r="Q2313" s="19" t="n">
        <v>7040.7882</v>
      </c>
      <c r="R2313" s="19" t="n">
        <v>8092.86</v>
      </c>
      <c r="S2313" s="19" t="n">
        <v>7148.693</v>
      </c>
      <c r="T2313" s="19" t="n">
        <v>6891.1738</v>
      </c>
      <c r="U2313" s="19" t="n">
        <v>7031.81</v>
      </c>
      <c r="V2313" s="19" t="n">
        <v>6874.789</v>
      </c>
      <c r="W2313" s="20" t="n">
        <f aca="false">E2313+H2313+K2313+N2313+Q2313+T2313</f>
        <v>33782.398824</v>
      </c>
      <c r="X2313" s="20" t="n">
        <f aca="false">F2313+I2313+L2313+O2313+R2313+U2313</f>
        <v>37784.8792</v>
      </c>
      <c r="Y2313" s="20" t="n">
        <f aca="false">G2313+J2313+M2313+P2313+S2313+V2313</f>
        <v>36016.1536</v>
      </c>
    </row>
    <row r="2314" customFormat="false" ht="12.8" hidden="false" customHeight="false" outlineLevel="0" collapsed="false">
      <c r="A2314" s="21" t="n">
        <v>16550</v>
      </c>
      <c r="B2314" s="17" t="s">
        <v>199</v>
      </c>
      <c r="C2314" s="18" t="n">
        <v>2024</v>
      </c>
      <c r="D2314" s="18" t="s">
        <v>15</v>
      </c>
      <c r="E2314" s="19" t="n">
        <v>0</v>
      </c>
      <c r="F2314" s="19" t="n">
        <v>0</v>
      </c>
      <c r="G2314" s="19" t="n">
        <v>0</v>
      </c>
      <c r="H2314" s="19" t="n">
        <v>0</v>
      </c>
      <c r="I2314" s="19" t="n">
        <v>0</v>
      </c>
      <c r="J2314" s="19" t="n">
        <v>0</v>
      </c>
      <c r="K2314" s="19" t="n">
        <v>0</v>
      </c>
      <c r="L2314" s="19" t="n">
        <v>0</v>
      </c>
      <c r="M2314" s="19" t="n">
        <v>0</v>
      </c>
      <c r="N2314" s="19" t="n">
        <v>0</v>
      </c>
      <c r="O2314" s="19" t="n">
        <v>0</v>
      </c>
      <c r="P2314" s="19" t="n">
        <v>0</v>
      </c>
      <c r="Q2314" s="19" t="n">
        <v>0</v>
      </c>
      <c r="R2314" s="19" t="n">
        <v>0</v>
      </c>
      <c r="S2314" s="19" t="n">
        <v>0</v>
      </c>
      <c r="T2314" s="19" t="n">
        <v>0</v>
      </c>
      <c r="U2314" s="19" t="n">
        <v>0</v>
      </c>
      <c r="V2314" s="19" t="n">
        <v>0</v>
      </c>
      <c r="W2314" s="20" t="n">
        <f aca="false">E2314+H2314+K2314+N2314+Q2314+T2314</f>
        <v>0</v>
      </c>
      <c r="X2314" s="20" t="n">
        <f aca="false">F2314+I2314+L2314+O2314+R2314+U2314</f>
        <v>0</v>
      </c>
      <c r="Y2314" s="20" t="n">
        <f aca="false">G2314+J2314+M2314+P2314+S2314+V2314</f>
        <v>0</v>
      </c>
    </row>
    <row r="2315" customFormat="false" ht="12.8" hidden="false" customHeight="false" outlineLevel="0" collapsed="false">
      <c r="A2315" s="21" t="n">
        <v>16550</v>
      </c>
      <c r="B2315" s="17" t="s">
        <v>203</v>
      </c>
      <c r="C2315" s="18" t="n">
        <v>2024</v>
      </c>
      <c r="D2315" s="18" t="s">
        <v>15</v>
      </c>
      <c r="E2315" s="19" t="n">
        <v>6165.232144</v>
      </c>
      <c r="F2315" s="19" t="n">
        <v>6558.7576</v>
      </c>
      <c r="G2315" s="19" t="n">
        <v>9562.3008</v>
      </c>
      <c r="H2315" s="19" t="n">
        <v>6500.364208</v>
      </c>
      <c r="I2315" s="19" t="n">
        <v>6701.4064</v>
      </c>
      <c r="J2315" s="19" t="n">
        <v>9149.9972</v>
      </c>
      <c r="K2315" s="19" t="n">
        <v>6302.576808</v>
      </c>
      <c r="L2315" s="19" t="n">
        <v>7162.0191</v>
      </c>
      <c r="M2315" s="19" t="n">
        <v>6781.7349</v>
      </c>
      <c r="N2315" s="19" t="n">
        <v>6108.593314</v>
      </c>
      <c r="O2315" s="19" t="n">
        <v>7732.3966</v>
      </c>
      <c r="P2315" s="19" t="n">
        <v>5007.0437</v>
      </c>
      <c r="Q2315" s="19" t="n">
        <v>6286.087908</v>
      </c>
      <c r="R2315" s="19" t="n">
        <v>7225.3884</v>
      </c>
      <c r="S2315" s="19" t="n">
        <v>6382.42642</v>
      </c>
      <c r="T2315" s="19" t="n">
        <v>7750.617336</v>
      </c>
      <c r="U2315" s="19" t="n">
        <v>7908.7932</v>
      </c>
      <c r="V2315" s="19" t="n">
        <v>7732.18908</v>
      </c>
      <c r="W2315" s="20" t="n">
        <f aca="false">E2315+H2315+K2315+N2315+Q2315+T2315</f>
        <v>39113.471718</v>
      </c>
      <c r="X2315" s="20" t="n">
        <f aca="false">F2315+I2315+L2315+O2315+R2315+U2315</f>
        <v>43288.7613</v>
      </c>
      <c r="Y2315" s="20" t="n">
        <f aca="false">G2315+J2315+M2315+P2315+S2315+V2315</f>
        <v>44615.6921</v>
      </c>
    </row>
    <row r="2316" customFormat="false" ht="12.8" hidden="false" customHeight="false" outlineLevel="0" collapsed="false">
      <c r="A2316" s="21" t="n">
        <v>16550</v>
      </c>
      <c r="B2316" s="17" t="s">
        <v>205</v>
      </c>
      <c r="C2316" s="18" t="n">
        <v>2024</v>
      </c>
      <c r="D2316" s="18" t="s">
        <v>15</v>
      </c>
      <c r="E2316" s="19" t="n">
        <v>-1196877.347842</v>
      </c>
      <c r="F2316" s="19" t="n">
        <v>-1273273.7743</v>
      </c>
      <c r="G2316" s="19" t="n">
        <v>-1856361.7644</v>
      </c>
      <c r="H2316" s="19" t="n">
        <v>341212.496976</v>
      </c>
      <c r="I2316" s="19" t="n">
        <v>351765.4608</v>
      </c>
      <c r="J2316" s="19" t="n">
        <v>480295.1484</v>
      </c>
      <c r="K2316" s="19" t="n">
        <v>577471.05064</v>
      </c>
      <c r="L2316" s="19" t="n">
        <v>656217.103</v>
      </c>
      <c r="M2316" s="19" t="n">
        <v>621373.717</v>
      </c>
      <c r="N2316" s="19" t="n">
        <v>691131.303448</v>
      </c>
      <c r="O2316" s="19" t="n">
        <v>874849.7512</v>
      </c>
      <c r="P2316" s="19" t="n">
        <v>566501.0684</v>
      </c>
      <c r="Q2316" s="19" t="n">
        <v>518110.96428</v>
      </c>
      <c r="R2316" s="19" t="n">
        <v>595529.844</v>
      </c>
      <c r="S2316" s="19" t="n">
        <v>526051.3622</v>
      </c>
      <c r="T2316" s="19" t="n">
        <v>1105365.212476</v>
      </c>
      <c r="U2316" s="19" t="n">
        <v>1127923.6862</v>
      </c>
      <c r="V2316" s="19" t="n">
        <v>1102737.04078</v>
      </c>
      <c r="W2316" s="20" t="n">
        <f aca="false">E2316+H2316+K2316+N2316+Q2316+T2316</f>
        <v>2036413.679978</v>
      </c>
      <c r="X2316" s="20" t="n">
        <f aca="false">F2316+I2316+L2316+O2316+R2316+U2316</f>
        <v>2333012.0709</v>
      </c>
      <c r="Y2316" s="20" t="n">
        <f aca="false">G2316+J2316+M2316+P2316+S2316+V2316</f>
        <v>1440596.57238</v>
      </c>
    </row>
    <row r="2317" customFormat="false" ht="12.8" hidden="false" customHeight="false" outlineLevel="0" collapsed="false">
      <c r="A2317" s="21" t="n">
        <v>16550</v>
      </c>
      <c r="B2317" s="17" t="s">
        <v>207</v>
      </c>
      <c r="C2317" s="18" t="n">
        <v>2024</v>
      </c>
      <c r="D2317" s="18" t="s">
        <v>15</v>
      </c>
      <c r="E2317" s="19" t="n">
        <v>16025.642734</v>
      </c>
      <c r="F2317" s="19" t="n">
        <v>17048.5561</v>
      </c>
      <c r="G2317" s="19" t="n">
        <v>24855.8388</v>
      </c>
      <c r="H2317" s="19" t="n">
        <v>9612.017896</v>
      </c>
      <c r="I2317" s="19" t="n">
        <v>9909.2968</v>
      </c>
      <c r="J2317" s="19" t="n">
        <v>13530.0014</v>
      </c>
      <c r="K2317" s="19" t="n">
        <v>8735.923328</v>
      </c>
      <c r="L2317" s="19" t="n">
        <v>9927.1856</v>
      </c>
      <c r="M2317" s="19" t="n">
        <v>9400.0784</v>
      </c>
      <c r="N2317" s="19" t="n">
        <v>7822.53813</v>
      </c>
      <c r="O2317" s="19" t="n">
        <v>9901.947</v>
      </c>
      <c r="P2317" s="19" t="n">
        <v>6411.9165</v>
      </c>
      <c r="Q2317" s="19" t="n">
        <v>8713.11177</v>
      </c>
      <c r="R2317" s="19" t="n">
        <v>10015.071</v>
      </c>
      <c r="S2317" s="19" t="n">
        <v>8846.64605</v>
      </c>
      <c r="T2317" s="19" t="n">
        <v>12186.496294</v>
      </c>
      <c r="U2317" s="19" t="n">
        <v>12435.2003</v>
      </c>
      <c r="V2317" s="19" t="n">
        <v>12157.52107</v>
      </c>
      <c r="W2317" s="20" t="n">
        <f aca="false">E2317+H2317+K2317+N2317+Q2317+T2317</f>
        <v>63095.730152</v>
      </c>
      <c r="X2317" s="20" t="n">
        <f aca="false">F2317+I2317+L2317+O2317+R2317+U2317</f>
        <v>69237.2568</v>
      </c>
      <c r="Y2317" s="20" t="n">
        <f aca="false">G2317+J2317+M2317+P2317+S2317+V2317</f>
        <v>75202.00222</v>
      </c>
    </row>
    <row r="2318" customFormat="false" ht="12.8" hidden="false" customHeight="false" outlineLevel="0" collapsed="false">
      <c r="A2318" s="21" t="n">
        <v>16550</v>
      </c>
      <c r="B2318" s="17" t="s">
        <v>208</v>
      </c>
      <c r="C2318" s="18" t="n">
        <v>2024</v>
      </c>
      <c r="D2318" s="18" t="s">
        <v>15</v>
      </c>
      <c r="E2318" s="19" t="n">
        <v>0</v>
      </c>
      <c r="F2318" s="19" t="n">
        <v>0</v>
      </c>
      <c r="G2318" s="19" t="n">
        <v>0</v>
      </c>
      <c r="H2318" s="19" t="n">
        <v>0</v>
      </c>
      <c r="I2318" s="19" t="n">
        <v>0</v>
      </c>
      <c r="J2318" s="19" t="n">
        <v>0</v>
      </c>
      <c r="K2318" s="19" t="n">
        <v>0</v>
      </c>
      <c r="L2318" s="19" t="n">
        <v>0</v>
      </c>
      <c r="M2318" s="19" t="n">
        <v>0</v>
      </c>
      <c r="N2318" s="19" t="n">
        <v>0</v>
      </c>
      <c r="O2318" s="19" t="n">
        <v>0</v>
      </c>
      <c r="P2318" s="19" t="n">
        <v>0</v>
      </c>
      <c r="Q2318" s="19" t="n">
        <v>0</v>
      </c>
      <c r="R2318" s="19" t="n">
        <v>0</v>
      </c>
      <c r="S2318" s="19" t="n">
        <v>0</v>
      </c>
      <c r="T2318" s="19" t="n">
        <v>0</v>
      </c>
      <c r="U2318" s="19" t="n">
        <v>0</v>
      </c>
      <c r="V2318" s="19" t="n">
        <v>0</v>
      </c>
      <c r="W2318" s="20" t="n">
        <f aca="false">E2318+H2318+K2318+N2318+Q2318+T2318</f>
        <v>0</v>
      </c>
      <c r="X2318" s="20" t="n">
        <f aca="false">F2318+I2318+L2318+O2318+R2318+U2318</f>
        <v>0</v>
      </c>
      <c r="Y2318" s="20" t="n">
        <f aca="false">G2318+J2318+M2318+P2318+S2318+V2318</f>
        <v>0</v>
      </c>
    </row>
    <row r="2319" customFormat="false" ht="12.8" hidden="false" customHeight="false" outlineLevel="0" collapsed="false">
      <c r="A2319" s="21" t="n">
        <v>16550</v>
      </c>
      <c r="B2319" s="17" t="s">
        <v>263</v>
      </c>
      <c r="C2319" s="18" t="n">
        <v>2024</v>
      </c>
      <c r="D2319" s="18" t="s">
        <v>15</v>
      </c>
      <c r="E2319" s="19" t="n">
        <v>0</v>
      </c>
      <c r="F2319" s="19" t="n">
        <v>0</v>
      </c>
      <c r="G2319" s="19" t="n">
        <v>0</v>
      </c>
      <c r="H2319" s="19" t="n">
        <v>0</v>
      </c>
      <c r="I2319" s="19" t="n">
        <v>0</v>
      </c>
      <c r="J2319" s="19" t="n">
        <v>0</v>
      </c>
      <c r="K2319" s="19" t="n">
        <v>0</v>
      </c>
      <c r="L2319" s="19" t="n">
        <v>0</v>
      </c>
      <c r="M2319" s="19" t="n">
        <v>0</v>
      </c>
      <c r="N2319" s="19" t="n">
        <v>0</v>
      </c>
      <c r="O2319" s="19" t="n">
        <v>0</v>
      </c>
      <c r="P2319" s="19" t="n">
        <v>0</v>
      </c>
      <c r="Q2319" s="19" t="n">
        <v>0</v>
      </c>
      <c r="R2319" s="19" t="n">
        <v>0</v>
      </c>
      <c r="S2319" s="19" t="n">
        <v>0</v>
      </c>
      <c r="T2319" s="19" t="n">
        <v>0</v>
      </c>
      <c r="U2319" s="19" t="n">
        <v>0</v>
      </c>
      <c r="V2319" s="19" t="n">
        <v>0</v>
      </c>
      <c r="W2319" s="20" t="n">
        <f aca="false">E2319+H2319+K2319+N2319+Q2319+T2319</f>
        <v>0</v>
      </c>
      <c r="X2319" s="20" t="n">
        <f aca="false">F2319+I2319+L2319+O2319+R2319+U2319</f>
        <v>0</v>
      </c>
      <c r="Y2319" s="20" t="n">
        <f aca="false">G2319+J2319+M2319+P2319+S2319+V2319</f>
        <v>0</v>
      </c>
    </row>
    <row r="2320" customFormat="false" ht="12.8" hidden="false" customHeight="false" outlineLevel="0" collapsed="false">
      <c r="A2320" s="21" t="n">
        <v>16550</v>
      </c>
      <c r="B2320" s="17" t="s">
        <v>266</v>
      </c>
      <c r="C2320" s="18" t="n">
        <v>2024</v>
      </c>
      <c r="D2320" s="18" t="s">
        <v>15</v>
      </c>
      <c r="E2320" s="19" t="n">
        <v>-7439.691382</v>
      </c>
      <c r="F2320" s="19" t="n">
        <v>-7914.5653</v>
      </c>
      <c r="G2320" s="19" t="n">
        <v>-11538.9924</v>
      </c>
      <c r="H2320" s="19" t="n">
        <v>-6328.061168</v>
      </c>
      <c r="I2320" s="19" t="n">
        <v>-6523.7744</v>
      </c>
      <c r="J2320" s="19" t="n">
        <v>-8907.4612</v>
      </c>
      <c r="K2320" s="19" t="n">
        <v>-6237.731984</v>
      </c>
      <c r="L2320" s="19" t="n">
        <v>-7088.3318</v>
      </c>
      <c r="M2320" s="19" t="n">
        <v>-6711.9602</v>
      </c>
      <c r="N2320" s="19" t="n">
        <v>-6045.782468</v>
      </c>
      <c r="O2320" s="19" t="n">
        <v>-7652.8892</v>
      </c>
      <c r="P2320" s="19" t="n">
        <v>-4955.5594</v>
      </c>
      <c r="Q2320" s="19" t="n">
        <v>-6221.422548</v>
      </c>
      <c r="R2320" s="19" t="n">
        <v>-7151.0604</v>
      </c>
      <c r="S2320" s="19" t="n">
        <v>-6316.77002</v>
      </c>
      <c r="T2320" s="19" t="n">
        <v>-6455.496572</v>
      </c>
      <c r="U2320" s="19" t="n">
        <v>-6587.2414</v>
      </c>
      <c r="V2320" s="19" t="n">
        <v>-6440.14766</v>
      </c>
      <c r="W2320" s="20" t="n">
        <f aca="false">E2320+H2320+K2320+N2320+Q2320+T2320</f>
        <v>-38728.186122</v>
      </c>
      <c r="X2320" s="20" t="n">
        <f aca="false">F2320+I2320+L2320+O2320+R2320+U2320</f>
        <v>-42917.8625</v>
      </c>
      <c r="Y2320" s="20" t="n">
        <f aca="false">G2320+J2320+M2320+P2320+S2320+V2320</f>
        <v>-44870.89088</v>
      </c>
    </row>
    <row r="2321" customFormat="false" ht="12.8" hidden="false" customHeight="false" outlineLevel="0" collapsed="false">
      <c r="A2321" s="21" t="n">
        <v>16550</v>
      </c>
      <c r="B2321" s="17" t="s">
        <v>213</v>
      </c>
      <c r="C2321" s="18" t="n">
        <v>2024</v>
      </c>
      <c r="D2321" s="18" t="s">
        <v>15</v>
      </c>
      <c r="E2321" s="19" t="n">
        <v>0</v>
      </c>
      <c r="F2321" s="19" t="n">
        <v>0</v>
      </c>
      <c r="G2321" s="19" t="n">
        <v>0</v>
      </c>
      <c r="H2321" s="19" t="n">
        <v>0</v>
      </c>
      <c r="I2321" s="19" t="n">
        <v>0</v>
      </c>
      <c r="J2321" s="19" t="n">
        <v>0</v>
      </c>
      <c r="K2321" s="19" t="n">
        <v>0</v>
      </c>
      <c r="L2321" s="19" t="n">
        <v>0</v>
      </c>
      <c r="M2321" s="19" t="n">
        <v>0</v>
      </c>
      <c r="N2321" s="19" t="n">
        <v>0</v>
      </c>
      <c r="O2321" s="19" t="n">
        <v>0</v>
      </c>
      <c r="P2321" s="19" t="n">
        <v>0</v>
      </c>
      <c r="Q2321" s="19" t="n">
        <v>0</v>
      </c>
      <c r="R2321" s="19" t="n">
        <v>0</v>
      </c>
      <c r="S2321" s="19" t="n">
        <v>0</v>
      </c>
      <c r="T2321" s="19" t="n">
        <v>1027.639858</v>
      </c>
      <c r="U2321" s="19" t="n">
        <v>1048.6121</v>
      </c>
      <c r="V2321" s="19" t="n">
        <v>1025.19649</v>
      </c>
      <c r="W2321" s="20" t="n">
        <f aca="false">E2321+H2321+K2321+N2321+Q2321+T2321</f>
        <v>1027.639858</v>
      </c>
      <c r="X2321" s="20" t="n">
        <f aca="false">F2321+I2321+L2321+O2321+R2321+U2321</f>
        <v>1048.6121</v>
      </c>
      <c r="Y2321" s="20" t="n">
        <f aca="false">G2321+J2321+M2321+P2321+S2321+V2321</f>
        <v>1025.19649</v>
      </c>
    </row>
    <row r="2322" customFormat="false" ht="12.8" hidden="false" customHeight="false" outlineLevel="0" collapsed="false">
      <c r="A2322" s="21" t="n">
        <v>16550</v>
      </c>
      <c r="B2322" s="17" t="s">
        <v>220</v>
      </c>
      <c r="C2322" s="18" t="n">
        <v>2024</v>
      </c>
      <c r="D2322" s="18" t="s">
        <v>15</v>
      </c>
      <c r="E2322" s="19" t="n">
        <v>64772.252692</v>
      </c>
      <c r="F2322" s="19" t="n">
        <v>68906.6518</v>
      </c>
      <c r="G2322" s="19" t="n">
        <v>100462.0344</v>
      </c>
      <c r="H2322" s="19" t="n">
        <v>76906.553984</v>
      </c>
      <c r="I2322" s="19" t="n">
        <v>79285.1072</v>
      </c>
      <c r="J2322" s="19" t="n">
        <v>108254.6656</v>
      </c>
      <c r="K2322" s="19" t="n">
        <v>73806.734672</v>
      </c>
      <c r="L2322" s="19" t="n">
        <v>83871.2894</v>
      </c>
      <c r="M2322" s="19" t="n">
        <v>79417.9466</v>
      </c>
      <c r="N2322" s="19" t="n">
        <v>73419.19984</v>
      </c>
      <c r="O2322" s="19" t="n">
        <v>92935.696</v>
      </c>
      <c r="P2322" s="19" t="n">
        <v>60179.672</v>
      </c>
      <c r="Q2322" s="19" t="n">
        <v>75592.933056</v>
      </c>
      <c r="R2322" s="19" t="n">
        <v>86888.4288</v>
      </c>
      <c r="S2322" s="19" t="n">
        <v>76751.44544</v>
      </c>
      <c r="T2322" s="19" t="n">
        <v>78334.487</v>
      </c>
      <c r="U2322" s="19" t="n">
        <v>79933.15</v>
      </c>
      <c r="V2322" s="19" t="n">
        <v>78148.235</v>
      </c>
      <c r="W2322" s="20" t="n">
        <f aca="false">E2322+H2322+K2322+N2322+Q2322+T2322</f>
        <v>442832.161244</v>
      </c>
      <c r="X2322" s="20" t="n">
        <f aca="false">F2322+I2322+L2322+O2322+R2322+U2322</f>
        <v>491820.3232</v>
      </c>
      <c r="Y2322" s="20" t="n">
        <f aca="false">G2322+J2322+M2322+P2322+S2322+V2322</f>
        <v>503213.99904</v>
      </c>
    </row>
    <row r="2323" customFormat="false" ht="12.8" hidden="false" customHeight="false" outlineLevel="0" collapsed="false">
      <c r="A2323" s="21" t="n">
        <v>16550</v>
      </c>
      <c r="B2323" s="17" t="s">
        <v>221</v>
      </c>
      <c r="C2323" s="18" t="n">
        <v>2024</v>
      </c>
      <c r="D2323" s="18" t="s">
        <v>15</v>
      </c>
      <c r="E2323" s="19" t="n">
        <v>148.214688</v>
      </c>
      <c r="F2323" s="19" t="n">
        <v>157.6752</v>
      </c>
      <c r="G2323" s="19" t="n">
        <v>229.8816</v>
      </c>
      <c r="H2323" s="19" t="n">
        <v>164.03088</v>
      </c>
      <c r="I2323" s="19" t="n">
        <v>169.104</v>
      </c>
      <c r="J2323" s="19" t="n">
        <v>230.892</v>
      </c>
      <c r="K2323" s="19" t="n">
        <v>151.516728</v>
      </c>
      <c r="L2323" s="19" t="n">
        <v>172.1781</v>
      </c>
      <c r="M2323" s="19" t="n">
        <v>163.0359</v>
      </c>
      <c r="N2323" s="19" t="n">
        <v>147.374658</v>
      </c>
      <c r="O2323" s="19" t="n">
        <v>186.5502</v>
      </c>
      <c r="P2323" s="19" t="n">
        <v>120.7989</v>
      </c>
      <c r="Q2323" s="19" t="n">
        <v>152.201628</v>
      </c>
      <c r="R2323" s="19" t="n">
        <v>174.9444</v>
      </c>
      <c r="S2323" s="19" t="n">
        <v>154.53422</v>
      </c>
      <c r="T2323" s="19" t="n">
        <v>154.983276</v>
      </c>
      <c r="U2323" s="19" t="n">
        <v>158.1462</v>
      </c>
      <c r="V2323" s="19" t="n">
        <v>154.61478</v>
      </c>
      <c r="W2323" s="20" t="n">
        <f aca="false">E2323+H2323+K2323+N2323+Q2323+T2323</f>
        <v>918.321858</v>
      </c>
      <c r="X2323" s="20" t="n">
        <f aca="false">F2323+I2323+L2323+O2323+R2323+U2323</f>
        <v>1018.5981</v>
      </c>
      <c r="Y2323" s="20" t="n">
        <f aca="false">G2323+J2323+M2323+P2323+S2323+V2323</f>
        <v>1053.7574</v>
      </c>
    </row>
    <row r="2324" customFormat="false" ht="12.8" hidden="false" customHeight="false" outlineLevel="0" collapsed="false">
      <c r="A2324" s="21" t="n">
        <v>16550</v>
      </c>
      <c r="B2324" s="17" t="s">
        <v>222</v>
      </c>
      <c r="C2324" s="18" t="n">
        <v>2024</v>
      </c>
      <c r="D2324" s="18" t="s">
        <v>15</v>
      </c>
      <c r="E2324" s="19" t="n">
        <v>17947.565606</v>
      </c>
      <c r="F2324" s="19" t="n">
        <v>19093.1549</v>
      </c>
      <c r="G2324" s="19" t="n">
        <v>27836.7492</v>
      </c>
      <c r="H2324" s="19" t="n">
        <v>5293.567032</v>
      </c>
      <c r="I2324" s="19" t="n">
        <v>5457.2856</v>
      </c>
      <c r="J2324" s="19" t="n">
        <v>7451.2938</v>
      </c>
      <c r="K2324" s="19" t="n">
        <v>14374.042056</v>
      </c>
      <c r="L2324" s="19" t="n">
        <v>16334.1387</v>
      </c>
      <c r="M2324" s="19" t="n">
        <v>15466.8393</v>
      </c>
      <c r="N2324" s="19" t="n">
        <v>15789.289654</v>
      </c>
      <c r="O2324" s="19" t="n">
        <v>19986.4426</v>
      </c>
      <c r="P2324" s="19" t="n">
        <v>12942.0407</v>
      </c>
      <c r="Q2324" s="19" t="n">
        <v>15579.83907</v>
      </c>
      <c r="R2324" s="19" t="n">
        <v>17907.861</v>
      </c>
      <c r="S2324" s="19" t="n">
        <v>15818.61055</v>
      </c>
      <c r="T2324" s="19" t="n">
        <v>16067.740234</v>
      </c>
      <c r="U2324" s="19" t="n">
        <v>16395.6533</v>
      </c>
      <c r="V2324" s="19" t="n">
        <v>16029.53677</v>
      </c>
      <c r="W2324" s="20" t="n">
        <f aca="false">E2324+H2324+K2324+N2324+Q2324+T2324</f>
        <v>85052.043652</v>
      </c>
      <c r="X2324" s="20" t="n">
        <f aca="false">F2324+I2324+L2324+O2324+R2324+U2324</f>
        <v>95174.5361</v>
      </c>
      <c r="Y2324" s="20" t="n">
        <f aca="false">G2324+J2324+M2324+P2324+S2324+V2324</f>
        <v>95545.07032</v>
      </c>
    </row>
    <row r="2325" customFormat="false" ht="12.8" hidden="false" customHeight="false" outlineLevel="0" collapsed="false">
      <c r="A2325" s="21" t="n">
        <v>16550</v>
      </c>
      <c r="B2325" s="17" t="s">
        <v>225</v>
      </c>
      <c r="C2325" s="18" t="n">
        <v>2024</v>
      </c>
      <c r="D2325" s="18" t="s">
        <v>15</v>
      </c>
      <c r="E2325" s="19" t="n">
        <v>31069.835886</v>
      </c>
      <c r="F2325" s="19" t="n">
        <v>33053.0169</v>
      </c>
      <c r="G2325" s="19" t="n">
        <v>48189.4452</v>
      </c>
      <c r="H2325" s="19" t="n">
        <v>19514.085968</v>
      </c>
      <c r="I2325" s="19" t="n">
        <v>20117.6144</v>
      </c>
      <c r="J2325" s="19" t="n">
        <v>27468.2812</v>
      </c>
      <c r="K2325" s="19" t="n">
        <v>17075.200384</v>
      </c>
      <c r="L2325" s="19" t="n">
        <v>19403.6368</v>
      </c>
      <c r="M2325" s="19" t="n">
        <v>18373.3552</v>
      </c>
      <c r="N2325" s="19" t="n">
        <v>21039.937122</v>
      </c>
      <c r="O2325" s="19" t="n">
        <v>26632.8318</v>
      </c>
      <c r="P2325" s="19" t="n">
        <v>17245.8501</v>
      </c>
      <c r="Q2325" s="19" t="n">
        <v>20112.474168</v>
      </c>
      <c r="R2325" s="19" t="n">
        <v>23117.7864</v>
      </c>
      <c r="S2325" s="19" t="n">
        <v>20420.71132</v>
      </c>
      <c r="T2325" s="19" t="n">
        <v>17332.770784</v>
      </c>
      <c r="U2325" s="19" t="n">
        <v>17686.5008</v>
      </c>
      <c r="V2325" s="19" t="n">
        <v>17291.55952</v>
      </c>
      <c r="W2325" s="20" t="n">
        <f aca="false">E2325+H2325+K2325+N2325+Q2325+T2325</f>
        <v>126144.304312</v>
      </c>
      <c r="X2325" s="20" t="n">
        <f aca="false">F2325+I2325+L2325+O2325+R2325+U2325</f>
        <v>140011.3871</v>
      </c>
      <c r="Y2325" s="20" t="n">
        <f aca="false">G2325+J2325+M2325+P2325+S2325+V2325</f>
        <v>148989.20254</v>
      </c>
    </row>
    <row r="2326" customFormat="false" ht="12.8" hidden="false" customHeight="false" outlineLevel="0" collapsed="false">
      <c r="A2326" s="21" t="n">
        <v>16550</v>
      </c>
      <c r="B2326" s="17" t="s">
        <v>226</v>
      </c>
      <c r="C2326" s="18" t="n">
        <v>2024</v>
      </c>
      <c r="D2326" s="18" t="s">
        <v>15</v>
      </c>
      <c r="E2326" s="19" t="n">
        <v>0</v>
      </c>
      <c r="F2326" s="19" t="n">
        <v>0</v>
      </c>
      <c r="G2326" s="19" t="n">
        <v>0</v>
      </c>
      <c r="H2326" s="19" t="n">
        <v>0</v>
      </c>
      <c r="I2326" s="19" t="n">
        <v>0</v>
      </c>
      <c r="J2326" s="19" t="n">
        <v>0</v>
      </c>
      <c r="K2326" s="19" t="n">
        <v>0</v>
      </c>
      <c r="L2326" s="19" t="n">
        <v>0</v>
      </c>
      <c r="M2326" s="19" t="n">
        <v>0</v>
      </c>
      <c r="N2326" s="19" t="n">
        <v>0</v>
      </c>
      <c r="O2326" s="19" t="n">
        <v>0</v>
      </c>
      <c r="P2326" s="19" t="n">
        <v>0</v>
      </c>
      <c r="Q2326" s="19" t="n">
        <v>0</v>
      </c>
      <c r="R2326" s="19" t="n">
        <v>0</v>
      </c>
      <c r="S2326" s="19" t="n">
        <v>0</v>
      </c>
      <c r="T2326" s="19" t="n">
        <v>55993.911218</v>
      </c>
      <c r="U2326" s="19" t="n">
        <v>57136.6441</v>
      </c>
      <c r="V2326" s="19" t="n">
        <v>55860.77729</v>
      </c>
      <c r="W2326" s="20" t="n">
        <f aca="false">E2326+H2326+K2326+N2326+Q2326+T2326</f>
        <v>55993.911218</v>
      </c>
      <c r="X2326" s="20" t="n">
        <f aca="false">F2326+I2326+L2326+O2326+R2326+U2326</f>
        <v>57136.6441</v>
      </c>
      <c r="Y2326" s="20" t="n">
        <f aca="false">G2326+J2326+M2326+P2326+S2326+V2326</f>
        <v>55860.77729</v>
      </c>
    </row>
    <row r="2327" customFormat="false" ht="12.8" hidden="false" customHeight="false" outlineLevel="0" collapsed="false">
      <c r="A2327" s="21" t="n">
        <v>16550</v>
      </c>
      <c r="B2327" s="17" t="s">
        <v>229</v>
      </c>
      <c r="C2327" s="18" t="n">
        <v>2024</v>
      </c>
      <c r="D2327" s="18" t="s">
        <v>15</v>
      </c>
      <c r="E2327" s="19" t="n">
        <v>0</v>
      </c>
      <c r="F2327" s="19" t="n">
        <v>0</v>
      </c>
      <c r="G2327" s="19" t="n">
        <v>0</v>
      </c>
      <c r="H2327" s="19" t="n">
        <v>0</v>
      </c>
      <c r="I2327" s="19" t="n">
        <v>0</v>
      </c>
      <c r="J2327" s="19" t="n">
        <v>0</v>
      </c>
      <c r="K2327" s="19" t="n">
        <v>0</v>
      </c>
      <c r="L2327" s="19" t="n">
        <v>0</v>
      </c>
      <c r="M2327" s="19" t="n">
        <v>0</v>
      </c>
      <c r="N2327" s="19" t="n">
        <v>0</v>
      </c>
      <c r="O2327" s="19" t="n">
        <v>0</v>
      </c>
      <c r="P2327" s="19" t="n">
        <v>0</v>
      </c>
      <c r="Q2327" s="19" t="n">
        <v>0</v>
      </c>
      <c r="R2327" s="19" t="n">
        <v>0</v>
      </c>
      <c r="S2327" s="19" t="n">
        <v>0</v>
      </c>
      <c r="T2327" s="19" t="n">
        <v>0</v>
      </c>
      <c r="U2327" s="19" t="n">
        <v>0</v>
      </c>
      <c r="V2327" s="19" t="n">
        <v>0</v>
      </c>
      <c r="W2327" s="20" t="n">
        <f aca="false">E2327+H2327+K2327+N2327+Q2327+T2327</f>
        <v>0</v>
      </c>
      <c r="X2327" s="20" t="n">
        <f aca="false">F2327+I2327+L2327+O2327+R2327+U2327</f>
        <v>0</v>
      </c>
      <c r="Y2327" s="20" t="n">
        <f aca="false">G2327+J2327+M2327+P2327+S2327+V2327</f>
        <v>0</v>
      </c>
    </row>
    <row r="2328" customFormat="false" ht="12.8" hidden="false" customHeight="false" outlineLevel="0" collapsed="false">
      <c r="A2328" s="21" t="n">
        <v>16550</v>
      </c>
      <c r="B2328" s="17" t="s">
        <v>234</v>
      </c>
      <c r="C2328" s="18" t="n">
        <v>2024</v>
      </c>
      <c r="D2328" s="18" t="s">
        <v>15</v>
      </c>
      <c r="E2328" s="19" t="n">
        <v>446.72607</v>
      </c>
      <c r="F2328" s="19" t="n">
        <v>475.2405</v>
      </c>
      <c r="G2328" s="19" t="n">
        <v>692.874</v>
      </c>
      <c r="H2328" s="19" t="n">
        <v>314.89692</v>
      </c>
      <c r="I2328" s="19" t="n">
        <v>324.636</v>
      </c>
      <c r="J2328" s="19" t="n">
        <v>443.253</v>
      </c>
      <c r="K2328" s="19" t="n">
        <v>386.791768</v>
      </c>
      <c r="L2328" s="19" t="n">
        <v>439.5361</v>
      </c>
      <c r="M2328" s="19" t="n">
        <v>416.1979</v>
      </c>
      <c r="N2328" s="19" t="n">
        <v>313.398846</v>
      </c>
      <c r="O2328" s="19" t="n">
        <v>396.7074</v>
      </c>
      <c r="P2328" s="19" t="n">
        <v>256.8843</v>
      </c>
      <c r="Q2328" s="19" t="n">
        <v>264.632076</v>
      </c>
      <c r="R2328" s="19" t="n">
        <v>304.1748</v>
      </c>
      <c r="S2328" s="19" t="n">
        <v>268.68774</v>
      </c>
      <c r="T2328" s="19" t="n">
        <v>264.149886</v>
      </c>
      <c r="U2328" s="19" t="n">
        <v>269.5407</v>
      </c>
      <c r="V2328" s="19" t="n">
        <v>263.52183</v>
      </c>
      <c r="W2328" s="20" t="n">
        <f aca="false">E2328+H2328+K2328+N2328+Q2328+T2328</f>
        <v>1990.595566</v>
      </c>
      <c r="X2328" s="20" t="n">
        <f aca="false">F2328+I2328+L2328+O2328+R2328+U2328</f>
        <v>2209.8355</v>
      </c>
      <c r="Y2328" s="20" t="n">
        <f aca="false">G2328+J2328+M2328+P2328+S2328+V2328</f>
        <v>2341.41877</v>
      </c>
    </row>
    <row r="2329" customFormat="false" ht="12.8" hidden="false" customHeight="false" outlineLevel="0" collapsed="false">
      <c r="A2329" s="21" t="n">
        <v>16550</v>
      </c>
      <c r="B2329" s="17" t="s">
        <v>236</v>
      </c>
      <c r="C2329" s="18" t="n">
        <v>2024</v>
      </c>
      <c r="D2329" s="18" t="s">
        <v>15</v>
      </c>
      <c r="E2329" s="19" t="n">
        <v>0</v>
      </c>
      <c r="F2329" s="19" t="n">
        <v>0</v>
      </c>
      <c r="G2329" s="19" t="n">
        <v>0</v>
      </c>
      <c r="H2329" s="19" t="n">
        <v>0</v>
      </c>
      <c r="I2329" s="19" t="n">
        <v>0</v>
      </c>
      <c r="J2329" s="19" t="n">
        <v>0</v>
      </c>
      <c r="K2329" s="19" t="n">
        <v>0</v>
      </c>
      <c r="L2329" s="19" t="n">
        <v>0</v>
      </c>
      <c r="M2329" s="19" t="n">
        <v>0</v>
      </c>
      <c r="N2329" s="19" t="n">
        <v>0</v>
      </c>
      <c r="O2329" s="19" t="n">
        <v>0</v>
      </c>
      <c r="P2329" s="19" t="n">
        <v>0</v>
      </c>
      <c r="Q2329" s="19" t="n">
        <v>0</v>
      </c>
      <c r="R2329" s="19" t="n">
        <v>0</v>
      </c>
      <c r="S2329" s="19" t="n">
        <v>0</v>
      </c>
      <c r="T2329" s="19" t="n">
        <v>0</v>
      </c>
      <c r="U2329" s="19" t="n">
        <v>0</v>
      </c>
      <c r="V2329" s="19" t="n">
        <v>0</v>
      </c>
      <c r="W2329" s="20" t="n">
        <f aca="false">E2329+H2329+K2329+N2329+Q2329+T2329</f>
        <v>0</v>
      </c>
      <c r="X2329" s="20" t="n">
        <f aca="false">F2329+I2329+L2329+O2329+R2329+U2329</f>
        <v>0</v>
      </c>
      <c r="Y2329" s="20" t="n">
        <f aca="false">G2329+J2329+M2329+P2329+S2329+V2329</f>
        <v>0</v>
      </c>
    </row>
    <row r="2330" customFormat="false" ht="12.8" hidden="false" customHeight="false" outlineLevel="0" collapsed="false">
      <c r="A2330" s="21" t="n">
        <v>16550</v>
      </c>
      <c r="B2330" s="17" t="s">
        <v>243</v>
      </c>
      <c r="C2330" s="18" t="n">
        <v>2024</v>
      </c>
      <c r="D2330" s="18" t="s">
        <v>15</v>
      </c>
      <c r="E2330" s="19" t="n">
        <v>177.443236</v>
      </c>
      <c r="F2330" s="19" t="n">
        <v>188.7694</v>
      </c>
      <c r="G2330" s="19" t="n">
        <v>275.2152</v>
      </c>
      <c r="H2330" s="19" t="n">
        <v>0</v>
      </c>
      <c r="I2330" s="19" t="n">
        <v>0</v>
      </c>
      <c r="J2330" s="19" t="n">
        <v>0</v>
      </c>
      <c r="K2330" s="19" t="n">
        <v>0</v>
      </c>
      <c r="L2330" s="19" t="n">
        <v>0</v>
      </c>
      <c r="M2330" s="19" t="n">
        <v>0</v>
      </c>
      <c r="N2330" s="19" t="n">
        <v>0</v>
      </c>
      <c r="O2330" s="19" t="n">
        <v>0</v>
      </c>
      <c r="P2330" s="19" t="n">
        <v>0</v>
      </c>
      <c r="Q2330" s="19" t="n">
        <v>0</v>
      </c>
      <c r="R2330" s="19" t="n">
        <v>0</v>
      </c>
      <c r="S2330" s="19" t="n">
        <v>0</v>
      </c>
      <c r="T2330" s="19" t="n">
        <v>0</v>
      </c>
      <c r="U2330" s="19" t="n">
        <v>0</v>
      </c>
      <c r="V2330" s="19" t="n">
        <v>0</v>
      </c>
      <c r="W2330" s="20" t="n">
        <f aca="false">E2330+H2330+K2330+N2330+Q2330+T2330</f>
        <v>177.443236</v>
      </c>
      <c r="X2330" s="20" t="n">
        <f aca="false">F2330+I2330+L2330+O2330+R2330+U2330</f>
        <v>188.7694</v>
      </c>
      <c r="Y2330" s="20" t="n">
        <f aca="false">G2330+J2330+M2330+P2330+S2330+V2330</f>
        <v>275.2152</v>
      </c>
    </row>
    <row r="2331" customFormat="false" ht="12.8" hidden="false" customHeight="false" outlineLevel="0" collapsed="false">
      <c r="A2331" s="21" t="n">
        <v>16550</v>
      </c>
      <c r="B2331" s="17" t="s">
        <v>246</v>
      </c>
      <c r="C2331" s="18" t="n">
        <v>2024</v>
      </c>
      <c r="D2331" s="18" t="s">
        <v>15</v>
      </c>
      <c r="E2331" s="19" t="n">
        <v>0</v>
      </c>
      <c r="F2331" s="19" t="n">
        <v>0</v>
      </c>
      <c r="G2331" s="19" t="n">
        <v>0</v>
      </c>
      <c r="H2331" s="19" t="n">
        <v>0</v>
      </c>
      <c r="I2331" s="19" t="n">
        <v>0</v>
      </c>
      <c r="J2331" s="19" t="n">
        <v>0</v>
      </c>
      <c r="K2331" s="19" t="n">
        <v>0</v>
      </c>
      <c r="L2331" s="19" t="n">
        <v>0</v>
      </c>
      <c r="M2331" s="19" t="n">
        <v>0</v>
      </c>
      <c r="N2331" s="19" t="n">
        <v>-287.16421</v>
      </c>
      <c r="O2331" s="19" t="n">
        <v>-363.499</v>
      </c>
      <c r="P2331" s="19" t="n">
        <v>-235.3805</v>
      </c>
      <c r="Q2331" s="19" t="n">
        <v>-391.51305</v>
      </c>
      <c r="R2331" s="19" t="n">
        <v>-450.015</v>
      </c>
      <c r="S2331" s="19" t="n">
        <v>-397.51325</v>
      </c>
      <c r="T2331" s="19" t="n">
        <v>-366.31126</v>
      </c>
      <c r="U2331" s="19" t="n">
        <v>-373.787</v>
      </c>
      <c r="V2331" s="19" t="n">
        <v>-365.4403</v>
      </c>
      <c r="W2331" s="20" t="n">
        <f aca="false">E2331+H2331+K2331+N2331+Q2331+T2331</f>
        <v>-1044.98852</v>
      </c>
      <c r="X2331" s="20" t="n">
        <f aca="false">F2331+I2331+L2331+O2331+R2331+U2331</f>
        <v>-1187.301</v>
      </c>
      <c r="Y2331" s="20" t="n">
        <f aca="false">G2331+J2331+M2331+P2331+S2331+V2331</f>
        <v>-998.33405</v>
      </c>
    </row>
    <row r="2332" customFormat="false" ht="12.8" hidden="false" customHeight="false" outlineLevel="0" collapsed="false">
      <c r="A2332" s="21" t="n">
        <v>16550</v>
      </c>
      <c r="B2332" s="17" t="s">
        <v>247</v>
      </c>
      <c r="C2332" s="18" t="n">
        <v>2024</v>
      </c>
      <c r="D2332" s="18" t="s">
        <v>15</v>
      </c>
      <c r="E2332" s="19" t="n">
        <v>0</v>
      </c>
      <c r="F2332" s="19" t="n">
        <v>0</v>
      </c>
      <c r="G2332" s="19" t="n">
        <v>0</v>
      </c>
      <c r="H2332" s="19" t="n">
        <v>46.20304</v>
      </c>
      <c r="I2332" s="19" t="n">
        <v>47.632</v>
      </c>
      <c r="J2332" s="19" t="n">
        <v>65.036</v>
      </c>
      <c r="K2332" s="19" t="n">
        <v>0</v>
      </c>
      <c r="L2332" s="19" t="n">
        <v>0</v>
      </c>
      <c r="M2332" s="19" t="n">
        <v>0</v>
      </c>
      <c r="N2332" s="19" t="n">
        <v>790.817176</v>
      </c>
      <c r="O2332" s="19" t="n">
        <v>1001.0344</v>
      </c>
      <c r="P2332" s="19" t="n">
        <v>648.2108</v>
      </c>
      <c r="Q2332" s="19" t="n">
        <v>0</v>
      </c>
      <c r="R2332" s="19" t="n">
        <v>0</v>
      </c>
      <c r="S2332" s="19" t="n">
        <v>0</v>
      </c>
      <c r="T2332" s="19" t="n">
        <v>0</v>
      </c>
      <c r="U2332" s="19" t="n">
        <v>0</v>
      </c>
      <c r="V2332" s="19" t="n">
        <v>0</v>
      </c>
      <c r="W2332" s="20" t="n">
        <f aca="false">E2332+H2332+K2332+N2332+Q2332+T2332</f>
        <v>837.020216</v>
      </c>
      <c r="X2332" s="20" t="n">
        <f aca="false">F2332+I2332+L2332+O2332+R2332+U2332</f>
        <v>1048.6664</v>
      </c>
      <c r="Y2332" s="20" t="n">
        <f aca="false">G2332+J2332+M2332+P2332+S2332+V2332</f>
        <v>713.2468</v>
      </c>
    </row>
    <row r="2333" customFormat="false" ht="12.8" hidden="false" customHeight="false" outlineLevel="0" collapsed="false">
      <c r="A2333" s="21" t="n">
        <v>16560</v>
      </c>
      <c r="B2333" s="17" t="s">
        <v>31</v>
      </c>
      <c r="C2333" s="18" t="n">
        <v>2024</v>
      </c>
      <c r="D2333" s="18" t="s">
        <v>15</v>
      </c>
      <c r="E2333" s="19" t="n">
        <v>0</v>
      </c>
      <c r="F2333" s="19" t="n">
        <v>0</v>
      </c>
      <c r="G2333" s="19" t="n">
        <v>0</v>
      </c>
      <c r="H2333" s="19" t="n">
        <v>0</v>
      </c>
      <c r="I2333" s="19" t="n">
        <v>0</v>
      </c>
      <c r="J2333" s="19" t="n">
        <v>0</v>
      </c>
      <c r="K2333" s="19" t="n">
        <v>0</v>
      </c>
      <c r="L2333" s="19" t="n">
        <v>0</v>
      </c>
      <c r="M2333" s="19" t="n">
        <v>0</v>
      </c>
      <c r="N2333" s="19" t="n">
        <v>0</v>
      </c>
      <c r="O2333" s="19" t="n">
        <v>0</v>
      </c>
      <c r="P2333" s="19" t="n">
        <v>0</v>
      </c>
      <c r="Q2333" s="19" t="n">
        <v>0</v>
      </c>
      <c r="R2333" s="19" t="n">
        <v>0</v>
      </c>
      <c r="S2333" s="19" t="n">
        <v>0</v>
      </c>
      <c r="T2333" s="19" t="n">
        <v>0</v>
      </c>
      <c r="U2333" s="19" t="n">
        <v>0</v>
      </c>
      <c r="V2333" s="19" t="n">
        <v>0</v>
      </c>
      <c r="W2333" s="20" t="n">
        <f aca="false">E2333+H2333+K2333+N2333+Q2333+T2333</f>
        <v>0</v>
      </c>
      <c r="X2333" s="20" t="n">
        <f aca="false">F2333+I2333+L2333+O2333+R2333+U2333</f>
        <v>0</v>
      </c>
      <c r="Y2333" s="20" t="n">
        <f aca="false">G2333+J2333+M2333+P2333+S2333+V2333</f>
        <v>0</v>
      </c>
    </row>
    <row r="2334" customFormat="false" ht="12.8" hidden="false" customHeight="false" outlineLevel="0" collapsed="false">
      <c r="A2334" s="21" t="n">
        <v>16560</v>
      </c>
      <c r="B2334" s="17" t="s">
        <v>71</v>
      </c>
      <c r="C2334" s="18" t="n">
        <v>2024</v>
      </c>
      <c r="D2334" s="18" t="s">
        <v>15</v>
      </c>
      <c r="E2334" s="19" t="n">
        <v>43.480734</v>
      </c>
      <c r="F2334" s="19" t="n">
        <v>46.2561</v>
      </c>
      <c r="G2334" s="19" t="n">
        <v>67.4388</v>
      </c>
      <c r="H2334" s="19" t="n">
        <v>43.610424</v>
      </c>
      <c r="I2334" s="19" t="n">
        <v>44.9592</v>
      </c>
      <c r="J2334" s="19" t="n">
        <v>61.3866</v>
      </c>
      <c r="K2334" s="19" t="n">
        <v>42.987912</v>
      </c>
      <c r="L2334" s="19" t="n">
        <v>48.8499</v>
      </c>
      <c r="M2334" s="19" t="n">
        <v>46.2561</v>
      </c>
      <c r="N2334" s="19" t="n">
        <v>41.665074</v>
      </c>
      <c r="O2334" s="19" t="n">
        <v>52.7406</v>
      </c>
      <c r="P2334" s="19" t="n">
        <v>34.1517</v>
      </c>
      <c r="Q2334" s="19" t="n">
        <v>42.875514</v>
      </c>
      <c r="R2334" s="19" t="n">
        <v>49.2822</v>
      </c>
      <c r="S2334" s="19" t="n">
        <v>43.53261</v>
      </c>
      <c r="T2334" s="19" t="n">
        <v>43.636362</v>
      </c>
      <c r="U2334" s="19" t="n">
        <v>44.5269</v>
      </c>
      <c r="V2334" s="19" t="n">
        <v>43.53261</v>
      </c>
      <c r="W2334" s="20" t="n">
        <f aca="false">E2334+H2334+K2334+N2334+Q2334+T2334</f>
        <v>258.25602</v>
      </c>
      <c r="X2334" s="20" t="n">
        <f aca="false">F2334+I2334+L2334+O2334+R2334+U2334</f>
        <v>286.6149</v>
      </c>
      <c r="Y2334" s="20" t="n">
        <f aca="false">G2334+J2334+M2334+P2334+S2334+V2334</f>
        <v>296.29842</v>
      </c>
    </row>
    <row r="2335" customFormat="false" ht="12.8" hidden="false" customHeight="false" outlineLevel="0" collapsed="false">
      <c r="A2335" s="21" t="n">
        <v>16560</v>
      </c>
      <c r="B2335" s="17" t="s">
        <v>85</v>
      </c>
      <c r="C2335" s="18" t="n">
        <v>2024</v>
      </c>
      <c r="D2335" s="18" t="s">
        <v>15</v>
      </c>
      <c r="E2335" s="19" t="n">
        <v>0</v>
      </c>
      <c r="F2335" s="19" t="n">
        <v>0</v>
      </c>
      <c r="G2335" s="19" t="n">
        <v>0</v>
      </c>
      <c r="H2335" s="19" t="n">
        <v>0</v>
      </c>
      <c r="I2335" s="19" t="n">
        <v>0</v>
      </c>
      <c r="J2335" s="19" t="n">
        <v>0</v>
      </c>
      <c r="K2335" s="19" t="n">
        <v>0</v>
      </c>
      <c r="L2335" s="19" t="n">
        <v>0</v>
      </c>
      <c r="M2335" s="19" t="n">
        <v>0</v>
      </c>
      <c r="N2335" s="19" t="n">
        <v>0</v>
      </c>
      <c r="O2335" s="19" t="n">
        <v>0</v>
      </c>
      <c r="P2335" s="19" t="n">
        <v>0</v>
      </c>
      <c r="Q2335" s="19" t="n">
        <v>0</v>
      </c>
      <c r="R2335" s="19" t="n">
        <v>0</v>
      </c>
      <c r="S2335" s="19" t="n">
        <v>0</v>
      </c>
      <c r="T2335" s="19" t="n">
        <v>0</v>
      </c>
      <c r="U2335" s="19" t="n">
        <v>0</v>
      </c>
      <c r="V2335" s="19" t="n">
        <v>0</v>
      </c>
      <c r="W2335" s="20" t="n">
        <f aca="false">E2335+H2335+K2335+N2335+Q2335+T2335</f>
        <v>0</v>
      </c>
      <c r="X2335" s="20" t="n">
        <f aca="false">F2335+I2335+L2335+O2335+R2335+U2335</f>
        <v>0</v>
      </c>
      <c r="Y2335" s="20" t="n">
        <f aca="false">G2335+J2335+M2335+P2335+S2335+V2335</f>
        <v>0</v>
      </c>
    </row>
    <row r="2336" customFormat="false" ht="12.8" hidden="false" customHeight="false" outlineLevel="0" collapsed="false">
      <c r="A2336" s="21" t="n">
        <v>16560</v>
      </c>
      <c r="B2336" s="17" t="s">
        <v>87</v>
      </c>
      <c r="C2336" s="18" t="n">
        <v>2024</v>
      </c>
      <c r="D2336" s="18" t="s">
        <v>15</v>
      </c>
      <c r="E2336" s="19" t="n">
        <v>0</v>
      </c>
      <c r="F2336" s="19" t="n">
        <v>0</v>
      </c>
      <c r="G2336" s="19" t="n">
        <v>0</v>
      </c>
      <c r="H2336" s="19" t="n">
        <v>0</v>
      </c>
      <c r="I2336" s="19" t="n">
        <v>0</v>
      </c>
      <c r="J2336" s="19" t="n">
        <v>0</v>
      </c>
      <c r="K2336" s="19" t="n">
        <v>0</v>
      </c>
      <c r="L2336" s="19" t="n">
        <v>0</v>
      </c>
      <c r="M2336" s="19" t="n">
        <v>0</v>
      </c>
      <c r="N2336" s="19" t="n">
        <v>0</v>
      </c>
      <c r="O2336" s="19" t="n">
        <v>0</v>
      </c>
      <c r="P2336" s="19" t="n">
        <v>0</v>
      </c>
      <c r="Q2336" s="19" t="n">
        <v>0</v>
      </c>
      <c r="R2336" s="19" t="n">
        <v>0</v>
      </c>
      <c r="S2336" s="19" t="n">
        <v>0</v>
      </c>
      <c r="T2336" s="19" t="n">
        <v>0</v>
      </c>
      <c r="U2336" s="19" t="n">
        <v>0</v>
      </c>
      <c r="V2336" s="19" t="n">
        <v>0</v>
      </c>
      <c r="W2336" s="20" t="n">
        <f aca="false">E2336+H2336+K2336+N2336+Q2336+T2336</f>
        <v>0</v>
      </c>
      <c r="X2336" s="20" t="n">
        <f aca="false">F2336+I2336+L2336+O2336+R2336+U2336</f>
        <v>0</v>
      </c>
      <c r="Y2336" s="20" t="n">
        <f aca="false">G2336+J2336+M2336+P2336+S2336+V2336</f>
        <v>0</v>
      </c>
    </row>
    <row r="2337" customFormat="false" ht="12.8" hidden="false" customHeight="false" outlineLevel="0" collapsed="false">
      <c r="A2337" s="21" t="n">
        <v>16560</v>
      </c>
      <c r="B2337" s="17" t="s">
        <v>97</v>
      </c>
      <c r="C2337" s="18" t="n">
        <v>2024</v>
      </c>
      <c r="D2337" s="18" t="s">
        <v>15</v>
      </c>
      <c r="E2337" s="19" t="n">
        <v>0</v>
      </c>
      <c r="F2337" s="19" t="n">
        <v>0</v>
      </c>
      <c r="G2337" s="19" t="n">
        <v>0</v>
      </c>
      <c r="H2337" s="19" t="n">
        <v>0</v>
      </c>
      <c r="I2337" s="19" t="n">
        <v>0</v>
      </c>
      <c r="J2337" s="19" t="n">
        <v>0</v>
      </c>
      <c r="K2337" s="19" t="n">
        <v>0</v>
      </c>
      <c r="L2337" s="19" t="n">
        <v>0</v>
      </c>
      <c r="M2337" s="19" t="n">
        <v>0</v>
      </c>
      <c r="N2337" s="19" t="n">
        <v>0</v>
      </c>
      <c r="O2337" s="19" t="n">
        <v>0</v>
      </c>
      <c r="P2337" s="19" t="n">
        <v>0</v>
      </c>
      <c r="Q2337" s="19" t="n">
        <v>0</v>
      </c>
      <c r="R2337" s="19" t="n">
        <v>0</v>
      </c>
      <c r="S2337" s="19" t="n">
        <v>0</v>
      </c>
      <c r="T2337" s="19" t="n">
        <v>0</v>
      </c>
      <c r="U2337" s="19" t="n">
        <v>0</v>
      </c>
      <c r="V2337" s="19" t="n">
        <v>0</v>
      </c>
      <c r="W2337" s="20" t="n">
        <f aca="false">E2337+H2337+K2337+N2337+Q2337+T2337</f>
        <v>0</v>
      </c>
      <c r="X2337" s="20" t="n">
        <f aca="false">F2337+I2337+L2337+O2337+R2337+U2337</f>
        <v>0</v>
      </c>
      <c r="Y2337" s="20" t="n">
        <f aca="false">G2337+J2337+M2337+P2337+S2337+V2337</f>
        <v>0</v>
      </c>
    </row>
    <row r="2338" customFormat="false" ht="12.8" hidden="false" customHeight="false" outlineLevel="0" collapsed="false">
      <c r="A2338" s="21" t="n">
        <v>16560</v>
      </c>
      <c r="B2338" s="17" t="s">
        <v>111</v>
      </c>
      <c r="C2338" s="18" t="n">
        <v>2024</v>
      </c>
      <c r="D2338" s="18" t="s">
        <v>15</v>
      </c>
      <c r="E2338" s="19" t="n">
        <v>0</v>
      </c>
      <c r="F2338" s="19" t="n">
        <v>0</v>
      </c>
      <c r="G2338" s="19" t="n">
        <v>0</v>
      </c>
      <c r="H2338" s="19" t="n">
        <v>0</v>
      </c>
      <c r="I2338" s="19" t="n">
        <v>0</v>
      </c>
      <c r="J2338" s="19" t="n">
        <v>0</v>
      </c>
      <c r="K2338" s="19" t="n">
        <v>0</v>
      </c>
      <c r="L2338" s="19" t="n">
        <v>0</v>
      </c>
      <c r="M2338" s="19" t="n">
        <v>0</v>
      </c>
      <c r="N2338" s="19" t="n">
        <v>0</v>
      </c>
      <c r="O2338" s="19" t="n">
        <v>0</v>
      </c>
      <c r="P2338" s="19" t="n">
        <v>0</v>
      </c>
      <c r="Q2338" s="19" t="n">
        <v>0</v>
      </c>
      <c r="R2338" s="19" t="n">
        <v>0</v>
      </c>
      <c r="S2338" s="19" t="n">
        <v>0</v>
      </c>
      <c r="T2338" s="19" t="n">
        <v>0</v>
      </c>
      <c r="U2338" s="19" t="n">
        <v>0</v>
      </c>
      <c r="V2338" s="19" t="n">
        <v>0</v>
      </c>
      <c r="W2338" s="20" t="n">
        <f aca="false">E2338+H2338+K2338+N2338+Q2338+T2338</f>
        <v>0</v>
      </c>
      <c r="X2338" s="20" t="n">
        <f aca="false">F2338+I2338+L2338+O2338+R2338+U2338</f>
        <v>0</v>
      </c>
      <c r="Y2338" s="20" t="n">
        <f aca="false">G2338+J2338+M2338+P2338+S2338+V2338</f>
        <v>0</v>
      </c>
    </row>
    <row r="2339" customFormat="false" ht="12.8" hidden="false" customHeight="false" outlineLevel="0" collapsed="false">
      <c r="A2339" s="21" t="n">
        <v>16560</v>
      </c>
      <c r="B2339" s="17" t="s">
        <v>112</v>
      </c>
      <c r="C2339" s="18" t="n">
        <v>2024</v>
      </c>
      <c r="D2339" s="18" t="s">
        <v>15</v>
      </c>
      <c r="E2339" s="19" t="n">
        <v>0</v>
      </c>
      <c r="F2339" s="19" t="n">
        <v>0</v>
      </c>
      <c r="G2339" s="19" t="n">
        <v>0</v>
      </c>
      <c r="H2339" s="19" t="n">
        <v>0</v>
      </c>
      <c r="I2339" s="19" t="n">
        <v>0</v>
      </c>
      <c r="J2339" s="19" t="n">
        <v>0</v>
      </c>
      <c r="K2339" s="19" t="n">
        <v>0</v>
      </c>
      <c r="L2339" s="19" t="n">
        <v>0</v>
      </c>
      <c r="M2339" s="19" t="n">
        <v>0</v>
      </c>
      <c r="N2339" s="19" t="n">
        <v>0</v>
      </c>
      <c r="O2339" s="19" t="n">
        <v>0</v>
      </c>
      <c r="P2339" s="19" t="n">
        <v>0</v>
      </c>
      <c r="Q2339" s="19" t="n">
        <v>0</v>
      </c>
      <c r="R2339" s="19" t="n">
        <v>0</v>
      </c>
      <c r="S2339" s="19" t="n">
        <v>0</v>
      </c>
      <c r="T2339" s="19" t="n">
        <v>0</v>
      </c>
      <c r="U2339" s="19" t="n">
        <v>0</v>
      </c>
      <c r="V2339" s="19" t="n">
        <v>0</v>
      </c>
      <c r="W2339" s="20" t="n">
        <f aca="false">E2339+H2339+K2339+N2339+Q2339+T2339</f>
        <v>0</v>
      </c>
      <c r="X2339" s="20" t="n">
        <f aca="false">F2339+I2339+L2339+O2339+R2339+U2339</f>
        <v>0</v>
      </c>
      <c r="Y2339" s="20" t="n">
        <f aca="false">G2339+J2339+M2339+P2339+S2339+V2339</f>
        <v>0</v>
      </c>
    </row>
    <row r="2340" customFormat="false" ht="12.8" hidden="false" customHeight="false" outlineLevel="0" collapsed="false">
      <c r="A2340" s="21" t="n">
        <v>16560</v>
      </c>
      <c r="B2340" s="17" t="s">
        <v>251</v>
      </c>
      <c r="C2340" s="18" t="n">
        <v>2024</v>
      </c>
      <c r="D2340" s="18" t="s">
        <v>15</v>
      </c>
      <c r="E2340" s="19" t="n">
        <v>0</v>
      </c>
      <c r="F2340" s="19" t="n">
        <v>0</v>
      </c>
      <c r="G2340" s="19" t="n">
        <v>0</v>
      </c>
      <c r="H2340" s="19" t="n">
        <v>0</v>
      </c>
      <c r="I2340" s="19" t="n">
        <v>0</v>
      </c>
      <c r="J2340" s="19" t="n">
        <v>0</v>
      </c>
      <c r="K2340" s="19" t="n">
        <v>0</v>
      </c>
      <c r="L2340" s="19" t="n">
        <v>0</v>
      </c>
      <c r="M2340" s="19" t="n">
        <v>0</v>
      </c>
      <c r="N2340" s="19" t="n">
        <v>0</v>
      </c>
      <c r="O2340" s="19" t="n">
        <v>0</v>
      </c>
      <c r="P2340" s="19" t="n">
        <v>0</v>
      </c>
      <c r="Q2340" s="19" t="n">
        <v>0</v>
      </c>
      <c r="R2340" s="19" t="n">
        <v>0</v>
      </c>
      <c r="S2340" s="19" t="n">
        <v>0</v>
      </c>
      <c r="T2340" s="19" t="n">
        <v>0</v>
      </c>
      <c r="U2340" s="19" t="n">
        <v>0</v>
      </c>
      <c r="V2340" s="19" t="n">
        <v>0</v>
      </c>
      <c r="W2340" s="20" t="n">
        <f aca="false">E2340+H2340+K2340+N2340+Q2340+T2340</f>
        <v>0</v>
      </c>
      <c r="X2340" s="20" t="n">
        <f aca="false">F2340+I2340+L2340+O2340+R2340+U2340</f>
        <v>0</v>
      </c>
      <c r="Y2340" s="20" t="n">
        <f aca="false">G2340+J2340+M2340+P2340+S2340+V2340</f>
        <v>0</v>
      </c>
    </row>
    <row r="2341" customFormat="false" ht="12.8" hidden="false" customHeight="false" outlineLevel="0" collapsed="false">
      <c r="A2341" s="21" t="n">
        <v>16560</v>
      </c>
      <c r="B2341" s="17" t="s">
        <v>265</v>
      </c>
      <c r="C2341" s="18" t="n">
        <v>2024</v>
      </c>
      <c r="D2341" s="18" t="s">
        <v>15</v>
      </c>
      <c r="E2341" s="19" t="n">
        <v>0</v>
      </c>
      <c r="F2341" s="19" t="n">
        <v>0</v>
      </c>
      <c r="G2341" s="19" t="n">
        <v>0</v>
      </c>
      <c r="H2341" s="19" t="n">
        <v>0</v>
      </c>
      <c r="I2341" s="19" t="n">
        <v>0</v>
      </c>
      <c r="J2341" s="19" t="n">
        <v>0</v>
      </c>
      <c r="K2341" s="19" t="n">
        <v>0</v>
      </c>
      <c r="L2341" s="19" t="n">
        <v>0</v>
      </c>
      <c r="M2341" s="19" t="n">
        <v>0</v>
      </c>
      <c r="N2341" s="19" t="n">
        <v>0</v>
      </c>
      <c r="O2341" s="19" t="n">
        <v>0</v>
      </c>
      <c r="P2341" s="19" t="n">
        <v>0</v>
      </c>
      <c r="Q2341" s="19" t="n">
        <v>0</v>
      </c>
      <c r="R2341" s="19" t="n">
        <v>0</v>
      </c>
      <c r="S2341" s="19" t="n">
        <v>0</v>
      </c>
      <c r="T2341" s="19" t="n">
        <v>0</v>
      </c>
      <c r="U2341" s="19" t="n">
        <v>0</v>
      </c>
      <c r="V2341" s="19" t="n">
        <v>0</v>
      </c>
      <c r="W2341" s="20" t="n">
        <f aca="false">E2341+H2341+K2341+N2341+Q2341+T2341</f>
        <v>0</v>
      </c>
      <c r="X2341" s="20" t="n">
        <f aca="false">F2341+I2341+L2341+O2341+R2341+U2341</f>
        <v>0</v>
      </c>
      <c r="Y2341" s="20" t="n">
        <f aca="false">G2341+J2341+M2341+P2341+S2341+V2341</f>
        <v>0</v>
      </c>
    </row>
    <row r="2342" customFormat="false" ht="12.8" hidden="false" customHeight="false" outlineLevel="0" collapsed="false">
      <c r="A2342" s="21" t="n">
        <v>16560</v>
      </c>
      <c r="B2342" s="17" t="s">
        <v>162</v>
      </c>
      <c r="C2342" s="18" t="n">
        <v>2024</v>
      </c>
      <c r="D2342" s="18" t="s">
        <v>15</v>
      </c>
      <c r="E2342" s="19" t="n">
        <v>0</v>
      </c>
      <c r="F2342" s="19" t="n">
        <v>0</v>
      </c>
      <c r="G2342" s="19" t="n">
        <v>0</v>
      </c>
      <c r="H2342" s="19" t="n">
        <v>0</v>
      </c>
      <c r="I2342" s="19" t="n">
        <v>0</v>
      </c>
      <c r="J2342" s="19" t="n">
        <v>0</v>
      </c>
      <c r="K2342" s="19" t="n">
        <v>0</v>
      </c>
      <c r="L2342" s="19" t="n">
        <v>0</v>
      </c>
      <c r="M2342" s="19" t="n">
        <v>0</v>
      </c>
      <c r="N2342" s="19" t="n">
        <v>0</v>
      </c>
      <c r="O2342" s="19" t="n">
        <v>0</v>
      </c>
      <c r="P2342" s="19" t="n">
        <v>0</v>
      </c>
      <c r="Q2342" s="19" t="n">
        <v>0</v>
      </c>
      <c r="R2342" s="19" t="n">
        <v>0</v>
      </c>
      <c r="S2342" s="19" t="n">
        <v>0</v>
      </c>
      <c r="T2342" s="19" t="n">
        <v>0</v>
      </c>
      <c r="U2342" s="19" t="n">
        <v>0</v>
      </c>
      <c r="V2342" s="19" t="n">
        <v>0</v>
      </c>
      <c r="W2342" s="20" t="n">
        <f aca="false">E2342+H2342+K2342+N2342+Q2342+T2342</f>
        <v>0</v>
      </c>
      <c r="X2342" s="20" t="n">
        <f aca="false">F2342+I2342+L2342+O2342+R2342+U2342</f>
        <v>0</v>
      </c>
      <c r="Y2342" s="20" t="n">
        <f aca="false">G2342+J2342+M2342+P2342+S2342+V2342</f>
        <v>0</v>
      </c>
    </row>
    <row r="2343" customFormat="false" ht="12.8" hidden="false" customHeight="false" outlineLevel="0" collapsed="false">
      <c r="A2343" s="21" t="n">
        <v>16560</v>
      </c>
      <c r="B2343" s="17" t="s">
        <v>182</v>
      </c>
      <c r="C2343" s="18" t="n">
        <v>2024</v>
      </c>
      <c r="D2343" s="18" t="s">
        <v>15</v>
      </c>
      <c r="E2343" s="19" t="n">
        <v>0</v>
      </c>
      <c r="F2343" s="19" t="n">
        <v>0</v>
      </c>
      <c r="G2343" s="19" t="n">
        <v>0</v>
      </c>
      <c r="H2343" s="19" t="n">
        <v>0</v>
      </c>
      <c r="I2343" s="19" t="n">
        <v>0</v>
      </c>
      <c r="J2343" s="19" t="n">
        <v>0</v>
      </c>
      <c r="K2343" s="19" t="n">
        <v>0</v>
      </c>
      <c r="L2343" s="19" t="n">
        <v>0</v>
      </c>
      <c r="M2343" s="19" t="n">
        <v>0</v>
      </c>
      <c r="N2343" s="19" t="n">
        <v>0</v>
      </c>
      <c r="O2343" s="19" t="n">
        <v>0</v>
      </c>
      <c r="P2343" s="19" t="n">
        <v>0</v>
      </c>
      <c r="Q2343" s="19" t="n">
        <v>0</v>
      </c>
      <c r="R2343" s="19" t="n">
        <v>0</v>
      </c>
      <c r="S2343" s="19" t="n">
        <v>0</v>
      </c>
      <c r="T2343" s="19" t="n">
        <v>0</v>
      </c>
      <c r="U2343" s="19" t="n">
        <v>0</v>
      </c>
      <c r="V2343" s="19" t="n">
        <v>0</v>
      </c>
      <c r="W2343" s="20" t="n">
        <f aca="false">E2343+H2343+K2343+N2343+Q2343+T2343</f>
        <v>0</v>
      </c>
      <c r="X2343" s="20" t="n">
        <f aca="false">F2343+I2343+L2343+O2343+R2343+U2343</f>
        <v>0</v>
      </c>
      <c r="Y2343" s="20" t="n">
        <f aca="false">G2343+J2343+M2343+P2343+S2343+V2343</f>
        <v>0</v>
      </c>
    </row>
    <row r="2344" customFormat="false" ht="12.8" hidden="false" customHeight="false" outlineLevel="0" collapsed="false">
      <c r="A2344" s="21" t="n">
        <v>16560</v>
      </c>
      <c r="B2344" s="17" t="s">
        <v>193</v>
      </c>
      <c r="C2344" s="18" t="n">
        <v>2024</v>
      </c>
      <c r="D2344" s="18" t="s">
        <v>15</v>
      </c>
      <c r="E2344" s="19" t="n">
        <v>0</v>
      </c>
      <c r="F2344" s="19" t="n">
        <v>0</v>
      </c>
      <c r="G2344" s="19" t="n">
        <v>0</v>
      </c>
      <c r="H2344" s="19" t="n">
        <v>0</v>
      </c>
      <c r="I2344" s="19" t="n">
        <v>0</v>
      </c>
      <c r="J2344" s="19" t="n">
        <v>0</v>
      </c>
      <c r="K2344" s="19" t="n">
        <v>0</v>
      </c>
      <c r="L2344" s="19" t="n">
        <v>0</v>
      </c>
      <c r="M2344" s="19" t="n">
        <v>0</v>
      </c>
      <c r="N2344" s="19" t="n">
        <v>0</v>
      </c>
      <c r="O2344" s="19" t="n">
        <v>0</v>
      </c>
      <c r="P2344" s="19" t="n">
        <v>0</v>
      </c>
      <c r="Q2344" s="19" t="n">
        <v>0</v>
      </c>
      <c r="R2344" s="19" t="n">
        <v>0</v>
      </c>
      <c r="S2344" s="19" t="n">
        <v>0</v>
      </c>
      <c r="T2344" s="19" t="n">
        <v>0</v>
      </c>
      <c r="U2344" s="19" t="n">
        <v>0</v>
      </c>
      <c r="V2344" s="19" t="n">
        <v>0</v>
      </c>
      <c r="W2344" s="20" t="n">
        <f aca="false">E2344+H2344+K2344+N2344+Q2344+T2344</f>
        <v>0</v>
      </c>
      <c r="X2344" s="20" t="n">
        <f aca="false">F2344+I2344+L2344+O2344+R2344+U2344</f>
        <v>0</v>
      </c>
      <c r="Y2344" s="20" t="n">
        <f aca="false">G2344+J2344+M2344+P2344+S2344+V2344</f>
        <v>0</v>
      </c>
    </row>
    <row r="2345" customFormat="false" ht="12.8" hidden="false" customHeight="false" outlineLevel="0" collapsed="false">
      <c r="A2345" s="21" t="n">
        <v>16560</v>
      </c>
      <c r="B2345" s="17" t="s">
        <v>205</v>
      </c>
      <c r="C2345" s="18" t="n">
        <v>2024</v>
      </c>
      <c r="D2345" s="18" t="s">
        <v>15</v>
      </c>
      <c r="E2345" s="19" t="n">
        <v>0</v>
      </c>
      <c r="F2345" s="19" t="n">
        <v>0</v>
      </c>
      <c r="G2345" s="19" t="n">
        <v>0</v>
      </c>
      <c r="H2345" s="19" t="n">
        <v>0</v>
      </c>
      <c r="I2345" s="19" t="n">
        <v>0</v>
      </c>
      <c r="J2345" s="19" t="n">
        <v>0</v>
      </c>
      <c r="K2345" s="19" t="n">
        <v>0</v>
      </c>
      <c r="L2345" s="19" t="n">
        <v>0</v>
      </c>
      <c r="M2345" s="19" t="n">
        <v>0</v>
      </c>
      <c r="N2345" s="19" t="n">
        <v>0</v>
      </c>
      <c r="O2345" s="19" t="n">
        <v>0</v>
      </c>
      <c r="P2345" s="19" t="n">
        <v>0</v>
      </c>
      <c r="Q2345" s="19" t="n">
        <v>0</v>
      </c>
      <c r="R2345" s="19" t="n">
        <v>0</v>
      </c>
      <c r="S2345" s="19" t="n">
        <v>0</v>
      </c>
      <c r="T2345" s="19" t="n">
        <v>0</v>
      </c>
      <c r="U2345" s="19" t="n">
        <v>0</v>
      </c>
      <c r="V2345" s="19" t="n">
        <v>0</v>
      </c>
      <c r="W2345" s="20" t="n">
        <f aca="false">E2345+H2345+K2345+N2345+Q2345+T2345</f>
        <v>0</v>
      </c>
      <c r="X2345" s="20" t="n">
        <f aca="false">F2345+I2345+L2345+O2345+R2345+U2345</f>
        <v>0</v>
      </c>
      <c r="Y2345" s="20" t="n">
        <f aca="false">G2345+J2345+M2345+P2345+S2345+V2345</f>
        <v>0</v>
      </c>
    </row>
    <row r="2346" customFormat="false" ht="12.8" hidden="false" customHeight="false" outlineLevel="0" collapsed="false">
      <c r="A2346" s="21" t="n">
        <v>16560</v>
      </c>
      <c r="B2346" s="17" t="s">
        <v>266</v>
      </c>
      <c r="C2346" s="18" t="n">
        <v>2024</v>
      </c>
      <c r="D2346" s="18" t="s">
        <v>15</v>
      </c>
      <c r="E2346" s="19" t="n">
        <v>0</v>
      </c>
      <c r="F2346" s="19" t="n">
        <v>0</v>
      </c>
      <c r="G2346" s="19" t="n">
        <v>0</v>
      </c>
      <c r="H2346" s="19" t="n">
        <v>0</v>
      </c>
      <c r="I2346" s="19" t="n">
        <v>0</v>
      </c>
      <c r="J2346" s="19" t="n">
        <v>0</v>
      </c>
      <c r="K2346" s="19" t="n">
        <v>0</v>
      </c>
      <c r="L2346" s="19" t="n">
        <v>0</v>
      </c>
      <c r="M2346" s="19" t="n">
        <v>0</v>
      </c>
      <c r="N2346" s="19" t="n">
        <v>0</v>
      </c>
      <c r="O2346" s="19" t="n">
        <v>0</v>
      </c>
      <c r="P2346" s="19" t="n">
        <v>0</v>
      </c>
      <c r="Q2346" s="19" t="n">
        <v>0</v>
      </c>
      <c r="R2346" s="19" t="n">
        <v>0</v>
      </c>
      <c r="S2346" s="19" t="n">
        <v>0</v>
      </c>
      <c r="T2346" s="19" t="n">
        <v>0</v>
      </c>
      <c r="U2346" s="19" t="n">
        <v>0</v>
      </c>
      <c r="V2346" s="19" t="n">
        <v>0</v>
      </c>
      <c r="W2346" s="20" t="n">
        <f aca="false">E2346+H2346+K2346+N2346+Q2346+T2346</f>
        <v>0</v>
      </c>
      <c r="X2346" s="20" t="n">
        <f aca="false">F2346+I2346+L2346+O2346+R2346+U2346</f>
        <v>0</v>
      </c>
      <c r="Y2346" s="20" t="n">
        <f aca="false">G2346+J2346+M2346+P2346+S2346+V2346</f>
        <v>0</v>
      </c>
    </row>
    <row r="2347" customFormat="false" ht="12.8" hidden="false" customHeight="false" outlineLevel="0" collapsed="false">
      <c r="A2347" s="21" t="n">
        <v>16560</v>
      </c>
      <c r="B2347" s="17" t="s">
        <v>222</v>
      </c>
      <c r="C2347" s="18" t="n">
        <v>2024</v>
      </c>
      <c r="D2347" s="18" t="s">
        <v>15</v>
      </c>
      <c r="E2347" s="19" t="n">
        <v>0</v>
      </c>
      <c r="F2347" s="19" t="n">
        <v>0</v>
      </c>
      <c r="G2347" s="19" t="n">
        <v>0</v>
      </c>
      <c r="H2347" s="19" t="n">
        <v>0</v>
      </c>
      <c r="I2347" s="19" t="n">
        <v>0</v>
      </c>
      <c r="J2347" s="19" t="n">
        <v>0</v>
      </c>
      <c r="K2347" s="19" t="n">
        <v>0</v>
      </c>
      <c r="L2347" s="19" t="n">
        <v>0</v>
      </c>
      <c r="M2347" s="19" t="n">
        <v>0</v>
      </c>
      <c r="N2347" s="19" t="n">
        <v>0</v>
      </c>
      <c r="O2347" s="19" t="n">
        <v>0</v>
      </c>
      <c r="P2347" s="19" t="n">
        <v>0</v>
      </c>
      <c r="Q2347" s="19" t="n">
        <v>0</v>
      </c>
      <c r="R2347" s="19" t="n">
        <v>0</v>
      </c>
      <c r="S2347" s="19" t="n">
        <v>0</v>
      </c>
      <c r="T2347" s="19" t="n">
        <v>0</v>
      </c>
      <c r="U2347" s="19" t="n">
        <v>0</v>
      </c>
      <c r="V2347" s="19" t="n">
        <v>0</v>
      </c>
      <c r="W2347" s="20" t="n">
        <f aca="false">E2347+H2347+K2347+N2347+Q2347+T2347</f>
        <v>0</v>
      </c>
      <c r="X2347" s="20" t="n">
        <f aca="false">F2347+I2347+L2347+O2347+R2347+U2347</f>
        <v>0</v>
      </c>
      <c r="Y2347" s="20" t="n">
        <f aca="false">G2347+J2347+M2347+P2347+S2347+V2347</f>
        <v>0</v>
      </c>
    </row>
    <row r="2348" customFormat="false" ht="12.8" hidden="false" customHeight="false" outlineLevel="0" collapsed="false">
      <c r="A2348" s="21" t="n">
        <v>16560</v>
      </c>
      <c r="B2348" s="17" t="s">
        <v>225</v>
      </c>
      <c r="C2348" s="18" t="n">
        <v>2024</v>
      </c>
      <c r="D2348" s="18" t="s">
        <v>15</v>
      </c>
      <c r="E2348" s="19" t="n">
        <v>286.270796</v>
      </c>
      <c r="F2348" s="19" t="n">
        <v>304.5434</v>
      </c>
      <c r="G2348" s="19" t="n">
        <v>444.0072</v>
      </c>
      <c r="H2348" s="19" t="n">
        <v>89.662144</v>
      </c>
      <c r="I2348" s="19" t="n">
        <v>92.4352</v>
      </c>
      <c r="J2348" s="19" t="n">
        <v>126.2096</v>
      </c>
      <c r="K2348" s="19" t="n">
        <v>44.748</v>
      </c>
      <c r="L2348" s="19" t="n">
        <v>50.85</v>
      </c>
      <c r="M2348" s="19" t="n">
        <v>48.15</v>
      </c>
      <c r="N2348" s="19" t="n">
        <v>43.371</v>
      </c>
      <c r="O2348" s="19" t="n">
        <v>54.9</v>
      </c>
      <c r="P2348" s="19" t="n">
        <v>35.55</v>
      </c>
      <c r="Q2348" s="19" t="n">
        <v>145.715256</v>
      </c>
      <c r="R2348" s="19" t="n">
        <v>167.4888</v>
      </c>
      <c r="S2348" s="19" t="n">
        <v>147.94844</v>
      </c>
      <c r="T2348" s="19" t="n">
        <v>205.170644</v>
      </c>
      <c r="U2348" s="19" t="n">
        <v>209.3578</v>
      </c>
      <c r="V2348" s="19" t="n">
        <v>204.68282</v>
      </c>
      <c r="W2348" s="20" t="n">
        <f aca="false">E2348+H2348+K2348+N2348+Q2348+T2348</f>
        <v>814.93784</v>
      </c>
      <c r="X2348" s="20" t="n">
        <f aca="false">F2348+I2348+L2348+O2348+R2348+U2348</f>
        <v>879.5752</v>
      </c>
      <c r="Y2348" s="20" t="n">
        <f aca="false">G2348+J2348+M2348+P2348+S2348+V2348</f>
        <v>1006.54806</v>
      </c>
    </row>
    <row r="2349" customFormat="false" ht="12.8" hidden="false" customHeight="false" outlineLevel="0" collapsed="false">
      <c r="A2349" s="21" t="n">
        <v>16560</v>
      </c>
      <c r="B2349" s="17" t="s">
        <v>229</v>
      </c>
      <c r="C2349" s="18" t="n">
        <v>2024</v>
      </c>
      <c r="D2349" s="18" t="s">
        <v>15</v>
      </c>
      <c r="E2349" s="19" t="n">
        <v>0</v>
      </c>
      <c r="F2349" s="19" t="n">
        <v>0</v>
      </c>
      <c r="G2349" s="19" t="n">
        <v>0</v>
      </c>
      <c r="H2349" s="19" t="n">
        <v>0</v>
      </c>
      <c r="I2349" s="19" t="n">
        <v>0</v>
      </c>
      <c r="J2349" s="19" t="n">
        <v>0</v>
      </c>
      <c r="K2349" s="19" t="n">
        <v>0</v>
      </c>
      <c r="L2349" s="19" t="n">
        <v>0</v>
      </c>
      <c r="M2349" s="19" t="n">
        <v>0</v>
      </c>
      <c r="N2349" s="19" t="n">
        <v>0</v>
      </c>
      <c r="O2349" s="19" t="n">
        <v>0</v>
      </c>
      <c r="P2349" s="19" t="n">
        <v>0</v>
      </c>
      <c r="Q2349" s="19" t="n">
        <v>0</v>
      </c>
      <c r="R2349" s="19" t="n">
        <v>0</v>
      </c>
      <c r="S2349" s="19" t="n">
        <v>0</v>
      </c>
      <c r="T2349" s="19" t="n">
        <v>0</v>
      </c>
      <c r="U2349" s="19" t="n">
        <v>0</v>
      </c>
      <c r="V2349" s="19" t="n">
        <v>0</v>
      </c>
      <c r="W2349" s="20" t="n">
        <f aca="false">E2349+H2349+K2349+N2349+Q2349+T2349</f>
        <v>0</v>
      </c>
      <c r="X2349" s="20" t="n">
        <f aca="false">F2349+I2349+L2349+O2349+R2349+U2349</f>
        <v>0</v>
      </c>
      <c r="Y2349" s="20" t="n">
        <f aca="false">G2349+J2349+M2349+P2349+S2349+V2349</f>
        <v>0</v>
      </c>
    </row>
    <row r="2350" customFormat="false" ht="12.8" hidden="false" customHeight="false" outlineLevel="0" collapsed="false">
      <c r="A2350" s="21" t="n">
        <v>16580</v>
      </c>
      <c r="B2350" s="17" t="s">
        <v>21</v>
      </c>
      <c r="C2350" s="18" t="n">
        <v>2024</v>
      </c>
      <c r="D2350" s="18" t="s">
        <v>15</v>
      </c>
      <c r="E2350" s="19" t="n">
        <v>20.950814</v>
      </c>
      <c r="F2350" s="19" t="n">
        <v>22.2881</v>
      </c>
      <c r="G2350" s="19" t="n">
        <v>32.4948</v>
      </c>
      <c r="H2350" s="19" t="n">
        <v>21.013304</v>
      </c>
      <c r="I2350" s="19" t="n">
        <v>21.6632</v>
      </c>
      <c r="J2350" s="19" t="n">
        <v>29.5786</v>
      </c>
      <c r="K2350" s="19" t="n">
        <v>20.713352</v>
      </c>
      <c r="L2350" s="19" t="n">
        <v>23.5379</v>
      </c>
      <c r="M2350" s="19" t="n">
        <v>22.2881</v>
      </c>
      <c r="N2350" s="19" t="n">
        <v>20.075954</v>
      </c>
      <c r="O2350" s="19" t="n">
        <v>25.4126</v>
      </c>
      <c r="P2350" s="19" t="n">
        <v>16.4557</v>
      </c>
      <c r="Q2350" s="19" t="n">
        <v>20.659194</v>
      </c>
      <c r="R2350" s="19" t="n">
        <v>23.7462</v>
      </c>
      <c r="S2350" s="19" t="n">
        <v>20.97581</v>
      </c>
      <c r="T2350" s="19" t="n">
        <v>21.025802</v>
      </c>
      <c r="U2350" s="19" t="n">
        <v>21.4549</v>
      </c>
      <c r="V2350" s="19" t="n">
        <v>20.97581</v>
      </c>
      <c r="W2350" s="20" t="n">
        <f aca="false">E2350+H2350+K2350+N2350+Q2350+T2350</f>
        <v>124.43842</v>
      </c>
      <c r="X2350" s="20" t="n">
        <f aca="false">F2350+I2350+L2350+O2350+R2350+U2350</f>
        <v>138.1029</v>
      </c>
      <c r="Y2350" s="20" t="n">
        <f aca="false">G2350+J2350+M2350+P2350+S2350+V2350</f>
        <v>142.76882</v>
      </c>
    </row>
    <row r="2351" customFormat="false" ht="12.8" hidden="false" customHeight="false" outlineLevel="0" collapsed="false">
      <c r="A2351" s="21" t="n">
        <v>16580</v>
      </c>
      <c r="B2351" s="17" t="s">
        <v>25</v>
      </c>
      <c r="C2351" s="18" t="n">
        <v>2024</v>
      </c>
      <c r="D2351" s="18" t="s">
        <v>15</v>
      </c>
      <c r="E2351" s="19" t="n">
        <v>392.080956</v>
      </c>
      <c r="F2351" s="19" t="n">
        <v>417.1074</v>
      </c>
      <c r="G2351" s="19" t="n">
        <v>608.1192</v>
      </c>
      <c r="H2351" s="19" t="n">
        <v>267.98772</v>
      </c>
      <c r="I2351" s="19" t="n">
        <v>276.276</v>
      </c>
      <c r="J2351" s="19" t="n">
        <v>377.223</v>
      </c>
      <c r="K2351" s="19" t="n">
        <v>55.53724</v>
      </c>
      <c r="L2351" s="19" t="n">
        <v>63.1105</v>
      </c>
      <c r="M2351" s="19" t="n">
        <v>59.7595</v>
      </c>
      <c r="N2351" s="19" t="n">
        <v>-45.2986</v>
      </c>
      <c r="O2351" s="19" t="n">
        <v>-57.34</v>
      </c>
      <c r="P2351" s="19" t="n">
        <v>-37.13</v>
      </c>
      <c r="Q2351" s="19" t="n">
        <v>48.528774</v>
      </c>
      <c r="R2351" s="19" t="n">
        <v>55.7802</v>
      </c>
      <c r="S2351" s="19" t="n">
        <v>49.27251</v>
      </c>
      <c r="T2351" s="19" t="n">
        <v>0</v>
      </c>
      <c r="U2351" s="19" t="n">
        <v>0</v>
      </c>
      <c r="V2351" s="19" t="n">
        <v>0</v>
      </c>
      <c r="W2351" s="20" t="n">
        <f aca="false">E2351+H2351+K2351+N2351+Q2351+T2351</f>
        <v>718.83609</v>
      </c>
      <c r="X2351" s="20" t="n">
        <f aca="false">F2351+I2351+L2351+O2351+R2351+U2351</f>
        <v>754.9341</v>
      </c>
      <c r="Y2351" s="20" t="n">
        <f aca="false">G2351+J2351+M2351+P2351+S2351+V2351</f>
        <v>1057.24421</v>
      </c>
    </row>
    <row r="2352" customFormat="false" ht="12.8" hidden="false" customHeight="false" outlineLevel="0" collapsed="false">
      <c r="A2352" s="21" t="n">
        <v>16580</v>
      </c>
      <c r="B2352" s="17" t="s">
        <v>264</v>
      </c>
      <c r="C2352" s="18" t="n">
        <v>2024</v>
      </c>
      <c r="D2352" s="18" t="s">
        <v>15</v>
      </c>
      <c r="E2352" s="19" t="n">
        <v>348.5097</v>
      </c>
      <c r="F2352" s="19" t="n">
        <v>370.755</v>
      </c>
      <c r="G2352" s="19" t="n">
        <v>540.54</v>
      </c>
      <c r="H2352" s="19" t="n">
        <v>5761.065128</v>
      </c>
      <c r="I2352" s="19" t="n">
        <v>5939.2424</v>
      </c>
      <c r="J2352" s="19" t="n">
        <v>8109.3502</v>
      </c>
      <c r="K2352" s="19" t="n">
        <v>6820.818312</v>
      </c>
      <c r="L2352" s="19" t="n">
        <v>7750.9299</v>
      </c>
      <c r="M2352" s="19" t="n">
        <v>7339.3761</v>
      </c>
      <c r="N2352" s="19" t="n">
        <v>6610.925874</v>
      </c>
      <c r="O2352" s="19" t="n">
        <v>8368.2606</v>
      </c>
      <c r="P2352" s="19" t="n">
        <v>5418.7917</v>
      </c>
      <c r="Q2352" s="19" t="n">
        <v>435.30102</v>
      </c>
      <c r="R2352" s="19" t="n">
        <v>500.346</v>
      </c>
      <c r="S2352" s="19" t="n">
        <v>441.9723</v>
      </c>
      <c r="T2352" s="19" t="n">
        <v>6317.693284</v>
      </c>
      <c r="U2352" s="19" t="n">
        <v>6446.6258</v>
      </c>
      <c r="V2352" s="19" t="n">
        <v>6302.67202</v>
      </c>
      <c r="W2352" s="20" t="n">
        <f aca="false">E2352+H2352+K2352+N2352+Q2352+T2352</f>
        <v>26294.313318</v>
      </c>
      <c r="X2352" s="20" t="n">
        <f aca="false">F2352+I2352+L2352+O2352+R2352+U2352</f>
        <v>29376.1597</v>
      </c>
      <c r="Y2352" s="20" t="n">
        <f aca="false">G2352+J2352+M2352+P2352+S2352+V2352</f>
        <v>28152.70232</v>
      </c>
    </row>
    <row r="2353" customFormat="false" ht="12.8" hidden="false" customHeight="false" outlineLevel="0" collapsed="false">
      <c r="A2353" s="21" t="n">
        <v>16580</v>
      </c>
      <c r="B2353" s="17" t="s">
        <v>32</v>
      </c>
      <c r="C2353" s="18" t="n">
        <v>2024</v>
      </c>
      <c r="D2353" s="18" t="s">
        <v>15</v>
      </c>
      <c r="E2353" s="19" t="n">
        <v>0</v>
      </c>
      <c r="F2353" s="19" t="n">
        <v>0</v>
      </c>
      <c r="G2353" s="19" t="n">
        <v>0</v>
      </c>
      <c r="H2353" s="19" t="n">
        <v>0</v>
      </c>
      <c r="I2353" s="19" t="n">
        <v>0</v>
      </c>
      <c r="J2353" s="19" t="n">
        <v>0</v>
      </c>
      <c r="K2353" s="19" t="n">
        <v>0</v>
      </c>
      <c r="L2353" s="19" t="n">
        <v>0</v>
      </c>
      <c r="M2353" s="19" t="n">
        <v>0</v>
      </c>
      <c r="N2353" s="19" t="n">
        <v>0</v>
      </c>
      <c r="O2353" s="19" t="n">
        <v>0</v>
      </c>
      <c r="P2353" s="19" t="n">
        <v>0</v>
      </c>
      <c r="Q2353" s="19" t="n">
        <v>0</v>
      </c>
      <c r="R2353" s="19" t="n">
        <v>0</v>
      </c>
      <c r="S2353" s="19" t="n">
        <v>0</v>
      </c>
      <c r="T2353" s="19" t="n">
        <v>0</v>
      </c>
      <c r="U2353" s="19" t="n">
        <v>0</v>
      </c>
      <c r="V2353" s="19" t="n">
        <v>0</v>
      </c>
      <c r="W2353" s="20" t="n">
        <f aca="false">E2353+H2353+K2353+N2353+Q2353+T2353</f>
        <v>0</v>
      </c>
      <c r="X2353" s="20" t="n">
        <f aca="false">F2353+I2353+L2353+O2353+R2353+U2353</f>
        <v>0</v>
      </c>
      <c r="Y2353" s="20" t="n">
        <f aca="false">G2353+J2353+M2353+P2353+S2353+V2353</f>
        <v>0</v>
      </c>
    </row>
    <row r="2354" customFormat="false" ht="12.8" hidden="false" customHeight="false" outlineLevel="0" collapsed="false">
      <c r="A2354" s="21" t="n">
        <v>16580</v>
      </c>
      <c r="B2354" s="17" t="s">
        <v>257</v>
      </c>
      <c r="C2354" s="18" t="n">
        <v>2024</v>
      </c>
      <c r="D2354" s="18" t="s">
        <v>15</v>
      </c>
      <c r="E2354" s="19" t="n">
        <v>0</v>
      </c>
      <c r="F2354" s="19" t="n">
        <v>0</v>
      </c>
      <c r="G2354" s="19" t="n">
        <v>0</v>
      </c>
      <c r="H2354" s="19" t="n">
        <v>310.7104</v>
      </c>
      <c r="I2354" s="19" t="n">
        <v>320.32</v>
      </c>
      <c r="J2354" s="19" t="n">
        <v>437.36</v>
      </c>
      <c r="K2354" s="19" t="n">
        <v>762.227488</v>
      </c>
      <c r="L2354" s="19" t="n">
        <v>866.1676</v>
      </c>
      <c r="M2354" s="19" t="n">
        <v>820.1764</v>
      </c>
      <c r="N2354" s="19" t="n">
        <v>0</v>
      </c>
      <c r="O2354" s="19" t="n">
        <v>0</v>
      </c>
      <c r="P2354" s="19" t="n">
        <v>0</v>
      </c>
      <c r="Q2354" s="19" t="n">
        <v>280.461204</v>
      </c>
      <c r="R2354" s="19" t="n">
        <v>322.3692</v>
      </c>
      <c r="S2354" s="19" t="n">
        <v>284.75946</v>
      </c>
      <c r="T2354" s="19" t="n">
        <v>423.029446</v>
      </c>
      <c r="U2354" s="19" t="n">
        <v>431.6627</v>
      </c>
      <c r="V2354" s="19" t="n">
        <v>422.02363</v>
      </c>
      <c r="W2354" s="20" t="n">
        <f aca="false">E2354+H2354+K2354+N2354+Q2354+T2354</f>
        <v>1776.428538</v>
      </c>
      <c r="X2354" s="20" t="n">
        <f aca="false">F2354+I2354+L2354+O2354+R2354+U2354</f>
        <v>1940.5195</v>
      </c>
      <c r="Y2354" s="20" t="n">
        <f aca="false">G2354+J2354+M2354+P2354+S2354+V2354</f>
        <v>1964.31949</v>
      </c>
    </row>
    <row r="2355" customFormat="false" ht="12.8" hidden="false" customHeight="false" outlineLevel="0" collapsed="false">
      <c r="A2355" s="21" t="n">
        <v>16580</v>
      </c>
      <c r="B2355" s="17" t="s">
        <v>51</v>
      </c>
      <c r="C2355" s="18" t="n">
        <v>2024</v>
      </c>
      <c r="D2355" s="18" t="s">
        <v>15</v>
      </c>
      <c r="E2355" s="19" t="n">
        <v>0</v>
      </c>
      <c r="F2355" s="19" t="n">
        <v>0</v>
      </c>
      <c r="G2355" s="19" t="n">
        <v>0</v>
      </c>
      <c r="H2355" s="19" t="n">
        <v>0</v>
      </c>
      <c r="I2355" s="19" t="n">
        <v>0</v>
      </c>
      <c r="J2355" s="19" t="n">
        <v>0</v>
      </c>
      <c r="K2355" s="19" t="n">
        <v>0</v>
      </c>
      <c r="L2355" s="19" t="n">
        <v>0</v>
      </c>
      <c r="M2355" s="19" t="n">
        <v>0</v>
      </c>
      <c r="N2355" s="19" t="n">
        <v>492.5018</v>
      </c>
      <c r="O2355" s="19" t="n">
        <v>623.42</v>
      </c>
      <c r="P2355" s="19" t="n">
        <v>403.69</v>
      </c>
      <c r="Q2355" s="19" t="n">
        <v>0</v>
      </c>
      <c r="R2355" s="19" t="n">
        <v>0</v>
      </c>
      <c r="S2355" s="19" t="n">
        <v>0</v>
      </c>
      <c r="T2355" s="19" t="n">
        <v>616.380016</v>
      </c>
      <c r="U2355" s="19" t="n">
        <v>628.9592</v>
      </c>
      <c r="V2355" s="19" t="n">
        <v>614.91448</v>
      </c>
      <c r="W2355" s="20" t="n">
        <f aca="false">E2355+H2355+K2355+N2355+Q2355+T2355</f>
        <v>1108.881816</v>
      </c>
      <c r="X2355" s="20" t="n">
        <f aca="false">F2355+I2355+L2355+O2355+R2355+U2355</f>
        <v>1252.3792</v>
      </c>
      <c r="Y2355" s="20" t="n">
        <f aca="false">G2355+J2355+M2355+P2355+S2355+V2355</f>
        <v>1018.60448</v>
      </c>
    </row>
    <row r="2356" customFormat="false" ht="12.8" hidden="false" customHeight="false" outlineLevel="0" collapsed="false">
      <c r="A2356" s="21" t="n">
        <v>16580</v>
      </c>
      <c r="B2356" s="17" t="s">
        <v>68</v>
      </c>
      <c r="C2356" s="18" t="n">
        <v>2024</v>
      </c>
      <c r="D2356" s="18" t="s">
        <v>15</v>
      </c>
      <c r="E2356" s="19" t="n">
        <v>182.069916</v>
      </c>
      <c r="F2356" s="19" t="n">
        <v>193.6914</v>
      </c>
      <c r="G2356" s="19" t="n">
        <v>282.3912</v>
      </c>
      <c r="H2356" s="19" t="n">
        <v>182.612976</v>
      </c>
      <c r="I2356" s="19" t="n">
        <v>188.2608</v>
      </c>
      <c r="J2356" s="19" t="n">
        <v>257.0484</v>
      </c>
      <c r="K2356" s="19" t="n">
        <v>180.006288</v>
      </c>
      <c r="L2356" s="19" t="n">
        <v>204.5526</v>
      </c>
      <c r="M2356" s="19" t="n">
        <v>193.6914</v>
      </c>
      <c r="N2356" s="19" t="n">
        <v>174.467076</v>
      </c>
      <c r="O2356" s="19" t="n">
        <v>220.8444</v>
      </c>
      <c r="P2356" s="19" t="n">
        <v>143.0058</v>
      </c>
      <c r="Q2356" s="19" t="n">
        <v>179.535636</v>
      </c>
      <c r="R2356" s="19" t="n">
        <v>206.3628</v>
      </c>
      <c r="S2356" s="19" t="n">
        <v>182.28714</v>
      </c>
      <c r="T2356" s="19" t="n">
        <v>182.721588</v>
      </c>
      <c r="U2356" s="19" t="n">
        <v>186.4506</v>
      </c>
      <c r="V2356" s="19" t="n">
        <v>182.28714</v>
      </c>
      <c r="W2356" s="20" t="n">
        <f aca="false">E2356+H2356+K2356+N2356+Q2356+T2356</f>
        <v>1081.41348</v>
      </c>
      <c r="X2356" s="20" t="n">
        <f aca="false">F2356+I2356+L2356+O2356+R2356+U2356</f>
        <v>1200.1626</v>
      </c>
      <c r="Y2356" s="20" t="n">
        <f aca="false">G2356+J2356+M2356+P2356+S2356+V2356</f>
        <v>1240.71108</v>
      </c>
    </row>
    <row r="2357" customFormat="false" ht="12.8" hidden="false" customHeight="false" outlineLevel="0" collapsed="false">
      <c r="A2357" s="21" t="n">
        <v>16580</v>
      </c>
      <c r="B2357" s="17" t="s">
        <v>73</v>
      </c>
      <c r="C2357" s="18" t="n">
        <v>2024</v>
      </c>
      <c r="D2357" s="18" t="s">
        <v>15</v>
      </c>
      <c r="E2357" s="19" t="n">
        <v>0</v>
      </c>
      <c r="F2357" s="19" t="n">
        <v>0</v>
      </c>
      <c r="G2357" s="19" t="n">
        <v>0</v>
      </c>
      <c r="H2357" s="19" t="n">
        <v>0</v>
      </c>
      <c r="I2357" s="19" t="n">
        <v>0</v>
      </c>
      <c r="J2357" s="19" t="n">
        <v>0</v>
      </c>
      <c r="K2357" s="19" t="n">
        <v>0</v>
      </c>
      <c r="L2357" s="19" t="n">
        <v>0</v>
      </c>
      <c r="M2357" s="19" t="n">
        <v>0</v>
      </c>
      <c r="N2357" s="19" t="n">
        <v>0</v>
      </c>
      <c r="O2357" s="19" t="n">
        <v>0</v>
      </c>
      <c r="P2357" s="19" t="n">
        <v>0</v>
      </c>
      <c r="Q2357" s="19" t="n">
        <v>0</v>
      </c>
      <c r="R2357" s="19" t="n">
        <v>0</v>
      </c>
      <c r="S2357" s="19" t="n">
        <v>0</v>
      </c>
      <c r="T2357" s="19" t="n">
        <v>0</v>
      </c>
      <c r="U2357" s="19" t="n">
        <v>0</v>
      </c>
      <c r="V2357" s="19" t="n">
        <v>0</v>
      </c>
      <c r="W2357" s="20" t="n">
        <f aca="false">E2357+H2357+K2357+N2357+Q2357+T2357</f>
        <v>0</v>
      </c>
      <c r="X2357" s="20" t="n">
        <f aca="false">F2357+I2357+L2357+O2357+R2357+U2357</f>
        <v>0</v>
      </c>
      <c r="Y2357" s="20" t="n">
        <f aca="false">G2357+J2357+M2357+P2357+S2357+V2357</f>
        <v>0</v>
      </c>
    </row>
    <row r="2358" customFormat="false" ht="12.8" hidden="false" customHeight="false" outlineLevel="0" collapsed="false">
      <c r="A2358" s="21" t="n">
        <v>16580</v>
      </c>
      <c r="B2358" s="17" t="s">
        <v>78</v>
      </c>
      <c r="C2358" s="18" t="n">
        <v>2024</v>
      </c>
      <c r="D2358" s="18" t="s">
        <v>15</v>
      </c>
      <c r="E2358" s="19" t="n">
        <v>0</v>
      </c>
      <c r="F2358" s="19" t="n">
        <v>0</v>
      </c>
      <c r="G2358" s="19" t="n">
        <v>0</v>
      </c>
      <c r="H2358" s="19" t="n">
        <v>0</v>
      </c>
      <c r="I2358" s="19" t="n">
        <v>0</v>
      </c>
      <c r="J2358" s="19" t="n">
        <v>0</v>
      </c>
      <c r="K2358" s="19" t="n">
        <v>0</v>
      </c>
      <c r="L2358" s="19" t="n">
        <v>0</v>
      </c>
      <c r="M2358" s="19" t="n">
        <v>0</v>
      </c>
      <c r="N2358" s="19" t="n">
        <v>0</v>
      </c>
      <c r="O2358" s="19" t="n">
        <v>0</v>
      </c>
      <c r="P2358" s="19" t="n">
        <v>0</v>
      </c>
      <c r="Q2358" s="19" t="n">
        <v>0</v>
      </c>
      <c r="R2358" s="19" t="n">
        <v>0</v>
      </c>
      <c r="S2358" s="19" t="n">
        <v>0</v>
      </c>
      <c r="T2358" s="19" t="n">
        <v>0</v>
      </c>
      <c r="U2358" s="19" t="n">
        <v>0</v>
      </c>
      <c r="V2358" s="19" t="n">
        <v>0</v>
      </c>
      <c r="W2358" s="20" t="n">
        <f aca="false">E2358+H2358+K2358+N2358+Q2358+T2358</f>
        <v>0</v>
      </c>
      <c r="X2358" s="20" t="n">
        <f aca="false">F2358+I2358+L2358+O2358+R2358+U2358</f>
        <v>0</v>
      </c>
      <c r="Y2358" s="20" t="n">
        <f aca="false">G2358+J2358+M2358+P2358+S2358+V2358</f>
        <v>0</v>
      </c>
    </row>
    <row r="2359" customFormat="false" ht="12.8" hidden="false" customHeight="false" outlineLevel="0" collapsed="false">
      <c r="A2359" s="21" t="n">
        <v>16580</v>
      </c>
      <c r="B2359" s="17" t="s">
        <v>79</v>
      </c>
      <c r="C2359" s="18" t="n">
        <v>2024</v>
      </c>
      <c r="D2359" s="18" t="s">
        <v>15</v>
      </c>
      <c r="E2359" s="19" t="n">
        <v>0</v>
      </c>
      <c r="F2359" s="19" t="n">
        <v>0</v>
      </c>
      <c r="G2359" s="19" t="n">
        <v>0</v>
      </c>
      <c r="H2359" s="19" t="n">
        <v>0</v>
      </c>
      <c r="I2359" s="19" t="n">
        <v>0</v>
      </c>
      <c r="J2359" s="19" t="n">
        <v>0</v>
      </c>
      <c r="K2359" s="19" t="n">
        <v>0</v>
      </c>
      <c r="L2359" s="19" t="n">
        <v>0</v>
      </c>
      <c r="M2359" s="19" t="n">
        <v>0</v>
      </c>
      <c r="N2359" s="19" t="n">
        <v>0</v>
      </c>
      <c r="O2359" s="19" t="n">
        <v>0</v>
      </c>
      <c r="P2359" s="19" t="n">
        <v>0</v>
      </c>
      <c r="Q2359" s="19" t="n">
        <v>0</v>
      </c>
      <c r="R2359" s="19" t="n">
        <v>0</v>
      </c>
      <c r="S2359" s="19" t="n">
        <v>0</v>
      </c>
      <c r="T2359" s="19" t="n">
        <v>0</v>
      </c>
      <c r="U2359" s="19" t="n">
        <v>0</v>
      </c>
      <c r="V2359" s="19" t="n">
        <v>0</v>
      </c>
      <c r="W2359" s="20" t="n">
        <f aca="false">E2359+H2359+K2359+N2359+Q2359+T2359</f>
        <v>0</v>
      </c>
      <c r="X2359" s="20" t="n">
        <f aca="false">F2359+I2359+L2359+O2359+R2359+U2359</f>
        <v>0</v>
      </c>
      <c r="Y2359" s="20" t="n">
        <f aca="false">G2359+J2359+M2359+P2359+S2359+V2359</f>
        <v>0</v>
      </c>
    </row>
    <row r="2360" customFormat="false" ht="12.8" hidden="false" customHeight="false" outlineLevel="0" collapsed="false">
      <c r="A2360" s="21" t="n">
        <v>16580</v>
      </c>
      <c r="B2360" s="17" t="s">
        <v>80</v>
      </c>
      <c r="C2360" s="18" t="n">
        <v>2024</v>
      </c>
      <c r="D2360" s="18" t="s">
        <v>15</v>
      </c>
      <c r="E2360" s="19" t="n">
        <v>0</v>
      </c>
      <c r="F2360" s="19" t="n">
        <v>0</v>
      </c>
      <c r="G2360" s="19" t="n">
        <v>0</v>
      </c>
      <c r="H2360" s="19" t="n">
        <v>0</v>
      </c>
      <c r="I2360" s="19" t="n">
        <v>0</v>
      </c>
      <c r="J2360" s="19" t="n">
        <v>0</v>
      </c>
      <c r="K2360" s="19" t="n">
        <v>0</v>
      </c>
      <c r="L2360" s="19" t="n">
        <v>0</v>
      </c>
      <c r="M2360" s="19" t="n">
        <v>0</v>
      </c>
      <c r="N2360" s="19" t="n">
        <v>0</v>
      </c>
      <c r="O2360" s="19" t="n">
        <v>0</v>
      </c>
      <c r="P2360" s="19" t="n">
        <v>0</v>
      </c>
      <c r="Q2360" s="19" t="n">
        <v>0</v>
      </c>
      <c r="R2360" s="19" t="n">
        <v>0</v>
      </c>
      <c r="S2360" s="19" t="n">
        <v>0</v>
      </c>
      <c r="T2360" s="19" t="n">
        <v>0</v>
      </c>
      <c r="U2360" s="19" t="n">
        <v>0</v>
      </c>
      <c r="V2360" s="19" t="n">
        <v>0</v>
      </c>
      <c r="W2360" s="20" t="n">
        <f aca="false">E2360+H2360+K2360+N2360+Q2360+T2360</f>
        <v>0</v>
      </c>
      <c r="X2360" s="20" t="n">
        <f aca="false">F2360+I2360+L2360+O2360+R2360+U2360</f>
        <v>0</v>
      </c>
      <c r="Y2360" s="20" t="n">
        <f aca="false">G2360+J2360+M2360+P2360+S2360+V2360</f>
        <v>0</v>
      </c>
    </row>
    <row r="2361" customFormat="false" ht="12.8" hidden="false" customHeight="false" outlineLevel="0" collapsed="false">
      <c r="A2361" s="21" t="n">
        <v>16580</v>
      </c>
      <c r="B2361" s="17" t="s">
        <v>85</v>
      </c>
      <c r="C2361" s="18" t="n">
        <v>2024</v>
      </c>
      <c r="D2361" s="18" t="s">
        <v>15</v>
      </c>
      <c r="E2361" s="19" t="n">
        <v>0</v>
      </c>
      <c r="F2361" s="19" t="n">
        <v>0</v>
      </c>
      <c r="G2361" s="19" t="n">
        <v>0</v>
      </c>
      <c r="H2361" s="19" t="n">
        <v>0</v>
      </c>
      <c r="I2361" s="19" t="n">
        <v>0</v>
      </c>
      <c r="J2361" s="19" t="n">
        <v>0</v>
      </c>
      <c r="K2361" s="19" t="n">
        <v>1064.008</v>
      </c>
      <c r="L2361" s="19" t="n">
        <v>1209.1</v>
      </c>
      <c r="M2361" s="19" t="n">
        <v>1144.9</v>
      </c>
      <c r="N2361" s="19" t="n">
        <v>381.6648</v>
      </c>
      <c r="O2361" s="19" t="n">
        <v>483.12</v>
      </c>
      <c r="P2361" s="19" t="n">
        <v>312.84</v>
      </c>
      <c r="Q2361" s="19" t="n">
        <v>0</v>
      </c>
      <c r="R2361" s="19" t="n">
        <v>0</v>
      </c>
      <c r="S2361" s="19" t="n">
        <v>0</v>
      </c>
      <c r="T2361" s="19" t="n">
        <v>1170.904</v>
      </c>
      <c r="U2361" s="19" t="n">
        <v>1194.8</v>
      </c>
      <c r="V2361" s="19" t="n">
        <v>1168.12</v>
      </c>
      <c r="W2361" s="20" t="n">
        <f aca="false">E2361+H2361+K2361+N2361+Q2361+T2361</f>
        <v>2616.5768</v>
      </c>
      <c r="X2361" s="20" t="n">
        <f aca="false">F2361+I2361+L2361+O2361+R2361+U2361</f>
        <v>2887.02</v>
      </c>
      <c r="Y2361" s="20" t="n">
        <f aca="false">G2361+J2361+M2361+P2361+S2361+V2361</f>
        <v>2625.86</v>
      </c>
    </row>
    <row r="2362" customFormat="false" ht="12.8" hidden="false" customHeight="false" outlineLevel="0" collapsed="false">
      <c r="A2362" s="21" t="n">
        <v>16580</v>
      </c>
      <c r="B2362" s="17" t="s">
        <v>88</v>
      </c>
      <c r="C2362" s="18" t="n">
        <v>2024</v>
      </c>
      <c r="D2362" s="18" t="s">
        <v>15</v>
      </c>
      <c r="E2362" s="19" t="n">
        <v>529.262018</v>
      </c>
      <c r="F2362" s="19" t="n">
        <v>563.0447</v>
      </c>
      <c r="G2362" s="19" t="n">
        <v>820.8876</v>
      </c>
      <c r="H2362" s="19" t="n">
        <v>3682.543696</v>
      </c>
      <c r="I2362" s="19" t="n">
        <v>3796.4368</v>
      </c>
      <c r="J2362" s="19" t="n">
        <v>5183.5964</v>
      </c>
      <c r="K2362" s="19" t="n">
        <v>5337.024352</v>
      </c>
      <c r="L2362" s="19" t="n">
        <v>6064.8004</v>
      </c>
      <c r="M2362" s="19" t="n">
        <v>5742.7756</v>
      </c>
      <c r="N2362" s="19" t="n">
        <v>8116.622424</v>
      </c>
      <c r="O2362" s="19" t="n">
        <v>10274.2056</v>
      </c>
      <c r="P2362" s="19" t="n">
        <v>6652.9692</v>
      </c>
      <c r="Q2362" s="19" t="n">
        <v>4619.85399</v>
      </c>
      <c r="R2362" s="19" t="n">
        <v>5310.177</v>
      </c>
      <c r="S2362" s="19" t="n">
        <v>4690.65635</v>
      </c>
      <c r="T2362" s="19" t="n">
        <v>6530.242642</v>
      </c>
      <c r="U2362" s="19" t="n">
        <v>6663.5129</v>
      </c>
      <c r="V2362" s="19" t="n">
        <v>6514.71601</v>
      </c>
      <c r="W2362" s="20" t="n">
        <f aca="false">E2362+H2362+K2362+N2362+Q2362+T2362</f>
        <v>28815.549122</v>
      </c>
      <c r="X2362" s="20" t="n">
        <f aca="false">F2362+I2362+L2362+O2362+R2362+U2362</f>
        <v>32672.1774</v>
      </c>
      <c r="Y2362" s="20" t="n">
        <f aca="false">G2362+J2362+M2362+P2362+S2362+V2362</f>
        <v>29605.60116</v>
      </c>
    </row>
    <row r="2363" customFormat="false" ht="12.8" hidden="false" customHeight="false" outlineLevel="0" collapsed="false">
      <c r="A2363" s="21" t="n">
        <v>16580</v>
      </c>
      <c r="B2363" s="17" t="s">
        <v>92</v>
      </c>
      <c r="C2363" s="18" t="n">
        <v>2024</v>
      </c>
      <c r="D2363" s="18" t="s">
        <v>15</v>
      </c>
      <c r="E2363" s="19" t="n">
        <v>1307.54</v>
      </c>
      <c r="F2363" s="19" t="n">
        <v>1391</v>
      </c>
      <c r="G2363" s="19" t="n">
        <v>2028</v>
      </c>
      <c r="H2363" s="19" t="n">
        <v>0</v>
      </c>
      <c r="I2363" s="19" t="n">
        <v>0</v>
      </c>
      <c r="J2363" s="19" t="n">
        <v>0</v>
      </c>
      <c r="K2363" s="19" t="n">
        <v>0</v>
      </c>
      <c r="L2363" s="19" t="n">
        <v>0</v>
      </c>
      <c r="M2363" s="19" t="n">
        <v>0</v>
      </c>
      <c r="N2363" s="19" t="n">
        <v>0</v>
      </c>
      <c r="O2363" s="19" t="n">
        <v>0</v>
      </c>
      <c r="P2363" s="19" t="n">
        <v>0</v>
      </c>
      <c r="Q2363" s="19" t="n">
        <v>0</v>
      </c>
      <c r="R2363" s="19" t="n">
        <v>0</v>
      </c>
      <c r="S2363" s="19" t="n">
        <v>0</v>
      </c>
      <c r="T2363" s="19" t="n">
        <v>0</v>
      </c>
      <c r="U2363" s="19" t="n">
        <v>0</v>
      </c>
      <c r="V2363" s="19" t="n">
        <v>0</v>
      </c>
      <c r="W2363" s="20" t="n">
        <f aca="false">E2363+H2363+K2363+N2363+Q2363+T2363</f>
        <v>1307.54</v>
      </c>
      <c r="X2363" s="20" t="n">
        <f aca="false">F2363+I2363+L2363+O2363+R2363+U2363</f>
        <v>1391</v>
      </c>
      <c r="Y2363" s="20" t="n">
        <f aca="false">G2363+J2363+M2363+P2363+S2363+V2363</f>
        <v>2028</v>
      </c>
    </row>
    <row r="2364" customFormat="false" ht="12.8" hidden="false" customHeight="false" outlineLevel="0" collapsed="false">
      <c r="A2364" s="21" t="n">
        <v>16580</v>
      </c>
      <c r="B2364" s="17" t="s">
        <v>100</v>
      </c>
      <c r="C2364" s="18" t="n">
        <v>2024</v>
      </c>
      <c r="D2364" s="18" t="s">
        <v>15</v>
      </c>
      <c r="E2364" s="19" t="n">
        <v>1345.91127</v>
      </c>
      <c r="F2364" s="19" t="n">
        <v>1431.8205</v>
      </c>
      <c r="G2364" s="19" t="n">
        <v>2087.514</v>
      </c>
      <c r="H2364" s="19" t="n">
        <v>1872.625352</v>
      </c>
      <c r="I2364" s="19" t="n">
        <v>1930.5416</v>
      </c>
      <c r="J2364" s="19" t="n">
        <v>2635.9318</v>
      </c>
      <c r="K2364" s="19" t="n">
        <v>1845.884832</v>
      </c>
      <c r="L2364" s="19" t="n">
        <v>2097.5964</v>
      </c>
      <c r="M2364" s="19" t="n">
        <v>1986.2196</v>
      </c>
      <c r="N2364" s="19" t="n">
        <v>1789.082664</v>
      </c>
      <c r="O2364" s="19" t="n">
        <v>2264.6616</v>
      </c>
      <c r="P2364" s="19" t="n">
        <v>1466.4612</v>
      </c>
      <c r="Q2364" s="19" t="n">
        <v>1841.058504</v>
      </c>
      <c r="R2364" s="19" t="n">
        <v>2116.1592</v>
      </c>
      <c r="S2364" s="19" t="n">
        <v>1869.27396</v>
      </c>
      <c r="T2364" s="19" t="n">
        <v>1873.729032</v>
      </c>
      <c r="U2364" s="19" t="n">
        <v>1911.9684</v>
      </c>
      <c r="V2364" s="19" t="n">
        <v>1869.27396</v>
      </c>
      <c r="W2364" s="20" t="n">
        <f aca="false">E2364+H2364+K2364+N2364+Q2364+T2364</f>
        <v>10568.291654</v>
      </c>
      <c r="X2364" s="20" t="n">
        <f aca="false">F2364+I2364+L2364+O2364+R2364+U2364</f>
        <v>11752.7477</v>
      </c>
      <c r="Y2364" s="20" t="n">
        <f aca="false">G2364+J2364+M2364+P2364+S2364+V2364</f>
        <v>11914.67452</v>
      </c>
    </row>
    <row r="2365" customFormat="false" ht="12.8" hidden="false" customHeight="false" outlineLevel="0" collapsed="false">
      <c r="A2365" s="21" t="n">
        <v>16580</v>
      </c>
      <c r="B2365" s="17" t="s">
        <v>102</v>
      </c>
      <c r="C2365" s="18" t="n">
        <v>2024</v>
      </c>
      <c r="D2365" s="18" t="s">
        <v>15</v>
      </c>
      <c r="E2365" s="19" t="n">
        <v>155.567086</v>
      </c>
      <c r="F2365" s="19" t="n">
        <v>165.4969</v>
      </c>
      <c r="G2365" s="19" t="n">
        <v>241.2852</v>
      </c>
      <c r="H2365" s="19" t="n">
        <v>156.06136</v>
      </c>
      <c r="I2365" s="19" t="n">
        <v>160.888</v>
      </c>
      <c r="J2365" s="19" t="n">
        <v>219.674</v>
      </c>
      <c r="K2365" s="19" t="n">
        <v>153.823736</v>
      </c>
      <c r="L2365" s="19" t="n">
        <v>174.7997</v>
      </c>
      <c r="M2365" s="19" t="n">
        <v>165.5183</v>
      </c>
      <c r="N2365" s="19" t="n">
        <v>149.090222</v>
      </c>
      <c r="O2365" s="19" t="n">
        <v>188.7218</v>
      </c>
      <c r="P2365" s="19" t="n">
        <v>122.2051</v>
      </c>
      <c r="Q2365" s="19" t="n">
        <v>153.421542</v>
      </c>
      <c r="R2365" s="19" t="n">
        <v>176.3466</v>
      </c>
      <c r="S2365" s="19" t="n">
        <v>155.77283</v>
      </c>
      <c r="T2365" s="19" t="n">
        <v>156.15418</v>
      </c>
      <c r="U2365" s="19" t="n">
        <v>159.341</v>
      </c>
      <c r="V2365" s="19" t="n">
        <v>155.7829</v>
      </c>
      <c r="W2365" s="20" t="n">
        <f aca="false">E2365+H2365+K2365+N2365+Q2365+T2365</f>
        <v>924.118126</v>
      </c>
      <c r="X2365" s="20" t="n">
        <f aca="false">F2365+I2365+L2365+O2365+R2365+U2365</f>
        <v>1025.594</v>
      </c>
      <c r="Y2365" s="20" t="n">
        <f aca="false">G2365+J2365+M2365+P2365+S2365+V2365</f>
        <v>1060.23833</v>
      </c>
    </row>
    <row r="2366" customFormat="false" ht="12.8" hidden="false" customHeight="false" outlineLevel="0" collapsed="false">
      <c r="A2366" s="21" t="n">
        <v>16580</v>
      </c>
      <c r="B2366" s="17" t="s">
        <v>104</v>
      </c>
      <c r="C2366" s="18" t="n">
        <v>2024</v>
      </c>
      <c r="D2366" s="18" t="s">
        <v>15</v>
      </c>
      <c r="E2366" s="19" t="n">
        <v>305.169778</v>
      </c>
      <c r="F2366" s="19" t="n">
        <v>324.6487</v>
      </c>
      <c r="G2366" s="19" t="n">
        <v>473.3196</v>
      </c>
      <c r="H2366" s="19" t="n">
        <v>208.075088</v>
      </c>
      <c r="I2366" s="19" t="n">
        <v>214.5104</v>
      </c>
      <c r="J2366" s="19" t="n">
        <v>292.8892</v>
      </c>
      <c r="K2366" s="19" t="n">
        <v>205.095</v>
      </c>
      <c r="L2366" s="19" t="n">
        <v>233.0625</v>
      </c>
      <c r="M2366" s="19" t="n">
        <v>220.6875</v>
      </c>
      <c r="N2366" s="19" t="n">
        <v>198.793388</v>
      </c>
      <c r="O2366" s="19" t="n">
        <v>251.6372</v>
      </c>
      <c r="P2366" s="19" t="n">
        <v>162.9454</v>
      </c>
      <c r="Q2366" s="19" t="n">
        <v>204.568668</v>
      </c>
      <c r="R2366" s="19" t="n">
        <v>235.1364</v>
      </c>
      <c r="S2366" s="19" t="n">
        <v>207.70382</v>
      </c>
      <c r="T2366" s="19" t="n">
        <v>208.18875</v>
      </c>
      <c r="U2366" s="19" t="n">
        <v>212.4375</v>
      </c>
      <c r="V2366" s="19" t="n">
        <v>207.69375</v>
      </c>
      <c r="W2366" s="20" t="n">
        <f aca="false">E2366+H2366+K2366+N2366+Q2366+T2366</f>
        <v>1329.890672</v>
      </c>
      <c r="X2366" s="20" t="n">
        <f aca="false">F2366+I2366+L2366+O2366+R2366+U2366</f>
        <v>1471.4327</v>
      </c>
      <c r="Y2366" s="20" t="n">
        <f aca="false">G2366+J2366+M2366+P2366+S2366+V2366</f>
        <v>1565.23927</v>
      </c>
    </row>
    <row r="2367" customFormat="false" ht="12.8" hidden="false" customHeight="false" outlineLevel="0" collapsed="false">
      <c r="A2367" s="21" t="n">
        <v>16580</v>
      </c>
      <c r="B2367" s="17" t="s">
        <v>251</v>
      </c>
      <c r="C2367" s="18" t="n">
        <v>2024</v>
      </c>
      <c r="D2367" s="18" t="s">
        <v>15</v>
      </c>
      <c r="E2367" s="19" t="n">
        <v>592.557012</v>
      </c>
      <c r="F2367" s="19" t="n">
        <v>630.3798</v>
      </c>
      <c r="G2367" s="19" t="n">
        <v>919.0584</v>
      </c>
      <c r="H2367" s="19" t="n">
        <v>0</v>
      </c>
      <c r="I2367" s="19" t="n">
        <v>0</v>
      </c>
      <c r="J2367" s="19" t="n">
        <v>0</v>
      </c>
      <c r="K2367" s="19" t="n">
        <v>0</v>
      </c>
      <c r="L2367" s="19" t="n">
        <v>0</v>
      </c>
      <c r="M2367" s="19" t="n">
        <v>0</v>
      </c>
      <c r="N2367" s="19" t="n">
        <v>162.4003</v>
      </c>
      <c r="O2367" s="19" t="n">
        <v>205.57</v>
      </c>
      <c r="P2367" s="19" t="n">
        <v>133.115</v>
      </c>
      <c r="Q2367" s="19" t="n">
        <v>2950.605</v>
      </c>
      <c r="R2367" s="19" t="n">
        <v>3391.5</v>
      </c>
      <c r="S2367" s="19" t="n">
        <v>2995.825</v>
      </c>
      <c r="T2367" s="19" t="n">
        <v>30.282</v>
      </c>
      <c r="U2367" s="19" t="n">
        <v>30.9</v>
      </c>
      <c r="V2367" s="19" t="n">
        <v>30.21</v>
      </c>
      <c r="W2367" s="20" t="n">
        <f aca="false">E2367+H2367+K2367+N2367+Q2367+T2367</f>
        <v>3735.844312</v>
      </c>
      <c r="X2367" s="20" t="n">
        <f aca="false">F2367+I2367+L2367+O2367+R2367+U2367</f>
        <v>4258.3498</v>
      </c>
      <c r="Y2367" s="20" t="n">
        <f aca="false">G2367+J2367+M2367+P2367+S2367+V2367</f>
        <v>4078.2084</v>
      </c>
    </row>
    <row r="2368" customFormat="false" ht="12.8" hidden="false" customHeight="false" outlineLevel="0" collapsed="false">
      <c r="A2368" s="21" t="n">
        <v>16580</v>
      </c>
      <c r="B2368" s="17" t="s">
        <v>122</v>
      </c>
      <c r="C2368" s="18" t="n">
        <v>2024</v>
      </c>
      <c r="D2368" s="18" t="s">
        <v>15</v>
      </c>
      <c r="E2368" s="19" t="n">
        <v>688.77184</v>
      </c>
      <c r="F2368" s="19" t="n">
        <v>732.736</v>
      </c>
      <c r="G2368" s="19" t="n">
        <v>1068.288</v>
      </c>
      <c r="H2368" s="19" t="n">
        <v>632.0132</v>
      </c>
      <c r="I2368" s="19" t="n">
        <v>651.56</v>
      </c>
      <c r="J2368" s="19" t="n">
        <v>889.63</v>
      </c>
      <c r="K2368" s="19" t="n">
        <v>622.9916</v>
      </c>
      <c r="L2368" s="19" t="n">
        <v>707.945</v>
      </c>
      <c r="M2368" s="19" t="n">
        <v>670.355</v>
      </c>
      <c r="N2368" s="19" t="n">
        <v>603.8207</v>
      </c>
      <c r="O2368" s="19" t="n">
        <v>764.33</v>
      </c>
      <c r="P2368" s="19" t="n">
        <v>494.935</v>
      </c>
      <c r="Q2368" s="19" t="n">
        <v>621.3627</v>
      </c>
      <c r="R2368" s="19" t="n">
        <v>714.21</v>
      </c>
      <c r="S2368" s="19" t="n">
        <v>630.8855</v>
      </c>
      <c r="T2368" s="19" t="n">
        <v>632.3891</v>
      </c>
      <c r="U2368" s="19" t="n">
        <v>645.295</v>
      </c>
      <c r="V2368" s="19" t="n">
        <v>630.8855</v>
      </c>
      <c r="W2368" s="20" t="n">
        <f aca="false">E2368+H2368+K2368+N2368+Q2368+T2368</f>
        <v>3801.34914</v>
      </c>
      <c r="X2368" s="20" t="n">
        <f aca="false">F2368+I2368+L2368+O2368+R2368+U2368</f>
        <v>4216.076</v>
      </c>
      <c r="Y2368" s="20" t="n">
        <f aca="false">G2368+J2368+M2368+P2368+S2368+V2368</f>
        <v>4384.979</v>
      </c>
    </row>
    <row r="2369" customFormat="false" ht="12.8" hidden="false" customHeight="false" outlineLevel="0" collapsed="false">
      <c r="A2369" s="21" t="n">
        <v>16580</v>
      </c>
      <c r="B2369" s="17" t="s">
        <v>125</v>
      </c>
      <c r="C2369" s="18" t="n">
        <v>2024</v>
      </c>
      <c r="D2369" s="18" t="s">
        <v>15</v>
      </c>
      <c r="E2369" s="19" t="n">
        <v>52.512818</v>
      </c>
      <c r="F2369" s="19" t="n">
        <v>55.8647</v>
      </c>
      <c r="G2369" s="19" t="n">
        <v>81.4476</v>
      </c>
      <c r="H2369" s="19" t="n">
        <v>52.65936</v>
      </c>
      <c r="I2369" s="19" t="n">
        <v>54.288</v>
      </c>
      <c r="J2369" s="19" t="n">
        <v>74.124</v>
      </c>
      <c r="K2369" s="19" t="n">
        <v>51.917624</v>
      </c>
      <c r="L2369" s="19" t="n">
        <v>58.9973</v>
      </c>
      <c r="M2369" s="19" t="n">
        <v>55.8647</v>
      </c>
      <c r="N2369" s="19" t="n">
        <v>50.319998</v>
      </c>
      <c r="O2369" s="19" t="n">
        <v>63.6962</v>
      </c>
      <c r="P2369" s="19" t="n">
        <v>41.2459</v>
      </c>
      <c r="Q2369" s="19" t="n">
        <v>51.781878</v>
      </c>
      <c r="R2369" s="19" t="n">
        <v>59.5194</v>
      </c>
      <c r="S2369" s="19" t="n">
        <v>52.57547</v>
      </c>
      <c r="T2369" s="19" t="n">
        <v>52.700774</v>
      </c>
      <c r="U2369" s="19" t="n">
        <v>53.7763</v>
      </c>
      <c r="V2369" s="19" t="n">
        <v>52.57547</v>
      </c>
      <c r="W2369" s="20" t="n">
        <f aca="false">E2369+H2369+K2369+N2369+Q2369+T2369</f>
        <v>311.892452</v>
      </c>
      <c r="X2369" s="20" t="n">
        <f aca="false">F2369+I2369+L2369+O2369+R2369+U2369</f>
        <v>346.1419</v>
      </c>
      <c r="Y2369" s="20" t="n">
        <f aca="false">G2369+J2369+M2369+P2369+S2369+V2369</f>
        <v>357.83314</v>
      </c>
    </row>
    <row r="2370" customFormat="false" ht="12.8" hidden="false" customHeight="false" outlineLevel="0" collapsed="false">
      <c r="A2370" s="21" t="n">
        <v>16580</v>
      </c>
      <c r="B2370" s="17" t="s">
        <v>129</v>
      </c>
      <c r="C2370" s="18" t="n">
        <v>2024</v>
      </c>
      <c r="D2370" s="18" t="s">
        <v>15</v>
      </c>
      <c r="E2370" s="19" t="n">
        <v>-131.50835</v>
      </c>
      <c r="F2370" s="19" t="n">
        <v>-139.9025</v>
      </c>
      <c r="G2370" s="19" t="n">
        <v>-203.97</v>
      </c>
      <c r="H2370" s="19" t="n">
        <v>70.21248</v>
      </c>
      <c r="I2370" s="19" t="n">
        <v>72.384</v>
      </c>
      <c r="J2370" s="19" t="n">
        <v>98.832</v>
      </c>
      <c r="K2370" s="19" t="n">
        <v>69.220184</v>
      </c>
      <c r="L2370" s="19" t="n">
        <v>78.6593</v>
      </c>
      <c r="M2370" s="19" t="n">
        <v>74.4827</v>
      </c>
      <c r="N2370" s="19" t="n">
        <v>67.099756</v>
      </c>
      <c r="O2370" s="19" t="n">
        <v>84.9364</v>
      </c>
      <c r="P2370" s="19" t="n">
        <v>54.9998</v>
      </c>
      <c r="Q2370" s="19" t="n">
        <v>69.02928</v>
      </c>
      <c r="R2370" s="19" t="n">
        <v>79.344</v>
      </c>
      <c r="S2370" s="19" t="n">
        <v>70.0872</v>
      </c>
      <c r="T2370" s="19" t="n">
        <v>70.264334</v>
      </c>
      <c r="U2370" s="19" t="n">
        <v>71.6983</v>
      </c>
      <c r="V2370" s="19" t="n">
        <v>70.09727</v>
      </c>
      <c r="W2370" s="20" t="n">
        <f aca="false">E2370+H2370+K2370+N2370+Q2370+T2370</f>
        <v>214.317684</v>
      </c>
      <c r="X2370" s="20" t="n">
        <f aca="false">F2370+I2370+L2370+O2370+R2370+U2370</f>
        <v>247.1195</v>
      </c>
      <c r="Y2370" s="20" t="n">
        <f aca="false">G2370+J2370+M2370+P2370+S2370+V2370</f>
        <v>164.52897</v>
      </c>
    </row>
    <row r="2371" customFormat="false" ht="12.8" hidden="false" customHeight="false" outlineLevel="0" collapsed="false">
      <c r="A2371" s="21" t="n">
        <v>16580</v>
      </c>
      <c r="B2371" s="17" t="s">
        <v>142</v>
      </c>
      <c r="C2371" s="18" t="n">
        <v>2024</v>
      </c>
      <c r="D2371" s="18" t="s">
        <v>15</v>
      </c>
      <c r="E2371" s="19" t="n">
        <v>0</v>
      </c>
      <c r="F2371" s="19" t="n">
        <v>0</v>
      </c>
      <c r="G2371" s="19" t="n">
        <v>0</v>
      </c>
      <c r="H2371" s="19" t="n">
        <v>0</v>
      </c>
      <c r="I2371" s="19" t="n">
        <v>0</v>
      </c>
      <c r="J2371" s="19" t="n">
        <v>0</v>
      </c>
      <c r="K2371" s="19" t="n">
        <v>963.434384</v>
      </c>
      <c r="L2371" s="19" t="n">
        <v>1094.8118</v>
      </c>
      <c r="M2371" s="19" t="n">
        <v>1036.6802</v>
      </c>
      <c r="N2371" s="19" t="n">
        <v>92.900682</v>
      </c>
      <c r="O2371" s="19" t="n">
        <v>117.5958</v>
      </c>
      <c r="P2371" s="19" t="n">
        <v>76.1481</v>
      </c>
      <c r="Q2371" s="19" t="n">
        <v>0</v>
      </c>
      <c r="R2371" s="19" t="n">
        <v>0</v>
      </c>
      <c r="S2371" s="19" t="n">
        <v>0</v>
      </c>
      <c r="T2371" s="19" t="n">
        <v>129.728088</v>
      </c>
      <c r="U2371" s="19" t="n">
        <v>132.3756</v>
      </c>
      <c r="V2371" s="19" t="n">
        <v>129.41964</v>
      </c>
      <c r="W2371" s="20" t="n">
        <f aca="false">E2371+H2371+K2371+N2371+Q2371+T2371</f>
        <v>1186.063154</v>
      </c>
      <c r="X2371" s="20" t="n">
        <f aca="false">F2371+I2371+L2371+O2371+R2371+U2371</f>
        <v>1344.7832</v>
      </c>
      <c r="Y2371" s="20" t="n">
        <f aca="false">G2371+J2371+M2371+P2371+S2371+V2371</f>
        <v>1242.24794</v>
      </c>
    </row>
    <row r="2372" customFormat="false" ht="12.8" hidden="false" customHeight="false" outlineLevel="0" collapsed="false">
      <c r="A2372" s="21" t="n">
        <v>16580</v>
      </c>
      <c r="B2372" s="17" t="s">
        <v>158</v>
      </c>
      <c r="C2372" s="18" t="n">
        <v>2024</v>
      </c>
      <c r="D2372" s="18" t="s">
        <v>15</v>
      </c>
      <c r="E2372" s="19" t="n">
        <v>0</v>
      </c>
      <c r="F2372" s="19" t="n">
        <v>0</v>
      </c>
      <c r="G2372" s="19" t="n">
        <v>0</v>
      </c>
      <c r="H2372" s="19" t="n">
        <v>0</v>
      </c>
      <c r="I2372" s="19" t="n">
        <v>0</v>
      </c>
      <c r="J2372" s="19" t="n">
        <v>0</v>
      </c>
      <c r="K2372" s="19" t="n">
        <v>0</v>
      </c>
      <c r="L2372" s="19" t="n">
        <v>0</v>
      </c>
      <c r="M2372" s="19" t="n">
        <v>0</v>
      </c>
      <c r="N2372" s="19" t="n">
        <v>0</v>
      </c>
      <c r="O2372" s="19" t="n">
        <v>0</v>
      </c>
      <c r="P2372" s="19" t="n">
        <v>0</v>
      </c>
      <c r="Q2372" s="19" t="n">
        <v>0</v>
      </c>
      <c r="R2372" s="19" t="n">
        <v>0</v>
      </c>
      <c r="S2372" s="19" t="n">
        <v>0</v>
      </c>
      <c r="T2372" s="19" t="n">
        <v>0</v>
      </c>
      <c r="U2372" s="19" t="n">
        <v>0</v>
      </c>
      <c r="V2372" s="19" t="n">
        <v>0</v>
      </c>
      <c r="W2372" s="20" t="n">
        <f aca="false">E2372+H2372+K2372+N2372+Q2372+T2372</f>
        <v>0</v>
      </c>
      <c r="X2372" s="20" t="n">
        <f aca="false">F2372+I2372+L2372+O2372+R2372+U2372</f>
        <v>0</v>
      </c>
      <c r="Y2372" s="20" t="n">
        <f aca="false">G2372+J2372+M2372+P2372+S2372+V2372</f>
        <v>0</v>
      </c>
    </row>
    <row r="2373" customFormat="false" ht="12.8" hidden="false" customHeight="false" outlineLevel="0" collapsed="false">
      <c r="A2373" s="21" t="n">
        <v>16580</v>
      </c>
      <c r="B2373" s="17" t="s">
        <v>160</v>
      </c>
      <c r="C2373" s="18" t="n">
        <v>2024</v>
      </c>
      <c r="D2373" s="18" t="s">
        <v>15</v>
      </c>
      <c r="E2373" s="19" t="n">
        <v>5784.919048</v>
      </c>
      <c r="F2373" s="19" t="n">
        <v>6154.1692</v>
      </c>
      <c r="G2373" s="19" t="n">
        <v>8972.4336</v>
      </c>
      <c r="H2373" s="19" t="n">
        <v>18.420688</v>
      </c>
      <c r="I2373" s="19" t="n">
        <v>18.9904</v>
      </c>
      <c r="J2373" s="19" t="n">
        <v>25.9292</v>
      </c>
      <c r="K2373" s="19" t="n">
        <v>154.420376</v>
      </c>
      <c r="L2373" s="19" t="n">
        <v>175.4777</v>
      </c>
      <c r="M2373" s="19" t="n">
        <v>166.1603</v>
      </c>
      <c r="N2373" s="19" t="n">
        <v>0</v>
      </c>
      <c r="O2373" s="19" t="n">
        <v>0</v>
      </c>
      <c r="P2373" s="19" t="n">
        <v>0</v>
      </c>
      <c r="Q2373" s="19" t="n">
        <v>0</v>
      </c>
      <c r="R2373" s="19" t="n">
        <v>0</v>
      </c>
      <c r="S2373" s="19" t="n">
        <v>0</v>
      </c>
      <c r="T2373" s="19" t="n">
        <v>58.514918</v>
      </c>
      <c r="U2373" s="19" t="n">
        <v>59.7091</v>
      </c>
      <c r="V2373" s="19" t="n">
        <v>58.37579</v>
      </c>
      <c r="W2373" s="20" t="n">
        <f aca="false">E2373+H2373+K2373+N2373+Q2373+T2373</f>
        <v>6016.27503</v>
      </c>
      <c r="X2373" s="20" t="n">
        <f aca="false">F2373+I2373+L2373+O2373+R2373+U2373</f>
        <v>6408.3464</v>
      </c>
      <c r="Y2373" s="20" t="n">
        <f aca="false">G2373+J2373+M2373+P2373+S2373+V2373</f>
        <v>9222.89889</v>
      </c>
    </row>
    <row r="2374" customFormat="false" ht="12.8" hidden="false" customHeight="false" outlineLevel="0" collapsed="false">
      <c r="A2374" s="21" t="n">
        <v>16580</v>
      </c>
      <c r="B2374" s="17" t="s">
        <v>258</v>
      </c>
      <c r="C2374" s="18" t="n">
        <v>2024</v>
      </c>
      <c r="D2374" s="18" t="s">
        <v>15</v>
      </c>
      <c r="E2374" s="19" t="n">
        <v>0</v>
      </c>
      <c r="F2374" s="19" t="n">
        <v>0</v>
      </c>
      <c r="G2374" s="19" t="n">
        <v>0</v>
      </c>
      <c r="H2374" s="19" t="n">
        <v>114.831704</v>
      </c>
      <c r="I2374" s="19" t="n">
        <v>118.3832</v>
      </c>
      <c r="J2374" s="19" t="n">
        <v>161.6386</v>
      </c>
      <c r="K2374" s="19" t="n">
        <v>0</v>
      </c>
      <c r="L2374" s="19" t="n">
        <v>0</v>
      </c>
      <c r="M2374" s="19" t="n">
        <v>0</v>
      </c>
      <c r="N2374" s="19" t="n">
        <v>0</v>
      </c>
      <c r="O2374" s="19" t="n">
        <v>0</v>
      </c>
      <c r="P2374" s="19" t="n">
        <v>0</v>
      </c>
      <c r="Q2374" s="19" t="n">
        <v>257.877918</v>
      </c>
      <c r="R2374" s="19" t="n">
        <v>296.4114</v>
      </c>
      <c r="S2374" s="19" t="n">
        <v>261.83007</v>
      </c>
      <c r="T2374" s="19" t="n">
        <v>7.711816</v>
      </c>
      <c r="U2374" s="19" t="n">
        <v>7.8692</v>
      </c>
      <c r="V2374" s="19" t="n">
        <v>7.69348</v>
      </c>
      <c r="W2374" s="20" t="n">
        <f aca="false">E2374+H2374+K2374+N2374+Q2374+T2374</f>
        <v>380.421438</v>
      </c>
      <c r="X2374" s="20" t="n">
        <f aca="false">F2374+I2374+L2374+O2374+R2374+U2374</f>
        <v>422.6638</v>
      </c>
      <c r="Y2374" s="20" t="n">
        <f aca="false">G2374+J2374+M2374+P2374+S2374+V2374</f>
        <v>431.16215</v>
      </c>
    </row>
    <row r="2375" customFormat="false" ht="12.8" hidden="false" customHeight="false" outlineLevel="0" collapsed="false">
      <c r="A2375" s="21" t="n">
        <v>16580</v>
      </c>
      <c r="B2375" s="17" t="s">
        <v>165</v>
      </c>
      <c r="C2375" s="18" t="n">
        <v>2024</v>
      </c>
      <c r="D2375" s="18" t="s">
        <v>15</v>
      </c>
      <c r="E2375" s="19" t="n">
        <v>0</v>
      </c>
      <c r="F2375" s="19" t="n">
        <v>0</v>
      </c>
      <c r="G2375" s="19" t="n">
        <v>0</v>
      </c>
      <c r="H2375" s="19" t="n">
        <v>0</v>
      </c>
      <c r="I2375" s="19" t="n">
        <v>0</v>
      </c>
      <c r="J2375" s="19" t="n">
        <v>0</v>
      </c>
      <c r="K2375" s="19" t="n">
        <v>849.177824</v>
      </c>
      <c r="L2375" s="19" t="n">
        <v>964.9748</v>
      </c>
      <c r="M2375" s="19" t="n">
        <v>913.7372</v>
      </c>
      <c r="N2375" s="19" t="n">
        <v>1015.26692</v>
      </c>
      <c r="O2375" s="19" t="n">
        <v>1285.148</v>
      </c>
      <c r="P2375" s="19" t="n">
        <v>832.186</v>
      </c>
      <c r="Q2375" s="19" t="n">
        <v>0</v>
      </c>
      <c r="R2375" s="19" t="n">
        <v>0</v>
      </c>
      <c r="S2375" s="19" t="n">
        <v>0</v>
      </c>
      <c r="T2375" s="19" t="n">
        <v>0</v>
      </c>
      <c r="U2375" s="19" t="n">
        <v>0</v>
      </c>
      <c r="V2375" s="19" t="n">
        <v>0</v>
      </c>
      <c r="W2375" s="20" t="n">
        <f aca="false">E2375+H2375+K2375+N2375+Q2375+T2375</f>
        <v>1864.444744</v>
      </c>
      <c r="X2375" s="20" t="n">
        <f aca="false">F2375+I2375+L2375+O2375+R2375+U2375</f>
        <v>2250.1228</v>
      </c>
      <c r="Y2375" s="20" t="n">
        <f aca="false">G2375+J2375+M2375+P2375+S2375+V2375</f>
        <v>1745.9232</v>
      </c>
    </row>
    <row r="2376" customFormat="false" ht="12.8" hidden="false" customHeight="false" outlineLevel="0" collapsed="false">
      <c r="A2376" s="21" t="n">
        <v>16580</v>
      </c>
      <c r="B2376" s="17" t="s">
        <v>182</v>
      </c>
      <c r="C2376" s="18" t="n">
        <v>2024</v>
      </c>
      <c r="D2376" s="18" t="s">
        <v>15</v>
      </c>
      <c r="E2376" s="19" t="n">
        <v>0</v>
      </c>
      <c r="F2376" s="19" t="n">
        <v>0</v>
      </c>
      <c r="G2376" s="19" t="n">
        <v>0</v>
      </c>
      <c r="H2376" s="19" t="n">
        <v>0</v>
      </c>
      <c r="I2376" s="19" t="n">
        <v>0</v>
      </c>
      <c r="J2376" s="19" t="n">
        <v>0</v>
      </c>
      <c r="K2376" s="19" t="n">
        <v>0</v>
      </c>
      <c r="L2376" s="19" t="n">
        <v>0</v>
      </c>
      <c r="M2376" s="19" t="n">
        <v>0</v>
      </c>
      <c r="N2376" s="19" t="n">
        <v>0</v>
      </c>
      <c r="O2376" s="19" t="n">
        <v>0</v>
      </c>
      <c r="P2376" s="19" t="n">
        <v>0</v>
      </c>
      <c r="Q2376" s="19" t="n">
        <v>0</v>
      </c>
      <c r="R2376" s="19" t="n">
        <v>0</v>
      </c>
      <c r="S2376" s="19" t="n">
        <v>0</v>
      </c>
      <c r="T2376" s="19" t="n">
        <v>0</v>
      </c>
      <c r="U2376" s="19" t="n">
        <v>0</v>
      </c>
      <c r="V2376" s="19" t="n">
        <v>0</v>
      </c>
      <c r="W2376" s="20" t="n">
        <f aca="false">E2376+H2376+K2376+N2376+Q2376+T2376</f>
        <v>0</v>
      </c>
      <c r="X2376" s="20" t="n">
        <f aca="false">F2376+I2376+L2376+O2376+R2376+U2376</f>
        <v>0</v>
      </c>
      <c r="Y2376" s="20" t="n">
        <f aca="false">G2376+J2376+M2376+P2376+S2376+V2376</f>
        <v>0</v>
      </c>
    </row>
    <row r="2377" customFormat="false" ht="12.8" hidden="false" customHeight="false" outlineLevel="0" collapsed="false">
      <c r="A2377" s="21" t="n">
        <v>16580</v>
      </c>
      <c r="B2377" s="17" t="s">
        <v>185</v>
      </c>
      <c r="C2377" s="18" t="n">
        <v>2024</v>
      </c>
      <c r="D2377" s="18" t="s">
        <v>15</v>
      </c>
      <c r="E2377" s="19" t="n">
        <v>2172.528</v>
      </c>
      <c r="F2377" s="19" t="n">
        <v>2311.2</v>
      </c>
      <c r="G2377" s="19" t="n">
        <v>3369.6</v>
      </c>
      <c r="H2377" s="19" t="n">
        <v>2179.008</v>
      </c>
      <c r="I2377" s="19" t="n">
        <v>2246.4</v>
      </c>
      <c r="J2377" s="19" t="n">
        <v>3067.2</v>
      </c>
      <c r="K2377" s="19" t="n">
        <v>1750.144</v>
      </c>
      <c r="L2377" s="19" t="n">
        <v>1988.8</v>
      </c>
      <c r="M2377" s="19" t="n">
        <v>1883.2</v>
      </c>
      <c r="N2377" s="19" t="n">
        <v>1696.288</v>
      </c>
      <c r="O2377" s="19" t="n">
        <v>2147.2</v>
      </c>
      <c r="P2377" s="19" t="n">
        <v>1390.4</v>
      </c>
      <c r="Q2377" s="19" t="n">
        <v>1348.848</v>
      </c>
      <c r="R2377" s="19" t="n">
        <v>1550.4</v>
      </c>
      <c r="S2377" s="19" t="n">
        <v>1369.52</v>
      </c>
      <c r="T2377" s="19" t="n">
        <v>1776.544</v>
      </c>
      <c r="U2377" s="19" t="n">
        <v>1812.8</v>
      </c>
      <c r="V2377" s="19" t="n">
        <v>1772.32</v>
      </c>
      <c r="W2377" s="20" t="n">
        <f aca="false">E2377+H2377+K2377+N2377+Q2377+T2377</f>
        <v>10923.36</v>
      </c>
      <c r="X2377" s="20" t="n">
        <f aca="false">F2377+I2377+L2377+O2377+R2377+U2377</f>
        <v>12056.8</v>
      </c>
      <c r="Y2377" s="20" t="n">
        <f aca="false">G2377+J2377+M2377+P2377+S2377+V2377</f>
        <v>12852.24</v>
      </c>
    </row>
    <row r="2378" customFormat="false" ht="12.8" hidden="false" customHeight="false" outlineLevel="0" collapsed="false">
      <c r="A2378" s="21" t="n">
        <v>16580</v>
      </c>
      <c r="B2378" s="17" t="s">
        <v>188</v>
      </c>
      <c r="C2378" s="18" t="n">
        <v>2024</v>
      </c>
      <c r="D2378" s="18" t="s">
        <v>15</v>
      </c>
      <c r="E2378" s="19" t="n">
        <v>0</v>
      </c>
      <c r="F2378" s="19" t="n">
        <v>0</v>
      </c>
      <c r="G2378" s="19" t="n">
        <v>0</v>
      </c>
      <c r="H2378" s="19" t="n">
        <v>0</v>
      </c>
      <c r="I2378" s="19" t="n">
        <v>0</v>
      </c>
      <c r="J2378" s="19" t="n">
        <v>0</v>
      </c>
      <c r="K2378" s="19" t="n">
        <v>0</v>
      </c>
      <c r="L2378" s="19" t="n">
        <v>0</v>
      </c>
      <c r="M2378" s="19" t="n">
        <v>0</v>
      </c>
      <c r="N2378" s="19" t="n">
        <v>0</v>
      </c>
      <c r="O2378" s="19" t="n">
        <v>0</v>
      </c>
      <c r="P2378" s="19" t="n">
        <v>0</v>
      </c>
      <c r="Q2378" s="19" t="n">
        <v>0</v>
      </c>
      <c r="R2378" s="19" t="n">
        <v>0</v>
      </c>
      <c r="S2378" s="19" t="n">
        <v>0</v>
      </c>
      <c r="T2378" s="19" t="n">
        <v>0</v>
      </c>
      <c r="U2378" s="19" t="n">
        <v>0</v>
      </c>
      <c r="V2378" s="19" t="n">
        <v>0</v>
      </c>
      <c r="W2378" s="20" t="n">
        <f aca="false">E2378+H2378+K2378+N2378+Q2378+T2378</f>
        <v>0</v>
      </c>
      <c r="X2378" s="20" t="n">
        <f aca="false">F2378+I2378+L2378+O2378+R2378+U2378</f>
        <v>0</v>
      </c>
      <c r="Y2378" s="20" t="n">
        <f aca="false">G2378+J2378+M2378+P2378+S2378+V2378</f>
        <v>0</v>
      </c>
    </row>
    <row r="2379" customFormat="false" ht="12.8" hidden="false" customHeight="false" outlineLevel="0" collapsed="false">
      <c r="A2379" s="21" t="n">
        <v>16580</v>
      </c>
      <c r="B2379" s="17" t="s">
        <v>193</v>
      </c>
      <c r="C2379" s="18" t="n">
        <v>2024</v>
      </c>
      <c r="D2379" s="18" t="s">
        <v>15</v>
      </c>
      <c r="E2379" s="19" t="n">
        <v>1257.25</v>
      </c>
      <c r="F2379" s="19" t="n">
        <v>1337.5</v>
      </c>
      <c r="G2379" s="19" t="n">
        <v>1950</v>
      </c>
      <c r="H2379" s="19" t="n">
        <v>1327.37904</v>
      </c>
      <c r="I2379" s="19" t="n">
        <v>1368.432</v>
      </c>
      <c r="J2379" s="19" t="n">
        <v>1868.436</v>
      </c>
      <c r="K2379" s="19" t="n">
        <v>1243</v>
      </c>
      <c r="L2379" s="19" t="n">
        <v>1412.5</v>
      </c>
      <c r="M2379" s="19" t="n">
        <v>1337.5</v>
      </c>
      <c r="N2379" s="19" t="n">
        <v>1204.75</v>
      </c>
      <c r="O2379" s="19" t="n">
        <v>1525</v>
      </c>
      <c r="P2379" s="19" t="n">
        <v>987.5</v>
      </c>
      <c r="Q2379" s="19" t="n">
        <v>1239.75</v>
      </c>
      <c r="R2379" s="19" t="n">
        <v>1425</v>
      </c>
      <c r="S2379" s="19" t="n">
        <v>1258.75</v>
      </c>
      <c r="T2379" s="19" t="n">
        <v>1261.75</v>
      </c>
      <c r="U2379" s="19" t="n">
        <v>1287.5</v>
      </c>
      <c r="V2379" s="19" t="n">
        <v>1258.75</v>
      </c>
      <c r="W2379" s="20" t="n">
        <f aca="false">E2379+H2379+K2379+N2379+Q2379+T2379</f>
        <v>7533.87904</v>
      </c>
      <c r="X2379" s="20" t="n">
        <f aca="false">F2379+I2379+L2379+O2379+R2379+U2379</f>
        <v>8355.932</v>
      </c>
      <c r="Y2379" s="20" t="n">
        <f aca="false">G2379+J2379+M2379+P2379+S2379+V2379</f>
        <v>8660.936</v>
      </c>
    </row>
    <row r="2380" customFormat="false" ht="12.8" hidden="false" customHeight="false" outlineLevel="0" collapsed="false">
      <c r="A2380" s="21" t="n">
        <v>16580</v>
      </c>
      <c r="B2380" s="17" t="s">
        <v>195</v>
      </c>
      <c r="C2380" s="18" t="n">
        <v>2024</v>
      </c>
      <c r="D2380" s="18" t="s">
        <v>15</v>
      </c>
      <c r="E2380" s="19" t="n">
        <v>0</v>
      </c>
      <c r="F2380" s="19" t="n">
        <v>0</v>
      </c>
      <c r="G2380" s="19" t="n">
        <v>0</v>
      </c>
      <c r="H2380" s="19" t="n">
        <v>0</v>
      </c>
      <c r="I2380" s="19" t="n">
        <v>0</v>
      </c>
      <c r="J2380" s="19" t="n">
        <v>0</v>
      </c>
      <c r="K2380" s="19" t="n">
        <v>0</v>
      </c>
      <c r="L2380" s="19" t="n">
        <v>0</v>
      </c>
      <c r="M2380" s="19" t="n">
        <v>0</v>
      </c>
      <c r="N2380" s="19" t="n">
        <v>20732.041574</v>
      </c>
      <c r="O2380" s="19" t="n">
        <v>26243.0906</v>
      </c>
      <c r="P2380" s="19" t="n">
        <v>16993.4767</v>
      </c>
      <c r="Q2380" s="19" t="n">
        <v>4637.6568</v>
      </c>
      <c r="R2380" s="19" t="n">
        <v>5330.64</v>
      </c>
      <c r="S2380" s="19" t="n">
        <v>4708.732</v>
      </c>
      <c r="T2380" s="19" t="n">
        <v>8844.61515</v>
      </c>
      <c r="U2380" s="19" t="n">
        <v>9025.1175</v>
      </c>
      <c r="V2380" s="19" t="n">
        <v>8823.58575</v>
      </c>
      <c r="W2380" s="20" t="n">
        <f aca="false">E2380+H2380+K2380+N2380+Q2380+T2380</f>
        <v>34214.313524</v>
      </c>
      <c r="X2380" s="20" t="n">
        <f aca="false">F2380+I2380+L2380+O2380+R2380+U2380</f>
        <v>40598.8481</v>
      </c>
      <c r="Y2380" s="20" t="n">
        <f aca="false">G2380+J2380+M2380+P2380+S2380+V2380</f>
        <v>30525.79445</v>
      </c>
    </row>
    <row r="2381" customFormat="false" ht="12.8" hidden="false" customHeight="false" outlineLevel="0" collapsed="false">
      <c r="A2381" s="21" t="n">
        <v>16580</v>
      </c>
      <c r="B2381" s="17" t="s">
        <v>196</v>
      </c>
      <c r="C2381" s="18" t="n">
        <v>2024</v>
      </c>
      <c r="D2381" s="18" t="s">
        <v>15</v>
      </c>
      <c r="E2381" s="19" t="n">
        <v>10725.730504</v>
      </c>
      <c r="F2381" s="19" t="n">
        <v>11410.3516</v>
      </c>
      <c r="G2381" s="19" t="n">
        <v>16635.6528</v>
      </c>
      <c r="H2381" s="19" t="n">
        <v>11116.249664</v>
      </c>
      <c r="I2381" s="19" t="n">
        <v>11460.0512</v>
      </c>
      <c r="J2381" s="19" t="n">
        <v>15647.3776</v>
      </c>
      <c r="K2381" s="19" t="n">
        <v>9336.212776</v>
      </c>
      <c r="L2381" s="19" t="n">
        <v>10609.3327</v>
      </c>
      <c r="M2381" s="19" t="n">
        <v>10046.0053</v>
      </c>
      <c r="N2381" s="19" t="n">
        <v>11430.417412</v>
      </c>
      <c r="O2381" s="19" t="n">
        <v>14468.8828</v>
      </c>
      <c r="P2381" s="19" t="n">
        <v>9369.1946</v>
      </c>
      <c r="Q2381" s="19" t="n">
        <v>6467.547636</v>
      </c>
      <c r="R2381" s="19" t="n">
        <v>7433.9628</v>
      </c>
      <c r="S2381" s="19" t="n">
        <v>6566.66714</v>
      </c>
      <c r="T2381" s="19" t="n">
        <v>7537.603654</v>
      </c>
      <c r="U2381" s="19" t="n">
        <v>7691.4323</v>
      </c>
      <c r="V2381" s="19" t="n">
        <v>7519.68187</v>
      </c>
      <c r="W2381" s="20" t="n">
        <f aca="false">E2381+H2381+K2381+N2381+Q2381+T2381</f>
        <v>56613.761646</v>
      </c>
      <c r="X2381" s="20" t="n">
        <f aca="false">F2381+I2381+L2381+O2381+R2381+U2381</f>
        <v>63074.0134</v>
      </c>
      <c r="Y2381" s="20" t="n">
        <f aca="false">G2381+J2381+M2381+P2381+S2381+V2381</f>
        <v>65784.57931</v>
      </c>
    </row>
    <row r="2382" customFormat="false" ht="12.8" hidden="false" customHeight="false" outlineLevel="0" collapsed="false">
      <c r="A2382" s="21" t="n">
        <v>16580</v>
      </c>
      <c r="B2382" s="17" t="s">
        <v>262</v>
      </c>
      <c r="C2382" s="18" t="n">
        <v>2024</v>
      </c>
      <c r="D2382" s="18" t="s">
        <v>15</v>
      </c>
      <c r="E2382" s="19" t="n">
        <v>1944.855112</v>
      </c>
      <c r="F2382" s="19" t="n">
        <v>2068.9948</v>
      </c>
      <c r="G2382" s="19" t="n">
        <v>3016.4784</v>
      </c>
      <c r="H2382" s="19" t="n">
        <v>1950.656032</v>
      </c>
      <c r="I2382" s="19" t="n">
        <v>2010.9856</v>
      </c>
      <c r="J2382" s="19" t="n">
        <v>2745.7688</v>
      </c>
      <c r="K2382" s="19" t="n">
        <v>1922.811616</v>
      </c>
      <c r="L2382" s="19" t="n">
        <v>2185.0132</v>
      </c>
      <c r="M2382" s="19" t="n">
        <v>2068.9948</v>
      </c>
      <c r="N2382" s="19" t="n">
        <v>1863.642232</v>
      </c>
      <c r="O2382" s="19" t="n">
        <v>2359.0408</v>
      </c>
      <c r="P2382" s="19" t="n">
        <v>1527.5756</v>
      </c>
      <c r="Q2382" s="19" t="n">
        <v>1917.784152</v>
      </c>
      <c r="R2382" s="19" t="n">
        <v>2204.3496</v>
      </c>
      <c r="S2382" s="19" t="n">
        <v>1947.17548</v>
      </c>
      <c r="T2382" s="19" t="n">
        <v>1951.82631</v>
      </c>
      <c r="U2382" s="19" t="n">
        <v>1991.6595</v>
      </c>
      <c r="V2382" s="19" t="n">
        <v>1947.18555</v>
      </c>
      <c r="W2382" s="20" t="n">
        <f aca="false">E2382+H2382+K2382+N2382+Q2382+T2382</f>
        <v>11551.575454</v>
      </c>
      <c r="X2382" s="20" t="n">
        <f aca="false">F2382+I2382+L2382+O2382+R2382+U2382</f>
        <v>12820.0435</v>
      </c>
      <c r="Y2382" s="20" t="n">
        <f aca="false">G2382+J2382+M2382+P2382+S2382+V2382</f>
        <v>13253.17863</v>
      </c>
    </row>
    <row r="2383" customFormat="false" ht="12.8" hidden="false" customHeight="false" outlineLevel="0" collapsed="false">
      <c r="A2383" s="21" t="n">
        <v>16580</v>
      </c>
      <c r="B2383" s="17" t="s">
        <v>206</v>
      </c>
      <c r="C2383" s="18" t="n">
        <v>2024</v>
      </c>
      <c r="D2383" s="18" t="s">
        <v>15</v>
      </c>
      <c r="E2383" s="19" t="n">
        <v>3815.019516</v>
      </c>
      <c r="F2383" s="19" t="n">
        <v>4058.5314</v>
      </c>
      <c r="G2383" s="19" t="n">
        <v>5917.1112</v>
      </c>
      <c r="H2383" s="19" t="n">
        <v>2600.867984</v>
      </c>
      <c r="I2383" s="19" t="n">
        <v>2681.3072</v>
      </c>
      <c r="J2383" s="19" t="n">
        <v>3661.0156</v>
      </c>
      <c r="K2383" s="19" t="n">
        <v>2563.752136</v>
      </c>
      <c r="L2383" s="19" t="n">
        <v>2913.3547</v>
      </c>
      <c r="M2383" s="19" t="n">
        <v>2758.6633</v>
      </c>
      <c r="N2383" s="19" t="n">
        <v>2484.859522</v>
      </c>
      <c r="O2383" s="19" t="n">
        <v>3145.3918</v>
      </c>
      <c r="P2383" s="19" t="n">
        <v>2036.7701</v>
      </c>
      <c r="Q2383" s="19" t="n">
        <v>2557.038924</v>
      </c>
      <c r="R2383" s="19" t="n">
        <v>2939.1252</v>
      </c>
      <c r="S2383" s="19" t="n">
        <v>2596.22726</v>
      </c>
      <c r="T2383" s="19" t="n">
        <v>2602.424986</v>
      </c>
      <c r="U2383" s="19" t="n">
        <v>2655.5357</v>
      </c>
      <c r="V2383" s="19" t="n">
        <v>2596.23733</v>
      </c>
      <c r="W2383" s="20" t="n">
        <f aca="false">E2383+H2383+K2383+N2383+Q2383+T2383</f>
        <v>16623.963068</v>
      </c>
      <c r="X2383" s="20" t="n">
        <f aca="false">F2383+I2383+L2383+O2383+R2383+U2383</f>
        <v>18393.246</v>
      </c>
      <c r="Y2383" s="20" t="n">
        <f aca="false">G2383+J2383+M2383+P2383+S2383+V2383</f>
        <v>19566.02479</v>
      </c>
    </row>
    <row r="2384" customFormat="false" ht="12.8" hidden="false" customHeight="false" outlineLevel="0" collapsed="false">
      <c r="A2384" s="21" t="n">
        <v>16580</v>
      </c>
      <c r="B2384" s="17" t="s">
        <v>219</v>
      </c>
      <c r="C2384" s="18" t="n">
        <v>2024</v>
      </c>
      <c r="D2384" s="18" t="s">
        <v>15</v>
      </c>
      <c r="E2384" s="19" t="n">
        <v>16823.523758</v>
      </c>
      <c r="F2384" s="19" t="n">
        <v>17897.3657</v>
      </c>
      <c r="G2384" s="19" t="n">
        <v>26093.3556</v>
      </c>
      <c r="H2384" s="19" t="n">
        <v>23555.318592</v>
      </c>
      <c r="I2384" s="19" t="n">
        <v>24283.8336</v>
      </c>
      <c r="J2384" s="19" t="n">
        <v>33156.7728</v>
      </c>
      <c r="K2384" s="19" t="n">
        <v>23073.749336</v>
      </c>
      <c r="L2384" s="19" t="n">
        <v>26220.1697</v>
      </c>
      <c r="M2384" s="19" t="n">
        <v>24827.9483</v>
      </c>
      <c r="N2384" s="19" t="n">
        <v>22363.716422</v>
      </c>
      <c r="O2384" s="19" t="n">
        <v>28308.5018</v>
      </c>
      <c r="P2384" s="19" t="n">
        <v>18330.9151</v>
      </c>
      <c r="Q2384" s="19" t="n">
        <v>23013.419742</v>
      </c>
      <c r="R2384" s="19" t="n">
        <v>26452.2066</v>
      </c>
      <c r="S2384" s="19" t="n">
        <v>23366.11583</v>
      </c>
      <c r="T2384" s="19" t="n">
        <v>23421.804686</v>
      </c>
      <c r="U2384" s="19" t="n">
        <v>23899.8007</v>
      </c>
      <c r="V2384" s="19" t="n">
        <v>23366.11583</v>
      </c>
      <c r="W2384" s="20" t="n">
        <f aca="false">E2384+H2384+K2384+N2384+Q2384+T2384</f>
        <v>132251.532536</v>
      </c>
      <c r="X2384" s="20" t="n">
        <f aca="false">F2384+I2384+L2384+O2384+R2384+U2384</f>
        <v>147061.8781</v>
      </c>
      <c r="Y2384" s="20" t="n">
        <f aca="false">G2384+J2384+M2384+P2384+S2384+V2384</f>
        <v>149141.22346</v>
      </c>
    </row>
    <row r="2385" customFormat="false" ht="12.8" hidden="false" customHeight="false" outlineLevel="0" collapsed="false">
      <c r="A2385" s="21" t="n">
        <v>16580</v>
      </c>
      <c r="B2385" s="17" t="s">
        <v>229</v>
      </c>
      <c r="C2385" s="18" t="n">
        <v>2024</v>
      </c>
      <c r="D2385" s="18" t="s">
        <v>15</v>
      </c>
      <c r="E2385" s="19" t="n">
        <v>90.522</v>
      </c>
      <c r="F2385" s="19" t="n">
        <v>96.3</v>
      </c>
      <c r="G2385" s="19" t="n">
        <v>140.4</v>
      </c>
      <c r="H2385" s="19" t="n">
        <v>90.792</v>
      </c>
      <c r="I2385" s="19" t="n">
        <v>93.6</v>
      </c>
      <c r="J2385" s="19" t="n">
        <v>127.8</v>
      </c>
      <c r="K2385" s="19" t="n">
        <v>40638.701664</v>
      </c>
      <c r="L2385" s="19" t="n">
        <v>46180.3428</v>
      </c>
      <c r="M2385" s="19" t="n">
        <v>43728.2892</v>
      </c>
      <c r="N2385" s="19" t="n">
        <v>43.371</v>
      </c>
      <c r="O2385" s="19" t="n">
        <v>54.9</v>
      </c>
      <c r="P2385" s="19" t="n">
        <v>35.55</v>
      </c>
      <c r="Q2385" s="19" t="n">
        <v>44.631</v>
      </c>
      <c r="R2385" s="19" t="n">
        <v>51.3</v>
      </c>
      <c r="S2385" s="19" t="n">
        <v>45.315</v>
      </c>
      <c r="T2385" s="19" t="n">
        <v>2725.38</v>
      </c>
      <c r="U2385" s="19" t="n">
        <v>2781</v>
      </c>
      <c r="V2385" s="19" t="n">
        <v>2718.9</v>
      </c>
      <c r="W2385" s="20" t="n">
        <f aca="false">E2385+H2385+K2385+N2385+Q2385+T2385</f>
        <v>43633.397664</v>
      </c>
      <c r="X2385" s="20" t="n">
        <f aca="false">F2385+I2385+L2385+O2385+R2385+U2385</f>
        <v>49257.4428</v>
      </c>
      <c r="Y2385" s="20" t="n">
        <f aca="false">G2385+J2385+M2385+P2385+S2385+V2385</f>
        <v>46796.2542</v>
      </c>
    </row>
    <row r="2386" customFormat="false" ht="12.8" hidden="false" customHeight="false" outlineLevel="0" collapsed="false">
      <c r="A2386" s="21" t="n">
        <v>16580</v>
      </c>
      <c r="B2386" s="17" t="s">
        <v>236</v>
      </c>
      <c r="C2386" s="18" t="n">
        <v>2024</v>
      </c>
      <c r="D2386" s="18" t="s">
        <v>15</v>
      </c>
      <c r="E2386" s="19" t="n">
        <v>332.9198</v>
      </c>
      <c r="F2386" s="19" t="n">
        <v>354.17</v>
      </c>
      <c r="G2386" s="19" t="n">
        <v>516.36</v>
      </c>
      <c r="H2386" s="19" t="n">
        <v>0</v>
      </c>
      <c r="I2386" s="19" t="n">
        <v>0</v>
      </c>
      <c r="J2386" s="19" t="n">
        <v>0</v>
      </c>
      <c r="K2386" s="19" t="n">
        <v>0</v>
      </c>
      <c r="L2386" s="19" t="n">
        <v>0</v>
      </c>
      <c r="M2386" s="19" t="n">
        <v>0</v>
      </c>
      <c r="N2386" s="19" t="n">
        <v>0</v>
      </c>
      <c r="O2386" s="19" t="n">
        <v>0</v>
      </c>
      <c r="P2386" s="19" t="n">
        <v>0</v>
      </c>
      <c r="Q2386" s="19" t="n">
        <v>0</v>
      </c>
      <c r="R2386" s="19" t="n">
        <v>0</v>
      </c>
      <c r="S2386" s="19" t="n">
        <v>0</v>
      </c>
      <c r="T2386" s="19" t="n">
        <v>0</v>
      </c>
      <c r="U2386" s="19" t="n">
        <v>0</v>
      </c>
      <c r="V2386" s="19" t="n">
        <v>0</v>
      </c>
      <c r="W2386" s="20" t="n">
        <f aca="false">E2386+H2386+K2386+N2386+Q2386+T2386</f>
        <v>332.9198</v>
      </c>
      <c r="X2386" s="20" t="n">
        <f aca="false">F2386+I2386+L2386+O2386+R2386+U2386</f>
        <v>354.17</v>
      </c>
      <c r="Y2386" s="20" t="n">
        <f aca="false">G2386+J2386+M2386+P2386+S2386+V2386</f>
        <v>516.36</v>
      </c>
    </row>
    <row r="2387" customFormat="false" ht="12.8" hidden="false" customHeight="false" outlineLevel="0" collapsed="false">
      <c r="A2387" s="21" t="n">
        <v>16580</v>
      </c>
      <c r="B2387" s="17" t="s">
        <v>246</v>
      </c>
      <c r="C2387" s="18" t="n">
        <v>2024</v>
      </c>
      <c r="D2387" s="18" t="s">
        <v>15</v>
      </c>
      <c r="E2387" s="19" t="n">
        <v>0</v>
      </c>
      <c r="F2387" s="19" t="n">
        <v>0</v>
      </c>
      <c r="G2387" s="19" t="n">
        <v>0</v>
      </c>
      <c r="H2387" s="19" t="n">
        <v>0</v>
      </c>
      <c r="I2387" s="19" t="n">
        <v>0</v>
      </c>
      <c r="J2387" s="19" t="n">
        <v>0</v>
      </c>
      <c r="K2387" s="19" t="n">
        <v>-69.608</v>
      </c>
      <c r="L2387" s="19" t="n">
        <v>-79.1</v>
      </c>
      <c r="M2387" s="19" t="n">
        <v>-74.9</v>
      </c>
      <c r="N2387" s="19" t="n">
        <v>-418.81929</v>
      </c>
      <c r="O2387" s="19" t="n">
        <v>-530.151</v>
      </c>
      <c r="P2387" s="19" t="n">
        <v>-343.2945</v>
      </c>
      <c r="Q2387" s="19" t="n">
        <v>-44.58141</v>
      </c>
      <c r="R2387" s="19" t="n">
        <v>-51.243</v>
      </c>
      <c r="S2387" s="19" t="n">
        <v>-45.26465</v>
      </c>
      <c r="T2387" s="19" t="n">
        <v>-42.3948</v>
      </c>
      <c r="U2387" s="19" t="n">
        <v>-43.26</v>
      </c>
      <c r="V2387" s="19" t="n">
        <v>-42.294</v>
      </c>
      <c r="W2387" s="20" t="n">
        <f aca="false">E2387+H2387+K2387+N2387+Q2387+T2387</f>
        <v>-575.4035</v>
      </c>
      <c r="X2387" s="20" t="n">
        <f aca="false">F2387+I2387+L2387+O2387+R2387+U2387</f>
        <v>-703.754</v>
      </c>
      <c r="Y2387" s="20" t="n">
        <f aca="false">G2387+J2387+M2387+P2387+S2387+V2387</f>
        <v>-505.75315</v>
      </c>
    </row>
    <row r="2388" customFormat="false" ht="12.8" hidden="false" customHeight="false" outlineLevel="0" collapsed="false">
      <c r="A2388" s="21" t="n">
        <v>16590</v>
      </c>
      <c r="B2388" s="17" t="s">
        <v>18</v>
      </c>
      <c r="C2388" s="18" t="n">
        <v>2024</v>
      </c>
      <c r="D2388" s="18" t="s">
        <v>15</v>
      </c>
      <c r="E2388" s="19" t="n">
        <v>-3017.4</v>
      </c>
      <c r="F2388" s="19" t="n">
        <v>-3210</v>
      </c>
      <c r="G2388" s="19" t="n">
        <v>-4680</v>
      </c>
      <c r="H2388" s="19" t="n">
        <v>0</v>
      </c>
      <c r="I2388" s="19" t="n">
        <v>0</v>
      </c>
      <c r="J2388" s="19" t="n">
        <v>0</v>
      </c>
      <c r="K2388" s="19" t="n">
        <v>0</v>
      </c>
      <c r="L2388" s="19" t="n">
        <v>0</v>
      </c>
      <c r="M2388" s="19" t="n">
        <v>0</v>
      </c>
      <c r="N2388" s="19" t="n">
        <v>0</v>
      </c>
      <c r="O2388" s="19" t="n">
        <v>0</v>
      </c>
      <c r="P2388" s="19" t="n">
        <v>0</v>
      </c>
      <c r="Q2388" s="19" t="n">
        <v>0</v>
      </c>
      <c r="R2388" s="19" t="n">
        <v>0</v>
      </c>
      <c r="S2388" s="19" t="n">
        <v>0</v>
      </c>
      <c r="T2388" s="19" t="n">
        <v>0</v>
      </c>
      <c r="U2388" s="19" t="n">
        <v>0</v>
      </c>
      <c r="V2388" s="19" t="n">
        <v>0</v>
      </c>
      <c r="W2388" s="20" t="n">
        <f aca="false">E2388+H2388+K2388+N2388+Q2388+T2388</f>
        <v>-3017.4</v>
      </c>
      <c r="X2388" s="20" t="n">
        <f aca="false">F2388+I2388+L2388+O2388+R2388+U2388</f>
        <v>-3210</v>
      </c>
      <c r="Y2388" s="20" t="n">
        <f aca="false">G2388+J2388+M2388+P2388+S2388+V2388</f>
        <v>-4680</v>
      </c>
    </row>
    <row r="2389" customFormat="false" ht="12.8" hidden="false" customHeight="false" outlineLevel="0" collapsed="false">
      <c r="A2389" s="21" t="n">
        <v>16590</v>
      </c>
      <c r="B2389" s="17" t="s">
        <v>19</v>
      </c>
      <c r="C2389" s="18" t="n">
        <v>2024</v>
      </c>
      <c r="D2389" s="18" t="s">
        <v>15</v>
      </c>
      <c r="E2389" s="19" t="n">
        <v>0</v>
      </c>
      <c r="F2389" s="19" t="n">
        <v>0</v>
      </c>
      <c r="G2389" s="19" t="n">
        <v>0</v>
      </c>
      <c r="H2389" s="19" t="n">
        <v>2848.8512</v>
      </c>
      <c r="I2389" s="19" t="n">
        <v>2936.96</v>
      </c>
      <c r="J2389" s="19" t="n">
        <v>4010.08</v>
      </c>
      <c r="K2389" s="19" t="n">
        <v>0</v>
      </c>
      <c r="L2389" s="19" t="n">
        <v>0</v>
      </c>
      <c r="M2389" s="19" t="n">
        <v>0</v>
      </c>
      <c r="N2389" s="19" t="n">
        <v>0</v>
      </c>
      <c r="O2389" s="19" t="n">
        <v>0</v>
      </c>
      <c r="P2389" s="19" t="n">
        <v>0</v>
      </c>
      <c r="Q2389" s="19" t="n">
        <v>0</v>
      </c>
      <c r="R2389" s="19" t="n">
        <v>0</v>
      </c>
      <c r="S2389" s="19" t="n">
        <v>0</v>
      </c>
      <c r="T2389" s="19" t="n">
        <v>0</v>
      </c>
      <c r="U2389" s="19" t="n">
        <v>0</v>
      </c>
      <c r="V2389" s="19" t="n">
        <v>0</v>
      </c>
      <c r="W2389" s="20" t="n">
        <f aca="false">E2389+H2389+K2389+N2389+Q2389+T2389</f>
        <v>2848.8512</v>
      </c>
      <c r="X2389" s="20" t="n">
        <f aca="false">F2389+I2389+L2389+O2389+R2389+U2389</f>
        <v>2936.96</v>
      </c>
      <c r="Y2389" s="20" t="n">
        <f aca="false">G2389+J2389+M2389+P2389+S2389+V2389</f>
        <v>4010.08</v>
      </c>
    </row>
    <row r="2390" customFormat="false" ht="12.8" hidden="false" customHeight="false" outlineLevel="0" collapsed="false">
      <c r="A2390" s="21" t="n">
        <v>16590</v>
      </c>
      <c r="B2390" s="17" t="s">
        <v>20</v>
      </c>
      <c r="C2390" s="18" t="n">
        <v>2024</v>
      </c>
      <c r="D2390" s="18" t="s">
        <v>15</v>
      </c>
      <c r="E2390" s="19" t="n">
        <v>1558.33623</v>
      </c>
      <c r="F2390" s="19" t="n">
        <v>1657.8045</v>
      </c>
      <c r="G2390" s="19" t="n">
        <v>2416.986</v>
      </c>
      <c r="H2390" s="19" t="n">
        <v>2262.950248</v>
      </c>
      <c r="I2390" s="19" t="n">
        <v>2332.9384</v>
      </c>
      <c r="J2390" s="19" t="n">
        <v>3185.3582</v>
      </c>
      <c r="K2390" s="19" t="n">
        <v>1860.87044</v>
      </c>
      <c r="L2390" s="19" t="n">
        <v>2114.6255</v>
      </c>
      <c r="M2390" s="19" t="n">
        <v>2002.3445</v>
      </c>
      <c r="N2390" s="19" t="n">
        <v>1803.60713</v>
      </c>
      <c r="O2390" s="19" t="n">
        <v>2283.047</v>
      </c>
      <c r="P2390" s="19" t="n">
        <v>1478.3665</v>
      </c>
      <c r="Q2390" s="19" t="n">
        <v>1856.00493</v>
      </c>
      <c r="R2390" s="19" t="n">
        <v>2133.339</v>
      </c>
      <c r="S2390" s="19" t="n">
        <v>1884.44945</v>
      </c>
      <c r="T2390" s="19" t="n">
        <v>1888.94069</v>
      </c>
      <c r="U2390" s="19" t="n">
        <v>1927.4905</v>
      </c>
      <c r="V2390" s="19" t="n">
        <v>1884.44945</v>
      </c>
      <c r="W2390" s="20" t="n">
        <f aca="false">E2390+H2390+K2390+N2390+Q2390+T2390</f>
        <v>11230.709668</v>
      </c>
      <c r="X2390" s="20" t="n">
        <f aca="false">F2390+I2390+L2390+O2390+R2390+U2390</f>
        <v>12449.2449</v>
      </c>
      <c r="Y2390" s="20" t="n">
        <f aca="false">G2390+J2390+M2390+P2390+S2390+V2390</f>
        <v>12851.9541</v>
      </c>
    </row>
    <row r="2391" customFormat="false" ht="12.8" hidden="false" customHeight="false" outlineLevel="0" collapsed="false">
      <c r="A2391" s="21" t="n">
        <v>16590</v>
      </c>
      <c r="B2391" s="17" t="s">
        <v>21</v>
      </c>
      <c r="C2391" s="18" t="n">
        <v>2024</v>
      </c>
      <c r="D2391" s="18" t="s">
        <v>15</v>
      </c>
      <c r="E2391" s="19" t="n">
        <v>7088.787878</v>
      </c>
      <c r="F2391" s="19" t="n">
        <v>7541.2637</v>
      </c>
      <c r="G2391" s="19" t="n">
        <v>10994.7396</v>
      </c>
      <c r="H2391" s="19" t="n">
        <v>7032.586912</v>
      </c>
      <c r="I2391" s="19" t="n">
        <v>7250.0896</v>
      </c>
      <c r="J2391" s="19" t="n">
        <v>9899.1608</v>
      </c>
      <c r="K2391" s="19" t="n">
        <v>6932.201056</v>
      </c>
      <c r="L2391" s="19" t="n">
        <v>7877.5012</v>
      </c>
      <c r="M2391" s="19" t="n">
        <v>7459.2268</v>
      </c>
      <c r="N2391" s="19" t="n">
        <v>6649.776652</v>
      </c>
      <c r="O2391" s="19" t="n">
        <v>8417.4388</v>
      </c>
      <c r="P2391" s="19" t="n">
        <v>5450.6366</v>
      </c>
      <c r="Q2391" s="19" t="n">
        <v>5446.251504</v>
      </c>
      <c r="R2391" s="19" t="n">
        <v>6260.0592</v>
      </c>
      <c r="S2391" s="19" t="n">
        <v>5529.71896</v>
      </c>
      <c r="T2391" s="19" t="n">
        <v>5392.406586</v>
      </c>
      <c r="U2391" s="19" t="n">
        <v>5502.4557</v>
      </c>
      <c r="V2391" s="19" t="n">
        <v>5379.58533</v>
      </c>
      <c r="W2391" s="20" t="n">
        <f aca="false">E2391+H2391+K2391+N2391+Q2391+T2391</f>
        <v>38542.010588</v>
      </c>
      <c r="X2391" s="20" t="n">
        <f aca="false">F2391+I2391+L2391+O2391+R2391+U2391</f>
        <v>42848.8082</v>
      </c>
      <c r="Y2391" s="20" t="n">
        <f aca="false">G2391+J2391+M2391+P2391+S2391+V2391</f>
        <v>44713.06809</v>
      </c>
    </row>
    <row r="2392" customFormat="false" ht="12.8" hidden="false" customHeight="false" outlineLevel="0" collapsed="false">
      <c r="A2392" s="21" t="n">
        <v>16590</v>
      </c>
      <c r="B2392" s="17" t="s">
        <v>23</v>
      </c>
      <c r="C2392" s="18" t="n">
        <v>2024</v>
      </c>
      <c r="D2392" s="18" t="s">
        <v>15</v>
      </c>
      <c r="E2392" s="19" t="n">
        <v>1862.7416</v>
      </c>
      <c r="F2392" s="19" t="n">
        <v>1981.64</v>
      </c>
      <c r="G2392" s="19" t="n">
        <v>2889.12</v>
      </c>
      <c r="H2392" s="19" t="n">
        <v>1868.2976</v>
      </c>
      <c r="I2392" s="19" t="n">
        <v>1926.08</v>
      </c>
      <c r="J2392" s="19" t="n">
        <v>2629.84</v>
      </c>
      <c r="K2392" s="19" t="n">
        <v>1951.0128</v>
      </c>
      <c r="L2392" s="19" t="n">
        <v>2217.06</v>
      </c>
      <c r="M2392" s="19" t="n">
        <v>2099.34</v>
      </c>
      <c r="N2392" s="19" t="n">
        <v>1890.9756</v>
      </c>
      <c r="O2392" s="19" t="n">
        <v>2393.64</v>
      </c>
      <c r="P2392" s="19" t="n">
        <v>1549.98</v>
      </c>
      <c r="Q2392" s="19" t="n">
        <v>1945.9116</v>
      </c>
      <c r="R2392" s="19" t="n">
        <v>2236.68</v>
      </c>
      <c r="S2392" s="19" t="n">
        <v>1975.734</v>
      </c>
      <c r="T2392" s="19" t="n">
        <v>1980.4428</v>
      </c>
      <c r="U2392" s="19" t="n">
        <v>2020.86</v>
      </c>
      <c r="V2392" s="19" t="n">
        <v>1975.734</v>
      </c>
      <c r="W2392" s="20" t="n">
        <f aca="false">E2392+H2392+K2392+N2392+Q2392+T2392</f>
        <v>11499.382</v>
      </c>
      <c r="X2392" s="20" t="n">
        <f aca="false">F2392+I2392+L2392+O2392+R2392+U2392</f>
        <v>12775.96</v>
      </c>
      <c r="Y2392" s="20" t="n">
        <f aca="false">G2392+J2392+M2392+P2392+S2392+V2392</f>
        <v>13119.748</v>
      </c>
    </row>
    <row r="2393" customFormat="false" ht="12.8" hidden="false" customHeight="false" outlineLevel="0" collapsed="false">
      <c r="A2393" s="21" t="n">
        <v>16590</v>
      </c>
      <c r="B2393" s="17" t="s">
        <v>25</v>
      </c>
      <c r="C2393" s="18" t="n">
        <v>2024</v>
      </c>
      <c r="D2393" s="18" t="s">
        <v>15</v>
      </c>
      <c r="E2393" s="19" t="n">
        <v>60.227304</v>
      </c>
      <c r="F2393" s="19" t="n">
        <v>64.0716</v>
      </c>
      <c r="G2393" s="19" t="n">
        <v>93.4128</v>
      </c>
      <c r="H2393" s="19" t="n">
        <v>46.05172</v>
      </c>
      <c r="I2393" s="19" t="n">
        <v>47.476</v>
      </c>
      <c r="J2393" s="19" t="n">
        <v>64.823</v>
      </c>
      <c r="K2393" s="19" t="n">
        <v>626.213456</v>
      </c>
      <c r="L2393" s="19" t="n">
        <v>711.6062</v>
      </c>
      <c r="M2393" s="19" t="n">
        <v>673.8218</v>
      </c>
      <c r="N2393" s="19" t="n">
        <v>156.270532</v>
      </c>
      <c r="O2393" s="19" t="n">
        <v>197.8108</v>
      </c>
      <c r="P2393" s="19" t="n">
        <v>128.0906</v>
      </c>
      <c r="Q2393" s="19" t="n">
        <v>2037.296052</v>
      </c>
      <c r="R2393" s="19" t="n">
        <v>2341.7196</v>
      </c>
      <c r="S2393" s="19" t="n">
        <v>2068.51898</v>
      </c>
      <c r="T2393" s="19" t="n">
        <v>745.08861</v>
      </c>
      <c r="U2393" s="19" t="n">
        <v>760.2945</v>
      </c>
      <c r="V2393" s="19" t="n">
        <v>743.31705</v>
      </c>
      <c r="W2393" s="20" t="n">
        <f aca="false">E2393+H2393+K2393+N2393+Q2393+T2393</f>
        <v>3671.147674</v>
      </c>
      <c r="X2393" s="20" t="n">
        <f aca="false">F2393+I2393+L2393+O2393+R2393+U2393</f>
        <v>4122.9787</v>
      </c>
      <c r="Y2393" s="20" t="n">
        <f aca="false">G2393+J2393+M2393+P2393+S2393+V2393</f>
        <v>3771.98423</v>
      </c>
    </row>
    <row r="2394" customFormat="false" ht="12.8" hidden="false" customHeight="false" outlineLevel="0" collapsed="false">
      <c r="A2394" s="21" t="n">
        <v>16590</v>
      </c>
      <c r="B2394" s="17" t="s">
        <v>264</v>
      </c>
      <c r="C2394" s="18" t="n">
        <v>2024</v>
      </c>
      <c r="D2394" s="18" t="s">
        <v>15</v>
      </c>
      <c r="E2394" s="19" t="n">
        <v>341085.48788</v>
      </c>
      <c r="F2394" s="19" t="n">
        <v>362856.902</v>
      </c>
      <c r="G2394" s="19" t="n">
        <v>529025.016</v>
      </c>
      <c r="H2394" s="19" t="n">
        <v>136847.089392</v>
      </c>
      <c r="I2394" s="19" t="n">
        <v>141079.4736</v>
      </c>
      <c r="J2394" s="19" t="n">
        <v>192627.7428</v>
      </c>
      <c r="K2394" s="19" t="n">
        <v>149750.216176</v>
      </c>
      <c r="L2394" s="19" t="n">
        <v>170170.7002</v>
      </c>
      <c r="M2394" s="19" t="n">
        <v>161135.0878</v>
      </c>
      <c r="N2394" s="19" t="n">
        <v>199547.156704</v>
      </c>
      <c r="O2394" s="19" t="n">
        <v>252591.3376</v>
      </c>
      <c r="P2394" s="19" t="n">
        <v>163563.2432</v>
      </c>
      <c r="Q2394" s="19" t="n">
        <v>111838.819464</v>
      </c>
      <c r="R2394" s="19" t="n">
        <v>128550.3672</v>
      </c>
      <c r="S2394" s="19" t="n">
        <v>113552.82436</v>
      </c>
      <c r="T2394" s="19" t="n">
        <v>285642.959448</v>
      </c>
      <c r="U2394" s="19" t="n">
        <v>291472.4076</v>
      </c>
      <c r="V2394" s="19" t="n">
        <v>284963.80044</v>
      </c>
      <c r="W2394" s="20" t="n">
        <f aca="false">E2394+H2394+K2394+N2394+Q2394+T2394</f>
        <v>1224711.729064</v>
      </c>
      <c r="X2394" s="20" t="n">
        <f aca="false">F2394+I2394+L2394+O2394+R2394+U2394</f>
        <v>1346721.1882</v>
      </c>
      <c r="Y2394" s="20" t="n">
        <f aca="false">G2394+J2394+M2394+P2394+S2394+V2394</f>
        <v>1444867.7146</v>
      </c>
    </row>
    <row r="2395" customFormat="false" ht="12.8" hidden="false" customHeight="false" outlineLevel="0" collapsed="false">
      <c r="A2395" s="21" t="n">
        <v>16590</v>
      </c>
      <c r="B2395" s="17" t="s">
        <v>27</v>
      </c>
      <c r="C2395" s="18" t="n">
        <v>2024</v>
      </c>
      <c r="D2395" s="18" t="s">
        <v>15</v>
      </c>
      <c r="E2395" s="19" t="n">
        <v>0</v>
      </c>
      <c r="F2395" s="19" t="n">
        <v>0</v>
      </c>
      <c r="G2395" s="19" t="n">
        <v>0</v>
      </c>
      <c r="H2395" s="19" t="n">
        <v>0</v>
      </c>
      <c r="I2395" s="19" t="n">
        <v>0</v>
      </c>
      <c r="J2395" s="19" t="n">
        <v>0</v>
      </c>
      <c r="K2395" s="19" t="n">
        <v>0</v>
      </c>
      <c r="L2395" s="19" t="n">
        <v>0</v>
      </c>
      <c r="M2395" s="19" t="n">
        <v>0</v>
      </c>
      <c r="N2395" s="19" t="n">
        <v>0</v>
      </c>
      <c r="O2395" s="19" t="n">
        <v>0</v>
      </c>
      <c r="P2395" s="19" t="n">
        <v>0</v>
      </c>
      <c r="Q2395" s="19" t="n">
        <v>0</v>
      </c>
      <c r="R2395" s="19" t="n">
        <v>0</v>
      </c>
      <c r="S2395" s="19" t="n">
        <v>0</v>
      </c>
      <c r="T2395" s="19" t="n">
        <v>0</v>
      </c>
      <c r="U2395" s="19" t="n">
        <v>0</v>
      </c>
      <c r="V2395" s="19" t="n">
        <v>0</v>
      </c>
      <c r="W2395" s="20" t="n">
        <f aca="false">E2395+H2395+K2395+N2395+Q2395+T2395</f>
        <v>0</v>
      </c>
      <c r="X2395" s="20" t="n">
        <f aca="false">F2395+I2395+L2395+O2395+R2395+U2395</f>
        <v>0</v>
      </c>
      <c r="Y2395" s="20" t="n">
        <f aca="false">G2395+J2395+M2395+P2395+S2395+V2395</f>
        <v>0</v>
      </c>
    </row>
    <row r="2396" customFormat="false" ht="12.8" hidden="false" customHeight="false" outlineLevel="0" collapsed="false">
      <c r="A2396" s="21" t="n">
        <v>16590</v>
      </c>
      <c r="B2396" s="17" t="s">
        <v>28</v>
      </c>
      <c r="C2396" s="18" t="n">
        <v>2024</v>
      </c>
      <c r="D2396" s="18" t="s">
        <v>15</v>
      </c>
      <c r="E2396" s="19" t="n">
        <v>0</v>
      </c>
      <c r="F2396" s="19" t="n">
        <v>0</v>
      </c>
      <c r="G2396" s="19" t="n">
        <v>0</v>
      </c>
      <c r="H2396" s="19" t="n">
        <v>119.280512</v>
      </c>
      <c r="I2396" s="19" t="n">
        <v>122.9696</v>
      </c>
      <c r="J2396" s="19" t="n">
        <v>167.9008</v>
      </c>
      <c r="K2396" s="19" t="n">
        <v>0</v>
      </c>
      <c r="L2396" s="19" t="n">
        <v>0</v>
      </c>
      <c r="M2396" s="19" t="n">
        <v>0</v>
      </c>
      <c r="N2396" s="19" t="n">
        <v>0</v>
      </c>
      <c r="O2396" s="19" t="n">
        <v>0</v>
      </c>
      <c r="P2396" s="19" t="n">
        <v>0</v>
      </c>
      <c r="Q2396" s="19" t="n">
        <v>1759.89951</v>
      </c>
      <c r="R2396" s="19" t="n">
        <v>2022.873</v>
      </c>
      <c r="S2396" s="19" t="n">
        <v>1786.87115</v>
      </c>
      <c r="T2396" s="19" t="n">
        <v>0</v>
      </c>
      <c r="U2396" s="19" t="n">
        <v>0</v>
      </c>
      <c r="V2396" s="19" t="n">
        <v>0</v>
      </c>
      <c r="W2396" s="20" t="n">
        <f aca="false">E2396+H2396+K2396+N2396+Q2396+T2396</f>
        <v>1879.180022</v>
      </c>
      <c r="X2396" s="20" t="n">
        <f aca="false">F2396+I2396+L2396+O2396+R2396+U2396</f>
        <v>2145.8426</v>
      </c>
      <c r="Y2396" s="20" t="n">
        <f aca="false">G2396+J2396+M2396+P2396+S2396+V2396</f>
        <v>1954.77195</v>
      </c>
    </row>
    <row r="2397" customFormat="false" ht="12.8" hidden="false" customHeight="false" outlineLevel="0" collapsed="false">
      <c r="A2397" s="21" t="n">
        <v>16590</v>
      </c>
      <c r="B2397" s="17" t="s">
        <v>29</v>
      </c>
      <c r="C2397" s="18" t="n">
        <v>2024</v>
      </c>
      <c r="D2397" s="18" t="s">
        <v>15</v>
      </c>
      <c r="E2397" s="19" t="n">
        <v>0</v>
      </c>
      <c r="F2397" s="19" t="n">
        <v>0</v>
      </c>
      <c r="G2397" s="19" t="n">
        <v>0</v>
      </c>
      <c r="H2397" s="19" t="n">
        <v>0</v>
      </c>
      <c r="I2397" s="19" t="n">
        <v>0</v>
      </c>
      <c r="J2397" s="19" t="n">
        <v>0</v>
      </c>
      <c r="K2397" s="19" t="n">
        <v>0</v>
      </c>
      <c r="L2397" s="19" t="n">
        <v>0</v>
      </c>
      <c r="M2397" s="19" t="n">
        <v>0</v>
      </c>
      <c r="N2397" s="19" t="n">
        <v>0</v>
      </c>
      <c r="O2397" s="19" t="n">
        <v>0</v>
      </c>
      <c r="P2397" s="19" t="n">
        <v>0</v>
      </c>
      <c r="Q2397" s="19" t="n">
        <v>216.172728</v>
      </c>
      <c r="R2397" s="19" t="n">
        <v>248.4744</v>
      </c>
      <c r="S2397" s="19" t="n">
        <v>219.48572</v>
      </c>
      <c r="T2397" s="19" t="n">
        <v>0</v>
      </c>
      <c r="U2397" s="19" t="n">
        <v>0</v>
      </c>
      <c r="V2397" s="19" t="n">
        <v>0</v>
      </c>
      <c r="W2397" s="20" t="n">
        <f aca="false">E2397+H2397+K2397+N2397+Q2397+T2397</f>
        <v>216.172728</v>
      </c>
      <c r="X2397" s="20" t="n">
        <f aca="false">F2397+I2397+L2397+O2397+R2397+U2397</f>
        <v>248.4744</v>
      </c>
      <c r="Y2397" s="20" t="n">
        <f aca="false">G2397+J2397+M2397+P2397+S2397+V2397</f>
        <v>219.48572</v>
      </c>
    </row>
    <row r="2398" customFormat="false" ht="12.8" hidden="false" customHeight="false" outlineLevel="0" collapsed="false">
      <c r="A2398" s="21" t="n">
        <v>16590</v>
      </c>
      <c r="B2398" s="17" t="s">
        <v>30</v>
      </c>
      <c r="C2398" s="18" t="n">
        <v>2024</v>
      </c>
      <c r="D2398" s="18" t="s">
        <v>15</v>
      </c>
      <c r="E2398" s="19" t="n">
        <v>0</v>
      </c>
      <c r="F2398" s="19" t="n">
        <v>0</v>
      </c>
      <c r="G2398" s="19" t="n">
        <v>0</v>
      </c>
      <c r="H2398" s="19" t="n">
        <v>0</v>
      </c>
      <c r="I2398" s="19" t="n">
        <v>0</v>
      </c>
      <c r="J2398" s="19" t="n">
        <v>0</v>
      </c>
      <c r="K2398" s="19" t="n">
        <v>0</v>
      </c>
      <c r="L2398" s="19" t="n">
        <v>0</v>
      </c>
      <c r="M2398" s="19" t="n">
        <v>0</v>
      </c>
      <c r="N2398" s="19" t="n">
        <v>0</v>
      </c>
      <c r="O2398" s="19" t="n">
        <v>0</v>
      </c>
      <c r="P2398" s="19" t="n">
        <v>0</v>
      </c>
      <c r="Q2398" s="19" t="n">
        <v>0</v>
      </c>
      <c r="R2398" s="19" t="n">
        <v>0</v>
      </c>
      <c r="S2398" s="19" t="n">
        <v>0</v>
      </c>
      <c r="T2398" s="19" t="n">
        <v>0</v>
      </c>
      <c r="U2398" s="19" t="n">
        <v>0</v>
      </c>
      <c r="V2398" s="19" t="n">
        <v>0</v>
      </c>
      <c r="W2398" s="20" t="n">
        <f aca="false">E2398+H2398+K2398+N2398+Q2398+T2398</f>
        <v>0</v>
      </c>
      <c r="X2398" s="20" t="n">
        <f aca="false">F2398+I2398+L2398+O2398+R2398+U2398</f>
        <v>0</v>
      </c>
      <c r="Y2398" s="20" t="n">
        <f aca="false">G2398+J2398+M2398+P2398+S2398+V2398</f>
        <v>0</v>
      </c>
    </row>
    <row r="2399" customFormat="false" ht="12.8" hidden="false" customHeight="false" outlineLevel="0" collapsed="false">
      <c r="A2399" s="21" t="n">
        <v>16590</v>
      </c>
      <c r="B2399" s="17" t="s">
        <v>32</v>
      </c>
      <c r="C2399" s="18" t="n">
        <v>2024</v>
      </c>
      <c r="D2399" s="18" t="s">
        <v>15</v>
      </c>
      <c r="E2399" s="19" t="n">
        <v>5837.11001</v>
      </c>
      <c r="F2399" s="19" t="n">
        <v>6209.6915</v>
      </c>
      <c r="G2399" s="19" t="n">
        <v>9053.382</v>
      </c>
      <c r="H2399" s="19" t="n">
        <v>154.558248</v>
      </c>
      <c r="I2399" s="19" t="n">
        <v>159.3384</v>
      </c>
      <c r="J2399" s="19" t="n">
        <v>217.5582</v>
      </c>
      <c r="K2399" s="19" t="n">
        <v>13764.2362</v>
      </c>
      <c r="L2399" s="19" t="n">
        <v>15641.1775</v>
      </c>
      <c r="M2399" s="19" t="n">
        <v>14810.6725</v>
      </c>
      <c r="N2399" s="19" t="n">
        <v>1706.138036</v>
      </c>
      <c r="O2399" s="19" t="n">
        <v>2159.6684</v>
      </c>
      <c r="P2399" s="19" t="n">
        <v>1398.4738</v>
      </c>
      <c r="Q2399" s="19" t="n">
        <v>2328.30009</v>
      </c>
      <c r="R2399" s="19" t="n">
        <v>2676.207</v>
      </c>
      <c r="S2399" s="19" t="n">
        <v>2363.98285</v>
      </c>
      <c r="T2399" s="19" t="n">
        <v>8277.08</v>
      </c>
      <c r="U2399" s="19" t="n">
        <v>8446</v>
      </c>
      <c r="V2399" s="19" t="n">
        <v>8257.4</v>
      </c>
      <c r="W2399" s="20" t="n">
        <f aca="false">E2399+H2399+K2399+N2399+Q2399+T2399</f>
        <v>32067.422584</v>
      </c>
      <c r="X2399" s="20" t="n">
        <f aca="false">F2399+I2399+L2399+O2399+R2399+U2399</f>
        <v>35292.0828</v>
      </c>
      <c r="Y2399" s="20" t="n">
        <f aca="false">G2399+J2399+M2399+P2399+S2399+V2399</f>
        <v>36101.46935</v>
      </c>
    </row>
    <row r="2400" customFormat="false" ht="12.8" hidden="false" customHeight="false" outlineLevel="0" collapsed="false">
      <c r="A2400" s="21" t="n">
        <v>16590</v>
      </c>
      <c r="B2400" s="17" t="s">
        <v>34</v>
      </c>
      <c r="C2400" s="18" t="n">
        <v>2024</v>
      </c>
      <c r="D2400" s="18" t="s">
        <v>15</v>
      </c>
      <c r="E2400" s="19" t="n">
        <v>0</v>
      </c>
      <c r="F2400" s="19" t="n">
        <v>0</v>
      </c>
      <c r="G2400" s="19" t="n">
        <v>0</v>
      </c>
      <c r="H2400" s="19" t="n">
        <v>0</v>
      </c>
      <c r="I2400" s="19" t="n">
        <v>0</v>
      </c>
      <c r="J2400" s="19" t="n">
        <v>0</v>
      </c>
      <c r="K2400" s="19" t="n">
        <v>0</v>
      </c>
      <c r="L2400" s="19" t="n">
        <v>0</v>
      </c>
      <c r="M2400" s="19" t="n">
        <v>0</v>
      </c>
      <c r="N2400" s="19" t="n">
        <v>0</v>
      </c>
      <c r="O2400" s="19" t="n">
        <v>0</v>
      </c>
      <c r="P2400" s="19" t="n">
        <v>0</v>
      </c>
      <c r="Q2400" s="19" t="n">
        <v>0</v>
      </c>
      <c r="R2400" s="19" t="n">
        <v>0</v>
      </c>
      <c r="S2400" s="19" t="n">
        <v>0</v>
      </c>
      <c r="T2400" s="19" t="n">
        <v>0</v>
      </c>
      <c r="U2400" s="19" t="n">
        <v>0</v>
      </c>
      <c r="V2400" s="19" t="n">
        <v>0</v>
      </c>
      <c r="W2400" s="20" t="n">
        <f aca="false">E2400+H2400+K2400+N2400+Q2400+T2400</f>
        <v>0</v>
      </c>
      <c r="X2400" s="20" t="n">
        <f aca="false">F2400+I2400+L2400+O2400+R2400+U2400</f>
        <v>0</v>
      </c>
      <c r="Y2400" s="20" t="n">
        <f aca="false">G2400+J2400+M2400+P2400+S2400+V2400</f>
        <v>0</v>
      </c>
    </row>
    <row r="2401" customFormat="false" ht="12.8" hidden="false" customHeight="false" outlineLevel="0" collapsed="false">
      <c r="A2401" s="21" t="n">
        <v>16590</v>
      </c>
      <c r="B2401" s="17" t="s">
        <v>267</v>
      </c>
      <c r="C2401" s="18" t="n">
        <v>2024</v>
      </c>
      <c r="D2401" s="18" t="s">
        <v>15</v>
      </c>
      <c r="E2401" s="19" t="n">
        <v>0</v>
      </c>
      <c r="F2401" s="19" t="n">
        <v>0</v>
      </c>
      <c r="G2401" s="19" t="n">
        <v>0</v>
      </c>
      <c r="H2401" s="19" t="n">
        <v>0</v>
      </c>
      <c r="I2401" s="19" t="n">
        <v>0</v>
      </c>
      <c r="J2401" s="19" t="n">
        <v>0</v>
      </c>
      <c r="K2401" s="19" t="n">
        <v>0</v>
      </c>
      <c r="L2401" s="19" t="n">
        <v>0</v>
      </c>
      <c r="M2401" s="19" t="n">
        <v>0</v>
      </c>
      <c r="N2401" s="19" t="n">
        <v>0</v>
      </c>
      <c r="O2401" s="19" t="n">
        <v>0</v>
      </c>
      <c r="P2401" s="19" t="n">
        <v>0</v>
      </c>
      <c r="Q2401" s="19" t="n">
        <v>0</v>
      </c>
      <c r="R2401" s="19" t="n">
        <v>0</v>
      </c>
      <c r="S2401" s="19" t="n">
        <v>0</v>
      </c>
      <c r="T2401" s="19" t="n">
        <v>0</v>
      </c>
      <c r="U2401" s="19" t="n">
        <v>0</v>
      </c>
      <c r="V2401" s="19" t="n">
        <v>0</v>
      </c>
      <c r="W2401" s="20" t="n">
        <f aca="false">E2401+H2401+K2401+N2401+Q2401+T2401</f>
        <v>0</v>
      </c>
      <c r="X2401" s="20" t="n">
        <f aca="false">F2401+I2401+L2401+O2401+R2401+U2401</f>
        <v>0</v>
      </c>
      <c r="Y2401" s="20" t="n">
        <f aca="false">G2401+J2401+M2401+P2401+S2401+V2401</f>
        <v>0</v>
      </c>
    </row>
    <row r="2402" customFormat="false" ht="12.8" hidden="false" customHeight="false" outlineLevel="0" collapsed="false">
      <c r="A2402" s="21" t="n">
        <v>16590</v>
      </c>
      <c r="B2402" s="17" t="s">
        <v>38</v>
      </c>
      <c r="C2402" s="18" t="n">
        <v>2024</v>
      </c>
      <c r="D2402" s="18" t="s">
        <v>15</v>
      </c>
      <c r="E2402" s="19" t="n">
        <v>0</v>
      </c>
      <c r="F2402" s="19" t="n">
        <v>0</v>
      </c>
      <c r="G2402" s="19" t="n">
        <v>0</v>
      </c>
      <c r="H2402" s="19" t="n">
        <v>0</v>
      </c>
      <c r="I2402" s="19" t="n">
        <v>0</v>
      </c>
      <c r="J2402" s="19" t="n">
        <v>0</v>
      </c>
      <c r="K2402" s="19" t="n">
        <v>0</v>
      </c>
      <c r="L2402" s="19" t="n">
        <v>0</v>
      </c>
      <c r="M2402" s="19" t="n">
        <v>0</v>
      </c>
      <c r="N2402" s="19" t="n">
        <v>0</v>
      </c>
      <c r="O2402" s="19" t="n">
        <v>0</v>
      </c>
      <c r="P2402" s="19" t="n">
        <v>0</v>
      </c>
      <c r="Q2402" s="19" t="n">
        <v>1735.65</v>
      </c>
      <c r="R2402" s="19" t="n">
        <v>1995</v>
      </c>
      <c r="S2402" s="19" t="n">
        <v>1762.25</v>
      </c>
      <c r="T2402" s="19" t="n">
        <v>0</v>
      </c>
      <c r="U2402" s="19" t="n">
        <v>0</v>
      </c>
      <c r="V2402" s="19" t="n">
        <v>0</v>
      </c>
      <c r="W2402" s="20" t="n">
        <f aca="false">E2402+H2402+K2402+N2402+Q2402+T2402</f>
        <v>1735.65</v>
      </c>
      <c r="X2402" s="20" t="n">
        <f aca="false">F2402+I2402+L2402+O2402+R2402+U2402</f>
        <v>1995</v>
      </c>
      <c r="Y2402" s="20" t="n">
        <f aca="false">G2402+J2402+M2402+P2402+S2402+V2402</f>
        <v>1762.25</v>
      </c>
    </row>
    <row r="2403" customFormat="false" ht="12.8" hidden="false" customHeight="false" outlineLevel="0" collapsed="false">
      <c r="A2403" s="21" t="n">
        <v>16590</v>
      </c>
      <c r="B2403" s="17" t="s">
        <v>257</v>
      </c>
      <c r="C2403" s="18" t="n">
        <v>2024</v>
      </c>
      <c r="D2403" s="18" t="s">
        <v>15</v>
      </c>
      <c r="E2403" s="19" t="n">
        <v>0</v>
      </c>
      <c r="F2403" s="19" t="n">
        <v>0</v>
      </c>
      <c r="G2403" s="19" t="n">
        <v>0</v>
      </c>
      <c r="H2403" s="19" t="n">
        <v>0</v>
      </c>
      <c r="I2403" s="19" t="n">
        <v>0</v>
      </c>
      <c r="J2403" s="19" t="n">
        <v>0</v>
      </c>
      <c r="K2403" s="19" t="n">
        <v>0</v>
      </c>
      <c r="L2403" s="19" t="n">
        <v>0</v>
      </c>
      <c r="M2403" s="19" t="n">
        <v>0</v>
      </c>
      <c r="N2403" s="19" t="n">
        <v>1047.679514</v>
      </c>
      <c r="O2403" s="19" t="n">
        <v>1326.1766</v>
      </c>
      <c r="P2403" s="19" t="n">
        <v>858.7537</v>
      </c>
      <c r="Q2403" s="19" t="n">
        <v>0</v>
      </c>
      <c r="R2403" s="19" t="n">
        <v>0</v>
      </c>
      <c r="S2403" s="19" t="n">
        <v>0</v>
      </c>
      <c r="T2403" s="19" t="n">
        <v>718.157818</v>
      </c>
      <c r="U2403" s="19" t="n">
        <v>732.8141</v>
      </c>
      <c r="V2403" s="19" t="n">
        <v>716.45029</v>
      </c>
      <c r="W2403" s="20" t="n">
        <f aca="false">E2403+H2403+K2403+N2403+Q2403+T2403</f>
        <v>1765.837332</v>
      </c>
      <c r="X2403" s="20" t="n">
        <f aca="false">F2403+I2403+L2403+O2403+R2403+U2403</f>
        <v>2058.9907</v>
      </c>
      <c r="Y2403" s="20" t="n">
        <f aca="false">G2403+J2403+M2403+P2403+S2403+V2403</f>
        <v>1575.20399</v>
      </c>
    </row>
    <row r="2404" customFormat="false" ht="12.8" hidden="false" customHeight="false" outlineLevel="0" collapsed="false">
      <c r="A2404" s="21" t="n">
        <v>16590</v>
      </c>
      <c r="B2404" s="17" t="s">
        <v>47</v>
      </c>
      <c r="C2404" s="18" t="n">
        <v>2024</v>
      </c>
      <c r="D2404" s="18" t="s">
        <v>15</v>
      </c>
      <c r="E2404" s="19" t="n">
        <v>263.710702</v>
      </c>
      <c r="F2404" s="19" t="n">
        <v>280.5433</v>
      </c>
      <c r="G2404" s="19" t="n">
        <v>409.0164</v>
      </c>
      <c r="H2404" s="19" t="n">
        <v>259.483536</v>
      </c>
      <c r="I2404" s="19" t="n">
        <v>267.5088</v>
      </c>
      <c r="J2404" s="19" t="n">
        <v>365.2524</v>
      </c>
      <c r="K2404" s="19" t="n">
        <v>255.093432</v>
      </c>
      <c r="L2404" s="19" t="n">
        <v>289.8789</v>
      </c>
      <c r="M2404" s="19" t="n">
        <v>274.4871</v>
      </c>
      <c r="N2404" s="19" t="n">
        <v>325.706572</v>
      </c>
      <c r="O2404" s="19" t="n">
        <v>412.2868</v>
      </c>
      <c r="P2404" s="19" t="n">
        <v>266.9726</v>
      </c>
      <c r="Q2404" s="19" t="n">
        <v>331.052922</v>
      </c>
      <c r="R2404" s="19" t="n">
        <v>380.5206</v>
      </c>
      <c r="S2404" s="19" t="n">
        <v>336.12653</v>
      </c>
      <c r="T2404" s="19" t="n">
        <v>336.624806</v>
      </c>
      <c r="U2404" s="19" t="n">
        <v>343.4947</v>
      </c>
      <c r="V2404" s="19" t="n">
        <v>335.82443</v>
      </c>
      <c r="W2404" s="20" t="n">
        <f aca="false">E2404+H2404+K2404+N2404+Q2404+T2404</f>
        <v>1771.67197</v>
      </c>
      <c r="X2404" s="20" t="n">
        <f aca="false">F2404+I2404+L2404+O2404+R2404+U2404</f>
        <v>1974.2331</v>
      </c>
      <c r="Y2404" s="20" t="n">
        <f aca="false">G2404+J2404+M2404+P2404+S2404+V2404</f>
        <v>1987.67946</v>
      </c>
    </row>
    <row r="2405" customFormat="false" ht="12.8" hidden="false" customHeight="false" outlineLevel="0" collapsed="false">
      <c r="A2405" s="21" t="n">
        <v>16590</v>
      </c>
      <c r="B2405" s="17" t="s">
        <v>50</v>
      </c>
      <c r="C2405" s="18" t="n">
        <v>2024</v>
      </c>
      <c r="D2405" s="18" t="s">
        <v>15</v>
      </c>
      <c r="E2405" s="19" t="n">
        <v>0</v>
      </c>
      <c r="F2405" s="19" t="n">
        <v>0</v>
      </c>
      <c r="G2405" s="19" t="n">
        <v>0</v>
      </c>
      <c r="H2405" s="19" t="n">
        <v>0</v>
      </c>
      <c r="I2405" s="19" t="n">
        <v>0</v>
      </c>
      <c r="J2405" s="19" t="n">
        <v>0</v>
      </c>
      <c r="K2405" s="19" t="n">
        <v>3234422.43168</v>
      </c>
      <c r="L2405" s="19" t="n">
        <v>3675480.036</v>
      </c>
      <c r="M2405" s="19" t="n">
        <v>3480321.804</v>
      </c>
      <c r="N2405" s="19" t="n">
        <v>0</v>
      </c>
      <c r="O2405" s="19" t="n">
        <v>0</v>
      </c>
      <c r="P2405" s="19" t="n">
        <v>0</v>
      </c>
      <c r="Q2405" s="19" t="n">
        <v>0</v>
      </c>
      <c r="R2405" s="19" t="n">
        <v>0</v>
      </c>
      <c r="S2405" s="19" t="n">
        <v>0</v>
      </c>
      <c r="T2405" s="19" t="n">
        <v>0</v>
      </c>
      <c r="U2405" s="19" t="n">
        <v>0</v>
      </c>
      <c r="V2405" s="19" t="n">
        <v>0</v>
      </c>
      <c r="W2405" s="20" t="n">
        <f aca="false">E2405+H2405+K2405+N2405+Q2405+T2405</f>
        <v>3234422.43168</v>
      </c>
      <c r="X2405" s="20" t="n">
        <f aca="false">F2405+I2405+L2405+O2405+R2405+U2405</f>
        <v>3675480.036</v>
      </c>
      <c r="Y2405" s="20" t="n">
        <f aca="false">G2405+J2405+M2405+P2405+S2405+V2405</f>
        <v>3480321.804</v>
      </c>
    </row>
    <row r="2406" customFormat="false" ht="12.8" hidden="false" customHeight="false" outlineLevel="0" collapsed="false">
      <c r="A2406" s="21" t="n">
        <v>16590</v>
      </c>
      <c r="B2406" s="17" t="s">
        <v>51</v>
      </c>
      <c r="C2406" s="18" t="n">
        <v>2024</v>
      </c>
      <c r="D2406" s="18" t="s">
        <v>15</v>
      </c>
      <c r="E2406" s="19" t="n">
        <v>9434.363768</v>
      </c>
      <c r="F2406" s="19" t="n">
        <v>10036.5572</v>
      </c>
      <c r="G2406" s="19" t="n">
        <v>14632.7376</v>
      </c>
      <c r="H2406" s="19" t="n">
        <v>2283.560032</v>
      </c>
      <c r="I2406" s="19" t="n">
        <v>2354.1856</v>
      </c>
      <c r="J2406" s="19" t="n">
        <v>3214.3688</v>
      </c>
      <c r="K2406" s="19" t="n">
        <v>1838.287616</v>
      </c>
      <c r="L2406" s="19" t="n">
        <v>2088.9632</v>
      </c>
      <c r="M2406" s="19" t="n">
        <v>1978.0448</v>
      </c>
      <c r="N2406" s="19" t="n">
        <v>2880.441594</v>
      </c>
      <c r="O2406" s="19" t="n">
        <v>3646.1286</v>
      </c>
      <c r="P2406" s="19" t="n">
        <v>2361.0177</v>
      </c>
      <c r="Q2406" s="19" t="n">
        <v>1747.5516</v>
      </c>
      <c r="R2406" s="19" t="n">
        <v>2008.68</v>
      </c>
      <c r="S2406" s="19" t="n">
        <v>1774.334</v>
      </c>
      <c r="T2406" s="19" t="n">
        <v>1197.1484</v>
      </c>
      <c r="U2406" s="19" t="n">
        <v>1221.58</v>
      </c>
      <c r="V2406" s="19" t="n">
        <v>1194.302</v>
      </c>
      <c r="W2406" s="20" t="n">
        <f aca="false">E2406+H2406+K2406+N2406+Q2406+T2406</f>
        <v>19381.35301</v>
      </c>
      <c r="X2406" s="20" t="n">
        <f aca="false">F2406+I2406+L2406+O2406+R2406+U2406</f>
        <v>21356.0946</v>
      </c>
      <c r="Y2406" s="20" t="n">
        <f aca="false">G2406+J2406+M2406+P2406+S2406+V2406</f>
        <v>25154.8049</v>
      </c>
    </row>
    <row r="2407" customFormat="false" ht="12.8" hidden="false" customHeight="false" outlineLevel="0" collapsed="false">
      <c r="A2407" s="21" t="n">
        <v>16590</v>
      </c>
      <c r="B2407" s="17" t="s">
        <v>52</v>
      </c>
      <c r="C2407" s="18" t="n">
        <v>2024</v>
      </c>
      <c r="D2407" s="18" t="s">
        <v>15</v>
      </c>
      <c r="E2407" s="19" t="n">
        <v>0</v>
      </c>
      <c r="F2407" s="19" t="n">
        <v>0</v>
      </c>
      <c r="G2407" s="19" t="n">
        <v>0</v>
      </c>
      <c r="H2407" s="19" t="n">
        <v>1372.37152</v>
      </c>
      <c r="I2407" s="19" t="n">
        <v>1414.816</v>
      </c>
      <c r="J2407" s="19" t="n">
        <v>1931.768</v>
      </c>
      <c r="K2407" s="19" t="n">
        <v>156.538448</v>
      </c>
      <c r="L2407" s="19" t="n">
        <v>177.8846</v>
      </c>
      <c r="M2407" s="19" t="n">
        <v>168.4394</v>
      </c>
      <c r="N2407" s="19" t="n">
        <v>-1059.033078</v>
      </c>
      <c r="O2407" s="19" t="n">
        <v>-1340.5482</v>
      </c>
      <c r="P2407" s="19" t="n">
        <v>-868.0599</v>
      </c>
      <c r="Q2407" s="19" t="n">
        <v>0</v>
      </c>
      <c r="R2407" s="19" t="n">
        <v>0</v>
      </c>
      <c r="S2407" s="19" t="n">
        <v>0</v>
      </c>
      <c r="T2407" s="19" t="n">
        <v>5672.87847</v>
      </c>
      <c r="U2407" s="19" t="n">
        <v>5788.6515</v>
      </c>
      <c r="V2407" s="19" t="n">
        <v>5659.39035</v>
      </c>
      <c r="W2407" s="20" t="n">
        <f aca="false">E2407+H2407+K2407+N2407+Q2407+T2407</f>
        <v>6142.75536</v>
      </c>
      <c r="X2407" s="20" t="n">
        <f aca="false">F2407+I2407+L2407+O2407+R2407+U2407</f>
        <v>6040.8039</v>
      </c>
      <c r="Y2407" s="20" t="n">
        <f aca="false">G2407+J2407+M2407+P2407+S2407+V2407</f>
        <v>6891.53785</v>
      </c>
    </row>
    <row r="2408" customFormat="false" ht="12.8" hidden="false" customHeight="false" outlineLevel="0" collapsed="false">
      <c r="A2408" s="21" t="n">
        <v>16590</v>
      </c>
      <c r="B2408" s="17" t="s">
        <v>53</v>
      </c>
      <c r="C2408" s="18" t="n">
        <v>2024</v>
      </c>
      <c r="D2408" s="18" t="s">
        <v>15</v>
      </c>
      <c r="E2408" s="19" t="n">
        <v>3009.434064</v>
      </c>
      <c r="F2408" s="19" t="n">
        <v>3201.5256</v>
      </c>
      <c r="G2408" s="19" t="n">
        <v>4667.6448</v>
      </c>
      <c r="H2408" s="19" t="n">
        <v>0</v>
      </c>
      <c r="I2408" s="19" t="n">
        <v>0</v>
      </c>
      <c r="J2408" s="19" t="n">
        <v>0</v>
      </c>
      <c r="K2408" s="19" t="n">
        <v>0</v>
      </c>
      <c r="L2408" s="19" t="n">
        <v>0</v>
      </c>
      <c r="M2408" s="19" t="n">
        <v>0</v>
      </c>
      <c r="N2408" s="19" t="n">
        <v>0</v>
      </c>
      <c r="O2408" s="19" t="n">
        <v>0</v>
      </c>
      <c r="P2408" s="19" t="n">
        <v>0</v>
      </c>
      <c r="Q2408" s="19" t="n">
        <v>0</v>
      </c>
      <c r="R2408" s="19" t="n">
        <v>0</v>
      </c>
      <c r="S2408" s="19" t="n">
        <v>0</v>
      </c>
      <c r="T2408" s="19" t="n">
        <v>0</v>
      </c>
      <c r="U2408" s="19" t="n">
        <v>0</v>
      </c>
      <c r="V2408" s="19" t="n">
        <v>0</v>
      </c>
      <c r="W2408" s="20" t="n">
        <f aca="false">E2408+H2408+K2408+N2408+Q2408+T2408</f>
        <v>3009.434064</v>
      </c>
      <c r="X2408" s="20" t="n">
        <f aca="false">F2408+I2408+L2408+O2408+R2408+U2408</f>
        <v>3201.5256</v>
      </c>
      <c r="Y2408" s="20" t="n">
        <f aca="false">G2408+J2408+M2408+P2408+S2408+V2408</f>
        <v>4667.6448</v>
      </c>
    </row>
    <row r="2409" customFormat="false" ht="12.8" hidden="false" customHeight="false" outlineLevel="0" collapsed="false">
      <c r="A2409" s="21" t="n">
        <v>16590</v>
      </c>
      <c r="B2409" s="17" t="s">
        <v>65</v>
      </c>
      <c r="C2409" s="18" t="n">
        <v>2024</v>
      </c>
      <c r="D2409" s="18" t="s">
        <v>15</v>
      </c>
      <c r="E2409" s="19" t="n">
        <v>0</v>
      </c>
      <c r="F2409" s="19" t="n">
        <v>0</v>
      </c>
      <c r="G2409" s="19" t="n">
        <v>0</v>
      </c>
      <c r="H2409" s="19" t="n">
        <v>0</v>
      </c>
      <c r="I2409" s="19" t="n">
        <v>0</v>
      </c>
      <c r="J2409" s="19" t="n">
        <v>0</v>
      </c>
      <c r="K2409" s="19" t="n">
        <v>0</v>
      </c>
      <c r="L2409" s="19" t="n">
        <v>0</v>
      </c>
      <c r="M2409" s="19" t="n">
        <v>0</v>
      </c>
      <c r="N2409" s="19" t="n">
        <v>0</v>
      </c>
      <c r="O2409" s="19" t="n">
        <v>0</v>
      </c>
      <c r="P2409" s="19" t="n">
        <v>0</v>
      </c>
      <c r="Q2409" s="19" t="n">
        <v>0</v>
      </c>
      <c r="R2409" s="19" t="n">
        <v>0</v>
      </c>
      <c r="S2409" s="19" t="n">
        <v>0</v>
      </c>
      <c r="T2409" s="19" t="n">
        <v>0</v>
      </c>
      <c r="U2409" s="19" t="n">
        <v>0</v>
      </c>
      <c r="V2409" s="19" t="n">
        <v>0</v>
      </c>
      <c r="W2409" s="20" t="n">
        <f aca="false">E2409+H2409+K2409+N2409+Q2409+T2409</f>
        <v>0</v>
      </c>
      <c r="X2409" s="20" t="n">
        <f aca="false">F2409+I2409+L2409+O2409+R2409+U2409</f>
        <v>0</v>
      </c>
      <c r="Y2409" s="20" t="n">
        <f aca="false">G2409+J2409+M2409+P2409+S2409+V2409</f>
        <v>0</v>
      </c>
    </row>
    <row r="2410" customFormat="false" ht="12.8" hidden="false" customHeight="false" outlineLevel="0" collapsed="false">
      <c r="A2410" s="21" t="n">
        <v>16590</v>
      </c>
      <c r="B2410" s="17" t="s">
        <v>68</v>
      </c>
      <c r="C2410" s="18" t="n">
        <v>2024</v>
      </c>
      <c r="D2410" s="18" t="s">
        <v>15</v>
      </c>
      <c r="E2410" s="19" t="n">
        <v>17171.842356</v>
      </c>
      <c r="F2410" s="19" t="n">
        <v>18267.9174</v>
      </c>
      <c r="G2410" s="19" t="n">
        <v>26633.5992</v>
      </c>
      <c r="H2410" s="19" t="n">
        <v>17026.849216</v>
      </c>
      <c r="I2410" s="19" t="n">
        <v>17553.4528</v>
      </c>
      <c r="J2410" s="19" t="n">
        <v>23967.2144</v>
      </c>
      <c r="K2410" s="19" t="n">
        <v>18815.281056</v>
      </c>
      <c r="L2410" s="19" t="n">
        <v>21381.0012</v>
      </c>
      <c r="M2410" s="19" t="n">
        <v>20245.7268</v>
      </c>
      <c r="N2410" s="19" t="n">
        <v>18215.521222</v>
      </c>
      <c r="O2410" s="19" t="n">
        <v>23057.6218</v>
      </c>
      <c r="P2410" s="19" t="n">
        <v>14930.7551</v>
      </c>
      <c r="Q2410" s="19" t="n">
        <v>18449.81073</v>
      </c>
      <c r="R2410" s="19" t="n">
        <v>21206.679</v>
      </c>
      <c r="S2410" s="19" t="n">
        <v>18732.56645</v>
      </c>
      <c r="T2410" s="19" t="n">
        <v>18961.02383</v>
      </c>
      <c r="U2410" s="19" t="n">
        <v>19347.9835</v>
      </c>
      <c r="V2410" s="19" t="n">
        <v>18915.94115</v>
      </c>
      <c r="W2410" s="20" t="n">
        <f aca="false">E2410+H2410+K2410+N2410+Q2410+T2410</f>
        <v>108640.32841</v>
      </c>
      <c r="X2410" s="20" t="n">
        <f aca="false">F2410+I2410+L2410+O2410+R2410+U2410</f>
        <v>120814.6557</v>
      </c>
      <c r="Y2410" s="20" t="n">
        <f aca="false">G2410+J2410+M2410+P2410+S2410+V2410</f>
        <v>123425.8031</v>
      </c>
    </row>
    <row r="2411" customFormat="false" ht="12.8" hidden="false" customHeight="false" outlineLevel="0" collapsed="false">
      <c r="A2411" s="21" t="n">
        <v>16590</v>
      </c>
      <c r="B2411" s="17" t="s">
        <v>70</v>
      </c>
      <c r="C2411" s="18" t="n">
        <v>2024</v>
      </c>
      <c r="D2411" s="18" t="s">
        <v>15</v>
      </c>
      <c r="E2411" s="19" t="n">
        <v>33.221574</v>
      </c>
      <c r="F2411" s="19" t="n">
        <v>35.3421</v>
      </c>
      <c r="G2411" s="19" t="n">
        <v>51.5268</v>
      </c>
      <c r="H2411" s="19" t="n">
        <v>33.320664</v>
      </c>
      <c r="I2411" s="19" t="n">
        <v>34.3512</v>
      </c>
      <c r="J2411" s="19" t="n">
        <v>46.9026</v>
      </c>
      <c r="K2411" s="19" t="n">
        <v>32.845032</v>
      </c>
      <c r="L2411" s="19" t="n">
        <v>37.3239</v>
      </c>
      <c r="M2411" s="19" t="n">
        <v>35.3421</v>
      </c>
      <c r="N2411" s="19" t="n">
        <v>31.834314</v>
      </c>
      <c r="O2411" s="19" t="n">
        <v>40.2966</v>
      </c>
      <c r="P2411" s="19" t="n">
        <v>26.0937</v>
      </c>
      <c r="Q2411" s="19" t="n">
        <v>32.759154</v>
      </c>
      <c r="R2411" s="19" t="n">
        <v>37.6542</v>
      </c>
      <c r="S2411" s="19" t="n">
        <v>33.26121</v>
      </c>
      <c r="T2411" s="19" t="n">
        <v>33.340482</v>
      </c>
      <c r="U2411" s="19" t="n">
        <v>34.0209</v>
      </c>
      <c r="V2411" s="19" t="n">
        <v>33.26121</v>
      </c>
      <c r="W2411" s="20" t="n">
        <f aca="false">E2411+H2411+K2411+N2411+Q2411+T2411</f>
        <v>197.32122</v>
      </c>
      <c r="X2411" s="20" t="n">
        <f aca="false">F2411+I2411+L2411+O2411+R2411+U2411</f>
        <v>218.9889</v>
      </c>
      <c r="Y2411" s="20" t="n">
        <f aca="false">G2411+J2411+M2411+P2411+S2411+V2411</f>
        <v>226.38762</v>
      </c>
    </row>
    <row r="2412" customFormat="false" ht="12.8" hidden="false" customHeight="false" outlineLevel="0" collapsed="false">
      <c r="A2412" s="21" t="n">
        <v>16590</v>
      </c>
      <c r="B2412" s="17" t="s">
        <v>71</v>
      </c>
      <c r="C2412" s="18" t="n">
        <v>2024</v>
      </c>
      <c r="D2412" s="18" t="s">
        <v>15</v>
      </c>
      <c r="E2412" s="19" t="n">
        <v>0</v>
      </c>
      <c r="F2412" s="19" t="n">
        <v>0</v>
      </c>
      <c r="G2412" s="19" t="n">
        <v>0</v>
      </c>
      <c r="H2412" s="19" t="n">
        <v>0</v>
      </c>
      <c r="I2412" s="19" t="n">
        <v>0</v>
      </c>
      <c r="J2412" s="19" t="n">
        <v>0</v>
      </c>
      <c r="K2412" s="19" t="n">
        <v>0</v>
      </c>
      <c r="L2412" s="19" t="n">
        <v>0</v>
      </c>
      <c r="M2412" s="19" t="n">
        <v>0</v>
      </c>
      <c r="N2412" s="19" t="n">
        <v>0</v>
      </c>
      <c r="O2412" s="19" t="n">
        <v>0</v>
      </c>
      <c r="P2412" s="19" t="n">
        <v>0</v>
      </c>
      <c r="Q2412" s="19" t="n">
        <v>0</v>
      </c>
      <c r="R2412" s="19" t="n">
        <v>0</v>
      </c>
      <c r="S2412" s="19" t="n">
        <v>0</v>
      </c>
      <c r="T2412" s="19" t="n">
        <v>0</v>
      </c>
      <c r="U2412" s="19" t="n">
        <v>0</v>
      </c>
      <c r="V2412" s="19" t="n">
        <v>0</v>
      </c>
      <c r="W2412" s="20" t="n">
        <f aca="false">E2412+H2412+K2412+N2412+Q2412+T2412</f>
        <v>0</v>
      </c>
      <c r="X2412" s="20" t="n">
        <f aca="false">F2412+I2412+L2412+O2412+R2412+U2412</f>
        <v>0</v>
      </c>
      <c r="Y2412" s="20" t="n">
        <f aca="false">G2412+J2412+M2412+P2412+S2412+V2412</f>
        <v>0</v>
      </c>
    </row>
    <row r="2413" customFormat="false" ht="12.8" hidden="false" customHeight="false" outlineLevel="0" collapsed="false">
      <c r="A2413" s="21" t="n">
        <v>16590</v>
      </c>
      <c r="B2413" s="17" t="s">
        <v>72</v>
      </c>
      <c r="C2413" s="18" t="n">
        <v>2024</v>
      </c>
      <c r="D2413" s="18" t="s">
        <v>15</v>
      </c>
      <c r="E2413" s="19" t="n">
        <v>0</v>
      </c>
      <c r="F2413" s="19" t="n">
        <v>0</v>
      </c>
      <c r="G2413" s="19" t="n">
        <v>0</v>
      </c>
      <c r="H2413" s="19" t="n">
        <v>0</v>
      </c>
      <c r="I2413" s="19" t="n">
        <v>0</v>
      </c>
      <c r="J2413" s="19" t="n">
        <v>0</v>
      </c>
      <c r="K2413" s="19" t="n">
        <v>4.435024</v>
      </c>
      <c r="L2413" s="19" t="n">
        <v>5.0398</v>
      </c>
      <c r="M2413" s="19" t="n">
        <v>4.7722</v>
      </c>
      <c r="N2413" s="19" t="n">
        <v>25.955134</v>
      </c>
      <c r="O2413" s="19" t="n">
        <v>32.8546</v>
      </c>
      <c r="P2413" s="19" t="n">
        <v>21.2747</v>
      </c>
      <c r="Q2413" s="19" t="n">
        <v>0</v>
      </c>
      <c r="R2413" s="19" t="n">
        <v>0</v>
      </c>
      <c r="S2413" s="19" t="n">
        <v>0</v>
      </c>
      <c r="T2413" s="19" t="n">
        <v>0</v>
      </c>
      <c r="U2413" s="19" t="n">
        <v>0</v>
      </c>
      <c r="V2413" s="19" t="n">
        <v>0</v>
      </c>
      <c r="W2413" s="20" t="n">
        <f aca="false">E2413+H2413+K2413+N2413+Q2413+T2413</f>
        <v>30.390158</v>
      </c>
      <c r="X2413" s="20" t="n">
        <f aca="false">F2413+I2413+L2413+O2413+R2413+U2413</f>
        <v>37.8944</v>
      </c>
      <c r="Y2413" s="20" t="n">
        <f aca="false">G2413+J2413+M2413+P2413+S2413+V2413</f>
        <v>26.0469</v>
      </c>
    </row>
    <row r="2414" customFormat="false" ht="12.8" hidden="false" customHeight="false" outlineLevel="0" collapsed="false">
      <c r="A2414" s="21" t="n">
        <v>16590</v>
      </c>
      <c r="B2414" s="17" t="s">
        <v>73</v>
      </c>
      <c r="C2414" s="18" t="n">
        <v>2024</v>
      </c>
      <c r="D2414" s="18" t="s">
        <v>15</v>
      </c>
      <c r="E2414" s="19" t="n">
        <v>0</v>
      </c>
      <c r="F2414" s="19" t="n">
        <v>0</v>
      </c>
      <c r="G2414" s="19" t="n">
        <v>0</v>
      </c>
      <c r="H2414" s="19" t="n">
        <v>0</v>
      </c>
      <c r="I2414" s="19" t="n">
        <v>0</v>
      </c>
      <c r="J2414" s="19" t="n">
        <v>0</v>
      </c>
      <c r="K2414" s="19" t="n">
        <v>0</v>
      </c>
      <c r="L2414" s="19" t="n">
        <v>0</v>
      </c>
      <c r="M2414" s="19" t="n">
        <v>0</v>
      </c>
      <c r="N2414" s="19" t="n">
        <v>0</v>
      </c>
      <c r="O2414" s="19" t="n">
        <v>0</v>
      </c>
      <c r="P2414" s="19" t="n">
        <v>0</v>
      </c>
      <c r="Q2414" s="19" t="n">
        <v>0</v>
      </c>
      <c r="R2414" s="19" t="n">
        <v>0</v>
      </c>
      <c r="S2414" s="19" t="n">
        <v>0</v>
      </c>
      <c r="T2414" s="19" t="n">
        <v>0</v>
      </c>
      <c r="U2414" s="19" t="n">
        <v>0</v>
      </c>
      <c r="V2414" s="19" t="n">
        <v>0</v>
      </c>
      <c r="W2414" s="20" t="n">
        <f aca="false">E2414+H2414+K2414+N2414+Q2414+T2414</f>
        <v>0</v>
      </c>
      <c r="X2414" s="20" t="n">
        <f aca="false">F2414+I2414+L2414+O2414+R2414+U2414</f>
        <v>0</v>
      </c>
      <c r="Y2414" s="20" t="n">
        <f aca="false">G2414+J2414+M2414+P2414+S2414+V2414</f>
        <v>0</v>
      </c>
    </row>
    <row r="2415" customFormat="false" ht="12.8" hidden="false" customHeight="false" outlineLevel="0" collapsed="false">
      <c r="A2415" s="21" t="n">
        <v>16590</v>
      </c>
      <c r="B2415" s="17" t="s">
        <v>75</v>
      </c>
      <c r="C2415" s="18" t="n">
        <v>2024</v>
      </c>
      <c r="D2415" s="18" t="s">
        <v>15</v>
      </c>
      <c r="E2415" s="19" t="n">
        <v>0</v>
      </c>
      <c r="F2415" s="19" t="n">
        <v>0</v>
      </c>
      <c r="G2415" s="19" t="n">
        <v>0</v>
      </c>
      <c r="H2415" s="19" t="n">
        <v>0</v>
      </c>
      <c r="I2415" s="19" t="n">
        <v>0</v>
      </c>
      <c r="J2415" s="19" t="n">
        <v>0</v>
      </c>
      <c r="K2415" s="19" t="n">
        <v>0</v>
      </c>
      <c r="L2415" s="19" t="n">
        <v>0</v>
      </c>
      <c r="M2415" s="19" t="n">
        <v>0</v>
      </c>
      <c r="N2415" s="19" t="n">
        <v>0</v>
      </c>
      <c r="O2415" s="19" t="n">
        <v>0</v>
      </c>
      <c r="P2415" s="19" t="n">
        <v>0</v>
      </c>
      <c r="Q2415" s="19" t="n">
        <v>0</v>
      </c>
      <c r="R2415" s="19" t="n">
        <v>0</v>
      </c>
      <c r="S2415" s="19" t="n">
        <v>0</v>
      </c>
      <c r="T2415" s="19" t="n">
        <v>0</v>
      </c>
      <c r="U2415" s="19" t="n">
        <v>0</v>
      </c>
      <c r="V2415" s="19" t="n">
        <v>0</v>
      </c>
      <c r="W2415" s="20" t="n">
        <f aca="false">E2415+H2415+K2415+N2415+Q2415+T2415</f>
        <v>0</v>
      </c>
      <c r="X2415" s="20" t="n">
        <f aca="false">F2415+I2415+L2415+O2415+R2415+U2415</f>
        <v>0</v>
      </c>
      <c r="Y2415" s="20" t="n">
        <f aca="false">G2415+J2415+M2415+P2415+S2415+V2415</f>
        <v>0</v>
      </c>
    </row>
    <row r="2416" customFormat="false" ht="12.8" hidden="false" customHeight="false" outlineLevel="0" collapsed="false">
      <c r="A2416" s="21" t="n">
        <v>16590</v>
      </c>
      <c r="B2416" s="17" t="s">
        <v>76</v>
      </c>
      <c r="C2416" s="18" t="n">
        <v>2024</v>
      </c>
      <c r="D2416" s="18" t="s">
        <v>15</v>
      </c>
      <c r="E2416" s="19" t="n">
        <v>0</v>
      </c>
      <c r="F2416" s="19" t="n">
        <v>0</v>
      </c>
      <c r="G2416" s="19" t="n">
        <v>0</v>
      </c>
      <c r="H2416" s="19" t="n">
        <v>0</v>
      </c>
      <c r="I2416" s="19" t="n">
        <v>0</v>
      </c>
      <c r="J2416" s="19" t="n">
        <v>0</v>
      </c>
      <c r="K2416" s="19" t="n">
        <v>0</v>
      </c>
      <c r="L2416" s="19" t="n">
        <v>0</v>
      </c>
      <c r="M2416" s="19" t="n">
        <v>0</v>
      </c>
      <c r="N2416" s="19" t="n">
        <v>0</v>
      </c>
      <c r="O2416" s="19" t="n">
        <v>0</v>
      </c>
      <c r="P2416" s="19" t="n">
        <v>0</v>
      </c>
      <c r="Q2416" s="19" t="n">
        <v>0</v>
      </c>
      <c r="R2416" s="19" t="n">
        <v>0</v>
      </c>
      <c r="S2416" s="19" t="n">
        <v>0</v>
      </c>
      <c r="T2416" s="19" t="n">
        <v>0</v>
      </c>
      <c r="U2416" s="19" t="n">
        <v>0</v>
      </c>
      <c r="V2416" s="19" t="n">
        <v>0</v>
      </c>
      <c r="W2416" s="20" t="n">
        <f aca="false">E2416+H2416+K2416+N2416+Q2416+T2416</f>
        <v>0</v>
      </c>
      <c r="X2416" s="20" t="n">
        <f aca="false">F2416+I2416+L2416+O2416+R2416+U2416</f>
        <v>0</v>
      </c>
      <c r="Y2416" s="20" t="n">
        <f aca="false">G2416+J2416+M2416+P2416+S2416+V2416</f>
        <v>0</v>
      </c>
    </row>
    <row r="2417" customFormat="false" ht="12.8" hidden="false" customHeight="false" outlineLevel="0" collapsed="false">
      <c r="A2417" s="21" t="n">
        <v>16590</v>
      </c>
      <c r="B2417" s="17" t="s">
        <v>77</v>
      </c>
      <c r="C2417" s="18" t="n">
        <v>2024</v>
      </c>
      <c r="D2417" s="18" t="s">
        <v>15</v>
      </c>
      <c r="E2417" s="19" t="n">
        <v>0</v>
      </c>
      <c r="F2417" s="19" t="n">
        <v>0</v>
      </c>
      <c r="G2417" s="19" t="n">
        <v>0</v>
      </c>
      <c r="H2417" s="19" t="n">
        <v>0</v>
      </c>
      <c r="I2417" s="19" t="n">
        <v>0</v>
      </c>
      <c r="J2417" s="19" t="n">
        <v>0</v>
      </c>
      <c r="K2417" s="19" t="n">
        <v>0</v>
      </c>
      <c r="L2417" s="19" t="n">
        <v>0</v>
      </c>
      <c r="M2417" s="19" t="n">
        <v>0</v>
      </c>
      <c r="N2417" s="19" t="n">
        <v>1235.20608</v>
      </c>
      <c r="O2417" s="19" t="n">
        <v>1563.552</v>
      </c>
      <c r="P2417" s="19" t="n">
        <v>1012.464</v>
      </c>
      <c r="Q2417" s="19" t="n">
        <v>991.8</v>
      </c>
      <c r="R2417" s="19" t="n">
        <v>1140</v>
      </c>
      <c r="S2417" s="19" t="n">
        <v>1007</v>
      </c>
      <c r="T2417" s="19" t="n">
        <v>18.47202</v>
      </c>
      <c r="U2417" s="19" t="n">
        <v>18.849</v>
      </c>
      <c r="V2417" s="19" t="n">
        <v>18.4281</v>
      </c>
      <c r="W2417" s="20" t="n">
        <f aca="false">E2417+H2417+K2417+N2417+Q2417+T2417</f>
        <v>2245.4781</v>
      </c>
      <c r="X2417" s="20" t="n">
        <f aca="false">F2417+I2417+L2417+O2417+R2417+U2417</f>
        <v>2722.401</v>
      </c>
      <c r="Y2417" s="20" t="n">
        <f aca="false">G2417+J2417+M2417+P2417+S2417+V2417</f>
        <v>2037.8921</v>
      </c>
    </row>
    <row r="2418" customFormat="false" ht="12.8" hidden="false" customHeight="false" outlineLevel="0" collapsed="false">
      <c r="A2418" s="21" t="n">
        <v>16590</v>
      </c>
      <c r="B2418" s="17" t="s">
        <v>78</v>
      </c>
      <c r="C2418" s="18" t="n">
        <v>2024</v>
      </c>
      <c r="D2418" s="18" t="s">
        <v>15</v>
      </c>
      <c r="E2418" s="19" t="n">
        <v>363.415656</v>
      </c>
      <c r="F2418" s="19" t="n">
        <v>386.6124</v>
      </c>
      <c r="G2418" s="19" t="n">
        <v>563.6592</v>
      </c>
      <c r="H2418" s="19" t="n">
        <v>44.6394</v>
      </c>
      <c r="I2418" s="19" t="n">
        <v>46.02</v>
      </c>
      <c r="J2418" s="19" t="n">
        <v>62.835</v>
      </c>
      <c r="K2418" s="19" t="n">
        <v>0</v>
      </c>
      <c r="L2418" s="19" t="n">
        <v>0</v>
      </c>
      <c r="M2418" s="19" t="n">
        <v>0</v>
      </c>
      <c r="N2418" s="19" t="n">
        <v>2076.825154</v>
      </c>
      <c r="O2418" s="19" t="n">
        <v>2628.8926</v>
      </c>
      <c r="P2418" s="19" t="n">
        <v>1702.3157</v>
      </c>
      <c r="Q2418" s="19" t="n">
        <v>176.470974</v>
      </c>
      <c r="R2418" s="19" t="n">
        <v>202.8402</v>
      </c>
      <c r="S2418" s="19" t="n">
        <v>179.17551</v>
      </c>
      <c r="T2418" s="19" t="n">
        <v>166.773068</v>
      </c>
      <c r="U2418" s="19" t="n">
        <v>170.1766</v>
      </c>
      <c r="V2418" s="19" t="n">
        <v>166.37654</v>
      </c>
      <c r="W2418" s="20" t="n">
        <f aca="false">E2418+H2418+K2418+N2418+Q2418+T2418</f>
        <v>2828.124252</v>
      </c>
      <c r="X2418" s="20" t="n">
        <f aca="false">F2418+I2418+L2418+O2418+R2418+U2418</f>
        <v>3434.5418</v>
      </c>
      <c r="Y2418" s="20" t="n">
        <f aca="false">G2418+J2418+M2418+P2418+S2418+V2418</f>
        <v>2674.36195</v>
      </c>
    </row>
    <row r="2419" customFormat="false" ht="12.8" hidden="false" customHeight="false" outlineLevel="0" collapsed="false">
      <c r="A2419" s="21" t="n">
        <v>16590</v>
      </c>
      <c r="B2419" s="17" t="s">
        <v>79</v>
      </c>
      <c r="C2419" s="18" t="n">
        <v>2024</v>
      </c>
      <c r="D2419" s="18" t="s">
        <v>15</v>
      </c>
      <c r="E2419" s="19" t="n">
        <v>193.71708</v>
      </c>
      <c r="F2419" s="19" t="n">
        <v>206.082</v>
      </c>
      <c r="G2419" s="19" t="n">
        <v>300.456</v>
      </c>
      <c r="H2419" s="19" t="n">
        <v>26.02704</v>
      </c>
      <c r="I2419" s="19" t="n">
        <v>26.832</v>
      </c>
      <c r="J2419" s="19" t="n">
        <v>36.636</v>
      </c>
      <c r="K2419" s="19" t="n">
        <v>106.59968</v>
      </c>
      <c r="L2419" s="19" t="n">
        <v>121.136</v>
      </c>
      <c r="M2419" s="19" t="n">
        <v>114.704</v>
      </c>
      <c r="N2419" s="19" t="n">
        <v>105.15058</v>
      </c>
      <c r="O2419" s="19" t="n">
        <v>133.102</v>
      </c>
      <c r="P2419" s="19" t="n">
        <v>86.189</v>
      </c>
      <c r="Q2419" s="19" t="n">
        <v>0</v>
      </c>
      <c r="R2419" s="19" t="n">
        <v>0</v>
      </c>
      <c r="S2419" s="19" t="n">
        <v>0</v>
      </c>
      <c r="T2419" s="19" t="n">
        <v>0</v>
      </c>
      <c r="U2419" s="19" t="n">
        <v>0</v>
      </c>
      <c r="V2419" s="19" t="n">
        <v>0</v>
      </c>
      <c r="W2419" s="20" t="n">
        <f aca="false">E2419+H2419+K2419+N2419+Q2419+T2419</f>
        <v>431.49438</v>
      </c>
      <c r="X2419" s="20" t="n">
        <f aca="false">F2419+I2419+L2419+O2419+R2419+U2419</f>
        <v>487.152</v>
      </c>
      <c r="Y2419" s="20" t="n">
        <f aca="false">G2419+J2419+M2419+P2419+S2419+V2419</f>
        <v>537.985</v>
      </c>
    </row>
    <row r="2420" customFormat="false" ht="12.8" hidden="false" customHeight="false" outlineLevel="0" collapsed="false">
      <c r="A2420" s="21" t="n">
        <v>16590</v>
      </c>
      <c r="B2420" s="17" t="s">
        <v>80</v>
      </c>
      <c r="C2420" s="18" t="n">
        <v>2024</v>
      </c>
      <c r="D2420" s="18" t="s">
        <v>15</v>
      </c>
      <c r="E2420" s="19" t="n">
        <v>0</v>
      </c>
      <c r="F2420" s="19" t="n">
        <v>0</v>
      </c>
      <c r="G2420" s="19" t="n">
        <v>0</v>
      </c>
      <c r="H2420" s="19" t="n">
        <v>0</v>
      </c>
      <c r="I2420" s="19" t="n">
        <v>0</v>
      </c>
      <c r="J2420" s="19" t="n">
        <v>0</v>
      </c>
      <c r="K2420" s="19" t="n">
        <v>0</v>
      </c>
      <c r="L2420" s="19" t="n">
        <v>0</v>
      </c>
      <c r="M2420" s="19" t="n">
        <v>0</v>
      </c>
      <c r="N2420" s="19" t="n">
        <v>0</v>
      </c>
      <c r="O2420" s="19" t="n">
        <v>0</v>
      </c>
      <c r="P2420" s="19" t="n">
        <v>0</v>
      </c>
      <c r="Q2420" s="19" t="n">
        <v>0</v>
      </c>
      <c r="R2420" s="19" t="n">
        <v>0</v>
      </c>
      <c r="S2420" s="19" t="n">
        <v>0</v>
      </c>
      <c r="T2420" s="19" t="n">
        <v>0</v>
      </c>
      <c r="U2420" s="19" t="n">
        <v>0</v>
      </c>
      <c r="V2420" s="19" t="n">
        <v>0</v>
      </c>
      <c r="W2420" s="20" t="n">
        <f aca="false">E2420+H2420+K2420+N2420+Q2420+T2420</f>
        <v>0</v>
      </c>
      <c r="X2420" s="20" t="n">
        <f aca="false">F2420+I2420+L2420+O2420+R2420+U2420</f>
        <v>0</v>
      </c>
      <c r="Y2420" s="20" t="n">
        <f aca="false">G2420+J2420+M2420+P2420+S2420+V2420</f>
        <v>0</v>
      </c>
    </row>
    <row r="2421" customFormat="false" ht="12.8" hidden="false" customHeight="false" outlineLevel="0" collapsed="false">
      <c r="A2421" s="21" t="n">
        <v>16590</v>
      </c>
      <c r="B2421" s="17" t="s">
        <v>84</v>
      </c>
      <c r="C2421" s="18" t="n">
        <v>2024</v>
      </c>
      <c r="D2421" s="18" t="s">
        <v>15</v>
      </c>
      <c r="E2421" s="19" t="n">
        <v>0</v>
      </c>
      <c r="F2421" s="19" t="n">
        <v>0</v>
      </c>
      <c r="G2421" s="19" t="n">
        <v>0</v>
      </c>
      <c r="H2421" s="19" t="n">
        <v>0</v>
      </c>
      <c r="I2421" s="19" t="n">
        <v>0</v>
      </c>
      <c r="J2421" s="19" t="n">
        <v>0</v>
      </c>
      <c r="K2421" s="19" t="n">
        <v>0</v>
      </c>
      <c r="L2421" s="19" t="n">
        <v>0</v>
      </c>
      <c r="M2421" s="19" t="n">
        <v>0</v>
      </c>
      <c r="N2421" s="19" t="n">
        <v>0</v>
      </c>
      <c r="O2421" s="19" t="n">
        <v>0</v>
      </c>
      <c r="P2421" s="19" t="n">
        <v>0</v>
      </c>
      <c r="Q2421" s="19" t="n">
        <v>0</v>
      </c>
      <c r="R2421" s="19" t="n">
        <v>0</v>
      </c>
      <c r="S2421" s="19" t="n">
        <v>0</v>
      </c>
      <c r="T2421" s="19" t="n">
        <v>0</v>
      </c>
      <c r="U2421" s="19" t="n">
        <v>0</v>
      </c>
      <c r="V2421" s="19" t="n">
        <v>0</v>
      </c>
      <c r="W2421" s="20" t="n">
        <f aca="false">E2421+H2421+K2421+N2421+Q2421+T2421</f>
        <v>0</v>
      </c>
      <c r="X2421" s="20" t="n">
        <f aca="false">F2421+I2421+L2421+O2421+R2421+U2421</f>
        <v>0</v>
      </c>
      <c r="Y2421" s="20" t="n">
        <f aca="false">G2421+J2421+M2421+P2421+S2421+V2421</f>
        <v>0</v>
      </c>
    </row>
    <row r="2422" customFormat="false" ht="12.8" hidden="false" customHeight="false" outlineLevel="0" collapsed="false">
      <c r="A2422" s="21" t="n">
        <v>16590</v>
      </c>
      <c r="B2422" s="17" t="s">
        <v>85</v>
      </c>
      <c r="C2422" s="18" t="n">
        <v>2024</v>
      </c>
      <c r="D2422" s="18" t="s">
        <v>15</v>
      </c>
      <c r="E2422" s="19" t="n">
        <v>461.994114</v>
      </c>
      <c r="F2422" s="19" t="n">
        <v>491.4831</v>
      </c>
      <c r="G2422" s="19" t="n">
        <v>716.5548</v>
      </c>
      <c r="H2422" s="19" t="n">
        <v>251.524104</v>
      </c>
      <c r="I2422" s="19" t="n">
        <v>259.3032</v>
      </c>
      <c r="J2422" s="19" t="n">
        <v>354.0486</v>
      </c>
      <c r="K2422" s="19" t="n">
        <v>3827.773752</v>
      </c>
      <c r="L2422" s="19" t="n">
        <v>4349.7429</v>
      </c>
      <c r="M2422" s="19" t="n">
        <v>4118.7831</v>
      </c>
      <c r="N2422" s="19" t="n">
        <v>763.657292</v>
      </c>
      <c r="O2422" s="19" t="n">
        <v>966.6548</v>
      </c>
      <c r="P2422" s="19" t="n">
        <v>625.9486</v>
      </c>
      <c r="Q2422" s="19" t="n">
        <v>822.955968</v>
      </c>
      <c r="R2422" s="19" t="n">
        <v>945.9264</v>
      </c>
      <c r="S2422" s="19" t="n">
        <v>835.56832</v>
      </c>
      <c r="T2422" s="19" t="n">
        <v>1904.48545</v>
      </c>
      <c r="U2422" s="19" t="n">
        <v>1943.3525</v>
      </c>
      <c r="V2422" s="19" t="n">
        <v>1899.95725</v>
      </c>
      <c r="W2422" s="20" t="n">
        <f aca="false">E2422+H2422+K2422+N2422+Q2422+T2422</f>
        <v>8032.39068</v>
      </c>
      <c r="X2422" s="20" t="n">
        <f aca="false">F2422+I2422+L2422+O2422+R2422+U2422</f>
        <v>8956.4629</v>
      </c>
      <c r="Y2422" s="20" t="n">
        <f aca="false">G2422+J2422+M2422+P2422+S2422+V2422</f>
        <v>8550.86067</v>
      </c>
    </row>
    <row r="2423" customFormat="false" ht="12.8" hidden="false" customHeight="false" outlineLevel="0" collapsed="false">
      <c r="A2423" s="21" t="n">
        <v>16590</v>
      </c>
      <c r="B2423" s="17" t="s">
        <v>87</v>
      </c>
      <c r="C2423" s="18" t="n">
        <v>2024</v>
      </c>
      <c r="D2423" s="18" t="s">
        <v>15</v>
      </c>
      <c r="E2423" s="19" t="n">
        <v>0</v>
      </c>
      <c r="F2423" s="19" t="n">
        <v>0</v>
      </c>
      <c r="G2423" s="19" t="n">
        <v>0</v>
      </c>
      <c r="H2423" s="19" t="n">
        <v>0</v>
      </c>
      <c r="I2423" s="19" t="n">
        <v>0</v>
      </c>
      <c r="J2423" s="19" t="n">
        <v>0</v>
      </c>
      <c r="K2423" s="19" t="n">
        <v>0</v>
      </c>
      <c r="L2423" s="19" t="n">
        <v>0</v>
      </c>
      <c r="M2423" s="19" t="n">
        <v>0</v>
      </c>
      <c r="N2423" s="19" t="n">
        <v>0</v>
      </c>
      <c r="O2423" s="19" t="n">
        <v>0</v>
      </c>
      <c r="P2423" s="19" t="n">
        <v>0</v>
      </c>
      <c r="Q2423" s="19" t="n">
        <v>0</v>
      </c>
      <c r="R2423" s="19" t="n">
        <v>0</v>
      </c>
      <c r="S2423" s="19" t="n">
        <v>0</v>
      </c>
      <c r="T2423" s="19" t="n">
        <v>0</v>
      </c>
      <c r="U2423" s="19" t="n">
        <v>0</v>
      </c>
      <c r="V2423" s="19" t="n">
        <v>0</v>
      </c>
      <c r="W2423" s="20" t="n">
        <f aca="false">E2423+H2423+K2423+N2423+Q2423+T2423</f>
        <v>0</v>
      </c>
      <c r="X2423" s="20" t="n">
        <f aca="false">F2423+I2423+L2423+O2423+R2423+U2423</f>
        <v>0</v>
      </c>
      <c r="Y2423" s="20" t="n">
        <f aca="false">G2423+J2423+M2423+P2423+S2423+V2423</f>
        <v>0</v>
      </c>
    </row>
    <row r="2424" customFormat="false" ht="12.8" hidden="false" customHeight="false" outlineLevel="0" collapsed="false">
      <c r="A2424" s="21" t="n">
        <v>16590</v>
      </c>
      <c r="B2424" s="17" t="s">
        <v>88</v>
      </c>
      <c r="C2424" s="18" t="n">
        <v>2024</v>
      </c>
      <c r="D2424" s="18" t="s">
        <v>15</v>
      </c>
      <c r="E2424" s="19" t="n">
        <v>758.3732</v>
      </c>
      <c r="F2424" s="19" t="n">
        <v>806.78</v>
      </c>
      <c r="G2424" s="19" t="n">
        <v>1176.24</v>
      </c>
      <c r="H2424" s="19" t="n">
        <v>1760.628376</v>
      </c>
      <c r="I2424" s="19" t="n">
        <v>1815.0808</v>
      </c>
      <c r="J2424" s="19" t="n">
        <v>2478.2834</v>
      </c>
      <c r="K2424" s="19" t="n">
        <v>2330.52556</v>
      </c>
      <c r="L2424" s="19" t="n">
        <v>2648.3245</v>
      </c>
      <c r="M2424" s="19" t="n">
        <v>2507.7055</v>
      </c>
      <c r="N2424" s="19" t="n">
        <v>-298.228634</v>
      </c>
      <c r="O2424" s="19" t="n">
        <v>-377.5046</v>
      </c>
      <c r="P2424" s="19" t="n">
        <v>-244.4497</v>
      </c>
      <c r="Q2424" s="19" t="n">
        <v>3644.706312</v>
      </c>
      <c r="R2424" s="19" t="n">
        <v>4189.3176</v>
      </c>
      <c r="S2424" s="19" t="n">
        <v>3700.56388</v>
      </c>
      <c r="T2424" s="19" t="n">
        <v>4370.025702</v>
      </c>
      <c r="U2424" s="19" t="n">
        <v>4459.2099</v>
      </c>
      <c r="V2424" s="19" t="n">
        <v>4359.63531</v>
      </c>
      <c r="W2424" s="20" t="n">
        <f aca="false">E2424+H2424+K2424+N2424+Q2424+T2424</f>
        <v>12566.030516</v>
      </c>
      <c r="X2424" s="20" t="n">
        <f aca="false">F2424+I2424+L2424+O2424+R2424+U2424</f>
        <v>13541.2082</v>
      </c>
      <c r="Y2424" s="20" t="n">
        <f aca="false">G2424+J2424+M2424+P2424+S2424+V2424</f>
        <v>13977.97839</v>
      </c>
    </row>
    <row r="2425" customFormat="false" ht="12.8" hidden="false" customHeight="false" outlineLevel="0" collapsed="false">
      <c r="A2425" s="21" t="n">
        <v>16590</v>
      </c>
      <c r="B2425" s="17" t="s">
        <v>90</v>
      </c>
      <c r="C2425" s="18" t="n">
        <v>2024</v>
      </c>
      <c r="D2425" s="18" t="s">
        <v>15</v>
      </c>
      <c r="E2425" s="19" t="n">
        <v>0</v>
      </c>
      <c r="F2425" s="19" t="n">
        <v>0</v>
      </c>
      <c r="G2425" s="19" t="n">
        <v>0</v>
      </c>
      <c r="H2425" s="19" t="n">
        <v>0</v>
      </c>
      <c r="I2425" s="19" t="n">
        <v>0</v>
      </c>
      <c r="J2425" s="19" t="n">
        <v>0</v>
      </c>
      <c r="K2425" s="19" t="n">
        <v>0</v>
      </c>
      <c r="L2425" s="19" t="n">
        <v>0</v>
      </c>
      <c r="M2425" s="19" t="n">
        <v>0</v>
      </c>
      <c r="N2425" s="19" t="n">
        <v>0</v>
      </c>
      <c r="O2425" s="19" t="n">
        <v>0</v>
      </c>
      <c r="P2425" s="19" t="n">
        <v>0</v>
      </c>
      <c r="Q2425" s="19" t="n">
        <v>0</v>
      </c>
      <c r="R2425" s="19" t="n">
        <v>0</v>
      </c>
      <c r="S2425" s="19" t="n">
        <v>0</v>
      </c>
      <c r="T2425" s="19" t="n">
        <v>0</v>
      </c>
      <c r="U2425" s="19" t="n">
        <v>0</v>
      </c>
      <c r="V2425" s="19" t="n">
        <v>0</v>
      </c>
      <c r="W2425" s="20" t="n">
        <f aca="false">E2425+H2425+K2425+N2425+Q2425+T2425</f>
        <v>0</v>
      </c>
      <c r="X2425" s="20" t="n">
        <f aca="false">F2425+I2425+L2425+O2425+R2425+U2425</f>
        <v>0</v>
      </c>
      <c r="Y2425" s="20" t="n">
        <f aca="false">G2425+J2425+M2425+P2425+S2425+V2425</f>
        <v>0</v>
      </c>
    </row>
    <row r="2426" customFormat="false" ht="12.8" hidden="false" customHeight="false" outlineLevel="0" collapsed="false">
      <c r="A2426" s="21" t="n">
        <v>16590</v>
      </c>
      <c r="B2426" s="17" t="s">
        <v>91</v>
      </c>
      <c r="C2426" s="18" t="n">
        <v>2024</v>
      </c>
      <c r="D2426" s="18" t="s">
        <v>15</v>
      </c>
      <c r="E2426" s="19" t="n">
        <v>1812.773456</v>
      </c>
      <c r="F2426" s="19" t="n">
        <v>1928.4824</v>
      </c>
      <c r="G2426" s="19" t="n">
        <v>2811.6192</v>
      </c>
      <c r="H2426" s="19" t="n">
        <v>0</v>
      </c>
      <c r="I2426" s="19" t="n">
        <v>0</v>
      </c>
      <c r="J2426" s="19" t="n">
        <v>0</v>
      </c>
      <c r="K2426" s="19" t="n">
        <v>9.944</v>
      </c>
      <c r="L2426" s="19" t="n">
        <v>11.3</v>
      </c>
      <c r="M2426" s="19" t="n">
        <v>10.7</v>
      </c>
      <c r="N2426" s="19" t="n">
        <v>0</v>
      </c>
      <c r="O2426" s="19" t="n">
        <v>0</v>
      </c>
      <c r="P2426" s="19" t="n">
        <v>0</v>
      </c>
      <c r="Q2426" s="19" t="n">
        <v>0</v>
      </c>
      <c r="R2426" s="19" t="n">
        <v>0</v>
      </c>
      <c r="S2426" s="19" t="n">
        <v>0</v>
      </c>
      <c r="T2426" s="19" t="n">
        <v>0</v>
      </c>
      <c r="U2426" s="19" t="n">
        <v>0</v>
      </c>
      <c r="V2426" s="19" t="n">
        <v>0</v>
      </c>
      <c r="W2426" s="20" t="n">
        <f aca="false">E2426+H2426+K2426+N2426+Q2426+T2426</f>
        <v>1822.717456</v>
      </c>
      <c r="X2426" s="20" t="n">
        <f aca="false">F2426+I2426+L2426+O2426+R2426+U2426</f>
        <v>1939.7824</v>
      </c>
      <c r="Y2426" s="20" t="n">
        <f aca="false">G2426+J2426+M2426+P2426+S2426+V2426</f>
        <v>2822.3192</v>
      </c>
    </row>
    <row r="2427" customFormat="false" ht="12.8" hidden="false" customHeight="false" outlineLevel="0" collapsed="false">
      <c r="A2427" s="21" t="n">
        <v>16590</v>
      </c>
      <c r="B2427" s="17" t="s">
        <v>92</v>
      </c>
      <c r="C2427" s="18" t="n">
        <v>2024</v>
      </c>
      <c r="D2427" s="18" t="s">
        <v>15</v>
      </c>
      <c r="E2427" s="19" t="n">
        <v>0</v>
      </c>
      <c r="F2427" s="19" t="n">
        <v>0</v>
      </c>
      <c r="G2427" s="19" t="n">
        <v>0</v>
      </c>
      <c r="H2427" s="19" t="n">
        <v>0</v>
      </c>
      <c r="I2427" s="19" t="n">
        <v>0</v>
      </c>
      <c r="J2427" s="19" t="n">
        <v>0</v>
      </c>
      <c r="K2427" s="19" t="n">
        <v>467.646432</v>
      </c>
      <c r="L2427" s="19" t="n">
        <v>531.4164</v>
      </c>
      <c r="M2427" s="19" t="n">
        <v>503.1996</v>
      </c>
      <c r="N2427" s="19" t="n">
        <v>453.255864</v>
      </c>
      <c r="O2427" s="19" t="n">
        <v>573.7416</v>
      </c>
      <c r="P2427" s="19" t="n">
        <v>371.5212</v>
      </c>
      <c r="Q2427" s="19" t="n">
        <v>466.423704</v>
      </c>
      <c r="R2427" s="19" t="n">
        <v>536.1192</v>
      </c>
      <c r="S2427" s="19" t="n">
        <v>473.57196</v>
      </c>
      <c r="T2427" s="19" t="n">
        <v>474.700632</v>
      </c>
      <c r="U2427" s="19" t="n">
        <v>484.3884</v>
      </c>
      <c r="V2427" s="19" t="n">
        <v>473.57196</v>
      </c>
      <c r="W2427" s="20" t="n">
        <f aca="false">E2427+H2427+K2427+N2427+Q2427+T2427</f>
        <v>1862.026632</v>
      </c>
      <c r="X2427" s="20" t="n">
        <f aca="false">F2427+I2427+L2427+O2427+R2427+U2427</f>
        <v>2125.6656</v>
      </c>
      <c r="Y2427" s="20" t="n">
        <f aca="false">G2427+J2427+M2427+P2427+S2427+V2427</f>
        <v>1821.86472</v>
      </c>
    </row>
    <row r="2428" customFormat="false" ht="12.8" hidden="false" customHeight="false" outlineLevel="0" collapsed="false">
      <c r="A2428" s="21" t="n">
        <v>16590</v>
      </c>
      <c r="B2428" s="17" t="s">
        <v>93</v>
      </c>
      <c r="C2428" s="18" t="n">
        <v>2024</v>
      </c>
      <c r="D2428" s="18" t="s">
        <v>15</v>
      </c>
      <c r="E2428" s="19" t="n">
        <v>0</v>
      </c>
      <c r="F2428" s="19" t="n">
        <v>0</v>
      </c>
      <c r="G2428" s="19" t="n">
        <v>0</v>
      </c>
      <c r="H2428" s="19" t="n">
        <v>0</v>
      </c>
      <c r="I2428" s="19" t="n">
        <v>0</v>
      </c>
      <c r="J2428" s="19" t="n">
        <v>0</v>
      </c>
      <c r="K2428" s="19" t="n">
        <v>0</v>
      </c>
      <c r="L2428" s="19" t="n">
        <v>0</v>
      </c>
      <c r="M2428" s="19" t="n">
        <v>0</v>
      </c>
      <c r="N2428" s="19" t="n">
        <v>0</v>
      </c>
      <c r="O2428" s="19" t="n">
        <v>0</v>
      </c>
      <c r="P2428" s="19" t="n">
        <v>0</v>
      </c>
      <c r="Q2428" s="19" t="n">
        <v>0</v>
      </c>
      <c r="R2428" s="19" t="n">
        <v>0</v>
      </c>
      <c r="S2428" s="19" t="n">
        <v>0</v>
      </c>
      <c r="T2428" s="19" t="n">
        <v>0</v>
      </c>
      <c r="U2428" s="19" t="n">
        <v>0</v>
      </c>
      <c r="V2428" s="19" t="n">
        <v>0</v>
      </c>
      <c r="W2428" s="20" t="n">
        <f aca="false">E2428+H2428+K2428+N2428+Q2428+T2428</f>
        <v>0</v>
      </c>
      <c r="X2428" s="20" t="n">
        <f aca="false">F2428+I2428+L2428+O2428+R2428+U2428</f>
        <v>0</v>
      </c>
      <c r="Y2428" s="20" t="n">
        <f aca="false">G2428+J2428+M2428+P2428+S2428+V2428</f>
        <v>0</v>
      </c>
    </row>
    <row r="2429" customFormat="false" ht="12.8" hidden="false" customHeight="false" outlineLevel="0" collapsed="false">
      <c r="A2429" s="21" t="n">
        <v>16590</v>
      </c>
      <c r="B2429" s="17" t="s">
        <v>94</v>
      </c>
      <c r="C2429" s="18" t="n">
        <v>2024</v>
      </c>
      <c r="D2429" s="18" t="s">
        <v>15</v>
      </c>
      <c r="E2429" s="19" t="n">
        <v>0</v>
      </c>
      <c r="F2429" s="19" t="n">
        <v>0</v>
      </c>
      <c r="G2429" s="19" t="n">
        <v>0</v>
      </c>
      <c r="H2429" s="19" t="n">
        <v>0</v>
      </c>
      <c r="I2429" s="19" t="n">
        <v>0</v>
      </c>
      <c r="J2429" s="19" t="n">
        <v>0</v>
      </c>
      <c r="K2429" s="19" t="n">
        <v>0</v>
      </c>
      <c r="L2429" s="19" t="n">
        <v>0</v>
      </c>
      <c r="M2429" s="19" t="n">
        <v>0</v>
      </c>
      <c r="N2429" s="19" t="n">
        <v>0</v>
      </c>
      <c r="O2429" s="19" t="n">
        <v>0</v>
      </c>
      <c r="P2429" s="19" t="n">
        <v>0</v>
      </c>
      <c r="Q2429" s="19" t="n">
        <v>0</v>
      </c>
      <c r="R2429" s="19" t="n">
        <v>0</v>
      </c>
      <c r="S2429" s="19" t="n">
        <v>0</v>
      </c>
      <c r="T2429" s="19" t="n">
        <v>0</v>
      </c>
      <c r="U2429" s="19" t="n">
        <v>0</v>
      </c>
      <c r="V2429" s="19" t="n">
        <v>0</v>
      </c>
      <c r="W2429" s="20" t="n">
        <f aca="false">E2429+H2429+K2429+N2429+Q2429+T2429</f>
        <v>0</v>
      </c>
      <c r="X2429" s="20" t="n">
        <f aca="false">F2429+I2429+L2429+O2429+R2429+U2429</f>
        <v>0</v>
      </c>
      <c r="Y2429" s="20" t="n">
        <f aca="false">G2429+J2429+M2429+P2429+S2429+V2429</f>
        <v>0</v>
      </c>
    </row>
    <row r="2430" customFormat="false" ht="12.8" hidden="false" customHeight="false" outlineLevel="0" collapsed="false">
      <c r="A2430" s="21" t="n">
        <v>16590</v>
      </c>
      <c r="B2430" s="17" t="s">
        <v>95</v>
      </c>
      <c r="C2430" s="18" t="n">
        <v>2024</v>
      </c>
      <c r="D2430" s="18" t="s">
        <v>15</v>
      </c>
      <c r="E2430" s="19" t="n">
        <v>4727.26</v>
      </c>
      <c r="F2430" s="19" t="n">
        <v>5029</v>
      </c>
      <c r="G2430" s="19" t="n">
        <v>7332</v>
      </c>
      <c r="H2430" s="19" t="n">
        <v>4741.36</v>
      </c>
      <c r="I2430" s="19" t="n">
        <v>4888</v>
      </c>
      <c r="J2430" s="19" t="n">
        <v>6674</v>
      </c>
      <c r="K2430" s="19" t="n">
        <v>4673.68</v>
      </c>
      <c r="L2430" s="19" t="n">
        <v>5311</v>
      </c>
      <c r="M2430" s="19" t="n">
        <v>5029</v>
      </c>
      <c r="N2430" s="19" t="n">
        <v>4529.86</v>
      </c>
      <c r="O2430" s="19" t="n">
        <v>5734</v>
      </c>
      <c r="P2430" s="19" t="n">
        <v>3713</v>
      </c>
      <c r="Q2430" s="19" t="n">
        <v>4562.28</v>
      </c>
      <c r="R2430" s="19" t="n">
        <v>5244</v>
      </c>
      <c r="S2430" s="19" t="n">
        <v>4632.2</v>
      </c>
      <c r="T2430" s="19" t="n">
        <v>4643.24</v>
      </c>
      <c r="U2430" s="19" t="n">
        <v>4738</v>
      </c>
      <c r="V2430" s="19" t="n">
        <v>4632.2</v>
      </c>
      <c r="W2430" s="20" t="n">
        <f aca="false">E2430+H2430+K2430+N2430+Q2430+T2430</f>
        <v>27877.68</v>
      </c>
      <c r="X2430" s="20" t="n">
        <f aca="false">F2430+I2430+L2430+O2430+R2430+U2430</f>
        <v>30944</v>
      </c>
      <c r="Y2430" s="20" t="n">
        <f aca="false">G2430+J2430+M2430+P2430+S2430+V2430</f>
        <v>32012.4</v>
      </c>
    </row>
    <row r="2431" customFormat="false" ht="12.8" hidden="false" customHeight="false" outlineLevel="0" collapsed="false">
      <c r="A2431" s="21" t="n">
        <v>16590</v>
      </c>
      <c r="B2431" s="17" t="s">
        <v>97</v>
      </c>
      <c r="C2431" s="18" t="n">
        <v>2024</v>
      </c>
      <c r="D2431" s="18" t="s">
        <v>15</v>
      </c>
      <c r="E2431" s="19" t="n">
        <v>0</v>
      </c>
      <c r="F2431" s="19" t="n">
        <v>0</v>
      </c>
      <c r="G2431" s="19" t="n">
        <v>0</v>
      </c>
      <c r="H2431" s="19" t="n">
        <v>0</v>
      </c>
      <c r="I2431" s="19" t="n">
        <v>0</v>
      </c>
      <c r="J2431" s="19" t="n">
        <v>0</v>
      </c>
      <c r="K2431" s="19" t="n">
        <v>0</v>
      </c>
      <c r="L2431" s="19" t="n">
        <v>0</v>
      </c>
      <c r="M2431" s="19" t="n">
        <v>0</v>
      </c>
      <c r="N2431" s="19" t="n">
        <v>0</v>
      </c>
      <c r="O2431" s="19" t="n">
        <v>0</v>
      </c>
      <c r="P2431" s="19" t="n">
        <v>0</v>
      </c>
      <c r="Q2431" s="19" t="n">
        <v>0</v>
      </c>
      <c r="R2431" s="19" t="n">
        <v>0</v>
      </c>
      <c r="S2431" s="19" t="n">
        <v>0</v>
      </c>
      <c r="T2431" s="19" t="n">
        <v>0</v>
      </c>
      <c r="U2431" s="19" t="n">
        <v>0</v>
      </c>
      <c r="V2431" s="19" t="n">
        <v>0</v>
      </c>
      <c r="W2431" s="20" t="n">
        <f aca="false">E2431+H2431+K2431+N2431+Q2431+T2431</f>
        <v>0</v>
      </c>
      <c r="X2431" s="20" t="n">
        <f aca="false">F2431+I2431+L2431+O2431+R2431+U2431</f>
        <v>0</v>
      </c>
      <c r="Y2431" s="20" t="n">
        <f aca="false">G2431+J2431+M2431+P2431+S2431+V2431</f>
        <v>0</v>
      </c>
    </row>
    <row r="2432" customFormat="false" ht="12.8" hidden="false" customHeight="false" outlineLevel="0" collapsed="false">
      <c r="A2432" s="21" t="n">
        <v>16590</v>
      </c>
      <c r="B2432" s="17" t="s">
        <v>98</v>
      </c>
      <c r="C2432" s="18" t="n">
        <v>2024</v>
      </c>
      <c r="D2432" s="18" t="s">
        <v>15</v>
      </c>
      <c r="E2432" s="19" t="n">
        <v>5011.961748</v>
      </c>
      <c r="F2432" s="19" t="n">
        <v>5331.8742</v>
      </c>
      <c r="G2432" s="19" t="n">
        <v>7773.5736</v>
      </c>
      <c r="H2432" s="19" t="n">
        <v>7231.22972</v>
      </c>
      <c r="I2432" s="19" t="n">
        <v>7454.876</v>
      </c>
      <c r="J2432" s="19" t="n">
        <v>10178.773</v>
      </c>
      <c r="K2432" s="19" t="n">
        <v>6511.172096</v>
      </c>
      <c r="L2432" s="19" t="n">
        <v>7399.0592</v>
      </c>
      <c r="M2432" s="19" t="n">
        <v>7006.1888</v>
      </c>
      <c r="N2432" s="19" t="n">
        <v>5586.37756</v>
      </c>
      <c r="O2432" s="19" t="n">
        <v>7071.364</v>
      </c>
      <c r="P2432" s="19" t="n">
        <v>4578.998</v>
      </c>
      <c r="Q2432" s="19" t="n">
        <v>6228.365148</v>
      </c>
      <c r="R2432" s="19" t="n">
        <v>7159.0404</v>
      </c>
      <c r="S2432" s="19" t="n">
        <v>6323.81902</v>
      </c>
      <c r="T2432" s="19" t="n">
        <v>6569.043978</v>
      </c>
      <c r="U2432" s="19" t="n">
        <v>6703.1061</v>
      </c>
      <c r="V2432" s="19" t="n">
        <v>6553.42509</v>
      </c>
      <c r="W2432" s="20" t="n">
        <f aca="false">E2432+H2432+K2432+N2432+Q2432+T2432</f>
        <v>37138.15025</v>
      </c>
      <c r="X2432" s="20" t="n">
        <f aca="false">F2432+I2432+L2432+O2432+R2432+U2432</f>
        <v>41119.3199</v>
      </c>
      <c r="Y2432" s="20" t="n">
        <f aca="false">G2432+J2432+M2432+P2432+S2432+V2432</f>
        <v>42414.77751</v>
      </c>
    </row>
    <row r="2433" customFormat="false" ht="12.8" hidden="false" customHeight="false" outlineLevel="0" collapsed="false">
      <c r="A2433" s="21" t="n">
        <v>16590</v>
      </c>
      <c r="B2433" s="17" t="s">
        <v>100</v>
      </c>
      <c r="C2433" s="18" t="n">
        <v>2024</v>
      </c>
      <c r="D2433" s="18" t="s">
        <v>15</v>
      </c>
      <c r="E2433" s="19" t="n">
        <v>8282.974218</v>
      </c>
      <c r="F2433" s="19" t="n">
        <v>8811.6747</v>
      </c>
      <c r="G2433" s="19" t="n">
        <v>12846.9276</v>
      </c>
      <c r="H2433" s="19" t="n">
        <v>10262.159232</v>
      </c>
      <c r="I2433" s="19" t="n">
        <v>10579.5456</v>
      </c>
      <c r="J2433" s="19" t="n">
        <v>14445.1488</v>
      </c>
      <c r="K2433" s="19" t="n">
        <v>10079.795264</v>
      </c>
      <c r="L2433" s="19" t="n">
        <v>11454.3128</v>
      </c>
      <c r="M2433" s="19" t="n">
        <v>10846.1192</v>
      </c>
      <c r="N2433" s="19" t="n">
        <v>11886.477934</v>
      </c>
      <c r="O2433" s="19" t="n">
        <v>15046.1746</v>
      </c>
      <c r="P2433" s="19" t="n">
        <v>9743.0147</v>
      </c>
      <c r="Q2433" s="19" t="n">
        <v>12949.347438</v>
      </c>
      <c r="R2433" s="19" t="n">
        <v>14884.3074</v>
      </c>
      <c r="S2433" s="19" t="n">
        <v>13147.80487</v>
      </c>
      <c r="T2433" s="19" t="n">
        <v>13314.722862</v>
      </c>
      <c r="U2433" s="19" t="n">
        <v>13586.4519</v>
      </c>
      <c r="V2433" s="19" t="n">
        <v>13283.06511</v>
      </c>
      <c r="W2433" s="20" t="n">
        <f aca="false">E2433+H2433+K2433+N2433+Q2433+T2433</f>
        <v>66775.476948</v>
      </c>
      <c r="X2433" s="20" t="n">
        <f aca="false">F2433+I2433+L2433+O2433+R2433+U2433</f>
        <v>74362.467</v>
      </c>
      <c r="Y2433" s="20" t="n">
        <f aca="false">G2433+J2433+M2433+P2433+S2433+V2433</f>
        <v>74312.08028</v>
      </c>
    </row>
    <row r="2434" customFormat="false" ht="12.8" hidden="false" customHeight="false" outlineLevel="0" collapsed="false">
      <c r="A2434" s="21" t="n">
        <v>16590</v>
      </c>
      <c r="B2434" s="17" t="s">
        <v>102</v>
      </c>
      <c r="C2434" s="18" t="n">
        <v>2024</v>
      </c>
      <c r="D2434" s="18" t="s">
        <v>15</v>
      </c>
      <c r="E2434" s="19" t="n">
        <v>829.694478</v>
      </c>
      <c r="F2434" s="19" t="n">
        <v>882.6537</v>
      </c>
      <c r="G2434" s="19" t="n">
        <v>1286.8596</v>
      </c>
      <c r="H2434" s="19" t="n">
        <v>859.517776</v>
      </c>
      <c r="I2434" s="19" t="n">
        <v>886.1008</v>
      </c>
      <c r="J2434" s="19" t="n">
        <v>1209.8684</v>
      </c>
      <c r="K2434" s="19" t="n">
        <v>838.945448</v>
      </c>
      <c r="L2434" s="19" t="n">
        <v>953.3471</v>
      </c>
      <c r="M2434" s="19" t="n">
        <v>902.7269</v>
      </c>
      <c r="N2434" s="19" t="n">
        <v>1769.334402</v>
      </c>
      <c r="O2434" s="19" t="n">
        <v>2239.6638</v>
      </c>
      <c r="P2434" s="19" t="n">
        <v>1450.2741</v>
      </c>
      <c r="Q2434" s="19" t="n">
        <v>1090.057626</v>
      </c>
      <c r="R2434" s="19" t="n">
        <v>1252.9398</v>
      </c>
      <c r="S2434" s="19" t="n">
        <v>1106.76349</v>
      </c>
      <c r="T2434" s="19" t="n">
        <v>1109.3306</v>
      </c>
      <c r="U2434" s="19" t="n">
        <v>1131.97</v>
      </c>
      <c r="V2434" s="19" t="n">
        <v>1106.693</v>
      </c>
      <c r="W2434" s="20" t="n">
        <f aca="false">E2434+H2434+K2434+N2434+Q2434+T2434</f>
        <v>6496.88033</v>
      </c>
      <c r="X2434" s="20" t="n">
        <f aca="false">F2434+I2434+L2434+O2434+R2434+U2434</f>
        <v>7346.6752</v>
      </c>
      <c r="Y2434" s="20" t="n">
        <f aca="false">G2434+J2434+M2434+P2434+S2434+V2434</f>
        <v>7063.18549</v>
      </c>
    </row>
    <row r="2435" customFormat="false" ht="12.8" hidden="false" customHeight="false" outlineLevel="0" collapsed="false">
      <c r="A2435" s="21" t="n">
        <v>16590</v>
      </c>
      <c r="B2435" s="17" t="s">
        <v>104</v>
      </c>
      <c r="C2435" s="18" t="n">
        <v>2024</v>
      </c>
      <c r="D2435" s="18" t="s">
        <v>15</v>
      </c>
      <c r="E2435" s="19" t="n">
        <v>1599.584088</v>
      </c>
      <c r="F2435" s="19" t="n">
        <v>1701.6852</v>
      </c>
      <c r="G2435" s="19" t="n">
        <v>2480.9616</v>
      </c>
      <c r="H2435" s="19" t="n">
        <v>1135.061408</v>
      </c>
      <c r="I2435" s="19" t="n">
        <v>1170.1664</v>
      </c>
      <c r="J2435" s="19" t="n">
        <v>1597.7272</v>
      </c>
      <c r="K2435" s="19" t="n">
        <v>1142.734648</v>
      </c>
      <c r="L2435" s="19" t="n">
        <v>1298.5621</v>
      </c>
      <c r="M2435" s="19" t="n">
        <v>1229.6119</v>
      </c>
      <c r="N2435" s="19" t="n">
        <v>4868.87665</v>
      </c>
      <c r="O2435" s="19" t="n">
        <v>6163.135</v>
      </c>
      <c r="P2435" s="19" t="n">
        <v>3990.8825</v>
      </c>
      <c r="Q2435" s="19" t="n">
        <v>1477.057986</v>
      </c>
      <c r="R2435" s="19" t="n">
        <v>1697.7678</v>
      </c>
      <c r="S2435" s="19" t="n">
        <v>1499.69489</v>
      </c>
      <c r="T2435" s="19" t="n">
        <v>1448.812008</v>
      </c>
      <c r="U2435" s="19" t="n">
        <v>1478.3796</v>
      </c>
      <c r="V2435" s="19" t="n">
        <v>1445.36724</v>
      </c>
      <c r="W2435" s="20" t="n">
        <f aca="false">E2435+H2435+K2435+N2435+Q2435+T2435</f>
        <v>11672.126788</v>
      </c>
      <c r="X2435" s="20" t="n">
        <f aca="false">F2435+I2435+L2435+O2435+R2435+U2435</f>
        <v>13509.6961</v>
      </c>
      <c r="Y2435" s="20" t="n">
        <f aca="false">G2435+J2435+M2435+P2435+S2435+V2435</f>
        <v>12244.24533</v>
      </c>
    </row>
    <row r="2436" customFormat="false" ht="12.8" hidden="false" customHeight="false" outlineLevel="0" collapsed="false">
      <c r="A2436" s="21" t="n">
        <v>16590</v>
      </c>
      <c r="B2436" s="17" t="s">
        <v>112</v>
      </c>
      <c r="C2436" s="18" t="n">
        <v>2024</v>
      </c>
      <c r="D2436" s="18" t="s">
        <v>15</v>
      </c>
      <c r="E2436" s="19" t="n">
        <v>0</v>
      </c>
      <c r="F2436" s="19" t="n">
        <v>0</v>
      </c>
      <c r="G2436" s="19" t="n">
        <v>0</v>
      </c>
      <c r="H2436" s="19" t="n">
        <v>0</v>
      </c>
      <c r="I2436" s="19" t="n">
        <v>0</v>
      </c>
      <c r="J2436" s="19" t="n">
        <v>0</v>
      </c>
      <c r="K2436" s="19" t="n">
        <v>0</v>
      </c>
      <c r="L2436" s="19" t="n">
        <v>0</v>
      </c>
      <c r="M2436" s="19" t="n">
        <v>0</v>
      </c>
      <c r="N2436" s="19" t="n">
        <v>0</v>
      </c>
      <c r="O2436" s="19" t="n">
        <v>0</v>
      </c>
      <c r="P2436" s="19" t="n">
        <v>0</v>
      </c>
      <c r="Q2436" s="19" t="n">
        <v>0</v>
      </c>
      <c r="R2436" s="19" t="n">
        <v>0</v>
      </c>
      <c r="S2436" s="19" t="n">
        <v>0</v>
      </c>
      <c r="T2436" s="19" t="n">
        <v>0</v>
      </c>
      <c r="U2436" s="19" t="n">
        <v>0</v>
      </c>
      <c r="V2436" s="19" t="n">
        <v>0</v>
      </c>
      <c r="W2436" s="20" t="n">
        <f aca="false">E2436+H2436+K2436+N2436+Q2436+T2436</f>
        <v>0</v>
      </c>
      <c r="X2436" s="20" t="n">
        <f aca="false">F2436+I2436+L2436+O2436+R2436+U2436</f>
        <v>0</v>
      </c>
      <c r="Y2436" s="20" t="n">
        <f aca="false">G2436+J2436+M2436+P2436+S2436+V2436</f>
        <v>0</v>
      </c>
    </row>
    <row r="2437" customFormat="false" ht="12.8" hidden="false" customHeight="false" outlineLevel="0" collapsed="false">
      <c r="A2437" s="21" t="n">
        <v>16590</v>
      </c>
      <c r="B2437" s="17" t="s">
        <v>114</v>
      </c>
      <c r="C2437" s="18" t="n">
        <v>2024</v>
      </c>
      <c r="D2437" s="18" t="s">
        <v>15</v>
      </c>
      <c r="E2437" s="19" t="n">
        <v>0</v>
      </c>
      <c r="F2437" s="19" t="n">
        <v>0</v>
      </c>
      <c r="G2437" s="19" t="n">
        <v>0</v>
      </c>
      <c r="H2437" s="19" t="n">
        <v>0</v>
      </c>
      <c r="I2437" s="19" t="n">
        <v>0</v>
      </c>
      <c r="J2437" s="19" t="n">
        <v>0</v>
      </c>
      <c r="K2437" s="19" t="n">
        <v>777.81968</v>
      </c>
      <c r="L2437" s="19" t="n">
        <v>883.886</v>
      </c>
      <c r="M2437" s="19" t="n">
        <v>836.954</v>
      </c>
      <c r="N2437" s="19" t="n">
        <v>0</v>
      </c>
      <c r="O2437" s="19" t="n">
        <v>0</v>
      </c>
      <c r="P2437" s="19" t="n">
        <v>0</v>
      </c>
      <c r="Q2437" s="19" t="n">
        <v>0</v>
      </c>
      <c r="R2437" s="19" t="n">
        <v>0</v>
      </c>
      <c r="S2437" s="19" t="n">
        <v>0</v>
      </c>
      <c r="T2437" s="19" t="n">
        <v>0</v>
      </c>
      <c r="U2437" s="19" t="n">
        <v>0</v>
      </c>
      <c r="V2437" s="19" t="n">
        <v>0</v>
      </c>
      <c r="W2437" s="20" t="n">
        <f aca="false">E2437+H2437+K2437+N2437+Q2437+T2437</f>
        <v>777.81968</v>
      </c>
      <c r="X2437" s="20" t="n">
        <f aca="false">F2437+I2437+L2437+O2437+R2437+U2437</f>
        <v>883.886</v>
      </c>
      <c r="Y2437" s="20" t="n">
        <f aca="false">G2437+J2437+M2437+P2437+S2437+V2437</f>
        <v>836.954</v>
      </c>
    </row>
    <row r="2438" customFormat="false" ht="12.8" hidden="false" customHeight="false" outlineLevel="0" collapsed="false">
      <c r="A2438" s="21" t="n">
        <v>16590</v>
      </c>
      <c r="B2438" s="17" t="s">
        <v>251</v>
      </c>
      <c r="C2438" s="18" t="n">
        <v>2024</v>
      </c>
      <c r="D2438" s="18" t="s">
        <v>15</v>
      </c>
      <c r="E2438" s="19" t="n">
        <v>5695.473254</v>
      </c>
      <c r="F2438" s="19" t="n">
        <v>6059.0141</v>
      </c>
      <c r="G2438" s="19" t="n">
        <v>8833.7028</v>
      </c>
      <c r="H2438" s="19" t="n">
        <v>2652.679952</v>
      </c>
      <c r="I2438" s="19" t="n">
        <v>2734.7216</v>
      </c>
      <c r="J2438" s="19" t="n">
        <v>3733.9468</v>
      </c>
      <c r="K2438" s="19" t="n">
        <v>4793.972568</v>
      </c>
      <c r="L2438" s="19" t="n">
        <v>5447.6961</v>
      </c>
      <c r="M2438" s="19" t="n">
        <v>5158.4379</v>
      </c>
      <c r="N2438" s="19" t="n">
        <v>7685.370114</v>
      </c>
      <c r="O2438" s="19" t="n">
        <v>9728.3166</v>
      </c>
      <c r="P2438" s="19" t="n">
        <v>6299.4837</v>
      </c>
      <c r="Q2438" s="19" t="n">
        <v>2998.627956</v>
      </c>
      <c r="R2438" s="19" t="n">
        <v>3446.6988</v>
      </c>
      <c r="S2438" s="19" t="n">
        <v>3044.58394</v>
      </c>
      <c r="T2438" s="19" t="n">
        <v>4274.334582</v>
      </c>
      <c r="U2438" s="19" t="n">
        <v>4361.5659</v>
      </c>
      <c r="V2438" s="19" t="n">
        <v>4264.17171</v>
      </c>
      <c r="W2438" s="20" t="n">
        <f aca="false">E2438+H2438+K2438+N2438+Q2438+T2438</f>
        <v>28100.458426</v>
      </c>
      <c r="X2438" s="20" t="n">
        <f aca="false">F2438+I2438+L2438+O2438+R2438+U2438</f>
        <v>31778.0131</v>
      </c>
      <c r="Y2438" s="20" t="n">
        <f aca="false">G2438+J2438+M2438+P2438+S2438+V2438</f>
        <v>31334.32685</v>
      </c>
    </row>
    <row r="2439" customFormat="false" ht="12.8" hidden="false" customHeight="false" outlineLevel="0" collapsed="false">
      <c r="A2439" s="21" t="n">
        <v>16590</v>
      </c>
      <c r="B2439" s="17" t="s">
        <v>118</v>
      </c>
      <c r="C2439" s="18" t="n">
        <v>2024</v>
      </c>
      <c r="D2439" s="18" t="s">
        <v>15</v>
      </c>
      <c r="E2439" s="19" t="n">
        <v>0</v>
      </c>
      <c r="F2439" s="19" t="n">
        <v>0</v>
      </c>
      <c r="G2439" s="19" t="n">
        <v>0</v>
      </c>
      <c r="H2439" s="19" t="n">
        <v>0</v>
      </c>
      <c r="I2439" s="19" t="n">
        <v>0</v>
      </c>
      <c r="J2439" s="19" t="n">
        <v>0</v>
      </c>
      <c r="K2439" s="19" t="n">
        <v>266.519088</v>
      </c>
      <c r="L2439" s="19" t="n">
        <v>302.8626</v>
      </c>
      <c r="M2439" s="19" t="n">
        <v>286.7814</v>
      </c>
      <c r="N2439" s="19" t="n">
        <v>0</v>
      </c>
      <c r="O2439" s="19" t="n">
        <v>0</v>
      </c>
      <c r="P2439" s="19" t="n">
        <v>0</v>
      </c>
      <c r="Q2439" s="19" t="n">
        <v>0</v>
      </c>
      <c r="R2439" s="19" t="n">
        <v>0</v>
      </c>
      <c r="S2439" s="19" t="n">
        <v>0</v>
      </c>
      <c r="T2439" s="19" t="n">
        <v>0</v>
      </c>
      <c r="U2439" s="19" t="n">
        <v>0</v>
      </c>
      <c r="V2439" s="19" t="n">
        <v>0</v>
      </c>
      <c r="W2439" s="20" t="n">
        <f aca="false">E2439+H2439+K2439+N2439+Q2439+T2439</f>
        <v>266.519088</v>
      </c>
      <c r="X2439" s="20" t="n">
        <f aca="false">F2439+I2439+L2439+O2439+R2439+U2439</f>
        <v>302.8626</v>
      </c>
      <c r="Y2439" s="20" t="n">
        <f aca="false">G2439+J2439+M2439+P2439+S2439+V2439</f>
        <v>286.7814</v>
      </c>
    </row>
    <row r="2440" customFormat="false" ht="12.8" hidden="false" customHeight="false" outlineLevel="0" collapsed="false">
      <c r="A2440" s="21" t="n">
        <v>16590</v>
      </c>
      <c r="B2440" s="17" t="s">
        <v>119</v>
      </c>
      <c r="C2440" s="18" t="n">
        <v>2024</v>
      </c>
      <c r="D2440" s="18" t="s">
        <v>15</v>
      </c>
      <c r="E2440" s="19" t="n">
        <v>0</v>
      </c>
      <c r="F2440" s="19" t="n">
        <v>0</v>
      </c>
      <c r="G2440" s="19" t="n">
        <v>0</v>
      </c>
      <c r="H2440" s="19" t="n">
        <v>0</v>
      </c>
      <c r="I2440" s="19" t="n">
        <v>0</v>
      </c>
      <c r="J2440" s="19" t="n">
        <v>0</v>
      </c>
      <c r="K2440" s="19" t="n">
        <v>0</v>
      </c>
      <c r="L2440" s="19" t="n">
        <v>0</v>
      </c>
      <c r="M2440" s="19" t="n">
        <v>0</v>
      </c>
      <c r="N2440" s="19" t="n">
        <v>0</v>
      </c>
      <c r="O2440" s="19" t="n">
        <v>0</v>
      </c>
      <c r="P2440" s="19" t="n">
        <v>0</v>
      </c>
      <c r="Q2440" s="19" t="n">
        <v>0</v>
      </c>
      <c r="R2440" s="19" t="n">
        <v>0</v>
      </c>
      <c r="S2440" s="19" t="n">
        <v>0</v>
      </c>
      <c r="T2440" s="19" t="n">
        <v>0</v>
      </c>
      <c r="U2440" s="19" t="n">
        <v>0</v>
      </c>
      <c r="V2440" s="19" t="n">
        <v>0</v>
      </c>
      <c r="W2440" s="20" t="n">
        <f aca="false">E2440+H2440+K2440+N2440+Q2440+T2440</f>
        <v>0</v>
      </c>
      <c r="X2440" s="20" t="n">
        <f aca="false">F2440+I2440+L2440+O2440+R2440+U2440</f>
        <v>0</v>
      </c>
      <c r="Y2440" s="20" t="n">
        <f aca="false">G2440+J2440+M2440+P2440+S2440+V2440</f>
        <v>0</v>
      </c>
    </row>
    <row r="2441" customFormat="false" ht="12.8" hidden="false" customHeight="false" outlineLevel="0" collapsed="false">
      <c r="A2441" s="21" t="n">
        <v>16590</v>
      </c>
      <c r="B2441" s="17" t="s">
        <v>120</v>
      </c>
      <c r="C2441" s="18" t="n">
        <v>2024</v>
      </c>
      <c r="D2441" s="18" t="s">
        <v>15</v>
      </c>
      <c r="E2441" s="19" t="n">
        <v>0</v>
      </c>
      <c r="F2441" s="19" t="n">
        <v>0</v>
      </c>
      <c r="G2441" s="19" t="n">
        <v>0</v>
      </c>
      <c r="H2441" s="19" t="n">
        <v>0</v>
      </c>
      <c r="I2441" s="19" t="n">
        <v>0</v>
      </c>
      <c r="J2441" s="19" t="n">
        <v>0</v>
      </c>
      <c r="K2441" s="19" t="n">
        <v>-68.1164</v>
      </c>
      <c r="L2441" s="19" t="n">
        <v>-77.405</v>
      </c>
      <c r="M2441" s="19" t="n">
        <v>-73.295</v>
      </c>
      <c r="N2441" s="19" t="n">
        <v>39.265212</v>
      </c>
      <c r="O2441" s="19" t="n">
        <v>49.7028</v>
      </c>
      <c r="P2441" s="19" t="n">
        <v>32.1846</v>
      </c>
      <c r="Q2441" s="19" t="n">
        <v>84.303</v>
      </c>
      <c r="R2441" s="19" t="n">
        <v>96.9</v>
      </c>
      <c r="S2441" s="19" t="n">
        <v>85.595</v>
      </c>
      <c r="T2441" s="19" t="n">
        <v>0</v>
      </c>
      <c r="U2441" s="19" t="n">
        <v>0</v>
      </c>
      <c r="V2441" s="19" t="n">
        <v>0</v>
      </c>
      <c r="W2441" s="20" t="n">
        <f aca="false">E2441+H2441+K2441+N2441+Q2441+T2441</f>
        <v>55.451812</v>
      </c>
      <c r="X2441" s="20" t="n">
        <f aca="false">F2441+I2441+L2441+O2441+R2441+U2441</f>
        <v>69.1978</v>
      </c>
      <c r="Y2441" s="20" t="n">
        <f aca="false">G2441+J2441+M2441+P2441+S2441+V2441</f>
        <v>44.4846</v>
      </c>
    </row>
    <row r="2442" customFormat="false" ht="12.8" hidden="false" customHeight="false" outlineLevel="0" collapsed="false">
      <c r="A2442" s="21" t="n">
        <v>16590</v>
      </c>
      <c r="B2442" s="17" t="s">
        <v>121</v>
      </c>
      <c r="C2442" s="18" t="n">
        <v>2024</v>
      </c>
      <c r="D2442" s="18" t="s">
        <v>15</v>
      </c>
      <c r="E2442" s="19" t="n">
        <v>0.15087</v>
      </c>
      <c r="F2442" s="19" t="n">
        <v>0.1605</v>
      </c>
      <c r="G2442" s="19" t="n">
        <v>0.234</v>
      </c>
      <c r="H2442" s="19" t="n">
        <v>-0.373256</v>
      </c>
      <c r="I2442" s="19" t="n">
        <v>-0.3848</v>
      </c>
      <c r="J2442" s="19" t="n">
        <v>-0.5254</v>
      </c>
      <c r="K2442" s="19" t="n">
        <v>0.069608</v>
      </c>
      <c r="L2442" s="19" t="n">
        <v>0.0791</v>
      </c>
      <c r="M2442" s="19" t="n">
        <v>0.0749</v>
      </c>
      <c r="N2442" s="19" t="n">
        <v>0.346968</v>
      </c>
      <c r="O2442" s="19" t="n">
        <v>0.4392</v>
      </c>
      <c r="P2442" s="19" t="n">
        <v>0.2844</v>
      </c>
      <c r="Q2442" s="19" t="n">
        <v>0</v>
      </c>
      <c r="R2442" s="19" t="n">
        <v>0</v>
      </c>
      <c r="S2442" s="19" t="n">
        <v>0</v>
      </c>
      <c r="T2442" s="19" t="n">
        <v>-0.111034</v>
      </c>
      <c r="U2442" s="19" t="n">
        <v>-0.1133</v>
      </c>
      <c r="V2442" s="19" t="n">
        <v>-0.11077</v>
      </c>
      <c r="W2442" s="20" t="n">
        <f aca="false">E2442+H2442+K2442+N2442+Q2442+T2442</f>
        <v>0.083156</v>
      </c>
      <c r="X2442" s="20" t="n">
        <f aca="false">F2442+I2442+L2442+O2442+R2442+U2442</f>
        <v>0.1807</v>
      </c>
      <c r="Y2442" s="20" t="n">
        <f aca="false">G2442+J2442+M2442+P2442+S2442+V2442</f>
        <v>-0.04287</v>
      </c>
    </row>
    <row r="2443" customFormat="false" ht="12.8" hidden="false" customHeight="false" outlineLevel="0" collapsed="false">
      <c r="A2443" s="21" t="n">
        <v>16590</v>
      </c>
      <c r="B2443" s="17" t="s">
        <v>122</v>
      </c>
      <c r="C2443" s="18" t="n">
        <v>2024</v>
      </c>
      <c r="D2443" s="18" t="s">
        <v>15</v>
      </c>
      <c r="E2443" s="19" t="n">
        <v>7814.774318</v>
      </c>
      <c r="F2443" s="19" t="n">
        <v>8313.5897</v>
      </c>
      <c r="G2443" s="19" t="n">
        <v>12120.7476</v>
      </c>
      <c r="H2443" s="19" t="n">
        <v>7694.934728</v>
      </c>
      <c r="I2443" s="19" t="n">
        <v>7932.9224</v>
      </c>
      <c r="J2443" s="19" t="n">
        <v>10831.4902</v>
      </c>
      <c r="K2443" s="19" t="n">
        <v>7566.24044</v>
      </c>
      <c r="L2443" s="19" t="n">
        <v>8598.0005</v>
      </c>
      <c r="M2443" s="19" t="n">
        <v>8141.4695</v>
      </c>
      <c r="N2443" s="19" t="n">
        <v>9575.526484</v>
      </c>
      <c r="O2443" s="19" t="n">
        <v>12120.9196</v>
      </c>
      <c r="P2443" s="19" t="n">
        <v>7848.7922</v>
      </c>
      <c r="Q2443" s="19" t="n">
        <v>9767.057958</v>
      </c>
      <c r="R2443" s="19" t="n">
        <v>11226.5034</v>
      </c>
      <c r="S2443" s="19" t="n">
        <v>9916.74467</v>
      </c>
      <c r="T2443" s="19" t="n">
        <v>9938.441366</v>
      </c>
      <c r="U2443" s="19" t="n">
        <v>10141.2667</v>
      </c>
      <c r="V2443" s="19" t="n">
        <v>9914.81123</v>
      </c>
      <c r="W2443" s="20" t="n">
        <f aca="false">E2443+H2443+K2443+N2443+Q2443+T2443</f>
        <v>52356.975294</v>
      </c>
      <c r="X2443" s="20" t="n">
        <f aca="false">F2443+I2443+L2443+O2443+R2443+U2443</f>
        <v>58333.2023</v>
      </c>
      <c r="Y2443" s="20" t="n">
        <f aca="false">G2443+J2443+M2443+P2443+S2443+V2443</f>
        <v>58774.0554</v>
      </c>
    </row>
    <row r="2444" customFormat="false" ht="12.8" hidden="false" customHeight="false" outlineLevel="0" collapsed="false">
      <c r="A2444" s="21" t="n">
        <v>16590</v>
      </c>
      <c r="B2444" s="17" t="s">
        <v>125</v>
      </c>
      <c r="C2444" s="18" t="n">
        <v>2024</v>
      </c>
      <c r="D2444" s="18" t="s">
        <v>15</v>
      </c>
      <c r="E2444" s="19" t="n">
        <v>622.298518</v>
      </c>
      <c r="F2444" s="19" t="n">
        <v>662.0197</v>
      </c>
      <c r="G2444" s="19" t="n">
        <v>965.1876</v>
      </c>
      <c r="H2444" s="19" t="n">
        <v>652.229552</v>
      </c>
      <c r="I2444" s="19" t="n">
        <v>672.4016</v>
      </c>
      <c r="J2444" s="19" t="n">
        <v>918.0868</v>
      </c>
      <c r="K2444" s="19" t="n">
        <v>636.694432</v>
      </c>
      <c r="L2444" s="19" t="n">
        <v>723.5164</v>
      </c>
      <c r="M2444" s="19" t="n">
        <v>685.0996</v>
      </c>
      <c r="N2444" s="19" t="n">
        <v>1334.226892</v>
      </c>
      <c r="O2444" s="19" t="n">
        <v>1688.8948</v>
      </c>
      <c r="P2444" s="19" t="n">
        <v>1093.6286</v>
      </c>
      <c r="Q2444" s="19" t="n">
        <v>831.892086</v>
      </c>
      <c r="R2444" s="19" t="n">
        <v>956.1978</v>
      </c>
      <c r="S2444" s="19" t="n">
        <v>844.64139</v>
      </c>
      <c r="T2444" s="19" t="n">
        <v>841.324806</v>
      </c>
      <c r="U2444" s="19" t="n">
        <v>858.4947</v>
      </c>
      <c r="V2444" s="19" t="n">
        <v>839.32443</v>
      </c>
      <c r="W2444" s="20" t="n">
        <f aca="false">E2444+H2444+K2444+N2444+Q2444+T2444</f>
        <v>4918.666286</v>
      </c>
      <c r="X2444" s="20" t="n">
        <f aca="false">F2444+I2444+L2444+O2444+R2444+U2444</f>
        <v>5561.525</v>
      </c>
      <c r="Y2444" s="20" t="n">
        <f aca="false">G2444+J2444+M2444+P2444+S2444+V2444</f>
        <v>5345.96842</v>
      </c>
    </row>
    <row r="2445" customFormat="false" ht="12.8" hidden="false" customHeight="false" outlineLevel="0" collapsed="false">
      <c r="A2445" s="21" t="n">
        <v>16590</v>
      </c>
      <c r="B2445" s="17" t="s">
        <v>129</v>
      </c>
      <c r="C2445" s="18" t="n">
        <v>2024</v>
      </c>
      <c r="D2445" s="18" t="s">
        <v>15</v>
      </c>
      <c r="E2445" s="19" t="n">
        <v>-487.973928</v>
      </c>
      <c r="F2445" s="19" t="n">
        <v>-519.1212</v>
      </c>
      <c r="G2445" s="19" t="n">
        <v>-756.8496</v>
      </c>
      <c r="H2445" s="19" t="n">
        <v>863.048576</v>
      </c>
      <c r="I2445" s="19" t="n">
        <v>889.7408</v>
      </c>
      <c r="J2445" s="19" t="n">
        <v>1214.8384</v>
      </c>
      <c r="K2445" s="19" t="n">
        <v>870.388376</v>
      </c>
      <c r="L2445" s="19" t="n">
        <v>989.0777</v>
      </c>
      <c r="M2445" s="19" t="n">
        <v>936.5603</v>
      </c>
      <c r="N2445" s="19" t="n">
        <v>2891.824072</v>
      </c>
      <c r="O2445" s="19" t="n">
        <v>3660.5368</v>
      </c>
      <c r="P2445" s="19" t="n">
        <v>2370.3476</v>
      </c>
      <c r="Q2445" s="19" t="n">
        <v>1017.19008</v>
      </c>
      <c r="R2445" s="19" t="n">
        <v>1169.184</v>
      </c>
      <c r="S2445" s="19" t="n">
        <v>1032.7792</v>
      </c>
      <c r="T2445" s="19" t="n">
        <v>1099.64036</v>
      </c>
      <c r="U2445" s="19" t="n">
        <v>1122.082</v>
      </c>
      <c r="V2445" s="19" t="n">
        <v>1097.0258</v>
      </c>
      <c r="W2445" s="20" t="n">
        <f aca="false">E2445+H2445+K2445+N2445+Q2445+T2445</f>
        <v>6254.117536</v>
      </c>
      <c r="X2445" s="20" t="n">
        <f aca="false">F2445+I2445+L2445+O2445+R2445+U2445</f>
        <v>7311.5001</v>
      </c>
      <c r="Y2445" s="20" t="n">
        <f aca="false">G2445+J2445+M2445+P2445+S2445+V2445</f>
        <v>5894.7017</v>
      </c>
    </row>
    <row r="2446" customFormat="false" ht="12.8" hidden="false" customHeight="false" outlineLevel="0" collapsed="false">
      <c r="A2446" s="21" t="n">
        <v>16590</v>
      </c>
      <c r="B2446" s="17" t="s">
        <v>133</v>
      </c>
      <c r="C2446" s="18" t="n">
        <v>2024</v>
      </c>
      <c r="D2446" s="18" t="s">
        <v>15</v>
      </c>
      <c r="E2446" s="19" t="n">
        <v>0</v>
      </c>
      <c r="F2446" s="19" t="n">
        <v>0</v>
      </c>
      <c r="G2446" s="19" t="n">
        <v>0</v>
      </c>
      <c r="H2446" s="19" t="n">
        <v>0</v>
      </c>
      <c r="I2446" s="19" t="n">
        <v>0</v>
      </c>
      <c r="J2446" s="19" t="n">
        <v>0</v>
      </c>
      <c r="K2446" s="19" t="n">
        <v>0</v>
      </c>
      <c r="L2446" s="19" t="n">
        <v>0</v>
      </c>
      <c r="M2446" s="19" t="n">
        <v>0</v>
      </c>
      <c r="N2446" s="19" t="n">
        <v>14.100394</v>
      </c>
      <c r="O2446" s="19" t="n">
        <v>17.8486</v>
      </c>
      <c r="P2446" s="19" t="n">
        <v>11.5577</v>
      </c>
      <c r="Q2446" s="19" t="n">
        <v>0</v>
      </c>
      <c r="R2446" s="19" t="n">
        <v>0</v>
      </c>
      <c r="S2446" s="19" t="n">
        <v>0</v>
      </c>
      <c r="T2446" s="19" t="n">
        <v>0</v>
      </c>
      <c r="U2446" s="19" t="n">
        <v>0</v>
      </c>
      <c r="V2446" s="19" t="n">
        <v>0</v>
      </c>
      <c r="W2446" s="20" t="n">
        <f aca="false">E2446+H2446+K2446+N2446+Q2446+T2446</f>
        <v>14.100394</v>
      </c>
      <c r="X2446" s="20" t="n">
        <f aca="false">F2446+I2446+L2446+O2446+R2446+U2446</f>
        <v>17.8486</v>
      </c>
      <c r="Y2446" s="20" t="n">
        <f aca="false">G2446+J2446+M2446+P2446+S2446+V2446</f>
        <v>11.5577</v>
      </c>
    </row>
    <row r="2447" customFormat="false" ht="12.8" hidden="false" customHeight="false" outlineLevel="0" collapsed="false">
      <c r="A2447" s="21" t="n">
        <v>16590</v>
      </c>
      <c r="B2447" s="17" t="s">
        <v>134</v>
      </c>
      <c r="C2447" s="18" t="n">
        <v>2024</v>
      </c>
      <c r="D2447" s="18" t="s">
        <v>15</v>
      </c>
      <c r="E2447" s="19" t="n">
        <v>0</v>
      </c>
      <c r="F2447" s="19" t="n">
        <v>0</v>
      </c>
      <c r="G2447" s="19" t="n">
        <v>0</v>
      </c>
      <c r="H2447" s="19" t="n">
        <v>0</v>
      </c>
      <c r="I2447" s="19" t="n">
        <v>0</v>
      </c>
      <c r="J2447" s="19" t="n">
        <v>0</v>
      </c>
      <c r="K2447" s="19" t="n">
        <v>23959.5708</v>
      </c>
      <c r="L2447" s="19" t="n">
        <v>27226.785</v>
      </c>
      <c r="M2447" s="19" t="n">
        <v>25781.115</v>
      </c>
      <c r="N2447" s="19" t="n">
        <v>7438.589124</v>
      </c>
      <c r="O2447" s="19" t="n">
        <v>9415.9356</v>
      </c>
      <c r="P2447" s="19" t="n">
        <v>6097.2042</v>
      </c>
      <c r="Q2447" s="19" t="n">
        <v>7654.692564</v>
      </c>
      <c r="R2447" s="19" t="n">
        <v>8798.4972</v>
      </c>
      <c r="S2447" s="19" t="n">
        <v>7772.00586</v>
      </c>
      <c r="T2447" s="19" t="n">
        <v>7790.529012</v>
      </c>
      <c r="U2447" s="19" t="n">
        <v>7949.5194</v>
      </c>
      <c r="V2447" s="19" t="n">
        <v>7772.00586</v>
      </c>
      <c r="W2447" s="20" t="n">
        <f aca="false">E2447+H2447+K2447+N2447+Q2447+T2447</f>
        <v>46843.3815</v>
      </c>
      <c r="X2447" s="20" t="n">
        <f aca="false">F2447+I2447+L2447+O2447+R2447+U2447</f>
        <v>53390.7372</v>
      </c>
      <c r="Y2447" s="20" t="n">
        <f aca="false">G2447+J2447+M2447+P2447+S2447+V2447</f>
        <v>47422.33092</v>
      </c>
    </row>
    <row r="2448" customFormat="false" ht="12.8" hidden="false" customHeight="false" outlineLevel="0" collapsed="false">
      <c r="A2448" s="21" t="n">
        <v>16590</v>
      </c>
      <c r="B2448" s="17" t="s">
        <v>135</v>
      </c>
      <c r="C2448" s="18" t="n">
        <v>2024</v>
      </c>
      <c r="D2448" s="18" t="s">
        <v>15</v>
      </c>
      <c r="E2448" s="19" t="n">
        <v>0</v>
      </c>
      <c r="F2448" s="19" t="n">
        <v>0</v>
      </c>
      <c r="G2448" s="19" t="n">
        <v>0</v>
      </c>
      <c r="H2448" s="19" t="n">
        <v>0</v>
      </c>
      <c r="I2448" s="19" t="n">
        <v>0</v>
      </c>
      <c r="J2448" s="19" t="n">
        <v>0</v>
      </c>
      <c r="K2448" s="19" t="n">
        <v>0</v>
      </c>
      <c r="L2448" s="19" t="n">
        <v>0</v>
      </c>
      <c r="M2448" s="19" t="n">
        <v>0</v>
      </c>
      <c r="N2448" s="19" t="n">
        <v>10628.863504</v>
      </c>
      <c r="O2448" s="19" t="n">
        <v>13454.2576</v>
      </c>
      <c r="P2448" s="19" t="n">
        <v>8712.1832</v>
      </c>
      <c r="Q2448" s="19" t="n">
        <v>0</v>
      </c>
      <c r="R2448" s="19" t="n">
        <v>0</v>
      </c>
      <c r="S2448" s="19" t="n">
        <v>0</v>
      </c>
      <c r="T2448" s="19" t="n">
        <v>6318.732966</v>
      </c>
      <c r="U2448" s="19" t="n">
        <v>6447.6867</v>
      </c>
      <c r="V2448" s="19" t="n">
        <v>6303.70923</v>
      </c>
      <c r="W2448" s="20" t="n">
        <f aca="false">E2448+H2448+K2448+N2448+Q2448+T2448</f>
        <v>16947.59647</v>
      </c>
      <c r="X2448" s="20" t="n">
        <f aca="false">F2448+I2448+L2448+O2448+R2448+U2448</f>
        <v>19901.9443</v>
      </c>
      <c r="Y2448" s="20" t="n">
        <f aca="false">G2448+J2448+M2448+P2448+S2448+V2448</f>
        <v>15015.89243</v>
      </c>
    </row>
    <row r="2449" customFormat="false" ht="12.8" hidden="false" customHeight="false" outlineLevel="0" collapsed="false">
      <c r="A2449" s="21" t="n">
        <v>16590</v>
      </c>
      <c r="B2449" s="17" t="s">
        <v>138</v>
      </c>
      <c r="C2449" s="18" t="n">
        <v>2024</v>
      </c>
      <c r="D2449" s="18" t="s">
        <v>15</v>
      </c>
      <c r="E2449" s="19" t="n">
        <v>0</v>
      </c>
      <c r="F2449" s="19" t="n">
        <v>0</v>
      </c>
      <c r="G2449" s="19" t="n">
        <v>0</v>
      </c>
      <c r="H2449" s="19" t="n">
        <v>10079.949776</v>
      </c>
      <c r="I2449" s="19" t="n">
        <v>10391.7008</v>
      </c>
      <c r="J2449" s="19" t="n">
        <v>14188.6684</v>
      </c>
      <c r="K2449" s="19" t="n">
        <v>0</v>
      </c>
      <c r="L2449" s="19" t="n">
        <v>0</v>
      </c>
      <c r="M2449" s="19" t="n">
        <v>0</v>
      </c>
      <c r="N2449" s="19" t="n">
        <v>0</v>
      </c>
      <c r="O2449" s="19" t="n">
        <v>0</v>
      </c>
      <c r="P2449" s="19" t="n">
        <v>0</v>
      </c>
      <c r="Q2449" s="19" t="n">
        <v>0</v>
      </c>
      <c r="R2449" s="19" t="n">
        <v>0</v>
      </c>
      <c r="S2449" s="19" t="n">
        <v>0</v>
      </c>
      <c r="T2449" s="19" t="n">
        <v>0</v>
      </c>
      <c r="U2449" s="19" t="n">
        <v>0</v>
      </c>
      <c r="V2449" s="19" t="n">
        <v>0</v>
      </c>
      <c r="W2449" s="20" t="n">
        <f aca="false">E2449+H2449+K2449+N2449+Q2449+T2449</f>
        <v>10079.949776</v>
      </c>
      <c r="X2449" s="20" t="n">
        <f aca="false">F2449+I2449+L2449+O2449+R2449+U2449</f>
        <v>10391.7008</v>
      </c>
      <c r="Y2449" s="20" t="n">
        <f aca="false">G2449+J2449+M2449+P2449+S2449+V2449</f>
        <v>14188.6684</v>
      </c>
    </row>
    <row r="2450" customFormat="false" ht="12.8" hidden="false" customHeight="false" outlineLevel="0" collapsed="false">
      <c r="A2450" s="21" t="n">
        <v>16590</v>
      </c>
      <c r="B2450" s="17" t="s">
        <v>139</v>
      </c>
      <c r="C2450" s="18" t="n">
        <v>2024</v>
      </c>
      <c r="D2450" s="18" t="s">
        <v>15</v>
      </c>
      <c r="E2450" s="19" t="n">
        <v>0</v>
      </c>
      <c r="F2450" s="19" t="n">
        <v>0</v>
      </c>
      <c r="G2450" s="19" t="n">
        <v>0</v>
      </c>
      <c r="H2450" s="19" t="n">
        <v>0</v>
      </c>
      <c r="I2450" s="19" t="n">
        <v>0</v>
      </c>
      <c r="J2450" s="19" t="n">
        <v>0</v>
      </c>
      <c r="K2450" s="19" t="n">
        <v>1.799864</v>
      </c>
      <c r="L2450" s="19" t="n">
        <v>2.0453</v>
      </c>
      <c r="M2450" s="19" t="n">
        <v>1.9367</v>
      </c>
      <c r="N2450" s="19" t="n">
        <v>0</v>
      </c>
      <c r="O2450" s="19" t="n">
        <v>0</v>
      </c>
      <c r="P2450" s="19" t="n">
        <v>0</v>
      </c>
      <c r="Q2450" s="19" t="n">
        <v>0</v>
      </c>
      <c r="R2450" s="19" t="n">
        <v>0</v>
      </c>
      <c r="S2450" s="19" t="n">
        <v>0</v>
      </c>
      <c r="T2450" s="19" t="n">
        <v>0</v>
      </c>
      <c r="U2450" s="19" t="n">
        <v>0</v>
      </c>
      <c r="V2450" s="19" t="n">
        <v>0</v>
      </c>
      <c r="W2450" s="20" t="n">
        <f aca="false">E2450+H2450+K2450+N2450+Q2450+T2450</f>
        <v>1.799864</v>
      </c>
      <c r="X2450" s="20" t="n">
        <f aca="false">F2450+I2450+L2450+O2450+R2450+U2450</f>
        <v>2.0453</v>
      </c>
      <c r="Y2450" s="20" t="n">
        <f aca="false">G2450+J2450+M2450+P2450+S2450+V2450</f>
        <v>1.9367</v>
      </c>
    </row>
    <row r="2451" customFormat="false" ht="12.8" hidden="false" customHeight="false" outlineLevel="0" collapsed="false">
      <c r="A2451" s="21" t="n">
        <v>16590</v>
      </c>
      <c r="B2451" s="17" t="s">
        <v>140</v>
      </c>
      <c r="C2451" s="18" t="n">
        <v>2024</v>
      </c>
      <c r="D2451" s="18" t="s">
        <v>15</v>
      </c>
      <c r="E2451" s="19" t="n">
        <v>0</v>
      </c>
      <c r="F2451" s="19" t="n">
        <v>0</v>
      </c>
      <c r="G2451" s="19" t="n">
        <v>0</v>
      </c>
      <c r="H2451" s="19" t="n">
        <v>0</v>
      </c>
      <c r="I2451" s="19" t="n">
        <v>0</v>
      </c>
      <c r="J2451" s="19" t="n">
        <v>0</v>
      </c>
      <c r="K2451" s="19" t="n">
        <v>0</v>
      </c>
      <c r="L2451" s="19" t="n">
        <v>0</v>
      </c>
      <c r="M2451" s="19" t="n">
        <v>0</v>
      </c>
      <c r="N2451" s="19" t="n">
        <v>0</v>
      </c>
      <c r="O2451" s="19" t="n">
        <v>0</v>
      </c>
      <c r="P2451" s="19" t="n">
        <v>0</v>
      </c>
      <c r="Q2451" s="19" t="n">
        <v>0</v>
      </c>
      <c r="R2451" s="19" t="n">
        <v>0</v>
      </c>
      <c r="S2451" s="19" t="n">
        <v>0</v>
      </c>
      <c r="T2451" s="19" t="n">
        <v>0</v>
      </c>
      <c r="U2451" s="19" t="n">
        <v>0</v>
      </c>
      <c r="V2451" s="19" t="n">
        <v>0</v>
      </c>
      <c r="W2451" s="20" t="n">
        <f aca="false">E2451+H2451+K2451+N2451+Q2451+T2451</f>
        <v>0</v>
      </c>
      <c r="X2451" s="20" t="n">
        <f aca="false">F2451+I2451+L2451+O2451+R2451+U2451</f>
        <v>0</v>
      </c>
      <c r="Y2451" s="20" t="n">
        <f aca="false">G2451+J2451+M2451+P2451+S2451+V2451</f>
        <v>0</v>
      </c>
    </row>
    <row r="2452" customFormat="false" ht="12.8" hidden="false" customHeight="false" outlineLevel="0" collapsed="false">
      <c r="A2452" s="21" t="n">
        <v>16590</v>
      </c>
      <c r="B2452" s="17" t="s">
        <v>142</v>
      </c>
      <c r="C2452" s="18" t="n">
        <v>2024</v>
      </c>
      <c r="D2452" s="18" t="s">
        <v>15</v>
      </c>
      <c r="E2452" s="19" t="n">
        <v>273.507194</v>
      </c>
      <c r="F2452" s="19" t="n">
        <v>290.9651</v>
      </c>
      <c r="G2452" s="19" t="n">
        <v>424.2108</v>
      </c>
      <c r="H2452" s="19" t="n">
        <v>198.07788</v>
      </c>
      <c r="I2452" s="19" t="n">
        <v>204.204</v>
      </c>
      <c r="J2452" s="19" t="n">
        <v>278.817</v>
      </c>
      <c r="K2452" s="19" t="n">
        <v>4247.102288</v>
      </c>
      <c r="L2452" s="19" t="n">
        <v>4826.2526</v>
      </c>
      <c r="M2452" s="19" t="n">
        <v>4569.9914</v>
      </c>
      <c r="N2452" s="19" t="n">
        <v>36.836436</v>
      </c>
      <c r="O2452" s="19" t="n">
        <v>46.6284</v>
      </c>
      <c r="P2452" s="19" t="n">
        <v>30.1938</v>
      </c>
      <c r="Q2452" s="19" t="n">
        <v>118.133298</v>
      </c>
      <c r="R2452" s="19" t="n">
        <v>135.7854</v>
      </c>
      <c r="S2452" s="19" t="n">
        <v>119.94377</v>
      </c>
      <c r="T2452" s="19" t="n">
        <v>122.157588</v>
      </c>
      <c r="U2452" s="19" t="n">
        <v>124.6506</v>
      </c>
      <c r="V2452" s="19" t="n">
        <v>121.86714</v>
      </c>
      <c r="W2452" s="20" t="n">
        <f aca="false">E2452+H2452+K2452+N2452+Q2452+T2452</f>
        <v>4995.814684</v>
      </c>
      <c r="X2452" s="20" t="n">
        <f aca="false">F2452+I2452+L2452+O2452+R2452+U2452</f>
        <v>5628.4861</v>
      </c>
      <c r="Y2452" s="20" t="n">
        <f aca="false">G2452+J2452+M2452+P2452+S2452+V2452</f>
        <v>5545.02391</v>
      </c>
    </row>
    <row r="2453" customFormat="false" ht="12.8" hidden="false" customHeight="false" outlineLevel="0" collapsed="false">
      <c r="A2453" s="21" t="n">
        <v>16590</v>
      </c>
      <c r="B2453" s="17" t="s">
        <v>143</v>
      </c>
      <c r="C2453" s="18" t="n">
        <v>2024</v>
      </c>
      <c r="D2453" s="18" t="s">
        <v>15</v>
      </c>
      <c r="E2453" s="19" t="n">
        <v>0</v>
      </c>
      <c r="F2453" s="19" t="n">
        <v>0</v>
      </c>
      <c r="G2453" s="19" t="n">
        <v>0</v>
      </c>
      <c r="H2453" s="19" t="n">
        <v>0</v>
      </c>
      <c r="I2453" s="19" t="n">
        <v>0</v>
      </c>
      <c r="J2453" s="19" t="n">
        <v>0</v>
      </c>
      <c r="K2453" s="19" t="n">
        <v>0</v>
      </c>
      <c r="L2453" s="19" t="n">
        <v>0</v>
      </c>
      <c r="M2453" s="19" t="n">
        <v>0</v>
      </c>
      <c r="N2453" s="19" t="n">
        <v>0</v>
      </c>
      <c r="O2453" s="19" t="n">
        <v>0</v>
      </c>
      <c r="P2453" s="19" t="n">
        <v>0</v>
      </c>
      <c r="Q2453" s="19" t="n">
        <v>-13418.597772</v>
      </c>
      <c r="R2453" s="19" t="n">
        <v>-15423.6756</v>
      </c>
      <c r="S2453" s="19" t="n">
        <v>-13624.24678</v>
      </c>
      <c r="T2453" s="19" t="n">
        <v>0</v>
      </c>
      <c r="U2453" s="19" t="n">
        <v>0</v>
      </c>
      <c r="V2453" s="19" t="n">
        <v>0</v>
      </c>
      <c r="W2453" s="20" t="n">
        <f aca="false">E2453+H2453+K2453+N2453+Q2453+T2453</f>
        <v>-13418.597772</v>
      </c>
      <c r="X2453" s="20" t="n">
        <f aca="false">F2453+I2453+L2453+O2453+R2453+U2453</f>
        <v>-15423.6756</v>
      </c>
      <c r="Y2453" s="20" t="n">
        <f aca="false">G2453+J2453+M2453+P2453+S2453+V2453</f>
        <v>-13624.24678</v>
      </c>
    </row>
    <row r="2454" customFormat="false" ht="12.8" hidden="false" customHeight="false" outlineLevel="0" collapsed="false">
      <c r="A2454" s="21" t="n">
        <v>16590</v>
      </c>
      <c r="B2454" s="17" t="s">
        <v>145</v>
      </c>
      <c r="C2454" s="18" t="n">
        <v>2024</v>
      </c>
      <c r="D2454" s="18" t="s">
        <v>15</v>
      </c>
      <c r="E2454" s="19" t="n">
        <v>1917.50741</v>
      </c>
      <c r="F2454" s="19" t="n">
        <v>2039.9015</v>
      </c>
      <c r="G2454" s="19" t="n">
        <v>2974.062</v>
      </c>
      <c r="H2454" s="19" t="n">
        <v>1923.22676</v>
      </c>
      <c r="I2454" s="19" t="n">
        <v>1982.708</v>
      </c>
      <c r="J2454" s="19" t="n">
        <v>2707.159</v>
      </c>
      <c r="K2454" s="19" t="n">
        <v>1995.21388</v>
      </c>
      <c r="L2454" s="19" t="n">
        <v>2267.2885</v>
      </c>
      <c r="M2454" s="19" t="n">
        <v>2146.9015</v>
      </c>
      <c r="N2454" s="19" t="n">
        <v>1721.87689</v>
      </c>
      <c r="O2454" s="19" t="n">
        <v>2179.591</v>
      </c>
      <c r="P2454" s="19" t="n">
        <v>1411.3745</v>
      </c>
      <c r="Q2454" s="19" t="n">
        <v>1712.49147</v>
      </c>
      <c r="R2454" s="19" t="n">
        <v>1968.381</v>
      </c>
      <c r="S2454" s="19" t="n">
        <v>1738.73655</v>
      </c>
      <c r="T2454" s="19" t="n">
        <v>1803.34357</v>
      </c>
      <c r="U2454" s="19" t="n">
        <v>1840.1465</v>
      </c>
      <c r="V2454" s="19" t="n">
        <v>1799.05585</v>
      </c>
      <c r="W2454" s="20" t="n">
        <f aca="false">E2454+H2454+K2454+N2454+Q2454+T2454</f>
        <v>11073.65998</v>
      </c>
      <c r="X2454" s="20" t="n">
        <f aca="false">F2454+I2454+L2454+O2454+R2454+U2454</f>
        <v>12278.0165</v>
      </c>
      <c r="Y2454" s="20" t="n">
        <f aca="false">G2454+J2454+M2454+P2454+S2454+V2454</f>
        <v>12777.2894</v>
      </c>
    </row>
    <row r="2455" customFormat="false" ht="12.8" hidden="false" customHeight="false" outlineLevel="0" collapsed="false">
      <c r="A2455" s="21" t="n">
        <v>16590</v>
      </c>
      <c r="B2455" s="17" t="s">
        <v>146</v>
      </c>
      <c r="C2455" s="18" t="n">
        <v>2024</v>
      </c>
      <c r="D2455" s="18" t="s">
        <v>15</v>
      </c>
      <c r="E2455" s="19" t="n">
        <v>0</v>
      </c>
      <c r="F2455" s="19" t="n">
        <v>0</v>
      </c>
      <c r="G2455" s="19" t="n">
        <v>0</v>
      </c>
      <c r="H2455" s="19" t="n">
        <v>0</v>
      </c>
      <c r="I2455" s="19" t="n">
        <v>0</v>
      </c>
      <c r="J2455" s="19" t="n">
        <v>0</v>
      </c>
      <c r="K2455" s="19" t="n">
        <v>0</v>
      </c>
      <c r="L2455" s="19" t="n">
        <v>0</v>
      </c>
      <c r="M2455" s="19" t="n">
        <v>0</v>
      </c>
      <c r="N2455" s="19" t="n">
        <v>0</v>
      </c>
      <c r="O2455" s="19" t="n">
        <v>0</v>
      </c>
      <c r="P2455" s="19" t="n">
        <v>0</v>
      </c>
      <c r="Q2455" s="19" t="n">
        <v>0</v>
      </c>
      <c r="R2455" s="19" t="n">
        <v>0</v>
      </c>
      <c r="S2455" s="19" t="n">
        <v>0</v>
      </c>
      <c r="T2455" s="19" t="n">
        <v>0</v>
      </c>
      <c r="U2455" s="19" t="n">
        <v>0</v>
      </c>
      <c r="V2455" s="19" t="n">
        <v>0</v>
      </c>
      <c r="W2455" s="20" t="n">
        <f aca="false">E2455+H2455+K2455+N2455+Q2455+T2455</f>
        <v>0</v>
      </c>
      <c r="X2455" s="20" t="n">
        <f aca="false">F2455+I2455+L2455+O2455+R2455+U2455</f>
        <v>0</v>
      </c>
      <c r="Y2455" s="20" t="n">
        <f aca="false">G2455+J2455+M2455+P2455+S2455+V2455</f>
        <v>0</v>
      </c>
    </row>
    <row r="2456" customFormat="false" ht="12.8" hidden="false" customHeight="false" outlineLevel="0" collapsed="false">
      <c r="A2456" s="21" t="n">
        <v>16590</v>
      </c>
      <c r="B2456" s="17" t="s">
        <v>147</v>
      </c>
      <c r="C2456" s="18" t="n">
        <v>2024</v>
      </c>
      <c r="D2456" s="18" t="s">
        <v>15</v>
      </c>
      <c r="E2456" s="19" t="n">
        <v>0</v>
      </c>
      <c r="F2456" s="19" t="n">
        <v>0</v>
      </c>
      <c r="G2456" s="19" t="n">
        <v>0</v>
      </c>
      <c r="H2456" s="19" t="n">
        <v>0</v>
      </c>
      <c r="I2456" s="19" t="n">
        <v>0</v>
      </c>
      <c r="J2456" s="19" t="n">
        <v>0</v>
      </c>
      <c r="K2456" s="19" t="n">
        <v>0</v>
      </c>
      <c r="L2456" s="19" t="n">
        <v>0</v>
      </c>
      <c r="M2456" s="19" t="n">
        <v>0</v>
      </c>
      <c r="N2456" s="19" t="n">
        <v>0</v>
      </c>
      <c r="O2456" s="19" t="n">
        <v>0</v>
      </c>
      <c r="P2456" s="19" t="n">
        <v>0</v>
      </c>
      <c r="Q2456" s="19" t="n">
        <v>0</v>
      </c>
      <c r="R2456" s="19" t="n">
        <v>0</v>
      </c>
      <c r="S2456" s="19" t="n">
        <v>0</v>
      </c>
      <c r="T2456" s="19" t="n">
        <v>0</v>
      </c>
      <c r="U2456" s="19" t="n">
        <v>0</v>
      </c>
      <c r="V2456" s="19" t="n">
        <v>0</v>
      </c>
      <c r="W2456" s="20" t="n">
        <f aca="false">E2456+H2456+K2456+N2456+Q2456+T2456</f>
        <v>0</v>
      </c>
      <c r="X2456" s="20" t="n">
        <f aca="false">F2456+I2456+L2456+O2456+R2456+U2456</f>
        <v>0</v>
      </c>
      <c r="Y2456" s="20" t="n">
        <f aca="false">G2456+J2456+M2456+P2456+S2456+V2456</f>
        <v>0</v>
      </c>
    </row>
    <row r="2457" customFormat="false" ht="12.8" hidden="false" customHeight="false" outlineLevel="0" collapsed="false">
      <c r="A2457" s="21" t="n">
        <v>16590</v>
      </c>
      <c r="B2457" s="17" t="s">
        <v>148</v>
      </c>
      <c r="C2457" s="18" t="n">
        <v>2024</v>
      </c>
      <c r="D2457" s="18" t="s">
        <v>15</v>
      </c>
      <c r="E2457" s="19" t="n">
        <v>0</v>
      </c>
      <c r="F2457" s="19" t="n">
        <v>0</v>
      </c>
      <c r="G2457" s="19" t="n">
        <v>0</v>
      </c>
      <c r="H2457" s="19" t="n">
        <v>0</v>
      </c>
      <c r="I2457" s="19" t="n">
        <v>0</v>
      </c>
      <c r="J2457" s="19" t="n">
        <v>0</v>
      </c>
      <c r="K2457" s="19" t="n">
        <v>0</v>
      </c>
      <c r="L2457" s="19" t="n">
        <v>0</v>
      </c>
      <c r="M2457" s="19" t="n">
        <v>0</v>
      </c>
      <c r="N2457" s="19" t="n">
        <v>0</v>
      </c>
      <c r="O2457" s="19" t="n">
        <v>0</v>
      </c>
      <c r="P2457" s="19" t="n">
        <v>0</v>
      </c>
      <c r="Q2457" s="19" t="n">
        <v>0</v>
      </c>
      <c r="R2457" s="19" t="n">
        <v>0</v>
      </c>
      <c r="S2457" s="19" t="n">
        <v>0</v>
      </c>
      <c r="T2457" s="19" t="n">
        <v>0</v>
      </c>
      <c r="U2457" s="19" t="n">
        <v>0</v>
      </c>
      <c r="V2457" s="19" t="n">
        <v>0</v>
      </c>
      <c r="W2457" s="20" t="n">
        <f aca="false">E2457+H2457+K2457+N2457+Q2457+T2457</f>
        <v>0</v>
      </c>
      <c r="X2457" s="20" t="n">
        <f aca="false">F2457+I2457+L2457+O2457+R2457+U2457</f>
        <v>0</v>
      </c>
      <c r="Y2457" s="20" t="n">
        <f aca="false">G2457+J2457+M2457+P2457+S2457+V2457</f>
        <v>0</v>
      </c>
    </row>
    <row r="2458" customFormat="false" ht="12.8" hidden="false" customHeight="false" outlineLevel="0" collapsed="false">
      <c r="A2458" s="21" t="n">
        <v>16590</v>
      </c>
      <c r="B2458" s="17" t="s">
        <v>150</v>
      </c>
      <c r="C2458" s="18" t="n">
        <v>2024</v>
      </c>
      <c r="D2458" s="18" t="s">
        <v>15</v>
      </c>
      <c r="E2458" s="19" t="n">
        <v>0</v>
      </c>
      <c r="F2458" s="19" t="n">
        <v>0</v>
      </c>
      <c r="G2458" s="19" t="n">
        <v>0</v>
      </c>
      <c r="H2458" s="19" t="n">
        <v>0</v>
      </c>
      <c r="I2458" s="19" t="n">
        <v>0</v>
      </c>
      <c r="J2458" s="19" t="n">
        <v>0</v>
      </c>
      <c r="K2458" s="19" t="n">
        <v>0</v>
      </c>
      <c r="L2458" s="19" t="n">
        <v>0</v>
      </c>
      <c r="M2458" s="19" t="n">
        <v>0</v>
      </c>
      <c r="N2458" s="19" t="n">
        <v>0</v>
      </c>
      <c r="O2458" s="19" t="n">
        <v>0</v>
      </c>
      <c r="P2458" s="19" t="n">
        <v>0</v>
      </c>
      <c r="Q2458" s="19" t="n">
        <v>0</v>
      </c>
      <c r="R2458" s="19" t="n">
        <v>0</v>
      </c>
      <c r="S2458" s="19" t="n">
        <v>0</v>
      </c>
      <c r="T2458" s="19" t="n">
        <v>12550.57678</v>
      </c>
      <c r="U2458" s="19" t="n">
        <v>12806.711</v>
      </c>
      <c r="V2458" s="19" t="n">
        <v>12520.7359</v>
      </c>
      <c r="W2458" s="20" t="n">
        <f aca="false">E2458+H2458+K2458+N2458+Q2458+T2458</f>
        <v>12550.57678</v>
      </c>
      <c r="X2458" s="20" t="n">
        <f aca="false">F2458+I2458+L2458+O2458+R2458+U2458</f>
        <v>12806.711</v>
      </c>
      <c r="Y2458" s="20" t="n">
        <f aca="false">G2458+J2458+M2458+P2458+S2458+V2458</f>
        <v>12520.7359</v>
      </c>
    </row>
    <row r="2459" customFormat="false" ht="12.8" hidden="false" customHeight="false" outlineLevel="0" collapsed="false">
      <c r="A2459" s="21" t="n">
        <v>16590</v>
      </c>
      <c r="B2459" s="17" t="s">
        <v>151</v>
      </c>
      <c r="C2459" s="18" t="n">
        <v>2024</v>
      </c>
      <c r="D2459" s="18" t="s">
        <v>15</v>
      </c>
      <c r="E2459" s="19" t="n">
        <v>0</v>
      </c>
      <c r="F2459" s="19" t="n">
        <v>0</v>
      </c>
      <c r="G2459" s="19" t="n">
        <v>0</v>
      </c>
      <c r="H2459" s="19" t="n">
        <v>0</v>
      </c>
      <c r="I2459" s="19" t="n">
        <v>0</v>
      </c>
      <c r="J2459" s="19" t="n">
        <v>0</v>
      </c>
      <c r="K2459" s="19" t="n">
        <v>0</v>
      </c>
      <c r="L2459" s="19" t="n">
        <v>0</v>
      </c>
      <c r="M2459" s="19" t="n">
        <v>0</v>
      </c>
      <c r="N2459" s="19" t="n">
        <v>0</v>
      </c>
      <c r="O2459" s="19" t="n">
        <v>0</v>
      </c>
      <c r="P2459" s="19" t="n">
        <v>0</v>
      </c>
      <c r="Q2459" s="19" t="n">
        <v>0</v>
      </c>
      <c r="R2459" s="19" t="n">
        <v>0</v>
      </c>
      <c r="S2459" s="19" t="n">
        <v>0</v>
      </c>
      <c r="T2459" s="19" t="n">
        <v>0</v>
      </c>
      <c r="U2459" s="19" t="n">
        <v>0</v>
      </c>
      <c r="V2459" s="19" t="n">
        <v>0</v>
      </c>
      <c r="W2459" s="20" t="n">
        <f aca="false">E2459+H2459+K2459+N2459+Q2459+T2459</f>
        <v>0</v>
      </c>
      <c r="X2459" s="20" t="n">
        <f aca="false">F2459+I2459+L2459+O2459+R2459+U2459</f>
        <v>0</v>
      </c>
      <c r="Y2459" s="20" t="n">
        <f aca="false">G2459+J2459+M2459+P2459+S2459+V2459</f>
        <v>0</v>
      </c>
    </row>
    <row r="2460" customFormat="false" ht="12.8" hidden="false" customHeight="false" outlineLevel="0" collapsed="false">
      <c r="A2460" s="21" t="n">
        <v>16590</v>
      </c>
      <c r="B2460" s="17" t="s">
        <v>153</v>
      </c>
      <c r="C2460" s="18" t="n">
        <v>2024</v>
      </c>
      <c r="D2460" s="18" t="s">
        <v>15</v>
      </c>
      <c r="E2460" s="19" t="n">
        <v>0</v>
      </c>
      <c r="F2460" s="19" t="n">
        <v>0</v>
      </c>
      <c r="G2460" s="19" t="n">
        <v>0</v>
      </c>
      <c r="H2460" s="19" t="n">
        <v>0</v>
      </c>
      <c r="I2460" s="19" t="n">
        <v>0</v>
      </c>
      <c r="J2460" s="19" t="n">
        <v>0</v>
      </c>
      <c r="K2460" s="19" t="n">
        <v>0</v>
      </c>
      <c r="L2460" s="19" t="n">
        <v>0</v>
      </c>
      <c r="M2460" s="19" t="n">
        <v>0</v>
      </c>
      <c r="N2460" s="19" t="n">
        <v>0</v>
      </c>
      <c r="O2460" s="19" t="n">
        <v>0</v>
      </c>
      <c r="P2460" s="19" t="n">
        <v>0</v>
      </c>
      <c r="Q2460" s="19" t="n">
        <v>0</v>
      </c>
      <c r="R2460" s="19" t="n">
        <v>0</v>
      </c>
      <c r="S2460" s="19" t="n">
        <v>0</v>
      </c>
      <c r="T2460" s="19" t="n">
        <v>0</v>
      </c>
      <c r="U2460" s="19" t="n">
        <v>0</v>
      </c>
      <c r="V2460" s="19" t="n">
        <v>0</v>
      </c>
      <c r="W2460" s="20" t="n">
        <f aca="false">E2460+H2460+K2460+N2460+Q2460+T2460</f>
        <v>0</v>
      </c>
      <c r="X2460" s="20" t="n">
        <f aca="false">F2460+I2460+L2460+O2460+R2460+U2460</f>
        <v>0</v>
      </c>
      <c r="Y2460" s="20" t="n">
        <f aca="false">G2460+J2460+M2460+P2460+S2460+V2460</f>
        <v>0</v>
      </c>
    </row>
    <row r="2461" customFormat="false" ht="12.8" hidden="false" customHeight="false" outlineLevel="0" collapsed="false">
      <c r="A2461" s="21" t="n">
        <v>16590</v>
      </c>
      <c r="B2461" s="17" t="s">
        <v>158</v>
      </c>
      <c r="C2461" s="18" t="n">
        <v>2024</v>
      </c>
      <c r="D2461" s="18" t="s">
        <v>15</v>
      </c>
      <c r="E2461" s="19" t="n">
        <v>3620.88</v>
      </c>
      <c r="F2461" s="19" t="n">
        <v>3852</v>
      </c>
      <c r="G2461" s="19" t="n">
        <v>5616</v>
      </c>
      <c r="H2461" s="19" t="n">
        <v>3631.68</v>
      </c>
      <c r="I2461" s="19" t="n">
        <v>3744</v>
      </c>
      <c r="J2461" s="19" t="n">
        <v>5112</v>
      </c>
      <c r="K2461" s="19" t="n">
        <v>3579.84</v>
      </c>
      <c r="L2461" s="19" t="n">
        <v>4068</v>
      </c>
      <c r="M2461" s="19" t="n">
        <v>3852</v>
      </c>
      <c r="N2461" s="19" t="n">
        <v>3529.4356</v>
      </c>
      <c r="O2461" s="19" t="n">
        <v>4467.64</v>
      </c>
      <c r="P2461" s="19" t="n">
        <v>2892.98</v>
      </c>
      <c r="Q2461" s="19" t="n">
        <v>3570.48</v>
      </c>
      <c r="R2461" s="19" t="n">
        <v>4104</v>
      </c>
      <c r="S2461" s="19" t="n">
        <v>3625.2</v>
      </c>
      <c r="T2461" s="19" t="n">
        <v>3633.84</v>
      </c>
      <c r="U2461" s="19" t="n">
        <v>3708</v>
      </c>
      <c r="V2461" s="19" t="n">
        <v>3625.2</v>
      </c>
      <c r="W2461" s="20" t="n">
        <f aca="false">E2461+H2461+K2461+N2461+Q2461+T2461</f>
        <v>21566.1556</v>
      </c>
      <c r="X2461" s="20" t="n">
        <f aca="false">F2461+I2461+L2461+O2461+R2461+U2461</f>
        <v>23943.64</v>
      </c>
      <c r="Y2461" s="20" t="n">
        <f aca="false">G2461+J2461+M2461+P2461+S2461+V2461</f>
        <v>24723.38</v>
      </c>
    </row>
    <row r="2462" customFormat="false" ht="12.8" hidden="false" customHeight="false" outlineLevel="0" collapsed="false">
      <c r="A2462" s="21" t="n">
        <v>16590</v>
      </c>
      <c r="B2462" s="17" t="s">
        <v>160</v>
      </c>
      <c r="C2462" s="18" t="n">
        <v>2024</v>
      </c>
      <c r="D2462" s="18" t="s">
        <v>15</v>
      </c>
      <c r="E2462" s="19" t="n">
        <v>3183.336884</v>
      </c>
      <c r="F2462" s="19" t="n">
        <v>3386.5286</v>
      </c>
      <c r="G2462" s="19" t="n">
        <v>4937.3688</v>
      </c>
      <c r="H2462" s="19" t="n">
        <v>4002.303032</v>
      </c>
      <c r="I2462" s="19" t="n">
        <v>4126.0856</v>
      </c>
      <c r="J2462" s="19" t="n">
        <v>5633.6938</v>
      </c>
      <c r="K2462" s="19" t="n">
        <v>2882.487168</v>
      </c>
      <c r="L2462" s="19" t="n">
        <v>3275.5536</v>
      </c>
      <c r="M2462" s="19" t="n">
        <v>3101.6304</v>
      </c>
      <c r="N2462" s="19" t="n">
        <v>5628.919692</v>
      </c>
      <c r="O2462" s="19" t="n">
        <v>7125.2148</v>
      </c>
      <c r="P2462" s="19" t="n">
        <v>4613.8686</v>
      </c>
      <c r="Q2462" s="19" t="n">
        <v>2723.18526</v>
      </c>
      <c r="R2462" s="19" t="n">
        <v>3130.098</v>
      </c>
      <c r="S2462" s="19" t="n">
        <v>2764.9199</v>
      </c>
      <c r="T2462" s="19" t="n">
        <v>5962.283544</v>
      </c>
      <c r="U2462" s="19" t="n">
        <v>6083.9628</v>
      </c>
      <c r="V2462" s="19" t="n">
        <v>5948.10732</v>
      </c>
      <c r="W2462" s="20" t="n">
        <f aca="false">E2462+H2462+K2462+N2462+Q2462+T2462</f>
        <v>24382.51558</v>
      </c>
      <c r="X2462" s="20" t="n">
        <f aca="false">F2462+I2462+L2462+O2462+R2462+U2462</f>
        <v>27127.4434</v>
      </c>
      <c r="Y2462" s="20" t="n">
        <f aca="false">G2462+J2462+M2462+P2462+S2462+V2462</f>
        <v>26999.58882</v>
      </c>
    </row>
    <row r="2463" customFormat="false" ht="12.8" hidden="false" customHeight="false" outlineLevel="0" collapsed="false">
      <c r="A2463" s="21" t="n">
        <v>16590</v>
      </c>
      <c r="B2463" s="17" t="s">
        <v>258</v>
      </c>
      <c r="C2463" s="18" t="n">
        <v>2024</v>
      </c>
      <c r="D2463" s="18" t="s">
        <v>15</v>
      </c>
      <c r="E2463" s="19" t="n">
        <v>4555.851564</v>
      </c>
      <c r="F2463" s="19" t="n">
        <v>4846.6506</v>
      </c>
      <c r="G2463" s="19" t="n">
        <v>7066.1448</v>
      </c>
      <c r="H2463" s="19" t="n">
        <v>6398.76796</v>
      </c>
      <c r="I2463" s="19" t="n">
        <v>6596.668</v>
      </c>
      <c r="J2463" s="19" t="n">
        <v>9006.989</v>
      </c>
      <c r="K2463" s="19" t="n">
        <v>788.21116</v>
      </c>
      <c r="L2463" s="19" t="n">
        <v>895.6945</v>
      </c>
      <c r="M2463" s="19" t="n">
        <v>848.1355</v>
      </c>
      <c r="N2463" s="19" t="n">
        <v>359.59378</v>
      </c>
      <c r="O2463" s="19" t="n">
        <v>455.182</v>
      </c>
      <c r="P2463" s="19" t="n">
        <v>294.749</v>
      </c>
      <c r="Q2463" s="19" t="n">
        <v>396.105084</v>
      </c>
      <c r="R2463" s="19" t="n">
        <v>455.2932</v>
      </c>
      <c r="S2463" s="19" t="n">
        <v>402.17566</v>
      </c>
      <c r="T2463" s="19" t="n">
        <v>765.922626</v>
      </c>
      <c r="U2463" s="19" t="n">
        <v>781.5537</v>
      </c>
      <c r="V2463" s="19" t="n">
        <v>764.10153</v>
      </c>
      <c r="W2463" s="20" t="n">
        <f aca="false">E2463+H2463+K2463+N2463+Q2463+T2463</f>
        <v>13264.452174</v>
      </c>
      <c r="X2463" s="20" t="n">
        <f aca="false">F2463+I2463+L2463+O2463+R2463+U2463</f>
        <v>14031.042</v>
      </c>
      <c r="Y2463" s="20" t="n">
        <f aca="false">G2463+J2463+M2463+P2463+S2463+V2463</f>
        <v>18382.29549</v>
      </c>
    </row>
    <row r="2464" customFormat="false" ht="12.8" hidden="false" customHeight="false" outlineLevel="0" collapsed="false">
      <c r="A2464" s="21" t="n">
        <v>16590</v>
      </c>
      <c r="B2464" s="17" t="s">
        <v>165</v>
      </c>
      <c r="C2464" s="18" t="n">
        <v>2024</v>
      </c>
      <c r="D2464" s="18" t="s">
        <v>15</v>
      </c>
      <c r="E2464" s="19" t="n">
        <v>352.03</v>
      </c>
      <c r="F2464" s="19" t="n">
        <v>374.5</v>
      </c>
      <c r="G2464" s="19" t="n">
        <v>546</v>
      </c>
      <c r="H2464" s="19" t="n">
        <v>534.371448</v>
      </c>
      <c r="I2464" s="19" t="n">
        <v>550.8984</v>
      </c>
      <c r="J2464" s="19" t="n">
        <v>752.1882</v>
      </c>
      <c r="K2464" s="19" t="n">
        <v>8373.275592</v>
      </c>
      <c r="L2464" s="19" t="n">
        <v>9515.0859</v>
      </c>
      <c r="M2464" s="19" t="n">
        <v>9009.8601</v>
      </c>
      <c r="N2464" s="19" t="n">
        <v>458.508574</v>
      </c>
      <c r="O2464" s="19" t="n">
        <v>580.3906</v>
      </c>
      <c r="P2464" s="19" t="n">
        <v>375.8267</v>
      </c>
      <c r="Q2464" s="19" t="n">
        <v>4179.256758</v>
      </c>
      <c r="R2464" s="19" t="n">
        <v>4803.7434</v>
      </c>
      <c r="S2464" s="19" t="n">
        <v>4243.30667</v>
      </c>
      <c r="T2464" s="19" t="n">
        <v>4037.6</v>
      </c>
      <c r="U2464" s="19" t="n">
        <v>4120</v>
      </c>
      <c r="V2464" s="19" t="n">
        <v>4028</v>
      </c>
      <c r="W2464" s="20" t="n">
        <f aca="false">E2464+H2464+K2464+N2464+Q2464+T2464</f>
        <v>17935.042372</v>
      </c>
      <c r="X2464" s="20" t="n">
        <f aca="false">F2464+I2464+L2464+O2464+R2464+U2464</f>
        <v>19944.6183</v>
      </c>
      <c r="Y2464" s="20" t="n">
        <f aca="false">G2464+J2464+M2464+P2464+S2464+V2464</f>
        <v>18955.18167</v>
      </c>
    </row>
    <row r="2465" customFormat="false" ht="12.8" hidden="false" customHeight="false" outlineLevel="0" collapsed="false">
      <c r="A2465" s="21" t="n">
        <v>16590</v>
      </c>
      <c r="B2465" s="17" t="s">
        <v>167</v>
      </c>
      <c r="C2465" s="18" t="n">
        <v>2024</v>
      </c>
      <c r="D2465" s="18" t="s">
        <v>15</v>
      </c>
      <c r="E2465" s="19" t="n">
        <v>0</v>
      </c>
      <c r="F2465" s="19" t="n">
        <v>0</v>
      </c>
      <c r="G2465" s="19" t="n">
        <v>0</v>
      </c>
      <c r="H2465" s="19" t="n">
        <v>0</v>
      </c>
      <c r="I2465" s="19" t="n">
        <v>0</v>
      </c>
      <c r="J2465" s="19" t="n">
        <v>0</v>
      </c>
      <c r="K2465" s="19" t="n">
        <v>0</v>
      </c>
      <c r="L2465" s="19" t="n">
        <v>0</v>
      </c>
      <c r="M2465" s="19" t="n">
        <v>0</v>
      </c>
      <c r="N2465" s="19" t="n">
        <v>4725.713798</v>
      </c>
      <c r="O2465" s="19" t="n">
        <v>5981.9162</v>
      </c>
      <c r="P2465" s="19" t="n">
        <v>3873.5359</v>
      </c>
      <c r="Q2465" s="19" t="n">
        <v>0</v>
      </c>
      <c r="R2465" s="19" t="n">
        <v>0</v>
      </c>
      <c r="S2465" s="19" t="n">
        <v>0</v>
      </c>
      <c r="T2465" s="19" t="n">
        <v>0</v>
      </c>
      <c r="U2465" s="19" t="n">
        <v>0</v>
      </c>
      <c r="V2465" s="19" t="n">
        <v>0</v>
      </c>
      <c r="W2465" s="20" t="n">
        <f aca="false">E2465+H2465+K2465+N2465+Q2465+T2465</f>
        <v>4725.713798</v>
      </c>
      <c r="X2465" s="20" t="n">
        <f aca="false">F2465+I2465+L2465+O2465+R2465+U2465</f>
        <v>5981.9162</v>
      </c>
      <c r="Y2465" s="20" t="n">
        <f aca="false">G2465+J2465+M2465+P2465+S2465+V2465</f>
        <v>3873.5359</v>
      </c>
    </row>
    <row r="2466" customFormat="false" ht="12.8" hidden="false" customHeight="false" outlineLevel="0" collapsed="false">
      <c r="A2466" s="21" t="n">
        <v>16590</v>
      </c>
      <c r="B2466" s="17" t="s">
        <v>181</v>
      </c>
      <c r="C2466" s="18" t="n">
        <v>2024</v>
      </c>
      <c r="D2466" s="18" t="s">
        <v>15</v>
      </c>
      <c r="E2466" s="19" t="n">
        <v>0</v>
      </c>
      <c r="F2466" s="19" t="n">
        <v>0</v>
      </c>
      <c r="G2466" s="19" t="n">
        <v>0</v>
      </c>
      <c r="H2466" s="19" t="n">
        <v>0</v>
      </c>
      <c r="I2466" s="19" t="n">
        <v>0</v>
      </c>
      <c r="J2466" s="19" t="n">
        <v>0</v>
      </c>
      <c r="K2466" s="19" t="n">
        <v>2033633.428904</v>
      </c>
      <c r="L2466" s="19" t="n">
        <v>2310947.0783</v>
      </c>
      <c r="M2466" s="19" t="n">
        <v>2188241.9237</v>
      </c>
      <c r="N2466" s="19" t="n">
        <v>0</v>
      </c>
      <c r="O2466" s="19" t="n">
        <v>0</v>
      </c>
      <c r="P2466" s="19" t="n">
        <v>0</v>
      </c>
      <c r="Q2466" s="19" t="n">
        <v>0</v>
      </c>
      <c r="R2466" s="19" t="n">
        <v>0</v>
      </c>
      <c r="S2466" s="19" t="n">
        <v>0</v>
      </c>
      <c r="T2466" s="19" t="n">
        <v>0</v>
      </c>
      <c r="U2466" s="19" t="n">
        <v>0</v>
      </c>
      <c r="V2466" s="19" t="n">
        <v>0</v>
      </c>
      <c r="W2466" s="20" t="n">
        <f aca="false">E2466+H2466+K2466+N2466+Q2466+T2466</f>
        <v>2033633.428904</v>
      </c>
      <c r="X2466" s="20" t="n">
        <f aca="false">F2466+I2466+L2466+O2466+R2466+U2466</f>
        <v>2310947.0783</v>
      </c>
      <c r="Y2466" s="20" t="n">
        <f aca="false">G2466+J2466+M2466+P2466+S2466+V2466</f>
        <v>2188241.9237</v>
      </c>
    </row>
    <row r="2467" customFormat="false" ht="12.8" hidden="false" customHeight="false" outlineLevel="0" collapsed="false">
      <c r="A2467" s="21" t="n">
        <v>16590</v>
      </c>
      <c r="B2467" s="17" t="s">
        <v>182</v>
      </c>
      <c r="C2467" s="18" t="n">
        <v>2024</v>
      </c>
      <c r="D2467" s="18" t="s">
        <v>15</v>
      </c>
      <c r="E2467" s="19" t="n">
        <v>104.733954</v>
      </c>
      <c r="F2467" s="19" t="n">
        <v>111.4191</v>
      </c>
      <c r="G2467" s="19" t="n">
        <v>162.4428</v>
      </c>
      <c r="H2467" s="19" t="n">
        <v>0</v>
      </c>
      <c r="I2467" s="19" t="n">
        <v>0</v>
      </c>
      <c r="J2467" s="19" t="n">
        <v>0</v>
      </c>
      <c r="K2467" s="19" t="n">
        <v>0</v>
      </c>
      <c r="L2467" s="19" t="n">
        <v>0</v>
      </c>
      <c r="M2467" s="19" t="n">
        <v>0</v>
      </c>
      <c r="N2467" s="19" t="n">
        <v>0</v>
      </c>
      <c r="O2467" s="19" t="n">
        <v>0</v>
      </c>
      <c r="P2467" s="19" t="n">
        <v>0</v>
      </c>
      <c r="Q2467" s="19" t="n">
        <v>0</v>
      </c>
      <c r="R2467" s="19" t="n">
        <v>0</v>
      </c>
      <c r="S2467" s="19" t="n">
        <v>0</v>
      </c>
      <c r="T2467" s="19" t="n">
        <v>0</v>
      </c>
      <c r="U2467" s="19" t="n">
        <v>0</v>
      </c>
      <c r="V2467" s="19" t="n">
        <v>0</v>
      </c>
      <c r="W2467" s="20" t="n">
        <f aca="false">E2467+H2467+K2467+N2467+Q2467+T2467</f>
        <v>104.733954</v>
      </c>
      <c r="X2467" s="20" t="n">
        <f aca="false">F2467+I2467+L2467+O2467+R2467+U2467</f>
        <v>111.4191</v>
      </c>
      <c r="Y2467" s="20" t="n">
        <f aca="false">G2467+J2467+M2467+P2467+S2467+V2467</f>
        <v>162.4428</v>
      </c>
    </row>
    <row r="2468" customFormat="false" ht="12.8" hidden="false" customHeight="false" outlineLevel="0" collapsed="false">
      <c r="A2468" s="21" t="n">
        <v>16590</v>
      </c>
      <c r="B2468" s="17" t="s">
        <v>185</v>
      </c>
      <c r="C2468" s="18" t="n">
        <v>2024</v>
      </c>
      <c r="D2468" s="18" t="s">
        <v>15</v>
      </c>
      <c r="E2468" s="19" t="n">
        <v>1609.28</v>
      </c>
      <c r="F2468" s="19" t="n">
        <v>1712</v>
      </c>
      <c r="G2468" s="19" t="n">
        <v>2496</v>
      </c>
      <c r="H2468" s="19" t="n">
        <v>1533.376</v>
      </c>
      <c r="I2468" s="19" t="n">
        <v>1580.8</v>
      </c>
      <c r="J2468" s="19" t="n">
        <v>2158.4</v>
      </c>
      <c r="K2468" s="19" t="n">
        <v>1909.248</v>
      </c>
      <c r="L2468" s="19" t="n">
        <v>2169.6</v>
      </c>
      <c r="M2468" s="19" t="n">
        <v>2054.4</v>
      </c>
      <c r="N2468" s="19" t="n">
        <v>1850.496</v>
      </c>
      <c r="O2468" s="19" t="n">
        <v>2342.4</v>
      </c>
      <c r="P2468" s="19" t="n">
        <v>1516.8</v>
      </c>
      <c r="Q2468" s="19" t="n">
        <v>1904.256</v>
      </c>
      <c r="R2468" s="19" t="n">
        <v>2188.8</v>
      </c>
      <c r="S2468" s="19" t="n">
        <v>1933.44</v>
      </c>
      <c r="T2468" s="19" t="n">
        <v>1938.048</v>
      </c>
      <c r="U2468" s="19" t="n">
        <v>1977.6</v>
      </c>
      <c r="V2468" s="19" t="n">
        <v>1933.44</v>
      </c>
      <c r="W2468" s="20" t="n">
        <f aca="false">E2468+H2468+K2468+N2468+Q2468+T2468</f>
        <v>10744.704</v>
      </c>
      <c r="X2468" s="20" t="n">
        <f aca="false">F2468+I2468+L2468+O2468+R2468+U2468</f>
        <v>11971.2</v>
      </c>
      <c r="Y2468" s="20" t="n">
        <f aca="false">G2468+J2468+M2468+P2468+S2468+V2468</f>
        <v>12092.48</v>
      </c>
    </row>
    <row r="2469" customFormat="false" ht="12.8" hidden="false" customHeight="false" outlineLevel="0" collapsed="false">
      <c r="A2469" s="21" t="n">
        <v>16590</v>
      </c>
      <c r="B2469" s="17" t="s">
        <v>187</v>
      </c>
      <c r="C2469" s="18" t="n">
        <v>2024</v>
      </c>
      <c r="D2469" s="18" t="s">
        <v>15</v>
      </c>
      <c r="E2469" s="19" t="n">
        <v>0</v>
      </c>
      <c r="F2469" s="19" t="n">
        <v>0</v>
      </c>
      <c r="G2469" s="19" t="n">
        <v>0</v>
      </c>
      <c r="H2469" s="19" t="n">
        <v>0</v>
      </c>
      <c r="I2469" s="19" t="n">
        <v>0</v>
      </c>
      <c r="J2469" s="19" t="n">
        <v>0</v>
      </c>
      <c r="K2469" s="19" t="n">
        <v>0</v>
      </c>
      <c r="L2469" s="19" t="n">
        <v>0</v>
      </c>
      <c r="M2469" s="19" t="n">
        <v>0</v>
      </c>
      <c r="N2469" s="19" t="n">
        <v>0</v>
      </c>
      <c r="O2469" s="19" t="n">
        <v>0</v>
      </c>
      <c r="P2469" s="19" t="n">
        <v>0</v>
      </c>
      <c r="Q2469" s="19" t="n">
        <v>0</v>
      </c>
      <c r="R2469" s="19" t="n">
        <v>0</v>
      </c>
      <c r="S2469" s="19" t="n">
        <v>0</v>
      </c>
      <c r="T2469" s="19" t="n">
        <v>0</v>
      </c>
      <c r="U2469" s="19" t="n">
        <v>0</v>
      </c>
      <c r="V2469" s="19" t="n">
        <v>0</v>
      </c>
      <c r="W2469" s="20" t="n">
        <f aca="false">E2469+H2469+K2469+N2469+Q2469+T2469</f>
        <v>0</v>
      </c>
      <c r="X2469" s="20" t="n">
        <f aca="false">F2469+I2469+L2469+O2469+R2469+U2469</f>
        <v>0</v>
      </c>
      <c r="Y2469" s="20" t="n">
        <f aca="false">G2469+J2469+M2469+P2469+S2469+V2469</f>
        <v>0</v>
      </c>
    </row>
    <row r="2470" customFormat="false" ht="12.8" hidden="false" customHeight="false" outlineLevel="0" collapsed="false">
      <c r="A2470" s="21" t="n">
        <v>16590</v>
      </c>
      <c r="B2470" s="17" t="s">
        <v>188</v>
      </c>
      <c r="C2470" s="18" t="n">
        <v>2024</v>
      </c>
      <c r="D2470" s="18" t="s">
        <v>15</v>
      </c>
      <c r="E2470" s="19" t="n">
        <v>59.24162</v>
      </c>
      <c r="F2470" s="19" t="n">
        <v>63.023</v>
      </c>
      <c r="G2470" s="19" t="n">
        <v>91.884</v>
      </c>
      <c r="H2470" s="19" t="n">
        <v>29.86048</v>
      </c>
      <c r="I2470" s="19" t="n">
        <v>30.784</v>
      </c>
      <c r="J2470" s="19" t="n">
        <v>42.032</v>
      </c>
      <c r="K2470" s="19" t="n">
        <v>59.335848</v>
      </c>
      <c r="L2470" s="19" t="n">
        <v>67.4271</v>
      </c>
      <c r="M2470" s="19" t="n">
        <v>63.8469</v>
      </c>
      <c r="N2470" s="19" t="n">
        <v>53.076466</v>
      </c>
      <c r="O2470" s="19" t="n">
        <v>67.1854</v>
      </c>
      <c r="P2470" s="19" t="n">
        <v>43.5053</v>
      </c>
      <c r="Q2470" s="19" t="n">
        <v>39.12651</v>
      </c>
      <c r="R2470" s="19" t="n">
        <v>44.973</v>
      </c>
      <c r="S2470" s="19" t="n">
        <v>39.72615</v>
      </c>
      <c r="T2470" s="19" t="n">
        <v>24.98265</v>
      </c>
      <c r="U2470" s="19" t="n">
        <v>25.4925</v>
      </c>
      <c r="V2470" s="19" t="n">
        <v>24.92325</v>
      </c>
      <c r="W2470" s="20" t="n">
        <f aca="false">E2470+H2470+K2470+N2470+Q2470+T2470</f>
        <v>265.623574</v>
      </c>
      <c r="X2470" s="20" t="n">
        <f aca="false">F2470+I2470+L2470+O2470+R2470+U2470</f>
        <v>298.885</v>
      </c>
      <c r="Y2470" s="20" t="n">
        <f aca="false">G2470+J2470+M2470+P2470+S2470+V2470</f>
        <v>305.9176</v>
      </c>
    </row>
    <row r="2471" customFormat="false" ht="12.8" hidden="false" customHeight="false" outlineLevel="0" collapsed="false">
      <c r="A2471" s="21" t="n">
        <v>16590</v>
      </c>
      <c r="B2471" s="17" t="s">
        <v>192</v>
      </c>
      <c r="C2471" s="18" t="n">
        <v>2024</v>
      </c>
      <c r="D2471" s="18" t="s">
        <v>15</v>
      </c>
      <c r="E2471" s="19" t="n">
        <v>0</v>
      </c>
      <c r="F2471" s="19" t="n">
        <v>0</v>
      </c>
      <c r="G2471" s="19" t="n">
        <v>0</v>
      </c>
      <c r="H2471" s="19" t="n">
        <v>0</v>
      </c>
      <c r="I2471" s="19" t="n">
        <v>0</v>
      </c>
      <c r="J2471" s="19" t="n">
        <v>0</v>
      </c>
      <c r="K2471" s="19" t="n">
        <v>0</v>
      </c>
      <c r="L2471" s="19" t="n">
        <v>0</v>
      </c>
      <c r="M2471" s="19" t="n">
        <v>0</v>
      </c>
      <c r="N2471" s="19" t="n">
        <v>0</v>
      </c>
      <c r="O2471" s="19" t="n">
        <v>0</v>
      </c>
      <c r="P2471" s="19" t="n">
        <v>0</v>
      </c>
      <c r="Q2471" s="19" t="n">
        <v>0</v>
      </c>
      <c r="R2471" s="19" t="n">
        <v>0</v>
      </c>
      <c r="S2471" s="19" t="n">
        <v>0</v>
      </c>
      <c r="T2471" s="19" t="n">
        <v>0</v>
      </c>
      <c r="U2471" s="19" t="n">
        <v>0</v>
      </c>
      <c r="V2471" s="19" t="n">
        <v>0</v>
      </c>
      <c r="W2471" s="20" t="n">
        <f aca="false">E2471+H2471+K2471+N2471+Q2471+T2471</f>
        <v>0</v>
      </c>
      <c r="X2471" s="20" t="n">
        <f aca="false">F2471+I2471+L2471+O2471+R2471+U2471</f>
        <v>0</v>
      </c>
      <c r="Y2471" s="20" t="n">
        <f aca="false">G2471+J2471+M2471+P2471+S2471+V2471</f>
        <v>0</v>
      </c>
    </row>
    <row r="2472" customFormat="false" ht="12.8" hidden="false" customHeight="false" outlineLevel="0" collapsed="false">
      <c r="A2472" s="21" t="n">
        <v>16590</v>
      </c>
      <c r="B2472" s="17" t="s">
        <v>193</v>
      </c>
      <c r="C2472" s="18" t="n">
        <v>2024</v>
      </c>
      <c r="D2472" s="18" t="s">
        <v>15</v>
      </c>
      <c r="E2472" s="19" t="n">
        <v>12495.676996</v>
      </c>
      <c r="F2472" s="19" t="n">
        <v>13293.2734</v>
      </c>
      <c r="G2472" s="19" t="n">
        <v>19380.8472</v>
      </c>
      <c r="H2472" s="19" t="n">
        <v>11956.24716</v>
      </c>
      <c r="I2472" s="19" t="n">
        <v>12326.028</v>
      </c>
      <c r="J2472" s="19" t="n">
        <v>16829.769</v>
      </c>
      <c r="K2472" s="19" t="n">
        <v>12791.56384</v>
      </c>
      <c r="L2472" s="19" t="n">
        <v>14535.868</v>
      </c>
      <c r="M2472" s="19" t="n">
        <v>13764.052</v>
      </c>
      <c r="N2472" s="19" t="n">
        <v>13787.168638</v>
      </c>
      <c r="O2472" s="19" t="n">
        <v>17452.1122</v>
      </c>
      <c r="P2472" s="19" t="n">
        <v>11300.9579</v>
      </c>
      <c r="Q2472" s="19" t="n">
        <v>20586.385962</v>
      </c>
      <c r="R2472" s="19" t="n">
        <v>23662.5126</v>
      </c>
      <c r="S2472" s="19" t="n">
        <v>20901.88613</v>
      </c>
      <c r="T2472" s="19" t="n">
        <v>16899.213296</v>
      </c>
      <c r="U2472" s="19" t="n">
        <v>17244.0952</v>
      </c>
      <c r="V2472" s="19" t="n">
        <v>16859.03288</v>
      </c>
      <c r="W2472" s="20" t="n">
        <f aca="false">E2472+H2472+K2472+N2472+Q2472+T2472</f>
        <v>88516.255892</v>
      </c>
      <c r="X2472" s="20" t="n">
        <f aca="false">F2472+I2472+L2472+O2472+R2472+U2472</f>
        <v>98513.8894</v>
      </c>
      <c r="Y2472" s="20" t="n">
        <f aca="false">G2472+J2472+M2472+P2472+S2472+V2472</f>
        <v>99036.54511</v>
      </c>
    </row>
    <row r="2473" customFormat="false" ht="12.8" hidden="false" customHeight="false" outlineLevel="0" collapsed="false">
      <c r="A2473" s="21" t="n">
        <v>16590</v>
      </c>
      <c r="B2473" s="17" t="s">
        <v>195</v>
      </c>
      <c r="C2473" s="18" t="n">
        <v>2024</v>
      </c>
      <c r="D2473" s="18" t="s">
        <v>15</v>
      </c>
      <c r="E2473" s="19" t="n">
        <v>4703.1208</v>
      </c>
      <c r="F2473" s="19" t="n">
        <v>5003.32</v>
      </c>
      <c r="G2473" s="19" t="n">
        <v>7294.56</v>
      </c>
      <c r="H2473" s="19" t="n">
        <v>8410.3656</v>
      </c>
      <c r="I2473" s="19" t="n">
        <v>8670.48</v>
      </c>
      <c r="J2473" s="19" t="n">
        <v>11838.54</v>
      </c>
      <c r="K2473" s="19" t="n">
        <v>4649.8144</v>
      </c>
      <c r="L2473" s="19" t="n">
        <v>5283.88</v>
      </c>
      <c r="M2473" s="19" t="n">
        <v>5003.32</v>
      </c>
      <c r="N2473" s="19" t="n">
        <v>15420.8</v>
      </c>
      <c r="O2473" s="19" t="n">
        <v>19520</v>
      </c>
      <c r="P2473" s="19" t="n">
        <v>12640</v>
      </c>
      <c r="Q2473" s="19" t="n">
        <v>0</v>
      </c>
      <c r="R2473" s="19" t="n">
        <v>0</v>
      </c>
      <c r="S2473" s="19" t="n">
        <v>0</v>
      </c>
      <c r="T2473" s="19" t="n">
        <v>0</v>
      </c>
      <c r="U2473" s="19" t="n">
        <v>0</v>
      </c>
      <c r="V2473" s="19" t="n">
        <v>0</v>
      </c>
      <c r="W2473" s="20" t="n">
        <f aca="false">E2473+H2473+K2473+N2473+Q2473+T2473</f>
        <v>33184.1008</v>
      </c>
      <c r="X2473" s="20" t="n">
        <f aca="false">F2473+I2473+L2473+O2473+R2473+U2473</f>
        <v>38477.68</v>
      </c>
      <c r="Y2473" s="20" t="n">
        <f aca="false">G2473+J2473+M2473+P2473+S2473+V2473</f>
        <v>36776.42</v>
      </c>
    </row>
    <row r="2474" customFormat="false" ht="12.8" hidden="false" customHeight="false" outlineLevel="0" collapsed="false">
      <c r="A2474" s="21" t="n">
        <v>16590</v>
      </c>
      <c r="B2474" s="17" t="s">
        <v>196</v>
      </c>
      <c r="C2474" s="18" t="n">
        <v>2024</v>
      </c>
      <c r="D2474" s="18" t="s">
        <v>15</v>
      </c>
      <c r="E2474" s="19" t="n">
        <v>0</v>
      </c>
      <c r="F2474" s="19" t="n">
        <v>0</v>
      </c>
      <c r="G2474" s="19" t="n">
        <v>0</v>
      </c>
      <c r="H2474" s="19" t="n">
        <v>853.4448</v>
      </c>
      <c r="I2474" s="19" t="n">
        <v>879.84</v>
      </c>
      <c r="J2474" s="19" t="n">
        <v>1201.32</v>
      </c>
      <c r="K2474" s="19" t="n">
        <v>1012.2992</v>
      </c>
      <c r="L2474" s="19" t="n">
        <v>1150.34</v>
      </c>
      <c r="M2474" s="19" t="n">
        <v>1089.26</v>
      </c>
      <c r="N2474" s="19" t="n">
        <v>996.5692</v>
      </c>
      <c r="O2474" s="19" t="n">
        <v>1261.48</v>
      </c>
      <c r="P2474" s="19" t="n">
        <v>816.86</v>
      </c>
      <c r="Q2474" s="19" t="n">
        <v>1065.1932</v>
      </c>
      <c r="R2474" s="19" t="n">
        <v>1224.36</v>
      </c>
      <c r="S2474" s="19" t="n">
        <v>1081.518</v>
      </c>
      <c r="T2474" s="19" t="n">
        <v>801.4636</v>
      </c>
      <c r="U2474" s="19" t="n">
        <v>817.82</v>
      </c>
      <c r="V2474" s="19" t="n">
        <v>799.558</v>
      </c>
      <c r="W2474" s="20" t="n">
        <f aca="false">E2474+H2474+K2474+N2474+Q2474+T2474</f>
        <v>4728.97</v>
      </c>
      <c r="X2474" s="20" t="n">
        <f aca="false">F2474+I2474+L2474+O2474+R2474+U2474</f>
        <v>5333.84</v>
      </c>
      <c r="Y2474" s="20" t="n">
        <f aca="false">G2474+J2474+M2474+P2474+S2474+V2474</f>
        <v>4988.516</v>
      </c>
    </row>
    <row r="2475" customFormat="false" ht="12.8" hidden="false" customHeight="false" outlineLevel="0" collapsed="false">
      <c r="A2475" s="21" t="n">
        <v>16590</v>
      </c>
      <c r="B2475" s="17" t="s">
        <v>199</v>
      </c>
      <c r="C2475" s="18" t="n">
        <v>2024</v>
      </c>
      <c r="D2475" s="18" t="s">
        <v>15</v>
      </c>
      <c r="E2475" s="19" t="n">
        <v>0</v>
      </c>
      <c r="F2475" s="19" t="n">
        <v>0</v>
      </c>
      <c r="G2475" s="19" t="n">
        <v>0</v>
      </c>
      <c r="H2475" s="19" t="n">
        <v>0</v>
      </c>
      <c r="I2475" s="19" t="n">
        <v>0</v>
      </c>
      <c r="J2475" s="19" t="n">
        <v>0</v>
      </c>
      <c r="K2475" s="19" t="n">
        <v>0</v>
      </c>
      <c r="L2475" s="19" t="n">
        <v>0</v>
      </c>
      <c r="M2475" s="19" t="n">
        <v>0</v>
      </c>
      <c r="N2475" s="19" t="n">
        <v>0</v>
      </c>
      <c r="O2475" s="19" t="n">
        <v>0</v>
      </c>
      <c r="P2475" s="19" t="n">
        <v>0</v>
      </c>
      <c r="Q2475" s="19" t="n">
        <v>0</v>
      </c>
      <c r="R2475" s="19" t="n">
        <v>0</v>
      </c>
      <c r="S2475" s="19" t="n">
        <v>0</v>
      </c>
      <c r="T2475" s="19" t="n">
        <v>0</v>
      </c>
      <c r="U2475" s="19" t="n">
        <v>0</v>
      </c>
      <c r="V2475" s="19" t="n">
        <v>0</v>
      </c>
      <c r="W2475" s="20" t="n">
        <f aca="false">E2475+H2475+K2475+N2475+Q2475+T2475</f>
        <v>0</v>
      </c>
      <c r="X2475" s="20" t="n">
        <f aca="false">F2475+I2475+L2475+O2475+R2475+U2475</f>
        <v>0</v>
      </c>
      <c r="Y2475" s="20" t="n">
        <f aca="false">G2475+J2475+M2475+P2475+S2475+V2475</f>
        <v>0</v>
      </c>
    </row>
    <row r="2476" customFormat="false" ht="12.8" hidden="false" customHeight="false" outlineLevel="0" collapsed="false">
      <c r="A2476" s="21" t="n">
        <v>16590</v>
      </c>
      <c r="B2476" s="17" t="s">
        <v>262</v>
      </c>
      <c r="C2476" s="18" t="n">
        <v>2024</v>
      </c>
      <c r="D2476" s="18" t="s">
        <v>15</v>
      </c>
      <c r="E2476" s="19" t="n">
        <v>10371.688904</v>
      </c>
      <c r="F2476" s="19" t="n">
        <v>11033.7116</v>
      </c>
      <c r="G2476" s="19" t="n">
        <v>16086.5328</v>
      </c>
      <c r="H2476" s="19" t="n">
        <v>10870.354664</v>
      </c>
      <c r="I2476" s="19" t="n">
        <v>11206.5512</v>
      </c>
      <c r="J2476" s="19" t="n">
        <v>15301.2526</v>
      </c>
      <c r="K2476" s="19" t="n">
        <v>10611.252344</v>
      </c>
      <c r="L2476" s="19" t="n">
        <v>12058.2413</v>
      </c>
      <c r="M2476" s="19" t="n">
        <v>11417.9807</v>
      </c>
      <c r="N2476" s="19" t="n">
        <v>22237.497174</v>
      </c>
      <c r="O2476" s="19" t="n">
        <v>28148.7306</v>
      </c>
      <c r="P2476" s="19" t="n">
        <v>18227.4567</v>
      </c>
      <c r="Q2476" s="19" t="n">
        <v>13864.788756</v>
      </c>
      <c r="R2476" s="19" t="n">
        <v>15936.5388</v>
      </c>
      <c r="S2476" s="19" t="n">
        <v>14077.27594</v>
      </c>
      <c r="T2476" s="19" t="n">
        <v>14022.070006</v>
      </c>
      <c r="U2476" s="19" t="n">
        <v>14308.2347</v>
      </c>
      <c r="V2476" s="19" t="n">
        <v>13988.73043</v>
      </c>
      <c r="W2476" s="20" t="n">
        <f aca="false">E2476+H2476+K2476+N2476+Q2476+T2476</f>
        <v>81977.651848</v>
      </c>
      <c r="X2476" s="20" t="n">
        <f aca="false">F2476+I2476+L2476+O2476+R2476+U2476</f>
        <v>92692.0082</v>
      </c>
      <c r="Y2476" s="20" t="n">
        <f aca="false">G2476+J2476+M2476+P2476+S2476+V2476</f>
        <v>89099.22917</v>
      </c>
    </row>
    <row r="2477" customFormat="false" ht="12.8" hidden="false" customHeight="false" outlineLevel="0" collapsed="false">
      <c r="A2477" s="21" t="n">
        <v>16590</v>
      </c>
      <c r="B2477" s="17" t="s">
        <v>206</v>
      </c>
      <c r="C2477" s="18" t="n">
        <v>2024</v>
      </c>
      <c r="D2477" s="18" t="s">
        <v>15</v>
      </c>
      <c r="E2477" s="19" t="n">
        <v>21078.480194</v>
      </c>
      <c r="F2477" s="19" t="n">
        <v>22423.9151</v>
      </c>
      <c r="G2477" s="19" t="n">
        <v>32692.8108</v>
      </c>
      <c r="H2477" s="19" t="n">
        <v>14384.136208</v>
      </c>
      <c r="I2477" s="19" t="n">
        <v>14829.0064</v>
      </c>
      <c r="J2477" s="19" t="n">
        <v>20247.2972</v>
      </c>
      <c r="K2477" s="19" t="n">
        <v>14506.35692</v>
      </c>
      <c r="L2477" s="19" t="n">
        <v>16484.4965</v>
      </c>
      <c r="M2477" s="19" t="n">
        <v>15609.2135</v>
      </c>
      <c r="N2477" s="19" t="n">
        <v>61069.21121</v>
      </c>
      <c r="O2477" s="19" t="n">
        <v>77302.799</v>
      </c>
      <c r="P2477" s="19" t="n">
        <v>50056.7305</v>
      </c>
      <c r="Q2477" s="19" t="n">
        <v>18845.251308</v>
      </c>
      <c r="R2477" s="19" t="n">
        <v>21661.2084</v>
      </c>
      <c r="S2477" s="19" t="n">
        <v>19134.06742</v>
      </c>
      <c r="T2477" s="19" t="n">
        <v>18327.37298</v>
      </c>
      <c r="U2477" s="19" t="n">
        <v>18701.401</v>
      </c>
      <c r="V2477" s="19" t="n">
        <v>18283.7969</v>
      </c>
      <c r="W2477" s="20" t="n">
        <f aca="false">E2477+H2477+K2477+N2477+Q2477+T2477</f>
        <v>148210.80882</v>
      </c>
      <c r="X2477" s="20" t="n">
        <f aca="false">F2477+I2477+L2477+O2477+R2477+U2477</f>
        <v>171402.8264</v>
      </c>
      <c r="Y2477" s="20" t="n">
        <f aca="false">G2477+J2477+M2477+P2477+S2477+V2477</f>
        <v>156023.91632</v>
      </c>
    </row>
    <row r="2478" customFormat="false" ht="12.8" hidden="false" customHeight="false" outlineLevel="0" collapsed="false">
      <c r="A2478" s="21" t="n">
        <v>16590</v>
      </c>
      <c r="B2478" s="17" t="s">
        <v>208</v>
      </c>
      <c r="C2478" s="18" t="n">
        <v>2024</v>
      </c>
      <c r="D2478" s="18" t="s">
        <v>15</v>
      </c>
      <c r="E2478" s="19" t="n">
        <v>1420.1896</v>
      </c>
      <c r="F2478" s="19" t="n">
        <v>1510.84</v>
      </c>
      <c r="G2478" s="19" t="n">
        <v>2202.72</v>
      </c>
      <c r="H2478" s="19" t="n">
        <v>1424.4256</v>
      </c>
      <c r="I2478" s="19" t="n">
        <v>1468.48</v>
      </c>
      <c r="J2478" s="19" t="n">
        <v>2005.04</v>
      </c>
      <c r="K2478" s="19" t="n">
        <v>1404.0928</v>
      </c>
      <c r="L2478" s="19" t="n">
        <v>1595.56</v>
      </c>
      <c r="M2478" s="19" t="n">
        <v>1510.84</v>
      </c>
      <c r="N2478" s="19" t="n">
        <v>1360.8856</v>
      </c>
      <c r="O2478" s="19" t="n">
        <v>1722.64</v>
      </c>
      <c r="P2478" s="19" t="n">
        <v>1115.48</v>
      </c>
      <c r="Q2478" s="19" t="n">
        <v>1400.4216</v>
      </c>
      <c r="R2478" s="19" t="n">
        <v>1609.68</v>
      </c>
      <c r="S2478" s="19" t="n">
        <v>1421.884</v>
      </c>
      <c r="T2478" s="19" t="n">
        <v>1425.2728</v>
      </c>
      <c r="U2478" s="19" t="n">
        <v>1454.36</v>
      </c>
      <c r="V2478" s="19" t="n">
        <v>1421.884</v>
      </c>
      <c r="W2478" s="20" t="n">
        <f aca="false">E2478+H2478+K2478+N2478+Q2478+T2478</f>
        <v>8435.288</v>
      </c>
      <c r="X2478" s="20" t="n">
        <f aca="false">F2478+I2478+L2478+O2478+R2478+U2478</f>
        <v>9361.56</v>
      </c>
      <c r="Y2478" s="20" t="n">
        <f aca="false">G2478+J2478+M2478+P2478+S2478+V2478</f>
        <v>9677.848</v>
      </c>
    </row>
    <row r="2479" customFormat="false" ht="12.8" hidden="false" customHeight="false" outlineLevel="0" collapsed="false">
      <c r="A2479" s="21" t="n">
        <v>16590</v>
      </c>
      <c r="B2479" s="17" t="s">
        <v>263</v>
      </c>
      <c r="C2479" s="18" t="n">
        <v>2024</v>
      </c>
      <c r="D2479" s="18" t="s">
        <v>15</v>
      </c>
      <c r="E2479" s="19" t="n">
        <v>-93273.838626</v>
      </c>
      <c r="F2479" s="19" t="n">
        <v>-99227.4879</v>
      </c>
      <c r="G2479" s="19" t="n">
        <v>-144668.1132</v>
      </c>
      <c r="H2479" s="19" t="n">
        <v>-90850.369168</v>
      </c>
      <c r="I2479" s="19" t="n">
        <v>-93660.1744</v>
      </c>
      <c r="J2479" s="19" t="n">
        <v>-127882.1612</v>
      </c>
      <c r="K2479" s="19" t="n">
        <v>-89294.673776</v>
      </c>
      <c r="L2479" s="19" t="n">
        <v>-101471.2202</v>
      </c>
      <c r="M2479" s="19" t="n">
        <v>-96083.3678</v>
      </c>
      <c r="N2479" s="19" t="n">
        <v>-86546.869052</v>
      </c>
      <c r="O2479" s="19" t="n">
        <v>-109552.9988</v>
      </c>
      <c r="P2479" s="19" t="n">
        <v>-70940.0566</v>
      </c>
      <c r="Q2479" s="19" t="n">
        <v>-89061.200172</v>
      </c>
      <c r="R2479" s="19" t="n">
        <v>-102369.1956</v>
      </c>
      <c r="S2479" s="19" t="n">
        <v>-90426.12278</v>
      </c>
      <c r="T2479" s="19" t="n">
        <v>-113565.443978</v>
      </c>
      <c r="U2479" s="19" t="n">
        <v>-115883.1061</v>
      </c>
      <c r="V2479" s="19" t="n">
        <v>-113295.42509</v>
      </c>
      <c r="W2479" s="20" t="n">
        <f aca="false">E2479+H2479+K2479+N2479+Q2479+T2479</f>
        <v>-562592.394772</v>
      </c>
      <c r="X2479" s="20" t="n">
        <f aca="false">F2479+I2479+L2479+O2479+R2479+U2479</f>
        <v>-622164.183</v>
      </c>
      <c r="Y2479" s="20" t="n">
        <f aca="false">G2479+J2479+M2479+P2479+S2479+V2479</f>
        <v>-643295.24667</v>
      </c>
    </row>
    <row r="2480" customFormat="false" ht="12.8" hidden="false" customHeight="false" outlineLevel="0" collapsed="false">
      <c r="A2480" s="21" t="n">
        <v>16590</v>
      </c>
      <c r="B2480" s="17" t="s">
        <v>213</v>
      </c>
      <c r="C2480" s="18" t="n">
        <v>2024</v>
      </c>
      <c r="D2480" s="18" t="s">
        <v>15</v>
      </c>
      <c r="E2480" s="19" t="n">
        <v>-2514.5</v>
      </c>
      <c r="F2480" s="19" t="n">
        <v>-2675</v>
      </c>
      <c r="G2480" s="19" t="n">
        <v>-3900</v>
      </c>
      <c r="H2480" s="19" t="n">
        <v>-2522</v>
      </c>
      <c r="I2480" s="19" t="n">
        <v>-2600</v>
      </c>
      <c r="J2480" s="19" t="n">
        <v>-3550</v>
      </c>
      <c r="K2480" s="19" t="n">
        <v>-2486</v>
      </c>
      <c r="L2480" s="19" t="n">
        <v>-2825</v>
      </c>
      <c r="M2480" s="19" t="n">
        <v>-2675</v>
      </c>
      <c r="N2480" s="19" t="n">
        <v>-2409.5</v>
      </c>
      <c r="O2480" s="19" t="n">
        <v>-3050</v>
      </c>
      <c r="P2480" s="19" t="n">
        <v>-1975</v>
      </c>
      <c r="Q2480" s="19" t="n">
        <v>-2479.5</v>
      </c>
      <c r="R2480" s="19" t="n">
        <v>-2850</v>
      </c>
      <c r="S2480" s="19" t="n">
        <v>-2517.5</v>
      </c>
      <c r="T2480" s="19" t="n">
        <v>-2523.5</v>
      </c>
      <c r="U2480" s="19" t="n">
        <v>-2575</v>
      </c>
      <c r="V2480" s="19" t="n">
        <v>-2517.5</v>
      </c>
      <c r="W2480" s="20" t="n">
        <f aca="false">E2480+H2480+K2480+N2480+Q2480+T2480</f>
        <v>-14935</v>
      </c>
      <c r="X2480" s="20" t="n">
        <f aca="false">F2480+I2480+L2480+O2480+R2480+U2480</f>
        <v>-16575</v>
      </c>
      <c r="Y2480" s="20" t="n">
        <f aca="false">G2480+J2480+M2480+P2480+S2480+V2480</f>
        <v>-17135</v>
      </c>
    </row>
    <row r="2481" customFormat="false" ht="12.8" hidden="false" customHeight="false" outlineLevel="0" collapsed="false">
      <c r="A2481" s="21" t="n">
        <v>16590</v>
      </c>
      <c r="B2481" s="17" t="s">
        <v>214</v>
      </c>
      <c r="C2481" s="18" t="n">
        <v>2024</v>
      </c>
      <c r="D2481" s="18" t="s">
        <v>15</v>
      </c>
      <c r="E2481" s="19" t="n">
        <v>0</v>
      </c>
      <c r="F2481" s="19" t="n">
        <v>0</v>
      </c>
      <c r="G2481" s="19" t="n">
        <v>0</v>
      </c>
      <c r="H2481" s="19" t="n">
        <v>0</v>
      </c>
      <c r="I2481" s="19" t="n">
        <v>0</v>
      </c>
      <c r="J2481" s="19" t="n">
        <v>0</v>
      </c>
      <c r="K2481" s="19" t="n">
        <v>0</v>
      </c>
      <c r="L2481" s="19" t="n">
        <v>0</v>
      </c>
      <c r="M2481" s="19" t="n">
        <v>0</v>
      </c>
      <c r="N2481" s="19" t="n">
        <v>0</v>
      </c>
      <c r="O2481" s="19" t="n">
        <v>0</v>
      </c>
      <c r="P2481" s="19" t="n">
        <v>0</v>
      </c>
      <c r="Q2481" s="19" t="n">
        <v>0</v>
      </c>
      <c r="R2481" s="19" t="n">
        <v>0</v>
      </c>
      <c r="S2481" s="19" t="n">
        <v>0</v>
      </c>
      <c r="T2481" s="19" t="n">
        <v>0</v>
      </c>
      <c r="U2481" s="19" t="n">
        <v>0</v>
      </c>
      <c r="V2481" s="19" t="n">
        <v>0</v>
      </c>
      <c r="W2481" s="20" t="n">
        <f aca="false">E2481+H2481+K2481+N2481+Q2481+T2481</f>
        <v>0</v>
      </c>
      <c r="X2481" s="20" t="n">
        <f aca="false">F2481+I2481+L2481+O2481+R2481+U2481</f>
        <v>0</v>
      </c>
      <c r="Y2481" s="20" t="n">
        <f aca="false">G2481+J2481+M2481+P2481+S2481+V2481</f>
        <v>0</v>
      </c>
    </row>
    <row r="2482" customFormat="false" ht="12.8" hidden="false" customHeight="false" outlineLevel="0" collapsed="false">
      <c r="A2482" s="21" t="n">
        <v>16590</v>
      </c>
      <c r="B2482" s="17" t="s">
        <v>268</v>
      </c>
      <c r="C2482" s="18" t="n">
        <v>2024</v>
      </c>
      <c r="D2482" s="18" t="s">
        <v>15</v>
      </c>
      <c r="E2482" s="19" t="n">
        <v>0</v>
      </c>
      <c r="F2482" s="19" t="n">
        <v>0</v>
      </c>
      <c r="G2482" s="19" t="n">
        <v>0</v>
      </c>
      <c r="H2482" s="19" t="n">
        <v>0</v>
      </c>
      <c r="I2482" s="19" t="n">
        <v>0</v>
      </c>
      <c r="J2482" s="19" t="n">
        <v>0</v>
      </c>
      <c r="K2482" s="19" t="n">
        <v>-2033633.428904</v>
      </c>
      <c r="L2482" s="19" t="n">
        <v>-2310947.0783</v>
      </c>
      <c r="M2482" s="19" t="n">
        <v>-2188241.9237</v>
      </c>
      <c r="N2482" s="19" t="n">
        <v>0</v>
      </c>
      <c r="O2482" s="19" t="n">
        <v>0</v>
      </c>
      <c r="P2482" s="19" t="n">
        <v>0</v>
      </c>
      <c r="Q2482" s="19" t="n">
        <v>0</v>
      </c>
      <c r="R2482" s="19" t="n">
        <v>0</v>
      </c>
      <c r="S2482" s="19" t="n">
        <v>0</v>
      </c>
      <c r="T2482" s="19" t="n">
        <v>0</v>
      </c>
      <c r="U2482" s="19" t="n">
        <v>0</v>
      </c>
      <c r="V2482" s="19" t="n">
        <v>0</v>
      </c>
      <c r="W2482" s="20" t="n">
        <f aca="false">E2482+H2482+K2482+N2482+Q2482+T2482</f>
        <v>-2033633.428904</v>
      </c>
      <c r="X2482" s="20" t="n">
        <f aca="false">F2482+I2482+L2482+O2482+R2482+U2482</f>
        <v>-2310947.0783</v>
      </c>
      <c r="Y2482" s="20" t="n">
        <f aca="false">G2482+J2482+M2482+P2482+S2482+V2482</f>
        <v>-2188241.9237</v>
      </c>
    </row>
    <row r="2483" customFormat="false" ht="12.8" hidden="false" customHeight="false" outlineLevel="0" collapsed="false">
      <c r="A2483" s="21" t="n">
        <v>16590</v>
      </c>
      <c r="B2483" s="17" t="s">
        <v>217</v>
      </c>
      <c r="C2483" s="18" t="n">
        <v>2024</v>
      </c>
      <c r="D2483" s="18" t="s">
        <v>15</v>
      </c>
      <c r="E2483" s="19" t="n">
        <v>0</v>
      </c>
      <c r="F2483" s="19" t="n">
        <v>0</v>
      </c>
      <c r="G2483" s="19" t="n">
        <v>0</v>
      </c>
      <c r="H2483" s="19" t="n">
        <v>0</v>
      </c>
      <c r="I2483" s="19" t="n">
        <v>0</v>
      </c>
      <c r="J2483" s="19" t="n">
        <v>0</v>
      </c>
      <c r="K2483" s="19" t="n">
        <v>0</v>
      </c>
      <c r="L2483" s="19" t="n">
        <v>0</v>
      </c>
      <c r="M2483" s="19" t="n">
        <v>0</v>
      </c>
      <c r="N2483" s="19" t="n">
        <v>0</v>
      </c>
      <c r="O2483" s="19" t="n">
        <v>0</v>
      </c>
      <c r="P2483" s="19" t="n">
        <v>0</v>
      </c>
      <c r="Q2483" s="19" t="n">
        <v>0</v>
      </c>
      <c r="R2483" s="19" t="n">
        <v>0</v>
      </c>
      <c r="S2483" s="19" t="n">
        <v>0</v>
      </c>
      <c r="T2483" s="19" t="n">
        <v>0</v>
      </c>
      <c r="U2483" s="19" t="n">
        <v>0</v>
      </c>
      <c r="V2483" s="19" t="n">
        <v>0</v>
      </c>
      <c r="W2483" s="20" t="n">
        <f aca="false">E2483+H2483+K2483+N2483+Q2483+T2483</f>
        <v>0</v>
      </c>
      <c r="X2483" s="20" t="n">
        <f aca="false">F2483+I2483+L2483+O2483+R2483+U2483</f>
        <v>0</v>
      </c>
      <c r="Y2483" s="20" t="n">
        <f aca="false">G2483+J2483+M2483+P2483+S2483+V2483</f>
        <v>0</v>
      </c>
    </row>
    <row r="2484" customFormat="false" ht="12.8" hidden="false" customHeight="false" outlineLevel="0" collapsed="false">
      <c r="A2484" s="21" t="n">
        <v>16590</v>
      </c>
      <c r="B2484" s="17" t="s">
        <v>219</v>
      </c>
      <c r="C2484" s="18" t="n">
        <v>2024</v>
      </c>
      <c r="D2484" s="18" t="s">
        <v>15</v>
      </c>
      <c r="E2484" s="19" t="n">
        <v>103722.6221</v>
      </c>
      <c r="F2484" s="19" t="n">
        <v>110343.215</v>
      </c>
      <c r="G2484" s="19" t="n">
        <v>160874.22</v>
      </c>
      <c r="H2484" s="19" t="n">
        <v>129739.90172</v>
      </c>
      <c r="I2484" s="19" t="n">
        <v>133752.476</v>
      </c>
      <c r="J2484" s="19" t="n">
        <v>182623.573</v>
      </c>
      <c r="K2484" s="19" t="n">
        <v>127542.847784</v>
      </c>
      <c r="L2484" s="19" t="n">
        <v>144935.0543</v>
      </c>
      <c r="M2484" s="19" t="n">
        <v>137239.3877</v>
      </c>
      <c r="N2484" s="19" t="n">
        <v>149985.765684</v>
      </c>
      <c r="O2484" s="19" t="n">
        <v>189855.3996</v>
      </c>
      <c r="P2484" s="19" t="n">
        <v>122939.1522</v>
      </c>
      <c r="Q2484" s="19" t="n">
        <v>163633.719798</v>
      </c>
      <c r="R2484" s="19" t="n">
        <v>188084.7354</v>
      </c>
      <c r="S2484" s="19" t="n">
        <v>166141.51627</v>
      </c>
      <c r="T2484" s="19" t="n">
        <v>168301.562044</v>
      </c>
      <c r="U2484" s="19" t="n">
        <v>171736.2878</v>
      </c>
      <c r="V2484" s="19" t="n">
        <v>167901.39982</v>
      </c>
      <c r="W2484" s="20" t="n">
        <f aca="false">E2484+H2484+K2484+N2484+Q2484+T2484</f>
        <v>842926.41913</v>
      </c>
      <c r="X2484" s="20" t="n">
        <f aca="false">F2484+I2484+L2484+O2484+R2484+U2484</f>
        <v>938707.1681</v>
      </c>
      <c r="Y2484" s="20" t="n">
        <f aca="false">G2484+J2484+M2484+P2484+S2484+V2484</f>
        <v>937719.24899</v>
      </c>
    </row>
    <row r="2485" customFormat="false" ht="12.8" hidden="false" customHeight="false" outlineLevel="0" collapsed="false">
      <c r="A2485" s="21" t="n">
        <v>16590</v>
      </c>
      <c r="B2485" s="17" t="s">
        <v>221</v>
      </c>
      <c r="C2485" s="18" t="n">
        <v>2024</v>
      </c>
      <c r="D2485" s="18" t="s">
        <v>15</v>
      </c>
      <c r="E2485" s="19" t="n">
        <v>563.207768</v>
      </c>
      <c r="F2485" s="19" t="n">
        <v>599.1572</v>
      </c>
      <c r="G2485" s="19" t="n">
        <v>873.5376</v>
      </c>
      <c r="H2485" s="19" t="n">
        <v>846.645488</v>
      </c>
      <c r="I2485" s="19" t="n">
        <v>872.8304</v>
      </c>
      <c r="J2485" s="19" t="n">
        <v>1191.7492</v>
      </c>
      <c r="K2485" s="19" t="n">
        <v>575.747656</v>
      </c>
      <c r="L2485" s="19" t="n">
        <v>654.2587</v>
      </c>
      <c r="M2485" s="19" t="n">
        <v>619.5193</v>
      </c>
      <c r="N2485" s="19" t="n">
        <v>560.035266</v>
      </c>
      <c r="O2485" s="19" t="n">
        <v>708.9054</v>
      </c>
      <c r="P2485" s="19" t="n">
        <v>459.0453</v>
      </c>
      <c r="Q2485" s="19" t="n">
        <v>578.36817</v>
      </c>
      <c r="R2485" s="19" t="n">
        <v>664.791</v>
      </c>
      <c r="S2485" s="19" t="n">
        <v>587.23205</v>
      </c>
      <c r="T2485" s="19" t="n">
        <v>588.944524</v>
      </c>
      <c r="U2485" s="19" t="n">
        <v>600.9638</v>
      </c>
      <c r="V2485" s="19" t="n">
        <v>587.54422</v>
      </c>
      <c r="W2485" s="20" t="n">
        <f aca="false">E2485+H2485+K2485+N2485+Q2485+T2485</f>
        <v>3712.948872</v>
      </c>
      <c r="X2485" s="20" t="n">
        <f aca="false">F2485+I2485+L2485+O2485+R2485+U2485</f>
        <v>4100.9065</v>
      </c>
      <c r="Y2485" s="20" t="n">
        <f aca="false">G2485+J2485+M2485+P2485+S2485+V2485</f>
        <v>4318.62767</v>
      </c>
    </row>
    <row r="2486" customFormat="false" ht="12.8" hidden="false" customHeight="false" outlineLevel="0" collapsed="false">
      <c r="A2486" s="21" t="n">
        <v>16590</v>
      </c>
      <c r="B2486" s="17" t="s">
        <v>222</v>
      </c>
      <c r="C2486" s="18" t="n">
        <v>2024</v>
      </c>
      <c r="D2486" s="18" t="s">
        <v>15</v>
      </c>
      <c r="E2486" s="19" t="n">
        <v>56433.034138</v>
      </c>
      <c r="F2486" s="19" t="n">
        <v>60035.1427</v>
      </c>
      <c r="G2486" s="19" t="n">
        <v>87527.8716</v>
      </c>
      <c r="H2486" s="19" t="n">
        <v>56102.858448</v>
      </c>
      <c r="I2486" s="19" t="n">
        <v>57837.9984</v>
      </c>
      <c r="J2486" s="19" t="n">
        <v>78971.1132</v>
      </c>
      <c r="K2486" s="19" t="n">
        <v>55356.119984</v>
      </c>
      <c r="L2486" s="19" t="n">
        <v>62904.6818</v>
      </c>
      <c r="M2486" s="19" t="n">
        <v>59564.6102</v>
      </c>
      <c r="N2486" s="19" t="n">
        <v>53652.683468</v>
      </c>
      <c r="O2486" s="19" t="n">
        <v>67914.7892</v>
      </c>
      <c r="P2486" s="19" t="n">
        <v>43977.6094</v>
      </c>
      <c r="Q2486" s="19" t="n">
        <v>55211.383548</v>
      </c>
      <c r="R2486" s="19" t="n">
        <v>63461.3604</v>
      </c>
      <c r="S2486" s="19" t="n">
        <v>56057.53502</v>
      </c>
      <c r="T2486" s="19" t="n">
        <v>40150.560604</v>
      </c>
      <c r="U2486" s="19" t="n">
        <v>40969.9598</v>
      </c>
      <c r="V2486" s="19" t="n">
        <v>40055.09662</v>
      </c>
      <c r="W2486" s="20" t="n">
        <f aca="false">E2486+H2486+K2486+N2486+Q2486+T2486</f>
        <v>316906.64019</v>
      </c>
      <c r="X2486" s="20" t="n">
        <f aca="false">F2486+I2486+L2486+O2486+R2486+U2486</f>
        <v>353123.9323</v>
      </c>
      <c r="Y2486" s="20" t="n">
        <f aca="false">G2486+J2486+M2486+P2486+S2486+V2486</f>
        <v>366153.83604</v>
      </c>
    </row>
    <row r="2487" customFormat="false" ht="12.8" hidden="false" customHeight="false" outlineLevel="0" collapsed="false">
      <c r="A2487" s="21" t="n">
        <v>16590</v>
      </c>
      <c r="B2487" s="17" t="s">
        <v>225</v>
      </c>
      <c r="C2487" s="18" t="n">
        <v>2024</v>
      </c>
      <c r="D2487" s="18" t="s">
        <v>15</v>
      </c>
      <c r="E2487" s="19" t="n">
        <v>0</v>
      </c>
      <c r="F2487" s="19" t="n">
        <v>0</v>
      </c>
      <c r="G2487" s="19" t="n">
        <v>0</v>
      </c>
      <c r="H2487" s="19" t="n">
        <v>0</v>
      </c>
      <c r="I2487" s="19" t="n">
        <v>0</v>
      </c>
      <c r="J2487" s="19" t="n">
        <v>0</v>
      </c>
      <c r="K2487" s="19" t="n">
        <v>0</v>
      </c>
      <c r="L2487" s="19" t="n">
        <v>0</v>
      </c>
      <c r="M2487" s="19" t="n">
        <v>0</v>
      </c>
      <c r="N2487" s="19" t="n">
        <v>0</v>
      </c>
      <c r="O2487" s="19" t="n">
        <v>0</v>
      </c>
      <c r="P2487" s="19" t="n">
        <v>0</v>
      </c>
      <c r="Q2487" s="19" t="n">
        <v>0</v>
      </c>
      <c r="R2487" s="19" t="n">
        <v>0</v>
      </c>
      <c r="S2487" s="19" t="n">
        <v>0</v>
      </c>
      <c r="T2487" s="19" t="n">
        <v>0</v>
      </c>
      <c r="U2487" s="19" t="n">
        <v>0</v>
      </c>
      <c r="V2487" s="19" t="n">
        <v>0</v>
      </c>
      <c r="W2487" s="20" t="n">
        <f aca="false">E2487+H2487+K2487+N2487+Q2487+T2487</f>
        <v>0</v>
      </c>
      <c r="X2487" s="20" t="n">
        <f aca="false">F2487+I2487+L2487+O2487+R2487+U2487</f>
        <v>0</v>
      </c>
      <c r="Y2487" s="20" t="n">
        <f aca="false">G2487+J2487+M2487+P2487+S2487+V2487</f>
        <v>0</v>
      </c>
    </row>
    <row r="2488" customFormat="false" ht="12.8" hidden="false" customHeight="false" outlineLevel="0" collapsed="false">
      <c r="A2488" s="21" t="n">
        <v>16590</v>
      </c>
      <c r="B2488" s="17" t="s">
        <v>226</v>
      </c>
      <c r="C2488" s="18" t="n">
        <v>2024</v>
      </c>
      <c r="D2488" s="18" t="s">
        <v>15</v>
      </c>
      <c r="E2488" s="19" t="n">
        <v>0</v>
      </c>
      <c r="F2488" s="19" t="n">
        <v>0</v>
      </c>
      <c r="G2488" s="19" t="n">
        <v>0</v>
      </c>
      <c r="H2488" s="19" t="n">
        <v>0</v>
      </c>
      <c r="I2488" s="19" t="n">
        <v>0</v>
      </c>
      <c r="J2488" s="19" t="n">
        <v>0</v>
      </c>
      <c r="K2488" s="19" t="n">
        <v>0</v>
      </c>
      <c r="L2488" s="19" t="n">
        <v>0</v>
      </c>
      <c r="M2488" s="19" t="n">
        <v>0</v>
      </c>
      <c r="N2488" s="19" t="n">
        <v>0</v>
      </c>
      <c r="O2488" s="19" t="n">
        <v>0</v>
      </c>
      <c r="P2488" s="19" t="n">
        <v>0</v>
      </c>
      <c r="Q2488" s="19" t="n">
        <v>0</v>
      </c>
      <c r="R2488" s="19" t="n">
        <v>0</v>
      </c>
      <c r="S2488" s="19" t="n">
        <v>0</v>
      </c>
      <c r="T2488" s="19" t="n">
        <v>0</v>
      </c>
      <c r="U2488" s="19" t="n">
        <v>0</v>
      </c>
      <c r="V2488" s="19" t="n">
        <v>0</v>
      </c>
      <c r="W2488" s="20" t="n">
        <f aca="false">E2488+H2488+K2488+N2488+Q2488+T2488</f>
        <v>0</v>
      </c>
      <c r="X2488" s="20" t="n">
        <f aca="false">F2488+I2488+L2488+O2488+R2488+U2488</f>
        <v>0</v>
      </c>
      <c r="Y2488" s="20" t="n">
        <f aca="false">G2488+J2488+M2488+P2488+S2488+V2488</f>
        <v>0</v>
      </c>
    </row>
    <row r="2489" customFormat="false" ht="12.8" hidden="false" customHeight="false" outlineLevel="0" collapsed="false">
      <c r="A2489" s="21" t="n">
        <v>16590</v>
      </c>
      <c r="B2489" s="17" t="s">
        <v>229</v>
      </c>
      <c r="C2489" s="18" t="n">
        <v>2024</v>
      </c>
      <c r="D2489" s="18" t="s">
        <v>15</v>
      </c>
      <c r="E2489" s="19" t="n">
        <v>17499.773388</v>
      </c>
      <c r="F2489" s="19" t="n">
        <v>18616.7802</v>
      </c>
      <c r="G2489" s="19" t="n">
        <v>27142.2216</v>
      </c>
      <c r="H2489" s="19" t="n">
        <v>11733.998432</v>
      </c>
      <c r="I2489" s="19" t="n">
        <v>12096.9056</v>
      </c>
      <c r="J2489" s="19" t="n">
        <v>16516.9288</v>
      </c>
      <c r="K2489" s="19" t="n">
        <v>6426.40944</v>
      </c>
      <c r="L2489" s="19" t="n">
        <v>7302.738</v>
      </c>
      <c r="M2489" s="19" t="n">
        <v>6914.982</v>
      </c>
      <c r="N2489" s="19" t="n">
        <v>8925.02895</v>
      </c>
      <c r="O2489" s="19" t="n">
        <v>11297.505</v>
      </c>
      <c r="P2489" s="19" t="n">
        <v>7315.5975</v>
      </c>
      <c r="Q2489" s="19" t="n">
        <v>11925.4032</v>
      </c>
      <c r="R2489" s="19" t="n">
        <v>13707.36</v>
      </c>
      <c r="S2489" s="19" t="n">
        <v>12108.168</v>
      </c>
      <c r="T2489" s="19" t="n">
        <v>13212.44036</v>
      </c>
      <c r="U2489" s="19" t="n">
        <v>13482.082</v>
      </c>
      <c r="V2489" s="19" t="n">
        <v>13181.0258</v>
      </c>
      <c r="W2489" s="20" t="n">
        <f aca="false">E2489+H2489+K2489+N2489+Q2489+T2489</f>
        <v>69723.05377</v>
      </c>
      <c r="X2489" s="20" t="n">
        <f aca="false">F2489+I2489+L2489+O2489+R2489+U2489</f>
        <v>76503.3708</v>
      </c>
      <c r="Y2489" s="20" t="n">
        <f aca="false">G2489+J2489+M2489+P2489+S2489+V2489</f>
        <v>83178.9237</v>
      </c>
    </row>
    <row r="2490" customFormat="false" ht="12.8" hidden="false" customHeight="false" outlineLevel="0" collapsed="false">
      <c r="A2490" s="21" t="n">
        <v>16590</v>
      </c>
      <c r="B2490" s="17" t="s">
        <v>233</v>
      </c>
      <c r="C2490" s="18" t="n">
        <v>2024</v>
      </c>
      <c r="D2490" s="18" t="s">
        <v>15</v>
      </c>
      <c r="E2490" s="19" t="n">
        <v>0</v>
      </c>
      <c r="F2490" s="19" t="n">
        <v>0</v>
      </c>
      <c r="G2490" s="19" t="n">
        <v>0</v>
      </c>
      <c r="H2490" s="19" t="n">
        <v>0</v>
      </c>
      <c r="I2490" s="19" t="n">
        <v>0</v>
      </c>
      <c r="J2490" s="19" t="n">
        <v>0</v>
      </c>
      <c r="K2490" s="19" t="n">
        <v>0</v>
      </c>
      <c r="L2490" s="19" t="n">
        <v>0</v>
      </c>
      <c r="M2490" s="19" t="n">
        <v>0</v>
      </c>
      <c r="N2490" s="19" t="n">
        <v>0</v>
      </c>
      <c r="O2490" s="19" t="n">
        <v>0</v>
      </c>
      <c r="P2490" s="19" t="n">
        <v>0</v>
      </c>
      <c r="Q2490" s="19" t="n">
        <v>0</v>
      </c>
      <c r="R2490" s="19" t="n">
        <v>0</v>
      </c>
      <c r="S2490" s="19" t="n">
        <v>0</v>
      </c>
      <c r="T2490" s="19" t="n">
        <v>0</v>
      </c>
      <c r="U2490" s="19" t="n">
        <v>0</v>
      </c>
      <c r="V2490" s="19" t="n">
        <v>0</v>
      </c>
      <c r="W2490" s="20" t="n">
        <f aca="false">E2490+H2490+K2490+N2490+Q2490+T2490</f>
        <v>0</v>
      </c>
      <c r="X2490" s="20" t="n">
        <f aca="false">F2490+I2490+L2490+O2490+R2490+U2490</f>
        <v>0</v>
      </c>
      <c r="Y2490" s="20" t="n">
        <f aca="false">G2490+J2490+M2490+P2490+S2490+V2490</f>
        <v>0</v>
      </c>
    </row>
    <row r="2491" customFormat="false" ht="12.8" hidden="false" customHeight="false" outlineLevel="0" collapsed="false">
      <c r="A2491" s="21" t="n">
        <v>16590</v>
      </c>
      <c r="B2491" s="17" t="s">
        <v>234</v>
      </c>
      <c r="C2491" s="18" t="n">
        <v>2024</v>
      </c>
      <c r="D2491" s="18" t="s">
        <v>15</v>
      </c>
      <c r="E2491" s="19" t="n">
        <v>0</v>
      </c>
      <c r="F2491" s="19" t="n">
        <v>0</v>
      </c>
      <c r="G2491" s="19" t="n">
        <v>0</v>
      </c>
      <c r="H2491" s="19" t="n">
        <v>0</v>
      </c>
      <c r="I2491" s="19" t="n">
        <v>0</v>
      </c>
      <c r="J2491" s="19" t="n">
        <v>0</v>
      </c>
      <c r="K2491" s="19" t="n">
        <v>0</v>
      </c>
      <c r="L2491" s="19" t="n">
        <v>0</v>
      </c>
      <c r="M2491" s="19" t="n">
        <v>0</v>
      </c>
      <c r="N2491" s="19" t="n">
        <v>0</v>
      </c>
      <c r="O2491" s="19" t="n">
        <v>0</v>
      </c>
      <c r="P2491" s="19" t="n">
        <v>0</v>
      </c>
      <c r="Q2491" s="19" t="n">
        <v>0</v>
      </c>
      <c r="R2491" s="19" t="n">
        <v>0</v>
      </c>
      <c r="S2491" s="19" t="n">
        <v>0</v>
      </c>
      <c r="T2491" s="19" t="n">
        <v>0</v>
      </c>
      <c r="U2491" s="19" t="n">
        <v>0</v>
      </c>
      <c r="V2491" s="19" t="n">
        <v>0</v>
      </c>
      <c r="W2491" s="20" t="n">
        <f aca="false">E2491+H2491+K2491+N2491+Q2491+T2491</f>
        <v>0</v>
      </c>
      <c r="X2491" s="20" t="n">
        <f aca="false">F2491+I2491+L2491+O2491+R2491+U2491</f>
        <v>0</v>
      </c>
      <c r="Y2491" s="20" t="n">
        <f aca="false">G2491+J2491+M2491+P2491+S2491+V2491</f>
        <v>0</v>
      </c>
    </row>
    <row r="2492" customFormat="false" ht="12.8" hidden="false" customHeight="false" outlineLevel="0" collapsed="false">
      <c r="A2492" s="21" t="n">
        <v>16590</v>
      </c>
      <c r="B2492" s="17" t="s">
        <v>235</v>
      </c>
      <c r="C2492" s="18" t="n">
        <v>2024</v>
      </c>
      <c r="D2492" s="18" t="s">
        <v>15</v>
      </c>
      <c r="E2492" s="19" t="n">
        <v>0</v>
      </c>
      <c r="F2492" s="19" t="n">
        <v>0</v>
      </c>
      <c r="G2492" s="19" t="n">
        <v>0</v>
      </c>
      <c r="H2492" s="19" t="n">
        <v>0</v>
      </c>
      <c r="I2492" s="19" t="n">
        <v>0</v>
      </c>
      <c r="J2492" s="19" t="n">
        <v>0</v>
      </c>
      <c r="K2492" s="19" t="n">
        <v>0</v>
      </c>
      <c r="L2492" s="19" t="n">
        <v>0</v>
      </c>
      <c r="M2492" s="19" t="n">
        <v>0</v>
      </c>
      <c r="N2492" s="19" t="n">
        <v>0</v>
      </c>
      <c r="O2492" s="19" t="n">
        <v>0</v>
      </c>
      <c r="P2492" s="19" t="n">
        <v>0</v>
      </c>
      <c r="Q2492" s="19" t="n">
        <v>0</v>
      </c>
      <c r="R2492" s="19" t="n">
        <v>0</v>
      </c>
      <c r="S2492" s="19" t="n">
        <v>0</v>
      </c>
      <c r="T2492" s="19" t="n">
        <v>0</v>
      </c>
      <c r="U2492" s="19" t="n">
        <v>0</v>
      </c>
      <c r="V2492" s="19" t="n">
        <v>0</v>
      </c>
      <c r="W2492" s="20" t="n">
        <f aca="false">E2492+H2492+K2492+N2492+Q2492+T2492</f>
        <v>0</v>
      </c>
      <c r="X2492" s="20" t="n">
        <f aca="false">F2492+I2492+L2492+O2492+R2492+U2492</f>
        <v>0</v>
      </c>
      <c r="Y2492" s="20" t="n">
        <f aca="false">G2492+J2492+M2492+P2492+S2492+V2492</f>
        <v>0</v>
      </c>
    </row>
    <row r="2493" customFormat="false" ht="12.8" hidden="false" customHeight="false" outlineLevel="0" collapsed="false">
      <c r="A2493" s="21" t="n">
        <v>16590</v>
      </c>
      <c r="B2493" s="17" t="s">
        <v>236</v>
      </c>
      <c r="C2493" s="18" t="n">
        <v>2024</v>
      </c>
      <c r="D2493" s="18" t="s">
        <v>15</v>
      </c>
      <c r="E2493" s="19" t="n">
        <v>0</v>
      </c>
      <c r="F2493" s="19" t="n">
        <v>0</v>
      </c>
      <c r="G2493" s="19" t="n">
        <v>0</v>
      </c>
      <c r="H2493" s="19" t="n">
        <v>0</v>
      </c>
      <c r="I2493" s="19" t="n">
        <v>0</v>
      </c>
      <c r="J2493" s="19" t="n">
        <v>0</v>
      </c>
      <c r="K2493" s="19" t="n">
        <v>0</v>
      </c>
      <c r="L2493" s="19" t="n">
        <v>0</v>
      </c>
      <c r="M2493" s="19" t="n">
        <v>0</v>
      </c>
      <c r="N2493" s="19" t="n">
        <v>0</v>
      </c>
      <c r="O2493" s="19" t="n">
        <v>0</v>
      </c>
      <c r="P2493" s="19" t="n">
        <v>0</v>
      </c>
      <c r="Q2493" s="19" t="n">
        <v>0</v>
      </c>
      <c r="R2493" s="19" t="n">
        <v>0</v>
      </c>
      <c r="S2493" s="19" t="n">
        <v>0</v>
      </c>
      <c r="T2493" s="19" t="n">
        <v>9740.71</v>
      </c>
      <c r="U2493" s="19" t="n">
        <v>9939.5</v>
      </c>
      <c r="V2493" s="19" t="n">
        <v>9717.55</v>
      </c>
      <c r="W2493" s="20" t="n">
        <f aca="false">E2493+H2493+K2493+N2493+Q2493+T2493</f>
        <v>9740.71</v>
      </c>
      <c r="X2493" s="20" t="n">
        <f aca="false">F2493+I2493+L2493+O2493+R2493+U2493</f>
        <v>9939.5</v>
      </c>
      <c r="Y2493" s="20" t="n">
        <f aca="false">G2493+J2493+M2493+P2493+S2493+V2493</f>
        <v>9717.55</v>
      </c>
    </row>
    <row r="2494" customFormat="false" ht="12.8" hidden="false" customHeight="false" outlineLevel="0" collapsed="false">
      <c r="A2494" s="21" t="n">
        <v>16590</v>
      </c>
      <c r="B2494" s="17" t="s">
        <v>240</v>
      </c>
      <c r="C2494" s="18" t="n">
        <v>2024</v>
      </c>
      <c r="D2494" s="18" t="s">
        <v>15</v>
      </c>
      <c r="E2494" s="19" t="n">
        <v>0</v>
      </c>
      <c r="F2494" s="19" t="n">
        <v>0</v>
      </c>
      <c r="G2494" s="19" t="n">
        <v>0</v>
      </c>
      <c r="H2494" s="19" t="n">
        <v>0</v>
      </c>
      <c r="I2494" s="19" t="n">
        <v>0</v>
      </c>
      <c r="J2494" s="19" t="n">
        <v>0</v>
      </c>
      <c r="K2494" s="19" t="n">
        <v>0</v>
      </c>
      <c r="L2494" s="19" t="n">
        <v>0</v>
      </c>
      <c r="M2494" s="19" t="n">
        <v>0</v>
      </c>
      <c r="N2494" s="19" t="n">
        <v>0</v>
      </c>
      <c r="O2494" s="19" t="n">
        <v>0</v>
      </c>
      <c r="P2494" s="19" t="n">
        <v>0</v>
      </c>
      <c r="Q2494" s="19" t="n">
        <v>0</v>
      </c>
      <c r="R2494" s="19" t="n">
        <v>0</v>
      </c>
      <c r="S2494" s="19" t="n">
        <v>0</v>
      </c>
      <c r="T2494" s="19" t="n">
        <v>0</v>
      </c>
      <c r="U2494" s="19" t="n">
        <v>0</v>
      </c>
      <c r="V2494" s="19" t="n">
        <v>0</v>
      </c>
      <c r="W2494" s="20" t="n">
        <f aca="false">E2494+H2494+K2494+N2494+Q2494+T2494</f>
        <v>0</v>
      </c>
      <c r="X2494" s="20" t="n">
        <f aca="false">F2494+I2494+L2494+O2494+R2494+U2494</f>
        <v>0</v>
      </c>
      <c r="Y2494" s="20" t="n">
        <f aca="false">G2494+J2494+M2494+P2494+S2494+V2494</f>
        <v>0</v>
      </c>
    </row>
    <row r="2495" customFormat="false" ht="12.8" hidden="false" customHeight="false" outlineLevel="0" collapsed="false">
      <c r="A2495" s="21" t="n">
        <v>16590</v>
      </c>
      <c r="B2495" s="17" t="s">
        <v>243</v>
      </c>
      <c r="C2495" s="18" t="n">
        <v>2024</v>
      </c>
      <c r="D2495" s="18" t="s">
        <v>15</v>
      </c>
      <c r="E2495" s="19" t="n">
        <v>0</v>
      </c>
      <c r="F2495" s="19" t="n">
        <v>0</v>
      </c>
      <c r="G2495" s="19" t="n">
        <v>0</v>
      </c>
      <c r="H2495" s="19" t="n">
        <v>54.434848</v>
      </c>
      <c r="I2495" s="19" t="n">
        <v>56.1184</v>
      </c>
      <c r="J2495" s="19" t="n">
        <v>76.6232</v>
      </c>
      <c r="K2495" s="19" t="n">
        <v>0</v>
      </c>
      <c r="L2495" s="19" t="n">
        <v>0</v>
      </c>
      <c r="M2495" s="19" t="n">
        <v>0</v>
      </c>
      <c r="N2495" s="19" t="n">
        <v>351.54605</v>
      </c>
      <c r="O2495" s="19" t="n">
        <v>444.995</v>
      </c>
      <c r="P2495" s="19" t="n">
        <v>288.1525</v>
      </c>
      <c r="Q2495" s="19" t="n">
        <v>0</v>
      </c>
      <c r="R2495" s="19" t="n">
        <v>0</v>
      </c>
      <c r="S2495" s="19" t="n">
        <v>0</v>
      </c>
      <c r="T2495" s="19" t="n">
        <v>0</v>
      </c>
      <c r="U2495" s="19" t="n">
        <v>0</v>
      </c>
      <c r="V2495" s="19" t="n">
        <v>0</v>
      </c>
      <c r="W2495" s="20" t="n">
        <f aca="false">E2495+H2495+K2495+N2495+Q2495+T2495</f>
        <v>405.980898</v>
      </c>
      <c r="X2495" s="20" t="n">
        <f aca="false">F2495+I2495+L2495+O2495+R2495+U2495</f>
        <v>501.1134</v>
      </c>
      <c r="Y2495" s="20" t="n">
        <f aca="false">G2495+J2495+M2495+P2495+S2495+V2495</f>
        <v>364.7757</v>
      </c>
    </row>
    <row r="2496" customFormat="false" ht="12.8" hidden="false" customHeight="false" outlineLevel="0" collapsed="false">
      <c r="A2496" s="21" t="n">
        <v>16590</v>
      </c>
      <c r="B2496" s="17" t="s">
        <v>244</v>
      </c>
      <c r="C2496" s="18" t="n">
        <v>2024</v>
      </c>
      <c r="D2496" s="18" t="s">
        <v>15</v>
      </c>
      <c r="E2496" s="19" t="n">
        <v>0</v>
      </c>
      <c r="F2496" s="19" t="n">
        <v>0</v>
      </c>
      <c r="G2496" s="19" t="n">
        <v>0</v>
      </c>
      <c r="H2496" s="19" t="n">
        <v>0</v>
      </c>
      <c r="I2496" s="19" t="n">
        <v>0</v>
      </c>
      <c r="J2496" s="19" t="n">
        <v>0</v>
      </c>
      <c r="K2496" s="19" t="n">
        <v>0</v>
      </c>
      <c r="L2496" s="19" t="n">
        <v>0</v>
      </c>
      <c r="M2496" s="19" t="n">
        <v>0</v>
      </c>
      <c r="N2496" s="19" t="n">
        <v>-194.59122</v>
      </c>
      <c r="O2496" s="19" t="n">
        <v>-246.318</v>
      </c>
      <c r="P2496" s="19" t="n">
        <v>-159.501</v>
      </c>
      <c r="Q2496" s="19" t="n">
        <v>0</v>
      </c>
      <c r="R2496" s="19" t="n">
        <v>0</v>
      </c>
      <c r="S2496" s="19" t="n">
        <v>0</v>
      </c>
      <c r="T2496" s="19" t="n">
        <v>-1269.542568</v>
      </c>
      <c r="U2496" s="19" t="n">
        <v>-1295.4516</v>
      </c>
      <c r="V2496" s="19" t="n">
        <v>-1266.52404</v>
      </c>
      <c r="W2496" s="20" t="n">
        <f aca="false">E2496+H2496+K2496+N2496+Q2496+T2496</f>
        <v>-1464.133788</v>
      </c>
      <c r="X2496" s="20" t="n">
        <f aca="false">F2496+I2496+L2496+O2496+R2496+U2496</f>
        <v>-1541.7696</v>
      </c>
      <c r="Y2496" s="20" t="n">
        <f aca="false">G2496+J2496+M2496+P2496+S2496+V2496</f>
        <v>-1426.02504</v>
      </c>
    </row>
    <row r="2497" customFormat="false" ht="12.8" hidden="false" customHeight="false" outlineLevel="0" collapsed="false">
      <c r="A2497" s="21" t="n">
        <v>16590</v>
      </c>
      <c r="B2497" s="17" t="s">
        <v>246</v>
      </c>
      <c r="C2497" s="18" t="n">
        <v>2024</v>
      </c>
      <c r="D2497" s="18" t="s">
        <v>15</v>
      </c>
      <c r="E2497" s="19" t="n">
        <v>-45.56274</v>
      </c>
      <c r="F2497" s="19" t="n">
        <v>-48.471</v>
      </c>
      <c r="G2497" s="19" t="n">
        <v>-70.668</v>
      </c>
      <c r="H2497" s="19" t="n">
        <v>-45.69864</v>
      </c>
      <c r="I2497" s="19" t="n">
        <v>-47.112</v>
      </c>
      <c r="J2497" s="19" t="n">
        <v>-64.326</v>
      </c>
      <c r="K2497" s="19" t="n">
        <v>0</v>
      </c>
      <c r="L2497" s="19" t="n">
        <v>0</v>
      </c>
      <c r="M2497" s="19" t="n">
        <v>0</v>
      </c>
      <c r="N2497" s="19" t="n">
        <v>-134.932</v>
      </c>
      <c r="O2497" s="19" t="n">
        <v>-170.8</v>
      </c>
      <c r="P2497" s="19" t="n">
        <v>-110.6</v>
      </c>
      <c r="Q2497" s="19" t="n">
        <v>-338.99724</v>
      </c>
      <c r="R2497" s="19" t="n">
        <v>-389.652</v>
      </c>
      <c r="S2497" s="19" t="n">
        <v>-344.1926</v>
      </c>
      <c r="T2497" s="19" t="n">
        <v>-247.70676</v>
      </c>
      <c r="U2497" s="19" t="n">
        <v>-252.762</v>
      </c>
      <c r="V2497" s="19" t="n">
        <v>-247.1178</v>
      </c>
      <c r="W2497" s="20" t="n">
        <f aca="false">E2497+H2497+K2497+N2497+Q2497+T2497</f>
        <v>-812.89738</v>
      </c>
      <c r="X2497" s="20" t="n">
        <f aca="false">F2497+I2497+L2497+O2497+R2497+U2497</f>
        <v>-908.797</v>
      </c>
      <c r="Y2497" s="20" t="n">
        <f aca="false">G2497+J2497+M2497+P2497+S2497+V2497</f>
        <v>-836.9044</v>
      </c>
    </row>
    <row r="2498" customFormat="false" ht="12.8" hidden="false" customHeight="false" outlineLevel="0" collapsed="false">
      <c r="A2498" s="21" t="n">
        <v>16590</v>
      </c>
      <c r="B2498" s="17" t="s">
        <v>248</v>
      </c>
      <c r="C2498" s="18" t="n">
        <v>2024</v>
      </c>
      <c r="D2498" s="18" t="s">
        <v>15</v>
      </c>
      <c r="E2498" s="19" t="n">
        <v>4246.799398</v>
      </c>
      <c r="F2498" s="19" t="n">
        <v>4517.8717</v>
      </c>
      <c r="G2498" s="19" t="n">
        <v>6586.8036</v>
      </c>
      <c r="H2498" s="19" t="n">
        <v>37.638328</v>
      </c>
      <c r="I2498" s="19" t="n">
        <v>38.8024</v>
      </c>
      <c r="J2498" s="19" t="n">
        <v>52.9802</v>
      </c>
      <c r="K2498" s="19" t="n">
        <v>13201.545016</v>
      </c>
      <c r="L2498" s="19" t="n">
        <v>15001.7557</v>
      </c>
      <c r="M2498" s="19" t="n">
        <v>14205.2023</v>
      </c>
      <c r="N2498" s="19" t="n">
        <v>5489.187968</v>
      </c>
      <c r="O2498" s="19" t="n">
        <v>6948.3392</v>
      </c>
      <c r="P2498" s="19" t="n">
        <v>4499.3344</v>
      </c>
      <c r="Q2498" s="19" t="n">
        <v>5053.439196</v>
      </c>
      <c r="R2498" s="19" t="n">
        <v>5808.5508</v>
      </c>
      <c r="S2498" s="19" t="n">
        <v>5130.88654</v>
      </c>
      <c r="T2498" s="19" t="n">
        <v>6155.987404</v>
      </c>
      <c r="U2498" s="19" t="n">
        <v>6281.6198</v>
      </c>
      <c r="V2498" s="19" t="n">
        <v>6141.35062</v>
      </c>
      <c r="W2498" s="20" t="n">
        <f aca="false">E2498+H2498+K2498+N2498+Q2498+T2498</f>
        <v>34184.59731</v>
      </c>
      <c r="X2498" s="20" t="n">
        <f aca="false">F2498+I2498+L2498+O2498+R2498+U2498</f>
        <v>38596.9396</v>
      </c>
      <c r="Y2498" s="20" t="n">
        <f aca="false">G2498+J2498+M2498+P2498+S2498+V2498</f>
        <v>36616.55766</v>
      </c>
    </row>
    <row r="2499" customFormat="false" ht="12.8" hidden="false" customHeight="false" outlineLevel="0" collapsed="false">
      <c r="A2499" s="21" t="n">
        <v>16595</v>
      </c>
      <c r="B2499" s="17" t="s">
        <v>145</v>
      </c>
      <c r="C2499" s="18" t="n">
        <v>2024</v>
      </c>
      <c r="D2499" s="18" t="s">
        <v>15</v>
      </c>
      <c r="E2499" s="19" t="n">
        <v>0</v>
      </c>
      <c r="F2499" s="19" t="n">
        <v>0</v>
      </c>
      <c r="G2499" s="19" t="n">
        <v>0</v>
      </c>
      <c r="H2499" s="19" t="n">
        <v>0</v>
      </c>
      <c r="I2499" s="19" t="n">
        <v>0</v>
      </c>
      <c r="J2499" s="19" t="n">
        <v>0</v>
      </c>
      <c r="K2499" s="19" t="n">
        <v>0</v>
      </c>
      <c r="L2499" s="19" t="n">
        <v>0</v>
      </c>
      <c r="M2499" s="19" t="n">
        <v>0</v>
      </c>
      <c r="N2499" s="19" t="n">
        <v>0</v>
      </c>
      <c r="O2499" s="19" t="n">
        <v>0</v>
      </c>
      <c r="P2499" s="19" t="n">
        <v>0</v>
      </c>
      <c r="Q2499" s="19" t="n">
        <v>0</v>
      </c>
      <c r="R2499" s="19" t="n">
        <v>0</v>
      </c>
      <c r="S2499" s="19" t="n">
        <v>0</v>
      </c>
      <c r="T2499" s="19" t="n">
        <v>0</v>
      </c>
      <c r="U2499" s="19" t="n">
        <v>0</v>
      </c>
      <c r="V2499" s="19" t="n">
        <v>0</v>
      </c>
      <c r="W2499" s="20" t="n">
        <f aca="false">E2499+H2499+K2499+N2499+Q2499+T2499</f>
        <v>0</v>
      </c>
      <c r="X2499" s="20" t="n">
        <f aca="false">F2499+I2499+L2499+O2499+R2499+U2499</f>
        <v>0</v>
      </c>
      <c r="Y2499" s="20" t="n">
        <f aca="false">G2499+J2499+M2499+P2499+S2499+V2499</f>
        <v>0</v>
      </c>
    </row>
    <row r="2500" customFormat="false" ht="12.8" hidden="false" customHeight="false" outlineLevel="0" collapsed="false">
      <c r="A2500" s="21" t="n">
        <v>16595</v>
      </c>
      <c r="B2500" s="17" t="s">
        <v>234</v>
      </c>
      <c r="C2500" s="18" t="n">
        <v>2024</v>
      </c>
      <c r="D2500" s="18" t="s">
        <v>15</v>
      </c>
      <c r="E2500" s="19" t="n">
        <v>0</v>
      </c>
      <c r="F2500" s="19" t="n">
        <v>0</v>
      </c>
      <c r="G2500" s="19" t="n">
        <v>0</v>
      </c>
      <c r="H2500" s="19" t="n">
        <v>0</v>
      </c>
      <c r="I2500" s="19" t="n">
        <v>0</v>
      </c>
      <c r="J2500" s="19" t="n">
        <v>0</v>
      </c>
      <c r="K2500" s="19" t="n">
        <v>0</v>
      </c>
      <c r="L2500" s="19" t="n">
        <v>0</v>
      </c>
      <c r="M2500" s="19" t="n">
        <v>0</v>
      </c>
      <c r="N2500" s="19" t="n">
        <v>0</v>
      </c>
      <c r="O2500" s="19" t="n">
        <v>0</v>
      </c>
      <c r="P2500" s="19" t="n">
        <v>0</v>
      </c>
      <c r="Q2500" s="19" t="n">
        <v>0</v>
      </c>
      <c r="R2500" s="19" t="n">
        <v>0</v>
      </c>
      <c r="S2500" s="19" t="n">
        <v>0</v>
      </c>
      <c r="T2500" s="19" t="n">
        <v>0</v>
      </c>
      <c r="U2500" s="19" t="n">
        <v>0</v>
      </c>
      <c r="V2500" s="19" t="n">
        <v>0</v>
      </c>
      <c r="W2500" s="20" t="n">
        <f aca="false">E2500+H2500+K2500+N2500+Q2500+T2500</f>
        <v>0</v>
      </c>
      <c r="X2500" s="20" t="n">
        <f aca="false">F2500+I2500+L2500+O2500+R2500+U2500</f>
        <v>0</v>
      </c>
      <c r="Y2500" s="20" t="n">
        <f aca="false">G2500+J2500+M2500+P2500+S2500+V2500</f>
        <v>0</v>
      </c>
    </row>
    <row r="2501" customFormat="false" ht="12.8" hidden="false" customHeight="false" outlineLevel="0" collapsed="false">
      <c r="A2501" s="21" t="n">
        <v>16600</v>
      </c>
      <c r="B2501" s="17" t="s">
        <v>256</v>
      </c>
      <c r="C2501" s="18" t="n">
        <v>2024</v>
      </c>
      <c r="D2501" s="18" t="s">
        <v>15</v>
      </c>
      <c r="E2501" s="19" t="n">
        <v>0</v>
      </c>
      <c r="F2501" s="19" t="n">
        <v>0</v>
      </c>
      <c r="G2501" s="19" t="n">
        <v>0</v>
      </c>
      <c r="H2501" s="19" t="n">
        <v>0</v>
      </c>
      <c r="I2501" s="19" t="n">
        <v>0</v>
      </c>
      <c r="J2501" s="19" t="n">
        <v>0</v>
      </c>
      <c r="K2501" s="19" t="n">
        <v>0</v>
      </c>
      <c r="L2501" s="19" t="n">
        <v>0</v>
      </c>
      <c r="M2501" s="19" t="n">
        <v>0</v>
      </c>
      <c r="N2501" s="19" t="n">
        <v>0</v>
      </c>
      <c r="O2501" s="19" t="n">
        <v>0</v>
      </c>
      <c r="P2501" s="19" t="n">
        <v>0</v>
      </c>
      <c r="Q2501" s="19" t="n">
        <v>0</v>
      </c>
      <c r="R2501" s="19" t="n">
        <v>0</v>
      </c>
      <c r="S2501" s="19" t="n">
        <v>0</v>
      </c>
      <c r="T2501" s="19" t="n">
        <v>0</v>
      </c>
      <c r="U2501" s="19" t="n">
        <v>0</v>
      </c>
      <c r="V2501" s="19" t="n">
        <v>0</v>
      </c>
      <c r="W2501" s="20" t="n">
        <f aca="false">E2501+H2501+K2501+N2501+Q2501+T2501</f>
        <v>0</v>
      </c>
      <c r="X2501" s="20" t="n">
        <f aca="false">F2501+I2501+L2501+O2501+R2501+U2501</f>
        <v>0</v>
      </c>
      <c r="Y2501" s="20" t="n">
        <f aca="false">G2501+J2501+M2501+P2501+S2501+V2501</f>
        <v>0</v>
      </c>
    </row>
    <row r="2502" customFormat="false" ht="12.8" hidden="false" customHeight="false" outlineLevel="0" collapsed="false">
      <c r="A2502" s="21" t="n">
        <v>16600</v>
      </c>
      <c r="B2502" s="17" t="s">
        <v>24</v>
      </c>
      <c r="C2502" s="18" t="n">
        <v>2024</v>
      </c>
      <c r="D2502" s="18" t="s">
        <v>15</v>
      </c>
      <c r="E2502" s="19" t="n">
        <v>0</v>
      </c>
      <c r="F2502" s="19" t="n">
        <v>0</v>
      </c>
      <c r="G2502" s="19" t="n">
        <v>0</v>
      </c>
      <c r="H2502" s="19" t="n">
        <v>0</v>
      </c>
      <c r="I2502" s="19" t="n">
        <v>0</v>
      </c>
      <c r="J2502" s="19" t="n">
        <v>0</v>
      </c>
      <c r="K2502" s="19" t="n">
        <v>0</v>
      </c>
      <c r="L2502" s="19" t="n">
        <v>0</v>
      </c>
      <c r="M2502" s="19" t="n">
        <v>0</v>
      </c>
      <c r="N2502" s="19" t="n">
        <v>0</v>
      </c>
      <c r="O2502" s="19" t="n">
        <v>0</v>
      </c>
      <c r="P2502" s="19" t="n">
        <v>0</v>
      </c>
      <c r="Q2502" s="19" t="n">
        <v>0</v>
      </c>
      <c r="R2502" s="19" t="n">
        <v>0</v>
      </c>
      <c r="S2502" s="19" t="n">
        <v>0</v>
      </c>
      <c r="T2502" s="19" t="n">
        <v>0</v>
      </c>
      <c r="U2502" s="19" t="n">
        <v>0</v>
      </c>
      <c r="V2502" s="19" t="n">
        <v>0</v>
      </c>
      <c r="W2502" s="20" t="n">
        <f aca="false">E2502+H2502+K2502+N2502+Q2502+T2502</f>
        <v>0</v>
      </c>
      <c r="X2502" s="20" t="n">
        <f aca="false">F2502+I2502+L2502+O2502+R2502+U2502</f>
        <v>0</v>
      </c>
      <c r="Y2502" s="20" t="n">
        <f aca="false">G2502+J2502+M2502+P2502+S2502+V2502</f>
        <v>0</v>
      </c>
    </row>
    <row r="2503" customFormat="false" ht="12.8" hidden="false" customHeight="false" outlineLevel="0" collapsed="false">
      <c r="A2503" s="21" t="n">
        <v>16600</v>
      </c>
      <c r="B2503" s="17" t="s">
        <v>25</v>
      </c>
      <c r="C2503" s="18" t="n">
        <v>2024</v>
      </c>
      <c r="D2503" s="18" t="s">
        <v>15</v>
      </c>
      <c r="E2503" s="19" t="n">
        <v>0</v>
      </c>
      <c r="F2503" s="19" t="n">
        <v>0</v>
      </c>
      <c r="G2503" s="19" t="n">
        <v>0</v>
      </c>
      <c r="H2503" s="19" t="n">
        <v>0</v>
      </c>
      <c r="I2503" s="19" t="n">
        <v>0</v>
      </c>
      <c r="J2503" s="19" t="n">
        <v>0</v>
      </c>
      <c r="K2503" s="19" t="n">
        <v>0</v>
      </c>
      <c r="L2503" s="19" t="n">
        <v>0</v>
      </c>
      <c r="M2503" s="19" t="n">
        <v>0</v>
      </c>
      <c r="N2503" s="19" t="n">
        <v>0</v>
      </c>
      <c r="O2503" s="19" t="n">
        <v>0</v>
      </c>
      <c r="P2503" s="19" t="n">
        <v>0</v>
      </c>
      <c r="Q2503" s="19" t="n">
        <v>0</v>
      </c>
      <c r="R2503" s="19" t="n">
        <v>0</v>
      </c>
      <c r="S2503" s="19" t="n">
        <v>0</v>
      </c>
      <c r="T2503" s="19" t="n">
        <v>0</v>
      </c>
      <c r="U2503" s="19" t="n">
        <v>0</v>
      </c>
      <c r="V2503" s="19" t="n">
        <v>0</v>
      </c>
      <c r="W2503" s="20" t="n">
        <f aca="false">E2503+H2503+K2503+N2503+Q2503+T2503</f>
        <v>0</v>
      </c>
      <c r="X2503" s="20" t="n">
        <f aca="false">F2503+I2503+L2503+O2503+R2503+U2503</f>
        <v>0</v>
      </c>
      <c r="Y2503" s="20" t="n">
        <f aca="false">G2503+J2503+M2503+P2503+S2503+V2503</f>
        <v>0</v>
      </c>
    </row>
    <row r="2504" customFormat="false" ht="12.8" hidden="false" customHeight="false" outlineLevel="0" collapsed="false">
      <c r="A2504" s="21" t="n">
        <v>16600</v>
      </c>
      <c r="B2504" s="17" t="s">
        <v>32</v>
      </c>
      <c r="C2504" s="18" t="n">
        <v>2024</v>
      </c>
      <c r="D2504" s="18" t="s">
        <v>15</v>
      </c>
      <c r="E2504" s="19" t="n">
        <v>0</v>
      </c>
      <c r="F2504" s="19" t="n">
        <v>0</v>
      </c>
      <c r="G2504" s="19" t="n">
        <v>0</v>
      </c>
      <c r="H2504" s="19" t="n">
        <v>-68.39664</v>
      </c>
      <c r="I2504" s="19" t="n">
        <v>-70.512</v>
      </c>
      <c r="J2504" s="19" t="n">
        <v>-96.276</v>
      </c>
      <c r="K2504" s="19" t="n">
        <v>0</v>
      </c>
      <c r="L2504" s="19" t="n">
        <v>0</v>
      </c>
      <c r="M2504" s="19" t="n">
        <v>0</v>
      </c>
      <c r="N2504" s="19" t="n">
        <v>0</v>
      </c>
      <c r="O2504" s="19" t="n">
        <v>0</v>
      </c>
      <c r="P2504" s="19" t="n">
        <v>0</v>
      </c>
      <c r="Q2504" s="19" t="n">
        <v>0</v>
      </c>
      <c r="R2504" s="19" t="n">
        <v>0</v>
      </c>
      <c r="S2504" s="19" t="n">
        <v>0</v>
      </c>
      <c r="T2504" s="19" t="n">
        <v>-22.61056</v>
      </c>
      <c r="U2504" s="19" t="n">
        <v>-23.072</v>
      </c>
      <c r="V2504" s="19" t="n">
        <v>-22.5568</v>
      </c>
      <c r="W2504" s="20" t="n">
        <f aca="false">E2504+H2504+K2504+N2504+Q2504+T2504</f>
        <v>-91.0072</v>
      </c>
      <c r="X2504" s="20" t="n">
        <f aca="false">F2504+I2504+L2504+O2504+R2504+U2504</f>
        <v>-93.584</v>
      </c>
      <c r="Y2504" s="20" t="n">
        <f aca="false">G2504+J2504+M2504+P2504+S2504+V2504</f>
        <v>-118.8328</v>
      </c>
    </row>
    <row r="2505" customFormat="false" ht="12.8" hidden="false" customHeight="false" outlineLevel="0" collapsed="false">
      <c r="A2505" s="21" t="n">
        <v>16600</v>
      </c>
      <c r="B2505" s="17" t="s">
        <v>41</v>
      </c>
      <c r="C2505" s="18" t="n">
        <v>2024</v>
      </c>
      <c r="D2505" s="18" t="s">
        <v>15</v>
      </c>
      <c r="E2505" s="19" t="n">
        <v>0</v>
      </c>
      <c r="F2505" s="19" t="n">
        <v>0</v>
      </c>
      <c r="G2505" s="19" t="n">
        <v>0</v>
      </c>
      <c r="H2505" s="19" t="n">
        <v>0</v>
      </c>
      <c r="I2505" s="19" t="n">
        <v>0</v>
      </c>
      <c r="J2505" s="19" t="n">
        <v>0</v>
      </c>
      <c r="K2505" s="19" t="n">
        <v>0</v>
      </c>
      <c r="L2505" s="19" t="n">
        <v>0</v>
      </c>
      <c r="M2505" s="19" t="n">
        <v>0</v>
      </c>
      <c r="N2505" s="19" t="n">
        <v>0</v>
      </c>
      <c r="O2505" s="19" t="n">
        <v>0</v>
      </c>
      <c r="P2505" s="19" t="n">
        <v>0</v>
      </c>
      <c r="Q2505" s="19" t="n">
        <v>0</v>
      </c>
      <c r="R2505" s="19" t="n">
        <v>0</v>
      </c>
      <c r="S2505" s="19" t="n">
        <v>0</v>
      </c>
      <c r="T2505" s="19" t="n">
        <v>0</v>
      </c>
      <c r="U2505" s="19" t="n">
        <v>0</v>
      </c>
      <c r="V2505" s="19" t="n">
        <v>0</v>
      </c>
      <c r="W2505" s="20" t="n">
        <f aca="false">E2505+H2505+K2505+N2505+Q2505+T2505</f>
        <v>0</v>
      </c>
      <c r="X2505" s="20" t="n">
        <f aca="false">F2505+I2505+L2505+O2505+R2505+U2505</f>
        <v>0</v>
      </c>
      <c r="Y2505" s="20" t="n">
        <f aca="false">G2505+J2505+M2505+P2505+S2505+V2505</f>
        <v>0</v>
      </c>
    </row>
    <row r="2506" customFormat="false" ht="12.8" hidden="false" customHeight="false" outlineLevel="0" collapsed="false">
      <c r="A2506" s="21" t="n">
        <v>16600</v>
      </c>
      <c r="B2506" s="17" t="s">
        <v>47</v>
      </c>
      <c r="C2506" s="18" t="n">
        <v>2024</v>
      </c>
      <c r="D2506" s="18" t="s">
        <v>15</v>
      </c>
      <c r="E2506" s="19" t="n">
        <v>0</v>
      </c>
      <c r="F2506" s="19" t="n">
        <v>0</v>
      </c>
      <c r="G2506" s="19" t="n">
        <v>0</v>
      </c>
      <c r="H2506" s="19" t="n">
        <v>0</v>
      </c>
      <c r="I2506" s="19" t="n">
        <v>0</v>
      </c>
      <c r="J2506" s="19" t="n">
        <v>0</v>
      </c>
      <c r="K2506" s="19" t="n">
        <v>0</v>
      </c>
      <c r="L2506" s="19" t="n">
        <v>0</v>
      </c>
      <c r="M2506" s="19" t="n">
        <v>0</v>
      </c>
      <c r="N2506" s="19" t="n">
        <v>0</v>
      </c>
      <c r="O2506" s="19" t="n">
        <v>0</v>
      </c>
      <c r="P2506" s="19" t="n">
        <v>0</v>
      </c>
      <c r="Q2506" s="19" t="n">
        <v>0</v>
      </c>
      <c r="R2506" s="19" t="n">
        <v>0</v>
      </c>
      <c r="S2506" s="19" t="n">
        <v>0</v>
      </c>
      <c r="T2506" s="19" t="n">
        <v>0</v>
      </c>
      <c r="U2506" s="19" t="n">
        <v>0</v>
      </c>
      <c r="V2506" s="19" t="n">
        <v>0</v>
      </c>
      <c r="W2506" s="20" t="n">
        <f aca="false">E2506+H2506+K2506+N2506+Q2506+T2506</f>
        <v>0</v>
      </c>
      <c r="X2506" s="20" t="n">
        <f aca="false">F2506+I2506+L2506+O2506+R2506+U2506</f>
        <v>0</v>
      </c>
      <c r="Y2506" s="20" t="n">
        <f aca="false">G2506+J2506+M2506+P2506+S2506+V2506</f>
        <v>0</v>
      </c>
    </row>
    <row r="2507" customFormat="false" ht="12.8" hidden="false" customHeight="false" outlineLevel="0" collapsed="false">
      <c r="A2507" s="21" t="n">
        <v>16600</v>
      </c>
      <c r="B2507" s="17" t="s">
        <v>58</v>
      </c>
      <c r="C2507" s="18" t="n">
        <v>2024</v>
      </c>
      <c r="D2507" s="18" t="s">
        <v>15</v>
      </c>
      <c r="E2507" s="19" t="n">
        <v>0</v>
      </c>
      <c r="F2507" s="19" t="n">
        <v>0</v>
      </c>
      <c r="G2507" s="19" t="n">
        <v>0</v>
      </c>
      <c r="H2507" s="19" t="n">
        <v>0</v>
      </c>
      <c r="I2507" s="19" t="n">
        <v>0</v>
      </c>
      <c r="J2507" s="19" t="n">
        <v>0</v>
      </c>
      <c r="K2507" s="19" t="n">
        <v>0</v>
      </c>
      <c r="L2507" s="19" t="n">
        <v>0</v>
      </c>
      <c r="M2507" s="19" t="n">
        <v>0</v>
      </c>
      <c r="N2507" s="19" t="n">
        <v>0</v>
      </c>
      <c r="O2507" s="19" t="n">
        <v>0</v>
      </c>
      <c r="P2507" s="19" t="n">
        <v>0</v>
      </c>
      <c r="Q2507" s="19" t="n">
        <v>0</v>
      </c>
      <c r="R2507" s="19" t="n">
        <v>0</v>
      </c>
      <c r="S2507" s="19" t="n">
        <v>0</v>
      </c>
      <c r="T2507" s="19" t="n">
        <v>0</v>
      </c>
      <c r="U2507" s="19" t="n">
        <v>0</v>
      </c>
      <c r="V2507" s="19" t="n">
        <v>0</v>
      </c>
      <c r="W2507" s="20" t="n">
        <f aca="false">E2507+H2507+K2507+N2507+Q2507+T2507</f>
        <v>0</v>
      </c>
      <c r="X2507" s="20" t="n">
        <f aca="false">F2507+I2507+L2507+O2507+R2507+U2507</f>
        <v>0</v>
      </c>
      <c r="Y2507" s="20" t="n">
        <f aca="false">G2507+J2507+M2507+P2507+S2507+V2507</f>
        <v>0</v>
      </c>
    </row>
    <row r="2508" customFormat="false" ht="12.8" hidden="false" customHeight="false" outlineLevel="0" collapsed="false">
      <c r="A2508" s="21" t="n">
        <v>16600</v>
      </c>
      <c r="B2508" s="17" t="s">
        <v>100</v>
      </c>
      <c r="C2508" s="18" t="n">
        <v>2024</v>
      </c>
      <c r="D2508" s="18" t="s">
        <v>15</v>
      </c>
      <c r="E2508" s="19" t="n">
        <v>0</v>
      </c>
      <c r="F2508" s="19" t="n">
        <v>0</v>
      </c>
      <c r="G2508" s="19" t="n">
        <v>0</v>
      </c>
      <c r="H2508" s="19" t="n">
        <v>0</v>
      </c>
      <c r="I2508" s="19" t="n">
        <v>0</v>
      </c>
      <c r="J2508" s="19" t="n">
        <v>0</v>
      </c>
      <c r="K2508" s="19" t="n">
        <v>0</v>
      </c>
      <c r="L2508" s="19" t="n">
        <v>0</v>
      </c>
      <c r="M2508" s="19" t="n">
        <v>0</v>
      </c>
      <c r="N2508" s="19" t="n">
        <v>0</v>
      </c>
      <c r="O2508" s="19" t="n">
        <v>0</v>
      </c>
      <c r="P2508" s="19" t="n">
        <v>0</v>
      </c>
      <c r="Q2508" s="19" t="n">
        <v>0</v>
      </c>
      <c r="R2508" s="19" t="n">
        <v>0</v>
      </c>
      <c r="S2508" s="19" t="n">
        <v>0</v>
      </c>
      <c r="T2508" s="19" t="n">
        <v>0</v>
      </c>
      <c r="U2508" s="19" t="n">
        <v>0</v>
      </c>
      <c r="V2508" s="19" t="n">
        <v>0</v>
      </c>
      <c r="W2508" s="20" t="n">
        <f aca="false">E2508+H2508+K2508+N2508+Q2508+T2508</f>
        <v>0</v>
      </c>
      <c r="X2508" s="20" t="n">
        <f aca="false">F2508+I2508+L2508+O2508+R2508+U2508</f>
        <v>0</v>
      </c>
      <c r="Y2508" s="20" t="n">
        <f aca="false">G2508+J2508+M2508+P2508+S2508+V2508</f>
        <v>0</v>
      </c>
    </row>
    <row r="2509" customFormat="false" ht="12.8" hidden="false" customHeight="false" outlineLevel="0" collapsed="false">
      <c r="A2509" s="21" t="n">
        <v>16600</v>
      </c>
      <c r="B2509" s="17" t="s">
        <v>103</v>
      </c>
      <c r="C2509" s="18" t="n">
        <v>2024</v>
      </c>
      <c r="D2509" s="18" t="s">
        <v>15</v>
      </c>
      <c r="E2509" s="19" t="n">
        <v>0</v>
      </c>
      <c r="F2509" s="19" t="n">
        <v>0</v>
      </c>
      <c r="G2509" s="19" t="n">
        <v>0</v>
      </c>
      <c r="H2509" s="19" t="n">
        <v>0</v>
      </c>
      <c r="I2509" s="19" t="n">
        <v>0</v>
      </c>
      <c r="J2509" s="19" t="n">
        <v>0</v>
      </c>
      <c r="K2509" s="19" t="n">
        <v>0</v>
      </c>
      <c r="L2509" s="19" t="n">
        <v>0</v>
      </c>
      <c r="M2509" s="19" t="n">
        <v>0</v>
      </c>
      <c r="N2509" s="19" t="n">
        <v>0</v>
      </c>
      <c r="O2509" s="19" t="n">
        <v>0</v>
      </c>
      <c r="P2509" s="19" t="n">
        <v>0</v>
      </c>
      <c r="Q2509" s="19" t="n">
        <v>0</v>
      </c>
      <c r="R2509" s="19" t="n">
        <v>0</v>
      </c>
      <c r="S2509" s="19" t="n">
        <v>0</v>
      </c>
      <c r="T2509" s="19" t="n">
        <v>0</v>
      </c>
      <c r="U2509" s="19" t="n">
        <v>0</v>
      </c>
      <c r="V2509" s="19" t="n">
        <v>0</v>
      </c>
      <c r="W2509" s="20" t="n">
        <f aca="false">E2509+H2509+K2509+N2509+Q2509+T2509</f>
        <v>0</v>
      </c>
      <c r="X2509" s="20" t="n">
        <f aca="false">F2509+I2509+L2509+O2509+R2509+U2509</f>
        <v>0</v>
      </c>
      <c r="Y2509" s="20" t="n">
        <f aca="false">G2509+J2509+M2509+P2509+S2509+V2509</f>
        <v>0</v>
      </c>
    </row>
    <row r="2510" customFormat="false" ht="12.8" hidden="false" customHeight="false" outlineLevel="0" collapsed="false">
      <c r="A2510" s="21" t="n">
        <v>16600</v>
      </c>
      <c r="B2510" s="17" t="s">
        <v>104</v>
      </c>
      <c r="C2510" s="18" t="n">
        <v>2024</v>
      </c>
      <c r="D2510" s="18" t="s">
        <v>15</v>
      </c>
      <c r="E2510" s="19" t="n">
        <v>0</v>
      </c>
      <c r="F2510" s="19" t="n">
        <v>0</v>
      </c>
      <c r="G2510" s="19" t="n">
        <v>0</v>
      </c>
      <c r="H2510" s="19" t="n">
        <v>0</v>
      </c>
      <c r="I2510" s="19" t="n">
        <v>0</v>
      </c>
      <c r="J2510" s="19" t="n">
        <v>0</v>
      </c>
      <c r="K2510" s="19" t="n">
        <v>0</v>
      </c>
      <c r="L2510" s="19" t="n">
        <v>0</v>
      </c>
      <c r="M2510" s="19" t="n">
        <v>0</v>
      </c>
      <c r="N2510" s="19" t="n">
        <v>0</v>
      </c>
      <c r="O2510" s="19" t="n">
        <v>0</v>
      </c>
      <c r="P2510" s="19" t="n">
        <v>0</v>
      </c>
      <c r="Q2510" s="19" t="n">
        <v>0</v>
      </c>
      <c r="R2510" s="19" t="n">
        <v>0</v>
      </c>
      <c r="S2510" s="19" t="n">
        <v>0</v>
      </c>
      <c r="T2510" s="19" t="n">
        <v>0</v>
      </c>
      <c r="U2510" s="19" t="n">
        <v>0</v>
      </c>
      <c r="V2510" s="19" t="n">
        <v>0</v>
      </c>
      <c r="W2510" s="20" t="n">
        <f aca="false">E2510+H2510+K2510+N2510+Q2510+T2510</f>
        <v>0</v>
      </c>
      <c r="X2510" s="20" t="n">
        <f aca="false">F2510+I2510+L2510+O2510+R2510+U2510</f>
        <v>0</v>
      </c>
      <c r="Y2510" s="20" t="n">
        <f aca="false">G2510+J2510+M2510+P2510+S2510+V2510</f>
        <v>0</v>
      </c>
    </row>
    <row r="2511" customFormat="false" ht="12.8" hidden="false" customHeight="false" outlineLevel="0" collapsed="false">
      <c r="A2511" s="21" t="n">
        <v>16600</v>
      </c>
      <c r="B2511" s="17" t="s">
        <v>115</v>
      </c>
      <c r="C2511" s="18" t="n">
        <v>2024</v>
      </c>
      <c r="D2511" s="18" t="s">
        <v>15</v>
      </c>
      <c r="E2511" s="19" t="n">
        <v>0</v>
      </c>
      <c r="F2511" s="19" t="n">
        <v>0</v>
      </c>
      <c r="G2511" s="19" t="n">
        <v>0</v>
      </c>
      <c r="H2511" s="19" t="n">
        <v>0</v>
      </c>
      <c r="I2511" s="19" t="n">
        <v>0</v>
      </c>
      <c r="J2511" s="19" t="n">
        <v>0</v>
      </c>
      <c r="K2511" s="19" t="n">
        <v>0</v>
      </c>
      <c r="L2511" s="19" t="n">
        <v>0</v>
      </c>
      <c r="M2511" s="19" t="n">
        <v>0</v>
      </c>
      <c r="N2511" s="19" t="n">
        <v>0</v>
      </c>
      <c r="O2511" s="19" t="n">
        <v>0</v>
      </c>
      <c r="P2511" s="19" t="n">
        <v>0</v>
      </c>
      <c r="Q2511" s="19" t="n">
        <v>0</v>
      </c>
      <c r="R2511" s="19" t="n">
        <v>0</v>
      </c>
      <c r="S2511" s="19" t="n">
        <v>0</v>
      </c>
      <c r="T2511" s="19" t="n">
        <v>0</v>
      </c>
      <c r="U2511" s="19" t="n">
        <v>0</v>
      </c>
      <c r="V2511" s="19" t="n">
        <v>0</v>
      </c>
      <c r="W2511" s="20" t="n">
        <f aca="false">E2511+H2511+K2511+N2511+Q2511+T2511</f>
        <v>0</v>
      </c>
      <c r="X2511" s="20" t="n">
        <f aca="false">F2511+I2511+L2511+O2511+R2511+U2511</f>
        <v>0</v>
      </c>
      <c r="Y2511" s="20" t="n">
        <f aca="false">G2511+J2511+M2511+P2511+S2511+V2511</f>
        <v>0</v>
      </c>
    </row>
    <row r="2512" customFormat="false" ht="12.8" hidden="false" customHeight="false" outlineLevel="0" collapsed="false">
      <c r="A2512" s="21" t="n">
        <v>16600</v>
      </c>
      <c r="B2512" s="17" t="s">
        <v>251</v>
      </c>
      <c r="C2512" s="18" t="n">
        <v>2024</v>
      </c>
      <c r="D2512" s="18" t="s">
        <v>15</v>
      </c>
      <c r="E2512" s="19" t="n">
        <v>0</v>
      </c>
      <c r="F2512" s="19" t="n">
        <v>0</v>
      </c>
      <c r="G2512" s="19" t="n">
        <v>0</v>
      </c>
      <c r="H2512" s="19" t="n">
        <v>0</v>
      </c>
      <c r="I2512" s="19" t="n">
        <v>0</v>
      </c>
      <c r="J2512" s="19" t="n">
        <v>0</v>
      </c>
      <c r="K2512" s="19" t="n">
        <v>0</v>
      </c>
      <c r="L2512" s="19" t="n">
        <v>0</v>
      </c>
      <c r="M2512" s="19" t="n">
        <v>0</v>
      </c>
      <c r="N2512" s="19" t="n">
        <v>0</v>
      </c>
      <c r="O2512" s="19" t="n">
        <v>0</v>
      </c>
      <c r="P2512" s="19" t="n">
        <v>0</v>
      </c>
      <c r="Q2512" s="19" t="n">
        <v>0</v>
      </c>
      <c r="R2512" s="19" t="n">
        <v>0</v>
      </c>
      <c r="S2512" s="19" t="n">
        <v>0</v>
      </c>
      <c r="T2512" s="19" t="n">
        <v>0</v>
      </c>
      <c r="U2512" s="19" t="n">
        <v>0</v>
      </c>
      <c r="V2512" s="19" t="n">
        <v>0</v>
      </c>
      <c r="W2512" s="20" t="n">
        <f aca="false">E2512+H2512+K2512+N2512+Q2512+T2512</f>
        <v>0</v>
      </c>
      <c r="X2512" s="20" t="n">
        <f aca="false">F2512+I2512+L2512+O2512+R2512+U2512</f>
        <v>0</v>
      </c>
      <c r="Y2512" s="20" t="n">
        <f aca="false">G2512+J2512+M2512+P2512+S2512+V2512</f>
        <v>0</v>
      </c>
    </row>
    <row r="2513" customFormat="false" ht="12.8" hidden="false" customHeight="false" outlineLevel="0" collapsed="false">
      <c r="A2513" s="21" t="n">
        <v>16600</v>
      </c>
      <c r="B2513" s="17" t="s">
        <v>122</v>
      </c>
      <c r="C2513" s="18" t="n">
        <v>2024</v>
      </c>
      <c r="D2513" s="18" t="s">
        <v>15</v>
      </c>
      <c r="E2513" s="19" t="n">
        <v>0</v>
      </c>
      <c r="F2513" s="19" t="n">
        <v>0</v>
      </c>
      <c r="G2513" s="19" t="n">
        <v>0</v>
      </c>
      <c r="H2513" s="19" t="n">
        <v>0</v>
      </c>
      <c r="I2513" s="19" t="n">
        <v>0</v>
      </c>
      <c r="J2513" s="19" t="n">
        <v>0</v>
      </c>
      <c r="K2513" s="19" t="n">
        <v>0</v>
      </c>
      <c r="L2513" s="19" t="n">
        <v>0</v>
      </c>
      <c r="M2513" s="19" t="n">
        <v>0</v>
      </c>
      <c r="N2513" s="19" t="n">
        <v>0</v>
      </c>
      <c r="O2513" s="19" t="n">
        <v>0</v>
      </c>
      <c r="P2513" s="19" t="n">
        <v>0</v>
      </c>
      <c r="Q2513" s="19" t="n">
        <v>0</v>
      </c>
      <c r="R2513" s="19" t="n">
        <v>0</v>
      </c>
      <c r="S2513" s="19" t="n">
        <v>0</v>
      </c>
      <c r="T2513" s="19" t="n">
        <v>0</v>
      </c>
      <c r="U2513" s="19" t="n">
        <v>0</v>
      </c>
      <c r="V2513" s="19" t="n">
        <v>0</v>
      </c>
      <c r="W2513" s="20" t="n">
        <f aca="false">E2513+H2513+K2513+N2513+Q2513+T2513</f>
        <v>0</v>
      </c>
      <c r="X2513" s="20" t="n">
        <f aca="false">F2513+I2513+L2513+O2513+R2513+U2513</f>
        <v>0</v>
      </c>
      <c r="Y2513" s="20" t="n">
        <f aca="false">G2513+J2513+M2513+P2513+S2513+V2513</f>
        <v>0</v>
      </c>
    </row>
    <row r="2514" customFormat="false" ht="12.8" hidden="false" customHeight="false" outlineLevel="0" collapsed="false">
      <c r="A2514" s="21" t="n">
        <v>16600</v>
      </c>
      <c r="B2514" s="17" t="s">
        <v>127</v>
      </c>
      <c r="C2514" s="18" t="n">
        <v>2024</v>
      </c>
      <c r="D2514" s="18" t="s">
        <v>15</v>
      </c>
      <c r="E2514" s="19" t="n">
        <v>0</v>
      </c>
      <c r="F2514" s="19" t="n">
        <v>0</v>
      </c>
      <c r="G2514" s="19" t="n">
        <v>0</v>
      </c>
      <c r="H2514" s="19" t="n">
        <v>0</v>
      </c>
      <c r="I2514" s="19" t="n">
        <v>0</v>
      </c>
      <c r="J2514" s="19" t="n">
        <v>0</v>
      </c>
      <c r="K2514" s="19" t="n">
        <v>0</v>
      </c>
      <c r="L2514" s="19" t="n">
        <v>0</v>
      </c>
      <c r="M2514" s="19" t="n">
        <v>0</v>
      </c>
      <c r="N2514" s="19" t="n">
        <v>0</v>
      </c>
      <c r="O2514" s="19" t="n">
        <v>0</v>
      </c>
      <c r="P2514" s="19" t="n">
        <v>0</v>
      </c>
      <c r="Q2514" s="19" t="n">
        <v>0</v>
      </c>
      <c r="R2514" s="19" t="n">
        <v>0</v>
      </c>
      <c r="S2514" s="19" t="n">
        <v>0</v>
      </c>
      <c r="T2514" s="19" t="n">
        <v>0</v>
      </c>
      <c r="U2514" s="19" t="n">
        <v>0</v>
      </c>
      <c r="V2514" s="19" t="n">
        <v>0</v>
      </c>
      <c r="W2514" s="20" t="n">
        <f aca="false">E2514+H2514+K2514+N2514+Q2514+T2514</f>
        <v>0</v>
      </c>
      <c r="X2514" s="20" t="n">
        <f aca="false">F2514+I2514+L2514+O2514+R2514+U2514</f>
        <v>0</v>
      </c>
      <c r="Y2514" s="20" t="n">
        <f aca="false">G2514+J2514+M2514+P2514+S2514+V2514</f>
        <v>0</v>
      </c>
    </row>
    <row r="2515" customFormat="false" ht="12.8" hidden="false" customHeight="false" outlineLevel="0" collapsed="false">
      <c r="A2515" s="21" t="n">
        <v>16600</v>
      </c>
      <c r="B2515" s="17" t="s">
        <v>129</v>
      </c>
      <c r="C2515" s="18" t="n">
        <v>2024</v>
      </c>
      <c r="D2515" s="18" t="s">
        <v>15</v>
      </c>
      <c r="E2515" s="19" t="n">
        <v>0</v>
      </c>
      <c r="F2515" s="19" t="n">
        <v>0</v>
      </c>
      <c r="G2515" s="19" t="n">
        <v>0</v>
      </c>
      <c r="H2515" s="19" t="n">
        <v>0</v>
      </c>
      <c r="I2515" s="19" t="n">
        <v>0</v>
      </c>
      <c r="J2515" s="19" t="n">
        <v>0</v>
      </c>
      <c r="K2515" s="19" t="n">
        <v>0</v>
      </c>
      <c r="L2515" s="19" t="n">
        <v>0</v>
      </c>
      <c r="M2515" s="19" t="n">
        <v>0</v>
      </c>
      <c r="N2515" s="19" t="n">
        <v>0</v>
      </c>
      <c r="O2515" s="19" t="n">
        <v>0</v>
      </c>
      <c r="P2515" s="19" t="n">
        <v>0</v>
      </c>
      <c r="Q2515" s="19" t="n">
        <v>0</v>
      </c>
      <c r="R2515" s="19" t="n">
        <v>0</v>
      </c>
      <c r="S2515" s="19" t="n">
        <v>0</v>
      </c>
      <c r="T2515" s="19" t="n">
        <v>0</v>
      </c>
      <c r="U2515" s="19" t="n">
        <v>0</v>
      </c>
      <c r="V2515" s="19" t="n">
        <v>0</v>
      </c>
      <c r="W2515" s="20" t="n">
        <f aca="false">E2515+H2515+K2515+N2515+Q2515+T2515</f>
        <v>0</v>
      </c>
      <c r="X2515" s="20" t="n">
        <f aca="false">F2515+I2515+L2515+O2515+R2515+U2515</f>
        <v>0</v>
      </c>
      <c r="Y2515" s="20" t="n">
        <f aca="false">G2515+J2515+M2515+P2515+S2515+V2515</f>
        <v>0</v>
      </c>
    </row>
    <row r="2516" customFormat="false" ht="12.8" hidden="false" customHeight="false" outlineLevel="0" collapsed="false">
      <c r="A2516" s="21" t="n">
        <v>16600</v>
      </c>
      <c r="B2516" s="17" t="s">
        <v>171</v>
      </c>
      <c r="C2516" s="18" t="n">
        <v>2024</v>
      </c>
      <c r="D2516" s="18" t="s">
        <v>15</v>
      </c>
      <c r="E2516" s="19" t="n">
        <v>0</v>
      </c>
      <c r="F2516" s="19" t="n">
        <v>0</v>
      </c>
      <c r="G2516" s="19" t="n">
        <v>0</v>
      </c>
      <c r="H2516" s="19" t="n">
        <v>0</v>
      </c>
      <c r="I2516" s="19" t="n">
        <v>0</v>
      </c>
      <c r="J2516" s="19" t="n">
        <v>0</v>
      </c>
      <c r="K2516" s="19" t="n">
        <v>0</v>
      </c>
      <c r="L2516" s="19" t="n">
        <v>0</v>
      </c>
      <c r="M2516" s="19" t="n">
        <v>0</v>
      </c>
      <c r="N2516" s="19" t="n">
        <v>0</v>
      </c>
      <c r="O2516" s="19" t="n">
        <v>0</v>
      </c>
      <c r="P2516" s="19" t="n">
        <v>0</v>
      </c>
      <c r="Q2516" s="19" t="n">
        <v>0</v>
      </c>
      <c r="R2516" s="19" t="n">
        <v>0</v>
      </c>
      <c r="S2516" s="19" t="n">
        <v>0</v>
      </c>
      <c r="T2516" s="19" t="n">
        <v>0</v>
      </c>
      <c r="U2516" s="19" t="n">
        <v>0</v>
      </c>
      <c r="V2516" s="19" t="n">
        <v>0</v>
      </c>
      <c r="W2516" s="20" t="n">
        <f aca="false">E2516+H2516+K2516+N2516+Q2516+T2516</f>
        <v>0</v>
      </c>
      <c r="X2516" s="20" t="n">
        <f aca="false">F2516+I2516+L2516+O2516+R2516+U2516</f>
        <v>0</v>
      </c>
      <c r="Y2516" s="20" t="n">
        <f aca="false">G2516+J2516+M2516+P2516+S2516+V2516</f>
        <v>0</v>
      </c>
    </row>
    <row r="2517" customFormat="false" ht="12.8" hidden="false" customHeight="false" outlineLevel="0" collapsed="false">
      <c r="A2517" s="21" t="n">
        <v>16600</v>
      </c>
      <c r="B2517" s="17" t="s">
        <v>180</v>
      </c>
      <c r="C2517" s="18" t="n">
        <v>2024</v>
      </c>
      <c r="D2517" s="18" t="s">
        <v>15</v>
      </c>
      <c r="E2517" s="19" t="n">
        <v>0</v>
      </c>
      <c r="F2517" s="19" t="n">
        <v>0</v>
      </c>
      <c r="G2517" s="19" t="n">
        <v>0</v>
      </c>
      <c r="H2517" s="19" t="n">
        <v>0</v>
      </c>
      <c r="I2517" s="19" t="n">
        <v>0</v>
      </c>
      <c r="J2517" s="19" t="n">
        <v>0</v>
      </c>
      <c r="K2517" s="19" t="n">
        <v>0</v>
      </c>
      <c r="L2517" s="19" t="n">
        <v>0</v>
      </c>
      <c r="M2517" s="19" t="n">
        <v>0</v>
      </c>
      <c r="N2517" s="19" t="n">
        <v>0</v>
      </c>
      <c r="O2517" s="19" t="n">
        <v>0</v>
      </c>
      <c r="P2517" s="19" t="n">
        <v>0</v>
      </c>
      <c r="Q2517" s="19" t="n">
        <v>0</v>
      </c>
      <c r="R2517" s="19" t="n">
        <v>0</v>
      </c>
      <c r="S2517" s="19" t="n">
        <v>0</v>
      </c>
      <c r="T2517" s="19" t="n">
        <v>0</v>
      </c>
      <c r="U2517" s="19" t="n">
        <v>0</v>
      </c>
      <c r="V2517" s="19" t="n">
        <v>0</v>
      </c>
      <c r="W2517" s="20" t="n">
        <f aca="false">E2517+H2517+K2517+N2517+Q2517+T2517</f>
        <v>0</v>
      </c>
      <c r="X2517" s="20" t="n">
        <f aca="false">F2517+I2517+L2517+O2517+R2517+U2517</f>
        <v>0</v>
      </c>
      <c r="Y2517" s="20" t="n">
        <f aca="false">G2517+J2517+M2517+P2517+S2517+V2517</f>
        <v>0</v>
      </c>
    </row>
    <row r="2518" customFormat="false" ht="12.8" hidden="false" customHeight="false" outlineLevel="0" collapsed="false">
      <c r="A2518" s="21" t="n">
        <v>16600</v>
      </c>
      <c r="B2518" s="17" t="s">
        <v>184</v>
      </c>
      <c r="C2518" s="18" t="n">
        <v>2024</v>
      </c>
      <c r="D2518" s="18" t="s">
        <v>15</v>
      </c>
      <c r="E2518" s="19" t="n">
        <v>0</v>
      </c>
      <c r="F2518" s="19" t="n">
        <v>0</v>
      </c>
      <c r="G2518" s="19" t="n">
        <v>0</v>
      </c>
      <c r="H2518" s="19" t="n">
        <v>0</v>
      </c>
      <c r="I2518" s="19" t="n">
        <v>0</v>
      </c>
      <c r="J2518" s="19" t="n">
        <v>0</v>
      </c>
      <c r="K2518" s="19" t="n">
        <v>0</v>
      </c>
      <c r="L2518" s="19" t="n">
        <v>0</v>
      </c>
      <c r="M2518" s="19" t="n">
        <v>0</v>
      </c>
      <c r="N2518" s="19" t="n">
        <v>0</v>
      </c>
      <c r="O2518" s="19" t="n">
        <v>0</v>
      </c>
      <c r="P2518" s="19" t="n">
        <v>0</v>
      </c>
      <c r="Q2518" s="19" t="n">
        <v>0</v>
      </c>
      <c r="R2518" s="19" t="n">
        <v>0</v>
      </c>
      <c r="S2518" s="19" t="n">
        <v>0</v>
      </c>
      <c r="T2518" s="19" t="n">
        <v>0</v>
      </c>
      <c r="U2518" s="19" t="n">
        <v>0</v>
      </c>
      <c r="V2518" s="19" t="n">
        <v>0</v>
      </c>
      <c r="W2518" s="20" t="n">
        <f aca="false">E2518+H2518+K2518+N2518+Q2518+T2518</f>
        <v>0</v>
      </c>
      <c r="X2518" s="20" t="n">
        <f aca="false">F2518+I2518+L2518+O2518+R2518+U2518</f>
        <v>0</v>
      </c>
      <c r="Y2518" s="20" t="n">
        <f aca="false">G2518+J2518+M2518+P2518+S2518+V2518</f>
        <v>0</v>
      </c>
    </row>
    <row r="2519" customFormat="false" ht="12.8" hidden="false" customHeight="false" outlineLevel="0" collapsed="false">
      <c r="A2519" s="21" t="n">
        <v>16600</v>
      </c>
      <c r="B2519" s="17" t="s">
        <v>196</v>
      </c>
      <c r="C2519" s="18" t="n">
        <v>2024</v>
      </c>
      <c r="D2519" s="18" t="s">
        <v>15</v>
      </c>
      <c r="E2519" s="19" t="n">
        <v>0</v>
      </c>
      <c r="F2519" s="19" t="n">
        <v>0</v>
      </c>
      <c r="G2519" s="19" t="n">
        <v>0</v>
      </c>
      <c r="H2519" s="19" t="n">
        <v>0</v>
      </c>
      <c r="I2519" s="19" t="n">
        <v>0</v>
      </c>
      <c r="J2519" s="19" t="n">
        <v>0</v>
      </c>
      <c r="K2519" s="19" t="n">
        <v>0</v>
      </c>
      <c r="L2519" s="19" t="n">
        <v>0</v>
      </c>
      <c r="M2519" s="19" t="n">
        <v>0</v>
      </c>
      <c r="N2519" s="19" t="n">
        <v>0</v>
      </c>
      <c r="O2519" s="19" t="n">
        <v>0</v>
      </c>
      <c r="P2519" s="19" t="n">
        <v>0</v>
      </c>
      <c r="Q2519" s="19" t="n">
        <v>0</v>
      </c>
      <c r="R2519" s="19" t="n">
        <v>0</v>
      </c>
      <c r="S2519" s="19" t="n">
        <v>0</v>
      </c>
      <c r="T2519" s="19" t="n">
        <v>0</v>
      </c>
      <c r="U2519" s="19" t="n">
        <v>0</v>
      </c>
      <c r="V2519" s="19" t="n">
        <v>0</v>
      </c>
      <c r="W2519" s="20" t="n">
        <f aca="false">E2519+H2519+K2519+N2519+Q2519+T2519</f>
        <v>0</v>
      </c>
      <c r="X2519" s="20" t="n">
        <f aca="false">F2519+I2519+L2519+O2519+R2519+U2519</f>
        <v>0</v>
      </c>
      <c r="Y2519" s="20" t="n">
        <f aca="false">G2519+J2519+M2519+P2519+S2519+V2519</f>
        <v>0</v>
      </c>
    </row>
    <row r="2520" customFormat="false" ht="12.8" hidden="false" customHeight="false" outlineLevel="0" collapsed="false">
      <c r="A2520" s="21" t="n">
        <v>16600</v>
      </c>
      <c r="B2520" s="17" t="s">
        <v>219</v>
      </c>
      <c r="C2520" s="18" t="n">
        <v>2024</v>
      </c>
      <c r="D2520" s="18" t="s">
        <v>15</v>
      </c>
      <c r="E2520" s="19" t="n">
        <v>0</v>
      </c>
      <c r="F2520" s="19" t="n">
        <v>0</v>
      </c>
      <c r="G2520" s="19" t="n">
        <v>0</v>
      </c>
      <c r="H2520" s="19" t="n">
        <v>0</v>
      </c>
      <c r="I2520" s="19" t="n">
        <v>0</v>
      </c>
      <c r="J2520" s="19" t="n">
        <v>0</v>
      </c>
      <c r="K2520" s="19" t="n">
        <v>0</v>
      </c>
      <c r="L2520" s="19" t="n">
        <v>0</v>
      </c>
      <c r="M2520" s="19" t="n">
        <v>0</v>
      </c>
      <c r="N2520" s="19" t="n">
        <v>0</v>
      </c>
      <c r="O2520" s="19" t="n">
        <v>0</v>
      </c>
      <c r="P2520" s="19" t="n">
        <v>0</v>
      </c>
      <c r="Q2520" s="19" t="n">
        <v>0</v>
      </c>
      <c r="R2520" s="19" t="n">
        <v>0</v>
      </c>
      <c r="S2520" s="19" t="n">
        <v>0</v>
      </c>
      <c r="T2520" s="19" t="n">
        <v>0</v>
      </c>
      <c r="U2520" s="19" t="n">
        <v>0</v>
      </c>
      <c r="V2520" s="19" t="n">
        <v>0</v>
      </c>
      <c r="W2520" s="20" t="n">
        <f aca="false">E2520+H2520+K2520+N2520+Q2520+T2520</f>
        <v>0</v>
      </c>
      <c r="X2520" s="20" t="n">
        <f aca="false">F2520+I2520+L2520+O2520+R2520+U2520</f>
        <v>0</v>
      </c>
      <c r="Y2520" s="20" t="n">
        <f aca="false">G2520+J2520+M2520+P2520+S2520+V2520</f>
        <v>0</v>
      </c>
    </row>
    <row r="2521" customFormat="false" ht="12.8" hidden="false" customHeight="false" outlineLevel="0" collapsed="false">
      <c r="A2521" s="21" t="n">
        <v>16600</v>
      </c>
      <c r="B2521" s="17" t="s">
        <v>236</v>
      </c>
      <c r="C2521" s="18" t="n">
        <v>2024</v>
      </c>
      <c r="D2521" s="18" t="s">
        <v>15</v>
      </c>
      <c r="E2521" s="19" t="n">
        <v>0</v>
      </c>
      <c r="F2521" s="19" t="n">
        <v>0</v>
      </c>
      <c r="G2521" s="19" t="n">
        <v>0</v>
      </c>
      <c r="H2521" s="19" t="n">
        <v>0</v>
      </c>
      <c r="I2521" s="19" t="n">
        <v>0</v>
      </c>
      <c r="J2521" s="19" t="n">
        <v>0</v>
      </c>
      <c r="K2521" s="19" t="n">
        <v>0</v>
      </c>
      <c r="L2521" s="19" t="n">
        <v>0</v>
      </c>
      <c r="M2521" s="19" t="n">
        <v>0</v>
      </c>
      <c r="N2521" s="19" t="n">
        <v>0</v>
      </c>
      <c r="O2521" s="19" t="n">
        <v>0</v>
      </c>
      <c r="P2521" s="19" t="n">
        <v>0</v>
      </c>
      <c r="Q2521" s="19" t="n">
        <v>0</v>
      </c>
      <c r="R2521" s="19" t="n">
        <v>0</v>
      </c>
      <c r="S2521" s="19" t="n">
        <v>0</v>
      </c>
      <c r="T2521" s="19" t="n">
        <v>0</v>
      </c>
      <c r="U2521" s="19" t="n">
        <v>0</v>
      </c>
      <c r="V2521" s="19" t="n">
        <v>0</v>
      </c>
      <c r="W2521" s="20" t="n">
        <f aca="false">E2521+H2521+K2521+N2521+Q2521+T2521</f>
        <v>0</v>
      </c>
      <c r="X2521" s="20" t="n">
        <f aca="false">F2521+I2521+L2521+O2521+R2521+U2521</f>
        <v>0</v>
      </c>
      <c r="Y2521" s="20" t="n">
        <f aca="false">G2521+J2521+M2521+P2521+S2521+V2521</f>
        <v>0</v>
      </c>
    </row>
    <row r="2522" customFormat="false" ht="12.8" hidden="false" customHeight="false" outlineLevel="0" collapsed="false">
      <c r="A2522" s="21" t="n">
        <v>16600</v>
      </c>
      <c r="B2522" s="17" t="s">
        <v>246</v>
      </c>
      <c r="C2522" s="18" t="n">
        <v>2024</v>
      </c>
      <c r="D2522" s="18" t="s">
        <v>15</v>
      </c>
      <c r="E2522" s="19" t="n">
        <v>0</v>
      </c>
      <c r="F2522" s="19" t="n">
        <v>0</v>
      </c>
      <c r="G2522" s="19" t="n">
        <v>0</v>
      </c>
      <c r="H2522" s="19" t="n">
        <v>0</v>
      </c>
      <c r="I2522" s="19" t="n">
        <v>0</v>
      </c>
      <c r="J2522" s="19" t="n">
        <v>0</v>
      </c>
      <c r="K2522" s="19" t="n">
        <v>0</v>
      </c>
      <c r="L2522" s="19" t="n">
        <v>0</v>
      </c>
      <c r="M2522" s="19" t="n">
        <v>0</v>
      </c>
      <c r="N2522" s="19" t="n">
        <v>0</v>
      </c>
      <c r="O2522" s="19" t="n">
        <v>0</v>
      </c>
      <c r="P2522" s="19" t="n">
        <v>0</v>
      </c>
      <c r="Q2522" s="19" t="n">
        <v>-79.274574</v>
      </c>
      <c r="R2522" s="19" t="n">
        <v>-91.1202</v>
      </c>
      <c r="S2522" s="19" t="n">
        <v>-80.48951</v>
      </c>
      <c r="T2522" s="19" t="n">
        <v>-93.77326</v>
      </c>
      <c r="U2522" s="19" t="n">
        <v>-95.687</v>
      </c>
      <c r="V2522" s="19" t="n">
        <v>-93.5503</v>
      </c>
      <c r="W2522" s="20" t="n">
        <f aca="false">E2522+H2522+K2522+N2522+Q2522+T2522</f>
        <v>-173.047834</v>
      </c>
      <c r="X2522" s="20" t="n">
        <f aca="false">F2522+I2522+L2522+O2522+R2522+U2522</f>
        <v>-186.8072</v>
      </c>
      <c r="Y2522" s="20" t="n">
        <f aca="false">G2522+J2522+M2522+P2522+S2522+V2522</f>
        <v>-174.03981</v>
      </c>
    </row>
    <row r="2523" customFormat="false" ht="12.8" hidden="false" customHeight="false" outlineLevel="0" collapsed="false">
      <c r="A2523" s="21" t="n">
        <v>16610</v>
      </c>
      <c r="B2523" s="17" t="s">
        <v>257</v>
      </c>
      <c r="C2523" s="18" t="n">
        <v>2024</v>
      </c>
      <c r="D2523" s="18" t="s">
        <v>15</v>
      </c>
      <c r="E2523" s="19" t="n">
        <v>0</v>
      </c>
      <c r="F2523" s="19" t="n">
        <v>0</v>
      </c>
      <c r="G2523" s="19" t="n">
        <v>0</v>
      </c>
      <c r="H2523" s="19" t="n">
        <v>0</v>
      </c>
      <c r="I2523" s="19" t="n">
        <v>0</v>
      </c>
      <c r="J2523" s="19" t="n">
        <v>0</v>
      </c>
      <c r="K2523" s="19" t="n">
        <v>0</v>
      </c>
      <c r="L2523" s="19" t="n">
        <v>0</v>
      </c>
      <c r="M2523" s="19" t="n">
        <v>0</v>
      </c>
      <c r="N2523" s="19" t="n">
        <v>0</v>
      </c>
      <c r="O2523" s="19" t="n">
        <v>0</v>
      </c>
      <c r="P2523" s="19" t="n">
        <v>0</v>
      </c>
      <c r="Q2523" s="19" t="n">
        <v>0</v>
      </c>
      <c r="R2523" s="19" t="n">
        <v>0</v>
      </c>
      <c r="S2523" s="19" t="n">
        <v>0</v>
      </c>
      <c r="T2523" s="19" t="n">
        <v>0</v>
      </c>
      <c r="U2523" s="19" t="n">
        <v>0</v>
      </c>
      <c r="V2523" s="19" t="n">
        <v>0</v>
      </c>
      <c r="W2523" s="20" t="n">
        <f aca="false">E2523+H2523+K2523+N2523+Q2523+T2523</f>
        <v>0</v>
      </c>
      <c r="X2523" s="20" t="n">
        <f aca="false">F2523+I2523+L2523+O2523+R2523+U2523</f>
        <v>0</v>
      </c>
      <c r="Y2523" s="20" t="n">
        <f aca="false">G2523+J2523+M2523+P2523+S2523+V2523</f>
        <v>0</v>
      </c>
    </row>
    <row r="2524" customFormat="false" ht="12.8" hidden="false" customHeight="false" outlineLevel="0" collapsed="false">
      <c r="A2524" s="21" t="n">
        <v>16610</v>
      </c>
      <c r="B2524" s="17" t="s">
        <v>53</v>
      </c>
      <c r="C2524" s="18" t="n">
        <v>2024</v>
      </c>
      <c r="D2524" s="18" t="s">
        <v>15</v>
      </c>
      <c r="E2524" s="19" t="n">
        <v>0</v>
      </c>
      <c r="F2524" s="19" t="n">
        <v>0</v>
      </c>
      <c r="G2524" s="19" t="n">
        <v>0</v>
      </c>
      <c r="H2524" s="19" t="n">
        <v>0</v>
      </c>
      <c r="I2524" s="19" t="n">
        <v>0</v>
      </c>
      <c r="J2524" s="19" t="n">
        <v>0</v>
      </c>
      <c r="K2524" s="19" t="n">
        <v>0</v>
      </c>
      <c r="L2524" s="19" t="n">
        <v>0</v>
      </c>
      <c r="M2524" s="19" t="n">
        <v>0</v>
      </c>
      <c r="N2524" s="19" t="n">
        <v>0</v>
      </c>
      <c r="O2524" s="19" t="n">
        <v>0</v>
      </c>
      <c r="P2524" s="19" t="n">
        <v>0</v>
      </c>
      <c r="Q2524" s="19" t="n">
        <v>0</v>
      </c>
      <c r="R2524" s="19" t="n">
        <v>0</v>
      </c>
      <c r="S2524" s="19" t="n">
        <v>0</v>
      </c>
      <c r="T2524" s="19" t="n">
        <v>0</v>
      </c>
      <c r="U2524" s="19" t="n">
        <v>0</v>
      </c>
      <c r="V2524" s="19" t="n">
        <v>0</v>
      </c>
      <c r="W2524" s="20" t="n">
        <f aca="false">E2524+H2524+K2524+N2524+Q2524+T2524</f>
        <v>0</v>
      </c>
      <c r="X2524" s="20" t="n">
        <f aca="false">F2524+I2524+L2524+O2524+R2524+U2524</f>
        <v>0</v>
      </c>
      <c r="Y2524" s="20" t="n">
        <f aca="false">G2524+J2524+M2524+P2524+S2524+V2524</f>
        <v>0</v>
      </c>
    </row>
    <row r="2525" customFormat="false" ht="12.8" hidden="false" customHeight="false" outlineLevel="0" collapsed="false">
      <c r="A2525" s="21" t="n">
        <v>16610</v>
      </c>
      <c r="B2525" s="17" t="s">
        <v>68</v>
      </c>
      <c r="C2525" s="18" t="n">
        <v>2024</v>
      </c>
      <c r="D2525" s="18" t="s">
        <v>15</v>
      </c>
      <c r="E2525" s="19" t="n">
        <v>0</v>
      </c>
      <c r="F2525" s="19" t="n">
        <v>0</v>
      </c>
      <c r="G2525" s="19" t="n">
        <v>0</v>
      </c>
      <c r="H2525" s="19" t="n">
        <v>0</v>
      </c>
      <c r="I2525" s="19" t="n">
        <v>0</v>
      </c>
      <c r="J2525" s="19" t="n">
        <v>0</v>
      </c>
      <c r="K2525" s="19" t="n">
        <v>0</v>
      </c>
      <c r="L2525" s="19" t="n">
        <v>0</v>
      </c>
      <c r="M2525" s="19" t="n">
        <v>0</v>
      </c>
      <c r="N2525" s="19" t="n">
        <v>0</v>
      </c>
      <c r="O2525" s="19" t="n">
        <v>0</v>
      </c>
      <c r="P2525" s="19" t="n">
        <v>0</v>
      </c>
      <c r="Q2525" s="19" t="n">
        <v>0</v>
      </c>
      <c r="R2525" s="19" t="n">
        <v>0</v>
      </c>
      <c r="S2525" s="19" t="n">
        <v>0</v>
      </c>
      <c r="T2525" s="19" t="n">
        <v>0</v>
      </c>
      <c r="U2525" s="19" t="n">
        <v>0</v>
      </c>
      <c r="V2525" s="19" t="n">
        <v>0</v>
      </c>
      <c r="W2525" s="20" t="n">
        <f aca="false">E2525+H2525+K2525+N2525+Q2525+T2525</f>
        <v>0</v>
      </c>
      <c r="X2525" s="20" t="n">
        <f aca="false">F2525+I2525+L2525+O2525+R2525+U2525</f>
        <v>0</v>
      </c>
      <c r="Y2525" s="20" t="n">
        <f aca="false">G2525+J2525+M2525+P2525+S2525+V2525</f>
        <v>0</v>
      </c>
    </row>
    <row r="2526" customFormat="false" ht="12.8" hidden="false" customHeight="false" outlineLevel="0" collapsed="false">
      <c r="A2526" s="21" t="n">
        <v>16610</v>
      </c>
      <c r="B2526" s="17" t="s">
        <v>258</v>
      </c>
      <c r="C2526" s="18" t="n">
        <v>2024</v>
      </c>
      <c r="D2526" s="18" t="s">
        <v>15</v>
      </c>
      <c r="E2526" s="19" t="n">
        <v>0</v>
      </c>
      <c r="F2526" s="19" t="n">
        <v>0</v>
      </c>
      <c r="G2526" s="19" t="n">
        <v>0</v>
      </c>
      <c r="H2526" s="19" t="n">
        <v>0</v>
      </c>
      <c r="I2526" s="19" t="n">
        <v>0</v>
      </c>
      <c r="J2526" s="19" t="n">
        <v>0</v>
      </c>
      <c r="K2526" s="19" t="n">
        <v>0</v>
      </c>
      <c r="L2526" s="19" t="n">
        <v>0</v>
      </c>
      <c r="M2526" s="19" t="n">
        <v>0</v>
      </c>
      <c r="N2526" s="19" t="n">
        <v>0</v>
      </c>
      <c r="O2526" s="19" t="n">
        <v>0</v>
      </c>
      <c r="P2526" s="19" t="n">
        <v>0</v>
      </c>
      <c r="Q2526" s="19" t="n">
        <v>0</v>
      </c>
      <c r="R2526" s="19" t="n">
        <v>0</v>
      </c>
      <c r="S2526" s="19" t="n">
        <v>0</v>
      </c>
      <c r="T2526" s="19" t="n">
        <v>0</v>
      </c>
      <c r="U2526" s="19" t="n">
        <v>0</v>
      </c>
      <c r="V2526" s="19" t="n">
        <v>0</v>
      </c>
      <c r="W2526" s="20" t="n">
        <f aca="false">E2526+H2526+K2526+N2526+Q2526+T2526</f>
        <v>0</v>
      </c>
      <c r="X2526" s="20" t="n">
        <f aca="false">F2526+I2526+L2526+O2526+R2526+U2526</f>
        <v>0</v>
      </c>
      <c r="Y2526" s="20" t="n">
        <f aca="false">G2526+J2526+M2526+P2526+S2526+V2526</f>
        <v>0</v>
      </c>
    </row>
    <row r="2527" customFormat="false" ht="12.8" hidden="false" customHeight="false" outlineLevel="0" collapsed="false">
      <c r="A2527" s="21" t="n">
        <v>16610</v>
      </c>
      <c r="B2527" s="17" t="s">
        <v>167</v>
      </c>
      <c r="C2527" s="18" t="n">
        <v>2024</v>
      </c>
      <c r="D2527" s="18" t="s">
        <v>15</v>
      </c>
      <c r="E2527" s="19" t="n">
        <v>0</v>
      </c>
      <c r="F2527" s="19" t="n">
        <v>0</v>
      </c>
      <c r="G2527" s="19" t="n">
        <v>0</v>
      </c>
      <c r="H2527" s="19" t="n">
        <v>0</v>
      </c>
      <c r="I2527" s="19" t="n">
        <v>0</v>
      </c>
      <c r="J2527" s="19" t="n">
        <v>0</v>
      </c>
      <c r="K2527" s="19" t="n">
        <v>0</v>
      </c>
      <c r="L2527" s="19" t="n">
        <v>0</v>
      </c>
      <c r="M2527" s="19" t="n">
        <v>0</v>
      </c>
      <c r="N2527" s="19" t="n">
        <v>0</v>
      </c>
      <c r="O2527" s="19" t="n">
        <v>0</v>
      </c>
      <c r="P2527" s="19" t="n">
        <v>0</v>
      </c>
      <c r="Q2527" s="19" t="n">
        <v>0</v>
      </c>
      <c r="R2527" s="19" t="n">
        <v>0</v>
      </c>
      <c r="S2527" s="19" t="n">
        <v>0</v>
      </c>
      <c r="T2527" s="19" t="n">
        <v>0</v>
      </c>
      <c r="U2527" s="19" t="n">
        <v>0</v>
      </c>
      <c r="V2527" s="19" t="n">
        <v>0</v>
      </c>
      <c r="W2527" s="20" t="n">
        <f aca="false">E2527+H2527+K2527+N2527+Q2527+T2527</f>
        <v>0</v>
      </c>
      <c r="X2527" s="20" t="n">
        <f aca="false">F2527+I2527+L2527+O2527+R2527+U2527</f>
        <v>0</v>
      </c>
      <c r="Y2527" s="20" t="n">
        <f aca="false">G2527+J2527+M2527+P2527+S2527+V2527</f>
        <v>0</v>
      </c>
    </row>
    <row r="2528" customFormat="false" ht="12.8" hidden="false" customHeight="false" outlineLevel="0" collapsed="false">
      <c r="A2528" s="21" t="n">
        <v>16610</v>
      </c>
      <c r="B2528" s="17" t="s">
        <v>222</v>
      </c>
      <c r="C2528" s="18" t="n">
        <v>2024</v>
      </c>
      <c r="D2528" s="18" t="s">
        <v>15</v>
      </c>
      <c r="E2528" s="19" t="n">
        <v>0</v>
      </c>
      <c r="F2528" s="19" t="n">
        <v>0</v>
      </c>
      <c r="G2528" s="19" t="n">
        <v>0</v>
      </c>
      <c r="H2528" s="19" t="n">
        <v>0</v>
      </c>
      <c r="I2528" s="19" t="n">
        <v>0</v>
      </c>
      <c r="J2528" s="19" t="n">
        <v>0</v>
      </c>
      <c r="K2528" s="19" t="n">
        <v>0</v>
      </c>
      <c r="L2528" s="19" t="n">
        <v>0</v>
      </c>
      <c r="M2528" s="19" t="n">
        <v>0</v>
      </c>
      <c r="N2528" s="19" t="n">
        <v>0</v>
      </c>
      <c r="O2528" s="19" t="n">
        <v>0</v>
      </c>
      <c r="P2528" s="19" t="n">
        <v>0</v>
      </c>
      <c r="Q2528" s="19" t="n">
        <v>0</v>
      </c>
      <c r="R2528" s="19" t="n">
        <v>0</v>
      </c>
      <c r="S2528" s="19" t="n">
        <v>0</v>
      </c>
      <c r="T2528" s="19" t="n">
        <v>0</v>
      </c>
      <c r="U2528" s="19" t="n">
        <v>0</v>
      </c>
      <c r="V2528" s="19" t="n">
        <v>0</v>
      </c>
      <c r="W2528" s="20" t="n">
        <f aca="false">E2528+H2528+K2528+N2528+Q2528+T2528</f>
        <v>0</v>
      </c>
      <c r="X2528" s="20" t="n">
        <f aca="false">F2528+I2528+L2528+O2528+R2528+U2528</f>
        <v>0</v>
      </c>
      <c r="Y2528" s="20" t="n">
        <f aca="false">G2528+J2528+M2528+P2528+S2528+V2528</f>
        <v>0</v>
      </c>
    </row>
    <row r="2529" customFormat="false" ht="12.8" hidden="false" customHeight="false" outlineLevel="0" collapsed="false">
      <c r="A2529" s="17" t="n">
        <v>16620</v>
      </c>
      <c r="B2529" s="17" t="s">
        <v>53</v>
      </c>
      <c r="C2529" s="18" t="n">
        <v>2024</v>
      </c>
      <c r="D2529" s="18" t="s">
        <v>15</v>
      </c>
      <c r="E2529" s="19" t="n">
        <v>0</v>
      </c>
      <c r="F2529" s="19" t="n">
        <v>0</v>
      </c>
      <c r="G2529" s="19" t="n">
        <v>0</v>
      </c>
      <c r="H2529" s="19" t="n">
        <v>0</v>
      </c>
      <c r="I2529" s="19" t="n">
        <v>0</v>
      </c>
      <c r="J2529" s="19" t="n">
        <v>0</v>
      </c>
      <c r="K2529" s="19" t="n">
        <v>0</v>
      </c>
      <c r="L2529" s="19" t="n">
        <v>0</v>
      </c>
      <c r="M2529" s="19" t="n">
        <v>0</v>
      </c>
      <c r="N2529" s="19" t="n">
        <v>0</v>
      </c>
      <c r="O2529" s="19" t="n">
        <v>0</v>
      </c>
      <c r="P2529" s="19" t="n">
        <v>0</v>
      </c>
      <c r="Q2529" s="19" t="n">
        <v>0</v>
      </c>
      <c r="R2529" s="19" t="n">
        <v>0</v>
      </c>
      <c r="S2529" s="19" t="n">
        <v>0</v>
      </c>
      <c r="T2529" s="19" t="n">
        <v>0</v>
      </c>
      <c r="U2529" s="19" t="n">
        <v>0</v>
      </c>
      <c r="V2529" s="19" t="n">
        <v>0</v>
      </c>
      <c r="W2529" s="20" t="n">
        <f aca="false">E2529+H2529+K2529+N2529+Q2529+T2529</f>
        <v>0</v>
      </c>
      <c r="X2529" s="20" t="n">
        <f aca="false">F2529+I2529+L2529+O2529+R2529+U2529</f>
        <v>0</v>
      </c>
      <c r="Y2529" s="20" t="n">
        <f aca="false">G2529+J2529+M2529+P2529+S2529+V2529</f>
        <v>0</v>
      </c>
    </row>
    <row r="2530" customFormat="false" ht="12.8" hidden="false" customHeight="false" outlineLevel="0" collapsed="false">
      <c r="A2530" s="21" t="n">
        <v>16630</v>
      </c>
      <c r="B2530" s="17" t="s">
        <v>257</v>
      </c>
      <c r="C2530" s="18" t="n">
        <v>2024</v>
      </c>
      <c r="D2530" s="18" t="s">
        <v>15</v>
      </c>
      <c r="E2530" s="19" t="n">
        <v>0</v>
      </c>
      <c r="F2530" s="19" t="n">
        <v>0</v>
      </c>
      <c r="G2530" s="19" t="n">
        <v>0</v>
      </c>
      <c r="H2530" s="19" t="n">
        <v>0</v>
      </c>
      <c r="I2530" s="19" t="n">
        <v>0</v>
      </c>
      <c r="J2530" s="19" t="n">
        <v>0</v>
      </c>
      <c r="K2530" s="19" t="n">
        <v>0</v>
      </c>
      <c r="L2530" s="19" t="n">
        <v>0</v>
      </c>
      <c r="M2530" s="19" t="n">
        <v>0</v>
      </c>
      <c r="N2530" s="19" t="n">
        <v>0</v>
      </c>
      <c r="O2530" s="19" t="n">
        <v>0</v>
      </c>
      <c r="P2530" s="19" t="n">
        <v>0</v>
      </c>
      <c r="Q2530" s="19" t="n">
        <v>0</v>
      </c>
      <c r="R2530" s="19" t="n">
        <v>0</v>
      </c>
      <c r="S2530" s="19" t="n">
        <v>0</v>
      </c>
      <c r="T2530" s="19" t="n">
        <v>0</v>
      </c>
      <c r="U2530" s="19" t="n">
        <v>0</v>
      </c>
      <c r="V2530" s="19" t="n">
        <v>0</v>
      </c>
      <c r="W2530" s="20" t="n">
        <f aca="false">E2530+H2530+K2530+N2530+Q2530+T2530</f>
        <v>0</v>
      </c>
      <c r="X2530" s="20" t="n">
        <f aca="false">F2530+I2530+L2530+O2530+R2530+U2530</f>
        <v>0</v>
      </c>
      <c r="Y2530" s="20" t="n">
        <f aca="false">G2530+J2530+M2530+P2530+S2530+V2530</f>
        <v>0</v>
      </c>
    </row>
    <row r="2531" customFormat="false" ht="12.8" hidden="false" customHeight="false" outlineLevel="0" collapsed="false">
      <c r="A2531" s="21" t="n">
        <v>16630</v>
      </c>
      <c r="B2531" s="17" t="s">
        <v>68</v>
      </c>
      <c r="C2531" s="18" t="n">
        <v>2024</v>
      </c>
      <c r="D2531" s="18" t="s">
        <v>15</v>
      </c>
      <c r="E2531" s="19" t="n">
        <v>0</v>
      </c>
      <c r="F2531" s="19" t="n">
        <v>0</v>
      </c>
      <c r="G2531" s="19" t="n">
        <v>0</v>
      </c>
      <c r="H2531" s="19" t="n">
        <v>0</v>
      </c>
      <c r="I2531" s="19" t="n">
        <v>0</v>
      </c>
      <c r="J2531" s="19" t="n">
        <v>0</v>
      </c>
      <c r="K2531" s="19" t="n">
        <v>0</v>
      </c>
      <c r="L2531" s="19" t="n">
        <v>0</v>
      </c>
      <c r="M2531" s="19" t="n">
        <v>0</v>
      </c>
      <c r="N2531" s="19" t="n">
        <v>0</v>
      </c>
      <c r="O2531" s="19" t="n">
        <v>0</v>
      </c>
      <c r="P2531" s="19" t="n">
        <v>0</v>
      </c>
      <c r="Q2531" s="19" t="n">
        <v>0</v>
      </c>
      <c r="R2531" s="19" t="n">
        <v>0</v>
      </c>
      <c r="S2531" s="19" t="n">
        <v>0</v>
      </c>
      <c r="T2531" s="19" t="n">
        <v>0</v>
      </c>
      <c r="U2531" s="19" t="n">
        <v>0</v>
      </c>
      <c r="V2531" s="19" t="n">
        <v>0</v>
      </c>
      <c r="W2531" s="20" t="n">
        <f aca="false">E2531+H2531+K2531+N2531+Q2531+T2531</f>
        <v>0</v>
      </c>
      <c r="X2531" s="20" t="n">
        <f aca="false">F2531+I2531+L2531+O2531+R2531+U2531</f>
        <v>0</v>
      </c>
      <c r="Y2531" s="20" t="n">
        <f aca="false">G2531+J2531+M2531+P2531+S2531+V2531</f>
        <v>0</v>
      </c>
    </row>
    <row r="2532" customFormat="false" ht="12.8" hidden="false" customHeight="false" outlineLevel="0" collapsed="false">
      <c r="A2532" s="21" t="n">
        <v>16630</v>
      </c>
      <c r="B2532" s="17" t="s">
        <v>160</v>
      </c>
      <c r="C2532" s="18" t="n">
        <v>2024</v>
      </c>
      <c r="D2532" s="18" t="s">
        <v>15</v>
      </c>
      <c r="E2532" s="19" t="n">
        <v>0</v>
      </c>
      <c r="F2532" s="19" t="n">
        <v>0</v>
      </c>
      <c r="G2532" s="19" t="n">
        <v>0</v>
      </c>
      <c r="H2532" s="19" t="n">
        <v>0</v>
      </c>
      <c r="I2532" s="19" t="n">
        <v>0</v>
      </c>
      <c r="J2532" s="19" t="n">
        <v>0</v>
      </c>
      <c r="K2532" s="19" t="n">
        <v>0</v>
      </c>
      <c r="L2532" s="19" t="n">
        <v>0</v>
      </c>
      <c r="M2532" s="19" t="n">
        <v>0</v>
      </c>
      <c r="N2532" s="19" t="n">
        <v>0</v>
      </c>
      <c r="O2532" s="19" t="n">
        <v>0</v>
      </c>
      <c r="P2532" s="19" t="n">
        <v>0</v>
      </c>
      <c r="Q2532" s="19" t="n">
        <v>0</v>
      </c>
      <c r="R2532" s="19" t="n">
        <v>0</v>
      </c>
      <c r="S2532" s="19" t="n">
        <v>0</v>
      </c>
      <c r="T2532" s="19" t="n">
        <v>0</v>
      </c>
      <c r="U2532" s="19" t="n">
        <v>0</v>
      </c>
      <c r="V2532" s="19" t="n">
        <v>0</v>
      </c>
      <c r="W2532" s="20" t="n">
        <f aca="false">E2532+H2532+K2532+N2532+Q2532+T2532</f>
        <v>0</v>
      </c>
      <c r="X2532" s="20" t="n">
        <f aca="false">F2532+I2532+L2532+O2532+R2532+U2532</f>
        <v>0</v>
      </c>
      <c r="Y2532" s="20" t="n">
        <f aca="false">G2532+J2532+M2532+P2532+S2532+V2532</f>
        <v>0</v>
      </c>
    </row>
    <row r="2533" customFormat="false" ht="12.8" hidden="false" customHeight="false" outlineLevel="0" collapsed="false">
      <c r="A2533" s="21" t="n">
        <v>16630</v>
      </c>
      <c r="B2533" s="17" t="s">
        <v>167</v>
      </c>
      <c r="C2533" s="18" t="n">
        <v>2024</v>
      </c>
      <c r="D2533" s="18" t="s">
        <v>15</v>
      </c>
      <c r="E2533" s="19" t="n">
        <v>0</v>
      </c>
      <c r="F2533" s="19" t="n">
        <v>0</v>
      </c>
      <c r="G2533" s="19" t="n">
        <v>0</v>
      </c>
      <c r="H2533" s="19" t="n">
        <v>0</v>
      </c>
      <c r="I2533" s="19" t="n">
        <v>0</v>
      </c>
      <c r="J2533" s="19" t="n">
        <v>0</v>
      </c>
      <c r="K2533" s="19" t="n">
        <v>0</v>
      </c>
      <c r="L2533" s="19" t="n">
        <v>0</v>
      </c>
      <c r="M2533" s="19" t="n">
        <v>0</v>
      </c>
      <c r="N2533" s="19" t="n">
        <v>0</v>
      </c>
      <c r="O2533" s="19" t="n">
        <v>0</v>
      </c>
      <c r="P2533" s="19" t="n">
        <v>0</v>
      </c>
      <c r="Q2533" s="19" t="n">
        <v>0</v>
      </c>
      <c r="R2533" s="19" t="n">
        <v>0</v>
      </c>
      <c r="S2533" s="19" t="n">
        <v>0</v>
      </c>
      <c r="T2533" s="19" t="n">
        <v>0</v>
      </c>
      <c r="U2533" s="19" t="n">
        <v>0</v>
      </c>
      <c r="V2533" s="19" t="n">
        <v>0</v>
      </c>
      <c r="W2533" s="20" t="n">
        <f aca="false">E2533+H2533+K2533+N2533+Q2533+T2533</f>
        <v>0</v>
      </c>
      <c r="X2533" s="20" t="n">
        <f aca="false">F2533+I2533+L2533+O2533+R2533+U2533</f>
        <v>0</v>
      </c>
      <c r="Y2533" s="20" t="n">
        <f aca="false">G2533+J2533+M2533+P2533+S2533+V2533</f>
        <v>0</v>
      </c>
    </row>
    <row r="2534" customFormat="false" ht="12.8" hidden="false" customHeight="false" outlineLevel="0" collapsed="false">
      <c r="A2534" s="21" t="n">
        <v>16630</v>
      </c>
      <c r="B2534" s="17" t="s">
        <v>222</v>
      </c>
      <c r="C2534" s="18" t="n">
        <v>2024</v>
      </c>
      <c r="D2534" s="18" t="s">
        <v>15</v>
      </c>
      <c r="E2534" s="19" t="n">
        <v>0</v>
      </c>
      <c r="F2534" s="19" t="n">
        <v>0</v>
      </c>
      <c r="G2534" s="19" t="n">
        <v>0</v>
      </c>
      <c r="H2534" s="19" t="n">
        <v>0</v>
      </c>
      <c r="I2534" s="19" t="n">
        <v>0</v>
      </c>
      <c r="J2534" s="19" t="n">
        <v>0</v>
      </c>
      <c r="K2534" s="19" t="n">
        <v>0</v>
      </c>
      <c r="L2534" s="19" t="n">
        <v>0</v>
      </c>
      <c r="M2534" s="19" t="n">
        <v>0</v>
      </c>
      <c r="N2534" s="19" t="n">
        <v>0</v>
      </c>
      <c r="O2534" s="19" t="n">
        <v>0</v>
      </c>
      <c r="P2534" s="19" t="n">
        <v>0</v>
      </c>
      <c r="Q2534" s="19" t="n">
        <v>0</v>
      </c>
      <c r="R2534" s="19" t="n">
        <v>0</v>
      </c>
      <c r="S2534" s="19" t="n">
        <v>0</v>
      </c>
      <c r="T2534" s="19" t="n">
        <v>0</v>
      </c>
      <c r="U2534" s="19" t="n">
        <v>0</v>
      </c>
      <c r="V2534" s="19" t="n">
        <v>0</v>
      </c>
      <c r="W2534" s="20" t="n">
        <f aca="false">E2534+H2534+K2534+N2534+Q2534+T2534</f>
        <v>0</v>
      </c>
      <c r="X2534" s="20" t="n">
        <f aca="false">F2534+I2534+L2534+O2534+R2534+U2534</f>
        <v>0</v>
      </c>
      <c r="Y2534" s="20" t="n">
        <f aca="false">G2534+J2534+M2534+P2534+S2534+V2534</f>
        <v>0</v>
      </c>
    </row>
    <row r="2535" customFormat="false" ht="12.8" hidden="false" customHeight="false" outlineLevel="0" collapsed="false">
      <c r="A2535" s="21" t="n">
        <v>16650</v>
      </c>
      <c r="B2535" s="17" t="s">
        <v>25</v>
      </c>
      <c r="C2535" s="18" t="n">
        <v>2024</v>
      </c>
      <c r="D2535" s="18" t="s">
        <v>15</v>
      </c>
      <c r="E2535" s="19" t="n">
        <v>150.56826</v>
      </c>
      <c r="F2535" s="19" t="n">
        <v>160.179</v>
      </c>
      <c r="G2535" s="19" t="n">
        <v>233.532</v>
      </c>
      <c r="H2535" s="19" t="n">
        <v>0</v>
      </c>
      <c r="I2535" s="19" t="n">
        <v>0</v>
      </c>
      <c r="J2535" s="19" t="n">
        <v>0</v>
      </c>
      <c r="K2535" s="19" t="n">
        <v>0</v>
      </c>
      <c r="L2535" s="19" t="n">
        <v>0</v>
      </c>
      <c r="M2535" s="19" t="n">
        <v>0</v>
      </c>
      <c r="N2535" s="19" t="n">
        <v>-135.8958</v>
      </c>
      <c r="O2535" s="19" t="n">
        <v>-172.02</v>
      </c>
      <c r="P2535" s="19" t="n">
        <v>-111.39</v>
      </c>
      <c r="Q2535" s="19" t="n">
        <v>-198.36</v>
      </c>
      <c r="R2535" s="19" t="n">
        <v>-228</v>
      </c>
      <c r="S2535" s="19" t="n">
        <v>-201.4</v>
      </c>
      <c r="T2535" s="19" t="n">
        <v>50.954512</v>
      </c>
      <c r="U2535" s="19" t="n">
        <v>51.9944</v>
      </c>
      <c r="V2535" s="19" t="n">
        <v>50.83336</v>
      </c>
      <c r="W2535" s="20" t="n">
        <f aca="false">E2535+H2535+K2535+N2535+Q2535+T2535</f>
        <v>-132.733028</v>
      </c>
      <c r="X2535" s="20" t="n">
        <f aca="false">F2535+I2535+L2535+O2535+R2535+U2535</f>
        <v>-187.8466</v>
      </c>
      <c r="Y2535" s="20" t="n">
        <f aca="false">G2535+J2535+M2535+P2535+S2535+V2535</f>
        <v>-28.42464</v>
      </c>
    </row>
    <row r="2536" customFormat="false" ht="12.8" hidden="false" customHeight="false" outlineLevel="0" collapsed="false">
      <c r="A2536" s="21" t="n">
        <v>16650</v>
      </c>
      <c r="B2536" s="17" t="s">
        <v>264</v>
      </c>
      <c r="C2536" s="18" t="n">
        <v>2024</v>
      </c>
      <c r="D2536" s="18" t="s">
        <v>15</v>
      </c>
      <c r="E2536" s="19" t="n">
        <v>0</v>
      </c>
      <c r="F2536" s="19" t="n">
        <v>0</v>
      </c>
      <c r="G2536" s="19" t="n">
        <v>0</v>
      </c>
      <c r="H2536" s="19" t="n">
        <v>0</v>
      </c>
      <c r="I2536" s="19" t="n">
        <v>0</v>
      </c>
      <c r="J2536" s="19" t="n">
        <v>0</v>
      </c>
      <c r="K2536" s="19" t="n">
        <v>0</v>
      </c>
      <c r="L2536" s="19" t="n">
        <v>0</v>
      </c>
      <c r="M2536" s="19" t="n">
        <v>0</v>
      </c>
      <c r="N2536" s="19" t="n">
        <v>0</v>
      </c>
      <c r="O2536" s="19" t="n">
        <v>0</v>
      </c>
      <c r="P2536" s="19" t="n">
        <v>0</v>
      </c>
      <c r="Q2536" s="19" t="n">
        <v>0</v>
      </c>
      <c r="R2536" s="19" t="n">
        <v>0</v>
      </c>
      <c r="S2536" s="19" t="n">
        <v>0</v>
      </c>
      <c r="T2536" s="19" t="n">
        <v>0</v>
      </c>
      <c r="U2536" s="19" t="n">
        <v>0</v>
      </c>
      <c r="V2536" s="19" t="n">
        <v>0</v>
      </c>
      <c r="W2536" s="20" t="n">
        <f aca="false">E2536+H2536+K2536+N2536+Q2536+T2536</f>
        <v>0</v>
      </c>
      <c r="X2536" s="20" t="n">
        <f aca="false">F2536+I2536+L2536+O2536+R2536+U2536</f>
        <v>0</v>
      </c>
      <c r="Y2536" s="20" t="n">
        <f aca="false">G2536+J2536+M2536+P2536+S2536+V2536</f>
        <v>0</v>
      </c>
    </row>
    <row r="2537" customFormat="false" ht="12.8" hidden="false" customHeight="false" outlineLevel="0" collapsed="false">
      <c r="A2537" s="21" t="n">
        <v>16650</v>
      </c>
      <c r="B2537" s="17" t="s">
        <v>28</v>
      </c>
      <c r="C2537" s="18" t="n">
        <v>2024</v>
      </c>
      <c r="D2537" s="18" t="s">
        <v>15</v>
      </c>
      <c r="E2537" s="19" t="n">
        <v>0</v>
      </c>
      <c r="F2537" s="19" t="n">
        <v>0</v>
      </c>
      <c r="G2537" s="19" t="n">
        <v>0</v>
      </c>
      <c r="H2537" s="19" t="n">
        <v>0</v>
      </c>
      <c r="I2537" s="19" t="n">
        <v>0</v>
      </c>
      <c r="J2537" s="19" t="n">
        <v>0</v>
      </c>
      <c r="K2537" s="19" t="n">
        <v>0</v>
      </c>
      <c r="L2537" s="19" t="n">
        <v>0</v>
      </c>
      <c r="M2537" s="19" t="n">
        <v>0</v>
      </c>
      <c r="N2537" s="19" t="n">
        <v>0</v>
      </c>
      <c r="O2537" s="19" t="n">
        <v>0</v>
      </c>
      <c r="P2537" s="19" t="n">
        <v>0</v>
      </c>
      <c r="Q2537" s="19" t="n">
        <v>876.175956</v>
      </c>
      <c r="R2537" s="19" t="n">
        <v>1007.0988</v>
      </c>
      <c r="S2537" s="19" t="n">
        <v>889.60394</v>
      </c>
      <c r="T2537" s="19" t="n">
        <v>0</v>
      </c>
      <c r="U2537" s="19" t="n">
        <v>0</v>
      </c>
      <c r="V2537" s="19" t="n">
        <v>0</v>
      </c>
      <c r="W2537" s="20" t="n">
        <f aca="false">E2537+H2537+K2537+N2537+Q2537+T2537</f>
        <v>876.175956</v>
      </c>
      <c r="X2537" s="20" t="n">
        <f aca="false">F2537+I2537+L2537+O2537+R2537+U2537</f>
        <v>1007.0988</v>
      </c>
      <c r="Y2537" s="20" t="n">
        <f aca="false">G2537+J2537+M2537+P2537+S2537+V2537</f>
        <v>889.60394</v>
      </c>
    </row>
    <row r="2538" customFormat="false" ht="12.8" hidden="false" customHeight="false" outlineLevel="0" collapsed="false">
      <c r="A2538" s="21" t="n">
        <v>16650</v>
      </c>
      <c r="B2538" s="17" t="s">
        <v>32</v>
      </c>
      <c r="C2538" s="18" t="n">
        <v>2024</v>
      </c>
      <c r="D2538" s="18" t="s">
        <v>15</v>
      </c>
      <c r="E2538" s="19" t="n">
        <v>0</v>
      </c>
      <c r="F2538" s="19" t="n">
        <v>0</v>
      </c>
      <c r="G2538" s="19" t="n">
        <v>0</v>
      </c>
      <c r="H2538" s="19" t="n">
        <v>0</v>
      </c>
      <c r="I2538" s="19" t="n">
        <v>0</v>
      </c>
      <c r="J2538" s="19" t="n">
        <v>0</v>
      </c>
      <c r="K2538" s="19" t="n">
        <v>0</v>
      </c>
      <c r="L2538" s="19" t="n">
        <v>0</v>
      </c>
      <c r="M2538" s="19" t="n">
        <v>0</v>
      </c>
      <c r="N2538" s="19" t="n">
        <v>0</v>
      </c>
      <c r="O2538" s="19" t="n">
        <v>0</v>
      </c>
      <c r="P2538" s="19" t="n">
        <v>0</v>
      </c>
      <c r="Q2538" s="19" t="n">
        <v>-39.672</v>
      </c>
      <c r="R2538" s="19" t="n">
        <v>-45.6</v>
      </c>
      <c r="S2538" s="19" t="n">
        <v>-40.28</v>
      </c>
      <c r="T2538" s="19" t="n">
        <v>0</v>
      </c>
      <c r="U2538" s="19" t="n">
        <v>0</v>
      </c>
      <c r="V2538" s="19" t="n">
        <v>0</v>
      </c>
      <c r="W2538" s="20" t="n">
        <f aca="false">E2538+H2538+K2538+N2538+Q2538+T2538</f>
        <v>-39.672</v>
      </c>
      <c r="X2538" s="20" t="n">
        <f aca="false">F2538+I2538+L2538+O2538+R2538+U2538</f>
        <v>-45.6</v>
      </c>
      <c r="Y2538" s="20" t="n">
        <f aca="false">G2538+J2538+M2538+P2538+S2538+V2538</f>
        <v>-40.28</v>
      </c>
    </row>
    <row r="2539" customFormat="false" ht="12.8" hidden="false" customHeight="false" outlineLevel="0" collapsed="false">
      <c r="A2539" s="21" t="n">
        <v>16650</v>
      </c>
      <c r="B2539" s="17" t="s">
        <v>47</v>
      </c>
      <c r="C2539" s="18" t="n">
        <v>2024</v>
      </c>
      <c r="D2539" s="18" t="s">
        <v>15</v>
      </c>
      <c r="E2539" s="19" t="n">
        <v>97.894514</v>
      </c>
      <c r="F2539" s="19" t="n">
        <v>104.1431</v>
      </c>
      <c r="G2539" s="19" t="n">
        <v>151.8348</v>
      </c>
      <c r="H2539" s="19" t="n">
        <v>104.51168</v>
      </c>
      <c r="I2539" s="19" t="n">
        <v>107.744</v>
      </c>
      <c r="J2539" s="19" t="n">
        <v>147.112</v>
      </c>
      <c r="K2539" s="19" t="n">
        <v>102.940288</v>
      </c>
      <c r="L2539" s="19" t="n">
        <v>116.9776</v>
      </c>
      <c r="M2539" s="19" t="n">
        <v>110.7664</v>
      </c>
      <c r="N2539" s="19" t="n">
        <v>104.177142</v>
      </c>
      <c r="O2539" s="19" t="n">
        <v>131.8698</v>
      </c>
      <c r="P2539" s="19" t="n">
        <v>85.3911</v>
      </c>
      <c r="Q2539" s="19" t="n">
        <v>104.029902</v>
      </c>
      <c r="R2539" s="19" t="n">
        <v>119.5746</v>
      </c>
      <c r="S2539" s="19" t="n">
        <v>105.62423</v>
      </c>
      <c r="T2539" s="19" t="n">
        <v>104.331584</v>
      </c>
      <c r="U2539" s="19" t="n">
        <v>106.4608</v>
      </c>
      <c r="V2539" s="19" t="n">
        <v>104.08352</v>
      </c>
      <c r="W2539" s="20" t="n">
        <f aca="false">E2539+H2539+K2539+N2539+Q2539+T2539</f>
        <v>617.88511</v>
      </c>
      <c r="X2539" s="20" t="n">
        <f aca="false">F2539+I2539+L2539+O2539+R2539+U2539</f>
        <v>686.7699</v>
      </c>
      <c r="Y2539" s="20" t="n">
        <f aca="false">G2539+J2539+M2539+P2539+S2539+V2539</f>
        <v>704.81205</v>
      </c>
    </row>
    <row r="2540" customFormat="false" ht="12.8" hidden="false" customHeight="false" outlineLevel="0" collapsed="false">
      <c r="A2540" s="21" t="n">
        <v>16650</v>
      </c>
      <c r="B2540" s="17" t="s">
        <v>51</v>
      </c>
      <c r="C2540" s="18" t="n">
        <v>2024</v>
      </c>
      <c r="D2540" s="18" t="s">
        <v>15</v>
      </c>
      <c r="E2540" s="19" t="n">
        <v>575.3176</v>
      </c>
      <c r="F2540" s="19" t="n">
        <v>612.04</v>
      </c>
      <c r="G2540" s="19" t="n">
        <v>892.32</v>
      </c>
      <c r="H2540" s="19" t="n">
        <v>0</v>
      </c>
      <c r="I2540" s="19" t="n">
        <v>0</v>
      </c>
      <c r="J2540" s="19" t="n">
        <v>0</v>
      </c>
      <c r="K2540" s="19" t="n">
        <v>0</v>
      </c>
      <c r="L2540" s="19" t="n">
        <v>0</v>
      </c>
      <c r="M2540" s="19" t="n">
        <v>0</v>
      </c>
      <c r="N2540" s="19" t="n">
        <v>0</v>
      </c>
      <c r="O2540" s="19" t="n">
        <v>0</v>
      </c>
      <c r="P2540" s="19" t="n">
        <v>0</v>
      </c>
      <c r="Q2540" s="19" t="n">
        <v>0</v>
      </c>
      <c r="R2540" s="19" t="n">
        <v>0</v>
      </c>
      <c r="S2540" s="19" t="n">
        <v>0</v>
      </c>
      <c r="T2540" s="19" t="n">
        <v>0</v>
      </c>
      <c r="U2540" s="19" t="n">
        <v>0</v>
      </c>
      <c r="V2540" s="19" t="n">
        <v>0</v>
      </c>
      <c r="W2540" s="20" t="n">
        <f aca="false">E2540+H2540+K2540+N2540+Q2540+T2540</f>
        <v>575.3176</v>
      </c>
      <c r="X2540" s="20" t="n">
        <f aca="false">F2540+I2540+L2540+O2540+R2540+U2540</f>
        <v>612.04</v>
      </c>
      <c r="Y2540" s="20" t="n">
        <f aca="false">G2540+J2540+M2540+P2540+S2540+V2540</f>
        <v>892.32</v>
      </c>
    </row>
    <row r="2541" customFormat="false" ht="12.8" hidden="false" customHeight="false" outlineLevel="0" collapsed="false">
      <c r="A2541" s="21" t="n">
        <v>16650</v>
      </c>
      <c r="B2541" s="17" t="s">
        <v>68</v>
      </c>
      <c r="C2541" s="18" t="n">
        <v>2024</v>
      </c>
      <c r="D2541" s="18" t="s">
        <v>15</v>
      </c>
      <c r="E2541" s="19" t="n">
        <v>430.02979</v>
      </c>
      <c r="F2541" s="19" t="n">
        <v>457.4785</v>
      </c>
      <c r="G2541" s="19" t="n">
        <v>666.978</v>
      </c>
      <c r="H2541" s="19" t="n">
        <v>468.527072</v>
      </c>
      <c r="I2541" s="19" t="n">
        <v>483.0176</v>
      </c>
      <c r="J2541" s="19" t="n">
        <v>659.5048</v>
      </c>
      <c r="K2541" s="19" t="n">
        <v>502.181944</v>
      </c>
      <c r="L2541" s="19" t="n">
        <v>570.6613</v>
      </c>
      <c r="M2541" s="19" t="n">
        <v>540.3607</v>
      </c>
      <c r="N2541" s="19" t="n">
        <v>486.728638</v>
      </c>
      <c r="O2541" s="19" t="n">
        <v>616.1122</v>
      </c>
      <c r="P2541" s="19" t="n">
        <v>398.9579</v>
      </c>
      <c r="Q2541" s="19" t="n">
        <v>462.763962</v>
      </c>
      <c r="R2541" s="19" t="n">
        <v>531.9126</v>
      </c>
      <c r="S2541" s="19" t="n">
        <v>469.85613</v>
      </c>
      <c r="T2541" s="19" t="n">
        <v>470.975946</v>
      </c>
      <c r="U2541" s="19" t="n">
        <v>480.5877</v>
      </c>
      <c r="V2541" s="19" t="n">
        <v>469.85613</v>
      </c>
      <c r="W2541" s="20" t="n">
        <f aca="false">E2541+H2541+K2541+N2541+Q2541+T2541</f>
        <v>2821.207352</v>
      </c>
      <c r="X2541" s="20" t="n">
        <f aca="false">F2541+I2541+L2541+O2541+R2541+U2541</f>
        <v>3139.7699</v>
      </c>
      <c r="Y2541" s="20" t="n">
        <f aca="false">G2541+J2541+M2541+P2541+S2541+V2541</f>
        <v>3205.51366</v>
      </c>
    </row>
    <row r="2542" customFormat="false" ht="12.8" hidden="false" customHeight="false" outlineLevel="0" collapsed="false">
      <c r="A2542" s="21" t="n">
        <v>16650</v>
      </c>
      <c r="B2542" s="17" t="s">
        <v>79</v>
      </c>
      <c r="C2542" s="18" t="n">
        <v>2024</v>
      </c>
      <c r="D2542" s="18" t="s">
        <v>15</v>
      </c>
      <c r="E2542" s="19" t="n">
        <v>0</v>
      </c>
      <c r="F2542" s="19" t="n">
        <v>0</v>
      </c>
      <c r="G2542" s="19" t="n">
        <v>0</v>
      </c>
      <c r="H2542" s="19" t="n">
        <v>0</v>
      </c>
      <c r="I2542" s="19" t="n">
        <v>0</v>
      </c>
      <c r="J2542" s="19" t="n">
        <v>0</v>
      </c>
      <c r="K2542" s="19" t="n">
        <v>0</v>
      </c>
      <c r="L2542" s="19" t="n">
        <v>0</v>
      </c>
      <c r="M2542" s="19" t="n">
        <v>0</v>
      </c>
      <c r="N2542" s="19" t="n">
        <v>0</v>
      </c>
      <c r="O2542" s="19" t="n">
        <v>0</v>
      </c>
      <c r="P2542" s="19" t="n">
        <v>0</v>
      </c>
      <c r="Q2542" s="19" t="n">
        <v>0</v>
      </c>
      <c r="R2542" s="19" t="n">
        <v>0</v>
      </c>
      <c r="S2542" s="19" t="n">
        <v>0</v>
      </c>
      <c r="T2542" s="19" t="n">
        <v>0</v>
      </c>
      <c r="U2542" s="19" t="n">
        <v>0</v>
      </c>
      <c r="V2542" s="19" t="n">
        <v>0</v>
      </c>
      <c r="W2542" s="20" t="n">
        <f aca="false">E2542+H2542+K2542+N2542+Q2542+T2542</f>
        <v>0</v>
      </c>
      <c r="X2542" s="20" t="n">
        <f aca="false">F2542+I2542+L2542+O2542+R2542+U2542</f>
        <v>0</v>
      </c>
      <c r="Y2542" s="20" t="n">
        <f aca="false">G2542+J2542+M2542+P2542+S2542+V2542</f>
        <v>0</v>
      </c>
    </row>
    <row r="2543" customFormat="false" ht="12.8" hidden="false" customHeight="false" outlineLevel="0" collapsed="false">
      <c r="A2543" s="21" t="n">
        <v>16650</v>
      </c>
      <c r="B2543" s="17" t="s">
        <v>85</v>
      </c>
      <c r="C2543" s="18" t="n">
        <v>2024</v>
      </c>
      <c r="D2543" s="18" t="s">
        <v>15</v>
      </c>
      <c r="E2543" s="19" t="n">
        <v>211.218</v>
      </c>
      <c r="F2543" s="19" t="n">
        <v>224.7</v>
      </c>
      <c r="G2543" s="19" t="n">
        <v>327.6</v>
      </c>
      <c r="H2543" s="19" t="n">
        <v>3486.4128</v>
      </c>
      <c r="I2543" s="19" t="n">
        <v>3594.24</v>
      </c>
      <c r="J2543" s="19" t="n">
        <v>4907.52</v>
      </c>
      <c r="K2543" s="19" t="n">
        <v>1539.3312</v>
      </c>
      <c r="L2543" s="19" t="n">
        <v>1749.24</v>
      </c>
      <c r="M2543" s="19" t="n">
        <v>1656.36</v>
      </c>
      <c r="N2543" s="19" t="n">
        <v>2037.4732</v>
      </c>
      <c r="O2543" s="19" t="n">
        <v>2579.08</v>
      </c>
      <c r="P2543" s="19" t="n">
        <v>1670.06</v>
      </c>
      <c r="Q2543" s="19" t="n">
        <v>2077.821</v>
      </c>
      <c r="R2543" s="19" t="n">
        <v>2388.3</v>
      </c>
      <c r="S2543" s="19" t="n">
        <v>2109.665</v>
      </c>
      <c r="T2543" s="19" t="n">
        <v>1613.0212</v>
      </c>
      <c r="U2543" s="19" t="n">
        <v>1645.94</v>
      </c>
      <c r="V2543" s="19" t="n">
        <v>1609.186</v>
      </c>
      <c r="W2543" s="20" t="n">
        <f aca="false">E2543+H2543+K2543+N2543+Q2543+T2543</f>
        <v>10965.2774</v>
      </c>
      <c r="X2543" s="20" t="n">
        <f aca="false">F2543+I2543+L2543+O2543+R2543+U2543</f>
        <v>12181.5</v>
      </c>
      <c r="Y2543" s="20" t="n">
        <f aca="false">G2543+J2543+M2543+P2543+S2543+V2543</f>
        <v>12280.391</v>
      </c>
    </row>
    <row r="2544" customFormat="false" ht="12.8" hidden="false" customHeight="false" outlineLevel="0" collapsed="false">
      <c r="A2544" s="21" t="n">
        <v>16650</v>
      </c>
      <c r="B2544" s="17" t="s">
        <v>88</v>
      </c>
      <c r="C2544" s="18" t="n">
        <v>2024</v>
      </c>
      <c r="D2544" s="18" t="s">
        <v>15</v>
      </c>
      <c r="E2544" s="19" t="n">
        <v>661.8164</v>
      </c>
      <c r="F2544" s="19" t="n">
        <v>704.06</v>
      </c>
      <c r="G2544" s="19" t="n">
        <v>1026.48</v>
      </c>
      <c r="H2544" s="19" t="n">
        <v>0</v>
      </c>
      <c r="I2544" s="19" t="n">
        <v>0</v>
      </c>
      <c r="J2544" s="19" t="n">
        <v>0</v>
      </c>
      <c r="K2544" s="19" t="n">
        <v>0</v>
      </c>
      <c r="L2544" s="19" t="n">
        <v>0</v>
      </c>
      <c r="M2544" s="19" t="n">
        <v>0</v>
      </c>
      <c r="N2544" s="19" t="n">
        <v>0</v>
      </c>
      <c r="O2544" s="19" t="n">
        <v>0</v>
      </c>
      <c r="P2544" s="19" t="n">
        <v>0</v>
      </c>
      <c r="Q2544" s="19" t="n">
        <v>0</v>
      </c>
      <c r="R2544" s="19" t="n">
        <v>0</v>
      </c>
      <c r="S2544" s="19" t="n">
        <v>0</v>
      </c>
      <c r="T2544" s="19" t="n">
        <v>299.7918</v>
      </c>
      <c r="U2544" s="19" t="n">
        <v>305.91</v>
      </c>
      <c r="V2544" s="19" t="n">
        <v>299.079</v>
      </c>
      <c r="W2544" s="20" t="n">
        <f aca="false">E2544+H2544+K2544+N2544+Q2544+T2544</f>
        <v>961.6082</v>
      </c>
      <c r="X2544" s="20" t="n">
        <f aca="false">F2544+I2544+L2544+O2544+R2544+U2544</f>
        <v>1009.97</v>
      </c>
      <c r="Y2544" s="20" t="n">
        <f aca="false">G2544+J2544+M2544+P2544+S2544+V2544</f>
        <v>1325.559</v>
      </c>
    </row>
    <row r="2545" customFormat="false" ht="12.8" hidden="false" customHeight="false" outlineLevel="0" collapsed="false">
      <c r="A2545" s="21" t="n">
        <v>16650</v>
      </c>
      <c r="B2545" s="17" t="s">
        <v>100</v>
      </c>
      <c r="C2545" s="18" t="n">
        <v>2024</v>
      </c>
      <c r="D2545" s="18" t="s">
        <v>15</v>
      </c>
      <c r="E2545" s="19" t="n">
        <v>4792.556536</v>
      </c>
      <c r="F2545" s="19" t="n">
        <v>5098.4644</v>
      </c>
      <c r="G2545" s="19" t="n">
        <v>7433.2752</v>
      </c>
      <c r="H2545" s="19" t="n">
        <v>3984.35648</v>
      </c>
      <c r="I2545" s="19" t="n">
        <v>4107.584</v>
      </c>
      <c r="J2545" s="19" t="n">
        <v>5608.432</v>
      </c>
      <c r="K2545" s="19" t="n">
        <v>4041.380816</v>
      </c>
      <c r="L2545" s="19" t="n">
        <v>4592.4782</v>
      </c>
      <c r="M2545" s="19" t="n">
        <v>4348.6298</v>
      </c>
      <c r="N2545" s="19" t="n">
        <v>3379.477958</v>
      </c>
      <c r="O2545" s="19" t="n">
        <v>4277.8202</v>
      </c>
      <c r="P2545" s="19" t="n">
        <v>2770.0639</v>
      </c>
      <c r="Q2545" s="19" t="n">
        <v>3849.681618</v>
      </c>
      <c r="R2545" s="19" t="n">
        <v>4424.9214</v>
      </c>
      <c r="S2545" s="19" t="n">
        <v>3908.68057</v>
      </c>
      <c r="T2545" s="19" t="n">
        <v>3943.745988</v>
      </c>
      <c r="U2545" s="19" t="n">
        <v>4024.2306</v>
      </c>
      <c r="V2545" s="19" t="n">
        <v>3934.36914</v>
      </c>
      <c r="W2545" s="20" t="n">
        <f aca="false">E2545+H2545+K2545+N2545+Q2545+T2545</f>
        <v>23991.199396</v>
      </c>
      <c r="X2545" s="20" t="n">
        <f aca="false">F2545+I2545+L2545+O2545+R2545+U2545</f>
        <v>26525.4988</v>
      </c>
      <c r="Y2545" s="20" t="n">
        <f aca="false">G2545+J2545+M2545+P2545+S2545+V2545</f>
        <v>28003.45061</v>
      </c>
    </row>
    <row r="2546" customFormat="false" ht="12.8" hidden="false" customHeight="false" outlineLevel="0" collapsed="false">
      <c r="A2546" s="21" t="n">
        <v>16650</v>
      </c>
      <c r="B2546" s="17" t="s">
        <v>102</v>
      </c>
      <c r="C2546" s="18" t="n">
        <v>2024</v>
      </c>
      <c r="D2546" s="18" t="s">
        <v>15</v>
      </c>
      <c r="E2546" s="19" t="n">
        <v>316.545376</v>
      </c>
      <c r="F2546" s="19" t="n">
        <v>336.7504</v>
      </c>
      <c r="G2546" s="19" t="n">
        <v>490.9632</v>
      </c>
      <c r="H2546" s="19" t="n">
        <v>358.446816</v>
      </c>
      <c r="I2546" s="19" t="n">
        <v>369.5328</v>
      </c>
      <c r="J2546" s="19" t="n">
        <v>504.5544</v>
      </c>
      <c r="K2546" s="19" t="n">
        <v>339.378776</v>
      </c>
      <c r="L2546" s="19" t="n">
        <v>385.6577</v>
      </c>
      <c r="M2546" s="19" t="n">
        <v>365.1803</v>
      </c>
      <c r="N2546" s="19" t="n">
        <v>325.590916</v>
      </c>
      <c r="O2546" s="19" t="n">
        <v>412.1404</v>
      </c>
      <c r="P2546" s="19" t="n">
        <v>266.8778</v>
      </c>
      <c r="Q2546" s="19" t="n">
        <v>335.059794</v>
      </c>
      <c r="R2546" s="19" t="n">
        <v>385.1262</v>
      </c>
      <c r="S2546" s="19" t="n">
        <v>340.19481</v>
      </c>
      <c r="T2546" s="19" t="n">
        <v>237.420974</v>
      </c>
      <c r="U2546" s="19" t="n">
        <v>242.2663</v>
      </c>
      <c r="V2546" s="19" t="n">
        <v>236.85647</v>
      </c>
      <c r="W2546" s="20" t="n">
        <f aca="false">E2546+H2546+K2546+N2546+Q2546+T2546</f>
        <v>1912.442652</v>
      </c>
      <c r="X2546" s="20" t="n">
        <f aca="false">F2546+I2546+L2546+O2546+R2546+U2546</f>
        <v>2131.4738</v>
      </c>
      <c r="Y2546" s="20" t="n">
        <f aca="false">G2546+J2546+M2546+P2546+S2546+V2546</f>
        <v>2204.62698</v>
      </c>
    </row>
    <row r="2547" customFormat="false" ht="12.8" hidden="false" customHeight="false" outlineLevel="0" collapsed="false">
      <c r="A2547" s="21" t="n">
        <v>16650</v>
      </c>
      <c r="B2547" s="17" t="s">
        <v>104</v>
      </c>
      <c r="C2547" s="18" t="n">
        <v>2024</v>
      </c>
      <c r="D2547" s="18" t="s">
        <v>15</v>
      </c>
      <c r="E2547" s="19" t="n">
        <v>294.608878</v>
      </c>
      <c r="F2547" s="19" t="n">
        <v>313.4137</v>
      </c>
      <c r="G2547" s="19" t="n">
        <v>456.9396</v>
      </c>
      <c r="H2547" s="19" t="n">
        <v>759.636488</v>
      </c>
      <c r="I2547" s="19" t="n">
        <v>783.1304</v>
      </c>
      <c r="J2547" s="19" t="n">
        <v>1069.2742</v>
      </c>
      <c r="K2547" s="19" t="n">
        <v>452.491776</v>
      </c>
      <c r="L2547" s="19" t="n">
        <v>514.1952</v>
      </c>
      <c r="M2547" s="19" t="n">
        <v>486.8928</v>
      </c>
      <c r="N2547" s="19" t="n">
        <v>-77.084724</v>
      </c>
      <c r="O2547" s="19" t="n">
        <v>-97.5756</v>
      </c>
      <c r="P2547" s="19" t="n">
        <v>-63.1842</v>
      </c>
      <c r="Q2547" s="19" t="n">
        <v>446.716638</v>
      </c>
      <c r="R2547" s="19" t="n">
        <v>513.4674</v>
      </c>
      <c r="S2547" s="19" t="n">
        <v>453.56287</v>
      </c>
      <c r="T2547" s="19" t="n">
        <v>342.449044</v>
      </c>
      <c r="U2547" s="19" t="n">
        <v>349.4378</v>
      </c>
      <c r="V2547" s="19" t="n">
        <v>341.63482</v>
      </c>
      <c r="W2547" s="20" t="n">
        <f aca="false">E2547+H2547+K2547+N2547+Q2547+T2547</f>
        <v>2218.8181</v>
      </c>
      <c r="X2547" s="20" t="n">
        <f aca="false">F2547+I2547+L2547+O2547+R2547+U2547</f>
        <v>2376.0689</v>
      </c>
      <c r="Y2547" s="20" t="n">
        <f aca="false">G2547+J2547+M2547+P2547+S2547+V2547</f>
        <v>2745.12009</v>
      </c>
    </row>
    <row r="2548" customFormat="false" ht="12.8" hidden="false" customHeight="false" outlineLevel="0" collapsed="false">
      <c r="A2548" s="21" t="n">
        <v>16650</v>
      </c>
      <c r="B2548" s="17" t="s">
        <v>112</v>
      </c>
      <c r="C2548" s="18" t="n">
        <v>2024</v>
      </c>
      <c r="D2548" s="18" t="s">
        <v>15</v>
      </c>
      <c r="E2548" s="19" t="n">
        <v>0</v>
      </c>
      <c r="F2548" s="19" t="n">
        <v>0</v>
      </c>
      <c r="G2548" s="19" t="n">
        <v>0</v>
      </c>
      <c r="H2548" s="19" t="n">
        <v>0</v>
      </c>
      <c r="I2548" s="19" t="n">
        <v>0</v>
      </c>
      <c r="J2548" s="19" t="n">
        <v>0</v>
      </c>
      <c r="K2548" s="19" t="n">
        <v>0</v>
      </c>
      <c r="L2548" s="19" t="n">
        <v>0</v>
      </c>
      <c r="M2548" s="19" t="n">
        <v>0</v>
      </c>
      <c r="N2548" s="19" t="n">
        <v>0</v>
      </c>
      <c r="O2548" s="19" t="n">
        <v>0</v>
      </c>
      <c r="P2548" s="19" t="n">
        <v>0</v>
      </c>
      <c r="Q2548" s="19" t="n">
        <v>0</v>
      </c>
      <c r="R2548" s="19" t="n">
        <v>0</v>
      </c>
      <c r="S2548" s="19" t="n">
        <v>0</v>
      </c>
      <c r="T2548" s="19" t="n">
        <v>0</v>
      </c>
      <c r="U2548" s="19" t="n">
        <v>0</v>
      </c>
      <c r="V2548" s="19" t="n">
        <v>0</v>
      </c>
      <c r="W2548" s="20" t="n">
        <f aca="false">E2548+H2548+K2548+N2548+Q2548+T2548</f>
        <v>0</v>
      </c>
      <c r="X2548" s="20" t="n">
        <f aca="false">F2548+I2548+L2548+O2548+R2548+U2548</f>
        <v>0</v>
      </c>
      <c r="Y2548" s="20" t="n">
        <f aca="false">G2548+J2548+M2548+P2548+S2548+V2548</f>
        <v>0</v>
      </c>
    </row>
    <row r="2549" customFormat="false" ht="12.8" hidden="false" customHeight="false" outlineLevel="0" collapsed="false">
      <c r="A2549" s="21" t="n">
        <v>16650</v>
      </c>
      <c r="B2549" s="17" t="s">
        <v>251</v>
      </c>
      <c r="C2549" s="18" t="n">
        <v>2024</v>
      </c>
      <c r="D2549" s="18" t="s">
        <v>15</v>
      </c>
      <c r="E2549" s="19" t="n">
        <v>105.548652</v>
      </c>
      <c r="F2549" s="19" t="n">
        <v>112.2858</v>
      </c>
      <c r="G2549" s="19" t="n">
        <v>163.7064</v>
      </c>
      <c r="H2549" s="19" t="n">
        <v>92.40608</v>
      </c>
      <c r="I2549" s="19" t="n">
        <v>95.264</v>
      </c>
      <c r="J2549" s="19" t="n">
        <v>130.072</v>
      </c>
      <c r="K2549" s="19" t="n">
        <v>0</v>
      </c>
      <c r="L2549" s="19" t="n">
        <v>0</v>
      </c>
      <c r="M2549" s="19" t="n">
        <v>0</v>
      </c>
      <c r="N2549" s="19" t="n">
        <v>0</v>
      </c>
      <c r="O2549" s="19" t="n">
        <v>0</v>
      </c>
      <c r="P2549" s="19" t="n">
        <v>0</v>
      </c>
      <c r="Q2549" s="19" t="n">
        <v>0</v>
      </c>
      <c r="R2549" s="19" t="n">
        <v>0</v>
      </c>
      <c r="S2549" s="19" t="n">
        <v>0</v>
      </c>
      <c r="T2549" s="19" t="n">
        <v>0</v>
      </c>
      <c r="U2549" s="19" t="n">
        <v>0</v>
      </c>
      <c r="V2549" s="19" t="n">
        <v>0</v>
      </c>
      <c r="W2549" s="20" t="n">
        <f aca="false">E2549+H2549+K2549+N2549+Q2549+T2549</f>
        <v>197.954732</v>
      </c>
      <c r="X2549" s="20" t="n">
        <f aca="false">F2549+I2549+L2549+O2549+R2549+U2549</f>
        <v>207.5498</v>
      </c>
      <c r="Y2549" s="20" t="n">
        <f aca="false">G2549+J2549+M2549+P2549+S2549+V2549</f>
        <v>293.7784</v>
      </c>
    </row>
    <row r="2550" customFormat="false" ht="12.8" hidden="false" customHeight="false" outlineLevel="0" collapsed="false">
      <c r="A2550" s="21" t="n">
        <v>16650</v>
      </c>
      <c r="B2550" s="17" t="s">
        <v>122</v>
      </c>
      <c r="C2550" s="18" t="n">
        <v>2024</v>
      </c>
      <c r="D2550" s="18" t="s">
        <v>15</v>
      </c>
      <c r="E2550" s="19" t="n">
        <v>2795.661332</v>
      </c>
      <c r="F2550" s="19" t="n">
        <v>2974.1078</v>
      </c>
      <c r="G2550" s="19" t="n">
        <v>4336.0824</v>
      </c>
      <c r="H2550" s="19" t="n">
        <v>2985.251048</v>
      </c>
      <c r="I2550" s="19" t="n">
        <v>3077.5784</v>
      </c>
      <c r="J2550" s="19" t="n">
        <v>4202.0782</v>
      </c>
      <c r="K2550" s="19" t="n">
        <v>2940.162368</v>
      </c>
      <c r="L2550" s="19" t="n">
        <v>3341.0936</v>
      </c>
      <c r="M2550" s="19" t="n">
        <v>3163.6904</v>
      </c>
      <c r="N2550" s="19" t="n">
        <v>2975.173496</v>
      </c>
      <c r="O2550" s="19" t="n">
        <v>3766.0424</v>
      </c>
      <c r="P2550" s="19" t="n">
        <v>2438.6668</v>
      </c>
      <c r="Q2550" s="19" t="n">
        <v>2971.194768</v>
      </c>
      <c r="R2550" s="19" t="n">
        <v>3415.1664</v>
      </c>
      <c r="S2550" s="19" t="n">
        <v>3016.73032</v>
      </c>
      <c r="T2550" s="19" t="n">
        <v>2979.920398</v>
      </c>
      <c r="U2550" s="19" t="n">
        <v>3040.7351</v>
      </c>
      <c r="V2550" s="19" t="n">
        <v>2972.83519</v>
      </c>
      <c r="W2550" s="20" t="n">
        <f aca="false">E2550+H2550+K2550+N2550+Q2550+T2550</f>
        <v>17647.36341</v>
      </c>
      <c r="X2550" s="20" t="n">
        <f aca="false">F2550+I2550+L2550+O2550+R2550+U2550</f>
        <v>19614.7237</v>
      </c>
      <c r="Y2550" s="20" t="n">
        <f aca="false">G2550+J2550+M2550+P2550+S2550+V2550</f>
        <v>20130.08331</v>
      </c>
    </row>
    <row r="2551" customFormat="false" ht="12.8" hidden="false" customHeight="false" outlineLevel="0" collapsed="false">
      <c r="A2551" s="21" t="n">
        <v>16650</v>
      </c>
      <c r="B2551" s="17" t="s">
        <v>125</v>
      </c>
      <c r="C2551" s="18" t="n">
        <v>2024</v>
      </c>
      <c r="D2551" s="18" t="s">
        <v>15</v>
      </c>
      <c r="E2551" s="19" t="n">
        <v>237.449264</v>
      </c>
      <c r="F2551" s="19" t="n">
        <v>252.6056</v>
      </c>
      <c r="G2551" s="19" t="n">
        <v>368.2848</v>
      </c>
      <c r="H2551" s="19" t="n">
        <v>273.495768</v>
      </c>
      <c r="I2551" s="19" t="n">
        <v>281.9544</v>
      </c>
      <c r="J2551" s="19" t="n">
        <v>384.9762</v>
      </c>
      <c r="K2551" s="19" t="n">
        <v>259.150584</v>
      </c>
      <c r="L2551" s="19" t="n">
        <v>294.4893</v>
      </c>
      <c r="M2551" s="19" t="n">
        <v>278.8527</v>
      </c>
      <c r="N2551" s="19" t="n">
        <v>248.641124</v>
      </c>
      <c r="O2551" s="19" t="n">
        <v>314.7356</v>
      </c>
      <c r="P2551" s="19" t="n">
        <v>203.8042</v>
      </c>
      <c r="Q2551" s="19" t="n">
        <v>255.8844</v>
      </c>
      <c r="R2551" s="19" t="n">
        <v>294.12</v>
      </c>
      <c r="S2551" s="19" t="n">
        <v>259.806</v>
      </c>
      <c r="T2551" s="19" t="n">
        <v>182.7014</v>
      </c>
      <c r="U2551" s="19" t="n">
        <v>186.43</v>
      </c>
      <c r="V2551" s="19" t="n">
        <v>182.267</v>
      </c>
      <c r="W2551" s="20" t="n">
        <f aca="false">E2551+H2551+K2551+N2551+Q2551+T2551</f>
        <v>1457.32254</v>
      </c>
      <c r="X2551" s="20" t="n">
        <f aca="false">F2551+I2551+L2551+O2551+R2551+U2551</f>
        <v>1624.3349</v>
      </c>
      <c r="Y2551" s="20" t="n">
        <f aca="false">G2551+J2551+M2551+P2551+S2551+V2551</f>
        <v>1677.9909</v>
      </c>
    </row>
    <row r="2552" customFormat="false" ht="12.8" hidden="false" customHeight="false" outlineLevel="0" collapsed="false">
      <c r="A2552" s="21" t="n">
        <v>16650</v>
      </c>
      <c r="B2552" s="17" t="s">
        <v>129</v>
      </c>
      <c r="C2552" s="18" t="n">
        <v>2024</v>
      </c>
      <c r="D2552" s="18" t="s">
        <v>15</v>
      </c>
      <c r="E2552" s="19" t="n">
        <v>152.841368</v>
      </c>
      <c r="F2552" s="19" t="n">
        <v>162.5972</v>
      </c>
      <c r="G2552" s="19" t="n">
        <v>237.0576</v>
      </c>
      <c r="H2552" s="19" t="n">
        <v>482.539304</v>
      </c>
      <c r="I2552" s="19" t="n">
        <v>497.4632</v>
      </c>
      <c r="J2552" s="19" t="n">
        <v>679.2286</v>
      </c>
      <c r="K2552" s="19" t="n">
        <v>345.484392</v>
      </c>
      <c r="L2552" s="19" t="n">
        <v>392.5959</v>
      </c>
      <c r="M2552" s="19" t="n">
        <v>371.7501</v>
      </c>
      <c r="N2552" s="19" t="n">
        <v>-588.621574</v>
      </c>
      <c r="O2552" s="19" t="n">
        <v>-745.0906</v>
      </c>
      <c r="P2552" s="19" t="n">
        <v>-482.4767</v>
      </c>
      <c r="Q2552" s="19" t="n">
        <v>161.445204</v>
      </c>
      <c r="R2552" s="19" t="n">
        <v>185.5692</v>
      </c>
      <c r="S2552" s="19" t="n">
        <v>163.91946</v>
      </c>
      <c r="T2552" s="19" t="n">
        <v>147.079674</v>
      </c>
      <c r="U2552" s="19" t="n">
        <v>150.0813</v>
      </c>
      <c r="V2552" s="19" t="n">
        <v>146.72997</v>
      </c>
      <c r="W2552" s="20" t="n">
        <f aca="false">E2552+H2552+K2552+N2552+Q2552+T2552</f>
        <v>700.768368</v>
      </c>
      <c r="X2552" s="20" t="n">
        <f aca="false">F2552+I2552+L2552+O2552+R2552+U2552</f>
        <v>643.2162</v>
      </c>
      <c r="Y2552" s="20" t="n">
        <f aca="false">G2552+J2552+M2552+P2552+S2552+V2552</f>
        <v>1116.20903</v>
      </c>
    </row>
    <row r="2553" customFormat="false" ht="12.8" hidden="false" customHeight="false" outlineLevel="0" collapsed="false">
      <c r="A2553" s="21" t="n">
        <v>16650</v>
      </c>
      <c r="B2553" s="17" t="s">
        <v>160</v>
      </c>
      <c r="C2553" s="18" t="n">
        <v>2024</v>
      </c>
      <c r="D2553" s="18" t="s">
        <v>15</v>
      </c>
      <c r="E2553" s="19" t="n">
        <v>161.350436</v>
      </c>
      <c r="F2553" s="19" t="n">
        <v>171.6494</v>
      </c>
      <c r="G2553" s="19" t="n">
        <v>250.2552</v>
      </c>
      <c r="H2553" s="19" t="n">
        <v>416.220792</v>
      </c>
      <c r="I2553" s="19" t="n">
        <v>429.0936</v>
      </c>
      <c r="J2553" s="19" t="n">
        <v>585.8778</v>
      </c>
      <c r="K2553" s="19" t="n">
        <v>850.390992</v>
      </c>
      <c r="L2553" s="19" t="n">
        <v>966.3534</v>
      </c>
      <c r="M2553" s="19" t="n">
        <v>915.0426</v>
      </c>
      <c r="N2553" s="19" t="n">
        <v>250.453068</v>
      </c>
      <c r="O2553" s="19" t="n">
        <v>317.0292</v>
      </c>
      <c r="P2553" s="19" t="n">
        <v>205.2894</v>
      </c>
      <c r="Q2553" s="19" t="n">
        <v>61.352748</v>
      </c>
      <c r="R2553" s="19" t="n">
        <v>70.5204</v>
      </c>
      <c r="S2553" s="19" t="n">
        <v>62.29302</v>
      </c>
      <c r="T2553" s="19" t="n">
        <v>320.918542</v>
      </c>
      <c r="U2553" s="19" t="n">
        <v>327.4679</v>
      </c>
      <c r="V2553" s="19" t="n">
        <v>320.15551</v>
      </c>
      <c r="W2553" s="20" t="n">
        <f aca="false">E2553+H2553+K2553+N2553+Q2553+T2553</f>
        <v>2060.686578</v>
      </c>
      <c r="X2553" s="20" t="n">
        <f aca="false">F2553+I2553+L2553+O2553+R2553+U2553</f>
        <v>2282.1139</v>
      </c>
      <c r="Y2553" s="20" t="n">
        <f aca="false">G2553+J2553+M2553+P2553+S2553+V2553</f>
        <v>2338.91353</v>
      </c>
    </row>
    <row r="2554" customFormat="false" ht="12.8" hidden="false" customHeight="false" outlineLevel="0" collapsed="false">
      <c r="A2554" s="21" t="n">
        <v>16650</v>
      </c>
      <c r="B2554" s="17" t="s">
        <v>165</v>
      </c>
      <c r="C2554" s="18" t="n">
        <v>2024</v>
      </c>
      <c r="D2554" s="18" t="s">
        <v>15</v>
      </c>
      <c r="E2554" s="19" t="n">
        <v>34.971666</v>
      </c>
      <c r="F2554" s="19" t="n">
        <v>37.2039</v>
      </c>
      <c r="G2554" s="19" t="n">
        <v>54.2412</v>
      </c>
      <c r="H2554" s="19" t="n">
        <v>0</v>
      </c>
      <c r="I2554" s="19" t="n">
        <v>0</v>
      </c>
      <c r="J2554" s="19" t="n">
        <v>0</v>
      </c>
      <c r="K2554" s="19" t="n">
        <v>487.256</v>
      </c>
      <c r="L2554" s="19" t="n">
        <v>553.7</v>
      </c>
      <c r="M2554" s="19" t="n">
        <v>524.3</v>
      </c>
      <c r="N2554" s="19" t="n">
        <v>722.156064</v>
      </c>
      <c r="O2554" s="19" t="n">
        <v>914.1216</v>
      </c>
      <c r="P2554" s="19" t="n">
        <v>591.9312</v>
      </c>
      <c r="Q2554" s="19" t="n">
        <v>0</v>
      </c>
      <c r="R2554" s="19" t="n">
        <v>0</v>
      </c>
      <c r="S2554" s="19" t="n">
        <v>0</v>
      </c>
      <c r="T2554" s="19" t="n">
        <v>151.71282</v>
      </c>
      <c r="U2554" s="19" t="n">
        <v>154.809</v>
      </c>
      <c r="V2554" s="19" t="n">
        <v>151.3521</v>
      </c>
      <c r="W2554" s="20" t="n">
        <f aca="false">E2554+H2554+K2554+N2554+Q2554+T2554</f>
        <v>1396.09655</v>
      </c>
      <c r="X2554" s="20" t="n">
        <f aca="false">F2554+I2554+L2554+O2554+R2554+U2554</f>
        <v>1659.8345</v>
      </c>
      <c r="Y2554" s="20" t="n">
        <f aca="false">G2554+J2554+M2554+P2554+S2554+V2554</f>
        <v>1321.8245</v>
      </c>
    </row>
    <row r="2555" customFormat="false" ht="12.8" hidden="false" customHeight="false" outlineLevel="0" collapsed="false">
      <c r="A2555" s="21" t="n">
        <v>16650</v>
      </c>
      <c r="B2555" s="17" t="s">
        <v>185</v>
      </c>
      <c r="C2555" s="18" t="n">
        <v>2024</v>
      </c>
      <c r="D2555" s="18" t="s">
        <v>15</v>
      </c>
      <c r="E2555" s="19" t="n">
        <v>3942.736</v>
      </c>
      <c r="F2555" s="19" t="n">
        <v>4194.4</v>
      </c>
      <c r="G2555" s="19" t="n">
        <v>6115.2</v>
      </c>
      <c r="H2555" s="19" t="n">
        <v>3873.792</v>
      </c>
      <c r="I2555" s="19" t="n">
        <v>3993.6</v>
      </c>
      <c r="J2555" s="19" t="n">
        <v>5452.8</v>
      </c>
      <c r="K2555" s="19" t="n">
        <v>3818.496</v>
      </c>
      <c r="L2555" s="19" t="n">
        <v>4339.2</v>
      </c>
      <c r="M2555" s="19" t="n">
        <v>4108.8</v>
      </c>
      <c r="N2555" s="19" t="n">
        <v>3700.992</v>
      </c>
      <c r="O2555" s="19" t="n">
        <v>4684.8</v>
      </c>
      <c r="P2555" s="19" t="n">
        <v>3033.6</v>
      </c>
      <c r="Q2555" s="19" t="n">
        <v>3808.512</v>
      </c>
      <c r="R2555" s="19" t="n">
        <v>4377.6</v>
      </c>
      <c r="S2555" s="19" t="n">
        <v>3866.88</v>
      </c>
      <c r="T2555" s="19" t="n">
        <v>3553.088</v>
      </c>
      <c r="U2555" s="19" t="n">
        <v>3625.6</v>
      </c>
      <c r="V2555" s="19" t="n">
        <v>3544.64</v>
      </c>
      <c r="W2555" s="20" t="n">
        <f aca="false">E2555+H2555+K2555+N2555+Q2555+T2555</f>
        <v>22697.616</v>
      </c>
      <c r="X2555" s="20" t="n">
        <f aca="false">F2555+I2555+L2555+O2555+R2555+U2555</f>
        <v>25215.2</v>
      </c>
      <c r="Y2555" s="20" t="n">
        <f aca="false">G2555+J2555+M2555+P2555+S2555+V2555</f>
        <v>26121.92</v>
      </c>
    </row>
    <row r="2556" customFormat="false" ht="12.8" hidden="false" customHeight="false" outlineLevel="0" collapsed="false">
      <c r="A2556" s="21" t="n">
        <v>16650</v>
      </c>
      <c r="B2556" s="17" t="s">
        <v>193</v>
      </c>
      <c r="C2556" s="18" t="n">
        <v>2024</v>
      </c>
      <c r="D2556" s="18" t="s">
        <v>15</v>
      </c>
      <c r="E2556" s="19" t="n">
        <v>0</v>
      </c>
      <c r="F2556" s="19" t="n">
        <v>0</v>
      </c>
      <c r="G2556" s="19" t="n">
        <v>0</v>
      </c>
      <c r="H2556" s="19" t="n">
        <v>0</v>
      </c>
      <c r="I2556" s="19" t="n">
        <v>0</v>
      </c>
      <c r="J2556" s="19" t="n">
        <v>0</v>
      </c>
      <c r="K2556" s="19" t="n">
        <v>0</v>
      </c>
      <c r="L2556" s="19" t="n">
        <v>0</v>
      </c>
      <c r="M2556" s="19" t="n">
        <v>0</v>
      </c>
      <c r="N2556" s="19" t="n">
        <v>0</v>
      </c>
      <c r="O2556" s="19" t="n">
        <v>0</v>
      </c>
      <c r="P2556" s="19" t="n">
        <v>0</v>
      </c>
      <c r="Q2556" s="19" t="n">
        <v>0</v>
      </c>
      <c r="R2556" s="19" t="n">
        <v>0</v>
      </c>
      <c r="S2556" s="19" t="n">
        <v>0</v>
      </c>
      <c r="T2556" s="19" t="n">
        <v>0</v>
      </c>
      <c r="U2556" s="19" t="n">
        <v>0</v>
      </c>
      <c r="V2556" s="19" t="n">
        <v>0</v>
      </c>
      <c r="W2556" s="20" t="n">
        <f aca="false">E2556+H2556+K2556+N2556+Q2556+T2556</f>
        <v>0</v>
      </c>
      <c r="X2556" s="20" t="n">
        <f aca="false">F2556+I2556+L2556+O2556+R2556+U2556</f>
        <v>0</v>
      </c>
      <c r="Y2556" s="20" t="n">
        <f aca="false">G2556+J2556+M2556+P2556+S2556+V2556</f>
        <v>0</v>
      </c>
    </row>
    <row r="2557" customFormat="false" ht="12.8" hidden="false" customHeight="false" outlineLevel="0" collapsed="false">
      <c r="A2557" s="21" t="n">
        <v>16650</v>
      </c>
      <c r="B2557" s="17" t="s">
        <v>196</v>
      </c>
      <c r="C2557" s="18" t="n">
        <v>2024</v>
      </c>
      <c r="D2557" s="18" t="s">
        <v>15</v>
      </c>
      <c r="E2557" s="19" t="n">
        <v>0</v>
      </c>
      <c r="F2557" s="19" t="n">
        <v>0</v>
      </c>
      <c r="G2557" s="19" t="n">
        <v>0</v>
      </c>
      <c r="H2557" s="19" t="n">
        <v>5851.04</v>
      </c>
      <c r="I2557" s="19" t="n">
        <v>6032</v>
      </c>
      <c r="J2557" s="19" t="n">
        <v>8236</v>
      </c>
      <c r="K2557" s="19" t="n">
        <v>6508.348</v>
      </c>
      <c r="L2557" s="19" t="n">
        <v>7395.85</v>
      </c>
      <c r="M2557" s="19" t="n">
        <v>7003.15</v>
      </c>
      <c r="N2557" s="19" t="n">
        <v>6597.211</v>
      </c>
      <c r="O2557" s="19" t="n">
        <v>8350.9</v>
      </c>
      <c r="P2557" s="19" t="n">
        <v>5407.55</v>
      </c>
      <c r="Q2557" s="19" t="n">
        <v>5553.0882</v>
      </c>
      <c r="R2557" s="19" t="n">
        <v>6382.86</v>
      </c>
      <c r="S2557" s="19" t="n">
        <v>5638.193</v>
      </c>
      <c r="T2557" s="19" t="n">
        <v>6610.5606</v>
      </c>
      <c r="U2557" s="19" t="n">
        <v>6745.47</v>
      </c>
      <c r="V2557" s="19" t="n">
        <v>6594.843</v>
      </c>
      <c r="W2557" s="20" t="n">
        <f aca="false">E2557+H2557+K2557+N2557+Q2557+T2557</f>
        <v>31120.2478</v>
      </c>
      <c r="X2557" s="20" t="n">
        <f aca="false">F2557+I2557+L2557+O2557+R2557+U2557</f>
        <v>34907.08</v>
      </c>
      <c r="Y2557" s="20" t="n">
        <f aca="false">G2557+J2557+M2557+P2557+S2557+V2557</f>
        <v>32879.736</v>
      </c>
    </row>
    <row r="2558" customFormat="false" ht="12.8" hidden="false" customHeight="false" outlineLevel="0" collapsed="false">
      <c r="A2558" s="21" t="n">
        <v>16650</v>
      </c>
      <c r="B2558" s="17" t="s">
        <v>262</v>
      </c>
      <c r="C2558" s="18" t="n">
        <v>2024</v>
      </c>
      <c r="D2558" s="18" t="s">
        <v>15</v>
      </c>
      <c r="E2558" s="19" t="n">
        <v>4171.495152</v>
      </c>
      <c r="F2558" s="19" t="n">
        <v>4437.7608</v>
      </c>
      <c r="G2558" s="19" t="n">
        <v>6470.0064</v>
      </c>
      <c r="H2558" s="19" t="n">
        <v>4558.726848</v>
      </c>
      <c r="I2558" s="19" t="n">
        <v>4699.7184</v>
      </c>
      <c r="J2558" s="19" t="n">
        <v>6416.9232</v>
      </c>
      <c r="K2558" s="19" t="n">
        <v>4318.838304</v>
      </c>
      <c r="L2558" s="19" t="n">
        <v>4907.7708</v>
      </c>
      <c r="M2558" s="19" t="n">
        <v>4647.1812</v>
      </c>
      <c r="N2558" s="19" t="n">
        <v>4144.137602</v>
      </c>
      <c r="O2558" s="19" t="n">
        <v>5245.7438</v>
      </c>
      <c r="P2558" s="19" t="n">
        <v>3396.8341</v>
      </c>
      <c r="Q2558" s="19" t="n">
        <v>4264.501968</v>
      </c>
      <c r="R2558" s="19" t="n">
        <v>4901.7264</v>
      </c>
      <c r="S2558" s="19" t="n">
        <v>4329.85832</v>
      </c>
      <c r="T2558" s="19" t="n">
        <v>4370.560684</v>
      </c>
      <c r="U2558" s="19" t="n">
        <v>4459.7558</v>
      </c>
      <c r="V2558" s="19" t="n">
        <v>4360.16902</v>
      </c>
      <c r="W2558" s="20" t="n">
        <f aca="false">E2558+H2558+K2558+N2558+Q2558+T2558</f>
        <v>25828.260558</v>
      </c>
      <c r="X2558" s="20" t="n">
        <f aca="false">F2558+I2558+L2558+O2558+R2558+U2558</f>
        <v>28652.476</v>
      </c>
      <c r="Y2558" s="20" t="n">
        <f aca="false">G2558+J2558+M2558+P2558+S2558+V2558</f>
        <v>29620.97224</v>
      </c>
    </row>
    <row r="2559" customFormat="false" ht="12.8" hidden="false" customHeight="false" outlineLevel="0" collapsed="false">
      <c r="A2559" s="21" t="n">
        <v>16650</v>
      </c>
      <c r="B2559" s="17" t="s">
        <v>205</v>
      </c>
      <c r="C2559" s="18" t="n">
        <v>2024</v>
      </c>
      <c r="D2559" s="18" t="s">
        <v>15</v>
      </c>
      <c r="E2559" s="19" t="n">
        <v>0</v>
      </c>
      <c r="F2559" s="19" t="n">
        <v>0</v>
      </c>
      <c r="G2559" s="19" t="n">
        <v>0</v>
      </c>
      <c r="H2559" s="19" t="n">
        <v>0</v>
      </c>
      <c r="I2559" s="19" t="n">
        <v>0</v>
      </c>
      <c r="J2559" s="19" t="n">
        <v>0</v>
      </c>
      <c r="K2559" s="19" t="n">
        <v>0</v>
      </c>
      <c r="L2559" s="19" t="n">
        <v>0</v>
      </c>
      <c r="M2559" s="19" t="n">
        <v>0</v>
      </c>
      <c r="N2559" s="19" t="n">
        <v>0</v>
      </c>
      <c r="O2559" s="19" t="n">
        <v>0</v>
      </c>
      <c r="P2559" s="19" t="n">
        <v>0</v>
      </c>
      <c r="Q2559" s="19" t="n">
        <v>0</v>
      </c>
      <c r="R2559" s="19" t="n">
        <v>0</v>
      </c>
      <c r="S2559" s="19" t="n">
        <v>0</v>
      </c>
      <c r="T2559" s="19" t="n">
        <v>0</v>
      </c>
      <c r="U2559" s="19" t="n">
        <v>0</v>
      </c>
      <c r="V2559" s="19" t="n">
        <v>0</v>
      </c>
      <c r="W2559" s="20" t="n">
        <f aca="false">E2559+H2559+K2559+N2559+Q2559+T2559</f>
        <v>0</v>
      </c>
      <c r="X2559" s="20" t="n">
        <f aca="false">F2559+I2559+L2559+O2559+R2559+U2559</f>
        <v>0</v>
      </c>
      <c r="Y2559" s="20" t="n">
        <f aca="false">G2559+J2559+M2559+P2559+S2559+V2559</f>
        <v>0</v>
      </c>
    </row>
    <row r="2560" customFormat="false" ht="12.8" hidden="false" customHeight="false" outlineLevel="0" collapsed="false">
      <c r="A2560" s="21" t="n">
        <v>16650</v>
      </c>
      <c r="B2560" s="17" t="s">
        <v>206</v>
      </c>
      <c r="C2560" s="18" t="n">
        <v>2024</v>
      </c>
      <c r="D2560" s="18" t="s">
        <v>15</v>
      </c>
      <c r="E2560" s="19" t="n">
        <v>8474.16674</v>
      </c>
      <c r="F2560" s="19" t="n">
        <v>9015.071</v>
      </c>
      <c r="G2560" s="19" t="n">
        <v>13143.468</v>
      </c>
      <c r="H2560" s="19" t="n">
        <v>11378.598192</v>
      </c>
      <c r="I2560" s="19" t="n">
        <v>11730.5136</v>
      </c>
      <c r="J2560" s="19" t="n">
        <v>16016.6628</v>
      </c>
      <c r="K2560" s="19" t="n">
        <v>5758.262136</v>
      </c>
      <c r="L2560" s="19" t="n">
        <v>6543.4797</v>
      </c>
      <c r="M2560" s="19" t="n">
        <v>6196.0383</v>
      </c>
      <c r="N2560" s="19" t="n">
        <v>5525.407572</v>
      </c>
      <c r="O2560" s="19" t="n">
        <v>6994.1868</v>
      </c>
      <c r="P2560" s="19" t="n">
        <v>4529.0226</v>
      </c>
      <c r="Q2560" s="19" t="n">
        <v>5686.08858</v>
      </c>
      <c r="R2560" s="19" t="n">
        <v>6535.734</v>
      </c>
      <c r="S2560" s="19" t="n">
        <v>5773.2317</v>
      </c>
      <c r="T2560" s="19" t="n">
        <v>6150.82937</v>
      </c>
      <c r="U2560" s="19" t="n">
        <v>6276.3565</v>
      </c>
      <c r="V2560" s="19" t="n">
        <v>6136.20485</v>
      </c>
      <c r="W2560" s="20" t="n">
        <f aca="false">E2560+H2560+K2560+N2560+Q2560+T2560</f>
        <v>42973.35259</v>
      </c>
      <c r="X2560" s="20" t="n">
        <f aca="false">F2560+I2560+L2560+O2560+R2560+U2560</f>
        <v>47095.3416</v>
      </c>
      <c r="Y2560" s="20" t="n">
        <f aca="false">G2560+J2560+M2560+P2560+S2560+V2560</f>
        <v>51794.62825</v>
      </c>
    </row>
    <row r="2561" customFormat="false" ht="12.8" hidden="false" customHeight="false" outlineLevel="0" collapsed="false">
      <c r="A2561" s="21" t="n">
        <v>16650</v>
      </c>
      <c r="B2561" s="17" t="s">
        <v>263</v>
      </c>
      <c r="C2561" s="18" t="n">
        <v>2024</v>
      </c>
      <c r="D2561" s="18" t="s">
        <v>15</v>
      </c>
      <c r="E2561" s="19" t="n">
        <v>-45497.825668</v>
      </c>
      <c r="F2561" s="19" t="n">
        <v>-48401.9422</v>
      </c>
      <c r="G2561" s="19" t="n">
        <v>-70567.3176</v>
      </c>
      <c r="H2561" s="19" t="n">
        <v>-48400.529216</v>
      </c>
      <c r="I2561" s="19" t="n">
        <v>-49897.4528</v>
      </c>
      <c r="J2561" s="19" t="n">
        <v>-68129.2144</v>
      </c>
      <c r="K2561" s="19" t="n">
        <v>-47709.641408</v>
      </c>
      <c r="L2561" s="19" t="n">
        <v>-54215.5016</v>
      </c>
      <c r="M2561" s="19" t="n">
        <v>-51336.8024</v>
      </c>
      <c r="N2561" s="19" t="n">
        <v>-46241.504816</v>
      </c>
      <c r="O2561" s="19" t="n">
        <v>-58533.5504</v>
      </c>
      <c r="P2561" s="19" t="n">
        <v>-37902.8728</v>
      </c>
      <c r="Q2561" s="19" t="n">
        <v>-47584.897776</v>
      </c>
      <c r="R2561" s="19" t="n">
        <v>-54695.2848</v>
      </c>
      <c r="S2561" s="19" t="n">
        <v>-48314.16824</v>
      </c>
      <c r="T2561" s="19" t="n">
        <v>-48755.907578</v>
      </c>
      <c r="U2561" s="19" t="n">
        <v>-49750.9261</v>
      </c>
      <c r="V2561" s="19" t="n">
        <v>-48639.98309</v>
      </c>
      <c r="W2561" s="20" t="n">
        <f aca="false">E2561+H2561+K2561+N2561+Q2561+T2561</f>
        <v>-284190.306462</v>
      </c>
      <c r="X2561" s="20" t="n">
        <f aca="false">F2561+I2561+L2561+O2561+R2561+U2561</f>
        <v>-315494.6579</v>
      </c>
      <c r="Y2561" s="20" t="n">
        <f aca="false">G2561+J2561+M2561+P2561+S2561+V2561</f>
        <v>-324890.35853</v>
      </c>
    </row>
    <row r="2562" customFormat="false" ht="12.8" hidden="false" customHeight="false" outlineLevel="0" collapsed="false">
      <c r="A2562" s="21" t="n">
        <v>16650</v>
      </c>
      <c r="B2562" s="17" t="s">
        <v>266</v>
      </c>
      <c r="C2562" s="18" t="n">
        <v>2024</v>
      </c>
      <c r="D2562" s="18" t="s">
        <v>15</v>
      </c>
      <c r="E2562" s="19" t="n">
        <v>0</v>
      </c>
      <c r="F2562" s="19" t="n">
        <v>0</v>
      </c>
      <c r="G2562" s="19" t="n">
        <v>0</v>
      </c>
      <c r="H2562" s="19" t="n">
        <v>0</v>
      </c>
      <c r="I2562" s="19" t="n">
        <v>0</v>
      </c>
      <c r="J2562" s="19" t="n">
        <v>0</v>
      </c>
      <c r="K2562" s="19" t="n">
        <v>0</v>
      </c>
      <c r="L2562" s="19" t="n">
        <v>0</v>
      </c>
      <c r="M2562" s="19" t="n">
        <v>0</v>
      </c>
      <c r="N2562" s="19" t="n">
        <v>0</v>
      </c>
      <c r="O2562" s="19" t="n">
        <v>0</v>
      </c>
      <c r="P2562" s="19" t="n">
        <v>0</v>
      </c>
      <c r="Q2562" s="19" t="n">
        <v>0</v>
      </c>
      <c r="R2562" s="19" t="n">
        <v>0</v>
      </c>
      <c r="S2562" s="19" t="n">
        <v>0</v>
      </c>
      <c r="T2562" s="19" t="n">
        <v>0</v>
      </c>
      <c r="U2562" s="19" t="n">
        <v>0</v>
      </c>
      <c r="V2562" s="19" t="n">
        <v>0</v>
      </c>
      <c r="W2562" s="20" t="n">
        <f aca="false">E2562+H2562+K2562+N2562+Q2562+T2562</f>
        <v>0</v>
      </c>
      <c r="X2562" s="20" t="n">
        <f aca="false">F2562+I2562+L2562+O2562+R2562+U2562</f>
        <v>0</v>
      </c>
      <c r="Y2562" s="20" t="n">
        <f aca="false">G2562+J2562+M2562+P2562+S2562+V2562</f>
        <v>0</v>
      </c>
    </row>
    <row r="2563" customFormat="false" ht="12.8" hidden="false" customHeight="false" outlineLevel="0" collapsed="false">
      <c r="A2563" s="21" t="n">
        <v>16650</v>
      </c>
      <c r="B2563" s="17" t="s">
        <v>219</v>
      </c>
      <c r="C2563" s="18" t="n">
        <v>2024</v>
      </c>
      <c r="D2563" s="18" t="s">
        <v>15</v>
      </c>
      <c r="E2563" s="19" t="n">
        <v>51085.859366</v>
      </c>
      <c r="F2563" s="19" t="n">
        <v>54346.6589</v>
      </c>
      <c r="G2563" s="19" t="n">
        <v>79234.3812</v>
      </c>
      <c r="H2563" s="19" t="n">
        <v>51637.64736</v>
      </c>
      <c r="I2563" s="19" t="n">
        <v>53234.688</v>
      </c>
      <c r="J2563" s="19" t="n">
        <v>72685.824</v>
      </c>
      <c r="K2563" s="19" t="n">
        <v>52392.092016</v>
      </c>
      <c r="L2563" s="19" t="n">
        <v>59536.4682</v>
      </c>
      <c r="M2563" s="19" t="n">
        <v>56375.2398</v>
      </c>
      <c r="N2563" s="19" t="n">
        <v>44030.81748</v>
      </c>
      <c r="O2563" s="19" t="n">
        <v>55735.212</v>
      </c>
      <c r="P2563" s="19" t="n">
        <v>36090.834</v>
      </c>
      <c r="Q2563" s="19" t="n">
        <v>49937.249016</v>
      </c>
      <c r="R2563" s="19" t="n">
        <v>57399.1368</v>
      </c>
      <c r="S2563" s="19" t="n">
        <v>50702.57084</v>
      </c>
      <c r="T2563" s="19" t="n">
        <v>46664.25918</v>
      </c>
      <c r="U2563" s="19" t="n">
        <v>47616.591</v>
      </c>
      <c r="V2563" s="19" t="n">
        <v>46553.3079</v>
      </c>
      <c r="W2563" s="20" t="n">
        <f aca="false">E2563+H2563+K2563+N2563+Q2563+T2563</f>
        <v>295747.924418</v>
      </c>
      <c r="X2563" s="20" t="n">
        <f aca="false">F2563+I2563+L2563+O2563+R2563+U2563</f>
        <v>327868.7549</v>
      </c>
      <c r="Y2563" s="20" t="n">
        <f aca="false">G2563+J2563+M2563+P2563+S2563+V2563</f>
        <v>341642.15774</v>
      </c>
    </row>
    <row r="2564" customFormat="false" ht="12.8" hidden="false" customHeight="false" outlineLevel="0" collapsed="false">
      <c r="A2564" s="21" t="n">
        <v>16650</v>
      </c>
      <c r="B2564" s="17" t="s">
        <v>229</v>
      </c>
      <c r="C2564" s="18" t="n">
        <v>2024</v>
      </c>
      <c r="D2564" s="18" t="s">
        <v>15</v>
      </c>
      <c r="E2564" s="19" t="n">
        <v>6054.916</v>
      </c>
      <c r="F2564" s="19" t="n">
        <v>6441.4</v>
      </c>
      <c r="G2564" s="19" t="n">
        <v>9391.2</v>
      </c>
      <c r="H2564" s="19" t="n">
        <v>5346.64</v>
      </c>
      <c r="I2564" s="19" t="n">
        <v>5512</v>
      </c>
      <c r="J2564" s="19" t="n">
        <v>7526</v>
      </c>
      <c r="K2564" s="19" t="n">
        <v>5270.32</v>
      </c>
      <c r="L2564" s="19" t="n">
        <v>5989</v>
      </c>
      <c r="M2564" s="19" t="n">
        <v>5671</v>
      </c>
      <c r="N2564" s="19" t="n">
        <v>5108.14</v>
      </c>
      <c r="O2564" s="19" t="n">
        <v>6466</v>
      </c>
      <c r="P2564" s="19" t="n">
        <v>4187</v>
      </c>
      <c r="Q2564" s="19" t="n">
        <v>5256.54</v>
      </c>
      <c r="R2564" s="19" t="n">
        <v>6042</v>
      </c>
      <c r="S2564" s="19" t="n">
        <v>5337.1</v>
      </c>
      <c r="T2564" s="19" t="n">
        <v>5349.82</v>
      </c>
      <c r="U2564" s="19" t="n">
        <v>5459</v>
      </c>
      <c r="V2564" s="19" t="n">
        <v>5337.1</v>
      </c>
      <c r="W2564" s="20" t="n">
        <f aca="false">E2564+H2564+K2564+N2564+Q2564+T2564</f>
        <v>32386.376</v>
      </c>
      <c r="X2564" s="20" t="n">
        <f aca="false">F2564+I2564+L2564+O2564+R2564+U2564</f>
        <v>35909.4</v>
      </c>
      <c r="Y2564" s="20" t="n">
        <f aca="false">G2564+J2564+M2564+P2564+S2564+V2564</f>
        <v>37449.4</v>
      </c>
    </row>
    <row r="2565" customFormat="false" ht="12.8" hidden="false" customHeight="false" outlineLevel="0" collapsed="false">
      <c r="A2565" s="21" t="n">
        <v>16650</v>
      </c>
      <c r="B2565" s="17" t="s">
        <v>236</v>
      </c>
      <c r="C2565" s="18" t="n">
        <v>2024</v>
      </c>
      <c r="D2565" s="18" t="s">
        <v>15</v>
      </c>
      <c r="E2565" s="19" t="n">
        <v>0</v>
      </c>
      <c r="F2565" s="19" t="n">
        <v>0</v>
      </c>
      <c r="G2565" s="19" t="n">
        <v>0</v>
      </c>
      <c r="H2565" s="19" t="n">
        <v>0</v>
      </c>
      <c r="I2565" s="19" t="n">
        <v>0</v>
      </c>
      <c r="J2565" s="19" t="n">
        <v>0</v>
      </c>
      <c r="K2565" s="19" t="n">
        <v>0</v>
      </c>
      <c r="L2565" s="19" t="n">
        <v>0</v>
      </c>
      <c r="M2565" s="19" t="n">
        <v>0</v>
      </c>
      <c r="N2565" s="19" t="n">
        <v>0</v>
      </c>
      <c r="O2565" s="19" t="n">
        <v>0</v>
      </c>
      <c r="P2565" s="19" t="n">
        <v>0</v>
      </c>
      <c r="Q2565" s="19" t="n">
        <v>0</v>
      </c>
      <c r="R2565" s="19" t="n">
        <v>0</v>
      </c>
      <c r="S2565" s="19" t="n">
        <v>0</v>
      </c>
      <c r="T2565" s="19" t="n">
        <v>0</v>
      </c>
      <c r="U2565" s="19" t="n">
        <v>0</v>
      </c>
      <c r="V2565" s="19" t="n">
        <v>0</v>
      </c>
      <c r="W2565" s="20" t="n">
        <f aca="false">E2565+H2565+K2565+N2565+Q2565+T2565</f>
        <v>0</v>
      </c>
      <c r="X2565" s="20" t="n">
        <f aca="false">F2565+I2565+L2565+O2565+R2565+U2565</f>
        <v>0</v>
      </c>
      <c r="Y2565" s="20" t="n">
        <f aca="false">G2565+J2565+M2565+P2565+S2565+V2565</f>
        <v>0</v>
      </c>
    </row>
    <row r="2566" customFormat="false" ht="12.8" hidden="false" customHeight="false" outlineLevel="0" collapsed="false">
      <c r="A2566" s="21" t="n">
        <v>16650</v>
      </c>
      <c r="B2566" s="17" t="s">
        <v>246</v>
      </c>
      <c r="C2566" s="18" t="n">
        <v>2024</v>
      </c>
      <c r="D2566" s="18" t="s">
        <v>15</v>
      </c>
      <c r="E2566" s="19" t="n">
        <v>0</v>
      </c>
      <c r="F2566" s="19" t="n">
        <v>0</v>
      </c>
      <c r="G2566" s="19" t="n">
        <v>0</v>
      </c>
      <c r="H2566" s="19" t="n">
        <v>0</v>
      </c>
      <c r="I2566" s="19" t="n">
        <v>0</v>
      </c>
      <c r="J2566" s="19" t="n">
        <v>0</v>
      </c>
      <c r="K2566" s="19" t="n">
        <v>0</v>
      </c>
      <c r="L2566" s="19" t="n">
        <v>0</v>
      </c>
      <c r="M2566" s="19" t="n">
        <v>0</v>
      </c>
      <c r="N2566" s="19" t="n">
        <v>-22.07102</v>
      </c>
      <c r="O2566" s="19" t="n">
        <v>-27.938</v>
      </c>
      <c r="P2566" s="19" t="n">
        <v>-18.091</v>
      </c>
      <c r="Q2566" s="19" t="n">
        <v>0</v>
      </c>
      <c r="R2566" s="19" t="n">
        <v>0</v>
      </c>
      <c r="S2566" s="19" t="n">
        <v>0</v>
      </c>
      <c r="T2566" s="19" t="n">
        <v>-84.7896</v>
      </c>
      <c r="U2566" s="19" t="n">
        <v>-86.52</v>
      </c>
      <c r="V2566" s="19" t="n">
        <v>-84.588</v>
      </c>
      <c r="W2566" s="20" t="n">
        <f aca="false">E2566+H2566+K2566+N2566+Q2566+T2566</f>
        <v>-106.86062</v>
      </c>
      <c r="X2566" s="20" t="n">
        <f aca="false">F2566+I2566+L2566+O2566+R2566+U2566</f>
        <v>-114.458</v>
      </c>
      <c r="Y2566" s="20" t="n">
        <f aca="false">G2566+J2566+M2566+P2566+S2566+V2566</f>
        <v>-102.679</v>
      </c>
    </row>
    <row r="2567" customFormat="false" ht="12.8" hidden="false" customHeight="false" outlineLevel="0" collapsed="false">
      <c r="A2567" s="21" t="n">
        <v>16660</v>
      </c>
      <c r="B2567" s="17" t="s">
        <v>25</v>
      </c>
      <c r="C2567" s="18" t="n">
        <v>2024</v>
      </c>
      <c r="D2567" s="18" t="s">
        <v>15</v>
      </c>
      <c r="E2567" s="19" t="n">
        <v>90.340956</v>
      </c>
      <c r="F2567" s="19" t="n">
        <v>96.1074</v>
      </c>
      <c r="G2567" s="19" t="n">
        <v>140.1192</v>
      </c>
      <c r="H2567" s="19" t="n">
        <v>-100.88</v>
      </c>
      <c r="I2567" s="19" t="n">
        <v>-104</v>
      </c>
      <c r="J2567" s="19" t="n">
        <v>-142</v>
      </c>
      <c r="K2567" s="19" t="n">
        <v>-79.552</v>
      </c>
      <c r="L2567" s="19" t="n">
        <v>-90.4</v>
      </c>
      <c r="M2567" s="19" t="n">
        <v>-85.6</v>
      </c>
      <c r="N2567" s="19" t="n">
        <v>-183.6039</v>
      </c>
      <c r="O2567" s="19" t="n">
        <v>-232.41</v>
      </c>
      <c r="P2567" s="19" t="n">
        <v>-150.495</v>
      </c>
      <c r="Q2567" s="19" t="n">
        <v>57.385548</v>
      </c>
      <c r="R2567" s="19" t="n">
        <v>65.9604</v>
      </c>
      <c r="S2567" s="19" t="n">
        <v>58.26502</v>
      </c>
      <c r="T2567" s="19" t="n">
        <v>-20.188</v>
      </c>
      <c r="U2567" s="19" t="n">
        <v>-20.6</v>
      </c>
      <c r="V2567" s="19" t="n">
        <v>-20.14</v>
      </c>
      <c r="W2567" s="20" t="n">
        <f aca="false">E2567+H2567+K2567+N2567+Q2567+T2567</f>
        <v>-236.497396</v>
      </c>
      <c r="X2567" s="20" t="n">
        <f aca="false">F2567+I2567+L2567+O2567+R2567+U2567</f>
        <v>-285.3422</v>
      </c>
      <c r="Y2567" s="20" t="n">
        <f aca="false">G2567+J2567+M2567+P2567+S2567+V2567</f>
        <v>-199.85078</v>
      </c>
    </row>
    <row r="2568" customFormat="false" ht="12.8" hidden="false" customHeight="false" outlineLevel="0" collapsed="false">
      <c r="A2568" s="21" t="n">
        <v>16660</v>
      </c>
      <c r="B2568" s="17" t="s">
        <v>32</v>
      </c>
      <c r="C2568" s="18" t="n">
        <v>2024</v>
      </c>
      <c r="D2568" s="18" t="s">
        <v>15</v>
      </c>
      <c r="E2568" s="19" t="n">
        <v>0</v>
      </c>
      <c r="F2568" s="19" t="n">
        <v>0</v>
      </c>
      <c r="G2568" s="19" t="n">
        <v>0</v>
      </c>
      <c r="H2568" s="19" t="n">
        <v>-79.332032</v>
      </c>
      <c r="I2568" s="19" t="n">
        <v>-81.7856</v>
      </c>
      <c r="J2568" s="19" t="n">
        <v>-111.6688</v>
      </c>
      <c r="K2568" s="19" t="n">
        <v>0</v>
      </c>
      <c r="L2568" s="19" t="n">
        <v>0</v>
      </c>
      <c r="M2568" s="19" t="n">
        <v>0</v>
      </c>
      <c r="N2568" s="19" t="n">
        <v>0</v>
      </c>
      <c r="O2568" s="19" t="n">
        <v>0</v>
      </c>
      <c r="P2568" s="19" t="n">
        <v>0</v>
      </c>
      <c r="Q2568" s="19" t="n">
        <v>0</v>
      </c>
      <c r="R2568" s="19" t="n">
        <v>0</v>
      </c>
      <c r="S2568" s="19" t="n">
        <v>0</v>
      </c>
      <c r="T2568" s="19" t="n">
        <v>0</v>
      </c>
      <c r="U2568" s="19" t="n">
        <v>0</v>
      </c>
      <c r="V2568" s="19" t="n">
        <v>0</v>
      </c>
      <c r="W2568" s="20" t="n">
        <f aca="false">E2568+H2568+K2568+N2568+Q2568+T2568</f>
        <v>-79.332032</v>
      </c>
      <c r="X2568" s="20" t="n">
        <f aca="false">F2568+I2568+L2568+O2568+R2568+U2568</f>
        <v>-81.7856</v>
      </c>
      <c r="Y2568" s="20" t="n">
        <f aca="false">G2568+J2568+M2568+P2568+S2568+V2568</f>
        <v>-111.6688</v>
      </c>
    </row>
    <row r="2569" customFormat="false" ht="12.8" hidden="false" customHeight="false" outlineLevel="0" collapsed="false">
      <c r="A2569" s="21" t="n">
        <v>16660</v>
      </c>
      <c r="B2569" s="17" t="s">
        <v>47</v>
      </c>
      <c r="C2569" s="18" t="n">
        <v>2024</v>
      </c>
      <c r="D2569" s="18" t="s">
        <v>15</v>
      </c>
      <c r="E2569" s="19" t="n">
        <v>63.878358</v>
      </c>
      <c r="F2569" s="19" t="n">
        <v>67.9557</v>
      </c>
      <c r="G2569" s="19" t="n">
        <v>99.0756</v>
      </c>
      <c r="H2569" s="19" t="n">
        <v>68.568136</v>
      </c>
      <c r="I2569" s="19" t="n">
        <v>70.6888</v>
      </c>
      <c r="J2569" s="19" t="n">
        <v>96.5174</v>
      </c>
      <c r="K2569" s="19" t="n">
        <v>69.65772</v>
      </c>
      <c r="L2569" s="19" t="n">
        <v>79.1565</v>
      </c>
      <c r="M2569" s="19" t="n">
        <v>74.9535</v>
      </c>
      <c r="N2569" s="19" t="n">
        <v>64.892654</v>
      </c>
      <c r="O2569" s="19" t="n">
        <v>82.1426</v>
      </c>
      <c r="P2569" s="19" t="n">
        <v>53.1907</v>
      </c>
      <c r="Q2569" s="19" t="n">
        <v>68.196168</v>
      </c>
      <c r="R2569" s="19" t="n">
        <v>78.3864</v>
      </c>
      <c r="S2569" s="19" t="n">
        <v>69.24132</v>
      </c>
      <c r="T2569" s="19" t="n">
        <v>72.87868</v>
      </c>
      <c r="U2569" s="19" t="n">
        <v>74.366</v>
      </c>
      <c r="V2569" s="19" t="n">
        <v>72.7054</v>
      </c>
      <c r="W2569" s="20" t="n">
        <f aca="false">E2569+H2569+K2569+N2569+Q2569+T2569</f>
        <v>408.071716</v>
      </c>
      <c r="X2569" s="20" t="n">
        <f aca="false">F2569+I2569+L2569+O2569+R2569+U2569</f>
        <v>452.696</v>
      </c>
      <c r="Y2569" s="20" t="n">
        <f aca="false">G2569+J2569+M2569+P2569+S2569+V2569</f>
        <v>465.68392</v>
      </c>
    </row>
    <row r="2570" customFormat="false" ht="12.8" hidden="false" customHeight="false" outlineLevel="0" collapsed="false">
      <c r="A2570" s="21" t="n">
        <v>16660</v>
      </c>
      <c r="B2570" s="17" t="s">
        <v>68</v>
      </c>
      <c r="C2570" s="18" t="n">
        <v>2024</v>
      </c>
      <c r="D2570" s="18" t="s">
        <v>15</v>
      </c>
      <c r="E2570" s="19" t="n">
        <v>387.916944</v>
      </c>
      <c r="F2570" s="19" t="n">
        <v>412.6776</v>
      </c>
      <c r="G2570" s="19" t="n">
        <v>601.6608</v>
      </c>
      <c r="H2570" s="19" t="n">
        <v>389.073984</v>
      </c>
      <c r="I2570" s="19" t="n">
        <v>401.1072</v>
      </c>
      <c r="J2570" s="19" t="n">
        <v>547.6656</v>
      </c>
      <c r="K2570" s="19" t="n">
        <v>423.863</v>
      </c>
      <c r="L2570" s="19" t="n">
        <v>481.6625</v>
      </c>
      <c r="M2570" s="19" t="n">
        <v>456.0875</v>
      </c>
      <c r="N2570" s="19" t="n">
        <v>410.81975</v>
      </c>
      <c r="O2570" s="19" t="n">
        <v>520.025</v>
      </c>
      <c r="P2570" s="19" t="n">
        <v>336.7375</v>
      </c>
      <c r="Q2570" s="19" t="n">
        <v>422.75475</v>
      </c>
      <c r="R2570" s="19" t="n">
        <v>485.925</v>
      </c>
      <c r="S2570" s="19" t="n">
        <v>429.23375</v>
      </c>
      <c r="T2570" s="19" t="n">
        <v>430.25675</v>
      </c>
      <c r="U2570" s="19" t="n">
        <v>439.0375</v>
      </c>
      <c r="V2570" s="19" t="n">
        <v>429.23375</v>
      </c>
      <c r="W2570" s="20" t="n">
        <f aca="false">E2570+H2570+K2570+N2570+Q2570+T2570</f>
        <v>2464.685178</v>
      </c>
      <c r="X2570" s="20" t="n">
        <f aca="false">F2570+I2570+L2570+O2570+R2570+U2570</f>
        <v>2740.4348</v>
      </c>
      <c r="Y2570" s="20" t="n">
        <f aca="false">G2570+J2570+M2570+P2570+S2570+V2570</f>
        <v>2800.6189</v>
      </c>
    </row>
    <row r="2571" customFormat="false" ht="12.8" hidden="false" customHeight="false" outlineLevel="0" collapsed="false">
      <c r="A2571" s="21" t="n">
        <v>16660</v>
      </c>
      <c r="B2571" s="17" t="s">
        <v>79</v>
      </c>
      <c r="C2571" s="18" t="n">
        <v>2024</v>
      </c>
      <c r="D2571" s="18" t="s">
        <v>15</v>
      </c>
      <c r="E2571" s="19" t="n">
        <v>0</v>
      </c>
      <c r="F2571" s="19" t="n">
        <v>0</v>
      </c>
      <c r="G2571" s="19" t="n">
        <v>0</v>
      </c>
      <c r="H2571" s="19" t="n">
        <v>197.82568</v>
      </c>
      <c r="I2571" s="19" t="n">
        <v>203.944</v>
      </c>
      <c r="J2571" s="19" t="n">
        <v>278.462</v>
      </c>
      <c r="K2571" s="19" t="n">
        <v>195.69792</v>
      </c>
      <c r="L2571" s="19" t="n">
        <v>222.384</v>
      </c>
      <c r="M2571" s="19" t="n">
        <v>210.576</v>
      </c>
      <c r="N2571" s="19" t="n">
        <v>366.82228</v>
      </c>
      <c r="O2571" s="19" t="n">
        <v>464.332</v>
      </c>
      <c r="P2571" s="19" t="n">
        <v>300.674</v>
      </c>
      <c r="Q2571" s="19" t="n">
        <v>435.4002</v>
      </c>
      <c r="R2571" s="19" t="n">
        <v>500.46</v>
      </c>
      <c r="S2571" s="19" t="n">
        <v>442.073</v>
      </c>
      <c r="T2571" s="19" t="n">
        <v>90.3413</v>
      </c>
      <c r="U2571" s="19" t="n">
        <v>92.185</v>
      </c>
      <c r="V2571" s="19" t="n">
        <v>90.1265</v>
      </c>
      <c r="W2571" s="20" t="n">
        <f aca="false">E2571+H2571+K2571+N2571+Q2571+T2571</f>
        <v>1286.08738</v>
      </c>
      <c r="X2571" s="20" t="n">
        <f aca="false">F2571+I2571+L2571+O2571+R2571+U2571</f>
        <v>1483.305</v>
      </c>
      <c r="Y2571" s="20" t="n">
        <f aca="false">G2571+J2571+M2571+P2571+S2571+V2571</f>
        <v>1321.9115</v>
      </c>
    </row>
    <row r="2572" customFormat="false" ht="12.8" hidden="false" customHeight="false" outlineLevel="0" collapsed="false">
      <c r="A2572" s="21" t="n">
        <v>16660</v>
      </c>
      <c r="B2572" s="17" t="s">
        <v>85</v>
      </c>
      <c r="C2572" s="18" t="n">
        <v>2024</v>
      </c>
      <c r="D2572" s="18" t="s">
        <v>15</v>
      </c>
      <c r="E2572" s="19" t="n">
        <v>650.7526</v>
      </c>
      <c r="F2572" s="19" t="n">
        <v>692.29</v>
      </c>
      <c r="G2572" s="19" t="n">
        <v>1009.32</v>
      </c>
      <c r="H2572" s="19" t="n">
        <v>966.4304</v>
      </c>
      <c r="I2572" s="19" t="n">
        <v>996.32</v>
      </c>
      <c r="J2572" s="19" t="n">
        <v>1360.36</v>
      </c>
      <c r="K2572" s="19" t="n">
        <v>236.6672</v>
      </c>
      <c r="L2572" s="19" t="n">
        <v>268.94</v>
      </c>
      <c r="M2572" s="19" t="n">
        <v>254.66</v>
      </c>
      <c r="N2572" s="19" t="n">
        <v>229.3844</v>
      </c>
      <c r="O2572" s="19" t="n">
        <v>290.36</v>
      </c>
      <c r="P2572" s="19" t="n">
        <v>188.02</v>
      </c>
      <c r="Q2572" s="19" t="n">
        <v>237.0402</v>
      </c>
      <c r="R2572" s="19" t="n">
        <v>272.46</v>
      </c>
      <c r="S2572" s="19" t="n">
        <v>240.673</v>
      </c>
      <c r="T2572" s="19" t="n">
        <v>240.2372</v>
      </c>
      <c r="U2572" s="19" t="n">
        <v>245.14</v>
      </c>
      <c r="V2572" s="19" t="n">
        <v>239.666</v>
      </c>
      <c r="W2572" s="20" t="n">
        <f aca="false">E2572+H2572+K2572+N2572+Q2572+T2572</f>
        <v>2560.512</v>
      </c>
      <c r="X2572" s="20" t="n">
        <f aca="false">F2572+I2572+L2572+O2572+R2572+U2572</f>
        <v>2765.51</v>
      </c>
      <c r="Y2572" s="20" t="n">
        <f aca="false">G2572+J2572+M2572+P2572+S2572+V2572</f>
        <v>3292.699</v>
      </c>
    </row>
    <row r="2573" customFormat="false" ht="12.8" hidden="false" customHeight="false" outlineLevel="0" collapsed="false">
      <c r="A2573" s="21" t="n">
        <v>16660</v>
      </c>
      <c r="B2573" s="17" t="s">
        <v>88</v>
      </c>
      <c r="C2573" s="18" t="n">
        <v>2024</v>
      </c>
      <c r="D2573" s="18" t="s">
        <v>15</v>
      </c>
      <c r="E2573" s="19" t="n">
        <v>0</v>
      </c>
      <c r="F2573" s="19" t="n">
        <v>0</v>
      </c>
      <c r="G2573" s="19" t="n">
        <v>0</v>
      </c>
      <c r="H2573" s="19" t="n">
        <v>0</v>
      </c>
      <c r="I2573" s="19" t="n">
        <v>0</v>
      </c>
      <c r="J2573" s="19" t="n">
        <v>0</v>
      </c>
      <c r="K2573" s="19" t="n">
        <v>0</v>
      </c>
      <c r="L2573" s="19" t="n">
        <v>0</v>
      </c>
      <c r="M2573" s="19" t="n">
        <v>0</v>
      </c>
      <c r="N2573" s="19" t="n">
        <v>0</v>
      </c>
      <c r="O2573" s="19" t="n">
        <v>0</v>
      </c>
      <c r="P2573" s="19" t="n">
        <v>0</v>
      </c>
      <c r="Q2573" s="19" t="n">
        <v>999.119484</v>
      </c>
      <c r="R2573" s="19" t="n">
        <v>1148.4132</v>
      </c>
      <c r="S2573" s="19" t="n">
        <v>1014.43166</v>
      </c>
      <c r="T2573" s="19" t="n">
        <v>0</v>
      </c>
      <c r="U2573" s="19" t="n">
        <v>0</v>
      </c>
      <c r="V2573" s="19" t="n">
        <v>0</v>
      </c>
      <c r="W2573" s="20" t="n">
        <f aca="false">E2573+H2573+K2573+N2573+Q2573+T2573</f>
        <v>999.119484</v>
      </c>
      <c r="X2573" s="20" t="n">
        <f aca="false">F2573+I2573+L2573+O2573+R2573+U2573</f>
        <v>1148.4132</v>
      </c>
      <c r="Y2573" s="20" t="n">
        <f aca="false">G2573+J2573+M2573+P2573+S2573+V2573</f>
        <v>1014.43166</v>
      </c>
    </row>
    <row r="2574" customFormat="false" ht="12.8" hidden="false" customHeight="false" outlineLevel="0" collapsed="false">
      <c r="A2574" s="21" t="n">
        <v>16660</v>
      </c>
      <c r="B2574" s="17" t="s">
        <v>92</v>
      </c>
      <c r="C2574" s="18" t="n">
        <v>2024</v>
      </c>
      <c r="D2574" s="18" t="s">
        <v>15</v>
      </c>
      <c r="E2574" s="19" t="n">
        <v>0</v>
      </c>
      <c r="F2574" s="19" t="n">
        <v>0</v>
      </c>
      <c r="G2574" s="19" t="n">
        <v>0</v>
      </c>
      <c r="H2574" s="19" t="n">
        <v>0</v>
      </c>
      <c r="I2574" s="19" t="n">
        <v>0</v>
      </c>
      <c r="J2574" s="19" t="n">
        <v>0</v>
      </c>
      <c r="K2574" s="19" t="n">
        <v>0</v>
      </c>
      <c r="L2574" s="19" t="n">
        <v>0</v>
      </c>
      <c r="M2574" s="19" t="n">
        <v>0</v>
      </c>
      <c r="N2574" s="19" t="n">
        <v>0</v>
      </c>
      <c r="O2574" s="19" t="n">
        <v>0</v>
      </c>
      <c r="P2574" s="19" t="n">
        <v>0</v>
      </c>
      <c r="Q2574" s="19" t="n">
        <v>0</v>
      </c>
      <c r="R2574" s="19" t="n">
        <v>0</v>
      </c>
      <c r="S2574" s="19" t="n">
        <v>0</v>
      </c>
      <c r="T2574" s="19" t="n">
        <v>0</v>
      </c>
      <c r="U2574" s="19" t="n">
        <v>0</v>
      </c>
      <c r="V2574" s="19" t="n">
        <v>0</v>
      </c>
      <c r="W2574" s="20" t="n">
        <f aca="false">E2574+H2574+K2574+N2574+Q2574+T2574</f>
        <v>0</v>
      </c>
      <c r="X2574" s="20" t="n">
        <f aca="false">F2574+I2574+L2574+O2574+R2574+U2574</f>
        <v>0</v>
      </c>
      <c r="Y2574" s="20" t="n">
        <f aca="false">G2574+J2574+M2574+P2574+S2574+V2574</f>
        <v>0</v>
      </c>
    </row>
    <row r="2575" customFormat="false" ht="12.8" hidden="false" customHeight="false" outlineLevel="0" collapsed="false">
      <c r="A2575" s="21" t="n">
        <v>16660</v>
      </c>
      <c r="B2575" s="17" t="s">
        <v>100</v>
      </c>
      <c r="C2575" s="18" t="n">
        <v>2024</v>
      </c>
      <c r="D2575" s="18" t="s">
        <v>15</v>
      </c>
      <c r="E2575" s="19" t="n">
        <v>1868.263442</v>
      </c>
      <c r="F2575" s="19" t="n">
        <v>1987.5143</v>
      </c>
      <c r="G2575" s="19" t="n">
        <v>2897.6844</v>
      </c>
      <c r="H2575" s="19" t="n">
        <v>2327.523536</v>
      </c>
      <c r="I2575" s="19" t="n">
        <v>2399.5088</v>
      </c>
      <c r="J2575" s="19" t="n">
        <v>3276.2524</v>
      </c>
      <c r="K2575" s="19" t="n">
        <v>2107.6308</v>
      </c>
      <c r="L2575" s="19" t="n">
        <v>2395.035</v>
      </c>
      <c r="M2575" s="19" t="n">
        <v>2267.865</v>
      </c>
      <c r="N2575" s="19" t="n">
        <v>2337.128258</v>
      </c>
      <c r="O2575" s="19" t="n">
        <v>2958.3902</v>
      </c>
      <c r="P2575" s="19" t="n">
        <v>1915.6789</v>
      </c>
      <c r="Q2575" s="19" t="n">
        <v>2559.63744</v>
      </c>
      <c r="R2575" s="19" t="n">
        <v>2942.112</v>
      </c>
      <c r="S2575" s="19" t="n">
        <v>2598.8656</v>
      </c>
      <c r="T2575" s="19" t="n">
        <v>2092.213662</v>
      </c>
      <c r="U2575" s="19" t="n">
        <v>2134.9119</v>
      </c>
      <c r="V2575" s="19" t="n">
        <v>2087.23911</v>
      </c>
      <c r="W2575" s="20" t="n">
        <f aca="false">E2575+H2575+K2575+N2575+Q2575+T2575</f>
        <v>13292.397138</v>
      </c>
      <c r="X2575" s="20" t="n">
        <f aca="false">F2575+I2575+L2575+O2575+R2575+U2575</f>
        <v>14817.4722</v>
      </c>
      <c r="Y2575" s="20" t="n">
        <f aca="false">G2575+J2575+M2575+P2575+S2575+V2575</f>
        <v>15043.58541</v>
      </c>
    </row>
    <row r="2576" customFormat="false" ht="12.8" hidden="false" customHeight="false" outlineLevel="0" collapsed="false">
      <c r="A2576" s="21" t="n">
        <v>16660</v>
      </c>
      <c r="B2576" s="17" t="s">
        <v>102</v>
      </c>
      <c r="C2576" s="18" t="n">
        <v>2024</v>
      </c>
      <c r="D2576" s="18" t="s">
        <v>15</v>
      </c>
      <c r="E2576" s="19" t="n">
        <v>203.895776</v>
      </c>
      <c r="F2576" s="19" t="n">
        <v>216.9104</v>
      </c>
      <c r="G2576" s="19" t="n">
        <v>316.2432</v>
      </c>
      <c r="H2576" s="19" t="n">
        <v>208.67028</v>
      </c>
      <c r="I2576" s="19" t="n">
        <v>215.124</v>
      </c>
      <c r="J2576" s="19" t="n">
        <v>293.727</v>
      </c>
      <c r="K2576" s="19" t="n">
        <v>205.711528</v>
      </c>
      <c r="L2576" s="19" t="n">
        <v>233.7631</v>
      </c>
      <c r="M2576" s="19" t="n">
        <v>221.3509</v>
      </c>
      <c r="N2576" s="19" t="n">
        <v>199.371668</v>
      </c>
      <c r="O2576" s="19" t="n">
        <v>252.3692</v>
      </c>
      <c r="P2576" s="19" t="n">
        <v>163.4194</v>
      </c>
      <c r="Q2576" s="19" t="n">
        <v>242.822394</v>
      </c>
      <c r="R2576" s="19" t="n">
        <v>279.1062</v>
      </c>
      <c r="S2576" s="19" t="n">
        <v>246.54381</v>
      </c>
      <c r="T2576" s="19" t="n">
        <v>216.46583</v>
      </c>
      <c r="U2576" s="19" t="n">
        <v>220.8835</v>
      </c>
      <c r="V2576" s="19" t="n">
        <v>215.95115</v>
      </c>
      <c r="W2576" s="20" t="n">
        <f aca="false">E2576+H2576+K2576+N2576+Q2576+T2576</f>
        <v>1276.937476</v>
      </c>
      <c r="X2576" s="20" t="n">
        <f aca="false">F2576+I2576+L2576+O2576+R2576+U2576</f>
        <v>1418.1564</v>
      </c>
      <c r="Y2576" s="20" t="n">
        <f aca="false">G2576+J2576+M2576+P2576+S2576+V2576</f>
        <v>1457.23546</v>
      </c>
    </row>
    <row r="2577" customFormat="false" ht="12.8" hidden="false" customHeight="false" outlineLevel="0" collapsed="false">
      <c r="A2577" s="21" t="n">
        <v>16660</v>
      </c>
      <c r="B2577" s="17" t="s">
        <v>104</v>
      </c>
      <c r="C2577" s="18" t="n">
        <v>2024</v>
      </c>
      <c r="D2577" s="18" t="s">
        <v>15</v>
      </c>
      <c r="E2577" s="19" t="n">
        <v>476.09543</v>
      </c>
      <c r="F2577" s="19" t="n">
        <v>506.4845</v>
      </c>
      <c r="G2577" s="19" t="n">
        <v>738.426</v>
      </c>
      <c r="H2577" s="19" t="n">
        <v>246.439752</v>
      </c>
      <c r="I2577" s="19" t="n">
        <v>254.0616</v>
      </c>
      <c r="J2577" s="19" t="n">
        <v>346.8918</v>
      </c>
      <c r="K2577" s="19" t="n">
        <v>180.861472</v>
      </c>
      <c r="L2577" s="19" t="n">
        <v>205.5244</v>
      </c>
      <c r="M2577" s="19" t="n">
        <v>194.6116</v>
      </c>
      <c r="N2577" s="19" t="n">
        <v>265.5269</v>
      </c>
      <c r="O2577" s="19" t="n">
        <v>336.11</v>
      </c>
      <c r="P2577" s="19" t="n">
        <v>217.645</v>
      </c>
      <c r="Q2577" s="19" t="n">
        <v>430.252758</v>
      </c>
      <c r="R2577" s="19" t="n">
        <v>494.5434</v>
      </c>
      <c r="S2577" s="19" t="n">
        <v>436.84667</v>
      </c>
      <c r="T2577" s="19" t="n">
        <v>69.254934</v>
      </c>
      <c r="U2577" s="19" t="n">
        <v>70.6683</v>
      </c>
      <c r="V2577" s="19" t="n">
        <v>69.09027</v>
      </c>
      <c r="W2577" s="20" t="n">
        <f aca="false">E2577+H2577+K2577+N2577+Q2577+T2577</f>
        <v>1668.431246</v>
      </c>
      <c r="X2577" s="20" t="n">
        <f aca="false">F2577+I2577+L2577+O2577+R2577+U2577</f>
        <v>1867.3922</v>
      </c>
      <c r="Y2577" s="20" t="n">
        <f aca="false">G2577+J2577+M2577+P2577+S2577+V2577</f>
        <v>2003.51134</v>
      </c>
    </row>
    <row r="2578" customFormat="false" ht="12.8" hidden="false" customHeight="false" outlineLevel="0" collapsed="false">
      <c r="A2578" s="21" t="n">
        <v>16660</v>
      </c>
      <c r="B2578" s="17" t="s">
        <v>251</v>
      </c>
      <c r="C2578" s="18" t="n">
        <v>2024</v>
      </c>
      <c r="D2578" s="18" t="s">
        <v>15</v>
      </c>
      <c r="E2578" s="19" t="n">
        <v>0</v>
      </c>
      <c r="F2578" s="19" t="n">
        <v>0</v>
      </c>
      <c r="G2578" s="19" t="n">
        <v>0</v>
      </c>
      <c r="H2578" s="19" t="n">
        <v>92.40608</v>
      </c>
      <c r="I2578" s="19" t="n">
        <v>95.264</v>
      </c>
      <c r="J2578" s="19" t="n">
        <v>130.072</v>
      </c>
      <c r="K2578" s="19" t="n">
        <v>0</v>
      </c>
      <c r="L2578" s="19" t="n">
        <v>0</v>
      </c>
      <c r="M2578" s="19" t="n">
        <v>0</v>
      </c>
      <c r="N2578" s="19" t="n">
        <v>0</v>
      </c>
      <c r="O2578" s="19" t="n">
        <v>0</v>
      </c>
      <c r="P2578" s="19" t="n">
        <v>0</v>
      </c>
      <c r="Q2578" s="19" t="n">
        <v>0</v>
      </c>
      <c r="R2578" s="19" t="n">
        <v>0</v>
      </c>
      <c r="S2578" s="19" t="n">
        <v>0</v>
      </c>
      <c r="T2578" s="19" t="n">
        <v>0</v>
      </c>
      <c r="U2578" s="19" t="n">
        <v>0</v>
      </c>
      <c r="V2578" s="19" t="n">
        <v>0</v>
      </c>
      <c r="W2578" s="20" t="n">
        <f aca="false">E2578+H2578+K2578+N2578+Q2578+T2578</f>
        <v>92.40608</v>
      </c>
      <c r="X2578" s="20" t="n">
        <f aca="false">F2578+I2578+L2578+O2578+R2578+U2578</f>
        <v>95.264</v>
      </c>
      <c r="Y2578" s="20" t="n">
        <f aca="false">G2578+J2578+M2578+P2578+S2578+V2578</f>
        <v>130.072</v>
      </c>
    </row>
    <row r="2579" customFormat="false" ht="12.8" hidden="false" customHeight="false" outlineLevel="0" collapsed="false">
      <c r="A2579" s="21" t="n">
        <v>16660</v>
      </c>
      <c r="B2579" s="17" t="s">
        <v>122</v>
      </c>
      <c r="C2579" s="18" t="n">
        <v>2024</v>
      </c>
      <c r="D2579" s="18" t="s">
        <v>15</v>
      </c>
      <c r="E2579" s="19" t="n">
        <v>1824.279808</v>
      </c>
      <c r="F2579" s="19" t="n">
        <v>1940.7232</v>
      </c>
      <c r="G2579" s="19" t="n">
        <v>2829.4656</v>
      </c>
      <c r="H2579" s="19" t="n">
        <v>1958.645728</v>
      </c>
      <c r="I2579" s="19" t="n">
        <v>2019.2224</v>
      </c>
      <c r="J2579" s="19" t="n">
        <v>2757.0152</v>
      </c>
      <c r="K2579" s="19" t="n">
        <v>1989.59552</v>
      </c>
      <c r="L2579" s="19" t="n">
        <v>2260.904</v>
      </c>
      <c r="M2579" s="19" t="n">
        <v>2140.856</v>
      </c>
      <c r="N2579" s="19" t="n">
        <v>1853.416314</v>
      </c>
      <c r="O2579" s="19" t="n">
        <v>2346.0966</v>
      </c>
      <c r="P2579" s="19" t="n">
        <v>1519.1937</v>
      </c>
      <c r="Q2579" s="19" t="n">
        <v>1948.301838</v>
      </c>
      <c r="R2579" s="19" t="n">
        <v>2239.4274</v>
      </c>
      <c r="S2579" s="19" t="n">
        <v>1978.16087</v>
      </c>
      <c r="T2579" s="19" t="n">
        <v>2081.867312</v>
      </c>
      <c r="U2579" s="19" t="n">
        <v>2124.3544</v>
      </c>
      <c r="V2579" s="19" t="n">
        <v>2076.91736</v>
      </c>
      <c r="W2579" s="20" t="n">
        <f aca="false">E2579+H2579+K2579+N2579+Q2579+T2579</f>
        <v>11656.10652</v>
      </c>
      <c r="X2579" s="20" t="n">
        <f aca="false">F2579+I2579+L2579+O2579+R2579+U2579</f>
        <v>12930.728</v>
      </c>
      <c r="Y2579" s="20" t="n">
        <f aca="false">G2579+J2579+M2579+P2579+S2579+V2579</f>
        <v>13301.60873</v>
      </c>
    </row>
    <row r="2580" customFormat="false" ht="12.8" hidden="false" customHeight="false" outlineLevel="0" collapsed="false">
      <c r="A2580" s="21" t="n">
        <v>16660</v>
      </c>
      <c r="B2580" s="17" t="s">
        <v>125</v>
      </c>
      <c r="C2580" s="18" t="n">
        <v>2024</v>
      </c>
      <c r="D2580" s="18" t="s">
        <v>15</v>
      </c>
      <c r="E2580" s="19" t="n">
        <v>155.677724</v>
      </c>
      <c r="F2580" s="19" t="n">
        <v>165.6146</v>
      </c>
      <c r="G2580" s="19" t="n">
        <v>241.4568</v>
      </c>
      <c r="H2580" s="19" t="n">
        <v>168.590656</v>
      </c>
      <c r="I2580" s="19" t="n">
        <v>173.8048</v>
      </c>
      <c r="J2580" s="19" t="n">
        <v>237.3104</v>
      </c>
      <c r="K2580" s="19" t="n">
        <v>166.204016</v>
      </c>
      <c r="L2580" s="19" t="n">
        <v>188.8682</v>
      </c>
      <c r="M2580" s="19" t="n">
        <v>178.8398</v>
      </c>
      <c r="N2580" s="19" t="n">
        <v>161.060618</v>
      </c>
      <c r="O2580" s="19" t="n">
        <v>203.8742</v>
      </c>
      <c r="P2580" s="19" t="n">
        <v>132.0169</v>
      </c>
      <c r="Q2580" s="19" t="n">
        <v>180.477846</v>
      </c>
      <c r="R2580" s="19" t="n">
        <v>207.4458</v>
      </c>
      <c r="S2580" s="19" t="n">
        <v>183.24379</v>
      </c>
      <c r="T2580" s="19" t="n">
        <v>171.69894</v>
      </c>
      <c r="U2580" s="19" t="n">
        <v>175.203</v>
      </c>
      <c r="V2580" s="19" t="n">
        <v>171.2907</v>
      </c>
      <c r="W2580" s="20" t="n">
        <f aca="false">E2580+H2580+K2580+N2580+Q2580+T2580</f>
        <v>1003.7098</v>
      </c>
      <c r="X2580" s="20" t="n">
        <f aca="false">F2580+I2580+L2580+O2580+R2580+U2580</f>
        <v>1114.8106</v>
      </c>
      <c r="Y2580" s="20" t="n">
        <f aca="false">G2580+J2580+M2580+P2580+S2580+V2580</f>
        <v>1144.15839</v>
      </c>
    </row>
    <row r="2581" customFormat="false" ht="12.8" hidden="false" customHeight="false" outlineLevel="0" collapsed="false">
      <c r="A2581" s="21" t="n">
        <v>16660</v>
      </c>
      <c r="B2581" s="17" t="s">
        <v>129</v>
      </c>
      <c r="C2581" s="18" t="n">
        <v>2024</v>
      </c>
      <c r="D2581" s="18" t="s">
        <v>15</v>
      </c>
      <c r="E2581" s="19" t="n">
        <v>-109.954056</v>
      </c>
      <c r="F2581" s="19" t="n">
        <v>-116.9724</v>
      </c>
      <c r="G2581" s="19" t="n">
        <v>-170.5392</v>
      </c>
      <c r="H2581" s="19" t="n">
        <v>26.299416</v>
      </c>
      <c r="I2581" s="19" t="n">
        <v>27.1128</v>
      </c>
      <c r="J2581" s="19" t="n">
        <v>37.0194</v>
      </c>
      <c r="K2581" s="19" t="n">
        <v>-211.667984</v>
      </c>
      <c r="L2581" s="19" t="n">
        <v>-240.5318</v>
      </c>
      <c r="M2581" s="19" t="n">
        <v>-227.7602</v>
      </c>
      <c r="N2581" s="19" t="n">
        <v>158.44872</v>
      </c>
      <c r="O2581" s="19" t="n">
        <v>200.568</v>
      </c>
      <c r="P2581" s="19" t="n">
        <v>129.876</v>
      </c>
      <c r="Q2581" s="19" t="n">
        <v>303.312276</v>
      </c>
      <c r="R2581" s="19" t="n">
        <v>348.6348</v>
      </c>
      <c r="S2581" s="19" t="n">
        <v>307.96074</v>
      </c>
      <c r="T2581" s="19" t="n">
        <v>-440.986672</v>
      </c>
      <c r="U2581" s="19" t="n">
        <v>-449.9864</v>
      </c>
      <c r="V2581" s="19" t="n">
        <v>-439.93816</v>
      </c>
      <c r="W2581" s="20" t="n">
        <f aca="false">E2581+H2581+K2581+N2581+Q2581+T2581</f>
        <v>-274.5483</v>
      </c>
      <c r="X2581" s="20" t="n">
        <f aca="false">F2581+I2581+L2581+O2581+R2581+U2581</f>
        <v>-231.175</v>
      </c>
      <c r="Y2581" s="20" t="n">
        <f aca="false">G2581+J2581+M2581+P2581+S2581+V2581</f>
        <v>-363.38142</v>
      </c>
    </row>
    <row r="2582" customFormat="false" ht="12.8" hidden="false" customHeight="false" outlineLevel="0" collapsed="false">
      <c r="A2582" s="21" t="n">
        <v>16660</v>
      </c>
      <c r="B2582" s="17" t="s">
        <v>160</v>
      </c>
      <c r="C2582" s="18" t="n">
        <v>2024</v>
      </c>
      <c r="D2582" s="18" t="s">
        <v>15</v>
      </c>
      <c r="E2582" s="19" t="n">
        <v>69.812578</v>
      </c>
      <c r="F2582" s="19" t="n">
        <v>74.2687</v>
      </c>
      <c r="G2582" s="19" t="n">
        <v>108.2796</v>
      </c>
      <c r="H2582" s="19" t="n">
        <v>149.615128</v>
      </c>
      <c r="I2582" s="19" t="n">
        <v>154.2424</v>
      </c>
      <c r="J2582" s="19" t="n">
        <v>210.6002</v>
      </c>
      <c r="K2582" s="19" t="n">
        <v>100.096304</v>
      </c>
      <c r="L2582" s="19" t="n">
        <v>113.7458</v>
      </c>
      <c r="M2582" s="19" t="n">
        <v>107.7062</v>
      </c>
      <c r="N2582" s="19" t="n">
        <v>65.480572</v>
      </c>
      <c r="O2582" s="19" t="n">
        <v>82.8868</v>
      </c>
      <c r="P2582" s="19" t="n">
        <v>53.6726</v>
      </c>
      <c r="Q2582" s="19" t="n">
        <v>73.8891</v>
      </c>
      <c r="R2582" s="19" t="n">
        <v>84.93</v>
      </c>
      <c r="S2582" s="19" t="n">
        <v>75.0215</v>
      </c>
      <c r="T2582" s="19" t="n">
        <v>39.195002</v>
      </c>
      <c r="U2582" s="19" t="n">
        <v>39.9949</v>
      </c>
      <c r="V2582" s="19" t="n">
        <v>39.10181</v>
      </c>
      <c r="W2582" s="20" t="n">
        <f aca="false">E2582+H2582+K2582+N2582+Q2582+T2582</f>
        <v>498.088684</v>
      </c>
      <c r="X2582" s="20" t="n">
        <f aca="false">F2582+I2582+L2582+O2582+R2582+U2582</f>
        <v>550.0686</v>
      </c>
      <c r="Y2582" s="20" t="n">
        <f aca="false">G2582+J2582+M2582+P2582+S2582+V2582</f>
        <v>594.38191</v>
      </c>
    </row>
    <row r="2583" customFormat="false" ht="12.8" hidden="false" customHeight="false" outlineLevel="0" collapsed="false">
      <c r="A2583" s="21" t="n">
        <v>16660</v>
      </c>
      <c r="B2583" s="17" t="s">
        <v>258</v>
      </c>
      <c r="C2583" s="18" t="n">
        <v>2024</v>
      </c>
      <c r="D2583" s="18" t="s">
        <v>15</v>
      </c>
      <c r="E2583" s="19" t="n">
        <v>0</v>
      </c>
      <c r="F2583" s="19" t="n">
        <v>0</v>
      </c>
      <c r="G2583" s="19" t="n">
        <v>0</v>
      </c>
      <c r="H2583" s="19" t="n">
        <v>0</v>
      </c>
      <c r="I2583" s="19" t="n">
        <v>0</v>
      </c>
      <c r="J2583" s="19" t="n">
        <v>0</v>
      </c>
      <c r="K2583" s="19" t="n">
        <v>9.944</v>
      </c>
      <c r="L2583" s="19" t="n">
        <v>11.3</v>
      </c>
      <c r="M2583" s="19" t="n">
        <v>10.7</v>
      </c>
      <c r="N2583" s="19" t="n">
        <v>0</v>
      </c>
      <c r="O2583" s="19" t="n">
        <v>0</v>
      </c>
      <c r="P2583" s="19" t="n">
        <v>0</v>
      </c>
      <c r="Q2583" s="19" t="n">
        <v>0</v>
      </c>
      <c r="R2583" s="19" t="n">
        <v>0</v>
      </c>
      <c r="S2583" s="19" t="n">
        <v>0</v>
      </c>
      <c r="T2583" s="19" t="n">
        <v>0</v>
      </c>
      <c r="U2583" s="19" t="n">
        <v>0</v>
      </c>
      <c r="V2583" s="19" t="n">
        <v>0</v>
      </c>
      <c r="W2583" s="20" t="n">
        <f aca="false">E2583+H2583+K2583+N2583+Q2583+T2583</f>
        <v>9.944</v>
      </c>
      <c r="X2583" s="20" t="n">
        <f aca="false">F2583+I2583+L2583+O2583+R2583+U2583</f>
        <v>11.3</v>
      </c>
      <c r="Y2583" s="20" t="n">
        <f aca="false">G2583+J2583+M2583+P2583+S2583+V2583</f>
        <v>10.7</v>
      </c>
    </row>
    <row r="2584" customFormat="false" ht="12.8" hidden="false" customHeight="false" outlineLevel="0" collapsed="false">
      <c r="A2584" s="21" t="n">
        <v>16660</v>
      </c>
      <c r="B2584" s="17" t="s">
        <v>165</v>
      </c>
      <c r="C2584" s="18" t="n">
        <v>2024</v>
      </c>
      <c r="D2584" s="18" t="s">
        <v>15</v>
      </c>
      <c r="E2584" s="19" t="n">
        <v>225.621056</v>
      </c>
      <c r="F2584" s="19" t="n">
        <v>240.0224</v>
      </c>
      <c r="G2584" s="19" t="n">
        <v>349.9392</v>
      </c>
      <c r="H2584" s="19" t="n">
        <v>0</v>
      </c>
      <c r="I2584" s="19" t="n">
        <v>0</v>
      </c>
      <c r="J2584" s="19" t="n">
        <v>0</v>
      </c>
      <c r="K2584" s="19" t="n">
        <v>552.419032</v>
      </c>
      <c r="L2584" s="19" t="n">
        <v>627.7489</v>
      </c>
      <c r="M2584" s="19" t="n">
        <v>594.4171</v>
      </c>
      <c r="N2584" s="19" t="n">
        <v>3004.222428</v>
      </c>
      <c r="O2584" s="19" t="n">
        <v>3802.8132</v>
      </c>
      <c r="P2584" s="19" t="n">
        <v>2462.4774</v>
      </c>
      <c r="Q2584" s="19" t="n">
        <v>0</v>
      </c>
      <c r="R2584" s="19" t="n">
        <v>0</v>
      </c>
      <c r="S2584" s="19" t="n">
        <v>0</v>
      </c>
      <c r="T2584" s="19" t="n">
        <v>0</v>
      </c>
      <c r="U2584" s="19" t="n">
        <v>0</v>
      </c>
      <c r="V2584" s="19" t="n">
        <v>0</v>
      </c>
      <c r="W2584" s="20" t="n">
        <f aca="false">E2584+H2584+K2584+N2584+Q2584+T2584</f>
        <v>3782.262516</v>
      </c>
      <c r="X2584" s="20" t="n">
        <f aca="false">F2584+I2584+L2584+O2584+R2584+U2584</f>
        <v>4670.5845</v>
      </c>
      <c r="Y2584" s="20" t="n">
        <f aca="false">G2584+J2584+M2584+P2584+S2584+V2584</f>
        <v>3406.8337</v>
      </c>
    </row>
    <row r="2585" customFormat="false" ht="12.8" hidden="false" customHeight="false" outlineLevel="0" collapsed="false">
      <c r="A2585" s="21" t="n">
        <v>16660</v>
      </c>
      <c r="B2585" s="17" t="s">
        <v>182</v>
      </c>
      <c r="C2585" s="18" t="n">
        <v>2024</v>
      </c>
      <c r="D2585" s="18" t="s">
        <v>15</v>
      </c>
      <c r="E2585" s="19" t="n">
        <v>0</v>
      </c>
      <c r="F2585" s="19" t="n">
        <v>0</v>
      </c>
      <c r="G2585" s="19" t="n">
        <v>0</v>
      </c>
      <c r="H2585" s="19" t="n">
        <v>0</v>
      </c>
      <c r="I2585" s="19" t="n">
        <v>0</v>
      </c>
      <c r="J2585" s="19" t="n">
        <v>0</v>
      </c>
      <c r="K2585" s="19" t="n">
        <v>0</v>
      </c>
      <c r="L2585" s="19" t="n">
        <v>0</v>
      </c>
      <c r="M2585" s="19" t="n">
        <v>0</v>
      </c>
      <c r="N2585" s="19" t="n">
        <v>0</v>
      </c>
      <c r="O2585" s="19" t="n">
        <v>0</v>
      </c>
      <c r="P2585" s="19" t="n">
        <v>0</v>
      </c>
      <c r="Q2585" s="19" t="n">
        <v>0</v>
      </c>
      <c r="R2585" s="19" t="n">
        <v>0</v>
      </c>
      <c r="S2585" s="19" t="n">
        <v>0</v>
      </c>
      <c r="T2585" s="19" t="n">
        <v>0</v>
      </c>
      <c r="U2585" s="19" t="n">
        <v>0</v>
      </c>
      <c r="V2585" s="19" t="n">
        <v>0</v>
      </c>
      <c r="W2585" s="20" t="n">
        <f aca="false">E2585+H2585+K2585+N2585+Q2585+T2585</f>
        <v>0</v>
      </c>
      <c r="X2585" s="20" t="n">
        <f aca="false">F2585+I2585+L2585+O2585+R2585+U2585</f>
        <v>0</v>
      </c>
      <c r="Y2585" s="20" t="n">
        <f aca="false">G2585+J2585+M2585+P2585+S2585+V2585</f>
        <v>0</v>
      </c>
    </row>
    <row r="2586" customFormat="false" ht="12.8" hidden="false" customHeight="false" outlineLevel="0" collapsed="false">
      <c r="A2586" s="21" t="n">
        <v>16660</v>
      </c>
      <c r="B2586" s="17" t="s">
        <v>185</v>
      </c>
      <c r="C2586" s="18" t="n">
        <v>2024</v>
      </c>
      <c r="D2586" s="18" t="s">
        <v>15</v>
      </c>
      <c r="E2586" s="19" t="n">
        <v>2333.456</v>
      </c>
      <c r="F2586" s="19" t="n">
        <v>2482.4</v>
      </c>
      <c r="G2586" s="19" t="n">
        <v>3619.2</v>
      </c>
      <c r="H2586" s="19" t="n">
        <v>1936.896</v>
      </c>
      <c r="I2586" s="19" t="n">
        <v>1996.8</v>
      </c>
      <c r="J2586" s="19" t="n">
        <v>2726.4</v>
      </c>
      <c r="K2586" s="19" t="n">
        <v>1909.248</v>
      </c>
      <c r="L2586" s="19" t="n">
        <v>2169.6</v>
      </c>
      <c r="M2586" s="19" t="n">
        <v>2054.4</v>
      </c>
      <c r="N2586" s="19" t="n">
        <v>1850.496</v>
      </c>
      <c r="O2586" s="19" t="n">
        <v>2342.4</v>
      </c>
      <c r="P2586" s="19" t="n">
        <v>1516.8</v>
      </c>
      <c r="Q2586" s="19" t="n">
        <v>1904.256</v>
      </c>
      <c r="R2586" s="19" t="n">
        <v>2188.8</v>
      </c>
      <c r="S2586" s="19" t="n">
        <v>1933.44</v>
      </c>
      <c r="T2586" s="19" t="n">
        <v>2261.056</v>
      </c>
      <c r="U2586" s="19" t="n">
        <v>2307.2</v>
      </c>
      <c r="V2586" s="19" t="n">
        <v>2255.68</v>
      </c>
      <c r="W2586" s="20" t="n">
        <f aca="false">E2586+H2586+K2586+N2586+Q2586+T2586</f>
        <v>12195.408</v>
      </c>
      <c r="X2586" s="20" t="n">
        <f aca="false">F2586+I2586+L2586+O2586+R2586+U2586</f>
        <v>13487.2</v>
      </c>
      <c r="Y2586" s="20" t="n">
        <f aca="false">G2586+J2586+M2586+P2586+S2586+V2586</f>
        <v>14105.92</v>
      </c>
    </row>
    <row r="2587" customFormat="false" ht="12.8" hidden="false" customHeight="false" outlineLevel="0" collapsed="false">
      <c r="A2587" s="21" t="n">
        <v>16660</v>
      </c>
      <c r="B2587" s="17" t="s">
        <v>188</v>
      </c>
      <c r="C2587" s="18" t="n">
        <v>2024</v>
      </c>
      <c r="D2587" s="18" t="s">
        <v>15</v>
      </c>
      <c r="E2587" s="19" t="n">
        <v>0</v>
      </c>
      <c r="F2587" s="19" t="n">
        <v>0</v>
      </c>
      <c r="G2587" s="19" t="n">
        <v>0</v>
      </c>
      <c r="H2587" s="19" t="n">
        <v>0</v>
      </c>
      <c r="I2587" s="19" t="n">
        <v>0</v>
      </c>
      <c r="J2587" s="19" t="n">
        <v>0</v>
      </c>
      <c r="K2587" s="19" t="n">
        <v>0</v>
      </c>
      <c r="L2587" s="19" t="n">
        <v>0</v>
      </c>
      <c r="M2587" s="19" t="n">
        <v>0</v>
      </c>
      <c r="N2587" s="19" t="n">
        <v>0</v>
      </c>
      <c r="O2587" s="19" t="n">
        <v>0</v>
      </c>
      <c r="P2587" s="19" t="n">
        <v>0</v>
      </c>
      <c r="Q2587" s="19" t="n">
        <v>0</v>
      </c>
      <c r="R2587" s="19" t="n">
        <v>0</v>
      </c>
      <c r="S2587" s="19" t="n">
        <v>0</v>
      </c>
      <c r="T2587" s="19" t="n">
        <v>0</v>
      </c>
      <c r="U2587" s="19" t="n">
        <v>0</v>
      </c>
      <c r="V2587" s="19" t="n">
        <v>0</v>
      </c>
      <c r="W2587" s="20" t="n">
        <f aca="false">E2587+H2587+K2587+N2587+Q2587+T2587</f>
        <v>0</v>
      </c>
      <c r="X2587" s="20" t="n">
        <f aca="false">F2587+I2587+L2587+O2587+R2587+U2587</f>
        <v>0</v>
      </c>
      <c r="Y2587" s="20" t="n">
        <f aca="false">G2587+J2587+M2587+P2587+S2587+V2587</f>
        <v>0</v>
      </c>
    </row>
    <row r="2588" customFormat="false" ht="12.8" hidden="false" customHeight="false" outlineLevel="0" collapsed="false">
      <c r="A2588" s="21" t="n">
        <v>16660</v>
      </c>
      <c r="B2588" s="17" t="s">
        <v>196</v>
      </c>
      <c r="C2588" s="18" t="n">
        <v>2024</v>
      </c>
      <c r="D2588" s="18" t="s">
        <v>15</v>
      </c>
      <c r="E2588" s="19" t="n">
        <v>0</v>
      </c>
      <c r="F2588" s="19" t="n">
        <v>0</v>
      </c>
      <c r="G2588" s="19" t="n">
        <v>0</v>
      </c>
      <c r="H2588" s="19" t="n">
        <v>2912.4056</v>
      </c>
      <c r="I2588" s="19" t="n">
        <v>3002.48</v>
      </c>
      <c r="J2588" s="19" t="n">
        <v>4099.54</v>
      </c>
      <c r="K2588" s="19" t="n">
        <v>3726.0168</v>
      </c>
      <c r="L2588" s="19" t="n">
        <v>4234.11</v>
      </c>
      <c r="M2588" s="19" t="n">
        <v>4009.29</v>
      </c>
      <c r="N2588" s="19" t="n">
        <v>3381.9742</v>
      </c>
      <c r="O2588" s="19" t="n">
        <v>4280.98</v>
      </c>
      <c r="P2588" s="19" t="n">
        <v>2772.11</v>
      </c>
      <c r="Q2588" s="19" t="n">
        <v>4129.8552</v>
      </c>
      <c r="R2588" s="19" t="n">
        <v>4746.96</v>
      </c>
      <c r="S2588" s="19" t="n">
        <v>4193.148</v>
      </c>
      <c r="T2588" s="19" t="n">
        <v>4159.7374</v>
      </c>
      <c r="U2588" s="19" t="n">
        <v>4244.63</v>
      </c>
      <c r="V2588" s="19" t="n">
        <v>4149.847</v>
      </c>
      <c r="W2588" s="20" t="n">
        <f aca="false">E2588+H2588+K2588+N2588+Q2588+T2588</f>
        <v>18309.9892</v>
      </c>
      <c r="X2588" s="20" t="n">
        <f aca="false">F2588+I2588+L2588+O2588+R2588+U2588</f>
        <v>20509.16</v>
      </c>
      <c r="Y2588" s="20" t="n">
        <f aca="false">G2588+J2588+M2588+P2588+S2588+V2588</f>
        <v>19223.935</v>
      </c>
    </row>
    <row r="2589" customFormat="false" ht="12.8" hidden="false" customHeight="false" outlineLevel="0" collapsed="false">
      <c r="A2589" s="21" t="n">
        <v>16660</v>
      </c>
      <c r="B2589" s="17" t="s">
        <v>262</v>
      </c>
      <c r="C2589" s="18" t="n">
        <v>2024</v>
      </c>
      <c r="D2589" s="18" t="s">
        <v>15</v>
      </c>
      <c r="E2589" s="19" t="n">
        <v>2594.702492</v>
      </c>
      <c r="F2589" s="19" t="n">
        <v>2760.3218</v>
      </c>
      <c r="G2589" s="19" t="n">
        <v>4024.3944</v>
      </c>
      <c r="H2589" s="19" t="n">
        <v>2809.840904</v>
      </c>
      <c r="I2589" s="19" t="n">
        <v>2896.7432</v>
      </c>
      <c r="J2589" s="19" t="n">
        <v>3955.1686</v>
      </c>
      <c r="K2589" s="19" t="n">
        <v>2769.742096</v>
      </c>
      <c r="L2589" s="19" t="n">
        <v>3147.4342</v>
      </c>
      <c r="M2589" s="19" t="n">
        <v>2980.3138</v>
      </c>
      <c r="N2589" s="19" t="n">
        <v>2684.481778</v>
      </c>
      <c r="O2589" s="19" t="n">
        <v>3398.0782</v>
      </c>
      <c r="P2589" s="19" t="n">
        <v>2200.3949</v>
      </c>
      <c r="Q2589" s="19" t="n">
        <v>3247.728444</v>
      </c>
      <c r="R2589" s="19" t="n">
        <v>3733.0212</v>
      </c>
      <c r="S2589" s="19" t="n">
        <v>3297.50206</v>
      </c>
      <c r="T2589" s="19" t="n">
        <v>2861.54806</v>
      </c>
      <c r="U2589" s="19" t="n">
        <v>2919.947</v>
      </c>
      <c r="V2589" s="19" t="n">
        <v>2854.7443</v>
      </c>
      <c r="W2589" s="20" t="n">
        <f aca="false">E2589+H2589+K2589+N2589+Q2589+T2589</f>
        <v>16968.043774</v>
      </c>
      <c r="X2589" s="20" t="n">
        <f aca="false">F2589+I2589+L2589+O2589+R2589+U2589</f>
        <v>18855.5456</v>
      </c>
      <c r="Y2589" s="20" t="n">
        <f aca="false">G2589+J2589+M2589+P2589+S2589+V2589</f>
        <v>19312.51806</v>
      </c>
    </row>
    <row r="2590" customFormat="false" ht="12.8" hidden="false" customHeight="false" outlineLevel="0" collapsed="false">
      <c r="A2590" s="21" t="n">
        <v>16660</v>
      </c>
      <c r="B2590" s="17" t="s">
        <v>206</v>
      </c>
      <c r="C2590" s="18" t="n">
        <v>2024</v>
      </c>
      <c r="D2590" s="18" t="s">
        <v>15</v>
      </c>
      <c r="E2590" s="19" t="n">
        <v>6016.504498</v>
      </c>
      <c r="F2590" s="19" t="n">
        <v>6400.5367</v>
      </c>
      <c r="G2590" s="19" t="n">
        <v>9331.6236</v>
      </c>
      <c r="H2590" s="19" t="n">
        <v>3336.767408</v>
      </c>
      <c r="I2590" s="19" t="n">
        <v>3439.9664</v>
      </c>
      <c r="J2590" s="19" t="n">
        <v>4696.8772</v>
      </c>
      <c r="K2590" s="19" t="n">
        <v>4064.818824</v>
      </c>
      <c r="L2590" s="19" t="n">
        <v>4619.1123</v>
      </c>
      <c r="M2590" s="19" t="n">
        <v>4373.8497</v>
      </c>
      <c r="N2590" s="19" t="n">
        <v>3563.833622</v>
      </c>
      <c r="O2590" s="19" t="n">
        <v>4511.1818</v>
      </c>
      <c r="P2590" s="19" t="n">
        <v>2921.1751</v>
      </c>
      <c r="Q2590" s="19" t="n">
        <v>5757.875064</v>
      </c>
      <c r="R2590" s="19" t="n">
        <v>6618.2472</v>
      </c>
      <c r="S2590" s="19" t="n">
        <v>5846.11836</v>
      </c>
      <c r="T2590" s="19" t="n">
        <v>3815.350308</v>
      </c>
      <c r="U2590" s="19" t="n">
        <v>3893.2146</v>
      </c>
      <c r="V2590" s="19" t="n">
        <v>3806.27874</v>
      </c>
      <c r="W2590" s="20" t="n">
        <f aca="false">E2590+H2590+K2590+N2590+Q2590+T2590</f>
        <v>26555.149724</v>
      </c>
      <c r="X2590" s="20" t="n">
        <f aca="false">F2590+I2590+L2590+O2590+R2590+U2590</f>
        <v>29482.259</v>
      </c>
      <c r="Y2590" s="20" t="n">
        <f aca="false">G2590+J2590+M2590+P2590+S2590+V2590</f>
        <v>30975.9227</v>
      </c>
    </row>
    <row r="2591" customFormat="false" ht="12.8" hidden="false" customHeight="false" outlineLevel="0" collapsed="false">
      <c r="A2591" s="21" t="n">
        <v>16660</v>
      </c>
      <c r="B2591" s="17" t="s">
        <v>263</v>
      </c>
      <c r="C2591" s="18" t="n">
        <v>2024</v>
      </c>
      <c r="D2591" s="18" t="s">
        <v>15</v>
      </c>
      <c r="E2591" s="19" t="n">
        <v>-28910.725258</v>
      </c>
      <c r="F2591" s="19" t="n">
        <v>-30756.0907</v>
      </c>
      <c r="G2591" s="19" t="n">
        <v>-44840.6556</v>
      </c>
      <c r="H2591" s="19" t="n">
        <v>-29549.830128</v>
      </c>
      <c r="I2591" s="19" t="n">
        <v>-30463.7424</v>
      </c>
      <c r="J2591" s="19" t="n">
        <v>-41594.7252</v>
      </c>
      <c r="K2591" s="19" t="n">
        <v>-29128.024464</v>
      </c>
      <c r="L2591" s="19" t="n">
        <v>-33100.0278</v>
      </c>
      <c r="M2591" s="19" t="n">
        <v>-31342.5042</v>
      </c>
      <c r="N2591" s="19" t="n">
        <v>-28231.687428</v>
      </c>
      <c r="O2591" s="19" t="n">
        <v>-35736.3132</v>
      </c>
      <c r="P2591" s="19" t="n">
        <v>-23140.7274</v>
      </c>
      <c r="Q2591" s="19" t="n">
        <v>-29051.865108</v>
      </c>
      <c r="R2591" s="19" t="n">
        <v>-33392.9484</v>
      </c>
      <c r="S2591" s="19" t="n">
        <v>-29497.10442</v>
      </c>
      <c r="T2591" s="19" t="n">
        <v>-31359.009612</v>
      </c>
      <c r="U2591" s="19" t="n">
        <v>-31998.9894</v>
      </c>
      <c r="V2591" s="19" t="n">
        <v>-31284.44886</v>
      </c>
      <c r="W2591" s="20" t="n">
        <f aca="false">E2591+H2591+K2591+N2591+Q2591+T2591</f>
        <v>-176231.141998</v>
      </c>
      <c r="X2591" s="20" t="n">
        <f aca="false">F2591+I2591+L2591+O2591+R2591+U2591</f>
        <v>-195448.1119</v>
      </c>
      <c r="Y2591" s="20" t="n">
        <f aca="false">G2591+J2591+M2591+P2591+S2591+V2591</f>
        <v>-201700.16568</v>
      </c>
    </row>
    <row r="2592" customFormat="false" ht="12.8" hidden="false" customHeight="false" outlineLevel="0" collapsed="false">
      <c r="A2592" s="21" t="n">
        <v>16660</v>
      </c>
      <c r="B2592" s="17" t="s">
        <v>266</v>
      </c>
      <c r="C2592" s="18" t="n">
        <v>2024</v>
      </c>
      <c r="D2592" s="18" t="s">
        <v>15</v>
      </c>
      <c r="E2592" s="19" t="n">
        <v>0</v>
      </c>
      <c r="F2592" s="19" t="n">
        <v>0</v>
      </c>
      <c r="G2592" s="19" t="n">
        <v>0</v>
      </c>
      <c r="H2592" s="19" t="n">
        <v>0</v>
      </c>
      <c r="I2592" s="19" t="n">
        <v>0</v>
      </c>
      <c r="J2592" s="19" t="n">
        <v>0</v>
      </c>
      <c r="K2592" s="19" t="n">
        <v>0</v>
      </c>
      <c r="L2592" s="19" t="n">
        <v>0</v>
      </c>
      <c r="M2592" s="19" t="n">
        <v>0</v>
      </c>
      <c r="N2592" s="19" t="n">
        <v>0</v>
      </c>
      <c r="O2592" s="19" t="n">
        <v>0</v>
      </c>
      <c r="P2592" s="19" t="n">
        <v>0</v>
      </c>
      <c r="Q2592" s="19" t="n">
        <v>0</v>
      </c>
      <c r="R2592" s="19" t="n">
        <v>0</v>
      </c>
      <c r="S2592" s="19" t="n">
        <v>0</v>
      </c>
      <c r="T2592" s="19" t="n">
        <v>0</v>
      </c>
      <c r="U2592" s="19" t="n">
        <v>0</v>
      </c>
      <c r="V2592" s="19" t="n">
        <v>0</v>
      </c>
      <c r="W2592" s="20" t="n">
        <f aca="false">E2592+H2592+K2592+N2592+Q2592+T2592</f>
        <v>0</v>
      </c>
      <c r="X2592" s="20" t="n">
        <f aca="false">F2592+I2592+L2592+O2592+R2592+U2592</f>
        <v>0</v>
      </c>
      <c r="Y2592" s="20" t="n">
        <f aca="false">G2592+J2592+M2592+P2592+S2592+V2592</f>
        <v>0</v>
      </c>
    </row>
    <row r="2593" customFormat="false" ht="12.8" hidden="false" customHeight="false" outlineLevel="0" collapsed="false">
      <c r="A2593" s="21" t="n">
        <v>16660</v>
      </c>
      <c r="B2593" s="17" t="s">
        <v>219</v>
      </c>
      <c r="C2593" s="18" t="n">
        <v>2024</v>
      </c>
      <c r="D2593" s="18" t="s">
        <v>15</v>
      </c>
      <c r="E2593" s="19" t="n">
        <v>25457.783684</v>
      </c>
      <c r="F2593" s="19" t="n">
        <v>27082.7486</v>
      </c>
      <c r="G2593" s="19" t="n">
        <v>39485.1288</v>
      </c>
      <c r="H2593" s="19" t="n">
        <v>31600.680176</v>
      </c>
      <c r="I2593" s="19" t="n">
        <v>32578.0208</v>
      </c>
      <c r="J2593" s="19" t="n">
        <v>44481.5284</v>
      </c>
      <c r="K2593" s="19" t="n">
        <v>28787.58168</v>
      </c>
      <c r="L2593" s="19" t="n">
        <v>32713.161</v>
      </c>
      <c r="M2593" s="19" t="n">
        <v>30976.179</v>
      </c>
      <c r="N2593" s="19" t="n">
        <v>31521.85004</v>
      </c>
      <c r="O2593" s="19" t="n">
        <v>39901.076</v>
      </c>
      <c r="P2593" s="19" t="n">
        <v>25837.582</v>
      </c>
      <c r="Q2593" s="19" t="n">
        <v>34419.47679</v>
      </c>
      <c r="R2593" s="19" t="n">
        <v>39562.617</v>
      </c>
      <c r="S2593" s="19" t="n">
        <v>34946.97835</v>
      </c>
      <c r="T2593" s="19" t="n">
        <v>28958.212276</v>
      </c>
      <c r="U2593" s="19" t="n">
        <v>29549.1962</v>
      </c>
      <c r="V2593" s="19" t="n">
        <v>28889.35978</v>
      </c>
      <c r="W2593" s="20" t="n">
        <f aca="false">E2593+H2593+K2593+N2593+Q2593+T2593</f>
        <v>180745.584646</v>
      </c>
      <c r="X2593" s="20" t="n">
        <f aca="false">F2593+I2593+L2593+O2593+R2593+U2593</f>
        <v>201386.8196</v>
      </c>
      <c r="Y2593" s="20" t="n">
        <f aca="false">G2593+J2593+M2593+P2593+S2593+V2593</f>
        <v>204616.75633</v>
      </c>
    </row>
    <row r="2594" customFormat="false" ht="12.8" hidden="false" customHeight="false" outlineLevel="0" collapsed="false">
      <c r="A2594" s="21" t="n">
        <v>16660</v>
      </c>
      <c r="B2594" s="17" t="s">
        <v>229</v>
      </c>
      <c r="C2594" s="18" t="n">
        <v>2024</v>
      </c>
      <c r="D2594" s="18" t="s">
        <v>15</v>
      </c>
      <c r="E2594" s="19" t="n">
        <v>0</v>
      </c>
      <c r="F2594" s="19" t="n">
        <v>0</v>
      </c>
      <c r="G2594" s="19" t="n">
        <v>0</v>
      </c>
      <c r="H2594" s="19" t="n">
        <v>0</v>
      </c>
      <c r="I2594" s="19" t="n">
        <v>0</v>
      </c>
      <c r="J2594" s="19" t="n">
        <v>0</v>
      </c>
      <c r="K2594" s="19" t="n">
        <v>0</v>
      </c>
      <c r="L2594" s="19" t="n">
        <v>0</v>
      </c>
      <c r="M2594" s="19" t="n">
        <v>0</v>
      </c>
      <c r="N2594" s="19" t="n">
        <v>0</v>
      </c>
      <c r="O2594" s="19" t="n">
        <v>0</v>
      </c>
      <c r="P2594" s="19" t="n">
        <v>0</v>
      </c>
      <c r="Q2594" s="19" t="n">
        <v>0</v>
      </c>
      <c r="R2594" s="19" t="n">
        <v>0</v>
      </c>
      <c r="S2594" s="19" t="n">
        <v>0</v>
      </c>
      <c r="T2594" s="19" t="n">
        <v>0</v>
      </c>
      <c r="U2594" s="19" t="n">
        <v>0</v>
      </c>
      <c r="V2594" s="19" t="n">
        <v>0</v>
      </c>
      <c r="W2594" s="20" t="n">
        <f aca="false">E2594+H2594+K2594+N2594+Q2594+T2594</f>
        <v>0</v>
      </c>
      <c r="X2594" s="20" t="n">
        <f aca="false">F2594+I2594+L2594+O2594+R2594+U2594</f>
        <v>0</v>
      </c>
      <c r="Y2594" s="20" t="n">
        <f aca="false">G2594+J2594+M2594+P2594+S2594+V2594</f>
        <v>0</v>
      </c>
    </row>
    <row r="2595" customFormat="false" ht="12.8" hidden="false" customHeight="false" outlineLevel="0" collapsed="false">
      <c r="A2595" s="21" t="n">
        <v>16660</v>
      </c>
      <c r="B2595" s="17" t="s">
        <v>236</v>
      </c>
      <c r="C2595" s="18" t="n">
        <v>2024</v>
      </c>
      <c r="D2595" s="18" t="s">
        <v>15</v>
      </c>
      <c r="E2595" s="19" t="n">
        <v>0</v>
      </c>
      <c r="F2595" s="19" t="n">
        <v>0</v>
      </c>
      <c r="G2595" s="19" t="n">
        <v>0</v>
      </c>
      <c r="H2595" s="19" t="n">
        <v>0</v>
      </c>
      <c r="I2595" s="19" t="n">
        <v>0</v>
      </c>
      <c r="J2595" s="19" t="n">
        <v>0</v>
      </c>
      <c r="K2595" s="19" t="n">
        <v>0</v>
      </c>
      <c r="L2595" s="19" t="n">
        <v>0</v>
      </c>
      <c r="M2595" s="19" t="n">
        <v>0</v>
      </c>
      <c r="N2595" s="19" t="n">
        <v>0</v>
      </c>
      <c r="O2595" s="19" t="n">
        <v>0</v>
      </c>
      <c r="P2595" s="19" t="n">
        <v>0</v>
      </c>
      <c r="Q2595" s="19" t="n">
        <v>0</v>
      </c>
      <c r="R2595" s="19" t="n">
        <v>0</v>
      </c>
      <c r="S2595" s="19" t="n">
        <v>0</v>
      </c>
      <c r="T2595" s="19" t="n">
        <v>0</v>
      </c>
      <c r="U2595" s="19" t="n">
        <v>0</v>
      </c>
      <c r="V2595" s="19" t="n">
        <v>0</v>
      </c>
      <c r="W2595" s="20" t="n">
        <f aca="false">E2595+H2595+K2595+N2595+Q2595+T2595</f>
        <v>0</v>
      </c>
      <c r="X2595" s="20" t="n">
        <f aca="false">F2595+I2595+L2595+O2595+R2595+U2595</f>
        <v>0</v>
      </c>
      <c r="Y2595" s="20" t="n">
        <f aca="false">G2595+J2595+M2595+P2595+S2595+V2595</f>
        <v>0</v>
      </c>
    </row>
    <row r="2596" customFormat="false" ht="12.8" hidden="false" customHeight="false" outlineLevel="0" collapsed="false">
      <c r="A2596" s="21" t="n">
        <v>16660</v>
      </c>
      <c r="B2596" s="17" t="s">
        <v>246</v>
      </c>
      <c r="C2596" s="18" t="n">
        <v>2024</v>
      </c>
      <c r="D2596" s="18" t="s">
        <v>15</v>
      </c>
      <c r="E2596" s="19" t="n">
        <v>0</v>
      </c>
      <c r="F2596" s="19" t="n">
        <v>0</v>
      </c>
      <c r="G2596" s="19" t="n">
        <v>0</v>
      </c>
      <c r="H2596" s="19" t="n">
        <v>0</v>
      </c>
      <c r="I2596" s="19" t="n">
        <v>0</v>
      </c>
      <c r="J2596" s="19" t="n">
        <v>0</v>
      </c>
      <c r="K2596" s="19" t="n">
        <v>0</v>
      </c>
      <c r="L2596" s="19" t="n">
        <v>0</v>
      </c>
      <c r="M2596" s="19" t="n">
        <v>0</v>
      </c>
      <c r="N2596" s="19" t="n">
        <v>0</v>
      </c>
      <c r="O2596" s="19" t="n">
        <v>0</v>
      </c>
      <c r="P2596" s="19" t="n">
        <v>0</v>
      </c>
      <c r="Q2596" s="19" t="n">
        <v>-69.426</v>
      </c>
      <c r="R2596" s="19" t="n">
        <v>-79.8</v>
      </c>
      <c r="S2596" s="19" t="n">
        <v>-70.49</v>
      </c>
      <c r="T2596" s="19" t="n">
        <v>-70.658</v>
      </c>
      <c r="U2596" s="19" t="n">
        <v>-72.1</v>
      </c>
      <c r="V2596" s="19" t="n">
        <v>-70.49</v>
      </c>
      <c r="W2596" s="20" t="n">
        <f aca="false">E2596+H2596+K2596+N2596+Q2596+T2596</f>
        <v>-140.084</v>
      </c>
      <c r="X2596" s="20" t="n">
        <f aca="false">F2596+I2596+L2596+O2596+R2596+U2596</f>
        <v>-151.9</v>
      </c>
      <c r="Y2596" s="20" t="n">
        <f aca="false">G2596+J2596+M2596+P2596+S2596+V2596</f>
        <v>-140.98</v>
      </c>
    </row>
    <row r="2597" customFormat="false" ht="12.8" hidden="false" customHeight="false" outlineLevel="0" collapsed="false">
      <c r="A2597" s="21" t="n">
        <v>16670</v>
      </c>
      <c r="B2597" s="17" t="s">
        <v>21</v>
      </c>
      <c r="C2597" s="18" t="n">
        <v>2024</v>
      </c>
      <c r="D2597" s="18" t="s">
        <v>15</v>
      </c>
      <c r="E2597" s="19" t="n">
        <v>2002.29635</v>
      </c>
      <c r="F2597" s="19" t="n">
        <v>2130.1025</v>
      </c>
      <c r="G2597" s="19" t="n">
        <v>3105.57</v>
      </c>
      <c r="H2597" s="19" t="n">
        <v>2008.2686</v>
      </c>
      <c r="I2597" s="19" t="n">
        <v>2070.38</v>
      </c>
      <c r="J2597" s="19" t="n">
        <v>2826.865</v>
      </c>
      <c r="K2597" s="19" t="n">
        <v>2268.146848</v>
      </c>
      <c r="L2597" s="19" t="n">
        <v>2577.4396</v>
      </c>
      <c r="M2597" s="19" t="n">
        <v>2440.5844</v>
      </c>
      <c r="N2597" s="19" t="n">
        <v>2306.479418</v>
      </c>
      <c r="O2597" s="19" t="n">
        <v>2919.5942</v>
      </c>
      <c r="P2597" s="19" t="n">
        <v>1890.5569</v>
      </c>
      <c r="Q2597" s="19" t="n">
        <v>2373.486498</v>
      </c>
      <c r="R2597" s="19" t="n">
        <v>2728.1454</v>
      </c>
      <c r="S2597" s="19" t="n">
        <v>2409.86177</v>
      </c>
      <c r="T2597" s="19" t="n">
        <v>2415.605234</v>
      </c>
      <c r="U2597" s="19" t="n">
        <v>2464.9033</v>
      </c>
      <c r="V2597" s="19" t="n">
        <v>2409.86177</v>
      </c>
      <c r="W2597" s="20" t="n">
        <f aca="false">E2597+H2597+K2597+N2597+Q2597+T2597</f>
        <v>13374.282948</v>
      </c>
      <c r="X2597" s="20" t="n">
        <f aca="false">F2597+I2597+L2597+O2597+R2597+U2597</f>
        <v>14890.565</v>
      </c>
      <c r="Y2597" s="20" t="n">
        <f aca="false">G2597+J2597+M2597+P2597+S2597+V2597</f>
        <v>15083.29984</v>
      </c>
    </row>
    <row r="2598" customFormat="false" ht="12.8" hidden="false" customHeight="false" outlineLevel="0" collapsed="false">
      <c r="A2598" s="21" t="n">
        <v>16670</v>
      </c>
      <c r="B2598" s="17" t="s">
        <v>25</v>
      </c>
      <c r="C2598" s="18" t="n">
        <v>2024</v>
      </c>
      <c r="D2598" s="18" t="s">
        <v>15</v>
      </c>
      <c r="E2598" s="19" t="n">
        <v>9.997652</v>
      </c>
      <c r="F2598" s="19" t="n">
        <v>10.6358</v>
      </c>
      <c r="G2598" s="19" t="n">
        <v>15.5064</v>
      </c>
      <c r="H2598" s="19" t="n">
        <v>-40.352</v>
      </c>
      <c r="I2598" s="19" t="n">
        <v>-41.6</v>
      </c>
      <c r="J2598" s="19" t="n">
        <v>-56.8</v>
      </c>
      <c r="K2598" s="19" t="n">
        <v>-39.776</v>
      </c>
      <c r="L2598" s="19" t="n">
        <v>-45.2</v>
      </c>
      <c r="M2598" s="19" t="n">
        <v>-42.8</v>
      </c>
      <c r="N2598" s="19" t="n">
        <v>-90.5972</v>
      </c>
      <c r="O2598" s="19" t="n">
        <v>-114.68</v>
      </c>
      <c r="P2598" s="19" t="n">
        <v>-74.26</v>
      </c>
      <c r="Q2598" s="19" t="n">
        <v>0</v>
      </c>
      <c r="R2598" s="19" t="n">
        <v>0</v>
      </c>
      <c r="S2598" s="19" t="n">
        <v>0</v>
      </c>
      <c r="T2598" s="19" t="n">
        <v>0</v>
      </c>
      <c r="U2598" s="19" t="n">
        <v>0</v>
      </c>
      <c r="V2598" s="19" t="n">
        <v>0</v>
      </c>
      <c r="W2598" s="20" t="n">
        <f aca="false">E2598+H2598+K2598+N2598+Q2598+T2598</f>
        <v>-160.727548</v>
      </c>
      <c r="X2598" s="20" t="n">
        <f aca="false">F2598+I2598+L2598+O2598+R2598+U2598</f>
        <v>-190.8442</v>
      </c>
      <c r="Y2598" s="20" t="n">
        <f aca="false">G2598+J2598+M2598+P2598+S2598+V2598</f>
        <v>-158.3536</v>
      </c>
    </row>
    <row r="2599" customFormat="false" ht="12.8" hidden="false" customHeight="false" outlineLevel="0" collapsed="false">
      <c r="A2599" s="21" t="n">
        <v>16670</v>
      </c>
      <c r="B2599" s="17" t="s">
        <v>32</v>
      </c>
      <c r="C2599" s="18" t="n">
        <v>2024</v>
      </c>
      <c r="D2599" s="18" t="s">
        <v>15</v>
      </c>
      <c r="E2599" s="19" t="n">
        <v>0</v>
      </c>
      <c r="F2599" s="19" t="n">
        <v>0</v>
      </c>
      <c r="G2599" s="19" t="n">
        <v>0</v>
      </c>
      <c r="H2599" s="19" t="n">
        <v>0</v>
      </c>
      <c r="I2599" s="19" t="n">
        <v>0</v>
      </c>
      <c r="J2599" s="19" t="n">
        <v>0</v>
      </c>
      <c r="K2599" s="19" t="n">
        <v>0</v>
      </c>
      <c r="L2599" s="19" t="n">
        <v>0</v>
      </c>
      <c r="M2599" s="19" t="n">
        <v>0</v>
      </c>
      <c r="N2599" s="19" t="n">
        <v>0</v>
      </c>
      <c r="O2599" s="19" t="n">
        <v>0</v>
      </c>
      <c r="P2599" s="19" t="n">
        <v>0</v>
      </c>
      <c r="Q2599" s="19" t="n">
        <v>0</v>
      </c>
      <c r="R2599" s="19" t="n">
        <v>0</v>
      </c>
      <c r="S2599" s="19" t="n">
        <v>0</v>
      </c>
      <c r="T2599" s="19" t="n">
        <v>0</v>
      </c>
      <c r="U2599" s="19" t="n">
        <v>0</v>
      </c>
      <c r="V2599" s="19" t="n">
        <v>0</v>
      </c>
      <c r="W2599" s="20" t="n">
        <f aca="false">E2599+H2599+K2599+N2599+Q2599+T2599</f>
        <v>0</v>
      </c>
      <c r="X2599" s="20" t="n">
        <f aca="false">F2599+I2599+L2599+O2599+R2599+U2599</f>
        <v>0</v>
      </c>
      <c r="Y2599" s="20" t="n">
        <f aca="false">G2599+J2599+M2599+P2599+S2599+V2599</f>
        <v>0</v>
      </c>
    </row>
    <row r="2600" customFormat="false" ht="12.8" hidden="false" customHeight="false" outlineLevel="0" collapsed="false">
      <c r="A2600" s="21" t="n">
        <v>16670</v>
      </c>
      <c r="B2600" s="17" t="s">
        <v>47</v>
      </c>
      <c r="C2600" s="18" t="n">
        <v>2024</v>
      </c>
      <c r="D2600" s="18" t="s">
        <v>15</v>
      </c>
      <c r="E2600" s="19" t="n">
        <v>67.106976</v>
      </c>
      <c r="F2600" s="19" t="n">
        <v>71.3904</v>
      </c>
      <c r="G2600" s="19" t="n">
        <v>104.0832</v>
      </c>
      <c r="H2600" s="19" t="n">
        <v>70.293184</v>
      </c>
      <c r="I2600" s="19" t="n">
        <v>72.4672</v>
      </c>
      <c r="J2600" s="19" t="n">
        <v>98.9456</v>
      </c>
      <c r="K2600" s="19" t="n">
        <v>66.217096</v>
      </c>
      <c r="L2600" s="19" t="n">
        <v>75.2467</v>
      </c>
      <c r="M2600" s="19" t="n">
        <v>71.2513</v>
      </c>
      <c r="N2600" s="19" t="n">
        <v>63.167452</v>
      </c>
      <c r="O2600" s="19" t="n">
        <v>79.9588</v>
      </c>
      <c r="P2600" s="19" t="n">
        <v>51.7766</v>
      </c>
      <c r="Q2600" s="19" t="n">
        <v>65.518308</v>
      </c>
      <c r="R2600" s="19" t="n">
        <v>75.3084</v>
      </c>
      <c r="S2600" s="19" t="n">
        <v>66.52242</v>
      </c>
      <c r="T2600" s="19" t="n">
        <v>66.731434</v>
      </c>
      <c r="U2600" s="19" t="n">
        <v>68.0933</v>
      </c>
      <c r="V2600" s="19" t="n">
        <v>66.57277</v>
      </c>
      <c r="W2600" s="20" t="n">
        <f aca="false">E2600+H2600+K2600+N2600+Q2600+T2600</f>
        <v>399.03445</v>
      </c>
      <c r="X2600" s="20" t="n">
        <f aca="false">F2600+I2600+L2600+O2600+R2600+U2600</f>
        <v>442.4648</v>
      </c>
      <c r="Y2600" s="20" t="n">
        <f aca="false">G2600+J2600+M2600+P2600+S2600+V2600</f>
        <v>459.15189</v>
      </c>
    </row>
    <row r="2601" customFormat="false" ht="12.8" hidden="false" customHeight="false" outlineLevel="0" collapsed="false">
      <c r="A2601" s="21" t="n">
        <v>16670</v>
      </c>
      <c r="B2601" s="17" t="s">
        <v>59</v>
      </c>
      <c r="C2601" s="18" t="n">
        <v>2024</v>
      </c>
      <c r="D2601" s="18" t="s">
        <v>15</v>
      </c>
      <c r="E2601" s="19" t="n">
        <v>0</v>
      </c>
      <c r="F2601" s="19" t="n">
        <v>0</v>
      </c>
      <c r="G2601" s="19" t="n">
        <v>0</v>
      </c>
      <c r="H2601" s="19" t="n">
        <v>0</v>
      </c>
      <c r="I2601" s="19" t="n">
        <v>0</v>
      </c>
      <c r="J2601" s="19" t="n">
        <v>0</v>
      </c>
      <c r="K2601" s="19" t="n">
        <v>0</v>
      </c>
      <c r="L2601" s="19" t="n">
        <v>0</v>
      </c>
      <c r="M2601" s="19" t="n">
        <v>0</v>
      </c>
      <c r="N2601" s="19" t="n">
        <v>0</v>
      </c>
      <c r="O2601" s="19" t="n">
        <v>0</v>
      </c>
      <c r="P2601" s="19" t="n">
        <v>0</v>
      </c>
      <c r="Q2601" s="19" t="n">
        <v>0</v>
      </c>
      <c r="R2601" s="19" t="n">
        <v>0</v>
      </c>
      <c r="S2601" s="19" t="n">
        <v>0</v>
      </c>
      <c r="T2601" s="19" t="n">
        <v>0</v>
      </c>
      <c r="U2601" s="19" t="n">
        <v>0</v>
      </c>
      <c r="V2601" s="19" t="n">
        <v>0</v>
      </c>
      <c r="W2601" s="20" t="n">
        <f aca="false">E2601+H2601+K2601+N2601+Q2601+T2601</f>
        <v>0</v>
      </c>
      <c r="X2601" s="20" t="n">
        <f aca="false">F2601+I2601+L2601+O2601+R2601+U2601</f>
        <v>0</v>
      </c>
      <c r="Y2601" s="20" t="n">
        <f aca="false">G2601+J2601+M2601+P2601+S2601+V2601</f>
        <v>0</v>
      </c>
    </row>
    <row r="2602" customFormat="false" ht="12.8" hidden="false" customHeight="false" outlineLevel="0" collapsed="false">
      <c r="A2602" s="21" t="n">
        <v>16670</v>
      </c>
      <c r="B2602" s="17" t="s">
        <v>68</v>
      </c>
      <c r="C2602" s="18" t="n">
        <v>2024</v>
      </c>
      <c r="D2602" s="18" t="s">
        <v>15</v>
      </c>
      <c r="E2602" s="19" t="n">
        <v>2869.969836</v>
      </c>
      <c r="F2602" s="19" t="n">
        <v>3053.1594</v>
      </c>
      <c r="G2602" s="19" t="n">
        <v>4451.3352</v>
      </c>
      <c r="H2602" s="19" t="n">
        <v>2915.310944</v>
      </c>
      <c r="I2602" s="19" t="n">
        <v>3005.4752</v>
      </c>
      <c r="J2602" s="19" t="n">
        <v>4103.6296</v>
      </c>
      <c r="K2602" s="19" t="n">
        <v>3834.943376</v>
      </c>
      <c r="L2602" s="19" t="n">
        <v>4357.8902</v>
      </c>
      <c r="M2602" s="19" t="n">
        <v>4126.4978</v>
      </c>
      <c r="N2602" s="19" t="n">
        <v>4166.719436</v>
      </c>
      <c r="O2602" s="19" t="n">
        <v>5274.3284</v>
      </c>
      <c r="P2602" s="19" t="n">
        <v>3415.3438</v>
      </c>
      <c r="Q2602" s="19" t="n">
        <v>4618.36629</v>
      </c>
      <c r="R2602" s="19" t="n">
        <v>5308.467</v>
      </c>
      <c r="S2602" s="19" t="n">
        <v>4689.14585</v>
      </c>
      <c r="T2602" s="19" t="n">
        <v>4700.32157</v>
      </c>
      <c r="U2602" s="19" t="n">
        <v>4796.2465</v>
      </c>
      <c r="V2602" s="19" t="n">
        <v>4689.14585</v>
      </c>
      <c r="W2602" s="20" t="n">
        <f aca="false">E2602+H2602+K2602+N2602+Q2602+T2602</f>
        <v>23105.631452</v>
      </c>
      <c r="X2602" s="20" t="n">
        <f aca="false">F2602+I2602+L2602+O2602+R2602+U2602</f>
        <v>25795.5667</v>
      </c>
      <c r="Y2602" s="20" t="n">
        <f aca="false">G2602+J2602+M2602+P2602+S2602+V2602</f>
        <v>25475.0981</v>
      </c>
    </row>
    <row r="2603" customFormat="false" ht="12.8" hidden="false" customHeight="false" outlineLevel="0" collapsed="false">
      <c r="A2603" s="21" t="n">
        <v>16670</v>
      </c>
      <c r="B2603" s="17" t="s">
        <v>79</v>
      </c>
      <c r="C2603" s="18" t="n">
        <v>2024</v>
      </c>
      <c r="D2603" s="18" t="s">
        <v>15</v>
      </c>
      <c r="E2603" s="19" t="n">
        <v>0</v>
      </c>
      <c r="F2603" s="19" t="n">
        <v>0</v>
      </c>
      <c r="G2603" s="19" t="n">
        <v>0</v>
      </c>
      <c r="H2603" s="19" t="n">
        <v>0</v>
      </c>
      <c r="I2603" s="19" t="n">
        <v>0</v>
      </c>
      <c r="J2603" s="19" t="n">
        <v>0</v>
      </c>
      <c r="K2603" s="19" t="n">
        <v>0</v>
      </c>
      <c r="L2603" s="19" t="n">
        <v>0</v>
      </c>
      <c r="M2603" s="19" t="n">
        <v>0</v>
      </c>
      <c r="N2603" s="19" t="n">
        <v>36.19069</v>
      </c>
      <c r="O2603" s="19" t="n">
        <v>45.811</v>
      </c>
      <c r="P2603" s="19" t="n">
        <v>29.6645</v>
      </c>
      <c r="Q2603" s="19" t="n">
        <v>0</v>
      </c>
      <c r="R2603" s="19" t="n">
        <v>0</v>
      </c>
      <c r="S2603" s="19" t="n">
        <v>0</v>
      </c>
      <c r="T2603" s="19" t="n">
        <v>0</v>
      </c>
      <c r="U2603" s="19" t="n">
        <v>0</v>
      </c>
      <c r="V2603" s="19" t="n">
        <v>0</v>
      </c>
      <c r="W2603" s="20" t="n">
        <f aca="false">E2603+H2603+K2603+N2603+Q2603+T2603</f>
        <v>36.19069</v>
      </c>
      <c r="X2603" s="20" t="n">
        <f aca="false">F2603+I2603+L2603+O2603+R2603+U2603</f>
        <v>45.811</v>
      </c>
      <c r="Y2603" s="20" t="n">
        <f aca="false">G2603+J2603+M2603+P2603+S2603+V2603</f>
        <v>29.6645</v>
      </c>
    </row>
    <row r="2604" customFormat="false" ht="12.8" hidden="false" customHeight="false" outlineLevel="0" collapsed="false">
      <c r="A2604" s="21" t="n">
        <v>16670</v>
      </c>
      <c r="B2604" s="17" t="s">
        <v>80</v>
      </c>
      <c r="C2604" s="18" t="n">
        <v>2024</v>
      </c>
      <c r="D2604" s="18" t="s">
        <v>15</v>
      </c>
      <c r="E2604" s="19" t="n">
        <v>0</v>
      </c>
      <c r="F2604" s="19" t="n">
        <v>0</v>
      </c>
      <c r="G2604" s="19" t="n">
        <v>0</v>
      </c>
      <c r="H2604" s="19" t="n">
        <v>0</v>
      </c>
      <c r="I2604" s="19" t="n">
        <v>0</v>
      </c>
      <c r="J2604" s="19" t="n">
        <v>0</v>
      </c>
      <c r="K2604" s="19" t="n">
        <v>0</v>
      </c>
      <c r="L2604" s="19" t="n">
        <v>0</v>
      </c>
      <c r="M2604" s="19" t="n">
        <v>0</v>
      </c>
      <c r="N2604" s="19" t="n">
        <v>0</v>
      </c>
      <c r="O2604" s="19" t="n">
        <v>0</v>
      </c>
      <c r="P2604" s="19" t="n">
        <v>0</v>
      </c>
      <c r="Q2604" s="19" t="n">
        <v>0</v>
      </c>
      <c r="R2604" s="19" t="n">
        <v>0</v>
      </c>
      <c r="S2604" s="19" t="n">
        <v>0</v>
      </c>
      <c r="T2604" s="19" t="n">
        <v>0</v>
      </c>
      <c r="U2604" s="19" t="n">
        <v>0</v>
      </c>
      <c r="V2604" s="19" t="n">
        <v>0</v>
      </c>
      <c r="W2604" s="20" t="n">
        <f aca="false">E2604+H2604+K2604+N2604+Q2604+T2604</f>
        <v>0</v>
      </c>
      <c r="X2604" s="20" t="n">
        <f aca="false">F2604+I2604+L2604+O2604+R2604+U2604</f>
        <v>0</v>
      </c>
      <c r="Y2604" s="20" t="n">
        <f aca="false">G2604+J2604+M2604+P2604+S2604+V2604</f>
        <v>0</v>
      </c>
    </row>
    <row r="2605" customFormat="false" ht="12.8" hidden="false" customHeight="false" outlineLevel="0" collapsed="false">
      <c r="A2605" s="21" t="n">
        <v>16670</v>
      </c>
      <c r="B2605" s="17" t="s">
        <v>85</v>
      </c>
      <c r="C2605" s="18" t="n">
        <v>2024</v>
      </c>
      <c r="D2605" s="18" t="s">
        <v>15</v>
      </c>
      <c r="E2605" s="19" t="n">
        <v>903.992924</v>
      </c>
      <c r="F2605" s="19" t="n">
        <v>961.6946</v>
      </c>
      <c r="G2605" s="19" t="n">
        <v>1402.0968</v>
      </c>
      <c r="H2605" s="19" t="n">
        <v>1063.053264</v>
      </c>
      <c r="I2605" s="19" t="n">
        <v>1095.9312</v>
      </c>
      <c r="J2605" s="19" t="n">
        <v>1496.3676</v>
      </c>
      <c r="K2605" s="19" t="n">
        <v>6044.738832</v>
      </c>
      <c r="L2605" s="19" t="n">
        <v>6869.0214</v>
      </c>
      <c r="M2605" s="19" t="n">
        <v>6504.2946</v>
      </c>
      <c r="N2605" s="19" t="n">
        <v>668.665164</v>
      </c>
      <c r="O2605" s="19" t="n">
        <v>846.4116</v>
      </c>
      <c r="P2605" s="19" t="n">
        <v>548.0862</v>
      </c>
      <c r="Q2605" s="19" t="n">
        <v>1141.343604</v>
      </c>
      <c r="R2605" s="19" t="n">
        <v>1311.8892</v>
      </c>
      <c r="S2605" s="19" t="n">
        <v>1158.83546</v>
      </c>
      <c r="T2605" s="19" t="n">
        <v>1159.578532</v>
      </c>
      <c r="U2605" s="19" t="n">
        <v>1183.2434</v>
      </c>
      <c r="V2605" s="19" t="n">
        <v>1156.82146</v>
      </c>
      <c r="W2605" s="20" t="n">
        <f aca="false">E2605+H2605+K2605+N2605+Q2605+T2605</f>
        <v>10981.37232</v>
      </c>
      <c r="X2605" s="20" t="n">
        <f aca="false">F2605+I2605+L2605+O2605+R2605+U2605</f>
        <v>12268.1914</v>
      </c>
      <c r="Y2605" s="20" t="n">
        <f aca="false">G2605+J2605+M2605+P2605+S2605+V2605</f>
        <v>12266.50212</v>
      </c>
    </row>
    <row r="2606" customFormat="false" ht="12.8" hidden="false" customHeight="false" outlineLevel="0" collapsed="false">
      <c r="A2606" s="21" t="n">
        <v>16670</v>
      </c>
      <c r="B2606" s="17" t="s">
        <v>88</v>
      </c>
      <c r="C2606" s="18" t="n">
        <v>2024</v>
      </c>
      <c r="D2606" s="18" t="s">
        <v>15</v>
      </c>
      <c r="E2606" s="19" t="n">
        <v>0</v>
      </c>
      <c r="F2606" s="19" t="n">
        <v>0</v>
      </c>
      <c r="G2606" s="19" t="n">
        <v>0</v>
      </c>
      <c r="H2606" s="19" t="n">
        <v>1947.629632</v>
      </c>
      <c r="I2606" s="19" t="n">
        <v>2007.8656</v>
      </c>
      <c r="J2606" s="19" t="n">
        <v>2741.5088</v>
      </c>
      <c r="K2606" s="19" t="n">
        <v>0</v>
      </c>
      <c r="L2606" s="19" t="n">
        <v>0</v>
      </c>
      <c r="M2606" s="19" t="n">
        <v>0</v>
      </c>
      <c r="N2606" s="19" t="n">
        <v>0</v>
      </c>
      <c r="O2606" s="19" t="n">
        <v>0</v>
      </c>
      <c r="P2606" s="19" t="n">
        <v>0</v>
      </c>
      <c r="Q2606" s="19" t="n">
        <v>0</v>
      </c>
      <c r="R2606" s="19" t="n">
        <v>0</v>
      </c>
      <c r="S2606" s="19" t="n">
        <v>0</v>
      </c>
      <c r="T2606" s="19" t="n">
        <v>55.517</v>
      </c>
      <c r="U2606" s="19" t="n">
        <v>56.65</v>
      </c>
      <c r="V2606" s="19" t="n">
        <v>55.385</v>
      </c>
      <c r="W2606" s="20" t="n">
        <f aca="false">E2606+H2606+K2606+N2606+Q2606+T2606</f>
        <v>2003.146632</v>
      </c>
      <c r="X2606" s="20" t="n">
        <f aca="false">F2606+I2606+L2606+O2606+R2606+U2606</f>
        <v>2064.5156</v>
      </c>
      <c r="Y2606" s="20" t="n">
        <f aca="false">G2606+J2606+M2606+P2606+S2606+V2606</f>
        <v>2796.8938</v>
      </c>
    </row>
    <row r="2607" customFormat="false" ht="12.8" hidden="false" customHeight="false" outlineLevel="0" collapsed="false">
      <c r="A2607" s="21" t="n">
        <v>16670</v>
      </c>
      <c r="B2607" s="17" t="s">
        <v>100</v>
      </c>
      <c r="C2607" s="18" t="n">
        <v>2024</v>
      </c>
      <c r="D2607" s="18" t="s">
        <v>15</v>
      </c>
      <c r="E2607" s="19" t="n">
        <v>2052.88809</v>
      </c>
      <c r="F2607" s="19" t="n">
        <v>2183.9235</v>
      </c>
      <c r="G2607" s="19" t="n">
        <v>3184.038</v>
      </c>
      <c r="H2607" s="19" t="n">
        <v>2445.290848</v>
      </c>
      <c r="I2607" s="19" t="n">
        <v>2520.9184</v>
      </c>
      <c r="J2607" s="19" t="n">
        <v>3442.0232</v>
      </c>
      <c r="K2607" s="19" t="n">
        <v>2607.724504</v>
      </c>
      <c r="L2607" s="19" t="n">
        <v>2963.3233</v>
      </c>
      <c r="M2607" s="19" t="n">
        <v>2805.9787</v>
      </c>
      <c r="N2607" s="19" t="n">
        <v>2526.543872</v>
      </c>
      <c r="O2607" s="19" t="n">
        <v>3198.1568</v>
      </c>
      <c r="P2607" s="19" t="n">
        <v>2070.9376</v>
      </c>
      <c r="Q2607" s="19" t="n">
        <v>2620.28601</v>
      </c>
      <c r="R2607" s="19" t="n">
        <v>3011.823</v>
      </c>
      <c r="S2607" s="19" t="n">
        <v>2660.44365</v>
      </c>
      <c r="T2607" s="19" t="n">
        <v>2513.496846</v>
      </c>
      <c r="U2607" s="19" t="n">
        <v>2564.7927</v>
      </c>
      <c r="V2607" s="19" t="n">
        <v>2507.52063</v>
      </c>
      <c r="W2607" s="20" t="n">
        <f aca="false">E2607+H2607+K2607+N2607+Q2607+T2607</f>
        <v>14766.23017</v>
      </c>
      <c r="X2607" s="20" t="n">
        <f aca="false">F2607+I2607+L2607+O2607+R2607+U2607</f>
        <v>16442.9377</v>
      </c>
      <c r="Y2607" s="20" t="n">
        <f aca="false">G2607+J2607+M2607+P2607+S2607+V2607</f>
        <v>16670.94178</v>
      </c>
    </row>
    <row r="2608" customFormat="false" ht="12.8" hidden="false" customHeight="false" outlineLevel="0" collapsed="false">
      <c r="A2608" s="21" t="n">
        <v>16670</v>
      </c>
      <c r="B2608" s="17" t="s">
        <v>102</v>
      </c>
      <c r="C2608" s="18" t="n">
        <v>2024</v>
      </c>
      <c r="D2608" s="18" t="s">
        <v>15</v>
      </c>
      <c r="E2608" s="19" t="n">
        <v>206.6919</v>
      </c>
      <c r="F2608" s="19" t="n">
        <v>219.885</v>
      </c>
      <c r="G2608" s="19" t="n">
        <v>320.58</v>
      </c>
      <c r="H2608" s="19" t="n">
        <v>229.794552</v>
      </c>
      <c r="I2608" s="19" t="n">
        <v>236.9016</v>
      </c>
      <c r="J2608" s="19" t="n">
        <v>323.4618</v>
      </c>
      <c r="K2608" s="19" t="n">
        <v>213.358464</v>
      </c>
      <c r="L2608" s="19" t="n">
        <v>242.4528</v>
      </c>
      <c r="M2608" s="19" t="n">
        <v>229.5792</v>
      </c>
      <c r="N2608" s="19" t="n">
        <v>209.751794</v>
      </c>
      <c r="O2608" s="19" t="n">
        <v>265.5086</v>
      </c>
      <c r="P2608" s="19" t="n">
        <v>171.9277</v>
      </c>
      <c r="Q2608" s="19" t="n">
        <v>217.541412</v>
      </c>
      <c r="R2608" s="19" t="n">
        <v>250.0476</v>
      </c>
      <c r="S2608" s="19" t="n">
        <v>220.87538</v>
      </c>
      <c r="T2608" s="19" t="n">
        <v>218.38369</v>
      </c>
      <c r="U2608" s="19" t="n">
        <v>222.8405</v>
      </c>
      <c r="V2608" s="19" t="n">
        <v>217.86445</v>
      </c>
      <c r="W2608" s="20" t="n">
        <f aca="false">E2608+H2608+K2608+N2608+Q2608+T2608</f>
        <v>1295.521812</v>
      </c>
      <c r="X2608" s="20" t="n">
        <f aca="false">F2608+I2608+L2608+O2608+R2608+U2608</f>
        <v>1437.6361</v>
      </c>
      <c r="Y2608" s="20" t="n">
        <f aca="false">G2608+J2608+M2608+P2608+S2608+V2608</f>
        <v>1484.28853</v>
      </c>
    </row>
    <row r="2609" customFormat="false" ht="12.8" hidden="false" customHeight="false" outlineLevel="0" collapsed="false">
      <c r="A2609" s="21" t="n">
        <v>16670</v>
      </c>
      <c r="B2609" s="17" t="s">
        <v>104</v>
      </c>
      <c r="C2609" s="18" t="n">
        <v>2024</v>
      </c>
      <c r="D2609" s="18" t="s">
        <v>15</v>
      </c>
      <c r="E2609" s="19" t="n">
        <v>416.371026</v>
      </c>
      <c r="F2609" s="19" t="n">
        <v>442.9479</v>
      </c>
      <c r="G2609" s="19" t="n">
        <v>645.7932</v>
      </c>
      <c r="H2609" s="19" t="n">
        <v>418.9042</v>
      </c>
      <c r="I2609" s="19" t="n">
        <v>431.86</v>
      </c>
      <c r="J2609" s="19" t="n">
        <v>589.655</v>
      </c>
      <c r="K2609" s="19" t="n">
        <v>276.124992</v>
      </c>
      <c r="L2609" s="19" t="n">
        <v>313.7784</v>
      </c>
      <c r="M2609" s="19" t="n">
        <v>297.1176</v>
      </c>
      <c r="N2609" s="19" t="n">
        <v>277.824988</v>
      </c>
      <c r="O2609" s="19" t="n">
        <v>351.6772</v>
      </c>
      <c r="P2609" s="19" t="n">
        <v>227.7254</v>
      </c>
      <c r="Q2609" s="19" t="n">
        <v>288.36585</v>
      </c>
      <c r="R2609" s="19" t="n">
        <v>331.455</v>
      </c>
      <c r="S2609" s="19" t="n">
        <v>292.78525</v>
      </c>
      <c r="T2609" s="19" t="n">
        <v>290.798046</v>
      </c>
      <c r="U2609" s="19" t="n">
        <v>296.7327</v>
      </c>
      <c r="V2609" s="19" t="n">
        <v>290.10663</v>
      </c>
      <c r="W2609" s="20" t="n">
        <f aca="false">E2609+H2609+K2609+N2609+Q2609+T2609</f>
        <v>1968.389102</v>
      </c>
      <c r="X2609" s="20" t="n">
        <f aca="false">F2609+I2609+L2609+O2609+R2609+U2609</f>
        <v>2168.4512</v>
      </c>
      <c r="Y2609" s="20" t="n">
        <f aca="false">G2609+J2609+M2609+P2609+S2609+V2609</f>
        <v>2343.18308</v>
      </c>
    </row>
    <row r="2610" customFormat="false" ht="12.8" hidden="false" customHeight="false" outlineLevel="0" collapsed="false">
      <c r="A2610" s="21" t="n">
        <v>16670</v>
      </c>
      <c r="B2610" s="17" t="s">
        <v>251</v>
      </c>
      <c r="C2610" s="18" t="n">
        <v>2024</v>
      </c>
      <c r="D2610" s="18" t="s">
        <v>15</v>
      </c>
      <c r="E2610" s="19" t="n">
        <v>0</v>
      </c>
      <c r="F2610" s="19" t="n">
        <v>0</v>
      </c>
      <c r="G2610" s="19" t="n">
        <v>0</v>
      </c>
      <c r="H2610" s="19" t="n">
        <v>46.20304</v>
      </c>
      <c r="I2610" s="19" t="n">
        <v>47.632</v>
      </c>
      <c r="J2610" s="19" t="n">
        <v>65.036</v>
      </c>
      <c r="K2610" s="19" t="n">
        <v>0</v>
      </c>
      <c r="L2610" s="19" t="n">
        <v>0</v>
      </c>
      <c r="M2610" s="19" t="n">
        <v>0</v>
      </c>
      <c r="N2610" s="19" t="n">
        <v>148.9071</v>
      </c>
      <c r="O2610" s="19" t="n">
        <v>188.49</v>
      </c>
      <c r="P2610" s="19" t="n">
        <v>122.055</v>
      </c>
      <c r="Q2610" s="19" t="n">
        <v>530.107182</v>
      </c>
      <c r="R2610" s="19" t="n">
        <v>609.3186</v>
      </c>
      <c r="S2610" s="19" t="n">
        <v>538.23143</v>
      </c>
      <c r="T2610" s="19" t="n">
        <v>60.564</v>
      </c>
      <c r="U2610" s="19" t="n">
        <v>61.8</v>
      </c>
      <c r="V2610" s="19" t="n">
        <v>60.42</v>
      </c>
      <c r="W2610" s="20" t="n">
        <f aca="false">E2610+H2610+K2610+N2610+Q2610+T2610</f>
        <v>785.781322</v>
      </c>
      <c r="X2610" s="20" t="n">
        <f aca="false">F2610+I2610+L2610+O2610+R2610+U2610</f>
        <v>907.2406</v>
      </c>
      <c r="Y2610" s="20" t="n">
        <f aca="false">G2610+J2610+M2610+P2610+S2610+V2610</f>
        <v>785.74243</v>
      </c>
    </row>
    <row r="2611" customFormat="false" ht="12.8" hidden="false" customHeight="false" outlineLevel="0" collapsed="false">
      <c r="A2611" s="21" t="n">
        <v>16670</v>
      </c>
      <c r="B2611" s="17" t="s">
        <v>122</v>
      </c>
      <c r="C2611" s="18" t="n">
        <v>2024</v>
      </c>
      <c r="D2611" s="18" t="s">
        <v>15</v>
      </c>
      <c r="E2611" s="19" t="n">
        <v>1916.541842</v>
      </c>
      <c r="F2611" s="19" t="n">
        <v>2038.8743</v>
      </c>
      <c r="G2611" s="19" t="n">
        <v>2972.5644</v>
      </c>
      <c r="H2611" s="19" t="n">
        <v>2007.542264</v>
      </c>
      <c r="I2611" s="19" t="n">
        <v>2069.6312</v>
      </c>
      <c r="J2611" s="19" t="n">
        <v>2825.8426</v>
      </c>
      <c r="K2611" s="19" t="n">
        <v>1891.030592</v>
      </c>
      <c r="L2611" s="19" t="n">
        <v>2148.8984</v>
      </c>
      <c r="M2611" s="19" t="n">
        <v>2034.7976</v>
      </c>
      <c r="N2611" s="19" t="n">
        <v>1804.13722</v>
      </c>
      <c r="O2611" s="19" t="n">
        <v>2283.718</v>
      </c>
      <c r="P2611" s="19" t="n">
        <v>1478.801</v>
      </c>
      <c r="Q2611" s="19" t="n">
        <v>1871.060454</v>
      </c>
      <c r="R2611" s="19" t="n">
        <v>2150.6442</v>
      </c>
      <c r="S2611" s="19" t="n">
        <v>1899.73571</v>
      </c>
      <c r="T2611" s="19" t="n">
        <v>1905.757294</v>
      </c>
      <c r="U2611" s="19" t="n">
        <v>1944.6503</v>
      </c>
      <c r="V2611" s="19" t="n">
        <v>1901.22607</v>
      </c>
      <c r="W2611" s="20" t="n">
        <f aca="false">E2611+H2611+K2611+N2611+Q2611+T2611</f>
        <v>11396.069666</v>
      </c>
      <c r="X2611" s="20" t="n">
        <f aca="false">F2611+I2611+L2611+O2611+R2611+U2611</f>
        <v>12636.4164</v>
      </c>
      <c r="Y2611" s="20" t="n">
        <f aca="false">G2611+J2611+M2611+P2611+S2611+V2611</f>
        <v>13112.96738</v>
      </c>
    </row>
    <row r="2612" customFormat="false" ht="12.8" hidden="false" customHeight="false" outlineLevel="0" collapsed="false">
      <c r="A2612" s="21" t="n">
        <v>16670</v>
      </c>
      <c r="B2612" s="17" t="s">
        <v>125</v>
      </c>
      <c r="C2612" s="18" t="n">
        <v>2024</v>
      </c>
      <c r="D2612" s="18" t="s">
        <v>15</v>
      </c>
      <c r="E2612" s="19" t="n">
        <v>155.04407</v>
      </c>
      <c r="F2612" s="19" t="n">
        <v>164.9405</v>
      </c>
      <c r="G2612" s="19" t="n">
        <v>240.474</v>
      </c>
      <c r="H2612" s="19" t="n">
        <v>177.014136</v>
      </c>
      <c r="I2612" s="19" t="n">
        <v>182.4888</v>
      </c>
      <c r="J2612" s="19" t="n">
        <v>249.1674</v>
      </c>
      <c r="K2612" s="19" t="n">
        <v>155.42472</v>
      </c>
      <c r="L2612" s="19" t="n">
        <v>176.619</v>
      </c>
      <c r="M2612" s="19" t="n">
        <v>167.241</v>
      </c>
      <c r="N2612" s="19" t="n">
        <v>157.311436</v>
      </c>
      <c r="O2612" s="19" t="n">
        <v>199.1284</v>
      </c>
      <c r="P2612" s="19" t="n">
        <v>128.9438</v>
      </c>
      <c r="Q2612" s="19" t="n">
        <v>163.161018</v>
      </c>
      <c r="R2612" s="19" t="n">
        <v>187.5414</v>
      </c>
      <c r="S2612" s="19" t="n">
        <v>165.66157</v>
      </c>
      <c r="T2612" s="19" t="n">
        <v>163.77515</v>
      </c>
      <c r="U2612" s="19" t="n">
        <v>167.1175</v>
      </c>
      <c r="V2612" s="19" t="n">
        <v>163.38575</v>
      </c>
      <c r="W2612" s="20" t="n">
        <f aca="false">E2612+H2612+K2612+N2612+Q2612+T2612</f>
        <v>971.73053</v>
      </c>
      <c r="X2612" s="20" t="n">
        <f aca="false">F2612+I2612+L2612+O2612+R2612+U2612</f>
        <v>1077.8356</v>
      </c>
      <c r="Y2612" s="20" t="n">
        <f aca="false">G2612+J2612+M2612+P2612+S2612+V2612</f>
        <v>1114.87352</v>
      </c>
    </row>
    <row r="2613" customFormat="false" ht="12.8" hidden="false" customHeight="false" outlineLevel="0" collapsed="false">
      <c r="A2613" s="21" t="n">
        <v>16670</v>
      </c>
      <c r="B2613" s="17" t="s">
        <v>129</v>
      </c>
      <c r="C2613" s="18" t="n">
        <v>2024</v>
      </c>
      <c r="D2613" s="18" t="s">
        <v>15</v>
      </c>
      <c r="E2613" s="19" t="n">
        <v>-155.44639</v>
      </c>
      <c r="F2613" s="19" t="n">
        <v>-165.3685</v>
      </c>
      <c r="G2613" s="19" t="n">
        <v>-241.098</v>
      </c>
      <c r="H2613" s="19" t="n">
        <v>93.182856</v>
      </c>
      <c r="I2613" s="19" t="n">
        <v>96.0648</v>
      </c>
      <c r="J2613" s="19" t="n">
        <v>131.1654</v>
      </c>
      <c r="K2613" s="19" t="n">
        <v>209.86812</v>
      </c>
      <c r="L2613" s="19" t="n">
        <v>238.4865</v>
      </c>
      <c r="M2613" s="19" t="n">
        <v>225.8235</v>
      </c>
      <c r="N2613" s="19" t="n">
        <v>210.166228</v>
      </c>
      <c r="O2613" s="19" t="n">
        <v>266.0332</v>
      </c>
      <c r="P2613" s="19" t="n">
        <v>172.2674</v>
      </c>
      <c r="Q2613" s="19" t="n">
        <v>217.819116</v>
      </c>
      <c r="R2613" s="19" t="n">
        <v>250.3668</v>
      </c>
      <c r="S2613" s="19" t="n">
        <v>221.15734</v>
      </c>
      <c r="T2613" s="19" t="n">
        <v>101.565828</v>
      </c>
      <c r="U2613" s="19" t="n">
        <v>103.6386</v>
      </c>
      <c r="V2613" s="19" t="n">
        <v>101.32434</v>
      </c>
      <c r="W2613" s="20" t="n">
        <f aca="false">E2613+H2613+K2613+N2613+Q2613+T2613</f>
        <v>677.155758</v>
      </c>
      <c r="X2613" s="20" t="n">
        <f aca="false">F2613+I2613+L2613+O2613+R2613+U2613</f>
        <v>789.2214</v>
      </c>
      <c r="Y2613" s="20" t="n">
        <f aca="false">G2613+J2613+M2613+P2613+S2613+V2613</f>
        <v>610.63998</v>
      </c>
    </row>
    <row r="2614" customFormat="false" ht="12.8" hidden="false" customHeight="false" outlineLevel="0" collapsed="false">
      <c r="A2614" s="21" t="n">
        <v>16670</v>
      </c>
      <c r="B2614" s="17" t="s">
        <v>160</v>
      </c>
      <c r="C2614" s="18" t="n">
        <v>2024</v>
      </c>
      <c r="D2614" s="18" t="s">
        <v>15</v>
      </c>
      <c r="E2614" s="19" t="n">
        <v>25.959698</v>
      </c>
      <c r="F2614" s="19" t="n">
        <v>27.6167</v>
      </c>
      <c r="G2614" s="19" t="n">
        <v>40.2636</v>
      </c>
      <c r="H2614" s="19" t="n">
        <v>54.051504</v>
      </c>
      <c r="I2614" s="19" t="n">
        <v>55.7232</v>
      </c>
      <c r="J2614" s="19" t="n">
        <v>76.0836</v>
      </c>
      <c r="K2614" s="19" t="n">
        <v>10.262208</v>
      </c>
      <c r="L2614" s="19" t="n">
        <v>11.6616</v>
      </c>
      <c r="M2614" s="19" t="n">
        <v>11.0424</v>
      </c>
      <c r="N2614" s="19" t="n">
        <v>4.973208</v>
      </c>
      <c r="O2614" s="19" t="n">
        <v>6.2952</v>
      </c>
      <c r="P2614" s="19" t="n">
        <v>4.0764</v>
      </c>
      <c r="Q2614" s="19" t="n">
        <v>5.028426</v>
      </c>
      <c r="R2614" s="19" t="n">
        <v>5.7798</v>
      </c>
      <c r="S2614" s="19" t="n">
        <v>5.10549</v>
      </c>
      <c r="T2614" s="19" t="n">
        <v>0</v>
      </c>
      <c r="U2614" s="19" t="n">
        <v>0</v>
      </c>
      <c r="V2614" s="19" t="n">
        <v>0</v>
      </c>
      <c r="W2614" s="20" t="n">
        <f aca="false">E2614+H2614+K2614+N2614+Q2614+T2614</f>
        <v>100.275044</v>
      </c>
      <c r="X2614" s="20" t="n">
        <f aca="false">F2614+I2614+L2614+O2614+R2614+U2614</f>
        <v>107.0765</v>
      </c>
      <c r="Y2614" s="20" t="n">
        <f aca="false">G2614+J2614+M2614+P2614+S2614+V2614</f>
        <v>136.57149</v>
      </c>
    </row>
    <row r="2615" customFormat="false" ht="12.8" hidden="false" customHeight="false" outlineLevel="0" collapsed="false">
      <c r="A2615" s="21" t="n">
        <v>16670</v>
      </c>
      <c r="B2615" s="17" t="s">
        <v>258</v>
      </c>
      <c r="C2615" s="18" t="n">
        <v>2024</v>
      </c>
      <c r="D2615" s="18" t="s">
        <v>15</v>
      </c>
      <c r="E2615" s="19" t="n">
        <v>33.99604</v>
      </c>
      <c r="F2615" s="19" t="n">
        <v>36.166</v>
      </c>
      <c r="G2615" s="19" t="n">
        <v>52.728</v>
      </c>
      <c r="H2615" s="19" t="n">
        <v>252.2</v>
      </c>
      <c r="I2615" s="19" t="n">
        <v>260</v>
      </c>
      <c r="J2615" s="19" t="n">
        <v>355</v>
      </c>
      <c r="K2615" s="19" t="n">
        <v>8.4524</v>
      </c>
      <c r="L2615" s="19" t="n">
        <v>9.605</v>
      </c>
      <c r="M2615" s="19" t="n">
        <v>9.095</v>
      </c>
      <c r="N2615" s="19" t="n">
        <v>26.099704</v>
      </c>
      <c r="O2615" s="19" t="n">
        <v>33.0376</v>
      </c>
      <c r="P2615" s="19" t="n">
        <v>21.3932</v>
      </c>
      <c r="Q2615" s="19" t="n">
        <v>43.381332</v>
      </c>
      <c r="R2615" s="19" t="n">
        <v>49.8636</v>
      </c>
      <c r="S2615" s="19" t="n">
        <v>44.04618</v>
      </c>
      <c r="T2615" s="19" t="n">
        <v>51.186674</v>
      </c>
      <c r="U2615" s="19" t="n">
        <v>52.2313</v>
      </c>
      <c r="V2615" s="19" t="n">
        <v>51.06497</v>
      </c>
      <c r="W2615" s="20" t="n">
        <f aca="false">E2615+H2615+K2615+N2615+Q2615+T2615</f>
        <v>415.31615</v>
      </c>
      <c r="X2615" s="20" t="n">
        <f aca="false">F2615+I2615+L2615+O2615+R2615+U2615</f>
        <v>440.9035</v>
      </c>
      <c r="Y2615" s="20" t="n">
        <f aca="false">G2615+J2615+M2615+P2615+S2615+V2615</f>
        <v>533.32735</v>
      </c>
    </row>
    <row r="2616" customFormat="false" ht="12.8" hidden="false" customHeight="false" outlineLevel="0" collapsed="false">
      <c r="A2616" s="21" t="n">
        <v>16670</v>
      </c>
      <c r="B2616" s="17" t="s">
        <v>165</v>
      </c>
      <c r="C2616" s="18" t="n">
        <v>2024</v>
      </c>
      <c r="D2616" s="18" t="s">
        <v>15</v>
      </c>
      <c r="E2616" s="19" t="n">
        <v>1941.837712</v>
      </c>
      <c r="F2616" s="19" t="n">
        <v>2065.7848</v>
      </c>
      <c r="G2616" s="19" t="n">
        <v>3011.7984</v>
      </c>
      <c r="H2616" s="19" t="n">
        <v>2219.36</v>
      </c>
      <c r="I2616" s="19" t="n">
        <v>2288</v>
      </c>
      <c r="J2616" s="19" t="n">
        <v>3124</v>
      </c>
      <c r="K2616" s="19" t="n">
        <v>5551.854528</v>
      </c>
      <c r="L2616" s="19" t="n">
        <v>6308.9256</v>
      </c>
      <c r="M2616" s="19" t="n">
        <v>5973.9384</v>
      </c>
      <c r="N2616" s="19" t="n">
        <v>4017.677404</v>
      </c>
      <c r="O2616" s="19" t="n">
        <v>5085.6676</v>
      </c>
      <c r="P2616" s="19" t="n">
        <v>3293.1782</v>
      </c>
      <c r="Q2616" s="19" t="n">
        <v>4022.69121</v>
      </c>
      <c r="R2616" s="19" t="n">
        <v>4623.783</v>
      </c>
      <c r="S2616" s="19" t="n">
        <v>4084.34165</v>
      </c>
      <c r="T2616" s="19" t="n">
        <v>3014.32075</v>
      </c>
      <c r="U2616" s="19" t="n">
        <v>3075.8375</v>
      </c>
      <c r="V2616" s="19" t="n">
        <v>3007.15375</v>
      </c>
      <c r="W2616" s="20" t="n">
        <f aca="false">E2616+H2616+K2616+N2616+Q2616+T2616</f>
        <v>20767.741604</v>
      </c>
      <c r="X2616" s="20" t="n">
        <f aca="false">F2616+I2616+L2616+O2616+R2616+U2616</f>
        <v>23447.9985</v>
      </c>
      <c r="Y2616" s="20" t="n">
        <f aca="false">G2616+J2616+M2616+P2616+S2616+V2616</f>
        <v>22494.4104</v>
      </c>
    </row>
    <row r="2617" customFormat="false" ht="12.8" hidden="false" customHeight="false" outlineLevel="0" collapsed="false">
      <c r="A2617" s="21" t="n">
        <v>16670</v>
      </c>
      <c r="B2617" s="17" t="s">
        <v>185</v>
      </c>
      <c r="C2617" s="18" t="n">
        <v>2024</v>
      </c>
      <c r="D2617" s="18" t="s">
        <v>15</v>
      </c>
      <c r="E2617" s="19" t="n">
        <v>2252.992</v>
      </c>
      <c r="F2617" s="19" t="n">
        <v>2396.8</v>
      </c>
      <c r="G2617" s="19" t="n">
        <v>3494.4</v>
      </c>
      <c r="H2617" s="19" t="n">
        <v>2259.712</v>
      </c>
      <c r="I2617" s="19" t="n">
        <v>2329.6</v>
      </c>
      <c r="J2617" s="19" t="n">
        <v>3180.8</v>
      </c>
      <c r="K2617" s="19" t="n">
        <v>2227.456</v>
      </c>
      <c r="L2617" s="19" t="n">
        <v>2531.2</v>
      </c>
      <c r="M2617" s="19" t="n">
        <v>2396.8</v>
      </c>
      <c r="N2617" s="19" t="n">
        <v>2158.912</v>
      </c>
      <c r="O2617" s="19" t="n">
        <v>2732.8</v>
      </c>
      <c r="P2617" s="19" t="n">
        <v>1769.6</v>
      </c>
      <c r="Q2617" s="19" t="n">
        <v>2221.632</v>
      </c>
      <c r="R2617" s="19" t="n">
        <v>2553.6</v>
      </c>
      <c r="S2617" s="19" t="n">
        <v>2255.68</v>
      </c>
      <c r="T2617" s="19" t="n">
        <v>2261.056</v>
      </c>
      <c r="U2617" s="19" t="n">
        <v>2307.2</v>
      </c>
      <c r="V2617" s="19" t="n">
        <v>2255.68</v>
      </c>
      <c r="W2617" s="20" t="n">
        <f aca="false">E2617+H2617+K2617+N2617+Q2617+T2617</f>
        <v>13381.76</v>
      </c>
      <c r="X2617" s="20" t="n">
        <f aca="false">F2617+I2617+L2617+O2617+R2617+U2617</f>
        <v>14851.2</v>
      </c>
      <c r="Y2617" s="20" t="n">
        <f aca="false">G2617+J2617+M2617+P2617+S2617+V2617</f>
        <v>15352.96</v>
      </c>
    </row>
    <row r="2618" customFormat="false" ht="12.8" hidden="false" customHeight="false" outlineLevel="0" collapsed="false">
      <c r="A2618" s="21" t="n">
        <v>16670</v>
      </c>
      <c r="B2618" s="17" t="s">
        <v>193</v>
      </c>
      <c r="C2618" s="18" t="n">
        <v>2024</v>
      </c>
      <c r="D2618" s="18" t="s">
        <v>15</v>
      </c>
      <c r="E2618" s="19" t="n">
        <v>0</v>
      </c>
      <c r="F2618" s="19" t="n">
        <v>0</v>
      </c>
      <c r="G2618" s="19" t="n">
        <v>0</v>
      </c>
      <c r="H2618" s="19" t="n">
        <v>0</v>
      </c>
      <c r="I2618" s="19" t="n">
        <v>0</v>
      </c>
      <c r="J2618" s="19" t="n">
        <v>0</v>
      </c>
      <c r="K2618" s="19" t="n">
        <v>0</v>
      </c>
      <c r="L2618" s="19" t="n">
        <v>0</v>
      </c>
      <c r="M2618" s="19" t="n">
        <v>0</v>
      </c>
      <c r="N2618" s="19" t="n">
        <v>0</v>
      </c>
      <c r="O2618" s="19" t="n">
        <v>0</v>
      </c>
      <c r="P2618" s="19" t="n">
        <v>0</v>
      </c>
      <c r="Q2618" s="19" t="n">
        <v>0</v>
      </c>
      <c r="R2618" s="19" t="n">
        <v>0</v>
      </c>
      <c r="S2618" s="19" t="n">
        <v>0</v>
      </c>
      <c r="T2618" s="19" t="n">
        <v>0</v>
      </c>
      <c r="U2618" s="19" t="n">
        <v>0</v>
      </c>
      <c r="V2618" s="19" t="n">
        <v>0</v>
      </c>
      <c r="W2618" s="20" t="n">
        <f aca="false">E2618+H2618+K2618+N2618+Q2618+T2618</f>
        <v>0</v>
      </c>
      <c r="X2618" s="20" t="n">
        <f aca="false">F2618+I2618+L2618+O2618+R2618+U2618</f>
        <v>0</v>
      </c>
      <c r="Y2618" s="20" t="n">
        <f aca="false">G2618+J2618+M2618+P2618+S2618+V2618</f>
        <v>0</v>
      </c>
    </row>
    <row r="2619" customFormat="false" ht="12.8" hidden="false" customHeight="false" outlineLevel="0" collapsed="false">
      <c r="A2619" s="21" t="n">
        <v>16670</v>
      </c>
      <c r="B2619" s="17" t="s">
        <v>196</v>
      </c>
      <c r="C2619" s="18" t="n">
        <v>2024</v>
      </c>
      <c r="D2619" s="18" t="s">
        <v>15</v>
      </c>
      <c r="E2619" s="19" t="n">
        <v>0</v>
      </c>
      <c r="F2619" s="19" t="n">
        <v>0</v>
      </c>
      <c r="G2619" s="19" t="n">
        <v>0</v>
      </c>
      <c r="H2619" s="19" t="n">
        <v>3199.9136</v>
      </c>
      <c r="I2619" s="19" t="n">
        <v>3298.88</v>
      </c>
      <c r="J2619" s="19" t="n">
        <v>4504.24</v>
      </c>
      <c r="K2619" s="19" t="n">
        <v>3825.4568</v>
      </c>
      <c r="L2619" s="19" t="n">
        <v>4347.11</v>
      </c>
      <c r="M2619" s="19" t="n">
        <v>4116.29</v>
      </c>
      <c r="N2619" s="19" t="n">
        <v>4122.1726</v>
      </c>
      <c r="O2619" s="19" t="n">
        <v>5217.94</v>
      </c>
      <c r="P2619" s="19" t="n">
        <v>3378.83</v>
      </c>
      <c r="Q2619" s="19" t="n">
        <v>4406.5674</v>
      </c>
      <c r="R2619" s="19" t="n">
        <v>5065.02</v>
      </c>
      <c r="S2619" s="19" t="n">
        <v>4474.101</v>
      </c>
      <c r="T2619" s="19" t="n">
        <v>4315.185</v>
      </c>
      <c r="U2619" s="19" t="n">
        <v>4403.25</v>
      </c>
      <c r="V2619" s="19" t="n">
        <v>4304.925</v>
      </c>
      <c r="W2619" s="20" t="n">
        <f aca="false">E2619+H2619+K2619+N2619+Q2619+T2619</f>
        <v>19869.2954</v>
      </c>
      <c r="X2619" s="20" t="n">
        <f aca="false">F2619+I2619+L2619+O2619+R2619+U2619</f>
        <v>22332.2</v>
      </c>
      <c r="Y2619" s="20" t="n">
        <f aca="false">G2619+J2619+M2619+P2619+S2619+V2619</f>
        <v>20778.386</v>
      </c>
    </row>
    <row r="2620" customFormat="false" ht="12.8" hidden="false" customHeight="false" outlineLevel="0" collapsed="false">
      <c r="A2620" s="21" t="n">
        <v>16670</v>
      </c>
      <c r="B2620" s="17" t="s">
        <v>262</v>
      </c>
      <c r="C2620" s="18" t="n">
        <v>2024</v>
      </c>
      <c r="D2620" s="18" t="s">
        <v>15</v>
      </c>
      <c r="E2620" s="19" t="n">
        <v>2584.10136</v>
      </c>
      <c r="F2620" s="19" t="n">
        <v>2749.044</v>
      </c>
      <c r="G2620" s="19" t="n">
        <v>4007.952</v>
      </c>
      <c r="H2620" s="19" t="n">
        <v>2950.265864</v>
      </c>
      <c r="I2620" s="19" t="n">
        <v>3041.5112</v>
      </c>
      <c r="J2620" s="19" t="n">
        <v>4152.8326</v>
      </c>
      <c r="K2620" s="19" t="n">
        <v>2692.457328</v>
      </c>
      <c r="L2620" s="19" t="n">
        <v>3059.6106</v>
      </c>
      <c r="M2620" s="19" t="n">
        <v>2897.1534</v>
      </c>
      <c r="N2620" s="19" t="n">
        <v>2621.979348</v>
      </c>
      <c r="O2620" s="19" t="n">
        <v>3318.9612</v>
      </c>
      <c r="P2620" s="19" t="n">
        <v>2149.1634</v>
      </c>
      <c r="Q2620" s="19" t="n">
        <v>2719.31724</v>
      </c>
      <c r="R2620" s="19" t="n">
        <v>3125.652</v>
      </c>
      <c r="S2620" s="19" t="n">
        <v>2760.9926</v>
      </c>
      <c r="T2620" s="19" t="n">
        <v>2729.730514</v>
      </c>
      <c r="U2620" s="19" t="n">
        <v>2785.4393</v>
      </c>
      <c r="V2620" s="19" t="n">
        <v>2723.24017</v>
      </c>
      <c r="W2620" s="20" t="n">
        <f aca="false">E2620+H2620+K2620+N2620+Q2620+T2620</f>
        <v>16297.851654</v>
      </c>
      <c r="X2620" s="20" t="n">
        <f aca="false">F2620+I2620+L2620+O2620+R2620+U2620</f>
        <v>18080.2183</v>
      </c>
      <c r="Y2620" s="20" t="n">
        <f aca="false">G2620+J2620+M2620+P2620+S2620+V2620</f>
        <v>18691.33417</v>
      </c>
    </row>
    <row r="2621" customFormat="false" ht="12.8" hidden="false" customHeight="false" outlineLevel="0" collapsed="false">
      <c r="A2621" s="21" t="n">
        <v>16670</v>
      </c>
      <c r="B2621" s="17" t="s">
        <v>206</v>
      </c>
      <c r="C2621" s="18" t="n">
        <v>2024</v>
      </c>
      <c r="D2621" s="18" t="s">
        <v>15</v>
      </c>
      <c r="E2621" s="19" t="n">
        <v>5205.105522</v>
      </c>
      <c r="F2621" s="19" t="n">
        <v>5537.3463</v>
      </c>
      <c r="G2621" s="19" t="n">
        <v>8073.1404</v>
      </c>
      <c r="H2621" s="19" t="n">
        <v>5340.0828</v>
      </c>
      <c r="I2621" s="19" t="n">
        <v>5505.24</v>
      </c>
      <c r="J2621" s="19" t="n">
        <v>7516.77</v>
      </c>
      <c r="K2621" s="19" t="n">
        <v>3770.386928</v>
      </c>
      <c r="L2621" s="19" t="n">
        <v>4284.5306</v>
      </c>
      <c r="M2621" s="19" t="n">
        <v>4057.0334</v>
      </c>
      <c r="N2621" s="19" t="n">
        <v>3502.64196</v>
      </c>
      <c r="O2621" s="19" t="n">
        <v>4433.724</v>
      </c>
      <c r="P2621" s="19" t="n">
        <v>2871.018</v>
      </c>
      <c r="Q2621" s="19" t="n">
        <v>3630.265704</v>
      </c>
      <c r="R2621" s="19" t="n">
        <v>4172.7192</v>
      </c>
      <c r="S2621" s="19" t="n">
        <v>3685.90196</v>
      </c>
      <c r="T2621" s="19" t="n">
        <v>3635.121938</v>
      </c>
      <c r="U2621" s="19" t="n">
        <v>3709.3081</v>
      </c>
      <c r="V2621" s="19" t="n">
        <v>3626.47889</v>
      </c>
      <c r="W2621" s="20" t="n">
        <f aca="false">E2621+H2621+K2621+N2621+Q2621+T2621</f>
        <v>25083.604852</v>
      </c>
      <c r="X2621" s="20" t="n">
        <f aca="false">F2621+I2621+L2621+O2621+R2621+U2621</f>
        <v>27642.8682</v>
      </c>
      <c r="Y2621" s="20" t="n">
        <f aca="false">G2621+J2621+M2621+P2621+S2621+V2621</f>
        <v>29830.34265</v>
      </c>
    </row>
    <row r="2622" customFormat="false" ht="12.8" hidden="false" customHeight="false" outlineLevel="0" collapsed="false">
      <c r="A2622" s="21" t="n">
        <v>16670</v>
      </c>
      <c r="B2622" s="17" t="s">
        <v>263</v>
      </c>
      <c r="C2622" s="18" t="n">
        <v>2024</v>
      </c>
      <c r="D2622" s="18" t="s">
        <v>15</v>
      </c>
      <c r="E2622" s="19" t="n">
        <v>-22279.77754</v>
      </c>
      <c r="F2622" s="19" t="n">
        <v>-23701.891</v>
      </c>
      <c r="G2622" s="19" t="n">
        <v>-34556.028</v>
      </c>
      <c r="H2622" s="19" t="n">
        <v>-29985.934368</v>
      </c>
      <c r="I2622" s="19" t="n">
        <v>-30913.3344</v>
      </c>
      <c r="J2622" s="19" t="n">
        <v>-42208.5912</v>
      </c>
      <c r="K2622" s="19" t="n">
        <v>-23671.264408</v>
      </c>
      <c r="L2622" s="19" t="n">
        <v>-26899.1641</v>
      </c>
      <c r="M2622" s="19" t="n">
        <v>-25470.8899</v>
      </c>
      <c r="N2622" s="19" t="n">
        <v>-22521.769984</v>
      </c>
      <c r="O2622" s="19" t="n">
        <v>-28508.5696</v>
      </c>
      <c r="P2622" s="19" t="n">
        <v>-18460.4672</v>
      </c>
      <c r="Q2622" s="19" t="n">
        <v>-24966.87894</v>
      </c>
      <c r="R2622" s="19" t="n">
        <v>-28697.562</v>
      </c>
      <c r="S2622" s="19" t="n">
        <v>-25349.5131</v>
      </c>
      <c r="T2622" s="19" t="n">
        <v>-21950.826254</v>
      </c>
      <c r="U2622" s="19" t="n">
        <v>-22398.8023</v>
      </c>
      <c r="V2622" s="19" t="n">
        <v>-21898.63487</v>
      </c>
      <c r="W2622" s="20" t="n">
        <f aca="false">E2622+H2622+K2622+N2622+Q2622+T2622</f>
        <v>-145376.451494</v>
      </c>
      <c r="X2622" s="20" t="n">
        <f aca="false">F2622+I2622+L2622+O2622+R2622+U2622</f>
        <v>-161119.3234</v>
      </c>
      <c r="Y2622" s="20" t="n">
        <f aca="false">G2622+J2622+M2622+P2622+S2622+V2622</f>
        <v>-167944.12427</v>
      </c>
    </row>
    <row r="2623" customFormat="false" ht="12.8" hidden="false" customHeight="false" outlineLevel="0" collapsed="false">
      <c r="A2623" s="21" t="n">
        <v>16670</v>
      </c>
      <c r="B2623" s="17" t="s">
        <v>213</v>
      </c>
      <c r="C2623" s="18" t="n">
        <v>2024</v>
      </c>
      <c r="D2623" s="18" t="s">
        <v>15</v>
      </c>
      <c r="E2623" s="19" t="n">
        <v>0</v>
      </c>
      <c r="F2623" s="19" t="n">
        <v>0</v>
      </c>
      <c r="G2623" s="19" t="n">
        <v>0</v>
      </c>
      <c r="H2623" s="19" t="n">
        <v>0</v>
      </c>
      <c r="I2623" s="19" t="n">
        <v>0</v>
      </c>
      <c r="J2623" s="19" t="n">
        <v>0</v>
      </c>
      <c r="K2623" s="19" t="n">
        <v>0</v>
      </c>
      <c r="L2623" s="19" t="n">
        <v>0</v>
      </c>
      <c r="M2623" s="19" t="n">
        <v>0</v>
      </c>
      <c r="N2623" s="19" t="n">
        <v>0</v>
      </c>
      <c r="O2623" s="19" t="n">
        <v>0</v>
      </c>
      <c r="P2623" s="19" t="n">
        <v>0</v>
      </c>
      <c r="Q2623" s="19" t="n">
        <v>0</v>
      </c>
      <c r="R2623" s="19" t="n">
        <v>0</v>
      </c>
      <c r="S2623" s="19" t="n">
        <v>0</v>
      </c>
      <c r="T2623" s="19" t="n">
        <v>0</v>
      </c>
      <c r="U2623" s="19" t="n">
        <v>0</v>
      </c>
      <c r="V2623" s="19" t="n">
        <v>0</v>
      </c>
      <c r="W2623" s="20" t="n">
        <f aca="false">E2623+H2623+K2623+N2623+Q2623+T2623</f>
        <v>0</v>
      </c>
      <c r="X2623" s="20" t="n">
        <f aca="false">F2623+I2623+L2623+O2623+R2623+U2623</f>
        <v>0</v>
      </c>
      <c r="Y2623" s="20" t="n">
        <f aca="false">G2623+J2623+M2623+P2623+S2623+V2623</f>
        <v>0</v>
      </c>
    </row>
    <row r="2624" customFormat="false" ht="12.8" hidden="false" customHeight="false" outlineLevel="0" collapsed="false">
      <c r="A2624" s="21" t="n">
        <v>16670</v>
      </c>
      <c r="B2624" s="17" t="s">
        <v>219</v>
      </c>
      <c r="C2624" s="18" t="n">
        <v>2024</v>
      </c>
      <c r="D2624" s="18" t="s">
        <v>15</v>
      </c>
      <c r="E2624" s="19" t="n">
        <v>25753.649812</v>
      </c>
      <c r="F2624" s="19" t="n">
        <v>27397.4998</v>
      </c>
      <c r="G2624" s="19" t="n">
        <v>39944.0184</v>
      </c>
      <c r="H2624" s="19" t="n">
        <v>31355.733448</v>
      </c>
      <c r="I2624" s="19" t="n">
        <v>32325.4984</v>
      </c>
      <c r="J2624" s="19" t="n">
        <v>44136.7382</v>
      </c>
      <c r="K2624" s="19" t="n">
        <v>33001.00364</v>
      </c>
      <c r="L2624" s="19" t="n">
        <v>37501.1405</v>
      </c>
      <c r="M2624" s="19" t="n">
        <v>35509.9295</v>
      </c>
      <c r="N2624" s="19" t="n">
        <v>31582.32849</v>
      </c>
      <c r="O2624" s="19" t="n">
        <v>39977.631</v>
      </c>
      <c r="P2624" s="19" t="n">
        <v>25887.1545</v>
      </c>
      <c r="Q2624" s="19" t="n">
        <v>32753.986722</v>
      </c>
      <c r="R2624" s="19" t="n">
        <v>37648.2606</v>
      </c>
      <c r="S2624" s="19" t="n">
        <v>33255.96353</v>
      </c>
      <c r="T2624" s="19" t="n">
        <v>31419.159758</v>
      </c>
      <c r="U2624" s="19" t="n">
        <v>32060.3671</v>
      </c>
      <c r="V2624" s="19" t="n">
        <v>31344.45599</v>
      </c>
      <c r="W2624" s="20" t="n">
        <f aca="false">E2624+H2624+K2624+N2624+Q2624+T2624</f>
        <v>185865.86187</v>
      </c>
      <c r="X2624" s="20" t="n">
        <f aca="false">F2624+I2624+L2624+O2624+R2624+U2624</f>
        <v>206910.3974</v>
      </c>
      <c r="Y2624" s="20" t="n">
        <f aca="false">G2624+J2624+M2624+P2624+S2624+V2624</f>
        <v>210078.26012</v>
      </c>
    </row>
    <row r="2625" customFormat="false" ht="12.8" hidden="false" customHeight="false" outlineLevel="0" collapsed="false">
      <c r="A2625" s="21" t="n">
        <v>16670</v>
      </c>
      <c r="B2625" s="17" t="s">
        <v>229</v>
      </c>
      <c r="C2625" s="18" t="n">
        <v>2024</v>
      </c>
      <c r="D2625" s="18" t="s">
        <v>15</v>
      </c>
      <c r="E2625" s="19" t="n">
        <v>0</v>
      </c>
      <c r="F2625" s="19" t="n">
        <v>0</v>
      </c>
      <c r="G2625" s="19" t="n">
        <v>0</v>
      </c>
      <c r="H2625" s="19" t="n">
        <v>0</v>
      </c>
      <c r="I2625" s="19" t="n">
        <v>0</v>
      </c>
      <c r="J2625" s="19" t="n">
        <v>0</v>
      </c>
      <c r="K2625" s="19" t="n">
        <v>0</v>
      </c>
      <c r="L2625" s="19" t="n">
        <v>0</v>
      </c>
      <c r="M2625" s="19" t="n">
        <v>0</v>
      </c>
      <c r="N2625" s="19" t="n">
        <v>0</v>
      </c>
      <c r="O2625" s="19" t="n">
        <v>0</v>
      </c>
      <c r="P2625" s="19" t="n">
        <v>0</v>
      </c>
      <c r="Q2625" s="19" t="n">
        <v>0</v>
      </c>
      <c r="R2625" s="19" t="n">
        <v>0</v>
      </c>
      <c r="S2625" s="19" t="n">
        <v>0</v>
      </c>
      <c r="T2625" s="19" t="n">
        <v>1387.925</v>
      </c>
      <c r="U2625" s="19" t="n">
        <v>1416.25</v>
      </c>
      <c r="V2625" s="19" t="n">
        <v>1384.625</v>
      </c>
      <c r="W2625" s="20" t="n">
        <f aca="false">E2625+H2625+K2625+N2625+Q2625+T2625</f>
        <v>1387.925</v>
      </c>
      <c r="X2625" s="20" t="n">
        <f aca="false">F2625+I2625+L2625+O2625+R2625+U2625</f>
        <v>1416.25</v>
      </c>
      <c r="Y2625" s="20" t="n">
        <f aca="false">G2625+J2625+M2625+P2625+S2625+V2625</f>
        <v>1384.625</v>
      </c>
    </row>
    <row r="2626" customFormat="false" ht="12.8" hidden="false" customHeight="false" outlineLevel="0" collapsed="false">
      <c r="A2626" s="21" t="n">
        <v>16670</v>
      </c>
      <c r="B2626" s="17" t="s">
        <v>236</v>
      </c>
      <c r="C2626" s="18" t="n">
        <v>2024</v>
      </c>
      <c r="D2626" s="18" t="s">
        <v>15</v>
      </c>
      <c r="E2626" s="19" t="n">
        <v>0</v>
      </c>
      <c r="F2626" s="19" t="n">
        <v>0</v>
      </c>
      <c r="G2626" s="19" t="n">
        <v>0</v>
      </c>
      <c r="H2626" s="19" t="n">
        <v>0</v>
      </c>
      <c r="I2626" s="19" t="n">
        <v>0</v>
      </c>
      <c r="J2626" s="19" t="n">
        <v>0</v>
      </c>
      <c r="K2626" s="19" t="n">
        <v>0</v>
      </c>
      <c r="L2626" s="19" t="n">
        <v>0</v>
      </c>
      <c r="M2626" s="19" t="n">
        <v>0</v>
      </c>
      <c r="N2626" s="19" t="n">
        <v>0</v>
      </c>
      <c r="O2626" s="19" t="n">
        <v>0</v>
      </c>
      <c r="P2626" s="19" t="n">
        <v>0</v>
      </c>
      <c r="Q2626" s="19" t="n">
        <v>0</v>
      </c>
      <c r="R2626" s="19" t="n">
        <v>0</v>
      </c>
      <c r="S2626" s="19" t="n">
        <v>0</v>
      </c>
      <c r="T2626" s="19" t="n">
        <v>0</v>
      </c>
      <c r="U2626" s="19" t="n">
        <v>0</v>
      </c>
      <c r="V2626" s="19" t="n">
        <v>0</v>
      </c>
      <c r="W2626" s="20" t="n">
        <f aca="false">E2626+H2626+K2626+N2626+Q2626+T2626</f>
        <v>0</v>
      </c>
      <c r="X2626" s="20" t="n">
        <f aca="false">F2626+I2626+L2626+O2626+R2626+U2626</f>
        <v>0</v>
      </c>
      <c r="Y2626" s="20" t="n">
        <f aca="false">G2626+J2626+M2626+P2626+S2626+V2626</f>
        <v>0</v>
      </c>
    </row>
    <row r="2627" customFormat="false" ht="12.8" hidden="false" customHeight="false" outlineLevel="0" collapsed="false">
      <c r="A2627" s="21" t="n">
        <v>16670</v>
      </c>
      <c r="B2627" s="17" t="s">
        <v>246</v>
      </c>
      <c r="C2627" s="18" t="n">
        <v>2024</v>
      </c>
      <c r="D2627" s="18" t="s">
        <v>15</v>
      </c>
      <c r="E2627" s="19" t="n">
        <v>0</v>
      </c>
      <c r="F2627" s="19" t="n">
        <v>0</v>
      </c>
      <c r="G2627" s="19" t="n">
        <v>0</v>
      </c>
      <c r="H2627" s="19" t="n">
        <v>-45.19424</v>
      </c>
      <c r="I2627" s="19" t="n">
        <v>-46.592</v>
      </c>
      <c r="J2627" s="19" t="n">
        <v>-63.616</v>
      </c>
      <c r="K2627" s="19" t="n">
        <v>0</v>
      </c>
      <c r="L2627" s="19" t="n">
        <v>0</v>
      </c>
      <c r="M2627" s="19" t="n">
        <v>0</v>
      </c>
      <c r="N2627" s="19" t="n">
        <v>-101.10262</v>
      </c>
      <c r="O2627" s="19" t="n">
        <v>-127.978</v>
      </c>
      <c r="P2627" s="19" t="n">
        <v>-82.871</v>
      </c>
      <c r="Q2627" s="19" t="n">
        <v>-104.03982</v>
      </c>
      <c r="R2627" s="19" t="n">
        <v>-119.586</v>
      </c>
      <c r="S2627" s="19" t="n">
        <v>-105.6343</v>
      </c>
      <c r="T2627" s="19" t="n">
        <v>-22.61056</v>
      </c>
      <c r="U2627" s="19" t="n">
        <v>-23.072</v>
      </c>
      <c r="V2627" s="19" t="n">
        <v>-22.5568</v>
      </c>
      <c r="W2627" s="20" t="n">
        <f aca="false">E2627+H2627+K2627+N2627+Q2627+T2627</f>
        <v>-272.94724</v>
      </c>
      <c r="X2627" s="20" t="n">
        <f aca="false">F2627+I2627+L2627+O2627+R2627+U2627</f>
        <v>-317.228</v>
      </c>
      <c r="Y2627" s="20" t="n">
        <f aca="false">G2627+J2627+M2627+P2627+S2627+V2627</f>
        <v>-274.6781</v>
      </c>
    </row>
    <row r="2628" customFormat="false" ht="12.8" hidden="false" customHeight="false" outlineLevel="0" collapsed="false">
      <c r="A2628" s="21" t="n">
        <v>16680</v>
      </c>
      <c r="B2628" s="17" t="s">
        <v>257</v>
      </c>
      <c r="C2628" s="18" t="n">
        <v>2024</v>
      </c>
      <c r="D2628" s="18" t="s">
        <v>15</v>
      </c>
      <c r="E2628" s="19" t="n">
        <v>0</v>
      </c>
      <c r="F2628" s="19" t="n">
        <v>0</v>
      </c>
      <c r="G2628" s="19" t="n">
        <v>0</v>
      </c>
      <c r="H2628" s="19" t="n">
        <v>0</v>
      </c>
      <c r="I2628" s="19" t="n">
        <v>0</v>
      </c>
      <c r="J2628" s="19" t="n">
        <v>0</v>
      </c>
      <c r="K2628" s="19" t="n">
        <v>0</v>
      </c>
      <c r="L2628" s="19" t="n">
        <v>0</v>
      </c>
      <c r="M2628" s="19" t="n">
        <v>0</v>
      </c>
      <c r="N2628" s="19" t="n">
        <v>0</v>
      </c>
      <c r="O2628" s="19" t="n">
        <v>0</v>
      </c>
      <c r="P2628" s="19" t="n">
        <v>0</v>
      </c>
      <c r="Q2628" s="19" t="n">
        <v>0</v>
      </c>
      <c r="R2628" s="19" t="n">
        <v>0</v>
      </c>
      <c r="S2628" s="19" t="n">
        <v>0</v>
      </c>
      <c r="T2628" s="19" t="n">
        <v>0</v>
      </c>
      <c r="U2628" s="19" t="n">
        <v>0</v>
      </c>
      <c r="V2628" s="19" t="n">
        <v>0</v>
      </c>
      <c r="W2628" s="20" t="n">
        <f aca="false">E2628+H2628+K2628+N2628+Q2628+T2628</f>
        <v>0</v>
      </c>
      <c r="X2628" s="20" t="n">
        <f aca="false">F2628+I2628+L2628+O2628+R2628+U2628</f>
        <v>0</v>
      </c>
      <c r="Y2628" s="20" t="n">
        <f aca="false">G2628+J2628+M2628+P2628+S2628+V2628</f>
        <v>0</v>
      </c>
    </row>
    <row r="2629" customFormat="false" ht="12.8" hidden="false" customHeight="false" outlineLevel="0" collapsed="false">
      <c r="A2629" s="21" t="n">
        <v>16680</v>
      </c>
      <c r="B2629" s="17" t="s">
        <v>47</v>
      </c>
      <c r="C2629" s="18" t="n">
        <v>2024</v>
      </c>
      <c r="D2629" s="18" t="s">
        <v>15</v>
      </c>
      <c r="E2629" s="19" t="n">
        <v>0</v>
      </c>
      <c r="F2629" s="19" t="n">
        <v>0</v>
      </c>
      <c r="G2629" s="19" t="n">
        <v>0</v>
      </c>
      <c r="H2629" s="19" t="n">
        <v>0</v>
      </c>
      <c r="I2629" s="19" t="n">
        <v>0</v>
      </c>
      <c r="J2629" s="19" t="n">
        <v>0</v>
      </c>
      <c r="K2629" s="19" t="n">
        <v>0</v>
      </c>
      <c r="L2629" s="19" t="n">
        <v>0</v>
      </c>
      <c r="M2629" s="19" t="n">
        <v>0</v>
      </c>
      <c r="N2629" s="19" t="n">
        <v>0</v>
      </c>
      <c r="O2629" s="19" t="n">
        <v>0</v>
      </c>
      <c r="P2629" s="19" t="n">
        <v>0</v>
      </c>
      <c r="Q2629" s="19" t="n">
        <v>0</v>
      </c>
      <c r="R2629" s="19" t="n">
        <v>0</v>
      </c>
      <c r="S2629" s="19" t="n">
        <v>0</v>
      </c>
      <c r="T2629" s="19" t="n">
        <v>0</v>
      </c>
      <c r="U2629" s="19" t="n">
        <v>0</v>
      </c>
      <c r="V2629" s="19" t="n">
        <v>0</v>
      </c>
      <c r="W2629" s="20" t="n">
        <f aca="false">E2629+H2629+K2629+N2629+Q2629+T2629</f>
        <v>0</v>
      </c>
      <c r="X2629" s="20" t="n">
        <f aca="false">F2629+I2629+L2629+O2629+R2629+U2629</f>
        <v>0</v>
      </c>
      <c r="Y2629" s="20" t="n">
        <f aca="false">G2629+J2629+M2629+P2629+S2629+V2629</f>
        <v>0</v>
      </c>
    </row>
    <row r="2630" customFormat="false" ht="12.8" hidden="false" customHeight="false" outlineLevel="0" collapsed="false">
      <c r="A2630" s="21" t="n">
        <v>16680</v>
      </c>
      <c r="B2630" s="17" t="s">
        <v>68</v>
      </c>
      <c r="C2630" s="18" t="n">
        <v>2024</v>
      </c>
      <c r="D2630" s="18" t="s">
        <v>15</v>
      </c>
      <c r="E2630" s="19" t="n">
        <v>0</v>
      </c>
      <c r="F2630" s="19" t="n">
        <v>0</v>
      </c>
      <c r="G2630" s="19" t="n">
        <v>0</v>
      </c>
      <c r="H2630" s="19" t="n">
        <v>0</v>
      </c>
      <c r="I2630" s="19" t="n">
        <v>0</v>
      </c>
      <c r="J2630" s="19" t="n">
        <v>0</v>
      </c>
      <c r="K2630" s="19" t="n">
        <v>0</v>
      </c>
      <c r="L2630" s="19" t="n">
        <v>0</v>
      </c>
      <c r="M2630" s="19" t="n">
        <v>0</v>
      </c>
      <c r="N2630" s="19" t="n">
        <v>0</v>
      </c>
      <c r="O2630" s="19" t="n">
        <v>0</v>
      </c>
      <c r="P2630" s="19" t="n">
        <v>0</v>
      </c>
      <c r="Q2630" s="19" t="n">
        <v>0</v>
      </c>
      <c r="R2630" s="19" t="n">
        <v>0</v>
      </c>
      <c r="S2630" s="19" t="n">
        <v>0</v>
      </c>
      <c r="T2630" s="19" t="n">
        <v>0</v>
      </c>
      <c r="U2630" s="19" t="n">
        <v>0</v>
      </c>
      <c r="V2630" s="19" t="n">
        <v>0</v>
      </c>
      <c r="W2630" s="20" t="n">
        <f aca="false">E2630+H2630+K2630+N2630+Q2630+T2630</f>
        <v>0</v>
      </c>
      <c r="X2630" s="20" t="n">
        <f aca="false">F2630+I2630+L2630+O2630+R2630+U2630</f>
        <v>0</v>
      </c>
      <c r="Y2630" s="20" t="n">
        <f aca="false">G2630+J2630+M2630+P2630+S2630+V2630</f>
        <v>0</v>
      </c>
    </row>
    <row r="2631" customFormat="false" ht="12.8" hidden="false" customHeight="false" outlineLevel="0" collapsed="false">
      <c r="A2631" s="21" t="n">
        <v>16680</v>
      </c>
      <c r="B2631" s="17" t="s">
        <v>80</v>
      </c>
      <c r="C2631" s="18" t="n">
        <v>2024</v>
      </c>
      <c r="D2631" s="18" t="s">
        <v>15</v>
      </c>
      <c r="E2631" s="19" t="n">
        <v>0</v>
      </c>
      <c r="F2631" s="19" t="n">
        <v>0</v>
      </c>
      <c r="G2631" s="19" t="n">
        <v>0</v>
      </c>
      <c r="H2631" s="19" t="n">
        <v>0</v>
      </c>
      <c r="I2631" s="19" t="n">
        <v>0</v>
      </c>
      <c r="J2631" s="19" t="n">
        <v>0</v>
      </c>
      <c r="K2631" s="19" t="n">
        <v>0</v>
      </c>
      <c r="L2631" s="19" t="n">
        <v>0</v>
      </c>
      <c r="M2631" s="19" t="n">
        <v>0</v>
      </c>
      <c r="N2631" s="19" t="n">
        <v>0</v>
      </c>
      <c r="O2631" s="19" t="n">
        <v>0</v>
      </c>
      <c r="P2631" s="19" t="n">
        <v>0</v>
      </c>
      <c r="Q2631" s="19" t="n">
        <v>0</v>
      </c>
      <c r="R2631" s="19" t="n">
        <v>0</v>
      </c>
      <c r="S2631" s="19" t="n">
        <v>0</v>
      </c>
      <c r="T2631" s="19" t="n">
        <v>0</v>
      </c>
      <c r="U2631" s="19" t="n">
        <v>0</v>
      </c>
      <c r="V2631" s="19" t="n">
        <v>0</v>
      </c>
      <c r="W2631" s="20" t="n">
        <f aca="false">E2631+H2631+K2631+N2631+Q2631+T2631</f>
        <v>0</v>
      </c>
      <c r="X2631" s="20" t="n">
        <f aca="false">F2631+I2631+L2631+O2631+R2631+U2631</f>
        <v>0</v>
      </c>
      <c r="Y2631" s="20" t="n">
        <f aca="false">G2631+J2631+M2631+P2631+S2631+V2631</f>
        <v>0</v>
      </c>
    </row>
    <row r="2632" customFormat="false" ht="12.8" hidden="false" customHeight="false" outlineLevel="0" collapsed="false">
      <c r="A2632" s="21" t="n">
        <v>16680</v>
      </c>
      <c r="B2632" s="17" t="s">
        <v>88</v>
      </c>
      <c r="C2632" s="18" t="n">
        <v>2024</v>
      </c>
      <c r="D2632" s="18" t="s">
        <v>15</v>
      </c>
      <c r="E2632" s="19" t="n">
        <v>0</v>
      </c>
      <c r="F2632" s="19" t="n">
        <v>0</v>
      </c>
      <c r="G2632" s="19" t="n">
        <v>0</v>
      </c>
      <c r="H2632" s="19" t="n">
        <v>0</v>
      </c>
      <c r="I2632" s="19" t="n">
        <v>0</v>
      </c>
      <c r="J2632" s="19" t="n">
        <v>0</v>
      </c>
      <c r="K2632" s="19" t="n">
        <v>0</v>
      </c>
      <c r="L2632" s="19" t="n">
        <v>0</v>
      </c>
      <c r="M2632" s="19" t="n">
        <v>0</v>
      </c>
      <c r="N2632" s="19" t="n">
        <v>0</v>
      </c>
      <c r="O2632" s="19" t="n">
        <v>0</v>
      </c>
      <c r="P2632" s="19" t="n">
        <v>0</v>
      </c>
      <c r="Q2632" s="19" t="n">
        <v>0</v>
      </c>
      <c r="R2632" s="19" t="n">
        <v>0</v>
      </c>
      <c r="S2632" s="19" t="n">
        <v>0</v>
      </c>
      <c r="T2632" s="19" t="n">
        <v>0</v>
      </c>
      <c r="U2632" s="19" t="n">
        <v>0</v>
      </c>
      <c r="V2632" s="19" t="n">
        <v>0</v>
      </c>
      <c r="W2632" s="20" t="n">
        <f aca="false">E2632+H2632+K2632+N2632+Q2632+T2632</f>
        <v>0</v>
      </c>
      <c r="X2632" s="20" t="n">
        <f aca="false">F2632+I2632+L2632+O2632+R2632+U2632</f>
        <v>0</v>
      </c>
      <c r="Y2632" s="20" t="n">
        <f aca="false">G2632+J2632+M2632+P2632+S2632+V2632</f>
        <v>0</v>
      </c>
    </row>
    <row r="2633" customFormat="false" ht="12.8" hidden="false" customHeight="false" outlineLevel="0" collapsed="false">
      <c r="A2633" s="21" t="n">
        <v>16680</v>
      </c>
      <c r="B2633" s="17" t="s">
        <v>100</v>
      </c>
      <c r="C2633" s="18" t="n">
        <v>2024</v>
      </c>
      <c r="D2633" s="18" t="s">
        <v>15</v>
      </c>
      <c r="E2633" s="19" t="n">
        <v>0</v>
      </c>
      <c r="F2633" s="19" t="n">
        <v>0</v>
      </c>
      <c r="G2633" s="19" t="n">
        <v>0</v>
      </c>
      <c r="H2633" s="19" t="n">
        <v>0</v>
      </c>
      <c r="I2633" s="19" t="n">
        <v>0</v>
      </c>
      <c r="J2633" s="19" t="n">
        <v>0</v>
      </c>
      <c r="K2633" s="19" t="n">
        <v>0</v>
      </c>
      <c r="L2633" s="19" t="n">
        <v>0</v>
      </c>
      <c r="M2633" s="19" t="n">
        <v>0</v>
      </c>
      <c r="N2633" s="19" t="n">
        <v>0</v>
      </c>
      <c r="O2633" s="19" t="n">
        <v>0</v>
      </c>
      <c r="P2633" s="19" t="n">
        <v>0</v>
      </c>
      <c r="Q2633" s="19" t="n">
        <v>0</v>
      </c>
      <c r="R2633" s="19" t="n">
        <v>0</v>
      </c>
      <c r="S2633" s="19" t="n">
        <v>0</v>
      </c>
      <c r="T2633" s="19" t="n">
        <v>0</v>
      </c>
      <c r="U2633" s="19" t="n">
        <v>0</v>
      </c>
      <c r="V2633" s="19" t="n">
        <v>0</v>
      </c>
      <c r="W2633" s="20" t="n">
        <f aca="false">E2633+H2633+K2633+N2633+Q2633+T2633</f>
        <v>0</v>
      </c>
      <c r="X2633" s="20" t="n">
        <f aca="false">F2633+I2633+L2633+O2633+R2633+U2633</f>
        <v>0</v>
      </c>
      <c r="Y2633" s="20" t="n">
        <f aca="false">G2633+J2633+M2633+P2633+S2633+V2633</f>
        <v>0</v>
      </c>
    </row>
    <row r="2634" customFormat="false" ht="12.8" hidden="false" customHeight="false" outlineLevel="0" collapsed="false">
      <c r="A2634" s="21" t="n">
        <v>16680</v>
      </c>
      <c r="B2634" s="17" t="s">
        <v>102</v>
      </c>
      <c r="C2634" s="18" t="n">
        <v>2024</v>
      </c>
      <c r="D2634" s="18" t="s">
        <v>15</v>
      </c>
      <c r="E2634" s="19" t="n">
        <v>0</v>
      </c>
      <c r="F2634" s="19" t="n">
        <v>0</v>
      </c>
      <c r="G2634" s="19" t="n">
        <v>0</v>
      </c>
      <c r="H2634" s="19" t="n">
        <v>0</v>
      </c>
      <c r="I2634" s="19" t="n">
        <v>0</v>
      </c>
      <c r="J2634" s="19" t="n">
        <v>0</v>
      </c>
      <c r="K2634" s="19" t="n">
        <v>0</v>
      </c>
      <c r="L2634" s="19" t="n">
        <v>0</v>
      </c>
      <c r="M2634" s="19" t="n">
        <v>0</v>
      </c>
      <c r="N2634" s="19" t="n">
        <v>0</v>
      </c>
      <c r="O2634" s="19" t="n">
        <v>0</v>
      </c>
      <c r="P2634" s="19" t="n">
        <v>0</v>
      </c>
      <c r="Q2634" s="19" t="n">
        <v>0</v>
      </c>
      <c r="R2634" s="19" t="n">
        <v>0</v>
      </c>
      <c r="S2634" s="19" t="n">
        <v>0</v>
      </c>
      <c r="T2634" s="19" t="n">
        <v>0</v>
      </c>
      <c r="U2634" s="19" t="n">
        <v>0</v>
      </c>
      <c r="V2634" s="19" t="n">
        <v>0</v>
      </c>
      <c r="W2634" s="20" t="n">
        <f aca="false">E2634+H2634+K2634+N2634+Q2634+T2634</f>
        <v>0</v>
      </c>
      <c r="X2634" s="20" t="n">
        <f aca="false">F2634+I2634+L2634+O2634+R2634+U2634</f>
        <v>0</v>
      </c>
      <c r="Y2634" s="20" t="n">
        <f aca="false">G2634+J2634+M2634+P2634+S2634+V2634</f>
        <v>0</v>
      </c>
    </row>
    <row r="2635" customFormat="false" ht="12.8" hidden="false" customHeight="false" outlineLevel="0" collapsed="false">
      <c r="A2635" s="21" t="n">
        <v>16680</v>
      </c>
      <c r="B2635" s="17" t="s">
        <v>104</v>
      </c>
      <c r="C2635" s="18" t="n">
        <v>2024</v>
      </c>
      <c r="D2635" s="18" t="s">
        <v>15</v>
      </c>
      <c r="E2635" s="19" t="n">
        <v>0</v>
      </c>
      <c r="F2635" s="19" t="n">
        <v>0</v>
      </c>
      <c r="G2635" s="19" t="n">
        <v>0</v>
      </c>
      <c r="H2635" s="19" t="n">
        <v>0</v>
      </c>
      <c r="I2635" s="19" t="n">
        <v>0</v>
      </c>
      <c r="J2635" s="19" t="n">
        <v>0</v>
      </c>
      <c r="K2635" s="19" t="n">
        <v>0</v>
      </c>
      <c r="L2635" s="19" t="n">
        <v>0</v>
      </c>
      <c r="M2635" s="19" t="n">
        <v>0</v>
      </c>
      <c r="N2635" s="19" t="n">
        <v>0</v>
      </c>
      <c r="O2635" s="19" t="n">
        <v>0</v>
      </c>
      <c r="P2635" s="19" t="n">
        <v>0</v>
      </c>
      <c r="Q2635" s="19" t="n">
        <v>0</v>
      </c>
      <c r="R2635" s="19" t="n">
        <v>0</v>
      </c>
      <c r="S2635" s="19" t="n">
        <v>0</v>
      </c>
      <c r="T2635" s="19" t="n">
        <v>0</v>
      </c>
      <c r="U2635" s="19" t="n">
        <v>0</v>
      </c>
      <c r="V2635" s="19" t="n">
        <v>0</v>
      </c>
      <c r="W2635" s="20" t="n">
        <f aca="false">E2635+H2635+K2635+N2635+Q2635+T2635</f>
        <v>0</v>
      </c>
      <c r="X2635" s="20" t="n">
        <f aca="false">F2635+I2635+L2635+O2635+R2635+U2635</f>
        <v>0</v>
      </c>
      <c r="Y2635" s="20" t="n">
        <f aca="false">G2635+J2635+M2635+P2635+S2635+V2635</f>
        <v>0</v>
      </c>
    </row>
    <row r="2636" customFormat="false" ht="12.8" hidden="false" customHeight="false" outlineLevel="0" collapsed="false">
      <c r="A2636" s="21" t="n">
        <v>16680</v>
      </c>
      <c r="B2636" s="17" t="s">
        <v>251</v>
      </c>
      <c r="C2636" s="18" t="n">
        <v>2024</v>
      </c>
      <c r="D2636" s="18" t="s">
        <v>15</v>
      </c>
      <c r="E2636" s="19" t="n">
        <v>0</v>
      </c>
      <c r="F2636" s="19" t="n">
        <v>0</v>
      </c>
      <c r="G2636" s="19" t="n">
        <v>0</v>
      </c>
      <c r="H2636" s="19" t="n">
        <v>0</v>
      </c>
      <c r="I2636" s="19" t="n">
        <v>0</v>
      </c>
      <c r="J2636" s="19" t="n">
        <v>0</v>
      </c>
      <c r="K2636" s="19" t="n">
        <v>0</v>
      </c>
      <c r="L2636" s="19" t="n">
        <v>0</v>
      </c>
      <c r="M2636" s="19" t="n">
        <v>0</v>
      </c>
      <c r="N2636" s="19" t="n">
        <v>0</v>
      </c>
      <c r="O2636" s="19" t="n">
        <v>0</v>
      </c>
      <c r="P2636" s="19" t="n">
        <v>0</v>
      </c>
      <c r="Q2636" s="19" t="n">
        <v>0</v>
      </c>
      <c r="R2636" s="19" t="n">
        <v>0</v>
      </c>
      <c r="S2636" s="19" t="n">
        <v>0</v>
      </c>
      <c r="T2636" s="19" t="n">
        <v>0</v>
      </c>
      <c r="U2636" s="19" t="n">
        <v>0</v>
      </c>
      <c r="V2636" s="19" t="n">
        <v>0</v>
      </c>
      <c r="W2636" s="20" t="n">
        <f aca="false">E2636+H2636+K2636+N2636+Q2636+T2636</f>
        <v>0</v>
      </c>
      <c r="X2636" s="20" t="n">
        <f aca="false">F2636+I2636+L2636+O2636+R2636+U2636</f>
        <v>0</v>
      </c>
      <c r="Y2636" s="20" t="n">
        <f aca="false">G2636+J2636+M2636+P2636+S2636+V2636</f>
        <v>0</v>
      </c>
    </row>
    <row r="2637" customFormat="false" ht="12.8" hidden="false" customHeight="false" outlineLevel="0" collapsed="false">
      <c r="A2637" s="21" t="n">
        <v>16680</v>
      </c>
      <c r="B2637" s="17" t="s">
        <v>122</v>
      </c>
      <c r="C2637" s="18" t="n">
        <v>2024</v>
      </c>
      <c r="D2637" s="18" t="s">
        <v>15</v>
      </c>
      <c r="E2637" s="19" t="n">
        <v>0</v>
      </c>
      <c r="F2637" s="19" t="n">
        <v>0</v>
      </c>
      <c r="G2637" s="19" t="n">
        <v>0</v>
      </c>
      <c r="H2637" s="19" t="n">
        <v>0</v>
      </c>
      <c r="I2637" s="19" t="n">
        <v>0</v>
      </c>
      <c r="J2637" s="19" t="n">
        <v>0</v>
      </c>
      <c r="K2637" s="19" t="n">
        <v>0</v>
      </c>
      <c r="L2637" s="19" t="n">
        <v>0</v>
      </c>
      <c r="M2637" s="19" t="n">
        <v>0</v>
      </c>
      <c r="N2637" s="19" t="n">
        <v>0</v>
      </c>
      <c r="O2637" s="19" t="n">
        <v>0</v>
      </c>
      <c r="P2637" s="19" t="n">
        <v>0</v>
      </c>
      <c r="Q2637" s="19" t="n">
        <v>0</v>
      </c>
      <c r="R2637" s="19" t="n">
        <v>0</v>
      </c>
      <c r="S2637" s="19" t="n">
        <v>0</v>
      </c>
      <c r="T2637" s="19" t="n">
        <v>0</v>
      </c>
      <c r="U2637" s="19" t="n">
        <v>0</v>
      </c>
      <c r="V2637" s="19" t="n">
        <v>0</v>
      </c>
      <c r="W2637" s="20" t="n">
        <f aca="false">E2637+H2637+K2637+N2637+Q2637+T2637</f>
        <v>0</v>
      </c>
      <c r="X2637" s="20" t="n">
        <f aca="false">F2637+I2637+L2637+O2637+R2637+U2637</f>
        <v>0</v>
      </c>
      <c r="Y2637" s="20" t="n">
        <f aca="false">G2637+J2637+M2637+P2637+S2637+V2637</f>
        <v>0</v>
      </c>
    </row>
    <row r="2638" customFormat="false" ht="12.8" hidden="false" customHeight="false" outlineLevel="0" collapsed="false">
      <c r="A2638" s="21" t="n">
        <v>16680</v>
      </c>
      <c r="B2638" s="17" t="s">
        <v>125</v>
      </c>
      <c r="C2638" s="18" t="n">
        <v>2024</v>
      </c>
      <c r="D2638" s="18" t="s">
        <v>15</v>
      </c>
      <c r="E2638" s="19" t="n">
        <v>0</v>
      </c>
      <c r="F2638" s="19" t="n">
        <v>0</v>
      </c>
      <c r="G2638" s="19" t="n">
        <v>0</v>
      </c>
      <c r="H2638" s="19" t="n">
        <v>0</v>
      </c>
      <c r="I2638" s="19" t="n">
        <v>0</v>
      </c>
      <c r="J2638" s="19" t="n">
        <v>0</v>
      </c>
      <c r="K2638" s="19" t="n">
        <v>0</v>
      </c>
      <c r="L2638" s="19" t="n">
        <v>0</v>
      </c>
      <c r="M2638" s="19" t="n">
        <v>0</v>
      </c>
      <c r="N2638" s="19" t="n">
        <v>0</v>
      </c>
      <c r="O2638" s="19" t="n">
        <v>0</v>
      </c>
      <c r="P2638" s="19" t="n">
        <v>0</v>
      </c>
      <c r="Q2638" s="19" t="n">
        <v>0</v>
      </c>
      <c r="R2638" s="19" t="n">
        <v>0</v>
      </c>
      <c r="S2638" s="19" t="n">
        <v>0</v>
      </c>
      <c r="T2638" s="19" t="n">
        <v>0</v>
      </c>
      <c r="U2638" s="19" t="n">
        <v>0</v>
      </c>
      <c r="V2638" s="19" t="n">
        <v>0</v>
      </c>
      <c r="W2638" s="20" t="n">
        <f aca="false">E2638+H2638+K2638+N2638+Q2638+T2638</f>
        <v>0</v>
      </c>
      <c r="X2638" s="20" t="n">
        <f aca="false">F2638+I2638+L2638+O2638+R2638+U2638</f>
        <v>0</v>
      </c>
      <c r="Y2638" s="20" t="n">
        <f aca="false">G2638+J2638+M2638+P2638+S2638+V2638</f>
        <v>0</v>
      </c>
    </row>
    <row r="2639" customFormat="false" ht="12.8" hidden="false" customHeight="false" outlineLevel="0" collapsed="false">
      <c r="A2639" s="21" t="n">
        <v>16680</v>
      </c>
      <c r="B2639" s="17" t="s">
        <v>129</v>
      </c>
      <c r="C2639" s="18" t="n">
        <v>2024</v>
      </c>
      <c r="D2639" s="18" t="s">
        <v>15</v>
      </c>
      <c r="E2639" s="19" t="n">
        <v>0</v>
      </c>
      <c r="F2639" s="19" t="n">
        <v>0</v>
      </c>
      <c r="G2639" s="19" t="n">
        <v>0</v>
      </c>
      <c r="H2639" s="19" t="n">
        <v>0</v>
      </c>
      <c r="I2639" s="19" t="n">
        <v>0</v>
      </c>
      <c r="J2639" s="19" t="n">
        <v>0</v>
      </c>
      <c r="K2639" s="19" t="n">
        <v>0</v>
      </c>
      <c r="L2639" s="19" t="n">
        <v>0</v>
      </c>
      <c r="M2639" s="19" t="n">
        <v>0</v>
      </c>
      <c r="N2639" s="19" t="n">
        <v>0</v>
      </c>
      <c r="O2639" s="19" t="n">
        <v>0</v>
      </c>
      <c r="P2639" s="19" t="n">
        <v>0</v>
      </c>
      <c r="Q2639" s="19" t="n">
        <v>0</v>
      </c>
      <c r="R2639" s="19" t="n">
        <v>0</v>
      </c>
      <c r="S2639" s="19" t="n">
        <v>0</v>
      </c>
      <c r="T2639" s="19" t="n">
        <v>0</v>
      </c>
      <c r="U2639" s="19" t="n">
        <v>0</v>
      </c>
      <c r="V2639" s="19" t="n">
        <v>0</v>
      </c>
      <c r="W2639" s="20" t="n">
        <f aca="false">E2639+H2639+K2639+N2639+Q2639+T2639</f>
        <v>0</v>
      </c>
      <c r="X2639" s="20" t="n">
        <f aca="false">F2639+I2639+L2639+O2639+R2639+U2639</f>
        <v>0</v>
      </c>
      <c r="Y2639" s="20" t="n">
        <f aca="false">G2639+J2639+M2639+P2639+S2639+V2639</f>
        <v>0</v>
      </c>
    </row>
    <row r="2640" customFormat="false" ht="12.8" hidden="false" customHeight="false" outlineLevel="0" collapsed="false">
      <c r="A2640" s="21" t="n">
        <v>16680</v>
      </c>
      <c r="B2640" s="17" t="s">
        <v>185</v>
      </c>
      <c r="C2640" s="18" t="n">
        <v>2024</v>
      </c>
      <c r="D2640" s="18" t="s">
        <v>15</v>
      </c>
      <c r="E2640" s="19" t="n">
        <v>0</v>
      </c>
      <c r="F2640" s="19" t="n">
        <v>0</v>
      </c>
      <c r="G2640" s="19" t="n">
        <v>0</v>
      </c>
      <c r="H2640" s="19" t="n">
        <v>0</v>
      </c>
      <c r="I2640" s="19" t="n">
        <v>0</v>
      </c>
      <c r="J2640" s="19" t="n">
        <v>0</v>
      </c>
      <c r="K2640" s="19" t="n">
        <v>0</v>
      </c>
      <c r="L2640" s="19" t="n">
        <v>0</v>
      </c>
      <c r="M2640" s="19" t="n">
        <v>0</v>
      </c>
      <c r="N2640" s="19" t="n">
        <v>0</v>
      </c>
      <c r="O2640" s="19" t="n">
        <v>0</v>
      </c>
      <c r="P2640" s="19" t="n">
        <v>0</v>
      </c>
      <c r="Q2640" s="19" t="n">
        <v>0</v>
      </c>
      <c r="R2640" s="19" t="n">
        <v>0</v>
      </c>
      <c r="S2640" s="19" t="n">
        <v>0</v>
      </c>
      <c r="T2640" s="19" t="n">
        <v>0</v>
      </c>
      <c r="U2640" s="19" t="n">
        <v>0</v>
      </c>
      <c r="V2640" s="19" t="n">
        <v>0</v>
      </c>
      <c r="W2640" s="20" t="n">
        <f aca="false">E2640+H2640+K2640+N2640+Q2640+T2640</f>
        <v>0</v>
      </c>
      <c r="X2640" s="20" t="n">
        <f aca="false">F2640+I2640+L2640+O2640+R2640+U2640</f>
        <v>0</v>
      </c>
      <c r="Y2640" s="20" t="n">
        <f aca="false">G2640+J2640+M2640+P2640+S2640+V2640</f>
        <v>0</v>
      </c>
    </row>
    <row r="2641" customFormat="false" ht="12.8" hidden="false" customHeight="false" outlineLevel="0" collapsed="false">
      <c r="A2641" s="21" t="n">
        <v>16680</v>
      </c>
      <c r="B2641" s="17" t="s">
        <v>188</v>
      </c>
      <c r="C2641" s="18" t="n">
        <v>2024</v>
      </c>
      <c r="D2641" s="18" t="s">
        <v>15</v>
      </c>
      <c r="E2641" s="19" t="n">
        <v>0</v>
      </c>
      <c r="F2641" s="19" t="n">
        <v>0</v>
      </c>
      <c r="G2641" s="19" t="n">
        <v>0</v>
      </c>
      <c r="H2641" s="19" t="n">
        <v>0</v>
      </c>
      <c r="I2641" s="19" t="n">
        <v>0</v>
      </c>
      <c r="J2641" s="19" t="n">
        <v>0</v>
      </c>
      <c r="K2641" s="19" t="n">
        <v>0</v>
      </c>
      <c r="L2641" s="19" t="n">
        <v>0</v>
      </c>
      <c r="M2641" s="19" t="n">
        <v>0</v>
      </c>
      <c r="N2641" s="19" t="n">
        <v>0</v>
      </c>
      <c r="O2641" s="19" t="n">
        <v>0</v>
      </c>
      <c r="P2641" s="19" t="n">
        <v>0</v>
      </c>
      <c r="Q2641" s="19" t="n">
        <v>0</v>
      </c>
      <c r="R2641" s="19" t="n">
        <v>0</v>
      </c>
      <c r="S2641" s="19" t="n">
        <v>0</v>
      </c>
      <c r="T2641" s="19" t="n">
        <v>0</v>
      </c>
      <c r="U2641" s="19" t="n">
        <v>0</v>
      </c>
      <c r="V2641" s="19" t="n">
        <v>0</v>
      </c>
      <c r="W2641" s="20" t="n">
        <f aca="false">E2641+H2641+K2641+N2641+Q2641+T2641</f>
        <v>0</v>
      </c>
      <c r="X2641" s="20" t="n">
        <f aca="false">F2641+I2641+L2641+O2641+R2641+U2641</f>
        <v>0</v>
      </c>
      <c r="Y2641" s="20" t="n">
        <f aca="false">G2641+J2641+M2641+P2641+S2641+V2641</f>
        <v>0</v>
      </c>
    </row>
    <row r="2642" customFormat="false" ht="12.8" hidden="false" customHeight="false" outlineLevel="0" collapsed="false">
      <c r="A2642" s="21" t="n">
        <v>16680</v>
      </c>
      <c r="B2642" s="17" t="s">
        <v>196</v>
      </c>
      <c r="C2642" s="18" t="n">
        <v>2024</v>
      </c>
      <c r="D2642" s="18" t="s">
        <v>15</v>
      </c>
      <c r="E2642" s="19" t="n">
        <v>0</v>
      </c>
      <c r="F2642" s="19" t="n">
        <v>0</v>
      </c>
      <c r="G2642" s="19" t="n">
        <v>0</v>
      </c>
      <c r="H2642" s="19" t="n">
        <v>0</v>
      </c>
      <c r="I2642" s="19" t="n">
        <v>0</v>
      </c>
      <c r="J2642" s="19" t="n">
        <v>0</v>
      </c>
      <c r="K2642" s="19" t="n">
        <v>0</v>
      </c>
      <c r="L2642" s="19" t="n">
        <v>0</v>
      </c>
      <c r="M2642" s="19" t="n">
        <v>0</v>
      </c>
      <c r="N2642" s="19" t="n">
        <v>0</v>
      </c>
      <c r="O2642" s="19" t="n">
        <v>0</v>
      </c>
      <c r="P2642" s="19" t="n">
        <v>0</v>
      </c>
      <c r="Q2642" s="19" t="n">
        <v>0</v>
      </c>
      <c r="R2642" s="19" t="n">
        <v>0</v>
      </c>
      <c r="S2642" s="19" t="n">
        <v>0</v>
      </c>
      <c r="T2642" s="19" t="n">
        <v>0</v>
      </c>
      <c r="U2642" s="19" t="n">
        <v>0</v>
      </c>
      <c r="V2642" s="19" t="n">
        <v>0</v>
      </c>
      <c r="W2642" s="20" t="n">
        <f aca="false">E2642+H2642+K2642+N2642+Q2642+T2642</f>
        <v>0</v>
      </c>
      <c r="X2642" s="20" t="n">
        <f aca="false">F2642+I2642+L2642+O2642+R2642+U2642</f>
        <v>0</v>
      </c>
      <c r="Y2642" s="20" t="n">
        <f aca="false">G2642+J2642+M2642+P2642+S2642+V2642</f>
        <v>0</v>
      </c>
    </row>
    <row r="2643" customFormat="false" ht="12.8" hidden="false" customHeight="false" outlineLevel="0" collapsed="false">
      <c r="A2643" s="21" t="n">
        <v>16680</v>
      </c>
      <c r="B2643" s="17" t="s">
        <v>262</v>
      </c>
      <c r="C2643" s="18" t="n">
        <v>2024</v>
      </c>
      <c r="D2643" s="18" t="s">
        <v>15</v>
      </c>
      <c r="E2643" s="19" t="n">
        <v>0</v>
      </c>
      <c r="F2643" s="19" t="n">
        <v>0</v>
      </c>
      <c r="G2643" s="19" t="n">
        <v>0</v>
      </c>
      <c r="H2643" s="19" t="n">
        <v>0</v>
      </c>
      <c r="I2643" s="19" t="n">
        <v>0</v>
      </c>
      <c r="J2643" s="19" t="n">
        <v>0</v>
      </c>
      <c r="K2643" s="19" t="n">
        <v>0</v>
      </c>
      <c r="L2643" s="19" t="n">
        <v>0</v>
      </c>
      <c r="M2643" s="19" t="n">
        <v>0</v>
      </c>
      <c r="N2643" s="19" t="n">
        <v>0</v>
      </c>
      <c r="O2643" s="19" t="n">
        <v>0</v>
      </c>
      <c r="P2643" s="19" t="n">
        <v>0</v>
      </c>
      <c r="Q2643" s="19" t="n">
        <v>0</v>
      </c>
      <c r="R2643" s="19" t="n">
        <v>0</v>
      </c>
      <c r="S2643" s="19" t="n">
        <v>0</v>
      </c>
      <c r="T2643" s="19" t="n">
        <v>0</v>
      </c>
      <c r="U2643" s="19" t="n">
        <v>0</v>
      </c>
      <c r="V2643" s="19" t="n">
        <v>0</v>
      </c>
      <c r="W2643" s="20" t="n">
        <f aca="false">E2643+H2643+K2643+N2643+Q2643+T2643</f>
        <v>0</v>
      </c>
      <c r="X2643" s="20" t="n">
        <f aca="false">F2643+I2643+L2643+O2643+R2643+U2643</f>
        <v>0</v>
      </c>
      <c r="Y2643" s="20" t="n">
        <f aca="false">G2643+J2643+M2643+P2643+S2643+V2643</f>
        <v>0</v>
      </c>
    </row>
    <row r="2644" customFormat="false" ht="12.8" hidden="false" customHeight="false" outlineLevel="0" collapsed="false">
      <c r="A2644" s="21" t="n">
        <v>16680</v>
      </c>
      <c r="B2644" s="17" t="s">
        <v>206</v>
      </c>
      <c r="C2644" s="18" t="n">
        <v>2024</v>
      </c>
      <c r="D2644" s="18" t="s">
        <v>15</v>
      </c>
      <c r="E2644" s="19" t="n">
        <v>0</v>
      </c>
      <c r="F2644" s="19" t="n">
        <v>0</v>
      </c>
      <c r="G2644" s="19" t="n">
        <v>0</v>
      </c>
      <c r="H2644" s="19" t="n">
        <v>0</v>
      </c>
      <c r="I2644" s="19" t="n">
        <v>0</v>
      </c>
      <c r="J2644" s="19" t="n">
        <v>0</v>
      </c>
      <c r="K2644" s="19" t="n">
        <v>0</v>
      </c>
      <c r="L2644" s="19" t="n">
        <v>0</v>
      </c>
      <c r="M2644" s="19" t="n">
        <v>0</v>
      </c>
      <c r="N2644" s="19" t="n">
        <v>0</v>
      </c>
      <c r="O2644" s="19" t="n">
        <v>0</v>
      </c>
      <c r="P2644" s="19" t="n">
        <v>0</v>
      </c>
      <c r="Q2644" s="19" t="n">
        <v>0</v>
      </c>
      <c r="R2644" s="19" t="n">
        <v>0</v>
      </c>
      <c r="S2644" s="19" t="n">
        <v>0</v>
      </c>
      <c r="T2644" s="19" t="n">
        <v>0</v>
      </c>
      <c r="U2644" s="19" t="n">
        <v>0</v>
      </c>
      <c r="V2644" s="19" t="n">
        <v>0</v>
      </c>
      <c r="W2644" s="20" t="n">
        <f aca="false">E2644+H2644+K2644+N2644+Q2644+T2644</f>
        <v>0</v>
      </c>
      <c r="X2644" s="20" t="n">
        <f aca="false">F2644+I2644+L2644+O2644+R2644+U2644</f>
        <v>0</v>
      </c>
      <c r="Y2644" s="20" t="n">
        <f aca="false">G2644+J2644+M2644+P2644+S2644+V2644</f>
        <v>0</v>
      </c>
    </row>
    <row r="2645" customFormat="false" ht="12.8" hidden="false" customHeight="false" outlineLevel="0" collapsed="false">
      <c r="A2645" s="21" t="n">
        <v>16680</v>
      </c>
      <c r="B2645" s="17" t="s">
        <v>219</v>
      </c>
      <c r="C2645" s="18" t="n">
        <v>2024</v>
      </c>
      <c r="D2645" s="18" t="s">
        <v>15</v>
      </c>
      <c r="E2645" s="19" t="n">
        <v>0</v>
      </c>
      <c r="F2645" s="19" t="n">
        <v>0</v>
      </c>
      <c r="G2645" s="19" t="n">
        <v>0</v>
      </c>
      <c r="H2645" s="19" t="n">
        <v>0</v>
      </c>
      <c r="I2645" s="19" t="n">
        <v>0</v>
      </c>
      <c r="J2645" s="19" t="n">
        <v>0</v>
      </c>
      <c r="K2645" s="19" t="n">
        <v>0</v>
      </c>
      <c r="L2645" s="19" t="n">
        <v>0</v>
      </c>
      <c r="M2645" s="19" t="n">
        <v>0</v>
      </c>
      <c r="N2645" s="19" t="n">
        <v>0</v>
      </c>
      <c r="O2645" s="19" t="n">
        <v>0</v>
      </c>
      <c r="P2645" s="19" t="n">
        <v>0</v>
      </c>
      <c r="Q2645" s="19" t="n">
        <v>0</v>
      </c>
      <c r="R2645" s="19" t="n">
        <v>0</v>
      </c>
      <c r="S2645" s="19" t="n">
        <v>0</v>
      </c>
      <c r="T2645" s="19" t="n">
        <v>0</v>
      </c>
      <c r="U2645" s="19" t="n">
        <v>0</v>
      </c>
      <c r="V2645" s="19" t="n">
        <v>0</v>
      </c>
      <c r="W2645" s="20" t="n">
        <f aca="false">E2645+H2645+K2645+N2645+Q2645+T2645</f>
        <v>0</v>
      </c>
      <c r="X2645" s="20" t="n">
        <f aca="false">F2645+I2645+L2645+O2645+R2645+U2645</f>
        <v>0</v>
      </c>
      <c r="Y2645" s="20" t="n">
        <f aca="false">G2645+J2645+M2645+P2645+S2645+V2645</f>
        <v>0</v>
      </c>
    </row>
    <row r="2646" customFormat="false" ht="12.8" hidden="false" customHeight="false" outlineLevel="0" collapsed="false">
      <c r="A2646" s="21" t="n">
        <v>16680</v>
      </c>
      <c r="B2646" s="17" t="s">
        <v>236</v>
      </c>
      <c r="C2646" s="18" t="n">
        <v>2024</v>
      </c>
      <c r="D2646" s="18" t="s">
        <v>15</v>
      </c>
      <c r="E2646" s="19" t="n">
        <v>0</v>
      </c>
      <c r="F2646" s="19" t="n">
        <v>0</v>
      </c>
      <c r="G2646" s="19" t="n">
        <v>0</v>
      </c>
      <c r="H2646" s="19" t="n">
        <v>0</v>
      </c>
      <c r="I2646" s="19" t="n">
        <v>0</v>
      </c>
      <c r="J2646" s="19" t="n">
        <v>0</v>
      </c>
      <c r="K2646" s="19" t="n">
        <v>0</v>
      </c>
      <c r="L2646" s="19" t="n">
        <v>0</v>
      </c>
      <c r="M2646" s="19" t="n">
        <v>0</v>
      </c>
      <c r="N2646" s="19" t="n">
        <v>0</v>
      </c>
      <c r="O2646" s="19" t="n">
        <v>0</v>
      </c>
      <c r="P2646" s="19" t="n">
        <v>0</v>
      </c>
      <c r="Q2646" s="19" t="n">
        <v>0</v>
      </c>
      <c r="R2646" s="19" t="n">
        <v>0</v>
      </c>
      <c r="S2646" s="19" t="n">
        <v>0</v>
      </c>
      <c r="T2646" s="19" t="n">
        <v>0</v>
      </c>
      <c r="U2646" s="19" t="n">
        <v>0</v>
      </c>
      <c r="V2646" s="19" t="n">
        <v>0</v>
      </c>
      <c r="W2646" s="20" t="n">
        <f aca="false">E2646+H2646+K2646+N2646+Q2646+T2646</f>
        <v>0</v>
      </c>
      <c r="X2646" s="20" t="n">
        <f aca="false">F2646+I2646+L2646+O2646+R2646+U2646</f>
        <v>0</v>
      </c>
      <c r="Y2646" s="20" t="n">
        <f aca="false">G2646+J2646+M2646+P2646+S2646+V2646</f>
        <v>0</v>
      </c>
    </row>
    <row r="2647" customFormat="false" ht="12.8" hidden="false" customHeight="false" outlineLevel="0" collapsed="false">
      <c r="A2647" s="21" t="n">
        <v>16690</v>
      </c>
      <c r="B2647" s="17" t="s">
        <v>25</v>
      </c>
      <c r="C2647" s="18" t="n">
        <v>2024</v>
      </c>
      <c r="D2647" s="18" t="s">
        <v>15</v>
      </c>
      <c r="E2647" s="19" t="n">
        <v>0</v>
      </c>
      <c r="F2647" s="19" t="n">
        <v>0</v>
      </c>
      <c r="G2647" s="19" t="n">
        <v>0</v>
      </c>
      <c r="H2647" s="19" t="n">
        <v>0</v>
      </c>
      <c r="I2647" s="19" t="n">
        <v>0</v>
      </c>
      <c r="J2647" s="19" t="n">
        <v>0</v>
      </c>
      <c r="K2647" s="19" t="n">
        <v>0</v>
      </c>
      <c r="L2647" s="19" t="n">
        <v>0</v>
      </c>
      <c r="M2647" s="19" t="n">
        <v>0</v>
      </c>
      <c r="N2647" s="19" t="n">
        <v>-22.6493</v>
      </c>
      <c r="O2647" s="19" t="n">
        <v>-28.67</v>
      </c>
      <c r="P2647" s="19" t="n">
        <v>-18.565</v>
      </c>
      <c r="Q2647" s="19" t="n">
        <v>0</v>
      </c>
      <c r="R2647" s="19" t="n">
        <v>0</v>
      </c>
      <c r="S2647" s="19" t="n">
        <v>0</v>
      </c>
      <c r="T2647" s="19" t="n">
        <v>50.964606</v>
      </c>
      <c r="U2647" s="19" t="n">
        <v>52.0047</v>
      </c>
      <c r="V2647" s="19" t="n">
        <v>50.84343</v>
      </c>
      <c r="W2647" s="20" t="n">
        <f aca="false">E2647+H2647+K2647+N2647+Q2647+T2647</f>
        <v>28.315306</v>
      </c>
      <c r="X2647" s="20" t="n">
        <f aca="false">F2647+I2647+L2647+O2647+R2647+U2647</f>
        <v>23.3347</v>
      </c>
      <c r="Y2647" s="20" t="n">
        <f aca="false">G2647+J2647+M2647+P2647+S2647+V2647</f>
        <v>32.27843</v>
      </c>
    </row>
    <row r="2648" customFormat="false" ht="12.8" hidden="false" customHeight="false" outlineLevel="0" collapsed="false">
      <c r="A2648" s="21" t="n">
        <v>16690</v>
      </c>
      <c r="B2648" s="17" t="s">
        <v>32</v>
      </c>
      <c r="C2648" s="18" t="n">
        <v>2024</v>
      </c>
      <c r="D2648" s="18" t="s">
        <v>15</v>
      </c>
      <c r="E2648" s="19" t="n">
        <v>0</v>
      </c>
      <c r="F2648" s="19" t="n">
        <v>0</v>
      </c>
      <c r="G2648" s="19" t="n">
        <v>0</v>
      </c>
      <c r="H2648" s="19" t="n">
        <v>0</v>
      </c>
      <c r="I2648" s="19" t="n">
        <v>0</v>
      </c>
      <c r="J2648" s="19" t="n">
        <v>0</v>
      </c>
      <c r="K2648" s="19" t="n">
        <v>0</v>
      </c>
      <c r="L2648" s="19" t="n">
        <v>0</v>
      </c>
      <c r="M2648" s="19" t="n">
        <v>0</v>
      </c>
      <c r="N2648" s="19" t="n">
        <v>-32.67282</v>
      </c>
      <c r="O2648" s="19" t="n">
        <v>-41.358</v>
      </c>
      <c r="P2648" s="19" t="n">
        <v>-26.781</v>
      </c>
      <c r="Q2648" s="19" t="n">
        <v>-33.62202</v>
      </c>
      <c r="R2648" s="19" t="n">
        <v>-38.646</v>
      </c>
      <c r="S2648" s="19" t="n">
        <v>-34.1373</v>
      </c>
      <c r="T2648" s="19" t="n">
        <v>0</v>
      </c>
      <c r="U2648" s="19" t="n">
        <v>0</v>
      </c>
      <c r="V2648" s="19" t="n">
        <v>0</v>
      </c>
      <c r="W2648" s="20" t="n">
        <f aca="false">E2648+H2648+K2648+N2648+Q2648+T2648</f>
        <v>-66.29484</v>
      </c>
      <c r="X2648" s="20" t="n">
        <f aca="false">F2648+I2648+L2648+O2648+R2648+U2648</f>
        <v>-80.004</v>
      </c>
      <c r="Y2648" s="20" t="n">
        <f aca="false">G2648+J2648+M2648+P2648+S2648+V2648</f>
        <v>-60.9183</v>
      </c>
    </row>
    <row r="2649" customFormat="false" ht="12.8" hidden="false" customHeight="false" outlineLevel="0" collapsed="false">
      <c r="A2649" s="21" t="n">
        <v>16690</v>
      </c>
      <c r="B2649" s="17" t="s">
        <v>47</v>
      </c>
      <c r="C2649" s="18" t="n">
        <v>2024</v>
      </c>
      <c r="D2649" s="18" t="s">
        <v>15</v>
      </c>
      <c r="E2649" s="19" t="n">
        <v>19.623158</v>
      </c>
      <c r="F2649" s="19" t="n">
        <v>20.8757</v>
      </c>
      <c r="G2649" s="19" t="n">
        <v>30.4356</v>
      </c>
      <c r="H2649" s="19" t="n">
        <v>17.573296</v>
      </c>
      <c r="I2649" s="19" t="n">
        <v>18.1168</v>
      </c>
      <c r="J2649" s="19" t="n">
        <v>24.7364</v>
      </c>
      <c r="K2649" s="19" t="n">
        <v>17.322448</v>
      </c>
      <c r="L2649" s="19" t="n">
        <v>19.6846</v>
      </c>
      <c r="M2649" s="19" t="n">
        <v>18.6394</v>
      </c>
      <c r="N2649" s="19" t="n">
        <v>16.789396</v>
      </c>
      <c r="O2649" s="19" t="n">
        <v>21.2524</v>
      </c>
      <c r="P2649" s="19" t="n">
        <v>13.7618</v>
      </c>
      <c r="Q2649" s="19" t="n">
        <v>17.277156</v>
      </c>
      <c r="R2649" s="19" t="n">
        <v>19.8588</v>
      </c>
      <c r="S2649" s="19" t="n">
        <v>17.54194</v>
      </c>
      <c r="T2649" s="19" t="n">
        <v>17.583748</v>
      </c>
      <c r="U2649" s="19" t="n">
        <v>17.9426</v>
      </c>
      <c r="V2649" s="19" t="n">
        <v>17.54194</v>
      </c>
      <c r="W2649" s="20" t="n">
        <f aca="false">E2649+H2649+K2649+N2649+Q2649+T2649</f>
        <v>106.169202</v>
      </c>
      <c r="X2649" s="20" t="n">
        <f aca="false">F2649+I2649+L2649+O2649+R2649+U2649</f>
        <v>117.7309</v>
      </c>
      <c r="Y2649" s="20" t="n">
        <f aca="false">G2649+J2649+M2649+P2649+S2649+V2649</f>
        <v>122.65708</v>
      </c>
    </row>
    <row r="2650" customFormat="false" ht="12.8" hidden="false" customHeight="false" outlineLevel="0" collapsed="false">
      <c r="A2650" s="21" t="n">
        <v>16690</v>
      </c>
      <c r="B2650" s="17" t="s">
        <v>68</v>
      </c>
      <c r="C2650" s="18" t="n">
        <v>2024</v>
      </c>
      <c r="D2650" s="18" t="s">
        <v>15</v>
      </c>
      <c r="E2650" s="19" t="n">
        <v>8.378314</v>
      </c>
      <c r="F2650" s="19" t="n">
        <v>8.9131</v>
      </c>
      <c r="G2650" s="19" t="n">
        <v>12.9948</v>
      </c>
      <c r="H2650" s="19" t="n">
        <v>8.403304</v>
      </c>
      <c r="I2650" s="19" t="n">
        <v>8.6632</v>
      </c>
      <c r="J2650" s="19" t="n">
        <v>11.8286</v>
      </c>
      <c r="K2650" s="19" t="n">
        <v>8.283352</v>
      </c>
      <c r="L2650" s="19" t="n">
        <v>9.4129</v>
      </c>
      <c r="M2650" s="19" t="n">
        <v>8.9131</v>
      </c>
      <c r="N2650" s="19" t="n">
        <v>8.028454</v>
      </c>
      <c r="O2650" s="19" t="n">
        <v>10.1626</v>
      </c>
      <c r="P2650" s="19" t="n">
        <v>6.5807</v>
      </c>
      <c r="Q2650" s="19" t="n">
        <v>8.261694</v>
      </c>
      <c r="R2650" s="19" t="n">
        <v>9.4962</v>
      </c>
      <c r="S2650" s="19" t="n">
        <v>8.38831</v>
      </c>
      <c r="T2650" s="19" t="n">
        <v>8.408302</v>
      </c>
      <c r="U2650" s="19" t="n">
        <v>8.5799</v>
      </c>
      <c r="V2650" s="19" t="n">
        <v>8.38831</v>
      </c>
      <c r="W2650" s="20" t="n">
        <f aca="false">E2650+H2650+K2650+N2650+Q2650+T2650</f>
        <v>49.76342</v>
      </c>
      <c r="X2650" s="20" t="n">
        <f aca="false">F2650+I2650+L2650+O2650+R2650+U2650</f>
        <v>55.2279</v>
      </c>
      <c r="Y2650" s="20" t="n">
        <f aca="false">G2650+J2650+M2650+P2650+S2650+V2650</f>
        <v>57.09382</v>
      </c>
    </row>
    <row r="2651" customFormat="false" ht="12.8" hidden="false" customHeight="false" outlineLevel="0" collapsed="false">
      <c r="A2651" s="21" t="n">
        <v>16690</v>
      </c>
      <c r="B2651" s="17" t="s">
        <v>85</v>
      </c>
      <c r="C2651" s="18" t="n">
        <v>2024</v>
      </c>
      <c r="D2651" s="18" t="s">
        <v>15</v>
      </c>
      <c r="E2651" s="19" t="n">
        <v>118.6844</v>
      </c>
      <c r="F2651" s="19" t="n">
        <v>126.26</v>
      </c>
      <c r="G2651" s="19" t="n">
        <v>184.08</v>
      </c>
      <c r="H2651" s="19" t="n">
        <v>119.0384</v>
      </c>
      <c r="I2651" s="19" t="n">
        <v>122.72</v>
      </c>
      <c r="J2651" s="19" t="n">
        <v>167.56</v>
      </c>
      <c r="K2651" s="19" t="n">
        <v>117.3392</v>
      </c>
      <c r="L2651" s="19" t="n">
        <v>133.34</v>
      </c>
      <c r="M2651" s="19" t="n">
        <v>126.26</v>
      </c>
      <c r="N2651" s="19" t="n">
        <v>113.7284</v>
      </c>
      <c r="O2651" s="19" t="n">
        <v>143.96</v>
      </c>
      <c r="P2651" s="19" t="n">
        <v>93.22</v>
      </c>
      <c r="Q2651" s="19" t="n">
        <v>117.0324</v>
      </c>
      <c r="R2651" s="19" t="n">
        <v>134.52</v>
      </c>
      <c r="S2651" s="19" t="n">
        <v>118.826</v>
      </c>
      <c r="T2651" s="19" t="n">
        <v>119.1092</v>
      </c>
      <c r="U2651" s="19" t="n">
        <v>121.54</v>
      </c>
      <c r="V2651" s="19" t="n">
        <v>118.826</v>
      </c>
      <c r="W2651" s="20" t="n">
        <f aca="false">E2651+H2651+K2651+N2651+Q2651+T2651</f>
        <v>704.932</v>
      </c>
      <c r="X2651" s="20" t="n">
        <f aca="false">F2651+I2651+L2651+O2651+R2651+U2651</f>
        <v>782.34</v>
      </c>
      <c r="Y2651" s="20" t="n">
        <f aca="false">G2651+J2651+M2651+P2651+S2651+V2651</f>
        <v>808.772</v>
      </c>
    </row>
    <row r="2652" customFormat="false" ht="12.8" hidden="false" customHeight="false" outlineLevel="0" collapsed="false">
      <c r="A2652" s="21" t="n">
        <v>16690</v>
      </c>
      <c r="B2652" s="17" t="s">
        <v>100</v>
      </c>
      <c r="C2652" s="18" t="n">
        <v>2024</v>
      </c>
      <c r="D2652" s="18" t="s">
        <v>15</v>
      </c>
      <c r="E2652" s="19" t="n">
        <v>461.521388</v>
      </c>
      <c r="F2652" s="19" t="n">
        <v>490.9802</v>
      </c>
      <c r="G2652" s="19" t="n">
        <v>715.8216</v>
      </c>
      <c r="H2652" s="19" t="n">
        <v>703.113424</v>
      </c>
      <c r="I2652" s="19" t="n">
        <v>724.8592</v>
      </c>
      <c r="J2652" s="19" t="n">
        <v>989.7116</v>
      </c>
      <c r="K2652" s="19" t="n">
        <v>692.927752</v>
      </c>
      <c r="L2652" s="19" t="n">
        <v>787.4179</v>
      </c>
      <c r="M2652" s="19" t="n">
        <v>745.6081</v>
      </c>
      <c r="N2652" s="19" t="n">
        <v>671.604754</v>
      </c>
      <c r="O2652" s="19" t="n">
        <v>850.1326</v>
      </c>
      <c r="P2652" s="19" t="n">
        <v>550.4957</v>
      </c>
      <c r="Q2652" s="19" t="n">
        <v>691.115994</v>
      </c>
      <c r="R2652" s="19" t="n">
        <v>794.3862</v>
      </c>
      <c r="S2652" s="19" t="n">
        <v>701.70781</v>
      </c>
      <c r="T2652" s="19" t="n">
        <v>703.380202</v>
      </c>
      <c r="U2652" s="19" t="n">
        <v>717.7349</v>
      </c>
      <c r="V2652" s="19" t="n">
        <v>701.70781</v>
      </c>
      <c r="W2652" s="20" t="n">
        <f aca="false">E2652+H2652+K2652+N2652+Q2652+T2652</f>
        <v>3923.663514</v>
      </c>
      <c r="X2652" s="20" t="n">
        <f aca="false">F2652+I2652+L2652+O2652+R2652+U2652</f>
        <v>4365.511</v>
      </c>
      <c r="Y2652" s="20" t="n">
        <f aca="false">G2652+J2652+M2652+P2652+S2652+V2652</f>
        <v>4405.05262</v>
      </c>
    </row>
    <row r="2653" customFormat="false" ht="12.8" hidden="false" customHeight="false" outlineLevel="0" collapsed="false">
      <c r="A2653" s="21" t="n">
        <v>16690</v>
      </c>
      <c r="B2653" s="17" t="s">
        <v>102</v>
      </c>
      <c r="C2653" s="18" t="n">
        <v>2024</v>
      </c>
      <c r="D2653" s="18" t="s">
        <v>15</v>
      </c>
      <c r="E2653" s="19" t="n">
        <v>58.38669</v>
      </c>
      <c r="F2653" s="19" t="n">
        <v>62.1135</v>
      </c>
      <c r="G2653" s="19" t="n">
        <v>90.558</v>
      </c>
      <c r="H2653" s="19" t="n">
        <v>58.591104</v>
      </c>
      <c r="I2653" s="19" t="n">
        <v>60.4032</v>
      </c>
      <c r="J2653" s="19" t="n">
        <v>82.4736</v>
      </c>
      <c r="K2653" s="19" t="n">
        <v>57.744808</v>
      </c>
      <c r="L2653" s="19" t="n">
        <v>65.6191</v>
      </c>
      <c r="M2653" s="19" t="n">
        <v>62.1349</v>
      </c>
      <c r="N2653" s="19" t="n">
        <v>55.967866</v>
      </c>
      <c r="O2653" s="19" t="n">
        <v>70.8454</v>
      </c>
      <c r="P2653" s="19" t="n">
        <v>45.8753</v>
      </c>
      <c r="Q2653" s="19" t="n">
        <v>57.593826</v>
      </c>
      <c r="R2653" s="19" t="n">
        <v>66.1998</v>
      </c>
      <c r="S2653" s="19" t="n">
        <v>58.47649</v>
      </c>
      <c r="T2653" s="19" t="n">
        <v>58.615858</v>
      </c>
      <c r="U2653" s="19" t="n">
        <v>59.8121</v>
      </c>
      <c r="V2653" s="19" t="n">
        <v>58.47649</v>
      </c>
      <c r="W2653" s="20" t="n">
        <f aca="false">E2653+H2653+K2653+N2653+Q2653+T2653</f>
        <v>346.900152</v>
      </c>
      <c r="X2653" s="20" t="n">
        <f aca="false">F2653+I2653+L2653+O2653+R2653+U2653</f>
        <v>384.9931</v>
      </c>
      <c r="Y2653" s="20" t="n">
        <f aca="false">G2653+J2653+M2653+P2653+S2653+V2653</f>
        <v>397.99478</v>
      </c>
    </row>
    <row r="2654" customFormat="false" ht="12.8" hidden="false" customHeight="false" outlineLevel="0" collapsed="false">
      <c r="A2654" s="21" t="n">
        <v>16690</v>
      </c>
      <c r="B2654" s="17" t="s">
        <v>104</v>
      </c>
      <c r="C2654" s="18" t="n">
        <v>2024</v>
      </c>
      <c r="D2654" s="18" t="s">
        <v>15</v>
      </c>
      <c r="E2654" s="19" t="n">
        <v>-0.583364</v>
      </c>
      <c r="F2654" s="19" t="n">
        <v>-0.6206</v>
      </c>
      <c r="G2654" s="19" t="n">
        <v>-0.9048</v>
      </c>
      <c r="H2654" s="19" t="n">
        <v>55.615144</v>
      </c>
      <c r="I2654" s="19" t="n">
        <v>57.3352</v>
      </c>
      <c r="J2654" s="19" t="n">
        <v>78.2846</v>
      </c>
      <c r="K2654" s="19" t="n">
        <v>99.161568</v>
      </c>
      <c r="L2654" s="19" t="n">
        <v>112.6836</v>
      </c>
      <c r="M2654" s="19" t="n">
        <v>106.7004</v>
      </c>
      <c r="N2654" s="19" t="n">
        <v>74.627034</v>
      </c>
      <c r="O2654" s="19" t="n">
        <v>94.4646</v>
      </c>
      <c r="P2654" s="19" t="n">
        <v>61.1697</v>
      </c>
      <c r="Q2654" s="19" t="n">
        <v>76.795074</v>
      </c>
      <c r="R2654" s="19" t="n">
        <v>88.2702</v>
      </c>
      <c r="S2654" s="19" t="n">
        <v>77.97201</v>
      </c>
      <c r="T2654" s="19" t="n">
        <v>78.157842</v>
      </c>
      <c r="U2654" s="19" t="n">
        <v>79.7529</v>
      </c>
      <c r="V2654" s="19" t="n">
        <v>77.97201</v>
      </c>
      <c r="W2654" s="20" t="n">
        <f aca="false">E2654+H2654+K2654+N2654+Q2654+T2654</f>
        <v>383.773298</v>
      </c>
      <c r="X2654" s="20" t="n">
        <f aca="false">F2654+I2654+L2654+O2654+R2654+U2654</f>
        <v>431.8859</v>
      </c>
      <c r="Y2654" s="20" t="n">
        <f aca="false">G2654+J2654+M2654+P2654+S2654+V2654</f>
        <v>401.19392</v>
      </c>
    </row>
    <row r="2655" customFormat="false" ht="12.8" hidden="false" customHeight="false" outlineLevel="0" collapsed="false">
      <c r="A2655" s="21" t="n">
        <v>16690</v>
      </c>
      <c r="B2655" s="17" t="s">
        <v>251</v>
      </c>
      <c r="C2655" s="18" t="n">
        <v>2024</v>
      </c>
      <c r="D2655" s="18" t="s">
        <v>15</v>
      </c>
      <c r="E2655" s="19" t="n">
        <v>0</v>
      </c>
      <c r="F2655" s="19" t="n">
        <v>0</v>
      </c>
      <c r="G2655" s="19" t="n">
        <v>0</v>
      </c>
      <c r="H2655" s="19" t="n">
        <v>0</v>
      </c>
      <c r="I2655" s="19" t="n">
        <v>0</v>
      </c>
      <c r="J2655" s="19" t="n">
        <v>0</v>
      </c>
      <c r="K2655" s="19" t="n">
        <v>0</v>
      </c>
      <c r="L2655" s="19" t="n">
        <v>0</v>
      </c>
      <c r="M2655" s="19" t="n">
        <v>0</v>
      </c>
      <c r="N2655" s="19" t="n">
        <v>0</v>
      </c>
      <c r="O2655" s="19" t="n">
        <v>0</v>
      </c>
      <c r="P2655" s="19" t="n">
        <v>0</v>
      </c>
      <c r="Q2655" s="19" t="n">
        <v>0</v>
      </c>
      <c r="R2655" s="19" t="n">
        <v>0</v>
      </c>
      <c r="S2655" s="19" t="n">
        <v>0</v>
      </c>
      <c r="T2655" s="19" t="n">
        <v>0</v>
      </c>
      <c r="U2655" s="19" t="n">
        <v>0</v>
      </c>
      <c r="V2655" s="19" t="n">
        <v>0</v>
      </c>
      <c r="W2655" s="20" t="n">
        <f aca="false">E2655+H2655+K2655+N2655+Q2655+T2655</f>
        <v>0</v>
      </c>
      <c r="X2655" s="20" t="n">
        <f aca="false">F2655+I2655+L2655+O2655+R2655+U2655</f>
        <v>0</v>
      </c>
      <c r="Y2655" s="20" t="n">
        <f aca="false">G2655+J2655+M2655+P2655+S2655+V2655</f>
        <v>0</v>
      </c>
    </row>
    <row r="2656" customFormat="false" ht="12.8" hidden="false" customHeight="false" outlineLevel="0" collapsed="false">
      <c r="A2656" s="21" t="n">
        <v>16690</v>
      </c>
      <c r="B2656" s="17" t="s">
        <v>122</v>
      </c>
      <c r="C2656" s="18" t="n">
        <v>2024</v>
      </c>
      <c r="D2656" s="18" t="s">
        <v>15</v>
      </c>
      <c r="E2656" s="19" t="n">
        <v>560.371412</v>
      </c>
      <c r="F2656" s="19" t="n">
        <v>596.1398</v>
      </c>
      <c r="G2656" s="19" t="n">
        <v>869.1384</v>
      </c>
      <c r="H2656" s="19" t="n">
        <v>501.968792</v>
      </c>
      <c r="I2656" s="19" t="n">
        <v>517.4936</v>
      </c>
      <c r="J2656" s="19" t="n">
        <v>706.5778</v>
      </c>
      <c r="K2656" s="19" t="n">
        <v>494.803496</v>
      </c>
      <c r="L2656" s="19" t="n">
        <v>562.2767</v>
      </c>
      <c r="M2656" s="19" t="n">
        <v>532.4213</v>
      </c>
      <c r="N2656" s="19" t="n">
        <v>479.577242</v>
      </c>
      <c r="O2656" s="19" t="n">
        <v>607.0598</v>
      </c>
      <c r="P2656" s="19" t="n">
        <v>393.0961</v>
      </c>
      <c r="Q2656" s="19" t="n">
        <v>493.509762</v>
      </c>
      <c r="R2656" s="19" t="n">
        <v>567.2526</v>
      </c>
      <c r="S2656" s="19" t="n">
        <v>501.07313</v>
      </c>
      <c r="T2656" s="19" t="n">
        <v>502.267346</v>
      </c>
      <c r="U2656" s="19" t="n">
        <v>512.5177</v>
      </c>
      <c r="V2656" s="19" t="n">
        <v>501.07313</v>
      </c>
      <c r="W2656" s="20" t="n">
        <f aca="false">E2656+H2656+K2656+N2656+Q2656+T2656</f>
        <v>3032.49805</v>
      </c>
      <c r="X2656" s="20" t="n">
        <f aca="false">F2656+I2656+L2656+O2656+R2656+U2656</f>
        <v>3362.7402</v>
      </c>
      <c r="Y2656" s="20" t="n">
        <f aca="false">G2656+J2656+M2656+P2656+S2656+V2656</f>
        <v>3503.37986</v>
      </c>
    </row>
    <row r="2657" customFormat="false" ht="12.8" hidden="false" customHeight="false" outlineLevel="0" collapsed="false">
      <c r="A2657" s="21" t="n">
        <v>16690</v>
      </c>
      <c r="B2657" s="17" t="s">
        <v>125</v>
      </c>
      <c r="C2657" s="18" t="n">
        <v>2024</v>
      </c>
      <c r="D2657" s="18" t="s">
        <v>15</v>
      </c>
      <c r="E2657" s="19" t="n">
        <v>43.812648</v>
      </c>
      <c r="F2657" s="19" t="n">
        <v>46.6092</v>
      </c>
      <c r="G2657" s="19" t="n">
        <v>67.9536</v>
      </c>
      <c r="H2657" s="19" t="n">
        <v>43.923152</v>
      </c>
      <c r="I2657" s="19" t="n">
        <v>45.2816</v>
      </c>
      <c r="J2657" s="19" t="n">
        <v>61.8268</v>
      </c>
      <c r="K2657" s="19" t="n">
        <v>43.316064</v>
      </c>
      <c r="L2657" s="19" t="n">
        <v>49.2228</v>
      </c>
      <c r="M2657" s="19" t="n">
        <v>46.6092</v>
      </c>
      <c r="N2657" s="19" t="n">
        <v>41.97349</v>
      </c>
      <c r="O2657" s="19" t="n">
        <v>53.131</v>
      </c>
      <c r="P2657" s="19" t="n">
        <v>34.4045</v>
      </c>
      <c r="Q2657" s="19" t="n">
        <v>43.202808</v>
      </c>
      <c r="R2657" s="19" t="n">
        <v>49.6584</v>
      </c>
      <c r="S2657" s="19" t="n">
        <v>43.86492</v>
      </c>
      <c r="T2657" s="19" t="n">
        <v>43.95937</v>
      </c>
      <c r="U2657" s="19" t="n">
        <v>44.8565</v>
      </c>
      <c r="V2657" s="19" t="n">
        <v>43.85485</v>
      </c>
      <c r="W2657" s="20" t="n">
        <f aca="false">E2657+H2657+K2657+N2657+Q2657+T2657</f>
        <v>260.187532</v>
      </c>
      <c r="X2657" s="20" t="n">
        <f aca="false">F2657+I2657+L2657+O2657+R2657+U2657</f>
        <v>288.7595</v>
      </c>
      <c r="Y2657" s="20" t="n">
        <f aca="false">G2657+J2657+M2657+P2657+S2657+V2657</f>
        <v>298.51387</v>
      </c>
    </row>
    <row r="2658" customFormat="false" ht="12.8" hidden="false" customHeight="false" outlineLevel="0" collapsed="false">
      <c r="A2658" s="21" t="n">
        <v>16690</v>
      </c>
      <c r="B2658" s="17" t="s">
        <v>129</v>
      </c>
      <c r="C2658" s="18" t="n">
        <v>2024</v>
      </c>
      <c r="D2658" s="18" t="s">
        <v>15</v>
      </c>
      <c r="E2658" s="19" t="n">
        <v>-242.890642</v>
      </c>
      <c r="F2658" s="19" t="n">
        <v>-258.3943</v>
      </c>
      <c r="G2658" s="19" t="n">
        <v>-376.7244</v>
      </c>
      <c r="H2658" s="19" t="n">
        <v>41.71388</v>
      </c>
      <c r="I2658" s="19" t="n">
        <v>43.004</v>
      </c>
      <c r="J2658" s="19" t="n">
        <v>58.717</v>
      </c>
      <c r="K2658" s="19" t="n">
        <v>74.361232</v>
      </c>
      <c r="L2658" s="19" t="n">
        <v>84.5014</v>
      </c>
      <c r="M2658" s="19" t="n">
        <v>80.0146</v>
      </c>
      <c r="N2658" s="19" t="n">
        <v>55.977504</v>
      </c>
      <c r="O2658" s="19" t="n">
        <v>70.8576</v>
      </c>
      <c r="P2658" s="19" t="n">
        <v>45.8832</v>
      </c>
      <c r="Q2658" s="19" t="n">
        <v>57.593826</v>
      </c>
      <c r="R2658" s="19" t="n">
        <v>66.1998</v>
      </c>
      <c r="S2658" s="19" t="n">
        <v>58.47649</v>
      </c>
      <c r="T2658" s="19" t="n">
        <v>58.615858</v>
      </c>
      <c r="U2658" s="19" t="n">
        <v>59.8121</v>
      </c>
      <c r="V2658" s="19" t="n">
        <v>58.47649</v>
      </c>
      <c r="W2658" s="20" t="n">
        <f aca="false">E2658+H2658+K2658+N2658+Q2658+T2658</f>
        <v>45.371658</v>
      </c>
      <c r="X2658" s="20" t="n">
        <f aca="false">F2658+I2658+L2658+O2658+R2658+U2658</f>
        <v>65.9806</v>
      </c>
      <c r="Y2658" s="20" t="n">
        <f aca="false">G2658+J2658+M2658+P2658+S2658+V2658</f>
        <v>-75.15662</v>
      </c>
    </row>
    <row r="2659" customFormat="false" ht="12.8" hidden="false" customHeight="false" outlineLevel="0" collapsed="false">
      <c r="A2659" s="21" t="n">
        <v>16690</v>
      </c>
      <c r="B2659" s="17" t="s">
        <v>160</v>
      </c>
      <c r="C2659" s="18" t="n">
        <v>2024</v>
      </c>
      <c r="D2659" s="18" t="s">
        <v>15</v>
      </c>
      <c r="E2659" s="19" t="n">
        <v>0</v>
      </c>
      <c r="F2659" s="19" t="n">
        <v>0</v>
      </c>
      <c r="G2659" s="19" t="n">
        <v>0</v>
      </c>
      <c r="H2659" s="19" t="n">
        <v>0</v>
      </c>
      <c r="I2659" s="19" t="n">
        <v>0</v>
      </c>
      <c r="J2659" s="19" t="n">
        <v>0</v>
      </c>
      <c r="K2659" s="19" t="n">
        <v>0</v>
      </c>
      <c r="L2659" s="19" t="n">
        <v>0</v>
      </c>
      <c r="M2659" s="19" t="n">
        <v>0</v>
      </c>
      <c r="N2659" s="19" t="n">
        <v>0</v>
      </c>
      <c r="O2659" s="19" t="n">
        <v>0</v>
      </c>
      <c r="P2659" s="19" t="n">
        <v>0</v>
      </c>
      <c r="Q2659" s="19" t="n">
        <v>0</v>
      </c>
      <c r="R2659" s="19" t="n">
        <v>0</v>
      </c>
      <c r="S2659" s="19" t="n">
        <v>0</v>
      </c>
      <c r="T2659" s="19" t="n">
        <v>0</v>
      </c>
      <c r="U2659" s="19" t="n">
        <v>0</v>
      </c>
      <c r="V2659" s="19" t="n">
        <v>0</v>
      </c>
      <c r="W2659" s="20" t="n">
        <f aca="false">E2659+H2659+K2659+N2659+Q2659+T2659</f>
        <v>0</v>
      </c>
      <c r="X2659" s="20" t="n">
        <f aca="false">F2659+I2659+L2659+O2659+R2659+U2659</f>
        <v>0</v>
      </c>
      <c r="Y2659" s="20" t="n">
        <f aca="false">G2659+J2659+M2659+P2659+S2659+V2659</f>
        <v>0</v>
      </c>
    </row>
    <row r="2660" customFormat="false" ht="12.8" hidden="false" customHeight="false" outlineLevel="0" collapsed="false">
      <c r="A2660" s="21" t="n">
        <v>16690</v>
      </c>
      <c r="B2660" s="17" t="s">
        <v>165</v>
      </c>
      <c r="C2660" s="18" t="n">
        <v>2024</v>
      </c>
      <c r="D2660" s="18" t="s">
        <v>15</v>
      </c>
      <c r="E2660" s="19" t="n">
        <v>53.196762</v>
      </c>
      <c r="F2660" s="19" t="n">
        <v>56.5923</v>
      </c>
      <c r="G2660" s="19" t="n">
        <v>82.5084</v>
      </c>
      <c r="H2660" s="19" t="n">
        <v>0</v>
      </c>
      <c r="I2660" s="19" t="n">
        <v>0</v>
      </c>
      <c r="J2660" s="19" t="n">
        <v>0</v>
      </c>
      <c r="K2660" s="19" t="n">
        <v>0</v>
      </c>
      <c r="L2660" s="19" t="n">
        <v>0</v>
      </c>
      <c r="M2660" s="19" t="n">
        <v>0</v>
      </c>
      <c r="N2660" s="19" t="n">
        <v>0</v>
      </c>
      <c r="O2660" s="19" t="n">
        <v>0</v>
      </c>
      <c r="P2660" s="19" t="n">
        <v>0</v>
      </c>
      <c r="Q2660" s="19" t="n">
        <v>0</v>
      </c>
      <c r="R2660" s="19" t="n">
        <v>0</v>
      </c>
      <c r="S2660" s="19" t="n">
        <v>0</v>
      </c>
      <c r="T2660" s="19" t="n">
        <v>0</v>
      </c>
      <c r="U2660" s="19" t="n">
        <v>0</v>
      </c>
      <c r="V2660" s="19" t="n">
        <v>0</v>
      </c>
      <c r="W2660" s="20" t="n">
        <f aca="false">E2660+H2660+K2660+N2660+Q2660+T2660</f>
        <v>53.196762</v>
      </c>
      <c r="X2660" s="20" t="n">
        <f aca="false">F2660+I2660+L2660+O2660+R2660+U2660</f>
        <v>56.5923</v>
      </c>
      <c r="Y2660" s="20" t="n">
        <f aca="false">G2660+J2660+M2660+P2660+S2660+V2660</f>
        <v>82.5084</v>
      </c>
    </row>
    <row r="2661" customFormat="false" ht="12.8" hidden="false" customHeight="false" outlineLevel="0" collapsed="false">
      <c r="A2661" s="21" t="n">
        <v>16690</v>
      </c>
      <c r="B2661" s="17" t="s">
        <v>185</v>
      </c>
      <c r="C2661" s="18" t="n">
        <v>2024</v>
      </c>
      <c r="D2661" s="18" t="s">
        <v>15</v>
      </c>
      <c r="E2661" s="19" t="n">
        <v>965.568</v>
      </c>
      <c r="F2661" s="19" t="n">
        <v>1027.2</v>
      </c>
      <c r="G2661" s="19" t="n">
        <v>1497.6</v>
      </c>
      <c r="H2661" s="19" t="n">
        <v>968.448</v>
      </c>
      <c r="I2661" s="19" t="n">
        <v>998.4</v>
      </c>
      <c r="J2661" s="19" t="n">
        <v>1363.2</v>
      </c>
      <c r="K2661" s="19" t="n">
        <v>954.624</v>
      </c>
      <c r="L2661" s="19" t="n">
        <v>1084.8</v>
      </c>
      <c r="M2661" s="19" t="n">
        <v>1027.2</v>
      </c>
      <c r="N2661" s="19" t="n">
        <v>925.248</v>
      </c>
      <c r="O2661" s="19" t="n">
        <v>1171.2</v>
      </c>
      <c r="P2661" s="19" t="n">
        <v>758.4</v>
      </c>
      <c r="Q2661" s="19" t="n">
        <v>952.128</v>
      </c>
      <c r="R2661" s="19" t="n">
        <v>1094.4</v>
      </c>
      <c r="S2661" s="19" t="n">
        <v>966.72</v>
      </c>
      <c r="T2661" s="19" t="n">
        <v>969.024</v>
      </c>
      <c r="U2661" s="19" t="n">
        <v>988.8</v>
      </c>
      <c r="V2661" s="19" t="n">
        <v>966.72</v>
      </c>
      <c r="W2661" s="20" t="n">
        <f aca="false">E2661+H2661+K2661+N2661+Q2661+T2661</f>
        <v>5735.04</v>
      </c>
      <c r="X2661" s="20" t="n">
        <f aca="false">F2661+I2661+L2661+O2661+R2661+U2661</f>
        <v>6364.8</v>
      </c>
      <c r="Y2661" s="20" t="n">
        <f aca="false">G2661+J2661+M2661+P2661+S2661+V2661</f>
        <v>6579.84</v>
      </c>
    </row>
    <row r="2662" customFormat="false" ht="12.8" hidden="false" customHeight="false" outlineLevel="0" collapsed="false">
      <c r="A2662" s="21" t="n">
        <v>16690</v>
      </c>
      <c r="B2662" s="17" t="s">
        <v>196</v>
      </c>
      <c r="C2662" s="18" t="n">
        <v>2024</v>
      </c>
      <c r="D2662" s="18" t="s">
        <v>15</v>
      </c>
      <c r="E2662" s="19" t="n">
        <v>0</v>
      </c>
      <c r="F2662" s="19" t="n">
        <v>0</v>
      </c>
      <c r="G2662" s="19" t="n">
        <v>0</v>
      </c>
      <c r="H2662" s="19" t="n">
        <v>750.5472</v>
      </c>
      <c r="I2662" s="19" t="n">
        <v>773.76</v>
      </c>
      <c r="J2662" s="19" t="n">
        <v>1056.48</v>
      </c>
      <c r="K2662" s="19" t="n">
        <v>1159.4704</v>
      </c>
      <c r="L2662" s="19" t="n">
        <v>1317.58</v>
      </c>
      <c r="M2662" s="19" t="n">
        <v>1247.62</v>
      </c>
      <c r="N2662" s="19" t="n">
        <v>1141.1392</v>
      </c>
      <c r="O2662" s="19" t="n">
        <v>1444.48</v>
      </c>
      <c r="P2662" s="19" t="n">
        <v>935.36</v>
      </c>
      <c r="Q2662" s="19" t="n">
        <v>1218.9222</v>
      </c>
      <c r="R2662" s="19" t="n">
        <v>1401.06</v>
      </c>
      <c r="S2662" s="19" t="n">
        <v>1237.603</v>
      </c>
      <c r="T2662" s="19" t="n">
        <v>1194.1202</v>
      </c>
      <c r="U2662" s="19" t="n">
        <v>1218.49</v>
      </c>
      <c r="V2662" s="19" t="n">
        <v>1191.281</v>
      </c>
      <c r="W2662" s="20" t="n">
        <f aca="false">E2662+H2662+K2662+N2662+Q2662+T2662</f>
        <v>5464.1992</v>
      </c>
      <c r="X2662" s="20" t="n">
        <f aca="false">F2662+I2662+L2662+O2662+R2662+U2662</f>
        <v>6155.37</v>
      </c>
      <c r="Y2662" s="20" t="n">
        <f aca="false">G2662+J2662+M2662+P2662+S2662+V2662</f>
        <v>5668.344</v>
      </c>
    </row>
    <row r="2663" customFormat="false" ht="12.8" hidden="false" customHeight="false" outlineLevel="0" collapsed="false">
      <c r="A2663" s="21" t="n">
        <v>16690</v>
      </c>
      <c r="B2663" s="17" t="s">
        <v>262</v>
      </c>
      <c r="C2663" s="18" t="n">
        <v>2024</v>
      </c>
      <c r="D2663" s="18" t="s">
        <v>15</v>
      </c>
      <c r="E2663" s="19" t="n">
        <v>730.090104</v>
      </c>
      <c r="F2663" s="19" t="n">
        <v>776.6916</v>
      </c>
      <c r="G2663" s="19" t="n">
        <v>1132.3728</v>
      </c>
      <c r="H2663" s="19" t="n">
        <v>732.28792</v>
      </c>
      <c r="I2663" s="19" t="n">
        <v>754.936</v>
      </c>
      <c r="J2663" s="19" t="n">
        <v>1030.778</v>
      </c>
      <c r="K2663" s="19" t="n">
        <v>721.815072</v>
      </c>
      <c r="L2663" s="19" t="n">
        <v>820.2444</v>
      </c>
      <c r="M2663" s="19" t="n">
        <v>776.6916</v>
      </c>
      <c r="N2663" s="19" t="n">
        <v>699.593506</v>
      </c>
      <c r="O2663" s="19" t="n">
        <v>885.5614</v>
      </c>
      <c r="P2663" s="19" t="n">
        <v>573.4373</v>
      </c>
      <c r="Q2663" s="19" t="n">
        <v>719.937702</v>
      </c>
      <c r="R2663" s="19" t="n">
        <v>827.5146</v>
      </c>
      <c r="S2663" s="19" t="n">
        <v>730.97123</v>
      </c>
      <c r="T2663" s="19" t="n">
        <v>732.713366</v>
      </c>
      <c r="U2663" s="19" t="n">
        <v>747.6667</v>
      </c>
      <c r="V2663" s="19" t="n">
        <v>730.97123</v>
      </c>
      <c r="W2663" s="20" t="n">
        <f aca="false">E2663+H2663+K2663+N2663+Q2663+T2663</f>
        <v>4336.43767</v>
      </c>
      <c r="X2663" s="20" t="n">
        <f aca="false">F2663+I2663+L2663+O2663+R2663+U2663</f>
        <v>4812.6147</v>
      </c>
      <c r="Y2663" s="20" t="n">
        <f aca="false">G2663+J2663+M2663+P2663+S2663+V2663</f>
        <v>4975.22216</v>
      </c>
    </row>
    <row r="2664" customFormat="false" ht="12.8" hidden="false" customHeight="false" outlineLevel="0" collapsed="false">
      <c r="A2664" s="21" t="n">
        <v>16690</v>
      </c>
      <c r="B2664" s="17" t="s">
        <v>206</v>
      </c>
      <c r="C2664" s="18" t="n">
        <v>2024</v>
      </c>
      <c r="D2664" s="18" t="s">
        <v>15</v>
      </c>
      <c r="E2664" s="19" t="n">
        <v>1412.74668</v>
      </c>
      <c r="F2664" s="19" t="n">
        <v>1502.922</v>
      </c>
      <c r="G2664" s="19" t="n">
        <v>2191.176</v>
      </c>
      <c r="H2664" s="19" t="n">
        <v>695.103552</v>
      </c>
      <c r="I2664" s="19" t="n">
        <v>716.6016</v>
      </c>
      <c r="J2664" s="19" t="n">
        <v>978.4368</v>
      </c>
      <c r="K2664" s="19" t="n">
        <v>1239.549432</v>
      </c>
      <c r="L2664" s="19" t="n">
        <v>1408.5789</v>
      </c>
      <c r="M2664" s="19" t="n">
        <v>1333.7871</v>
      </c>
      <c r="N2664" s="19" t="n">
        <v>932.900572</v>
      </c>
      <c r="O2664" s="19" t="n">
        <v>1180.8868</v>
      </c>
      <c r="P2664" s="19" t="n">
        <v>764.6726</v>
      </c>
      <c r="Q2664" s="19" t="n">
        <v>959.844204</v>
      </c>
      <c r="R2664" s="19" t="n">
        <v>1103.2692</v>
      </c>
      <c r="S2664" s="19" t="n">
        <v>974.55446</v>
      </c>
      <c r="T2664" s="19" t="n">
        <v>977.028542</v>
      </c>
      <c r="U2664" s="19" t="n">
        <v>996.9679</v>
      </c>
      <c r="V2664" s="19" t="n">
        <v>974.70551</v>
      </c>
      <c r="W2664" s="20" t="n">
        <f aca="false">E2664+H2664+K2664+N2664+Q2664+T2664</f>
        <v>6217.172982</v>
      </c>
      <c r="X2664" s="20" t="n">
        <f aca="false">F2664+I2664+L2664+O2664+R2664+U2664</f>
        <v>6909.2264</v>
      </c>
      <c r="Y2664" s="20" t="n">
        <f aca="false">G2664+J2664+M2664+P2664+S2664+V2664</f>
        <v>7217.33247</v>
      </c>
    </row>
    <row r="2665" customFormat="false" ht="12.8" hidden="false" customHeight="false" outlineLevel="0" collapsed="false">
      <c r="A2665" s="21" t="n">
        <v>16690</v>
      </c>
      <c r="B2665" s="17" t="s">
        <v>263</v>
      </c>
      <c r="C2665" s="18" t="n">
        <v>2024</v>
      </c>
      <c r="D2665" s="18" t="s">
        <v>15</v>
      </c>
      <c r="E2665" s="19" t="n">
        <v>-2109.192774</v>
      </c>
      <c r="F2665" s="19" t="n">
        <v>-2243.8221</v>
      </c>
      <c r="G2665" s="19" t="n">
        <v>-3271.3668</v>
      </c>
      <c r="H2665" s="19" t="n">
        <v>-2238.607904</v>
      </c>
      <c r="I2665" s="19" t="n">
        <v>-2307.8432</v>
      </c>
      <c r="J2665" s="19" t="n">
        <v>-3151.0936</v>
      </c>
      <c r="K2665" s="19" t="n">
        <v>-2206.653152</v>
      </c>
      <c r="L2665" s="19" t="n">
        <v>-2507.5604</v>
      </c>
      <c r="M2665" s="19" t="n">
        <v>-2374.4156</v>
      </c>
      <c r="N2665" s="19" t="n">
        <v>-2138.749304</v>
      </c>
      <c r="O2665" s="19" t="n">
        <v>-2707.2776</v>
      </c>
      <c r="P2665" s="19" t="n">
        <v>-1753.0732</v>
      </c>
      <c r="Q2665" s="19" t="n">
        <v>-2200.883544</v>
      </c>
      <c r="R2665" s="19" t="n">
        <v>-2529.7512</v>
      </c>
      <c r="S2665" s="19" t="n">
        <v>-2234.61356</v>
      </c>
      <c r="T2665" s="19" t="n">
        <v>-2239.939352</v>
      </c>
      <c r="U2665" s="19" t="n">
        <v>-2285.6524</v>
      </c>
      <c r="V2665" s="19" t="n">
        <v>-2234.61356</v>
      </c>
      <c r="W2665" s="20" t="n">
        <f aca="false">E2665+H2665+K2665+N2665+Q2665+T2665</f>
        <v>-13134.02603</v>
      </c>
      <c r="X2665" s="20" t="n">
        <f aca="false">F2665+I2665+L2665+O2665+R2665+U2665</f>
        <v>-14581.9069</v>
      </c>
      <c r="Y2665" s="20" t="n">
        <f aca="false">G2665+J2665+M2665+P2665+S2665+V2665</f>
        <v>-15019.17632</v>
      </c>
    </row>
    <row r="2666" customFormat="false" ht="12.8" hidden="false" customHeight="false" outlineLevel="0" collapsed="false">
      <c r="A2666" s="21" t="n">
        <v>16690</v>
      </c>
      <c r="B2666" s="17" t="s">
        <v>219</v>
      </c>
      <c r="C2666" s="18" t="n">
        <v>2024</v>
      </c>
      <c r="D2666" s="18" t="s">
        <v>15</v>
      </c>
      <c r="E2666" s="19" t="n">
        <v>5768.594914</v>
      </c>
      <c r="F2666" s="19" t="n">
        <v>6136.8031</v>
      </c>
      <c r="G2666" s="19" t="n">
        <v>8947.1148</v>
      </c>
      <c r="H2666" s="19" t="n">
        <v>8787.263368</v>
      </c>
      <c r="I2666" s="19" t="n">
        <v>9059.0344</v>
      </c>
      <c r="J2666" s="19" t="n">
        <v>12369.0662</v>
      </c>
      <c r="K2666" s="19" t="n">
        <v>8661.830584</v>
      </c>
      <c r="L2666" s="19" t="n">
        <v>9842.9893</v>
      </c>
      <c r="M2666" s="19" t="n">
        <v>9320.3527</v>
      </c>
      <c r="N2666" s="19" t="n">
        <v>8395.285918</v>
      </c>
      <c r="O2666" s="19" t="n">
        <v>10626.9442</v>
      </c>
      <c r="P2666" s="19" t="n">
        <v>6881.3819</v>
      </c>
      <c r="Q2666" s="19" t="n">
        <v>8639.182998</v>
      </c>
      <c r="R2666" s="19" t="n">
        <v>9930.0954</v>
      </c>
      <c r="S2666" s="19" t="n">
        <v>8771.58427</v>
      </c>
      <c r="T2666" s="19" t="n">
        <v>8792.499828</v>
      </c>
      <c r="U2666" s="19" t="n">
        <v>8971.9386</v>
      </c>
      <c r="V2666" s="19" t="n">
        <v>8771.59434</v>
      </c>
      <c r="W2666" s="20" t="n">
        <f aca="false">E2666+H2666+K2666+N2666+Q2666+T2666</f>
        <v>49044.65761</v>
      </c>
      <c r="X2666" s="20" t="n">
        <f aca="false">F2666+I2666+L2666+O2666+R2666+U2666</f>
        <v>54567.805</v>
      </c>
      <c r="Y2666" s="20" t="n">
        <f aca="false">G2666+J2666+M2666+P2666+S2666+V2666</f>
        <v>55061.09421</v>
      </c>
    </row>
    <row r="2667" customFormat="false" ht="12.8" hidden="false" customHeight="false" outlineLevel="0" collapsed="false">
      <c r="A2667" s="21" t="n">
        <v>16690</v>
      </c>
      <c r="B2667" s="17" t="s">
        <v>229</v>
      </c>
      <c r="C2667" s="18" t="n">
        <v>2024</v>
      </c>
      <c r="D2667" s="18" t="s">
        <v>15</v>
      </c>
      <c r="E2667" s="19" t="n">
        <v>0</v>
      </c>
      <c r="F2667" s="19" t="n">
        <v>0</v>
      </c>
      <c r="G2667" s="19" t="n">
        <v>0</v>
      </c>
      <c r="H2667" s="19" t="n">
        <v>0</v>
      </c>
      <c r="I2667" s="19" t="n">
        <v>0</v>
      </c>
      <c r="J2667" s="19" t="n">
        <v>0</v>
      </c>
      <c r="K2667" s="19" t="n">
        <v>0</v>
      </c>
      <c r="L2667" s="19" t="n">
        <v>0</v>
      </c>
      <c r="M2667" s="19" t="n">
        <v>0</v>
      </c>
      <c r="N2667" s="19" t="n">
        <v>0</v>
      </c>
      <c r="O2667" s="19" t="n">
        <v>0</v>
      </c>
      <c r="P2667" s="19" t="n">
        <v>0</v>
      </c>
      <c r="Q2667" s="19" t="n">
        <v>0</v>
      </c>
      <c r="R2667" s="19" t="n">
        <v>0</v>
      </c>
      <c r="S2667" s="19" t="n">
        <v>0</v>
      </c>
      <c r="T2667" s="19" t="n">
        <v>0</v>
      </c>
      <c r="U2667" s="19" t="n">
        <v>0</v>
      </c>
      <c r="V2667" s="19" t="n">
        <v>0</v>
      </c>
      <c r="W2667" s="20" t="n">
        <f aca="false">E2667+H2667+K2667+N2667+Q2667+T2667</f>
        <v>0</v>
      </c>
      <c r="X2667" s="20" t="n">
        <f aca="false">F2667+I2667+L2667+O2667+R2667+U2667</f>
        <v>0</v>
      </c>
      <c r="Y2667" s="20" t="n">
        <f aca="false">G2667+J2667+M2667+P2667+S2667+V2667</f>
        <v>0</v>
      </c>
    </row>
    <row r="2668" customFormat="false" ht="12.8" hidden="false" customHeight="false" outlineLevel="0" collapsed="false">
      <c r="A2668" s="21" t="n">
        <v>16690</v>
      </c>
      <c r="B2668" s="17" t="s">
        <v>236</v>
      </c>
      <c r="C2668" s="18" t="n">
        <v>2024</v>
      </c>
      <c r="D2668" s="18" t="s">
        <v>15</v>
      </c>
      <c r="E2668" s="19" t="n">
        <v>0</v>
      </c>
      <c r="F2668" s="19" t="n">
        <v>0</v>
      </c>
      <c r="G2668" s="19" t="n">
        <v>0</v>
      </c>
      <c r="H2668" s="19" t="n">
        <v>0</v>
      </c>
      <c r="I2668" s="19" t="n">
        <v>0</v>
      </c>
      <c r="J2668" s="19" t="n">
        <v>0</v>
      </c>
      <c r="K2668" s="19" t="n">
        <v>0</v>
      </c>
      <c r="L2668" s="19" t="n">
        <v>0</v>
      </c>
      <c r="M2668" s="19" t="n">
        <v>0</v>
      </c>
      <c r="N2668" s="19" t="n">
        <v>0</v>
      </c>
      <c r="O2668" s="19" t="n">
        <v>0</v>
      </c>
      <c r="P2668" s="19" t="n">
        <v>0</v>
      </c>
      <c r="Q2668" s="19" t="n">
        <v>0</v>
      </c>
      <c r="R2668" s="19" t="n">
        <v>0</v>
      </c>
      <c r="S2668" s="19" t="n">
        <v>0</v>
      </c>
      <c r="T2668" s="19" t="n">
        <v>0</v>
      </c>
      <c r="U2668" s="19" t="n">
        <v>0</v>
      </c>
      <c r="V2668" s="19" t="n">
        <v>0</v>
      </c>
      <c r="W2668" s="20" t="n">
        <f aca="false">E2668+H2668+K2668+N2668+Q2668+T2668</f>
        <v>0</v>
      </c>
      <c r="X2668" s="20" t="n">
        <f aca="false">F2668+I2668+L2668+O2668+R2668+U2668</f>
        <v>0</v>
      </c>
      <c r="Y2668" s="20" t="n">
        <f aca="false">G2668+J2668+M2668+P2668+S2668+V2668</f>
        <v>0</v>
      </c>
    </row>
    <row r="2669" customFormat="false" ht="12.8" hidden="false" customHeight="false" outlineLevel="0" collapsed="false">
      <c r="A2669" s="21" t="n">
        <v>16690</v>
      </c>
      <c r="B2669" s="17" t="s">
        <v>246</v>
      </c>
      <c r="C2669" s="18" t="n">
        <v>2024</v>
      </c>
      <c r="D2669" s="18" t="s">
        <v>15</v>
      </c>
      <c r="E2669" s="19" t="n">
        <v>0</v>
      </c>
      <c r="F2669" s="19" t="n">
        <v>0</v>
      </c>
      <c r="G2669" s="19" t="n">
        <v>0</v>
      </c>
      <c r="H2669" s="19" t="n">
        <v>0</v>
      </c>
      <c r="I2669" s="19" t="n">
        <v>0</v>
      </c>
      <c r="J2669" s="19" t="n">
        <v>0</v>
      </c>
      <c r="K2669" s="19" t="n">
        <v>0</v>
      </c>
      <c r="L2669" s="19" t="n">
        <v>0</v>
      </c>
      <c r="M2669" s="19" t="n">
        <v>0</v>
      </c>
      <c r="N2669" s="19" t="n">
        <v>0</v>
      </c>
      <c r="O2669" s="19" t="n">
        <v>0</v>
      </c>
      <c r="P2669" s="19" t="n">
        <v>0</v>
      </c>
      <c r="Q2669" s="19" t="n">
        <v>0</v>
      </c>
      <c r="R2669" s="19" t="n">
        <v>0</v>
      </c>
      <c r="S2669" s="19" t="n">
        <v>0</v>
      </c>
      <c r="T2669" s="19" t="n">
        <v>-42.3948</v>
      </c>
      <c r="U2669" s="19" t="n">
        <v>-43.26</v>
      </c>
      <c r="V2669" s="19" t="n">
        <v>-42.294</v>
      </c>
      <c r="W2669" s="20" t="n">
        <f aca="false">E2669+H2669+K2669+N2669+Q2669+T2669</f>
        <v>-42.3948</v>
      </c>
      <c r="X2669" s="20" t="n">
        <f aca="false">F2669+I2669+L2669+O2669+R2669+U2669</f>
        <v>-43.26</v>
      </c>
      <c r="Y2669" s="20" t="n">
        <f aca="false">G2669+J2669+M2669+P2669+S2669+V2669</f>
        <v>-42.294</v>
      </c>
    </row>
    <row r="2670" customFormat="false" ht="12.8" hidden="false" customHeight="false" outlineLevel="0" collapsed="false">
      <c r="A2670" s="21" t="n">
        <v>16700</v>
      </c>
      <c r="B2670" s="17" t="s">
        <v>256</v>
      </c>
      <c r="C2670" s="18" t="n">
        <v>2024</v>
      </c>
      <c r="D2670" s="18" t="s">
        <v>15</v>
      </c>
      <c r="E2670" s="19" t="n">
        <v>0</v>
      </c>
      <c r="F2670" s="19" t="n">
        <v>0</v>
      </c>
      <c r="G2670" s="19" t="n">
        <v>0</v>
      </c>
      <c r="H2670" s="19" t="n">
        <v>0</v>
      </c>
      <c r="I2670" s="19" t="n">
        <v>0</v>
      </c>
      <c r="J2670" s="19" t="n">
        <v>0</v>
      </c>
      <c r="K2670" s="19" t="n">
        <v>0</v>
      </c>
      <c r="L2670" s="19" t="n">
        <v>0</v>
      </c>
      <c r="M2670" s="19" t="n">
        <v>0</v>
      </c>
      <c r="N2670" s="19" t="n">
        <v>0</v>
      </c>
      <c r="O2670" s="19" t="n">
        <v>0</v>
      </c>
      <c r="P2670" s="19" t="n">
        <v>0</v>
      </c>
      <c r="Q2670" s="19" t="n">
        <v>0</v>
      </c>
      <c r="R2670" s="19" t="n">
        <v>0</v>
      </c>
      <c r="S2670" s="19" t="n">
        <v>0</v>
      </c>
      <c r="T2670" s="19" t="n">
        <v>0</v>
      </c>
      <c r="U2670" s="19" t="n">
        <v>0</v>
      </c>
      <c r="V2670" s="19" t="n">
        <v>0</v>
      </c>
      <c r="W2670" s="20" t="n">
        <f aca="false">E2670+H2670+K2670+N2670+Q2670+T2670</f>
        <v>0</v>
      </c>
      <c r="X2670" s="20" t="n">
        <f aca="false">F2670+I2670+L2670+O2670+R2670+U2670</f>
        <v>0</v>
      </c>
      <c r="Y2670" s="20" t="n">
        <f aca="false">G2670+J2670+M2670+P2670+S2670+V2670</f>
        <v>0</v>
      </c>
    </row>
    <row r="2671" customFormat="false" ht="12.8" hidden="false" customHeight="false" outlineLevel="0" collapsed="false">
      <c r="A2671" s="21" t="n">
        <v>16700</v>
      </c>
      <c r="B2671" s="17" t="s">
        <v>24</v>
      </c>
      <c r="C2671" s="18" t="n">
        <v>2024</v>
      </c>
      <c r="D2671" s="18" t="s">
        <v>15</v>
      </c>
      <c r="E2671" s="19" t="n">
        <v>0</v>
      </c>
      <c r="F2671" s="19" t="n">
        <v>0</v>
      </c>
      <c r="G2671" s="19" t="n">
        <v>0</v>
      </c>
      <c r="H2671" s="19" t="n">
        <v>0</v>
      </c>
      <c r="I2671" s="19" t="n">
        <v>0</v>
      </c>
      <c r="J2671" s="19" t="n">
        <v>0</v>
      </c>
      <c r="K2671" s="19" t="n">
        <v>0</v>
      </c>
      <c r="L2671" s="19" t="n">
        <v>0</v>
      </c>
      <c r="M2671" s="19" t="n">
        <v>0</v>
      </c>
      <c r="N2671" s="19" t="n">
        <v>0</v>
      </c>
      <c r="O2671" s="19" t="n">
        <v>0</v>
      </c>
      <c r="P2671" s="19" t="n">
        <v>0</v>
      </c>
      <c r="Q2671" s="19" t="n">
        <v>0</v>
      </c>
      <c r="R2671" s="19" t="n">
        <v>0</v>
      </c>
      <c r="S2671" s="19" t="n">
        <v>0</v>
      </c>
      <c r="T2671" s="19" t="n">
        <v>0</v>
      </c>
      <c r="U2671" s="19" t="n">
        <v>0</v>
      </c>
      <c r="V2671" s="19" t="n">
        <v>0</v>
      </c>
      <c r="W2671" s="20" t="n">
        <f aca="false">E2671+H2671+K2671+N2671+Q2671+T2671</f>
        <v>0</v>
      </c>
      <c r="X2671" s="20" t="n">
        <f aca="false">F2671+I2671+L2671+O2671+R2671+U2671</f>
        <v>0</v>
      </c>
      <c r="Y2671" s="20" t="n">
        <f aca="false">G2671+J2671+M2671+P2671+S2671+V2671</f>
        <v>0</v>
      </c>
    </row>
    <row r="2672" customFormat="false" ht="12.8" hidden="false" customHeight="false" outlineLevel="0" collapsed="false">
      <c r="A2672" s="21" t="n">
        <v>16700</v>
      </c>
      <c r="B2672" s="17" t="s">
        <v>32</v>
      </c>
      <c r="C2672" s="18" t="n">
        <v>2024</v>
      </c>
      <c r="D2672" s="18" t="s">
        <v>15</v>
      </c>
      <c r="E2672" s="19" t="n">
        <v>0</v>
      </c>
      <c r="F2672" s="19" t="n">
        <v>0</v>
      </c>
      <c r="G2672" s="19" t="n">
        <v>0</v>
      </c>
      <c r="H2672" s="19" t="n">
        <v>0</v>
      </c>
      <c r="I2672" s="19" t="n">
        <v>0</v>
      </c>
      <c r="J2672" s="19" t="n">
        <v>0</v>
      </c>
      <c r="K2672" s="19" t="n">
        <v>0</v>
      </c>
      <c r="L2672" s="19" t="n">
        <v>0</v>
      </c>
      <c r="M2672" s="19" t="n">
        <v>0</v>
      </c>
      <c r="N2672" s="19" t="n">
        <v>0</v>
      </c>
      <c r="O2672" s="19" t="n">
        <v>0</v>
      </c>
      <c r="P2672" s="19" t="n">
        <v>0</v>
      </c>
      <c r="Q2672" s="19" t="n">
        <v>0</v>
      </c>
      <c r="R2672" s="19" t="n">
        <v>0</v>
      </c>
      <c r="S2672" s="19" t="n">
        <v>0</v>
      </c>
      <c r="T2672" s="19" t="n">
        <v>0</v>
      </c>
      <c r="U2672" s="19" t="n">
        <v>0</v>
      </c>
      <c r="V2672" s="19" t="n">
        <v>0</v>
      </c>
      <c r="W2672" s="20" t="n">
        <f aca="false">E2672+H2672+K2672+N2672+Q2672+T2672</f>
        <v>0</v>
      </c>
      <c r="X2672" s="20" t="n">
        <f aca="false">F2672+I2672+L2672+O2672+R2672+U2672</f>
        <v>0</v>
      </c>
      <c r="Y2672" s="20" t="n">
        <f aca="false">G2672+J2672+M2672+P2672+S2672+V2672</f>
        <v>0</v>
      </c>
    </row>
    <row r="2673" customFormat="false" ht="12.8" hidden="false" customHeight="false" outlineLevel="0" collapsed="false">
      <c r="A2673" s="21" t="n">
        <v>16700</v>
      </c>
      <c r="B2673" s="17" t="s">
        <v>46</v>
      </c>
      <c r="C2673" s="18" t="n">
        <v>2024</v>
      </c>
      <c r="D2673" s="18" t="s">
        <v>15</v>
      </c>
      <c r="E2673" s="19" t="n">
        <v>0</v>
      </c>
      <c r="F2673" s="19" t="n">
        <v>0</v>
      </c>
      <c r="G2673" s="19" t="n">
        <v>0</v>
      </c>
      <c r="H2673" s="19" t="n">
        <v>0</v>
      </c>
      <c r="I2673" s="19" t="n">
        <v>0</v>
      </c>
      <c r="J2673" s="19" t="n">
        <v>0</v>
      </c>
      <c r="K2673" s="19" t="n">
        <v>0</v>
      </c>
      <c r="L2673" s="19" t="n">
        <v>0</v>
      </c>
      <c r="M2673" s="19" t="n">
        <v>0</v>
      </c>
      <c r="N2673" s="19" t="n">
        <v>0</v>
      </c>
      <c r="O2673" s="19" t="n">
        <v>0</v>
      </c>
      <c r="P2673" s="19" t="n">
        <v>0</v>
      </c>
      <c r="Q2673" s="19" t="n">
        <v>0</v>
      </c>
      <c r="R2673" s="19" t="n">
        <v>0</v>
      </c>
      <c r="S2673" s="19" t="n">
        <v>0</v>
      </c>
      <c r="T2673" s="19" t="n">
        <v>0</v>
      </c>
      <c r="U2673" s="19" t="n">
        <v>0</v>
      </c>
      <c r="V2673" s="19" t="n">
        <v>0</v>
      </c>
      <c r="W2673" s="20" t="n">
        <f aca="false">E2673+H2673+K2673+N2673+Q2673+T2673</f>
        <v>0</v>
      </c>
      <c r="X2673" s="20" t="n">
        <f aca="false">F2673+I2673+L2673+O2673+R2673+U2673</f>
        <v>0</v>
      </c>
      <c r="Y2673" s="20" t="n">
        <f aca="false">G2673+J2673+M2673+P2673+S2673+V2673</f>
        <v>0</v>
      </c>
    </row>
    <row r="2674" customFormat="false" ht="12.8" hidden="false" customHeight="false" outlineLevel="0" collapsed="false">
      <c r="A2674" s="21" t="n">
        <v>16700</v>
      </c>
      <c r="B2674" s="17" t="s">
        <v>47</v>
      </c>
      <c r="C2674" s="18" t="n">
        <v>2024</v>
      </c>
      <c r="D2674" s="18" t="s">
        <v>15</v>
      </c>
      <c r="E2674" s="19" t="n">
        <v>0</v>
      </c>
      <c r="F2674" s="19" t="n">
        <v>0</v>
      </c>
      <c r="G2674" s="19" t="n">
        <v>0</v>
      </c>
      <c r="H2674" s="19" t="n">
        <v>0</v>
      </c>
      <c r="I2674" s="19" t="n">
        <v>0</v>
      </c>
      <c r="J2674" s="19" t="n">
        <v>0</v>
      </c>
      <c r="K2674" s="19" t="n">
        <v>0</v>
      </c>
      <c r="L2674" s="19" t="n">
        <v>0</v>
      </c>
      <c r="M2674" s="19" t="n">
        <v>0</v>
      </c>
      <c r="N2674" s="19" t="n">
        <v>0</v>
      </c>
      <c r="O2674" s="19" t="n">
        <v>0</v>
      </c>
      <c r="P2674" s="19" t="n">
        <v>0</v>
      </c>
      <c r="Q2674" s="19" t="n">
        <v>0</v>
      </c>
      <c r="R2674" s="19" t="n">
        <v>0</v>
      </c>
      <c r="S2674" s="19" t="n">
        <v>0</v>
      </c>
      <c r="T2674" s="19" t="n">
        <v>0</v>
      </c>
      <c r="U2674" s="19" t="n">
        <v>0</v>
      </c>
      <c r="V2674" s="19" t="n">
        <v>0</v>
      </c>
      <c r="W2674" s="20" t="n">
        <f aca="false">E2674+H2674+K2674+N2674+Q2674+T2674</f>
        <v>0</v>
      </c>
      <c r="X2674" s="20" t="n">
        <f aca="false">F2674+I2674+L2674+O2674+R2674+U2674</f>
        <v>0</v>
      </c>
      <c r="Y2674" s="20" t="n">
        <f aca="false">G2674+J2674+M2674+P2674+S2674+V2674</f>
        <v>0</v>
      </c>
    </row>
    <row r="2675" customFormat="false" ht="12.8" hidden="false" customHeight="false" outlineLevel="0" collapsed="false">
      <c r="A2675" s="21" t="n">
        <v>16700</v>
      </c>
      <c r="B2675" s="17" t="s">
        <v>58</v>
      </c>
      <c r="C2675" s="18" t="n">
        <v>2024</v>
      </c>
      <c r="D2675" s="18" t="s">
        <v>15</v>
      </c>
      <c r="E2675" s="19" t="n">
        <v>0</v>
      </c>
      <c r="F2675" s="19" t="n">
        <v>0</v>
      </c>
      <c r="G2675" s="19" t="n">
        <v>0</v>
      </c>
      <c r="H2675" s="19" t="n">
        <v>0</v>
      </c>
      <c r="I2675" s="19" t="n">
        <v>0</v>
      </c>
      <c r="J2675" s="19" t="n">
        <v>0</v>
      </c>
      <c r="K2675" s="19" t="n">
        <v>0</v>
      </c>
      <c r="L2675" s="19" t="n">
        <v>0</v>
      </c>
      <c r="M2675" s="19" t="n">
        <v>0</v>
      </c>
      <c r="N2675" s="19" t="n">
        <v>0</v>
      </c>
      <c r="O2675" s="19" t="n">
        <v>0</v>
      </c>
      <c r="P2675" s="19" t="n">
        <v>0</v>
      </c>
      <c r="Q2675" s="19" t="n">
        <v>0</v>
      </c>
      <c r="R2675" s="19" t="n">
        <v>0</v>
      </c>
      <c r="S2675" s="19" t="n">
        <v>0</v>
      </c>
      <c r="T2675" s="19" t="n">
        <v>0</v>
      </c>
      <c r="U2675" s="19" t="n">
        <v>0</v>
      </c>
      <c r="V2675" s="19" t="n">
        <v>0</v>
      </c>
      <c r="W2675" s="20" t="n">
        <f aca="false">E2675+H2675+K2675+N2675+Q2675+T2675</f>
        <v>0</v>
      </c>
      <c r="X2675" s="20" t="n">
        <f aca="false">F2675+I2675+L2675+O2675+R2675+U2675</f>
        <v>0</v>
      </c>
      <c r="Y2675" s="20" t="n">
        <f aca="false">G2675+J2675+M2675+P2675+S2675+V2675</f>
        <v>0</v>
      </c>
    </row>
    <row r="2676" customFormat="false" ht="12.8" hidden="false" customHeight="false" outlineLevel="0" collapsed="false">
      <c r="A2676" s="21" t="n">
        <v>16700</v>
      </c>
      <c r="B2676" s="17" t="s">
        <v>65</v>
      </c>
      <c r="C2676" s="18" t="n">
        <v>2024</v>
      </c>
      <c r="D2676" s="18" t="s">
        <v>15</v>
      </c>
      <c r="E2676" s="19" t="n">
        <v>0</v>
      </c>
      <c r="F2676" s="19" t="n">
        <v>0</v>
      </c>
      <c r="G2676" s="19" t="n">
        <v>0</v>
      </c>
      <c r="H2676" s="19" t="n">
        <v>0</v>
      </c>
      <c r="I2676" s="19" t="n">
        <v>0</v>
      </c>
      <c r="J2676" s="19" t="n">
        <v>0</v>
      </c>
      <c r="K2676" s="19" t="n">
        <v>0</v>
      </c>
      <c r="L2676" s="19" t="n">
        <v>0</v>
      </c>
      <c r="M2676" s="19" t="n">
        <v>0</v>
      </c>
      <c r="N2676" s="19" t="n">
        <v>0</v>
      </c>
      <c r="O2676" s="19" t="n">
        <v>0</v>
      </c>
      <c r="P2676" s="19" t="n">
        <v>0</v>
      </c>
      <c r="Q2676" s="19" t="n">
        <v>0</v>
      </c>
      <c r="R2676" s="19" t="n">
        <v>0</v>
      </c>
      <c r="S2676" s="19" t="n">
        <v>0</v>
      </c>
      <c r="T2676" s="19" t="n">
        <v>0</v>
      </c>
      <c r="U2676" s="19" t="n">
        <v>0</v>
      </c>
      <c r="V2676" s="19" t="n">
        <v>0</v>
      </c>
      <c r="W2676" s="20" t="n">
        <f aca="false">E2676+H2676+K2676+N2676+Q2676+T2676</f>
        <v>0</v>
      </c>
      <c r="X2676" s="20" t="n">
        <f aca="false">F2676+I2676+L2676+O2676+R2676+U2676</f>
        <v>0</v>
      </c>
      <c r="Y2676" s="20" t="n">
        <f aca="false">G2676+J2676+M2676+P2676+S2676+V2676</f>
        <v>0</v>
      </c>
    </row>
    <row r="2677" customFormat="false" ht="12.8" hidden="false" customHeight="false" outlineLevel="0" collapsed="false">
      <c r="A2677" s="21" t="n">
        <v>16700</v>
      </c>
      <c r="B2677" s="17" t="s">
        <v>67</v>
      </c>
      <c r="C2677" s="18" t="n">
        <v>2024</v>
      </c>
      <c r="D2677" s="18" t="s">
        <v>15</v>
      </c>
      <c r="E2677" s="19" t="n">
        <v>0</v>
      </c>
      <c r="F2677" s="19" t="n">
        <v>0</v>
      </c>
      <c r="G2677" s="19" t="n">
        <v>0</v>
      </c>
      <c r="H2677" s="19" t="n">
        <v>0</v>
      </c>
      <c r="I2677" s="19" t="n">
        <v>0</v>
      </c>
      <c r="J2677" s="19" t="n">
        <v>0</v>
      </c>
      <c r="K2677" s="19" t="n">
        <v>0</v>
      </c>
      <c r="L2677" s="19" t="n">
        <v>0</v>
      </c>
      <c r="M2677" s="19" t="n">
        <v>0</v>
      </c>
      <c r="N2677" s="19" t="n">
        <v>0</v>
      </c>
      <c r="O2677" s="19" t="n">
        <v>0</v>
      </c>
      <c r="P2677" s="19" t="n">
        <v>0</v>
      </c>
      <c r="Q2677" s="19" t="n">
        <v>0</v>
      </c>
      <c r="R2677" s="19" t="n">
        <v>0</v>
      </c>
      <c r="S2677" s="19" t="n">
        <v>0</v>
      </c>
      <c r="T2677" s="19" t="n">
        <v>0</v>
      </c>
      <c r="U2677" s="19" t="n">
        <v>0</v>
      </c>
      <c r="V2677" s="19" t="n">
        <v>0</v>
      </c>
      <c r="W2677" s="20" t="n">
        <f aca="false">E2677+H2677+K2677+N2677+Q2677+T2677</f>
        <v>0</v>
      </c>
      <c r="X2677" s="20" t="n">
        <f aca="false">F2677+I2677+L2677+O2677+R2677+U2677</f>
        <v>0</v>
      </c>
      <c r="Y2677" s="20" t="n">
        <f aca="false">G2677+J2677+M2677+P2677+S2677+V2677</f>
        <v>0</v>
      </c>
    </row>
    <row r="2678" customFormat="false" ht="12.8" hidden="false" customHeight="false" outlineLevel="0" collapsed="false">
      <c r="A2678" s="21" t="n">
        <v>16700</v>
      </c>
      <c r="B2678" s="17" t="s">
        <v>68</v>
      </c>
      <c r="C2678" s="18" t="n">
        <v>2024</v>
      </c>
      <c r="D2678" s="18" t="s">
        <v>15</v>
      </c>
      <c r="E2678" s="19" t="n">
        <v>0</v>
      </c>
      <c r="F2678" s="19" t="n">
        <v>0</v>
      </c>
      <c r="G2678" s="19" t="n">
        <v>0</v>
      </c>
      <c r="H2678" s="19" t="n">
        <v>0</v>
      </c>
      <c r="I2678" s="19" t="n">
        <v>0</v>
      </c>
      <c r="J2678" s="19" t="n">
        <v>0</v>
      </c>
      <c r="K2678" s="19" t="n">
        <v>0</v>
      </c>
      <c r="L2678" s="19" t="n">
        <v>0</v>
      </c>
      <c r="M2678" s="19" t="n">
        <v>0</v>
      </c>
      <c r="N2678" s="19" t="n">
        <v>0</v>
      </c>
      <c r="O2678" s="19" t="n">
        <v>0</v>
      </c>
      <c r="P2678" s="19" t="n">
        <v>0</v>
      </c>
      <c r="Q2678" s="19" t="n">
        <v>0</v>
      </c>
      <c r="R2678" s="19" t="n">
        <v>0</v>
      </c>
      <c r="S2678" s="19" t="n">
        <v>0</v>
      </c>
      <c r="T2678" s="19" t="n">
        <v>0</v>
      </c>
      <c r="U2678" s="19" t="n">
        <v>0</v>
      </c>
      <c r="V2678" s="19" t="n">
        <v>0</v>
      </c>
      <c r="W2678" s="20" t="n">
        <f aca="false">E2678+H2678+K2678+N2678+Q2678+T2678</f>
        <v>0</v>
      </c>
      <c r="X2678" s="20" t="n">
        <f aca="false">F2678+I2678+L2678+O2678+R2678+U2678</f>
        <v>0</v>
      </c>
      <c r="Y2678" s="20" t="n">
        <f aca="false">G2678+J2678+M2678+P2678+S2678+V2678</f>
        <v>0</v>
      </c>
    </row>
    <row r="2679" customFormat="false" ht="12.8" hidden="false" customHeight="false" outlineLevel="0" collapsed="false">
      <c r="A2679" s="21" t="n">
        <v>16700</v>
      </c>
      <c r="B2679" s="17" t="s">
        <v>89</v>
      </c>
      <c r="C2679" s="18" t="n">
        <v>2024</v>
      </c>
      <c r="D2679" s="18" t="s">
        <v>15</v>
      </c>
      <c r="E2679" s="19" t="n">
        <v>0</v>
      </c>
      <c r="F2679" s="19" t="n">
        <v>0</v>
      </c>
      <c r="G2679" s="19" t="n">
        <v>0</v>
      </c>
      <c r="H2679" s="19" t="n">
        <v>0</v>
      </c>
      <c r="I2679" s="19" t="n">
        <v>0</v>
      </c>
      <c r="J2679" s="19" t="n">
        <v>0</v>
      </c>
      <c r="K2679" s="19" t="n">
        <v>0</v>
      </c>
      <c r="L2679" s="19" t="n">
        <v>0</v>
      </c>
      <c r="M2679" s="19" t="n">
        <v>0</v>
      </c>
      <c r="N2679" s="19" t="n">
        <v>0</v>
      </c>
      <c r="O2679" s="19" t="n">
        <v>0</v>
      </c>
      <c r="P2679" s="19" t="n">
        <v>0</v>
      </c>
      <c r="Q2679" s="19" t="n">
        <v>0</v>
      </c>
      <c r="R2679" s="19" t="n">
        <v>0</v>
      </c>
      <c r="S2679" s="19" t="n">
        <v>0</v>
      </c>
      <c r="T2679" s="19" t="n">
        <v>0</v>
      </c>
      <c r="U2679" s="19" t="n">
        <v>0</v>
      </c>
      <c r="V2679" s="19" t="n">
        <v>0</v>
      </c>
      <c r="W2679" s="20" t="n">
        <f aca="false">E2679+H2679+K2679+N2679+Q2679+T2679</f>
        <v>0</v>
      </c>
      <c r="X2679" s="20" t="n">
        <f aca="false">F2679+I2679+L2679+O2679+R2679+U2679</f>
        <v>0</v>
      </c>
      <c r="Y2679" s="20" t="n">
        <f aca="false">G2679+J2679+M2679+P2679+S2679+V2679</f>
        <v>0</v>
      </c>
    </row>
    <row r="2680" customFormat="false" ht="12.8" hidden="false" customHeight="false" outlineLevel="0" collapsed="false">
      <c r="A2680" s="21" t="n">
        <v>16700</v>
      </c>
      <c r="B2680" s="17" t="s">
        <v>100</v>
      </c>
      <c r="C2680" s="18" t="n">
        <v>2024</v>
      </c>
      <c r="D2680" s="18" t="s">
        <v>15</v>
      </c>
      <c r="E2680" s="19" t="n">
        <v>0</v>
      </c>
      <c r="F2680" s="19" t="n">
        <v>0</v>
      </c>
      <c r="G2680" s="19" t="n">
        <v>0</v>
      </c>
      <c r="H2680" s="19" t="n">
        <v>0</v>
      </c>
      <c r="I2680" s="19" t="n">
        <v>0</v>
      </c>
      <c r="J2680" s="19" t="n">
        <v>0</v>
      </c>
      <c r="K2680" s="19" t="n">
        <v>0</v>
      </c>
      <c r="L2680" s="19" t="n">
        <v>0</v>
      </c>
      <c r="M2680" s="19" t="n">
        <v>0</v>
      </c>
      <c r="N2680" s="19" t="n">
        <v>0</v>
      </c>
      <c r="O2680" s="19" t="n">
        <v>0</v>
      </c>
      <c r="P2680" s="19" t="n">
        <v>0</v>
      </c>
      <c r="Q2680" s="19" t="n">
        <v>0</v>
      </c>
      <c r="R2680" s="19" t="n">
        <v>0</v>
      </c>
      <c r="S2680" s="19" t="n">
        <v>0</v>
      </c>
      <c r="T2680" s="19" t="n">
        <v>0</v>
      </c>
      <c r="U2680" s="19" t="n">
        <v>0</v>
      </c>
      <c r="V2680" s="19" t="n">
        <v>0</v>
      </c>
      <c r="W2680" s="20" t="n">
        <f aca="false">E2680+H2680+K2680+N2680+Q2680+T2680</f>
        <v>0</v>
      </c>
      <c r="X2680" s="20" t="n">
        <f aca="false">F2680+I2680+L2680+O2680+R2680+U2680</f>
        <v>0</v>
      </c>
      <c r="Y2680" s="20" t="n">
        <f aca="false">G2680+J2680+M2680+P2680+S2680+V2680</f>
        <v>0</v>
      </c>
    </row>
    <row r="2681" customFormat="false" ht="12.8" hidden="false" customHeight="false" outlineLevel="0" collapsed="false">
      <c r="A2681" s="21" t="n">
        <v>16700</v>
      </c>
      <c r="B2681" s="17" t="s">
        <v>103</v>
      </c>
      <c r="C2681" s="18" t="n">
        <v>2024</v>
      </c>
      <c r="D2681" s="18" t="s">
        <v>15</v>
      </c>
      <c r="E2681" s="19" t="n">
        <v>0</v>
      </c>
      <c r="F2681" s="19" t="n">
        <v>0</v>
      </c>
      <c r="G2681" s="19" t="n">
        <v>0</v>
      </c>
      <c r="H2681" s="19" t="n">
        <v>0</v>
      </c>
      <c r="I2681" s="19" t="n">
        <v>0</v>
      </c>
      <c r="J2681" s="19" t="n">
        <v>0</v>
      </c>
      <c r="K2681" s="19" t="n">
        <v>0</v>
      </c>
      <c r="L2681" s="19" t="n">
        <v>0</v>
      </c>
      <c r="M2681" s="19" t="n">
        <v>0</v>
      </c>
      <c r="N2681" s="19" t="n">
        <v>0</v>
      </c>
      <c r="O2681" s="19" t="n">
        <v>0</v>
      </c>
      <c r="P2681" s="19" t="n">
        <v>0</v>
      </c>
      <c r="Q2681" s="19" t="n">
        <v>0</v>
      </c>
      <c r="R2681" s="19" t="n">
        <v>0</v>
      </c>
      <c r="S2681" s="19" t="n">
        <v>0</v>
      </c>
      <c r="T2681" s="19" t="n">
        <v>0</v>
      </c>
      <c r="U2681" s="19" t="n">
        <v>0</v>
      </c>
      <c r="V2681" s="19" t="n">
        <v>0</v>
      </c>
      <c r="W2681" s="20" t="n">
        <f aca="false">E2681+H2681+K2681+N2681+Q2681+T2681</f>
        <v>0</v>
      </c>
      <c r="X2681" s="20" t="n">
        <f aca="false">F2681+I2681+L2681+O2681+R2681+U2681</f>
        <v>0</v>
      </c>
      <c r="Y2681" s="20" t="n">
        <f aca="false">G2681+J2681+M2681+P2681+S2681+V2681</f>
        <v>0</v>
      </c>
    </row>
    <row r="2682" customFormat="false" ht="12.8" hidden="false" customHeight="false" outlineLevel="0" collapsed="false">
      <c r="A2682" s="21" t="n">
        <v>16700</v>
      </c>
      <c r="B2682" s="17" t="s">
        <v>104</v>
      </c>
      <c r="C2682" s="18" t="n">
        <v>2024</v>
      </c>
      <c r="D2682" s="18" t="s">
        <v>15</v>
      </c>
      <c r="E2682" s="19" t="n">
        <v>0</v>
      </c>
      <c r="F2682" s="19" t="n">
        <v>0</v>
      </c>
      <c r="G2682" s="19" t="n">
        <v>0</v>
      </c>
      <c r="H2682" s="19" t="n">
        <v>0</v>
      </c>
      <c r="I2682" s="19" t="n">
        <v>0</v>
      </c>
      <c r="J2682" s="19" t="n">
        <v>0</v>
      </c>
      <c r="K2682" s="19" t="n">
        <v>0</v>
      </c>
      <c r="L2682" s="19" t="n">
        <v>0</v>
      </c>
      <c r="M2682" s="19" t="n">
        <v>0</v>
      </c>
      <c r="N2682" s="19" t="n">
        <v>0</v>
      </c>
      <c r="O2682" s="19" t="n">
        <v>0</v>
      </c>
      <c r="P2682" s="19" t="n">
        <v>0</v>
      </c>
      <c r="Q2682" s="19" t="n">
        <v>0</v>
      </c>
      <c r="R2682" s="19" t="n">
        <v>0</v>
      </c>
      <c r="S2682" s="19" t="n">
        <v>0</v>
      </c>
      <c r="T2682" s="19" t="n">
        <v>0</v>
      </c>
      <c r="U2682" s="19" t="n">
        <v>0</v>
      </c>
      <c r="V2682" s="19" t="n">
        <v>0</v>
      </c>
      <c r="W2682" s="20" t="n">
        <f aca="false">E2682+H2682+K2682+N2682+Q2682+T2682</f>
        <v>0</v>
      </c>
      <c r="X2682" s="20" t="n">
        <f aca="false">F2682+I2682+L2682+O2682+R2682+U2682</f>
        <v>0</v>
      </c>
      <c r="Y2682" s="20" t="n">
        <f aca="false">G2682+J2682+M2682+P2682+S2682+V2682</f>
        <v>0</v>
      </c>
    </row>
    <row r="2683" customFormat="false" ht="12.8" hidden="false" customHeight="false" outlineLevel="0" collapsed="false">
      <c r="A2683" s="21" t="n">
        <v>16700</v>
      </c>
      <c r="B2683" s="17" t="s">
        <v>115</v>
      </c>
      <c r="C2683" s="18" t="n">
        <v>2024</v>
      </c>
      <c r="D2683" s="18" t="s">
        <v>15</v>
      </c>
      <c r="E2683" s="19" t="n">
        <v>0</v>
      </c>
      <c r="F2683" s="19" t="n">
        <v>0</v>
      </c>
      <c r="G2683" s="19" t="n">
        <v>0</v>
      </c>
      <c r="H2683" s="19" t="n">
        <v>0</v>
      </c>
      <c r="I2683" s="19" t="n">
        <v>0</v>
      </c>
      <c r="J2683" s="19" t="n">
        <v>0</v>
      </c>
      <c r="K2683" s="19" t="n">
        <v>0</v>
      </c>
      <c r="L2683" s="19" t="n">
        <v>0</v>
      </c>
      <c r="M2683" s="19" t="n">
        <v>0</v>
      </c>
      <c r="N2683" s="19" t="n">
        <v>0</v>
      </c>
      <c r="O2683" s="19" t="n">
        <v>0</v>
      </c>
      <c r="P2683" s="19" t="n">
        <v>0</v>
      </c>
      <c r="Q2683" s="19" t="n">
        <v>0</v>
      </c>
      <c r="R2683" s="19" t="n">
        <v>0</v>
      </c>
      <c r="S2683" s="19" t="n">
        <v>0</v>
      </c>
      <c r="T2683" s="19" t="n">
        <v>0</v>
      </c>
      <c r="U2683" s="19" t="n">
        <v>0</v>
      </c>
      <c r="V2683" s="19" t="n">
        <v>0</v>
      </c>
      <c r="W2683" s="20" t="n">
        <f aca="false">E2683+H2683+K2683+N2683+Q2683+T2683</f>
        <v>0</v>
      </c>
      <c r="X2683" s="20" t="n">
        <f aca="false">F2683+I2683+L2683+O2683+R2683+U2683</f>
        <v>0</v>
      </c>
      <c r="Y2683" s="20" t="n">
        <f aca="false">G2683+J2683+M2683+P2683+S2683+V2683</f>
        <v>0</v>
      </c>
    </row>
    <row r="2684" customFormat="false" ht="12.8" hidden="false" customHeight="false" outlineLevel="0" collapsed="false">
      <c r="A2684" s="21" t="n">
        <v>16700</v>
      </c>
      <c r="B2684" s="17" t="s">
        <v>116</v>
      </c>
      <c r="C2684" s="18" t="n">
        <v>2024</v>
      </c>
      <c r="D2684" s="18" t="s">
        <v>15</v>
      </c>
      <c r="E2684" s="19" t="n">
        <v>0</v>
      </c>
      <c r="F2684" s="19" t="n">
        <v>0</v>
      </c>
      <c r="G2684" s="19" t="n">
        <v>0</v>
      </c>
      <c r="H2684" s="19" t="n">
        <v>0</v>
      </c>
      <c r="I2684" s="19" t="n">
        <v>0</v>
      </c>
      <c r="J2684" s="19" t="n">
        <v>0</v>
      </c>
      <c r="K2684" s="19" t="n">
        <v>0</v>
      </c>
      <c r="L2684" s="19" t="n">
        <v>0</v>
      </c>
      <c r="M2684" s="19" t="n">
        <v>0</v>
      </c>
      <c r="N2684" s="19" t="n">
        <v>0</v>
      </c>
      <c r="O2684" s="19" t="n">
        <v>0</v>
      </c>
      <c r="P2684" s="19" t="n">
        <v>0</v>
      </c>
      <c r="Q2684" s="19" t="n">
        <v>0</v>
      </c>
      <c r="R2684" s="19" t="n">
        <v>0</v>
      </c>
      <c r="S2684" s="19" t="n">
        <v>0</v>
      </c>
      <c r="T2684" s="19" t="n">
        <v>0</v>
      </c>
      <c r="U2684" s="19" t="n">
        <v>0</v>
      </c>
      <c r="V2684" s="19" t="n">
        <v>0</v>
      </c>
      <c r="W2684" s="20" t="n">
        <f aca="false">E2684+H2684+K2684+N2684+Q2684+T2684</f>
        <v>0</v>
      </c>
      <c r="X2684" s="20" t="n">
        <f aca="false">F2684+I2684+L2684+O2684+R2684+U2684</f>
        <v>0</v>
      </c>
      <c r="Y2684" s="20" t="n">
        <f aca="false">G2684+J2684+M2684+P2684+S2684+V2684</f>
        <v>0</v>
      </c>
    </row>
    <row r="2685" customFormat="false" ht="12.8" hidden="false" customHeight="false" outlineLevel="0" collapsed="false">
      <c r="A2685" s="21" t="n">
        <v>16700</v>
      </c>
      <c r="B2685" s="17" t="s">
        <v>251</v>
      </c>
      <c r="C2685" s="18" t="n">
        <v>2024</v>
      </c>
      <c r="D2685" s="18" t="s">
        <v>15</v>
      </c>
      <c r="E2685" s="19" t="n">
        <v>0</v>
      </c>
      <c r="F2685" s="19" t="n">
        <v>0</v>
      </c>
      <c r="G2685" s="19" t="n">
        <v>0</v>
      </c>
      <c r="H2685" s="19" t="n">
        <v>0</v>
      </c>
      <c r="I2685" s="19" t="n">
        <v>0</v>
      </c>
      <c r="J2685" s="19" t="n">
        <v>0</v>
      </c>
      <c r="K2685" s="19" t="n">
        <v>0</v>
      </c>
      <c r="L2685" s="19" t="n">
        <v>0</v>
      </c>
      <c r="M2685" s="19" t="n">
        <v>0</v>
      </c>
      <c r="N2685" s="19" t="n">
        <v>0</v>
      </c>
      <c r="O2685" s="19" t="n">
        <v>0</v>
      </c>
      <c r="P2685" s="19" t="n">
        <v>0</v>
      </c>
      <c r="Q2685" s="19" t="n">
        <v>0</v>
      </c>
      <c r="R2685" s="19" t="n">
        <v>0</v>
      </c>
      <c r="S2685" s="19" t="n">
        <v>0</v>
      </c>
      <c r="T2685" s="19" t="n">
        <v>0</v>
      </c>
      <c r="U2685" s="19" t="n">
        <v>0</v>
      </c>
      <c r="V2685" s="19" t="n">
        <v>0</v>
      </c>
      <c r="W2685" s="20" t="n">
        <f aca="false">E2685+H2685+K2685+N2685+Q2685+T2685</f>
        <v>0</v>
      </c>
      <c r="X2685" s="20" t="n">
        <f aca="false">F2685+I2685+L2685+O2685+R2685+U2685</f>
        <v>0</v>
      </c>
      <c r="Y2685" s="20" t="n">
        <f aca="false">G2685+J2685+M2685+P2685+S2685+V2685</f>
        <v>0</v>
      </c>
    </row>
    <row r="2686" customFormat="false" ht="12.8" hidden="false" customHeight="false" outlineLevel="0" collapsed="false">
      <c r="A2686" s="21" t="n">
        <v>16700</v>
      </c>
      <c r="B2686" s="17" t="s">
        <v>122</v>
      </c>
      <c r="C2686" s="18" t="n">
        <v>2024</v>
      </c>
      <c r="D2686" s="18" t="s">
        <v>15</v>
      </c>
      <c r="E2686" s="19" t="n">
        <v>0</v>
      </c>
      <c r="F2686" s="19" t="n">
        <v>0</v>
      </c>
      <c r="G2686" s="19" t="n">
        <v>0</v>
      </c>
      <c r="H2686" s="19" t="n">
        <v>0</v>
      </c>
      <c r="I2686" s="19" t="n">
        <v>0</v>
      </c>
      <c r="J2686" s="19" t="n">
        <v>0</v>
      </c>
      <c r="K2686" s="19" t="n">
        <v>0</v>
      </c>
      <c r="L2686" s="19" t="n">
        <v>0</v>
      </c>
      <c r="M2686" s="19" t="n">
        <v>0</v>
      </c>
      <c r="N2686" s="19" t="n">
        <v>0</v>
      </c>
      <c r="O2686" s="19" t="n">
        <v>0</v>
      </c>
      <c r="P2686" s="19" t="n">
        <v>0</v>
      </c>
      <c r="Q2686" s="19" t="n">
        <v>0</v>
      </c>
      <c r="R2686" s="19" t="n">
        <v>0</v>
      </c>
      <c r="S2686" s="19" t="n">
        <v>0</v>
      </c>
      <c r="T2686" s="19" t="n">
        <v>0</v>
      </c>
      <c r="U2686" s="19" t="n">
        <v>0</v>
      </c>
      <c r="V2686" s="19" t="n">
        <v>0</v>
      </c>
      <c r="W2686" s="20" t="n">
        <f aca="false">E2686+H2686+K2686+N2686+Q2686+T2686</f>
        <v>0</v>
      </c>
      <c r="X2686" s="20" t="n">
        <f aca="false">F2686+I2686+L2686+O2686+R2686+U2686</f>
        <v>0</v>
      </c>
      <c r="Y2686" s="20" t="n">
        <f aca="false">G2686+J2686+M2686+P2686+S2686+V2686</f>
        <v>0</v>
      </c>
    </row>
    <row r="2687" customFormat="false" ht="12.8" hidden="false" customHeight="false" outlineLevel="0" collapsed="false">
      <c r="A2687" s="21" t="n">
        <v>16700</v>
      </c>
      <c r="B2687" s="17" t="s">
        <v>127</v>
      </c>
      <c r="C2687" s="18" t="n">
        <v>2024</v>
      </c>
      <c r="D2687" s="18" t="s">
        <v>15</v>
      </c>
      <c r="E2687" s="19" t="n">
        <v>0</v>
      </c>
      <c r="F2687" s="19" t="n">
        <v>0</v>
      </c>
      <c r="G2687" s="19" t="n">
        <v>0</v>
      </c>
      <c r="H2687" s="19" t="n">
        <v>0</v>
      </c>
      <c r="I2687" s="19" t="n">
        <v>0</v>
      </c>
      <c r="J2687" s="19" t="n">
        <v>0</v>
      </c>
      <c r="K2687" s="19" t="n">
        <v>0</v>
      </c>
      <c r="L2687" s="19" t="n">
        <v>0</v>
      </c>
      <c r="M2687" s="19" t="n">
        <v>0</v>
      </c>
      <c r="N2687" s="19" t="n">
        <v>0</v>
      </c>
      <c r="O2687" s="19" t="n">
        <v>0</v>
      </c>
      <c r="P2687" s="19" t="n">
        <v>0</v>
      </c>
      <c r="Q2687" s="19" t="n">
        <v>0</v>
      </c>
      <c r="R2687" s="19" t="n">
        <v>0</v>
      </c>
      <c r="S2687" s="19" t="n">
        <v>0</v>
      </c>
      <c r="T2687" s="19" t="n">
        <v>0</v>
      </c>
      <c r="U2687" s="19" t="n">
        <v>0</v>
      </c>
      <c r="V2687" s="19" t="n">
        <v>0</v>
      </c>
      <c r="W2687" s="20" t="n">
        <f aca="false">E2687+H2687+K2687+N2687+Q2687+T2687</f>
        <v>0</v>
      </c>
      <c r="X2687" s="20" t="n">
        <f aca="false">F2687+I2687+L2687+O2687+R2687+U2687</f>
        <v>0</v>
      </c>
      <c r="Y2687" s="20" t="n">
        <f aca="false">G2687+J2687+M2687+P2687+S2687+V2687</f>
        <v>0</v>
      </c>
    </row>
    <row r="2688" customFormat="false" ht="12.8" hidden="false" customHeight="false" outlineLevel="0" collapsed="false">
      <c r="A2688" s="21" t="n">
        <v>16700</v>
      </c>
      <c r="B2688" s="17" t="s">
        <v>129</v>
      </c>
      <c r="C2688" s="18" t="n">
        <v>2024</v>
      </c>
      <c r="D2688" s="18" t="s">
        <v>15</v>
      </c>
      <c r="E2688" s="19" t="n">
        <v>0</v>
      </c>
      <c r="F2688" s="19" t="n">
        <v>0</v>
      </c>
      <c r="G2688" s="19" t="n">
        <v>0</v>
      </c>
      <c r="H2688" s="19" t="n">
        <v>0</v>
      </c>
      <c r="I2688" s="19" t="n">
        <v>0</v>
      </c>
      <c r="J2688" s="19" t="n">
        <v>0</v>
      </c>
      <c r="K2688" s="19" t="n">
        <v>0</v>
      </c>
      <c r="L2688" s="19" t="n">
        <v>0</v>
      </c>
      <c r="M2688" s="19" t="n">
        <v>0</v>
      </c>
      <c r="N2688" s="19" t="n">
        <v>0</v>
      </c>
      <c r="O2688" s="19" t="n">
        <v>0</v>
      </c>
      <c r="P2688" s="19" t="n">
        <v>0</v>
      </c>
      <c r="Q2688" s="19" t="n">
        <v>0</v>
      </c>
      <c r="R2688" s="19" t="n">
        <v>0</v>
      </c>
      <c r="S2688" s="19" t="n">
        <v>0</v>
      </c>
      <c r="T2688" s="19" t="n">
        <v>0</v>
      </c>
      <c r="U2688" s="19" t="n">
        <v>0</v>
      </c>
      <c r="V2688" s="19" t="n">
        <v>0</v>
      </c>
      <c r="W2688" s="20" t="n">
        <f aca="false">E2688+H2688+K2688+N2688+Q2688+T2688</f>
        <v>0</v>
      </c>
      <c r="X2688" s="20" t="n">
        <f aca="false">F2688+I2688+L2688+O2688+R2688+U2688</f>
        <v>0</v>
      </c>
      <c r="Y2688" s="20" t="n">
        <f aca="false">G2688+J2688+M2688+P2688+S2688+V2688</f>
        <v>0</v>
      </c>
    </row>
    <row r="2689" customFormat="false" ht="12.8" hidden="false" customHeight="false" outlineLevel="0" collapsed="false">
      <c r="A2689" s="21" t="n">
        <v>16700</v>
      </c>
      <c r="B2689" s="17" t="s">
        <v>160</v>
      </c>
      <c r="C2689" s="18" t="n">
        <v>2024</v>
      </c>
      <c r="D2689" s="18" t="s">
        <v>15</v>
      </c>
      <c r="E2689" s="19" t="n">
        <v>0</v>
      </c>
      <c r="F2689" s="19" t="n">
        <v>0</v>
      </c>
      <c r="G2689" s="19" t="n">
        <v>0</v>
      </c>
      <c r="H2689" s="19" t="n">
        <v>0</v>
      </c>
      <c r="I2689" s="19" t="n">
        <v>0</v>
      </c>
      <c r="J2689" s="19" t="n">
        <v>0</v>
      </c>
      <c r="K2689" s="19" t="n">
        <v>0</v>
      </c>
      <c r="L2689" s="19" t="n">
        <v>0</v>
      </c>
      <c r="M2689" s="19" t="n">
        <v>0</v>
      </c>
      <c r="N2689" s="19" t="n">
        <v>0</v>
      </c>
      <c r="O2689" s="19" t="n">
        <v>0</v>
      </c>
      <c r="P2689" s="19" t="n">
        <v>0</v>
      </c>
      <c r="Q2689" s="19" t="n">
        <v>0</v>
      </c>
      <c r="R2689" s="19" t="n">
        <v>0</v>
      </c>
      <c r="S2689" s="19" t="n">
        <v>0</v>
      </c>
      <c r="T2689" s="19" t="n">
        <v>0</v>
      </c>
      <c r="U2689" s="19" t="n">
        <v>0</v>
      </c>
      <c r="V2689" s="19" t="n">
        <v>0</v>
      </c>
      <c r="W2689" s="20" t="n">
        <f aca="false">E2689+H2689+K2689+N2689+Q2689+T2689</f>
        <v>0</v>
      </c>
      <c r="X2689" s="20" t="n">
        <f aca="false">F2689+I2689+L2689+O2689+R2689+U2689</f>
        <v>0</v>
      </c>
      <c r="Y2689" s="20" t="n">
        <f aca="false">G2689+J2689+M2689+P2689+S2689+V2689</f>
        <v>0</v>
      </c>
    </row>
    <row r="2690" customFormat="false" ht="12.8" hidden="false" customHeight="false" outlineLevel="0" collapsed="false">
      <c r="A2690" s="21" t="n">
        <v>16700</v>
      </c>
      <c r="B2690" s="17" t="s">
        <v>165</v>
      </c>
      <c r="C2690" s="18" t="n">
        <v>2024</v>
      </c>
      <c r="D2690" s="18" t="s">
        <v>15</v>
      </c>
      <c r="E2690" s="19" t="n">
        <v>0</v>
      </c>
      <c r="F2690" s="19" t="n">
        <v>0</v>
      </c>
      <c r="G2690" s="19" t="n">
        <v>0</v>
      </c>
      <c r="H2690" s="19" t="n">
        <v>0</v>
      </c>
      <c r="I2690" s="19" t="n">
        <v>0</v>
      </c>
      <c r="J2690" s="19" t="n">
        <v>0</v>
      </c>
      <c r="K2690" s="19" t="n">
        <v>0</v>
      </c>
      <c r="L2690" s="19" t="n">
        <v>0</v>
      </c>
      <c r="M2690" s="19" t="n">
        <v>0</v>
      </c>
      <c r="N2690" s="19" t="n">
        <v>0</v>
      </c>
      <c r="O2690" s="19" t="n">
        <v>0</v>
      </c>
      <c r="P2690" s="19" t="n">
        <v>0</v>
      </c>
      <c r="Q2690" s="19" t="n">
        <v>0</v>
      </c>
      <c r="R2690" s="19" t="n">
        <v>0</v>
      </c>
      <c r="S2690" s="19" t="n">
        <v>0</v>
      </c>
      <c r="T2690" s="19" t="n">
        <v>0</v>
      </c>
      <c r="U2690" s="19" t="n">
        <v>0</v>
      </c>
      <c r="V2690" s="19" t="n">
        <v>0</v>
      </c>
      <c r="W2690" s="20" t="n">
        <f aca="false">E2690+H2690+K2690+N2690+Q2690+T2690</f>
        <v>0</v>
      </c>
      <c r="X2690" s="20" t="n">
        <f aca="false">F2690+I2690+L2690+O2690+R2690+U2690</f>
        <v>0</v>
      </c>
      <c r="Y2690" s="20" t="n">
        <f aca="false">G2690+J2690+M2690+P2690+S2690+V2690</f>
        <v>0</v>
      </c>
    </row>
    <row r="2691" customFormat="false" ht="12.8" hidden="false" customHeight="false" outlineLevel="0" collapsed="false">
      <c r="A2691" s="21" t="n">
        <v>16700</v>
      </c>
      <c r="B2691" s="17" t="s">
        <v>170</v>
      </c>
      <c r="C2691" s="18" t="n">
        <v>2024</v>
      </c>
      <c r="D2691" s="18" t="s">
        <v>15</v>
      </c>
      <c r="E2691" s="19" t="n">
        <v>0</v>
      </c>
      <c r="F2691" s="19" t="n">
        <v>0</v>
      </c>
      <c r="G2691" s="19" t="n">
        <v>0</v>
      </c>
      <c r="H2691" s="19" t="n">
        <v>0</v>
      </c>
      <c r="I2691" s="19" t="n">
        <v>0</v>
      </c>
      <c r="J2691" s="19" t="n">
        <v>0</v>
      </c>
      <c r="K2691" s="19" t="n">
        <v>0</v>
      </c>
      <c r="L2691" s="19" t="n">
        <v>0</v>
      </c>
      <c r="M2691" s="19" t="n">
        <v>0</v>
      </c>
      <c r="N2691" s="19" t="n">
        <v>0</v>
      </c>
      <c r="O2691" s="19" t="n">
        <v>0</v>
      </c>
      <c r="P2691" s="19" t="n">
        <v>0</v>
      </c>
      <c r="Q2691" s="19" t="n">
        <v>0</v>
      </c>
      <c r="R2691" s="19" t="n">
        <v>0</v>
      </c>
      <c r="S2691" s="19" t="n">
        <v>0</v>
      </c>
      <c r="T2691" s="19" t="n">
        <v>0</v>
      </c>
      <c r="U2691" s="19" t="n">
        <v>0</v>
      </c>
      <c r="V2691" s="19" t="n">
        <v>0</v>
      </c>
      <c r="W2691" s="20" t="n">
        <f aca="false">E2691+H2691+K2691+N2691+Q2691+T2691</f>
        <v>0</v>
      </c>
      <c r="X2691" s="20" t="n">
        <f aca="false">F2691+I2691+L2691+O2691+R2691+U2691</f>
        <v>0</v>
      </c>
      <c r="Y2691" s="20" t="n">
        <f aca="false">G2691+J2691+M2691+P2691+S2691+V2691</f>
        <v>0</v>
      </c>
    </row>
    <row r="2692" customFormat="false" ht="12.8" hidden="false" customHeight="false" outlineLevel="0" collapsed="false">
      <c r="A2692" s="21" t="n">
        <v>16700</v>
      </c>
      <c r="B2692" s="17" t="s">
        <v>171</v>
      </c>
      <c r="C2692" s="18" t="n">
        <v>2024</v>
      </c>
      <c r="D2692" s="18" t="s">
        <v>15</v>
      </c>
      <c r="E2692" s="19" t="n">
        <v>0</v>
      </c>
      <c r="F2692" s="19" t="n">
        <v>0</v>
      </c>
      <c r="G2692" s="19" t="n">
        <v>0</v>
      </c>
      <c r="H2692" s="19" t="n">
        <v>0</v>
      </c>
      <c r="I2692" s="19" t="n">
        <v>0</v>
      </c>
      <c r="J2692" s="19" t="n">
        <v>0</v>
      </c>
      <c r="K2692" s="19" t="n">
        <v>0</v>
      </c>
      <c r="L2692" s="19" t="n">
        <v>0</v>
      </c>
      <c r="M2692" s="19" t="n">
        <v>0</v>
      </c>
      <c r="N2692" s="19" t="n">
        <v>0</v>
      </c>
      <c r="O2692" s="19" t="n">
        <v>0</v>
      </c>
      <c r="P2692" s="19" t="n">
        <v>0</v>
      </c>
      <c r="Q2692" s="19" t="n">
        <v>0</v>
      </c>
      <c r="R2692" s="19" t="n">
        <v>0</v>
      </c>
      <c r="S2692" s="19" t="n">
        <v>0</v>
      </c>
      <c r="T2692" s="19" t="n">
        <v>0</v>
      </c>
      <c r="U2692" s="19" t="n">
        <v>0</v>
      </c>
      <c r="V2692" s="19" t="n">
        <v>0</v>
      </c>
      <c r="W2692" s="20" t="n">
        <f aca="false">E2692+H2692+K2692+N2692+Q2692+T2692</f>
        <v>0</v>
      </c>
      <c r="X2692" s="20" t="n">
        <f aca="false">F2692+I2692+L2692+O2692+R2692+U2692</f>
        <v>0</v>
      </c>
      <c r="Y2692" s="20" t="n">
        <f aca="false">G2692+J2692+M2692+P2692+S2692+V2692</f>
        <v>0</v>
      </c>
    </row>
    <row r="2693" customFormat="false" ht="12.8" hidden="false" customHeight="false" outlineLevel="0" collapsed="false">
      <c r="A2693" s="21" t="n">
        <v>16700</v>
      </c>
      <c r="B2693" s="17" t="s">
        <v>259</v>
      </c>
      <c r="C2693" s="18" t="n">
        <v>2024</v>
      </c>
      <c r="D2693" s="18" t="s">
        <v>15</v>
      </c>
      <c r="E2693" s="19" t="n">
        <v>0</v>
      </c>
      <c r="F2693" s="19" t="n">
        <v>0</v>
      </c>
      <c r="G2693" s="19" t="n">
        <v>0</v>
      </c>
      <c r="H2693" s="19" t="n">
        <v>0</v>
      </c>
      <c r="I2693" s="19" t="n">
        <v>0</v>
      </c>
      <c r="J2693" s="19" t="n">
        <v>0</v>
      </c>
      <c r="K2693" s="19" t="n">
        <v>0</v>
      </c>
      <c r="L2693" s="19" t="n">
        <v>0</v>
      </c>
      <c r="M2693" s="19" t="n">
        <v>0</v>
      </c>
      <c r="N2693" s="19" t="n">
        <v>0</v>
      </c>
      <c r="O2693" s="19" t="n">
        <v>0</v>
      </c>
      <c r="P2693" s="19" t="n">
        <v>0</v>
      </c>
      <c r="Q2693" s="19" t="n">
        <v>0</v>
      </c>
      <c r="R2693" s="19" t="n">
        <v>0</v>
      </c>
      <c r="S2693" s="19" t="n">
        <v>0</v>
      </c>
      <c r="T2693" s="19" t="n">
        <v>0</v>
      </c>
      <c r="U2693" s="19" t="n">
        <v>0</v>
      </c>
      <c r="V2693" s="19" t="n">
        <v>0</v>
      </c>
      <c r="W2693" s="20" t="n">
        <f aca="false">E2693+H2693+K2693+N2693+Q2693+T2693</f>
        <v>0</v>
      </c>
      <c r="X2693" s="20" t="n">
        <f aca="false">F2693+I2693+L2693+O2693+R2693+U2693</f>
        <v>0</v>
      </c>
      <c r="Y2693" s="20" t="n">
        <f aca="false">G2693+J2693+M2693+P2693+S2693+V2693</f>
        <v>0</v>
      </c>
    </row>
    <row r="2694" customFormat="false" ht="12.8" hidden="false" customHeight="false" outlineLevel="0" collapsed="false">
      <c r="A2694" s="21" t="n">
        <v>16700</v>
      </c>
      <c r="B2694" s="17" t="s">
        <v>177</v>
      </c>
      <c r="C2694" s="18" t="n">
        <v>2024</v>
      </c>
      <c r="D2694" s="18" t="s">
        <v>15</v>
      </c>
      <c r="E2694" s="19" t="n">
        <v>0</v>
      </c>
      <c r="F2694" s="19" t="n">
        <v>0</v>
      </c>
      <c r="G2694" s="19" t="n">
        <v>0</v>
      </c>
      <c r="H2694" s="19" t="n">
        <v>0</v>
      </c>
      <c r="I2694" s="19" t="n">
        <v>0</v>
      </c>
      <c r="J2694" s="19" t="n">
        <v>0</v>
      </c>
      <c r="K2694" s="19" t="n">
        <v>0</v>
      </c>
      <c r="L2694" s="19" t="n">
        <v>0</v>
      </c>
      <c r="M2694" s="19" t="n">
        <v>0</v>
      </c>
      <c r="N2694" s="19" t="n">
        <v>0</v>
      </c>
      <c r="O2694" s="19" t="n">
        <v>0</v>
      </c>
      <c r="P2694" s="19" t="n">
        <v>0</v>
      </c>
      <c r="Q2694" s="19" t="n">
        <v>0</v>
      </c>
      <c r="R2694" s="19" t="n">
        <v>0</v>
      </c>
      <c r="S2694" s="19" t="n">
        <v>0</v>
      </c>
      <c r="T2694" s="19" t="n">
        <v>0</v>
      </c>
      <c r="U2694" s="19" t="n">
        <v>0</v>
      </c>
      <c r="V2694" s="19" t="n">
        <v>0</v>
      </c>
      <c r="W2694" s="20" t="n">
        <f aca="false">E2694+H2694+K2694+N2694+Q2694+T2694</f>
        <v>0</v>
      </c>
      <c r="X2694" s="20" t="n">
        <f aca="false">F2694+I2694+L2694+O2694+R2694+U2694</f>
        <v>0</v>
      </c>
      <c r="Y2694" s="20" t="n">
        <f aca="false">G2694+J2694+M2694+P2694+S2694+V2694</f>
        <v>0</v>
      </c>
    </row>
    <row r="2695" customFormat="false" ht="12.8" hidden="false" customHeight="false" outlineLevel="0" collapsed="false">
      <c r="A2695" s="21" t="n">
        <v>16700</v>
      </c>
      <c r="B2695" s="17" t="s">
        <v>184</v>
      </c>
      <c r="C2695" s="18" t="n">
        <v>2024</v>
      </c>
      <c r="D2695" s="18" t="s">
        <v>15</v>
      </c>
      <c r="E2695" s="19" t="n">
        <v>0</v>
      </c>
      <c r="F2695" s="19" t="n">
        <v>0</v>
      </c>
      <c r="G2695" s="19" t="n">
        <v>0</v>
      </c>
      <c r="H2695" s="19" t="n">
        <v>0</v>
      </c>
      <c r="I2695" s="19" t="n">
        <v>0</v>
      </c>
      <c r="J2695" s="19" t="n">
        <v>0</v>
      </c>
      <c r="K2695" s="19" t="n">
        <v>0</v>
      </c>
      <c r="L2695" s="19" t="n">
        <v>0</v>
      </c>
      <c r="M2695" s="19" t="n">
        <v>0</v>
      </c>
      <c r="N2695" s="19" t="n">
        <v>0</v>
      </c>
      <c r="O2695" s="19" t="n">
        <v>0</v>
      </c>
      <c r="P2695" s="19" t="n">
        <v>0</v>
      </c>
      <c r="Q2695" s="19" t="n">
        <v>0</v>
      </c>
      <c r="R2695" s="19" t="n">
        <v>0</v>
      </c>
      <c r="S2695" s="19" t="n">
        <v>0</v>
      </c>
      <c r="T2695" s="19" t="n">
        <v>0</v>
      </c>
      <c r="U2695" s="19" t="n">
        <v>0</v>
      </c>
      <c r="V2695" s="19" t="n">
        <v>0</v>
      </c>
      <c r="W2695" s="20" t="n">
        <f aca="false">E2695+H2695+K2695+N2695+Q2695+T2695</f>
        <v>0</v>
      </c>
      <c r="X2695" s="20" t="n">
        <f aca="false">F2695+I2695+L2695+O2695+R2695+U2695</f>
        <v>0</v>
      </c>
      <c r="Y2695" s="20" t="n">
        <f aca="false">G2695+J2695+M2695+P2695+S2695+V2695</f>
        <v>0</v>
      </c>
    </row>
    <row r="2696" customFormat="false" ht="12.8" hidden="false" customHeight="false" outlineLevel="0" collapsed="false">
      <c r="A2696" s="21" t="n">
        <v>16700</v>
      </c>
      <c r="B2696" s="17" t="s">
        <v>196</v>
      </c>
      <c r="C2696" s="18" t="n">
        <v>2024</v>
      </c>
      <c r="D2696" s="18" t="s">
        <v>15</v>
      </c>
      <c r="E2696" s="19" t="n">
        <v>0</v>
      </c>
      <c r="F2696" s="19" t="n">
        <v>0</v>
      </c>
      <c r="G2696" s="19" t="n">
        <v>0</v>
      </c>
      <c r="H2696" s="19" t="n">
        <v>0</v>
      </c>
      <c r="I2696" s="19" t="n">
        <v>0</v>
      </c>
      <c r="J2696" s="19" t="n">
        <v>0</v>
      </c>
      <c r="K2696" s="19" t="n">
        <v>0</v>
      </c>
      <c r="L2696" s="19" t="n">
        <v>0</v>
      </c>
      <c r="M2696" s="19" t="n">
        <v>0</v>
      </c>
      <c r="N2696" s="19" t="n">
        <v>0</v>
      </c>
      <c r="O2696" s="19" t="n">
        <v>0</v>
      </c>
      <c r="P2696" s="19" t="n">
        <v>0</v>
      </c>
      <c r="Q2696" s="19" t="n">
        <v>0</v>
      </c>
      <c r="R2696" s="19" t="n">
        <v>0</v>
      </c>
      <c r="S2696" s="19" t="n">
        <v>0</v>
      </c>
      <c r="T2696" s="19" t="n">
        <v>0</v>
      </c>
      <c r="U2696" s="19" t="n">
        <v>0</v>
      </c>
      <c r="V2696" s="19" t="n">
        <v>0</v>
      </c>
      <c r="W2696" s="20" t="n">
        <f aca="false">E2696+H2696+K2696+N2696+Q2696+T2696</f>
        <v>0</v>
      </c>
      <c r="X2696" s="20" t="n">
        <f aca="false">F2696+I2696+L2696+O2696+R2696+U2696</f>
        <v>0</v>
      </c>
      <c r="Y2696" s="20" t="n">
        <f aca="false">G2696+J2696+M2696+P2696+S2696+V2696</f>
        <v>0</v>
      </c>
    </row>
    <row r="2697" customFormat="false" ht="12.8" hidden="false" customHeight="false" outlineLevel="0" collapsed="false">
      <c r="A2697" s="21" t="n">
        <v>16700</v>
      </c>
      <c r="B2697" s="17" t="s">
        <v>209</v>
      </c>
      <c r="C2697" s="18" t="n">
        <v>2024</v>
      </c>
      <c r="D2697" s="18" t="s">
        <v>15</v>
      </c>
      <c r="E2697" s="19" t="n">
        <v>0</v>
      </c>
      <c r="F2697" s="19" t="n">
        <v>0</v>
      </c>
      <c r="G2697" s="19" t="n">
        <v>0</v>
      </c>
      <c r="H2697" s="19" t="n">
        <v>0</v>
      </c>
      <c r="I2697" s="19" t="n">
        <v>0</v>
      </c>
      <c r="J2697" s="19" t="n">
        <v>0</v>
      </c>
      <c r="K2697" s="19" t="n">
        <v>0</v>
      </c>
      <c r="L2697" s="19" t="n">
        <v>0</v>
      </c>
      <c r="M2697" s="19" t="n">
        <v>0</v>
      </c>
      <c r="N2697" s="19" t="n">
        <v>0</v>
      </c>
      <c r="O2697" s="19" t="n">
        <v>0</v>
      </c>
      <c r="P2697" s="19" t="n">
        <v>0</v>
      </c>
      <c r="Q2697" s="19" t="n">
        <v>0</v>
      </c>
      <c r="R2697" s="19" t="n">
        <v>0</v>
      </c>
      <c r="S2697" s="19" t="n">
        <v>0</v>
      </c>
      <c r="T2697" s="19" t="n">
        <v>0</v>
      </c>
      <c r="U2697" s="19" t="n">
        <v>0</v>
      </c>
      <c r="V2697" s="19" t="n">
        <v>0</v>
      </c>
      <c r="W2697" s="20" t="n">
        <f aca="false">E2697+H2697+K2697+N2697+Q2697+T2697</f>
        <v>0</v>
      </c>
      <c r="X2697" s="20" t="n">
        <f aca="false">F2697+I2697+L2697+O2697+R2697+U2697</f>
        <v>0</v>
      </c>
      <c r="Y2697" s="20" t="n">
        <f aca="false">G2697+J2697+M2697+P2697+S2697+V2697</f>
        <v>0</v>
      </c>
    </row>
    <row r="2698" customFormat="false" ht="12.8" hidden="false" customHeight="false" outlineLevel="0" collapsed="false">
      <c r="A2698" s="21" t="n">
        <v>16700</v>
      </c>
      <c r="B2698" s="17" t="s">
        <v>263</v>
      </c>
      <c r="C2698" s="18" t="n">
        <v>2024</v>
      </c>
      <c r="D2698" s="18" t="s">
        <v>15</v>
      </c>
      <c r="E2698" s="19" t="n">
        <v>0</v>
      </c>
      <c r="F2698" s="19" t="n">
        <v>0</v>
      </c>
      <c r="G2698" s="19" t="n">
        <v>0</v>
      </c>
      <c r="H2698" s="19" t="n">
        <v>0</v>
      </c>
      <c r="I2698" s="19" t="n">
        <v>0</v>
      </c>
      <c r="J2698" s="19" t="n">
        <v>0</v>
      </c>
      <c r="K2698" s="19" t="n">
        <v>0</v>
      </c>
      <c r="L2698" s="19" t="n">
        <v>0</v>
      </c>
      <c r="M2698" s="19" t="n">
        <v>0</v>
      </c>
      <c r="N2698" s="19" t="n">
        <v>0</v>
      </c>
      <c r="O2698" s="19" t="n">
        <v>0</v>
      </c>
      <c r="P2698" s="19" t="n">
        <v>0</v>
      </c>
      <c r="Q2698" s="19" t="n">
        <v>0</v>
      </c>
      <c r="R2698" s="19" t="n">
        <v>0</v>
      </c>
      <c r="S2698" s="19" t="n">
        <v>0</v>
      </c>
      <c r="T2698" s="19" t="n">
        <v>0</v>
      </c>
      <c r="U2698" s="19" t="n">
        <v>0</v>
      </c>
      <c r="V2698" s="19" t="n">
        <v>0</v>
      </c>
      <c r="W2698" s="20" t="n">
        <f aca="false">E2698+H2698+K2698+N2698+Q2698+T2698</f>
        <v>0</v>
      </c>
      <c r="X2698" s="20" t="n">
        <f aca="false">F2698+I2698+L2698+O2698+R2698+U2698</f>
        <v>0</v>
      </c>
      <c r="Y2698" s="20" t="n">
        <f aca="false">G2698+J2698+M2698+P2698+S2698+V2698</f>
        <v>0</v>
      </c>
    </row>
    <row r="2699" customFormat="false" ht="12.8" hidden="false" customHeight="false" outlineLevel="0" collapsed="false">
      <c r="A2699" s="21" t="n">
        <v>16700</v>
      </c>
      <c r="B2699" s="17" t="s">
        <v>219</v>
      </c>
      <c r="C2699" s="18" t="n">
        <v>2024</v>
      </c>
      <c r="D2699" s="18" t="s">
        <v>15</v>
      </c>
      <c r="E2699" s="19" t="n">
        <v>0</v>
      </c>
      <c r="F2699" s="19" t="n">
        <v>0</v>
      </c>
      <c r="G2699" s="19" t="n">
        <v>0</v>
      </c>
      <c r="H2699" s="19" t="n">
        <v>0</v>
      </c>
      <c r="I2699" s="19" t="n">
        <v>0</v>
      </c>
      <c r="J2699" s="19" t="n">
        <v>0</v>
      </c>
      <c r="K2699" s="19" t="n">
        <v>0</v>
      </c>
      <c r="L2699" s="19" t="n">
        <v>0</v>
      </c>
      <c r="M2699" s="19" t="n">
        <v>0</v>
      </c>
      <c r="N2699" s="19" t="n">
        <v>0</v>
      </c>
      <c r="O2699" s="19" t="n">
        <v>0</v>
      </c>
      <c r="P2699" s="19" t="n">
        <v>0</v>
      </c>
      <c r="Q2699" s="19" t="n">
        <v>0</v>
      </c>
      <c r="R2699" s="19" t="n">
        <v>0</v>
      </c>
      <c r="S2699" s="19" t="n">
        <v>0</v>
      </c>
      <c r="T2699" s="19" t="n">
        <v>0</v>
      </c>
      <c r="U2699" s="19" t="n">
        <v>0</v>
      </c>
      <c r="V2699" s="19" t="n">
        <v>0</v>
      </c>
      <c r="W2699" s="20" t="n">
        <f aca="false">E2699+H2699+K2699+N2699+Q2699+T2699</f>
        <v>0</v>
      </c>
      <c r="X2699" s="20" t="n">
        <f aca="false">F2699+I2699+L2699+O2699+R2699+U2699</f>
        <v>0</v>
      </c>
      <c r="Y2699" s="20" t="n">
        <f aca="false">G2699+J2699+M2699+P2699+S2699+V2699</f>
        <v>0</v>
      </c>
    </row>
    <row r="2700" customFormat="false" ht="12.8" hidden="false" customHeight="false" outlineLevel="0" collapsed="false">
      <c r="A2700" s="21" t="n">
        <v>16700</v>
      </c>
      <c r="B2700" s="17" t="s">
        <v>228</v>
      </c>
      <c r="C2700" s="18" t="n">
        <v>2024</v>
      </c>
      <c r="D2700" s="18" t="s">
        <v>15</v>
      </c>
      <c r="E2700" s="19" t="n">
        <v>0</v>
      </c>
      <c r="F2700" s="19" t="n">
        <v>0</v>
      </c>
      <c r="G2700" s="19" t="n">
        <v>0</v>
      </c>
      <c r="H2700" s="19" t="n">
        <v>0</v>
      </c>
      <c r="I2700" s="19" t="n">
        <v>0</v>
      </c>
      <c r="J2700" s="19" t="n">
        <v>0</v>
      </c>
      <c r="K2700" s="19" t="n">
        <v>0</v>
      </c>
      <c r="L2700" s="19" t="n">
        <v>0</v>
      </c>
      <c r="M2700" s="19" t="n">
        <v>0</v>
      </c>
      <c r="N2700" s="19" t="n">
        <v>0</v>
      </c>
      <c r="O2700" s="19" t="n">
        <v>0</v>
      </c>
      <c r="P2700" s="19" t="n">
        <v>0</v>
      </c>
      <c r="Q2700" s="19" t="n">
        <v>0</v>
      </c>
      <c r="R2700" s="19" t="n">
        <v>0</v>
      </c>
      <c r="S2700" s="19" t="n">
        <v>0</v>
      </c>
      <c r="T2700" s="19" t="n">
        <v>0</v>
      </c>
      <c r="U2700" s="19" t="n">
        <v>0</v>
      </c>
      <c r="V2700" s="19" t="n">
        <v>0</v>
      </c>
      <c r="W2700" s="20" t="n">
        <f aca="false">E2700+H2700+K2700+N2700+Q2700+T2700</f>
        <v>0</v>
      </c>
      <c r="X2700" s="20" t="n">
        <f aca="false">F2700+I2700+L2700+O2700+R2700+U2700</f>
        <v>0</v>
      </c>
      <c r="Y2700" s="20" t="n">
        <f aca="false">G2700+J2700+M2700+P2700+S2700+V2700</f>
        <v>0</v>
      </c>
    </row>
    <row r="2701" customFormat="false" ht="12.8" hidden="false" customHeight="false" outlineLevel="0" collapsed="false">
      <c r="A2701" s="21" t="n">
        <v>16700</v>
      </c>
      <c r="B2701" s="17" t="s">
        <v>229</v>
      </c>
      <c r="C2701" s="18" t="n">
        <v>2024</v>
      </c>
      <c r="D2701" s="18" t="s">
        <v>15</v>
      </c>
      <c r="E2701" s="19" t="n">
        <v>0</v>
      </c>
      <c r="F2701" s="19" t="n">
        <v>0</v>
      </c>
      <c r="G2701" s="19" t="n">
        <v>0</v>
      </c>
      <c r="H2701" s="19" t="n">
        <v>0</v>
      </c>
      <c r="I2701" s="19" t="n">
        <v>0</v>
      </c>
      <c r="J2701" s="19" t="n">
        <v>0</v>
      </c>
      <c r="K2701" s="19" t="n">
        <v>0</v>
      </c>
      <c r="L2701" s="19" t="n">
        <v>0</v>
      </c>
      <c r="M2701" s="19" t="n">
        <v>0</v>
      </c>
      <c r="N2701" s="19" t="n">
        <v>0</v>
      </c>
      <c r="O2701" s="19" t="n">
        <v>0</v>
      </c>
      <c r="P2701" s="19" t="n">
        <v>0</v>
      </c>
      <c r="Q2701" s="19" t="n">
        <v>0</v>
      </c>
      <c r="R2701" s="19" t="n">
        <v>0</v>
      </c>
      <c r="S2701" s="19" t="n">
        <v>0</v>
      </c>
      <c r="T2701" s="19" t="n">
        <v>0</v>
      </c>
      <c r="U2701" s="19" t="n">
        <v>0</v>
      </c>
      <c r="V2701" s="19" t="n">
        <v>0</v>
      </c>
      <c r="W2701" s="20" t="n">
        <f aca="false">E2701+H2701+K2701+N2701+Q2701+T2701</f>
        <v>0</v>
      </c>
      <c r="X2701" s="20" t="n">
        <f aca="false">F2701+I2701+L2701+O2701+R2701+U2701</f>
        <v>0</v>
      </c>
      <c r="Y2701" s="20" t="n">
        <f aca="false">G2701+J2701+M2701+P2701+S2701+V2701</f>
        <v>0</v>
      </c>
    </row>
    <row r="2702" customFormat="false" ht="12.8" hidden="false" customHeight="false" outlineLevel="0" collapsed="false">
      <c r="A2702" s="21" t="n">
        <v>16700</v>
      </c>
      <c r="B2702" s="17" t="s">
        <v>231</v>
      </c>
      <c r="C2702" s="18" t="n">
        <v>2024</v>
      </c>
      <c r="D2702" s="18" t="s">
        <v>15</v>
      </c>
      <c r="E2702" s="19" t="n">
        <v>0</v>
      </c>
      <c r="F2702" s="19" t="n">
        <v>0</v>
      </c>
      <c r="G2702" s="19" t="n">
        <v>0</v>
      </c>
      <c r="H2702" s="19" t="n">
        <v>0</v>
      </c>
      <c r="I2702" s="19" t="n">
        <v>0</v>
      </c>
      <c r="J2702" s="19" t="n">
        <v>0</v>
      </c>
      <c r="K2702" s="19" t="n">
        <v>0</v>
      </c>
      <c r="L2702" s="19" t="n">
        <v>0</v>
      </c>
      <c r="M2702" s="19" t="n">
        <v>0</v>
      </c>
      <c r="N2702" s="19" t="n">
        <v>0</v>
      </c>
      <c r="O2702" s="19" t="n">
        <v>0</v>
      </c>
      <c r="P2702" s="19" t="n">
        <v>0</v>
      </c>
      <c r="Q2702" s="19" t="n">
        <v>0</v>
      </c>
      <c r="R2702" s="19" t="n">
        <v>0</v>
      </c>
      <c r="S2702" s="19" t="n">
        <v>0</v>
      </c>
      <c r="T2702" s="19" t="n">
        <v>0</v>
      </c>
      <c r="U2702" s="19" t="n">
        <v>0</v>
      </c>
      <c r="V2702" s="19" t="n">
        <v>0</v>
      </c>
      <c r="W2702" s="20" t="n">
        <f aca="false">E2702+H2702+K2702+N2702+Q2702+T2702</f>
        <v>0</v>
      </c>
      <c r="X2702" s="20" t="n">
        <f aca="false">F2702+I2702+L2702+O2702+R2702+U2702</f>
        <v>0</v>
      </c>
      <c r="Y2702" s="20" t="n">
        <f aca="false">G2702+J2702+M2702+P2702+S2702+V2702</f>
        <v>0</v>
      </c>
    </row>
    <row r="2703" customFormat="false" ht="12.8" hidden="false" customHeight="false" outlineLevel="0" collapsed="false">
      <c r="A2703" s="21" t="n">
        <v>16700</v>
      </c>
      <c r="B2703" s="17" t="s">
        <v>236</v>
      </c>
      <c r="C2703" s="18" t="n">
        <v>2024</v>
      </c>
      <c r="D2703" s="18" t="s">
        <v>15</v>
      </c>
      <c r="E2703" s="19" t="n">
        <v>0</v>
      </c>
      <c r="F2703" s="19" t="n">
        <v>0</v>
      </c>
      <c r="G2703" s="19" t="n">
        <v>0</v>
      </c>
      <c r="H2703" s="19" t="n">
        <v>0</v>
      </c>
      <c r="I2703" s="19" t="n">
        <v>0</v>
      </c>
      <c r="J2703" s="19" t="n">
        <v>0</v>
      </c>
      <c r="K2703" s="19" t="n">
        <v>0</v>
      </c>
      <c r="L2703" s="19" t="n">
        <v>0</v>
      </c>
      <c r="M2703" s="19" t="n">
        <v>0</v>
      </c>
      <c r="N2703" s="19" t="n">
        <v>0</v>
      </c>
      <c r="O2703" s="19" t="n">
        <v>0</v>
      </c>
      <c r="P2703" s="19" t="n">
        <v>0</v>
      </c>
      <c r="Q2703" s="19" t="n">
        <v>0</v>
      </c>
      <c r="R2703" s="19" t="n">
        <v>0</v>
      </c>
      <c r="S2703" s="19" t="n">
        <v>0</v>
      </c>
      <c r="T2703" s="19" t="n">
        <v>0</v>
      </c>
      <c r="U2703" s="19" t="n">
        <v>0</v>
      </c>
      <c r="V2703" s="19" t="n">
        <v>0</v>
      </c>
      <c r="W2703" s="20" t="n">
        <f aca="false">E2703+H2703+K2703+N2703+Q2703+T2703</f>
        <v>0</v>
      </c>
      <c r="X2703" s="20" t="n">
        <f aca="false">F2703+I2703+L2703+O2703+R2703+U2703</f>
        <v>0</v>
      </c>
      <c r="Y2703" s="20" t="n">
        <f aca="false">G2703+J2703+M2703+P2703+S2703+V2703</f>
        <v>0</v>
      </c>
    </row>
    <row r="2704" customFormat="false" ht="12.8" hidden="false" customHeight="false" outlineLevel="0" collapsed="false">
      <c r="A2704" s="21" t="n">
        <v>16700</v>
      </c>
      <c r="B2704" s="17" t="s">
        <v>245</v>
      </c>
      <c r="C2704" s="18" t="n">
        <v>2024</v>
      </c>
      <c r="D2704" s="18" t="s">
        <v>15</v>
      </c>
      <c r="E2704" s="19" t="n">
        <v>0</v>
      </c>
      <c r="F2704" s="19" t="n">
        <v>0</v>
      </c>
      <c r="G2704" s="19" t="n">
        <v>0</v>
      </c>
      <c r="H2704" s="19" t="n">
        <v>0</v>
      </c>
      <c r="I2704" s="19" t="n">
        <v>0</v>
      </c>
      <c r="J2704" s="19" t="n">
        <v>0</v>
      </c>
      <c r="K2704" s="19" t="n">
        <v>0</v>
      </c>
      <c r="L2704" s="19" t="n">
        <v>0</v>
      </c>
      <c r="M2704" s="19" t="n">
        <v>0</v>
      </c>
      <c r="N2704" s="19" t="n">
        <v>0</v>
      </c>
      <c r="O2704" s="19" t="n">
        <v>0</v>
      </c>
      <c r="P2704" s="19" t="n">
        <v>0</v>
      </c>
      <c r="Q2704" s="19" t="n">
        <v>0</v>
      </c>
      <c r="R2704" s="19" t="n">
        <v>0</v>
      </c>
      <c r="S2704" s="19" t="n">
        <v>0</v>
      </c>
      <c r="T2704" s="19" t="n">
        <v>0</v>
      </c>
      <c r="U2704" s="19" t="n">
        <v>0</v>
      </c>
      <c r="V2704" s="19" t="n">
        <v>0</v>
      </c>
      <c r="W2704" s="20" t="n">
        <f aca="false">E2704+H2704+K2704+N2704+Q2704+T2704</f>
        <v>0</v>
      </c>
      <c r="X2704" s="20" t="n">
        <f aca="false">F2704+I2704+L2704+O2704+R2704+U2704</f>
        <v>0</v>
      </c>
      <c r="Y2704" s="20" t="n">
        <f aca="false">G2704+J2704+M2704+P2704+S2704+V2704</f>
        <v>0</v>
      </c>
    </row>
    <row r="2705" customFormat="false" ht="12.8" hidden="false" customHeight="false" outlineLevel="0" collapsed="false">
      <c r="A2705" s="21" t="n">
        <v>16700</v>
      </c>
      <c r="B2705" s="17" t="s">
        <v>246</v>
      </c>
      <c r="C2705" s="18" t="n">
        <v>2024</v>
      </c>
      <c r="D2705" s="18" t="s">
        <v>15</v>
      </c>
      <c r="E2705" s="19" t="n">
        <v>-93.43882</v>
      </c>
      <c r="F2705" s="19" t="n">
        <v>-99.403</v>
      </c>
      <c r="G2705" s="19" t="n">
        <v>-144.924</v>
      </c>
      <c r="H2705" s="19" t="n">
        <v>-93.71752</v>
      </c>
      <c r="I2705" s="19" t="n">
        <v>-96.616</v>
      </c>
      <c r="J2705" s="19" t="n">
        <v>-131.918</v>
      </c>
      <c r="K2705" s="19" t="n">
        <v>0</v>
      </c>
      <c r="L2705" s="19" t="n">
        <v>0</v>
      </c>
      <c r="M2705" s="19" t="n">
        <v>0</v>
      </c>
      <c r="N2705" s="19" t="n">
        <v>0</v>
      </c>
      <c r="O2705" s="19" t="n">
        <v>0</v>
      </c>
      <c r="P2705" s="19" t="n">
        <v>0</v>
      </c>
      <c r="Q2705" s="19" t="n">
        <v>-208.278</v>
      </c>
      <c r="R2705" s="19" t="n">
        <v>-239.4</v>
      </c>
      <c r="S2705" s="19" t="n">
        <v>-211.47</v>
      </c>
      <c r="T2705" s="19" t="n">
        <v>-168.46886</v>
      </c>
      <c r="U2705" s="19" t="n">
        <v>-171.907</v>
      </c>
      <c r="V2705" s="19" t="n">
        <v>-168.0683</v>
      </c>
      <c r="W2705" s="20" t="n">
        <f aca="false">E2705+H2705+K2705+N2705+Q2705+T2705</f>
        <v>-563.9032</v>
      </c>
      <c r="X2705" s="20" t="n">
        <f aca="false">F2705+I2705+L2705+O2705+R2705+U2705</f>
        <v>-607.326</v>
      </c>
      <c r="Y2705" s="20" t="n">
        <f aca="false">G2705+J2705+M2705+P2705+S2705+V2705</f>
        <v>-656.3803</v>
      </c>
    </row>
    <row r="2706" customFormat="false" ht="12.8" hidden="false" customHeight="false" outlineLevel="0" collapsed="false">
      <c r="A2706" s="21" t="n">
        <v>16710</v>
      </c>
      <c r="B2706" s="17" t="s">
        <v>25</v>
      </c>
      <c r="C2706" s="18" t="n">
        <v>2024</v>
      </c>
      <c r="D2706" s="18" t="s">
        <v>15</v>
      </c>
      <c r="E2706" s="19" t="n">
        <v>30.113652</v>
      </c>
      <c r="F2706" s="19" t="n">
        <v>32.0358</v>
      </c>
      <c r="G2706" s="19" t="n">
        <v>46.7064</v>
      </c>
      <c r="H2706" s="19" t="n">
        <v>0</v>
      </c>
      <c r="I2706" s="19" t="n">
        <v>0</v>
      </c>
      <c r="J2706" s="19" t="n">
        <v>0</v>
      </c>
      <c r="K2706" s="19" t="n">
        <v>0</v>
      </c>
      <c r="L2706" s="19" t="n">
        <v>0</v>
      </c>
      <c r="M2706" s="19" t="n">
        <v>0</v>
      </c>
      <c r="N2706" s="19" t="n">
        <v>-45.2986</v>
      </c>
      <c r="O2706" s="19" t="n">
        <v>-57.34</v>
      </c>
      <c r="P2706" s="19" t="n">
        <v>-37.13</v>
      </c>
      <c r="Q2706" s="19" t="n">
        <v>0</v>
      </c>
      <c r="R2706" s="19" t="n">
        <v>0</v>
      </c>
      <c r="S2706" s="19" t="n">
        <v>0</v>
      </c>
      <c r="T2706" s="19" t="n">
        <v>-91.8554</v>
      </c>
      <c r="U2706" s="19" t="n">
        <v>-93.73</v>
      </c>
      <c r="V2706" s="19" t="n">
        <v>-91.637</v>
      </c>
      <c r="W2706" s="20" t="n">
        <f aca="false">E2706+H2706+K2706+N2706+Q2706+T2706</f>
        <v>-107.040348</v>
      </c>
      <c r="X2706" s="20" t="n">
        <f aca="false">F2706+I2706+L2706+O2706+R2706+U2706</f>
        <v>-119.0342</v>
      </c>
      <c r="Y2706" s="20" t="n">
        <f aca="false">G2706+J2706+M2706+P2706+S2706+V2706</f>
        <v>-82.0606</v>
      </c>
    </row>
    <row r="2707" customFormat="false" ht="12.8" hidden="false" customHeight="false" outlineLevel="0" collapsed="false">
      <c r="A2707" s="21" t="n">
        <v>16710</v>
      </c>
      <c r="B2707" s="17" t="s">
        <v>257</v>
      </c>
      <c r="C2707" s="18" t="n">
        <v>2024</v>
      </c>
      <c r="D2707" s="18" t="s">
        <v>15</v>
      </c>
      <c r="E2707" s="19" t="n">
        <v>0</v>
      </c>
      <c r="F2707" s="19" t="n">
        <v>0</v>
      </c>
      <c r="G2707" s="19" t="n">
        <v>0</v>
      </c>
      <c r="H2707" s="19" t="n">
        <v>0</v>
      </c>
      <c r="I2707" s="19" t="n">
        <v>0</v>
      </c>
      <c r="J2707" s="19" t="n">
        <v>0</v>
      </c>
      <c r="K2707" s="19" t="n">
        <v>0</v>
      </c>
      <c r="L2707" s="19" t="n">
        <v>0</v>
      </c>
      <c r="M2707" s="19" t="n">
        <v>0</v>
      </c>
      <c r="N2707" s="19" t="n">
        <v>0</v>
      </c>
      <c r="O2707" s="19" t="n">
        <v>0</v>
      </c>
      <c r="P2707" s="19" t="n">
        <v>0</v>
      </c>
      <c r="Q2707" s="19" t="n">
        <v>0</v>
      </c>
      <c r="R2707" s="19" t="n">
        <v>0</v>
      </c>
      <c r="S2707" s="19" t="n">
        <v>0</v>
      </c>
      <c r="T2707" s="19" t="n">
        <v>0</v>
      </c>
      <c r="U2707" s="19" t="n">
        <v>0</v>
      </c>
      <c r="V2707" s="19" t="n">
        <v>0</v>
      </c>
      <c r="W2707" s="20" t="n">
        <f aca="false">E2707+H2707+K2707+N2707+Q2707+T2707</f>
        <v>0</v>
      </c>
      <c r="X2707" s="20" t="n">
        <f aca="false">F2707+I2707+L2707+O2707+R2707+U2707</f>
        <v>0</v>
      </c>
      <c r="Y2707" s="20" t="n">
        <f aca="false">G2707+J2707+M2707+P2707+S2707+V2707</f>
        <v>0</v>
      </c>
    </row>
    <row r="2708" customFormat="false" ht="12.8" hidden="false" customHeight="false" outlineLevel="0" collapsed="false">
      <c r="A2708" s="21" t="n">
        <v>16710</v>
      </c>
      <c r="B2708" s="17" t="s">
        <v>47</v>
      </c>
      <c r="C2708" s="18" t="n">
        <v>2024</v>
      </c>
      <c r="D2708" s="18" t="s">
        <v>15</v>
      </c>
      <c r="E2708" s="19" t="n">
        <v>57.12944</v>
      </c>
      <c r="F2708" s="19" t="n">
        <v>60.776</v>
      </c>
      <c r="G2708" s="19" t="n">
        <v>88.608</v>
      </c>
      <c r="H2708" s="19" t="n">
        <v>57.309928</v>
      </c>
      <c r="I2708" s="19" t="n">
        <v>59.0824</v>
      </c>
      <c r="J2708" s="19" t="n">
        <v>80.6702</v>
      </c>
      <c r="K2708" s="19" t="n">
        <v>56.660912</v>
      </c>
      <c r="L2708" s="19" t="n">
        <v>64.3874</v>
      </c>
      <c r="M2708" s="19" t="n">
        <v>60.9686</v>
      </c>
      <c r="N2708" s="19" t="n">
        <v>54.84022</v>
      </c>
      <c r="O2708" s="19" t="n">
        <v>69.418</v>
      </c>
      <c r="P2708" s="19" t="n">
        <v>44.951</v>
      </c>
      <c r="Q2708" s="19" t="n">
        <v>56.512764</v>
      </c>
      <c r="R2708" s="19" t="n">
        <v>64.9572</v>
      </c>
      <c r="S2708" s="19" t="n">
        <v>57.37886</v>
      </c>
      <c r="T2708" s="19" t="n">
        <v>57.43486</v>
      </c>
      <c r="U2708" s="19" t="n">
        <v>58.607</v>
      </c>
      <c r="V2708" s="19" t="n">
        <v>57.2983</v>
      </c>
      <c r="W2708" s="20" t="n">
        <f aca="false">E2708+H2708+K2708+N2708+Q2708+T2708</f>
        <v>339.888124</v>
      </c>
      <c r="X2708" s="20" t="n">
        <f aca="false">F2708+I2708+L2708+O2708+R2708+U2708</f>
        <v>377.228</v>
      </c>
      <c r="Y2708" s="20" t="n">
        <f aca="false">G2708+J2708+M2708+P2708+S2708+V2708</f>
        <v>389.87496</v>
      </c>
    </row>
    <row r="2709" customFormat="false" ht="12.8" hidden="false" customHeight="false" outlineLevel="0" collapsed="false">
      <c r="A2709" s="21" t="n">
        <v>16710</v>
      </c>
      <c r="B2709" s="17" t="s">
        <v>68</v>
      </c>
      <c r="C2709" s="18" t="n">
        <v>2024</v>
      </c>
      <c r="D2709" s="18" t="s">
        <v>15</v>
      </c>
      <c r="E2709" s="19" t="n">
        <v>0</v>
      </c>
      <c r="F2709" s="19" t="n">
        <v>0</v>
      </c>
      <c r="G2709" s="19" t="n">
        <v>0</v>
      </c>
      <c r="H2709" s="19" t="n">
        <v>0</v>
      </c>
      <c r="I2709" s="19" t="n">
        <v>0</v>
      </c>
      <c r="J2709" s="19" t="n">
        <v>0</v>
      </c>
      <c r="K2709" s="19" t="n">
        <v>0</v>
      </c>
      <c r="L2709" s="19" t="n">
        <v>0</v>
      </c>
      <c r="M2709" s="19" t="n">
        <v>0</v>
      </c>
      <c r="N2709" s="19" t="n">
        <v>0</v>
      </c>
      <c r="O2709" s="19" t="n">
        <v>0</v>
      </c>
      <c r="P2709" s="19" t="n">
        <v>0</v>
      </c>
      <c r="Q2709" s="19" t="n">
        <v>0</v>
      </c>
      <c r="R2709" s="19" t="n">
        <v>0</v>
      </c>
      <c r="S2709" s="19" t="n">
        <v>0</v>
      </c>
      <c r="T2709" s="19" t="n">
        <v>0</v>
      </c>
      <c r="U2709" s="19" t="n">
        <v>0</v>
      </c>
      <c r="V2709" s="19" t="n">
        <v>0</v>
      </c>
      <c r="W2709" s="20" t="n">
        <f aca="false">E2709+H2709+K2709+N2709+Q2709+T2709</f>
        <v>0</v>
      </c>
      <c r="X2709" s="20" t="n">
        <f aca="false">F2709+I2709+L2709+O2709+R2709+U2709</f>
        <v>0</v>
      </c>
      <c r="Y2709" s="20" t="n">
        <f aca="false">G2709+J2709+M2709+P2709+S2709+V2709</f>
        <v>0</v>
      </c>
    </row>
    <row r="2710" customFormat="false" ht="12.8" hidden="false" customHeight="false" outlineLevel="0" collapsed="false">
      <c r="A2710" s="21" t="n">
        <v>16710</v>
      </c>
      <c r="B2710" s="17" t="s">
        <v>85</v>
      </c>
      <c r="C2710" s="18" t="n">
        <v>2024</v>
      </c>
      <c r="D2710" s="18" t="s">
        <v>15</v>
      </c>
      <c r="E2710" s="19" t="n">
        <v>627.6192</v>
      </c>
      <c r="F2710" s="19" t="n">
        <v>667.68</v>
      </c>
      <c r="G2710" s="19" t="n">
        <v>973.44</v>
      </c>
      <c r="H2710" s="19" t="n">
        <v>629.4912</v>
      </c>
      <c r="I2710" s="19" t="n">
        <v>648.96</v>
      </c>
      <c r="J2710" s="19" t="n">
        <v>886.08</v>
      </c>
      <c r="K2710" s="19" t="n">
        <v>620.5056</v>
      </c>
      <c r="L2710" s="19" t="n">
        <v>705.12</v>
      </c>
      <c r="M2710" s="19" t="n">
        <v>667.68</v>
      </c>
      <c r="N2710" s="19" t="n">
        <v>0</v>
      </c>
      <c r="O2710" s="19" t="n">
        <v>0</v>
      </c>
      <c r="P2710" s="19" t="n">
        <v>0</v>
      </c>
      <c r="Q2710" s="19" t="n">
        <v>0</v>
      </c>
      <c r="R2710" s="19" t="n">
        <v>0</v>
      </c>
      <c r="S2710" s="19" t="n">
        <v>0</v>
      </c>
      <c r="T2710" s="19" t="n">
        <v>-222.068</v>
      </c>
      <c r="U2710" s="19" t="n">
        <v>-226.6</v>
      </c>
      <c r="V2710" s="19" t="n">
        <v>-221.54</v>
      </c>
      <c r="W2710" s="20" t="n">
        <f aca="false">E2710+H2710+K2710+N2710+Q2710+T2710</f>
        <v>1655.548</v>
      </c>
      <c r="X2710" s="20" t="n">
        <f aca="false">F2710+I2710+L2710+O2710+R2710+U2710</f>
        <v>1795.16</v>
      </c>
      <c r="Y2710" s="20" t="n">
        <f aca="false">G2710+J2710+M2710+P2710+S2710+V2710</f>
        <v>2305.66</v>
      </c>
    </row>
    <row r="2711" customFormat="false" ht="12.8" hidden="false" customHeight="false" outlineLevel="0" collapsed="false">
      <c r="A2711" s="21" t="n">
        <v>16710</v>
      </c>
      <c r="B2711" s="17" t="s">
        <v>88</v>
      </c>
      <c r="C2711" s="18" t="n">
        <v>2024</v>
      </c>
      <c r="D2711" s="18" t="s">
        <v>15</v>
      </c>
      <c r="E2711" s="19" t="n">
        <v>0</v>
      </c>
      <c r="F2711" s="19" t="n">
        <v>0</v>
      </c>
      <c r="G2711" s="19" t="n">
        <v>0</v>
      </c>
      <c r="H2711" s="19" t="n">
        <v>0</v>
      </c>
      <c r="I2711" s="19" t="n">
        <v>0</v>
      </c>
      <c r="J2711" s="19" t="n">
        <v>0</v>
      </c>
      <c r="K2711" s="19" t="n">
        <v>0</v>
      </c>
      <c r="L2711" s="19" t="n">
        <v>0</v>
      </c>
      <c r="M2711" s="19" t="n">
        <v>0</v>
      </c>
      <c r="N2711" s="19" t="n">
        <v>98.3076</v>
      </c>
      <c r="O2711" s="19" t="n">
        <v>124.44</v>
      </c>
      <c r="P2711" s="19" t="n">
        <v>80.58</v>
      </c>
      <c r="Q2711" s="19" t="n">
        <v>0</v>
      </c>
      <c r="R2711" s="19" t="n">
        <v>0</v>
      </c>
      <c r="S2711" s="19" t="n">
        <v>0</v>
      </c>
      <c r="T2711" s="19" t="n">
        <v>129.2032</v>
      </c>
      <c r="U2711" s="19" t="n">
        <v>131.84</v>
      </c>
      <c r="V2711" s="19" t="n">
        <v>128.896</v>
      </c>
      <c r="W2711" s="20" t="n">
        <f aca="false">E2711+H2711+K2711+N2711+Q2711+T2711</f>
        <v>227.5108</v>
      </c>
      <c r="X2711" s="20" t="n">
        <f aca="false">F2711+I2711+L2711+O2711+R2711+U2711</f>
        <v>256.28</v>
      </c>
      <c r="Y2711" s="20" t="n">
        <f aca="false">G2711+J2711+M2711+P2711+S2711+V2711</f>
        <v>209.476</v>
      </c>
    </row>
    <row r="2712" customFormat="false" ht="12.8" hidden="false" customHeight="false" outlineLevel="0" collapsed="false">
      <c r="A2712" s="21" t="n">
        <v>16710</v>
      </c>
      <c r="B2712" s="17" t="s">
        <v>100</v>
      </c>
      <c r="C2712" s="18" t="n">
        <v>2024</v>
      </c>
      <c r="D2712" s="18" t="s">
        <v>15</v>
      </c>
      <c r="E2712" s="19" t="n">
        <v>1938.065962</v>
      </c>
      <c r="F2712" s="19" t="n">
        <v>2061.7723</v>
      </c>
      <c r="G2712" s="19" t="n">
        <v>3005.9484</v>
      </c>
      <c r="H2712" s="19" t="n">
        <v>2220.97408</v>
      </c>
      <c r="I2712" s="19" t="n">
        <v>2289.664</v>
      </c>
      <c r="J2712" s="19" t="n">
        <v>3126.272</v>
      </c>
      <c r="K2712" s="19" t="n">
        <v>2190.752696</v>
      </c>
      <c r="L2712" s="19" t="n">
        <v>2489.4917</v>
      </c>
      <c r="M2712" s="19" t="n">
        <v>2357.3063</v>
      </c>
      <c r="N2712" s="19" t="n">
        <v>2122.547826</v>
      </c>
      <c r="O2712" s="19" t="n">
        <v>2686.7694</v>
      </c>
      <c r="P2712" s="19" t="n">
        <v>1739.7933</v>
      </c>
      <c r="Q2712" s="19" t="n">
        <v>2185.024662</v>
      </c>
      <c r="R2712" s="19" t="n">
        <v>2511.5226</v>
      </c>
      <c r="S2712" s="19" t="n">
        <v>2218.51163</v>
      </c>
      <c r="T2712" s="19" t="n">
        <v>2222.971338</v>
      </c>
      <c r="U2712" s="19" t="n">
        <v>2268.3381</v>
      </c>
      <c r="V2712" s="19" t="n">
        <v>2217.68589</v>
      </c>
      <c r="W2712" s="20" t="n">
        <f aca="false">E2712+H2712+K2712+N2712+Q2712+T2712</f>
        <v>12880.336564</v>
      </c>
      <c r="X2712" s="20" t="n">
        <f aca="false">F2712+I2712+L2712+O2712+R2712+U2712</f>
        <v>14307.5581</v>
      </c>
      <c r="Y2712" s="20" t="n">
        <f aca="false">G2712+J2712+M2712+P2712+S2712+V2712</f>
        <v>14665.51752</v>
      </c>
    </row>
    <row r="2713" customFormat="false" ht="12.8" hidden="false" customHeight="false" outlineLevel="0" collapsed="false">
      <c r="A2713" s="21" t="n">
        <v>16710</v>
      </c>
      <c r="B2713" s="17" t="s">
        <v>102</v>
      </c>
      <c r="C2713" s="18" t="n">
        <v>2024</v>
      </c>
      <c r="D2713" s="18" t="s">
        <v>15</v>
      </c>
      <c r="E2713" s="19" t="n">
        <v>182.50241</v>
      </c>
      <c r="F2713" s="19" t="n">
        <v>194.1515</v>
      </c>
      <c r="G2713" s="19" t="n">
        <v>283.062</v>
      </c>
      <c r="H2713" s="19" t="n">
        <v>185.134976</v>
      </c>
      <c r="I2713" s="19" t="n">
        <v>190.8608</v>
      </c>
      <c r="J2713" s="19" t="n">
        <v>260.5984</v>
      </c>
      <c r="K2713" s="19" t="n">
        <v>182.502232</v>
      </c>
      <c r="L2713" s="19" t="n">
        <v>207.3889</v>
      </c>
      <c r="M2713" s="19" t="n">
        <v>196.3771</v>
      </c>
      <c r="N2713" s="19" t="n">
        <v>176.876576</v>
      </c>
      <c r="O2713" s="19" t="n">
        <v>223.8944</v>
      </c>
      <c r="P2713" s="19" t="n">
        <v>144.9808</v>
      </c>
      <c r="Q2713" s="19" t="n">
        <v>182.025054</v>
      </c>
      <c r="R2713" s="19" t="n">
        <v>209.2242</v>
      </c>
      <c r="S2713" s="19" t="n">
        <v>184.81471</v>
      </c>
      <c r="T2713" s="19" t="n">
        <v>185.255182</v>
      </c>
      <c r="U2713" s="19" t="n">
        <v>189.0359</v>
      </c>
      <c r="V2713" s="19" t="n">
        <v>184.81471</v>
      </c>
      <c r="W2713" s="20" t="n">
        <f aca="false">E2713+H2713+K2713+N2713+Q2713+T2713</f>
        <v>1094.29643</v>
      </c>
      <c r="X2713" s="20" t="n">
        <f aca="false">F2713+I2713+L2713+O2713+R2713+U2713</f>
        <v>1214.5557</v>
      </c>
      <c r="Y2713" s="20" t="n">
        <f aca="false">G2713+J2713+M2713+P2713+S2713+V2713</f>
        <v>1254.64772</v>
      </c>
    </row>
    <row r="2714" customFormat="false" ht="12.8" hidden="false" customHeight="false" outlineLevel="0" collapsed="false">
      <c r="A2714" s="21" t="n">
        <v>16710</v>
      </c>
      <c r="B2714" s="17" t="s">
        <v>104</v>
      </c>
      <c r="C2714" s="18" t="n">
        <v>2024</v>
      </c>
      <c r="D2714" s="18" t="s">
        <v>15</v>
      </c>
      <c r="E2714" s="19" t="n">
        <v>509.950658</v>
      </c>
      <c r="F2714" s="19" t="n">
        <v>542.5007</v>
      </c>
      <c r="G2714" s="19" t="n">
        <v>790.9356</v>
      </c>
      <c r="H2714" s="19" t="n">
        <v>246.85336</v>
      </c>
      <c r="I2714" s="19" t="n">
        <v>254.488</v>
      </c>
      <c r="J2714" s="19" t="n">
        <v>347.474</v>
      </c>
      <c r="K2714" s="19" t="n">
        <v>243.339624</v>
      </c>
      <c r="L2714" s="19" t="n">
        <v>276.5223</v>
      </c>
      <c r="M2714" s="19" t="n">
        <v>261.8397</v>
      </c>
      <c r="N2714" s="19" t="n">
        <v>235.822584</v>
      </c>
      <c r="O2714" s="19" t="n">
        <v>298.5096</v>
      </c>
      <c r="P2714" s="19" t="n">
        <v>193.2972</v>
      </c>
      <c r="Q2714" s="19" t="n">
        <v>242.69346</v>
      </c>
      <c r="R2714" s="19" t="n">
        <v>278.958</v>
      </c>
      <c r="S2714" s="19" t="n">
        <v>246.4129</v>
      </c>
      <c r="T2714" s="19" t="n">
        <v>247.00018</v>
      </c>
      <c r="U2714" s="19" t="n">
        <v>252.041</v>
      </c>
      <c r="V2714" s="19" t="n">
        <v>246.4129</v>
      </c>
      <c r="W2714" s="20" t="n">
        <f aca="false">E2714+H2714+K2714+N2714+Q2714+T2714</f>
        <v>1725.659866</v>
      </c>
      <c r="X2714" s="20" t="n">
        <f aca="false">F2714+I2714+L2714+O2714+R2714+U2714</f>
        <v>1903.0196</v>
      </c>
      <c r="Y2714" s="20" t="n">
        <f aca="false">G2714+J2714+M2714+P2714+S2714+V2714</f>
        <v>2086.3723</v>
      </c>
    </row>
    <row r="2715" customFormat="false" ht="12.8" hidden="false" customHeight="false" outlineLevel="0" collapsed="false">
      <c r="A2715" s="21" t="n">
        <v>16710</v>
      </c>
      <c r="B2715" s="17" t="s">
        <v>251</v>
      </c>
      <c r="C2715" s="18" t="n">
        <v>2024</v>
      </c>
      <c r="D2715" s="18" t="s">
        <v>15</v>
      </c>
      <c r="E2715" s="19" t="n">
        <v>0</v>
      </c>
      <c r="F2715" s="19" t="n">
        <v>0</v>
      </c>
      <c r="G2715" s="19" t="n">
        <v>0</v>
      </c>
      <c r="H2715" s="19" t="n">
        <v>46.20304</v>
      </c>
      <c r="I2715" s="19" t="n">
        <v>47.632</v>
      </c>
      <c r="J2715" s="19" t="n">
        <v>65.036</v>
      </c>
      <c r="K2715" s="19" t="n">
        <v>0</v>
      </c>
      <c r="L2715" s="19" t="n">
        <v>0</v>
      </c>
      <c r="M2715" s="19" t="n">
        <v>0</v>
      </c>
      <c r="N2715" s="19" t="n">
        <v>0</v>
      </c>
      <c r="O2715" s="19" t="n">
        <v>0</v>
      </c>
      <c r="P2715" s="19" t="n">
        <v>0</v>
      </c>
      <c r="Q2715" s="19" t="n">
        <v>0</v>
      </c>
      <c r="R2715" s="19" t="n">
        <v>0</v>
      </c>
      <c r="S2715" s="19" t="n">
        <v>0</v>
      </c>
      <c r="T2715" s="19" t="n">
        <v>0</v>
      </c>
      <c r="U2715" s="19" t="n">
        <v>0</v>
      </c>
      <c r="V2715" s="19" t="n">
        <v>0</v>
      </c>
      <c r="W2715" s="20" t="n">
        <f aca="false">E2715+H2715+K2715+N2715+Q2715+T2715</f>
        <v>46.20304</v>
      </c>
      <c r="X2715" s="20" t="n">
        <f aca="false">F2715+I2715+L2715+O2715+R2715+U2715</f>
        <v>47.632</v>
      </c>
      <c r="Y2715" s="20" t="n">
        <f aca="false">G2715+J2715+M2715+P2715+S2715+V2715</f>
        <v>65.036</v>
      </c>
    </row>
    <row r="2716" customFormat="false" ht="12.8" hidden="false" customHeight="false" outlineLevel="0" collapsed="false">
      <c r="A2716" s="21" t="n">
        <v>16710</v>
      </c>
      <c r="B2716" s="17" t="s">
        <v>122</v>
      </c>
      <c r="C2716" s="18" t="n">
        <v>2024</v>
      </c>
      <c r="D2716" s="18" t="s">
        <v>15</v>
      </c>
      <c r="E2716" s="19" t="n">
        <v>1631.689224</v>
      </c>
      <c r="F2716" s="19" t="n">
        <v>1735.8396</v>
      </c>
      <c r="G2716" s="19" t="n">
        <v>2530.7568</v>
      </c>
      <c r="H2716" s="19" t="n">
        <v>1637.353016</v>
      </c>
      <c r="I2716" s="19" t="n">
        <v>1687.9928</v>
      </c>
      <c r="J2716" s="19" t="n">
        <v>2304.7594</v>
      </c>
      <c r="K2716" s="19" t="n">
        <v>1618.654488</v>
      </c>
      <c r="L2716" s="19" t="n">
        <v>1839.3801</v>
      </c>
      <c r="M2716" s="19" t="n">
        <v>1741.7139</v>
      </c>
      <c r="N2716" s="19" t="n">
        <v>1566.589434</v>
      </c>
      <c r="O2716" s="19" t="n">
        <v>1983.0246</v>
      </c>
      <c r="P2716" s="19" t="n">
        <v>1284.0897</v>
      </c>
      <c r="Q2716" s="19" t="n">
        <v>1614.422286</v>
      </c>
      <c r="R2716" s="19" t="n">
        <v>1855.6578</v>
      </c>
      <c r="S2716" s="19" t="n">
        <v>1639.16439</v>
      </c>
      <c r="T2716" s="19" t="n">
        <v>1640.709042</v>
      </c>
      <c r="U2716" s="19" t="n">
        <v>1674.1929</v>
      </c>
      <c r="V2716" s="19" t="n">
        <v>1636.80801</v>
      </c>
      <c r="W2716" s="20" t="n">
        <f aca="false">E2716+H2716+K2716+N2716+Q2716+T2716</f>
        <v>9709.41749</v>
      </c>
      <c r="X2716" s="20" t="n">
        <f aca="false">F2716+I2716+L2716+O2716+R2716+U2716</f>
        <v>10776.0878</v>
      </c>
      <c r="Y2716" s="20" t="n">
        <f aca="false">G2716+J2716+M2716+P2716+S2716+V2716</f>
        <v>11137.2922</v>
      </c>
    </row>
    <row r="2717" customFormat="false" ht="12.8" hidden="false" customHeight="false" outlineLevel="0" collapsed="false">
      <c r="A2717" s="21" t="n">
        <v>16710</v>
      </c>
      <c r="B2717" s="17" t="s">
        <v>125</v>
      </c>
      <c r="C2717" s="18" t="n">
        <v>2024</v>
      </c>
      <c r="D2717" s="18" t="s">
        <v>15</v>
      </c>
      <c r="E2717" s="19" t="n">
        <v>136.88938</v>
      </c>
      <c r="F2717" s="19" t="n">
        <v>145.627</v>
      </c>
      <c r="G2717" s="19" t="n">
        <v>212.316</v>
      </c>
      <c r="H2717" s="19" t="n">
        <v>143.521976</v>
      </c>
      <c r="I2717" s="19" t="n">
        <v>147.9608</v>
      </c>
      <c r="J2717" s="19" t="n">
        <v>202.0234</v>
      </c>
      <c r="K2717" s="19" t="n">
        <v>141.483232</v>
      </c>
      <c r="L2717" s="19" t="n">
        <v>160.7764</v>
      </c>
      <c r="M2717" s="19" t="n">
        <v>152.2396</v>
      </c>
      <c r="N2717" s="19" t="n">
        <v>137.110188</v>
      </c>
      <c r="O2717" s="19" t="n">
        <v>173.5572</v>
      </c>
      <c r="P2717" s="19" t="n">
        <v>112.3854</v>
      </c>
      <c r="Q2717" s="19" t="n">
        <v>141.093468</v>
      </c>
      <c r="R2717" s="19" t="n">
        <v>162.1764</v>
      </c>
      <c r="S2717" s="19" t="n">
        <v>143.25582</v>
      </c>
      <c r="T2717" s="19" t="n">
        <v>143.617432</v>
      </c>
      <c r="U2717" s="19" t="n">
        <v>146.5484</v>
      </c>
      <c r="V2717" s="19" t="n">
        <v>143.27596</v>
      </c>
      <c r="W2717" s="20" t="n">
        <f aca="false">E2717+H2717+K2717+N2717+Q2717+T2717</f>
        <v>843.715676</v>
      </c>
      <c r="X2717" s="20" t="n">
        <f aca="false">F2717+I2717+L2717+O2717+R2717+U2717</f>
        <v>936.6462</v>
      </c>
      <c r="Y2717" s="20" t="n">
        <f aca="false">G2717+J2717+M2717+P2717+S2717+V2717</f>
        <v>965.49618</v>
      </c>
    </row>
    <row r="2718" customFormat="false" ht="12.8" hidden="false" customHeight="false" outlineLevel="0" collapsed="false">
      <c r="A2718" s="21" t="n">
        <v>16710</v>
      </c>
      <c r="B2718" s="17" t="s">
        <v>129</v>
      </c>
      <c r="C2718" s="18" t="n">
        <v>2024</v>
      </c>
      <c r="D2718" s="18" t="s">
        <v>15</v>
      </c>
      <c r="E2718" s="19" t="n">
        <v>127.796948</v>
      </c>
      <c r="F2718" s="19" t="n">
        <v>135.9542</v>
      </c>
      <c r="G2718" s="19" t="n">
        <v>198.2136</v>
      </c>
      <c r="H2718" s="19" t="n">
        <v>191.359272</v>
      </c>
      <c r="I2718" s="19" t="n">
        <v>197.2776</v>
      </c>
      <c r="J2718" s="19" t="n">
        <v>269.3598</v>
      </c>
      <c r="K2718" s="19" t="n">
        <v>188.63768</v>
      </c>
      <c r="L2718" s="19" t="n">
        <v>214.361</v>
      </c>
      <c r="M2718" s="19" t="n">
        <v>202.979</v>
      </c>
      <c r="N2718" s="19" t="n">
        <v>182.803946</v>
      </c>
      <c r="O2718" s="19" t="n">
        <v>231.3974</v>
      </c>
      <c r="P2718" s="19" t="n">
        <v>149.8393</v>
      </c>
      <c r="Q2718" s="19" t="n">
        <v>188.14446</v>
      </c>
      <c r="R2718" s="19" t="n">
        <v>216.258</v>
      </c>
      <c r="S2718" s="19" t="n">
        <v>191.0279</v>
      </c>
      <c r="T2718" s="19" t="n">
        <v>191.473086</v>
      </c>
      <c r="U2718" s="19" t="n">
        <v>195.3807</v>
      </c>
      <c r="V2718" s="19" t="n">
        <v>191.01783</v>
      </c>
      <c r="W2718" s="20" t="n">
        <f aca="false">E2718+H2718+K2718+N2718+Q2718+T2718</f>
        <v>1070.215392</v>
      </c>
      <c r="X2718" s="20" t="n">
        <f aca="false">F2718+I2718+L2718+O2718+R2718+U2718</f>
        <v>1190.6289</v>
      </c>
      <c r="Y2718" s="20" t="n">
        <f aca="false">G2718+J2718+M2718+P2718+S2718+V2718</f>
        <v>1202.43743</v>
      </c>
    </row>
    <row r="2719" customFormat="false" ht="12.8" hidden="false" customHeight="false" outlineLevel="0" collapsed="false">
      <c r="A2719" s="21" t="n">
        <v>16710</v>
      </c>
      <c r="B2719" s="17" t="s">
        <v>160</v>
      </c>
      <c r="C2719" s="18" t="n">
        <v>2024</v>
      </c>
      <c r="D2719" s="18" t="s">
        <v>15</v>
      </c>
      <c r="E2719" s="19" t="n">
        <v>0</v>
      </c>
      <c r="F2719" s="19" t="n">
        <v>0</v>
      </c>
      <c r="G2719" s="19" t="n">
        <v>0</v>
      </c>
      <c r="H2719" s="19" t="n">
        <v>12.741144</v>
      </c>
      <c r="I2719" s="19" t="n">
        <v>13.1352</v>
      </c>
      <c r="J2719" s="19" t="n">
        <v>17.9346</v>
      </c>
      <c r="K2719" s="19" t="n">
        <v>0</v>
      </c>
      <c r="L2719" s="19" t="n">
        <v>0</v>
      </c>
      <c r="M2719" s="19" t="n">
        <v>0</v>
      </c>
      <c r="N2719" s="19" t="n">
        <v>0</v>
      </c>
      <c r="O2719" s="19" t="n">
        <v>0</v>
      </c>
      <c r="P2719" s="19" t="n">
        <v>0</v>
      </c>
      <c r="Q2719" s="19" t="n">
        <v>0</v>
      </c>
      <c r="R2719" s="19" t="n">
        <v>0</v>
      </c>
      <c r="S2719" s="19" t="n">
        <v>0</v>
      </c>
      <c r="T2719" s="19" t="n">
        <v>0</v>
      </c>
      <c r="U2719" s="19" t="n">
        <v>0</v>
      </c>
      <c r="V2719" s="19" t="n">
        <v>0</v>
      </c>
      <c r="W2719" s="20" t="n">
        <f aca="false">E2719+H2719+K2719+N2719+Q2719+T2719</f>
        <v>12.741144</v>
      </c>
      <c r="X2719" s="20" t="n">
        <f aca="false">F2719+I2719+L2719+O2719+R2719+U2719</f>
        <v>13.1352</v>
      </c>
      <c r="Y2719" s="20" t="n">
        <f aca="false">G2719+J2719+M2719+P2719+S2719+V2719</f>
        <v>17.9346</v>
      </c>
    </row>
    <row r="2720" customFormat="false" ht="12.8" hidden="false" customHeight="false" outlineLevel="0" collapsed="false">
      <c r="A2720" s="21" t="n">
        <v>16710</v>
      </c>
      <c r="B2720" s="17" t="s">
        <v>165</v>
      </c>
      <c r="C2720" s="18" t="n">
        <v>2024</v>
      </c>
      <c r="D2720" s="18" t="s">
        <v>15</v>
      </c>
      <c r="E2720" s="19" t="n">
        <v>0</v>
      </c>
      <c r="F2720" s="19" t="n">
        <v>0</v>
      </c>
      <c r="G2720" s="19" t="n">
        <v>0</v>
      </c>
      <c r="H2720" s="19" t="n">
        <v>0</v>
      </c>
      <c r="I2720" s="19" t="n">
        <v>0</v>
      </c>
      <c r="J2720" s="19" t="n">
        <v>0</v>
      </c>
      <c r="K2720" s="19" t="n">
        <v>487.256</v>
      </c>
      <c r="L2720" s="19" t="n">
        <v>553.7</v>
      </c>
      <c r="M2720" s="19" t="n">
        <v>524.3</v>
      </c>
      <c r="N2720" s="19" t="n">
        <v>0</v>
      </c>
      <c r="O2720" s="19" t="n">
        <v>0</v>
      </c>
      <c r="P2720" s="19" t="n">
        <v>0</v>
      </c>
      <c r="Q2720" s="19" t="n">
        <v>0</v>
      </c>
      <c r="R2720" s="19" t="n">
        <v>0</v>
      </c>
      <c r="S2720" s="19" t="n">
        <v>0</v>
      </c>
      <c r="T2720" s="19" t="n">
        <v>151.71282</v>
      </c>
      <c r="U2720" s="19" t="n">
        <v>154.809</v>
      </c>
      <c r="V2720" s="19" t="n">
        <v>151.3521</v>
      </c>
      <c r="W2720" s="20" t="n">
        <f aca="false">E2720+H2720+K2720+N2720+Q2720+T2720</f>
        <v>638.96882</v>
      </c>
      <c r="X2720" s="20" t="n">
        <f aca="false">F2720+I2720+L2720+O2720+R2720+U2720</f>
        <v>708.509</v>
      </c>
      <c r="Y2720" s="20" t="n">
        <f aca="false">G2720+J2720+M2720+P2720+S2720+V2720</f>
        <v>675.6521</v>
      </c>
    </row>
    <row r="2721" customFormat="false" ht="12.8" hidden="false" customHeight="false" outlineLevel="0" collapsed="false">
      <c r="A2721" s="21" t="n">
        <v>16710</v>
      </c>
      <c r="B2721" s="17" t="s">
        <v>182</v>
      </c>
      <c r="C2721" s="18" t="n">
        <v>2024</v>
      </c>
      <c r="D2721" s="18" t="s">
        <v>15</v>
      </c>
      <c r="E2721" s="19" t="n">
        <v>0</v>
      </c>
      <c r="F2721" s="19" t="n">
        <v>0</v>
      </c>
      <c r="G2721" s="19" t="n">
        <v>0</v>
      </c>
      <c r="H2721" s="19" t="n">
        <v>0</v>
      </c>
      <c r="I2721" s="19" t="n">
        <v>0</v>
      </c>
      <c r="J2721" s="19" t="n">
        <v>0</v>
      </c>
      <c r="K2721" s="19" t="n">
        <v>0</v>
      </c>
      <c r="L2721" s="19" t="n">
        <v>0</v>
      </c>
      <c r="M2721" s="19" t="n">
        <v>0</v>
      </c>
      <c r="N2721" s="19" t="n">
        <v>0</v>
      </c>
      <c r="O2721" s="19" t="n">
        <v>0</v>
      </c>
      <c r="P2721" s="19" t="n">
        <v>0</v>
      </c>
      <c r="Q2721" s="19" t="n">
        <v>0</v>
      </c>
      <c r="R2721" s="19" t="n">
        <v>0</v>
      </c>
      <c r="S2721" s="19" t="n">
        <v>0</v>
      </c>
      <c r="T2721" s="19" t="n">
        <v>0</v>
      </c>
      <c r="U2721" s="19" t="n">
        <v>0</v>
      </c>
      <c r="V2721" s="19" t="n">
        <v>0</v>
      </c>
      <c r="W2721" s="20" t="n">
        <f aca="false">E2721+H2721+K2721+N2721+Q2721+T2721</f>
        <v>0</v>
      </c>
      <c r="X2721" s="20" t="n">
        <f aca="false">F2721+I2721+L2721+O2721+R2721+U2721</f>
        <v>0</v>
      </c>
      <c r="Y2721" s="20" t="n">
        <f aca="false">G2721+J2721+M2721+P2721+S2721+V2721</f>
        <v>0</v>
      </c>
    </row>
    <row r="2722" customFormat="false" ht="12.8" hidden="false" customHeight="false" outlineLevel="0" collapsed="false">
      <c r="A2722" s="21" t="n">
        <v>16710</v>
      </c>
      <c r="B2722" s="17" t="s">
        <v>185</v>
      </c>
      <c r="C2722" s="18" t="n">
        <v>2024</v>
      </c>
      <c r="D2722" s="18" t="s">
        <v>15</v>
      </c>
      <c r="E2722" s="19" t="n">
        <v>965.568</v>
      </c>
      <c r="F2722" s="19" t="n">
        <v>1027.2</v>
      </c>
      <c r="G2722" s="19" t="n">
        <v>1497.6</v>
      </c>
      <c r="H2722" s="19" t="n">
        <v>968.448</v>
      </c>
      <c r="I2722" s="19" t="n">
        <v>998.4</v>
      </c>
      <c r="J2722" s="19" t="n">
        <v>1363.2</v>
      </c>
      <c r="K2722" s="19" t="n">
        <v>954.624</v>
      </c>
      <c r="L2722" s="19" t="n">
        <v>1084.8</v>
      </c>
      <c r="M2722" s="19" t="n">
        <v>1027.2</v>
      </c>
      <c r="N2722" s="19" t="n">
        <v>925.248</v>
      </c>
      <c r="O2722" s="19" t="n">
        <v>1171.2</v>
      </c>
      <c r="P2722" s="19" t="n">
        <v>758.4</v>
      </c>
      <c r="Q2722" s="19" t="n">
        <v>952.128</v>
      </c>
      <c r="R2722" s="19" t="n">
        <v>1094.4</v>
      </c>
      <c r="S2722" s="19" t="n">
        <v>966.72</v>
      </c>
      <c r="T2722" s="19" t="n">
        <v>969.024</v>
      </c>
      <c r="U2722" s="19" t="n">
        <v>988.8</v>
      </c>
      <c r="V2722" s="19" t="n">
        <v>966.72</v>
      </c>
      <c r="W2722" s="20" t="n">
        <f aca="false">E2722+H2722+K2722+N2722+Q2722+T2722</f>
        <v>5735.04</v>
      </c>
      <c r="X2722" s="20" t="n">
        <f aca="false">F2722+I2722+L2722+O2722+R2722+U2722</f>
        <v>6364.8</v>
      </c>
      <c r="Y2722" s="20" t="n">
        <f aca="false">G2722+J2722+M2722+P2722+S2722+V2722</f>
        <v>6579.84</v>
      </c>
    </row>
    <row r="2723" customFormat="false" ht="12.8" hidden="false" customHeight="false" outlineLevel="0" collapsed="false">
      <c r="A2723" s="21" t="n">
        <v>16710</v>
      </c>
      <c r="B2723" s="17" t="s">
        <v>196</v>
      </c>
      <c r="C2723" s="18" t="n">
        <v>2024</v>
      </c>
      <c r="D2723" s="18" t="s">
        <v>15</v>
      </c>
      <c r="E2723" s="19" t="n">
        <v>0</v>
      </c>
      <c r="F2723" s="19" t="n">
        <v>0</v>
      </c>
      <c r="G2723" s="19" t="n">
        <v>0</v>
      </c>
      <c r="H2723" s="19" t="n">
        <v>3108.1128</v>
      </c>
      <c r="I2723" s="19" t="n">
        <v>3204.24</v>
      </c>
      <c r="J2723" s="19" t="n">
        <v>4375.02</v>
      </c>
      <c r="K2723" s="19" t="n">
        <v>3621.6048</v>
      </c>
      <c r="L2723" s="19" t="n">
        <v>4115.46</v>
      </c>
      <c r="M2723" s="19" t="n">
        <v>3896.94</v>
      </c>
      <c r="N2723" s="19" t="n">
        <v>3565.0962</v>
      </c>
      <c r="O2723" s="19" t="n">
        <v>4512.78</v>
      </c>
      <c r="P2723" s="19" t="n">
        <v>2922.21</v>
      </c>
      <c r="Q2723" s="19" t="n">
        <v>3809.5038</v>
      </c>
      <c r="R2723" s="19" t="n">
        <v>4378.74</v>
      </c>
      <c r="S2723" s="19" t="n">
        <v>3867.887</v>
      </c>
      <c r="T2723" s="19" t="n">
        <v>3731.7518</v>
      </c>
      <c r="U2723" s="19" t="n">
        <v>3807.91</v>
      </c>
      <c r="V2723" s="19" t="n">
        <v>3722.879</v>
      </c>
      <c r="W2723" s="20" t="n">
        <f aca="false">E2723+H2723+K2723+N2723+Q2723+T2723</f>
        <v>17836.0694</v>
      </c>
      <c r="X2723" s="20" t="n">
        <f aca="false">F2723+I2723+L2723+O2723+R2723+U2723</f>
        <v>20019.13</v>
      </c>
      <c r="Y2723" s="20" t="n">
        <f aca="false">G2723+J2723+M2723+P2723+S2723+V2723</f>
        <v>18784.936</v>
      </c>
    </row>
    <row r="2724" customFormat="false" ht="12.8" hidden="false" customHeight="false" outlineLevel="0" collapsed="false">
      <c r="A2724" s="21" t="n">
        <v>16710</v>
      </c>
      <c r="B2724" s="17" t="s">
        <v>262</v>
      </c>
      <c r="C2724" s="18" t="n">
        <v>2024</v>
      </c>
      <c r="D2724" s="18" t="s">
        <v>15</v>
      </c>
      <c r="E2724" s="19" t="n">
        <v>2281.50643</v>
      </c>
      <c r="F2724" s="19" t="n">
        <v>2427.1345</v>
      </c>
      <c r="G2724" s="19" t="n">
        <v>3538.626</v>
      </c>
      <c r="H2724" s="19" t="n">
        <v>2392.01612</v>
      </c>
      <c r="I2724" s="19" t="n">
        <v>2465.996</v>
      </c>
      <c r="J2724" s="19" t="n">
        <v>3367.033</v>
      </c>
      <c r="K2724" s="19" t="n">
        <v>2357.881504</v>
      </c>
      <c r="L2724" s="19" t="n">
        <v>2679.4108</v>
      </c>
      <c r="M2724" s="19" t="n">
        <v>2537.1412</v>
      </c>
      <c r="N2724" s="19" t="n">
        <v>2285.304732</v>
      </c>
      <c r="O2724" s="19" t="n">
        <v>2892.7908</v>
      </c>
      <c r="P2724" s="19" t="n">
        <v>1873.2006</v>
      </c>
      <c r="Q2724" s="19" t="n">
        <v>2351.716488</v>
      </c>
      <c r="R2724" s="19" t="n">
        <v>2703.1224</v>
      </c>
      <c r="S2724" s="19" t="n">
        <v>2387.75812</v>
      </c>
      <c r="T2724" s="19" t="n">
        <v>2393.428716</v>
      </c>
      <c r="U2724" s="19" t="n">
        <v>2442.2742</v>
      </c>
      <c r="V2724" s="19" t="n">
        <v>2387.73798</v>
      </c>
      <c r="W2724" s="20" t="n">
        <f aca="false">E2724+H2724+K2724+N2724+Q2724+T2724</f>
        <v>14061.85399</v>
      </c>
      <c r="X2724" s="20" t="n">
        <f aca="false">F2724+I2724+L2724+O2724+R2724+U2724</f>
        <v>15610.7287</v>
      </c>
      <c r="Y2724" s="20" t="n">
        <f aca="false">G2724+J2724+M2724+P2724+S2724+V2724</f>
        <v>16091.4969</v>
      </c>
    </row>
    <row r="2725" customFormat="false" ht="12.8" hidden="false" customHeight="false" outlineLevel="0" collapsed="false">
      <c r="A2725" s="21" t="n">
        <v>16710</v>
      </c>
      <c r="B2725" s="17" t="s">
        <v>206</v>
      </c>
      <c r="C2725" s="18" t="n">
        <v>2024</v>
      </c>
      <c r="D2725" s="18" t="s">
        <v>15</v>
      </c>
      <c r="E2725" s="19" t="n">
        <v>6374.71011</v>
      </c>
      <c r="F2725" s="19" t="n">
        <v>6781.6065</v>
      </c>
      <c r="G2725" s="19" t="n">
        <v>9887.202</v>
      </c>
      <c r="H2725" s="19" t="n">
        <v>3189.361552</v>
      </c>
      <c r="I2725" s="19" t="n">
        <v>3288.0016</v>
      </c>
      <c r="J2725" s="19" t="n">
        <v>4489.3868</v>
      </c>
      <c r="K2725" s="19" t="n">
        <v>3143.825432</v>
      </c>
      <c r="L2725" s="19" t="n">
        <v>3572.5289</v>
      </c>
      <c r="M2725" s="19" t="n">
        <v>3382.8371</v>
      </c>
      <c r="N2725" s="19" t="n">
        <v>3047.10189</v>
      </c>
      <c r="O2725" s="19" t="n">
        <v>3857.091</v>
      </c>
      <c r="P2725" s="19" t="n">
        <v>2497.6245</v>
      </c>
      <c r="Q2725" s="19" t="n">
        <v>3135.595536</v>
      </c>
      <c r="R2725" s="19" t="n">
        <v>3604.1328</v>
      </c>
      <c r="S2725" s="19" t="n">
        <v>3183.65064</v>
      </c>
      <c r="T2725" s="19" t="n">
        <v>3191.258476</v>
      </c>
      <c r="U2725" s="19" t="n">
        <v>3256.3862</v>
      </c>
      <c r="V2725" s="19" t="n">
        <v>3183.67078</v>
      </c>
      <c r="W2725" s="20" t="n">
        <f aca="false">E2725+H2725+K2725+N2725+Q2725+T2725</f>
        <v>22081.852996</v>
      </c>
      <c r="X2725" s="20" t="n">
        <f aca="false">F2725+I2725+L2725+O2725+R2725+U2725</f>
        <v>24359.747</v>
      </c>
      <c r="Y2725" s="20" t="n">
        <f aca="false">G2725+J2725+M2725+P2725+S2725+V2725</f>
        <v>26624.37182</v>
      </c>
    </row>
    <row r="2726" customFormat="false" ht="12.8" hidden="false" customHeight="false" outlineLevel="0" collapsed="false">
      <c r="A2726" s="21" t="n">
        <v>16710</v>
      </c>
      <c r="B2726" s="17" t="s">
        <v>263</v>
      </c>
      <c r="C2726" s="18" t="n">
        <v>2024</v>
      </c>
      <c r="D2726" s="18" t="s">
        <v>15</v>
      </c>
      <c r="E2726" s="19" t="n">
        <v>-14993.249382</v>
      </c>
      <c r="F2726" s="19" t="n">
        <v>-15950.2653</v>
      </c>
      <c r="G2726" s="19" t="n">
        <v>-23254.5924</v>
      </c>
      <c r="H2726" s="19" t="n">
        <v>-18226.14092</v>
      </c>
      <c r="I2726" s="19" t="n">
        <v>-18789.836</v>
      </c>
      <c r="J2726" s="19" t="n">
        <v>-25655.353</v>
      </c>
      <c r="K2726" s="19" t="n">
        <v>-17965.97396</v>
      </c>
      <c r="L2726" s="19" t="n">
        <v>-20415.8795</v>
      </c>
      <c r="M2726" s="19" t="n">
        <v>-19331.8505</v>
      </c>
      <c r="N2726" s="19" t="n">
        <v>-17413.11917</v>
      </c>
      <c r="O2726" s="19" t="n">
        <v>-22041.923</v>
      </c>
      <c r="P2726" s="19" t="n">
        <v>-14273.0485</v>
      </c>
      <c r="Q2726" s="19" t="n">
        <v>-17918.99937</v>
      </c>
      <c r="R2726" s="19" t="n">
        <v>-20596.551</v>
      </c>
      <c r="S2726" s="19" t="n">
        <v>-18193.62005</v>
      </c>
      <c r="T2726" s="19" t="n">
        <v>-18236.98121</v>
      </c>
      <c r="U2726" s="19" t="n">
        <v>-18609.1645</v>
      </c>
      <c r="V2726" s="19" t="n">
        <v>-18193.62005</v>
      </c>
      <c r="W2726" s="20" t="n">
        <f aca="false">E2726+H2726+K2726+N2726+Q2726+T2726</f>
        <v>-104754.464012</v>
      </c>
      <c r="X2726" s="20" t="n">
        <f aca="false">F2726+I2726+L2726+O2726+R2726+U2726</f>
        <v>-116403.6193</v>
      </c>
      <c r="Y2726" s="20" t="n">
        <f aca="false">G2726+J2726+M2726+P2726+S2726+V2726</f>
        <v>-118902.0845</v>
      </c>
    </row>
    <row r="2727" customFormat="false" ht="12.8" hidden="false" customHeight="false" outlineLevel="0" collapsed="false">
      <c r="A2727" s="21" t="n">
        <v>16710</v>
      </c>
      <c r="B2727" s="17" t="s">
        <v>266</v>
      </c>
      <c r="C2727" s="18" t="n">
        <v>2024</v>
      </c>
      <c r="D2727" s="18" t="s">
        <v>15</v>
      </c>
      <c r="E2727" s="19" t="n">
        <v>0</v>
      </c>
      <c r="F2727" s="19" t="n">
        <v>0</v>
      </c>
      <c r="G2727" s="19" t="n">
        <v>0</v>
      </c>
      <c r="H2727" s="19" t="n">
        <v>0</v>
      </c>
      <c r="I2727" s="19" t="n">
        <v>0</v>
      </c>
      <c r="J2727" s="19" t="n">
        <v>0</v>
      </c>
      <c r="K2727" s="19" t="n">
        <v>0</v>
      </c>
      <c r="L2727" s="19" t="n">
        <v>0</v>
      </c>
      <c r="M2727" s="19" t="n">
        <v>0</v>
      </c>
      <c r="N2727" s="19" t="n">
        <v>0</v>
      </c>
      <c r="O2727" s="19" t="n">
        <v>0</v>
      </c>
      <c r="P2727" s="19" t="n">
        <v>0</v>
      </c>
      <c r="Q2727" s="19" t="n">
        <v>0</v>
      </c>
      <c r="R2727" s="19" t="n">
        <v>0</v>
      </c>
      <c r="S2727" s="19" t="n">
        <v>0</v>
      </c>
      <c r="T2727" s="19" t="n">
        <v>0</v>
      </c>
      <c r="U2727" s="19" t="n">
        <v>0</v>
      </c>
      <c r="V2727" s="19" t="n">
        <v>0</v>
      </c>
      <c r="W2727" s="20" t="n">
        <f aca="false">E2727+H2727+K2727+N2727+Q2727+T2727</f>
        <v>0</v>
      </c>
      <c r="X2727" s="20" t="n">
        <f aca="false">F2727+I2727+L2727+O2727+R2727+U2727</f>
        <v>0</v>
      </c>
      <c r="Y2727" s="20" t="n">
        <f aca="false">G2727+J2727+M2727+P2727+S2727+V2727</f>
        <v>0</v>
      </c>
    </row>
    <row r="2728" customFormat="false" ht="12.8" hidden="false" customHeight="false" outlineLevel="0" collapsed="false">
      <c r="A2728" s="21" t="n">
        <v>16710</v>
      </c>
      <c r="B2728" s="17" t="s">
        <v>219</v>
      </c>
      <c r="C2728" s="18" t="n">
        <v>2024</v>
      </c>
      <c r="D2728" s="18" t="s">
        <v>15</v>
      </c>
      <c r="E2728" s="19" t="n">
        <v>24318.43356</v>
      </c>
      <c r="F2728" s="19" t="n">
        <v>25870.674</v>
      </c>
      <c r="G2728" s="19" t="n">
        <v>37717.992</v>
      </c>
      <c r="H2728" s="19" t="n">
        <v>28662.711584</v>
      </c>
      <c r="I2728" s="19" t="n">
        <v>29549.1872</v>
      </c>
      <c r="J2728" s="19" t="n">
        <v>40346.0056</v>
      </c>
      <c r="K2728" s="19" t="n">
        <v>28335.348448</v>
      </c>
      <c r="L2728" s="19" t="n">
        <v>32199.2596</v>
      </c>
      <c r="M2728" s="19" t="n">
        <v>30489.5644</v>
      </c>
      <c r="N2728" s="19" t="n">
        <v>27423.77244</v>
      </c>
      <c r="O2728" s="19" t="n">
        <v>34713.636</v>
      </c>
      <c r="P2728" s="19" t="n">
        <v>22478.502</v>
      </c>
      <c r="Q2728" s="19" t="n">
        <v>28261.261656</v>
      </c>
      <c r="R2728" s="19" t="n">
        <v>32484.2088</v>
      </c>
      <c r="S2728" s="19" t="n">
        <v>28694.38444</v>
      </c>
      <c r="T2728" s="19" t="n">
        <v>28721.26572</v>
      </c>
      <c r="U2728" s="19" t="n">
        <v>29307.414</v>
      </c>
      <c r="V2728" s="19" t="n">
        <v>28652.9766</v>
      </c>
      <c r="W2728" s="20" t="n">
        <f aca="false">E2728+H2728+K2728+N2728+Q2728+T2728</f>
        <v>165722.793408</v>
      </c>
      <c r="X2728" s="20" t="n">
        <f aca="false">F2728+I2728+L2728+O2728+R2728+U2728</f>
        <v>184124.3796</v>
      </c>
      <c r="Y2728" s="20" t="n">
        <f aca="false">G2728+J2728+M2728+P2728+S2728+V2728</f>
        <v>188379.42504</v>
      </c>
    </row>
    <row r="2729" customFormat="false" ht="12.8" hidden="false" customHeight="false" outlineLevel="0" collapsed="false">
      <c r="A2729" s="21" t="n">
        <v>16710</v>
      </c>
      <c r="B2729" s="17" t="s">
        <v>229</v>
      </c>
      <c r="C2729" s="18" t="n">
        <v>2024</v>
      </c>
      <c r="D2729" s="18" t="s">
        <v>15</v>
      </c>
      <c r="E2729" s="19" t="n">
        <v>0</v>
      </c>
      <c r="F2729" s="19" t="n">
        <v>0</v>
      </c>
      <c r="G2729" s="19" t="n">
        <v>0</v>
      </c>
      <c r="H2729" s="19" t="n">
        <v>0</v>
      </c>
      <c r="I2729" s="19" t="n">
        <v>0</v>
      </c>
      <c r="J2729" s="19" t="n">
        <v>0</v>
      </c>
      <c r="K2729" s="19" t="n">
        <v>0</v>
      </c>
      <c r="L2729" s="19" t="n">
        <v>0</v>
      </c>
      <c r="M2729" s="19" t="n">
        <v>0</v>
      </c>
      <c r="N2729" s="19" t="n">
        <v>0</v>
      </c>
      <c r="O2729" s="19" t="n">
        <v>0</v>
      </c>
      <c r="P2729" s="19" t="n">
        <v>0</v>
      </c>
      <c r="Q2729" s="19" t="n">
        <v>0</v>
      </c>
      <c r="R2729" s="19" t="n">
        <v>0</v>
      </c>
      <c r="S2729" s="19" t="n">
        <v>0</v>
      </c>
      <c r="T2729" s="19" t="n">
        <v>0</v>
      </c>
      <c r="U2729" s="19" t="n">
        <v>0</v>
      </c>
      <c r="V2729" s="19" t="n">
        <v>0</v>
      </c>
      <c r="W2729" s="20" t="n">
        <f aca="false">E2729+H2729+K2729+N2729+Q2729+T2729</f>
        <v>0</v>
      </c>
      <c r="X2729" s="20" t="n">
        <f aca="false">F2729+I2729+L2729+O2729+R2729+U2729</f>
        <v>0</v>
      </c>
      <c r="Y2729" s="20" t="n">
        <f aca="false">G2729+J2729+M2729+P2729+S2729+V2729</f>
        <v>0</v>
      </c>
    </row>
    <row r="2730" customFormat="false" ht="12.8" hidden="false" customHeight="false" outlineLevel="0" collapsed="false">
      <c r="A2730" s="21" t="n">
        <v>16710</v>
      </c>
      <c r="B2730" s="17" t="s">
        <v>234</v>
      </c>
      <c r="C2730" s="18" t="n">
        <v>2024</v>
      </c>
      <c r="D2730" s="18" t="s">
        <v>15</v>
      </c>
      <c r="E2730" s="19" t="n">
        <v>0</v>
      </c>
      <c r="F2730" s="19" t="n">
        <v>0</v>
      </c>
      <c r="G2730" s="19" t="n">
        <v>0</v>
      </c>
      <c r="H2730" s="19" t="n">
        <v>0</v>
      </c>
      <c r="I2730" s="19" t="n">
        <v>0</v>
      </c>
      <c r="J2730" s="19" t="n">
        <v>0</v>
      </c>
      <c r="K2730" s="19" t="n">
        <v>0</v>
      </c>
      <c r="L2730" s="19" t="n">
        <v>0</v>
      </c>
      <c r="M2730" s="19" t="n">
        <v>0</v>
      </c>
      <c r="N2730" s="19" t="n">
        <v>0</v>
      </c>
      <c r="O2730" s="19" t="n">
        <v>0</v>
      </c>
      <c r="P2730" s="19" t="n">
        <v>0</v>
      </c>
      <c r="Q2730" s="19" t="n">
        <v>0</v>
      </c>
      <c r="R2730" s="19" t="n">
        <v>0</v>
      </c>
      <c r="S2730" s="19" t="n">
        <v>0</v>
      </c>
      <c r="T2730" s="19" t="n">
        <v>0</v>
      </c>
      <c r="U2730" s="19" t="n">
        <v>0</v>
      </c>
      <c r="V2730" s="19" t="n">
        <v>0</v>
      </c>
      <c r="W2730" s="20" t="n">
        <f aca="false">E2730+H2730+K2730+N2730+Q2730+T2730</f>
        <v>0</v>
      </c>
      <c r="X2730" s="20" t="n">
        <f aca="false">F2730+I2730+L2730+O2730+R2730+U2730</f>
        <v>0</v>
      </c>
      <c r="Y2730" s="20" t="n">
        <f aca="false">G2730+J2730+M2730+P2730+S2730+V2730</f>
        <v>0</v>
      </c>
    </row>
    <row r="2731" customFormat="false" ht="12.8" hidden="false" customHeight="false" outlineLevel="0" collapsed="false">
      <c r="A2731" s="21" t="n">
        <v>16710</v>
      </c>
      <c r="B2731" s="17" t="s">
        <v>236</v>
      </c>
      <c r="C2731" s="18" t="n">
        <v>2024</v>
      </c>
      <c r="D2731" s="18" t="s">
        <v>15</v>
      </c>
      <c r="E2731" s="19" t="n">
        <v>0</v>
      </c>
      <c r="F2731" s="19" t="n">
        <v>0</v>
      </c>
      <c r="G2731" s="19" t="n">
        <v>0</v>
      </c>
      <c r="H2731" s="19" t="n">
        <v>0</v>
      </c>
      <c r="I2731" s="19" t="n">
        <v>0</v>
      </c>
      <c r="J2731" s="19" t="n">
        <v>0</v>
      </c>
      <c r="K2731" s="19" t="n">
        <v>0</v>
      </c>
      <c r="L2731" s="19" t="n">
        <v>0</v>
      </c>
      <c r="M2731" s="19" t="n">
        <v>0</v>
      </c>
      <c r="N2731" s="19" t="n">
        <v>0</v>
      </c>
      <c r="O2731" s="19" t="n">
        <v>0</v>
      </c>
      <c r="P2731" s="19" t="n">
        <v>0</v>
      </c>
      <c r="Q2731" s="19" t="n">
        <v>0</v>
      </c>
      <c r="R2731" s="19" t="n">
        <v>0</v>
      </c>
      <c r="S2731" s="19" t="n">
        <v>0</v>
      </c>
      <c r="T2731" s="19" t="n">
        <v>0</v>
      </c>
      <c r="U2731" s="19" t="n">
        <v>0</v>
      </c>
      <c r="V2731" s="19" t="n">
        <v>0</v>
      </c>
      <c r="W2731" s="20" t="n">
        <f aca="false">E2731+H2731+K2731+N2731+Q2731+T2731</f>
        <v>0</v>
      </c>
      <c r="X2731" s="20" t="n">
        <f aca="false">F2731+I2731+L2731+O2731+R2731+U2731</f>
        <v>0</v>
      </c>
      <c r="Y2731" s="20" t="n">
        <f aca="false">G2731+J2731+M2731+P2731+S2731+V2731</f>
        <v>0</v>
      </c>
    </row>
    <row r="2732" customFormat="false" ht="12.8" hidden="false" customHeight="false" outlineLevel="0" collapsed="false">
      <c r="A2732" s="21" t="n">
        <v>16710</v>
      </c>
      <c r="B2732" s="17" t="s">
        <v>246</v>
      </c>
      <c r="C2732" s="18" t="n">
        <v>2024</v>
      </c>
      <c r="D2732" s="18" t="s">
        <v>15</v>
      </c>
      <c r="E2732" s="19" t="n">
        <v>0</v>
      </c>
      <c r="F2732" s="19" t="n">
        <v>0</v>
      </c>
      <c r="G2732" s="19" t="n">
        <v>0</v>
      </c>
      <c r="H2732" s="19" t="n">
        <v>-62.485072</v>
      </c>
      <c r="I2732" s="19" t="n">
        <v>-64.4176</v>
      </c>
      <c r="J2732" s="19" t="n">
        <v>-87.9548</v>
      </c>
      <c r="K2732" s="19" t="n">
        <v>-61.593136</v>
      </c>
      <c r="L2732" s="19" t="n">
        <v>-69.9922</v>
      </c>
      <c r="M2732" s="19" t="n">
        <v>-66.2758</v>
      </c>
      <c r="N2732" s="19" t="n">
        <v>-165.503736</v>
      </c>
      <c r="O2732" s="19" t="n">
        <v>-209.4984</v>
      </c>
      <c r="P2732" s="19" t="n">
        <v>-135.6588</v>
      </c>
      <c r="Q2732" s="19" t="n">
        <v>-59.45841</v>
      </c>
      <c r="R2732" s="19" t="n">
        <v>-68.343</v>
      </c>
      <c r="S2732" s="19" t="n">
        <v>-60.36965</v>
      </c>
      <c r="T2732" s="19" t="n">
        <v>-60.51353</v>
      </c>
      <c r="U2732" s="19" t="n">
        <v>-61.7485</v>
      </c>
      <c r="V2732" s="19" t="n">
        <v>-60.36965</v>
      </c>
      <c r="W2732" s="20" t="n">
        <f aca="false">E2732+H2732+K2732+N2732+Q2732+T2732</f>
        <v>-409.553884</v>
      </c>
      <c r="X2732" s="20" t="n">
        <f aca="false">F2732+I2732+L2732+O2732+R2732+U2732</f>
        <v>-473.9997</v>
      </c>
      <c r="Y2732" s="20" t="n">
        <f aca="false">G2732+J2732+M2732+P2732+S2732+V2732</f>
        <v>-410.6287</v>
      </c>
    </row>
    <row r="2733" customFormat="false" ht="12.8" hidden="false" customHeight="false" outlineLevel="0" collapsed="false">
      <c r="A2733" s="21" t="n">
        <v>16720</v>
      </c>
      <c r="B2733" s="17" t="s">
        <v>31</v>
      </c>
      <c r="C2733" s="18" t="n">
        <v>2024</v>
      </c>
      <c r="D2733" s="18" t="s">
        <v>15</v>
      </c>
      <c r="E2733" s="19" t="n">
        <v>0</v>
      </c>
      <c r="F2733" s="19" t="n">
        <v>0</v>
      </c>
      <c r="G2733" s="19" t="n">
        <v>0</v>
      </c>
      <c r="H2733" s="19" t="n">
        <v>0</v>
      </c>
      <c r="I2733" s="19" t="n">
        <v>0</v>
      </c>
      <c r="J2733" s="19" t="n">
        <v>0</v>
      </c>
      <c r="K2733" s="19" t="n">
        <v>0</v>
      </c>
      <c r="L2733" s="19" t="n">
        <v>0</v>
      </c>
      <c r="M2733" s="19" t="n">
        <v>0</v>
      </c>
      <c r="N2733" s="19" t="n">
        <v>0</v>
      </c>
      <c r="O2733" s="19" t="n">
        <v>0</v>
      </c>
      <c r="P2733" s="19" t="n">
        <v>0</v>
      </c>
      <c r="Q2733" s="19" t="n">
        <v>0</v>
      </c>
      <c r="R2733" s="19" t="n">
        <v>0</v>
      </c>
      <c r="S2733" s="19" t="n">
        <v>0</v>
      </c>
      <c r="T2733" s="19" t="n">
        <v>0</v>
      </c>
      <c r="U2733" s="19" t="n">
        <v>0</v>
      </c>
      <c r="V2733" s="19" t="n">
        <v>0</v>
      </c>
      <c r="W2733" s="20" t="n">
        <f aca="false">E2733+H2733+K2733+N2733+Q2733+T2733</f>
        <v>0</v>
      </c>
      <c r="X2733" s="20" t="n">
        <f aca="false">F2733+I2733+L2733+O2733+R2733+U2733</f>
        <v>0</v>
      </c>
      <c r="Y2733" s="20" t="n">
        <f aca="false">G2733+J2733+M2733+P2733+S2733+V2733</f>
        <v>0</v>
      </c>
    </row>
    <row r="2734" customFormat="false" ht="12.8" hidden="false" customHeight="false" outlineLevel="0" collapsed="false">
      <c r="A2734" s="21" t="n">
        <v>16720</v>
      </c>
      <c r="B2734" s="17" t="s">
        <v>252</v>
      </c>
      <c r="C2734" s="18" t="n">
        <v>2024</v>
      </c>
      <c r="D2734" s="18" t="s">
        <v>15</v>
      </c>
      <c r="E2734" s="19" t="n">
        <v>0</v>
      </c>
      <c r="F2734" s="19" t="n">
        <v>0</v>
      </c>
      <c r="G2734" s="19" t="n">
        <v>0</v>
      </c>
      <c r="H2734" s="19" t="n">
        <v>0</v>
      </c>
      <c r="I2734" s="19" t="n">
        <v>0</v>
      </c>
      <c r="J2734" s="19" t="n">
        <v>0</v>
      </c>
      <c r="K2734" s="19" t="n">
        <v>0</v>
      </c>
      <c r="L2734" s="19" t="n">
        <v>0</v>
      </c>
      <c r="M2734" s="19" t="n">
        <v>0</v>
      </c>
      <c r="N2734" s="19" t="n">
        <v>0</v>
      </c>
      <c r="O2734" s="19" t="n">
        <v>0</v>
      </c>
      <c r="P2734" s="19" t="n">
        <v>0</v>
      </c>
      <c r="Q2734" s="19" t="n">
        <v>0</v>
      </c>
      <c r="R2734" s="19" t="n">
        <v>0</v>
      </c>
      <c r="S2734" s="19" t="n">
        <v>0</v>
      </c>
      <c r="T2734" s="19" t="n">
        <v>0</v>
      </c>
      <c r="U2734" s="19" t="n">
        <v>0</v>
      </c>
      <c r="V2734" s="19" t="n">
        <v>0</v>
      </c>
      <c r="W2734" s="20" t="n">
        <f aca="false">E2734+H2734+K2734+N2734+Q2734+T2734</f>
        <v>0</v>
      </c>
      <c r="X2734" s="20" t="n">
        <f aca="false">F2734+I2734+L2734+O2734+R2734+U2734</f>
        <v>0</v>
      </c>
      <c r="Y2734" s="20" t="n">
        <f aca="false">G2734+J2734+M2734+P2734+S2734+V2734</f>
        <v>0</v>
      </c>
    </row>
    <row r="2735" customFormat="false" ht="12.8" hidden="false" customHeight="false" outlineLevel="0" collapsed="false">
      <c r="A2735" s="21" t="n">
        <v>16720</v>
      </c>
      <c r="B2735" s="17" t="s">
        <v>59</v>
      </c>
      <c r="C2735" s="18" t="n">
        <v>2024</v>
      </c>
      <c r="D2735" s="18" t="s">
        <v>15</v>
      </c>
      <c r="E2735" s="19" t="n">
        <v>0</v>
      </c>
      <c r="F2735" s="19" t="n">
        <v>0</v>
      </c>
      <c r="G2735" s="19" t="n">
        <v>0</v>
      </c>
      <c r="H2735" s="19" t="n">
        <v>0</v>
      </c>
      <c r="I2735" s="19" t="n">
        <v>0</v>
      </c>
      <c r="J2735" s="19" t="n">
        <v>0</v>
      </c>
      <c r="K2735" s="19" t="n">
        <v>0</v>
      </c>
      <c r="L2735" s="19" t="n">
        <v>0</v>
      </c>
      <c r="M2735" s="19" t="n">
        <v>0</v>
      </c>
      <c r="N2735" s="19" t="n">
        <v>0</v>
      </c>
      <c r="O2735" s="19" t="n">
        <v>0</v>
      </c>
      <c r="P2735" s="19" t="n">
        <v>0</v>
      </c>
      <c r="Q2735" s="19" t="n">
        <v>0</v>
      </c>
      <c r="R2735" s="19" t="n">
        <v>0</v>
      </c>
      <c r="S2735" s="19" t="n">
        <v>0</v>
      </c>
      <c r="T2735" s="19" t="n">
        <v>0</v>
      </c>
      <c r="U2735" s="19" t="n">
        <v>0</v>
      </c>
      <c r="V2735" s="19" t="n">
        <v>0</v>
      </c>
      <c r="W2735" s="20" t="n">
        <f aca="false">E2735+H2735+K2735+N2735+Q2735+T2735</f>
        <v>0</v>
      </c>
      <c r="X2735" s="20" t="n">
        <f aca="false">F2735+I2735+L2735+O2735+R2735+U2735</f>
        <v>0</v>
      </c>
      <c r="Y2735" s="20" t="n">
        <f aca="false">G2735+J2735+M2735+P2735+S2735+V2735</f>
        <v>0</v>
      </c>
    </row>
    <row r="2736" customFormat="false" ht="12.8" hidden="false" customHeight="false" outlineLevel="0" collapsed="false">
      <c r="A2736" s="21" t="n">
        <v>16720</v>
      </c>
      <c r="B2736" s="17" t="s">
        <v>80</v>
      </c>
      <c r="C2736" s="18" t="n">
        <v>2024</v>
      </c>
      <c r="D2736" s="18" t="s">
        <v>15</v>
      </c>
      <c r="E2736" s="19" t="n">
        <v>30.174</v>
      </c>
      <c r="F2736" s="19" t="n">
        <v>32.1</v>
      </c>
      <c r="G2736" s="19" t="n">
        <v>46.8</v>
      </c>
      <c r="H2736" s="19" t="n">
        <v>30.264</v>
      </c>
      <c r="I2736" s="19" t="n">
        <v>31.2</v>
      </c>
      <c r="J2736" s="19" t="n">
        <v>42.6</v>
      </c>
      <c r="K2736" s="19" t="n">
        <v>-9529.742904</v>
      </c>
      <c r="L2736" s="19" t="n">
        <v>-10829.2533</v>
      </c>
      <c r="M2736" s="19" t="n">
        <v>-10254.2487</v>
      </c>
      <c r="N2736" s="19" t="n">
        <v>106.9818</v>
      </c>
      <c r="O2736" s="19" t="n">
        <v>135.42</v>
      </c>
      <c r="P2736" s="19" t="n">
        <v>87.69</v>
      </c>
      <c r="Q2736" s="19" t="n">
        <v>29.754</v>
      </c>
      <c r="R2736" s="19" t="n">
        <v>34.2</v>
      </c>
      <c r="S2736" s="19" t="n">
        <v>30.21</v>
      </c>
      <c r="T2736" s="19" t="n">
        <v>4.0376</v>
      </c>
      <c r="U2736" s="19" t="n">
        <v>4.12</v>
      </c>
      <c r="V2736" s="19" t="n">
        <v>4.028</v>
      </c>
      <c r="W2736" s="20" t="n">
        <f aca="false">E2736+H2736+K2736+N2736+Q2736+T2736</f>
        <v>-9328.531504</v>
      </c>
      <c r="X2736" s="20" t="n">
        <f aca="false">F2736+I2736+L2736+O2736+R2736+U2736</f>
        <v>-10592.2133</v>
      </c>
      <c r="Y2736" s="20" t="n">
        <f aca="false">G2736+J2736+M2736+P2736+S2736+V2736</f>
        <v>-10042.9207</v>
      </c>
    </row>
    <row r="2737" customFormat="false" ht="12.8" hidden="false" customHeight="false" outlineLevel="0" collapsed="false">
      <c r="A2737" s="21" t="n">
        <v>16720</v>
      </c>
      <c r="B2737" s="17" t="s">
        <v>85</v>
      </c>
      <c r="C2737" s="18" t="n">
        <v>2024</v>
      </c>
      <c r="D2737" s="18" t="s">
        <v>15</v>
      </c>
      <c r="E2737" s="19" t="n">
        <v>0</v>
      </c>
      <c r="F2737" s="19" t="n">
        <v>0</v>
      </c>
      <c r="G2737" s="19" t="n">
        <v>0</v>
      </c>
      <c r="H2737" s="19" t="n">
        <v>0</v>
      </c>
      <c r="I2737" s="19" t="n">
        <v>0</v>
      </c>
      <c r="J2737" s="19" t="n">
        <v>0</v>
      </c>
      <c r="K2737" s="19" t="n">
        <v>0</v>
      </c>
      <c r="L2737" s="19" t="n">
        <v>0</v>
      </c>
      <c r="M2737" s="19" t="n">
        <v>0</v>
      </c>
      <c r="N2737" s="19" t="n">
        <v>0</v>
      </c>
      <c r="O2737" s="19" t="n">
        <v>0</v>
      </c>
      <c r="P2737" s="19" t="n">
        <v>0</v>
      </c>
      <c r="Q2737" s="19" t="n">
        <v>0</v>
      </c>
      <c r="R2737" s="19" t="n">
        <v>0</v>
      </c>
      <c r="S2737" s="19" t="n">
        <v>0</v>
      </c>
      <c r="T2737" s="19" t="n">
        <v>0</v>
      </c>
      <c r="U2737" s="19" t="n">
        <v>0</v>
      </c>
      <c r="V2737" s="19" t="n">
        <v>0</v>
      </c>
      <c r="W2737" s="20" t="n">
        <f aca="false">E2737+H2737+K2737+N2737+Q2737+T2737</f>
        <v>0</v>
      </c>
      <c r="X2737" s="20" t="n">
        <f aca="false">F2737+I2737+L2737+O2737+R2737+U2737</f>
        <v>0</v>
      </c>
      <c r="Y2737" s="20" t="n">
        <f aca="false">G2737+J2737+M2737+P2737+S2737+V2737</f>
        <v>0</v>
      </c>
    </row>
    <row r="2738" customFormat="false" ht="12.8" hidden="false" customHeight="false" outlineLevel="0" collapsed="false">
      <c r="A2738" s="21" t="n">
        <v>16720</v>
      </c>
      <c r="B2738" s="17" t="s">
        <v>87</v>
      </c>
      <c r="C2738" s="18" t="n">
        <v>2024</v>
      </c>
      <c r="D2738" s="18" t="s">
        <v>15</v>
      </c>
      <c r="E2738" s="19" t="n">
        <v>181.09429</v>
      </c>
      <c r="F2738" s="19" t="n">
        <v>192.6535</v>
      </c>
      <c r="G2738" s="19" t="n">
        <v>280.878</v>
      </c>
      <c r="H2738" s="19" t="n">
        <v>216.670064</v>
      </c>
      <c r="I2738" s="19" t="n">
        <v>223.3712</v>
      </c>
      <c r="J2738" s="19" t="n">
        <v>304.9876</v>
      </c>
      <c r="K2738" s="19" t="n">
        <v>-8011.801248</v>
      </c>
      <c r="L2738" s="19" t="n">
        <v>-9104.3196</v>
      </c>
      <c r="M2738" s="19" t="n">
        <v>-8620.9044</v>
      </c>
      <c r="N2738" s="19" t="n">
        <v>8028.001014</v>
      </c>
      <c r="O2738" s="19" t="n">
        <v>10162.0266</v>
      </c>
      <c r="P2738" s="19" t="n">
        <v>6580.3287</v>
      </c>
      <c r="Q2738" s="19" t="n">
        <v>132.335874</v>
      </c>
      <c r="R2738" s="19" t="n">
        <v>152.1102</v>
      </c>
      <c r="S2738" s="19" t="n">
        <v>134.36401</v>
      </c>
      <c r="T2738" s="19" t="n">
        <v>140.084532</v>
      </c>
      <c r="U2738" s="19" t="n">
        <v>142.9434</v>
      </c>
      <c r="V2738" s="19" t="n">
        <v>139.75146</v>
      </c>
      <c r="W2738" s="20" t="n">
        <f aca="false">E2738+H2738+K2738+N2738+Q2738+T2738</f>
        <v>686.384525999999</v>
      </c>
      <c r="X2738" s="20" t="n">
        <f aca="false">F2738+I2738+L2738+O2738+R2738+U2738</f>
        <v>1768.7853</v>
      </c>
      <c r="Y2738" s="20" t="n">
        <f aca="false">G2738+J2738+M2738+P2738+S2738+V2738</f>
        <v>-1180.59463</v>
      </c>
    </row>
    <row r="2739" customFormat="false" ht="12.8" hidden="false" customHeight="false" outlineLevel="0" collapsed="false">
      <c r="A2739" s="21" t="n">
        <v>16720</v>
      </c>
      <c r="B2739" s="17" t="s">
        <v>88</v>
      </c>
      <c r="C2739" s="18" t="n">
        <v>2024</v>
      </c>
      <c r="D2739" s="18" t="s">
        <v>15</v>
      </c>
      <c r="E2739" s="19" t="n">
        <v>0</v>
      </c>
      <c r="F2739" s="19" t="n">
        <v>0</v>
      </c>
      <c r="G2739" s="19" t="n">
        <v>0</v>
      </c>
      <c r="H2739" s="19" t="n">
        <v>0</v>
      </c>
      <c r="I2739" s="19" t="n">
        <v>0</v>
      </c>
      <c r="J2739" s="19" t="n">
        <v>0</v>
      </c>
      <c r="K2739" s="19" t="n">
        <v>0</v>
      </c>
      <c r="L2739" s="19" t="n">
        <v>0</v>
      </c>
      <c r="M2739" s="19" t="n">
        <v>0</v>
      </c>
      <c r="N2739" s="19" t="n">
        <v>0</v>
      </c>
      <c r="O2739" s="19" t="n">
        <v>0</v>
      </c>
      <c r="P2739" s="19" t="n">
        <v>0</v>
      </c>
      <c r="Q2739" s="19" t="n">
        <v>0</v>
      </c>
      <c r="R2739" s="19" t="n">
        <v>0</v>
      </c>
      <c r="S2739" s="19" t="n">
        <v>0</v>
      </c>
      <c r="T2739" s="19" t="n">
        <v>0</v>
      </c>
      <c r="U2739" s="19" t="n">
        <v>0</v>
      </c>
      <c r="V2739" s="19" t="n">
        <v>0</v>
      </c>
      <c r="W2739" s="20" t="n">
        <f aca="false">E2739+H2739+K2739+N2739+Q2739+T2739</f>
        <v>0</v>
      </c>
      <c r="X2739" s="20" t="n">
        <f aca="false">F2739+I2739+L2739+O2739+R2739+U2739</f>
        <v>0</v>
      </c>
      <c r="Y2739" s="20" t="n">
        <f aca="false">G2739+J2739+M2739+P2739+S2739+V2739</f>
        <v>0</v>
      </c>
    </row>
    <row r="2740" customFormat="false" ht="12.8" hidden="false" customHeight="false" outlineLevel="0" collapsed="false">
      <c r="A2740" s="21" t="n">
        <v>16720</v>
      </c>
      <c r="B2740" s="17" t="s">
        <v>251</v>
      </c>
      <c r="C2740" s="18" t="n">
        <v>2024</v>
      </c>
      <c r="D2740" s="18" t="s">
        <v>15</v>
      </c>
      <c r="E2740" s="19" t="n">
        <v>0</v>
      </c>
      <c r="F2740" s="19" t="n">
        <v>0</v>
      </c>
      <c r="G2740" s="19" t="n">
        <v>0</v>
      </c>
      <c r="H2740" s="19" t="n">
        <v>0</v>
      </c>
      <c r="I2740" s="19" t="n">
        <v>0</v>
      </c>
      <c r="J2740" s="19" t="n">
        <v>0</v>
      </c>
      <c r="K2740" s="19" t="n">
        <v>0</v>
      </c>
      <c r="L2740" s="19" t="n">
        <v>0</v>
      </c>
      <c r="M2740" s="19" t="n">
        <v>0</v>
      </c>
      <c r="N2740" s="19" t="n">
        <v>0</v>
      </c>
      <c r="O2740" s="19" t="n">
        <v>0</v>
      </c>
      <c r="P2740" s="19" t="n">
        <v>0</v>
      </c>
      <c r="Q2740" s="19" t="n">
        <v>0</v>
      </c>
      <c r="R2740" s="19" t="n">
        <v>0</v>
      </c>
      <c r="S2740" s="19" t="n">
        <v>0</v>
      </c>
      <c r="T2740" s="19" t="n">
        <v>0</v>
      </c>
      <c r="U2740" s="19" t="n">
        <v>0</v>
      </c>
      <c r="V2740" s="19" t="n">
        <v>0</v>
      </c>
      <c r="W2740" s="20" t="n">
        <f aca="false">E2740+H2740+K2740+N2740+Q2740+T2740</f>
        <v>0</v>
      </c>
      <c r="X2740" s="20" t="n">
        <f aca="false">F2740+I2740+L2740+O2740+R2740+U2740</f>
        <v>0</v>
      </c>
      <c r="Y2740" s="20" t="n">
        <f aca="false">G2740+J2740+M2740+P2740+S2740+V2740</f>
        <v>0</v>
      </c>
    </row>
    <row r="2741" customFormat="false" ht="12.8" hidden="false" customHeight="false" outlineLevel="0" collapsed="false">
      <c r="A2741" s="21" t="n">
        <v>16720</v>
      </c>
      <c r="B2741" s="17" t="s">
        <v>160</v>
      </c>
      <c r="C2741" s="18" t="n">
        <v>2024</v>
      </c>
      <c r="D2741" s="18" t="s">
        <v>15</v>
      </c>
      <c r="E2741" s="19" t="n">
        <v>0</v>
      </c>
      <c r="F2741" s="19" t="n">
        <v>0</v>
      </c>
      <c r="G2741" s="19" t="n">
        <v>0</v>
      </c>
      <c r="H2741" s="19" t="n">
        <v>0</v>
      </c>
      <c r="I2741" s="19" t="n">
        <v>0</v>
      </c>
      <c r="J2741" s="19" t="n">
        <v>0</v>
      </c>
      <c r="K2741" s="19" t="n">
        <v>0</v>
      </c>
      <c r="L2741" s="19" t="n">
        <v>0</v>
      </c>
      <c r="M2741" s="19" t="n">
        <v>0</v>
      </c>
      <c r="N2741" s="19" t="n">
        <v>0</v>
      </c>
      <c r="O2741" s="19" t="n">
        <v>0</v>
      </c>
      <c r="P2741" s="19" t="n">
        <v>0</v>
      </c>
      <c r="Q2741" s="19" t="n">
        <v>0</v>
      </c>
      <c r="R2741" s="19" t="n">
        <v>0</v>
      </c>
      <c r="S2741" s="19" t="n">
        <v>0</v>
      </c>
      <c r="T2741" s="19" t="n">
        <v>0</v>
      </c>
      <c r="U2741" s="19" t="n">
        <v>0</v>
      </c>
      <c r="V2741" s="19" t="n">
        <v>0</v>
      </c>
      <c r="W2741" s="20" t="n">
        <f aca="false">E2741+H2741+K2741+N2741+Q2741+T2741</f>
        <v>0</v>
      </c>
      <c r="X2741" s="20" t="n">
        <f aca="false">F2741+I2741+L2741+O2741+R2741+U2741</f>
        <v>0</v>
      </c>
      <c r="Y2741" s="20" t="n">
        <f aca="false">G2741+J2741+M2741+P2741+S2741+V2741</f>
        <v>0</v>
      </c>
    </row>
    <row r="2742" customFormat="false" ht="12.8" hidden="false" customHeight="false" outlineLevel="0" collapsed="false">
      <c r="A2742" s="21" t="n">
        <v>16720</v>
      </c>
      <c r="B2742" s="17" t="s">
        <v>162</v>
      </c>
      <c r="C2742" s="18" t="n">
        <v>2024</v>
      </c>
      <c r="D2742" s="18" t="s">
        <v>15</v>
      </c>
      <c r="E2742" s="19" t="n">
        <v>0</v>
      </c>
      <c r="F2742" s="19" t="n">
        <v>0</v>
      </c>
      <c r="G2742" s="19" t="n">
        <v>0</v>
      </c>
      <c r="H2742" s="19" t="n">
        <v>0</v>
      </c>
      <c r="I2742" s="19" t="n">
        <v>0</v>
      </c>
      <c r="J2742" s="19" t="n">
        <v>0</v>
      </c>
      <c r="K2742" s="19" t="n">
        <v>0</v>
      </c>
      <c r="L2742" s="19" t="n">
        <v>0</v>
      </c>
      <c r="M2742" s="19" t="n">
        <v>0</v>
      </c>
      <c r="N2742" s="19" t="n">
        <v>0</v>
      </c>
      <c r="O2742" s="19" t="n">
        <v>0</v>
      </c>
      <c r="P2742" s="19" t="n">
        <v>0</v>
      </c>
      <c r="Q2742" s="19" t="n">
        <v>0</v>
      </c>
      <c r="R2742" s="19" t="n">
        <v>0</v>
      </c>
      <c r="S2742" s="19" t="n">
        <v>0</v>
      </c>
      <c r="T2742" s="19" t="n">
        <v>0</v>
      </c>
      <c r="U2742" s="19" t="n">
        <v>0</v>
      </c>
      <c r="V2742" s="19" t="n">
        <v>0</v>
      </c>
      <c r="W2742" s="20" t="n">
        <f aca="false">E2742+H2742+K2742+N2742+Q2742+T2742</f>
        <v>0</v>
      </c>
      <c r="X2742" s="20" t="n">
        <f aca="false">F2742+I2742+L2742+O2742+R2742+U2742</f>
        <v>0</v>
      </c>
      <c r="Y2742" s="20" t="n">
        <f aca="false">G2742+J2742+M2742+P2742+S2742+V2742</f>
        <v>0</v>
      </c>
    </row>
    <row r="2743" customFormat="false" ht="12.8" hidden="false" customHeight="false" outlineLevel="0" collapsed="false">
      <c r="A2743" s="21" t="n">
        <v>16720</v>
      </c>
      <c r="B2743" s="17" t="s">
        <v>165</v>
      </c>
      <c r="C2743" s="18" t="n">
        <v>2024</v>
      </c>
      <c r="D2743" s="18" t="s">
        <v>15</v>
      </c>
      <c r="E2743" s="19" t="n">
        <v>0</v>
      </c>
      <c r="F2743" s="19" t="n">
        <v>0</v>
      </c>
      <c r="G2743" s="19" t="n">
        <v>0</v>
      </c>
      <c r="H2743" s="19" t="n">
        <v>0</v>
      </c>
      <c r="I2743" s="19" t="n">
        <v>0</v>
      </c>
      <c r="J2743" s="19" t="n">
        <v>0</v>
      </c>
      <c r="K2743" s="19" t="n">
        <v>186.00252</v>
      </c>
      <c r="L2743" s="19" t="n">
        <v>211.3665</v>
      </c>
      <c r="M2743" s="19" t="n">
        <v>200.1435</v>
      </c>
      <c r="N2743" s="19" t="n">
        <v>0</v>
      </c>
      <c r="O2743" s="19" t="n">
        <v>0</v>
      </c>
      <c r="P2743" s="19" t="n">
        <v>0</v>
      </c>
      <c r="Q2743" s="19" t="n">
        <v>0</v>
      </c>
      <c r="R2743" s="19" t="n">
        <v>0</v>
      </c>
      <c r="S2743" s="19" t="n">
        <v>0</v>
      </c>
      <c r="T2743" s="19" t="n">
        <v>0</v>
      </c>
      <c r="U2743" s="19" t="n">
        <v>0</v>
      </c>
      <c r="V2743" s="19" t="n">
        <v>0</v>
      </c>
      <c r="W2743" s="20" t="n">
        <f aca="false">E2743+H2743+K2743+N2743+Q2743+T2743</f>
        <v>186.00252</v>
      </c>
      <c r="X2743" s="20" t="n">
        <f aca="false">F2743+I2743+L2743+O2743+R2743+U2743</f>
        <v>211.3665</v>
      </c>
      <c r="Y2743" s="20" t="n">
        <f aca="false">G2743+J2743+M2743+P2743+S2743+V2743</f>
        <v>200.1435</v>
      </c>
    </row>
    <row r="2744" customFormat="false" ht="12.8" hidden="false" customHeight="false" outlineLevel="0" collapsed="false">
      <c r="A2744" s="21" t="n">
        <v>16720</v>
      </c>
      <c r="B2744" s="17" t="s">
        <v>193</v>
      </c>
      <c r="C2744" s="18" t="n">
        <v>2024</v>
      </c>
      <c r="D2744" s="18" t="s">
        <v>15</v>
      </c>
      <c r="E2744" s="19" t="n">
        <v>0</v>
      </c>
      <c r="F2744" s="19" t="n">
        <v>0</v>
      </c>
      <c r="G2744" s="19" t="n">
        <v>0</v>
      </c>
      <c r="H2744" s="19" t="n">
        <v>0</v>
      </c>
      <c r="I2744" s="19" t="n">
        <v>0</v>
      </c>
      <c r="J2744" s="19" t="n">
        <v>0</v>
      </c>
      <c r="K2744" s="19" t="n">
        <v>0</v>
      </c>
      <c r="L2744" s="19" t="n">
        <v>0</v>
      </c>
      <c r="M2744" s="19" t="n">
        <v>0</v>
      </c>
      <c r="N2744" s="19" t="n">
        <v>0</v>
      </c>
      <c r="O2744" s="19" t="n">
        <v>0</v>
      </c>
      <c r="P2744" s="19" t="n">
        <v>0</v>
      </c>
      <c r="Q2744" s="19" t="n">
        <v>0</v>
      </c>
      <c r="R2744" s="19" t="n">
        <v>0</v>
      </c>
      <c r="S2744" s="19" t="n">
        <v>0</v>
      </c>
      <c r="T2744" s="19" t="n">
        <v>0</v>
      </c>
      <c r="U2744" s="19" t="n">
        <v>0</v>
      </c>
      <c r="V2744" s="19" t="n">
        <v>0</v>
      </c>
      <c r="W2744" s="20" t="n">
        <f aca="false">E2744+H2744+K2744+N2744+Q2744+T2744</f>
        <v>0</v>
      </c>
      <c r="X2744" s="20" t="n">
        <f aca="false">F2744+I2744+L2744+O2744+R2744+U2744</f>
        <v>0</v>
      </c>
      <c r="Y2744" s="20" t="n">
        <f aca="false">G2744+J2744+M2744+P2744+S2744+V2744</f>
        <v>0</v>
      </c>
    </row>
    <row r="2745" customFormat="false" ht="12.8" hidden="false" customHeight="false" outlineLevel="0" collapsed="false">
      <c r="A2745" s="21" t="n">
        <v>16720</v>
      </c>
      <c r="B2745" s="17" t="s">
        <v>199</v>
      </c>
      <c r="C2745" s="18" t="n">
        <v>2024</v>
      </c>
      <c r="D2745" s="18" t="s">
        <v>15</v>
      </c>
      <c r="E2745" s="19" t="n">
        <v>0</v>
      </c>
      <c r="F2745" s="19" t="n">
        <v>0</v>
      </c>
      <c r="G2745" s="19" t="n">
        <v>0</v>
      </c>
      <c r="H2745" s="19" t="n">
        <v>399.303216</v>
      </c>
      <c r="I2745" s="19" t="n">
        <v>411.6528</v>
      </c>
      <c r="J2745" s="19" t="n">
        <v>562.0644</v>
      </c>
      <c r="K2745" s="19" t="n">
        <v>0</v>
      </c>
      <c r="L2745" s="19" t="n">
        <v>0</v>
      </c>
      <c r="M2745" s="19" t="n">
        <v>0</v>
      </c>
      <c r="N2745" s="19" t="n">
        <v>0</v>
      </c>
      <c r="O2745" s="19" t="n">
        <v>0</v>
      </c>
      <c r="P2745" s="19" t="n">
        <v>0</v>
      </c>
      <c r="Q2745" s="19" t="n">
        <v>0</v>
      </c>
      <c r="R2745" s="19" t="n">
        <v>0</v>
      </c>
      <c r="S2745" s="19" t="n">
        <v>0</v>
      </c>
      <c r="T2745" s="19" t="n">
        <v>0</v>
      </c>
      <c r="U2745" s="19" t="n">
        <v>0</v>
      </c>
      <c r="V2745" s="19" t="n">
        <v>0</v>
      </c>
      <c r="W2745" s="20" t="n">
        <f aca="false">E2745+H2745+K2745+N2745+Q2745+T2745</f>
        <v>399.303216</v>
      </c>
      <c r="X2745" s="20" t="n">
        <f aca="false">F2745+I2745+L2745+O2745+R2745+U2745</f>
        <v>411.6528</v>
      </c>
      <c r="Y2745" s="20" t="n">
        <f aca="false">G2745+J2745+M2745+P2745+S2745+V2745</f>
        <v>562.0644</v>
      </c>
    </row>
    <row r="2746" customFormat="false" ht="12.8" hidden="false" customHeight="false" outlineLevel="0" collapsed="false">
      <c r="A2746" s="21" t="n">
        <v>16720</v>
      </c>
      <c r="B2746" s="17" t="s">
        <v>266</v>
      </c>
      <c r="C2746" s="18" t="n">
        <v>2024</v>
      </c>
      <c r="D2746" s="18" t="s">
        <v>15</v>
      </c>
      <c r="E2746" s="19" t="n">
        <v>21057.559554</v>
      </c>
      <c r="F2746" s="19" t="n">
        <v>22401.6591</v>
      </c>
      <c r="G2746" s="19" t="n">
        <v>32660.3628</v>
      </c>
      <c r="H2746" s="19" t="n">
        <v>21429.060744</v>
      </c>
      <c r="I2746" s="19" t="n">
        <v>22091.8152</v>
      </c>
      <c r="J2746" s="19" t="n">
        <v>30163.8246</v>
      </c>
      <c r="K2746" s="19" t="n">
        <v>21123.174072</v>
      </c>
      <c r="L2746" s="19" t="n">
        <v>24003.6069</v>
      </c>
      <c r="M2746" s="19" t="n">
        <v>22729.0791</v>
      </c>
      <c r="N2746" s="19" t="n">
        <v>20473.164894</v>
      </c>
      <c r="O2746" s="19" t="n">
        <v>25915.3986</v>
      </c>
      <c r="P2746" s="19" t="n">
        <v>16781.2827</v>
      </c>
      <c r="Q2746" s="19" t="n">
        <v>21067.944534</v>
      </c>
      <c r="R2746" s="19" t="n">
        <v>24216.0282</v>
      </c>
      <c r="S2746" s="19" t="n">
        <v>21390.82491</v>
      </c>
      <c r="T2746" s="19" t="n">
        <v>18521.773326</v>
      </c>
      <c r="U2746" s="19" t="n">
        <v>18899.7687</v>
      </c>
      <c r="V2746" s="19" t="n">
        <v>18477.73503</v>
      </c>
      <c r="W2746" s="20" t="n">
        <f aca="false">E2746+H2746+K2746+N2746+Q2746+T2746</f>
        <v>123672.677124</v>
      </c>
      <c r="X2746" s="20" t="n">
        <f aca="false">F2746+I2746+L2746+O2746+R2746+U2746</f>
        <v>137528.2767</v>
      </c>
      <c r="Y2746" s="20" t="n">
        <f aca="false">G2746+J2746+M2746+P2746+S2746+V2746</f>
        <v>142203.10914</v>
      </c>
    </row>
    <row r="2747" customFormat="false" ht="12.8" hidden="false" customHeight="false" outlineLevel="0" collapsed="false">
      <c r="A2747" s="21" t="n">
        <v>16720</v>
      </c>
      <c r="B2747" s="17" t="s">
        <v>225</v>
      </c>
      <c r="C2747" s="18" t="n">
        <v>2024</v>
      </c>
      <c r="D2747" s="18" t="s">
        <v>15</v>
      </c>
      <c r="E2747" s="19" t="n">
        <v>4475.81</v>
      </c>
      <c r="F2747" s="19" t="n">
        <v>4761.5</v>
      </c>
      <c r="G2747" s="19" t="n">
        <v>6942</v>
      </c>
      <c r="H2747" s="19" t="n">
        <v>1973.2128</v>
      </c>
      <c r="I2747" s="19" t="n">
        <v>2034.24</v>
      </c>
      <c r="J2747" s="19" t="n">
        <v>2777.52</v>
      </c>
      <c r="K2747" s="19" t="n">
        <v>1945.0464</v>
      </c>
      <c r="L2747" s="19" t="n">
        <v>2210.28</v>
      </c>
      <c r="M2747" s="19" t="n">
        <v>2092.92</v>
      </c>
      <c r="N2747" s="19" t="n">
        <v>1885.1928</v>
      </c>
      <c r="O2747" s="19" t="n">
        <v>2386.32</v>
      </c>
      <c r="P2747" s="19" t="n">
        <v>1545.24</v>
      </c>
      <c r="Q2747" s="19" t="n">
        <v>1939.9608</v>
      </c>
      <c r="R2747" s="19" t="n">
        <v>2229.84</v>
      </c>
      <c r="S2747" s="19" t="n">
        <v>1969.692</v>
      </c>
      <c r="T2747" s="19" t="n">
        <v>1974.3864</v>
      </c>
      <c r="U2747" s="19" t="n">
        <v>2014.68</v>
      </c>
      <c r="V2747" s="19" t="n">
        <v>1969.692</v>
      </c>
      <c r="W2747" s="20" t="n">
        <f aca="false">E2747+H2747+K2747+N2747+Q2747+T2747</f>
        <v>14193.6092</v>
      </c>
      <c r="X2747" s="20" t="n">
        <f aca="false">F2747+I2747+L2747+O2747+R2747+U2747</f>
        <v>15636.86</v>
      </c>
      <c r="Y2747" s="20" t="n">
        <f aca="false">G2747+J2747+M2747+P2747+S2747+V2747</f>
        <v>17297.064</v>
      </c>
    </row>
    <row r="2748" customFormat="false" ht="12.8" hidden="false" customHeight="false" outlineLevel="0" collapsed="false">
      <c r="A2748" s="21" t="n">
        <v>16720</v>
      </c>
      <c r="B2748" s="17" t="s">
        <v>229</v>
      </c>
      <c r="C2748" s="18" t="n">
        <v>2024</v>
      </c>
      <c r="D2748" s="18" t="s">
        <v>15</v>
      </c>
      <c r="E2748" s="19" t="n">
        <v>0</v>
      </c>
      <c r="F2748" s="19" t="n">
        <v>0</v>
      </c>
      <c r="G2748" s="19" t="n">
        <v>0</v>
      </c>
      <c r="H2748" s="19" t="n">
        <v>0</v>
      </c>
      <c r="I2748" s="19" t="n">
        <v>0</v>
      </c>
      <c r="J2748" s="19" t="n">
        <v>0</v>
      </c>
      <c r="K2748" s="19" t="n">
        <v>0</v>
      </c>
      <c r="L2748" s="19" t="n">
        <v>0</v>
      </c>
      <c r="M2748" s="19" t="n">
        <v>0</v>
      </c>
      <c r="N2748" s="19" t="n">
        <v>0</v>
      </c>
      <c r="O2748" s="19" t="n">
        <v>0</v>
      </c>
      <c r="P2748" s="19" t="n">
        <v>0</v>
      </c>
      <c r="Q2748" s="19" t="n">
        <v>0</v>
      </c>
      <c r="R2748" s="19" t="n">
        <v>0</v>
      </c>
      <c r="S2748" s="19" t="n">
        <v>0</v>
      </c>
      <c r="T2748" s="19" t="n">
        <v>0</v>
      </c>
      <c r="U2748" s="19" t="n">
        <v>0</v>
      </c>
      <c r="V2748" s="19" t="n">
        <v>0</v>
      </c>
      <c r="W2748" s="20" t="n">
        <f aca="false">E2748+H2748+K2748+N2748+Q2748+T2748</f>
        <v>0</v>
      </c>
      <c r="X2748" s="20" t="n">
        <f aca="false">F2748+I2748+L2748+O2748+R2748+U2748</f>
        <v>0</v>
      </c>
      <c r="Y2748" s="20" t="n">
        <f aca="false">G2748+J2748+M2748+P2748+S2748+V2748</f>
        <v>0</v>
      </c>
    </row>
    <row r="2749" customFormat="false" ht="12.8" hidden="false" customHeight="false" outlineLevel="0" collapsed="false">
      <c r="A2749" s="21" t="n">
        <v>16730</v>
      </c>
      <c r="B2749" s="17" t="s">
        <v>256</v>
      </c>
      <c r="C2749" s="18" t="n">
        <v>2024</v>
      </c>
      <c r="D2749" s="18" t="s">
        <v>15</v>
      </c>
      <c r="E2749" s="19" t="n">
        <v>0</v>
      </c>
      <c r="F2749" s="19" t="n">
        <v>0</v>
      </c>
      <c r="G2749" s="19" t="n">
        <v>0</v>
      </c>
      <c r="H2749" s="19" t="n">
        <v>0</v>
      </c>
      <c r="I2749" s="19" t="n">
        <v>0</v>
      </c>
      <c r="J2749" s="19" t="n">
        <v>0</v>
      </c>
      <c r="K2749" s="19" t="n">
        <v>0</v>
      </c>
      <c r="L2749" s="19" t="n">
        <v>0</v>
      </c>
      <c r="M2749" s="19" t="n">
        <v>0</v>
      </c>
      <c r="N2749" s="19" t="n">
        <v>0</v>
      </c>
      <c r="O2749" s="19" t="n">
        <v>0</v>
      </c>
      <c r="P2749" s="19" t="n">
        <v>0</v>
      </c>
      <c r="Q2749" s="19" t="n">
        <v>0</v>
      </c>
      <c r="R2749" s="19" t="n">
        <v>0</v>
      </c>
      <c r="S2749" s="19" t="n">
        <v>0</v>
      </c>
      <c r="T2749" s="19" t="n">
        <v>0</v>
      </c>
      <c r="U2749" s="19" t="n">
        <v>0</v>
      </c>
      <c r="V2749" s="19" t="n">
        <v>0</v>
      </c>
      <c r="W2749" s="20" t="n">
        <f aca="false">E2749+H2749+K2749+N2749+Q2749+T2749</f>
        <v>0</v>
      </c>
      <c r="X2749" s="20" t="n">
        <f aca="false">F2749+I2749+L2749+O2749+R2749+U2749</f>
        <v>0</v>
      </c>
      <c r="Y2749" s="20" t="n">
        <f aca="false">G2749+J2749+M2749+P2749+S2749+V2749</f>
        <v>0</v>
      </c>
    </row>
    <row r="2750" customFormat="false" ht="12.8" hidden="false" customHeight="false" outlineLevel="0" collapsed="false">
      <c r="A2750" s="21" t="n">
        <v>16730</v>
      </c>
      <c r="B2750" s="17" t="s">
        <v>18</v>
      </c>
      <c r="C2750" s="18" t="n">
        <v>2024</v>
      </c>
      <c r="D2750" s="18" t="s">
        <v>15</v>
      </c>
      <c r="E2750" s="19" t="n">
        <v>0</v>
      </c>
      <c r="F2750" s="19" t="n">
        <v>0</v>
      </c>
      <c r="G2750" s="19" t="n">
        <v>0</v>
      </c>
      <c r="H2750" s="19" t="n">
        <v>0</v>
      </c>
      <c r="I2750" s="19" t="n">
        <v>0</v>
      </c>
      <c r="J2750" s="19" t="n">
        <v>0</v>
      </c>
      <c r="K2750" s="19" t="n">
        <v>0</v>
      </c>
      <c r="L2750" s="19" t="n">
        <v>0</v>
      </c>
      <c r="M2750" s="19" t="n">
        <v>0</v>
      </c>
      <c r="N2750" s="19" t="n">
        <v>0</v>
      </c>
      <c r="O2750" s="19" t="n">
        <v>0</v>
      </c>
      <c r="P2750" s="19" t="n">
        <v>0</v>
      </c>
      <c r="Q2750" s="19" t="n">
        <v>0</v>
      </c>
      <c r="R2750" s="19" t="n">
        <v>0</v>
      </c>
      <c r="S2750" s="19" t="n">
        <v>0</v>
      </c>
      <c r="T2750" s="19" t="n">
        <v>0</v>
      </c>
      <c r="U2750" s="19" t="n">
        <v>0</v>
      </c>
      <c r="V2750" s="19" t="n">
        <v>0</v>
      </c>
      <c r="W2750" s="20" t="n">
        <f aca="false">E2750+H2750+K2750+N2750+Q2750+T2750</f>
        <v>0</v>
      </c>
      <c r="X2750" s="20" t="n">
        <f aca="false">F2750+I2750+L2750+O2750+R2750+U2750</f>
        <v>0</v>
      </c>
      <c r="Y2750" s="20" t="n">
        <f aca="false">G2750+J2750+M2750+P2750+S2750+V2750</f>
        <v>0</v>
      </c>
    </row>
    <row r="2751" customFormat="false" ht="12.8" hidden="false" customHeight="false" outlineLevel="0" collapsed="false">
      <c r="A2751" s="21" t="n">
        <v>16730</v>
      </c>
      <c r="B2751" s="17" t="s">
        <v>24</v>
      </c>
      <c r="C2751" s="18" t="n">
        <v>2024</v>
      </c>
      <c r="D2751" s="18" t="s">
        <v>15</v>
      </c>
      <c r="E2751" s="19" t="n">
        <v>0</v>
      </c>
      <c r="F2751" s="19" t="n">
        <v>0</v>
      </c>
      <c r="G2751" s="19" t="n">
        <v>0</v>
      </c>
      <c r="H2751" s="19" t="n">
        <v>0</v>
      </c>
      <c r="I2751" s="19" t="n">
        <v>0</v>
      </c>
      <c r="J2751" s="19" t="n">
        <v>0</v>
      </c>
      <c r="K2751" s="19" t="n">
        <v>0</v>
      </c>
      <c r="L2751" s="19" t="n">
        <v>0</v>
      </c>
      <c r="M2751" s="19" t="n">
        <v>0</v>
      </c>
      <c r="N2751" s="19" t="n">
        <v>0</v>
      </c>
      <c r="O2751" s="19" t="n">
        <v>0</v>
      </c>
      <c r="P2751" s="19" t="n">
        <v>0</v>
      </c>
      <c r="Q2751" s="19" t="n">
        <v>0</v>
      </c>
      <c r="R2751" s="19" t="n">
        <v>0</v>
      </c>
      <c r="S2751" s="19" t="n">
        <v>0</v>
      </c>
      <c r="T2751" s="19" t="n">
        <v>0</v>
      </c>
      <c r="U2751" s="19" t="n">
        <v>0</v>
      </c>
      <c r="V2751" s="19" t="n">
        <v>0</v>
      </c>
      <c r="W2751" s="20" t="n">
        <f aca="false">E2751+H2751+K2751+N2751+Q2751+T2751</f>
        <v>0</v>
      </c>
      <c r="X2751" s="20" t="n">
        <f aca="false">F2751+I2751+L2751+O2751+R2751+U2751</f>
        <v>0</v>
      </c>
      <c r="Y2751" s="20" t="n">
        <f aca="false">G2751+J2751+M2751+P2751+S2751+V2751</f>
        <v>0</v>
      </c>
    </row>
    <row r="2752" customFormat="false" ht="12.8" hidden="false" customHeight="false" outlineLevel="0" collapsed="false">
      <c r="A2752" s="21" t="n">
        <v>16730</v>
      </c>
      <c r="B2752" s="17" t="s">
        <v>25</v>
      </c>
      <c r="C2752" s="18" t="n">
        <v>2024</v>
      </c>
      <c r="D2752" s="18" t="s">
        <v>15</v>
      </c>
      <c r="E2752" s="19" t="n">
        <v>0</v>
      </c>
      <c r="F2752" s="19" t="n">
        <v>0</v>
      </c>
      <c r="G2752" s="19" t="n">
        <v>0</v>
      </c>
      <c r="H2752" s="19" t="n">
        <v>0</v>
      </c>
      <c r="I2752" s="19" t="n">
        <v>0</v>
      </c>
      <c r="J2752" s="19" t="n">
        <v>0</v>
      </c>
      <c r="K2752" s="19" t="n">
        <v>0</v>
      </c>
      <c r="L2752" s="19" t="n">
        <v>0</v>
      </c>
      <c r="M2752" s="19" t="n">
        <v>0</v>
      </c>
      <c r="N2752" s="19" t="n">
        <v>0</v>
      </c>
      <c r="O2752" s="19" t="n">
        <v>0</v>
      </c>
      <c r="P2752" s="19" t="n">
        <v>0</v>
      </c>
      <c r="Q2752" s="19" t="n">
        <v>0</v>
      </c>
      <c r="R2752" s="19" t="n">
        <v>0</v>
      </c>
      <c r="S2752" s="19" t="n">
        <v>0</v>
      </c>
      <c r="T2752" s="19" t="n">
        <v>0</v>
      </c>
      <c r="U2752" s="19" t="n">
        <v>0</v>
      </c>
      <c r="V2752" s="19" t="n">
        <v>0</v>
      </c>
      <c r="W2752" s="20" t="n">
        <f aca="false">E2752+H2752+K2752+N2752+Q2752+T2752</f>
        <v>0</v>
      </c>
      <c r="X2752" s="20" t="n">
        <f aca="false">F2752+I2752+L2752+O2752+R2752+U2752</f>
        <v>0</v>
      </c>
      <c r="Y2752" s="20" t="n">
        <f aca="false">G2752+J2752+M2752+P2752+S2752+V2752</f>
        <v>0</v>
      </c>
    </row>
    <row r="2753" customFormat="false" ht="12.8" hidden="false" customHeight="false" outlineLevel="0" collapsed="false">
      <c r="A2753" s="21" t="n">
        <v>16730</v>
      </c>
      <c r="B2753" s="17" t="s">
        <v>31</v>
      </c>
      <c r="C2753" s="18" t="n">
        <v>2024</v>
      </c>
      <c r="D2753" s="18" t="s">
        <v>15</v>
      </c>
      <c r="E2753" s="19" t="n">
        <v>0</v>
      </c>
      <c r="F2753" s="19" t="n">
        <v>0</v>
      </c>
      <c r="G2753" s="19" t="n">
        <v>0</v>
      </c>
      <c r="H2753" s="19" t="n">
        <v>0</v>
      </c>
      <c r="I2753" s="19" t="n">
        <v>0</v>
      </c>
      <c r="J2753" s="19" t="n">
        <v>0</v>
      </c>
      <c r="K2753" s="19" t="n">
        <v>0</v>
      </c>
      <c r="L2753" s="19" t="n">
        <v>0</v>
      </c>
      <c r="M2753" s="19" t="n">
        <v>0</v>
      </c>
      <c r="N2753" s="19" t="n">
        <v>0</v>
      </c>
      <c r="O2753" s="19" t="n">
        <v>0</v>
      </c>
      <c r="P2753" s="19" t="n">
        <v>0</v>
      </c>
      <c r="Q2753" s="19" t="n">
        <v>0</v>
      </c>
      <c r="R2753" s="19" t="n">
        <v>0</v>
      </c>
      <c r="S2753" s="19" t="n">
        <v>0</v>
      </c>
      <c r="T2753" s="19" t="n">
        <v>0</v>
      </c>
      <c r="U2753" s="19" t="n">
        <v>0</v>
      </c>
      <c r="V2753" s="19" t="n">
        <v>0</v>
      </c>
      <c r="W2753" s="20" t="n">
        <f aca="false">E2753+H2753+K2753+N2753+Q2753+T2753</f>
        <v>0</v>
      </c>
      <c r="X2753" s="20" t="n">
        <f aca="false">F2753+I2753+L2753+O2753+R2753+U2753</f>
        <v>0</v>
      </c>
      <c r="Y2753" s="20" t="n">
        <f aca="false">G2753+J2753+M2753+P2753+S2753+V2753</f>
        <v>0</v>
      </c>
    </row>
    <row r="2754" customFormat="false" ht="12.8" hidden="false" customHeight="false" outlineLevel="0" collapsed="false">
      <c r="A2754" s="21" t="n">
        <v>16730</v>
      </c>
      <c r="B2754" s="17" t="s">
        <v>32</v>
      </c>
      <c r="C2754" s="18" t="n">
        <v>2024</v>
      </c>
      <c r="D2754" s="18" t="s">
        <v>15</v>
      </c>
      <c r="E2754" s="19" t="n">
        <v>0</v>
      </c>
      <c r="F2754" s="19" t="n">
        <v>0</v>
      </c>
      <c r="G2754" s="19" t="n">
        <v>0</v>
      </c>
      <c r="H2754" s="19" t="n">
        <v>-68.39664</v>
      </c>
      <c r="I2754" s="19" t="n">
        <v>-70.512</v>
      </c>
      <c r="J2754" s="19" t="n">
        <v>-96.276</v>
      </c>
      <c r="K2754" s="19" t="n">
        <v>0</v>
      </c>
      <c r="L2754" s="19" t="n">
        <v>0</v>
      </c>
      <c r="M2754" s="19" t="n">
        <v>0</v>
      </c>
      <c r="N2754" s="19" t="n">
        <v>0</v>
      </c>
      <c r="O2754" s="19" t="n">
        <v>0</v>
      </c>
      <c r="P2754" s="19" t="n">
        <v>0</v>
      </c>
      <c r="Q2754" s="19" t="n">
        <v>0</v>
      </c>
      <c r="R2754" s="19" t="n">
        <v>0</v>
      </c>
      <c r="S2754" s="19" t="n">
        <v>0</v>
      </c>
      <c r="T2754" s="19" t="n">
        <v>0</v>
      </c>
      <c r="U2754" s="19" t="n">
        <v>0</v>
      </c>
      <c r="V2754" s="19" t="n">
        <v>0</v>
      </c>
      <c r="W2754" s="20" t="n">
        <f aca="false">E2754+H2754+K2754+N2754+Q2754+T2754</f>
        <v>-68.39664</v>
      </c>
      <c r="X2754" s="20" t="n">
        <f aca="false">F2754+I2754+L2754+O2754+R2754+U2754</f>
        <v>-70.512</v>
      </c>
      <c r="Y2754" s="20" t="n">
        <f aca="false">G2754+J2754+M2754+P2754+S2754+V2754</f>
        <v>-96.276</v>
      </c>
    </row>
    <row r="2755" customFormat="false" ht="12.8" hidden="false" customHeight="false" outlineLevel="0" collapsed="false">
      <c r="A2755" s="21" t="n">
        <v>16730</v>
      </c>
      <c r="B2755" s="17" t="s">
        <v>41</v>
      </c>
      <c r="C2755" s="18" t="n">
        <v>2024</v>
      </c>
      <c r="D2755" s="18" t="s">
        <v>15</v>
      </c>
      <c r="E2755" s="19" t="n">
        <v>0</v>
      </c>
      <c r="F2755" s="19" t="n">
        <v>0</v>
      </c>
      <c r="G2755" s="19" t="n">
        <v>0</v>
      </c>
      <c r="H2755" s="19" t="n">
        <v>0</v>
      </c>
      <c r="I2755" s="19" t="n">
        <v>0</v>
      </c>
      <c r="J2755" s="19" t="n">
        <v>0</v>
      </c>
      <c r="K2755" s="19" t="n">
        <v>0</v>
      </c>
      <c r="L2755" s="19" t="n">
        <v>0</v>
      </c>
      <c r="M2755" s="19" t="n">
        <v>0</v>
      </c>
      <c r="N2755" s="19" t="n">
        <v>0</v>
      </c>
      <c r="O2755" s="19" t="n">
        <v>0</v>
      </c>
      <c r="P2755" s="19" t="n">
        <v>0</v>
      </c>
      <c r="Q2755" s="19" t="n">
        <v>0</v>
      </c>
      <c r="R2755" s="19" t="n">
        <v>0</v>
      </c>
      <c r="S2755" s="19" t="n">
        <v>0</v>
      </c>
      <c r="T2755" s="19" t="n">
        <v>0</v>
      </c>
      <c r="U2755" s="19" t="n">
        <v>0</v>
      </c>
      <c r="V2755" s="19" t="n">
        <v>0</v>
      </c>
      <c r="W2755" s="20" t="n">
        <f aca="false">E2755+H2755+K2755+N2755+Q2755+T2755</f>
        <v>0</v>
      </c>
      <c r="X2755" s="20" t="n">
        <f aca="false">F2755+I2755+L2755+O2755+R2755+U2755</f>
        <v>0</v>
      </c>
      <c r="Y2755" s="20" t="n">
        <f aca="false">G2755+J2755+M2755+P2755+S2755+V2755</f>
        <v>0</v>
      </c>
    </row>
    <row r="2756" customFormat="false" ht="12.8" hidden="false" customHeight="false" outlineLevel="0" collapsed="false">
      <c r="A2756" s="21" t="n">
        <v>16730</v>
      </c>
      <c r="B2756" s="17" t="s">
        <v>46</v>
      </c>
      <c r="C2756" s="18" t="n">
        <v>2024</v>
      </c>
      <c r="D2756" s="18" t="s">
        <v>15</v>
      </c>
      <c r="E2756" s="19" t="n">
        <v>0</v>
      </c>
      <c r="F2756" s="19" t="n">
        <v>0</v>
      </c>
      <c r="G2756" s="19" t="n">
        <v>0</v>
      </c>
      <c r="H2756" s="19" t="n">
        <v>0</v>
      </c>
      <c r="I2756" s="19" t="n">
        <v>0</v>
      </c>
      <c r="J2756" s="19" t="n">
        <v>0</v>
      </c>
      <c r="K2756" s="19" t="n">
        <v>0</v>
      </c>
      <c r="L2756" s="19" t="n">
        <v>0</v>
      </c>
      <c r="M2756" s="19" t="n">
        <v>0</v>
      </c>
      <c r="N2756" s="19" t="n">
        <v>0</v>
      </c>
      <c r="O2756" s="19" t="n">
        <v>0</v>
      </c>
      <c r="P2756" s="19" t="n">
        <v>0</v>
      </c>
      <c r="Q2756" s="19" t="n">
        <v>0</v>
      </c>
      <c r="R2756" s="19" t="n">
        <v>0</v>
      </c>
      <c r="S2756" s="19" t="n">
        <v>0</v>
      </c>
      <c r="T2756" s="19" t="n">
        <v>0</v>
      </c>
      <c r="U2756" s="19" t="n">
        <v>0</v>
      </c>
      <c r="V2756" s="19" t="n">
        <v>0</v>
      </c>
      <c r="W2756" s="20" t="n">
        <f aca="false">E2756+H2756+K2756+N2756+Q2756+T2756</f>
        <v>0</v>
      </c>
      <c r="X2756" s="20" t="n">
        <f aca="false">F2756+I2756+L2756+O2756+R2756+U2756</f>
        <v>0</v>
      </c>
      <c r="Y2756" s="20" t="n">
        <f aca="false">G2756+J2756+M2756+P2756+S2756+V2756</f>
        <v>0</v>
      </c>
    </row>
    <row r="2757" customFormat="false" ht="12.8" hidden="false" customHeight="false" outlineLevel="0" collapsed="false">
      <c r="A2757" s="21" t="n">
        <v>16730</v>
      </c>
      <c r="B2757" s="17" t="s">
        <v>47</v>
      </c>
      <c r="C2757" s="18" t="n">
        <v>2024</v>
      </c>
      <c r="D2757" s="18" t="s">
        <v>15</v>
      </c>
      <c r="E2757" s="19" t="n">
        <v>0</v>
      </c>
      <c r="F2757" s="19" t="n">
        <v>0</v>
      </c>
      <c r="G2757" s="19" t="n">
        <v>0</v>
      </c>
      <c r="H2757" s="19" t="n">
        <v>0</v>
      </c>
      <c r="I2757" s="19" t="n">
        <v>0</v>
      </c>
      <c r="J2757" s="19" t="n">
        <v>0</v>
      </c>
      <c r="K2757" s="19" t="n">
        <v>0</v>
      </c>
      <c r="L2757" s="19" t="n">
        <v>0</v>
      </c>
      <c r="M2757" s="19" t="n">
        <v>0</v>
      </c>
      <c r="N2757" s="19" t="n">
        <v>0</v>
      </c>
      <c r="O2757" s="19" t="n">
        <v>0</v>
      </c>
      <c r="P2757" s="19" t="n">
        <v>0</v>
      </c>
      <c r="Q2757" s="19" t="n">
        <v>0</v>
      </c>
      <c r="R2757" s="19" t="n">
        <v>0</v>
      </c>
      <c r="S2757" s="19" t="n">
        <v>0</v>
      </c>
      <c r="T2757" s="19" t="n">
        <v>0</v>
      </c>
      <c r="U2757" s="19" t="n">
        <v>0</v>
      </c>
      <c r="V2757" s="19" t="n">
        <v>0</v>
      </c>
      <c r="W2757" s="20" t="n">
        <f aca="false">E2757+H2757+K2757+N2757+Q2757+T2757</f>
        <v>0</v>
      </c>
      <c r="X2757" s="20" t="n">
        <f aca="false">F2757+I2757+L2757+O2757+R2757+U2757</f>
        <v>0</v>
      </c>
      <c r="Y2757" s="20" t="n">
        <f aca="false">G2757+J2757+M2757+P2757+S2757+V2757</f>
        <v>0</v>
      </c>
    </row>
    <row r="2758" customFormat="false" ht="12.8" hidden="false" customHeight="false" outlineLevel="0" collapsed="false">
      <c r="A2758" s="21" t="n">
        <v>16730</v>
      </c>
      <c r="B2758" s="17" t="s">
        <v>53</v>
      </c>
      <c r="C2758" s="18" t="n">
        <v>2024</v>
      </c>
      <c r="D2758" s="18" t="s">
        <v>15</v>
      </c>
      <c r="E2758" s="19" t="n">
        <v>0</v>
      </c>
      <c r="F2758" s="19" t="n">
        <v>0</v>
      </c>
      <c r="G2758" s="19" t="n">
        <v>0</v>
      </c>
      <c r="H2758" s="19" t="n">
        <v>0</v>
      </c>
      <c r="I2758" s="19" t="n">
        <v>0</v>
      </c>
      <c r="J2758" s="19" t="n">
        <v>0</v>
      </c>
      <c r="K2758" s="19" t="n">
        <v>0</v>
      </c>
      <c r="L2758" s="19" t="n">
        <v>0</v>
      </c>
      <c r="M2758" s="19" t="n">
        <v>0</v>
      </c>
      <c r="N2758" s="19" t="n">
        <v>0</v>
      </c>
      <c r="O2758" s="19" t="n">
        <v>0</v>
      </c>
      <c r="P2758" s="19" t="n">
        <v>0</v>
      </c>
      <c r="Q2758" s="19" t="n">
        <v>0</v>
      </c>
      <c r="R2758" s="19" t="n">
        <v>0</v>
      </c>
      <c r="S2758" s="19" t="n">
        <v>0</v>
      </c>
      <c r="T2758" s="19" t="n">
        <v>0</v>
      </c>
      <c r="U2758" s="19" t="n">
        <v>0</v>
      </c>
      <c r="V2758" s="19" t="n">
        <v>0</v>
      </c>
      <c r="W2758" s="20" t="n">
        <f aca="false">E2758+H2758+K2758+N2758+Q2758+T2758</f>
        <v>0</v>
      </c>
      <c r="X2758" s="20" t="n">
        <f aca="false">F2758+I2758+L2758+O2758+R2758+U2758</f>
        <v>0</v>
      </c>
      <c r="Y2758" s="20" t="n">
        <f aca="false">G2758+J2758+M2758+P2758+S2758+V2758</f>
        <v>0</v>
      </c>
    </row>
    <row r="2759" customFormat="false" ht="12.8" hidden="false" customHeight="false" outlineLevel="0" collapsed="false">
      <c r="A2759" s="21" t="n">
        <v>16730</v>
      </c>
      <c r="B2759" s="17" t="s">
        <v>58</v>
      </c>
      <c r="C2759" s="18" t="n">
        <v>2024</v>
      </c>
      <c r="D2759" s="18" t="s">
        <v>15</v>
      </c>
      <c r="E2759" s="19" t="n">
        <v>0</v>
      </c>
      <c r="F2759" s="19" t="n">
        <v>0</v>
      </c>
      <c r="G2759" s="19" t="n">
        <v>0</v>
      </c>
      <c r="H2759" s="19" t="n">
        <v>0</v>
      </c>
      <c r="I2759" s="19" t="n">
        <v>0</v>
      </c>
      <c r="J2759" s="19" t="n">
        <v>0</v>
      </c>
      <c r="K2759" s="19" t="n">
        <v>0</v>
      </c>
      <c r="L2759" s="19" t="n">
        <v>0</v>
      </c>
      <c r="M2759" s="19" t="n">
        <v>0</v>
      </c>
      <c r="N2759" s="19" t="n">
        <v>0</v>
      </c>
      <c r="O2759" s="19" t="n">
        <v>0</v>
      </c>
      <c r="P2759" s="19" t="n">
        <v>0</v>
      </c>
      <c r="Q2759" s="19" t="n">
        <v>0</v>
      </c>
      <c r="R2759" s="19" t="n">
        <v>0</v>
      </c>
      <c r="S2759" s="19" t="n">
        <v>0</v>
      </c>
      <c r="T2759" s="19" t="n">
        <v>0</v>
      </c>
      <c r="U2759" s="19" t="n">
        <v>0</v>
      </c>
      <c r="V2759" s="19" t="n">
        <v>0</v>
      </c>
      <c r="W2759" s="20" t="n">
        <f aca="false">E2759+H2759+K2759+N2759+Q2759+T2759</f>
        <v>0</v>
      </c>
      <c r="X2759" s="20" t="n">
        <f aca="false">F2759+I2759+L2759+O2759+R2759+U2759</f>
        <v>0</v>
      </c>
      <c r="Y2759" s="20" t="n">
        <f aca="false">G2759+J2759+M2759+P2759+S2759+V2759</f>
        <v>0</v>
      </c>
    </row>
    <row r="2760" customFormat="false" ht="12.8" hidden="false" customHeight="false" outlineLevel="0" collapsed="false">
      <c r="A2760" s="21" t="n">
        <v>16730</v>
      </c>
      <c r="B2760" s="17" t="s">
        <v>66</v>
      </c>
      <c r="C2760" s="18" t="n">
        <v>2024</v>
      </c>
      <c r="D2760" s="18" t="s">
        <v>15</v>
      </c>
      <c r="E2760" s="19" t="n">
        <v>0</v>
      </c>
      <c r="F2760" s="19" t="n">
        <v>0</v>
      </c>
      <c r="G2760" s="19" t="n">
        <v>0</v>
      </c>
      <c r="H2760" s="19" t="n">
        <v>0</v>
      </c>
      <c r="I2760" s="19" t="n">
        <v>0</v>
      </c>
      <c r="J2760" s="19" t="n">
        <v>0</v>
      </c>
      <c r="K2760" s="19" t="n">
        <v>0</v>
      </c>
      <c r="L2760" s="19" t="n">
        <v>0</v>
      </c>
      <c r="M2760" s="19" t="n">
        <v>0</v>
      </c>
      <c r="N2760" s="19" t="n">
        <v>0</v>
      </c>
      <c r="O2760" s="19" t="n">
        <v>0</v>
      </c>
      <c r="P2760" s="19" t="n">
        <v>0</v>
      </c>
      <c r="Q2760" s="19" t="n">
        <v>0</v>
      </c>
      <c r="R2760" s="19" t="n">
        <v>0</v>
      </c>
      <c r="S2760" s="19" t="n">
        <v>0</v>
      </c>
      <c r="T2760" s="19" t="n">
        <v>0</v>
      </c>
      <c r="U2760" s="19" t="n">
        <v>0</v>
      </c>
      <c r="V2760" s="19" t="n">
        <v>0</v>
      </c>
      <c r="W2760" s="20" t="n">
        <f aca="false">E2760+H2760+K2760+N2760+Q2760+T2760</f>
        <v>0</v>
      </c>
      <c r="X2760" s="20" t="n">
        <f aca="false">F2760+I2760+L2760+O2760+R2760+U2760</f>
        <v>0</v>
      </c>
      <c r="Y2760" s="20" t="n">
        <f aca="false">G2760+J2760+M2760+P2760+S2760+V2760</f>
        <v>0</v>
      </c>
    </row>
    <row r="2761" customFormat="false" ht="12.8" hidden="false" customHeight="false" outlineLevel="0" collapsed="false">
      <c r="A2761" s="21" t="n">
        <v>16730</v>
      </c>
      <c r="B2761" s="17" t="s">
        <v>67</v>
      </c>
      <c r="C2761" s="18" t="n">
        <v>2024</v>
      </c>
      <c r="D2761" s="18" t="s">
        <v>15</v>
      </c>
      <c r="E2761" s="19" t="n">
        <v>0</v>
      </c>
      <c r="F2761" s="19" t="n">
        <v>0</v>
      </c>
      <c r="G2761" s="19" t="n">
        <v>0</v>
      </c>
      <c r="H2761" s="19" t="n">
        <v>0</v>
      </c>
      <c r="I2761" s="19" t="n">
        <v>0</v>
      </c>
      <c r="J2761" s="19" t="n">
        <v>0</v>
      </c>
      <c r="K2761" s="19" t="n">
        <v>0</v>
      </c>
      <c r="L2761" s="19" t="n">
        <v>0</v>
      </c>
      <c r="M2761" s="19" t="n">
        <v>0</v>
      </c>
      <c r="N2761" s="19" t="n">
        <v>0</v>
      </c>
      <c r="O2761" s="19" t="n">
        <v>0</v>
      </c>
      <c r="P2761" s="19" t="n">
        <v>0</v>
      </c>
      <c r="Q2761" s="19" t="n">
        <v>0</v>
      </c>
      <c r="R2761" s="19" t="n">
        <v>0</v>
      </c>
      <c r="S2761" s="19" t="n">
        <v>0</v>
      </c>
      <c r="T2761" s="19" t="n">
        <v>0</v>
      </c>
      <c r="U2761" s="19" t="n">
        <v>0</v>
      </c>
      <c r="V2761" s="19" t="n">
        <v>0</v>
      </c>
      <c r="W2761" s="20" t="n">
        <f aca="false">E2761+H2761+K2761+N2761+Q2761+T2761</f>
        <v>0</v>
      </c>
      <c r="X2761" s="20" t="n">
        <f aca="false">F2761+I2761+L2761+O2761+R2761+U2761</f>
        <v>0</v>
      </c>
      <c r="Y2761" s="20" t="n">
        <f aca="false">G2761+J2761+M2761+P2761+S2761+V2761</f>
        <v>0</v>
      </c>
    </row>
    <row r="2762" customFormat="false" ht="12.8" hidden="false" customHeight="false" outlineLevel="0" collapsed="false">
      <c r="A2762" s="21" t="n">
        <v>16730</v>
      </c>
      <c r="B2762" s="17" t="s">
        <v>85</v>
      </c>
      <c r="C2762" s="18" t="n">
        <v>2024</v>
      </c>
      <c r="D2762" s="18" t="s">
        <v>15</v>
      </c>
      <c r="E2762" s="19" t="n">
        <v>0</v>
      </c>
      <c r="F2762" s="19" t="n">
        <v>0</v>
      </c>
      <c r="G2762" s="19" t="n">
        <v>0</v>
      </c>
      <c r="H2762" s="19" t="n">
        <v>0</v>
      </c>
      <c r="I2762" s="19" t="n">
        <v>0</v>
      </c>
      <c r="J2762" s="19" t="n">
        <v>0</v>
      </c>
      <c r="K2762" s="19" t="n">
        <v>0</v>
      </c>
      <c r="L2762" s="19" t="n">
        <v>0</v>
      </c>
      <c r="M2762" s="19" t="n">
        <v>0</v>
      </c>
      <c r="N2762" s="19" t="n">
        <v>0</v>
      </c>
      <c r="O2762" s="19" t="n">
        <v>0</v>
      </c>
      <c r="P2762" s="19" t="n">
        <v>0</v>
      </c>
      <c r="Q2762" s="19" t="n">
        <v>0</v>
      </c>
      <c r="R2762" s="19" t="n">
        <v>0</v>
      </c>
      <c r="S2762" s="19" t="n">
        <v>0</v>
      </c>
      <c r="T2762" s="19" t="n">
        <v>0</v>
      </c>
      <c r="U2762" s="19" t="n">
        <v>0</v>
      </c>
      <c r="V2762" s="19" t="n">
        <v>0</v>
      </c>
      <c r="W2762" s="20" t="n">
        <f aca="false">E2762+H2762+K2762+N2762+Q2762+T2762</f>
        <v>0</v>
      </c>
      <c r="X2762" s="20" t="n">
        <f aca="false">F2762+I2762+L2762+O2762+R2762+U2762</f>
        <v>0</v>
      </c>
      <c r="Y2762" s="20" t="n">
        <f aca="false">G2762+J2762+M2762+P2762+S2762+V2762</f>
        <v>0</v>
      </c>
    </row>
    <row r="2763" customFormat="false" ht="12.8" hidden="false" customHeight="false" outlineLevel="0" collapsed="false">
      <c r="A2763" s="21" t="n">
        <v>16730</v>
      </c>
      <c r="B2763" s="17" t="s">
        <v>88</v>
      </c>
      <c r="C2763" s="18" t="n">
        <v>2024</v>
      </c>
      <c r="D2763" s="18" t="s">
        <v>15</v>
      </c>
      <c r="E2763" s="19" t="n">
        <v>0</v>
      </c>
      <c r="F2763" s="19" t="n">
        <v>0</v>
      </c>
      <c r="G2763" s="19" t="n">
        <v>0</v>
      </c>
      <c r="H2763" s="19" t="n">
        <v>0</v>
      </c>
      <c r="I2763" s="19" t="n">
        <v>0</v>
      </c>
      <c r="J2763" s="19" t="n">
        <v>0</v>
      </c>
      <c r="K2763" s="19" t="n">
        <v>0</v>
      </c>
      <c r="L2763" s="19" t="n">
        <v>0</v>
      </c>
      <c r="M2763" s="19" t="n">
        <v>0</v>
      </c>
      <c r="N2763" s="19" t="n">
        <v>0</v>
      </c>
      <c r="O2763" s="19" t="n">
        <v>0</v>
      </c>
      <c r="P2763" s="19" t="n">
        <v>0</v>
      </c>
      <c r="Q2763" s="19" t="n">
        <v>0</v>
      </c>
      <c r="R2763" s="19" t="n">
        <v>0</v>
      </c>
      <c r="S2763" s="19" t="n">
        <v>0</v>
      </c>
      <c r="T2763" s="19" t="n">
        <v>0</v>
      </c>
      <c r="U2763" s="19" t="n">
        <v>0</v>
      </c>
      <c r="V2763" s="19" t="n">
        <v>0</v>
      </c>
      <c r="W2763" s="20" t="n">
        <f aca="false">E2763+H2763+K2763+N2763+Q2763+T2763</f>
        <v>0</v>
      </c>
      <c r="X2763" s="20" t="n">
        <f aca="false">F2763+I2763+L2763+O2763+R2763+U2763</f>
        <v>0</v>
      </c>
      <c r="Y2763" s="20" t="n">
        <f aca="false">G2763+J2763+M2763+P2763+S2763+V2763</f>
        <v>0</v>
      </c>
    </row>
    <row r="2764" customFormat="false" ht="12.8" hidden="false" customHeight="false" outlineLevel="0" collapsed="false">
      <c r="A2764" s="21" t="n">
        <v>16730</v>
      </c>
      <c r="B2764" s="17" t="s">
        <v>89</v>
      </c>
      <c r="C2764" s="18" t="n">
        <v>2024</v>
      </c>
      <c r="D2764" s="18" t="s">
        <v>15</v>
      </c>
      <c r="E2764" s="19" t="n">
        <v>0</v>
      </c>
      <c r="F2764" s="19" t="n">
        <v>0</v>
      </c>
      <c r="G2764" s="19" t="n">
        <v>0</v>
      </c>
      <c r="H2764" s="19" t="n">
        <v>0</v>
      </c>
      <c r="I2764" s="19" t="n">
        <v>0</v>
      </c>
      <c r="J2764" s="19" t="n">
        <v>0</v>
      </c>
      <c r="K2764" s="19" t="n">
        <v>0</v>
      </c>
      <c r="L2764" s="19" t="n">
        <v>0</v>
      </c>
      <c r="M2764" s="19" t="n">
        <v>0</v>
      </c>
      <c r="N2764" s="19" t="n">
        <v>0</v>
      </c>
      <c r="O2764" s="19" t="n">
        <v>0</v>
      </c>
      <c r="P2764" s="19" t="n">
        <v>0</v>
      </c>
      <c r="Q2764" s="19" t="n">
        <v>0</v>
      </c>
      <c r="R2764" s="19" t="n">
        <v>0</v>
      </c>
      <c r="S2764" s="19" t="n">
        <v>0</v>
      </c>
      <c r="T2764" s="19" t="n">
        <v>0</v>
      </c>
      <c r="U2764" s="19" t="n">
        <v>0</v>
      </c>
      <c r="V2764" s="19" t="n">
        <v>0</v>
      </c>
      <c r="W2764" s="20" t="n">
        <f aca="false">E2764+H2764+K2764+N2764+Q2764+T2764</f>
        <v>0</v>
      </c>
      <c r="X2764" s="20" t="n">
        <f aca="false">F2764+I2764+L2764+O2764+R2764+U2764</f>
        <v>0</v>
      </c>
      <c r="Y2764" s="20" t="n">
        <f aca="false">G2764+J2764+M2764+P2764+S2764+V2764</f>
        <v>0</v>
      </c>
    </row>
    <row r="2765" customFormat="false" ht="12.8" hidden="false" customHeight="false" outlineLevel="0" collapsed="false">
      <c r="A2765" s="21" t="n">
        <v>16730</v>
      </c>
      <c r="B2765" s="17" t="s">
        <v>92</v>
      </c>
      <c r="C2765" s="18" t="n">
        <v>2024</v>
      </c>
      <c r="D2765" s="18" t="s">
        <v>15</v>
      </c>
      <c r="E2765" s="19" t="n">
        <v>0</v>
      </c>
      <c r="F2765" s="19" t="n">
        <v>0</v>
      </c>
      <c r="G2765" s="19" t="n">
        <v>0</v>
      </c>
      <c r="H2765" s="19" t="n">
        <v>0</v>
      </c>
      <c r="I2765" s="19" t="n">
        <v>0</v>
      </c>
      <c r="J2765" s="19" t="n">
        <v>0</v>
      </c>
      <c r="K2765" s="19" t="n">
        <v>0</v>
      </c>
      <c r="L2765" s="19" t="n">
        <v>0</v>
      </c>
      <c r="M2765" s="19" t="n">
        <v>0</v>
      </c>
      <c r="N2765" s="19" t="n">
        <v>0</v>
      </c>
      <c r="O2765" s="19" t="n">
        <v>0</v>
      </c>
      <c r="P2765" s="19" t="n">
        <v>0</v>
      </c>
      <c r="Q2765" s="19" t="n">
        <v>0</v>
      </c>
      <c r="R2765" s="19" t="n">
        <v>0</v>
      </c>
      <c r="S2765" s="19" t="n">
        <v>0</v>
      </c>
      <c r="T2765" s="19" t="n">
        <v>0</v>
      </c>
      <c r="U2765" s="19" t="n">
        <v>0</v>
      </c>
      <c r="V2765" s="19" t="n">
        <v>0</v>
      </c>
      <c r="W2765" s="20" t="n">
        <f aca="false">E2765+H2765+K2765+N2765+Q2765+T2765</f>
        <v>0</v>
      </c>
      <c r="X2765" s="20" t="n">
        <f aca="false">F2765+I2765+L2765+O2765+R2765+U2765</f>
        <v>0</v>
      </c>
      <c r="Y2765" s="20" t="n">
        <f aca="false">G2765+J2765+M2765+P2765+S2765+V2765</f>
        <v>0</v>
      </c>
    </row>
    <row r="2766" customFormat="false" ht="12.8" hidden="false" customHeight="false" outlineLevel="0" collapsed="false">
      <c r="A2766" s="21" t="n">
        <v>16730</v>
      </c>
      <c r="B2766" s="17" t="s">
        <v>100</v>
      </c>
      <c r="C2766" s="18" t="n">
        <v>2024</v>
      </c>
      <c r="D2766" s="18" t="s">
        <v>15</v>
      </c>
      <c r="E2766" s="19" t="n">
        <v>0</v>
      </c>
      <c r="F2766" s="19" t="n">
        <v>0</v>
      </c>
      <c r="G2766" s="19" t="n">
        <v>0</v>
      </c>
      <c r="H2766" s="19" t="n">
        <v>0</v>
      </c>
      <c r="I2766" s="19" t="n">
        <v>0</v>
      </c>
      <c r="J2766" s="19" t="n">
        <v>0</v>
      </c>
      <c r="K2766" s="19" t="n">
        <v>0</v>
      </c>
      <c r="L2766" s="19" t="n">
        <v>0</v>
      </c>
      <c r="M2766" s="19" t="n">
        <v>0</v>
      </c>
      <c r="N2766" s="19" t="n">
        <v>0</v>
      </c>
      <c r="O2766" s="19" t="n">
        <v>0</v>
      </c>
      <c r="P2766" s="19" t="n">
        <v>0</v>
      </c>
      <c r="Q2766" s="19" t="n">
        <v>0</v>
      </c>
      <c r="R2766" s="19" t="n">
        <v>0</v>
      </c>
      <c r="S2766" s="19" t="n">
        <v>0</v>
      </c>
      <c r="T2766" s="19" t="n">
        <v>0</v>
      </c>
      <c r="U2766" s="19" t="n">
        <v>0</v>
      </c>
      <c r="V2766" s="19" t="n">
        <v>0</v>
      </c>
      <c r="W2766" s="20" t="n">
        <f aca="false">E2766+H2766+K2766+N2766+Q2766+T2766</f>
        <v>0</v>
      </c>
      <c r="X2766" s="20" t="n">
        <f aca="false">F2766+I2766+L2766+O2766+R2766+U2766</f>
        <v>0</v>
      </c>
      <c r="Y2766" s="20" t="n">
        <f aca="false">G2766+J2766+M2766+P2766+S2766+V2766</f>
        <v>0</v>
      </c>
    </row>
    <row r="2767" customFormat="false" ht="12.8" hidden="false" customHeight="false" outlineLevel="0" collapsed="false">
      <c r="A2767" s="21" t="n">
        <v>16730</v>
      </c>
      <c r="B2767" s="17" t="s">
        <v>102</v>
      </c>
      <c r="C2767" s="18" t="n">
        <v>2024</v>
      </c>
      <c r="D2767" s="18" t="s">
        <v>15</v>
      </c>
      <c r="E2767" s="19" t="n">
        <v>0</v>
      </c>
      <c r="F2767" s="19" t="n">
        <v>0</v>
      </c>
      <c r="G2767" s="19" t="n">
        <v>0</v>
      </c>
      <c r="H2767" s="19" t="n">
        <v>0</v>
      </c>
      <c r="I2767" s="19" t="n">
        <v>0</v>
      </c>
      <c r="J2767" s="19" t="n">
        <v>0</v>
      </c>
      <c r="K2767" s="19" t="n">
        <v>0</v>
      </c>
      <c r="L2767" s="19" t="n">
        <v>0</v>
      </c>
      <c r="M2767" s="19" t="n">
        <v>0</v>
      </c>
      <c r="N2767" s="19" t="n">
        <v>0</v>
      </c>
      <c r="O2767" s="19" t="n">
        <v>0</v>
      </c>
      <c r="P2767" s="19" t="n">
        <v>0</v>
      </c>
      <c r="Q2767" s="19" t="n">
        <v>0</v>
      </c>
      <c r="R2767" s="19" t="n">
        <v>0</v>
      </c>
      <c r="S2767" s="19" t="n">
        <v>0</v>
      </c>
      <c r="T2767" s="19" t="n">
        <v>0</v>
      </c>
      <c r="U2767" s="19" t="n">
        <v>0</v>
      </c>
      <c r="V2767" s="19" t="n">
        <v>0</v>
      </c>
      <c r="W2767" s="20" t="n">
        <f aca="false">E2767+H2767+K2767+N2767+Q2767+T2767</f>
        <v>0</v>
      </c>
      <c r="X2767" s="20" t="n">
        <f aca="false">F2767+I2767+L2767+O2767+R2767+U2767</f>
        <v>0</v>
      </c>
      <c r="Y2767" s="20" t="n">
        <f aca="false">G2767+J2767+M2767+P2767+S2767+V2767</f>
        <v>0</v>
      </c>
    </row>
    <row r="2768" customFormat="false" ht="12.8" hidden="false" customHeight="false" outlineLevel="0" collapsed="false">
      <c r="A2768" s="21" t="n">
        <v>16730</v>
      </c>
      <c r="B2768" s="17" t="s">
        <v>103</v>
      </c>
      <c r="C2768" s="18" t="n">
        <v>2024</v>
      </c>
      <c r="D2768" s="18" t="s">
        <v>15</v>
      </c>
      <c r="E2768" s="19" t="n">
        <v>0</v>
      </c>
      <c r="F2768" s="19" t="n">
        <v>0</v>
      </c>
      <c r="G2768" s="19" t="n">
        <v>0</v>
      </c>
      <c r="H2768" s="19" t="n">
        <v>0</v>
      </c>
      <c r="I2768" s="19" t="n">
        <v>0</v>
      </c>
      <c r="J2768" s="19" t="n">
        <v>0</v>
      </c>
      <c r="K2768" s="19" t="n">
        <v>0</v>
      </c>
      <c r="L2768" s="19" t="n">
        <v>0</v>
      </c>
      <c r="M2768" s="19" t="n">
        <v>0</v>
      </c>
      <c r="N2768" s="19" t="n">
        <v>0</v>
      </c>
      <c r="O2768" s="19" t="n">
        <v>0</v>
      </c>
      <c r="P2768" s="19" t="n">
        <v>0</v>
      </c>
      <c r="Q2768" s="19" t="n">
        <v>0</v>
      </c>
      <c r="R2768" s="19" t="n">
        <v>0</v>
      </c>
      <c r="S2768" s="19" t="n">
        <v>0</v>
      </c>
      <c r="T2768" s="19" t="n">
        <v>0</v>
      </c>
      <c r="U2768" s="19" t="n">
        <v>0</v>
      </c>
      <c r="V2768" s="19" t="n">
        <v>0</v>
      </c>
      <c r="W2768" s="20" t="n">
        <f aca="false">E2768+H2768+K2768+N2768+Q2768+T2768</f>
        <v>0</v>
      </c>
      <c r="X2768" s="20" t="n">
        <f aca="false">F2768+I2768+L2768+O2768+R2768+U2768</f>
        <v>0</v>
      </c>
      <c r="Y2768" s="20" t="n">
        <f aca="false">G2768+J2768+M2768+P2768+S2768+V2768</f>
        <v>0</v>
      </c>
    </row>
    <row r="2769" customFormat="false" ht="12.8" hidden="false" customHeight="false" outlineLevel="0" collapsed="false">
      <c r="A2769" s="21" t="n">
        <v>16730</v>
      </c>
      <c r="B2769" s="17" t="s">
        <v>104</v>
      </c>
      <c r="C2769" s="18" t="n">
        <v>2024</v>
      </c>
      <c r="D2769" s="18" t="s">
        <v>15</v>
      </c>
      <c r="E2769" s="19" t="n">
        <v>0</v>
      </c>
      <c r="F2769" s="19" t="n">
        <v>0</v>
      </c>
      <c r="G2769" s="19" t="n">
        <v>0</v>
      </c>
      <c r="H2769" s="19" t="n">
        <v>0</v>
      </c>
      <c r="I2769" s="19" t="n">
        <v>0</v>
      </c>
      <c r="J2769" s="19" t="n">
        <v>0</v>
      </c>
      <c r="K2769" s="19" t="n">
        <v>0</v>
      </c>
      <c r="L2769" s="19" t="n">
        <v>0</v>
      </c>
      <c r="M2769" s="19" t="n">
        <v>0</v>
      </c>
      <c r="N2769" s="19" t="n">
        <v>0</v>
      </c>
      <c r="O2769" s="19" t="n">
        <v>0</v>
      </c>
      <c r="P2769" s="19" t="n">
        <v>0</v>
      </c>
      <c r="Q2769" s="19" t="n">
        <v>0</v>
      </c>
      <c r="R2769" s="19" t="n">
        <v>0</v>
      </c>
      <c r="S2769" s="19" t="n">
        <v>0</v>
      </c>
      <c r="T2769" s="19" t="n">
        <v>0</v>
      </c>
      <c r="U2769" s="19" t="n">
        <v>0</v>
      </c>
      <c r="V2769" s="19" t="n">
        <v>0</v>
      </c>
      <c r="W2769" s="20" t="n">
        <f aca="false">E2769+H2769+K2769+N2769+Q2769+T2769</f>
        <v>0</v>
      </c>
      <c r="X2769" s="20" t="n">
        <f aca="false">F2769+I2769+L2769+O2769+R2769+U2769</f>
        <v>0</v>
      </c>
      <c r="Y2769" s="20" t="n">
        <f aca="false">G2769+J2769+M2769+P2769+S2769+V2769</f>
        <v>0</v>
      </c>
    </row>
    <row r="2770" customFormat="false" ht="12.8" hidden="false" customHeight="false" outlineLevel="0" collapsed="false">
      <c r="A2770" s="21" t="n">
        <v>16730</v>
      </c>
      <c r="B2770" s="17" t="s">
        <v>108</v>
      </c>
      <c r="C2770" s="18" t="n">
        <v>2024</v>
      </c>
      <c r="D2770" s="18" t="s">
        <v>15</v>
      </c>
      <c r="E2770" s="19" t="n">
        <v>0</v>
      </c>
      <c r="F2770" s="19" t="n">
        <v>0</v>
      </c>
      <c r="G2770" s="19" t="n">
        <v>0</v>
      </c>
      <c r="H2770" s="19" t="n">
        <v>0</v>
      </c>
      <c r="I2770" s="19" t="n">
        <v>0</v>
      </c>
      <c r="J2770" s="19" t="n">
        <v>0</v>
      </c>
      <c r="K2770" s="19" t="n">
        <v>0</v>
      </c>
      <c r="L2770" s="19" t="n">
        <v>0</v>
      </c>
      <c r="M2770" s="19" t="n">
        <v>0</v>
      </c>
      <c r="N2770" s="19" t="n">
        <v>0</v>
      </c>
      <c r="O2770" s="19" t="n">
        <v>0</v>
      </c>
      <c r="P2770" s="19" t="n">
        <v>0</v>
      </c>
      <c r="Q2770" s="19" t="n">
        <v>0</v>
      </c>
      <c r="R2770" s="19" t="n">
        <v>0</v>
      </c>
      <c r="S2770" s="19" t="n">
        <v>0</v>
      </c>
      <c r="T2770" s="19" t="n">
        <v>0</v>
      </c>
      <c r="U2770" s="19" t="n">
        <v>0</v>
      </c>
      <c r="V2770" s="19" t="n">
        <v>0</v>
      </c>
      <c r="W2770" s="20" t="n">
        <f aca="false">E2770+H2770+K2770+N2770+Q2770+T2770</f>
        <v>0</v>
      </c>
      <c r="X2770" s="20" t="n">
        <f aca="false">F2770+I2770+L2770+O2770+R2770+U2770</f>
        <v>0</v>
      </c>
      <c r="Y2770" s="20" t="n">
        <f aca="false">G2770+J2770+M2770+P2770+S2770+V2770</f>
        <v>0</v>
      </c>
    </row>
    <row r="2771" customFormat="false" ht="12.8" hidden="false" customHeight="false" outlineLevel="0" collapsed="false">
      <c r="A2771" s="21" t="n">
        <v>16730</v>
      </c>
      <c r="B2771" s="17" t="s">
        <v>115</v>
      </c>
      <c r="C2771" s="18" t="n">
        <v>2024</v>
      </c>
      <c r="D2771" s="18" t="s">
        <v>15</v>
      </c>
      <c r="E2771" s="19" t="n">
        <v>0</v>
      </c>
      <c r="F2771" s="19" t="n">
        <v>0</v>
      </c>
      <c r="G2771" s="19" t="n">
        <v>0</v>
      </c>
      <c r="H2771" s="19" t="n">
        <v>0</v>
      </c>
      <c r="I2771" s="19" t="n">
        <v>0</v>
      </c>
      <c r="J2771" s="19" t="n">
        <v>0</v>
      </c>
      <c r="K2771" s="19" t="n">
        <v>0</v>
      </c>
      <c r="L2771" s="19" t="n">
        <v>0</v>
      </c>
      <c r="M2771" s="19" t="n">
        <v>0</v>
      </c>
      <c r="N2771" s="19" t="n">
        <v>0</v>
      </c>
      <c r="O2771" s="19" t="n">
        <v>0</v>
      </c>
      <c r="P2771" s="19" t="n">
        <v>0</v>
      </c>
      <c r="Q2771" s="19" t="n">
        <v>0</v>
      </c>
      <c r="R2771" s="19" t="n">
        <v>0</v>
      </c>
      <c r="S2771" s="19" t="n">
        <v>0</v>
      </c>
      <c r="T2771" s="19" t="n">
        <v>0</v>
      </c>
      <c r="U2771" s="19" t="n">
        <v>0</v>
      </c>
      <c r="V2771" s="19" t="n">
        <v>0</v>
      </c>
      <c r="W2771" s="20" t="n">
        <f aca="false">E2771+H2771+K2771+N2771+Q2771+T2771</f>
        <v>0</v>
      </c>
      <c r="X2771" s="20" t="n">
        <f aca="false">F2771+I2771+L2771+O2771+R2771+U2771</f>
        <v>0</v>
      </c>
      <c r="Y2771" s="20" t="n">
        <f aca="false">G2771+J2771+M2771+P2771+S2771+V2771</f>
        <v>0</v>
      </c>
    </row>
    <row r="2772" customFormat="false" ht="12.8" hidden="false" customHeight="false" outlineLevel="0" collapsed="false">
      <c r="A2772" s="21" t="n">
        <v>16730</v>
      </c>
      <c r="B2772" s="17" t="s">
        <v>116</v>
      </c>
      <c r="C2772" s="18" t="n">
        <v>2024</v>
      </c>
      <c r="D2772" s="18" t="s">
        <v>15</v>
      </c>
      <c r="E2772" s="19" t="n">
        <v>0</v>
      </c>
      <c r="F2772" s="19" t="n">
        <v>0</v>
      </c>
      <c r="G2772" s="19" t="n">
        <v>0</v>
      </c>
      <c r="H2772" s="19" t="n">
        <v>0</v>
      </c>
      <c r="I2772" s="19" t="n">
        <v>0</v>
      </c>
      <c r="J2772" s="19" t="n">
        <v>0</v>
      </c>
      <c r="K2772" s="19" t="n">
        <v>0</v>
      </c>
      <c r="L2772" s="19" t="n">
        <v>0</v>
      </c>
      <c r="M2772" s="19" t="n">
        <v>0</v>
      </c>
      <c r="N2772" s="19" t="n">
        <v>0</v>
      </c>
      <c r="O2772" s="19" t="n">
        <v>0</v>
      </c>
      <c r="P2772" s="19" t="n">
        <v>0</v>
      </c>
      <c r="Q2772" s="19" t="n">
        <v>0</v>
      </c>
      <c r="R2772" s="19" t="n">
        <v>0</v>
      </c>
      <c r="S2772" s="19" t="n">
        <v>0</v>
      </c>
      <c r="T2772" s="19" t="n">
        <v>0</v>
      </c>
      <c r="U2772" s="19" t="n">
        <v>0</v>
      </c>
      <c r="V2772" s="19" t="n">
        <v>0</v>
      </c>
      <c r="W2772" s="20" t="n">
        <f aca="false">E2772+H2772+K2772+N2772+Q2772+T2772</f>
        <v>0</v>
      </c>
      <c r="X2772" s="20" t="n">
        <f aca="false">F2772+I2772+L2772+O2772+R2772+U2772</f>
        <v>0</v>
      </c>
      <c r="Y2772" s="20" t="n">
        <f aca="false">G2772+J2772+M2772+P2772+S2772+V2772</f>
        <v>0</v>
      </c>
    </row>
    <row r="2773" customFormat="false" ht="12.8" hidden="false" customHeight="false" outlineLevel="0" collapsed="false">
      <c r="A2773" s="21" t="n">
        <v>16730</v>
      </c>
      <c r="B2773" s="17" t="s">
        <v>251</v>
      </c>
      <c r="C2773" s="18" t="n">
        <v>2024</v>
      </c>
      <c r="D2773" s="18" t="s">
        <v>15</v>
      </c>
      <c r="E2773" s="19" t="n">
        <v>0</v>
      </c>
      <c r="F2773" s="19" t="n">
        <v>0</v>
      </c>
      <c r="G2773" s="19" t="n">
        <v>0</v>
      </c>
      <c r="H2773" s="19" t="n">
        <v>0</v>
      </c>
      <c r="I2773" s="19" t="n">
        <v>0</v>
      </c>
      <c r="J2773" s="19" t="n">
        <v>0</v>
      </c>
      <c r="K2773" s="19" t="n">
        <v>0</v>
      </c>
      <c r="L2773" s="19" t="n">
        <v>0</v>
      </c>
      <c r="M2773" s="19" t="n">
        <v>0</v>
      </c>
      <c r="N2773" s="19" t="n">
        <v>0</v>
      </c>
      <c r="O2773" s="19" t="n">
        <v>0</v>
      </c>
      <c r="P2773" s="19" t="n">
        <v>0</v>
      </c>
      <c r="Q2773" s="19" t="n">
        <v>0</v>
      </c>
      <c r="R2773" s="19" t="n">
        <v>0</v>
      </c>
      <c r="S2773" s="19" t="n">
        <v>0</v>
      </c>
      <c r="T2773" s="19" t="n">
        <v>0</v>
      </c>
      <c r="U2773" s="19" t="n">
        <v>0</v>
      </c>
      <c r="V2773" s="19" t="n">
        <v>0</v>
      </c>
      <c r="W2773" s="20" t="n">
        <f aca="false">E2773+H2773+K2773+N2773+Q2773+T2773</f>
        <v>0</v>
      </c>
      <c r="X2773" s="20" t="n">
        <f aca="false">F2773+I2773+L2773+O2773+R2773+U2773</f>
        <v>0</v>
      </c>
      <c r="Y2773" s="20" t="n">
        <f aca="false">G2773+J2773+M2773+P2773+S2773+V2773</f>
        <v>0</v>
      </c>
    </row>
    <row r="2774" customFormat="false" ht="12.8" hidden="false" customHeight="false" outlineLevel="0" collapsed="false">
      <c r="A2774" s="21" t="n">
        <v>16730</v>
      </c>
      <c r="B2774" s="17" t="s">
        <v>122</v>
      </c>
      <c r="C2774" s="18" t="n">
        <v>2024</v>
      </c>
      <c r="D2774" s="18" t="s">
        <v>15</v>
      </c>
      <c r="E2774" s="19" t="n">
        <v>0</v>
      </c>
      <c r="F2774" s="19" t="n">
        <v>0</v>
      </c>
      <c r="G2774" s="19" t="n">
        <v>0</v>
      </c>
      <c r="H2774" s="19" t="n">
        <v>0</v>
      </c>
      <c r="I2774" s="19" t="n">
        <v>0</v>
      </c>
      <c r="J2774" s="19" t="n">
        <v>0</v>
      </c>
      <c r="K2774" s="19" t="n">
        <v>0</v>
      </c>
      <c r="L2774" s="19" t="n">
        <v>0</v>
      </c>
      <c r="M2774" s="19" t="n">
        <v>0</v>
      </c>
      <c r="N2774" s="19" t="n">
        <v>0</v>
      </c>
      <c r="O2774" s="19" t="n">
        <v>0</v>
      </c>
      <c r="P2774" s="19" t="n">
        <v>0</v>
      </c>
      <c r="Q2774" s="19" t="n">
        <v>0</v>
      </c>
      <c r="R2774" s="19" t="n">
        <v>0</v>
      </c>
      <c r="S2774" s="19" t="n">
        <v>0</v>
      </c>
      <c r="T2774" s="19" t="n">
        <v>0</v>
      </c>
      <c r="U2774" s="19" t="n">
        <v>0</v>
      </c>
      <c r="V2774" s="19" t="n">
        <v>0</v>
      </c>
      <c r="W2774" s="20" t="n">
        <f aca="false">E2774+H2774+K2774+N2774+Q2774+T2774</f>
        <v>0</v>
      </c>
      <c r="X2774" s="20" t="n">
        <f aca="false">F2774+I2774+L2774+O2774+R2774+U2774</f>
        <v>0</v>
      </c>
      <c r="Y2774" s="20" t="n">
        <f aca="false">G2774+J2774+M2774+P2774+S2774+V2774</f>
        <v>0</v>
      </c>
    </row>
    <row r="2775" customFormat="false" ht="12.8" hidden="false" customHeight="false" outlineLevel="0" collapsed="false">
      <c r="A2775" s="21" t="n">
        <v>16730</v>
      </c>
      <c r="B2775" s="17" t="s">
        <v>125</v>
      </c>
      <c r="C2775" s="18" t="n">
        <v>2024</v>
      </c>
      <c r="D2775" s="18" t="s">
        <v>15</v>
      </c>
      <c r="E2775" s="19" t="n">
        <v>0</v>
      </c>
      <c r="F2775" s="19" t="n">
        <v>0</v>
      </c>
      <c r="G2775" s="19" t="n">
        <v>0</v>
      </c>
      <c r="H2775" s="19" t="n">
        <v>0</v>
      </c>
      <c r="I2775" s="19" t="n">
        <v>0</v>
      </c>
      <c r="J2775" s="19" t="n">
        <v>0</v>
      </c>
      <c r="K2775" s="19" t="n">
        <v>0</v>
      </c>
      <c r="L2775" s="19" t="n">
        <v>0</v>
      </c>
      <c r="M2775" s="19" t="n">
        <v>0</v>
      </c>
      <c r="N2775" s="19" t="n">
        <v>0</v>
      </c>
      <c r="O2775" s="19" t="n">
        <v>0</v>
      </c>
      <c r="P2775" s="19" t="n">
        <v>0</v>
      </c>
      <c r="Q2775" s="19" t="n">
        <v>0</v>
      </c>
      <c r="R2775" s="19" t="n">
        <v>0</v>
      </c>
      <c r="S2775" s="19" t="n">
        <v>0</v>
      </c>
      <c r="T2775" s="19" t="n">
        <v>0</v>
      </c>
      <c r="U2775" s="19" t="n">
        <v>0</v>
      </c>
      <c r="V2775" s="19" t="n">
        <v>0</v>
      </c>
      <c r="W2775" s="20" t="n">
        <f aca="false">E2775+H2775+K2775+N2775+Q2775+T2775</f>
        <v>0</v>
      </c>
      <c r="X2775" s="20" t="n">
        <f aca="false">F2775+I2775+L2775+O2775+R2775+U2775</f>
        <v>0</v>
      </c>
      <c r="Y2775" s="20" t="n">
        <f aca="false">G2775+J2775+M2775+P2775+S2775+V2775</f>
        <v>0</v>
      </c>
    </row>
    <row r="2776" customFormat="false" ht="12.8" hidden="false" customHeight="false" outlineLevel="0" collapsed="false">
      <c r="A2776" s="21" t="n">
        <v>16730</v>
      </c>
      <c r="B2776" s="17" t="s">
        <v>127</v>
      </c>
      <c r="C2776" s="18" t="n">
        <v>2024</v>
      </c>
      <c r="D2776" s="18" t="s">
        <v>15</v>
      </c>
      <c r="E2776" s="19" t="n">
        <v>0</v>
      </c>
      <c r="F2776" s="19" t="n">
        <v>0</v>
      </c>
      <c r="G2776" s="19" t="n">
        <v>0</v>
      </c>
      <c r="H2776" s="19" t="n">
        <v>0</v>
      </c>
      <c r="I2776" s="19" t="n">
        <v>0</v>
      </c>
      <c r="J2776" s="19" t="n">
        <v>0</v>
      </c>
      <c r="K2776" s="19" t="n">
        <v>0</v>
      </c>
      <c r="L2776" s="19" t="n">
        <v>0</v>
      </c>
      <c r="M2776" s="19" t="n">
        <v>0</v>
      </c>
      <c r="N2776" s="19" t="n">
        <v>0</v>
      </c>
      <c r="O2776" s="19" t="n">
        <v>0</v>
      </c>
      <c r="P2776" s="19" t="n">
        <v>0</v>
      </c>
      <c r="Q2776" s="19" t="n">
        <v>0</v>
      </c>
      <c r="R2776" s="19" t="n">
        <v>0</v>
      </c>
      <c r="S2776" s="19" t="n">
        <v>0</v>
      </c>
      <c r="T2776" s="19" t="n">
        <v>0</v>
      </c>
      <c r="U2776" s="19" t="n">
        <v>0</v>
      </c>
      <c r="V2776" s="19" t="n">
        <v>0</v>
      </c>
      <c r="W2776" s="20" t="n">
        <f aca="false">E2776+H2776+K2776+N2776+Q2776+T2776</f>
        <v>0</v>
      </c>
      <c r="X2776" s="20" t="n">
        <f aca="false">F2776+I2776+L2776+O2776+R2776+U2776</f>
        <v>0</v>
      </c>
      <c r="Y2776" s="20" t="n">
        <f aca="false">G2776+J2776+M2776+P2776+S2776+V2776</f>
        <v>0</v>
      </c>
    </row>
    <row r="2777" customFormat="false" ht="12.8" hidden="false" customHeight="false" outlineLevel="0" collapsed="false">
      <c r="A2777" s="21" t="n">
        <v>16730</v>
      </c>
      <c r="B2777" s="17" t="s">
        <v>129</v>
      </c>
      <c r="C2777" s="18" t="n">
        <v>2024</v>
      </c>
      <c r="D2777" s="18" t="s">
        <v>15</v>
      </c>
      <c r="E2777" s="19" t="n">
        <v>0</v>
      </c>
      <c r="F2777" s="19" t="n">
        <v>0</v>
      </c>
      <c r="G2777" s="19" t="n">
        <v>0</v>
      </c>
      <c r="H2777" s="19" t="n">
        <v>0</v>
      </c>
      <c r="I2777" s="19" t="n">
        <v>0</v>
      </c>
      <c r="J2777" s="19" t="n">
        <v>0</v>
      </c>
      <c r="K2777" s="19" t="n">
        <v>0</v>
      </c>
      <c r="L2777" s="19" t="n">
        <v>0</v>
      </c>
      <c r="M2777" s="19" t="n">
        <v>0</v>
      </c>
      <c r="N2777" s="19" t="n">
        <v>0</v>
      </c>
      <c r="O2777" s="19" t="n">
        <v>0</v>
      </c>
      <c r="P2777" s="19" t="n">
        <v>0</v>
      </c>
      <c r="Q2777" s="19" t="n">
        <v>0</v>
      </c>
      <c r="R2777" s="19" t="n">
        <v>0</v>
      </c>
      <c r="S2777" s="19" t="n">
        <v>0</v>
      </c>
      <c r="T2777" s="19" t="n">
        <v>0</v>
      </c>
      <c r="U2777" s="19" t="n">
        <v>0</v>
      </c>
      <c r="V2777" s="19" t="n">
        <v>0</v>
      </c>
      <c r="W2777" s="20" t="n">
        <f aca="false">E2777+H2777+K2777+N2777+Q2777+T2777</f>
        <v>0</v>
      </c>
      <c r="X2777" s="20" t="n">
        <f aca="false">F2777+I2777+L2777+O2777+R2777+U2777</f>
        <v>0</v>
      </c>
      <c r="Y2777" s="20" t="n">
        <f aca="false">G2777+J2777+M2777+P2777+S2777+V2777</f>
        <v>0</v>
      </c>
    </row>
    <row r="2778" customFormat="false" ht="12.8" hidden="false" customHeight="false" outlineLevel="0" collapsed="false">
      <c r="A2778" s="21" t="n">
        <v>16730</v>
      </c>
      <c r="B2778" s="17" t="s">
        <v>160</v>
      </c>
      <c r="C2778" s="18" t="n">
        <v>2024</v>
      </c>
      <c r="D2778" s="18" t="s">
        <v>15</v>
      </c>
      <c r="E2778" s="19" t="n">
        <v>0</v>
      </c>
      <c r="F2778" s="19" t="n">
        <v>0</v>
      </c>
      <c r="G2778" s="19" t="n">
        <v>0</v>
      </c>
      <c r="H2778" s="19" t="n">
        <v>0</v>
      </c>
      <c r="I2778" s="19" t="n">
        <v>0</v>
      </c>
      <c r="J2778" s="19" t="n">
        <v>0</v>
      </c>
      <c r="K2778" s="19" t="n">
        <v>0</v>
      </c>
      <c r="L2778" s="19" t="n">
        <v>0</v>
      </c>
      <c r="M2778" s="19" t="n">
        <v>0</v>
      </c>
      <c r="N2778" s="19" t="n">
        <v>0</v>
      </c>
      <c r="O2778" s="19" t="n">
        <v>0</v>
      </c>
      <c r="P2778" s="19" t="n">
        <v>0</v>
      </c>
      <c r="Q2778" s="19" t="n">
        <v>0</v>
      </c>
      <c r="R2778" s="19" t="n">
        <v>0</v>
      </c>
      <c r="S2778" s="19" t="n">
        <v>0</v>
      </c>
      <c r="T2778" s="19" t="n">
        <v>-63.0875</v>
      </c>
      <c r="U2778" s="19" t="n">
        <v>-64.375</v>
      </c>
      <c r="V2778" s="19" t="n">
        <v>-62.9375</v>
      </c>
      <c r="W2778" s="20" t="n">
        <f aca="false">E2778+H2778+K2778+N2778+Q2778+T2778</f>
        <v>-63.0875</v>
      </c>
      <c r="X2778" s="20" t="n">
        <f aca="false">F2778+I2778+L2778+O2778+R2778+U2778</f>
        <v>-64.375</v>
      </c>
      <c r="Y2778" s="20" t="n">
        <f aca="false">G2778+J2778+M2778+P2778+S2778+V2778</f>
        <v>-62.9375</v>
      </c>
    </row>
    <row r="2779" customFormat="false" ht="12.8" hidden="false" customHeight="false" outlineLevel="0" collapsed="false">
      <c r="A2779" s="21" t="n">
        <v>16730</v>
      </c>
      <c r="B2779" s="17" t="s">
        <v>170</v>
      </c>
      <c r="C2779" s="18" t="n">
        <v>2024</v>
      </c>
      <c r="D2779" s="18" t="s">
        <v>15</v>
      </c>
      <c r="E2779" s="19" t="n">
        <v>0</v>
      </c>
      <c r="F2779" s="19" t="n">
        <v>0</v>
      </c>
      <c r="G2779" s="19" t="n">
        <v>0</v>
      </c>
      <c r="H2779" s="19" t="n">
        <v>0</v>
      </c>
      <c r="I2779" s="19" t="n">
        <v>0</v>
      </c>
      <c r="J2779" s="19" t="n">
        <v>0</v>
      </c>
      <c r="K2779" s="19" t="n">
        <v>0</v>
      </c>
      <c r="L2779" s="19" t="n">
        <v>0</v>
      </c>
      <c r="M2779" s="19" t="n">
        <v>0</v>
      </c>
      <c r="N2779" s="19" t="n">
        <v>0</v>
      </c>
      <c r="O2779" s="19" t="n">
        <v>0</v>
      </c>
      <c r="P2779" s="19" t="n">
        <v>0</v>
      </c>
      <c r="Q2779" s="19" t="n">
        <v>0</v>
      </c>
      <c r="R2779" s="19" t="n">
        <v>0</v>
      </c>
      <c r="S2779" s="19" t="n">
        <v>0</v>
      </c>
      <c r="T2779" s="19" t="n">
        <v>0</v>
      </c>
      <c r="U2779" s="19" t="n">
        <v>0</v>
      </c>
      <c r="V2779" s="19" t="n">
        <v>0</v>
      </c>
      <c r="W2779" s="20" t="n">
        <f aca="false">E2779+H2779+K2779+N2779+Q2779+T2779</f>
        <v>0</v>
      </c>
      <c r="X2779" s="20" t="n">
        <f aca="false">F2779+I2779+L2779+O2779+R2779+U2779</f>
        <v>0</v>
      </c>
      <c r="Y2779" s="20" t="n">
        <f aca="false">G2779+J2779+M2779+P2779+S2779+V2779</f>
        <v>0</v>
      </c>
    </row>
    <row r="2780" customFormat="false" ht="12.8" hidden="false" customHeight="false" outlineLevel="0" collapsed="false">
      <c r="A2780" s="21" t="n">
        <v>16730</v>
      </c>
      <c r="B2780" s="17" t="s">
        <v>171</v>
      </c>
      <c r="C2780" s="18" t="n">
        <v>2024</v>
      </c>
      <c r="D2780" s="18" t="s">
        <v>15</v>
      </c>
      <c r="E2780" s="19" t="n">
        <v>0</v>
      </c>
      <c r="F2780" s="19" t="n">
        <v>0</v>
      </c>
      <c r="G2780" s="19" t="n">
        <v>0</v>
      </c>
      <c r="H2780" s="19" t="n">
        <v>0</v>
      </c>
      <c r="I2780" s="19" t="n">
        <v>0</v>
      </c>
      <c r="J2780" s="19" t="n">
        <v>0</v>
      </c>
      <c r="K2780" s="19" t="n">
        <v>0</v>
      </c>
      <c r="L2780" s="19" t="n">
        <v>0</v>
      </c>
      <c r="M2780" s="19" t="n">
        <v>0</v>
      </c>
      <c r="N2780" s="19" t="n">
        <v>0</v>
      </c>
      <c r="O2780" s="19" t="n">
        <v>0</v>
      </c>
      <c r="P2780" s="19" t="n">
        <v>0</v>
      </c>
      <c r="Q2780" s="19" t="n">
        <v>0</v>
      </c>
      <c r="R2780" s="19" t="n">
        <v>0</v>
      </c>
      <c r="S2780" s="19" t="n">
        <v>0</v>
      </c>
      <c r="T2780" s="19" t="n">
        <v>0</v>
      </c>
      <c r="U2780" s="19" t="n">
        <v>0</v>
      </c>
      <c r="V2780" s="19" t="n">
        <v>0</v>
      </c>
      <c r="W2780" s="20" t="n">
        <f aca="false">E2780+H2780+K2780+N2780+Q2780+T2780</f>
        <v>0</v>
      </c>
      <c r="X2780" s="20" t="n">
        <f aca="false">F2780+I2780+L2780+O2780+R2780+U2780</f>
        <v>0</v>
      </c>
      <c r="Y2780" s="20" t="n">
        <f aca="false">G2780+J2780+M2780+P2780+S2780+V2780</f>
        <v>0</v>
      </c>
    </row>
    <row r="2781" customFormat="false" ht="12.8" hidden="false" customHeight="false" outlineLevel="0" collapsed="false">
      <c r="A2781" s="21" t="n">
        <v>16730</v>
      </c>
      <c r="B2781" s="17" t="s">
        <v>260</v>
      </c>
      <c r="C2781" s="18" t="n">
        <v>2024</v>
      </c>
      <c r="D2781" s="18" t="s">
        <v>15</v>
      </c>
      <c r="E2781" s="19" t="n">
        <v>0</v>
      </c>
      <c r="F2781" s="19" t="n">
        <v>0</v>
      </c>
      <c r="G2781" s="19" t="n">
        <v>0</v>
      </c>
      <c r="H2781" s="19" t="n">
        <v>0</v>
      </c>
      <c r="I2781" s="19" t="n">
        <v>0</v>
      </c>
      <c r="J2781" s="19" t="n">
        <v>0</v>
      </c>
      <c r="K2781" s="19" t="n">
        <v>0</v>
      </c>
      <c r="L2781" s="19" t="n">
        <v>0</v>
      </c>
      <c r="M2781" s="19" t="n">
        <v>0</v>
      </c>
      <c r="N2781" s="19" t="n">
        <v>0</v>
      </c>
      <c r="O2781" s="19" t="n">
        <v>0</v>
      </c>
      <c r="P2781" s="19" t="n">
        <v>0</v>
      </c>
      <c r="Q2781" s="19" t="n">
        <v>0</v>
      </c>
      <c r="R2781" s="19" t="n">
        <v>0</v>
      </c>
      <c r="S2781" s="19" t="n">
        <v>0</v>
      </c>
      <c r="T2781" s="19" t="n">
        <v>0</v>
      </c>
      <c r="U2781" s="19" t="n">
        <v>0</v>
      </c>
      <c r="V2781" s="19" t="n">
        <v>0</v>
      </c>
      <c r="W2781" s="20" t="n">
        <f aca="false">E2781+H2781+K2781+N2781+Q2781+T2781</f>
        <v>0</v>
      </c>
      <c r="X2781" s="20" t="n">
        <f aca="false">F2781+I2781+L2781+O2781+R2781+U2781</f>
        <v>0</v>
      </c>
      <c r="Y2781" s="20" t="n">
        <f aca="false">G2781+J2781+M2781+P2781+S2781+V2781</f>
        <v>0</v>
      </c>
    </row>
    <row r="2782" customFormat="false" ht="12.8" hidden="false" customHeight="false" outlineLevel="0" collapsed="false">
      <c r="A2782" s="21" t="n">
        <v>16730</v>
      </c>
      <c r="B2782" s="17" t="s">
        <v>177</v>
      </c>
      <c r="C2782" s="18" t="n">
        <v>2024</v>
      </c>
      <c r="D2782" s="18" t="s">
        <v>15</v>
      </c>
      <c r="E2782" s="19" t="n">
        <v>0</v>
      </c>
      <c r="F2782" s="19" t="n">
        <v>0</v>
      </c>
      <c r="G2782" s="19" t="n">
        <v>0</v>
      </c>
      <c r="H2782" s="19" t="n">
        <v>0</v>
      </c>
      <c r="I2782" s="19" t="n">
        <v>0</v>
      </c>
      <c r="J2782" s="19" t="n">
        <v>0</v>
      </c>
      <c r="K2782" s="19" t="n">
        <v>0</v>
      </c>
      <c r="L2782" s="19" t="n">
        <v>0</v>
      </c>
      <c r="M2782" s="19" t="n">
        <v>0</v>
      </c>
      <c r="N2782" s="19" t="n">
        <v>0</v>
      </c>
      <c r="O2782" s="19" t="n">
        <v>0</v>
      </c>
      <c r="P2782" s="19" t="n">
        <v>0</v>
      </c>
      <c r="Q2782" s="19" t="n">
        <v>0</v>
      </c>
      <c r="R2782" s="19" t="n">
        <v>0</v>
      </c>
      <c r="S2782" s="19" t="n">
        <v>0</v>
      </c>
      <c r="T2782" s="19" t="n">
        <v>0</v>
      </c>
      <c r="U2782" s="19" t="n">
        <v>0</v>
      </c>
      <c r="V2782" s="19" t="n">
        <v>0</v>
      </c>
      <c r="W2782" s="20" t="n">
        <f aca="false">E2782+H2782+K2782+N2782+Q2782+T2782</f>
        <v>0</v>
      </c>
      <c r="X2782" s="20" t="n">
        <f aca="false">F2782+I2782+L2782+O2782+R2782+U2782</f>
        <v>0</v>
      </c>
      <c r="Y2782" s="20" t="n">
        <f aca="false">G2782+J2782+M2782+P2782+S2782+V2782</f>
        <v>0</v>
      </c>
    </row>
    <row r="2783" customFormat="false" ht="12.8" hidden="false" customHeight="false" outlineLevel="0" collapsed="false">
      <c r="A2783" s="21" t="n">
        <v>16730</v>
      </c>
      <c r="B2783" s="17" t="s">
        <v>182</v>
      </c>
      <c r="C2783" s="18" t="n">
        <v>2024</v>
      </c>
      <c r="D2783" s="18" t="s">
        <v>15</v>
      </c>
      <c r="E2783" s="19" t="n">
        <v>0</v>
      </c>
      <c r="F2783" s="19" t="n">
        <v>0</v>
      </c>
      <c r="G2783" s="19" t="n">
        <v>0</v>
      </c>
      <c r="H2783" s="19" t="n">
        <v>0</v>
      </c>
      <c r="I2783" s="19" t="n">
        <v>0</v>
      </c>
      <c r="J2783" s="19" t="n">
        <v>0</v>
      </c>
      <c r="K2783" s="19" t="n">
        <v>0</v>
      </c>
      <c r="L2783" s="19" t="n">
        <v>0</v>
      </c>
      <c r="M2783" s="19" t="n">
        <v>0</v>
      </c>
      <c r="N2783" s="19" t="n">
        <v>0</v>
      </c>
      <c r="O2783" s="19" t="n">
        <v>0</v>
      </c>
      <c r="P2783" s="19" t="n">
        <v>0</v>
      </c>
      <c r="Q2783" s="19" t="n">
        <v>0</v>
      </c>
      <c r="R2783" s="19" t="n">
        <v>0</v>
      </c>
      <c r="S2783" s="19" t="n">
        <v>0</v>
      </c>
      <c r="T2783" s="19" t="n">
        <v>0</v>
      </c>
      <c r="U2783" s="19" t="n">
        <v>0</v>
      </c>
      <c r="V2783" s="19" t="n">
        <v>0</v>
      </c>
      <c r="W2783" s="20" t="n">
        <f aca="false">E2783+H2783+K2783+N2783+Q2783+T2783</f>
        <v>0</v>
      </c>
      <c r="X2783" s="20" t="n">
        <f aca="false">F2783+I2783+L2783+O2783+R2783+U2783</f>
        <v>0</v>
      </c>
      <c r="Y2783" s="20" t="n">
        <f aca="false">G2783+J2783+M2783+P2783+S2783+V2783</f>
        <v>0</v>
      </c>
    </row>
    <row r="2784" customFormat="false" ht="12.8" hidden="false" customHeight="false" outlineLevel="0" collapsed="false">
      <c r="A2784" s="21" t="n">
        <v>16730</v>
      </c>
      <c r="B2784" s="17" t="s">
        <v>184</v>
      </c>
      <c r="C2784" s="18" t="n">
        <v>2024</v>
      </c>
      <c r="D2784" s="18" t="s">
        <v>15</v>
      </c>
      <c r="E2784" s="19" t="n">
        <v>0</v>
      </c>
      <c r="F2784" s="19" t="n">
        <v>0</v>
      </c>
      <c r="G2784" s="19" t="n">
        <v>0</v>
      </c>
      <c r="H2784" s="19" t="n">
        <v>0</v>
      </c>
      <c r="I2784" s="19" t="n">
        <v>0</v>
      </c>
      <c r="J2784" s="19" t="n">
        <v>0</v>
      </c>
      <c r="K2784" s="19" t="n">
        <v>0</v>
      </c>
      <c r="L2784" s="19" t="n">
        <v>0</v>
      </c>
      <c r="M2784" s="19" t="n">
        <v>0</v>
      </c>
      <c r="N2784" s="19" t="n">
        <v>0</v>
      </c>
      <c r="O2784" s="19" t="n">
        <v>0</v>
      </c>
      <c r="P2784" s="19" t="n">
        <v>0</v>
      </c>
      <c r="Q2784" s="19" t="n">
        <v>0</v>
      </c>
      <c r="R2784" s="19" t="n">
        <v>0</v>
      </c>
      <c r="S2784" s="19" t="n">
        <v>0</v>
      </c>
      <c r="T2784" s="19" t="n">
        <v>0</v>
      </c>
      <c r="U2784" s="19" t="n">
        <v>0</v>
      </c>
      <c r="V2784" s="19" t="n">
        <v>0</v>
      </c>
      <c r="W2784" s="20" t="n">
        <f aca="false">E2784+H2784+K2784+N2784+Q2784+T2784</f>
        <v>0</v>
      </c>
      <c r="X2784" s="20" t="n">
        <f aca="false">F2784+I2784+L2784+O2784+R2784+U2784</f>
        <v>0</v>
      </c>
      <c r="Y2784" s="20" t="n">
        <f aca="false">G2784+J2784+M2784+P2784+S2784+V2784</f>
        <v>0</v>
      </c>
    </row>
    <row r="2785" customFormat="false" ht="12.8" hidden="false" customHeight="false" outlineLevel="0" collapsed="false">
      <c r="A2785" s="21" t="n">
        <v>16730</v>
      </c>
      <c r="B2785" s="17" t="s">
        <v>185</v>
      </c>
      <c r="C2785" s="18" t="n">
        <v>2024</v>
      </c>
      <c r="D2785" s="18" t="s">
        <v>15</v>
      </c>
      <c r="E2785" s="19" t="n">
        <v>0</v>
      </c>
      <c r="F2785" s="19" t="n">
        <v>0</v>
      </c>
      <c r="G2785" s="19" t="n">
        <v>0</v>
      </c>
      <c r="H2785" s="19" t="n">
        <v>0</v>
      </c>
      <c r="I2785" s="19" t="n">
        <v>0</v>
      </c>
      <c r="J2785" s="19" t="n">
        <v>0</v>
      </c>
      <c r="K2785" s="19" t="n">
        <v>0</v>
      </c>
      <c r="L2785" s="19" t="n">
        <v>0</v>
      </c>
      <c r="M2785" s="19" t="n">
        <v>0</v>
      </c>
      <c r="N2785" s="19" t="n">
        <v>0</v>
      </c>
      <c r="O2785" s="19" t="n">
        <v>0</v>
      </c>
      <c r="P2785" s="19" t="n">
        <v>0</v>
      </c>
      <c r="Q2785" s="19" t="n">
        <v>0</v>
      </c>
      <c r="R2785" s="19" t="n">
        <v>0</v>
      </c>
      <c r="S2785" s="19" t="n">
        <v>0</v>
      </c>
      <c r="T2785" s="19" t="n">
        <v>0</v>
      </c>
      <c r="U2785" s="19" t="n">
        <v>0</v>
      </c>
      <c r="V2785" s="19" t="n">
        <v>0</v>
      </c>
      <c r="W2785" s="20" t="n">
        <f aca="false">E2785+H2785+K2785+N2785+Q2785+T2785</f>
        <v>0</v>
      </c>
      <c r="X2785" s="20" t="n">
        <f aca="false">F2785+I2785+L2785+O2785+R2785+U2785</f>
        <v>0</v>
      </c>
      <c r="Y2785" s="20" t="n">
        <f aca="false">G2785+J2785+M2785+P2785+S2785+V2785</f>
        <v>0</v>
      </c>
    </row>
    <row r="2786" customFormat="false" ht="12.8" hidden="false" customHeight="false" outlineLevel="0" collapsed="false">
      <c r="A2786" s="21" t="n">
        <v>16730</v>
      </c>
      <c r="B2786" s="17" t="s">
        <v>186</v>
      </c>
      <c r="C2786" s="18" t="n">
        <v>2024</v>
      </c>
      <c r="D2786" s="18" t="s">
        <v>15</v>
      </c>
      <c r="E2786" s="19" t="n">
        <v>0</v>
      </c>
      <c r="F2786" s="19" t="n">
        <v>0</v>
      </c>
      <c r="G2786" s="19" t="n">
        <v>0</v>
      </c>
      <c r="H2786" s="19" t="n">
        <v>0</v>
      </c>
      <c r="I2786" s="19" t="n">
        <v>0</v>
      </c>
      <c r="J2786" s="19" t="n">
        <v>0</v>
      </c>
      <c r="K2786" s="19" t="n">
        <v>0</v>
      </c>
      <c r="L2786" s="19" t="n">
        <v>0</v>
      </c>
      <c r="M2786" s="19" t="n">
        <v>0</v>
      </c>
      <c r="N2786" s="19" t="n">
        <v>0</v>
      </c>
      <c r="O2786" s="19" t="n">
        <v>0</v>
      </c>
      <c r="P2786" s="19" t="n">
        <v>0</v>
      </c>
      <c r="Q2786" s="19" t="n">
        <v>0</v>
      </c>
      <c r="R2786" s="19" t="n">
        <v>0</v>
      </c>
      <c r="S2786" s="19" t="n">
        <v>0</v>
      </c>
      <c r="T2786" s="19" t="n">
        <v>0</v>
      </c>
      <c r="U2786" s="19" t="n">
        <v>0</v>
      </c>
      <c r="V2786" s="19" t="n">
        <v>0</v>
      </c>
      <c r="W2786" s="20" t="n">
        <f aca="false">E2786+H2786+K2786+N2786+Q2786+T2786</f>
        <v>0</v>
      </c>
      <c r="X2786" s="20" t="n">
        <f aca="false">F2786+I2786+L2786+O2786+R2786+U2786</f>
        <v>0</v>
      </c>
      <c r="Y2786" s="20" t="n">
        <f aca="false">G2786+J2786+M2786+P2786+S2786+V2786</f>
        <v>0</v>
      </c>
    </row>
    <row r="2787" customFormat="false" ht="12.8" hidden="false" customHeight="false" outlineLevel="0" collapsed="false">
      <c r="A2787" s="21" t="n">
        <v>16730</v>
      </c>
      <c r="B2787" s="17" t="s">
        <v>193</v>
      </c>
      <c r="C2787" s="18" t="n">
        <v>2024</v>
      </c>
      <c r="D2787" s="18" t="s">
        <v>15</v>
      </c>
      <c r="E2787" s="19" t="n">
        <v>0</v>
      </c>
      <c r="F2787" s="19" t="n">
        <v>0</v>
      </c>
      <c r="G2787" s="19" t="n">
        <v>0</v>
      </c>
      <c r="H2787" s="19" t="n">
        <v>0</v>
      </c>
      <c r="I2787" s="19" t="n">
        <v>0</v>
      </c>
      <c r="J2787" s="19" t="n">
        <v>0</v>
      </c>
      <c r="K2787" s="19" t="n">
        <v>0</v>
      </c>
      <c r="L2787" s="19" t="n">
        <v>0</v>
      </c>
      <c r="M2787" s="19" t="n">
        <v>0</v>
      </c>
      <c r="N2787" s="19" t="n">
        <v>0</v>
      </c>
      <c r="O2787" s="19" t="n">
        <v>0</v>
      </c>
      <c r="P2787" s="19" t="n">
        <v>0</v>
      </c>
      <c r="Q2787" s="19" t="n">
        <v>0</v>
      </c>
      <c r="R2787" s="19" t="n">
        <v>0</v>
      </c>
      <c r="S2787" s="19" t="n">
        <v>0</v>
      </c>
      <c r="T2787" s="19" t="n">
        <v>0</v>
      </c>
      <c r="U2787" s="19" t="n">
        <v>0</v>
      </c>
      <c r="V2787" s="19" t="n">
        <v>0</v>
      </c>
      <c r="W2787" s="20" t="n">
        <f aca="false">E2787+H2787+K2787+N2787+Q2787+T2787</f>
        <v>0</v>
      </c>
      <c r="X2787" s="20" t="n">
        <f aca="false">F2787+I2787+L2787+O2787+R2787+U2787</f>
        <v>0</v>
      </c>
      <c r="Y2787" s="20" t="n">
        <f aca="false">G2787+J2787+M2787+P2787+S2787+V2787</f>
        <v>0</v>
      </c>
    </row>
    <row r="2788" customFormat="false" ht="12.8" hidden="false" customHeight="false" outlineLevel="0" collapsed="false">
      <c r="A2788" s="21" t="n">
        <v>16730</v>
      </c>
      <c r="B2788" s="17" t="s">
        <v>196</v>
      </c>
      <c r="C2788" s="18" t="n">
        <v>2024</v>
      </c>
      <c r="D2788" s="18" t="s">
        <v>15</v>
      </c>
      <c r="E2788" s="19" t="n">
        <v>0</v>
      </c>
      <c r="F2788" s="19" t="n">
        <v>0</v>
      </c>
      <c r="G2788" s="19" t="n">
        <v>0</v>
      </c>
      <c r="H2788" s="19" t="n">
        <v>0</v>
      </c>
      <c r="I2788" s="19" t="n">
        <v>0</v>
      </c>
      <c r="J2788" s="19" t="n">
        <v>0</v>
      </c>
      <c r="K2788" s="19" t="n">
        <v>0</v>
      </c>
      <c r="L2788" s="19" t="n">
        <v>0</v>
      </c>
      <c r="M2788" s="19" t="n">
        <v>0</v>
      </c>
      <c r="N2788" s="19" t="n">
        <v>0</v>
      </c>
      <c r="O2788" s="19" t="n">
        <v>0</v>
      </c>
      <c r="P2788" s="19" t="n">
        <v>0</v>
      </c>
      <c r="Q2788" s="19" t="n">
        <v>0</v>
      </c>
      <c r="R2788" s="19" t="n">
        <v>0</v>
      </c>
      <c r="S2788" s="19" t="n">
        <v>0</v>
      </c>
      <c r="T2788" s="19" t="n">
        <v>0</v>
      </c>
      <c r="U2788" s="19" t="n">
        <v>0</v>
      </c>
      <c r="V2788" s="19" t="n">
        <v>0</v>
      </c>
      <c r="W2788" s="20" t="n">
        <f aca="false">E2788+H2788+K2788+N2788+Q2788+T2788</f>
        <v>0</v>
      </c>
      <c r="X2788" s="20" t="n">
        <f aca="false">F2788+I2788+L2788+O2788+R2788+U2788</f>
        <v>0</v>
      </c>
      <c r="Y2788" s="20" t="n">
        <f aca="false">G2788+J2788+M2788+P2788+S2788+V2788</f>
        <v>0</v>
      </c>
    </row>
    <row r="2789" customFormat="false" ht="12.8" hidden="false" customHeight="false" outlineLevel="0" collapsed="false">
      <c r="A2789" s="21" t="n">
        <v>16730</v>
      </c>
      <c r="B2789" s="17" t="s">
        <v>262</v>
      </c>
      <c r="C2789" s="18" t="n">
        <v>2024</v>
      </c>
      <c r="D2789" s="18" t="s">
        <v>15</v>
      </c>
      <c r="E2789" s="19" t="n">
        <v>0</v>
      </c>
      <c r="F2789" s="19" t="n">
        <v>0</v>
      </c>
      <c r="G2789" s="19" t="n">
        <v>0</v>
      </c>
      <c r="H2789" s="19" t="n">
        <v>0</v>
      </c>
      <c r="I2789" s="19" t="n">
        <v>0</v>
      </c>
      <c r="J2789" s="19" t="n">
        <v>0</v>
      </c>
      <c r="K2789" s="19" t="n">
        <v>0</v>
      </c>
      <c r="L2789" s="19" t="n">
        <v>0</v>
      </c>
      <c r="M2789" s="19" t="n">
        <v>0</v>
      </c>
      <c r="N2789" s="19" t="n">
        <v>0</v>
      </c>
      <c r="O2789" s="19" t="n">
        <v>0</v>
      </c>
      <c r="P2789" s="19" t="n">
        <v>0</v>
      </c>
      <c r="Q2789" s="19" t="n">
        <v>0</v>
      </c>
      <c r="R2789" s="19" t="n">
        <v>0</v>
      </c>
      <c r="S2789" s="19" t="n">
        <v>0</v>
      </c>
      <c r="T2789" s="19" t="n">
        <v>0</v>
      </c>
      <c r="U2789" s="19" t="n">
        <v>0</v>
      </c>
      <c r="V2789" s="19" t="n">
        <v>0</v>
      </c>
      <c r="W2789" s="20" t="n">
        <f aca="false">E2789+H2789+K2789+N2789+Q2789+T2789</f>
        <v>0</v>
      </c>
      <c r="X2789" s="20" t="n">
        <f aca="false">F2789+I2789+L2789+O2789+R2789+U2789</f>
        <v>0</v>
      </c>
      <c r="Y2789" s="20" t="n">
        <f aca="false">G2789+J2789+M2789+P2789+S2789+V2789</f>
        <v>0</v>
      </c>
    </row>
    <row r="2790" customFormat="false" ht="12.8" hidden="false" customHeight="false" outlineLevel="0" collapsed="false">
      <c r="A2790" s="21" t="n">
        <v>16730</v>
      </c>
      <c r="B2790" s="17" t="s">
        <v>206</v>
      </c>
      <c r="C2790" s="18" t="n">
        <v>2024</v>
      </c>
      <c r="D2790" s="18" t="s">
        <v>15</v>
      </c>
      <c r="E2790" s="19" t="n">
        <v>0</v>
      </c>
      <c r="F2790" s="19" t="n">
        <v>0</v>
      </c>
      <c r="G2790" s="19" t="n">
        <v>0</v>
      </c>
      <c r="H2790" s="19" t="n">
        <v>0</v>
      </c>
      <c r="I2790" s="19" t="n">
        <v>0</v>
      </c>
      <c r="J2790" s="19" t="n">
        <v>0</v>
      </c>
      <c r="K2790" s="19" t="n">
        <v>0</v>
      </c>
      <c r="L2790" s="19" t="n">
        <v>0</v>
      </c>
      <c r="M2790" s="19" t="n">
        <v>0</v>
      </c>
      <c r="N2790" s="19" t="n">
        <v>0</v>
      </c>
      <c r="O2790" s="19" t="n">
        <v>0</v>
      </c>
      <c r="P2790" s="19" t="n">
        <v>0</v>
      </c>
      <c r="Q2790" s="19" t="n">
        <v>0</v>
      </c>
      <c r="R2790" s="19" t="n">
        <v>0</v>
      </c>
      <c r="S2790" s="19" t="n">
        <v>0</v>
      </c>
      <c r="T2790" s="19" t="n">
        <v>0</v>
      </c>
      <c r="U2790" s="19" t="n">
        <v>0</v>
      </c>
      <c r="V2790" s="19" t="n">
        <v>0</v>
      </c>
      <c r="W2790" s="20" t="n">
        <f aca="false">E2790+H2790+K2790+N2790+Q2790+T2790</f>
        <v>0</v>
      </c>
      <c r="X2790" s="20" t="n">
        <f aca="false">F2790+I2790+L2790+O2790+R2790+U2790</f>
        <v>0</v>
      </c>
      <c r="Y2790" s="20" t="n">
        <f aca="false">G2790+J2790+M2790+P2790+S2790+V2790</f>
        <v>0</v>
      </c>
    </row>
    <row r="2791" customFormat="false" ht="12.8" hidden="false" customHeight="false" outlineLevel="0" collapsed="false">
      <c r="A2791" s="21" t="n">
        <v>16730</v>
      </c>
      <c r="B2791" s="17" t="s">
        <v>209</v>
      </c>
      <c r="C2791" s="18" t="n">
        <v>2024</v>
      </c>
      <c r="D2791" s="18" t="s">
        <v>15</v>
      </c>
      <c r="E2791" s="19" t="n">
        <v>0</v>
      </c>
      <c r="F2791" s="19" t="n">
        <v>0</v>
      </c>
      <c r="G2791" s="19" t="n">
        <v>0</v>
      </c>
      <c r="H2791" s="19" t="n">
        <v>0</v>
      </c>
      <c r="I2791" s="19" t="n">
        <v>0</v>
      </c>
      <c r="J2791" s="19" t="n">
        <v>0</v>
      </c>
      <c r="K2791" s="19" t="n">
        <v>0</v>
      </c>
      <c r="L2791" s="19" t="n">
        <v>0</v>
      </c>
      <c r="M2791" s="19" t="n">
        <v>0</v>
      </c>
      <c r="N2791" s="19" t="n">
        <v>0</v>
      </c>
      <c r="O2791" s="19" t="n">
        <v>0</v>
      </c>
      <c r="P2791" s="19" t="n">
        <v>0</v>
      </c>
      <c r="Q2791" s="19" t="n">
        <v>0</v>
      </c>
      <c r="R2791" s="19" t="n">
        <v>0</v>
      </c>
      <c r="S2791" s="19" t="n">
        <v>0</v>
      </c>
      <c r="T2791" s="19" t="n">
        <v>0</v>
      </c>
      <c r="U2791" s="19" t="n">
        <v>0</v>
      </c>
      <c r="V2791" s="19" t="n">
        <v>0</v>
      </c>
      <c r="W2791" s="20" t="n">
        <f aca="false">E2791+H2791+K2791+N2791+Q2791+T2791</f>
        <v>0</v>
      </c>
      <c r="X2791" s="20" t="n">
        <f aca="false">F2791+I2791+L2791+O2791+R2791+U2791</f>
        <v>0</v>
      </c>
      <c r="Y2791" s="20" t="n">
        <f aca="false">G2791+J2791+M2791+P2791+S2791+V2791</f>
        <v>0</v>
      </c>
    </row>
    <row r="2792" customFormat="false" ht="12.8" hidden="false" customHeight="false" outlineLevel="0" collapsed="false">
      <c r="A2792" s="21" t="n">
        <v>16730</v>
      </c>
      <c r="B2792" s="17" t="s">
        <v>263</v>
      </c>
      <c r="C2792" s="18" t="n">
        <v>2024</v>
      </c>
      <c r="D2792" s="18" t="s">
        <v>15</v>
      </c>
      <c r="E2792" s="19" t="n">
        <v>0</v>
      </c>
      <c r="F2792" s="19" t="n">
        <v>0</v>
      </c>
      <c r="G2792" s="19" t="n">
        <v>0</v>
      </c>
      <c r="H2792" s="19" t="n">
        <v>0</v>
      </c>
      <c r="I2792" s="19" t="n">
        <v>0</v>
      </c>
      <c r="J2792" s="19" t="n">
        <v>0</v>
      </c>
      <c r="K2792" s="19" t="n">
        <v>0</v>
      </c>
      <c r="L2792" s="19" t="n">
        <v>0</v>
      </c>
      <c r="M2792" s="19" t="n">
        <v>0</v>
      </c>
      <c r="N2792" s="19" t="n">
        <v>0</v>
      </c>
      <c r="O2792" s="19" t="n">
        <v>0</v>
      </c>
      <c r="P2792" s="19" t="n">
        <v>0</v>
      </c>
      <c r="Q2792" s="19" t="n">
        <v>0</v>
      </c>
      <c r="R2792" s="19" t="n">
        <v>0</v>
      </c>
      <c r="S2792" s="19" t="n">
        <v>0</v>
      </c>
      <c r="T2792" s="19" t="n">
        <v>0</v>
      </c>
      <c r="U2792" s="19" t="n">
        <v>0</v>
      </c>
      <c r="V2792" s="19" t="n">
        <v>0</v>
      </c>
      <c r="W2792" s="20" t="n">
        <f aca="false">E2792+H2792+K2792+N2792+Q2792+T2792</f>
        <v>0</v>
      </c>
      <c r="X2792" s="20" t="n">
        <f aca="false">F2792+I2792+L2792+O2792+R2792+U2792</f>
        <v>0</v>
      </c>
      <c r="Y2792" s="20" t="n">
        <f aca="false">G2792+J2792+M2792+P2792+S2792+V2792</f>
        <v>0</v>
      </c>
    </row>
    <row r="2793" customFormat="false" ht="12.8" hidden="false" customHeight="false" outlineLevel="0" collapsed="false">
      <c r="A2793" s="21" t="n">
        <v>16730</v>
      </c>
      <c r="B2793" s="17" t="s">
        <v>266</v>
      </c>
      <c r="C2793" s="18" t="n">
        <v>2024</v>
      </c>
      <c r="D2793" s="18" t="s">
        <v>15</v>
      </c>
      <c r="E2793" s="19" t="n">
        <v>0</v>
      </c>
      <c r="F2793" s="19" t="n">
        <v>0</v>
      </c>
      <c r="G2793" s="19" t="n">
        <v>0</v>
      </c>
      <c r="H2793" s="19" t="n">
        <v>0</v>
      </c>
      <c r="I2793" s="19" t="n">
        <v>0</v>
      </c>
      <c r="J2793" s="19" t="n">
        <v>0</v>
      </c>
      <c r="K2793" s="19" t="n">
        <v>0</v>
      </c>
      <c r="L2793" s="19" t="n">
        <v>0</v>
      </c>
      <c r="M2793" s="19" t="n">
        <v>0</v>
      </c>
      <c r="N2793" s="19" t="n">
        <v>0</v>
      </c>
      <c r="O2793" s="19" t="n">
        <v>0</v>
      </c>
      <c r="P2793" s="19" t="n">
        <v>0</v>
      </c>
      <c r="Q2793" s="19" t="n">
        <v>0</v>
      </c>
      <c r="R2793" s="19" t="n">
        <v>0</v>
      </c>
      <c r="S2793" s="19" t="n">
        <v>0</v>
      </c>
      <c r="T2793" s="19" t="n">
        <v>0</v>
      </c>
      <c r="U2793" s="19" t="n">
        <v>0</v>
      </c>
      <c r="V2793" s="19" t="n">
        <v>0</v>
      </c>
      <c r="W2793" s="20" t="n">
        <f aca="false">E2793+H2793+K2793+N2793+Q2793+T2793</f>
        <v>0</v>
      </c>
      <c r="X2793" s="20" t="n">
        <f aca="false">F2793+I2793+L2793+O2793+R2793+U2793</f>
        <v>0</v>
      </c>
      <c r="Y2793" s="20" t="n">
        <f aca="false">G2793+J2793+M2793+P2793+S2793+V2793</f>
        <v>0</v>
      </c>
    </row>
    <row r="2794" customFormat="false" ht="12.8" hidden="false" customHeight="false" outlineLevel="0" collapsed="false">
      <c r="A2794" s="21" t="n">
        <v>16730</v>
      </c>
      <c r="B2794" s="17" t="s">
        <v>219</v>
      </c>
      <c r="C2794" s="18" t="n">
        <v>2024</v>
      </c>
      <c r="D2794" s="18" t="s">
        <v>15</v>
      </c>
      <c r="E2794" s="19" t="n">
        <v>0</v>
      </c>
      <c r="F2794" s="19" t="n">
        <v>0</v>
      </c>
      <c r="G2794" s="19" t="n">
        <v>0</v>
      </c>
      <c r="H2794" s="19" t="n">
        <v>0</v>
      </c>
      <c r="I2794" s="19" t="n">
        <v>0</v>
      </c>
      <c r="J2794" s="19" t="n">
        <v>0</v>
      </c>
      <c r="K2794" s="19" t="n">
        <v>0</v>
      </c>
      <c r="L2794" s="19" t="n">
        <v>0</v>
      </c>
      <c r="M2794" s="19" t="n">
        <v>0</v>
      </c>
      <c r="N2794" s="19" t="n">
        <v>0</v>
      </c>
      <c r="O2794" s="19" t="n">
        <v>0</v>
      </c>
      <c r="P2794" s="19" t="n">
        <v>0</v>
      </c>
      <c r="Q2794" s="19" t="n">
        <v>0</v>
      </c>
      <c r="R2794" s="19" t="n">
        <v>0</v>
      </c>
      <c r="S2794" s="19" t="n">
        <v>0</v>
      </c>
      <c r="T2794" s="19" t="n">
        <v>0</v>
      </c>
      <c r="U2794" s="19" t="n">
        <v>0</v>
      </c>
      <c r="V2794" s="19" t="n">
        <v>0</v>
      </c>
      <c r="W2794" s="20" t="n">
        <f aca="false">E2794+H2794+K2794+N2794+Q2794+T2794</f>
        <v>0</v>
      </c>
      <c r="X2794" s="20" t="n">
        <f aca="false">F2794+I2794+L2794+O2794+R2794+U2794</f>
        <v>0</v>
      </c>
      <c r="Y2794" s="20" t="n">
        <f aca="false">G2794+J2794+M2794+P2794+S2794+V2794</f>
        <v>0</v>
      </c>
    </row>
    <row r="2795" customFormat="false" ht="12.8" hidden="false" customHeight="false" outlineLevel="0" collapsed="false">
      <c r="A2795" s="21" t="n">
        <v>16730</v>
      </c>
      <c r="B2795" s="17" t="s">
        <v>229</v>
      </c>
      <c r="C2795" s="18" t="n">
        <v>2024</v>
      </c>
      <c r="D2795" s="18" t="s">
        <v>15</v>
      </c>
      <c r="E2795" s="19" t="n">
        <v>0</v>
      </c>
      <c r="F2795" s="19" t="n">
        <v>0</v>
      </c>
      <c r="G2795" s="19" t="n">
        <v>0</v>
      </c>
      <c r="H2795" s="19" t="n">
        <v>0</v>
      </c>
      <c r="I2795" s="19" t="n">
        <v>0</v>
      </c>
      <c r="J2795" s="19" t="n">
        <v>0</v>
      </c>
      <c r="K2795" s="19" t="n">
        <v>0</v>
      </c>
      <c r="L2795" s="19" t="n">
        <v>0</v>
      </c>
      <c r="M2795" s="19" t="n">
        <v>0</v>
      </c>
      <c r="N2795" s="19" t="n">
        <v>0</v>
      </c>
      <c r="O2795" s="19" t="n">
        <v>0</v>
      </c>
      <c r="P2795" s="19" t="n">
        <v>0</v>
      </c>
      <c r="Q2795" s="19" t="n">
        <v>0</v>
      </c>
      <c r="R2795" s="19" t="n">
        <v>0</v>
      </c>
      <c r="S2795" s="19" t="n">
        <v>0</v>
      </c>
      <c r="T2795" s="19" t="n">
        <v>0</v>
      </c>
      <c r="U2795" s="19" t="n">
        <v>0</v>
      </c>
      <c r="V2795" s="19" t="n">
        <v>0</v>
      </c>
      <c r="W2795" s="20" t="n">
        <f aca="false">E2795+H2795+K2795+N2795+Q2795+T2795</f>
        <v>0</v>
      </c>
      <c r="X2795" s="20" t="n">
        <f aca="false">F2795+I2795+L2795+O2795+R2795+U2795</f>
        <v>0</v>
      </c>
      <c r="Y2795" s="20" t="n">
        <f aca="false">G2795+J2795+M2795+P2795+S2795+V2795</f>
        <v>0</v>
      </c>
    </row>
    <row r="2796" customFormat="false" ht="12.8" hidden="false" customHeight="false" outlineLevel="0" collapsed="false">
      <c r="A2796" s="21" t="n">
        <v>16730</v>
      </c>
      <c r="B2796" s="17" t="s">
        <v>231</v>
      </c>
      <c r="C2796" s="18" t="n">
        <v>2024</v>
      </c>
      <c r="D2796" s="18" t="s">
        <v>15</v>
      </c>
      <c r="E2796" s="19" t="n">
        <v>0</v>
      </c>
      <c r="F2796" s="19" t="n">
        <v>0</v>
      </c>
      <c r="G2796" s="19" t="n">
        <v>0</v>
      </c>
      <c r="H2796" s="19" t="n">
        <v>0</v>
      </c>
      <c r="I2796" s="19" t="n">
        <v>0</v>
      </c>
      <c r="J2796" s="19" t="n">
        <v>0</v>
      </c>
      <c r="K2796" s="19" t="n">
        <v>0</v>
      </c>
      <c r="L2796" s="19" t="n">
        <v>0</v>
      </c>
      <c r="M2796" s="19" t="n">
        <v>0</v>
      </c>
      <c r="N2796" s="19" t="n">
        <v>0</v>
      </c>
      <c r="O2796" s="19" t="n">
        <v>0</v>
      </c>
      <c r="P2796" s="19" t="n">
        <v>0</v>
      </c>
      <c r="Q2796" s="19" t="n">
        <v>0</v>
      </c>
      <c r="R2796" s="19" t="n">
        <v>0</v>
      </c>
      <c r="S2796" s="19" t="n">
        <v>0</v>
      </c>
      <c r="T2796" s="19" t="n">
        <v>0</v>
      </c>
      <c r="U2796" s="19" t="n">
        <v>0</v>
      </c>
      <c r="V2796" s="19" t="n">
        <v>0</v>
      </c>
      <c r="W2796" s="20" t="n">
        <f aca="false">E2796+H2796+K2796+N2796+Q2796+T2796</f>
        <v>0</v>
      </c>
      <c r="X2796" s="20" t="n">
        <f aca="false">F2796+I2796+L2796+O2796+R2796+U2796</f>
        <v>0</v>
      </c>
      <c r="Y2796" s="20" t="n">
        <f aca="false">G2796+J2796+M2796+P2796+S2796+V2796</f>
        <v>0</v>
      </c>
    </row>
    <row r="2797" customFormat="false" ht="12.8" hidden="false" customHeight="false" outlineLevel="0" collapsed="false">
      <c r="A2797" s="21" t="n">
        <v>16730</v>
      </c>
      <c r="B2797" s="17" t="s">
        <v>236</v>
      </c>
      <c r="C2797" s="18" t="n">
        <v>2024</v>
      </c>
      <c r="D2797" s="18" t="s">
        <v>15</v>
      </c>
      <c r="E2797" s="19" t="n">
        <v>0</v>
      </c>
      <c r="F2797" s="19" t="n">
        <v>0</v>
      </c>
      <c r="G2797" s="19" t="n">
        <v>0</v>
      </c>
      <c r="H2797" s="19" t="n">
        <v>0</v>
      </c>
      <c r="I2797" s="19" t="n">
        <v>0</v>
      </c>
      <c r="J2797" s="19" t="n">
        <v>0</v>
      </c>
      <c r="K2797" s="19" t="n">
        <v>0</v>
      </c>
      <c r="L2797" s="19" t="n">
        <v>0</v>
      </c>
      <c r="M2797" s="19" t="n">
        <v>0</v>
      </c>
      <c r="N2797" s="19" t="n">
        <v>0</v>
      </c>
      <c r="O2797" s="19" t="n">
        <v>0</v>
      </c>
      <c r="P2797" s="19" t="n">
        <v>0</v>
      </c>
      <c r="Q2797" s="19" t="n">
        <v>0</v>
      </c>
      <c r="R2797" s="19" t="n">
        <v>0</v>
      </c>
      <c r="S2797" s="19" t="n">
        <v>0</v>
      </c>
      <c r="T2797" s="19" t="n">
        <v>0</v>
      </c>
      <c r="U2797" s="19" t="n">
        <v>0</v>
      </c>
      <c r="V2797" s="19" t="n">
        <v>0</v>
      </c>
      <c r="W2797" s="20" t="n">
        <f aca="false">E2797+H2797+K2797+N2797+Q2797+T2797</f>
        <v>0</v>
      </c>
      <c r="X2797" s="20" t="n">
        <f aca="false">F2797+I2797+L2797+O2797+R2797+U2797</f>
        <v>0</v>
      </c>
      <c r="Y2797" s="20" t="n">
        <f aca="false">G2797+J2797+M2797+P2797+S2797+V2797</f>
        <v>0</v>
      </c>
    </row>
    <row r="2798" customFormat="false" ht="12.8" hidden="false" customHeight="false" outlineLevel="0" collapsed="false">
      <c r="A2798" s="21" t="n">
        <v>16730</v>
      </c>
      <c r="B2798" s="17" t="s">
        <v>245</v>
      </c>
      <c r="C2798" s="18" t="n">
        <v>2024</v>
      </c>
      <c r="D2798" s="18" t="s">
        <v>15</v>
      </c>
      <c r="E2798" s="19" t="n">
        <v>0</v>
      </c>
      <c r="F2798" s="19" t="n">
        <v>0</v>
      </c>
      <c r="G2798" s="19" t="n">
        <v>0</v>
      </c>
      <c r="H2798" s="19" t="n">
        <v>0</v>
      </c>
      <c r="I2798" s="19" t="n">
        <v>0</v>
      </c>
      <c r="J2798" s="19" t="n">
        <v>0</v>
      </c>
      <c r="K2798" s="19" t="n">
        <v>0</v>
      </c>
      <c r="L2798" s="19" t="n">
        <v>0</v>
      </c>
      <c r="M2798" s="19" t="n">
        <v>0</v>
      </c>
      <c r="N2798" s="19" t="n">
        <v>0</v>
      </c>
      <c r="O2798" s="19" t="n">
        <v>0</v>
      </c>
      <c r="P2798" s="19" t="n">
        <v>0</v>
      </c>
      <c r="Q2798" s="19" t="n">
        <v>0</v>
      </c>
      <c r="R2798" s="19" t="n">
        <v>0</v>
      </c>
      <c r="S2798" s="19" t="n">
        <v>0</v>
      </c>
      <c r="T2798" s="19" t="n">
        <v>0</v>
      </c>
      <c r="U2798" s="19" t="n">
        <v>0</v>
      </c>
      <c r="V2798" s="19" t="n">
        <v>0</v>
      </c>
      <c r="W2798" s="20" t="n">
        <f aca="false">E2798+H2798+K2798+N2798+Q2798+T2798</f>
        <v>0</v>
      </c>
      <c r="X2798" s="20" t="n">
        <f aca="false">F2798+I2798+L2798+O2798+R2798+U2798</f>
        <v>0</v>
      </c>
      <c r="Y2798" s="20" t="n">
        <f aca="false">G2798+J2798+M2798+P2798+S2798+V2798</f>
        <v>0</v>
      </c>
    </row>
    <row r="2799" customFormat="false" ht="12.8" hidden="false" customHeight="false" outlineLevel="0" collapsed="false">
      <c r="A2799" s="21" t="n">
        <v>16730</v>
      </c>
      <c r="B2799" s="17" t="s">
        <v>246</v>
      </c>
      <c r="C2799" s="18" t="n">
        <v>2024</v>
      </c>
      <c r="D2799" s="18" t="s">
        <v>15</v>
      </c>
      <c r="E2799" s="19" t="n">
        <v>0</v>
      </c>
      <c r="F2799" s="19" t="n">
        <v>0</v>
      </c>
      <c r="G2799" s="19" t="n">
        <v>0</v>
      </c>
      <c r="H2799" s="19" t="n">
        <v>0</v>
      </c>
      <c r="I2799" s="19" t="n">
        <v>0</v>
      </c>
      <c r="J2799" s="19" t="n">
        <v>0</v>
      </c>
      <c r="K2799" s="19" t="n">
        <v>0</v>
      </c>
      <c r="L2799" s="19" t="n">
        <v>0</v>
      </c>
      <c r="M2799" s="19" t="n">
        <v>0</v>
      </c>
      <c r="N2799" s="19" t="n">
        <v>0</v>
      </c>
      <c r="O2799" s="19" t="n">
        <v>0</v>
      </c>
      <c r="P2799" s="19" t="n">
        <v>0</v>
      </c>
      <c r="Q2799" s="19" t="n">
        <v>0</v>
      </c>
      <c r="R2799" s="19" t="n">
        <v>0</v>
      </c>
      <c r="S2799" s="19" t="n">
        <v>0</v>
      </c>
      <c r="T2799" s="19" t="n">
        <v>-222.300162</v>
      </c>
      <c r="U2799" s="19" t="n">
        <v>-226.8369</v>
      </c>
      <c r="V2799" s="19" t="n">
        <v>-221.77161</v>
      </c>
      <c r="W2799" s="20" t="n">
        <f aca="false">E2799+H2799+K2799+N2799+Q2799+T2799</f>
        <v>-222.300162</v>
      </c>
      <c r="X2799" s="20" t="n">
        <f aca="false">F2799+I2799+L2799+O2799+R2799+U2799</f>
        <v>-226.8369</v>
      </c>
      <c r="Y2799" s="20" t="n">
        <f aca="false">G2799+J2799+M2799+P2799+S2799+V2799</f>
        <v>-221.77161</v>
      </c>
    </row>
    <row r="2800" customFormat="false" ht="12.8" hidden="false" customHeight="false" outlineLevel="0" collapsed="false">
      <c r="A2800" s="21" t="n">
        <v>16740</v>
      </c>
      <c r="B2800" s="17" t="s">
        <v>23</v>
      </c>
      <c r="C2800" s="18" t="n">
        <v>2024</v>
      </c>
      <c r="D2800" s="18" t="s">
        <v>15</v>
      </c>
      <c r="E2800" s="19" t="n">
        <v>2011.6</v>
      </c>
      <c r="F2800" s="19" t="n">
        <v>2140</v>
      </c>
      <c r="G2800" s="19" t="n">
        <v>3120</v>
      </c>
      <c r="H2800" s="19" t="n">
        <v>0</v>
      </c>
      <c r="I2800" s="19" t="n">
        <v>0</v>
      </c>
      <c r="J2800" s="19" t="n">
        <v>0</v>
      </c>
      <c r="K2800" s="19" t="n">
        <v>2265.2432</v>
      </c>
      <c r="L2800" s="19" t="n">
        <v>2574.14</v>
      </c>
      <c r="M2800" s="19" t="n">
        <v>2437.46</v>
      </c>
      <c r="N2800" s="19" t="n">
        <v>0</v>
      </c>
      <c r="O2800" s="19" t="n">
        <v>0</v>
      </c>
      <c r="P2800" s="19" t="n">
        <v>0</v>
      </c>
      <c r="Q2800" s="19" t="n">
        <v>0</v>
      </c>
      <c r="R2800" s="19" t="n">
        <v>0</v>
      </c>
      <c r="S2800" s="19" t="n">
        <v>0</v>
      </c>
      <c r="T2800" s="19" t="n">
        <v>0</v>
      </c>
      <c r="U2800" s="19" t="n">
        <v>0</v>
      </c>
      <c r="V2800" s="19" t="n">
        <v>0</v>
      </c>
      <c r="W2800" s="20" t="n">
        <f aca="false">E2800+H2800+K2800+N2800+Q2800+T2800</f>
        <v>4276.8432</v>
      </c>
      <c r="X2800" s="20" t="n">
        <f aca="false">F2800+I2800+L2800+O2800+R2800+U2800</f>
        <v>4714.14</v>
      </c>
      <c r="Y2800" s="20" t="n">
        <f aca="false">G2800+J2800+M2800+P2800+S2800+V2800</f>
        <v>5557.46</v>
      </c>
    </row>
    <row r="2801" customFormat="false" ht="12.8" hidden="false" customHeight="false" outlineLevel="0" collapsed="false">
      <c r="A2801" s="21" t="n">
        <v>16740</v>
      </c>
      <c r="B2801" s="17" t="s">
        <v>32</v>
      </c>
      <c r="C2801" s="18" t="n">
        <v>2024</v>
      </c>
      <c r="D2801" s="18" t="s">
        <v>15</v>
      </c>
      <c r="E2801" s="19" t="n">
        <v>0</v>
      </c>
      <c r="F2801" s="19" t="n">
        <v>0</v>
      </c>
      <c r="G2801" s="19" t="n">
        <v>0</v>
      </c>
      <c r="H2801" s="19" t="n">
        <v>971.17176</v>
      </c>
      <c r="I2801" s="19" t="n">
        <v>1001.208</v>
      </c>
      <c r="J2801" s="19" t="n">
        <v>1367.034</v>
      </c>
      <c r="K2801" s="19" t="n">
        <v>815.408</v>
      </c>
      <c r="L2801" s="19" t="n">
        <v>926.6</v>
      </c>
      <c r="M2801" s="19" t="n">
        <v>877.4</v>
      </c>
      <c r="N2801" s="19" t="n">
        <v>0</v>
      </c>
      <c r="O2801" s="19" t="n">
        <v>0</v>
      </c>
      <c r="P2801" s="19" t="n">
        <v>0</v>
      </c>
      <c r="Q2801" s="19" t="n">
        <v>0</v>
      </c>
      <c r="R2801" s="19" t="n">
        <v>0</v>
      </c>
      <c r="S2801" s="19" t="n">
        <v>0</v>
      </c>
      <c r="T2801" s="19" t="n">
        <v>0</v>
      </c>
      <c r="U2801" s="19" t="n">
        <v>0</v>
      </c>
      <c r="V2801" s="19" t="n">
        <v>0</v>
      </c>
      <c r="W2801" s="20" t="n">
        <f aca="false">E2801+H2801+K2801+N2801+Q2801+T2801</f>
        <v>1786.57976</v>
      </c>
      <c r="X2801" s="20" t="n">
        <f aca="false">F2801+I2801+L2801+O2801+R2801+U2801</f>
        <v>1927.808</v>
      </c>
      <c r="Y2801" s="20" t="n">
        <f aca="false">G2801+J2801+M2801+P2801+S2801+V2801</f>
        <v>2244.434</v>
      </c>
    </row>
    <row r="2802" customFormat="false" ht="12.8" hidden="false" customHeight="false" outlineLevel="0" collapsed="false">
      <c r="A2802" s="21" t="n">
        <v>16740</v>
      </c>
      <c r="B2802" s="17" t="s">
        <v>251</v>
      </c>
      <c r="C2802" s="18" t="n">
        <v>2024</v>
      </c>
      <c r="D2802" s="18" t="s">
        <v>15</v>
      </c>
      <c r="E2802" s="19" t="n">
        <v>0</v>
      </c>
      <c r="F2802" s="19" t="n">
        <v>0</v>
      </c>
      <c r="G2802" s="19" t="n">
        <v>0</v>
      </c>
      <c r="H2802" s="19" t="n">
        <v>0</v>
      </c>
      <c r="I2802" s="19" t="n">
        <v>0</v>
      </c>
      <c r="J2802" s="19" t="n">
        <v>0</v>
      </c>
      <c r="K2802" s="19" t="n">
        <v>0</v>
      </c>
      <c r="L2802" s="19" t="n">
        <v>0</v>
      </c>
      <c r="M2802" s="19" t="n">
        <v>0</v>
      </c>
      <c r="N2802" s="19" t="n">
        <v>0</v>
      </c>
      <c r="O2802" s="19" t="n">
        <v>0</v>
      </c>
      <c r="P2802" s="19" t="n">
        <v>0</v>
      </c>
      <c r="Q2802" s="19" t="n">
        <v>223.155</v>
      </c>
      <c r="R2802" s="19" t="n">
        <v>256.5</v>
      </c>
      <c r="S2802" s="19" t="n">
        <v>226.575</v>
      </c>
      <c r="T2802" s="19" t="n">
        <v>98.9212</v>
      </c>
      <c r="U2802" s="19" t="n">
        <v>100.94</v>
      </c>
      <c r="V2802" s="19" t="n">
        <v>98.686</v>
      </c>
      <c r="W2802" s="20" t="n">
        <f aca="false">E2802+H2802+K2802+N2802+Q2802+T2802</f>
        <v>322.0762</v>
      </c>
      <c r="X2802" s="20" t="n">
        <f aca="false">F2802+I2802+L2802+O2802+R2802+U2802</f>
        <v>357.44</v>
      </c>
      <c r="Y2802" s="20" t="n">
        <f aca="false">G2802+J2802+M2802+P2802+S2802+V2802</f>
        <v>325.261</v>
      </c>
    </row>
    <row r="2803" customFormat="false" ht="12.8" hidden="false" customHeight="false" outlineLevel="0" collapsed="false">
      <c r="A2803" s="21" t="n">
        <v>16740</v>
      </c>
      <c r="B2803" s="17" t="s">
        <v>160</v>
      </c>
      <c r="C2803" s="18" t="n">
        <v>2024</v>
      </c>
      <c r="D2803" s="18" t="s">
        <v>15</v>
      </c>
      <c r="E2803" s="19" t="n">
        <v>0</v>
      </c>
      <c r="F2803" s="19" t="n">
        <v>0</v>
      </c>
      <c r="G2803" s="19" t="n">
        <v>0</v>
      </c>
      <c r="H2803" s="19" t="n">
        <v>158.220192</v>
      </c>
      <c r="I2803" s="19" t="n">
        <v>163.1136</v>
      </c>
      <c r="J2803" s="19" t="n">
        <v>222.7128</v>
      </c>
      <c r="K2803" s="19" t="n">
        <v>0</v>
      </c>
      <c r="L2803" s="19" t="n">
        <v>0</v>
      </c>
      <c r="M2803" s="19" t="n">
        <v>0</v>
      </c>
      <c r="N2803" s="19" t="n">
        <v>510.814</v>
      </c>
      <c r="O2803" s="19" t="n">
        <v>646.6</v>
      </c>
      <c r="P2803" s="19" t="n">
        <v>418.7</v>
      </c>
      <c r="Q2803" s="19" t="n">
        <v>15.27372</v>
      </c>
      <c r="R2803" s="19" t="n">
        <v>17.556</v>
      </c>
      <c r="S2803" s="19" t="n">
        <v>15.5078</v>
      </c>
      <c r="T2803" s="19" t="n">
        <v>123.237646</v>
      </c>
      <c r="U2803" s="19" t="n">
        <v>125.7527</v>
      </c>
      <c r="V2803" s="19" t="n">
        <v>122.94463</v>
      </c>
      <c r="W2803" s="20" t="n">
        <f aca="false">E2803+H2803+K2803+N2803+Q2803+T2803</f>
        <v>807.545558</v>
      </c>
      <c r="X2803" s="20" t="n">
        <f aca="false">F2803+I2803+L2803+O2803+R2803+U2803</f>
        <v>953.0223</v>
      </c>
      <c r="Y2803" s="20" t="n">
        <f aca="false">G2803+J2803+M2803+P2803+S2803+V2803</f>
        <v>779.86523</v>
      </c>
    </row>
    <row r="2804" customFormat="false" ht="12.8" hidden="false" customHeight="false" outlineLevel="0" collapsed="false">
      <c r="A2804" s="21" t="n">
        <v>16740</v>
      </c>
      <c r="B2804" s="17" t="s">
        <v>229</v>
      </c>
      <c r="C2804" s="18" t="n">
        <v>2024</v>
      </c>
      <c r="D2804" s="18" t="s">
        <v>15</v>
      </c>
      <c r="E2804" s="19" t="n">
        <v>0</v>
      </c>
      <c r="F2804" s="19" t="n">
        <v>0</v>
      </c>
      <c r="G2804" s="19" t="n">
        <v>0</v>
      </c>
      <c r="H2804" s="19" t="n">
        <v>1244.75832</v>
      </c>
      <c r="I2804" s="19" t="n">
        <v>1283.256</v>
      </c>
      <c r="J2804" s="19" t="n">
        <v>1752.138</v>
      </c>
      <c r="K2804" s="19" t="n">
        <v>248.6</v>
      </c>
      <c r="L2804" s="19" t="n">
        <v>282.5</v>
      </c>
      <c r="M2804" s="19" t="n">
        <v>267.5</v>
      </c>
      <c r="N2804" s="19" t="n">
        <v>616.63924</v>
      </c>
      <c r="O2804" s="19" t="n">
        <v>780.556</v>
      </c>
      <c r="P2804" s="19" t="n">
        <v>505.442</v>
      </c>
      <c r="Q2804" s="19" t="n">
        <v>0</v>
      </c>
      <c r="R2804" s="19" t="n">
        <v>0</v>
      </c>
      <c r="S2804" s="19" t="n">
        <v>0</v>
      </c>
      <c r="T2804" s="19" t="n">
        <v>1784.6192</v>
      </c>
      <c r="U2804" s="19" t="n">
        <v>1821.04</v>
      </c>
      <c r="V2804" s="19" t="n">
        <v>1780.376</v>
      </c>
      <c r="W2804" s="20" t="n">
        <f aca="false">E2804+H2804+K2804+N2804+Q2804+T2804</f>
        <v>3894.61676</v>
      </c>
      <c r="X2804" s="20" t="n">
        <f aca="false">F2804+I2804+L2804+O2804+R2804+U2804</f>
        <v>4167.352</v>
      </c>
      <c r="Y2804" s="20" t="n">
        <f aca="false">G2804+J2804+M2804+P2804+S2804+V2804</f>
        <v>4305.456</v>
      </c>
    </row>
    <row r="2805" customFormat="false" ht="12.8" hidden="false" customHeight="false" outlineLevel="0" collapsed="false">
      <c r="A2805" s="21" t="n">
        <v>16740</v>
      </c>
      <c r="B2805" s="17" t="s">
        <v>246</v>
      </c>
      <c r="C2805" s="18" t="n">
        <v>2024</v>
      </c>
      <c r="D2805" s="18" t="s">
        <v>15</v>
      </c>
      <c r="E2805" s="19" t="n">
        <v>0</v>
      </c>
      <c r="F2805" s="19" t="n">
        <v>0</v>
      </c>
      <c r="G2805" s="19" t="n">
        <v>0</v>
      </c>
      <c r="H2805" s="19" t="n">
        <v>0</v>
      </c>
      <c r="I2805" s="19" t="n">
        <v>0</v>
      </c>
      <c r="J2805" s="19" t="n">
        <v>0</v>
      </c>
      <c r="K2805" s="19" t="n">
        <v>0</v>
      </c>
      <c r="L2805" s="19" t="n">
        <v>0</v>
      </c>
      <c r="M2805" s="19" t="n">
        <v>0</v>
      </c>
      <c r="N2805" s="19" t="n">
        <v>0</v>
      </c>
      <c r="O2805" s="19" t="n">
        <v>0</v>
      </c>
      <c r="P2805" s="19" t="n">
        <v>0</v>
      </c>
      <c r="Q2805" s="19" t="n">
        <v>0</v>
      </c>
      <c r="R2805" s="19" t="n">
        <v>0</v>
      </c>
      <c r="S2805" s="19" t="n">
        <v>0</v>
      </c>
      <c r="T2805" s="19" t="n">
        <v>0</v>
      </c>
      <c r="U2805" s="19" t="n">
        <v>0</v>
      </c>
      <c r="V2805" s="19" t="n">
        <v>0</v>
      </c>
      <c r="W2805" s="20" t="n">
        <f aca="false">E2805+H2805+K2805+N2805+Q2805+T2805</f>
        <v>0</v>
      </c>
      <c r="X2805" s="20" t="n">
        <f aca="false">F2805+I2805+L2805+O2805+R2805+U2805</f>
        <v>0</v>
      </c>
      <c r="Y2805" s="20" t="n">
        <f aca="false">G2805+J2805+M2805+P2805+S2805+V2805</f>
        <v>0</v>
      </c>
    </row>
    <row r="2806" customFormat="false" ht="12.8" hidden="false" customHeight="false" outlineLevel="0" collapsed="false">
      <c r="A2806" s="21" t="n">
        <v>16750</v>
      </c>
      <c r="B2806" s="17" t="s">
        <v>41</v>
      </c>
      <c r="C2806" s="18" t="n">
        <v>2024</v>
      </c>
      <c r="D2806" s="18" t="s">
        <v>15</v>
      </c>
      <c r="E2806" s="19" t="n">
        <v>0</v>
      </c>
      <c r="F2806" s="19" t="n">
        <v>0</v>
      </c>
      <c r="G2806" s="19" t="n">
        <v>0</v>
      </c>
      <c r="H2806" s="19" t="n">
        <v>0</v>
      </c>
      <c r="I2806" s="19" t="n">
        <v>0</v>
      </c>
      <c r="J2806" s="19" t="n">
        <v>0</v>
      </c>
      <c r="K2806" s="19" t="n">
        <v>0</v>
      </c>
      <c r="L2806" s="19" t="n">
        <v>0</v>
      </c>
      <c r="M2806" s="19" t="n">
        <v>0</v>
      </c>
      <c r="N2806" s="19" t="n">
        <v>0</v>
      </c>
      <c r="O2806" s="19" t="n">
        <v>0</v>
      </c>
      <c r="P2806" s="19" t="n">
        <v>0</v>
      </c>
      <c r="Q2806" s="19" t="n">
        <v>0</v>
      </c>
      <c r="R2806" s="19" t="n">
        <v>0</v>
      </c>
      <c r="S2806" s="19" t="n">
        <v>0</v>
      </c>
      <c r="T2806" s="19" t="n">
        <v>0</v>
      </c>
      <c r="U2806" s="19" t="n">
        <v>0</v>
      </c>
      <c r="V2806" s="19" t="n">
        <v>0</v>
      </c>
      <c r="W2806" s="20" t="n">
        <f aca="false">E2806+H2806+K2806+N2806+Q2806+T2806</f>
        <v>0</v>
      </c>
      <c r="X2806" s="20" t="n">
        <f aca="false">F2806+I2806+L2806+O2806+R2806+U2806</f>
        <v>0</v>
      </c>
      <c r="Y2806" s="20" t="n">
        <f aca="false">G2806+J2806+M2806+P2806+S2806+V2806</f>
        <v>0</v>
      </c>
    </row>
    <row r="2807" customFormat="false" ht="12.8" hidden="false" customHeight="false" outlineLevel="0" collapsed="false">
      <c r="A2807" s="21" t="n">
        <v>16750</v>
      </c>
      <c r="B2807" s="17" t="s">
        <v>46</v>
      </c>
      <c r="C2807" s="18" t="n">
        <v>2024</v>
      </c>
      <c r="D2807" s="18" t="s">
        <v>15</v>
      </c>
      <c r="E2807" s="19" t="n">
        <v>0</v>
      </c>
      <c r="F2807" s="19" t="n">
        <v>0</v>
      </c>
      <c r="G2807" s="19" t="n">
        <v>0</v>
      </c>
      <c r="H2807" s="19" t="n">
        <v>0</v>
      </c>
      <c r="I2807" s="19" t="n">
        <v>0</v>
      </c>
      <c r="J2807" s="19" t="n">
        <v>0</v>
      </c>
      <c r="K2807" s="19" t="n">
        <v>0</v>
      </c>
      <c r="L2807" s="19" t="n">
        <v>0</v>
      </c>
      <c r="M2807" s="19" t="n">
        <v>0</v>
      </c>
      <c r="N2807" s="19" t="n">
        <v>0</v>
      </c>
      <c r="O2807" s="19" t="n">
        <v>0</v>
      </c>
      <c r="P2807" s="19" t="n">
        <v>0</v>
      </c>
      <c r="Q2807" s="19" t="n">
        <v>0</v>
      </c>
      <c r="R2807" s="19" t="n">
        <v>0</v>
      </c>
      <c r="S2807" s="19" t="n">
        <v>0</v>
      </c>
      <c r="T2807" s="19" t="n">
        <v>0</v>
      </c>
      <c r="U2807" s="19" t="n">
        <v>0</v>
      </c>
      <c r="V2807" s="19" t="n">
        <v>0</v>
      </c>
      <c r="W2807" s="20" t="n">
        <f aca="false">E2807+H2807+K2807+N2807+Q2807+T2807</f>
        <v>0</v>
      </c>
      <c r="X2807" s="20" t="n">
        <f aca="false">F2807+I2807+L2807+O2807+R2807+U2807</f>
        <v>0</v>
      </c>
      <c r="Y2807" s="20" t="n">
        <f aca="false">G2807+J2807+M2807+P2807+S2807+V2807</f>
        <v>0</v>
      </c>
    </row>
    <row r="2808" customFormat="false" ht="12.8" hidden="false" customHeight="false" outlineLevel="0" collapsed="false">
      <c r="A2808" s="21" t="n">
        <v>16750</v>
      </c>
      <c r="B2808" s="17" t="s">
        <v>108</v>
      </c>
      <c r="C2808" s="18" t="n">
        <v>2024</v>
      </c>
      <c r="D2808" s="18" t="s">
        <v>15</v>
      </c>
      <c r="E2808" s="19" t="n">
        <v>0</v>
      </c>
      <c r="F2808" s="19" t="n">
        <v>0</v>
      </c>
      <c r="G2808" s="19" t="n">
        <v>0</v>
      </c>
      <c r="H2808" s="19" t="n">
        <v>0</v>
      </c>
      <c r="I2808" s="19" t="n">
        <v>0</v>
      </c>
      <c r="J2808" s="19" t="n">
        <v>0</v>
      </c>
      <c r="K2808" s="19" t="n">
        <v>0</v>
      </c>
      <c r="L2808" s="19" t="n">
        <v>0</v>
      </c>
      <c r="M2808" s="19" t="n">
        <v>0</v>
      </c>
      <c r="N2808" s="19" t="n">
        <v>0</v>
      </c>
      <c r="O2808" s="19" t="n">
        <v>0</v>
      </c>
      <c r="P2808" s="19" t="n">
        <v>0</v>
      </c>
      <c r="Q2808" s="19" t="n">
        <v>0</v>
      </c>
      <c r="R2808" s="19" t="n">
        <v>0</v>
      </c>
      <c r="S2808" s="19" t="n">
        <v>0</v>
      </c>
      <c r="T2808" s="19" t="n">
        <v>0</v>
      </c>
      <c r="U2808" s="19" t="n">
        <v>0</v>
      </c>
      <c r="V2808" s="19" t="n">
        <v>0</v>
      </c>
      <c r="W2808" s="20" t="n">
        <f aca="false">E2808+H2808+K2808+N2808+Q2808+T2808</f>
        <v>0</v>
      </c>
      <c r="X2808" s="20" t="n">
        <f aca="false">F2808+I2808+L2808+O2808+R2808+U2808</f>
        <v>0</v>
      </c>
      <c r="Y2808" s="20" t="n">
        <f aca="false">G2808+J2808+M2808+P2808+S2808+V2808</f>
        <v>0</v>
      </c>
    </row>
    <row r="2809" customFormat="false" ht="12.8" hidden="false" customHeight="false" outlineLevel="0" collapsed="false">
      <c r="A2809" s="21" t="n">
        <v>16750</v>
      </c>
      <c r="B2809" s="17" t="s">
        <v>116</v>
      </c>
      <c r="C2809" s="18" t="n">
        <v>2024</v>
      </c>
      <c r="D2809" s="18" t="s">
        <v>15</v>
      </c>
      <c r="E2809" s="19" t="n">
        <v>0</v>
      </c>
      <c r="F2809" s="19" t="n">
        <v>0</v>
      </c>
      <c r="G2809" s="19" t="n">
        <v>0</v>
      </c>
      <c r="H2809" s="19" t="n">
        <v>0</v>
      </c>
      <c r="I2809" s="19" t="n">
        <v>0</v>
      </c>
      <c r="J2809" s="19" t="n">
        <v>0</v>
      </c>
      <c r="K2809" s="19" t="n">
        <v>0</v>
      </c>
      <c r="L2809" s="19" t="n">
        <v>0</v>
      </c>
      <c r="M2809" s="19" t="n">
        <v>0</v>
      </c>
      <c r="N2809" s="19" t="n">
        <v>0</v>
      </c>
      <c r="O2809" s="19" t="n">
        <v>0</v>
      </c>
      <c r="P2809" s="19" t="n">
        <v>0</v>
      </c>
      <c r="Q2809" s="19" t="n">
        <v>0</v>
      </c>
      <c r="R2809" s="19" t="n">
        <v>0</v>
      </c>
      <c r="S2809" s="19" t="n">
        <v>0</v>
      </c>
      <c r="T2809" s="19" t="n">
        <v>0</v>
      </c>
      <c r="U2809" s="19" t="n">
        <v>0</v>
      </c>
      <c r="V2809" s="19" t="n">
        <v>0</v>
      </c>
      <c r="W2809" s="20" t="n">
        <f aca="false">E2809+H2809+K2809+N2809+Q2809+T2809</f>
        <v>0</v>
      </c>
      <c r="X2809" s="20" t="n">
        <f aca="false">F2809+I2809+L2809+O2809+R2809+U2809</f>
        <v>0</v>
      </c>
      <c r="Y2809" s="20" t="n">
        <f aca="false">G2809+J2809+M2809+P2809+S2809+V2809</f>
        <v>0</v>
      </c>
    </row>
    <row r="2810" customFormat="false" ht="12.8" hidden="false" customHeight="false" outlineLevel="0" collapsed="false">
      <c r="A2810" s="21" t="n">
        <v>16750</v>
      </c>
      <c r="B2810" s="17" t="s">
        <v>170</v>
      </c>
      <c r="C2810" s="18" t="n">
        <v>2024</v>
      </c>
      <c r="D2810" s="18" t="s">
        <v>15</v>
      </c>
      <c r="E2810" s="19" t="n">
        <v>0</v>
      </c>
      <c r="F2810" s="19" t="n">
        <v>0</v>
      </c>
      <c r="G2810" s="19" t="n">
        <v>0</v>
      </c>
      <c r="H2810" s="19" t="n">
        <v>0</v>
      </c>
      <c r="I2810" s="19" t="n">
        <v>0</v>
      </c>
      <c r="J2810" s="19" t="n">
        <v>0</v>
      </c>
      <c r="K2810" s="19" t="n">
        <v>0</v>
      </c>
      <c r="L2810" s="19" t="n">
        <v>0</v>
      </c>
      <c r="M2810" s="19" t="n">
        <v>0</v>
      </c>
      <c r="N2810" s="19" t="n">
        <v>0</v>
      </c>
      <c r="O2810" s="19" t="n">
        <v>0</v>
      </c>
      <c r="P2810" s="19" t="n">
        <v>0</v>
      </c>
      <c r="Q2810" s="19" t="n">
        <v>0</v>
      </c>
      <c r="R2810" s="19" t="n">
        <v>0</v>
      </c>
      <c r="S2810" s="19" t="n">
        <v>0</v>
      </c>
      <c r="T2810" s="19" t="n">
        <v>0</v>
      </c>
      <c r="U2810" s="19" t="n">
        <v>0</v>
      </c>
      <c r="V2810" s="19" t="n">
        <v>0</v>
      </c>
      <c r="W2810" s="20" t="n">
        <f aca="false">E2810+H2810+K2810+N2810+Q2810+T2810</f>
        <v>0</v>
      </c>
      <c r="X2810" s="20" t="n">
        <f aca="false">F2810+I2810+L2810+O2810+R2810+U2810</f>
        <v>0</v>
      </c>
      <c r="Y2810" s="20" t="n">
        <f aca="false">G2810+J2810+M2810+P2810+S2810+V2810</f>
        <v>0</v>
      </c>
    </row>
    <row r="2811" customFormat="false" ht="12.8" hidden="false" customHeight="false" outlineLevel="0" collapsed="false">
      <c r="A2811" s="21" t="n">
        <v>16750</v>
      </c>
      <c r="B2811" s="17" t="s">
        <v>171</v>
      </c>
      <c r="C2811" s="18" t="n">
        <v>2024</v>
      </c>
      <c r="D2811" s="18" t="s">
        <v>15</v>
      </c>
      <c r="E2811" s="19" t="n">
        <v>0</v>
      </c>
      <c r="F2811" s="19" t="n">
        <v>0</v>
      </c>
      <c r="G2811" s="19" t="n">
        <v>0</v>
      </c>
      <c r="H2811" s="19" t="n">
        <v>0</v>
      </c>
      <c r="I2811" s="19" t="n">
        <v>0</v>
      </c>
      <c r="J2811" s="19" t="n">
        <v>0</v>
      </c>
      <c r="K2811" s="19" t="n">
        <v>0</v>
      </c>
      <c r="L2811" s="19" t="n">
        <v>0</v>
      </c>
      <c r="M2811" s="19" t="n">
        <v>0</v>
      </c>
      <c r="N2811" s="19" t="n">
        <v>0</v>
      </c>
      <c r="O2811" s="19" t="n">
        <v>0</v>
      </c>
      <c r="P2811" s="19" t="n">
        <v>0</v>
      </c>
      <c r="Q2811" s="19" t="n">
        <v>0</v>
      </c>
      <c r="R2811" s="19" t="n">
        <v>0</v>
      </c>
      <c r="S2811" s="19" t="n">
        <v>0</v>
      </c>
      <c r="T2811" s="19" t="n">
        <v>0</v>
      </c>
      <c r="U2811" s="19" t="n">
        <v>0</v>
      </c>
      <c r="V2811" s="19" t="n">
        <v>0</v>
      </c>
      <c r="W2811" s="20" t="n">
        <f aca="false">E2811+H2811+K2811+N2811+Q2811+T2811</f>
        <v>0</v>
      </c>
      <c r="X2811" s="20" t="n">
        <f aca="false">F2811+I2811+L2811+O2811+R2811+U2811</f>
        <v>0</v>
      </c>
      <c r="Y2811" s="20" t="n">
        <f aca="false">G2811+J2811+M2811+P2811+S2811+V2811</f>
        <v>0</v>
      </c>
    </row>
    <row r="2812" customFormat="false" ht="12.8" hidden="false" customHeight="false" outlineLevel="0" collapsed="false">
      <c r="A2812" s="21" t="n">
        <v>16750</v>
      </c>
      <c r="B2812" s="17" t="s">
        <v>259</v>
      </c>
      <c r="C2812" s="18" t="n">
        <v>2024</v>
      </c>
      <c r="D2812" s="18" t="s">
        <v>15</v>
      </c>
      <c r="E2812" s="19" t="n">
        <v>0</v>
      </c>
      <c r="F2812" s="19" t="n">
        <v>0</v>
      </c>
      <c r="G2812" s="19" t="n">
        <v>0</v>
      </c>
      <c r="H2812" s="19" t="n">
        <v>0</v>
      </c>
      <c r="I2812" s="19" t="n">
        <v>0</v>
      </c>
      <c r="J2812" s="19" t="n">
        <v>0</v>
      </c>
      <c r="K2812" s="19" t="n">
        <v>0</v>
      </c>
      <c r="L2812" s="19" t="n">
        <v>0</v>
      </c>
      <c r="M2812" s="19" t="n">
        <v>0</v>
      </c>
      <c r="N2812" s="19" t="n">
        <v>0</v>
      </c>
      <c r="O2812" s="19" t="n">
        <v>0</v>
      </c>
      <c r="P2812" s="19" t="n">
        <v>0</v>
      </c>
      <c r="Q2812" s="19" t="n">
        <v>0</v>
      </c>
      <c r="R2812" s="19" t="n">
        <v>0</v>
      </c>
      <c r="S2812" s="19" t="n">
        <v>0</v>
      </c>
      <c r="T2812" s="19" t="n">
        <v>0</v>
      </c>
      <c r="U2812" s="19" t="n">
        <v>0</v>
      </c>
      <c r="V2812" s="19" t="n">
        <v>0</v>
      </c>
      <c r="W2812" s="20" t="n">
        <f aca="false">E2812+H2812+K2812+N2812+Q2812+T2812</f>
        <v>0</v>
      </c>
      <c r="X2812" s="20" t="n">
        <f aca="false">F2812+I2812+L2812+O2812+R2812+U2812</f>
        <v>0</v>
      </c>
      <c r="Y2812" s="20" t="n">
        <f aca="false">G2812+J2812+M2812+P2812+S2812+V2812</f>
        <v>0</v>
      </c>
    </row>
    <row r="2813" customFormat="false" ht="12.8" hidden="false" customHeight="false" outlineLevel="0" collapsed="false">
      <c r="A2813" s="21" t="n">
        <v>16750</v>
      </c>
      <c r="B2813" s="17" t="s">
        <v>175</v>
      </c>
      <c r="C2813" s="18" t="n">
        <v>2024</v>
      </c>
      <c r="D2813" s="18" t="s">
        <v>15</v>
      </c>
      <c r="E2813" s="19" t="n">
        <v>0</v>
      </c>
      <c r="F2813" s="19" t="n">
        <v>0</v>
      </c>
      <c r="G2813" s="19" t="n">
        <v>0</v>
      </c>
      <c r="H2813" s="19" t="n">
        <v>0</v>
      </c>
      <c r="I2813" s="19" t="n">
        <v>0</v>
      </c>
      <c r="J2813" s="19" t="n">
        <v>0</v>
      </c>
      <c r="K2813" s="19" t="n">
        <v>0</v>
      </c>
      <c r="L2813" s="19" t="n">
        <v>0</v>
      </c>
      <c r="M2813" s="19" t="n">
        <v>0</v>
      </c>
      <c r="N2813" s="19" t="n">
        <v>0</v>
      </c>
      <c r="O2813" s="19" t="n">
        <v>0</v>
      </c>
      <c r="P2813" s="19" t="n">
        <v>0</v>
      </c>
      <c r="Q2813" s="19" t="n">
        <v>0</v>
      </c>
      <c r="R2813" s="19" t="n">
        <v>0</v>
      </c>
      <c r="S2813" s="19" t="n">
        <v>0</v>
      </c>
      <c r="T2813" s="19" t="n">
        <v>0</v>
      </c>
      <c r="U2813" s="19" t="n">
        <v>0</v>
      </c>
      <c r="V2813" s="19" t="n">
        <v>0</v>
      </c>
      <c r="W2813" s="20" t="n">
        <f aca="false">E2813+H2813+K2813+N2813+Q2813+T2813</f>
        <v>0</v>
      </c>
      <c r="X2813" s="20" t="n">
        <f aca="false">F2813+I2813+L2813+O2813+R2813+U2813</f>
        <v>0</v>
      </c>
      <c r="Y2813" s="20" t="n">
        <f aca="false">G2813+J2813+M2813+P2813+S2813+V2813</f>
        <v>0</v>
      </c>
    </row>
    <row r="2814" customFormat="false" ht="12.8" hidden="false" customHeight="false" outlineLevel="0" collapsed="false">
      <c r="A2814" s="21" t="n">
        <v>16750</v>
      </c>
      <c r="B2814" s="17" t="s">
        <v>177</v>
      </c>
      <c r="C2814" s="18" t="n">
        <v>2024</v>
      </c>
      <c r="D2814" s="18" t="s">
        <v>15</v>
      </c>
      <c r="E2814" s="19" t="n">
        <v>0</v>
      </c>
      <c r="F2814" s="19" t="n">
        <v>0</v>
      </c>
      <c r="G2814" s="19" t="n">
        <v>0</v>
      </c>
      <c r="H2814" s="19" t="n">
        <v>0</v>
      </c>
      <c r="I2814" s="19" t="n">
        <v>0</v>
      </c>
      <c r="J2814" s="19" t="n">
        <v>0</v>
      </c>
      <c r="K2814" s="19" t="n">
        <v>0</v>
      </c>
      <c r="L2814" s="19" t="n">
        <v>0</v>
      </c>
      <c r="M2814" s="19" t="n">
        <v>0</v>
      </c>
      <c r="N2814" s="19" t="n">
        <v>0</v>
      </c>
      <c r="O2814" s="19" t="n">
        <v>0</v>
      </c>
      <c r="P2814" s="19" t="n">
        <v>0</v>
      </c>
      <c r="Q2814" s="19" t="n">
        <v>0</v>
      </c>
      <c r="R2814" s="19" t="n">
        <v>0</v>
      </c>
      <c r="S2814" s="19" t="n">
        <v>0</v>
      </c>
      <c r="T2814" s="19" t="n">
        <v>0</v>
      </c>
      <c r="U2814" s="19" t="n">
        <v>0</v>
      </c>
      <c r="V2814" s="19" t="n">
        <v>0</v>
      </c>
      <c r="W2814" s="20" t="n">
        <f aca="false">E2814+H2814+K2814+N2814+Q2814+T2814</f>
        <v>0</v>
      </c>
      <c r="X2814" s="20" t="n">
        <f aca="false">F2814+I2814+L2814+O2814+R2814+U2814</f>
        <v>0</v>
      </c>
      <c r="Y2814" s="20" t="n">
        <f aca="false">G2814+J2814+M2814+P2814+S2814+V2814</f>
        <v>0</v>
      </c>
    </row>
    <row r="2815" customFormat="false" ht="12.8" hidden="false" customHeight="false" outlineLevel="0" collapsed="false">
      <c r="A2815" s="21" t="n">
        <v>16750</v>
      </c>
      <c r="B2815" s="17" t="s">
        <v>179</v>
      </c>
      <c r="C2815" s="18" t="n">
        <v>2024</v>
      </c>
      <c r="D2815" s="18" t="s">
        <v>15</v>
      </c>
      <c r="E2815" s="19" t="n">
        <v>0</v>
      </c>
      <c r="F2815" s="19" t="n">
        <v>0</v>
      </c>
      <c r="G2815" s="19" t="n">
        <v>0</v>
      </c>
      <c r="H2815" s="19" t="n">
        <v>0</v>
      </c>
      <c r="I2815" s="19" t="n">
        <v>0</v>
      </c>
      <c r="J2815" s="19" t="n">
        <v>0</v>
      </c>
      <c r="K2815" s="19" t="n">
        <v>0</v>
      </c>
      <c r="L2815" s="19" t="n">
        <v>0</v>
      </c>
      <c r="M2815" s="19" t="n">
        <v>0</v>
      </c>
      <c r="N2815" s="19" t="n">
        <v>0</v>
      </c>
      <c r="O2815" s="19" t="n">
        <v>0</v>
      </c>
      <c r="P2815" s="19" t="n">
        <v>0</v>
      </c>
      <c r="Q2815" s="19" t="n">
        <v>0</v>
      </c>
      <c r="R2815" s="19" t="n">
        <v>0</v>
      </c>
      <c r="S2815" s="19" t="n">
        <v>0</v>
      </c>
      <c r="T2815" s="19" t="n">
        <v>0</v>
      </c>
      <c r="U2815" s="19" t="n">
        <v>0</v>
      </c>
      <c r="V2815" s="19" t="n">
        <v>0</v>
      </c>
      <c r="W2815" s="20" t="n">
        <f aca="false">E2815+H2815+K2815+N2815+Q2815+T2815</f>
        <v>0</v>
      </c>
      <c r="X2815" s="20" t="n">
        <f aca="false">F2815+I2815+L2815+O2815+R2815+U2815</f>
        <v>0</v>
      </c>
      <c r="Y2815" s="20" t="n">
        <f aca="false">G2815+J2815+M2815+P2815+S2815+V2815</f>
        <v>0</v>
      </c>
    </row>
    <row r="2816" customFormat="false" ht="12.8" hidden="false" customHeight="false" outlineLevel="0" collapsed="false">
      <c r="A2816" s="21" t="n">
        <v>16750</v>
      </c>
      <c r="B2816" s="17" t="s">
        <v>228</v>
      </c>
      <c r="C2816" s="18" t="n">
        <v>2024</v>
      </c>
      <c r="D2816" s="18" t="s">
        <v>15</v>
      </c>
      <c r="E2816" s="19" t="n">
        <v>0</v>
      </c>
      <c r="F2816" s="19" t="n">
        <v>0</v>
      </c>
      <c r="G2816" s="19" t="n">
        <v>0</v>
      </c>
      <c r="H2816" s="19" t="n">
        <v>0</v>
      </c>
      <c r="I2816" s="19" t="n">
        <v>0</v>
      </c>
      <c r="J2816" s="19" t="n">
        <v>0</v>
      </c>
      <c r="K2816" s="19" t="n">
        <v>0</v>
      </c>
      <c r="L2816" s="19" t="n">
        <v>0</v>
      </c>
      <c r="M2816" s="19" t="n">
        <v>0</v>
      </c>
      <c r="N2816" s="19" t="n">
        <v>0</v>
      </c>
      <c r="O2816" s="19" t="n">
        <v>0</v>
      </c>
      <c r="P2816" s="19" t="n">
        <v>0</v>
      </c>
      <c r="Q2816" s="19" t="n">
        <v>0</v>
      </c>
      <c r="R2816" s="19" t="n">
        <v>0</v>
      </c>
      <c r="S2816" s="19" t="n">
        <v>0</v>
      </c>
      <c r="T2816" s="19" t="n">
        <v>0</v>
      </c>
      <c r="U2816" s="19" t="n">
        <v>0</v>
      </c>
      <c r="V2816" s="19" t="n">
        <v>0</v>
      </c>
      <c r="W2816" s="20" t="n">
        <f aca="false">E2816+H2816+K2816+N2816+Q2816+T2816</f>
        <v>0</v>
      </c>
      <c r="X2816" s="20" t="n">
        <f aca="false">F2816+I2816+L2816+O2816+R2816+U2816</f>
        <v>0</v>
      </c>
      <c r="Y2816" s="20" t="n">
        <f aca="false">G2816+J2816+M2816+P2816+S2816+V2816</f>
        <v>0</v>
      </c>
    </row>
    <row r="2817" customFormat="false" ht="12.8" hidden="false" customHeight="false" outlineLevel="0" collapsed="false">
      <c r="A2817" s="21" t="n">
        <v>16750</v>
      </c>
      <c r="B2817" s="17" t="s">
        <v>231</v>
      </c>
      <c r="C2817" s="18" t="n">
        <v>2024</v>
      </c>
      <c r="D2817" s="18" t="s">
        <v>15</v>
      </c>
      <c r="E2817" s="19" t="n">
        <v>0</v>
      </c>
      <c r="F2817" s="19" t="n">
        <v>0</v>
      </c>
      <c r="G2817" s="19" t="n">
        <v>0</v>
      </c>
      <c r="H2817" s="19" t="n">
        <v>0</v>
      </c>
      <c r="I2817" s="19" t="n">
        <v>0</v>
      </c>
      <c r="J2817" s="19" t="n">
        <v>0</v>
      </c>
      <c r="K2817" s="19" t="n">
        <v>0</v>
      </c>
      <c r="L2817" s="19" t="n">
        <v>0</v>
      </c>
      <c r="M2817" s="19" t="n">
        <v>0</v>
      </c>
      <c r="N2817" s="19" t="n">
        <v>0</v>
      </c>
      <c r="O2817" s="19" t="n">
        <v>0</v>
      </c>
      <c r="P2817" s="19" t="n">
        <v>0</v>
      </c>
      <c r="Q2817" s="19" t="n">
        <v>0</v>
      </c>
      <c r="R2817" s="19" t="n">
        <v>0</v>
      </c>
      <c r="S2817" s="19" t="n">
        <v>0</v>
      </c>
      <c r="T2817" s="19" t="n">
        <v>0</v>
      </c>
      <c r="U2817" s="19" t="n">
        <v>0</v>
      </c>
      <c r="V2817" s="19" t="n">
        <v>0</v>
      </c>
      <c r="W2817" s="20" t="n">
        <f aca="false">E2817+H2817+K2817+N2817+Q2817+T2817</f>
        <v>0</v>
      </c>
      <c r="X2817" s="20" t="n">
        <f aca="false">F2817+I2817+L2817+O2817+R2817+U2817</f>
        <v>0</v>
      </c>
      <c r="Y2817" s="20" t="n">
        <f aca="false">G2817+J2817+M2817+P2817+S2817+V2817</f>
        <v>0</v>
      </c>
    </row>
    <row r="2818" customFormat="false" ht="12.8" hidden="false" customHeight="false" outlineLevel="0" collapsed="false">
      <c r="A2818" s="21" t="n">
        <v>16750</v>
      </c>
      <c r="B2818" s="17" t="s">
        <v>245</v>
      </c>
      <c r="C2818" s="18" t="n">
        <v>2024</v>
      </c>
      <c r="D2818" s="18" t="s">
        <v>15</v>
      </c>
      <c r="E2818" s="19" t="n">
        <v>0</v>
      </c>
      <c r="F2818" s="19" t="n">
        <v>0</v>
      </c>
      <c r="G2818" s="19" t="n">
        <v>0</v>
      </c>
      <c r="H2818" s="19" t="n">
        <v>0</v>
      </c>
      <c r="I2818" s="19" t="n">
        <v>0</v>
      </c>
      <c r="J2818" s="19" t="n">
        <v>0</v>
      </c>
      <c r="K2818" s="19" t="n">
        <v>0</v>
      </c>
      <c r="L2818" s="19" t="n">
        <v>0</v>
      </c>
      <c r="M2818" s="19" t="n">
        <v>0</v>
      </c>
      <c r="N2818" s="19" t="n">
        <v>0</v>
      </c>
      <c r="O2818" s="19" t="n">
        <v>0</v>
      </c>
      <c r="P2818" s="19" t="n">
        <v>0</v>
      </c>
      <c r="Q2818" s="19" t="n">
        <v>0</v>
      </c>
      <c r="R2818" s="19" t="n">
        <v>0</v>
      </c>
      <c r="S2818" s="19" t="n">
        <v>0</v>
      </c>
      <c r="T2818" s="19" t="n">
        <v>0</v>
      </c>
      <c r="U2818" s="19" t="n">
        <v>0</v>
      </c>
      <c r="V2818" s="19" t="n">
        <v>0</v>
      </c>
      <c r="W2818" s="20" t="n">
        <f aca="false">E2818+H2818+K2818+N2818+Q2818+T2818</f>
        <v>0</v>
      </c>
      <c r="X2818" s="20" t="n">
        <f aca="false">F2818+I2818+L2818+O2818+R2818+U2818</f>
        <v>0</v>
      </c>
      <c r="Y2818" s="20" t="n">
        <f aca="false">G2818+J2818+M2818+P2818+S2818+V2818</f>
        <v>0</v>
      </c>
    </row>
    <row r="2819" customFormat="false" ht="12.8" hidden="false" customHeight="false" outlineLevel="0" collapsed="false">
      <c r="A2819" s="21" t="n">
        <v>16760</v>
      </c>
      <c r="B2819" s="17" t="s">
        <v>19</v>
      </c>
      <c r="C2819" s="18" t="n">
        <v>2024</v>
      </c>
      <c r="D2819" s="18" t="s">
        <v>15</v>
      </c>
      <c r="E2819" s="19" t="n">
        <v>0</v>
      </c>
      <c r="F2819" s="19" t="n">
        <v>0</v>
      </c>
      <c r="G2819" s="19" t="n">
        <v>0</v>
      </c>
      <c r="H2819" s="19" t="n">
        <v>0</v>
      </c>
      <c r="I2819" s="19" t="n">
        <v>0</v>
      </c>
      <c r="J2819" s="19" t="n">
        <v>0</v>
      </c>
      <c r="K2819" s="19" t="n">
        <v>0</v>
      </c>
      <c r="L2819" s="19" t="n">
        <v>0</v>
      </c>
      <c r="M2819" s="19" t="n">
        <v>0</v>
      </c>
      <c r="N2819" s="19" t="n">
        <v>0</v>
      </c>
      <c r="O2819" s="19" t="n">
        <v>0</v>
      </c>
      <c r="P2819" s="19" t="n">
        <v>0</v>
      </c>
      <c r="Q2819" s="19" t="n">
        <v>0</v>
      </c>
      <c r="R2819" s="19" t="n">
        <v>0</v>
      </c>
      <c r="S2819" s="19" t="n">
        <v>0</v>
      </c>
      <c r="T2819" s="19" t="n">
        <v>0</v>
      </c>
      <c r="U2819" s="19" t="n">
        <v>0</v>
      </c>
      <c r="V2819" s="19" t="n">
        <v>0</v>
      </c>
      <c r="W2819" s="20" t="n">
        <f aca="false">E2819+H2819+K2819+N2819+Q2819+T2819</f>
        <v>0</v>
      </c>
      <c r="X2819" s="20" t="n">
        <f aca="false">F2819+I2819+L2819+O2819+R2819+U2819</f>
        <v>0</v>
      </c>
      <c r="Y2819" s="20" t="n">
        <f aca="false">G2819+J2819+M2819+P2819+S2819+V2819</f>
        <v>0</v>
      </c>
    </row>
    <row r="2820" customFormat="false" ht="12.8" hidden="false" customHeight="false" outlineLevel="0" collapsed="false">
      <c r="A2820" s="21" t="n">
        <v>16760</v>
      </c>
      <c r="B2820" s="17" t="s">
        <v>41</v>
      </c>
      <c r="C2820" s="18" t="n">
        <v>2024</v>
      </c>
      <c r="D2820" s="18" t="s">
        <v>15</v>
      </c>
      <c r="E2820" s="19" t="n">
        <v>0</v>
      </c>
      <c r="F2820" s="19" t="n">
        <v>0</v>
      </c>
      <c r="G2820" s="19" t="n">
        <v>0</v>
      </c>
      <c r="H2820" s="19" t="n">
        <v>0</v>
      </c>
      <c r="I2820" s="19" t="n">
        <v>0</v>
      </c>
      <c r="J2820" s="19" t="n">
        <v>0</v>
      </c>
      <c r="K2820" s="19" t="n">
        <v>0</v>
      </c>
      <c r="L2820" s="19" t="n">
        <v>0</v>
      </c>
      <c r="M2820" s="19" t="n">
        <v>0</v>
      </c>
      <c r="N2820" s="19" t="n">
        <v>0</v>
      </c>
      <c r="O2820" s="19" t="n">
        <v>0</v>
      </c>
      <c r="P2820" s="19" t="n">
        <v>0</v>
      </c>
      <c r="Q2820" s="19" t="n">
        <v>0</v>
      </c>
      <c r="R2820" s="19" t="n">
        <v>0</v>
      </c>
      <c r="S2820" s="19" t="n">
        <v>0</v>
      </c>
      <c r="T2820" s="19" t="n">
        <v>0</v>
      </c>
      <c r="U2820" s="19" t="n">
        <v>0</v>
      </c>
      <c r="V2820" s="19" t="n">
        <v>0</v>
      </c>
      <c r="W2820" s="20" t="n">
        <f aca="false">E2820+H2820+K2820+N2820+Q2820+T2820</f>
        <v>0</v>
      </c>
      <c r="X2820" s="20" t="n">
        <f aca="false">F2820+I2820+L2820+O2820+R2820+U2820</f>
        <v>0</v>
      </c>
      <c r="Y2820" s="20" t="n">
        <f aca="false">G2820+J2820+M2820+P2820+S2820+V2820</f>
        <v>0</v>
      </c>
    </row>
    <row r="2821" customFormat="false" ht="12.8" hidden="false" customHeight="false" outlineLevel="0" collapsed="false">
      <c r="A2821" s="21" t="n">
        <v>16760</v>
      </c>
      <c r="B2821" s="17" t="s">
        <v>46</v>
      </c>
      <c r="C2821" s="18" t="n">
        <v>2024</v>
      </c>
      <c r="D2821" s="18" t="s">
        <v>15</v>
      </c>
      <c r="E2821" s="19" t="n">
        <v>0</v>
      </c>
      <c r="F2821" s="19" t="n">
        <v>0</v>
      </c>
      <c r="G2821" s="19" t="n">
        <v>0</v>
      </c>
      <c r="H2821" s="19" t="n">
        <v>0</v>
      </c>
      <c r="I2821" s="19" t="n">
        <v>0</v>
      </c>
      <c r="J2821" s="19" t="n">
        <v>0</v>
      </c>
      <c r="K2821" s="19" t="n">
        <v>0</v>
      </c>
      <c r="L2821" s="19" t="n">
        <v>0</v>
      </c>
      <c r="M2821" s="19" t="n">
        <v>0</v>
      </c>
      <c r="N2821" s="19" t="n">
        <v>0</v>
      </c>
      <c r="O2821" s="19" t="n">
        <v>0</v>
      </c>
      <c r="P2821" s="19" t="n">
        <v>0</v>
      </c>
      <c r="Q2821" s="19" t="n">
        <v>0</v>
      </c>
      <c r="R2821" s="19" t="n">
        <v>0</v>
      </c>
      <c r="S2821" s="19" t="n">
        <v>0</v>
      </c>
      <c r="T2821" s="19" t="n">
        <v>0</v>
      </c>
      <c r="U2821" s="19" t="n">
        <v>0</v>
      </c>
      <c r="V2821" s="19" t="n">
        <v>0</v>
      </c>
      <c r="W2821" s="20" t="n">
        <f aca="false">E2821+H2821+K2821+N2821+Q2821+T2821</f>
        <v>0</v>
      </c>
      <c r="X2821" s="20" t="n">
        <f aca="false">F2821+I2821+L2821+O2821+R2821+U2821</f>
        <v>0</v>
      </c>
      <c r="Y2821" s="20" t="n">
        <f aca="false">G2821+J2821+M2821+P2821+S2821+V2821</f>
        <v>0</v>
      </c>
    </row>
    <row r="2822" customFormat="false" ht="12.8" hidden="false" customHeight="false" outlineLevel="0" collapsed="false">
      <c r="A2822" s="21" t="n">
        <v>16760</v>
      </c>
      <c r="B2822" s="17" t="s">
        <v>67</v>
      </c>
      <c r="C2822" s="18" t="n">
        <v>2024</v>
      </c>
      <c r="D2822" s="18" t="s">
        <v>15</v>
      </c>
      <c r="E2822" s="19" t="n">
        <v>0</v>
      </c>
      <c r="F2822" s="19" t="n">
        <v>0</v>
      </c>
      <c r="G2822" s="19" t="n">
        <v>0</v>
      </c>
      <c r="H2822" s="19" t="n">
        <v>0</v>
      </c>
      <c r="I2822" s="19" t="n">
        <v>0</v>
      </c>
      <c r="J2822" s="19" t="n">
        <v>0</v>
      </c>
      <c r="K2822" s="19" t="n">
        <v>0</v>
      </c>
      <c r="L2822" s="19" t="n">
        <v>0</v>
      </c>
      <c r="M2822" s="19" t="n">
        <v>0</v>
      </c>
      <c r="N2822" s="19" t="n">
        <v>0</v>
      </c>
      <c r="O2822" s="19" t="n">
        <v>0</v>
      </c>
      <c r="P2822" s="19" t="n">
        <v>0</v>
      </c>
      <c r="Q2822" s="19" t="n">
        <v>0</v>
      </c>
      <c r="R2822" s="19" t="n">
        <v>0</v>
      </c>
      <c r="S2822" s="19" t="n">
        <v>0</v>
      </c>
      <c r="T2822" s="19" t="n">
        <v>0</v>
      </c>
      <c r="U2822" s="19" t="n">
        <v>0</v>
      </c>
      <c r="V2822" s="19" t="n">
        <v>0</v>
      </c>
      <c r="W2822" s="20" t="n">
        <f aca="false">E2822+H2822+K2822+N2822+Q2822+T2822</f>
        <v>0</v>
      </c>
      <c r="X2822" s="20" t="n">
        <f aca="false">F2822+I2822+L2822+O2822+R2822+U2822</f>
        <v>0</v>
      </c>
      <c r="Y2822" s="20" t="n">
        <f aca="false">G2822+J2822+M2822+P2822+S2822+V2822</f>
        <v>0</v>
      </c>
    </row>
    <row r="2823" customFormat="false" ht="12.8" hidden="false" customHeight="false" outlineLevel="0" collapsed="false">
      <c r="A2823" s="21" t="n">
        <v>16760</v>
      </c>
      <c r="B2823" s="17" t="s">
        <v>108</v>
      </c>
      <c r="C2823" s="18" t="n">
        <v>2024</v>
      </c>
      <c r="D2823" s="18" t="s">
        <v>15</v>
      </c>
      <c r="E2823" s="19" t="n">
        <v>0</v>
      </c>
      <c r="F2823" s="19" t="n">
        <v>0</v>
      </c>
      <c r="G2823" s="19" t="n">
        <v>0</v>
      </c>
      <c r="H2823" s="19" t="n">
        <v>0</v>
      </c>
      <c r="I2823" s="19" t="n">
        <v>0</v>
      </c>
      <c r="J2823" s="19" t="n">
        <v>0</v>
      </c>
      <c r="K2823" s="19" t="n">
        <v>0</v>
      </c>
      <c r="L2823" s="19" t="n">
        <v>0</v>
      </c>
      <c r="M2823" s="19" t="n">
        <v>0</v>
      </c>
      <c r="N2823" s="19" t="n">
        <v>0</v>
      </c>
      <c r="O2823" s="19" t="n">
        <v>0</v>
      </c>
      <c r="P2823" s="19" t="n">
        <v>0</v>
      </c>
      <c r="Q2823" s="19" t="n">
        <v>0</v>
      </c>
      <c r="R2823" s="19" t="n">
        <v>0</v>
      </c>
      <c r="S2823" s="19" t="n">
        <v>0</v>
      </c>
      <c r="T2823" s="19" t="n">
        <v>0</v>
      </c>
      <c r="U2823" s="19" t="n">
        <v>0</v>
      </c>
      <c r="V2823" s="19" t="n">
        <v>0</v>
      </c>
      <c r="W2823" s="20" t="n">
        <f aca="false">E2823+H2823+K2823+N2823+Q2823+T2823</f>
        <v>0</v>
      </c>
      <c r="X2823" s="20" t="n">
        <f aca="false">F2823+I2823+L2823+O2823+R2823+U2823</f>
        <v>0</v>
      </c>
      <c r="Y2823" s="20" t="n">
        <f aca="false">G2823+J2823+M2823+P2823+S2823+V2823</f>
        <v>0</v>
      </c>
    </row>
    <row r="2824" customFormat="false" ht="12.8" hidden="false" customHeight="false" outlineLevel="0" collapsed="false">
      <c r="A2824" s="21" t="n">
        <v>16760</v>
      </c>
      <c r="B2824" s="17" t="s">
        <v>116</v>
      </c>
      <c r="C2824" s="18" t="n">
        <v>2024</v>
      </c>
      <c r="D2824" s="18" t="s">
        <v>15</v>
      </c>
      <c r="E2824" s="19" t="n">
        <v>0</v>
      </c>
      <c r="F2824" s="19" t="n">
        <v>0</v>
      </c>
      <c r="G2824" s="19" t="n">
        <v>0</v>
      </c>
      <c r="H2824" s="19" t="n">
        <v>0</v>
      </c>
      <c r="I2824" s="19" t="n">
        <v>0</v>
      </c>
      <c r="J2824" s="19" t="n">
        <v>0</v>
      </c>
      <c r="K2824" s="19" t="n">
        <v>0</v>
      </c>
      <c r="L2824" s="19" t="n">
        <v>0</v>
      </c>
      <c r="M2824" s="19" t="n">
        <v>0</v>
      </c>
      <c r="N2824" s="19" t="n">
        <v>0</v>
      </c>
      <c r="O2824" s="19" t="n">
        <v>0</v>
      </c>
      <c r="P2824" s="19" t="n">
        <v>0</v>
      </c>
      <c r="Q2824" s="19" t="n">
        <v>0</v>
      </c>
      <c r="R2824" s="19" t="n">
        <v>0</v>
      </c>
      <c r="S2824" s="19" t="n">
        <v>0</v>
      </c>
      <c r="T2824" s="19" t="n">
        <v>0</v>
      </c>
      <c r="U2824" s="19" t="n">
        <v>0</v>
      </c>
      <c r="V2824" s="19" t="n">
        <v>0</v>
      </c>
      <c r="W2824" s="20" t="n">
        <f aca="false">E2824+H2824+K2824+N2824+Q2824+T2824</f>
        <v>0</v>
      </c>
      <c r="X2824" s="20" t="n">
        <f aca="false">F2824+I2824+L2824+O2824+R2824+U2824</f>
        <v>0</v>
      </c>
      <c r="Y2824" s="20" t="n">
        <f aca="false">G2824+J2824+M2824+P2824+S2824+V2824</f>
        <v>0</v>
      </c>
    </row>
    <row r="2825" customFormat="false" ht="12.8" hidden="false" customHeight="false" outlineLevel="0" collapsed="false">
      <c r="A2825" s="21" t="n">
        <v>16760</v>
      </c>
      <c r="B2825" s="17" t="s">
        <v>251</v>
      </c>
      <c r="C2825" s="18" t="n">
        <v>2024</v>
      </c>
      <c r="D2825" s="18" t="s">
        <v>15</v>
      </c>
      <c r="E2825" s="19" t="n">
        <v>0</v>
      </c>
      <c r="F2825" s="19" t="n">
        <v>0</v>
      </c>
      <c r="G2825" s="19" t="n">
        <v>0</v>
      </c>
      <c r="H2825" s="19" t="n">
        <v>0</v>
      </c>
      <c r="I2825" s="19" t="n">
        <v>0</v>
      </c>
      <c r="J2825" s="19" t="n">
        <v>0</v>
      </c>
      <c r="K2825" s="19" t="n">
        <v>0</v>
      </c>
      <c r="L2825" s="19" t="n">
        <v>0</v>
      </c>
      <c r="M2825" s="19" t="n">
        <v>0</v>
      </c>
      <c r="N2825" s="19" t="n">
        <v>0</v>
      </c>
      <c r="O2825" s="19" t="n">
        <v>0</v>
      </c>
      <c r="P2825" s="19" t="n">
        <v>0</v>
      </c>
      <c r="Q2825" s="19" t="n">
        <v>0</v>
      </c>
      <c r="R2825" s="19" t="n">
        <v>0</v>
      </c>
      <c r="S2825" s="19" t="n">
        <v>0</v>
      </c>
      <c r="T2825" s="19" t="n">
        <v>0</v>
      </c>
      <c r="U2825" s="19" t="n">
        <v>0</v>
      </c>
      <c r="V2825" s="19" t="n">
        <v>0</v>
      </c>
      <c r="W2825" s="20" t="n">
        <f aca="false">E2825+H2825+K2825+N2825+Q2825+T2825</f>
        <v>0</v>
      </c>
      <c r="X2825" s="20" t="n">
        <f aca="false">F2825+I2825+L2825+O2825+R2825+U2825</f>
        <v>0</v>
      </c>
      <c r="Y2825" s="20" t="n">
        <f aca="false">G2825+J2825+M2825+P2825+S2825+V2825</f>
        <v>0</v>
      </c>
    </row>
    <row r="2826" customFormat="false" ht="12.8" hidden="false" customHeight="false" outlineLevel="0" collapsed="false">
      <c r="A2826" s="21" t="n">
        <v>16760</v>
      </c>
      <c r="B2826" s="17" t="s">
        <v>170</v>
      </c>
      <c r="C2826" s="18" t="n">
        <v>2024</v>
      </c>
      <c r="D2826" s="18" t="s">
        <v>15</v>
      </c>
      <c r="E2826" s="19" t="n">
        <v>0</v>
      </c>
      <c r="F2826" s="19" t="n">
        <v>0</v>
      </c>
      <c r="G2826" s="19" t="n">
        <v>0</v>
      </c>
      <c r="H2826" s="19" t="n">
        <v>0</v>
      </c>
      <c r="I2826" s="19" t="n">
        <v>0</v>
      </c>
      <c r="J2826" s="19" t="n">
        <v>0</v>
      </c>
      <c r="K2826" s="19" t="n">
        <v>0</v>
      </c>
      <c r="L2826" s="19" t="n">
        <v>0</v>
      </c>
      <c r="M2826" s="19" t="n">
        <v>0</v>
      </c>
      <c r="N2826" s="19" t="n">
        <v>0</v>
      </c>
      <c r="O2826" s="19" t="n">
        <v>0</v>
      </c>
      <c r="P2826" s="19" t="n">
        <v>0</v>
      </c>
      <c r="Q2826" s="19" t="n">
        <v>0</v>
      </c>
      <c r="R2826" s="19" t="n">
        <v>0</v>
      </c>
      <c r="S2826" s="19" t="n">
        <v>0</v>
      </c>
      <c r="T2826" s="19" t="n">
        <v>0</v>
      </c>
      <c r="U2826" s="19" t="n">
        <v>0</v>
      </c>
      <c r="V2826" s="19" t="n">
        <v>0</v>
      </c>
      <c r="W2826" s="20" t="n">
        <f aca="false">E2826+H2826+K2826+N2826+Q2826+T2826</f>
        <v>0</v>
      </c>
      <c r="X2826" s="20" t="n">
        <f aca="false">F2826+I2826+L2826+O2826+R2826+U2826</f>
        <v>0</v>
      </c>
      <c r="Y2826" s="20" t="n">
        <f aca="false">G2826+J2826+M2826+P2826+S2826+V2826</f>
        <v>0</v>
      </c>
    </row>
    <row r="2827" customFormat="false" ht="12.8" hidden="false" customHeight="false" outlineLevel="0" collapsed="false">
      <c r="A2827" s="21" t="n">
        <v>16760</v>
      </c>
      <c r="B2827" s="17" t="s">
        <v>171</v>
      </c>
      <c r="C2827" s="18" t="n">
        <v>2024</v>
      </c>
      <c r="D2827" s="18" t="s">
        <v>15</v>
      </c>
      <c r="E2827" s="19" t="n">
        <v>0</v>
      </c>
      <c r="F2827" s="19" t="n">
        <v>0</v>
      </c>
      <c r="G2827" s="19" t="n">
        <v>0</v>
      </c>
      <c r="H2827" s="19" t="n">
        <v>0</v>
      </c>
      <c r="I2827" s="19" t="n">
        <v>0</v>
      </c>
      <c r="J2827" s="19" t="n">
        <v>0</v>
      </c>
      <c r="K2827" s="19" t="n">
        <v>0</v>
      </c>
      <c r="L2827" s="19" t="n">
        <v>0</v>
      </c>
      <c r="M2827" s="19" t="n">
        <v>0</v>
      </c>
      <c r="N2827" s="19" t="n">
        <v>0</v>
      </c>
      <c r="O2827" s="19" t="n">
        <v>0</v>
      </c>
      <c r="P2827" s="19" t="n">
        <v>0</v>
      </c>
      <c r="Q2827" s="19" t="n">
        <v>0</v>
      </c>
      <c r="R2827" s="19" t="n">
        <v>0</v>
      </c>
      <c r="S2827" s="19" t="n">
        <v>0</v>
      </c>
      <c r="T2827" s="19" t="n">
        <v>0</v>
      </c>
      <c r="U2827" s="19" t="n">
        <v>0</v>
      </c>
      <c r="V2827" s="19" t="n">
        <v>0</v>
      </c>
      <c r="W2827" s="20" t="n">
        <f aca="false">E2827+H2827+K2827+N2827+Q2827+T2827</f>
        <v>0</v>
      </c>
      <c r="X2827" s="20" t="n">
        <f aca="false">F2827+I2827+L2827+O2827+R2827+U2827</f>
        <v>0</v>
      </c>
      <c r="Y2827" s="20" t="n">
        <f aca="false">G2827+J2827+M2827+P2827+S2827+V2827</f>
        <v>0</v>
      </c>
    </row>
    <row r="2828" customFormat="false" ht="12.8" hidden="false" customHeight="false" outlineLevel="0" collapsed="false">
      <c r="A2828" s="21" t="n">
        <v>16760</v>
      </c>
      <c r="B2828" s="17" t="s">
        <v>259</v>
      </c>
      <c r="C2828" s="18" t="n">
        <v>2024</v>
      </c>
      <c r="D2828" s="18" t="s">
        <v>15</v>
      </c>
      <c r="E2828" s="19" t="n">
        <v>0</v>
      </c>
      <c r="F2828" s="19" t="n">
        <v>0</v>
      </c>
      <c r="G2828" s="19" t="n">
        <v>0</v>
      </c>
      <c r="H2828" s="19" t="n">
        <v>0</v>
      </c>
      <c r="I2828" s="19" t="n">
        <v>0</v>
      </c>
      <c r="J2828" s="19" t="n">
        <v>0</v>
      </c>
      <c r="K2828" s="19" t="n">
        <v>0</v>
      </c>
      <c r="L2828" s="19" t="n">
        <v>0</v>
      </c>
      <c r="M2828" s="19" t="n">
        <v>0</v>
      </c>
      <c r="N2828" s="19" t="n">
        <v>0</v>
      </c>
      <c r="O2828" s="19" t="n">
        <v>0</v>
      </c>
      <c r="P2828" s="19" t="n">
        <v>0</v>
      </c>
      <c r="Q2828" s="19" t="n">
        <v>0</v>
      </c>
      <c r="R2828" s="19" t="n">
        <v>0</v>
      </c>
      <c r="S2828" s="19" t="n">
        <v>0</v>
      </c>
      <c r="T2828" s="19" t="n">
        <v>0</v>
      </c>
      <c r="U2828" s="19" t="n">
        <v>0</v>
      </c>
      <c r="V2828" s="19" t="n">
        <v>0</v>
      </c>
      <c r="W2828" s="20" t="n">
        <f aca="false">E2828+H2828+K2828+N2828+Q2828+T2828</f>
        <v>0</v>
      </c>
      <c r="X2828" s="20" t="n">
        <f aca="false">F2828+I2828+L2828+O2828+R2828+U2828</f>
        <v>0</v>
      </c>
      <c r="Y2828" s="20" t="n">
        <f aca="false">G2828+J2828+M2828+P2828+S2828+V2828</f>
        <v>0</v>
      </c>
    </row>
    <row r="2829" customFormat="false" ht="12.8" hidden="false" customHeight="false" outlineLevel="0" collapsed="false">
      <c r="A2829" s="21" t="n">
        <v>16760</v>
      </c>
      <c r="B2829" s="17" t="s">
        <v>175</v>
      </c>
      <c r="C2829" s="18" t="n">
        <v>2024</v>
      </c>
      <c r="D2829" s="18" t="s">
        <v>15</v>
      </c>
      <c r="E2829" s="19" t="n">
        <v>0</v>
      </c>
      <c r="F2829" s="19" t="n">
        <v>0</v>
      </c>
      <c r="G2829" s="19" t="n">
        <v>0</v>
      </c>
      <c r="H2829" s="19" t="n">
        <v>0</v>
      </c>
      <c r="I2829" s="19" t="n">
        <v>0</v>
      </c>
      <c r="J2829" s="19" t="n">
        <v>0</v>
      </c>
      <c r="K2829" s="19" t="n">
        <v>0</v>
      </c>
      <c r="L2829" s="19" t="n">
        <v>0</v>
      </c>
      <c r="M2829" s="19" t="n">
        <v>0</v>
      </c>
      <c r="N2829" s="19" t="n">
        <v>0</v>
      </c>
      <c r="O2829" s="19" t="n">
        <v>0</v>
      </c>
      <c r="P2829" s="19" t="n">
        <v>0</v>
      </c>
      <c r="Q2829" s="19" t="n">
        <v>0</v>
      </c>
      <c r="R2829" s="19" t="n">
        <v>0</v>
      </c>
      <c r="S2829" s="19" t="n">
        <v>0</v>
      </c>
      <c r="T2829" s="19" t="n">
        <v>0</v>
      </c>
      <c r="U2829" s="19" t="n">
        <v>0</v>
      </c>
      <c r="V2829" s="19" t="n">
        <v>0</v>
      </c>
      <c r="W2829" s="20" t="n">
        <f aca="false">E2829+H2829+K2829+N2829+Q2829+T2829</f>
        <v>0</v>
      </c>
      <c r="X2829" s="20" t="n">
        <f aca="false">F2829+I2829+L2829+O2829+R2829+U2829</f>
        <v>0</v>
      </c>
      <c r="Y2829" s="20" t="n">
        <f aca="false">G2829+J2829+M2829+P2829+S2829+V2829</f>
        <v>0</v>
      </c>
    </row>
    <row r="2830" customFormat="false" ht="12.8" hidden="false" customHeight="false" outlineLevel="0" collapsed="false">
      <c r="A2830" s="21" t="n">
        <v>16760</v>
      </c>
      <c r="B2830" s="17" t="s">
        <v>177</v>
      </c>
      <c r="C2830" s="18" t="n">
        <v>2024</v>
      </c>
      <c r="D2830" s="18" t="s">
        <v>15</v>
      </c>
      <c r="E2830" s="19" t="n">
        <v>0</v>
      </c>
      <c r="F2830" s="19" t="n">
        <v>0</v>
      </c>
      <c r="G2830" s="19" t="n">
        <v>0</v>
      </c>
      <c r="H2830" s="19" t="n">
        <v>0</v>
      </c>
      <c r="I2830" s="19" t="n">
        <v>0</v>
      </c>
      <c r="J2830" s="19" t="n">
        <v>0</v>
      </c>
      <c r="K2830" s="19" t="n">
        <v>0</v>
      </c>
      <c r="L2830" s="19" t="n">
        <v>0</v>
      </c>
      <c r="M2830" s="19" t="n">
        <v>0</v>
      </c>
      <c r="N2830" s="19" t="n">
        <v>0</v>
      </c>
      <c r="O2830" s="19" t="n">
        <v>0</v>
      </c>
      <c r="P2830" s="19" t="n">
        <v>0</v>
      </c>
      <c r="Q2830" s="19" t="n">
        <v>0</v>
      </c>
      <c r="R2830" s="19" t="n">
        <v>0</v>
      </c>
      <c r="S2830" s="19" t="n">
        <v>0</v>
      </c>
      <c r="T2830" s="19" t="n">
        <v>0</v>
      </c>
      <c r="U2830" s="19" t="n">
        <v>0</v>
      </c>
      <c r="V2830" s="19" t="n">
        <v>0</v>
      </c>
      <c r="W2830" s="20" t="n">
        <f aca="false">E2830+H2830+K2830+N2830+Q2830+T2830</f>
        <v>0</v>
      </c>
      <c r="X2830" s="20" t="n">
        <f aca="false">F2830+I2830+L2830+O2830+R2830+U2830</f>
        <v>0</v>
      </c>
      <c r="Y2830" s="20" t="n">
        <f aca="false">G2830+J2830+M2830+P2830+S2830+V2830</f>
        <v>0</v>
      </c>
    </row>
    <row r="2831" customFormat="false" ht="12.8" hidden="false" customHeight="false" outlineLevel="0" collapsed="false">
      <c r="A2831" s="21" t="n">
        <v>16760</v>
      </c>
      <c r="B2831" s="17" t="s">
        <v>179</v>
      </c>
      <c r="C2831" s="18" t="n">
        <v>2024</v>
      </c>
      <c r="D2831" s="18" t="s">
        <v>15</v>
      </c>
      <c r="E2831" s="19" t="n">
        <v>0</v>
      </c>
      <c r="F2831" s="19" t="n">
        <v>0</v>
      </c>
      <c r="G2831" s="19" t="n">
        <v>0</v>
      </c>
      <c r="H2831" s="19" t="n">
        <v>0</v>
      </c>
      <c r="I2831" s="19" t="n">
        <v>0</v>
      </c>
      <c r="J2831" s="19" t="n">
        <v>0</v>
      </c>
      <c r="K2831" s="19" t="n">
        <v>0</v>
      </c>
      <c r="L2831" s="19" t="n">
        <v>0</v>
      </c>
      <c r="M2831" s="19" t="n">
        <v>0</v>
      </c>
      <c r="N2831" s="19" t="n">
        <v>0</v>
      </c>
      <c r="O2831" s="19" t="n">
        <v>0</v>
      </c>
      <c r="P2831" s="19" t="n">
        <v>0</v>
      </c>
      <c r="Q2831" s="19" t="n">
        <v>0</v>
      </c>
      <c r="R2831" s="19" t="n">
        <v>0</v>
      </c>
      <c r="S2831" s="19" t="n">
        <v>0</v>
      </c>
      <c r="T2831" s="19" t="n">
        <v>0</v>
      </c>
      <c r="U2831" s="19" t="n">
        <v>0</v>
      </c>
      <c r="V2831" s="19" t="n">
        <v>0</v>
      </c>
      <c r="W2831" s="20" t="n">
        <f aca="false">E2831+H2831+K2831+N2831+Q2831+T2831</f>
        <v>0</v>
      </c>
      <c r="X2831" s="20" t="n">
        <f aca="false">F2831+I2831+L2831+O2831+R2831+U2831</f>
        <v>0</v>
      </c>
      <c r="Y2831" s="20" t="n">
        <f aca="false">G2831+J2831+M2831+P2831+S2831+V2831</f>
        <v>0</v>
      </c>
    </row>
    <row r="2832" customFormat="false" ht="12.8" hidden="false" customHeight="false" outlineLevel="0" collapsed="false">
      <c r="A2832" s="21" t="n">
        <v>16760</v>
      </c>
      <c r="B2832" s="17" t="s">
        <v>228</v>
      </c>
      <c r="C2832" s="18" t="n">
        <v>2024</v>
      </c>
      <c r="D2832" s="18" t="s">
        <v>15</v>
      </c>
      <c r="E2832" s="19" t="n">
        <v>0</v>
      </c>
      <c r="F2832" s="19" t="n">
        <v>0</v>
      </c>
      <c r="G2832" s="19" t="n">
        <v>0</v>
      </c>
      <c r="H2832" s="19" t="n">
        <v>0</v>
      </c>
      <c r="I2832" s="19" t="n">
        <v>0</v>
      </c>
      <c r="J2832" s="19" t="n">
        <v>0</v>
      </c>
      <c r="K2832" s="19" t="n">
        <v>0</v>
      </c>
      <c r="L2832" s="19" t="n">
        <v>0</v>
      </c>
      <c r="M2832" s="19" t="n">
        <v>0</v>
      </c>
      <c r="N2832" s="19" t="n">
        <v>0</v>
      </c>
      <c r="O2832" s="19" t="n">
        <v>0</v>
      </c>
      <c r="P2832" s="19" t="n">
        <v>0</v>
      </c>
      <c r="Q2832" s="19" t="n">
        <v>0</v>
      </c>
      <c r="R2832" s="19" t="n">
        <v>0</v>
      </c>
      <c r="S2832" s="19" t="n">
        <v>0</v>
      </c>
      <c r="T2832" s="19" t="n">
        <v>0</v>
      </c>
      <c r="U2832" s="19" t="n">
        <v>0</v>
      </c>
      <c r="V2832" s="19" t="n">
        <v>0</v>
      </c>
      <c r="W2832" s="20" t="n">
        <f aca="false">E2832+H2832+K2832+N2832+Q2832+T2832</f>
        <v>0</v>
      </c>
      <c r="X2832" s="20" t="n">
        <f aca="false">F2832+I2832+L2832+O2832+R2832+U2832</f>
        <v>0</v>
      </c>
      <c r="Y2832" s="20" t="n">
        <f aca="false">G2832+J2832+M2832+P2832+S2832+V2832</f>
        <v>0</v>
      </c>
    </row>
    <row r="2833" customFormat="false" ht="12.8" hidden="false" customHeight="false" outlineLevel="0" collapsed="false">
      <c r="A2833" s="21" t="n">
        <v>16760</v>
      </c>
      <c r="B2833" s="17" t="s">
        <v>231</v>
      </c>
      <c r="C2833" s="18" t="n">
        <v>2024</v>
      </c>
      <c r="D2833" s="18" t="s">
        <v>15</v>
      </c>
      <c r="E2833" s="19" t="n">
        <v>0</v>
      </c>
      <c r="F2833" s="19" t="n">
        <v>0</v>
      </c>
      <c r="G2833" s="19" t="n">
        <v>0</v>
      </c>
      <c r="H2833" s="19" t="n">
        <v>0</v>
      </c>
      <c r="I2833" s="19" t="n">
        <v>0</v>
      </c>
      <c r="J2833" s="19" t="n">
        <v>0</v>
      </c>
      <c r="K2833" s="19" t="n">
        <v>0</v>
      </c>
      <c r="L2833" s="19" t="n">
        <v>0</v>
      </c>
      <c r="M2833" s="19" t="n">
        <v>0</v>
      </c>
      <c r="N2833" s="19" t="n">
        <v>0</v>
      </c>
      <c r="O2833" s="19" t="n">
        <v>0</v>
      </c>
      <c r="P2833" s="19" t="n">
        <v>0</v>
      </c>
      <c r="Q2833" s="19" t="n">
        <v>0</v>
      </c>
      <c r="R2833" s="19" t="n">
        <v>0</v>
      </c>
      <c r="S2833" s="19" t="n">
        <v>0</v>
      </c>
      <c r="T2833" s="19" t="n">
        <v>0</v>
      </c>
      <c r="U2833" s="19" t="n">
        <v>0</v>
      </c>
      <c r="V2833" s="19" t="n">
        <v>0</v>
      </c>
      <c r="W2833" s="20" t="n">
        <f aca="false">E2833+H2833+K2833+N2833+Q2833+T2833</f>
        <v>0</v>
      </c>
      <c r="X2833" s="20" t="n">
        <f aca="false">F2833+I2833+L2833+O2833+R2833+U2833</f>
        <v>0</v>
      </c>
      <c r="Y2833" s="20" t="n">
        <f aca="false">G2833+J2833+M2833+P2833+S2833+V2833</f>
        <v>0</v>
      </c>
    </row>
    <row r="2834" customFormat="false" ht="12.8" hidden="false" customHeight="false" outlineLevel="0" collapsed="false">
      <c r="A2834" s="21" t="n">
        <v>16760</v>
      </c>
      <c r="B2834" s="17" t="s">
        <v>245</v>
      </c>
      <c r="C2834" s="18" t="n">
        <v>2024</v>
      </c>
      <c r="D2834" s="18" t="s">
        <v>15</v>
      </c>
      <c r="E2834" s="19" t="n">
        <v>0</v>
      </c>
      <c r="F2834" s="19" t="n">
        <v>0</v>
      </c>
      <c r="G2834" s="19" t="n">
        <v>0</v>
      </c>
      <c r="H2834" s="19" t="n">
        <v>0</v>
      </c>
      <c r="I2834" s="19" t="n">
        <v>0</v>
      </c>
      <c r="J2834" s="19" t="n">
        <v>0</v>
      </c>
      <c r="K2834" s="19" t="n">
        <v>0</v>
      </c>
      <c r="L2834" s="19" t="n">
        <v>0</v>
      </c>
      <c r="M2834" s="19" t="n">
        <v>0</v>
      </c>
      <c r="N2834" s="19" t="n">
        <v>0</v>
      </c>
      <c r="O2834" s="19" t="n">
        <v>0</v>
      </c>
      <c r="P2834" s="19" t="n">
        <v>0</v>
      </c>
      <c r="Q2834" s="19" t="n">
        <v>0</v>
      </c>
      <c r="R2834" s="19" t="n">
        <v>0</v>
      </c>
      <c r="S2834" s="19" t="n">
        <v>0</v>
      </c>
      <c r="T2834" s="19" t="n">
        <v>0</v>
      </c>
      <c r="U2834" s="19" t="n">
        <v>0</v>
      </c>
      <c r="V2834" s="19" t="n">
        <v>0</v>
      </c>
      <c r="W2834" s="20" t="n">
        <f aca="false">E2834+H2834+K2834+N2834+Q2834+T2834</f>
        <v>0</v>
      </c>
      <c r="X2834" s="20" t="n">
        <f aca="false">F2834+I2834+L2834+O2834+R2834+U2834</f>
        <v>0</v>
      </c>
      <c r="Y2834" s="20" t="n">
        <f aca="false">G2834+J2834+M2834+P2834+S2834+V2834</f>
        <v>0</v>
      </c>
    </row>
    <row r="2835" customFormat="false" ht="12.8" hidden="false" customHeight="false" outlineLevel="0" collapsed="false">
      <c r="A2835" s="21" t="n">
        <v>16770</v>
      </c>
      <c r="B2835" s="17" t="s">
        <v>19</v>
      </c>
      <c r="C2835" s="18" t="n">
        <v>2024</v>
      </c>
      <c r="D2835" s="18" t="s">
        <v>15</v>
      </c>
      <c r="E2835" s="19" t="n">
        <v>0</v>
      </c>
      <c r="F2835" s="19" t="n">
        <v>0</v>
      </c>
      <c r="G2835" s="19" t="n">
        <v>0</v>
      </c>
      <c r="H2835" s="19" t="n">
        <v>0</v>
      </c>
      <c r="I2835" s="19" t="n">
        <v>0</v>
      </c>
      <c r="J2835" s="19" t="n">
        <v>0</v>
      </c>
      <c r="K2835" s="19" t="n">
        <v>0</v>
      </c>
      <c r="L2835" s="19" t="n">
        <v>0</v>
      </c>
      <c r="M2835" s="19" t="n">
        <v>0</v>
      </c>
      <c r="N2835" s="19" t="n">
        <v>0</v>
      </c>
      <c r="O2835" s="19" t="n">
        <v>0</v>
      </c>
      <c r="P2835" s="19" t="n">
        <v>0</v>
      </c>
      <c r="Q2835" s="19" t="n">
        <v>0</v>
      </c>
      <c r="R2835" s="19" t="n">
        <v>0</v>
      </c>
      <c r="S2835" s="19" t="n">
        <v>0</v>
      </c>
      <c r="T2835" s="19" t="n">
        <v>0</v>
      </c>
      <c r="U2835" s="19" t="n">
        <v>0</v>
      </c>
      <c r="V2835" s="19" t="n">
        <v>0</v>
      </c>
      <c r="W2835" s="20" t="n">
        <f aca="false">E2835+H2835+K2835+N2835+Q2835+T2835</f>
        <v>0</v>
      </c>
      <c r="X2835" s="20" t="n">
        <f aca="false">F2835+I2835+L2835+O2835+R2835+U2835</f>
        <v>0</v>
      </c>
      <c r="Y2835" s="20" t="n">
        <f aca="false">G2835+J2835+M2835+P2835+S2835+V2835</f>
        <v>0</v>
      </c>
    </row>
    <row r="2836" customFormat="false" ht="12.8" hidden="false" customHeight="false" outlineLevel="0" collapsed="false">
      <c r="A2836" s="21" t="n">
        <v>16770</v>
      </c>
      <c r="B2836" s="17" t="s">
        <v>41</v>
      </c>
      <c r="C2836" s="18" t="n">
        <v>2024</v>
      </c>
      <c r="D2836" s="18" t="s">
        <v>15</v>
      </c>
      <c r="E2836" s="19" t="n">
        <v>0</v>
      </c>
      <c r="F2836" s="19" t="n">
        <v>0</v>
      </c>
      <c r="G2836" s="19" t="n">
        <v>0</v>
      </c>
      <c r="H2836" s="19" t="n">
        <v>0</v>
      </c>
      <c r="I2836" s="19" t="n">
        <v>0</v>
      </c>
      <c r="J2836" s="19" t="n">
        <v>0</v>
      </c>
      <c r="K2836" s="19" t="n">
        <v>0</v>
      </c>
      <c r="L2836" s="19" t="n">
        <v>0</v>
      </c>
      <c r="M2836" s="19" t="n">
        <v>0</v>
      </c>
      <c r="N2836" s="19" t="n">
        <v>0</v>
      </c>
      <c r="O2836" s="19" t="n">
        <v>0</v>
      </c>
      <c r="P2836" s="19" t="n">
        <v>0</v>
      </c>
      <c r="Q2836" s="19" t="n">
        <v>0</v>
      </c>
      <c r="R2836" s="19" t="n">
        <v>0</v>
      </c>
      <c r="S2836" s="19" t="n">
        <v>0</v>
      </c>
      <c r="T2836" s="19" t="n">
        <v>0</v>
      </c>
      <c r="U2836" s="19" t="n">
        <v>0</v>
      </c>
      <c r="V2836" s="19" t="n">
        <v>0</v>
      </c>
      <c r="W2836" s="20" t="n">
        <f aca="false">E2836+H2836+K2836+N2836+Q2836+T2836</f>
        <v>0</v>
      </c>
      <c r="X2836" s="20" t="n">
        <f aca="false">F2836+I2836+L2836+O2836+R2836+U2836</f>
        <v>0</v>
      </c>
      <c r="Y2836" s="20" t="n">
        <f aca="false">G2836+J2836+M2836+P2836+S2836+V2836</f>
        <v>0</v>
      </c>
    </row>
    <row r="2837" customFormat="false" ht="12.8" hidden="false" customHeight="false" outlineLevel="0" collapsed="false">
      <c r="A2837" s="21" t="n">
        <v>16770</v>
      </c>
      <c r="B2837" s="17" t="s">
        <v>46</v>
      </c>
      <c r="C2837" s="18" t="n">
        <v>2024</v>
      </c>
      <c r="D2837" s="18" t="s">
        <v>15</v>
      </c>
      <c r="E2837" s="19" t="n">
        <v>0</v>
      </c>
      <c r="F2837" s="19" t="n">
        <v>0</v>
      </c>
      <c r="G2837" s="19" t="n">
        <v>0</v>
      </c>
      <c r="H2837" s="19" t="n">
        <v>0</v>
      </c>
      <c r="I2837" s="19" t="n">
        <v>0</v>
      </c>
      <c r="J2837" s="19" t="n">
        <v>0</v>
      </c>
      <c r="K2837" s="19" t="n">
        <v>0</v>
      </c>
      <c r="L2837" s="19" t="n">
        <v>0</v>
      </c>
      <c r="M2837" s="19" t="n">
        <v>0</v>
      </c>
      <c r="N2837" s="19" t="n">
        <v>0</v>
      </c>
      <c r="O2837" s="19" t="n">
        <v>0</v>
      </c>
      <c r="P2837" s="19" t="n">
        <v>0</v>
      </c>
      <c r="Q2837" s="19" t="n">
        <v>0</v>
      </c>
      <c r="R2837" s="19" t="n">
        <v>0</v>
      </c>
      <c r="S2837" s="19" t="n">
        <v>0</v>
      </c>
      <c r="T2837" s="19" t="n">
        <v>0</v>
      </c>
      <c r="U2837" s="19" t="n">
        <v>0</v>
      </c>
      <c r="V2837" s="19" t="n">
        <v>0</v>
      </c>
      <c r="W2837" s="20" t="n">
        <f aca="false">E2837+H2837+K2837+N2837+Q2837+T2837</f>
        <v>0</v>
      </c>
      <c r="X2837" s="20" t="n">
        <f aca="false">F2837+I2837+L2837+O2837+R2837+U2837</f>
        <v>0</v>
      </c>
      <c r="Y2837" s="20" t="n">
        <f aca="false">G2837+J2837+M2837+P2837+S2837+V2837</f>
        <v>0</v>
      </c>
    </row>
    <row r="2838" customFormat="false" ht="12.8" hidden="false" customHeight="false" outlineLevel="0" collapsed="false">
      <c r="A2838" s="21" t="n">
        <v>16770</v>
      </c>
      <c r="B2838" s="17" t="s">
        <v>67</v>
      </c>
      <c r="C2838" s="18" t="n">
        <v>2024</v>
      </c>
      <c r="D2838" s="18" t="s">
        <v>15</v>
      </c>
      <c r="E2838" s="19" t="n">
        <v>0</v>
      </c>
      <c r="F2838" s="19" t="n">
        <v>0</v>
      </c>
      <c r="G2838" s="19" t="n">
        <v>0</v>
      </c>
      <c r="H2838" s="19" t="n">
        <v>0</v>
      </c>
      <c r="I2838" s="19" t="n">
        <v>0</v>
      </c>
      <c r="J2838" s="19" t="n">
        <v>0</v>
      </c>
      <c r="K2838" s="19" t="n">
        <v>0</v>
      </c>
      <c r="L2838" s="19" t="n">
        <v>0</v>
      </c>
      <c r="M2838" s="19" t="n">
        <v>0</v>
      </c>
      <c r="N2838" s="19" t="n">
        <v>0</v>
      </c>
      <c r="O2838" s="19" t="n">
        <v>0</v>
      </c>
      <c r="P2838" s="19" t="n">
        <v>0</v>
      </c>
      <c r="Q2838" s="19" t="n">
        <v>0</v>
      </c>
      <c r="R2838" s="19" t="n">
        <v>0</v>
      </c>
      <c r="S2838" s="19" t="n">
        <v>0</v>
      </c>
      <c r="T2838" s="19" t="n">
        <v>0</v>
      </c>
      <c r="U2838" s="19" t="n">
        <v>0</v>
      </c>
      <c r="V2838" s="19" t="n">
        <v>0</v>
      </c>
      <c r="W2838" s="20" t="n">
        <f aca="false">E2838+H2838+K2838+N2838+Q2838+T2838</f>
        <v>0</v>
      </c>
      <c r="X2838" s="20" t="n">
        <f aca="false">F2838+I2838+L2838+O2838+R2838+U2838</f>
        <v>0</v>
      </c>
      <c r="Y2838" s="20" t="n">
        <f aca="false">G2838+J2838+M2838+P2838+S2838+V2838</f>
        <v>0</v>
      </c>
    </row>
    <row r="2839" customFormat="false" ht="12.8" hidden="false" customHeight="false" outlineLevel="0" collapsed="false">
      <c r="A2839" s="21" t="n">
        <v>16770</v>
      </c>
      <c r="B2839" s="17" t="s">
        <v>89</v>
      </c>
      <c r="C2839" s="18" t="n">
        <v>2024</v>
      </c>
      <c r="D2839" s="18" t="s">
        <v>15</v>
      </c>
      <c r="E2839" s="19" t="n">
        <v>0</v>
      </c>
      <c r="F2839" s="19" t="n">
        <v>0</v>
      </c>
      <c r="G2839" s="19" t="n">
        <v>0</v>
      </c>
      <c r="H2839" s="19" t="n">
        <v>0</v>
      </c>
      <c r="I2839" s="19" t="n">
        <v>0</v>
      </c>
      <c r="J2839" s="19" t="n">
        <v>0</v>
      </c>
      <c r="K2839" s="19" t="n">
        <v>0</v>
      </c>
      <c r="L2839" s="19" t="n">
        <v>0</v>
      </c>
      <c r="M2839" s="19" t="n">
        <v>0</v>
      </c>
      <c r="N2839" s="19" t="n">
        <v>0</v>
      </c>
      <c r="O2839" s="19" t="n">
        <v>0</v>
      </c>
      <c r="P2839" s="19" t="n">
        <v>0</v>
      </c>
      <c r="Q2839" s="19" t="n">
        <v>0</v>
      </c>
      <c r="R2839" s="19" t="n">
        <v>0</v>
      </c>
      <c r="S2839" s="19" t="n">
        <v>0</v>
      </c>
      <c r="T2839" s="19" t="n">
        <v>0</v>
      </c>
      <c r="U2839" s="19" t="n">
        <v>0</v>
      </c>
      <c r="V2839" s="19" t="n">
        <v>0</v>
      </c>
      <c r="W2839" s="20" t="n">
        <f aca="false">E2839+H2839+K2839+N2839+Q2839+T2839</f>
        <v>0</v>
      </c>
      <c r="X2839" s="20" t="n">
        <f aca="false">F2839+I2839+L2839+O2839+R2839+U2839</f>
        <v>0</v>
      </c>
      <c r="Y2839" s="20" t="n">
        <f aca="false">G2839+J2839+M2839+P2839+S2839+V2839</f>
        <v>0</v>
      </c>
    </row>
    <row r="2840" customFormat="false" ht="12.8" hidden="false" customHeight="false" outlineLevel="0" collapsed="false">
      <c r="A2840" s="21" t="n">
        <v>16770</v>
      </c>
      <c r="B2840" s="17" t="s">
        <v>108</v>
      </c>
      <c r="C2840" s="18" t="n">
        <v>2024</v>
      </c>
      <c r="D2840" s="18" t="s">
        <v>15</v>
      </c>
      <c r="E2840" s="19" t="n">
        <v>0</v>
      </c>
      <c r="F2840" s="19" t="n">
        <v>0</v>
      </c>
      <c r="G2840" s="19" t="n">
        <v>0</v>
      </c>
      <c r="H2840" s="19" t="n">
        <v>0</v>
      </c>
      <c r="I2840" s="19" t="n">
        <v>0</v>
      </c>
      <c r="J2840" s="19" t="n">
        <v>0</v>
      </c>
      <c r="K2840" s="19" t="n">
        <v>0</v>
      </c>
      <c r="L2840" s="19" t="n">
        <v>0</v>
      </c>
      <c r="M2840" s="19" t="n">
        <v>0</v>
      </c>
      <c r="N2840" s="19" t="n">
        <v>0</v>
      </c>
      <c r="O2840" s="19" t="n">
        <v>0</v>
      </c>
      <c r="P2840" s="19" t="n">
        <v>0</v>
      </c>
      <c r="Q2840" s="19" t="n">
        <v>0</v>
      </c>
      <c r="R2840" s="19" t="n">
        <v>0</v>
      </c>
      <c r="S2840" s="19" t="n">
        <v>0</v>
      </c>
      <c r="T2840" s="19" t="n">
        <v>0</v>
      </c>
      <c r="U2840" s="19" t="n">
        <v>0</v>
      </c>
      <c r="V2840" s="19" t="n">
        <v>0</v>
      </c>
      <c r="W2840" s="20" t="n">
        <f aca="false">E2840+H2840+K2840+N2840+Q2840+T2840</f>
        <v>0</v>
      </c>
      <c r="X2840" s="20" t="n">
        <f aca="false">F2840+I2840+L2840+O2840+R2840+U2840</f>
        <v>0</v>
      </c>
      <c r="Y2840" s="20" t="n">
        <f aca="false">G2840+J2840+M2840+P2840+S2840+V2840</f>
        <v>0</v>
      </c>
    </row>
    <row r="2841" customFormat="false" ht="12.8" hidden="false" customHeight="false" outlineLevel="0" collapsed="false">
      <c r="A2841" s="21" t="n">
        <v>16770</v>
      </c>
      <c r="B2841" s="17" t="s">
        <v>113</v>
      </c>
      <c r="C2841" s="18" t="n">
        <v>2024</v>
      </c>
      <c r="D2841" s="18" t="s">
        <v>15</v>
      </c>
      <c r="E2841" s="19" t="n">
        <v>0</v>
      </c>
      <c r="F2841" s="19" t="n">
        <v>0</v>
      </c>
      <c r="G2841" s="19" t="n">
        <v>0</v>
      </c>
      <c r="H2841" s="19" t="n">
        <v>0</v>
      </c>
      <c r="I2841" s="19" t="n">
        <v>0</v>
      </c>
      <c r="J2841" s="19" t="n">
        <v>0</v>
      </c>
      <c r="K2841" s="19" t="n">
        <v>0</v>
      </c>
      <c r="L2841" s="19" t="n">
        <v>0</v>
      </c>
      <c r="M2841" s="19" t="n">
        <v>0</v>
      </c>
      <c r="N2841" s="19" t="n">
        <v>0</v>
      </c>
      <c r="O2841" s="19" t="n">
        <v>0</v>
      </c>
      <c r="P2841" s="19" t="n">
        <v>0</v>
      </c>
      <c r="Q2841" s="19" t="n">
        <v>0</v>
      </c>
      <c r="R2841" s="19" t="n">
        <v>0</v>
      </c>
      <c r="S2841" s="19" t="n">
        <v>0</v>
      </c>
      <c r="T2841" s="19" t="n">
        <v>0</v>
      </c>
      <c r="U2841" s="19" t="n">
        <v>0</v>
      </c>
      <c r="V2841" s="19" t="n">
        <v>0</v>
      </c>
      <c r="W2841" s="20" t="n">
        <f aca="false">E2841+H2841+K2841+N2841+Q2841+T2841</f>
        <v>0</v>
      </c>
      <c r="X2841" s="20" t="n">
        <f aca="false">F2841+I2841+L2841+O2841+R2841+U2841</f>
        <v>0</v>
      </c>
      <c r="Y2841" s="20" t="n">
        <f aca="false">G2841+J2841+M2841+P2841+S2841+V2841</f>
        <v>0</v>
      </c>
    </row>
    <row r="2842" customFormat="false" ht="12.8" hidden="false" customHeight="false" outlineLevel="0" collapsed="false">
      <c r="A2842" s="21" t="n">
        <v>16770</v>
      </c>
      <c r="B2842" s="17" t="s">
        <v>116</v>
      </c>
      <c r="C2842" s="18" t="n">
        <v>2024</v>
      </c>
      <c r="D2842" s="18" t="s">
        <v>15</v>
      </c>
      <c r="E2842" s="19" t="n">
        <v>0</v>
      </c>
      <c r="F2842" s="19" t="n">
        <v>0</v>
      </c>
      <c r="G2842" s="19" t="n">
        <v>0</v>
      </c>
      <c r="H2842" s="19" t="n">
        <v>0</v>
      </c>
      <c r="I2842" s="19" t="n">
        <v>0</v>
      </c>
      <c r="J2842" s="19" t="n">
        <v>0</v>
      </c>
      <c r="K2842" s="19" t="n">
        <v>0</v>
      </c>
      <c r="L2842" s="19" t="n">
        <v>0</v>
      </c>
      <c r="M2842" s="19" t="n">
        <v>0</v>
      </c>
      <c r="N2842" s="19" t="n">
        <v>0</v>
      </c>
      <c r="O2842" s="19" t="n">
        <v>0</v>
      </c>
      <c r="P2842" s="19" t="n">
        <v>0</v>
      </c>
      <c r="Q2842" s="19" t="n">
        <v>0</v>
      </c>
      <c r="R2842" s="19" t="n">
        <v>0</v>
      </c>
      <c r="S2842" s="19" t="n">
        <v>0</v>
      </c>
      <c r="T2842" s="19" t="n">
        <v>0</v>
      </c>
      <c r="U2842" s="19" t="n">
        <v>0</v>
      </c>
      <c r="V2842" s="19" t="n">
        <v>0</v>
      </c>
      <c r="W2842" s="20" t="n">
        <f aca="false">E2842+H2842+K2842+N2842+Q2842+T2842</f>
        <v>0</v>
      </c>
      <c r="X2842" s="20" t="n">
        <f aca="false">F2842+I2842+L2842+O2842+R2842+U2842</f>
        <v>0</v>
      </c>
      <c r="Y2842" s="20" t="n">
        <f aca="false">G2842+J2842+M2842+P2842+S2842+V2842</f>
        <v>0</v>
      </c>
    </row>
    <row r="2843" customFormat="false" ht="12.8" hidden="false" customHeight="false" outlineLevel="0" collapsed="false">
      <c r="A2843" s="21" t="n">
        <v>16770</v>
      </c>
      <c r="B2843" s="17" t="s">
        <v>251</v>
      </c>
      <c r="C2843" s="18" t="n">
        <v>2024</v>
      </c>
      <c r="D2843" s="18" t="s">
        <v>15</v>
      </c>
      <c r="E2843" s="19" t="n">
        <v>0</v>
      </c>
      <c r="F2843" s="19" t="n">
        <v>0</v>
      </c>
      <c r="G2843" s="19" t="n">
        <v>0</v>
      </c>
      <c r="H2843" s="19" t="n">
        <v>0</v>
      </c>
      <c r="I2843" s="19" t="n">
        <v>0</v>
      </c>
      <c r="J2843" s="19" t="n">
        <v>0</v>
      </c>
      <c r="K2843" s="19" t="n">
        <v>0</v>
      </c>
      <c r="L2843" s="19" t="n">
        <v>0</v>
      </c>
      <c r="M2843" s="19" t="n">
        <v>0</v>
      </c>
      <c r="N2843" s="19" t="n">
        <v>0</v>
      </c>
      <c r="O2843" s="19" t="n">
        <v>0</v>
      </c>
      <c r="P2843" s="19" t="n">
        <v>0</v>
      </c>
      <c r="Q2843" s="19" t="n">
        <v>0</v>
      </c>
      <c r="R2843" s="19" t="n">
        <v>0</v>
      </c>
      <c r="S2843" s="19" t="n">
        <v>0</v>
      </c>
      <c r="T2843" s="19" t="n">
        <v>0</v>
      </c>
      <c r="U2843" s="19" t="n">
        <v>0</v>
      </c>
      <c r="V2843" s="19" t="n">
        <v>0</v>
      </c>
      <c r="W2843" s="20" t="n">
        <f aca="false">E2843+H2843+K2843+N2843+Q2843+T2843</f>
        <v>0</v>
      </c>
      <c r="X2843" s="20" t="n">
        <f aca="false">F2843+I2843+L2843+O2843+R2843+U2843</f>
        <v>0</v>
      </c>
      <c r="Y2843" s="20" t="n">
        <f aca="false">G2843+J2843+M2843+P2843+S2843+V2843</f>
        <v>0</v>
      </c>
    </row>
    <row r="2844" customFormat="false" ht="12.8" hidden="false" customHeight="false" outlineLevel="0" collapsed="false">
      <c r="A2844" s="21" t="n">
        <v>16770</v>
      </c>
      <c r="B2844" s="17" t="s">
        <v>170</v>
      </c>
      <c r="C2844" s="18" t="n">
        <v>2024</v>
      </c>
      <c r="D2844" s="18" t="s">
        <v>15</v>
      </c>
      <c r="E2844" s="19" t="n">
        <v>0</v>
      </c>
      <c r="F2844" s="19" t="n">
        <v>0</v>
      </c>
      <c r="G2844" s="19" t="n">
        <v>0</v>
      </c>
      <c r="H2844" s="19" t="n">
        <v>0</v>
      </c>
      <c r="I2844" s="19" t="n">
        <v>0</v>
      </c>
      <c r="J2844" s="19" t="n">
        <v>0</v>
      </c>
      <c r="K2844" s="19" t="n">
        <v>0</v>
      </c>
      <c r="L2844" s="19" t="n">
        <v>0</v>
      </c>
      <c r="M2844" s="19" t="n">
        <v>0</v>
      </c>
      <c r="N2844" s="19" t="n">
        <v>0</v>
      </c>
      <c r="O2844" s="19" t="n">
        <v>0</v>
      </c>
      <c r="P2844" s="19" t="n">
        <v>0</v>
      </c>
      <c r="Q2844" s="19" t="n">
        <v>0</v>
      </c>
      <c r="R2844" s="19" t="n">
        <v>0</v>
      </c>
      <c r="S2844" s="19" t="n">
        <v>0</v>
      </c>
      <c r="T2844" s="19" t="n">
        <v>0</v>
      </c>
      <c r="U2844" s="19" t="n">
        <v>0</v>
      </c>
      <c r="V2844" s="19" t="n">
        <v>0</v>
      </c>
      <c r="W2844" s="20" t="n">
        <f aca="false">E2844+H2844+K2844+N2844+Q2844+T2844</f>
        <v>0</v>
      </c>
      <c r="X2844" s="20" t="n">
        <f aca="false">F2844+I2844+L2844+O2844+R2844+U2844</f>
        <v>0</v>
      </c>
      <c r="Y2844" s="20" t="n">
        <f aca="false">G2844+J2844+M2844+P2844+S2844+V2844</f>
        <v>0</v>
      </c>
    </row>
    <row r="2845" customFormat="false" ht="12.8" hidden="false" customHeight="false" outlineLevel="0" collapsed="false">
      <c r="A2845" s="21" t="n">
        <v>16770</v>
      </c>
      <c r="B2845" s="17" t="s">
        <v>171</v>
      </c>
      <c r="C2845" s="18" t="n">
        <v>2024</v>
      </c>
      <c r="D2845" s="18" t="s">
        <v>15</v>
      </c>
      <c r="E2845" s="19" t="n">
        <v>0</v>
      </c>
      <c r="F2845" s="19" t="n">
        <v>0</v>
      </c>
      <c r="G2845" s="19" t="n">
        <v>0</v>
      </c>
      <c r="H2845" s="19" t="n">
        <v>0</v>
      </c>
      <c r="I2845" s="19" t="n">
        <v>0</v>
      </c>
      <c r="J2845" s="19" t="n">
        <v>0</v>
      </c>
      <c r="K2845" s="19" t="n">
        <v>0</v>
      </c>
      <c r="L2845" s="19" t="n">
        <v>0</v>
      </c>
      <c r="M2845" s="19" t="n">
        <v>0</v>
      </c>
      <c r="N2845" s="19" t="n">
        <v>0</v>
      </c>
      <c r="O2845" s="19" t="n">
        <v>0</v>
      </c>
      <c r="P2845" s="19" t="n">
        <v>0</v>
      </c>
      <c r="Q2845" s="19" t="n">
        <v>0</v>
      </c>
      <c r="R2845" s="19" t="n">
        <v>0</v>
      </c>
      <c r="S2845" s="19" t="n">
        <v>0</v>
      </c>
      <c r="T2845" s="19" t="n">
        <v>0</v>
      </c>
      <c r="U2845" s="19" t="n">
        <v>0</v>
      </c>
      <c r="V2845" s="19" t="n">
        <v>0</v>
      </c>
      <c r="W2845" s="20" t="n">
        <f aca="false">E2845+H2845+K2845+N2845+Q2845+T2845</f>
        <v>0</v>
      </c>
      <c r="X2845" s="20" t="n">
        <f aca="false">F2845+I2845+L2845+O2845+R2845+U2845</f>
        <v>0</v>
      </c>
      <c r="Y2845" s="20" t="n">
        <f aca="false">G2845+J2845+M2845+P2845+S2845+V2845</f>
        <v>0</v>
      </c>
    </row>
    <row r="2846" customFormat="false" ht="12.8" hidden="false" customHeight="false" outlineLevel="0" collapsed="false">
      <c r="A2846" s="21" t="n">
        <v>16770</v>
      </c>
      <c r="B2846" s="17" t="s">
        <v>259</v>
      </c>
      <c r="C2846" s="18" t="n">
        <v>2024</v>
      </c>
      <c r="D2846" s="18" t="s">
        <v>15</v>
      </c>
      <c r="E2846" s="19" t="n">
        <v>0</v>
      </c>
      <c r="F2846" s="19" t="n">
        <v>0</v>
      </c>
      <c r="G2846" s="19" t="n">
        <v>0</v>
      </c>
      <c r="H2846" s="19" t="n">
        <v>0</v>
      </c>
      <c r="I2846" s="19" t="n">
        <v>0</v>
      </c>
      <c r="J2846" s="19" t="n">
        <v>0</v>
      </c>
      <c r="K2846" s="19" t="n">
        <v>0</v>
      </c>
      <c r="L2846" s="19" t="n">
        <v>0</v>
      </c>
      <c r="M2846" s="19" t="n">
        <v>0</v>
      </c>
      <c r="N2846" s="19" t="n">
        <v>0</v>
      </c>
      <c r="O2846" s="19" t="n">
        <v>0</v>
      </c>
      <c r="P2846" s="19" t="n">
        <v>0</v>
      </c>
      <c r="Q2846" s="19" t="n">
        <v>0</v>
      </c>
      <c r="R2846" s="19" t="n">
        <v>0</v>
      </c>
      <c r="S2846" s="19" t="n">
        <v>0</v>
      </c>
      <c r="T2846" s="19" t="n">
        <v>0</v>
      </c>
      <c r="U2846" s="19" t="n">
        <v>0</v>
      </c>
      <c r="V2846" s="19" t="n">
        <v>0</v>
      </c>
      <c r="W2846" s="20" t="n">
        <f aca="false">E2846+H2846+K2846+N2846+Q2846+T2846</f>
        <v>0</v>
      </c>
      <c r="X2846" s="20" t="n">
        <f aca="false">F2846+I2846+L2846+O2846+R2846+U2846</f>
        <v>0</v>
      </c>
      <c r="Y2846" s="20" t="n">
        <f aca="false">G2846+J2846+M2846+P2846+S2846+V2846</f>
        <v>0</v>
      </c>
    </row>
    <row r="2847" customFormat="false" ht="12.8" hidden="false" customHeight="false" outlineLevel="0" collapsed="false">
      <c r="A2847" s="21" t="n">
        <v>16770</v>
      </c>
      <c r="B2847" s="17" t="s">
        <v>175</v>
      </c>
      <c r="C2847" s="18" t="n">
        <v>2024</v>
      </c>
      <c r="D2847" s="18" t="s">
        <v>15</v>
      </c>
      <c r="E2847" s="19" t="n">
        <v>0</v>
      </c>
      <c r="F2847" s="19" t="n">
        <v>0</v>
      </c>
      <c r="G2847" s="19" t="n">
        <v>0</v>
      </c>
      <c r="H2847" s="19" t="n">
        <v>0</v>
      </c>
      <c r="I2847" s="19" t="n">
        <v>0</v>
      </c>
      <c r="J2847" s="19" t="n">
        <v>0</v>
      </c>
      <c r="K2847" s="19" t="n">
        <v>0</v>
      </c>
      <c r="L2847" s="19" t="n">
        <v>0</v>
      </c>
      <c r="M2847" s="19" t="n">
        <v>0</v>
      </c>
      <c r="N2847" s="19" t="n">
        <v>0</v>
      </c>
      <c r="O2847" s="19" t="n">
        <v>0</v>
      </c>
      <c r="P2847" s="19" t="n">
        <v>0</v>
      </c>
      <c r="Q2847" s="19" t="n">
        <v>0</v>
      </c>
      <c r="R2847" s="19" t="n">
        <v>0</v>
      </c>
      <c r="S2847" s="19" t="n">
        <v>0</v>
      </c>
      <c r="T2847" s="19" t="n">
        <v>0</v>
      </c>
      <c r="U2847" s="19" t="n">
        <v>0</v>
      </c>
      <c r="V2847" s="19" t="n">
        <v>0</v>
      </c>
      <c r="W2847" s="20" t="n">
        <f aca="false">E2847+H2847+K2847+N2847+Q2847+T2847</f>
        <v>0</v>
      </c>
      <c r="X2847" s="20" t="n">
        <f aca="false">F2847+I2847+L2847+O2847+R2847+U2847</f>
        <v>0</v>
      </c>
      <c r="Y2847" s="20" t="n">
        <f aca="false">G2847+J2847+M2847+P2847+S2847+V2847</f>
        <v>0</v>
      </c>
    </row>
    <row r="2848" customFormat="false" ht="12.8" hidden="false" customHeight="false" outlineLevel="0" collapsed="false">
      <c r="A2848" s="21" t="n">
        <v>16770</v>
      </c>
      <c r="B2848" s="17" t="s">
        <v>177</v>
      </c>
      <c r="C2848" s="18" t="n">
        <v>2024</v>
      </c>
      <c r="D2848" s="18" t="s">
        <v>15</v>
      </c>
      <c r="E2848" s="19" t="n">
        <v>0</v>
      </c>
      <c r="F2848" s="19" t="n">
        <v>0</v>
      </c>
      <c r="G2848" s="19" t="n">
        <v>0</v>
      </c>
      <c r="H2848" s="19" t="n">
        <v>0</v>
      </c>
      <c r="I2848" s="19" t="n">
        <v>0</v>
      </c>
      <c r="J2848" s="19" t="n">
        <v>0</v>
      </c>
      <c r="K2848" s="19" t="n">
        <v>0</v>
      </c>
      <c r="L2848" s="19" t="n">
        <v>0</v>
      </c>
      <c r="M2848" s="19" t="n">
        <v>0</v>
      </c>
      <c r="N2848" s="19" t="n">
        <v>0</v>
      </c>
      <c r="O2848" s="19" t="n">
        <v>0</v>
      </c>
      <c r="P2848" s="19" t="n">
        <v>0</v>
      </c>
      <c r="Q2848" s="19" t="n">
        <v>0</v>
      </c>
      <c r="R2848" s="19" t="n">
        <v>0</v>
      </c>
      <c r="S2848" s="19" t="n">
        <v>0</v>
      </c>
      <c r="T2848" s="19" t="n">
        <v>0</v>
      </c>
      <c r="U2848" s="19" t="n">
        <v>0</v>
      </c>
      <c r="V2848" s="19" t="n">
        <v>0</v>
      </c>
      <c r="W2848" s="20" t="n">
        <f aca="false">E2848+H2848+K2848+N2848+Q2848+T2848</f>
        <v>0</v>
      </c>
      <c r="X2848" s="20" t="n">
        <f aca="false">F2848+I2848+L2848+O2848+R2848+U2848</f>
        <v>0</v>
      </c>
      <c r="Y2848" s="20" t="n">
        <f aca="false">G2848+J2848+M2848+P2848+S2848+V2848</f>
        <v>0</v>
      </c>
    </row>
    <row r="2849" customFormat="false" ht="12.8" hidden="false" customHeight="false" outlineLevel="0" collapsed="false">
      <c r="A2849" s="21" t="n">
        <v>16770</v>
      </c>
      <c r="B2849" s="17" t="s">
        <v>179</v>
      </c>
      <c r="C2849" s="18" t="n">
        <v>2024</v>
      </c>
      <c r="D2849" s="18" t="s">
        <v>15</v>
      </c>
      <c r="E2849" s="19" t="n">
        <v>0</v>
      </c>
      <c r="F2849" s="19" t="n">
        <v>0</v>
      </c>
      <c r="G2849" s="19" t="n">
        <v>0</v>
      </c>
      <c r="H2849" s="19" t="n">
        <v>0</v>
      </c>
      <c r="I2849" s="19" t="n">
        <v>0</v>
      </c>
      <c r="J2849" s="19" t="n">
        <v>0</v>
      </c>
      <c r="K2849" s="19" t="n">
        <v>0</v>
      </c>
      <c r="L2849" s="19" t="n">
        <v>0</v>
      </c>
      <c r="M2849" s="19" t="n">
        <v>0</v>
      </c>
      <c r="N2849" s="19" t="n">
        <v>0</v>
      </c>
      <c r="O2849" s="19" t="n">
        <v>0</v>
      </c>
      <c r="P2849" s="19" t="n">
        <v>0</v>
      </c>
      <c r="Q2849" s="19" t="n">
        <v>0</v>
      </c>
      <c r="R2849" s="19" t="n">
        <v>0</v>
      </c>
      <c r="S2849" s="19" t="n">
        <v>0</v>
      </c>
      <c r="T2849" s="19" t="n">
        <v>0</v>
      </c>
      <c r="U2849" s="19" t="n">
        <v>0</v>
      </c>
      <c r="V2849" s="19" t="n">
        <v>0</v>
      </c>
      <c r="W2849" s="20" t="n">
        <f aca="false">E2849+H2849+K2849+N2849+Q2849+T2849</f>
        <v>0</v>
      </c>
      <c r="X2849" s="20" t="n">
        <f aca="false">F2849+I2849+L2849+O2849+R2849+U2849</f>
        <v>0</v>
      </c>
      <c r="Y2849" s="20" t="n">
        <f aca="false">G2849+J2849+M2849+P2849+S2849+V2849</f>
        <v>0</v>
      </c>
    </row>
    <row r="2850" customFormat="false" ht="12.8" hidden="false" customHeight="false" outlineLevel="0" collapsed="false">
      <c r="A2850" s="21" t="n">
        <v>16770</v>
      </c>
      <c r="B2850" s="17" t="s">
        <v>228</v>
      </c>
      <c r="C2850" s="18" t="n">
        <v>2024</v>
      </c>
      <c r="D2850" s="18" t="s">
        <v>15</v>
      </c>
      <c r="E2850" s="19" t="n">
        <v>0</v>
      </c>
      <c r="F2850" s="19" t="n">
        <v>0</v>
      </c>
      <c r="G2850" s="19" t="n">
        <v>0</v>
      </c>
      <c r="H2850" s="19" t="n">
        <v>0</v>
      </c>
      <c r="I2850" s="19" t="n">
        <v>0</v>
      </c>
      <c r="J2850" s="19" t="n">
        <v>0</v>
      </c>
      <c r="K2850" s="19" t="n">
        <v>0</v>
      </c>
      <c r="L2850" s="19" t="n">
        <v>0</v>
      </c>
      <c r="M2850" s="19" t="n">
        <v>0</v>
      </c>
      <c r="N2850" s="19" t="n">
        <v>0</v>
      </c>
      <c r="O2850" s="19" t="n">
        <v>0</v>
      </c>
      <c r="P2850" s="19" t="n">
        <v>0</v>
      </c>
      <c r="Q2850" s="19" t="n">
        <v>0</v>
      </c>
      <c r="R2850" s="19" t="n">
        <v>0</v>
      </c>
      <c r="S2850" s="19" t="n">
        <v>0</v>
      </c>
      <c r="T2850" s="19" t="n">
        <v>0</v>
      </c>
      <c r="U2850" s="19" t="n">
        <v>0</v>
      </c>
      <c r="V2850" s="19" t="n">
        <v>0</v>
      </c>
      <c r="W2850" s="20" t="n">
        <f aca="false">E2850+H2850+K2850+N2850+Q2850+T2850</f>
        <v>0</v>
      </c>
      <c r="X2850" s="20" t="n">
        <f aca="false">F2850+I2850+L2850+O2850+R2850+U2850</f>
        <v>0</v>
      </c>
      <c r="Y2850" s="20" t="n">
        <f aca="false">G2850+J2850+M2850+P2850+S2850+V2850</f>
        <v>0</v>
      </c>
    </row>
    <row r="2851" customFormat="false" ht="12.8" hidden="false" customHeight="false" outlineLevel="0" collapsed="false">
      <c r="A2851" s="21" t="n">
        <v>16770</v>
      </c>
      <c r="B2851" s="17" t="s">
        <v>231</v>
      </c>
      <c r="C2851" s="18" t="n">
        <v>2024</v>
      </c>
      <c r="D2851" s="18" t="s">
        <v>15</v>
      </c>
      <c r="E2851" s="19" t="n">
        <v>0</v>
      </c>
      <c r="F2851" s="19" t="n">
        <v>0</v>
      </c>
      <c r="G2851" s="19" t="n">
        <v>0</v>
      </c>
      <c r="H2851" s="19" t="n">
        <v>0</v>
      </c>
      <c r="I2851" s="19" t="n">
        <v>0</v>
      </c>
      <c r="J2851" s="19" t="n">
        <v>0</v>
      </c>
      <c r="K2851" s="19" t="n">
        <v>0</v>
      </c>
      <c r="L2851" s="19" t="n">
        <v>0</v>
      </c>
      <c r="M2851" s="19" t="n">
        <v>0</v>
      </c>
      <c r="N2851" s="19" t="n">
        <v>0</v>
      </c>
      <c r="O2851" s="19" t="n">
        <v>0</v>
      </c>
      <c r="P2851" s="19" t="n">
        <v>0</v>
      </c>
      <c r="Q2851" s="19" t="n">
        <v>0</v>
      </c>
      <c r="R2851" s="19" t="n">
        <v>0</v>
      </c>
      <c r="S2851" s="19" t="n">
        <v>0</v>
      </c>
      <c r="T2851" s="19" t="n">
        <v>0</v>
      </c>
      <c r="U2851" s="19" t="n">
        <v>0</v>
      </c>
      <c r="V2851" s="19" t="n">
        <v>0</v>
      </c>
      <c r="W2851" s="20" t="n">
        <f aca="false">E2851+H2851+K2851+N2851+Q2851+T2851</f>
        <v>0</v>
      </c>
      <c r="X2851" s="20" t="n">
        <f aca="false">F2851+I2851+L2851+O2851+R2851+U2851</f>
        <v>0</v>
      </c>
      <c r="Y2851" s="20" t="n">
        <f aca="false">G2851+J2851+M2851+P2851+S2851+V2851</f>
        <v>0</v>
      </c>
    </row>
    <row r="2852" customFormat="false" ht="12.8" hidden="false" customHeight="false" outlineLevel="0" collapsed="false">
      <c r="A2852" s="21" t="n">
        <v>16770</v>
      </c>
      <c r="B2852" s="17" t="s">
        <v>245</v>
      </c>
      <c r="C2852" s="18" t="n">
        <v>2024</v>
      </c>
      <c r="D2852" s="18" t="s">
        <v>15</v>
      </c>
      <c r="E2852" s="19" t="n">
        <v>0</v>
      </c>
      <c r="F2852" s="19" t="n">
        <v>0</v>
      </c>
      <c r="G2852" s="19" t="n">
        <v>0</v>
      </c>
      <c r="H2852" s="19" t="n">
        <v>0</v>
      </c>
      <c r="I2852" s="19" t="n">
        <v>0</v>
      </c>
      <c r="J2852" s="19" t="n">
        <v>0</v>
      </c>
      <c r="K2852" s="19" t="n">
        <v>0</v>
      </c>
      <c r="L2852" s="19" t="n">
        <v>0</v>
      </c>
      <c r="M2852" s="19" t="n">
        <v>0</v>
      </c>
      <c r="N2852" s="19" t="n">
        <v>0</v>
      </c>
      <c r="O2852" s="19" t="n">
        <v>0</v>
      </c>
      <c r="P2852" s="19" t="n">
        <v>0</v>
      </c>
      <c r="Q2852" s="19" t="n">
        <v>0</v>
      </c>
      <c r="R2852" s="19" t="n">
        <v>0</v>
      </c>
      <c r="S2852" s="19" t="n">
        <v>0</v>
      </c>
      <c r="T2852" s="19" t="n">
        <v>0</v>
      </c>
      <c r="U2852" s="19" t="n">
        <v>0</v>
      </c>
      <c r="V2852" s="19" t="n">
        <v>0</v>
      </c>
      <c r="W2852" s="20" t="n">
        <f aca="false">E2852+H2852+K2852+N2852+Q2852+T2852</f>
        <v>0</v>
      </c>
      <c r="X2852" s="20" t="n">
        <f aca="false">F2852+I2852+L2852+O2852+R2852+U2852</f>
        <v>0</v>
      </c>
      <c r="Y2852" s="20" t="n">
        <f aca="false">G2852+J2852+M2852+P2852+S2852+V2852</f>
        <v>0</v>
      </c>
    </row>
    <row r="2853" customFormat="false" ht="12.8" hidden="false" customHeight="false" outlineLevel="0" collapsed="false">
      <c r="A2853" s="21" t="n">
        <v>16775</v>
      </c>
      <c r="B2853" s="17" t="s">
        <v>68</v>
      </c>
      <c r="C2853" s="18" t="n">
        <v>2024</v>
      </c>
      <c r="D2853" s="18" t="s">
        <v>15</v>
      </c>
      <c r="E2853" s="19" t="n">
        <v>1295.72185</v>
      </c>
      <c r="F2853" s="19" t="n">
        <v>1378.4275</v>
      </c>
      <c r="G2853" s="19" t="n">
        <v>2009.67</v>
      </c>
      <c r="H2853" s="19" t="n">
        <v>1545.854856</v>
      </c>
      <c r="I2853" s="19" t="n">
        <v>1593.6648</v>
      </c>
      <c r="J2853" s="19" t="n">
        <v>2175.9654</v>
      </c>
      <c r="K2853" s="19" t="n">
        <v>1523.788728</v>
      </c>
      <c r="L2853" s="19" t="n">
        <v>1731.5781</v>
      </c>
      <c r="M2853" s="19" t="n">
        <v>1639.6359</v>
      </c>
      <c r="N2853" s="19" t="n">
        <v>1476.898206</v>
      </c>
      <c r="O2853" s="19" t="n">
        <v>1869.4914</v>
      </c>
      <c r="P2853" s="19" t="n">
        <v>1210.5723</v>
      </c>
      <c r="Q2853" s="19" t="n">
        <v>1519.804566</v>
      </c>
      <c r="R2853" s="19" t="n">
        <v>1746.9018</v>
      </c>
      <c r="S2853" s="19" t="n">
        <v>1543.09659</v>
      </c>
      <c r="T2853" s="19" t="n">
        <v>1546.774278</v>
      </c>
      <c r="U2853" s="19" t="n">
        <v>1578.3411</v>
      </c>
      <c r="V2853" s="19" t="n">
        <v>1543.09659</v>
      </c>
      <c r="W2853" s="20" t="n">
        <f aca="false">E2853+H2853+K2853+N2853+Q2853+T2853</f>
        <v>8908.842484</v>
      </c>
      <c r="X2853" s="20" t="n">
        <f aca="false">F2853+I2853+L2853+O2853+R2853+U2853</f>
        <v>9898.4047</v>
      </c>
      <c r="Y2853" s="20" t="n">
        <f aca="false">G2853+J2853+M2853+P2853+S2853+V2853</f>
        <v>10122.03678</v>
      </c>
    </row>
    <row r="2854" customFormat="false" ht="12.8" hidden="false" customHeight="false" outlineLevel="0" collapsed="false">
      <c r="A2854" s="21" t="n">
        <v>16775</v>
      </c>
      <c r="B2854" s="17" t="s">
        <v>160</v>
      </c>
      <c r="C2854" s="18" t="n">
        <v>2024</v>
      </c>
      <c r="D2854" s="18" t="s">
        <v>15</v>
      </c>
      <c r="E2854" s="19" t="n">
        <v>0</v>
      </c>
      <c r="F2854" s="19" t="n">
        <v>0</v>
      </c>
      <c r="G2854" s="19" t="n">
        <v>0</v>
      </c>
      <c r="H2854" s="19" t="n">
        <v>0</v>
      </c>
      <c r="I2854" s="19" t="n">
        <v>0</v>
      </c>
      <c r="J2854" s="19" t="n">
        <v>0</v>
      </c>
      <c r="K2854" s="19" t="n">
        <v>0</v>
      </c>
      <c r="L2854" s="19" t="n">
        <v>0</v>
      </c>
      <c r="M2854" s="19" t="n">
        <v>0</v>
      </c>
      <c r="N2854" s="19" t="n">
        <v>277.28526</v>
      </c>
      <c r="O2854" s="19" t="n">
        <v>350.994</v>
      </c>
      <c r="P2854" s="19" t="n">
        <v>227.283</v>
      </c>
      <c r="Q2854" s="19" t="n">
        <v>298.43262</v>
      </c>
      <c r="R2854" s="19" t="n">
        <v>343.026</v>
      </c>
      <c r="S2854" s="19" t="n">
        <v>303.0063</v>
      </c>
      <c r="T2854" s="19" t="n">
        <v>0</v>
      </c>
      <c r="U2854" s="19" t="n">
        <v>0</v>
      </c>
      <c r="V2854" s="19" t="n">
        <v>0</v>
      </c>
      <c r="W2854" s="20" t="n">
        <f aca="false">E2854+H2854+K2854+N2854+Q2854+T2854</f>
        <v>575.71788</v>
      </c>
      <c r="X2854" s="20" t="n">
        <f aca="false">F2854+I2854+L2854+O2854+R2854+U2854</f>
        <v>694.02</v>
      </c>
      <c r="Y2854" s="20" t="n">
        <f aca="false">G2854+J2854+M2854+P2854+S2854+V2854</f>
        <v>530.2893</v>
      </c>
    </row>
    <row r="2855" customFormat="false" ht="12.8" hidden="false" customHeight="false" outlineLevel="0" collapsed="false">
      <c r="A2855" s="21" t="n">
        <v>16775</v>
      </c>
      <c r="B2855" s="17" t="s">
        <v>258</v>
      </c>
      <c r="C2855" s="18" t="n">
        <v>2024</v>
      </c>
      <c r="D2855" s="18" t="s">
        <v>15</v>
      </c>
      <c r="E2855" s="19" t="n">
        <v>0</v>
      </c>
      <c r="F2855" s="19" t="n">
        <v>0</v>
      </c>
      <c r="G2855" s="19" t="n">
        <v>0</v>
      </c>
      <c r="H2855" s="19" t="n">
        <v>823.53388</v>
      </c>
      <c r="I2855" s="19" t="n">
        <v>849.004</v>
      </c>
      <c r="J2855" s="19" t="n">
        <v>1159.217</v>
      </c>
      <c r="K2855" s="19" t="n">
        <v>0</v>
      </c>
      <c r="L2855" s="19" t="n">
        <v>0</v>
      </c>
      <c r="M2855" s="19" t="n">
        <v>0</v>
      </c>
      <c r="N2855" s="19" t="n">
        <v>281.738016</v>
      </c>
      <c r="O2855" s="19" t="n">
        <v>356.6304</v>
      </c>
      <c r="P2855" s="19" t="n">
        <v>230.9328</v>
      </c>
      <c r="Q2855" s="19" t="n">
        <v>0</v>
      </c>
      <c r="R2855" s="19" t="n">
        <v>0</v>
      </c>
      <c r="S2855" s="19" t="n">
        <v>0</v>
      </c>
      <c r="T2855" s="19" t="n">
        <v>131.222</v>
      </c>
      <c r="U2855" s="19" t="n">
        <v>133.9</v>
      </c>
      <c r="V2855" s="19" t="n">
        <v>130.91</v>
      </c>
      <c r="W2855" s="20" t="n">
        <f aca="false">E2855+H2855+K2855+N2855+Q2855+T2855</f>
        <v>1236.493896</v>
      </c>
      <c r="X2855" s="20" t="n">
        <f aca="false">F2855+I2855+L2855+O2855+R2855+U2855</f>
        <v>1339.5344</v>
      </c>
      <c r="Y2855" s="20" t="n">
        <f aca="false">G2855+J2855+M2855+P2855+S2855+V2855</f>
        <v>1521.0598</v>
      </c>
    </row>
    <row r="2856" customFormat="false" ht="12.8" hidden="false" customHeight="false" outlineLevel="0" collapsed="false">
      <c r="A2856" s="21" t="n">
        <v>16775</v>
      </c>
      <c r="B2856" s="17" t="s">
        <v>165</v>
      </c>
      <c r="C2856" s="18" t="n">
        <v>2024</v>
      </c>
      <c r="D2856" s="18" t="s">
        <v>15</v>
      </c>
      <c r="E2856" s="19" t="n">
        <v>0</v>
      </c>
      <c r="F2856" s="19" t="n">
        <v>0</v>
      </c>
      <c r="G2856" s="19" t="n">
        <v>0</v>
      </c>
      <c r="H2856" s="19" t="n">
        <v>0</v>
      </c>
      <c r="I2856" s="19" t="n">
        <v>0</v>
      </c>
      <c r="J2856" s="19" t="n">
        <v>0</v>
      </c>
      <c r="K2856" s="19" t="n">
        <v>0</v>
      </c>
      <c r="L2856" s="19" t="n">
        <v>0</v>
      </c>
      <c r="M2856" s="19" t="n">
        <v>0</v>
      </c>
      <c r="N2856" s="19" t="n">
        <v>0</v>
      </c>
      <c r="O2856" s="19" t="n">
        <v>0</v>
      </c>
      <c r="P2856" s="19" t="n">
        <v>0</v>
      </c>
      <c r="Q2856" s="19" t="n">
        <v>114.691752</v>
      </c>
      <c r="R2856" s="19" t="n">
        <v>131.8296</v>
      </c>
      <c r="S2856" s="19" t="n">
        <v>116.44948</v>
      </c>
      <c r="T2856" s="19" t="n">
        <v>0</v>
      </c>
      <c r="U2856" s="19" t="n">
        <v>0</v>
      </c>
      <c r="V2856" s="19" t="n">
        <v>0</v>
      </c>
      <c r="W2856" s="20" t="n">
        <f aca="false">E2856+H2856+K2856+N2856+Q2856+T2856</f>
        <v>114.691752</v>
      </c>
      <c r="X2856" s="20" t="n">
        <f aca="false">F2856+I2856+L2856+O2856+R2856+U2856</f>
        <v>131.8296</v>
      </c>
      <c r="Y2856" s="20" t="n">
        <f aca="false">G2856+J2856+M2856+P2856+S2856+V2856</f>
        <v>116.44948</v>
      </c>
    </row>
    <row r="2857" customFormat="false" ht="12.8" hidden="false" customHeight="false" outlineLevel="0" collapsed="false">
      <c r="A2857" s="21" t="n">
        <v>16775</v>
      </c>
      <c r="B2857" s="17" t="s">
        <v>229</v>
      </c>
      <c r="C2857" s="18" t="n">
        <v>2024</v>
      </c>
      <c r="D2857" s="18" t="s">
        <v>15</v>
      </c>
      <c r="E2857" s="19" t="n">
        <v>0</v>
      </c>
      <c r="F2857" s="19" t="n">
        <v>0</v>
      </c>
      <c r="G2857" s="19" t="n">
        <v>0</v>
      </c>
      <c r="H2857" s="19" t="n">
        <v>57.5016</v>
      </c>
      <c r="I2857" s="19" t="n">
        <v>59.28</v>
      </c>
      <c r="J2857" s="19" t="n">
        <v>80.94</v>
      </c>
      <c r="K2857" s="19" t="n">
        <v>0</v>
      </c>
      <c r="L2857" s="19" t="n">
        <v>0</v>
      </c>
      <c r="M2857" s="19" t="n">
        <v>0</v>
      </c>
      <c r="N2857" s="19" t="n">
        <v>1590.27</v>
      </c>
      <c r="O2857" s="19" t="n">
        <v>2013</v>
      </c>
      <c r="P2857" s="19" t="n">
        <v>1303.5</v>
      </c>
      <c r="Q2857" s="19" t="n">
        <v>0</v>
      </c>
      <c r="R2857" s="19" t="n">
        <v>0</v>
      </c>
      <c r="S2857" s="19" t="n">
        <v>0</v>
      </c>
      <c r="T2857" s="19" t="n">
        <v>0</v>
      </c>
      <c r="U2857" s="19" t="n">
        <v>0</v>
      </c>
      <c r="V2857" s="19" t="n">
        <v>0</v>
      </c>
      <c r="W2857" s="20" t="n">
        <f aca="false">E2857+H2857+K2857+N2857+Q2857+T2857</f>
        <v>1647.7716</v>
      </c>
      <c r="X2857" s="20" t="n">
        <f aca="false">F2857+I2857+L2857+O2857+R2857+U2857</f>
        <v>2072.28</v>
      </c>
      <c r="Y2857" s="20" t="n">
        <f aca="false">G2857+J2857+M2857+P2857+S2857+V2857</f>
        <v>1384.44</v>
      </c>
    </row>
    <row r="2858" customFormat="false" ht="12.8" hidden="false" customHeight="false" outlineLevel="0" collapsed="false">
      <c r="A2858" s="21" t="n">
        <v>16780</v>
      </c>
      <c r="B2858" s="17" t="s">
        <v>25</v>
      </c>
      <c r="C2858" s="18" t="n">
        <v>2024</v>
      </c>
      <c r="D2858" s="18" t="s">
        <v>15</v>
      </c>
      <c r="E2858" s="19" t="n">
        <v>60.227304</v>
      </c>
      <c r="F2858" s="19" t="n">
        <v>64.0716</v>
      </c>
      <c r="G2858" s="19" t="n">
        <v>93.4128</v>
      </c>
      <c r="H2858" s="19" t="n">
        <v>0</v>
      </c>
      <c r="I2858" s="19" t="n">
        <v>0</v>
      </c>
      <c r="J2858" s="19" t="n">
        <v>0</v>
      </c>
      <c r="K2858" s="19" t="n">
        <v>0</v>
      </c>
      <c r="L2858" s="19" t="n">
        <v>0</v>
      </c>
      <c r="M2858" s="19" t="n">
        <v>0</v>
      </c>
      <c r="N2858" s="19" t="n">
        <v>-22.6493</v>
      </c>
      <c r="O2858" s="19" t="n">
        <v>-28.67</v>
      </c>
      <c r="P2858" s="19" t="n">
        <v>-18.565</v>
      </c>
      <c r="Q2858" s="19" t="n">
        <v>0</v>
      </c>
      <c r="R2858" s="19" t="n">
        <v>0</v>
      </c>
      <c r="S2858" s="19" t="n">
        <v>0</v>
      </c>
      <c r="T2858" s="19" t="n">
        <v>0</v>
      </c>
      <c r="U2858" s="19" t="n">
        <v>0</v>
      </c>
      <c r="V2858" s="19" t="n">
        <v>0</v>
      </c>
      <c r="W2858" s="20" t="n">
        <f aca="false">E2858+H2858+K2858+N2858+Q2858+T2858</f>
        <v>37.578004</v>
      </c>
      <c r="X2858" s="20" t="n">
        <f aca="false">F2858+I2858+L2858+O2858+R2858+U2858</f>
        <v>35.4016</v>
      </c>
      <c r="Y2858" s="20" t="n">
        <f aca="false">G2858+J2858+M2858+P2858+S2858+V2858</f>
        <v>74.8478</v>
      </c>
    </row>
    <row r="2859" customFormat="false" ht="12.8" hidden="false" customHeight="false" outlineLevel="0" collapsed="false">
      <c r="A2859" s="21" t="n">
        <v>16780</v>
      </c>
      <c r="B2859" s="17" t="s">
        <v>264</v>
      </c>
      <c r="C2859" s="18" t="n">
        <v>2024</v>
      </c>
      <c r="D2859" s="18" t="s">
        <v>15</v>
      </c>
      <c r="E2859" s="19" t="n">
        <v>0</v>
      </c>
      <c r="F2859" s="19" t="n">
        <v>0</v>
      </c>
      <c r="G2859" s="19" t="n">
        <v>0</v>
      </c>
      <c r="H2859" s="19" t="n">
        <v>0</v>
      </c>
      <c r="I2859" s="19" t="n">
        <v>0</v>
      </c>
      <c r="J2859" s="19" t="n">
        <v>0</v>
      </c>
      <c r="K2859" s="19" t="n">
        <v>0</v>
      </c>
      <c r="L2859" s="19" t="n">
        <v>0</v>
      </c>
      <c r="M2859" s="19" t="n">
        <v>0</v>
      </c>
      <c r="N2859" s="19" t="n">
        <v>0</v>
      </c>
      <c r="O2859" s="19" t="n">
        <v>0</v>
      </c>
      <c r="P2859" s="19" t="n">
        <v>0</v>
      </c>
      <c r="Q2859" s="19" t="n">
        <v>0</v>
      </c>
      <c r="R2859" s="19" t="n">
        <v>0</v>
      </c>
      <c r="S2859" s="19" t="n">
        <v>0</v>
      </c>
      <c r="T2859" s="19" t="n">
        <v>6056.4</v>
      </c>
      <c r="U2859" s="19" t="n">
        <v>6180</v>
      </c>
      <c r="V2859" s="19" t="n">
        <v>6042</v>
      </c>
      <c r="W2859" s="20" t="n">
        <f aca="false">E2859+H2859+K2859+N2859+Q2859+T2859</f>
        <v>6056.4</v>
      </c>
      <c r="X2859" s="20" t="n">
        <f aca="false">F2859+I2859+L2859+O2859+R2859+U2859</f>
        <v>6180</v>
      </c>
      <c r="Y2859" s="20" t="n">
        <f aca="false">G2859+J2859+M2859+P2859+S2859+V2859</f>
        <v>6042</v>
      </c>
    </row>
    <row r="2860" customFormat="false" ht="12.8" hidden="false" customHeight="false" outlineLevel="0" collapsed="false">
      <c r="A2860" s="21" t="n">
        <v>16780</v>
      </c>
      <c r="B2860" s="17" t="s">
        <v>68</v>
      </c>
      <c r="C2860" s="18" t="n">
        <v>2024</v>
      </c>
      <c r="D2860" s="18" t="s">
        <v>15</v>
      </c>
      <c r="E2860" s="19" t="n">
        <v>46.105872</v>
      </c>
      <c r="F2860" s="19" t="n">
        <v>49.0488</v>
      </c>
      <c r="G2860" s="19" t="n">
        <v>71.5104</v>
      </c>
      <c r="H2860" s="19" t="n">
        <v>46.243392</v>
      </c>
      <c r="I2860" s="19" t="n">
        <v>47.6736</v>
      </c>
      <c r="J2860" s="19" t="n">
        <v>65.0928</v>
      </c>
      <c r="K2860" s="19" t="n">
        <v>45.583296</v>
      </c>
      <c r="L2860" s="19" t="n">
        <v>51.7992</v>
      </c>
      <c r="M2860" s="19" t="n">
        <v>49.0488</v>
      </c>
      <c r="N2860" s="19" t="n">
        <v>44.180592</v>
      </c>
      <c r="O2860" s="19" t="n">
        <v>55.9248</v>
      </c>
      <c r="P2860" s="19" t="n">
        <v>36.2136</v>
      </c>
      <c r="Q2860" s="19" t="n">
        <v>45.464112</v>
      </c>
      <c r="R2860" s="19" t="n">
        <v>52.2576</v>
      </c>
      <c r="S2860" s="19" t="n">
        <v>46.16088</v>
      </c>
      <c r="T2860" s="19" t="n">
        <v>46.270896</v>
      </c>
      <c r="U2860" s="19" t="n">
        <v>47.2152</v>
      </c>
      <c r="V2860" s="19" t="n">
        <v>46.16088</v>
      </c>
      <c r="W2860" s="20" t="n">
        <f aca="false">E2860+H2860+K2860+N2860+Q2860+T2860</f>
        <v>273.84816</v>
      </c>
      <c r="X2860" s="20" t="n">
        <f aca="false">F2860+I2860+L2860+O2860+R2860+U2860</f>
        <v>303.9192</v>
      </c>
      <c r="Y2860" s="20" t="n">
        <f aca="false">G2860+J2860+M2860+P2860+S2860+V2860</f>
        <v>314.18736</v>
      </c>
    </row>
    <row r="2861" customFormat="false" ht="12.8" hidden="false" customHeight="false" outlineLevel="0" collapsed="false">
      <c r="A2861" s="21" t="n">
        <v>16780</v>
      </c>
      <c r="B2861" s="17" t="s">
        <v>85</v>
      </c>
      <c r="C2861" s="18" t="n">
        <v>2024</v>
      </c>
      <c r="D2861" s="18" t="s">
        <v>15</v>
      </c>
      <c r="E2861" s="19" t="n">
        <v>106.6148</v>
      </c>
      <c r="F2861" s="19" t="n">
        <v>113.42</v>
      </c>
      <c r="G2861" s="19" t="n">
        <v>165.36</v>
      </c>
      <c r="H2861" s="19" t="n">
        <v>106.9328</v>
      </c>
      <c r="I2861" s="19" t="n">
        <v>110.24</v>
      </c>
      <c r="J2861" s="19" t="n">
        <v>150.52</v>
      </c>
      <c r="K2861" s="19" t="n">
        <v>481.2896</v>
      </c>
      <c r="L2861" s="19" t="n">
        <v>546.92</v>
      </c>
      <c r="M2861" s="19" t="n">
        <v>517.88</v>
      </c>
      <c r="N2861" s="19" t="n">
        <v>466.4792</v>
      </c>
      <c r="O2861" s="19" t="n">
        <v>590.48</v>
      </c>
      <c r="P2861" s="19" t="n">
        <v>382.36</v>
      </c>
      <c r="Q2861" s="19" t="n">
        <v>374.9004</v>
      </c>
      <c r="R2861" s="19" t="n">
        <v>430.92</v>
      </c>
      <c r="S2861" s="19" t="n">
        <v>380.646</v>
      </c>
      <c r="T2861" s="19" t="n">
        <v>602.6118</v>
      </c>
      <c r="U2861" s="19" t="n">
        <v>614.91</v>
      </c>
      <c r="V2861" s="19" t="n">
        <v>601.179</v>
      </c>
      <c r="W2861" s="20" t="n">
        <f aca="false">E2861+H2861+K2861+N2861+Q2861+T2861</f>
        <v>2138.8286</v>
      </c>
      <c r="X2861" s="20" t="n">
        <f aca="false">F2861+I2861+L2861+O2861+R2861+U2861</f>
        <v>2406.89</v>
      </c>
      <c r="Y2861" s="20" t="n">
        <f aca="false">G2861+J2861+M2861+P2861+S2861+V2861</f>
        <v>2197.945</v>
      </c>
    </row>
    <row r="2862" customFormat="false" ht="12.8" hidden="false" customHeight="false" outlineLevel="0" collapsed="false">
      <c r="A2862" s="21" t="n">
        <v>16780</v>
      </c>
      <c r="B2862" s="17" t="s">
        <v>100</v>
      </c>
      <c r="C2862" s="18" t="n">
        <v>2024</v>
      </c>
      <c r="D2862" s="18" t="s">
        <v>15</v>
      </c>
      <c r="E2862" s="19" t="n">
        <v>239.73243</v>
      </c>
      <c r="F2862" s="19" t="n">
        <v>255.0345</v>
      </c>
      <c r="G2862" s="19" t="n">
        <v>371.826</v>
      </c>
      <c r="H2862" s="19" t="n">
        <v>321.514648</v>
      </c>
      <c r="I2862" s="19" t="n">
        <v>331.4584</v>
      </c>
      <c r="J2862" s="19" t="n">
        <v>452.5682</v>
      </c>
      <c r="K2862" s="19" t="n">
        <v>318.565984</v>
      </c>
      <c r="L2862" s="19" t="n">
        <v>362.0068</v>
      </c>
      <c r="M2862" s="19" t="n">
        <v>342.7852</v>
      </c>
      <c r="N2862" s="19" t="n">
        <v>307.972652</v>
      </c>
      <c r="O2862" s="19" t="n">
        <v>389.8388</v>
      </c>
      <c r="P2862" s="19" t="n">
        <v>252.4366</v>
      </c>
      <c r="Q2862" s="19" t="n">
        <v>317.733048</v>
      </c>
      <c r="R2862" s="19" t="n">
        <v>365.2104</v>
      </c>
      <c r="S2862" s="19" t="n">
        <v>322.60252</v>
      </c>
      <c r="T2862" s="19" t="n">
        <v>322.543676</v>
      </c>
      <c r="U2862" s="19" t="n">
        <v>329.1262</v>
      </c>
      <c r="V2862" s="19" t="n">
        <v>321.77678</v>
      </c>
      <c r="W2862" s="20" t="n">
        <f aca="false">E2862+H2862+K2862+N2862+Q2862+T2862</f>
        <v>1828.062438</v>
      </c>
      <c r="X2862" s="20" t="n">
        <f aca="false">F2862+I2862+L2862+O2862+R2862+U2862</f>
        <v>2032.6751</v>
      </c>
      <c r="Y2862" s="20" t="n">
        <f aca="false">G2862+J2862+M2862+P2862+S2862+V2862</f>
        <v>2063.9953</v>
      </c>
    </row>
    <row r="2863" customFormat="false" ht="12.8" hidden="false" customHeight="false" outlineLevel="0" collapsed="false">
      <c r="A2863" s="21" t="n">
        <v>16780</v>
      </c>
      <c r="B2863" s="17" t="s">
        <v>102</v>
      </c>
      <c r="C2863" s="18" t="n">
        <v>2024</v>
      </c>
      <c r="D2863" s="18" t="s">
        <v>15</v>
      </c>
      <c r="E2863" s="19" t="n">
        <v>24.712506</v>
      </c>
      <c r="F2863" s="19" t="n">
        <v>26.2899</v>
      </c>
      <c r="G2863" s="19" t="n">
        <v>38.3292</v>
      </c>
      <c r="H2863" s="19" t="n">
        <v>26.854256</v>
      </c>
      <c r="I2863" s="19" t="n">
        <v>27.6848</v>
      </c>
      <c r="J2863" s="19" t="n">
        <v>37.8004</v>
      </c>
      <c r="K2863" s="19" t="n">
        <v>26.480872</v>
      </c>
      <c r="L2863" s="19" t="n">
        <v>30.0919</v>
      </c>
      <c r="M2863" s="19" t="n">
        <v>28.4941</v>
      </c>
      <c r="N2863" s="19" t="n">
        <v>25.665994</v>
      </c>
      <c r="O2863" s="19" t="n">
        <v>32.4886</v>
      </c>
      <c r="P2863" s="19" t="n">
        <v>21.0377</v>
      </c>
      <c r="Q2863" s="19" t="n">
        <v>26.411634</v>
      </c>
      <c r="R2863" s="19" t="n">
        <v>30.3582</v>
      </c>
      <c r="S2863" s="19" t="n">
        <v>26.81641</v>
      </c>
      <c r="T2863" s="19" t="n">
        <v>26.880322</v>
      </c>
      <c r="U2863" s="19" t="n">
        <v>27.4289</v>
      </c>
      <c r="V2863" s="19" t="n">
        <v>26.81641</v>
      </c>
      <c r="W2863" s="20" t="n">
        <f aca="false">E2863+H2863+K2863+N2863+Q2863+T2863</f>
        <v>157.005584</v>
      </c>
      <c r="X2863" s="20" t="n">
        <f aca="false">F2863+I2863+L2863+O2863+R2863+U2863</f>
        <v>174.3423</v>
      </c>
      <c r="Y2863" s="20" t="n">
        <f aca="false">G2863+J2863+M2863+P2863+S2863+V2863</f>
        <v>179.29422</v>
      </c>
    </row>
    <row r="2864" customFormat="false" ht="12.8" hidden="false" customHeight="false" outlineLevel="0" collapsed="false">
      <c r="A2864" s="21" t="n">
        <v>16780</v>
      </c>
      <c r="B2864" s="17" t="s">
        <v>104</v>
      </c>
      <c r="C2864" s="18" t="n">
        <v>2024</v>
      </c>
      <c r="D2864" s="18" t="s">
        <v>15</v>
      </c>
      <c r="E2864" s="19" t="n">
        <v>42.987892</v>
      </c>
      <c r="F2864" s="19" t="n">
        <v>45.7318</v>
      </c>
      <c r="G2864" s="19" t="n">
        <v>66.6744</v>
      </c>
      <c r="H2864" s="19" t="n">
        <v>35.822488</v>
      </c>
      <c r="I2864" s="19" t="n">
        <v>36.9304</v>
      </c>
      <c r="J2864" s="19" t="n">
        <v>50.4242</v>
      </c>
      <c r="K2864" s="19" t="n">
        <v>35.3012</v>
      </c>
      <c r="L2864" s="19" t="n">
        <v>40.115</v>
      </c>
      <c r="M2864" s="19" t="n">
        <v>37.985</v>
      </c>
      <c r="N2864" s="19" t="n">
        <v>34.2149</v>
      </c>
      <c r="O2864" s="19" t="n">
        <v>43.31</v>
      </c>
      <c r="P2864" s="19" t="n">
        <v>28.045</v>
      </c>
      <c r="Q2864" s="19" t="n">
        <v>35.218818</v>
      </c>
      <c r="R2864" s="19" t="n">
        <v>40.4814</v>
      </c>
      <c r="S2864" s="19" t="n">
        <v>35.75857</v>
      </c>
      <c r="T2864" s="19" t="n">
        <v>35.8337</v>
      </c>
      <c r="U2864" s="19" t="n">
        <v>36.565</v>
      </c>
      <c r="V2864" s="19" t="n">
        <v>35.7485</v>
      </c>
      <c r="W2864" s="20" t="n">
        <f aca="false">E2864+H2864+K2864+N2864+Q2864+T2864</f>
        <v>219.378998</v>
      </c>
      <c r="X2864" s="20" t="n">
        <f aca="false">F2864+I2864+L2864+O2864+R2864+U2864</f>
        <v>243.1336</v>
      </c>
      <c r="Y2864" s="20" t="n">
        <f aca="false">G2864+J2864+M2864+P2864+S2864+V2864</f>
        <v>254.63567</v>
      </c>
    </row>
    <row r="2865" customFormat="false" ht="12.8" hidden="false" customHeight="false" outlineLevel="0" collapsed="false">
      <c r="A2865" s="21" t="n">
        <v>16780</v>
      </c>
      <c r="B2865" s="17" t="s">
        <v>251</v>
      </c>
      <c r="C2865" s="18" t="n">
        <v>2024</v>
      </c>
      <c r="D2865" s="18" t="s">
        <v>15</v>
      </c>
      <c r="E2865" s="19" t="n">
        <v>0</v>
      </c>
      <c r="F2865" s="19" t="n">
        <v>0</v>
      </c>
      <c r="G2865" s="19" t="n">
        <v>0</v>
      </c>
      <c r="H2865" s="19" t="n">
        <v>46.20304</v>
      </c>
      <c r="I2865" s="19" t="n">
        <v>47.632</v>
      </c>
      <c r="J2865" s="19" t="n">
        <v>65.036</v>
      </c>
      <c r="K2865" s="19" t="n">
        <v>0</v>
      </c>
      <c r="L2865" s="19" t="n">
        <v>0</v>
      </c>
      <c r="M2865" s="19" t="n">
        <v>0</v>
      </c>
      <c r="N2865" s="19" t="n">
        <v>0</v>
      </c>
      <c r="O2865" s="19" t="n">
        <v>0</v>
      </c>
      <c r="P2865" s="19" t="n">
        <v>0</v>
      </c>
      <c r="Q2865" s="19" t="n">
        <v>0</v>
      </c>
      <c r="R2865" s="19" t="n">
        <v>0</v>
      </c>
      <c r="S2865" s="19" t="n">
        <v>0</v>
      </c>
      <c r="T2865" s="19" t="n">
        <v>0</v>
      </c>
      <c r="U2865" s="19" t="n">
        <v>0</v>
      </c>
      <c r="V2865" s="19" t="n">
        <v>0</v>
      </c>
      <c r="W2865" s="20" t="n">
        <f aca="false">E2865+H2865+K2865+N2865+Q2865+T2865</f>
        <v>46.20304</v>
      </c>
      <c r="X2865" s="20" t="n">
        <f aca="false">F2865+I2865+L2865+O2865+R2865+U2865</f>
        <v>47.632</v>
      </c>
      <c r="Y2865" s="20" t="n">
        <f aca="false">G2865+J2865+M2865+P2865+S2865+V2865</f>
        <v>65.036</v>
      </c>
    </row>
    <row r="2866" customFormat="false" ht="12.8" hidden="false" customHeight="false" outlineLevel="0" collapsed="false">
      <c r="A2866" s="21" t="n">
        <v>16780</v>
      </c>
      <c r="B2866" s="17" t="s">
        <v>118</v>
      </c>
      <c r="C2866" s="18" t="n">
        <v>2024</v>
      </c>
      <c r="D2866" s="18" t="s">
        <v>15</v>
      </c>
      <c r="E2866" s="19" t="n">
        <v>0</v>
      </c>
      <c r="F2866" s="19" t="n">
        <v>0</v>
      </c>
      <c r="G2866" s="19" t="n">
        <v>0</v>
      </c>
      <c r="H2866" s="19" t="n">
        <v>0</v>
      </c>
      <c r="I2866" s="19" t="n">
        <v>0</v>
      </c>
      <c r="J2866" s="19" t="n">
        <v>0</v>
      </c>
      <c r="K2866" s="19" t="n">
        <v>0</v>
      </c>
      <c r="L2866" s="19" t="n">
        <v>0</v>
      </c>
      <c r="M2866" s="19" t="n">
        <v>0</v>
      </c>
      <c r="N2866" s="19" t="n">
        <v>0</v>
      </c>
      <c r="O2866" s="19" t="n">
        <v>0</v>
      </c>
      <c r="P2866" s="19" t="n">
        <v>0</v>
      </c>
      <c r="Q2866" s="19" t="n">
        <v>80.73252</v>
      </c>
      <c r="R2866" s="19" t="n">
        <v>92.796</v>
      </c>
      <c r="S2866" s="19" t="n">
        <v>81.9698</v>
      </c>
      <c r="T2866" s="19" t="n">
        <v>0</v>
      </c>
      <c r="U2866" s="19" t="n">
        <v>0</v>
      </c>
      <c r="V2866" s="19" t="n">
        <v>0</v>
      </c>
      <c r="W2866" s="20" t="n">
        <f aca="false">E2866+H2866+K2866+N2866+Q2866+T2866</f>
        <v>80.73252</v>
      </c>
      <c r="X2866" s="20" t="n">
        <f aca="false">F2866+I2866+L2866+O2866+R2866+U2866</f>
        <v>92.796</v>
      </c>
      <c r="Y2866" s="20" t="n">
        <f aca="false">G2866+J2866+M2866+P2866+S2866+V2866</f>
        <v>81.9698</v>
      </c>
    </row>
    <row r="2867" customFormat="false" ht="12.8" hidden="false" customHeight="false" outlineLevel="0" collapsed="false">
      <c r="A2867" s="21" t="n">
        <v>16780</v>
      </c>
      <c r="B2867" s="17" t="s">
        <v>119</v>
      </c>
      <c r="C2867" s="18" t="n">
        <v>2024</v>
      </c>
      <c r="D2867" s="18" t="s">
        <v>15</v>
      </c>
      <c r="E2867" s="19" t="n">
        <v>2332.138402</v>
      </c>
      <c r="F2867" s="19" t="n">
        <v>2480.9983</v>
      </c>
      <c r="G2867" s="19" t="n">
        <v>3617.1564</v>
      </c>
      <c r="H2867" s="19" t="n">
        <v>0</v>
      </c>
      <c r="I2867" s="19" t="n">
        <v>0</v>
      </c>
      <c r="J2867" s="19" t="n">
        <v>0</v>
      </c>
      <c r="K2867" s="19" t="n">
        <v>0</v>
      </c>
      <c r="L2867" s="19" t="n">
        <v>0</v>
      </c>
      <c r="M2867" s="19" t="n">
        <v>0</v>
      </c>
      <c r="N2867" s="19" t="n">
        <v>2234.753422</v>
      </c>
      <c r="O2867" s="19" t="n">
        <v>2828.8018</v>
      </c>
      <c r="P2867" s="19" t="n">
        <v>1831.7651</v>
      </c>
      <c r="Q2867" s="19" t="n">
        <v>0</v>
      </c>
      <c r="R2867" s="19" t="n">
        <v>0</v>
      </c>
      <c r="S2867" s="19" t="n">
        <v>0</v>
      </c>
      <c r="T2867" s="19" t="n">
        <v>0</v>
      </c>
      <c r="U2867" s="19" t="n">
        <v>0</v>
      </c>
      <c r="V2867" s="19" t="n">
        <v>0</v>
      </c>
      <c r="W2867" s="20" t="n">
        <f aca="false">E2867+H2867+K2867+N2867+Q2867+T2867</f>
        <v>4566.891824</v>
      </c>
      <c r="X2867" s="20" t="n">
        <f aca="false">F2867+I2867+L2867+O2867+R2867+U2867</f>
        <v>5309.8001</v>
      </c>
      <c r="Y2867" s="20" t="n">
        <f aca="false">G2867+J2867+M2867+P2867+S2867+V2867</f>
        <v>5448.9215</v>
      </c>
    </row>
    <row r="2868" customFormat="false" ht="12.8" hidden="false" customHeight="false" outlineLevel="0" collapsed="false">
      <c r="A2868" s="21" t="n">
        <v>16780</v>
      </c>
      <c r="B2868" s="17" t="s">
        <v>122</v>
      </c>
      <c r="C2868" s="18" t="n">
        <v>2024</v>
      </c>
      <c r="D2868" s="18" t="s">
        <v>15</v>
      </c>
      <c r="E2868" s="19" t="n">
        <v>110.114984</v>
      </c>
      <c r="F2868" s="19" t="n">
        <v>117.1436</v>
      </c>
      <c r="G2868" s="19" t="n">
        <v>170.7888</v>
      </c>
      <c r="H2868" s="19" t="n">
        <v>132.879136</v>
      </c>
      <c r="I2868" s="19" t="n">
        <v>136.9888</v>
      </c>
      <c r="J2868" s="19" t="n">
        <v>187.0424</v>
      </c>
      <c r="K2868" s="19" t="n">
        <v>133.189936</v>
      </c>
      <c r="L2868" s="19" t="n">
        <v>151.3522</v>
      </c>
      <c r="M2868" s="19" t="n">
        <v>143.3158</v>
      </c>
      <c r="N2868" s="19" t="n">
        <v>128.021554</v>
      </c>
      <c r="O2868" s="19" t="n">
        <v>162.0526</v>
      </c>
      <c r="P2868" s="19" t="n">
        <v>104.9357</v>
      </c>
      <c r="Q2868" s="19" t="n">
        <v>132.841692</v>
      </c>
      <c r="R2868" s="19" t="n">
        <v>152.6916</v>
      </c>
      <c r="S2868" s="19" t="n">
        <v>134.87758</v>
      </c>
      <c r="T2868" s="19" t="n">
        <v>134.078602</v>
      </c>
      <c r="U2868" s="19" t="n">
        <v>136.8149</v>
      </c>
      <c r="V2868" s="19" t="n">
        <v>133.75981</v>
      </c>
      <c r="W2868" s="20" t="n">
        <f aca="false">E2868+H2868+K2868+N2868+Q2868+T2868</f>
        <v>771.125904</v>
      </c>
      <c r="X2868" s="20" t="n">
        <f aca="false">F2868+I2868+L2868+O2868+R2868+U2868</f>
        <v>857.0437</v>
      </c>
      <c r="Y2868" s="20" t="n">
        <f aca="false">G2868+J2868+M2868+P2868+S2868+V2868</f>
        <v>874.72009</v>
      </c>
    </row>
    <row r="2869" customFormat="false" ht="12.8" hidden="false" customHeight="false" outlineLevel="0" collapsed="false">
      <c r="A2869" s="21" t="n">
        <v>16780</v>
      </c>
      <c r="B2869" s="17" t="s">
        <v>125</v>
      </c>
      <c r="C2869" s="18" t="n">
        <v>2024</v>
      </c>
      <c r="D2869" s="18" t="s">
        <v>15</v>
      </c>
      <c r="E2869" s="19" t="n">
        <v>8.338082</v>
      </c>
      <c r="F2869" s="19" t="n">
        <v>8.8703</v>
      </c>
      <c r="G2869" s="19" t="n">
        <v>12.9324</v>
      </c>
      <c r="H2869" s="19" t="n">
        <v>11.177504</v>
      </c>
      <c r="I2869" s="19" t="n">
        <v>11.5232</v>
      </c>
      <c r="J2869" s="19" t="n">
        <v>15.7336</v>
      </c>
      <c r="K2869" s="19" t="n">
        <v>10.998064</v>
      </c>
      <c r="L2869" s="19" t="n">
        <v>12.4978</v>
      </c>
      <c r="M2869" s="19" t="n">
        <v>11.8342</v>
      </c>
      <c r="N2869" s="19" t="n">
        <v>10.669266</v>
      </c>
      <c r="O2869" s="19" t="n">
        <v>13.5054</v>
      </c>
      <c r="P2869" s="19" t="n">
        <v>8.7453</v>
      </c>
      <c r="Q2869" s="19" t="n">
        <v>10.979226</v>
      </c>
      <c r="R2869" s="19" t="n">
        <v>12.6198</v>
      </c>
      <c r="S2869" s="19" t="n">
        <v>11.14749</v>
      </c>
      <c r="T2869" s="19" t="n">
        <v>11.174058</v>
      </c>
      <c r="U2869" s="19" t="n">
        <v>11.4021</v>
      </c>
      <c r="V2869" s="19" t="n">
        <v>11.14749</v>
      </c>
      <c r="W2869" s="20" t="n">
        <f aca="false">E2869+H2869+K2869+N2869+Q2869+T2869</f>
        <v>63.3362</v>
      </c>
      <c r="X2869" s="20" t="n">
        <f aca="false">F2869+I2869+L2869+O2869+R2869+U2869</f>
        <v>70.4186</v>
      </c>
      <c r="Y2869" s="20" t="n">
        <f aca="false">G2869+J2869+M2869+P2869+S2869+V2869</f>
        <v>71.54048</v>
      </c>
    </row>
    <row r="2870" customFormat="false" ht="12.8" hidden="false" customHeight="false" outlineLevel="0" collapsed="false">
      <c r="A2870" s="21" t="n">
        <v>16780</v>
      </c>
      <c r="B2870" s="17" t="s">
        <v>129</v>
      </c>
      <c r="C2870" s="18" t="n">
        <v>2024</v>
      </c>
      <c r="D2870" s="18" t="s">
        <v>15</v>
      </c>
      <c r="E2870" s="19" t="n">
        <v>-12.180238</v>
      </c>
      <c r="F2870" s="19" t="n">
        <v>-12.9577</v>
      </c>
      <c r="G2870" s="19" t="n">
        <v>-18.8916</v>
      </c>
      <c r="H2870" s="19" t="n">
        <v>14.889888</v>
      </c>
      <c r="I2870" s="19" t="n">
        <v>15.3504</v>
      </c>
      <c r="J2870" s="19" t="n">
        <v>20.9592</v>
      </c>
      <c r="K2870" s="19" t="n">
        <v>14.6674</v>
      </c>
      <c r="L2870" s="19" t="n">
        <v>16.6675</v>
      </c>
      <c r="M2870" s="19" t="n">
        <v>15.7825</v>
      </c>
      <c r="N2870" s="19" t="n">
        <v>14.225688</v>
      </c>
      <c r="O2870" s="19" t="n">
        <v>18.0072</v>
      </c>
      <c r="P2870" s="19" t="n">
        <v>11.6604</v>
      </c>
      <c r="Q2870" s="19" t="n">
        <v>14.638968</v>
      </c>
      <c r="R2870" s="19" t="n">
        <v>16.8264</v>
      </c>
      <c r="S2870" s="19" t="n">
        <v>14.86332</v>
      </c>
      <c r="T2870" s="19" t="n">
        <v>14.898744</v>
      </c>
      <c r="U2870" s="19" t="n">
        <v>15.2028</v>
      </c>
      <c r="V2870" s="19" t="n">
        <v>14.86332</v>
      </c>
      <c r="W2870" s="20" t="n">
        <f aca="false">E2870+H2870+K2870+N2870+Q2870+T2870</f>
        <v>61.14045</v>
      </c>
      <c r="X2870" s="20" t="n">
        <f aca="false">F2870+I2870+L2870+O2870+R2870+U2870</f>
        <v>69.0966</v>
      </c>
      <c r="Y2870" s="20" t="n">
        <f aca="false">G2870+J2870+M2870+P2870+S2870+V2870</f>
        <v>59.23714</v>
      </c>
    </row>
    <row r="2871" customFormat="false" ht="12.8" hidden="false" customHeight="false" outlineLevel="0" collapsed="false">
      <c r="A2871" s="21" t="n">
        <v>16780</v>
      </c>
      <c r="B2871" s="17" t="s">
        <v>160</v>
      </c>
      <c r="C2871" s="18" t="n">
        <v>2024</v>
      </c>
      <c r="D2871" s="18" t="s">
        <v>15</v>
      </c>
      <c r="E2871" s="19" t="n">
        <v>10.61119</v>
      </c>
      <c r="F2871" s="19" t="n">
        <v>11.2885</v>
      </c>
      <c r="G2871" s="19" t="n">
        <v>16.458</v>
      </c>
      <c r="H2871" s="19" t="n">
        <v>5.326464</v>
      </c>
      <c r="I2871" s="19" t="n">
        <v>5.4912</v>
      </c>
      <c r="J2871" s="19" t="n">
        <v>7.4976</v>
      </c>
      <c r="K2871" s="19" t="n">
        <v>0</v>
      </c>
      <c r="L2871" s="19" t="n">
        <v>0</v>
      </c>
      <c r="M2871" s="19" t="n">
        <v>0</v>
      </c>
      <c r="N2871" s="19" t="n">
        <v>3.75882</v>
      </c>
      <c r="O2871" s="19" t="n">
        <v>4.758</v>
      </c>
      <c r="P2871" s="19" t="n">
        <v>3.081</v>
      </c>
      <c r="Q2871" s="19" t="n">
        <v>24.933852</v>
      </c>
      <c r="R2871" s="19" t="n">
        <v>28.6596</v>
      </c>
      <c r="S2871" s="19" t="n">
        <v>25.31598</v>
      </c>
      <c r="T2871" s="19" t="n">
        <v>5.410384</v>
      </c>
      <c r="U2871" s="19" t="n">
        <v>5.5208</v>
      </c>
      <c r="V2871" s="19" t="n">
        <v>5.39752</v>
      </c>
      <c r="W2871" s="20" t="n">
        <f aca="false">E2871+H2871+K2871+N2871+Q2871+T2871</f>
        <v>50.04071</v>
      </c>
      <c r="X2871" s="20" t="n">
        <f aca="false">F2871+I2871+L2871+O2871+R2871+U2871</f>
        <v>55.7181</v>
      </c>
      <c r="Y2871" s="20" t="n">
        <f aca="false">G2871+J2871+M2871+P2871+S2871+V2871</f>
        <v>57.7501</v>
      </c>
    </row>
    <row r="2872" customFormat="false" ht="12.8" hidden="false" customHeight="false" outlineLevel="0" collapsed="false">
      <c r="A2872" s="21" t="n">
        <v>16780</v>
      </c>
      <c r="B2872" s="17" t="s">
        <v>258</v>
      </c>
      <c r="C2872" s="18" t="n">
        <v>2024</v>
      </c>
      <c r="D2872" s="18" t="s">
        <v>15</v>
      </c>
      <c r="E2872" s="19" t="n">
        <v>0</v>
      </c>
      <c r="F2872" s="19" t="n">
        <v>0</v>
      </c>
      <c r="G2872" s="19" t="n">
        <v>0</v>
      </c>
      <c r="H2872" s="19" t="n">
        <v>114.831704</v>
      </c>
      <c r="I2872" s="19" t="n">
        <v>118.3832</v>
      </c>
      <c r="J2872" s="19" t="n">
        <v>161.6386</v>
      </c>
      <c r="K2872" s="19" t="n">
        <v>0</v>
      </c>
      <c r="L2872" s="19" t="n">
        <v>0</v>
      </c>
      <c r="M2872" s="19" t="n">
        <v>0</v>
      </c>
      <c r="N2872" s="19" t="n">
        <v>0</v>
      </c>
      <c r="O2872" s="19" t="n">
        <v>0</v>
      </c>
      <c r="P2872" s="19" t="n">
        <v>0</v>
      </c>
      <c r="Q2872" s="19" t="n">
        <v>12.84381</v>
      </c>
      <c r="R2872" s="19" t="n">
        <v>14.763</v>
      </c>
      <c r="S2872" s="19" t="n">
        <v>13.04065</v>
      </c>
      <c r="T2872" s="19" t="n">
        <v>0</v>
      </c>
      <c r="U2872" s="19" t="n">
        <v>0</v>
      </c>
      <c r="V2872" s="19" t="n">
        <v>0</v>
      </c>
      <c r="W2872" s="20" t="n">
        <f aca="false">E2872+H2872+K2872+N2872+Q2872+T2872</f>
        <v>127.675514</v>
      </c>
      <c r="X2872" s="20" t="n">
        <f aca="false">F2872+I2872+L2872+O2872+R2872+U2872</f>
        <v>133.1462</v>
      </c>
      <c r="Y2872" s="20" t="n">
        <f aca="false">G2872+J2872+M2872+P2872+S2872+V2872</f>
        <v>174.67925</v>
      </c>
    </row>
    <row r="2873" customFormat="false" ht="12.8" hidden="false" customHeight="false" outlineLevel="0" collapsed="false">
      <c r="A2873" s="21" t="n">
        <v>16780</v>
      </c>
      <c r="B2873" s="17" t="s">
        <v>181</v>
      </c>
      <c r="C2873" s="18" t="n">
        <v>2024</v>
      </c>
      <c r="D2873" s="18" t="s">
        <v>15</v>
      </c>
      <c r="E2873" s="19" t="n">
        <v>0</v>
      </c>
      <c r="F2873" s="19" t="n">
        <v>0</v>
      </c>
      <c r="G2873" s="19" t="n">
        <v>0</v>
      </c>
      <c r="H2873" s="19" t="n">
        <v>0</v>
      </c>
      <c r="I2873" s="19" t="n">
        <v>0</v>
      </c>
      <c r="J2873" s="19" t="n">
        <v>0</v>
      </c>
      <c r="K2873" s="19" t="n">
        <v>0</v>
      </c>
      <c r="L2873" s="19" t="n">
        <v>0</v>
      </c>
      <c r="M2873" s="19" t="n">
        <v>0</v>
      </c>
      <c r="N2873" s="19" t="n">
        <v>0</v>
      </c>
      <c r="O2873" s="19" t="n">
        <v>0</v>
      </c>
      <c r="P2873" s="19" t="n">
        <v>0</v>
      </c>
      <c r="Q2873" s="19" t="n">
        <v>0</v>
      </c>
      <c r="R2873" s="19" t="n">
        <v>0</v>
      </c>
      <c r="S2873" s="19" t="n">
        <v>0</v>
      </c>
      <c r="T2873" s="19" t="n">
        <v>0</v>
      </c>
      <c r="U2873" s="19" t="n">
        <v>0</v>
      </c>
      <c r="V2873" s="19" t="n">
        <v>0</v>
      </c>
      <c r="W2873" s="20" t="n">
        <f aca="false">E2873+H2873+K2873+N2873+Q2873+T2873</f>
        <v>0</v>
      </c>
      <c r="X2873" s="20" t="n">
        <f aca="false">F2873+I2873+L2873+O2873+R2873+U2873</f>
        <v>0</v>
      </c>
      <c r="Y2873" s="20" t="n">
        <f aca="false">G2873+J2873+M2873+P2873+S2873+V2873</f>
        <v>0</v>
      </c>
    </row>
    <row r="2874" customFormat="false" ht="12.8" hidden="false" customHeight="false" outlineLevel="0" collapsed="false">
      <c r="A2874" s="21" t="n">
        <v>16780</v>
      </c>
      <c r="B2874" s="17" t="s">
        <v>185</v>
      </c>
      <c r="C2874" s="18" t="n">
        <v>2024</v>
      </c>
      <c r="D2874" s="18" t="s">
        <v>15</v>
      </c>
      <c r="E2874" s="19" t="n">
        <v>321.856</v>
      </c>
      <c r="F2874" s="19" t="n">
        <v>342.4</v>
      </c>
      <c r="G2874" s="19" t="n">
        <v>499.2</v>
      </c>
      <c r="H2874" s="19" t="n">
        <v>645.632</v>
      </c>
      <c r="I2874" s="19" t="n">
        <v>665.6</v>
      </c>
      <c r="J2874" s="19" t="n">
        <v>908.8</v>
      </c>
      <c r="K2874" s="19" t="n">
        <v>318.208</v>
      </c>
      <c r="L2874" s="19" t="n">
        <v>361.6</v>
      </c>
      <c r="M2874" s="19" t="n">
        <v>342.4</v>
      </c>
      <c r="N2874" s="19" t="n">
        <v>308.416</v>
      </c>
      <c r="O2874" s="19" t="n">
        <v>390.4</v>
      </c>
      <c r="P2874" s="19" t="n">
        <v>252.8</v>
      </c>
      <c r="Q2874" s="19" t="n">
        <v>317.376</v>
      </c>
      <c r="R2874" s="19" t="n">
        <v>364.8</v>
      </c>
      <c r="S2874" s="19" t="n">
        <v>322.24</v>
      </c>
      <c r="T2874" s="19" t="n">
        <v>323.008</v>
      </c>
      <c r="U2874" s="19" t="n">
        <v>329.6</v>
      </c>
      <c r="V2874" s="19" t="n">
        <v>322.24</v>
      </c>
      <c r="W2874" s="20" t="n">
        <f aca="false">E2874+H2874+K2874+N2874+Q2874+T2874</f>
        <v>2234.496</v>
      </c>
      <c r="X2874" s="20" t="n">
        <f aca="false">F2874+I2874+L2874+O2874+R2874+U2874</f>
        <v>2454.4</v>
      </c>
      <c r="Y2874" s="20" t="n">
        <f aca="false">G2874+J2874+M2874+P2874+S2874+V2874</f>
        <v>2647.68</v>
      </c>
    </row>
    <row r="2875" customFormat="false" ht="12.8" hidden="false" customHeight="false" outlineLevel="0" collapsed="false">
      <c r="A2875" s="21" t="n">
        <v>16780</v>
      </c>
      <c r="B2875" s="17" t="s">
        <v>196</v>
      </c>
      <c r="C2875" s="18" t="n">
        <v>2024</v>
      </c>
      <c r="D2875" s="18" t="s">
        <v>15</v>
      </c>
      <c r="E2875" s="19" t="n">
        <v>0</v>
      </c>
      <c r="F2875" s="19" t="n">
        <v>0</v>
      </c>
      <c r="G2875" s="19" t="n">
        <v>0</v>
      </c>
      <c r="H2875" s="19" t="n">
        <v>382.3352</v>
      </c>
      <c r="I2875" s="19" t="n">
        <v>394.16</v>
      </c>
      <c r="J2875" s="19" t="n">
        <v>538.18</v>
      </c>
      <c r="K2875" s="19" t="n">
        <v>490.2392</v>
      </c>
      <c r="L2875" s="19" t="n">
        <v>557.09</v>
      </c>
      <c r="M2875" s="19" t="n">
        <v>527.51</v>
      </c>
      <c r="N2875" s="19" t="n">
        <v>482.8638</v>
      </c>
      <c r="O2875" s="19" t="n">
        <v>611.22</v>
      </c>
      <c r="P2875" s="19" t="n">
        <v>395.79</v>
      </c>
      <c r="Q2875" s="19" t="n">
        <v>515.736</v>
      </c>
      <c r="R2875" s="19" t="n">
        <v>592.8</v>
      </c>
      <c r="S2875" s="19" t="n">
        <v>523.64</v>
      </c>
      <c r="T2875" s="19" t="n">
        <v>505.7094</v>
      </c>
      <c r="U2875" s="19" t="n">
        <v>516.03</v>
      </c>
      <c r="V2875" s="19" t="n">
        <v>504.507</v>
      </c>
      <c r="W2875" s="20" t="n">
        <f aca="false">E2875+H2875+K2875+N2875+Q2875+T2875</f>
        <v>2376.8836</v>
      </c>
      <c r="X2875" s="20" t="n">
        <f aca="false">F2875+I2875+L2875+O2875+R2875+U2875</f>
        <v>2671.3</v>
      </c>
      <c r="Y2875" s="20" t="n">
        <f aca="false">G2875+J2875+M2875+P2875+S2875+V2875</f>
        <v>2489.627</v>
      </c>
    </row>
    <row r="2876" customFormat="false" ht="12.8" hidden="false" customHeight="false" outlineLevel="0" collapsed="false">
      <c r="A2876" s="21" t="n">
        <v>16780</v>
      </c>
      <c r="B2876" s="17" t="s">
        <v>262</v>
      </c>
      <c r="C2876" s="18" t="n">
        <v>2024</v>
      </c>
      <c r="D2876" s="18" t="s">
        <v>15</v>
      </c>
      <c r="E2876" s="19" t="n">
        <v>308.941528</v>
      </c>
      <c r="F2876" s="19" t="n">
        <v>328.6612</v>
      </c>
      <c r="G2876" s="19" t="n">
        <v>479.1696</v>
      </c>
      <c r="H2876" s="19" t="n">
        <v>413.567648</v>
      </c>
      <c r="I2876" s="19" t="n">
        <v>426.3584</v>
      </c>
      <c r="J2876" s="19" t="n">
        <v>582.1432</v>
      </c>
      <c r="K2876" s="19" t="n">
        <v>407.65428</v>
      </c>
      <c r="L2876" s="19" t="n">
        <v>463.2435</v>
      </c>
      <c r="M2876" s="19" t="n">
        <v>438.6465</v>
      </c>
      <c r="N2876" s="19" t="n">
        <v>395.119448</v>
      </c>
      <c r="O2876" s="19" t="n">
        <v>500.1512</v>
      </c>
      <c r="P2876" s="19" t="n">
        <v>323.8684</v>
      </c>
      <c r="Q2876" s="19" t="n">
        <v>406.598328</v>
      </c>
      <c r="R2876" s="19" t="n">
        <v>467.3544</v>
      </c>
      <c r="S2876" s="19" t="n">
        <v>412.82972</v>
      </c>
      <c r="T2876" s="19" t="n">
        <v>413.813624</v>
      </c>
      <c r="U2876" s="19" t="n">
        <v>422.2588</v>
      </c>
      <c r="V2876" s="19" t="n">
        <v>412.82972</v>
      </c>
      <c r="W2876" s="20" t="n">
        <f aca="false">E2876+H2876+K2876+N2876+Q2876+T2876</f>
        <v>2345.694856</v>
      </c>
      <c r="X2876" s="20" t="n">
        <f aca="false">F2876+I2876+L2876+O2876+R2876+U2876</f>
        <v>2608.0275</v>
      </c>
      <c r="Y2876" s="20" t="n">
        <f aca="false">G2876+J2876+M2876+P2876+S2876+V2876</f>
        <v>2649.48714</v>
      </c>
    </row>
    <row r="2877" customFormat="false" ht="12.8" hidden="false" customHeight="false" outlineLevel="0" collapsed="false">
      <c r="A2877" s="21" t="n">
        <v>16780</v>
      </c>
      <c r="B2877" s="17" t="s">
        <v>206</v>
      </c>
      <c r="C2877" s="18" t="n">
        <v>2024</v>
      </c>
      <c r="D2877" s="18" t="s">
        <v>15</v>
      </c>
      <c r="E2877" s="19" t="n">
        <v>537.469346</v>
      </c>
      <c r="F2877" s="19" t="n">
        <v>571.7759</v>
      </c>
      <c r="G2877" s="19" t="n">
        <v>833.6172</v>
      </c>
      <c r="H2877" s="19" t="n">
        <v>551.430256</v>
      </c>
      <c r="I2877" s="19" t="n">
        <v>568.4848</v>
      </c>
      <c r="J2877" s="19" t="n">
        <v>776.2004</v>
      </c>
      <c r="K2877" s="19" t="n">
        <v>543.529096</v>
      </c>
      <c r="L2877" s="19" t="n">
        <v>617.6467</v>
      </c>
      <c r="M2877" s="19" t="n">
        <v>584.8513</v>
      </c>
      <c r="N2877" s="19" t="n">
        <v>526.832356</v>
      </c>
      <c r="O2877" s="19" t="n">
        <v>666.8764</v>
      </c>
      <c r="P2877" s="19" t="n">
        <v>431.8298</v>
      </c>
      <c r="Q2877" s="19" t="n">
        <v>542.127798</v>
      </c>
      <c r="R2877" s="19" t="n">
        <v>623.1354</v>
      </c>
      <c r="S2877" s="19" t="n">
        <v>550.43627</v>
      </c>
      <c r="T2877" s="19" t="n">
        <v>551.748134</v>
      </c>
      <c r="U2877" s="19" t="n">
        <v>563.0083</v>
      </c>
      <c r="V2877" s="19" t="n">
        <v>550.43627</v>
      </c>
      <c r="W2877" s="20" t="n">
        <f aca="false">E2877+H2877+K2877+N2877+Q2877+T2877</f>
        <v>3253.136986</v>
      </c>
      <c r="X2877" s="20" t="n">
        <f aca="false">F2877+I2877+L2877+O2877+R2877+U2877</f>
        <v>3610.9275</v>
      </c>
      <c r="Y2877" s="20" t="n">
        <f aca="false">G2877+J2877+M2877+P2877+S2877+V2877</f>
        <v>3727.37124</v>
      </c>
    </row>
    <row r="2878" customFormat="false" ht="12.8" hidden="false" customHeight="false" outlineLevel="0" collapsed="false">
      <c r="A2878" s="21" t="n">
        <v>16780</v>
      </c>
      <c r="B2878" s="17" t="s">
        <v>263</v>
      </c>
      <c r="C2878" s="18" t="n">
        <v>2024</v>
      </c>
      <c r="D2878" s="18" t="s">
        <v>15</v>
      </c>
      <c r="E2878" s="19" t="n">
        <v>-4064.105886</v>
      </c>
      <c r="F2878" s="19" t="n">
        <v>-4323.5169</v>
      </c>
      <c r="G2878" s="19" t="n">
        <v>-6303.4452</v>
      </c>
      <c r="H2878" s="19" t="n">
        <v>-1615.421704</v>
      </c>
      <c r="I2878" s="19" t="n">
        <v>-1665.3832</v>
      </c>
      <c r="J2878" s="19" t="n">
        <v>-2273.8886</v>
      </c>
      <c r="K2878" s="19" t="n">
        <v>-1592.372496</v>
      </c>
      <c r="L2878" s="19" t="n">
        <v>-1809.5142</v>
      </c>
      <c r="M2878" s="19" t="n">
        <v>-1713.4338</v>
      </c>
      <c r="N2878" s="19" t="n">
        <v>-1543.371492</v>
      </c>
      <c r="O2878" s="19" t="n">
        <v>-1953.6348</v>
      </c>
      <c r="P2878" s="19" t="n">
        <v>-1265.0586</v>
      </c>
      <c r="Q2878" s="19" t="n">
        <v>-1588.209012</v>
      </c>
      <c r="R2878" s="19" t="n">
        <v>-1825.5276</v>
      </c>
      <c r="S2878" s="19" t="n">
        <v>-1612.54938</v>
      </c>
      <c r="T2878" s="19" t="n">
        <v>-1616.392596</v>
      </c>
      <c r="U2878" s="19" t="n">
        <v>-1649.3802</v>
      </c>
      <c r="V2878" s="19" t="n">
        <v>-1612.54938</v>
      </c>
      <c r="W2878" s="20" t="n">
        <f aca="false">E2878+H2878+K2878+N2878+Q2878+T2878</f>
        <v>-12019.873186</v>
      </c>
      <c r="X2878" s="20" t="n">
        <f aca="false">F2878+I2878+L2878+O2878+R2878+U2878</f>
        <v>-13226.9569</v>
      </c>
      <c r="Y2878" s="20" t="n">
        <f aca="false">G2878+J2878+M2878+P2878+S2878+V2878</f>
        <v>-14780.92496</v>
      </c>
    </row>
    <row r="2879" customFormat="false" ht="12.8" hidden="false" customHeight="false" outlineLevel="0" collapsed="false">
      <c r="A2879" s="21" t="n">
        <v>16780</v>
      </c>
      <c r="B2879" s="17" t="s">
        <v>219</v>
      </c>
      <c r="C2879" s="18" t="n">
        <v>2024</v>
      </c>
      <c r="D2879" s="18" t="s">
        <v>15</v>
      </c>
      <c r="E2879" s="19" t="n">
        <v>4183.433998</v>
      </c>
      <c r="F2879" s="19" t="n">
        <v>4450.4617</v>
      </c>
      <c r="G2879" s="19" t="n">
        <v>6488.5236</v>
      </c>
      <c r="H2879" s="19" t="n">
        <v>6416.946536</v>
      </c>
      <c r="I2879" s="19" t="n">
        <v>6615.4088</v>
      </c>
      <c r="J2879" s="19" t="n">
        <v>9032.5774</v>
      </c>
      <c r="K2879" s="19" t="n">
        <v>5227.690072</v>
      </c>
      <c r="L2879" s="19" t="n">
        <v>5940.5569</v>
      </c>
      <c r="M2879" s="19" t="n">
        <v>5625.1291</v>
      </c>
      <c r="N2879" s="19" t="n">
        <v>4741.404462</v>
      </c>
      <c r="O2879" s="19" t="n">
        <v>6001.7778</v>
      </c>
      <c r="P2879" s="19" t="n">
        <v>3886.3971</v>
      </c>
      <c r="Q2879" s="19" t="n">
        <v>4919.932998</v>
      </c>
      <c r="R2879" s="19" t="n">
        <v>5655.0954</v>
      </c>
      <c r="S2879" s="19" t="n">
        <v>4995.33427</v>
      </c>
      <c r="T2879" s="19" t="n">
        <v>4965.7433</v>
      </c>
      <c r="U2879" s="19" t="n">
        <v>5067.085</v>
      </c>
      <c r="V2879" s="19" t="n">
        <v>4953.9365</v>
      </c>
      <c r="W2879" s="20" t="n">
        <f aca="false">E2879+H2879+K2879+N2879+Q2879+T2879</f>
        <v>30455.151366</v>
      </c>
      <c r="X2879" s="20" t="n">
        <f aca="false">F2879+I2879+L2879+O2879+R2879+U2879</f>
        <v>33730.3856</v>
      </c>
      <c r="Y2879" s="20" t="n">
        <f aca="false">G2879+J2879+M2879+P2879+S2879+V2879</f>
        <v>34981.89797</v>
      </c>
    </row>
    <row r="2880" customFormat="false" ht="12.8" hidden="false" customHeight="false" outlineLevel="0" collapsed="false">
      <c r="A2880" s="21" t="n">
        <v>16780</v>
      </c>
      <c r="B2880" s="17" t="s">
        <v>229</v>
      </c>
      <c r="C2880" s="18" t="n">
        <v>2024</v>
      </c>
      <c r="D2880" s="18" t="s">
        <v>15</v>
      </c>
      <c r="E2880" s="19" t="n">
        <v>0</v>
      </c>
      <c r="F2880" s="19" t="n">
        <v>0</v>
      </c>
      <c r="G2880" s="19" t="n">
        <v>0</v>
      </c>
      <c r="H2880" s="19" t="n">
        <v>0</v>
      </c>
      <c r="I2880" s="19" t="n">
        <v>0</v>
      </c>
      <c r="J2880" s="19" t="n">
        <v>0</v>
      </c>
      <c r="K2880" s="19" t="n">
        <v>0</v>
      </c>
      <c r="L2880" s="19" t="n">
        <v>0</v>
      </c>
      <c r="M2880" s="19" t="n">
        <v>0</v>
      </c>
      <c r="N2880" s="19" t="n">
        <v>0</v>
      </c>
      <c r="O2880" s="19" t="n">
        <v>0</v>
      </c>
      <c r="P2880" s="19" t="n">
        <v>0</v>
      </c>
      <c r="Q2880" s="19" t="n">
        <v>0</v>
      </c>
      <c r="R2880" s="19" t="n">
        <v>0</v>
      </c>
      <c r="S2880" s="19" t="n">
        <v>0</v>
      </c>
      <c r="T2880" s="19" t="n">
        <v>0</v>
      </c>
      <c r="U2880" s="19" t="n">
        <v>0</v>
      </c>
      <c r="V2880" s="19" t="n">
        <v>0</v>
      </c>
      <c r="W2880" s="20" t="n">
        <f aca="false">E2880+H2880+K2880+N2880+Q2880+T2880</f>
        <v>0</v>
      </c>
      <c r="X2880" s="20" t="n">
        <f aca="false">F2880+I2880+L2880+O2880+R2880+U2880</f>
        <v>0</v>
      </c>
      <c r="Y2880" s="20" t="n">
        <f aca="false">G2880+J2880+M2880+P2880+S2880+V2880</f>
        <v>0</v>
      </c>
    </row>
    <row r="2881" customFormat="false" ht="12.8" hidden="false" customHeight="false" outlineLevel="0" collapsed="false">
      <c r="A2881" s="21" t="n">
        <v>16780</v>
      </c>
      <c r="B2881" s="17" t="s">
        <v>236</v>
      </c>
      <c r="C2881" s="18" t="n">
        <v>2024</v>
      </c>
      <c r="D2881" s="18" t="s">
        <v>15</v>
      </c>
      <c r="E2881" s="19" t="n">
        <v>0</v>
      </c>
      <c r="F2881" s="19" t="n">
        <v>0</v>
      </c>
      <c r="G2881" s="19" t="n">
        <v>0</v>
      </c>
      <c r="H2881" s="19" t="n">
        <v>0</v>
      </c>
      <c r="I2881" s="19" t="n">
        <v>0</v>
      </c>
      <c r="J2881" s="19" t="n">
        <v>0</v>
      </c>
      <c r="K2881" s="19" t="n">
        <v>0</v>
      </c>
      <c r="L2881" s="19" t="n">
        <v>0</v>
      </c>
      <c r="M2881" s="19" t="n">
        <v>0</v>
      </c>
      <c r="N2881" s="19" t="n">
        <v>0</v>
      </c>
      <c r="O2881" s="19" t="n">
        <v>0</v>
      </c>
      <c r="P2881" s="19" t="n">
        <v>0</v>
      </c>
      <c r="Q2881" s="19" t="n">
        <v>0</v>
      </c>
      <c r="R2881" s="19" t="n">
        <v>0</v>
      </c>
      <c r="S2881" s="19" t="n">
        <v>0</v>
      </c>
      <c r="T2881" s="19" t="n">
        <v>0</v>
      </c>
      <c r="U2881" s="19" t="n">
        <v>0</v>
      </c>
      <c r="V2881" s="19" t="n">
        <v>0</v>
      </c>
      <c r="W2881" s="20" t="n">
        <f aca="false">E2881+H2881+K2881+N2881+Q2881+T2881</f>
        <v>0</v>
      </c>
      <c r="X2881" s="20" t="n">
        <f aca="false">F2881+I2881+L2881+O2881+R2881+U2881</f>
        <v>0</v>
      </c>
      <c r="Y2881" s="20" t="n">
        <f aca="false">G2881+J2881+M2881+P2881+S2881+V2881</f>
        <v>0</v>
      </c>
    </row>
    <row r="2882" customFormat="false" ht="12.8" hidden="false" customHeight="false" outlineLevel="0" collapsed="false">
      <c r="A2882" s="21" t="n">
        <v>16780</v>
      </c>
      <c r="B2882" s="17" t="s">
        <v>239</v>
      </c>
      <c r="C2882" s="18" t="n">
        <v>2024</v>
      </c>
      <c r="D2882" s="18" t="s">
        <v>15</v>
      </c>
      <c r="E2882" s="19" t="n">
        <v>0</v>
      </c>
      <c r="F2882" s="19" t="n">
        <v>0</v>
      </c>
      <c r="G2882" s="19" t="n">
        <v>0</v>
      </c>
      <c r="H2882" s="19" t="n">
        <v>0</v>
      </c>
      <c r="I2882" s="19" t="n">
        <v>0</v>
      </c>
      <c r="J2882" s="19" t="n">
        <v>0</v>
      </c>
      <c r="K2882" s="19" t="n">
        <v>0</v>
      </c>
      <c r="L2882" s="19" t="n">
        <v>0</v>
      </c>
      <c r="M2882" s="19" t="n">
        <v>0</v>
      </c>
      <c r="N2882" s="19" t="n">
        <v>0</v>
      </c>
      <c r="O2882" s="19" t="n">
        <v>0</v>
      </c>
      <c r="P2882" s="19" t="n">
        <v>0</v>
      </c>
      <c r="Q2882" s="19" t="n">
        <v>0</v>
      </c>
      <c r="R2882" s="19" t="n">
        <v>0</v>
      </c>
      <c r="S2882" s="19" t="n">
        <v>0</v>
      </c>
      <c r="T2882" s="19" t="n">
        <v>0</v>
      </c>
      <c r="U2882" s="19" t="n">
        <v>0</v>
      </c>
      <c r="V2882" s="19" t="n">
        <v>0</v>
      </c>
      <c r="W2882" s="20" t="n">
        <f aca="false">E2882+H2882+K2882+N2882+Q2882+T2882</f>
        <v>0</v>
      </c>
      <c r="X2882" s="20" t="n">
        <f aca="false">F2882+I2882+L2882+O2882+R2882+U2882</f>
        <v>0</v>
      </c>
      <c r="Y2882" s="20" t="n">
        <f aca="false">G2882+J2882+M2882+P2882+S2882+V2882</f>
        <v>0</v>
      </c>
    </row>
    <row r="2883" customFormat="false" ht="12.8" hidden="false" customHeight="false" outlineLevel="0" collapsed="false">
      <c r="A2883" s="21" t="n">
        <v>16780</v>
      </c>
      <c r="B2883" s="17" t="s">
        <v>246</v>
      </c>
      <c r="C2883" s="18" t="n">
        <v>2024</v>
      </c>
      <c r="D2883" s="18" t="s">
        <v>15</v>
      </c>
      <c r="E2883" s="19" t="n">
        <v>0</v>
      </c>
      <c r="F2883" s="19" t="n">
        <v>0</v>
      </c>
      <c r="G2883" s="19" t="n">
        <v>0</v>
      </c>
      <c r="H2883" s="19" t="n">
        <v>0</v>
      </c>
      <c r="I2883" s="19" t="n">
        <v>0</v>
      </c>
      <c r="J2883" s="19" t="n">
        <v>0</v>
      </c>
      <c r="K2883" s="19" t="n">
        <v>-139.216</v>
      </c>
      <c r="L2883" s="19" t="n">
        <v>-158.2</v>
      </c>
      <c r="M2883" s="19" t="n">
        <v>-149.8</v>
      </c>
      <c r="N2883" s="19" t="n">
        <v>-105.82524</v>
      </c>
      <c r="O2883" s="19" t="n">
        <v>-133.956</v>
      </c>
      <c r="P2883" s="19" t="n">
        <v>-86.742</v>
      </c>
      <c r="Q2883" s="19" t="n">
        <v>0</v>
      </c>
      <c r="R2883" s="19" t="n">
        <v>0</v>
      </c>
      <c r="S2883" s="19" t="n">
        <v>0</v>
      </c>
      <c r="T2883" s="19" t="n">
        <v>-42.3948</v>
      </c>
      <c r="U2883" s="19" t="n">
        <v>-43.26</v>
      </c>
      <c r="V2883" s="19" t="n">
        <v>-42.294</v>
      </c>
      <c r="W2883" s="20" t="n">
        <f aca="false">E2883+H2883+K2883+N2883+Q2883+T2883</f>
        <v>-287.43604</v>
      </c>
      <c r="X2883" s="20" t="n">
        <f aca="false">F2883+I2883+L2883+O2883+R2883+U2883</f>
        <v>-335.416</v>
      </c>
      <c r="Y2883" s="20" t="n">
        <f aca="false">G2883+J2883+M2883+P2883+S2883+V2883</f>
        <v>-278.836</v>
      </c>
    </row>
    <row r="2884" customFormat="false" ht="12.8" hidden="false" customHeight="false" outlineLevel="0" collapsed="false">
      <c r="A2884" s="17" t="n">
        <v>17000</v>
      </c>
      <c r="B2884" s="17" t="s">
        <v>99</v>
      </c>
      <c r="C2884" s="18" t="n">
        <v>2024</v>
      </c>
      <c r="D2884" s="18" t="s">
        <v>15</v>
      </c>
      <c r="E2884" s="19" t="n">
        <v>0</v>
      </c>
      <c r="F2884" s="19" t="n">
        <v>0</v>
      </c>
      <c r="G2884" s="19" t="n">
        <v>0</v>
      </c>
      <c r="H2884" s="19" t="n">
        <v>0</v>
      </c>
      <c r="I2884" s="19" t="n">
        <v>0</v>
      </c>
      <c r="J2884" s="19" t="n">
        <v>0</v>
      </c>
      <c r="K2884" s="19" t="n">
        <v>0</v>
      </c>
      <c r="L2884" s="19" t="n">
        <v>0</v>
      </c>
      <c r="M2884" s="19" t="n">
        <v>0</v>
      </c>
      <c r="N2884" s="19" t="n">
        <v>0</v>
      </c>
      <c r="O2884" s="19" t="n">
        <v>0</v>
      </c>
      <c r="P2884" s="19" t="n">
        <v>0</v>
      </c>
      <c r="Q2884" s="19" t="n">
        <v>0</v>
      </c>
      <c r="R2884" s="19" t="n">
        <v>0</v>
      </c>
      <c r="S2884" s="19" t="n">
        <v>0</v>
      </c>
      <c r="T2884" s="19" t="n">
        <v>0</v>
      </c>
      <c r="U2884" s="19" t="n">
        <v>0</v>
      </c>
      <c r="V2884" s="19" t="n">
        <v>0</v>
      </c>
      <c r="W2884" s="20" t="n">
        <f aca="false">E2884+H2884+K2884+N2884+Q2884+T2884</f>
        <v>0</v>
      </c>
      <c r="X2884" s="20" t="n">
        <f aca="false">F2884+I2884+L2884+O2884+R2884+U2884</f>
        <v>0</v>
      </c>
      <c r="Y2884" s="20" t="n">
        <f aca="false">G2884+J2884+M2884+P2884+S2884+V2884</f>
        <v>0</v>
      </c>
    </row>
    <row r="2885" customFormat="false" ht="12.8" hidden="false" customHeight="false" outlineLevel="0" collapsed="false">
      <c r="A2885" s="21" t="n">
        <v>17010</v>
      </c>
      <c r="B2885" s="17" t="s">
        <v>19</v>
      </c>
      <c r="C2885" s="18" t="n">
        <v>2024</v>
      </c>
      <c r="D2885" s="18" t="s">
        <v>15</v>
      </c>
      <c r="E2885" s="19" t="n">
        <v>0</v>
      </c>
      <c r="F2885" s="19" t="n">
        <v>0</v>
      </c>
      <c r="G2885" s="19" t="n">
        <v>0</v>
      </c>
      <c r="H2885" s="19" t="n">
        <v>0</v>
      </c>
      <c r="I2885" s="19" t="n">
        <v>0</v>
      </c>
      <c r="J2885" s="19" t="n">
        <v>0</v>
      </c>
      <c r="K2885" s="19" t="n">
        <v>0</v>
      </c>
      <c r="L2885" s="19" t="n">
        <v>0</v>
      </c>
      <c r="M2885" s="19" t="n">
        <v>0</v>
      </c>
      <c r="N2885" s="19" t="n">
        <v>0</v>
      </c>
      <c r="O2885" s="19" t="n">
        <v>0</v>
      </c>
      <c r="P2885" s="19" t="n">
        <v>0</v>
      </c>
      <c r="Q2885" s="19" t="n">
        <v>0</v>
      </c>
      <c r="R2885" s="19" t="n">
        <v>0</v>
      </c>
      <c r="S2885" s="19" t="n">
        <v>0</v>
      </c>
      <c r="T2885" s="19" t="n">
        <v>0</v>
      </c>
      <c r="U2885" s="19" t="n">
        <v>0</v>
      </c>
      <c r="V2885" s="19" t="n">
        <v>0</v>
      </c>
      <c r="W2885" s="20" t="n">
        <f aca="false">E2885+H2885+K2885+N2885+Q2885+T2885</f>
        <v>0</v>
      </c>
      <c r="X2885" s="20" t="n">
        <f aca="false">F2885+I2885+L2885+O2885+R2885+U2885</f>
        <v>0</v>
      </c>
      <c r="Y2885" s="20" t="n">
        <f aca="false">G2885+J2885+M2885+P2885+S2885+V2885</f>
        <v>0</v>
      </c>
    </row>
    <row r="2886" customFormat="false" ht="12.8" hidden="false" customHeight="false" outlineLevel="0" collapsed="false">
      <c r="A2886" s="21" t="n">
        <v>17010</v>
      </c>
      <c r="B2886" s="17" t="s">
        <v>29</v>
      </c>
      <c r="C2886" s="18" t="n">
        <v>2024</v>
      </c>
      <c r="D2886" s="18" t="s">
        <v>15</v>
      </c>
      <c r="E2886" s="19" t="n">
        <v>0</v>
      </c>
      <c r="F2886" s="19" t="n">
        <v>0</v>
      </c>
      <c r="G2886" s="19" t="n">
        <v>0</v>
      </c>
      <c r="H2886" s="19" t="n">
        <v>0</v>
      </c>
      <c r="I2886" s="19" t="n">
        <v>0</v>
      </c>
      <c r="J2886" s="19" t="n">
        <v>0</v>
      </c>
      <c r="K2886" s="19" t="n">
        <v>0</v>
      </c>
      <c r="L2886" s="19" t="n">
        <v>0</v>
      </c>
      <c r="M2886" s="19" t="n">
        <v>0</v>
      </c>
      <c r="N2886" s="19" t="n">
        <v>0</v>
      </c>
      <c r="O2886" s="19" t="n">
        <v>0</v>
      </c>
      <c r="P2886" s="19" t="n">
        <v>0</v>
      </c>
      <c r="Q2886" s="19" t="n">
        <v>0</v>
      </c>
      <c r="R2886" s="19" t="n">
        <v>0</v>
      </c>
      <c r="S2886" s="19" t="n">
        <v>0</v>
      </c>
      <c r="T2886" s="19" t="n">
        <v>0</v>
      </c>
      <c r="U2886" s="19" t="n">
        <v>0</v>
      </c>
      <c r="V2886" s="19" t="n">
        <v>0</v>
      </c>
      <c r="W2886" s="20" t="n">
        <f aca="false">E2886+H2886+K2886+N2886+Q2886+T2886</f>
        <v>0</v>
      </c>
      <c r="X2886" s="20" t="n">
        <f aca="false">F2886+I2886+L2886+O2886+R2886+U2886</f>
        <v>0</v>
      </c>
      <c r="Y2886" s="20" t="n">
        <f aca="false">G2886+J2886+M2886+P2886+S2886+V2886</f>
        <v>0</v>
      </c>
    </row>
    <row r="2887" customFormat="false" ht="12.8" hidden="false" customHeight="false" outlineLevel="0" collapsed="false">
      <c r="A2887" s="21" t="n">
        <v>17010</v>
      </c>
      <c r="B2887" s="17" t="s">
        <v>41</v>
      </c>
      <c r="C2887" s="18" t="n">
        <v>2024</v>
      </c>
      <c r="D2887" s="18" t="s">
        <v>15</v>
      </c>
      <c r="E2887" s="19" t="n">
        <v>0</v>
      </c>
      <c r="F2887" s="19" t="n">
        <v>0</v>
      </c>
      <c r="G2887" s="19" t="n">
        <v>0</v>
      </c>
      <c r="H2887" s="19" t="n">
        <v>0</v>
      </c>
      <c r="I2887" s="19" t="n">
        <v>0</v>
      </c>
      <c r="J2887" s="19" t="n">
        <v>0</v>
      </c>
      <c r="K2887" s="19" t="n">
        <v>0</v>
      </c>
      <c r="L2887" s="19" t="n">
        <v>0</v>
      </c>
      <c r="M2887" s="19" t="n">
        <v>0</v>
      </c>
      <c r="N2887" s="19" t="n">
        <v>0</v>
      </c>
      <c r="O2887" s="19" t="n">
        <v>0</v>
      </c>
      <c r="P2887" s="19" t="n">
        <v>0</v>
      </c>
      <c r="Q2887" s="19" t="n">
        <v>0</v>
      </c>
      <c r="R2887" s="19" t="n">
        <v>0</v>
      </c>
      <c r="S2887" s="19" t="n">
        <v>0</v>
      </c>
      <c r="T2887" s="19" t="n">
        <v>0</v>
      </c>
      <c r="U2887" s="19" t="n">
        <v>0</v>
      </c>
      <c r="V2887" s="19" t="n">
        <v>0</v>
      </c>
      <c r="W2887" s="20" t="n">
        <f aca="false">E2887+H2887+K2887+N2887+Q2887+T2887</f>
        <v>0</v>
      </c>
      <c r="X2887" s="20" t="n">
        <f aca="false">F2887+I2887+L2887+O2887+R2887+U2887</f>
        <v>0</v>
      </c>
      <c r="Y2887" s="20" t="n">
        <f aca="false">G2887+J2887+M2887+P2887+S2887+V2887</f>
        <v>0</v>
      </c>
    </row>
    <row r="2888" customFormat="false" ht="12.8" hidden="false" customHeight="false" outlineLevel="0" collapsed="false">
      <c r="A2888" s="21" t="n">
        <v>17010</v>
      </c>
      <c r="B2888" s="17" t="s">
        <v>46</v>
      </c>
      <c r="C2888" s="18" t="n">
        <v>2024</v>
      </c>
      <c r="D2888" s="18" t="s">
        <v>15</v>
      </c>
      <c r="E2888" s="19" t="n">
        <v>0</v>
      </c>
      <c r="F2888" s="19" t="n">
        <v>0</v>
      </c>
      <c r="G2888" s="19" t="n">
        <v>0</v>
      </c>
      <c r="H2888" s="19" t="n">
        <v>0</v>
      </c>
      <c r="I2888" s="19" t="n">
        <v>0</v>
      </c>
      <c r="J2888" s="19" t="n">
        <v>0</v>
      </c>
      <c r="K2888" s="19" t="n">
        <v>0</v>
      </c>
      <c r="L2888" s="19" t="n">
        <v>0</v>
      </c>
      <c r="M2888" s="19" t="n">
        <v>0</v>
      </c>
      <c r="N2888" s="19" t="n">
        <v>0</v>
      </c>
      <c r="O2888" s="19" t="n">
        <v>0</v>
      </c>
      <c r="P2888" s="19" t="n">
        <v>0</v>
      </c>
      <c r="Q2888" s="19" t="n">
        <v>0</v>
      </c>
      <c r="R2888" s="19" t="n">
        <v>0</v>
      </c>
      <c r="S2888" s="19" t="n">
        <v>0</v>
      </c>
      <c r="T2888" s="19" t="n">
        <v>0</v>
      </c>
      <c r="U2888" s="19" t="n">
        <v>0</v>
      </c>
      <c r="V2888" s="19" t="n">
        <v>0</v>
      </c>
      <c r="W2888" s="20" t="n">
        <f aca="false">E2888+H2888+K2888+N2888+Q2888+T2888</f>
        <v>0</v>
      </c>
      <c r="X2888" s="20" t="n">
        <f aca="false">F2888+I2888+L2888+O2888+R2888+U2888</f>
        <v>0</v>
      </c>
      <c r="Y2888" s="20" t="n">
        <f aca="false">G2888+J2888+M2888+P2888+S2888+V2888</f>
        <v>0</v>
      </c>
    </row>
    <row r="2889" customFormat="false" ht="12.8" hidden="false" customHeight="false" outlineLevel="0" collapsed="false">
      <c r="A2889" s="21" t="n">
        <v>17010</v>
      </c>
      <c r="B2889" s="17" t="s">
        <v>65</v>
      </c>
      <c r="C2889" s="18" t="n">
        <v>2024</v>
      </c>
      <c r="D2889" s="18" t="s">
        <v>15</v>
      </c>
      <c r="E2889" s="19" t="n">
        <v>0</v>
      </c>
      <c r="F2889" s="19" t="n">
        <v>0</v>
      </c>
      <c r="G2889" s="19" t="n">
        <v>0</v>
      </c>
      <c r="H2889" s="19" t="n">
        <v>8983.142064</v>
      </c>
      <c r="I2889" s="19" t="n">
        <v>9260.9712</v>
      </c>
      <c r="J2889" s="19" t="n">
        <v>12644.7876</v>
      </c>
      <c r="K2889" s="19" t="n">
        <v>8855.6292</v>
      </c>
      <c r="L2889" s="19" t="n">
        <v>10063.215</v>
      </c>
      <c r="M2889" s="19" t="n">
        <v>9528.885</v>
      </c>
      <c r="N2889" s="19" t="n">
        <v>0</v>
      </c>
      <c r="O2889" s="19" t="n">
        <v>0</v>
      </c>
      <c r="P2889" s="19" t="n">
        <v>0</v>
      </c>
      <c r="Q2889" s="19" t="n">
        <v>5667.6411</v>
      </c>
      <c r="R2889" s="19" t="n">
        <v>6514.53</v>
      </c>
      <c r="S2889" s="19" t="n">
        <v>5754.5015</v>
      </c>
      <c r="T2889" s="19" t="n">
        <v>-8611.776852</v>
      </c>
      <c r="U2889" s="19" t="n">
        <v>-8787.5274</v>
      </c>
      <c r="V2889" s="19" t="n">
        <v>-8591.30106</v>
      </c>
      <c r="W2889" s="20" t="n">
        <f aca="false">E2889+H2889+K2889+N2889+Q2889+T2889</f>
        <v>14894.635512</v>
      </c>
      <c r="X2889" s="20" t="n">
        <f aca="false">F2889+I2889+L2889+O2889+R2889+U2889</f>
        <v>17051.1888</v>
      </c>
      <c r="Y2889" s="20" t="n">
        <f aca="false">G2889+J2889+M2889+P2889+S2889+V2889</f>
        <v>19336.87304</v>
      </c>
    </row>
    <row r="2890" customFormat="false" ht="12.8" hidden="false" customHeight="false" outlineLevel="0" collapsed="false">
      <c r="A2890" s="21" t="n">
        <v>17010</v>
      </c>
      <c r="B2890" s="17" t="s">
        <v>67</v>
      </c>
      <c r="C2890" s="18" t="n">
        <v>2024</v>
      </c>
      <c r="D2890" s="18" t="s">
        <v>15</v>
      </c>
      <c r="E2890" s="19" t="n">
        <v>0</v>
      </c>
      <c r="F2890" s="19" t="n">
        <v>0</v>
      </c>
      <c r="G2890" s="19" t="n">
        <v>0</v>
      </c>
      <c r="H2890" s="19" t="n">
        <v>0</v>
      </c>
      <c r="I2890" s="19" t="n">
        <v>0</v>
      </c>
      <c r="J2890" s="19" t="n">
        <v>0</v>
      </c>
      <c r="K2890" s="19" t="n">
        <v>0</v>
      </c>
      <c r="L2890" s="19" t="n">
        <v>0</v>
      </c>
      <c r="M2890" s="19" t="n">
        <v>0</v>
      </c>
      <c r="N2890" s="19" t="n">
        <v>0</v>
      </c>
      <c r="O2890" s="19" t="n">
        <v>0</v>
      </c>
      <c r="P2890" s="19" t="n">
        <v>0</v>
      </c>
      <c r="Q2890" s="19" t="n">
        <v>0</v>
      </c>
      <c r="R2890" s="19" t="n">
        <v>0</v>
      </c>
      <c r="S2890" s="19" t="n">
        <v>0</v>
      </c>
      <c r="T2890" s="19" t="n">
        <v>0</v>
      </c>
      <c r="U2890" s="19" t="n">
        <v>0</v>
      </c>
      <c r="V2890" s="19" t="n">
        <v>0</v>
      </c>
      <c r="W2890" s="20" t="n">
        <f aca="false">E2890+H2890+K2890+N2890+Q2890+T2890</f>
        <v>0</v>
      </c>
      <c r="X2890" s="20" t="n">
        <f aca="false">F2890+I2890+L2890+O2890+R2890+U2890</f>
        <v>0</v>
      </c>
      <c r="Y2890" s="20" t="n">
        <f aca="false">G2890+J2890+M2890+P2890+S2890+V2890</f>
        <v>0</v>
      </c>
    </row>
    <row r="2891" customFormat="false" ht="12.8" hidden="false" customHeight="false" outlineLevel="0" collapsed="false">
      <c r="A2891" s="21" t="n">
        <v>17010</v>
      </c>
      <c r="B2891" s="17" t="s">
        <v>68</v>
      </c>
      <c r="C2891" s="18" t="n">
        <v>2024</v>
      </c>
      <c r="D2891" s="18" t="s">
        <v>15</v>
      </c>
      <c r="E2891" s="19" t="n">
        <v>0</v>
      </c>
      <c r="F2891" s="19" t="n">
        <v>0</v>
      </c>
      <c r="G2891" s="19" t="n">
        <v>0</v>
      </c>
      <c r="H2891" s="19" t="n">
        <v>0</v>
      </c>
      <c r="I2891" s="19" t="n">
        <v>0</v>
      </c>
      <c r="J2891" s="19" t="n">
        <v>0</v>
      </c>
      <c r="K2891" s="19" t="n">
        <v>0</v>
      </c>
      <c r="L2891" s="19" t="n">
        <v>0</v>
      </c>
      <c r="M2891" s="19" t="n">
        <v>0</v>
      </c>
      <c r="N2891" s="19" t="n">
        <v>0</v>
      </c>
      <c r="O2891" s="19" t="n">
        <v>0</v>
      </c>
      <c r="P2891" s="19" t="n">
        <v>0</v>
      </c>
      <c r="Q2891" s="19" t="n">
        <v>0</v>
      </c>
      <c r="R2891" s="19" t="n">
        <v>0</v>
      </c>
      <c r="S2891" s="19" t="n">
        <v>0</v>
      </c>
      <c r="T2891" s="19" t="n">
        <v>0</v>
      </c>
      <c r="U2891" s="19" t="n">
        <v>0</v>
      </c>
      <c r="V2891" s="19" t="n">
        <v>0</v>
      </c>
      <c r="W2891" s="20" t="n">
        <f aca="false">E2891+H2891+K2891+N2891+Q2891+T2891</f>
        <v>0</v>
      </c>
      <c r="X2891" s="20" t="n">
        <f aca="false">F2891+I2891+L2891+O2891+R2891+U2891</f>
        <v>0</v>
      </c>
      <c r="Y2891" s="20" t="n">
        <f aca="false">G2891+J2891+M2891+P2891+S2891+V2891</f>
        <v>0</v>
      </c>
    </row>
    <row r="2892" customFormat="false" ht="12.8" hidden="false" customHeight="false" outlineLevel="0" collapsed="false">
      <c r="A2892" s="21" t="n">
        <v>17010</v>
      </c>
      <c r="B2892" s="17" t="s">
        <v>89</v>
      </c>
      <c r="C2892" s="18" t="n">
        <v>2024</v>
      </c>
      <c r="D2892" s="18" t="s">
        <v>15</v>
      </c>
      <c r="E2892" s="19" t="n">
        <v>0</v>
      </c>
      <c r="F2892" s="19" t="n">
        <v>0</v>
      </c>
      <c r="G2892" s="19" t="n">
        <v>0</v>
      </c>
      <c r="H2892" s="19" t="n">
        <v>0</v>
      </c>
      <c r="I2892" s="19" t="n">
        <v>0</v>
      </c>
      <c r="J2892" s="19" t="n">
        <v>0</v>
      </c>
      <c r="K2892" s="19" t="n">
        <v>0</v>
      </c>
      <c r="L2892" s="19" t="n">
        <v>0</v>
      </c>
      <c r="M2892" s="19" t="n">
        <v>0</v>
      </c>
      <c r="N2892" s="19" t="n">
        <v>0</v>
      </c>
      <c r="O2892" s="19" t="n">
        <v>0</v>
      </c>
      <c r="P2892" s="19" t="n">
        <v>0</v>
      </c>
      <c r="Q2892" s="19" t="n">
        <v>0</v>
      </c>
      <c r="R2892" s="19" t="n">
        <v>0</v>
      </c>
      <c r="S2892" s="19" t="n">
        <v>0</v>
      </c>
      <c r="T2892" s="19" t="n">
        <v>0</v>
      </c>
      <c r="U2892" s="19" t="n">
        <v>0</v>
      </c>
      <c r="V2892" s="19" t="n">
        <v>0</v>
      </c>
      <c r="W2892" s="20" t="n">
        <f aca="false">E2892+H2892+K2892+N2892+Q2892+T2892</f>
        <v>0</v>
      </c>
      <c r="X2892" s="20" t="n">
        <f aca="false">F2892+I2892+L2892+O2892+R2892+U2892</f>
        <v>0</v>
      </c>
      <c r="Y2892" s="20" t="n">
        <f aca="false">G2892+J2892+M2892+P2892+S2892+V2892</f>
        <v>0</v>
      </c>
    </row>
    <row r="2893" customFormat="false" ht="12.8" hidden="false" customHeight="false" outlineLevel="0" collapsed="false">
      <c r="A2893" s="21" t="n">
        <v>17010</v>
      </c>
      <c r="B2893" s="17" t="s">
        <v>99</v>
      </c>
      <c r="C2893" s="18" t="n">
        <v>2024</v>
      </c>
      <c r="D2893" s="18" t="s">
        <v>15</v>
      </c>
      <c r="E2893" s="19" t="n">
        <v>405742.093688</v>
      </c>
      <c r="F2893" s="19" t="n">
        <v>431640.5252</v>
      </c>
      <c r="G2893" s="19" t="n">
        <v>629307.6816</v>
      </c>
      <c r="H2893" s="19" t="n">
        <v>1556413.319968</v>
      </c>
      <c r="I2893" s="19" t="n">
        <v>1604549.8144</v>
      </c>
      <c r="J2893" s="19" t="n">
        <v>2190827.6312</v>
      </c>
      <c r="K2893" s="19" t="n">
        <v>1235245.350592</v>
      </c>
      <c r="L2893" s="19" t="n">
        <v>1403687.8984</v>
      </c>
      <c r="M2893" s="19" t="n">
        <v>1329155.7976</v>
      </c>
      <c r="N2893" s="19" t="n">
        <v>-89142.286072</v>
      </c>
      <c r="O2893" s="19" t="n">
        <v>-112838.3368</v>
      </c>
      <c r="P2893" s="19" t="n">
        <v>-73067.4476</v>
      </c>
      <c r="Q2893" s="19" t="n">
        <v>59891.42988</v>
      </c>
      <c r="R2893" s="19" t="n">
        <v>68840.724</v>
      </c>
      <c r="S2893" s="19" t="n">
        <v>60809.3062</v>
      </c>
      <c r="T2893" s="19" t="n">
        <v>104038.595556</v>
      </c>
      <c r="U2893" s="19" t="n">
        <v>106161.8322</v>
      </c>
      <c r="V2893" s="19" t="n">
        <v>103791.22818</v>
      </c>
      <c r="W2893" s="20" t="n">
        <f aca="false">E2893+H2893+K2893+N2893+Q2893+T2893</f>
        <v>3272188.503612</v>
      </c>
      <c r="X2893" s="20" t="n">
        <f aca="false">F2893+I2893+L2893+O2893+R2893+U2893</f>
        <v>3502042.4574</v>
      </c>
      <c r="Y2893" s="20" t="n">
        <f aca="false">G2893+J2893+M2893+P2893+S2893+V2893</f>
        <v>4240824.19718</v>
      </c>
    </row>
    <row r="2894" customFormat="false" ht="12.8" hidden="false" customHeight="false" outlineLevel="0" collapsed="false">
      <c r="A2894" s="21" t="n">
        <v>17010</v>
      </c>
      <c r="B2894" s="17" t="s">
        <v>108</v>
      </c>
      <c r="C2894" s="18" t="n">
        <v>2024</v>
      </c>
      <c r="D2894" s="18" t="s">
        <v>15</v>
      </c>
      <c r="E2894" s="19" t="n">
        <v>0</v>
      </c>
      <c r="F2894" s="19" t="n">
        <v>0</v>
      </c>
      <c r="G2894" s="19" t="n">
        <v>0</v>
      </c>
      <c r="H2894" s="19" t="n">
        <v>0</v>
      </c>
      <c r="I2894" s="19" t="n">
        <v>0</v>
      </c>
      <c r="J2894" s="19" t="n">
        <v>0</v>
      </c>
      <c r="K2894" s="19" t="n">
        <v>0</v>
      </c>
      <c r="L2894" s="19" t="n">
        <v>0</v>
      </c>
      <c r="M2894" s="19" t="n">
        <v>0</v>
      </c>
      <c r="N2894" s="19" t="n">
        <v>0</v>
      </c>
      <c r="O2894" s="19" t="n">
        <v>0</v>
      </c>
      <c r="P2894" s="19" t="n">
        <v>0</v>
      </c>
      <c r="Q2894" s="19" t="n">
        <v>0</v>
      </c>
      <c r="R2894" s="19" t="n">
        <v>0</v>
      </c>
      <c r="S2894" s="19" t="n">
        <v>0</v>
      </c>
      <c r="T2894" s="19" t="n">
        <v>0</v>
      </c>
      <c r="U2894" s="19" t="n">
        <v>0</v>
      </c>
      <c r="V2894" s="19" t="n">
        <v>0</v>
      </c>
      <c r="W2894" s="20" t="n">
        <f aca="false">E2894+H2894+K2894+N2894+Q2894+T2894</f>
        <v>0</v>
      </c>
      <c r="X2894" s="20" t="n">
        <f aca="false">F2894+I2894+L2894+O2894+R2894+U2894</f>
        <v>0</v>
      </c>
      <c r="Y2894" s="20" t="n">
        <f aca="false">G2894+J2894+M2894+P2894+S2894+V2894</f>
        <v>0</v>
      </c>
    </row>
    <row r="2895" customFormat="false" ht="12.8" hidden="false" customHeight="false" outlineLevel="0" collapsed="false">
      <c r="A2895" s="21" t="n">
        <v>17010</v>
      </c>
      <c r="B2895" s="17" t="s">
        <v>113</v>
      </c>
      <c r="C2895" s="18" t="n">
        <v>2024</v>
      </c>
      <c r="D2895" s="18" t="s">
        <v>15</v>
      </c>
      <c r="E2895" s="19" t="n">
        <v>0</v>
      </c>
      <c r="F2895" s="19" t="n">
        <v>0</v>
      </c>
      <c r="G2895" s="19" t="n">
        <v>0</v>
      </c>
      <c r="H2895" s="19" t="n">
        <v>0</v>
      </c>
      <c r="I2895" s="19" t="n">
        <v>0</v>
      </c>
      <c r="J2895" s="19" t="n">
        <v>0</v>
      </c>
      <c r="K2895" s="19" t="n">
        <v>0</v>
      </c>
      <c r="L2895" s="19" t="n">
        <v>0</v>
      </c>
      <c r="M2895" s="19" t="n">
        <v>0</v>
      </c>
      <c r="N2895" s="19" t="n">
        <v>0</v>
      </c>
      <c r="O2895" s="19" t="n">
        <v>0</v>
      </c>
      <c r="P2895" s="19" t="n">
        <v>0</v>
      </c>
      <c r="Q2895" s="19" t="n">
        <v>0</v>
      </c>
      <c r="R2895" s="19" t="n">
        <v>0</v>
      </c>
      <c r="S2895" s="19" t="n">
        <v>0</v>
      </c>
      <c r="T2895" s="19" t="n">
        <v>0</v>
      </c>
      <c r="U2895" s="19" t="n">
        <v>0</v>
      </c>
      <c r="V2895" s="19" t="n">
        <v>0</v>
      </c>
      <c r="W2895" s="20" t="n">
        <f aca="false">E2895+H2895+K2895+N2895+Q2895+T2895</f>
        <v>0</v>
      </c>
      <c r="X2895" s="20" t="n">
        <f aca="false">F2895+I2895+L2895+O2895+R2895+U2895</f>
        <v>0</v>
      </c>
      <c r="Y2895" s="20" t="n">
        <f aca="false">G2895+J2895+M2895+P2895+S2895+V2895</f>
        <v>0</v>
      </c>
    </row>
    <row r="2896" customFormat="false" ht="12.8" hidden="false" customHeight="false" outlineLevel="0" collapsed="false">
      <c r="A2896" s="21" t="n">
        <v>17010</v>
      </c>
      <c r="B2896" s="17" t="s">
        <v>116</v>
      </c>
      <c r="C2896" s="18" t="n">
        <v>2024</v>
      </c>
      <c r="D2896" s="18" t="s">
        <v>15</v>
      </c>
      <c r="E2896" s="19" t="n">
        <v>0</v>
      </c>
      <c r="F2896" s="19" t="n">
        <v>0</v>
      </c>
      <c r="G2896" s="19" t="n">
        <v>0</v>
      </c>
      <c r="H2896" s="19" t="n">
        <v>0</v>
      </c>
      <c r="I2896" s="19" t="n">
        <v>0</v>
      </c>
      <c r="J2896" s="19" t="n">
        <v>0</v>
      </c>
      <c r="K2896" s="19" t="n">
        <v>0</v>
      </c>
      <c r="L2896" s="19" t="n">
        <v>0</v>
      </c>
      <c r="M2896" s="19" t="n">
        <v>0</v>
      </c>
      <c r="N2896" s="19" t="n">
        <v>0</v>
      </c>
      <c r="O2896" s="19" t="n">
        <v>0</v>
      </c>
      <c r="P2896" s="19" t="n">
        <v>0</v>
      </c>
      <c r="Q2896" s="19" t="n">
        <v>0</v>
      </c>
      <c r="R2896" s="19" t="n">
        <v>0</v>
      </c>
      <c r="S2896" s="19" t="n">
        <v>0</v>
      </c>
      <c r="T2896" s="19" t="n">
        <v>0</v>
      </c>
      <c r="U2896" s="19" t="n">
        <v>0</v>
      </c>
      <c r="V2896" s="19" t="n">
        <v>0</v>
      </c>
      <c r="W2896" s="20" t="n">
        <f aca="false">E2896+H2896+K2896+N2896+Q2896+T2896</f>
        <v>0</v>
      </c>
      <c r="X2896" s="20" t="n">
        <f aca="false">F2896+I2896+L2896+O2896+R2896+U2896</f>
        <v>0</v>
      </c>
      <c r="Y2896" s="20" t="n">
        <f aca="false">G2896+J2896+M2896+P2896+S2896+V2896</f>
        <v>0</v>
      </c>
    </row>
    <row r="2897" customFormat="false" ht="12.8" hidden="false" customHeight="false" outlineLevel="0" collapsed="false">
      <c r="A2897" s="21" t="n">
        <v>17010</v>
      </c>
      <c r="B2897" s="17" t="s">
        <v>251</v>
      </c>
      <c r="C2897" s="18" t="n">
        <v>2024</v>
      </c>
      <c r="D2897" s="18" t="s">
        <v>15</v>
      </c>
      <c r="E2897" s="19" t="n">
        <v>0</v>
      </c>
      <c r="F2897" s="19" t="n">
        <v>0</v>
      </c>
      <c r="G2897" s="19" t="n">
        <v>0</v>
      </c>
      <c r="H2897" s="19" t="n">
        <v>0</v>
      </c>
      <c r="I2897" s="19" t="n">
        <v>0</v>
      </c>
      <c r="J2897" s="19" t="n">
        <v>0</v>
      </c>
      <c r="K2897" s="19" t="n">
        <v>0</v>
      </c>
      <c r="L2897" s="19" t="n">
        <v>0</v>
      </c>
      <c r="M2897" s="19" t="n">
        <v>0</v>
      </c>
      <c r="N2897" s="19" t="n">
        <v>0</v>
      </c>
      <c r="O2897" s="19" t="n">
        <v>0</v>
      </c>
      <c r="P2897" s="19" t="n">
        <v>0</v>
      </c>
      <c r="Q2897" s="19" t="n">
        <v>0</v>
      </c>
      <c r="R2897" s="19" t="n">
        <v>0</v>
      </c>
      <c r="S2897" s="19" t="n">
        <v>0</v>
      </c>
      <c r="T2897" s="19" t="n">
        <v>0</v>
      </c>
      <c r="U2897" s="19" t="n">
        <v>0</v>
      </c>
      <c r="V2897" s="19" t="n">
        <v>0</v>
      </c>
      <c r="W2897" s="20" t="n">
        <f aca="false">E2897+H2897+K2897+N2897+Q2897+T2897</f>
        <v>0</v>
      </c>
      <c r="X2897" s="20" t="n">
        <f aca="false">F2897+I2897+L2897+O2897+R2897+U2897</f>
        <v>0</v>
      </c>
      <c r="Y2897" s="20" t="n">
        <f aca="false">G2897+J2897+M2897+P2897+S2897+V2897</f>
        <v>0</v>
      </c>
    </row>
    <row r="2898" customFormat="false" ht="12.8" hidden="false" customHeight="false" outlineLevel="0" collapsed="false">
      <c r="A2898" s="21" t="n">
        <v>17010</v>
      </c>
      <c r="B2898" s="17" t="s">
        <v>158</v>
      </c>
      <c r="C2898" s="18" t="n">
        <v>2024</v>
      </c>
      <c r="D2898" s="18" t="s">
        <v>15</v>
      </c>
      <c r="E2898" s="19" t="n">
        <v>0</v>
      </c>
      <c r="F2898" s="19" t="n">
        <v>0</v>
      </c>
      <c r="G2898" s="19" t="n">
        <v>0</v>
      </c>
      <c r="H2898" s="19" t="n">
        <v>0</v>
      </c>
      <c r="I2898" s="19" t="n">
        <v>0</v>
      </c>
      <c r="J2898" s="19" t="n">
        <v>0</v>
      </c>
      <c r="K2898" s="19" t="n">
        <v>0</v>
      </c>
      <c r="L2898" s="19" t="n">
        <v>0</v>
      </c>
      <c r="M2898" s="19" t="n">
        <v>0</v>
      </c>
      <c r="N2898" s="19" t="n">
        <v>0</v>
      </c>
      <c r="O2898" s="19" t="n">
        <v>0</v>
      </c>
      <c r="P2898" s="19" t="n">
        <v>0</v>
      </c>
      <c r="Q2898" s="19" t="n">
        <v>0</v>
      </c>
      <c r="R2898" s="19" t="n">
        <v>0</v>
      </c>
      <c r="S2898" s="19" t="n">
        <v>0</v>
      </c>
      <c r="T2898" s="19" t="n">
        <v>0</v>
      </c>
      <c r="U2898" s="19" t="n">
        <v>0</v>
      </c>
      <c r="V2898" s="19" t="n">
        <v>0</v>
      </c>
      <c r="W2898" s="20" t="n">
        <f aca="false">E2898+H2898+K2898+N2898+Q2898+T2898</f>
        <v>0</v>
      </c>
      <c r="X2898" s="20" t="n">
        <f aca="false">F2898+I2898+L2898+O2898+R2898+U2898</f>
        <v>0</v>
      </c>
      <c r="Y2898" s="20" t="n">
        <f aca="false">G2898+J2898+M2898+P2898+S2898+V2898</f>
        <v>0</v>
      </c>
    </row>
    <row r="2899" customFormat="false" ht="12.8" hidden="false" customHeight="false" outlineLevel="0" collapsed="false">
      <c r="A2899" s="21" t="n">
        <v>17010</v>
      </c>
      <c r="B2899" s="17" t="s">
        <v>258</v>
      </c>
      <c r="C2899" s="18" t="n">
        <v>2024</v>
      </c>
      <c r="D2899" s="18" t="s">
        <v>15</v>
      </c>
      <c r="E2899" s="19" t="n">
        <v>0</v>
      </c>
      <c r="F2899" s="19" t="n">
        <v>0</v>
      </c>
      <c r="G2899" s="19" t="n">
        <v>0</v>
      </c>
      <c r="H2899" s="19" t="n">
        <v>0</v>
      </c>
      <c r="I2899" s="19" t="n">
        <v>0</v>
      </c>
      <c r="J2899" s="19" t="n">
        <v>0</v>
      </c>
      <c r="K2899" s="19" t="n">
        <v>0</v>
      </c>
      <c r="L2899" s="19" t="n">
        <v>0</v>
      </c>
      <c r="M2899" s="19" t="n">
        <v>0</v>
      </c>
      <c r="N2899" s="19" t="n">
        <v>0</v>
      </c>
      <c r="O2899" s="19" t="n">
        <v>0</v>
      </c>
      <c r="P2899" s="19" t="n">
        <v>0</v>
      </c>
      <c r="Q2899" s="19" t="n">
        <v>0</v>
      </c>
      <c r="R2899" s="19" t="n">
        <v>0</v>
      </c>
      <c r="S2899" s="19" t="n">
        <v>0</v>
      </c>
      <c r="T2899" s="19" t="n">
        <v>0</v>
      </c>
      <c r="U2899" s="19" t="n">
        <v>0</v>
      </c>
      <c r="V2899" s="19" t="n">
        <v>0</v>
      </c>
      <c r="W2899" s="20" t="n">
        <f aca="false">E2899+H2899+K2899+N2899+Q2899+T2899</f>
        <v>0</v>
      </c>
      <c r="X2899" s="20" t="n">
        <f aca="false">F2899+I2899+L2899+O2899+R2899+U2899</f>
        <v>0</v>
      </c>
      <c r="Y2899" s="20" t="n">
        <f aca="false">G2899+J2899+M2899+P2899+S2899+V2899</f>
        <v>0</v>
      </c>
    </row>
    <row r="2900" customFormat="false" ht="12.8" hidden="false" customHeight="false" outlineLevel="0" collapsed="false">
      <c r="A2900" s="21" t="n">
        <v>17010</v>
      </c>
      <c r="B2900" s="17" t="s">
        <v>170</v>
      </c>
      <c r="C2900" s="18" t="n">
        <v>2024</v>
      </c>
      <c r="D2900" s="18" t="s">
        <v>15</v>
      </c>
      <c r="E2900" s="19" t="n">
        <v>0</v>
      </c>
      <c r="F2900" s="19" t="n">
        <v>0</v>
      </c>
      <c r="G2900" s="19" t="n">
        <v>0</v>
      </c>
      <c r="H2900" s="19" t="n">
        <v>0</v>
      </c>
      <c r="I2900" s="19" t="n">
        <v>0</v>
      </c>
      <c r="J2900" s="19" t="n">
        <v>0</v>
      </c>
      <c r="K2900" s="19" t="n">
        <v>0</v>
      </c>
      <c r="L2900" s="19" t="n">
        <v>0</v>
      </c>
      <c r="M2900" s="19" t="n">
        <v>0</v>
      </c>
      <c r="N2900" s="19" t="n">
        <v>0</v>
      </c>
      <c r="O2900" s="19" t="n">
        <v>0</v>
      </c>
      <c r="P2900" s="19" t="n">
        <v>0</v>
      </c>
      <c r="Q2900" s="19" t="n">
        <v>0</v>
      </c>
      <c r="R2900" s="19" t="n">
        <v>0</v>
      </c>
      <c r="S2900" s="19" t="n">
        <v>0</v>
      </c>
      <c r="T2900" s="19" t="n">
        <v>0</v>
      </c>
      <c r="U2900" s="19" t="n">
        <v>0</v>
      </c>
      <c r="V2900" s="19" t="n">
        <v>0</v>
      </c>
      <c r="W2900" s="20" t="n">
        <f aca="false">E2900+H2900+K2900+N2900+Q2900+T2900</f>
        <v>0</v>
      </c>
      <c r="X2900" s="20" t="n">
        <f aca="false">F2900+I2900+L2900+O2900+R2900+U2900</f>
        <v>0</v>
      </c>
      <c r="Y2900" s="20" t="n">
        <f aca="false">G2900+J2900+M2900+P2900+S2900+V2900</f>
        <v>0</v>
      </c>
    </row>
    <row r="2901" customFormat="false" ht="12.8" hidden="false" customHeight="false" outlineLevel="0" collapsed="false">
      <c r="A2901" s="21" t="n">
        <v>17010</v>
      </c>
      <c r="B2901" s="17" t="s">
        <v>171</v>
      </c>
      <c r="C2901" s="18" t="n">
        <v>2024</v>
      </c>
      <c r="D2901" s="18" t="s">
        <v>15</v>
      </c>
      <c r="E2901" s="19" t="n">
        <v>0</v>
      </c>
      <c r="F2901" s="19" t="n">
        <v>0</v>
      </c>
      <c r="G2901" s="19" t="n">
        <v>0</v>
      </c>
      <c r="H2901" s="19" t="n">
        <v>0</v>
      </c>
      <c r="I2901" s="19" t="n">
        <v>0</v>
      </c>
      <c r="J2901" s="19" t="n">
        <v>0</v>
      </c>
      <c r="K2901" s="19" t="n">
        <v>0</v>
      </c>
      <c r="L2901" s="19" t="n">
        <v>0</v>
      </c>
      <c r="M2901" s="19" t="n">
        <v>0</v>
      </c>
      <c r="N2901" s="19" t="n">
        <v>0</v>
      </c>
      <c r="O2901" s="19" t="n">
        <v>0</v>
      </c>
      <c r="P2901" s="19" t="n">
        <v>0</v>
      </c>
      <c r="Q2901" s="19" t="n">
        <v>0</v>
      </c>
      <c r="R2901" s="19" t="n">
        <v>0</v>
      </c>
      <c r="S2901" s="19" t="n">
        <v>0</v>
      </c>
      <c r="T2901" s="19" t="n">
        <v>0</v>
      </c>
      <c r="U2901" s="19" t="n">
        <v>0</v>
      </c>
      <c r="V2901" s="19" t="n">
        <v>0</v>
      </c>
      <c r="W2901" s="20" t="n">
        <f aca="false">E2901+H2901+K2901+N2901+Q2901+T2901</f>
        <v>0</v>
      </c>
      <c r="X2901" s="20" t="n">
        <f aca="false">F2901+I2901+L2901+O2901+R2901+U2901</f>
        <v>0</v>
      </c>
      <c r="Y2901" s="20" t="n">
        <f aca="false">G2901+J2901+M2901+P2901+S2901+V2901</f>
        <v>0</v>
      </c>
    </row>
    <row r="2902" customFormat="false" ht="12.8" hidden="false" customHeight="false" outlineLevel="0" collapsed="false">
      <c r="A2902" s="21" t="n">
        <v>17010</v>
      </c>
      <c r="B2902" s="17" t="s">
        <v>172</v>
      </c>
      <c r="C2902" s="18" t="n">
        <v>2024</v>
      </c>
      <c r="D2902" s="18" t="s">
        <v>15</v>
      </c>
      <c r="E2902" s="19" t="n">
        <v>0</v>
      </c>
      <c r="F2902" s="19" t="n">
        <v>0</v>
      </c>
      <c r="G2902" s="19" t="n">
        <v>0</v>
      </c>
      <c r="H2902" s="19" t="n">
        <v>0</v>
      </c>
      <c r="I2902" s="19" t="n">
        <v>0</v>
      </c>
      <c r="J2902" s="19" t="n">
        <v>0</v>
      </c>
      <c r="K2902" s="19" t="n">
        <v>0</v>
      </c>
      <c r="L2902" s="19" t="n">
        <v>0</v>
      </c>
      <c r="M2902" s="19" t="n">
        <v>0</v>
      </c>
      <c r="N2902" s="19" t="n">
        <v>0</v>
      </c>
      <c r="O2902" s="19" t="n">
        <v>0</v>
      </c>
      <c r="P2902" s="19" t="n">
        <v>0</v>
      </c>
      <c r="Q2902" s="19" t="n">
        <v>0</v>
      </c>
      <c r="R2902" s="19" t="n">
        <v>0</v>
      </c>
      <c r="S2902" s="19" t="n">
        <v>0</v>
      </c>
      <c r="T2902" s="19" t="n">
        <v>0</v>
      </c>
      <c r="U2902" s="19" t="n">
        <v>0</v>
      </c>
      <c r="V2902" s="19" t="n">
        <v>0</v>
      </c>
      <c r="W2902" s="20" t="n">
        <f aca="false">E2902+H2902+K2902+N2902+Q2902+T2902</f>
        <v>0</v>
      </c>
      <c r="X2902" s="20" t="n">
        <f aca="false">F2902+I2902+L2902+O2902+R2902+U2902</f>
        <v>0</v>
      </c>
      <c r="Y2902" s="20" t="n">
        <f aca="false">G2902+J2902+M2902+P2902+S2902+V2902</f>
        <v>0</v>
      </c>
    </row>
    <row r="2903" customFormat="false" ht="12.8" hidden="false" customHeight="false" outlineLevel="0" collapsed="false">
      <c r="A2903" s="21" t="n">
        <v>17010</v>
      </c>
      <c r="B2903" s="17" t="s">
        <v>259</v>
      </c>
      <c r="C2903" s="18" t="n">
        <v>2024</v>
      </c>
      <c r="D2903" s="18" t="s">
        <v>15</v>
      </c>
      <c r="E2903" s="19" t="n">
        <v>0</v>
      </c>
      <c r="F2903" s="19" t="n">
        <v>0</v>
      </c>
      <c r="G2903" s="19" t="n">
        <v>0</v>
      </c>
      <c r="H2903" s="19" t="n">
        <v>0</v>
      </c>
      <c r="I2903" s="19" t="n">
        <v>0</v>
      </c>
      <c r="J2903" s="19" t="n">
        <v>0</v>
      </c>
      <c r="K2903" s="19" t="n">
        <v>0</v>
      </c>
      <c r="L2903" s="19" t="n">
        <v>0</v>
      </c>
      <c r="M2903" s="19" t="n">
        <v>0</v>
      </c>
      <c r="N2903" s="19" t="n">
        <v>0</v>
      </c>
      <c r="O2903" s="19" t="n">
        <v>0</v>
      </c>
      <c r="P2903" s="19" t="n">
        <v>0</v>
      </c>
      <c r="Q2903" s="19" t="n">
        <v>0</v>
      </c>
      <c r="R2903" s="19" t="n">
        <v>0</v>
      </c>
      <c r="S2903" s="19" t="n">
        <v>0</v>
      </c>
      <c r="T2903" s="19" t="n">
        <v>0</v>
      </c>
      <c r="U2903" s="19" t="n">
        <v>0</v>
      </c>
      <c r="V2903" s="19" t="n">
        <v>0</v>
      </c>
      <c r="W2903" s="20" t="n">
        <f aca="false">E2903+H2903+K2903+N2903+Q2903+T2903</f>
        <v>0</v>
      </c>
      <c r="X2903" s="20" t="n">
        <f aca="false">F2903+I2903+L2903+O2903+R2903+U2903</f>
        <v>0</v>
      </c>
      <c r="Y2903" s="20" t="n">
        <f aca="false">G2903+J2903+M2903+P2903+S2903+V2903</f>
        <v>0</v>
      </c>
    </row>
    <row r="2904" customFormat="false" ht="12.8" hidden="false" customHeight="false" outlineLevel="0" collapsed="false">
      <c r="A2904" s="21" t="n">
        <v>17010</v>
      </c>
      <c r="B2904" s="17" t="s">
        <v>176</v>
      </c>
      <c r="C2904" s="18" t="n">
        <v>2024</v>
      </c>
      <c r="D2904" s="18" t="s">
        <v>15</v>
      </c>
      <c r="E2904" s="19" t="n">
        <v>0</v>
      </c>
      <c r="F2904" s="19" t="n">
        <v>0</v>
      </c>
      <c r="G2904" s="19" t="n">
        <v>0</v>
      </c>
      <c r="H2904" s="19" t="n">
        <v>0</v>
      </c>
      <c r="I2904" s="19" t="n">
        <v>0</v>
      </c>
      <c r="J2904" s="19" t="n">
        <v>0</v>
      </c>
      <c r="K2904" s="19" t="n">
        <v>0</v>
      </c>
      <c r="L2904" s="19" t="n">
        <v>0</v>
      </c>
      <c r="M2904" s="19" t="n">
        <v>0</v>
      </c>
      <c r="N2904" s="19" t="n">
        <v>0</v>
      </c>
      <c r="O2904" s="19" t="n">
        <v>0</v>
      </c>
      <c r="P2904" s="19" t="n">
        <v>0</v>
      </c>
      <c r="Q2904" s="19" t="n">
        <v>0</v>
      </c>
      <c r="R2904" s="19" t="n">
        <v>0</v>
      </c>
      <c r="S2904" s="19" t="n">
        <v>0</v>
      </c>
      <c r="T2904" s="19" t="n">
        <v>0</v>
      </c>
      <c r="U2904" s="19" t="n">
        <v>0</v>
      </c>
      <c r="V2904" s="19" t="n">
        <v>0</v>
      </c>
      <c r="W2904" s="20" t="n">
        <f aca="false">E2904+H2904+K2904+N2904+Q2904+T2904</f>
        <v>0</v>
      </c>
      <c r="X2904" s="20" t="n">
        <f aca="false">F2904+I2904+L2904+O2904+R2904+U2904</f>
        <v>0</v>
      </c>
      <c r="Y2904" s="20" t="n">
        <f aca="false">G2904+J2904+M2904+P2904+S2904+V2904</f>
        <v>0</v>
      </c>
    </row>
    <row r="2905" customFormat="false" ht="12.8" hidden="false" customHeight="false" outlineLevel="0" collapsed="false">
      <c r="A2905" s="21" t="n">
        <v>17010</v>
      </c>
      <c r="B2905" s="17" t="s">
        <v>179</v>
      </c>
      <c r="C2905" s="18" t="n">
        <v>2024</v>
      </c>
      <c r="D2905" s="18" t="s">
        <v>15</v>
      </c>
      <c r="E2905" s="19" t="n">
        <v>0</v>
      </c>
      <c r="F2905" s="19" t="n">
        <v>0</v>
      </c>
      <c r="G2905" s="19" t="n">
        <v>0</v>
      </c>
      <c r="H2905" s="19" t="n">
        <v>0</v>
      </c>
      <c r="I2905" s="19" t="n">
        <v>0</v>
      </c>
      <c r="J2905" s="19" t="n">
        <v>0</v>
      </c>
      <c r="K2905" s="19" t="n">
        <v>0</v>
      </c>
      <c r="L2905" s="19" t="n">
        <v>0</v>
      </c>
      <c r="M2905" s="19" t="n">
        <v>0</v>
      </c>
      <c r="N2905" s="19" t="n">
        <v>0</v>
      </c>
      <c r="O2905" s="19" t="n">
        <v>0</v>
      </c>
      <c r="P2905" s="19" t="n">
        <v>0</v>
      </c>
      <c r="Q2905" s="19" t="n">
        <v>0</v>
      </c>
      <c r="R2905" s="19" t="n">
        <v>0</v>
      </c>
      <c r="S2905" s="19" t="n">
        <v>0</v>
      </c>
      <c r="T2905" s="19" t="n">
        <v>0</v>
      </c>
      <c r="U2905" s="19" t="n">
        <v>0</v>
      </c>
      <c r="V2905" s="19" t="n">
        <v>0</v>
      </c>
      <c r="W2905" s="20" t="n">
        <f aca="false">E2905+H2905+K2905+N2905+Q2905+T2905</f>
        <v>0</v>
      </c>
      <c r="X2905" s="20" t="n">
        <f aca="false">F2905+I2905+L2905+O2905+R2905+U2905</f>
        <v>0</v>
      </c>
      <c r="Y2905" s="20" t="n">
        <f aca="false">G2905+J2905+M2905+P2905+S2905+V2905</f>
        <v>0</v>
      </c>
    </row>
    <row r="2906" customFormat="false" ht="12.8" hidden="false" customHeight="false" outlineLevel="0" collapsed="false">
      <c r="A2906" s="21" t="n">
        <v>17010</v>
      </c>
      <c r="B2906" s="17" t="s">
        <v>180</v>
      </c>
      <c r="C2906" s="18" t="n">
        <v>2024</v>
      </c>
      <c r="D2906" s="18" t="s">
        <v>15</v>
      </c>
      <c r="E2906" s="19" t="n">
        <v>0</v>
      </c>
      <c r="F2906" s="19" t="n">
        <v>0</v>
      </c>
      <c r="G2906" s="19" t="n">
        <v>0</v>
      </c>
      <c r="H2906" s="19" t="n">
        <v>0</v>
      </c>
      <c r="I2906" s="19" t="n">
        <v>0</v>
      </c>
      <c r="J2906" s="19" t="n">
        <v>0</v>
      </c>
      <c r="K2906" s="19" t="n">
        <v>0</v>
      </c>
      <c r="L2906" s="19" t="n">
        <v>0</v>
      </c>
      <c r="M2906" s="19" t="n">
        <v>0</v>
      </c>
      <c r="N2906" s="19" t="n">
        <v>0</v>
      </c>
      <c r="O2906" s="19" t="n">
        <v>0</v>
      </c>
      <c r="P2906" s="19" t="n">
        <v>0</v>
      </c>
      <c r="Q2906" s="19" t="n">
        <v>0</v>
      </c>
      <c r="R2906" s="19" t="n">
        <v>0</v>
      </c>
      <c r="S2906" s="19" t="n">
        <v>0</v>
      </c>
      <c r="T2906" s="19" t="n">
        <v>0</v>
      </c>
      <c r="U2906" s="19" t="n">
        <v>0</v>
      </c>
      <c r="V2906" s="19" t="n">
        <v>0</v>
      </c>
      <c r="W2906" s="20" t="n">
        <f aca="false">E2906+H2906+K2906+N2906+Q2906+T2906</f>
        <v>0</v>
      </c>
      <c r="X2906" s="20" t="n">
        <f aca="false">F2906+I2906+L2906+O2906+R2906+U2906</f>
        <v>0</v>
      </c>
      <c r="Y2906" s="20" t="n">
        <f aca="false">G2906+J2906+M2906+P2906+S2906+V2906</f>
        <v>0</v>
      </c>
    </row>
    <row r="2907" customFormat="false" ht="12.8" hidden="false" customHeight="false" outlineLevel="0" collapsed="false">
      <c r="A2907" s="21" t="n">
        <v>17010</v>
      </c>
      <c r="B2907" s="17" t="s">
        <v>229</v>
      </c>
      <c r="C2907" s="18" t="n">
        <v>2024</v>
      </c>
      <c r="D2907" s="18" t="s">
        <v>15</v>
      </c>
      <c r="E2907" s="19" t="n">
        <v>0</v>
      </c>
      <c r="F2907" s="19" t="n">
        <v>0</v>
      </c>
      <c r="G2907" s="19" t="n">
        <v>0</v>
      </c>
      <c r="H2907" s="19" t="n">
        <v>0</v>
      </c>
      <c r="I2907" s="19" t="n">
        <v>0</v>
      </c>
      <c r="J2907" s="19" t="n">
        <v>0</v>
      </c>
      <c r="K2907" s="19" t="n">
        <v>0</v>
      </c>
      <c r="L2907" s="19" t="n">
        <v>0</v>
      </c>
      <c r="M2907" s="19" t="n">
        <v>0</v>
      </c>
      <c r="N2907" s="19" t="n">
        <v>0</v>
      </c>
      <c r="O2907" s="19" t="n">
        <v>0</v>
      </c>
      <c r="P2907" s="19" t="n">
        <v>0</v>
      </c>
      <c r="Q2907" s="19" t="n">
        <v>0</v>
      </c>
      <c r="R2907" s="19" t="n">
        <v>0</v>
      </c>
      <c r="S2907" s="19" t="n">
        <v>0</v>
      </c>
      <c r="T2907" s="19" t="n">
        <v>0</v>
      </c>
      <c r="U2907" s="19" t="n">
        <v>0</v>
      </c>
      <c r="V2907" s="19" t="n">
        <v>0</v>
      </c>
      <c r="W2907" s="20" t="n">
        <f aca="false">E2907+H2907+K2907+N2907+Q2907+T2907</f>
        <v>0</v>
      </c>
      <c r="X2907" s="20" t="n">
        <f aca="false">F2907+I2907+L2907+O2907+R2907+U2907</f>
        <v>0</v>
      </c>
      <c r="Y2907" s="20" t="n">
        <f aca="false">G2907+J2907+M2907+P2907+S2907+V2907</f>
        <v>0</v>
      </c>
    </row>
    <row r="2908" customFormat="false" ht="12.8" hidden="false" customHeight="false" outlineLevel="0" collapsed="false">
      <c r="A2908" s="21" t="n">
        <v>17010</v>
      </c>
      <c r="B2908" s="17" t="s">
        <v>231</v>
      </c>
      <c r="C2908" s="18" t="n">
        <v>2024</v>
      </c>
      <c r="D2908" s="18" t="s">
        <v>15</v>
      </c>
      <c r="E2908" s="19" t="n">
        <v>0</v>
      </c>
      <c r="F2908" s="19" t="n">
        <v>0</v>
      </c>
      <c r="G2908" s="19" t="n">
        <v>0</v>
      </c>
      <c r="H2908" s="19" t="n">
        <v>0</v>
      </c>
      <c r="I2908" s="19" t="n">
        <v>0</v>
      </c>
      <c r="J2908" s="19" t="n">
        <v>0</v>
      </c>
      <c r="K2908" s="19" t="n">
        <v>0</v>
      </c>
      <c r="L2908" s="19" t="n">
        <v>0</v>
      </c>
      <c r="M2908" s="19" t="n">
        <v>0</v>
      </c>
      <c r="N2908" s="19" t="n">
        <v>0</v>
      </c>
      <c r="O2908" s="19" t="n">
        <v>0</v>
      </c>
      <c r="P2908" s="19" t="n">
        <v>0</v>
      </c>
      <c r="Q2908" s="19" t="n">
        <v>0</v>
      </c>
      <c r="R2908" s="19" t="n">
        <v>0</v>
      </c>
      <c r="S2908" s="19" t="n">
        <v>0</v>
      </c>
      <c r="T2908" s="19" t="n">
        <v>0</v>
      </c>
      <c r="U2908" s="19" t="n">
        <v>0</v>
      </c>
      <c r="V2908" s="19" t="n">
        <v>0</v>
      </c>
      <c r="W2908" s="20" t="n">
        <f aca="false">E2908+H2908+K2908+N2908+Q2908+T2908</f>
        <v>0</v>
      </c>
      <c r="X2908" s="20" t="n">
        <f aca="false">F2908+I2908+L2908+O2908+R2908+U2908</f>
        <v>0</v>
      </c>
      <c r="Y2908" s="20" t="n">
        <f aca="false">G2908+J2908+M2908+P2908+S2908+V2908</f>
        <v>0</v>
      </c>
    </row>
    <row r="2909" customFormat="false" ht="12.8" hidden="false" customHeight="false" outlineLevel="0" collapsed="false">
      <c r="A2909" s="21" t="n">
        <v>17010</v>
      </c>
      <c r="B2909" s="17" t="s">
        <v>245</v>
      </c>
      <c r="C2909" s="18" t="n">
        <v>2024</v>
      </c>
      <c r="D2909" s="18" t="s">
        <v>15</v>
      </c>
      <c r="E2909" s="19" t="n">
        <v>0</v>
      </c>
      <c r="F2909" s="19" t="n">
        <v>0</v>
      </c>
      <c r="G2909" s="19" t="n">
        <v>0</v>
      </c>
      <c r="H2909" s="19" t="n">
        <v>0</v>
      </c>
      <c r="I2909" s="19" t="n">
        <v>0</v>
      </c>
      <c r="J2909" s="19" t="n">
        <v>0</v>
      </c>
      <c r="K2909" s="19" t="n">
        <v>0</v>
      </c>
      <c r="L2909" s="19" t="n">
        <v>0</v>
      </c>
      <c r="M2909" s="19" t="n">
        <v>0</v>
      </c>
      <c r="N2909" s="19" t="n">
        <v>0</v>
      </c>
      <c r="O2909" s="19" t="n">
        <v>0</v>
      </c>
      <c r="P2909" s="19" t="n">
        <v>0</v>
      </c>
      <c r="Q2909" s="19" t="n">
        <v>0</v>
      </c>
      <c r="R2909" s="19" t="n">
        <v>0</v>
      </c>
      <c r="S2909" s="19" t="n">
        <v>0</v>
      </c>
      <c r="T2909" s="19" t="n">
        <v>0</v>
      </c>
      <c r="U2909" s="19" t="n">
        <v>0</v>
      </c>
      <c r="V2909" s="19" t="n">
        <v>0</v>
      </c>
      <c r="W2909" s="20" t="n">
        <f aca="false">E2909+H2909+K2909+N2909+Q2909+T2909</f>
        <v>0</v>
      </c>
      <c r="X2909" s="20" t="n">
        <f aca="false">F2909+I2909+L2909+O2909+R2909+U2909</f>
        <v>0</v>
      </c>
      <c r="Y2909" s="20" t="n">
        <f aca="false">G2909+J2909+M2909+P2909+S2909+V2909</f>
        <v>0</v>
      </c>
    </row>
    <row r="2910" customFormat="false" ht="12.8" hidden="false" customHeight="false" outlineLevel="0" collapsed="false">
      <c r="A2910" s="21" t="n">
        <v>17500</v>
      </c>
      <c r="B2910" s="17" t="s">
        <v>99</v>
      </c>
      <c r="C2910" s="18" t="n">
        <v>2024</v>
      </c>
      <c r="D2910" s="18" t="s">
        <v>15</v>
      </c>
      <c r="E2910" s="19" t="n">
        <v>0</v>
      </c>
      <c r="F2910" s="19" t="n">
        <v>0</v>
      </c>
      <c r="G2910" s="19" t="n">
        <v>0</v>
      </c>
      <c r="H2910" s="19" t="n">
        <v>0</v>
      </c>
      <c r="I2910" s="19" t="n">
        <v>0</v>
      </c>
      <c r="J2910" s="19" t="n">
        <v>0</v>
      </c>
      <c r="K2910" s="19" t="n">
        <v>0</v>
      </c>
      <c r="L2910" s="19" t="n">
        <v>0</v>
      </c>
      <c r="M2910" s="19" t="n">
        <v>0</v>
      </c>
      <c r="N2910" s="19" t="n">
        <v>0</v>
      </c>
      <c r="O2910" s="19" t="n">
        <v>0</v>
      </c>
      <c r="P2910" s="19" t="n">
        <v>0</v>
      </c>
      <c r="Q2910" s="19" t="n">
        <v>0</v>
      </c>
      <c r="R2910" s="19" t="n">
        <v>0</v>
      </c>
      <c r="S2910" s="19" t="n">
        <v>0</v>
      </c>
      <c r="T2910" s="19" t="n">
        <v>0</v>
      </c>
      <c r="U2910" s="19" t="n">
        <v>0</v>
      </c>
      <c r="V2910" s="19" t="n">
        <v>0</v>
      </c>
      <c r="W2910" s="20" t="n">
        <f aca="false">E2910+H2910+K2910+N2910+Q2910+T2910</f>
        <v>0</v>
      </c>
      <c r="X2910" s="20" t="n">
        <f aca="false">F2910+I2910+L2910+O2910+R2910+U2910</f>
        <v>0</v>
      </c>
      <c r="Y2910" s="20" t="n">
        <f aca="false">G2910+J2910+M2910+P2910+S2910+V2910</f>
        <v>0</v>
      </c>
    </row>
    <row r="2911" customFormat="false" ht="12.8" hidden="false" customHeight="false" outlineLevel="0" collapsed="false">
      <c r="A2911" s="21" t="n">
        <v>17500</v>
      </c>
      <c r="B2911" s="17" t="s">
        <v>156</v>
      </c>
      <c r="C2911" s="18" t="n">
        <v>2024</v>
      </c>
      <c r="D2911" s="18" t="s">
        <v>15</v>
      </c>
      <c r="E2911" s="19" t="n">
        <v>0</v>
      </c>
      <c r="F2911" s="19" t="n">
        <v>0</v>
      </c>
      <c r="G2911" s="19" t="n">
        <v>0</v>
      </c>
      <c r="H2911" s="19" t="n">
        <v>0</v>
      </c>
      <c r="I2911" s="19" t="n">
        <v>0</v>
      </c>
      <c r="J2911" s="19" t="n">
        <v>0</v>
      </c>
      <c r="K2911" s="19" t="n">
        <v>0</v>
      </c>
      <c r="L2911" s="19" t="n">
        <v>0</v>
      </c>
      <c r="M2911" s="19" t="n">
        <v>0</v>
      </c>
      <c r="N2911" s="19" t="n">
        <v>0</v>
      </c>
      <c r="O2911" s="19" t="n">
        <v>0</v>
      </c>
      <c r="P2911" s="19" t="n">
        <v>0</v>
      </c>
      <c r="Q2911" s="19" t="n">
        <v>0</v>
      </c>
      <c r="R2911" s="19" t="n">
        <v>0</v>
      </c>
      <c r="S2911" s="19" t="n">
        <v>0</v>
      </c>
      <c r="T2911" s="19" t="n">
        <v>0</v>
      </c>
      <c r="U2911" s="19" t="n">
        <v>0</v>
      </c>
      <c r="V2911" s="19" t="n">
        <v>0</v>
      </c>
      <c r="W2911" s="20" t="n">
        <f aca="false">E2911+H2911+K2911+N2911+Q2911+T2911</f>
        <v>0</v>
      </c>
      <c r="X2911" s="20" t="n">
        <f aca="false">F2911+I2911+L2911+O2911+R2911+U2911</f>
        <v>0</v>
      </c>
      <c r="Y2911" s="20" t="n">
        <f aca="false">G2911+J2911+M2911+P2911+S2911+V2911</f>
        <v>0</v>
      </c>
    </row>
    <row r="2912" customFormat="false" ht="12.8" hidden="false" customHeight="false" outlineLevel="0" collapsed="false">
      <c r="A2912" s="21" t="n">
        <v>17500</v>
      </c>
      <c r="B2912" s="17" t="s">
        <v>229</v>
      </c>
      <c r="C2912" s="18" t="n">
        <v>2024</v>
      </c>
      <c r="D2912" s="18" t="s">
        <v>15</v>
      </c>
      <c r="E2912" s="19" t="n">
        <v>0</v>
      </c>
      <c r="F2912" s="19" t="n">
        <v>0</v>
      </c>
      <c r="G2912" s="19" t="n">
        <v>0</v>
      </c>
      <c r="H2912" s="19" t="n">
        <v>0</v>
      </c>
      <c r="I2912" s="19" t="n">
        <v>0</v>
      </c>
      <c r="J2912" s="19" t="n">
        <v>0</v>
      </c>
      <c r="K2912" s="19" t="n">
        <v>0</v>
      </c>
      <c r="L2912" s="19" t="n">
        <v>0</v>
      </c>
      <c r="M2912" s="19" t="n">
        <v>0</v>
      </c>
      <c r="N2912" s="19" t="n">
        <v>0</v>
      </c>
      <c r="O2912" s="19" t="n">
        <v>0</v>
      </c>
      <c r="P2912" s="19" t="n">
        <v>0</v>
      </c>
      <c r="Q2912" s="19" t="n">
        <v>0</v>
      </c>
      <c r="R2912" s="19" t="n">
        <v>0</v>
      </c>
      <c r="S2912" s="19" t="n">
        <v>0</v>
      </c>
      <c r="T2912" s="19" t="n">
        <v>0</v>
      </c>
      <c r="U2912" s="19" t="n">
        <v>0</v>
      </c>
      <c r="V2912" s="19" t="n">
        <v>0</v>
      </c>
      <c r="W2912" s="20" t="n">
        <f aca="false">E2912+H2912+K2912+N2912+Q2912+T2912</f>
        <v>0</v>
      </c>
      <c r="X2912" s="20" t="n">
        <f aca="false">F2912+I2912+L2912+O2912+R2912+U2912</f>
        <v>0</v>
      </c>
      <c r="Y2912" s="20" t="n">
        <f aca="false">G2912+J2912+M2912+P2912+S2912+V2912</f>
        <v>0</v>
      </c>
    </row>
    <row r="2913" customFormat="false" ht="12.8" hidden="false" customHeight="false" outlineLevel="0" collapsed="false">
      <c r="A2913" s="21" t="n">
        <v>17510</v>
      </c>
      <c r="B2913" s="17" t="s">
        <v>67</v>
      </c>
      <c r="C2913" s="18" t="n">
        <v>2024</v>
      </c>
      <c r="D2913" s="18" t="s">
        <v>15</v>
      </c>
      <c r="E2913" s="19" t="n">
        <v>0</v>
      </c>
      <c r="F2913" s="19" t="n">
        <v>0</v>
      </c>
      <c r="G2913" s="19" t="n">
        <v>0</v>
      </c>
      <c r="H2913" s="19" t="n">
        <v>0</v>
      </c>
      <c r="I2913" s="19" t="n">
        <v>0</v>
      </c>
      <c r="J2913" s="19" t="n">
        <v>0</v>
      </c>
      <c r="K2913" s="19" t="n">
        <v>0</v>
      </c>
      <c r="L2913" s="19" t="n">
        <v>0</v>
      </c>
      <c r="M2913" s="19" t="n">
        <v>0</v>
      </c>
      <c r="N2913" s="19" t="n">
        <v>0</v>
      </c>
      <c r="O2913" s="19" t="n">
        <v>0</v>
      </c>
      <c r="P2913" s="19" t="n">
        <v>0</v>
      </c>
      <c r="Q2913" s="19" t="n">
        <v>0</v>
      </c>
      <c r="R2913" s="19" t="n">
        <v>0</v>
      </c>
      <c r="S2913" s="19" t="n">
        <v>0</v>
      </c>
      <c r="T2913" s="19" t="n">
        <v>0</v>
      </c>
      <c r="U2913" s="19" t="n">
        <v>0</v>
      </c>
      <c r="V2913" s="19" t="n">
        <v>0</v>
      </c>
      <c r="W2913" s="20" t="n">
        <f aca="false">E2913+H2913+K2913+N2913+Q2913+T2913</f>
        <v>0</v>
      </c>
      <c r="X2913" s="20" t="n">
        <f aca="false">F2913+I2913+L2913+O2913+R2913+U2913</f>
        <v>0</v>
      </c>
      <c r="Y2913" s="20" t="n">
        <f aca="false">G2913+J2913+M2913+P2913+S2913+V2913</f>
        <v>0</v>
      </c>
    </row>
    <row r="2914" customFormat="false" ht="12.8" hidden="false" customHeight="false" outlineLevel="0" collapsed="false">
      <c r="A2914" s="21" t="n">
        <v>17510</v>
      </c>
      <c r="B2914" s="17" t="s">
        <v>68</v>
      </c>
      <c r="C2914" s="18" t="n">
        <v>2024</v>
      </c>
      <c r="D2914" s="18" t="s">
        <v>15</v>
      </c>
      <c r="E2914" s="19" t="n">
        <v>0</v>
      </c>
      <c r="F2914" s="19" t="n">
        <v>0</v>
      </c>
      <c r="G2914" s="19" t="n">
        <v>0</v>
      </c>
      <c r="H2914" s="19" t="n">
        <v>0</v>
      </c>
      <c r="I2914" s="19" t="n">
        <v>0</v>
      </c>
      <c r="J2914" s="19" t="n">
        <v>0</v>
      </c>
      <c r="K2914" s="19" t="n">
        <v>0</v>
      </c>
      <c r="L2914" s="19" t="n">
        <v>0</v>
      </c>
      <c r="M2914" s="19" t="n">
        <v>0</v>
      </c>
      <c r="N2914" s="19" t="n">
        <v>0</v>
      </c>
      <c r="O2914" s="19" t="n">
        <v>0</v>
      </c>
      <c r="P2914" s="19" t="n">
        <v>0</v>
      </c>
      <c r="Q2914" s="19" t="n">
        <v>0</v>
      </c>
      <c r="R2914" s="19" t="n">
        <v>0</v>
      </c>
      <c r="S2914" s="19" t="n">
        <v>0</v>
      </c>
      <c r="T2914" s="19" t="n">
        <v>0</v>
      </c>
      <c r="U2914" s="19" t="n">
        <v>0</v>
      </c>
      <c r="V2914" s="19" t="n">
        <v>0</v>
      </c>
      <c r="W2914" s="20" t="n">
        <f aca="false">E2914+H2914+K2914+N2914+Q2914+T2914</f>
        <v>0</v>
      </c>
      <c r="X2914" s="20" t="n">
        <f aca="false">F2914+I2914+L2914+O2914+R2914+U2914</f>
        <v>0</v>
      </c>
      <c r="Y2914" s="20" t="n">
        <f aca="false">G2914+J2914+M2914+P2914+S2914+V2914</f>
        <v>0</v>
      </c>
    </row>
    <row r="2915" customFormat="false" ht="12.8" hidden="false" customHeight="false" outlineLevel="0" collapsed="false">
      <c r="A2915" s="21" t="n">
        <v>17510</v>
      </c>
      <c r="B2915" s="17" t="s">
        <v>140</v>
      </c>
      <c r="C2915" s="18" t="n">
        <v>2024</v>
      </c>
      <c r="D2915" s="18" t="s">
        <v>15</v>
      </c>
      <c r="E2915" s="19" t="n">
        <v>0</v>
      </c>
      <c r="F2915" s="19" t="n">
        <v>0</v>
      </c>
      <c r="G2915" s="19" t="n">
        <v>0</v>
      </c>
      <c r="H2915" s="19" t="n">
        <v>0</v>
      </c>
      <c r="I2915" s="19" t="n">
        <v>0</v>
      </c>
      <c r="J2915" s="19" t="n">
        <v>0</v>
      </c>
      <c r="K2915" s="19" t="n">
        <v>0</v>
      </c>
      <c r="L2915" s="19" t="n">
        <v>0</v>
      </c>
      <c r="M2915" s="19" t="n">
        <v>0</v>
      </c>
      <c r="N2915" s="19" t="n">
        <v>0</v>
      </c>
      <c r="O2915" s="19" t="n">
        <v>0</v>
      </c>
      <c r="P2915" s="19" t="n">
        <v>0</v>
      </c>
      <c r="Q2915" s="19" t="n">
        <v>0</v>
      </c>
      <c r="R2915" s="19" t="n">
        <v>0</v>
      </c>
      <c r="S2915" s="19" t="n">
        <v>0</v>
      </c>
      <c r="T2915" s="19" t="n">
        <v>0</v>
      </c>
      <c r="U2915" s="19" t="n">
        <v>0</v>
      </c>
      <c r="V2915" s="19" t="n">
        <v>0</v>
      </c>
      <c r="W2915" s="20" t="n">
        <f aca="false">E2915+H2915+K2915+N2915+Q2915+T2915</f>
        <v>0</v>
      </c>
      <c r="X2915" s="20" t="n">
        <f aca="false">F2915+I2915+L2915+O2915+R2915+U2915</f>
        <v>0</v>
      </c>
      <c r="Y2915" s="20" t="n">
        <f aca="false">G2915+J2915+M2915+P2915+S2915+V2915</f>
        <v>0</v>
      </c>
    </row>
    <row r="2916" customFormat="false" ht="12.8" hidden="false" customHeight="false" outlineLevel="0" collapsed="false">
      <c r="A2916" s="21" t="n">
        <v>17510</v>
      </c>
      <c r="B2916" s="17" t="s">
        <v>258</v>
      </c>
      <c r="C2916" s="18" t="n">
        <v>2024</v>
      </c>
      <c r="D2916" s="18" t="s">
        <v>15</v>
      </c>
      <c r="E2916" s="19" t="n">
        <v>0</v>
      </c>
      <c r="F2916" s="19" t="n">
        <v>0</v>
      </c>
      <c r="G2916" s="19" t="n">
        <v>0</v>
      </c>
      <c r="H2916" s="19" t="n">
        <v>0</v>
      </c>
      <c r="I2916" s="19" t="n">
        <v>0</v>
      </c>
      <c r="J2916" s="19" t="n">
        <v>0</v>
      </c>
      <c r="K2916" s="19" t="n">
        <v>0</v>
      </c>
      <c r="L2916" s="19" t="n">
        <v>0</v>
      </c>
      <c r="M2916" s="19" t="n">
        <v>0</v>
      </c>
      <c r="N2916" s="19" t="n">
        <v>0</v>
      </c>
      <c r="O2916" s="19" t="n">
        <v>0</v>
      </c>
      <c r="P2916" s="19" t="n">
        <v>0</v>
      </c>
      <c r="Q2916" s="19" t="n">
        <v>0</v>
      </c>
      <c r="R2916" s="19" t="n">
        <v>0</v>
      </c>
      <c r="S2916" s="19" t="n">
        <v>0</v>
      </c>
      <c r="T2916" s="19" t="n">
        <v>0</v>
      </c>
      <c r="U2916" s="19" t="n">
        <v>0</v>
      </c>
      <c r="V2916" s="19" t="n">
        <v>0</v>
      </c>
      <c r="W2916" s="20" t="n">
        <f aca="false">E2916+H2916+K2916+N2916+Q2916+T2916</f>
        <v>0</v>
      </c>
      <c r="X2916" s="20" t="n">
        <f aca="false">F2916+I2916+L2916+O2916+R2916+U2916</f>
        <v>0</v>
      </c>
      <c r="Y2916" s="20" t="n">
        <f aca="false">G2916+J2916+M2916+P2916+S2916+V2916</f>
        <v>0</v>
      </c>
    </row>
    <row r="2917" customFormat="false" ht="12.8" hidden="false" customHeight="false" outlineLevel="0" collapsed="false">
      <c r="A2917" s="21" t="n">
        <v>17510</v>
      </c>
      <c r="B2917" s="17" t="s">
        <v>172</v>
      </c>
      <c r="C2917" s="18" t="n">
        <v>2024</v>
      </c>
      <c r="D2917" s="18" t="s">
        <v>15</v>
      </c>
      <c r="E2917" s="19" t="n">
        <v>0</v>
      </c>
      <c r="F2917" s="19" t="n">
        <v>0</v>
      </c>
      <c r="G2917" s="19" t="n">
        <v>0</v>
      </c>
      <c r="H2917" s="19" t="n">
        <v>0</v>
      </c>
      <c r="I2917" s="19" t="n">
        <v>0</v>
      </c>
      <c r="J2917" s="19" t="n">
        <v>0</v>
      </c>
      <c r="K2917" s="19" t="n">
        <v>0</v>
      </c>
      <c r="L2917" s="19" t="n">
        <v>0</v>
      </c>
      <c r="M2917" s="19" t="n">
        <v>0</v>
      </c>
      <c r="N2917" s="19" t="n">
        <v>0</v>
      </c>
      <c r="O2917" s="19" t="n">
        <v>0</v>
      </c>
      <c r="P2917" s="19" t="n">
        <v>0</v>
      </c>
      <c r="Q2917" s="19" t="n">
        <v>0</v>
      </c>
      <c r="R2917" s="19" t="n">
        <v>0</v>
      </c>
      <c r="S2917" s="19" t="n">
        <v>0</v>
      </c>
      <c r="T2917" s="19" t="n">
        <v>0</v>
      </c>
      <c r="U2917" s="19" t="n">
        <v>0</v>
      </c>
      <c r="V2917" s="19" t="n">
        <v>0</v>
      </c>
      <c r="W2917" s="20" t="n">
        <f aca="false">E2917+H2917+K2917+N2917+Q2917+T2917</f>
        <v>0</v>
      </c>
      <c r="X2917" s="20" t="n">
        <f aca="false">F2917+I2917+L2917+O2917+R2917+U2917</f>
        <v>0</v>
      </c>
      <c r="Y2917" s="20" t="n">
        <f aca="false">G2917+J2917+M2917+P2917+S2917+V2917</f>
        <v>0</v>
      </c>
    </row>
    <row r="2918" customFormat="false" ht="12.8" hidden="false" customHeight="false" outlineLevel="0" collapsed="false">
      <c r="A2918" s="21" t="n">
        <v>17510</v>
      </c>
      <c r="B2918" s="17" t="s">
        <v>259</v>
      </c>
      <c r="C2918" s="18" t="n">
        <v>2024</v>
      </c>
      <c r="D2918" s="18" t="s">
        <v>15</v>
      </c>
      <c r="E2918" s="19" t="n">
        <v>0</v>
      </c>
      <c r="F2918" s="19" t="n">
        <v>0</v>
      </c>
      <c r="G2918" s="19" t="n">
        <v>0</v>
      </c>
      <c r="H2918" s="19" t="n">
        <v>0</v>
      </c>
      <c r="I2918" s="19" t="n">
        <v>0</v>
      </c>
      <c r="J2918" s="19" t="n">
        <v>0</v>
      </c>
      <c r="K2918" s="19" t="n">
        <v>0</v>
      </c>
      <c r="L2918" s="19" t="n">
        <v>0</v>
      </c>
      <c r="M2918" s="19" t="n">
        <v>0</v>
      </c>
      <c r="N2918" s="19" t="n">
        <v>0</v>
      </c>
      <c r="O2918" s="19" t="n">
        <v>0</v>
      </c>
      <c r="P2918" s="19" t="n">
        <v>0</v>
      </c>
      <c r="Q2918" s="19" t="n">
        <v>0</v>
      </c>
      <c r="R2918" s="19" t="n">
        <v>0</v>
      </c>
      <c r="S2918" s="19" t="n">
        <v>0</v>
      </c>
      <c r="T2918" s="19" t="n">
        <v>0</v>
      </c>
      <c r="U2918" s="19" t="n">
        <v>0</v>
      </c>
      <c r="V2918" s="19" t="n">
        <v>0</v>
      </c>
      <c r="W2918" s="20" t="n">
        <f aca="false">E2918+H2918+K2918+N2918+Q2918+T2918</f>
        <v>0</v>
      </c>
      <c r="X2918" s="20" t="n">
        <f aca="false">F2918+I2918+L2918+O2918+R2918+U2918</f>
        <v>0</v>
      </c>
      <c r="Y2918" s="20" t="n">
        <f aca="false">G2918+J2918+M2918+P2918+S2918+V2918</f>
        <v>0</v>
      </c>
    </row>
    <row r="2919" customFormat="false" ht="12.8" hidden="false" customHeight="false" outlineLevel="0" collapsed="false">
      <c r="A2919" s="21" t="n">
        <v>17510</v>
      </c>
      <c r="B2919" s="17" t="s">
        <v>179</v>
      </c>
      <c r="C2919" s="18" t="n">
        <v>2024</v>
      </c>
      <c r="D2919" s="18" t="s">
        <v>15</v>
      </c>
      <c r="E2919" s="19" t="n">
        <v>0</v>
      </c>
      <c r="F2919" s="19" t="n">
        <v>0</v>
      </c>
      <c r="G2919" s="19" t="n">
        <v>0</v>
      </c>
      <c r="H2919" s="19" t="n">
        <v>0</v>
      </c>
      <c r="I2919" s="19" t="n">
        <v>0</v>
      </c>
      <c r="J2919" s="19" t="n">
        <v>0</v>
      </c>
      <c r="K2919" s="19" t="n">
        <v>0</v>
      </c>
      <c r="L2919" s="19" t="n">
        <v>0</v>
      </c>
      <c r="M2919" s="19" t="n">
        <v>0</v>
      </c>
      <c r="N2919" s="19" t="n">
        <v>0</v>
      </c>
      <c r="O2919" s="19" t="n">
        <v>0</v>
      </c>
      <c r="P2919" s="19" t="n">
        <v>0</v>
      </c>
      <c r="Q2919" s="19" t="n">
        <v>0</v>
      </c>
      <c r="R2919" s="19" t="n">
        <v>0</v>
      </c>
      <c r="S2919" s="19" t="n">
        <v>0</v>
      </c>
      <c r="T2919" s="19" t="n">
        <v>0</v>
      </c>
      <c r="U2919" s="19" t="n">
        <v>0</v>
      </c>
      <c r="V2919" s="19" t="n">
        <v>0</v>
      </c>
      <c r="W2919" s="20" t="n">
        <f aca="false">E2919+H2919+K2919+N2919+Q2919+T2919</f>
        <v>0</v>
      </c>
      <c r="X2919" s="20" t="n">
        <f aca="false">F2919+I2919+L2919+O2919+R2919+U2919</f>
        <v>0</v>
      </c>
      <c r="Y2919" s="20" t="n">
        <f aca="false">G2919+J2919+M2919+P2919+S2919+V2919</f>
        <v>0</v>
      </c>
    </row>
    <row r="2920" customFormat="false" ht="12.8" hidden="false" customHeight="false" outlineLevel="0" collapsed="false">
      <c r="A2920" s="21" t="n">
        <v>17515</v>
      </c>
      <c r="B2920" s="17" t="s">
        <v>108</v>
      </c>
      <c r="C2920" s="18" t="n">
        <v>2024</v>
      </c>
      <c r="D2920" s="18" t="s">
        <v>15</v>
      </c>
      <c r="E2920" s="19" t="n">
        <v>0</v>
      </c>
      <c r="F2920" s="19" t="n">
        <v>0</v>
      </c>
      <c r="G2920" s="19" t="n">
        <v>0</v>
      </c>
      <c r="H2920" s="19" t="n">
        <v>0</v>
      </c>
      <c r="I2920" s="19" t="n">
        <v>0</v>
      </c>
      <c r="J2920" s="19" t="n">
        <v>0</v>
      </c>
      <c r="K2920" s="19" t="n">
        <v>0</v>
      </c>
      <c r="L2920" s="19" t="n">
        <v>0</v>
      </c>
      <c r="M2920" s="19" t="n">
        <v>0</v>
      </c>
      <c r="N2920" s="19" t="n">
        <v>0</v>
      </c>
      <c r="O2920" s="19" t="n">
        <v>0</v>
      </c>
      <c r="P2920" s="19" t="n">
        <v>0</v>
      </c>
      <c r="Q2920" s="19" t="n">
        <v>0</v>
      </c>
      <c r="R2920" s="19" t="n">
        <v>0</v>
      </c>
      <c r="S2920" s="19" t="n">
        <v>0</v>
      </c>
      <c r="T2920" s="19" t="n">
        <v>0</v>
      </c>
      <c r="U2920" s="19" t="n">
        <v>0</v>
      </c>
      <c r="V2920" s="19" t="n">
        <v>0</v>
      </c>
      <c r="W2920" s="20" t="n">
        <f aca="false">E2920+H2920+K2920+N2920+Q2920+T2920</f>
        <v>0</v>
      </c>
      <c r="X2920" s="20" t="n">
        <f aca="false">F2920+I2920+L2920+O2920+R2920+U2920</f>
        <v>0</v>
      </c>
      <c r="Y2920" s="20" t="n">
        <f aca="false">G2920+J2920+M2920+P2920+S2920+V2920</f>
        <v>0</v>
      </c>
    </row>
    <row r="2921" customFormat="false" ht="12.8" hidden="false" customHeight="false" outlineLevel="0" collapsed="false">
      <c r="A2921" s="21" t="n">
        <v>17515</v>
      </c>
      <c r="B2921" s="17" t="s">
        <v>140</v>
      </c>
      <c r="C2921" s="18" t="n">
        <v>2024</v>
      </c>
      <c r="D2921" s="18" t="s">
        <v>15</v>
      </c>
      <c r="E2921" s="19" t="n">
        <v>0</v>
      </c>
      <c r="F2921" s="19" t="n">
        <v>0</v>
      </c>
      <c r="G2921" s="19" t="n">
        <v>0</v>
      </c>
      <c r="H2921" s="19" t="n">
        <v>0</v>
      </c>
      <c r="I2921" s="19" t="n">
        <v>0</v>
      </c>
      <c r="J2921" s="19" t="n">
        <v>0</v>
      </c>
      <c r="K2921" s="19" t="n">
        <v>0</v>
      </c>
      <c r="L2921" s="19" t="n">
        <v>0</v>
      </c>
      <c r="M2921" s="19" t="n">
        <v>0</v>
      </c>
      <c r="N2921" s="19" t="n">
        <v>0</v>
      </c>
      <c r="O2921" s="19" t="n">
        <v>0</v>
      </c>
      <c r="P2921" s="19" t="n">
        <v>0</v>
      </c>
      <c r="Q2921" s="19" t="n">
        <v>0</v>
      </c>
      <c r="R2921" s="19" t="n">
        <v>0</v>
      </c>
      <c r="S2921" s="19" t="n">
        <v>0</v>
      </c>
      <c r="T2921" s="19" t="n">
        <v>0</v>
      </c>
      <c r="U2921" s="19" t="n">
        <v>0</v>
      </c>
      <c r="V2921" s="19" t="n">
        <v>0</v>
      </c>
      <c r="W2921" s="20" t="n">
        <f aca="false">E2921+H2921+K2921+N2921+Q2921+T2921</f>
        <v>0</v>
      </c>
      <c r="X2921" s="20" t="n">
        <f aca="false">F2921+I2921+L2921+O2921+R2921+U2921</f>
        <v>0</v>
      </c>
      <c r="Y2921" s="20" t="n">
        <f aca="false">G2921+J2921+M2921+P2921+S2921+V2921</f>
        <v>0</v>
      </c>
    </row>
    <row r="2922" customFormat="false" ht="12.8" hidden="false" customHeight="false" outlineLevel="0" collapsed="false">
      <c r="A2922" s="21" t="n">
        <v>17515</v>
      </c>
      <c r="B2922" s="17" t="s">
        <v>259</v>
      </c>
      <c r="C2922" s="18" t="n">
        <v>2024</v>
      </c>
      <c r="D2922" s="18" t="s">
        <v>15</v>
      </c>
      <c r="E2922" s="19" t="n">
        <v>0</v>
      </c>
      <c r="F2922" s="19" t="n">
        <v>0</v>
      </c>
      <c r="G2922" s="19" t="n">
        <v>0</v>
      </c>
      <c r="H2922" s="19" t="n">
        <v>0</v>
      </c>
      <c r="I2922" s="19" t="n">
        <v>0</v>
      </c>
      <c r="J2922" s="19" t="n">
        <v>0</v>
      </c>
      <c r="K2922" s="19" t="n">
        <v>0</v>
      </c>
      <c r="L2922" s="19" t="n">
        <v>0</v>
      </c>
      <c r="M2922" s="19" t="n">
        <v>0</v>
      </c>
      <c r="N2922" s="19" t="n">
        <v>0</v>
      </c>
      <c r="O2922" s="19" t="n">
        <v>0</v>
      </c>
      <c r="P2922" s="19" t="n">
        <v>0</v>
      </c>
      <c r="Q2922" s="19" t="n">
        <v>0</v>
      </c>
      <c r="R2922" s="19" t="n">
        <v>0</v>
      </c>
      <c r="S2922" s="19" t="n">
        <v>0</v>
      </c>
      <c r="T2922" s="19" t="n">
        <v>0</v>
      </c>
      <c r="U2922" s="19" t="n">
        <v>0</v>
      </c>
      <c r="V2922" s="19" t="n">
        <v>0</v>
      </c>
      <c r="W2922" s="20" t="n">
        <f aca="false">E2922+H2922+K2922+N2922+Q2922+T2922</f>
        <v>0</v>
      </c>
      <c r="X2922" s="20" t="n">
        <f aca="false">F2922+I2922+L2922+O2922+R2922+U2922</f>
        <v>0</v>
      </c>
      <c r="Y2922" s="20" t="n">
        <f aca="false">G2922+J2922+M2922+P2922+S2922+V2922</f>
        <v>0</v>
      </c>
    </row>
    <row r="2923" customFormat="false" ht="12.8" hidden="false" customHeight="false" outlineLevel="0" collapsed="false">
      <c r="A2923" s="21" t="n">
        <v>17515</v>
      </c>
      <c r="B2923" s="17" t="s">
        <v>231</v>
      </c>
      <c r="C2923" s="18" t="n">
        <v>2024</v>
      </c>
      <c r="D2923" s="18" t="s">
        <v>15</v>
      </c>
      <c r="E2923" s="19" t="n">
        <v>0</v>
      </c>
      <c r="F2923" s="19" t="n">
        <v>0</v>
      </c>
      <c r="G2923" s="19" t="n">
        <v>0</v>
      </c>
      <c r="H2923" s="19" t="n">
        <v>0</v>
      </c>
      <c r="I2923" s="19" t="n">
        <v>0</v>
      </c>
      <c r="J2923" s="19" t="n">
        <v>0</v>
      </c>
      <c r="K2923" s="19" t="n">
        <v>0</v>
      </c>
      <c r="L2923" s="19" t="n">
        <v>0</v>
      </c>
      <c r="M2923" s="19" t="n">
        <v>0</v>
      </c>
      <c r="N2923" s="19" t="n">
        <v>0</v>
      </c>
      <c r="O2923" s="19" t="n">
        <v>0</v>
      </c>
      <c r="P2923" s="19" t="n">
        <v>0</v>
      </c>
      <c r="Q2923" s="19" t="n">
        <v>0</v>
      </c>
      <c r="R2923" s="19" t="n">
        <v>0</v>
      </c>
      <c r="S2923" s="19" t="n">
        <v>0</v>
      </c>
      <c r="T2923" s="19" t="n">
        <v>0</v>
      </c>
      <c r="U2923" s="19" t="n">
        <v>0</v>
      </c>
      <c r="V2923" s="19" t="n">
        <v>0</v>
      </c>
      <c r="W2923" s="20" t="n">
        <f aca="false">E2923+H2923+K2923+N2923+Q2923+T2923</f>
        <v>0</v>
      </c>
      <c r="X2923" s="20" t="n">
        <f aca="false">F2923+I2923+L2923+O2923+R2923+U2923</f>
        <v>0</v>
      </c>
      <c r="Y2923" s="20" t="n">
        <f aca="false">G2923+J2923+M2923+P2923+S2923+V2923</f>
        <v>0</v>
      </c>
    </row>
    <row r="2924" customFormat="false" ht="12.8" hidden="false" customHeight="false" outlineLevel="0" collapsed="false">
      <c r="A2924" s="21" t="n">
        <v>17520</v>
      </c>
      <c r="B2924" s="17" t="s">
        <v>53</v>
      </c>
      <c r="C2924" s="18" t="n">
        <v>2024</v>
      </c>
      <c r="D2924" s="18" t="s">
        <v>15</v>
      </c>
      <c r="E2924" s="19" t="n">
        <v>0</v>
      </c>
      <c r="F2924" s="19" t="n">
        <v>0</v>
      </c>
      <c r="G2924" s="19" t="n">
        <v>0</v>
      </c>
      <c r="H2924" s="19" t="n">
        <v>0</v>
      </c>
      <c r="I2924" s="19" t="n">
        <v>0</v>
      </c>
      <c r="J2924" s="19" t="n">
        <v>0</v>
      </c>
      <c r="K2924" s="19" t="n">
        <v>0</v>
      </c>
      <c r="L2924" s="19" t="n">
        <v>0</v>
      </c>
      <c r="M2924" s="19" t="n">
        <v>0</v>
      </c>
      <c r="N2924" s="19" t="n">
        <v>0</v>
      </c>
      <c r="O2924" s="19" t="n">
        <v>0</v>
      </c>
      <c r="P2924" s="19" t="n">
        <v>0</v>
      </c>
      <c r="Q2924" s="19" t="n">
        <v>0</v>
      </c>
      <c r="R2924" s="19" t="n">
        <v>0</v>
      </c>
      <c r="S2924" s="19" t="n">
        <v>0</v>
      </c>
      <c r="T2924" s="19" t="n">
        <v>0</v>
      </c>
      <c r="U2924" s="19" t="n">
        <v>0</v>
      </c>
      <c r="V2924" s="19" t="n">
        <v>0</v>
      </c>
      <c r="W2924" s="20" t="n">
        <f aca="false">E2924+H2924+K2924+N2924+Q2924+T2924</f>
        <v>0</v>
      </c>
      <c r="X2924" s="20" t="n">
        <f aca="false">F2924+I2924+L2924+O2924+R2924+U2924</f>
        <v>0</v>
      </c>
      <c r="Y2924" s="20" t="n">
        <f aca="false">G2924+J2924+M2924+P2924+S2924+V2924</f>
        <v>0</v>
      </c>
    </row>
    <row r="2925" customFormat="false" ht="12.8" hidden="false" customHeight="false" outlineLevel="0" collapsed="false">
      <c r="A2925" s="21" t="n">
        <v>17520</v>
      </c>
      <c r="B2925" s="17" t="s">
        <v>108</v>
      </c>
      <c r="C2925" s="18" t="n">
        <v>2024</v>
      </c>
      <c r="D2925" s="18" t="s">
        <v>15</v>
      </c>
      <c r="E2925" s="19" t="n">
        <v>0</v>
      </c>
      <c r="F2925" s="19" t="n">
        <v>0</v>
      </c>
      <c r="G2925" s="19" t="n">
        <v>0</v>
      </c>
      <c r="H2925" s="19" t="n">
        <v>0</v>
      </c>
      <c r="I2925" s="19" t="n">
        <v>0</v>
      </c>
      <c r="J2925" s="19" t="n">
        <v>0</v>
      </c>
      <c r="K2925" s="19" t="n">
        <v>0</v>
      </c>
      <c r="L2925" s="19" t="n">
        <v>0</v>
      </c>
      <c r="M2925" s="19" t="n">
        <v>0</v>
      </c>
      <c r="N2925" s="19" t="n">
        <v>0</v>
      </c>
      <c r="O2925" s="19" t="n">
        <v>0</v>
      </c>
      <c r="P2925" s="19" t="n">
        <v>0</v>
      </c>
      <c r="Q2925" s="19" t="n">
        <v>0</v>
      </c>
      <c r="R2925" s="19" t="n">
        <v>0</v>
      </c>
      <c r="S2925" s="19" t="n">
        <v>0</v>
      </c>
      <c r="T2925" s="19" t="n">
        <v>0</v>
      </c>
      <c r="U2925" s="19" t="n">
        <v>0</v>
      </c>
      <c r="V2925" s="19" t="n">
        <v>0</v>
      </c>
      <c r="W2925" s="20" t="n">
        <f aca="false">E2925+H2925+K2925+N2925+Q2925+T2925</f>
        <v>0</v>
      </c>
      <c r="X2925" s="20" t="n">
        <f aca="false">F2925+I2925+L2925+O2925+R2925+U2925</f>
        <v>0</v>
      </c>
      <c r="Y2925" s="20" t="n">
        <f aca="false">G2925+J2925+M2925+P2925+S2925+V2925</f>
        <v>0</v>
      </c>
    </row>
    <row r="2926" customFormat="false" ht="12.8" hidden="false" customHeight="false" outlineLevel="0" collapsed="false">
      <c r="A2926" s="21" t="n">
        <v>17520</v>
      </c>
      <c r="B2926" s="17" t="s">
        <v>116</v>
      </c>
      <c r="C2926" s="18" t="n">
        <v>2024</v>
      </c>
      <c r="D2926" s="18" t="s">
        <v>15</v>
      </c>
      <c r="E2926" s="19" t="n">
        <v>0</v>
      </c>
      <c r="F2926" s="19" t="n">
        <v>0</v>
      </c>
      <c r="G2926" s="19" t="n">
        <v>0</v>
      </c>
      <c r="H2926" s="19" t="n">
        <v>0</v>
      </c>
      <c r="I2926" s="19" t="n">
        <v>0</v>
      </c>
      <c r="J2926" s="19" t="n">
        <v>0</v>
      </c>
      <c r="K2926" s="19" t="n">
        <v>0</v>
      </c>
      <c r="L2926" s="19" t="n">
        <v>0</v>
      </c>
      <c r="M2926" s="19" t="n">
        <v>0</v>
      </c>
      <c r="N2926" s="19" t="n">
        <v>0</v>
      </c>
      <c r="O2926" s="19" t="n">
        <v>0</v>
      </c>
      <c r="P2926" s="19" t="n">
        <v>0</v>
      </c>
      <c r="Q2926" s="19" t="n">
        <v>0</v>
      </c>
      <c r="R2926" s="19" t="n">
        <v>0</v>
      </c>
      <c r="S2926" s="19" t="n">
        <v>0</v>
      </c>
      <c r="T2926" s="19" t="n">
        <v>0</v>
      </c>
      <c r="U2926" s="19" t="n">
        <v>0</v>
      </c>
      <c r="V2926" s="19" t="n">
        <v>0</v>
      </c>
      <c r="W2926" s="20" t="n">
        <f aca="false">E2926+H2926+K2926+N2926+Q2926+T2926</f>
        <v>0</v>
      </c>
      <c r="X2926" s="20" t="n">
        <f aca="false">F2926+I2926+L2926+O2926+R2926+U2926</f>
        <v>0</v>
      </c>
      <c r="Y2926" s="20" t="n">
        <f aca="false">G2926+J2926+M2926+P2926+S2926+V2926</f>
        <v>0</v>
      </c>
    </row>
    <row r="2927" customFormat="false" ht="12.8" hidden="false" customHeight="false" outlineLevel="0" collapsed="false">
      <c r="A2927" s="21" t="n">
        <v>17520</v>
      </c>
      <c r="B2927" s="17" t="s">
        <v>140</v>
      </c>
      <c r="C2927" s="18" t="n">
        <v>2024</v>
      </c>
      <c r="D2927" s="18" t="s">
        <v>15</v>
      </c>
      <c r="E2927" s="19" t="n">
        <v>0</v>
      </c>
      <c r="F2927" s="19" t="n">
        <v>0</v>
      </c>
      <c r="G2927" s="19" t="n">
        <v>0</v>
      </c>
      <c r="H2927" s="19" t="n">
        <v>0</v>
      </c>
      <c r="I2927" s="19" t="n">
        <v>0</v>
      </c>
      <c r="J2927" s="19" t="n">
        <v>0</v>
      </c>
      <c r="K2927" s="19" t="n">
        <v>0</v>
      </c>
      <c r="L2927" s="19" t="n">
        <v>0</v>
      </c>
      <c r="M2927" s="19" t="n">
        <v>0</v>
      </c>
      <c r="N2927" s="19" t="n">
        <v>0</v>
      </c>
      <c r="O2927" s="19" t="n">
        <v>0</v>
      </c>
      <c r="P2927" s="19" t="n">
        <v>0</v>
      </c>
      <c r="Q2927" s="19" t="n">
        <v>0</v>
      </c>
      <c r="R2927" s="19" t="n">
        <v>0</v>
      </c>
      <c r="S2927" s="19" t="n">
        <v>0</v>
      </c>
      <c r="T2927" s="19" t="n">
        <v>0</v>
      </c>
      <c r="U2927" s="19" t="n">
        <v>0</v>
      </c>
      <c r="V2927" s="19" t="n">
        <v>0</v>
      </c>
      <c r="W2927" s="20" t="n">
        <f aca="false">E2927+H2927+K2927+N2927+Q2927+T2927</f>
        <v>0</v>
      </c>
      <c r="X2927" s="20" t="n">
        <f aca="false">F2927+I2927+L2927+O2927+R2927+U2927</f>
        <v>0</v>
      </c>
      <c r="Y2927" s="20" t="n">
        <f aca="false">G2927+J2927+M2927+P2927+S2927+V2927</f>
        <v>0</v>
      </c>
    </row>
    <row r="2928" customFormat="false" ht="12.8" hidden="false" customHeight="false" outlineLevel="0" collapsed="false">
      <c r="A2928" s="21" t="n">
        <v>17520</v>
      </c>
      <c r="B2928" s="17" t="s">
        <v>259</v>
      </c>
      <c r="C2928" s="18" t="n">
        <v>2024</v>
      </c>
      <c r="D2928" s="18" t="s">
        <v>15</v>
      </c>
      <c r="E2928" s="19" t="n">
        <v>0</v>
      </c>
      <c r="F2928" s="19" t="n">
        <v>0</v>
      </c>
      <c r="G2928" s="19" t="n">
        <v>0</v>
      </c>
      <c r="H2928" s="19" t="n">
        <v>0</v>
      </c>
      <c r="I2928" s="19" t="n">
        <v>0</v>
      </c>
      <c r="J2928" s="19" t="n">
        <v>0</v>
      </c>
      <c r="K2928" s="19" t="n">
        <v>0</v>
      </c>
      <c r="L2928" s="19" t="n">
        <v>0</v>
      </c>
      <c r="M2928" s="19" t="n">
        <v>0</v>
      </c>
      <c r="N2928" s="19" t="n">
        <v>0</v>
      </c>
      <c r="O2928" s="19" t="n">
        <v>0</v>
      </c>
      <c r="P2928" s="19" t="n">
        <v>0</v>
      </c>
      <c r="Q2928" s="19" t="n">
        <v>0</v>
      </c>
      <c r="R2928" s="19" t="n">
        <v>0</v>
      </c>
      <c r="S2928" s="19" t="n">
        <v>0</v>
      </c>
      <c r="T2928" s="19" t="n">
        <v>0</v>
      </c>
      <c r="U2928" s="19" t="n">
        <v>0</v>
      </c>
      <c r="V2928" s="19" t="n">
        <v>0</v>
      </c>
      <c r="W2928" s="20" t="n">
        <f aca="false">E2928+H2928+K2928+N2928+Q2928+T2928</f>
        <v>0</v>
      </c>
      <c r="X2928" s="20" t="n">
        <f aca="false">F2928+I2928+L2928+O2928+R2928+U2928</f>
        <v>0</v>
      </c>
      <c r="Y2928" s="20" t="n">
        <f aca="false">G2928+J2928+M2928+P2928+S2928+V2928</f>
        <v>0</v>
      </c>
    </row>
    <row r="2929" customFormat="false" ht="12.8" hidden="false" customHeight="false" outlineLevel="0" collapsed="false">
      <c r="A2929" s="21" t="n">
        <v>17520</v>
      </c>
      <c r="B2929" s="17" t="s">
        <v>229</v>
      </c>
      <c r="C2929" s="18" t="n">
        <v>2024</v>
      </c>
      <c r="D2929" s="18" t="s">
        <v>15</v>
      </c>
      <c r="E2929" s="19" t="n">
        <v>0</v>
      </c>
      <c r="F2929" s="19" t="n">
        <v>0</v>
      </c>
      <c r="G2929" s="19" t="n">
        <v>0</v>
      </c>
      <c r="H2929" s="19" t="n">
        <v>0</v>
      </c>
      <c r="I2929" s="19" t="n">
        <v>0</v>
      </c>
      <c r="J2929" s="19" t="n">
        <v>0</v>
      </c>
      <c r="K2929" s="19" t="n">
        <v>0</v>
      </c>
      <c r="L2929" s="19" t="n">
        <v>0</v>
      </c>
      <c r="M2929" s="19" t="n">
        <v>0</v>
      </c>
      <c r="N2929" s="19" t="n">
        <v>0</v>
      </c>
      <c r="O2929" s="19" t="n">
        <v>0</v>
      </c>
      <c r="P2929" s="19" t="n">
        <v>0</v>
      </c>
      <c r="Q2929" s="19" t="n">
        <v>0</v>
      </c>
      <c r="R2929" s="19" t="n">
        <v>0</v>
      </c>
      <c r="S2929" s="19" t="n">
        <v>0</v>
      </c>
      <c r="T2929" s="19" t="n">
        <v>0</v>
      </c>
      <c r="U2929" s="19" t="n">
        <v>0</v>
      </c>
      <c r="V2929" s="19" t="n">
        <v>0</v>
      </c>
      <c r="W2929" s="20" t="n">
        <f aca="false">E2929+H2929+K2929+N2929+Q2929+T2929</f>
        <v>0</v>
      </c>
      <c r="X2929" s="20" t="n">
        <f aca="false">F2929+I2929+L2929+O2929+R2929+U2929</f>
        <v>0</v>
      </c>
      <c r="Y2929" s="20" t="n">
        <f aca="false">G2929+J2929+M2929+P2929+S2929+V2929</f>
        <v>0</v>
      </c>
    </row>
    <row r="2930" customFormat="false" ht="12.8" hidden="false" customHeight="false" outlineLevel="0" collapsed="false">
      <c r="A2930" s="21" t="n">
        <v>17525</v>
      </c>
      <c r="B2930" s="17" t="s">
        <v>24</v>
      </c>
      <c r="C2930" s="18" t="n">
        <v>2024</v>
      </c>
      <c r="D2930" s="18" t="s">
        <v>15</v>
      </c>
      <c r="E2930" s="19" t="n">
        <v>0</v>
      </c>
      <c r="F2930" s="19" t="n">
        <v>0</v>
      </c>
      <c r="G2930" s="19" t="n">
        <v>0</v>
      </c>
      <c r="H2930" s="19" t="n">
        <v>0</v>
      </c>
      <c r="I2930" s="19" t="n">
        <v>0</v>
      </c>
      <c r="J2930" s="19" t="n">
        <v>0</v>
      </c>
      <c r="K2930" s="19" t="n">
        <v>0</v>
      </c>
      <c r="L2930" s="19" t="n">
        <v>0</v>
      </c>
      <c r="M2930" s="19" t="n">
        <v>0</v>
      </c>
      <c r="N2930" s="19" t="n">
        <v>0</v>
      </c>
      <c r="O2930" s="19" t="n">
        <v>0</v>
      </c>
      <c r="P2930" s="19" t="n">
        <v>0</v>
      </c>
      <c r="Q2930" s="19" t="n">
        <v>0</v>
      </c>
      <c r="R2930" s="19" t="n">
        <v>0</v>
      </c>
      <c r="S2930" s="19" t="n">
        <v>0</v>
      </c>
      <c r="T2930" s="19" t="n">
        <v>0</v>
      </c>
      <c r="U2930" s="19" t="n">
        <v>0</v>
      </c>
      <c r="V2930" s="19" t="n">
        <v>0</v>
      </c>
      <c r="W2930" s="20" t="n">
        <f aca="false">E2930+H2930+K2930+N2930+Q2930+T2930</f>
        <v>0</v>
      </c>
      <c r="X2930" s="20" t="n">
        <f aca="false">F2930+I2930+L2930+O2930+R2930+U2930</f>
        <v>0</v>
      </c>
      <c r="Y2930" s="20" t="n">
        <f aca="false">G2930+J2930+M2930+P2930+S2930+V2930</f>
        <v>0</v>
      </c>
    </row>
    <row r="2931" customFormat="false" ht="12.8" hidden="false" customHeight="false" outlineLevel="0" collapsed="false">
      <c r="A2931" s="21" t="n">
        <v>17525</v>
      </c>
      <c r="B2931" s="17" t="s">
        <v>41</v>
      </c>
      <c r="C2931" s="18" t="n">
        <v>2024</v>
      </c>
      <c r="D2931" s="18" t="s">
        <v>15</v>
      </c>
      <c r="E2931" s="19" t="n">
        <v>0</v>
      </c>
      <c r="F2931" s="19" t="n">
        <v>0</v>
      </c>
      <c r="G2931" s="19" t="n">
        <v>0</v>
      </c>
      <c r="H2931" s="19" t="n">
        <v>0</v>
      </c>
      <c r="I2931" s="19" t="n">
        <v>0</v>
      </c>
      <c r="J2931" s="19" t="n">
        <v>0</v>
      </c>
      <c r="K2931" s="19" t="n">
        <v>0</v>
      </c>
      <c r="L2931" s="19" t="n">
        <v>0</v>
      </c>
      <c r="M2931" s="19" t="n">
        <v>0</v>
      </c>
      <c r="N2931" s="19" t="n">
        <v>0</v>
      </c>
      <c r="O2931" s="19" t="n">
        <v>0</v>
      </c>
      <c r="P2931" s="19" t="n">
        <v>0</v>
      </c>
      <c r="Q2931" s="19" t="n">
        <v>0</v>
      </c>
      <c r="R2931" s="19" t="n">
        <v>0</v>
      </c>
      <c r="S2931" s="19" t="n">
        <v>0</v>
      </c>
      <c r="T2931" s="19" t="n">
        <v>0</v>
      </c>
      <c r="U2931" s="19" t="n">
        <v>0</v>
      </c>
      <c r="V2931" s="19" t="n">
        <v>0</v>
      </c>
      <c r="W2931" s="20" t="n">
        <f aca="false">E2931+H2931+K2931+N2931+Q2931+T2931</f>
        <v>0</v>
      </c>
      <c r="X2931" s="20" t="n">
        <f aca="false">F2931+I2931+L2931+O2931+R2931+U2931</f>
        <v>0</v>
      </c>
      <c r="Y2931" s="20" t="n">
        <f aca="false">G2931+J2931+M2931+P2931+S2931+V2931</f>
        <v>0</v>
      </c>
    </row>
    <row r="2932" customFormat="false" ht="12.8" hidden="false" customHeight="false" outlineLevel="0" collapsed="false">
      <c r="A2932" s="21" t="n">
        <v>17525</v>
      </c>
      <c r="B2932" s="17" t="s">
        <v>108</v>
      </c>
      <c r="C2932" s="18" t="n">
        <v>2024</v>
      </c>
      <c r="D2932" s="18" t="s">
        <v>15</v>
      </c>
      <c r="E2932" s="19" t="n">
        <v>0</v>
      </c>
      <c r="F2932" s="19" t="n">
        <v>0</v>
      </c>
      <c r="G2932" s="19" t="n">
        <v>0</v>
      </c>
      <c r="H2932" s="19" t="n">
        <v>0</v>
      </c>
      <c r="I2932" s="19" t="n">
        <v>0</v>
      </c>
      <c r="J2932" s="19" t="n">
        <v>0</v>
      </c>
      <c r="K2932" s="19" t="n">
        <v>0</v>
      </c>
      <c r="L2932" s="19" t="n">
        <v>0</v>
      </c>
      <c r="M2932" s="19" t="n">
        <v>0</v>
      </c>
      <c r="N2932" s="19" t="n">
        <v>0</v>
      </c>
      <c r="O2932" s="19" t="n">
        <v>0</v>
      </c>
      <c r="P2932" s="19" t="n">
        <v>0</v>
      </c>
      <c r="Q2932" s="19" t="n">
        <v>0</v>
      </c>
      <c r="R2932" s="19" t="n">
        <v>0</v>
      </c>
      <c r="S2932" s="19" t="n">
        <v>0</v>
      </c>
      <c r="T2932" s="19" t="n">
        <v>0</v>
      </c>
      <c r="U2932" s="19" t="n">
        <v>0</v>
      </c>
      <c r="V2932" s="19" t="n">
        <v>0</v>
      </c>
      <c r="W2932" s="20" t="n">
        <f aca="false">E2932+H2932+K2932+N2932+Q2932+T2932</f>
        <v>0</v>
      </c>
      <c r="X2932" s="20" t="n">
        <f aca="false">F2932+I2932+L2932+O2932+R2932+U2932</f>
        <v>0</v>
      </c>
      <c r="Y2932" s="20" t="n">
        <f aca="false">G2932+J2932+M2932+P2932+S2932+V2932</f>
        <v>0</v>
      </c>
    </row>
    <row r="2933" customFormat="false" ht="12.8" hidden="false" customHeight="false" outlineLevel="0" collapsed="false">
      <c r="A2933" s="21" t="n">
        <v>17525</v>
      </c>
      <c r="B2933" s="17" t="s">
        <v>140</v>
      </c>
      <c r="C2933" s="18" t="n">
        <v>2024</v>
      </c>
      <c r="D2933" s="18" t="s">
        <v>15</v>
      </c>
      <c r="E2933" s="19" t="n">
        <v>0</v>
      </c>
      <c r="F2933" s="19" t="n">
        <v>0</v>
      </c>
      <c r="G2933" s="19" t="n">
        <v>0</v>
      </c>
      <c r="H2933" s="19" t="n">
        <v>0</v>
      </c>
      <c r="I2933" s="19" t="n">
        <v>0</v>
      </c>
      <c r="J2933" s="19" t="n">
        <v>0</v>
      </c>
      <c r="K2933" s="19" t="n">
        <v>0</v>
      </c>
      <c r="L2933" s="19" t="n">
        <v>0</v>
      </c>
      <c r="M2933" s="19" t="n">
        <v>0</v>
      </c>
      <c r="N2933" s="19" t="n">
        <v>0</v>
      </c>
      <c r="O2933" s="19" t="n">
        <v>0</v>
      </c>
      <c r="P2933" s="19" t="n">
        <v>0</v>
      </c>
      <c r="Q2933" s="19" t="n">
        <v>0</v>
      </c>
      <c r="R2933" s="19" t="n">
        <v>0</v>
      </c>
      <c r="S2933" s="19" t="n">
        <v>0</v>
      </c>
      <c r="T2933" s="19" t="n">
        <v>0</v>
      </c>
      <c r="U2933" s="19" t="n">
        <v>0</v>
      </c>
      <c r="V2933" s="19" t="n">
        <v>0</v>
      </c>
      <c r="W2933" s="20" t="n">
        <f aca="false">E2933+H2933+K2933+N2933+Q2933+T2933</f>
        <v>0</v>
      </c>
      <c r="X2933" s="20" t="n">
        <f aca="false">F2933+I2933+L2933+O2933+R2933+U2933</f>
        <v>0</v>
      </c>
      <c r="Y2933" s="20" t="n">
        <f aca="false">G2933+J2933+M2933+P2933+S2933+V2933</f>
        <v>0</v>
      </c>
    </row>
    <row r="2934" customFormat="false" ht="12.8" hidden="false" customHeight="false" outlineLevel="0" collapsed="false">
      <c r="A2934" s="21" t="n">
        <v>17525</v>
      </c>
      <c r="B2934" s="17" t="s">
        <v>171</v>
      </c>
      <c r="C2934" s="18" t="n">
        <v>2024</v>
      </c>
      <c r="D2934" s="18" t="s">
        <v>15</v>
      </c>
      <c r="E2934" s="19" t="n">
        <v>0</v>
      </c>
      <c r="F2934" s="19" t="n">
        <v>0</v>
      </c>
      <c r="G2934" s="19" t="n">
        <v>0</v>
      </c>
      <c r="H2934" s="19" t="n">
        <v>0</v>
      </c>
      <c r="I2934" s="19" t="n">
        <v>0</v>
      </c>
      <c r="J2934" s="19" t="n">
        <v>0</v>
      </c>
      <c r="K2934" s="19" t="n">
        <v>0</v>
      </c>
      <c r="L2934" s="19" t="n">
        <v>0</v>
      </c>
      <c r="M2934" s="19" t="n">
        <v>0</v>
      </c>
      <c r="N2934" s="19" t="n">
        <v>0</v>
      </c>
      <c r="O2934" s="19" t="n">
        <v>0</v>
      </c>
      <c r="P2934" s="19" t="n">
        <v>0</v>
      </c>
      <c r="Q2934" s="19" t="n">
        <v>0</v>
      </c>
      <c r="R2934" s="19" t="n">
        <v>0</v>
      </c>
      <c r="S2934" s="19" t="n">
        <v>0</v>
      </c>
      <c r="T2934" s="19" t="n">
        <v>0</v>
      </c>
      <c r="U2934" s="19" t="n">
        <v>0</v>
      </c>
      <c r="V2934" s="19" t="n">
        <v>0</v>
      </c>
      <c r="W2934" s="20" t="n">
        <f aca="false">E2934+H2934+K2934+N2934+Q2934+T2934</f>
        <v>0</v>
      </c>
      <c r="X2934" s="20" t="n">
        <f aca="false">F2934+I2934+L2934+O2934+R2934+U2934</f>
        <v>0</v>
      </c>
      <c r="Y2934" s="20" t="n">
        <f aca="false">G2934+J2934+M2934+P2934+S2934+V2934</f>
        <v>0</v>
      </c>
    </row>
    <row r="2935" customFormat="false" ht="12.8" hidden="false" customHeight="false" outlineLevel="0" collapsed="false">
      <c r="A2935" s="21" t="n">
        <v>17525</v>
      </c>
      <c r="B2935" s="17" t="s">
        <v>172</v>
      </c>
      <c r="C2935" s="18" t="n">
        <v>2024</v>
      </c>
      <c r="D2935" s="18" t="s">
        <v>15</v>
      </c>
      <c r="E2935" s="19" t="n">
        <v>0</v>
      </c>
      <c r="F2935" s="19" t="n">
        <v>0</v>
      </c>
      <c r="G2935" s="19" t="n">
        <v>0</v>
      </c>
      <c r="H2935" s="19" t="n">
        <v>0</v>
      </c>
      <c r="I2935" s="19" t="n">
        <v>0</v>
      </c>
      <c r="J2935" s="19" t="n">
        <v>0</v>
      </c>
      <c r="K2935" s="19" t="n">
        <v>0</v>
      </c>
      <c r="L2935" s="19" t="n">
        <v>0</v>
      </c>
      <c r="M2935" s="19" t="n">
        <v>0</v>
      </c>
      <c r="N2935" s="19" t="n">
        <v>0</v>
      </c>
      <c r="O2935" s="19" t="n">
        <v>0</v>
      </c>
      <c r="P2935" s="19" t="n">
        <v>0</v>
      </c>
      <c r="Q2935" s="19" t="n">
        <v>0</v>
      </c>
      <c r="R2935" s="19" t="n">
        <v>0</v>
      </c>
      <c r="S2935" s="19" t="n">
        <v>0</v>
      </c>
      <c r="T2935" s="19" t="n">
        <v>0</v>
      </c>
      <c r="U2935" s="19" t="n">
        <v>0</v>
      </c>
      <c r="V2935" s="19" t="n">
        <v>0</v>
      </c>
      <c r="W2935" s="20" t="n">
        <f aca="false">E2935+H2935+K2935+N2935+Q2935+T2935</f>
        <v>0</v>
      </c>
      <c r="X2935" s="20" t="n">
        <f aca="false">F2935+I2935+L2935+O2935+R2935+U2935</f>
        <v>0</v>
      </c>
      <c r="Y2935" s="20" t="n">
        <f aca="false">G2935+J2935+M2935+P2935+S2935+V2935</f>
        <v>0</v>
      </c>
    </row>
    <row r="2936" customFormat="false" ht="12.8" hidden="false" customHeight="false" outlineLevel="0" collapsed="false">
      <c r="A2936" s="21" t="n">
        <v>17525</v>
      </c>
      <c r="B2936" s="17" t="s">
        <v>259</v>
      </c>
      <c r="C2936" s="18" t="n">
        <v>2024</v>
      </c>
      <c r="D2936" s="18" t="s">
        <v>15</v>
      </c>
      <c r="E2936" s="19" t="n">
        <v>0</v>
      </c>
      <c r="F2936" s="19" t="n">
        <v>0</v>
      </c>
      <c r="G2936" s="19" t="n">
        <v>0</v>
      </c>
      <c r="H2936" s="19" t="n">
        <v>0</v>
      </c>
      <c r="I2936" s="19" t="n">
        <v>0</v>
      </c>
      <c r="J2936" s="19" t="n">
        <v>0</v>
      </c>
      <c r="K2936" s="19" t="n">
        <v>0</v>
      </c>
      <c r="L2936" s="19" t="n">
        <v>0</v>
      </c>
      <c r="M2936" s="19" t="n">
        <v>0</v>
      </c>
      <c r="N2936" s="19" t="n">
        <v>0</v>
      </c>
      <c r="O2936" s="19" t="n">
        <v>0</v>
      </c>
      <c r="P2936" s="19" t="n">
        <v>0</v>
      </c>
      <c r="Q2936" s="19" t="n">
        <v>0</v>
      </c>
      <c r="R2936" s="19" t="n">
        <v>0</v>
      </c>
      <c r="S2936" s="19" t="n">
        <v>0</v>
      </c>
      <c r="T2936" s="19" t="n">
        <v>0</v>
      </c>
      <c r="U2936" s="19" t="n">
        <v>0</v>
      </c>
      <c r="V2936" s="19" t="n">
        <v>0</v>
      </c>
      <c r="W2936" s="20" t="n">
        <f aca="false">E2936+H2936+K2936+N2936+Q2936+T2936</f>
        <v>0</v>
      </c>
      <c r="X2936" s="20" t="n">
        <f aca="false">F2936+I2936+L2936+O2936+R2936+U2936</f>
        <v>0</v>
      </c>
      <c r="Y2936" s="20" t="n">
        <f aca="false">G2936+J2936+M2936+P2936+S2936+V2936</f>
        <v>0</v>
      </c>
    </row>
    <row r="2937" customFormat="false" ht="12.8" hidden="false" customHeight="false" outlineLevel="0" collapsed="false">
      <c r="A2937" s="21" t="n">
        <v>17535</v>
      </c>
      <c r="B2937" s="17" t="s">
        <v>259</v>
      </c>
      <c r="C2937" s="18" t="n">
        <v>2024</v>
      </c>
      <c r="D2937" s="18" t="s">
        <v>15</v>
      </c>
      <c r="E2937" s="19" t="n">
        <v>0</v>
      </c>
      <c r="F2937" s="19" t="n">
        <v>0</v>
      </c>
      <c r="G2937" s="19" t="n">
        <v>0</v>
      </c>
      <c r="H2937" s="19" t="n">
        <v>0</v>
      </c>
      <c r="I2937" s="19" t="n">
        <v>0</v>
      </c>
      <c r="J2937" s="19" t="n">
        <v>0</v>
      </c>
      <c r="K2937" s="19" t="n">
        <v>0</v>
      </c>
      <c r="L2937" s="19" t="n">
        <v>0</v>
      </c>
      <c r="M2937" s="19" t="n">
        <v>0</v>
      </c>
      <c r="N2937" s="19" t="n">
        <v>0</v>
      </c>
      <c r="O2937" s="19" t="n">
        <v>0</v>
      </c>
      <c r="P2937" s="19" t="n">
        <v>0</v>
      </c>
      <c r="Q2937" s="19" t="n">
        <v>0</v>
      </c>
      <c r="R2937" s="19" t="n">
        <v>0</v>
      </c>
      <c r="S2937" s="19" t="n">
        <v>0</v>
      </c>
      <c r="T2937" s="19" t="n">
        <v>0</v>
      </c>
      <c r="U2937" s="19" t="n">
        <v>0</v>
      </c>
      <c r="V2937" s="19" t="n">
        <v>0</v>
      </c>
      <c r="W2937" s="20" t="n">
        <f aca="false">E2937+H2937+K2937+N2937+Q2937+T2937</f>
        <v>0</v>
      </c>
      <c r="X2937" s="20" t="n">
        <f aca="false">F2937+I2937+L2937+O2937+R2937+U2937</f>
        <v>0</v>
      </c>
      <c r="Y2937" s="20" t="n">
        <f aca="false">G2937+J2937+M2937+P2937+S2937+V2937</f>
        <v>0</v>
      </c>
    </row>
    <row r="2938" customFormat="false" ht="12.8" hidden="false" customHeight="false" outlineLevel="0" collapsed="false">
      <c r="A2938" s="21" t="n">
        <v>17535</v>
      </c>
      <c r="B2938" s="17" t="s">
        <v>178</v>
      </c>
      <c r="C2938" s="18" t="n">
        <v>2024</v>
      </c>
      <c r="D2938" s="18" t="s">
        <v>15</v>
      </c>
      <c r="E2938" s="19" t="n">
        <v>0</v>
      </c>
      <c r="F2938" s="19" t="n">
        <v>0</v>
      </c>
      <c r="G2938" s="19" t="n">
        <v>0</v>
      </c>
      <c r="H2938" s="19" t="n">
        <v>0</v>
      </c>
      <c r="I2938" s="19" t="n">
        <v>0</v>
      </c>
      <c r="J2938" s="19" t="n">
        <v>0</v>
      </c>
      <c r="K2938" s="19" t="n">
        <v>0</v>
      </c>
      <c r="L2938" s="19" t="n">
        <v>0</v>
      </c>
      <c r="M2938" s="19" t="n">
        <v>0</v>
      </c>
      <c r="N2938" s="19" t="n">
        <v>0</v>
      </c>
      <c r="O2938" s="19" t="n">
        <v>0</v>
      </c>
      <c r="P2938" s="19" t="n">
        <v>0</v>
      </c>
      <c r="Q2938" s="19" t="n">
        <v>0</v>
      </c>
      <c r="R2938" s="19" t="n">
        <v>0</v>
      </c>
      <c r="S2938" s="19" t="n">
        <v>0</v>
      </c>
      <c r="T2938" s="19" t="n">
        <v>0</v>
      </c>
      <c r="U2938" s="19" t="n">
        <v>0</v>
      </c>
      <c r="V2938" s="19" t="n">
        <v>0</v>
      </c>
      <c r="W2938" s="20" t="n">
        <f aca="false">E2938+H2938+K2938+N2938+Q2938+T2938</f>
        <v>0</v>
      </c>
      <c r="X2938" s="20" t="n">
        <f aca="false">F2938+I2938+L2938+O2938+R2938+U2938</f>
        <v>0</v>
      </c>
      <c r="Y2938" s="20" t="n">
        <f aca="false">G2938+J2938+M2938+P2938+S2938+V2938</f>
        <v>0</v>
      </c>
    </row>
    <row r="2939" customFormat="false" ht="12.8" hidden="false" customHeight="false" outlineLevel="0" collapsed="false">
      <c r="A2939" s="21" t="n">
        <v>17550</v>
      </c>
      <c r="B2939" s="17" t="s">
        <v>24</v>
      </c>
      <c r="C2939" s="18" t="n">
        <v>2024</v>
      </c>
      <c r="D2939" s="18" t="s">
        <v>15</v>
      </c>
      <c r="E2939" s="19" t="n">
        <v>0</v>
      </c>
      <c r="F2939" s="19" t="n">
        <v>0</v>
      </c>
      <c r="G2939" s="19" t="n">
        <v>0</v>
      </c>
      <c r="H2939" s="19" t="n">
        <v>0</v>
      </c>
      <c r="I2939" s="19" t="n">
        <v>0</v>
      </c>
      <c r="J2939" s="19" t="n">
        <v>0</v>
      </c>
      <c r="K2939" s="19" t="n">
        <v>0</v>
      </c>
      <c r="L2939" s="19" t="n">
        <v>0</v>
      </c>
      <c r="M2939" s="19" t="n">
        <v>0</v>
      </c>
      <c r="N2939" s="19" t="n">
        <v>0</v>
      </c>
      <c r="O2939" s="19" t="n">
        <v>0</v>
      </c>
      <c r="P2939" s="19" t="n">
        <v>0</v>
      </c>
      <c r="Q2939" s="19" t="n">
        <v>0</v>
      </c>
      <c r="R2939" s="19" t="n">
        <v>0</v>
      </c>
      <c r="S2939" s="19" t="n">
        <v>0</v>
      </c>
      <c r="T2939" s="19" t="n">
        <v>0</v>
      </c>
      <c r="U2939" s="19" t="n">
        <v>0</v>
      </c>
      <c r="V2939" s="19" t="n">
        <v>0</v>
      </c>
      <c r="W2939" s="20" t="n">
        <f aca="false">E2939+H2939+K2939+N2939+Q2939+T2939</f>
        <v>0</v>
      </c>
      <c r="X2939" s="20" t="n">
        <f aca="false">F2939+I2939+L2939+O2939+R2939+U2939</f>
        <v>0</v>
      </c>
      <c r="Y2939" s="20" t="n">
        <f aca="false">G2939+J2939+M2939+P2939+S2939+V2939</f>
        <v>0</v>
      </c>
    </row>
    <row r="2940" customFormat="false" ht="12.8" hidden="false" customHeight="false" outlineLevel="0" collapsed="false">
      <c r="A2940" s="21" t="n">
        <v>17550</v>
      </c>
      <c r="B2940" s="17" t="s">
        <v>41</v>
      </c>
      <c r="C2940" s="18" t="n">
        <v>2024</v>
      </c>
      <c r="D2940" s="18" t="s">
        <v>15</v>
      </c>
      <c r="E2940" s="19" t="n">
        <v>0</v>
      </c>
      <c r="F2940" s="19" t="n">
        <v>0</v>
      </c>
      <c r="G2940" s="19" t="n">
        <v>0</v>
      </c>
      <c r="H2940" s="19" t="n">
        <v>0</v>
      </c>
      <c r="I2940" s="19" t="n">
        <v>0</v>
      </c>
      <c r="J2940" s="19" t="n">
        <v>0</v>
      </c>
      <c r="K2940" s="19" t="n">
        <v>0</v>
      </c>
      <c r="L2940" s="19" t="n">
        <v>0</v>
      </c>
      <c r="M2940" s="19" t="n">
        <v>0</v>
      </c>
      <c r="N2940" s="19" t="n">
        <v>0</v>
      </c>
      <c r="O2940" s="19" t="n">
        <v>0</v>
      </c>
      <c r="P2940" s="19" t="n">
        <v>0</v>
      </c>
      <c r="Q2940" s="19" t="n">
        <v>0</v>
      </c>
      <c r="R2940" s="19" t="n">
        <v>0</v>
      </c>
      <c r="S2940" s="19" t="n">
        <v>0</v>
      </c>
      <c r="T2940" s="19" t="n">
        <v>0</v>
      </c>
      <c r="U2940" s="19" t="n">
        <v>0</v>
      </c>
      <c r="V2940" s="19" t="n">
        <v>0</v>
      </c>
      <c r="W2940" s="20" t="n">
        <f aca="false">E2940+H2940+K2940+N2940+Q2940+T2940</f>
        <v>0</v>
      </c>
      <c r="X2940" s="20" t="n">
        <f aca="false">F2940+I2940+L2940+O2940+R2940+U2940</f>
        <v>0</v>
      </c>
      <c r="Y2940" s="20" t="n">
        <f aca="false">G2940+J2940+M2940+P2940+S2940+V2940</f>
        <v>0</v>
      </c>
    </row>
    <row r="2941" customFormat="false" ht="12.8" hidden="false" customHeight="false" outlineLevel="0" collapsed="false">
      <c r="A2941" s="21" t="n">
        <v>17550</v>
      </c>
      <c r="B2941" s="17" t="s">
        <v>257</v>
      </c>
      <c r="C2941" s="18" t="n">
        <v>2024</v>
      </c>
      <c r="D2941" s="18" t="s">
        <v>15</v>
      </c>
      <c r="E2941" s="19" t="n">
        <v>0</v>
      </c>
      <c r="F2941" s="19" t="n">
        <v>0</v>
      </c>
      <c r="G2941" s="19" t="n">
        <v>0</v>
      </c>
      <c r="H2941" s="19" t="n">
        <v>0</v>
      </c>
      <c r="I2941" s="19" t="n">
        <v>0</v>
      </c>
      <c r="J2941" s="19" t="n">
        <v>0</v>
      </c>
      <c r="K2941" s="19" t="n">
        <v>0</v>
      </c>
      <c r="L2941" s="19" t="n">
        <v>0</v>
      </c>
      <c r="M2941" s="19" t="n">
        <v>0</v>
      </c>
      <c r="N2941" s="19" t="n">
        <v>0</v>
      </c>
      <c r="O2941" s="19" t="n">
        <v>0</v>
      </c>
      <c r="P2941" s="19" t="n">
        <v>0</v>
      </c>
      <c r="Q2941" s="19" t="n">
        <v>0</v>
      </c>
      <c r="R2941" s="19" t="n">
        <v>0</v>
      </c>
      <c r="S2941" s="19" t="n">
        <v>0</v>
      </c>
      <c r="T2941" s="19" t="n">
        <v>0</v>
      </c>
      <c r="U2941" s="19" t="n">
        <v>0</v>
      </c>
      <c r="V2941" s="19" t="n">
        <v>0</v>
      </c>
      <c r="W2941" s="20" t="n">
        <f aca="false">E2941+H2941+K2941+N2941+Q2941+T2941</f>
        <v>0</v>
      </c>
      <c r="X2941" s="20" t="n">
        <f aca="false">F2941+I2941+L2941+O2941+R2941+U2941</f>
        <v>0</v>
      </c>
      <c r="Y2941" s="20" t="n">
        <f aca="false">G2941+J2941+M2941+P2941+S2941+V2941</f>
        <v>0</v>
      </c>
    </row>
    <row r="2942" customFormat="false" ht="12.8" hidden="false" customHeight="false" outlineLevel="0" collapsed="false">
      <c r="A2942" s="21" t="n">
        <v>17550</v>
      </c>
      <c r="B2942" s="17" t="s">
        <v>53</v>
      </c>
      <c r="C2942" s="18" t="n">
        <v>2024</v>
      </c>
      <c r="D2942" s="18" t="s">
        <v>15</v>
      </c>
      <c r="E2942" s="19" t="n">
        <v>0</v>
      </c>
      <c r="F2942" s="19" t="n">
        <v>0</v>
      </c>
      <c r="G2942" s="19" t="n">
        <v>0</v>
      </c>
      <c r="H2942" s="19" t="n">
        <v>0</v>
      </c>
      <c r="I2942" s="19" t="n">
        <v>0</v>
      </c>
      <c r="J2942" s="19" t="n">
        <v>0</v>
      </c>
      <c r="K2942" s="19" t="n">
        <v>0</v>
      </c>
      <c r="L2942" s="19" t="n">
        <v>0</v>
      </c>
      <c r="M2942" s="19" t="n">
        <v>0</v>
      </c>
      <c r="N2942" s="19" t="n">
        <v>0</v>
      </c>
      <c r="O2942" s="19" t="n">
        <v>0</v>
      </c>
      <c r="P2942" s="19" t="n">
        <v>0</v>
      </c>
      <c r="Q2942" s="19" t="n">
        <v>0</v>
      </c>
      <c r="R2942" s="19" t="n">
        <v>0</v>
      </c>
      <c r="S2942" s="19" t="n">
        <v>0</v>
      </c>
      <c r="T2942" s="19" t="n">
        <v>0</v>
      </c>
      <c r="U2942" s="19" t="n">
        <v>0</v>
      </c>
      <c r="V2942" s="19" t="n">
        <v>0</v>
      </c>
      <c r="W2942" s="20" t="n">
        <f aca="false">E2942+H2942+K2942+N2942+Q2942+T2942</f>
        <v>0</v>
      </c>
      <c r="X2942" s="20" t="n">
        <f aca="false">F2942+I2942+L2942+O2942+R2942+U2942</f>
        <v>0</v>
      </c>
      <c r="Y2942" s="20" t="n">
        <f aca="false">G2942+J2942+M2942+P2942+S2942+V2942</f>
        <v>0</v>
      </c>
    </row>
    <row r="2943" customFormat="false" ht="12.8" hidden="false" customHeight="false" outlineLevel="0" collapsed="false">
      <c r="A2943" s="21" t="n">
        <v>17550</v>
      </c>
      <c r="B2943" s="17" t="s">
        <v>108</v>
      </c>
      <c r="C2943" s="18" t="n">
        <v>2024</v>
      </c>
      <c r="D2943" s="18" t="s">
        <v>15</v>
      </c>
      <c r="E2943" s="19" t="n">
        <v>0</v>
      </c>
      <c r="F2943" s="19" t="n">
        <v>0</v>
      </c>
      <c r="G2943" s="19" t="n">
        <v>0</v>
      </c>
      <c r="H2943" s="19" t="n">
        <v>0</v>
      </c>
      <c r="I2943" s="19" t="n">
        <v>0</v>
      </c>
      <c r="J2943" s="19" t="n">
        <v>0</v>
      </c>
      <c r="K2943" s="19" t="n">
        <v>0</v>
      </c>
      <c r="L2943" s="19" t="n">
        <v>0</v>
      </c>
      <c r="M2943" s="19" t="n">
        <v>0</v>
      </c>
      <c r="N2943" s="19" t="n">
        <v>0</v>
      </c>
      <c r="O2943" s="19" t="n">
        <v>0</v>
      </c>
      <c r="P2943" s="19" t="n">
        <v>0</v>
      </c>
      <c r="Q2943" s="19" t="n">
        <v>0</v>
      </c>
      <c r="R2943" s="19" t="n">
        <v>0</v>
      </c>
      <c r="S2943" s="19" t="n">
        <v>0</v>
      </c>
      <c r="T2943" s="19" t="n">
        <v>0</v>
      </c>
      <c r="U2943" s="19" t="n">
        <v>0</v>
      </c>
      <c r="V2943" s="19" t="n">
        <v>0</v>
      </c>
      <c r="W2943" s="20" t="n">
        <f aca="false">E2943+H2943+K2943+N2943+Q2943+T2943</f>
        <v>0</v>
      </c>
      <c r="X2943" s="20" t="n">
        <f aca="false">F2943+I2943+L2943+O2943+R2943+U2943</f>
        <v>0</v>
      </c>
      <c r="Y2943" s="20" t="n">
        <f aca="false">G2943+J2943+M2943+P2943+S2943+V2943</f>
        <v>0</v>
      </c>
    </row>
    <row r="2944" customFormat="false" ht="12.8" hidden="false" customHeight="false" outlineLevel="0" collapsed="false">
      <c r="A2944" s="21" t="n">
        <v>17550</v>
      </c>
      <c r="B2944" s="17" t="s">
        <v>116</v>
      </c>
      <c r="C2944" s="18" t="n">
        <v>2024</v>
      </c>
      <c r="D2944" s="18" t="s">
        <v>15</v>
      </c>
      <c r="E2944" s="19" t="n">
        <v>0</v>
      </c>
      <c r="F2944" s="19" t="n">
        <v>0</v>
      </c>
      <c r="G2944" s="19" t="n">
        <v>0</v>
      </c>
      <c r="H2944" s="19" t="n">
        <v>0</v>
      </c>
      <c r="I2944" s="19" t="n">
        <v>0</v>
      </c>
      <c r="J2944" s="19" t="n">
        <v>0</v>
      </c>
      <c r="K2944" s="19" t="n">
        <v>0</v>
      </c>
      <c r="L2944" s="19" t="n">
        <v>0</v>
      </c>
      <c r="M2944" s="19" t="n">
        <v>0</v>
      </c>
      <c r="N2944" s="19" t="n">
        <v>0</v>
      </c>
      <c r="O2944" s="19" t="n">
        <v>0</v>
      </c>
      <c r="P2944" s="19" t="n">
        <v>0</v>
      </c>
      <c r="Q2944" s="19" t="n">
        <v>0</v>
      </c>
      <c r="R2944" s="19" t="n">
        <v>0</v>
      </c>
      <c r="S2944" s="19" t="n">
        <v>0</v>
      </c>
      <c r="T2944" s="19" t="n">
        <v>0</v>
      </c>
      <c r="U2944" s="19" t="n">
        <v>0</v>
      </c>
      <c r="V2944" s="19" t="n">
        <v>0</v>
      </c>
      <c r="W2944" s="20" t="n">
        <f aca="false">E2944+H2944+K2944+N2944+Q2944+T2944</f>
        <v>0</v>
      </c>
      <c r="X2944" s="20" t="n">
        <f aca="false">F2944+I2944+L2944+O2944+R2944+U2944</f>
        <v>0</v>
      </c>
      <c r="Y2944" s="20" t="n">
        <f aca="false">G2944+J2944+M2944+P2944+S2944+V2944</f>
        <v>0</v>
      </c>
    </row>
    <row r="2945" customFormat="false" ht="12.8" hidden="false" customHeight="false" outlineLevel="0" collapsed="false">
      <c r="A2945" s="21" t="n">
        <v>17550</v>
      </c>
      <c r="B2945" s="17" t="s">
        <v>251</v>
      </c>
      <c r="C2945" s="18" t="n">
        <v>2024</v>
      </c>
      <c r="D2945" s="18" t="s">
        <v>15</v>
      </c>
      <c r="E2945" s="19" t="n">
        <v>0</v>
      </c>
      <c r="F2945" s="19" t="n">
        <v>0</v>
      </c>
      <c r="G2945" s="19" t="n">
        <v>0</v>
      </c>
      <c r="H2945" s="19" t="n">
        <v>0</v>
      </c>
      <c r="I2945" s="19" t="n">
        <v>0</v>
      </c>
      <c r="J2945" s="19" t="n">
        <v>0</v>
      </c>
      <c r="K2945" s="19" t="n">
        <v>0</v>
      </c>
      <c r="L2945" s="19" t="n">
        <v>0</v>
      </c>
      <c r="M2945" s="19" t="n">
        <v>0</v>
      </c>
      <c r="N2945" s="19" t="n">
        <v>0</v>
      </c>
      <c r="O2945" s="19" t="n">
        <v>0</v>
      </c>
      <c r="P2945" s="19" t="n">
        <v>0</v>
      </c>
      <c r="Q2945" s="19" t="n">
        <v>0</v>
      </c>
      <c r="R2945" s="19" t="n">
        <v>0</v>
      </c>
      <c r="S2945" s="19" t="n">
        <v>0</v>
      </c>
      <c r="T2945" s="19" t="n">
        <v>0</v>
      </c>
      <c r="U2945" s="19" t="n">
        <v>0</v>
      </c>
      <c r="V2945" s="19" t="n">
        <v>0</v>
      </c>
      <c r="W2945" s="20" t="n">
        <f aca="false">E2945+H2945+K2945+N2945+Q2945+T2945</f>
        <v>0</v>
      </c>
      <c r="X2945" s="20" t="n">
        <f aca="false">F2945+I2945+L2945+O2945+R2945+U2945</f>
        <v>0</v>
      </c>
      <c r="Y2945" s="20" t="n">
        <f aca="false">G2945+J2945+M2945+P2945+S2945+V2945</f>
        <v>0</v>
      </c>
    </row>
    <row r="2946" customFormat="false" ht="12.8" hidden="false" customHeight="false" outlineLevel="0" collapsed="false">
      <c r="A2946" s="21" t="n">
        <v>17550</v>
      </c>
      <c r="B2946" s="17" t="s">
        <v>171</v>
      </c>
      <c r="C2946" s="18" t="n">
        <v>2024</v>
      </c>
      <c r="D2946" s="18" t="s">
        <v>15</v>
      </c>
      <c r="E2946" s="19" t="n">
        <v>0</v>
      </c>
      <c r="F2946" s="19" t="n">
        <v>0</v>
      </c>
      <c r="G2946" s="19" t="n">
        <v>0</v>
      </c>
      <c r="H2946" s="19" t="n">
        <v>0</v>
      </c>
      <c r="I2946" s="19" t="n">
        <v>0</v>
      </c>
      <c r="J2946" s="19" t="n">
        <v>0</v>
      </c>
      <c r="K2946" s="19" t="n">
        <v>0</v>
      </c>
      <c r="L2946" s="19" t="n">
        <v>0</v>
      </c>
      <c r="M2946" s="19" t="n">
        <v>0</v>
      </c>
      <c r="N2946" s="19" t="n">
        <v>0</v>
      </c>
      <c r="O2946" s="19" t="n">
        <v>0</v>
      </c>
      <c r="P2946" s="19" t="n">
        <v>0</v>
      </c>
      <c r="Q2946" s="19" t="n">
        <v>0</v>
      </c>
      <c r="R2946" s="19" t="n">
        <v>0</v>
      </c>
      <c r="S2946" s="19" t="n">
        <v>0</v>
      </c>
      <c r="T2946" s="19" t="n">
        <v>0</v>
      </c>
      <c r="U2946" s="19" t="n">
        <v>0</v>
      </c>
      <c r="V2946" s="19" t="n">
        <v>0</v>
      </c>
      <c r="W2946" s="20" t="n">
        <f aca="false">E2946+H2946+K2946+N2946+Q2946+T2946</f>
        <v>0</v>
      </c>
      <c r="X2946" s="20" t="n">
        <f aca="false">F2946+I2946+L2946+O2946+R2946+U2946</f>
        <v>0</v>
      </c>
      <c r="Y2946" s="20" t="n">
        <f aca="false">G2946+J2946+M2946+P2946+S2946+V2946</f>
        <v>0</v>
      </c>
    </row>
    <row r="2947" customFormat="false" ht="12.8" hidden="false" customHeight="false" outlineLevel="0" collapsed="false">
      <c r="A2947" s="21" t="n">
        <v>17550</v>
      </c>
      <c r="B2947" s="17" t="s">
        <v>259</v>
      </c>
      <c r="C2947" s="18" t="n">
        <v>2024</v>
      </c>
      <c r="D2947" s="18" t="s">
        <v>15</v>
      </c>
      <c r="E2947" s="19" t="n">
        <v>0</v>
      </c>
      <c r="F2947" s="19" t="n">
        <v>0</v>
      </c>
      <c r="G2947" s="19" t="n">
        <v>0</v>
      </c>
      <c r="H2947" s="19" t="n">
        <v>0</v>
      </c>
      <c r="I2947" s="19" t="n">
        <v>0</v>
      </c>
      <c r="J2947" s="19" t="n">
        <v>0</v>
      </c>
      <c r="K2947" s="19" t="n">
        <v>0</v>
      </c>
      <c r="L2947" s="19" t="n">
        <v>0</v>
      </c>
      <c r="M2947" s="19" t="n">
        <v>0</v>
      </c>
      <c r="N2947" s="19" t="n">
        <v>0</v>
      </c>
      <c r="O2947" s="19" t="n">
        <v>0</v>
      </c>
      <c r="P2947" s="19" t="n">
        <v>0</v>
      </c>
      <c r="Q2947" s="19" t="n">
        <v>0</v>
      </c>
      <c r="R2947" s="19" t="n">
        <v>0</v>
      </c>
      <c r="S2947" s="19" t="n">
        <v>0</v>
      </c>
      <c r="T2947" s="19" t="n">
        <v>0</v>
      </c>
      <c r="U2947" s="19" t="n">
        <v>0</v>
      </c>
      <c r="V2947" s="19" t="n">
        <v>0</v>
      </c>
      <c r="W2947" s="20" t="n">
        <f aca="false">E2947+H2947+K2947+N2947+Q2947+T2947</f>
        <v>0</v>
      </c>
      <c r="X2947" s="20" t="n">
        <f aca="false">F2947+I2947+L2947+O2947+R2947+U2947</f>
        <v>0</v>
      </c>
      <c r="Y2947" s="20" t="n">
        <f aca="false">G2947+J2947+M2947+P2947+S2947+V2947</f>
        <v>0</v>
      </c>
    </row>
    <row r="2948" customFormat="false" ht="12.8" hidden="false" customHeight="false" outlineLevel="0" collapsed="false">
      <c r="A2948" s="21" t="n">
        <v>17550</v>
      </c>
      <c r="B2948" s="17" t="s">
        <v>179</v>
      </c>
      <c r="C2948" s="18" t="n">
        <v>2024</v>
      </c>
      <c r="D2948" s="18" t="s">
        <v>15</v>
      </c>
      <c r="E2948" s="19" t="n">
        <v>0</v>
      </c>
      <c r="F2948" s="19" t="n">
        <v>0</v>
      </c>
      <c r="G2948" s="19" t="n">
        <v>0</v>
      </c>
      <c r="H2948" s="19" t="n">
        <v>0</v>
      </c>
      <c r="I2948" s="19" t="n">
        <v>0</v>
      </c>
      <c r="J2948" s="19" t="n">
        <v>0</v>
      </c>
      <c r="K2948" s="19" t="n">
        <v>0</v>
      </c>
      <c r="L2948" s="19" t="n">
        <v>0</v>
      </c>
      <c r="M2948" s="19" t="n">
        <v>0</v>
      </c>
      <c r="N2948" s="19" t="n">
        <v>0</v>
      </c>
      <c r="O2948" s="19" t="n">
        <v>0</v>
      </c>
      <c r="P2948" s="19" t="n">
        <v>0</v>
      </c>
      <c r="Q2948" s="19" t="n">
        <v>0</v>
      </c>
      <c r="R2948" s="19" t="n">
        <v>0</v>
      </c>
      <c r="S2948" s="19" t="n">
        <v>0</v>
      </c>
      <c r="T2948" s="19" t="n">
        <v>0</v>
      </c>
      <c r="U2948" s="19" t="n">
        <v>0</v>
      </c>
      <c r="V2948" s="19" t="n">
        <v>0</v>
      </c>
      <c r="W2948" s="20" t="n">
        <f aca="false">E2948+H2948+K2948+N2948+Q2948+T2948</f>
        <v>0</v>
      </c>
      <c r="X2948" s="20" t="n">
        <f aca="false">F2948+I2948+L2948+O2948+R2948+U2948</f>
        <v>0</v>
      </c>
      <c r="Y2948" s="20" t="n">
        <f aca="false">G2948+J2948+M2948+P2948+S2948+V2948</f>
        <v>0</v>
      </c>
    </row>
    <row r="2949" customFormat="false" ht="12.8" hidden="false" customHeight="false" outlineLevel="0" collapsed="false">
      <c r="A2949" s="21" t="n">
        <v>17550</v>
      </c>
      <c r="B2949" s="17" t="s">
        <v>185</v>
      </c>
      <c r="C2949" s="18" t="n">
        <v>2024</v>
      </c>
      <c r="D2949" s="18" t="s">
        <v>15</v>
      </c>
      <c r="E2949" s="19" t="n">
        <v>0</v>
      </c>
      <c r="F2949" s="19" t="n">
        <v>0</v>
      </c>
      <c r="G2949" s="19" t="n">
        <v>0</v>
      </c>
      <c r="H2949" s="19" t="n">
        <v>0</v>
      </c>
      <c r="I2949" s="19" t="n">
        <v>0</v>
      </c>
      <c r="J2949" s="19" t="n">
        <v>0</v>
      </c>
      <c r="K2949" s="19" t="n">
        <v>0</v>
      </c>
      <c r="L2949" s="19" t="n">
        <v>0</v>
      </c>
      <c r="M2949" s="19" t="n">
        <v>0</v>
      </c>
      <c r="N2949" s="19" t="n">
        <v>0</v>
      </c>
      <c r="O2949" s="19" t="n">
        <v>0</v>
      </c>
      <c r="P2949" s="19" t="n">
        <v>0</v>
      </c>
      <c r="Q2949" s="19" t="n">
        <v>0</v>
      </c>
      <c r="R2949" s="19" t="n">
        <v>0</v>
      </c>
      <c r="S2949" s="19" t="n">
        <v>0</v>
      </c>
      <c r="T2949" s="19" t="n">
        <v>0</v>
      </c>
      <c r="U2949" s="19" t="n">
        <v>0</v>
      </c>
      <c r="V2949" s="19" t="n">
        <v>0</v>
      </c>
      <c r="W2949" s="20" t="n">
        <f aca="false">E2949+H2949+K2949+N2949+Q2949+T2949</f>
        <v>0</v>
      </c>
      <c r="X2949" s="20" t="n">
        <f aca="false">F2949+I2949+L2949+O2949+R2949+U2949</f>
        <v>0</v>
      </c>
      <c r="Y2949" s="20" t="n">
        <f aca="false">G2949+J2949+M2949+P2949+S2949+V2949</f>
        <v>0</v>
      </c>
    </row>
    <row r="2950" customFormat="false" ht="12.8" hidden="false" customHeight="false" outlineLevel="0" collapsed="false">
      <c r="A2950" s="21" t="n">
        <v>17550</v>
      </c>
      <c r="B2950" s="17" t="s">
        <v>231</v>
      </c>
      <c r="C2950" s="18" t="n">
        <v>2024</v>
      </c>
      <c r="D2950" s="18" t="s">
        <v>15</v>
      </c>
      <c r="E2950" s="19" t="n">
        <v>0</v>
      </c>
      <c r="F2950" s="19" t="n">
        <v>0</v>
      </c>
      <c r="G2950" s="19" t="n">
        <v>0</v>
      </c>
      <c r="H2950" s="19" t="n">
        <v>0</v>
      </c>
      <c r="I2950" s="19" t="n">
        <v>0</v>
      </c>
      <c r="J2950" s="19" t="n">
        <v>0</v>
      </c>
      <c r="K2950" s="19" t="n">
        <v>0</v>
      </c>
      <c r="L2950" s="19" t="n">
        <v>0</v>
      </c>
      <c r="M2950" s="19" t="n">
        <v>0</v>
      </c>
      <c r="N2950" s="19" t="n">
        <v>0</v>
      </c>
      <c r="O2950" s="19" t="n">
        <v>0</v>
      </c>
      <c r="P2950" s="19" t="n">
        <v>0</v>
      </c>
      <c r="Q2950" s="19" t="n">
        <v>0</v>
      </c>
      <c r="R2950" s="19" t="n">
        <v>0</v>
      </c>
      <c r="S2950" s="19" t="n">
        <v>0</v>
      </c>
      <c r="T2950" s="19" t="n">
        <v>0</v>
      </c>
      <c r="U2950" s="19" t="n">
        <v>0</v>
      </c>
      <c r="V2950" s="19" t="n">
        <v>0</v>
      </c>
      <c r="W2950" s="20" t="n">
        <f aca="false">E2950+H2950+K2950+N2950+Q2950+T2950</f>
        <v>0</v>
      </c>
      <c r="X2950" s="20" t="n">
        <f aca="false">F2950+I2950+L2950+O2950+R2950+U2950</f>
        <v>0</v>
      </c>
      <c r="Y2950" s="20" t="n">
        <f aca="false">G2950+J2950+M2950+P2950+S2950+V2950</f>
        <v>0</v>
      </c>
    </row>
    <row r="2951" customFormat="false" ht="12.8" hidden="false" customHeight="false" outlineLevel="0" collapsed="false">
      <c r="A2951" s="17" t="n">
        <v>17555</v>
      </c>
      <c r="B2951" s="17" t="s">
        <v>231</v>
      </c>
      <c r="C2951" s="18" t="n">
        <v>2024</v>
      </c>
      <c r="D2951" s="18" t="s">
        <v>15</v>
      </c>
      <c r="E2951" s="19" t="n">
        <v>0</v>
      </c>
      <c r="F2951" s="19" t="n">
        <v>0</v>
      </c>
      <c r="G2951" s="19" t="n">
        <v>0</v>
      </c>
      <c r="H2951" s="19" t="n">
        <v>0</v>
      </c>
      <c r="I2951" s="19" t="n">
        <v>0</v>
      </c>
      <c r="J2951" s="19" t="n">
        <v>0</v>
      </c>
      <c r="K2951" s="19" t="n">
        <v>0</v>
      </c>
      <c r="L2951" s="19" t="n">
        <v>0</v>
      </c>
      <c r="M2951" s="19" t="n">
        <v>0</v>
      </c>
      <c r="N2951" s="19" t="n">
        <v>0</v>
      </c>
      <c r="O2951" s="19" t="n">
        <v>0</v>
      </c>
      <c r="P2951" s="19" t="n">
        <v>0</v>
      </c>
      <c r="Q2951" s="19" t="n">
        <v>0</v>
      </c>
      <c r="R2951" s="19" t="n">
        <v>0</v>
      </c>
      <c r="S2951" s="19" t="n">
        <v>0</v>
      </c>
      <c r="T2951" s="19" t="n">
        <v>0</v>
      </c>
      <c r="U2951" s="19" t="n">
        <v>0</v>
      </c>
      <c r="V2951" s="19" t="n">
        <v>0</v>
      </c>
      <c r="W2951" s="20" t="n">
        <f aca="false">E2951+H2951+K2951+N2951+Q2951+T2951</f>
        <v>0</v>
      </c>
      <c r="X2951" s="20" t="n">
        <f aca="false">F2951+I2951+L2951+O2951+R2951+U2951</f>
        <v>0</v>
      </c>
      <c r="Y2951" s="20" t="n">
        <f aca="false">G2951+J2951+M2951+P2951+S2951+V2951</f>
        <v>0</v>
      </c>
    </row>
    <row r="2952" customFormat="false" ht="12.8" hidden="false" customHeight="false" outlineLevel="0" collapsed="false">
      <c r="A2952" s="21" t="n">
        <v>17560</v>
      </c>
      <c r="B2952" s="17" t="s">
        <v>67</v>
      </c>
      <c r="C2952" s="18" t="n">
        <v>2024</v>
      </c>
      <c r="D2952" s="18" t="s">
        <v>15</v>
      </c>
      <c r="E2952" s="19" t="n">
        <v>0</v>
      </c>
      <c r="F2952" s="19" t="n">
        <v>0</v>
      </c>
      <c r="G2952" s="19" t="n">
        <v>0</v>
      </c>
      <c r="H2952" s="19" t="n">
        <v>0</v>
      </c>
      <c r="I2952" s="19" t="n">
        <v>0</v>
      </c>
      <c r="J2952" s="19" t="n">
        <v>0</v>
      </c>
      <c r="K2952" s="19" t="n">
        <v>0</v>
      </c>
      <c r="L2952" s="19" t="n">
        <v>0</v>
      </c>
      <c r="M2952" s="19" t="n">
        <v>0</v>
      </c>
      <c r="N2952" s="19" t="n">
        <v>0</v>
      </c>
      <c r="O2952" s="19" t="n">
        <v>0</v>
      </c>
      <c r="P2952" s="19" t="n">
        <v>0</v>
      </c>
      <c r="Q2952" s="19" t="n">
        <v>0</v>
      </c>
      <c r="R2952" s="19" t="n">
        <v>0</v>
      </c>
      <c r="S2952" s="19" t="n">
        <v>0</v>
      </c>
      <c r="T2952" s="19" t="n">
        <v>0</v>
      </c>
      <c r="U2952" s="19" t="n">
        <v>0</v>
      </c>
      <c r="V2952" s="19" t="n">
        <v>0</v>
      </c>
      <c r="W2952" s="20" t="n">
        <f aca="false">E2952+H2952+K2952+N2952+Q2952+T2952</f>
        <v>0</v>
      </c>
      <c r="X2952" s="20" t="n">
        <f aca="false">F2952+I2952+L2952+O2952+R2952+U2952</f>
        <v>0</v>
      </c>
      <c r="Y2952" s="20" t="n">
        <f aca="false">G2952+J2952+M2952+P2952+S2952+V2952</f>
        <v>0</v>
      </c>
    </row>
    <row r="2953" customFormat="false" ht="12.8" hidden="false" customHeight="false" outlineLevel="0" collapsed="false">
      <c r="A2953" s="21" t="n">
        <v>17560</v>
      </c>
      <c r="B2953" s="17" t="s">
        <v>68</v>
      </c>
      <c r="C2953" s="18" t="n">
        <v>2024</v>
      </c>
      <c r="D2953" s="18" t="s">
        <v>15</v>
      </c>
      <c r="E2953" s="19" t="n">
        <v>0</v>
      </c>
      <c r="F2953" s="19" t="n">
        <v>0</v>
      </c>
      <c r="G2953" s="19" t="n">
        <v>0</v>
      </c>
      <c r="H2953" s="19" t="n">
        <v>0</v>
      </c>
      <c r="I2953" s="19" t="n">
        <v>0</v>
      </c>
      <c r="J2953" s="19" t="n">
        <v>0</v>
      </c>
      <c r="K2953" s="19" t="n">
        <v>0</v>
      </c>
      <c r="L2953" s="19" t="n">
        <v>0</v>
      </c>
      <c r="M2953" s="19" t="n">
        <v>0</v>
      </c>
      <c r="N2953" s="19" t="n">
        <v>0</v>
      </c>
      <c r="O2953" s="19" t="n">
        <v>0</v>
      </c>
      <c r="P2953" s="19" t="n">
        <v>0</v>
      </c>
      <c r="Q2953" s="19" t="n">
        <v>0</v>
      </c>
      <c r="R2953" s="19" t="n">
        <v>0</v>
      </c>
      <c r="S2953" s="19" t="n">
        <v>0</v>
      </c>
      <c r="T2953" s="19" t="n">
        <v>0</v>
      </c>
      <c r="U2953" s="19" t="n">
        <v>0</v>
      </c>
      <c r="V2953" s="19" t="n">
        <v>0</v>
      </c>
      <c r="W2953" s="20" t="n">
        <f aca="false">E2953+H2953+K2953+N2953+Q2953+T2953</f>
        <v>0</v>
      </c>
      <c r="X2953" s="20" t="n">
        <f aca="false">F2953+I2953+L2953+O2953+R2953+U2953</f>
        <v>0</v>
      </c>
      <c r="Y2953" s="20" t="n">
        <f aca="false">G2953+J2953+M2953+P2953+S2953+V2953</f>
        <v>0</v>
      </c>
    </row>
    <row r="2954" customFormat="false" ht="12.8" hidden="false" customHeight="false" outlineLevel="0" collapsed="false">
      <c r="A2954" s="17" t="n">
        <v>17565</v>
      </c>
      <c r="B2954" s="17" t="s">
        <v>140</v>
      </c>
      <c r="C2954" s="18" t="n">
        <v>2024</v>
      </c>
      <c r="D2954" s="18" t="s">
        <v>15</v>
      </c>
      <c r="E2954" s="19" t="n">
        <v>0</v>
      </c>
      <c r="F2954" s="19" t="n">
        <v>0</v>
      </c>
      <c r="G2954" s="19" t="n">
        <v>0</v>
      </c>
      <c r="H2954" s="19" t="n">
        <v>0</v>
      </c>
      <c r="I2954" s="19" t="n">
        <v>0</v>
      </c>
      <c r="J2954" s="19" t="n">
        <v>0</v>
      </c>
      <c r="K2954" s="19" t="n">
        <v>0</v>
      </c>
      <c r="L2954" s="19" t="n">
        <v>0</v>
      </c>
      <c r="M2954" s="19" t="n">
        <v>0</v>
      </c>
      <c r="N2954" s="19" t="n">
        <v>0</v>
      </c>
      <c r="O2954" s="19" t="n">
        <v>0</v>
      </c>
      <c r="P2954" s="19" t="n">
        <v>0</v>
      </c>
      <c r="Q2954" s="19" t="n">
        <v>0</v>
      </c>
      <c r="R2954" s="19" t="n">
        <v>0</v>
      </c>
      <c r="S2954" s="19" t="n">
        <v>0</v>
      </c>
      <c r="T2954" s="19" t="n">
        <v>0</v>
      </c>
      <c r="U2954" s="19" t="n">
        <v>0</v>
      </c>
      <c r="V2954" s="19" t="n">
        <v>0</v>
      </c>
      <c r="W2954" s="20" t="n">
        <f aca="false">E2954+H2954+K2954+N2954+Q2954+T2954</f>
        <v>0</v>
      </c>
      <c r="X2954" s="20" t="n">
        <f aca="false">F2954+I2954+L2954+O2954+R2954+U2954</f>
        <v>0</v>
      </c>
      <c r="Y2954" s="20" t="n">
        <f aca="false">G2954+J2954+M2954+P2954+S2954+V2954</f>
        <v>0</v>
      </c>
    </row>
    <row r="2955" customFormat="false" ht="12.8" hidden="false" customHeight="false" outlineLevel="0" collapsed="false">
      <c r="A2955" s="21" t="n">
        <v>17570</v>
      </c>
      <c r="B2955" s="17" t="s">
        <v>41</v>
      </c>
      <c r="C2955" s="18" t="n">
        <v>2024</v>
      </c>
      <c r="D2955" s="18" t="s">
        <v>15</v>
      </c>
      <c r="E2955" s="19" t="n">
        <v>0</v>
      </c>
      <c r="F2955" s="19" t="n">
        <v>0</v>
      </c>
      <c r="G2955" s="19" t="n">
        <v>0</v>
      </c>
      <c r="H2955" s="19" t="n">
        <v>0</v>
      </c>
      <c r="I2955" s="19" t="n">
        <v>0</v>
      </c>
      <c r="J2955" s="19" t="n">
        <v>0</v>
      </c>
      <c r="K2955" s="19" t="n">
        <v>0</v>
      </c>
      <c r="L2955" s="19" t="n">
        <v>0</v>
      </c>
      <c r="M2955" s="19" t="n">
        <v>0</v>
      </c>
      <c r="N2955" s="19" t="n">
        <v>0</v>
      </c>
      <c r="O2955" s="19" t="n">
        <v>0</v>
      </c>
      <c r="P2955" s="19" t="n">
        <v>0</v>
      </c>
      <c r="Q2955" s="19" t="n">
        <v>0</v>
      </c>
      <c r="R2955" s="19" t="n">
        <v>0</v>
      </c>
      <c r="S2955" s="19" t="n">
        <v>0</v>
      </c>
      <c r="T2955" s="19" t="n">
        <v>0</v>
      </c>
      <c r="U2955" s="19" t="n">
        <v>0</v>
      </c>
      <c r="V2955" s="19" t="n">
        <v>0</v>
      </c>
      <c r="W2955" s="20" t="n">
        <f aca="false">E2955+H2955+K2955+N2955+Q2955+T2955</f>
        <v>0</v>
      </c>
      <c r="X2955" s="20" t="n">
        <f aca="false">F2955+I2955+L2955+O2955+R2955+U2955</f>
        <v>0</v>
      </c>
      <c r="Y2955" s="20" t="n">
        <f aca="false">G2955+J2955+M2955+P2955+S2955+V2955</f>
        <v>0</v>
      </c>
    </row>
    <row r="2956" customFormat="false" ht="12.8" hidden="false" customHeight="false" outlineLevel="0" collapsed="false">
      <c r="A2956" s="21" t="n">
        <v>17570</v>
      </c>
      <c r="B2956" s="17" t="s">
        <v>67</v>
      </c>
      <c r="C2956" s="18" t="n">
        <v>2024</v>
      </c>
      <c r="D2956" s="18" t="s">
        <v>15</v>
      </c>
      <c r="E2956" s="19" t="n">
        <v>0</v>
      </c>
      <c r="F2956" s="19" t="n">
        <v>0</v>
      </c>
      <c r="G2956" s="19" t="n">
        <v>0</v>
      </c>
      <c r="H2956" s="19" t="n">
        <v>0</v>
      </c>
      <c r="I2956" s="19" t="n">
        <v>0</v>
      </c>
      <c r="J2956" s="19" t="n">
        <v>0</v>
      </c>
      <c r="K2956" s="19" t="n">
        <v>0</v>
      </c>
      <c r="L2956" s="19" t="n">
        <v>0</v>
      </c>
      <c r="M2956" s="19" t="n">
        <v>0</v>
      </c>
      <c r="N2956" s="19" t="n">
        <v>0</v>
      </c>
      <c r="O2956" s="19" t="n">
        <v>0</v>
      </c>
      <c r="P2956" s="19" t="n">
        <v>0</v>
      </c>
      <c r="Q2956" s="19" t="n">
        <v>0</v>
      </c>
      <c r="R2956" s="19" t="n">
        <v>0</v>
      </c>
      <c r="S2956" s="19" t="n">
        <v>0</v>
      </c>
      <c r="T2956" s="19" t="n">
        <v>0</v>
      </c>
      <c r="U2956" s="19" t="n">
        <v>0</v>
      </c>
      <c r="V2956" s="19" t="n">
        <v>0</v>
      </c>
      <c r="W2956" s="20" t="n">
        <f aca="false">E2956+H2956+K2956+N2956+Q2956+T2956</f>
        <v>0</v>
      </c>
      <c r="X2956" s="20" t="n">
        <f aca="false">F2956+I2956+L2956+O2956+R2956+U2956</f>
        <v>0</v>
      </c>
      <c r="Y2956" s="20" t="n">
        <f aca="false">G2956+J2956+M2956+P2956+S2956+V2956</f>
        <v>0</v>
      </c>
    </row>
    <row r="2957" customFormat="false" ht="12.8" hidden="false" customHeight="false" outlineLevel="0" collapsed="false">
      <c r="A2957" s="21" t="n">
        <v>17570</v>
      </c>
      <c r="B2957" s="17" t="s">
        <v>68</v>
      </c>
      <c r="C2957" s="18" t="n">
        <v>2024</v>
      </c>
      <c r="D2957" s="18" t="s">
        <v>15</v>
      </c>
      <c r="E2957" s="19" t="n">
        <v>0</v>
      </c>
      <c r="F2957" s="19" t="n">
        <v>0</v>
      </c>
      <c r="G2957" s="19" t="n">
        <v>0</v>
      </c>
      <c r="H2957" s="19" t="n">
        <v>0</v>
      </c>
      <c r="I2957" s="19" t="n">
        <v>0</v>
      </c>
      <c r="J2957" s="19" t="n">
        <v>0</v>
      </c>
      <c r="K2957" s="19" t="n">
        <v>0</v>
      </c>
      <c r="L2957" s="19" t="n">
        <v>0</v>
      </c>
      <c r="M2957" s="19" t="n">
        <v>0</v>
      </c>
      <c r="N2957" s="19" t="n">
        <v>0</v>
      </c>
      <c r="O2957" s="19" t="n">
        <v>0</v>
      </c>
      <c r="P2957" s="19" t="n">
        <v>0</v>
      </c>
      <c r="Q2957" s="19" t="n">
        <v>0</v>
      </c>
      <c r="R2957" s="19" t="n">
        <v>0</v>
      </c>
      <c r="S2957" s="19" t="n">
        <v>0</v>
      </c>
      <c r="T2957" s="19" t="n">
        <v>0</v>
      </c>
      <c r="U2957" s="19" t="n">
        <v>0</v>
      </c>
      <c r="V2957" s="19" t="n">
        <v>0</v>
      </c>
      <c r="W2957" s="20" t="n">
        <f aca="false">E2957+H2957+K2957+N2957+Q2957+T2957</f>
        <v>0</v>
      </c>
      <c r="X2957" s="20" t="n">
        <f aca="false">F2957+I2957+L2957+O2957+R2957+U2957</f>
        <v>0</v>
      </c>
      <c r="Y2957" s="20" t="n">
        <f aca="false">G2957+J2957+M2957+P2957+S2957+V2957</f>
        <v>0</v>
      </c>
    </row>
    <row r="2958" customFormat="false" ht="12.8" hidden="false" customHeight="false" outlineLevel="0" collapsed="false">
      <c r="A2958" s="21" t="n">
        <v>17570</v>
      </c>
      <c r="B2958" s="17" t="s">
        <v>251</v>
      </c>
      <c r="C2958" s="18" t="n">
        <v>2024</v>
      </c>
      <c r="D2958" s="18" t="s">
        <v>15</v>
      </c>
      <c r="E2958" s="19" t="n">
        <v>0</v>
      </c>
      <c r="F2958" s="19" t="n">
        <v>0</v>
      </c>
      <c r="G2958" s="19" t="n">
        <v>0</v>
      </c>
      <c r="H2958" s="19" t="n">
        <v>0</v>
      </c>
      <c r="I2958" s="19" t="n">
        <v>0</v>
      </c>
      <c r="J2958" s="19" t="n">
        <v>0</v>
      </c>
      <c r="K2958" s="19" t="n">
        <v>0</v>
      </c>
      <c r="L2958" s="19" t="n">
        <v>0</v>
      </c>
      <c r="M2958" s="19" t="n">
        <v>0</v>
      </c>
      <c r="N2958" s="19" t="n">
        <v>0</v>
      </c>
      <c r="O2958" s="19" t="n">
        <v>0</v>
      </c>
      <c r="P2958" s="19" t="n">
        <v>0</v>
      </c>
      <c r="Q2958" s="19" t="n">
        <v>0</v>
      </c>
      <c r="R2958" s="19" t="n">
        <v>0</v>
      </c>
      <c r="S2958" s="19" t="n">
        <v>0</v>
      </c>
      <c r="T2958" s="19" t="n">
        <v>0</v>
      </c>
      <c r="U2958" s="19" t="n">
        <v>0</v>
      </c>
      <c r="V2958" s="19" t="n">
        <v>0</v>
      </c>
      <c r="W2958" s="20" t="n">
        <f aca="false">E2958+H2958+K2958+N2958+Q2958+T2958</f>
        <v>0</v>
      </c>
      <c r="X2958" s="20" t="n">
        <f aca="false">F2958+I2958+L2958+O2958+R2958+U2958</f>
        <v>0</v>
      </c>
      <c r="Y2958" s="20" t="n">
        <f aca="false">G2958+J2958+M2958+P2958+S2958+V2958</f>
        <v>0</v>
      </c>
    </row>
    <row r="2959" customFormat="false" ht="12.8" hidden="false" customHeight="false" outlineLevel="0" collapsed="false">
      <c r="A2959" s="21" t="n">
        <v>17570</v>
      </c>
      <c r="B2959" s="17" t="s">
        <v>140</v>
      </c>
      <c r="C2959" s="18" t="n">
        <v>2024</v>
      </c>
      <c r="D2959" s="18" t="s">
        <v>15</v>
      </c>
      <c r="E2959" s="19" t="n">
        <v>0</v>
      </c>
      <c r="F2959" s="19" t="n">
        <v>0</v>
      </c>
      <c r="G2959" s="19" t="n">
        <v>0</v>
      </c>
      <c r="H2959" s="19" t="n">
        <v>0</v>
      </c>
      <c r="I2959" s="19" t="n">
        <v>0</v>
      </c>
      <c r="J2959" s="19" t="n">
        <v>0</v>
      </c>
      <c r="K2959" s="19" t="n">
        <v>0</v>
      </c>
      <c r="L2959" s="19" t="n">
        <v>0</v>
      </c>
      <c r="M2959" s="19" t="n">
        <v>0</v>
      </c>
      <c r="N2959" s="19" t="n">
        <v>0</v>
      </c>
      <c r="O2959" s="19" t="n">
        <v>0</v>
      </c>
      <c r="P2959" s="19" t="n">
        <v>0</v>
      </c>
      <c r="Q2959" s="19" t="n">
        <v>0</v>
      </c>
      <c r="R2959" s="19" t="n">
        <v>0</v>
      </c>
      <c r="S2959" s="19" t="n">
        <v>0</v>
      </c>
      <c r="T2959" s="19" t="n">
        <v>0</v>
      </c>
      <c r="U2959" s="19" t="n">
        <v>0</v>
      </c>
      <c r="V2959" s="19" t="n">
        <v>0</v>
      </c>
      <c r="W2959" s="20" t="n">
        <f aca="false">E2959+H2959+K2959+N2959+Q2959+T2959</f>
        <v>0</v>
      </c>
      <c r="X2959" s="20" t="n">
        <f aca="false">F2959+I2959+L2959+O2959+R2959+U2959</f>
        <v>0</v>
      </c>
      <c r="Y2959" s="20" t="n">
        <f aca="false">G2959+J2959+M2959+P2959+S2959+V2959</f>
        <v>0</v>
      </c>
    </row>
    <row r="2960" customFormat="false" ht="12.8" hidden="false" customHeight="false" outlineLevel="0" collapsed="false">
      <c r="A2960" s="21" t="n">
        <v>17570</v>
      </c>
      <c r="B2960" s="17" t="s">
        <v>158</v>
      </c>
      <c r="C2960" s="18" t="n">
        <v>2024</v>
      </c>
      <c r="D2960" s="18" t="s">
        <v>15</v>
      </c>
      <c r="E2960" s="19" t="n">
        <v>0</v>
      </c>
      <c r="F2960" s="19" t="n">
        <v>0</v>
      </c>
      <c r="G2960" s="19" t="n">
        <v>0</v>
      </c>
      <c r="H2960" s="19" t="n">
        <v>0</v>
      </c>
      <c r="I2960" s="19" t="n">
        <v>0</v>
      </c>
      <c r="J2960" s="19" t="n">
        <v>0</v>
      </c>
      <c r="K2960" s="19" t="n">
        <v>0</v>
      </c>
      <c r="L2960" s="19" t="n">
        <v>0</v>
      </c>
      <c r="M2960" s="19" t="n">
        <v>0</v>
      </c>
      <c r="N2960" s="19" t="n">
        <v>0</v>
      </c>
      <c r="O2960" s="19" t="n">
        <v>0</v>
      </c>
      <c r="P2960" s="19" t="n">
        <v>0</v>
      </c>
      <c r="Q2960" s="19" t="n">
        <v>0</v>
      </c>
      <c r="R2960" s="19" t="n">
        <v>0</v>
      </c>
      <c r="S2960" s="19" t="n">
        <v>0</v>
      </c>
      <c r="T2960" s="19" t="n">
        <v>0</v>
      </c>
      <c r="U2960" s="19" t="n">
        <v>0</v>
      </c>
      <c r="V2960" s="19" t="n">
        <v>0</v>
      </c>
      <c r="W2960" s="20" t="n">
        <f aca="false">E2960+H2960+K2960+N2960+Q2960+T2960</f>
        <v>0</v>
      </c>
      <c r="X2960" s="20" t="n">
        <f aca="false">F2960+I2960+L2960+O2960+R2960+U2960</f>
        <v>0</v>
      </c>
      <c r="Y2960" s="20" t="n">
        <f aca="false">G2960+J2960+M2960+P2960+S2960+V2960</f>
        <v>0</v>
      </c>
    </row>
    <row r="2961" customFormat="false" ht="12.8" hidden="false" customHeight="false" outlineLevel="0" collapsed="false">
      <c r="A2961" s="21" t="n">
        <v>17570</v>
      </c>
      <c r="B2961" s="17" t="s">
        <v>258</v>
      </c>
      <c r="C2961" s="18" t="n">
        <v>2024</v>
      </c>
      <c r="D2961" s="18" t="s">
        <v>15</v>
      </c>
      <c r="E2961" s="19" t="n">
        <v>0</v>
      </c>
      <c r="F2961" s="19" t="n">
        <v>0</v>
      </c>
      <c r="G2961" s="19" t="n">
        <v>0</v>
      </c>
      <c r="H2961" s="19" t="n">
        <v>0</v>
      </c>
      <c r="I2961" s="19" t="n">
        <v>0</v>
      </c>
      <c r="J2961" s="19" t="n">
        <v>0</v>
      </c>
      <c r="K2961" s="19" t="n">
        <v>0</v>
      </c>
      <c r="L2961" s="19" t="n">
        <v>0</v>
      </c>
      <c r="M2961" s="19" t="n">
        <v>0</v>
      </c>
      <c r="N2961" s="19" t="n">
        <v>0</v>
      </c>
      <c r="O2961" s="19" t="n">
        <v>0</v>
      </c>
      <c r="P2961" s="19" t="n">
        <v>0</v>
      </c>
      <c r="Q2961" s="19" t="n">
        <v>0</v>
      </c>
      <c r="R2961" s="19" t="n">
        <v>0</v>
      </c>
      <c r="S2961" s="19" t="n">
        <v>0</v>
      </c>
      <c r="T2961" s="19" t="n">
        <v>0</v>
      </c>
      <c r="U2961" s="19" t="n">
        <v>0</v>
      </c>
      <c r="V2961" s="19" t="n">
        <v>0</v>
      </c>
      <c r="W2961" s="20" t="n">
        <f aca="false">E2961+H2961+K2961+N2961+Q2961+T2961</f>
        <v>0</v>
      </c>
      <c r="X2961" s="20" t="n">
        <f aca="false">F2961+I2961+L2961+O2961+R2961+U2961</f>
        <v>0</v>
      </c>
      <c r="Y2961" s="20" t="n">
        <f aca="false">G2961+J2961+M2961+P2961+S2961+V2961</f>
        <v>0</v>
      </c>
    </row>
    <row r="2962" customFormat="false" ht="12.8" hidden="false" customHeight="false" outlineLevel="0" collapsed="false">
      <c r="A2962" s="21" t="n">
        <v>17570</v>
      </c>
      <c r="B2962" s="17" t="s">
        <v>172</v>
      </c>
      <c r="C2962" s="18" t="n">
        <v>2024</v>
      </c>
      <c r="D2962" s="18" t="s">
        <v>15</v>
      </c>
      <c r="E2962" s="19" t="n">
        <v>0</v>
      </c>
      <c r="F2962" s="19" t="n">
        <v>0</v>
      </c>
      <c r="G2962" s="19" t="n">
        <v>0</v>
      </c>
      <c r="H2962" s="19" t="n">
        <v>0</v>
      </c>
      <c r="I2962" s="19" t="n">
        <v>0</v>
      </c>
      <c r="J2962" s="19" t="n">
        <v>0</v>
      </c>
      <c r="K2962" s="19" t="n">
        <v>0</v>
      </c>
      <c r="L2962" s="19" t="n">
        <v>0</v>
      </c>
      <c r="M2962" s="19" t="n">
        <v>0</v>
      </c>
      <c r="N2962" s="19" t="n">
        <v>0</v>
      </c>
      <c r="O2962" s="19" t="n">
        <v>0</v>
      </c>
      <c r="P2962" s="19" t="n">
        <v>0</v>
      </c>
      <c r="Q2962" s="19" t="n">
        <v>0</v>
      </c>
      <c r="R2962" s="19" t="n">
        <v>0</v>
      </c>
      <c r="S2962" s="19" t="n">
        <v>0</v>
      </c>
      <c r="T2962" s="19" t="n">
        <v>0</v>
      </c>
      <c r="U2962" s="19" t="n">
        <v>0</v>
      </c>
      <c r="V2962" s="19" t="n">
        <v>0</v>
      </c>
      <c r="W2962" s="20" t="n">
        <f aca="false">E2962+H2962+K2962+N2962+Q2962+T2962</f>
        <v>0</v>
      </c>
      <c r="X2962" s="20" t="n">
        <f aca="false">F2962+I2962+L2962+O2962+R2962+U2962</f>
        <v>0</v>
      </c>
      <c r="Y2962" s="20" t="n">
        <f aca="false">G2962+J2962+M2962+P2962+S2962+V2962</f>
        <v>0</v>
      </c>
    </row>
    <row r="2963" customFormat="false" ht="12.8" hidden="false" customHeight="false" outlineLevel="0" collapsed="false">
      <c r="A2963" s="21" t="n">
        <v>17570</v>
      </c>
      <c r="B2963" s="17" t="s">
        <v>259</v>
      </c>
      <c r="C2963" s="18" t="n">
        <v>2024</v>
      </c>
      <c r="D2963" s="18" t="s">
        <v>15</v>
      </c>
      <c r="E2963" s="19" t="n">
        <v>0</v>
      </c>
      <c r="F2963" s="19" t="n">
        <v>0</v>
      </c>
      <c r="G2963" s="19" t="n">
        <v>0</v>
      </c>
      <c r="H2963" s="19" t="n">
        <v>0</v>
      </c>
      <c r="I2963" s="19" t="n">
        <v>0</v>
      </c>
      <c r="J2963" s="19" t="n">
        <v>0</v>
      </c>
      <c r="K2963" s="19" t="n">
        <v>0</v>
      </c>
      <c r="L2963" s="19" t="n">
        <v>0</v>
      </c>
      <c r="M2963" s="19" t="n">
        <v>0</v>
      </c>
      <c r="N2963" s="19" t="n">
        <v>0</v>
      </c>
      <c r="O2963" s="19" t="n">
        <v>0</v>
      </c>
      <c r="P2963" s="19" t="n">
        <v>0</v>
      </c>
      <c r="Q2963" s="19" t="n">
        <v>0</v>
      </c>
      <c r="R2963" s="19" t="n">
        <v>0</v>
      </c>
      <c r="S2963" s="19" t="n">
        <v>0</v>
      </c>
      <c r="T2963" s="19" t="n">
        <v>0</v>
      </c>
      <c r="U2963" s="19" t="n">
        <v>0</v>
      </c>
      <c r="V2963" s="19" t="n">
        <v>0</v>
      </c>
      <c r="W2963" s="20" t="n">
        <f aca="false">E2963+H2963+K2963+N2963+Q2963+T2963</f>
        <v>0</v>
      </c>
      <c r="X2963" s="20" t="n">
        <f aca="false">F2963+I2963+L2963+O2963+R2963+U2963</f>
        <v>0</v>
      </c>
      <c r="Y2963" s="20" t="n">
        <f aca="false">G2963+J2963+M2963+P2963+S2963+V2963</f>
        <v>0</v>
      </c>
    </row>
    <row r="2964" customFormat="false" ht="12.8" hidden="false" customHeight="false" outlineLevel="0" collapsed="false">
      <c r="A2964" s="21" t="n">
        <v>17570</v>
      </c>
      <c r="B2964" s="17" t="s">
        <v>177</v>
      </c>
      <c r="C2964" s="18" t="n">
        <v>2024</v>
      </c>
      <c r="D2964" s="18" t="s">
        <v>15</v>
      </c>
      <c r="E2964" s="19" t="n">
        <v>0</v>
      </c>
      <c r="F2964" s="19" t="n">
        <v>0</v>
      </c>
      <c r="G2964" s="19" t="n">
        <v>0</v>
      </c>
      <c r="H2964" s="19" t="n">
        <v>0</v>
      </c>
      <c r="I2964" s="19" t="n">
        <v>0</v>
      </c>
      <c r="J2964" s="19" t="n">
        <v>0</v>
      </c>
      <c r="K2964" s="19" t="n">
        <v>0</v>
      </c>
      <c r="L2964" s="19" t="n">
        <v>0</v>
      </c>
      <c r="M2964" s="19" t="n">
        <v>0</v>
      </c>
      <c r="N2964" s="19" t="n">
        <v>0</v>
      </c>
      <c r="O2964" s="19" t="n">
        <v>0</v>
      </c>
      <c r="P2964" s="19" t="n">
        <v>0</v>
      </c>
      <c r="Q2964" s="19" t="n">
        <v>0</v>
      </c>
      <c r="R2964" s="19" t="n">
        <v>0</v>
      </c>
      <c r="S2964" s="19" t="n">
        <v>0</v>
      </c>
      <c r="T2964" s="19" t="n">
        <v>0</v>
      </c>
      <c r="U2964" s="19" t="n">
        <v>0</v>
      </c>
      <c r="V2964" s="19" t="n">
        <v>0</v>
      </c>
      <c r="W2964" s="20" t="n">
        <f aca="false">E2964+H2964+K2964+N2964+Q2964+T2964</f>
        <v>0</v>
      </c>
      <c r="X2964" s="20" t="n">
        <f aca="false">F2964+I2964+L2964+O2964+R2964+U2964</f>
        <v>0</v>
      </c>
      <c r="Y2964" s="20" t="n">
        <f aca="false">G2964+J2964+M2964+P2964+S2964+V2964</f>
        <v>0</v>
      </c>
    </row>
    <row r="2965" customFormat="false" ht="12.8" hidden="false" customHeight="false" outlineLevel="0" collapsed="false">
      <c r="A2965" s="21" t="n">
        <v>17570</v>
      </c>
      <c r="B2965" s="17" t="s">
        <v>227</v>
      </c>
      <c r="C2965" s="18" t="n">
        <v>2024</v>
      </c>
      <c r="D2965" s="18" t="s">
        <v>15</v>
      </c>
      <c r="E2965" s="19" t="n">
        <v>0</v>
      </c>
      <c r="F2965" s="19" t="n">
        <v>0</v>
      </c>
      <c r="G2965" s="19" t="n">
        <v>0</v>
      </c>
      <c r="H2965" s="19" t="n">
        <v>0</v>
      </c>
      <c r="I2965" s="19" t="n">
        <v>0</v>
      </c>
      <c r="J2965" s="19" t="n">
        <v>0</v>
      </c>
      <c r="K2965" s="19" t="n">
        <v>0</v>
      </c>
      <c r="L2965" s="19" t="n">
        <v>0</v>
      </c>
      <c r="M2965" s="19" t="n">
        <v>0</v>
      </c>
      <c r="N2965" s="19" t="n">
        <v>0</v>
      </c>
      <c r="O2965" s="19" t="n">
        <v>0</v>
      </c>
      <c r="P2965" s="19" t="n">
        <v>0</v>
      </c>
      <c r="Q2965" s="19" t="n">
        <v>0</v>
      </c>
      <c r="R2965" s="19" t="n">
        <v>0</v>
      </c>
      <c r="S2965" s="19" t="n">
        <v>0</v>
      </c>
      <c r="T2965" s="19" t="n">
        <v>0</v>
      </c>
      <c r="U2965" s="19" t="n">
        <v>0</v>
      </c>
      <c r="V2965" s="19" t="n">
        <v>0</v>
      </c>
      <c r="W2965" s="20" t="n">
        <f aca="false">E2965+H2965+K2965+N2965+Q2965+T2965</f>
        <v>0</v>
      </c>
      <c r="X2965" s="20" t="n">
        <f aca="false">F2965+I2965+L2965+O2965+R2965+U2965</f>
        <v>0</v>
      </c>
      <c r="Y2965" s="20" t="n">
        <f aca="false">G2965+J2965+M2965+P2965+S2965+V2965</f>
        <v>0</v>
      </c>
    </row>
    <row r="2966" customFormat="false" ht="12.8" hidden="false" customHeight="false" outlineLevel="0" collapsed="false">
      <c r="A2966" s="17" t="n">
        <v>17575</v>
      </c>
      <c r="B2966" s="17" t="s">
        <v>140</v>
      </c>
      <c r="C2966" s="18" t="n">
        <v>2024</v>
      </c>
      <c r="D2966" s="18" t="s">
        <v>15</v>
      </c>
      <c r="E2966" s="19" t="n">
        <v>0</v>
      </c>
      <c r="F2966" s="19" t="n">
        <v>0</v>
      </c>
      <c r="G2966" s="19" t="n">
        <v>0</v>
      </c>
      <c r="H2966" s="19" t="n">
        <v>0</v>
      </c>
      <c r="I2966" s="19" t="n">
        <v>0</v>
      </c>
      <c r="J2966" s="19" t="n">
        <v>0</v>
      </c>
      <c r="K2966" s="19" t="n">
        <v>0</v>
      </c>
      <c r="L2966" s="19" t="n">
        <v>0</v>
      </c>
      <c r="M2966" s="19" t="n">
        <v>0</v>
      </c>
      <c r="N2966" s="19" t="n">
        <v>0</v>
      </c>
      <c r="O2966" s="19" t="n">
        <v>0</v>
      </c>
      <c r="P2966" s="19" t="n">
        <v>0</v>
      </c>
      <c r="Q2966" s="19" t="n">
        <v>0</v>
      </c>
      <c r="R2966" s="19" t="n">
        <v>0</v>
      </c>
      <c r="S2966" s="19" t="n">
        <v>0</v>
      </c>
      <c r="T2966" s="19" t="n">
        <v>0</v>
      </c>
      <c r="U2966" s="19" t="n">
        <v>0</v>
      </c>
      <c r="V2966" s="19" t="n">
        <v>0</v>
      </c>
      <c r="W2966" s="20" t="n">
        <f aca="false">E2966+H2966+K2966+N2966+Q2966+T2966</f>
        <v>0</v>
      </c>
      <c r="X2966" s="20" t="n">
        <f aca="false">F2966+I2966+L2966+O2966+R2966+U2966</f>
        <v>0</v>
      </c>
      <c r="Y2966" s="20" t="n">
        <f aca="false">G2966+J2966+M2966+P2966+S2966+V2966</f>
        <v>0</v>
      </c>
    </row>
    <row r="2967" customFormat="false" ht="12.8" hidden="false" customHeight="false" outlineLevel="0" collapsed="false">
      <c r="A2967" s="21" t="n">
        <v>17580</v>
      </c>
      <c r="B2967" s="17" t="s">
        <v>258</v>
      </c>
      <c r="C2967" s="18" t="n">
        <v>2024</v>
      </c>
      <c r="D2967" s="18" t="s">
        <v>15</v>
      </c>
      <c r="E2967" s="19" t="n">
        <v>0</v>
      </c>
      <c r="F2967" s="19" t="n">
        <v>0</v>
      </c>
      <c r="G2967" s="19" t="n">
        <v>0</v>
      </c>
      <c r="H2967" s="19" t="n">
        <v>0</v>
      </c>
      <c r="I2967" s="19" t="n">
        <v>0</v>
      </c>
      <c r="J2967" s="19" t="n">
        <v>0</v>
      </c>
      <c r="K2967" s="19" t="n">
        <v>0</v>
      </c>
      <c r="L2967" s="19" t="n">
        <v>0</v>
      </c>
      <c r="M2967" s="19" t="n">
        <v>0</v>
      </c>
      <c r="N2967" s="19" t="n">
        <v>0</v>
      </c>
      <c r="O2967" s="19" t="n">
        <v>0</v>
      </c>
      <c r="P2967" s="19" t="n">
        <v>0</v>
      </c>
      <c r="Q2967" s="19" t="n">
        <v>0</v>
      </c>
      <c r="R2967" s="19" t="n">
        <v>0</v>
      </c>
      <c r="S2967" s="19" t="n">
        <v>0</v>
      </c>
      <c r="T2967" s="19" t="n">
        <v>0</v>
      </c>
      <c r="U2967" s="19" t="n">
        <v>0</v>
      </c>
      <c r="V2967" s="19" t="n">
        <v>0</v>
      </c>
      <c r="W2967" s="20" t="n">
        <f aca="false">E2967+H2967+K2967+N2967+Q2967+T2967</f>
        <v>0</v>
      </c>
      <c r="X2967" s="20" t="n">
        <f aca="false">F2967+I2967+L2967+O2967+R2967+U2967</f>
        <v>0</v>
      </c>
      <c r="Y2967" s="20" t="n">
        <f aca="false">G2967+J2967+M2967+P2967+S2967+V2967</f>
        <v>0</v>
      </c>
    </row>
    <row r="2968" customFormat="false" ht="12.8" hidden="false" customHeight="false" outlineLevel="0" collapsed="false">
      <c r="A2968" s="21" t="n">
        <v>17580</v>
      </c>
      <c r="B2968" s="17" t="s">
        <v>259</v>
      </c>
      <c r="C2968" s="18" t="n">
        <v>2024</v>
      </c>
      <c r="D2968" s="18" t="s">
        <v>15</v>
      </c>
      <c r="E2968" s="19" t="n">
        <v>0</v>
      </c>
      <c r="F2968" s="19" t="n">
        <v>0</v>
      </c>
      <c r="G2968" s="19" t="n">
        <v>0</v>
      </c>
      <c r="H2968" s="19" t="n">
        <v>0</v>
      </c>
      <c r="I2968" s="19" t="n">
        <v>0</v>
      </c>
      <c r="J2968" s="19" t="n">
        <v>0</v>
      </c>
      <c r="K2968" s="19" t="n">
        <v>0</v>
      </c>
      <c r="L2968" s="19" t="n">
        <v>0</v>
      </c>
      <c r="M2968" s="19" t="n">
        <v>0</v>
      </c>
      <c r="N2968" s="19" t="n">
        <v>0</v>
      </c>
      <c r="O2968" s="19" t="n">
        <v>0</v>
      </c>
      <c r="P2968" s="19" t="n">
        <v>0</v>
      </c>
      <c r="Q2968" s="19" t="n">
        <v>0</v>
      </c>
      <c r="R2968" s="19" t="n">
        <v>0</v>
      </c>
      <c r="S2968" s="19" t="n">
        <v>0</v>
      </c>
      <c r="T2968" s="19" t="n">
        <v>0</v>
      </c>
      <c r="U2968" s="19" t="n">
        <v>0</v>
      </c>
      <c r="V2968" s="19" t="n">
        <v>0</v>
      </c>
      <c r="W2968" s="20" t="n">
        <f aca="false">E2968+H2968+K2968+N2968+Q2968+T2968</f>
        <v>0</v>
      </c>
      <c r="X2968" s="20" t="n">
        <f aca="false">F2968+I2968+L2968+O2968+R2968+U2968</f>
        <v>0</v>
      </c>
      <c r="Y2968" s="20" t="n">
        <f aca="false">G2968+J2968+M2968+P2968+S2968+V2968</f>
        <v>0</v>
      </c>
    </row>
    <row r="2969" customFormat="false" ht="12.8" hidden="false" customHeight="false" outlineLevel="0" collapsed="false">
      <c r="A2969" s="21" t="n">
        <v>17580</v>
      </c>
      <c r="B2969" s="17" t="s">
        <v>229</v>
      </c>
      <c r="C2969" s="18" t="n">
        <v>2024</v>
      </c>
      <c r="D2969" s="18" t="s">
        <v>15</v>
      </c>
      <c r="E2969" s="19" t="n">
        <v>0</v>
      </c>
      <c r="F2969" s="19" t="n">
        <v>0</v>
      </c>
      <c r="G2969" s="19" t="n">
        <v>0</v>
      </c>
      <c r="H2969" s="19" t="n">
        <v>0</v>
      </c>
      <c r="I2969" s="19" t="n">
        <v>0</v>
      </c>
      <c r="J2969" s="19" t="n">
        <v>0</v>
      </c>
      <c r="K2969" s="19" t="n">
        <v>0</v>
      </c>
      <c r="L2969" s="19" t="n">
        <v>0</v>
      </c>
      <c r="M2969" s="19" t="n">
        <v>0</v>
      </c>
      <c r="N2969" s="19" t="n">
        <v>0</v>
      </c>
      <c r="O2969" s="19" t="n">
        <v>0</v>
      </c>
      <c r="P2969" s="19" t="n">
        <v>0</v>
      </c>
      <c r="Q2969" s="19" t="n">
        <v>0</v>
      </c>
      <c r="R2969" s="19" t="n">
        <v>0</v>
      </c>
      <c r="S2969" s="19" t="n">
        <v>0</v>
      </c>
      <c r="T2969" s="19" t="n">
        <v>0</v>
      </c>
      <c r="U2969" s="19" t="n">
        <v>0</v>
      </c>
      <c r="V2969" s="19" t="n">
        <v>0</v>
      </c>
      <c r="W2969" s="20" t="n">
        <f aca="false">E2969+H2969+K2969+N2969+Q2969+T2969</f>
        <v>0</v>
      </c>
      <c r="X2969" s="20" t="n">
        <f aca="false">F2969+I2969+L2969+O2969+R2969+U2969</f>
        <v>0</v>
      </c>
      <c r="Y2969" s="20" t="n">
        <f aca="false">G2969+J2969+M2969+P2969+S2969+V2969</f>
        <v>0</v>
      </c>
    </row>
    <row r="2970" customFormat="false" ht="12.8" hidden="false" customHeight="false" outlineLevel="0" collapsed="false">
      <c r="A2970" s="21" t="n">
        <v>17580</v>
      </c>
      <c r="B2970" s="17" t="s">
        <v>231</v>
      </c>
      <c r="C2970" s="18" t="n">
        <v>2024</v>
      </c>
      <c r="D2970" s="18" t="s">
        <v>15</v>
      </c>
      <c r="E2970" s="19" t="n">
        <v>0</v>
      </c>
      <c r="F2970" s="19" t="n">
        <v>0</v>
      </c>
      <c r="G2970" s="19" t="n">
        <v>0</v>
      </c>
      <c r="H2970" s="19" t="n">
        <v>0</v>
      </c>
      <c r="I2970" s="19" t="n">
        <v>0</v>
      </c>
      <c r="J2970" s="19" t="n">
        <v>0</v>
      </c>
      <c r="K2970" s="19" t="n">
        <v>0</v>
      </c>
      <c r="L2970" s="19" t="n">
        <v>0</v>
      </c>
      <c r="M2970" s="19" t="n">
        <v>0</v>
      </c>
      <c r="N2970" s="19" t="n">
        <v>0</v>
      </c>
      <c r="O2970" s="19" t="n">
        <v>0</v>
      </c>
      <c r="P2970" s="19" t="n">
        <v>0</v>
      </c>
      <c r="Q2970" s="19" t="n">
        <v>0</v>
      </c>
      <c r="R2970" s="19" t="n">
        <v>0</v>
      </c>
      <c r="S2970" s="19" t="n">
        <v>0</v>
      </c>
      <c r="T2970" s="19" t="n">
        <v>0</v>
      </c>
      <c r="U2970" s="19" t="n">
        <v>0</v>
      </c>
      <c r="V2970" s="19" t="n">
        <v>0</v>
      </c>
      <c r="W2970" s="20" t="n">
        <f aca="false">E2970+H2970+K2970+N2970+Q2970+T2970</f>
        <v>0</v>
      </c>
      <c r="X2970" s="20" t="n">
        <f aca="false">F2970+I2970+L2970+O2970+R2970+U2970</f>
        <v>0</v>
      </c>
      <c r="Y2970" s="20" t="n">
        <f aca="false">G2970+J2970+M2970+P2970+S2970+V2970</f>
        <v>0</v>
      </c>
    </row>
    <row r="2971" customFormat="false" ht="12.8" hidden="false" customHeight="false" outlineLevel="0" collapsed="false">
      <c r="A2971" s="21" t="n">
        <v>17610</v>
      </c>
      <c r="B2971" s="17" t="s">
        <v>25</v>
      </c>
      <c r="C2971" s="18" t="n">
        <v>2024</v>
      </c>
      <c r="D2971" s="18" t="s">
        <v>15</v>
      </c>
      <c r="E2971" s="19" t="n">
        <v>0</v>
      </c>
      <c r="F2971" s="19" t="n">
        <v>0</v>
      </c>
      <c r="G2971" s="19" t="n">
        <v>0</v>
      </c>
      <c r="H2971" s="19" t="n">
        <v>0</v>
      </c>
      <c r="I2971" s="19" t="n">
        <v>0</v>
      </c>
      <c r="J2971" s="19" t="n">
        <v>0</v>
      </c>
      <c r="K2971" s="19" t="n">
        <v>0</v>
      </c>
      <c r="L2971" s="19" t="n">
        <v>0</v>
      </c>
      <c r="M2971" s="19" t="n">
        <v>0</v>
      </c>
      <c r="N2971" s="19" t="n">
        <v>0</v>
      </c>
      <c r="O2971" s="19" t="n">
        <v>0</v>
      </c>
      <c r="P2971" s="19" t="n">
        <v>0</v>
      </c>
      <c r="Q2971" s="19" t="n">
        <v>0</v>
      </c>
      <c r="R2971" s="19" t="n">
        <v>0</v>
      </c>
      <c r="S2971" s="19" t="n">
        <v>0</v>
      </c>
      <c r="T2971" s="19" t="n">
        <v>0</v>
      </c>
      <c r="U2971" s="19" t="n">
        <v>0</v>
      </c>
      <c r="V2971" s="19" t="n">
        <v>0</v>
      </c>
      <c r="W2971" s="20" t="n">
        <f aca="false">E2971+H2971+K2971+N2971+Q2971+T2971</f>
        <v>0</v>
      </c>
      <c r="X2971" s="20" t="n">
        <f aca="false">F2971+I2971+L2971+O2971+R2971+U2971</f>
        <v>0</v>
      </c>
      <c r="Y2971" s="20" t="n">
        <f aca="false">G2971+J2971+M2971+P2971+S2971+V2971</f>
        <v>0</v>
      </c>
    </row>
    <row r="2972" customFormat="false" ht="12.8" hidden="false" customHeight="false" outlineLevel="0" collapsed="false">
      <c r="A2972" s="21" t="n">
        <v>17610</v>
      </c>
      <c r="B2972" s="17" t="s">
        <v>41</v>
      </c>
      <c r="C2972" s="18" t="n">
        <v>2024</v>
      </c>
      <c r="D2972" s="18" t="s">
        <v>15</v>
      </c>
      <c r="E2972" s="19" t="n">
        <v>0</v>
      </c>
      <c r="F2972" s="19" t="n">
        <v>0</v>
      </c>
      <c r="G2972" s="19" t="n">
        <v>0</v>
      </c>
      <c r="H2972" s="19" t="n">
        <v>0</v>
      </c>
      <c r="I2972" s="19" t="n">
        <v>0</v>
      </c>
      <c r="J2972" s="19" t="n">
        <v>0</v>
      </c>
      <c r="K2972" s="19" t="n">
        <v>0</v>
      </c>
      <c r="L2972" s="19" t="n">
        <v>0</v>
      </c>
      <c r="M2972" s="19" t="n">
        <v>0</v>
      </c>
      <c r="N2972" s="19" t="n">
        <v>0</v>
      </c>
      <c r="O2972" s="19" t="n">
        <v>0</v>
      </c>
      <c r="P2972" s="19" t="n">
        <v>0</v>
      </c>
      <c r="Q2972" s="19" t="n">
        <v>0</v>
      </c>
      <c r="R2972" s="19" t="n">
        <v>0</v>
      </c>
      <c r="S2972" s="19" t="n">
        <v>0</v>
      </c>
      <c r="T2972" s="19" t="n">
        <v>0</v>
      </c>
      <c r="U2972" s="19" t="n">
        <v>0</v>
      </c>
      <c r="V2972" s="19" t="n">
        <v>0</v>
      </c>
      <c r="W2972" s="20" t="n">
        <f aca="false">E2972+H2972+K2972+N2972+Q2972+T2972</f>
        <v>0</v>
      </c>
      <c r="X2972" s="20" t="n">
        <f aca="false">F2972+I2972+L2972+O2972+R2972+U2972</f>
        <v>0</v>
      </c>
      <c r="Y2972" s="20" t="n">
        <f aca="false">G2972+J2972+M2972+P2972+S2972+V2972</f>
        <v>0</v>
      </c>
    </row>
    <row r="2973" customFormat="false" ht="12.8" hidden="false" customHeight="false" outlineLevel="0" collapsed="false">
      <c r="A2973" s="21" t="n">
        <v>17610</v>
      </c>
      <c r="B2973" s="17" t="s">
        <v>257</v>
      </c>
      <c r="C2973" s="18" t="n">
        <v>2024</v>
      </c>
      <c r="D2973" s="18" t="s">
        <v>15</v>
      </c>
      <c r="E2973" s="19" t="n">
        <v>0</v>
      </c>
      <c r="F2973" s="19" t="n">
        <v>0</v>
      </c>
      <c r="G2973" s="19" t="n">
        <v>0</v>
      </c>
      <c r="H2973" s="19" t="n">
        <v>0</v>
      </c>
      <c r="I2973" s="19" t="n">
        <v>0</v>
      </c>
      <c r="J2973" s="19" t="n">
        <v>0</v>
      </c>
      <c r="K2973" s="19" t="n">
        <v>0</v>
      </c>
      <c r="L2973" s="19" t="n">
        <v>0</v>
      </c>
      <c r="M2973" s="19" t="n">
        <v>0</v>
      </c>
      <c r="N2973" s="19" t="n">
        <v>0</v>
      </c>
      <c r="O2973" s="19" t="n">
        <v>0</v>
      </c>
      <c r="P2973" s="19" t="n">
        <v>0</v>
      </c>
      <c r="Q2973" s="19" t="n">
        <v>0</v>
      </c>
      <c r="R2973" s="19" t="n">
        <v>0</v>
      </c>
      <c r="S2973" s="19" t="n">
        <v>0</v>
      </c>
      <c r="T2973" s="19" t="n">
        <v>0</v>
      </c>
      <c r="U2973" s="19" t="n">
        <v>0</v>
      </c>
      <c r="V2973" s="19" t="n">
        <v>0</v>
      </c>
      <c r="W2973" s="20" t="n">
        <f aca="false">E2973+H2973+K2973+N2973+Q2973+T2973</f>
        <v>0</v>
      </c>
      <c r="X2973" s="20" t="n">
        <f aca="false">F2973+I2973+L2973+O2973+R2973+U2973</f>
        <v>0</v>
      </c>
      <c r="Y2973" s="20" t="n">
        <f aca="false">G2973+J2973+M2973+P2973+S2973+V2973</f>
        <v>0</v>
      </c>
    </row>
    <row r="2974" customFormat="false" ht="12.8" hidden="false" customHeight="false" outlineLevel="0" collapsed="false">
      <c r="A2974" s="21" t="n">
        <v>17610</v>
      </c>
      <c r="B2974" s="17" t="s">
        <v>46</v>
      </c>
      <c r="C2974" s="18" t="n">
        <v>2024</v>
      </c>
      <c r="D2974" s="18" t="s">
        <v>15</v>
      </c>
      <c r="E2974" s="19" t="n">
        <v>0</v>
      </c>
      <c r="F2974" s="19" t="n">
        <v>0</v>
      </c>
      <c r="G2974" s="19" t="n">
        <v>0</v>
      </c>
      <c r="H2974" s="19" t="n">
        <v>0</v>
      </c>
      <c r="I2974" s="19" t="n">
        <v>0</v>
      </c>
      <c r="J2974" s="19" t="n">
        <v>0</v>
      </c>
      <c r="K2974" s="19" t="n">
        <v>0</v>
      </c>
      <c r="L2974" s="19" t="n">
        <v>0</v>
      </c>
      <c r="M2974" s="19" t="n">
        <v>0</v>
      </c>
      <c r="N2974" s="19" t="n">
        <v>0</v>
      </c>
      <c r="O2974" s="19" t="n">
        <v>0</v>
      </c>
      <c r="P2974" s="19" t="n">
        <v>0</v>
      </c>
      <c r="Q2974" s="19" t="n">
        <v>0</v>
      </c>
      <c r="R2974" s="19" t="n">
        <v>0</v>
      </c>
      <c r="S2974" s="19" t="n">
        <v>0</v>
      </c>
      <c r="T2974" s="19" t="n">
        <v>0</v>
      </c>
      <c r="U2974" s="19" t="n">
        <v>0</v>
      </c>
      <c r="V2974" s="19" t="n">
        <v>0</v>
      </c>
      <c r="W2974" s="20" t="n">
        <f aca="false">E2974+H2974+K2974+N2974+Q2974+T2974</f>
        <v>0</v>
      </c>
      <c r="X2974" s="20" t="n">
        <f aca="false">F2974+I2974+L2974+O2974+R2974+U2974</f>
        <v>0</v>
      </c>
      <c r="Y2974" s="20" t="n">
        <f aca="false">G2974+J2974+M2974+P2974+S2974+V2974</f>
        <v>0</v>
      </c>
    </row>
    <row r="2975" customFormat="false" ht="12.8" hidden="false" customHeight="false" outlineLevel="0" collapsed="false">
      <c r="A2975" s="21" t="n">
        <v>17610</v>
      </c>
      <c r="B2975" s="17" t="s">
        <v>58</v>
      </c>
      <c r="C2975" s="18" t="n">
        <v>2024</v>
      </c>
      <c r="D2975" s="18" t="s">
        <v>15</v>
      </c>
      <c r="E2975" s="19" t="n">
        <v>0</v>
      </c>
      <c r="F2975" s="19" t="n">
        <v>0</v>
      </c>
      <c r="G2975" s="19" t="n">
        <v>0</v>
      </c>
      <c r="H2975" s="19" t="n">
        <v>0</v>
      </c>
      <c r="I2975" s="19" t="n">
        <v>0</v>
      </c>
      <c r="J2975" s="19" t="n">
        <v>0</v>
      </c>
      <c r="K2975" s="19" t="n">
        <v>0</v>
      </c>
      <c r="L2975" s="19" t="n">
        <v>0</v>
      </c>
      <c r="M2975" s="19" t="n">
        <v>0</v>
      </c>
      <c r="N2975" s="19" t="n">
        <v>0</v>
      </c>
      <c r="O2975" s="19" t="n">
        <v>0</v>
      </c>
      <c r="P2975" s="19" t="n">
        <v>0</v>
      </c>
      <c r="Q2975" s="19" t="n">
        <v>0</v>
      </c>
      <c r="R2975" s="19" t="n">
        <v>0</v>
      </c>
      <c r="S2975" s="19" t="n">
        <v>0</v>
      </c>
      <c r="T2975" s="19" t="n">
        <v>0</v>
      </c>
      <c r="U2975" s="19" t="n">
        <v>0</v>
      </c>
      <c r="V2975" s="19" t="n">
        <v>0</v>
      </c>
      <c r="W2975" s="20" t="n">
        <f aca="false">E2975+H2975+K2975+N2975+Q2975+T2975</f>
        <v>0</v>
      </c>
      <c r="X2975" s="20" t="n">
        <f aca="false">F2975+I2975+L2975+O2975+R2975+U2975</f>
        <v>0</v>
      </c>
      <c r="Y2975" s="20" t="n">
        <f aca="false">G2975+J2975+M2975+P2975+S2975+V2975</f>
        <v>0</v>
      </c>
    </row>
    <row r="2976" customFormat="false" ht="12.8" hidden="false" customHeight="false" outlineLevel="0" collapsed="false">
      <c r="A2976" s="21" t="n">
        <v>17610</v>
      </c>
      <c r="B2976" s="17" t="s">
        <v>77</v>
      </c>
      <c r="C2976" s="18" t="n">
        <v>2024</v>
      </c>
      <c r="D2976" s="18" t="s">
        <v>15</v>
      </c>
      <c r="E2976" s="19" t="n">
        <v>0</v>
      </c>
      <c r="F2976" s="19" t="n">
        <v>0</v>
      </c>
      <c r="G2976" s="19" t="n">
        <v>0</v>
      </c>
      <c r="H2976" s="19" t="n">
        <v>0</v>
      </c>
      <c r="I2976" s="19" t="n">
        <v>0</v>
      </c>
      <c r="J2976" s="19" t="n">
        <v>0</v>
      </c>
      <c r="K2976" s="19" t="n">
        <v>0</v>
      </c>
      <c r="L2976" s="19" t="n">
        <v>0</v>
      </c>
      <c r="M2976" s="19" t="n">
        <v>0</v>
      </c>
      <c r="N2976" s="19" t="n">
        <v>0</v>
      </c>
      <c r="O2976" s="19" t="n">
        <v>0</v>
      </c>
      <c r="P2976" s="19" t="n">
        <v>0</v>
      </c>
      <c r="Q2976" s="19" t="n">
        <v>0</v>
      </c>
      <c r="R2976" s="19" t="n">
        <v>0</v>
      </c>
      <c r="S2976" s="19" t="n">
        <v>0</v>
      </c>
      <c r="T2976" s="19" t="n">
        <v>0</v>
      </c>
      <c r="U2976" s="19" t="n">
        <v>0</v>
      </c>
      <c r="V2976" s="19" t="n">
        <v>0</v>
      </c>
      <c r="W2976" s="20" t="n">
        <f aca="false">E2976+H2976+K2976+N2976+Q2976+T2976</f>
        <v>0</v>
      </c>
      <c r="X2976" s="20" t="n">
        <f aca="false">F2976+I2976+L2976+O2976+R2976+U2976</f>
        <v>0</v>
      </c>
      <c r="Y2976" s="20" t="n">
        <f aca="false">G2976+J2976+M2976+P2976+S2976+V2976</f>
        <v>0</v>
      </c>
    </row>
    <row r="2977" customFormat="false" ht="12.8" hidden="false" customHeight="false" outlineLevel="0" collapsed="false">
      <c r="A2977" s="21" t="n">
        <v>17610</v>
      </c>
      <c r="B2977" s="17" t="s">
        <v>80</v>
      </c>
      <c r="C2977" s="18" t="n">
        <v>2024</v>
      </c>
      <c r="D2977" s="18" t="s">
        <v>15</v>
      </c>
      <c r="E2977" s="19" t="n">
        <v>0</v>
      </c>
      <c r="F2977" s="19" t="n">
        <v>0</v>
      </c>
      <c r="G2977" s="19" t="n">
        <v>0</v>
      </c>
      <c r="H2977" s="19" t="n">
        <v>0</v>
      </c>
      <c r="I2977" s="19" t="n">
        <v>0</v>
      </c>
      <c r="J2977" s="19" t="n">
        <v>0</v>
      </c>
      <c r="K2977" s="19" t="n">
        <v>0</v>
      </c>
      <c r="L2977" s="19" t="n">
        <v>0</v>
      </c>
      <c r="M2977" s="19" t="n">
        <v>0</v>
      </c>
      <c r="N2977" s="19" t="n">
        <v>0</v>
      </c>
      <c r="O2977" s="19" t="n">
        <v>0</v>
      </c>
      <c r="P2977" s="19" t="n">
        <v>0</v>
      </c>
      <c r="Q2977" s="19" t="n">
        <v>0</v>
      </c>
      <c r="R2977" s="19" t="n">
        <v>0</v>
      </c>
      <c r="S2977" s="19" t="n">
        <v>0</v>
      </c>
      <c r="T2977" s="19" t="n">
        <v>0</v>
      </c>
      <c r="U2977" s="19" t="n">
        <v>0</v>
      </c>
      <c r="V2977" s="19" t="n">
        <v>0</v>
      </c>
      <c r="W2977" s="20" t="n">
        <f aca="false">E2977+H2977+K2977+N2977+Q2977+T2977</f>
        <v>0</v>
      </c>
      <c r="X2977" s="20" t="n">
        <f aca="false">F2977+I2977+L2977+O2977+R2977+U2977</f>
        <v>0</v>
      </c>
      <c r="Y2977" s="20" t="n">
        <f aca="false">G2977+J2977+M2977+P2977+S2977+V2977</f>
        <v>0</v>
      </c>
    </row>
    <row r="2978" customFormat="false" ht="12.8" hidden="false" customHeight="false" outlineLevel="0" collapsed="false">
      <c r="A2978" s="21" t="n">
        <v>17610</v>
      </c>
      <c r="B2978" s="17" t="s">
        <v>88</v>
      </c>
      <c r="C2978" s="18" t="n">
        <v>2024</v>
      </c>
      <c r="D2978" s="18" t="s">
        <v>15</v>
      </c>
      <c r="E2978" s="19" t="n">
        <v>0</v>
      </c>
      <c r="F2978" s="19" t="n">
        <v>0</v>
      </c>
      <c r="G2978" s="19" t="n">
        <v>0</v>
      </c>
      <c r="H2978" s="19" t="n">
        <v>0</v>
      </c>
      <c r="I2978" s="19" t="n">
        <v>0</v>
      </c>
      <c r="J2978" s="19" t="n">
        <v>0</v>
      </c>
      <c r="K2978" s="19" t="n">
        <v>0</v>
      </c>
      <c r="L2978" s="19" t="n">
        <v>0</v>
      </c>
      <c r="M2978" s="19" t="n">
        <v>0</v>
      </c>
      <c r="N2978" s="19" t="n">
        <v>0</v>
      </c>
      <c r="O2978" s="19" t="n">
        <v>0</v>
      </c>
      <c r="P2978" s="19" t="n">
        <v>0</v>
      </c>
      <c r="Q2978" s="19" t="n">
        <v>0</v>
      </c>
      <c r="R2978" s="19" t="n">
        <v>0</v>
      </c>
      <c r="S2978" s="19" t="n">
        <v>0</v>
      </c>
      <c r="T2978" s="19" t="n">
        <v>0</v>
      </c>
      <c r="U2978" s="19" t="n">
        <v>0</v>
      </c>
      <c r="V2978" s="19" t="n">
        <v>0</v>
      </c>
      <c r="W2978" s="20" t="n">
        <f aca="false">E2978+H2978+K2978+N2978+Q2978+T2978</f>
        <v>0</v>
      </c>
      <c r="X2978" s="20" t="n">
        <f aca="false">F2978+I2978+L2978+O2978+R2978+U2978</f>
        <v>0</v>
      </c>
      <c r="Y2978" s="20" t="n">
        <f aca="false">G2978+J2978+M2978+P2978+S2978+V2978</f>
        <v>0</v>
      </c>
    </row>
    <row r="2979" customFormat="false" ht="12.8" hidden="false" customHeight="false" outlineLevel="0" collapsed="false">
      <c r="A2979" s="21" t="n">
        <v>17610</v>
      </c>
      <c r="B2979" s="17" t="s">
        <v>89</v>
      </c>
      <c r="C2979" s="18" t="n">
        <v>2024</v>
      </c>
      <c r="D2979" s="18" t="s">
        <v>15</v>
      </c>
      <c r="E2979" s="19" t="n">
        <v>0</v>
      </c>
      <c r="F2979" s="19" t="n">
        <v>0</v>
      </c>
      <c r="G2979" s="19" t="n">
        <v>0</v>
      </c>
      <c r="H2979" s="19" t="n">
        <v>0</v>
      </c>
      <c r="I2979" s="19" t="n">
        <v>0</v>
      </c>
      <c r="J2979" s="19" t="n">
        <v>0</v>
      </c>
      <c r="K2979" s="19" t="n">
        <v>0</v>
      </c>
      <c r="L2979" s="19" t="n">
        <v>0</v>
      </c>
      <c r="M2979" s="19" t="n">
        <v>0</v>
      </c>
      <c r="N2979" s="19" t="n">
        <v>0</v>
      </c>
      <c r="O2979" s="19" t="n">
        <v>0</v>
      </c>
      <c r="P2979" s="19" t="n">
        <v>0</v>
      </c>
      <c r="Q2979" s="19" t="n">
        <v>0</v>
      </c>
      <c r="R2979" s="19" t="n">
        <v>0</v>
      </c>
      <c r="S2979" s="19" t="n">
        <v>0</v>
      </c>
      <c r="T2979" s="19" t="n">
        <v>0</v>
      </c>
      <c r="U2979" s="19" t="n">
        <v>0</v>
      </c>
      <c r="V2979" s="19" t="n">
        <v>0</v>
      </c>
      <c r="W2979" s="20" t="n">
        <f aca="false">E2979+H2979+K2979+N2979+Q2979+T2979</f>
        <v>0</v>
      </c>
      <c r="X2979" s="20" t="n">
        <f aca="false">F2979+I2979+L2979+O2979+R2979+U2979</f>
        <v>0</v>
      </c>
      <c r="Y2979" s="20" t="n">
        <f aca="false">G2979+J2979+M2979+P2979+S2979+V2979</f>
        <v>0</v>
      </c>
    </row>
    <row r="2980" customFormat="false" ht="12.8" hidden="false" customHeight="false" outlineLevel="0" collapsed="false">
      <c r="A2980" s="21" t="n">
        <v>17610</v>
      </c>
      <c r="B2980" s="17" t="s">
        <v>99</v>
      </c>
      <c r="C2980" s="18" t="n">
        <v>2024</v>
      </c>
      <c r="D2980" s="18" t="s">
        <v>15</v>
      </c>
      <c r="E2980" s="19" t="n">
        <v>0</v>
      </c>
      <c r="F2980" s="19" t="n">
        <v>0</v>
      </c>
      <c r="G2980" s="19" t="n">
        <v>0</v>
      </c>
      <c r="H2980" s="19" t="n">
        <v>0</v>
      </c>
      <c r="I2980" s="19" t="n">
        <v>0</v>
      </c>
      <c r="J2980" s="19" t="n">
        <v>0</v>
      </c>
      <c r="K2980" s="19" t="n">
        <v>0</v>
      </c>
      <c r="L2980" s="19" t="n">
        <v>0</v>
      </c>
      <c r="M2980" s="19" t="n">
        <v>0</v>
      </c>
      <c r="N2980" s="19" t="n">
        <v>0</v>
      </c>
      <c r="O2980" s="19" t="n">
        <v>0</v>
      </c>
      <c r="P2980" s="19" t="n">
        <v>0</v>
      </c>
      <c r="Q2980" s="19" t="n">
        <v>34079.477832</v>
      </c>
      <c r="R2980" s="19" t="n">
        <v>39171.8136</v>
      </c>
      <c r="S2980" s="19" t="n">
        <v>34601.76868</v>
      </c>
      <c r="T2980" s="19" t="n">
        <v>265743.052302</v>
      </c>
      <c r="U2980" s="19" t="n">
        <v>271166.3799</v>
      </c>
      <c r="V2980" s="19" t="n">
        <v>265111.20831</v>
      </c>
      <c r="W2980" s="20" t="n">
        <f aca="false">E2980+H2980+K2980+N2980+Q2980+T2980</f>
        <v>299822.530134</v>
      </c>
      <c r="X2980" s="20" t="n">
        <f aca="false">F2980+I2980+L2980+O2980+R2980+U2980</f>
        <v>310338.1935</v>
      </c>
      <c r="Y2980" s="20" t="n">
        <f aca="false">G2980+J2980+M2980+P2980+S2980+V2980</f>
        <v>299712.97699</v>
      </c>
    </row>
    <row r="2981" customFormat="false" ht="12.8" hidden="false" customHeight="false" outlineLevel="0" collapsed="false">
      <c r="A2981" s="21" t="n">
        <v>17610</v>
      </c>
      <c r="B2981" s="17" t="s">
        <v>116</v>
      </c>
      <c r="C2981" s="18" t="n">
        <v>2024</v>
      </c>
      <c r="D2981" s="18" t="s">
        <v>15</v>
      </c>
      <c r="E2981" s="19" t="n">
        <v>0</v>
      </c>
      <c r="F2981" s="19" t="n">
        <v>0</v>
      </c>
      <c r="G2981" s="19" t="n">
        <v>0</v>
      </c>
      <c r="H2981" s="19" t="n">
        <v>0</v>
      </c>
      <c r="I2981" s="19" t="n">
        <v>0</v>
      </c>
      <c r="J2981" s="19" t="n">
        <v>0</v>
      </c>
      <c r="K2981" s="19" t="n">
        <v>0</v>
      </c>
      <c r="L2981" s="19" t="n">
        <v>0</v>
      </c>
      <c r="M2981" s="19" t="n">
        <v>0</v>
      </c>
      <c r="N2981" s="19" t="n">
        <v>0</v>
      </c>
      <c r="O2981" s="19" t="n">
        <v>0</v>
      </c>
      <c r="P2981" s="19" t="n">
        <v>0</v>
      </c>
      <c r="Q2981" s="19" t="n">
        <v>0</v>
      </c>
      <c r="R2981" s="19" t="n">
        <v>0</v>
      </c>
      <c r="S2981" s="19" t="n">
        <v>0</v>
      </c>
      <c r="T2981" s="19" t="n">
        <v>0</v>
      </c>
      <c r="U2981" s="19" t="n">
        <v>0</v>
      </c>
      <c r="V2981" s="19" t="n">
        <v>0</v>
      </c>
      <c r="W2981" s="20" t="n">
        <f aca="false">E2981+H2981+K2981+N2981+Q2981+T2981</f>
        <v>0</v>
      </c>
      <c r="X2981" s="20" t="n">
        <f aca="false">F2981+I2981+L2981+O2981+R2981+U2981</f>
        <v>0</v>
      </c>
      <c r="Y2981" s="20" t="n">
        <f aca="false">G2981+J2981+M2981+P2981+S2981+V2981</f>
        <v>0</v>
      </c>
    </row>
    <row r="2982" customFormat="false" ht="12.8" hidden="false" customHeight="false" outlineLevel="0" collapsed="false">
      <c r="A2982" s="21" t="n">
        <v>17610</v>
      </c>
      <c r="B2982" s="17" t="s">
        <v>251</v>
      </c>
      <c r="C2982" s="18" t="n">
        <v>2024</v>
      </c>
      <c r="D2982" s="18" t="s">
        <v>15</v>
      </c>
      <c r="E2982" s="19" t="n">
        <v>0</v>
      </c>
      <c r="F2982" s="19" t="n">
        <v>0</v>
      </c>
      <c r="G2982" s="19" t="n">
        <v>0</v>
      </c>
      <c r="H2982" s="19" t="n">
        <v>0</v>
      </c>
      <c r="I2982" s="19" t="n">
        <v>0</v>
      </c>
      <c r="J2982" s="19" t="n">
        <v>0</v>
      </c>
      <c r="K2982" s="19" t="n">
        <v>0</v>
      </c>
      <c r="L2982" s="19" t="n">
        <v>0</v>
      </c>
      <c r="M2982" s="19" t="n">
        <v>0</v>
      </c>
      <c r="N2982" s="19" t="n">
        <v>0</v>
      </c>
      <c r="O2982" s="19" t="n">
        <v>0</v>
      </c>
      <c r="P2982" s="19" t="n">
        <v>0</v>
      </c>
      <c r="Q2982" s="19" t="n">
        <v>0</v>
      </c>
      <c r="R2982" s="19" t="n">
        <v>0</v>
      </c>
      <c r="S2982" s="19" t="n">
        <v>0</v>
      </c>
      <c r="T2982" s="19" t="n">
        <v>0</v>
      </c>
      <c r="U2982" s="19" t="n">
        <v>0</v>
      </c>
      <c r="V2982" s="19" t="n">
        <v>0</v>
      </c>
      <c r="W2982" s="20" t="n">
        <f aca="false">E2982+H2982+K2982+N2982+Q2982+T2982</f>
        <v>0</v>
      </c>
      <c r="X2982" s="20" t="n">
        <f aca="false">F2982+I2982+L2982+O2982+R2982+U2982</f>
        <v>0</v>
      </c>
      <c r="Y2982" s="20" t="n">
        <f aca="false">G2982+J2982+M2982+P2982+S2982+V2982</f>
        <v>0</v>
      </c>
    </row>
    <row r="2983" customFormat="false" ht="12.8" hidden="false" customHeight="false" outlineLevel="0" collapsed="false">
      <c r="A2983" s="21" t="n">
        <v>17610</v>
      </c>
      <c r="B2983" s="17" t="s">
        <v>140</v>
      </c>
      <c r="C2983" s="18" t="n">
        <v>2024</v>
      </c>
      <c r="D2983" s="18" t="s">
        <v>15</v>
      </c>
      <c r="E2983" s="19" t="n">
        <v>0</v>
      </c>
      <c r="F2983" s="19" t="n">
        <v>0</v>
      </c>
      <c r="G2983" s="19" t="n">
        <v>0</v>
      </c>
      <c r="H2983" s="19" t="n">
        <v>0</v>
      </c>
      <c r="I2983" s="19" t="n">
        <v>0</v>
      </c>
      <c r="J2983" s="19" t="n">
        <v>0</v>
      </c>
      <c r="K2983" s="19" t="n">
        <v>0</v>
      </c>
      <c r="L2983" s="19" t="n">
        <v>0</v>
      </c>
      <c r="M2983" s="19" t="n">
        <v>0</v>
      </c>
      <c r="N2983" s="19" t="n">
        <v>0</v>
      </c>
      <c r="O2983" s="19" t="n">
        <v>0</v>
      </c>
      <c r="P2983" s="19" t="n">
        <v>0</v>
      </c>
      <c r="Q2983" s="19" t="n">
        <v>0</v>
      </c>
      <c r="R2983" s="19" t="n">
        <v>0</v>
      </c>
      <c r="S2983" s="19" t="n">
        <v>0</v>
      </c>
      <c r="T2983" s="19" t="n">
        <v>0</v>
      </c>
      <c r="U2983" s="19" t="n">
        <v>0</v>
      </c>
      <c r="V2983" s="19" t="n">
        <v>0</v>
      </c>
      <c r="W2983" s="20" t="n">
        <f aca="false">E2983+H2983+K2983+N2983+Q2983+T2983</f>
        <v>0</v>
      </c>
      <c r="X2983" s="20" t="n">
        <f aca="false">F2983+I2983+L2983+O2983+R2983+U2983</f>
        <v>0</v>
      </c>
      <c r="Y2983" s="20" t="n">
        <f aca="false">G2983+J2983+M2983+P2983+S2983+V2983</f>
        <v>0</v>
      </c>
    </row>
    <row r="2984" customFormat="false" ht="12.8" hidden="false" customHeight="false" outlineLevel="0" collapsed="false">
      <c r="A2984" s="21" t="n">
        <v>17610</v>
      </c>
      <c r="B2984" s="17" t="s">
        <v>158</v>
      </c>
      <c r="C2984" s="18" t="n">
        <v>2024</v>
      </c>
      <c r="D2984" s="18" t="s">
        <v>15</v>
      </c>
      <c r="E2984" s="19" t="n">
        <v>0</v>
      </c>
      <c r="F2984" s="19" t="n">
        <v>0</v>
      </c>
      <c r="G2984" s="19" t="n">
        <v>0</v>
      </c>
      <c r="H2984" s="19" t="n">
        <v>0</v>
      </c>
      <c r="I2984" s="19" t="n">
        <v>0</v>
      </c>
      <c r="J2984" s="19" t="n">
        <v>0</v>
      </c>
      <c r="K2984" s="19" t="n">
        <v>0</v>
      </c>
      <c r="L2984" s="19" t="n">
        <v>0</v>
      </c>
      <c r="M2984" s="19" t="n">
        <v>0</v>
      </c>
      <c r="N2984" s="19" t="n">
        <v>0</v>
      </c>
      <c r="O2984" s="19" t="n">
        <v>0</v>
      </c>
      <c r="P2984" s="19" t="n">
        <v>0</v>
      </c>
      <c r="Q2984" s="19" t="n">
        <v>0</v>
      </c>
      <c r="R2984" s="19" t="n">
        <v>0</v>
      </c>
      <c r="S2984" s="19" t="n">
        <v>0</v>
      </c>
      <c r="T2984" s="19" t="n">
        <v>0</v>
      </c>
      <c r="U2984" s="19" t="n">
        <v>0</v>
      </c>
      <c r="V2984" s="19" t="n">
        <v>0</v>
      </c>
      <c r="W2984" s="20" t="n">
        <f aca="false">E2984+H2984+K2984+N2984+Q2984+T2984</f>
        <v>0</v>
      </c>
      <c r="X2984" s="20" t="n">
        <f aca="false">F2984+I2984+L2984+O2984+R2984+U2984</f>
        <v>0</v>
      </c>
      <c r="Y2984" s="20" t="n">
        <f aca="false">G2984+J2984+M2984+P2984+S2984+V2984</f>
        <v>0</v>
      </c>
    </row>
    <row r="2985" customFormat="false" ht="12.8" hidden="false" customHeight="false" outlineLevel="0" collapsed="false">
      <c r="A2985" s="21" t="n">
        <v>17610</v>
      </c>
      <c r="B2985" s="17" t="s">
        <v>258</v>
      </c>
      <c r="C2985" s="18" t="n">
        <v>2024</v>
      </c>
      <c r="D2985" s="18" t="s">
        <v>15</v>
      </c>
      <c r="E2985" s="19" t="n">
        <v>0</v>
      </c>
      <c r="F2985" s="19" t="n">
        <v>0</v>
      </c>
      <c r="G2985" s="19" t="n">
        <v>0</v>
      </c>
      <c r="H2985" s="19" t="n">
        <v>0</v>
      </c>
      <c r="I2985" s="19" t="n">
        <v>0</v>
      </c>
      <c r="J2985" s="19" t="n">
        <v>0</v>
      </c>
      <c r="K2985" s="19" t="n">
        <v>0</v>
      </c>
      <c r="L2985" s="19" t="n">
        <v>0</v>
      </c>
      <c r="M2985" s="19" t="n">
        <v>0</v>
      </c>
      <c r="N2985" s="19" t="n">
        <v>0</v>
      </c>
      <c r="O2985" s="19" t="n">
        <v>0</v>
      </c>
      <c r="P2985" s="19" t="n">
        <v>0</v>
      </c>
      <c r="Q2985" s="19" t="n">
        <v>0</v>
      </c>
      <c r="R2985" s="19" t="n">
        <v>0</v>
      </c>
      <c r="S2985" s="19" t="n">
        <v>0</v>
      </c>
      <c r="T2985" s="19" t="n">
        <v>0</v>
      </c>
      <c r="U2985" s="19" t="n">
        <v>0</v>
      </c>
      <c r="V2985" s="19" t="n">
        <v>0</v>
      </c>
      <c r="W2985" s="20" t="n">
        <f aca="false">E2985+H2985+K2985+N2985+Q2985+T2985</f>
        <v>0</v>
      </c>
      <c r="X2985" s="20" t="n">
        <f aca="false">F2985+I2985+L2985+O2985+R2985+U2985</f>
        <v>0</v>
      </c>
      <c r="Y2985" s="20" t="n">
        <f aca="false">G2985+J2985+M2985+P2985+S2985+V2985</f>
        <v>0</v>
      </c>
    </row>
    <row r="2986" customFormat="false" ht="12.8" hidden="false" customHeight="false" outlineLevel="0" collapsed="false">
      <c r="A2986" s="21" t="n">
        <v>17610</v>
      </c>
      <c r="B2986" s="17" t="s">
        <v>167</v>
      </c>
      <c r="C2986" s="18" t="n">
        <v>2024</v>
      </c>
      <c r="D2986" s="18" t="s">
        <v>15</v>
      </c>
      <c r="E2986" s="19" t="n">
        <v>0</v>
      </c>
      <c r="F2986" s="19" t="n">
        <v>0</v>
      </c>
      <c r="G2986" s="19" t="n">
        <v>0</v>
      </c>
      <c r="H2986" s="19" t="n">
        <v>0</v>
      </c>
      <c r="I2986" s="19" t="n">
        <v>0</v>
      </c>
      <c r="J2986" s="19" t="n">
        <v>0</v>
      </c>
      <c r="K2986" s="19" t="n">
        <v>0</v>
      </c>
      <c r="L2986" s="19" t="n">
        <v>0</v>
      </c>
      <c r="M2986" s="19" t="n">
        <v>0</v>
      </c>
      <c r="N2986" s="19" t="n">
        <v>0</v>
      </c>
      <c r="O2986" s="19" t="n">
        <v>0</v>
      </c>
      <c r="P2986" s="19" t="n">
        <v>0</v>
      </c>
      <c r="Q2986" s="19" t="n">
        <v>0</v>
      </c>
      <c r="R2986" s="19" t="n">
        <v>0</v>
      </c>
      <c r="S2986" s="19" t="n">
        <v>0</v>
      </c>
      <c r="T2986" s="19" t="n">
        <v>0</v>
      </c>
      <c r="U2986" s="19" t="n">
        <v>0</v>
      </c>
      <c r="V2986" s="19" t="n">
        <v>0</v>
      </c>
      <c r="W2986" s="20" t="n">
        <f aca="false">E2986+H2986+K2986+N2986+Q2986+T2986</f>
        <v>0</v>
      </c>
      <c r="X2986" s="20" t="n">
        <f aca="false">F2986+I2986+L2986+O2986+R2986+U2986</f>
        <v>0</v>
      </c>
      <c r="Y2986" s="20" t="n">
        <f aca="false">G2986+J2986+M2986+P2986+S2986+V2986</f>
        <v>0</v>
      </c>
    </row>
    <row r="2987" customFormat="false" ht="12.8" hidden="false" customHeight="false" outlineLevel="0" collapsed="false">
      <c r="A2987" s="21" t="n">
        <v>17610</v>
      </c>
      <c r="B2987" s="17" t="s">
        <v>172</v>
      </c>
      <c r="C2987" s="18" t="n">
        <v>2024</v>
      </c>
      <c r="D2987" s="18" t="s">
        <v>15</v>
      </c>
      <c r="E2987" s="19" t="n">
        <v>0</v>
      </c>
      <c r="F2987" s="19" t="n">
        <v>0</v>
      </c>
      <c r="G2987" s="19" t="n">
        <v>0</v>
      </c>
      <c r="H2987" s="19" t="n">
        <v>0</v>
      </c>
      <c r="I2987" s="19" t="n">
        <v>0</v>
      </c>
      <c r="J2987" s="19" t="n">
        <v>0</v>
      </c>
      <c r="K2987" s="19" t="n">
        <v>0</v>
      </c>
      <c r="L2987" s="19" t="n">
        <v>0</v>
      </c>
      <c r="M2987" s="19" t="n">
        <v>0</v>
      </c>
      <c r="N2987" s="19" t="n">
        <v>0</v>
      </c>
      <c r="O2987" s="19" t="n">
        <v>0</v>
      </c>
      <c r="P2987" s="19" t="n">
        <v>0</v>
      </c>
      <c r="Q2987" s="19" t="n">
        <v>0</v>
      </c>
      <c r="R2987" s="19" t="n">
        <v>0</v>
      </c>
      <c r="S2987" s="19" t="n">
        <v>0</v>
      </c>
      <c r="T2987" s="19" t="n">
        <v>0</v>
      </c>
      <c r="U2987" s="19" t="n">
        <v>0</v>
      </c>
      <c r="V2987" s="19" t="n">
        <v>0</v>
      </c>
      <c r="W2987" s="20" t="n">
        <f aca="false">E2987+H2987+K2987+N2987+Q2987+T2987</f>
        <v>0</v>
      </c>
      <c r="X2987" s="20" t="n">
        <f aca="false">F2987+I2987+L2987+O2987+R2987+U2987</f>
        <v>0</v>
      </c>
      <c r="Y2987" s="20" t="n">
        <f aca="false">G2987+J2987+M2987+P2987+S2987+V2987</f>
        <v>0</v>
      </c>
    </row>
    <row r="2988" customFormat="false" ht="12.8" hidden="false" customHeight="false" outlineLevel="0" collapsed="false">
      <c r="A2988" s="21" t="n">
        <v>17610</v>
      </c>
      <c r="B2988" s="17" t="s">
        <v>259</v>
      </c>
      <c r="C2988" s="18" t="n">
        <v>2024</v>
      </c>
      <c r="D2988" s="18" t="s">
        <v>15</v>
      </c>
      <c r="E2988" s="19" t="n">
        <v>0</v>
      </c>
      <c r="F2988" s="19" t="n">
        <v>0</v>
      </c>
      <c r="G2988" s="19" t="n">
        <v>0</v>
      </c>
      <c r="H2988" s="19" t="n">
        <v>0</v>
      </c>
      <c r="I2988" s="19" t="n">
        <v>0</v>
      </c>
      <c r="J2988" s="19" t="n">
        <v>0</v>
      </c>
      <c r="K2988" s="19" t="n">
        <v>0</v>
      </c>
      <c r="L2988" s="19" t="n">
        <v>0</v>
      </c>
      <c r="M2988" s="19" t="n">
        <v>0</v>
      </c>
      <c r="N2988" s="19" t="n">
        <v>0</v>
      </c>
      <c r="O2988" s="19" t="n">
        <v>0</v>
      </c>
      <c r="P2988" s="19" t="n">
        <v>0</v>
      </c>
      <c r="Q2988" s="19" t="n">
        <v>0</v>
      </c>
      <c r="R2988" s="19" t="n">
        <v>0</v>
      </c>
      <c r="S2988" s="19" t="n">
        <v>0</v>
      </c>
      <c r="T2988" s="19" t="n">
        <v>0</v>
      </c>
      <c r="U2988" s="19" t="n">
        <v>0</v>
      </c>
      <c r="V2988" s="19" t="n">
        <v>0</v>
      </c>
      <c r="W2988" s="20" t="n">
        <f aca="false">E2988+H2988+K2988+N2988+Q2988+T2988</f>
        <v>0</v>
      </c>
      <c r="X2988" s="20" t="n">
        <f aca="false">F2988+I2988+L2988+O2988+R2988+U2988</f>
        <v>0</v>
      </c>
      <c r="Y2988" s="20" t="n">
        <f aca="false">G2988+J2988+M2988+P2988+S2988+V2988</f>
        <v>0</v>
      </c>
    </row>
    <row r="2989" customFormat="false" ht="12.8" hidden="false" customHeight="false" outlineLevel="0" collapsed="false">
      <c r="A2989" s="21" t="n">
        <v>17610</v>
      </c>
      <c r="B2989" s="17" t="s">
        <v>260</v>
      </c>
      <c r="C2989" s="18" t="n">
        <v>2024</v>
      </c>
      <c r="D2989" s="18" t="s">
        <v>15</v>
      </c>
      <c r="E2989" s="19" t="n">
        <v>0</v>
      </c>
      <c r="F2989" s="19" t="n">
        <v>0</v>
      </c>
      <c r="G2989" s="19" t="n">
        <v>0</v>
      </c>
      <c r="H2989" s="19" t="n">
        <v>0</v>
      </c>
      <c r="I2989" s="19" t="n">
        <v>0</v>
      </c>
      <c r="J2989" s="19" t="n">
        <v>0</v>
      </c>
      <c r="K2989" s="19" t="n">
        <v>0</v>
      </c>
      <c r="L2989" s="19" t="n">
        <v>0</v>
      </c>
      <c r="M2989" s="19" t="n">
        <v>0</v>
      </c>
      <c r="N2989" s="19" t="n">
        <v>0</v>
      </c>
      <c r="O2989" s="19" t="n">
        <v>0</v>
      </c>
      <c r="P2989" s="19" t="n">
        <v>0</v>
      </c>
      <c r="Q2989" s="19" t="n">
        <v>0</v>
      </c>
      <c r="R2989" s="19" t="n">
        <v>0</v>
      </c>
      <c r="S2989" s="19" t="n">
        <v>0</v>
      </c>
      <c r="T2989" s="19" t="n">
        <v>0</v>
      </c>
      <c r="U2989" s="19" t="n">
        <v>0</v>
      </c>
      <c r="V2989" s="19" t="n">
        <v>0</v>
      </c>
      <c r="W2989" s="20" t="n">
        <f aca="false">E2989+H2989+K2989+N2989+Q2989+T2989</f>
        <v>0</v>
      </c>
      <c r="X2989" s="20" t="n">
        <f aca="false">F2989+I2989+L2989+O2989+R2989+U2989</f>
        <v>0</v>
      </c>
      <c r="Y2989" s="20" t="n">
        <f aca="false">G2989+J2989+M2989+P2989+S2989+V2989</f>
        <v>0</v>
      </c>
    </row>
    <row r="2990" customFormat="false" ht="12.8" hidden="false" customHeight="false" outlineLevel="0" collapsed="false">
      <c r="A2990" s="21" t="n">
        <v>17610</v>
      </c>
      <c r="B2990" s="17" t="s">
        <v>182</v>
      </c>
      <c r="C2990" s="18" t="n">
        <v>2024</v>
      </c>
      <c r="D2990" s="18" t="s">
        <v>15</v>
      </c>
      <c r="E2990" s="19" t="n">
        <v>0</v>
      </c>
      <c r="F2990" s="19" t="n">
        <v>0</v>
      </c>
      <c r="G2990" s="19" t="n">
        <v>0</v>
      </c>
      <c r="H2990" s="19" t="n">
        <v>0</v>
      </c>
      <c r="I2990" s="19" t="n">
        <v>0</v>
      </c>
      <c r="J2990" s="19" t="n">
        <v>0</v>
      </c>
      <c r="K2990" s="19" t="n">
        <v>0</v>
      </c>
      <c r="L2990" s="19" t="n">
        <v>0</v>
      </c>
      <c r="M2990" s="19" t="n">
        <v>0</v>
      </c>
      <c r="N2990" s="19" t="n">
        <v>0</v>
      </c>
      <c r="O2990" s="19" t="n">
        <v>0</v>
      </c>
      <c r="P2990" s="19" t="n">
        <v>0</v>
      </c>
      <c r="Q2990" s="19" t="n">
        <v>0</v>
      </c>
      <c r="R2990" s="19" t="n">
        <v>0</v>
      </c>
      <c r="S2990" s="19" t="n">
        <v>0</v>
      </c>
      <c r="T2990" s="19" t="n">
        <v>0</v>
      </c>
      <c r="U2990" s="19" t="n">
        <v>0</v>
      </c>
      <c r="V2990" s="19" t="n">
        <v>0</v>
      </c>
      <c r="W2990" s="20" t="n">
        <f aca="false">E2990+H2990+K2990+N2990+Q2990+T2990</f>
        <v>0</v>
      </c>
      <c r="X2990" s="20" t="n">
        <f aca="false">F2990+I2990+L2990+O2990+R2990+U2990</f>
        <v>0</v>
      </c>
      <c r="Y2990" s="20" t="n">
        <f aca="false">G2990+J2990+M2990+P2990+S2990+V2990</f>
        <v>0</v>
      </c>
    </row>
    <row r="2991" customFormat="false" ht="12.8" hidden="false" customHeight="false" outlineLevel="0" collapsed="false">
      <c r="A2991" s="21" t="n">
        <v>17610</v>
      </c>
      <c r="B2991" s="17" t="s">
        <v>185</v>
      </c>
      <c r="C2991" s="18" t="n">
        <v>2024</v>
      </c>
      <c r="D2991" s="18" t="s">
        <v>15</v>
      </c>
      <c r="E2991" s="19" t="n">
        <v>0</v>
      </c>
      <c r="F2991" s="19" t="n">
        <v>0</v>
      </c>
      <c r="G2991" s="19" t="n">
        <v>0</v>
      </c>
      <c r="H2991" s="19" t="n">
        <v>0</v>
      </c>
      <c r="I2991" s="19" t="n">
        <v>0</v>
      </c>
      <c r="J2991" s="19" t="n">
        <v>0</v>
      </c>
      <c r="K2991" s="19" t="n">
        <v>0</v>
      </c>
      <c r="L2991" s="19" t="n">
        <v>0</v>
      </c>
      <c r="M2991" s="19" t="n">
        <v>0</v>
      </c>
      <c r="N2991" s="19" t="n">
        <v>0</v>
      </c>
      <c r="O2991" s="19" t="n">
        <v>0</v>
      </c>
      <c r="P2991" s="19" t="n">
        <v>0</v>
      </c>
      <c r="Q2991" s="19" t="n">
        <v>0</v>
      </c>
      <c r="R2991" s="19" t="n">
        <v>0</v>
      </c>
      <c r="S2991" s="19" t="n">
        <v>0</v>
      </c>
      <c r="T2991" s="19" t="n">
        <v>0</v>
      </c>
      <c r="U2991" s="19" t="n">
        <v>0</v>
      </c>
      <c r="V2991" s="19" t="n">
        <v>0</v>
      </c>
      <c r="W2991" s="20" t="n">
        <f aca="false">E2991+H2991+K2991+N2991+Q2991+T2991</f>
        <v>0</v>
      </c>
      <c r="X2991" s="20" t="n">
        <f aca="false">F2991+I2991+L2991+O2991+R2991+U2991</f>
        <v>0</v>
      </c>
      <c r="Y2991" s="20" t="n">
        <f aca="false">G2991+J2991+M2991+P2991+S2991+V2991</f>
        <v>0</v>
      </c>
    </row>
    <row r="2992" customFormat="false" ht="12.8" hidden="false" customHeight="false" outlineLevel="0" collapsed="false">
      <c r="A2992" s="21" t="n">
        <v>17610</v>
      </c>
      <c r="B2992" s="17" t="s">
        <v>188</v>
      </c>
      <c r="C2992" s="18" t="n">
        <v>2024</v>
      </c>
      <c r="D2992" s="18" t="s">
        <v>15</v>
      </c>
      <c r="E2992" s="19" t="n">
        <v>0</v>
      </c>
      <c r="F2992" s="19" t="n">
        <v>0</v>
      </c>
      <c r="G2992" s="19" t="n">
        <v>0</v>
      </c>
      <c r="H2992" s="19" t="n">
        <v>0</v>
      </c>
      <c r="I2992" s="19" t="n">
        <v>0</v>
      </c>
      <c r="J2992" s="19" t="n">
        <v>0</v>
      </c>
      <c r="K2992" s="19" t="n">
        <v>0</v>
      </c>
      <c r="L2992" s="19" t="n">
        <v>0</v>
      </c>
      <c r="M2992" s="19" t="n">
        <v>0</v>
      </c>
      <c r="N2992" s="19" t="n">
        <v>0</v>
      </c>
      <c r="O2992" s="19" t="n">
        <v>0</v>
      </c>
      <c r="P2992" s="19" t="n">
        <v>0</v>
      </c>
      <c r="Q2992" s="19" t="n">
        <v>0</v>
      </c>
      <c r="R2992" s="19" t="n">
        <v>0</v>
      </c>
      <c r="S2992" s="19" t="n">
        <v>0</v>
      </c>
      <c r="T2992" s="19" t="n">
        <v>0</v>
      </c>
      <c r="U2992" s="19" t="n">
        <v>0</v>
      </c>
      <c r="V2992" s="19" t="n">
        <v>0</v>
      </c>
      <c r="W2992" s="20" t="n">
        <f aca="false">E2992+H2992+K2992+N2992+Q2992+T2992</f>
        <v>0</v>
      </c>
      <c r="X2992" s="20" t="n">
        <f aca="false">F2992+I2992+L2992+O2992+R2992+U2992</f>
        <v>0</v>
      </c>
      <c r="Y2992" s="20" t="n">
        <f aca="false">G2992+J2992+M2992+P2992+S2992+V2992</f>
        <v>0</v>
      </c>
    </row>
    <row r="2993" customFormat="false" ht="12.8" hidden="false" customHeight="false" outlineLevel="0" collapsed="false">
      <c r="A2993" s="21" t="n">
        <v>17610</v>
      </c>
      <c r="B2993" s="17" t="s">
        <v>229</v>
      </c>
      <c r="C2993" s="18" t="n">
        <v>2024</v>
      </c>
      <c r="D2993" s="18" t="s">
        <v>15</v>
      </c>
      <c r="E2993" s="19" t="n">
        <v>0</v>
      </c>
      <c r="F2993" s="19" t="n">
        <v>0</v>
      </c>
      <c r="G2993" s="19" t="n">
        <v>0</v>
      </c>
      <c r="H2993" s="19" t="n">
        <v>0</v>
      </c>
      <c r="I2993" s="19" t="n">
        <v>0</v>
      </c>
      <c r="J2993" s="19" t="n">
        <v>0</v>
      </c>
      <c r="K2993" s="19" t="n">
        <v>0</v>
      </c>
      <c r="L2993" s="19" t="n">
        <v>0</v>
      </c>
      <c r="M2993" s="19" t="n">
        <v>0</v>
      </c>
      <c r="N2993" s="19" t="n">
        <v>0</v>
      </c>
      <c r="O2993" s="19" t="n">
        <v>0</v>
      </c>
      <c r="P2993" s="19" t="n">
        <v>0</v>
      </c>
      <c r="Q2993" s="19" t="n">
        <v>0</v>
      </c>
      <c r="R2993" s="19" t="n">
        <v>0</v>
      </c>
      <c r="S2993" s="19" t="n">
        <v>0</v>
      </c>
      <c r="T2993" s="19" t="n">
        <v>0</v>
      </c>
      <c r="U2993" s="19" t="n">
        <v>0</v>
      </c>
      <c r="V2993" s="19" t="n">
        <v>0</v>
      </c>
      <c r="W2993" s="20" t="n">
        <f aca="false">E2993+H2993+K2993+N2993+Q2993+T2993</f>
        <v>0</v>
      </c>
      <c r="X2993" s="20" t="n">
        <f aca="false">F2993+I2993+L2993+O2993+R2993+U2993</f>
        <v>0</v>
      </c>
      <c r="Y2993" s="20" t="n">
        <f aca="false">G2993+J2993+M2993+P2993+S2993+V2993</f>
        <v>0</v>
      </c>
    </row>
    <row r="2994" customFormat="false" ht="12.8" hidden="false" customHeight="false" outlineLevel="0" collapsed="false">
      <c r="A2994" s="21" t="n">
        <v>17610</v>
      </c>
      <c r="B2994" s="17" t="s">
        <v>231</v>
      </c>
      <c r="C2994" s="18" t="n">
        <v>2024</v>
      </c>
      <c r="D2994" s="18" t="s">
        <v>15</v>
      </c>
      <c r="E2994" s="19" t="n">
        <v>0</v>
      </c>
      <c r="F2994" s="19" t="n">
        <v>0</v>
      </c>
      <c r="G2994" s="19" t="n">
        <v>0</v>
      </c>
      <c r="H2994" s="19" t="n">
        <v>0</v>
      </c>
      <c r="I2994" s="19" t="n">
        <v>0</v>
      </c>
      <c r="J2994" s="19" t="n">
        <v>0</v>
      </c>
      <c r="K2994" s="19" t="n">
        <v>0</v>
      </c>
      <c r="L2994" s="19" t="n">
        <v>0</v>
      </c>
      <c r="M2994" s="19" t="n">
        <v>0</v>
      </c>
      <c r="N2994" s="19" t="n">
        <v>0</v>
      </c>
      <c r="O2994" s="19" t="n">
        <v>0</v>
      </c>
      <c r="P2994" s="19" t="n">
        <v>0</v>
      </c>
      <c r="Q2994" s="19" t="n">
        <v>0</v>
      </c>
      <c r="R2994" s="19" t="n">
        <v>0</v>
      </c>
      <c r="S2994" s="19" t="n">
        <v>0</v>
      </c>
      <c r="T2994" s="19" t="n">
        <v>0</v>
      </c>
      <c r="U2994" s="19" t="n">
        <v>0</v>
      </c>
      <c r="V2994" s="19" t="n">
        <v>0</v>
      </c>
      <c r="W2994" s="20" t="n">
        <f aca="false">E2994+H2994+K2994+N2994+Q2994+T2994</f>
        <v>0</v>
      </c>
      <c r="X2994" s="20" t="n">
        <f aca="false">F2994+I2994+L2994+O2994+R2994+U2994</f>
        <v>0</v>
      </c>
      <c r="Y2994" s="20" t="n">
        <f aca="false">G2994+J2994+M2994+P2994+S2994+V2994</f>
        <v>0</v>
      </c>
    </row>
    <row r="2995" customFormat="false" ht="12.8" hidden="false" customHeight="false" outlineLevel="0" collapsed="false">
      <c r="A2995" s="21" t="n">
        <v>17610</v>
      </c>
      <c r="B2995" s="17" t="s">
        <v>234</v>
      </c>
      <c r="C2995" s="18" t="n">
        <v>2024</v>
      </c>
      <c r="D2995" s="18" t="s">
        <v>15</v>
      </c>
      <c r="E2995" s="19" t="n">
        <v>0</v>
      </c>
      <c r="F2995" s="19" t="n">
        <v>0</v>
      </c>
      <c r="G2995" s="19" t="n">
        <v>0</v>
      </c>
      <c r="H2995" s="19" t="n">
        <v>0</v>
      </c>
      <c r="I2995" s="19" t="n">
        <v>0</v>
      </c>
      <c r="J2995" s="19" t="n">
        <v>0</v>
      </c>
      <c r="K2995" s="19" t="n">
        <v>0</v>
      </c>
      <c r="L2995" s="19" t="n">
        <v>0</v>
      </c>
      <c r="M2995" s="19" t="n">
        <v>0</v>
      </c>
      <c r="N2995" s="19" t="n">
        <v>0</v>
      </c>
      <c r="O2995" s="19" t="n">
        <v>0</v>
      </c>
      <c r="P2995" s="19" t="n">
        <v>0</v>
      </c>
      <c r="Q2995" s="19" t="n">
        <v>0</v>
      </c>
      <c r="R2995" s="19" t="n">
        <v>0</v>
      </c>
      <c r="S2995" s="19" t="n">
        <v>0</v>
      </c>
      <c r="T2995" s="19" t="n">
        <v>0</v>
      </c>
      <c r="U2995" s="19" t="n">
        <v>0</v>
      </c>
      <c r="V2995" s="19" t="n">
        <v>0</v>
      </c>
      <c r="W2995" s="20" t="n">
        <f aca="false">E2995+H2995+K2995+N2995+Q2995+T2995</f>
        <v>0</v>
      </c>
      <c r="X2995" s="20" t="n">
        <f aca="false">F2995+I2995+L2995+O2995+R2995+U2995</f>
        <v>0</v>
      </c>
      <c r="Y2995" s="20" t="n">
        <f aca="false">G2995+J2995+M2995+P2995+S2995+V2995</f>
        <v>0</v>
      </c>
    </row>
    <row r="2996" customFormat="false" ht="12.8" hidden="false" customHeight="false" outlineLevel="0" collapsed="false">
      <c r="A2996" s="21" t="n">
        <v>17610</v>
      </c>
      <c r="B2996" s="17" t="s">
        <v>236</v>
      </c>
      <c r="C2996" s="18" t="n">
        <v>2024</v>
      </c>
      <c r="D2996" s="18" t="s">
        <v>15</v>
      </c>
      <c r="E2996" s="19" t="n">
        <v>0</v>
      </c>
      <c r="F2996" s="19" t="n">
        <v>0</v>
      </c>
      <c r="G2996" s="19" t="n">
        <v>0</v>
      </c>
      <c r="H2996" s="19" t="n">
        <v>0</v>
      </c>
      <c r="I2996" s="19" t="n">
        <v>0</v>
      </c>
      <c r="J2996" s="19" t="n">
        <v>0</v>
      </c>
      <c r="K2996" s="19" t="n">
        <v>0</v>
      </c>
      <c r="L2996" s="19" t="n">
        <v>0</v>
      </c>
      <c r="M2996" s="19" t="n">
        <v>0</v>
      </c>
      <c r="N2996" s="19" t="n">
        <v>0</v>
      </c>
      <c r="O2996" s="19" t="n">
        <v>0</v>
      </c>
      <c r="P2996" s="19" t="n">
        <v>0</v>
      </c>
      <c r="Q2996" s="19" t="n">
        <v>0</v>
      </c>
      <c r="R2996" s="19" t="n">
        <v>0</v>
      </c>
      <c r="S2996" s="19" t="n">
        <v>0</v>
      </c>
      <c r="T2996" s="19" t="n">
        <v>0</v>
      </c>
      <c r="U2996" s="19" t="n">
        <v>0</v>
      </c>
      <c r="V2996" s="19" t="n">
        <v>0</v>
      </c>
      <c r="W2996" s="20" t="n">
        <f aca="false">E2996+H2996+K2996+N2996+Q2996+T2996</f>
        <v>0</v>
      </c>
      <c r="X2996" s="20" t="n">
        <f aca="false">F2996+I2996+L2996+O2996+R2996+U2996</f>
        <v>0</v>
      </c>
      <c r="Y2996" s="20" t="n">
        <f aca="false">G2996+J2996+M2996+P2996+S2996+V2996</f>
        <v>0</v>
      </c>
    </row>
    <row r="2997" customFormat="false" ht="12.8" hidden="false" customHeight="false" outlineLevel="0" collapsed="false">
      <c r="A2997" s="21" t="n">
        <v>17620</v>
      </c>
      <c r="B2997" s="17" t="s">
        <v>25</v>
      </c>
      <c r="C2997" s="18" t="n">
        <v>2024</v>
      </c>
      <c r="D2997" s="18" t="s">
        <v>15</v>
      </c>
      <c r="E2997" s="19" t="n">
        <v>0</v>
      </c>
      <c r="F2997" s="19" t="n">
        <v>0</v>
      </c>
      <c r="G2997" s="19" t="n">
        <v>0</v>
      </c>
      <c r="H2997" s="19" t="n">
        <v>0</v>
      </c>
      <c r="I2997" s="19" t="n">
        <v>0</v>
      </c>
      <c r="J2997" s="19" t="n">
        <v>0</v>
      </c>
      <c r="K2997" s="19" t="n">
        <v>0</v>
      </c>
      <c r="L2997" s="19" t="n">
        <v>0</v>
      </c>
      <c r="M2997" s="19" t="n">
        <v>0</v>
      </c>
      <c r="N2997" s="19" t="n">
        <v>0</v>
      </c>
      <c r="O2997" s="19" t="n">
        <v>0</v>
      </c>
      <c r="P2997" s="19" t="n">
        <v>0</v>
      </c>
      <c r="Q2997" s="19" t="n">
        <v>0</v>
      </c>
      <c r="R2997" s="19" t="n">
        <v>0</v>
      </c>
      <c r="S2997" s="19" t="n">
        <v>0</v>
      </c>
      <c r="T2997" s="19" t="n">
        <v>0</v>
      </c>
      <c r="U2997" s="19" t="n">
        <v>0</v>
      </c>
      <c r="V2997" s="19" t="n">
        <v>0</v>
      </c>
      <c r="W2997" s="20" t="n">
        <f aca="false">E2997+H2997+K2997+N2997+Q2997+T2997</f>
        <v>0</v>
      </c>
      <c r="X2997" s="20" t="n">
        <f aca="false">F2997+I2997+L2997+O2997+R2997+U2997</f>
        <v>0</v>
      </c>
      <c r="Y2997" s="20" t="n">
        <f aca="false">G2997+J2997+M2997+P2997+S2997+V2997</f>
        <v>0</v>
      </c>
    </row>
    <row r="2998" customFormat="false" ht="12.8" hidden="false" customHeight="false" outlineLevel="0" collapsed="false">
      <c r="A2998" s="21" t="n">
        <v>17620</v>
      </c>
      <c r="B2998" s="17" t="s">
        <v>41</v>
      </c>
      <c r="C2998" s="18" t="n">
        <v>2024</v>
      </c>
      <c r="D2998" s="18" t="s">
        <v>15</v>
      </c>
      <c r="E2998" s="19" t="n">
        <v>0</v>
      </c>
      <c r="F2998" s="19" t="n">
        <v>0</v>
      </c>
      <c r="G2998" s="19" t="n">
        <v>0</v>
      </c>
      <c r="H2998" s="19" t="n">
        <v>0</v>
      </c>
      <c r="I2998" s="19" t="n">
        <v>0</v>
      </c>
      <c r="J2998" s="19" t="n">
        <v>0</v>
      </c>
      <c r="K2998" s="19" t="n">
        <v>0</v>
      </c>
      <c r="L2998" s="19" t="n">
        <v>0</v>
      </c>
      <c r="M2998" s="19" t="n">
        <v>0</v>
      </c>
      <c r="N2998" s="19" t="n">
        <v>0</v>
      </c>
      <c r="O2998" s="19" t="n">
        <v>0</v>
      </c>
      <c r="P2998" s="19" t="n">
        <v>0</v>
      </c>
      <c r="Q2998" s="19" t="n">
        <v>0</v>
      </c>
      <c r="R2998" s="19" t="n">
        <v>0</v>
      </c>
      <c r="S2998" s="19" t="n">
        <v>0</v>
      </c>
      <c r="T2998" s="19" t="n">
        <v>0</v>
      </c>
      <c r="U2998" s="19" t="n">
        <v>0</v>
      </c>
      <c r="V2998" s="19" t="n">
        <v>0</v>
      </c>
      <c r="W2998" s="20" t="n">
        <f aca="false">E2998+H2998+K2998+N2998+Q2998+T2998</f>
        <v>0</v>
      </c>
      <c r="X2998" s="20" t="n">
        <f aca="false">F2998+I2998+L2998+O2998+R2998+U2998</f>
        <v>0</v>
      </c>
      <c r="Y2998" s="20" t="n">
        <f aca="false">G2998+J2998+M2998+P2998+S2998+V2998</f>
        <v>0</v>
      </c>
    </row>
    <row r="2999" customFormat="false" ht="12.8" hidden="false" customHeight="false" outlineLevel="0" collapsed="false">
      <c r="A2999" s="21" t="n">
        <v>17620</v>
      </c>
      <c r="B2999" s="17" t="s">
        <v>257</v>
      </c>
      <c r="C2999" s="18" t="n">
        <v>2024</v>
      </c>
      <c r="D2999" s="18" t="s">
        <v>15</v>
      </c>
      <c r="E2999" s="19" t="n">
        <v>0</v>
      </c>
      <c r="F2999" s="19" t="n">
        <v>0</v>
      </c>
      <c r="G2999" s="19" t="n">
        <v>0</v>
      </c>
      <c r="H2999" s="19" t="n">
        <v>0</v>
      </c>
      <c r="I2999" s="19" t="n">
        <v>0</v>
      </c>
      <c r="J2999" s="19" t="n">
        <v>0</v>
      </c>
      <c r="K2999" s="19" t="n">
        <v>0</v>
      </c>
      <c r="L2999" s="19" t="n">
        <v>0</v>
      </c>
      <c r="M2999" s="19" t="n">
        <v>0</v>
      </c>
      <c r="N2999" s="19" t="n">
        <v>0</v>
      </c>
      <c r="O2999" s="19" t="n">
        <v>0</v>
      </c>
      <c r="P2999" s="19" t="n">
        <v>0</v>
      </c>
      <c r="Q2999" s="19" t="n">
        <v>0</v>
      </c>
      <c r="R2999" s="19" t="n">
        <v>0</v>
      </c>
      <c r="S2999" s="19" t="n">
        <v>0</v>
      </c>
      <c r="T2999" s="19" t="n">
        <v>0</v>
      </c>
      <c r="U2999" s="19" t="n">
        <v>0</v>
      </c>
      <c r="V2999" s="19" t="n">
        <v>0</v>
      </c>
      <c r="W2999" s="20" t="n">
        <f aca="false">E2999+H2999+K2999+N2999+Q2999+T2999</f>
        <v>0</v>
      </c>
      <c r="X2999" s="20" t="n">
        <f aca="false">F2999+I2999+L2999+O2999+R2999+U2999</f>
        <v>0</v>
      </c>
      <c r="Y2999" s="20" t="n">
        <f aca="false">G2999+J2999+M2999+P2999+S2999+V2999</f>
        <v>0</v>
      </c>
    </row>
    <row r="3000" customFormat="false" ht="12.8" hidden="false" customHeight="false" outlineLevel="0" collapsed="false">
      <c r="A3000" s="21" t="n">
        <v>17620</v>
      </c>
      <c r="B3000" s="17" t="s">
        <v>65</v>
      </c>
      <c r="C3000" s="18" t="n">
        <v>2024</v>
      </c>
      <c r="D3000" s="18" t="s">
        <v>15</v>
      </c>
      <c r="E3000" s="19" t="n">
        <v>0</v>
      </c>
      <c r="F3000" s="19" t="n">
        <v>0</v>
      </c>
      <c r="G3000" s="19" t="n">
        <v>0</v>
      </c>
      <c r="H3000" s="19" t="n">
        <v>0</v>
      </c>
      <c r="I3000" s="19" t="n">
        <v>0</v>
      </c>
      <c r="J3000" s="19" t="n">
        <v>0</v>
      </c>
      <c r="K3000" s="19" t="n">
        <v>0</v>
      </c>
      <c r="L3000" s="19" t="n">
        <v>0</v>
      </c>
      <c r="M3000" s="19" t="n">
        <v>0</v>
      </c>
      <c r="N3000" s="19" t="n">
        <v>0</v>
      </c>
      <c r="O3000" s="19" t="n">
        <v>0</v>
      </c>
      <c r="P3000" s="19" t="n">
        <v>0</v>
      </c>
      <c r="Q3000" s="19" t="n">
        <v>0</v>
      </c>
      <c r="R3000" s="19" t="n">
        <v>0</v>
      </c>
      <c r="S3000" s="19" t="n">
        <v>0</v>
      </c>
      <c r="T3000" s="19" t="n">
        <v>0</v>
      </c>
      <c r="U3000" s="19" t="n">
        <v>0</v>
      </c>
      <c r="V3000" s="19" t="n">
        <v>0</v>
      </c>
      <c r="W3000" s="20" t="n">
        <f aca="false">E3000+H3000+K3000+N3000+Q3000+T3000</f>
        <v>0</v>
      </c>
      <c r="X3000" s="20" t="n">
        <f aca="false">F3000+I3000+L3000+O3000+R3000+U3000</f>
        <v>0</v>
      </c>
      <c r="Y3000" s="20" t="n">
        <f aca="false">G3000+J3000+M3000+P3000+S3000+V3000</f>
        <v>0</v>
      </c>
    </row>
    <row r="3001" customFormat="false" ht="12.8" hidden="false" customHeight="false" outlineLevel="0" collapsed="false">
      <c r="A3001" s="21" t="n">
        <v>17620</v>
      </c>
      <c r="B3001" s="17" t="s">
        <v>99</v>
      </c>
      <c r="C3001" s="18" t="n">
        <v>2024</v>
      </c>
      <c r="D3001" s="18" t="s">
        <v>15</v>
      </c>
      <c r="E3001" s="19" t="n">
        <v>0</v>
      </c>
      <c r="F3001" s="19" t="n">
        <v>0</v>
      </c>
      <c r="G3001" s="19" t="n">
        <v>0</v>
      </c>
      <c r="H3001" s="19" t="n">
        <v>0</v>
      </c>
      <c r="I3001" s="19" t="n">
        <v>0</v>
      </c>
      <c r="J3001" s="19" t="n">
        <v>0</v>
      </c>
      <c r="K3001" s="19" t="n">
        <v>0</v>
      </c>
      <c r="L3001" s="19" t="n">
        <v>0</v>
      </c>
      <c r="M3001" s="19" t="n">
        <v>0</v>
      </c>
      <c r="N3001" s="19" t="n">
        <v>409577.594922</v>
      </c>
      <c r="O3001" s="19" t="n">
        <v>518452.6518</v>
      </c>
      <c r="P3001" s="19" t="n">
        <v>335719.3401</v>
      </c>
      <c r="Q3001" s="19" t="n">
        <v>682836.417846</v>
      </c>
      <c r="R3001" s="19" t="n">
        <v>784869.4458</v>
      </c>
      <c r="S3001" s="19" t="n">
        <v>693301.34379</v>
      </c>
      <c r="T3001" s="19" t="n">
        <v>469222.305286</v>
      </c>
      <c r="U3001" s="19" t="n">
        <v>478798.2707</v>
      </c>
      <c r="V3001" s="19" t="n">
        <v>468106.65883</v>
      </c>
      <c r="W3001" s="20" t="n">
        <f aca="false">E3001+H3001+K3001+N3001+Q3001+T3001</f>
        <v>1561636.318054</v>
      </c>
      <c r="X3001" s="20" t="n">
        <f aca="false">F3001+I3001+L3001+O3001+R3001+U3001</f>
        <v>1782120.3683</v>
      </c>
      <c r="Y3001" s="20" t="n">
        <f aca="false">G3001+J3001+M3001+P3001+S3001+V3001</f>
        <v>1497127.34272</v>
      </c>
    </row>
    <row r="3002" customFormat="false" ht="12.8" hidden="false" customHeight="false" outlineLevel="0" collapsed="false">
      <c r="A3002" s="21" t="n">
        <v>17620</v>
      </c>
      <c r="B3002" s="17" t="s">
        <v>108</v>
      </c>
      <c r="C3002" s="18" t="n">
        <v>2024</v>
      </c>
      <c r="D3002" s="18" t="s">
        <v>15</v>
      </c>
      <c r="E3002" s="19" t="n">
        <v>0</v>
      </c>
      <c r="F3002" s="19" t="n">
        <v>0</v>
      </c>
      <c r="G3002" s="19" t="n">
        <v>0</v>
      </c>
      <c r="H3002" s="19" t="n">
        <v>0</v>
      </c>
      <c r="I3002" s="19" t="n">
        <v>0</v>
      </c>
      <c r="J3002" s="19" t="n">
        <v>0</v>
      </c>
      <c r="K3002" s="19" t="n">
        <v>0</v>
      </c>
      <c r="L3002" s="19" t="n">
        <v>0</v>
      </c>
      <c r="M3002" s="19" t="n">
        <v>0</v>
      </c>
      <c r="N3002" s="19" t="n">
        <v>0</v>
      </c>
      <c r="O3002" s="19" t="n">
        <v>0</v>
      </c>
      <c r="P3002" s="19" t="n">
        <v>0</v>
      </c>
      <c r="Q3002" s="19" t="n">
        <v>0</v>
      </c>
      <c r="R3002" s="19" t="n">
        <v>0</v>
      </c>
      <c r="S3002" s="19" t="n">
        <v>0</v>
      </c>
      <c r="T3002" s="19" t="n">
        <v>0</v>
      </c>
      <c r="U3002" s="19" t="n">
        <v>0</v>
      </c>
      <c r="V3002" s="19" t="n">
        <v>0</v>
      </c>
      <c r="W3002" s="20" t="n">
        <f aca="false">E3002+H3002+K3002+N3002+Q3002+T3002</f>
        <v>0</v>
      </c>
      <c r="X3002" s="20" t="n">
        <f aca="false">F3002+I3002+L3002+O3002+R3002+U3002</f>
        <v>0</v>
      </c>
      <c r="Y3002" s="20" t="n">
        <f aca="false">G3002+J3002+M3002+P3002+S3002+V3002</f>
        <v>0</v>
      </c>
    </row>
    <row r="3003" customFormat="false" ht="12.8" hidden="false" customHeight="false" outlineLevel="0" collapsed="false">
      <c r="A3003" s="21" t="n">
        <v>17620</v>
      </c>
      <c r="B3003" s="17" t="s">
        <v>116</v>
      </c>
      <c r="C3003" s="18" t="n">
        <v>2024</v>
      </c>
      <c r="D3003" s="18" t="s">
        <v>15</v>
      </c>
      <c r="E3003" s="19" t="n">
        <v>0</v>
      </c>
      <c r="F3003" s="19" t="n">
        <v>0</v>
      </c>
      <c r="G3003" s="19" t="n">
        <v>0</v>
      </c>
      <c r="H3003" s="19" t="n">
        <v>0</v>
      </c>
      <c r="I3003" s="19" t="n">
        <v>0</v>
      </c>
      <c r="J3003" s="19" t="n">
        <v>0</v>
      </c>
      <c r="K3003" s="19" t="n">
        <v>0</v>
      </c>
      <c r="L3003" s="19" t="n">
        <v>0</v>
      </c>
      <c r="M3003" s="19" t="n">
        <v>0</v>
      </c>
      <c r="N3003" s="19" t="n">
        <v>0</v>
      </c>
      <c r="O3003" s="19" t="n">
        <v>0</v>
      </c>
      <c r="P3003" s="19" t="n">
        <v>0</v>
      </c>
      <c r="Q3003" s="19" t="n">
        <v>0</v>
      </c>
      <c r="R3003" s="19" t="n">
        <v>0</v>
      </c>
      <c r="S3003" s="19" t="n">
        <v>0</v>
      </c>
      <c r="T3003" s="19" t="n">
        <v>0</v>
      </c>
      <c r="U3003" s="19" t="n">
        <v>0</v>
      </c>
      <c r="V3003" s="19" t="n">
        <v>0</v>
      </c>
      <c r="W3003" s="20" t="n">
        <f aca="false">E3003+H3003+K3003+N3003+Q3003+T3003</f>
        <v>0</v>
      </c>
      <c r="X3003" s="20" t="n">
        <f aca="false">F3003+I3003+L3003+O3003+R3003+U3003</f>
        <v>0</v>
      </c>
      <c r="Y3003" s="20" t="n">
        <f aca="false">G3003+J3003+M3003+P3003+S3003+V3003</f>
        <v>0</v>
      </c>
    </row>
    <row r="3004" customFormat="false" ht="12.8" hidden="false" customHeight="false" outlineLevel="0" collapsed="false">
      <c r="A3004" s="21" t="n">
        <v>17620</v>
      </c>
      <c r="B3004" s="17" t="s">
        <v>251</v>
      </c>
      <c r="C3004" s="18" t="n">
        <v>2024</v>
      </c>
      <c r="D3004" s="18" t="s">
        <v>15</v>
      </c>
      <c r="E3004" s="19" t="n">
        <v>0</v>
      </c>
      <c r="F3004" s="19" t="n">
        <v>0</v>
      </c>
      <c r="G3004" s="19" t="n">
        <v>0</v>
      </c>
      <c r="H3004" s="19" t="n">
        <v>0</v>
      </c>
      <c r="I3004" s="19" t="n">
        <v>0</v>
      </c>
      <c r="J3004" s="19" t="n">
        <v>0</v>
      </c>
      <c r="K3004" s="19" t="n">
        <v>0</v>
      </c>
      <c r="L3004" s="19" t="n">
        <v>0</v>
      </c>
      <c r="M3004" s="19" t="n">
        <v>0</v>
      </c>
      <c r="N3004" s="19" t="n">
        <v>0</v>
      </c>
      <c r="O3004" s="19" t="n">
        <v>0</v>
      </c>
      <c r="P3004" s="19" t="n">
        <v>0</v>
      </c>
      <c r="Q3004" s="19" t="n">
        <v>0</v>
      </c>
      <c r="R3004" s="19" t="n">
        <v>0</v>
      </c>
      <c r="S3004" s="19" t="n">
        <v>0</v>
      </c>
      <c r="T3004" s="19" t="n">
        <v>0</v>
      </c>
      <c r="U3004" s="19" t="n">
        <v>0</v>
      </c>
      <c r="V3004" s="19" t="n">
        <v>0</v>
      </c>
      <c r="W3004" s="20" t="n">
        <f aca="false">E3004+H3004+K3004+N3004+Q3004+T3004</f>
        <v>0</v>
      </c>
      <c r="X3004" s="20" t="n">
        <f aca="false">F3004+I3004+L3004+O3004+R3004+U3004</f>
        <v>0</v>
      </c>
      <c r="Y3004" s="20" t="n">
        <f aca="false">G3004+J3004+M3004+P3004+S3004+V3004</f>
        <v>0</v>
      </c>
    </row>
    <row r="3005" customFormat="false" ht="12.8" hidden="false" customHeight="false" outlineLevel="0" collapsed="false">
      <c r="A3005" s="21" t="n">
        <v>17620</v>
      </c>
      <c r="B3005" s="17" t="s">
        <v>158</v>
      </c>
      <c r="C3005" s="18" t="n">
        <v>2024</v>
      </c>
      <c r="D3005" s="18" t="s">
        <v>15</v>
      </c>
      <c r="E3005" s="19" t="n">
        <v>0</v>
      </c>
      <c r="F3005" s="19" t="n">
        <v>0</v>
      </c>
      <c r="G3005" s="19" t="n">
        <v>0</v>
      </c>
      <c r="H3005" s="19" t="n">
        <v>0</v>
      </c>
      <c r="I3005" s="19" t="n">
        <v>0</v>
      </c>
      <c r="J3005" s="19" t="n">
        <v>0</v>
      </c>
      <c r="K3005" s="19" t="n">
        <v>0</v>
      </c>
      <c r="L3005" s="19" t="n">
        <v>0</v>
      </c>
      <c r="M3005" s="19" t="n">
        <v>0</v>
      </c>
      <c r="N3005" s="19" t="n">
        <v>0</v>
      </c>
      <c r="O3005" s="19" t="n">
        <v>0</v>
      </c>
      <c r="P3005" s="19" t="n">
        <v>0</v>
      </c>
      <c r="Q3005" s="19" t="n">
        <v>0</v>
      </c>
      <c r="R3005" s="19" t="n">
        <v>0</v>
      </c>
      <c r="S3005" s="19" t="n">
        <v>0</v>
      </c>
      <c r="T3005" s="19" t="n">
        <v>0</v>
      </c>
      <c r="U3005" s="19" t="n">
        <v>0</v>
      </c>
      <c r="V3005" s="19" t="n">
        <v>0</v>
      </c>
      <c r="W3005" s="20" t="n">
        <f aca="false">E3005+H3005+K3005+N3005+Q3005+T3005</f>
        <v>0</v>
      </c>
      <c r="X3005" s="20" t="n">
        <f aca="false">F3005+I3005+L3005+O3005+R3005+U3005</f>
        <v>0</v>
      </c>
      <c r="Y3005" s="20" t="n">
        <f aca="false">G3005+J3005+M3005+P3005+S3005+V3005</f>
        <v>0</v>
      </c>
    </row>
    <row r="3006" customFormat="false" ht="12.8" hidden="false" customHeight="false" outlineLevel="0" collapsed="false">
      <c r="A3006" s="21" t="n">
        <v>17620</v>
      </c>
      <c r="B3006" s="17" t="s">
        <v>258</v>
      </c>
      <c r="C3006" s="18" t="n">
        <v>2024</v>
      </c>
      <c r="D3006" s="18" t="s">
        <v>15</v>
      </c>
      <c r="E3006" s="19" t="n">
        <v>0</v>
      </c>
      <c r="F3006" s="19" t="n">
        <v>0</v>
      </c>
      <c r="G3006" s="19" t="n">
        <v>0</v>
      </c>
      <c r="H3006" s="19" t="n">
        <v>0</v>
      </c>
      <c r="I3006" s="19" t="n">
        <v>0</v>
      </c>
      <c r="J3006" s="19" t="n">
        <v>0</v>
      </c>
      <c r="K3006" s="19" t="n">
        <v>0</v>
      </c>
      <c r="L3006" s="19" t="n">
        <v>0</v>
      </c>
      <c r="M3006" s="19" t="n">
        <v>0</v>
      </c>
      <c r="N3006" s="19" t="n">
        <v>0</v>
      </c>
      <c r="O3006" s="19" t="n">
        <v>0</v>
      </c>
      <c r="P3006" s="19" t="n">
        <v>0</v>
      </c>
      <c r="Q3006" s="19" t="n">
        <v>0</v>
      </c>
      <c r="R3006" s="19" t="n">
        <v>0</v>
      </c>
      <c r="S3006" s="19" t="n">
        <v>0</v>
      </c>
      <c r="T3006" s="19" t="n">
        <v>0</v>
      </c>
      <c r="U3006" s="19" t="n">
        <v>0</v>
      </c>
      <c r="V3006" s="19" t="n">
        <v>0</v>
      </c>
      <c r="W3006" s="20" t="n">
        <f aca="false">E3006+H3006+K3006+N3006+Q3006+T3006</f>
        <v>0</v>
      </c>
      <c r="X3006" s="20" t="n">
        <f aca="false">F3006+I3006+L3006+O3006+R3006+U3006</f>
        <v>0</v>
      </c>
      <c r="Y3006" s="20" t="n">
        <f aca="false">G3006+J3006+M3006+P3006+S3006+V3006</f>
        <v>0</v>
      </c>
    </row>
    <row r="3007" customFormat="false" ht="12.8" hidden="false" customHeight="false" outlineLevel="0" collapsed="false">
      <c r="A3007" s="21" t="n">
        <v>17620</v>
      </c>
      <c r="B3007" s="17" t="s">
        <v>171</v>
      </c>
      <c r="C3007" s="18" t="n">
        <v>2024</v>
      </c>
      <c r="D3007" s="18" t="s">
        <v>15</v>
      </c>
      <c r="E3007" s="19" t="n">
        <v>0</v>
      </c>
      <c r="F3007" s="19" t="n">
        <v>0</v>
      </c>
      <c r="G3007" s="19" t="n">
        <v>0</v>
      </c>
      <c r="H3007" s="19" t="n">
        <v>0</v>
      </c>
      <c r="I3007" s="19" t="n">
        <v>0</v>
      </c>
      <c r="J3007" s="19" t="n">
        <v>0</v>
      </c>
      <c r="K3007" s="19" t="n">
        <v>0</v>
      </c>
      <c r="L3007" s="19" t="n">
        <v>0</v>
      </c>
      <c r="M3007" s="19" t="n">
        <v>0</v>
      </c>
      <c r="N3007" s="19" t="n">
        <v>0</v>
      </c>
      <c r="O3007" s="19" t="n">
        <v>0</v>
      </c>
      <c r="P3007" s="19" t="n">
        <v>0</v>
      </c>
      <c r="Q3007" s="19" t="n">
        <v>0</v>
      </c>
      <c r="R3007" s="19" t="n">
        <v>0</v>
      </c>
      <c r="S3007" s="19" t="n">
        <v>0</v>
      </c>
      <c r="T3007" s="19" t="n">
        <v>0</v>
      </c>
      <c r="U3007" s="19" t="n">
        <v>0</v>
      </c>
      <c r="V3007" s="19" t="n">
        <v>0</v>
      </c>
      <c r="W3007" s="20" t="n">
        <f aca="false">E3007+H3007+K3007+N3007+Q3007+T3007</f>
        <v>0</v>
      </c>
      <c r="X3007" s="20" t="n">
        <f aca="false">F3007+I3007+L3007+O3007+R3007+U3007</f>
        <v>0</v>
      </c>
      <c r="Y3007" s="20" t="n">
        <f aca="false">G3007+J3007+M3007+P3007+S3007+V3007</f>
        <v>0</v>
      </c>
    </row>
    <row r="3008" customFormat="false" ht="12.8" hidden="false" customHeight="false" outlineLevel="0" collapsed="false">
      <c r="A3008" s="21" t="n">
        <v>17620</v>
      </c>
      <c r="B3008" s="17" t="s">
        <v>259</v>
      </c>
      <c r="C3008" s="18" t="n">
        <v>2024</v>
      </c>
      <c r="D3008" s="18" t="s">
        <v>15</v>
      </c>
      <c r="E3008" s="19" t="n">
        <v>0</v>
      </c>
      <c r="F3008" s="19" t="n">
        <v>0</v>
      </c>
      <c r="G3008" s="19" t="n">
        <v>0</v>
      </c>
      <c r="H3008" s="19" t="n">
        <v>0</v>
      </c>
      <c r="I3008" s="19" t="n">
        <v>0</v>
      </c>
      <c r="J3008" s="19" t="n">
        <v>0</v>
      </c>
      <c r="K3008" s="19" t="n">
        <v>0</v>
      </c>
      <c r="L3008" s="19" t="n">
        <v>0</v>
      </c>
      <c r="M3008" s="19" t="n">
        <v>0</v>
      </c>
      <c r="N3008" s="19" t="n">
        <v>0</v>
      </c>
      <c r="O3008" s="19" t="n">
        <v>0</v>
      </c>
      <c r="P3008" s="19" t="n">
        <v>0</v>
      </c>
      <c r="Q3008" s="19" t="n">
        <v>0</v>
      </c>
      <c r="R3008" s="19" t="n">
        <v>0</v>
      </c>
      <c r="S3008" s="19" t="n">
        <v>0</v>
      </c>
      <c r="T3008" s="19" t="n">
        <v>0</v>
      </c>
      <c r="U3008" s="19" t="n">
        <v>0</v>
      </c>
      <c r="V3008" s="19" t="n">
        <v>0</v>
      </c>
      <c r="W3008" s="20" t="n">
        <f aca="false">E3008+H3008+K3008+N3008+Q3008+T3008</f>
        <v>0</v>
      </c>
      <c r="X3008" s="20" t="n">
        <f aca="false">F3008+I3008+L3008+O3008+R3008+U3008</f>
        <v>0</v>
      </c>
      <c r="Y3008" s="20" t="n">
        <f aca="false">G3008+J3008+M3008+P3008+S3008+V3008</f>
        <v>0</v>
      </c>
    </row>
    <row r="3009" customFormat="false" ht="12.8" hidden="false" customHeight="false" outlineLevel="0" collapsed="false">
      <c r="A3009" s="21" t="n">
        <v>17620</v>
      </c>
      <c r="B3009" s="17" t="s">
        <v>179</v>
      </c>
      <c r="C3009" s="18" t="n">
        <v>2024</v>
      </c>
      <c r="D3009" s="18" t="s">
        <v>15</v>
      </c>
      <c r="E3009" s="19" t="n">
        <v>0</v>
      </c>
      <c r="F3009" s="19" t="n">
        <v>0</v>
      </c>
      <c r="G3009" s="19" t="n">
        <v>0</v>
      </c>
      <c r="H3009" s="19" t="n">
        <v>0</v>
      </c>
      <c r="I3009" s="19" t="n">
        <v>0</v>
      </c>
      <c r="J3009" s="19" t="n">
        <v>0</v>
      </c>
      <c r="K3009" s="19" t="n">
        <v>0</v>
      </c>
      <c r="L3009" s="19" t="n">
        <v>0</v>
      </c>
      <c r="M3009" s="19" t="n">
        <v>0</v>
      </c>
      <c r="N3009" s="19" t="n">
        <v>0</v>
      </c>
      <c r="O3009" s="19" t="n">
        <v>0</v>
      </c>
      <c r="P3009" s="19" t="n">
        <v>0</v>
      </c>
      <c r="Q3009" s="19" t="n">
        <v>0</v>
      </c>
      <c r="R3009" s="19" t="n">
        <v>0</v>
      </c>
      <c r="S3009" s="19" t="n">
        <v>0</v>
      </c>
      <c r="T3009" s="19" t="n">
        <v>0</v>
      </c>
      <c r="U3009" s="19" t="n">
        <v>0</v>
      </c>
      <c r="V3009" s="19" t="n">
        <v>0</v>
      </c>
      <c r="W3009" s="20" t="n">
        <f aca="false">E3009+H3009+K3009+N3009+Q3009+T3009</f>
        <v>0</v>
      </c>
      <c r="X3009" s="20" t="n">
        <f aca="false">F3009+I3009+L3009+O3009+R3009+U3009</f>
        <v>0</v>
      </c>
      <c r="Y3009" s="20" t="n">
        <f aca="false">G3009+J3009+M3009+P3009+S3009+V3009</f>
        <v>0</v>
      </c>
    </row>
    <row r="3010" customFormat="false" ht="12.8" hidden="false" customHeight="false" outlineLevel="0" collapsed="false">
      <c r="A3010" s="21" t="n">
        <v>17620</v>
      </c>
      <c r="B3010" s="17" t="s">
        <v>185</v>
      </c>
      <c r="C3010" s="18" t="n">
        <v>2024</v>
      </c>
      <c r="D3010" s="18" t="s">
        <v>15</v>
      </c>
      <c r="E3010" s="19" t="n">
        <v>0</v>
      </c>
      <c r="F3010" s="19" t="n">
        <v>0</v>
      </c>
      <c r="G3010" s="19" t="n">
        <v>0</v>
      </c>
      <c r="H3010" s="19" t="n">
        <v>0</v>
      </c>
      <c r="I3010" s="19" t="n">
        <v>0</v>
      </c>
      <c r="J3010" s="19" t="n">
        <v>0</v>
      </c>
      <c r="K3010" s="19" t="n">
        <v>0</v>
      </c>
      <c r="L3010" s="19" t="n">
        <v>0</v>
      </c>
      <c r="M3010" s="19" t="n">
        <v>0</v>
      </c>
      <c r="N3010" s="19" t="n">
        <v>0</v>
      </c>
      <c r="O3010" s="19" t="n">
        <v>0</v>
      </c>
      <c r="P3010" s="19" t="n">
        <v>0</v>
      </c>
      <c r="Q3010" s="19" t="n">
        <v>0</v>
      </c>
      <c r="R3010" s="19" t="n">
        <v>0</v>
      </c>
      <c r="S3010" s="19" t="n">
        <v>0</v>
      </c>
      <c r="T3010" s="19" t="n">
        <v>0</v>
      </c>
      <c r="U3010" s="19" t="n">
        <v>0</v>
      </c>
      <c r="V3010" s="19" t="n">
        <v>0</v>
      </c>
      <c r="W3010" s="20" t="n">
        <f aca="false">E3010+H3010+K3010+N3010+Q3010+T3010</f>
        <v>0</v>
      </c>
      <c r="X3010" s="20" t="n">
        <f aca="false">F3010+I3010+L3010+O3010+R3010+U3010</f>
        <v>0</v>
      </c>
      <c r="Y3010" s="20" t="n">
        <f aca="false">G3010+J3010+M3010+P3010+S3010+V3010</f>
        <v>0</v>
      </c>
    </row>
    <row r="3011" customFormat="false" ht="12.8" hidden="false" customHeight="false" outlineLevel="0" collapsed="false">
      <c r="A3011" s="21" t="n">
        <v>17620</v>
      </c>
      <c r="B3011" s="17" t="s">
        <v>219</v>
      </c>
      <c r="C3011" s="18" t="n">
        <v>2024</v>
      </c>
      <c r="D3011" s="18" t="s">
        <v>15</v>
      </c>
      <c r="E3011" s="19" t="n">
        <v>0</v>
      </c>
      <c r="F3011" s="19" t="n">
        <v>0</v>
      </c>
      <c r="G3011" s="19" t="n">
        <v>0</v>
      </c>
      <c r="H3011" s="19" t="n">
        <v>0</v>
      </c>
      <c r="I3011" s="19" t="n">
        <v>0</v>
      </c>
      <c r="J3011" s="19" t="n">
        <v>0</v>
      </c>
      <c r="K3011" s="19" t="n">
        <v>0</v>
      </c>
      <c r="L3011" s="19" t="n">
        <v>0</v>
      </c>
      <c r="M3011" s="19" t="n">
        <v>0</v>
      </c>
      <c r="N3011" s="19" t="n">
        <v>0</v>
      </c>
      <c r="O3011" s="19" t="n">
        <v>0</v>
      </c>
      <c r="P3011" s="19" t="n">
        <v>0</v>
      </c>
      <c r="Q3011" s="19" t="n">
        <v>0</v>
      </c>
      <c r="R3011" s="19" t="n">
        <v>0</v>
      </c>
      <c r="S3011" s="19" t="n">
        <v>0</v>
      </c>
      <c r="T3011" s="19" t="n">
        <v>0</v>
      </c>
      <c r="U3011" s="19" t="n">
        <v>0</v>
      </c>
      <c r="V3011" s="19" t="n">
        <v>0</v>
      </c>
      <c r="W3011" s="20" t="n">
        <f aca="false">E3011+H3011+K3011+N3011+Q3011+T3011</f>
        <v>0</v>
      </c>
      <c r="X3011" s="20" t="n">
        <f aca="false">F3011+I3011+L3011+O3011+R3011+U3011</f>
        <v>0</v>
      </c>
      <c r="Y3011" s="20" t="n">
        <f aca="false">G3011+J3011+M3011+P3011+S3011+V3011</f>
        <v>0</v>
      </c>
    </row>
    <row r="3012" customFormat="false" ht="12.8" hidden="false" customHeight="false" outlineLevel="0" collapsed="false">
      <c r="A3012" s="21" t="n">
        <v>17620</v>
      </c>
      <c r="B3012" s="17" t="s">
        <v>229</v>
      </c>
      <c r="C3012" s="18" t="n">
        <v>2024</v>
      </c>
      <c r="D3012" s="18" t="s">
        <v>15</v>
      </c>
      <c r="E3012" s="19" t="n">
        <v>0</v>
      </c>
      <c r="F3012" s="19" t="n">
        <v>0</v>
      </c>
      <c r="G3012" s="19" t="n">
        <v>0</v>
      </c>
      <c r="H3012" s="19" t="n">
        <v>0</v>
      </c>
      <c r="I3012" s="19" t="n">
        <v>0</v>
      </c>
      <c r="J3012" s="19" t="n">
        <v>0</v>
      </c>
      <c r="K3012" s="19" t="n">
        <v>0</v>
      </c>
      <c r="L3012" s="19" t="n">
        <v>0</v>
      </c>
      <c r="M3012" s="19" t="n">
        <v>0</v>
      </c>
      <c r="N3012" s="19" t="n">
        <v>0</v>
      </c>
      <c r="O3012" s="19" t="n">
        <v>0</v>
      </c>
      <c r="P3012" s="19" t="n">
        <v>0</v>
      </c>
      <c r="Q3012" s="19" t="n">
        <v>0</v>
      </c>
      <c r="R3012" s="19" t="n">
        <v>0</v>
      </c>
      <c r="S3012" s="19" t="n">
        <v>0</v>
      </c>
      <c r="T3012" s="19" t="n">
        <v>0</v>
      </c>
      <c r="U3012" s="19" t="n">
        <v>0</v>
      </c>
      <c r="V3012" s="19" t="n">
        <v>0</v>
      </c>
      <c r="W3012" s="20" t="n">
        <f aca="false">E3012+H3012+K3012+N3012+Q3012+T3012</f>
        <v>0</v>
      </c>
      <c r="X3012" s="20" t="n">
        <f aca="false">F3012+I3012+L3012+O3012+R3012+U3012</f>
        <v>0</v>
      </c>
      <c r="Y3012" s="20" t="n">
        <f aca="false">G3012+J3012+M3012+P3012+S3012+V3012</f>
        <v>0</v>
      </c>
    </row>
    <row r="3013" customFormat="false" ht="12.8" hidden="false" customHeight="false" outlineLevel="0" collapsed="false">
      <c r="A3013" s="21" t="n">
        <v>17620</v>
      </c>
      <c r="B3013" s="17" t="s">
        <v>231</v>
      </c>
      <c r="C3013" s="18" t="n">
        <v>2024</v>
      </c>
      <c r="D3013" s="18" t="s">
        <v>15</v>
      </c>
      <c r="E3013" s="19" t="n">
        <v>0</v>
      </c>
      <c r="F3013" s="19" t="n">
        <v>0</v>
      </c>
      <c r="G3013" s="19" t="n">
        <v>0</v>
      </c>
      <c r="H3013" s="19" t="n">
        <v>0</v>
      </c>
      <c r="I3013" s="19" t="n">
        <v>0</v>
      </c>
      <c r="J3013" s="19" t="n">
        <v>0</v>
      </c>
      <c r="K3013" s="19" t="n">
        <v>0</v>
      </c>
      <c r="L3013" s="19" t="n">
        <v>0</v>
      </c>
      <c r="M3013" s="19" t="n">
        <v>0</v>
      </c>
      <c r="N3013" s="19" t="n">
        <v>0</v>
      </c>
      <c r="O3013" s="19" t="n">
        <v>0</v>
      </c>
      <c r="P3013" s="19" t="n">
        <v>0</v>
      </c>
      <c r="Q3013" s="19" t="n">
        <v>0</v>
      </c>
      <c r="R3013" s="19" t="n">
        <v>0</v>
      </c>
      <c r="S3013" s="19" t="n">
        <v>0</v>
      </c>
      <c r="T3013" s="19" t="n">
        <v>0</v>
      </c>
      <c r="U3013" s="19" t="n">
        <v>0</v>
      </c>
      <c r="V3013" s="19" t="n">
        <v>0</v>
      </c>
      <c r="W3013" s="20" t="n">
        <f aca="false">E3013+H3013+K3013+N3013+Q3013+T3013</f>
        <v>0</v>
      </c>
      <c r="X3013" s="20" t="n">
        <f aca="false">F3013+I3013+L3013+O3013+R3013+U3013</f>
        <v>0</v>
      </c>
      <c r="Y3013" s="20" t="n">
        <f aca="false">G3013+J3013+M3013+P3013+S3013+V3013</f>
        <v>0</v>
      </c>
    </row>
    <row r="3014" customFormat="false" ht="12.8" hidden="false" customHeight="false" outlineLevel="0" collapsed="false">
      <c r="A3014" s="21" t="n">
        <v>17630</v>
      </c>
      <c r="B3014" s="17" t="s">
        <v>24</v>
      </c>
      <c r="C3014" s="18" t="n">
        <v>2024</v>
      </c>
      <c r="D3014" s="18" t="s">
        <v>15</v>
      </c>
      <c r="E3014" s="19" t="n">
        <v>0</v>
      </c>
      <c r="F3014" s="19" t="n">
        <v>0</v>
      </c>
      <c r="G3014" s="19" t="n">
        <v>0</v>
      </c>
      <c r="H3014" s="19" t="n">
        <v>0</v>
      </c>
      <c r="I3014" s="19" t="n">
        <v>0</v>
      </c>
      <c r="J3014" s="19" t="n">
        <v>0</v>
      </c>
      <c r="K3014" s="19" t="n">
        <v>0</v>
      </c>
      <c r="L3014" s="19" t="n">
        <v>0</v>
      </c>
      <c r="M3014" s="19" t="n">
        <v>0</v>
      </c>
      <c r="N3014" s="19" t="n">
        <v>0</v>
      </c>
      <c r="O3014" s="19" t="n">
        <v>0</v>
      </c>
      <c r="P3014" s="19" t="n">
        <v>0</v>
      </c>
      <c r="Q3014" s="19" t="n">
        <v>0</v>
      </c>
      <c r="R3014" s="19" t="n">
        <v>0</v>
      </c>
      <c r="S3014" s="19" t="n">
        <v>0</v>
      </c>
      <c r="T3014" s="19" t="n">
        <v>0</v>
      </c>
      <c r="U3014" s="19" t="n">
        <v>0</v>
      </c>
      <c r="V3014" s="19" t="n">
        <v>0</v>
      </c>
      <c r="W3014" s="20" t="n">
        <f aca="false">E3014+H3014+K3014+N3014+Q3014+T3014</f>
        <v>0</v>
      </c>
      <c r="X3014" s="20" t="n">
        <f aca="false">F3014+I3014+L3014+O3014+R3014+U3014</f>
        <v>0</v>
      </c>
      <c r="Y3014" s="20" t="n">
        <f aca="false">G3014+J3014+M3014+P3014+S3014+V3014</f>
        <v>0</v>
      </c>
    </row>
    <row r="3015" customFormat="false" ht="12.8" hidden="false" customHeight="false" outlineLevel="0" collapsed="false">
      <c r="A3015" s="21" t="n">
        <v>17630</v>
      </c>
      <c r="B3015" s="17" t="s">
        <v>41</v>
      </c>
      <c r="C3015" s="18" t="n">
        <v>2024</v>
      </c>
      <c r="D3015" s="18" t="s">
        <v>15</v>
      </c>
      <c r="E3015" s="19" t="n">
        <v>0</v>
      </c>
      <c r="F3015" s="19" t="n">
        <v>0</v>
      </c>
      <c r="G3015" s="19" t="n">
        <v>0</v>
      </c>
      <c r="H3015" s="19" t="n">
        <v>0</v>
      </c>
      <c r="I3015" s="19" t="n">
        <v>0</v>
      </c>
      <c r="J3015" s="19" t="n">
        <v>0</v>
      </c>
      <c r="K3015" s="19" t="n">
        <v>0</v>
      </c>
      <c r="L3015" s="19" t="n">
        <v>0</v>
      </c>
      <c r="M3015" s="19" t="n">
        <v>0</v>
      </c>
      <c r="N3015" s="19" t="n">
        <v>0</v>
      </c>
      <c r="O3015" s="19" t="n">
        <v>0</v>
      </c>
      <c r="P3015" s="19" t="n">
        <v>0</v>
      </c>
      <c r="Q3015" s="19" t="n">
        <v>0</v>
      </c>
      <c r="R3015" s="19" t="n">
        <v>0</v>
      </c>
      <c r="S3015" s="19" t="n">
        <v>0</v>
      </c>
      <c r="T3015" s="19" t="n">
        <v>0</v>
      </c>
      <c r="U3015" s="19" t="n">
        <v>0</v>
      </c>
      <c r="V3015" s="19" t="n">
        <v>0</v>
      </c>
      <c r="W3015" s="20" t="n">
        <f aca="false">E3015+H3015+K3015+N3015+Q3015+T3015</f>
        <v>0</v>
      </c>
      <c r="X3015" s="20" t="n">
        <f aca="false">F3015+I3015+L3015+O3015+R3015+U3015</f>
        <v>0</v>
      </c>
      <c r="Y3015" s="20" t="n">
        <f aca="false">G3015+J3015+M3015+P3015+S3015+V3015</f>
        <v>0</v>
      </c>
    </row>
    <row r="3016" customFormat="false" ht="12.8" hidden="false" customHeight="false" outlineLevel="0" collapsed="false">
      <c r="A3016" s="21" t="n">
        <v>17630</v>
      </c>
      <c r="B3016" s="17" t="s">
        <v>257</v>
      </c>
      <c r="C3016" s="18" t="n">
        <v>2024</v>
      </c>
      <c r="D3016" s="18" t="s">
        <v>15</v>
      </c>
      <c r="E3016" s="19" t="n">
        <v>0</v>
      </c>
      <c r="F3016" s="19" t="n">
        <v>0</v>
      </c>
      <c r="G3016" s="19" t="n">
        <v>0</v>
      </c>
      <c r="H3016" s="19" t="n">
        <v>0</v>
      </c>
      <c r="I3016" s="19" t="n">
        <v>0</v>
      </c>
      <c r="J3016" s="19" t="n">
        <v>0</v>
      </c>
      <c r="K3016" s="19" t="n">
        <v>0</v>
      </c>
      <c r="L3016" s="19" t="n">
        <v>0</v>
      </c>
      <c r="M3016" s="19" t="n">
        <v>0</v>
      </c>
      <c r="N3016" s="19" t="n">
        <v>0</v>
      </c>
      <c r="O3016" s="19" t="n">
        <v>0</v>
      </c>
      <c r="P3016" s="19" t="n">
        <v>0</v>
      </c>
      <c r="Q3016" s="19" t="n">
        <v>0</v>
      </c>
      <c r="R3016" s="19" t="n">
        <v>0</v>
      </c>
      <c r="S3016" s="19" t="n">
        <v>0</v>
      </c>
      <c r="T3016" s="19" t="n">
        <v>0</v>
      </c>
      <c r="U3016" s="19" t="n">
        <v>0</v>
      </c>
      <c r="V3016" s="19" t="n">
        <v>0</v>
      </c>
      <c r="W3016" s="20" t="n">
        <f aca="false">E3016+H3016+K3016+N3016+Q3016+T3016</f>
        <v>0</v>
      </c>
      <c r="X3016" s="20" t="n">
        <f aca="false">F3016+I3016+L3016+O3016+R3016+U3016</f>
        <v>0</v>
      </c>
      <c r="Y3016" s="20" t="n">
        <f aca="false">G3016+J3016+M3016+P3016+S3016+V3016</f>
        <v>0</v>
      </c>
    </row>
    <row r="3017" customFormat="false" ht="12.8" hidden="false" customHeight="false" outlineLevel="0" collapsed="false">
      <c r="A3017" s="21" t="n">
        <v>17630</v>
      </c>
      <c r="B3017" s="17" t="s">
        <v>46</v>
      </c>
      <c r="C3017" s="18" t="n">
        <v>2024</v>
      </c>
      <c r="D3017" s="18" t="s">
        <v>15</v>
      </c>
      <c r="E3017" s="19" t="n">
        <v>0</v>
      </c>
      <c r="F3017" s="19" t="n">
        <v>0</v>
      </c>
      <c r="G3017" s="19" t="n">
        <v>0</v>
      </c>
      <c r="H3017" s="19" t="n">
        <v>0</v>
      </c>
      <c r="I3017" s="19" t="n">
        <v>0</v>
      </c>
      <c r="J3017" s="19" t="n">
        <v>0</v>
      </c>
      <c r="K3017" s="19" t="n">
        <v>0</v>
      </c>
      <c r="L3017" s="19" t="n">
        <v>0</v>
      </c>
      <c r="M3017" s="19" t="n">
        <v>0</v>
      </c>
      <c r="N3017" s="19" t="n">
        <v>0</v>
      </c>
      <c r="O3017" s="19" t="n">
        <v>0</v>
      </c>
      <c r="P3017" s="19" t="n">
        <v>0</v>
      </c>
      <c r="Q3017" s="19" t="n">
        <v>0</v>
      </c>
      <c r="R3017" s="19" t="n">
        <v>0</v>
      </c>
      <c r="S3017" s="19" t="n">
        <v>0</v>
      </c>
      <c r="T3017" s="19" t="n">
        <v>0</v>
      </c>
      <c r="U3017" s="19" t="n">
        <v>0</v>
      </c>
      <c r="V3017" s="19" t="n">
        <v>0</v>
      </c>
      <c r="W3017" s="20" t="n">
        <f aca="false">E3017+H3017+K3017+N3017+Q3017+T3017</f>
        <v>0</v>
      </c>
      <c r="X3017" s="20" t="n">
        <f aca="false">F3017+I3017+L3017+O3017+R3017+U3017</f>
        <v>0</v>
      </c>
      <c r="Y3017" s="20" t="n">
        <f aca="false">G3017+J3017+M3017+P3017+S3017+V3017</f>
        <v>0</v>
      </c>
    </row>
    <row r="3018" customFormat="false" ht="12.8" hidden="false" customHeight="false" outlineLevel="0" collapsed="false">
      <c r="A3018" s="21" t="n">
        <v>17630</v>
      </c>
      <c r="B3018" s="17" t="s">
        <v>52</v>
      </c>
      <c r="C3018" s="18" t="n">
        <v>2024</v>
      </c>
      <c r="D3018" s="18" t="s">
        <v>15</v>
      </c>
      <c r="E3018" s="19" t="n">
        <v>0</v>
      </c>
      <c r="F3018" s="19" t="n">
        <v>0</v>
      </c>
      <c r="G3018" s="19" t="n">
        <v>0</v>
      </c>
      <c r="H3018" s="19" t="n">
        <v>0</v>
      </c>
      <c r="I3018" s="19" t="n">
        <v>0</v>
      </c>
      <c r="J3018" s="19" t="n">
        <v>0</v>
      </c>
      <c r="K3018" s="19" t="n">
        <v>0</v>
      </c>
      <c r="L3018" s="19" t="n">
        <v>0</v>
      </c>
      <c r="M3018" s="19" t="n">
        <v>0</v>
      </c>
      <c r="N3018" s="19" t="n">
        <v>0</v>
      </c>
      <c r="O3018" s="19" t="n">
        <v>0</v>
      </c>
      <c r="P3018" s="19" t="n">
        <v>0</v>
      </c>
      <c r="Q3018" s="19" t="n">
        <v>0</v>
      </c>
      <c r="R3018" s="19" t="n">
        <v>0</v>
      </c>
      <c r="S3018" s="19" t="n">
        <v>0</v>
      </c>
      <c r="T3018" s="19" t="n">
        <v>0</v>
      </c>
      <c r="U3018" s="19" t="n">
        <v>0</v>
      </c>
      <c r="V3018" s="19" t="n">
        <v>0</v>
      </c>
      <c r="W3018" s="20" t="n">
        <f aca="false">E3018+H3018+K3018+N3018+Q3018+T3018</f>
        <v>0</v>
      </c>
      <c r="X3018" s="20" t="n">
        <f aca="false">F3018+I3018+L3018+O3018+R3018+U3018</f>
        <v>0</v>
      </c>
      <c r="Y3018" s="20" t="n">
        <f aca="false">G3018+J3018+M3018+P3018+S3018+V3018</f>
        <v>0</v>
      </c>
    </row>
    <row r="3019" customFormat="false" ht="12.8" hidden="false" customHeight="false" outlineLevel="0" collapsed="false">
      <c r="A3019" s="21" t="n">
        <v>17630</v>
      </c>
      <c r="B3019" s="17" t="s">
        <v>78</v>
      </c>
      <c r="C3019" s="18" t="n">
        <v>2024</v>
      </c>
      <c r="D3019" s="18" t="s">
        <v>15</v>
      </c>
      <c r="E3019" s="19" t="n">
        <v>0</v>
      </c>
      <c r="F3019" s="19" t="n">
        <v>0</v>
      </c>
      <c r="G3019" s="19" t="n">
        <v>0</v>
      </c>
      <c r="H3019" s="19" t="n">
        <v>0</v>
      </c>
      <c r="I3019" s="19" t="n">
        <v>0</v>
      </c>
      <c r="J3019" s="19" t="n">
        <v>0</v>
      </c>
      <c r="K3019" s="19" t="n">
        <v>0</v>
      </c>
      <c r="L3019" s="19" t="n">
        <v>0</v>
      </c>
      <c r="M3019" s="19" t="n">
        <v>0</v>
      </c>
      <c r="N3019" s="19" t="n">
        <v>0</v>
      </c>
      <c r="O3019" s="19" t="n">
        <v>0</v>
      </c>
      <c r="P3019" s="19" t="n">
        <v>0</v>
      </c>
      <c r="Q3019" s="19" t="n">
        <v>0</v>
      </c>
      <c r="R3019" s="19" t="n">
        <v>0</v>
      </c>
      <c r="S3019" s="19" t="n">
        <v>0</v>
      </c>
      <c r="T3019" s="19" t="n">
        <v>0</v>
      </c>
      <c r="U3019" s="19" t="n">
        <v>0</v>
      </c>
      <c r="V3019" s="19" t="n">
        <v>0</v>
      </c>
      <c r="W3019" s="20" t="n">
        <f aca="false">E3019+H3019+K3019+N3019+Q3019+T3019</f>
        <v>0</v>
      </c>
      <c r="X3019" s="20" t="n">
        <f aca="false">F3019+I3019+L3019+O3019+R3019+U3019</f>
        <v>0</v>
      </c>
      <c r="Y3019" s="20" t="n">
        <f aca="false">G3019+J3019+M3019+P3019+S3019+V3019</f>
        <v>0</v>
      </c>
    </row>
    <row r="3020" customFormat="false" ht="12.8" hidden="false" customHeight="false" outlineLevel="0" collapsed="false">
      <c r="A3020" s="21" t="n">
        <v>17630</v>
      </c>
      <c r="B3020" s="17" t="s">
        <v>88</v>
      </c>
      <c r="C3020" s="18" t="n">
        <v>2024</v>
      </c>
      <c r="D3020" s="18" t="s">
        <v>15</v>
      </c>
      <c r="E3020" s="19" t="n">
        <v>0</v>
      </c>
      <c r="F3020" s="19" t="n">
        <v>0</v>
      </c>
      <c r="G3020" s="19" t="n">
        <v>0</v>
      </c>
      <c r="H3020" s="19" t="n">
        <v>0</v>
      </c>
      <c r="I3020" s="19" t="n">
        <v>0</v>
      </c>
      <c r="J3020" s="19" t="n">
        <v>0</v>
      </c>
      <c r="K3020" s="19" t="n">
        <v>0</v>
      </c>
      <c r="L3020" s="19" t="n">
        <v>0</v>
      </c>
      <c r="M3020" s="19" t="n">
        <v>0</v>
      </c>
      <c r="N3020" s="19" t="n">
        <v>0</v>
      </c>
      <c r="O3020" s="19" t="n">
        <v>0</v>
      </c>
      <c r="P3020" s="19" t="n">
        <v>0</v>
      </c>
      <c r="Q3020" s="19" t="n">
        <v>0</v>
      </c>
      <c r="R3020" s="19" t="n">
        <v>0</v>
      </c>
      <c r="S3020" s="19" t="n">
        <v>0</v>
      </c>
      <c r="T3020" s="19" t="n">
        <v>0</v>
      </c>
      <c r="U3020" s="19" t="n">
        <v>0</v>
      </c>
      <c r="V3020" s="19" t="n">
        <v>0</v>
      </c>
      <c r="W3020" s="20" t="n">
        <f aca="false">E3020+H3020+K3020+N3020+Q3020+T3020</f>
        <v>0</v>
      </c>
      <c r="X3020" s="20" t="n">
        <f aca="false">F3020+I3020+L3020+O3020+R3020+U3020</f>
        <v>0</v>
      </c>
      <c r="Y3020" s="20" t="n">
        <f aca="false">G3020+J3020+M3020+P3020+S3020+V3020</f>
        <v>0</v>
      </c>
    </row>
    <row r="3021" customFormat="false" ht="12.8" hidden="false" customHeight="false" outlineLevel="0" collapsed="false">
      <c r="A3021" s="21" t="n">
        <v>17630</v>
      </c>
      <c r="B3021" s="17" t="s">
        <v>100</v>
      </c>
      <c r="C3021" s="18" t="n">
        <v>2024</v>
      </c>
      <c r="D3021" s="18" t="s">
        <v>15</v>
      </c>
      <c r="E3021" s="19" t="n">
        <v>0</v>
      </c>
      <c r="F3021" s="19" t="n">
        <v>0</v>
      </c>
      <c r="G3021" s="19" t="n">
        <v>0</v>
      </c>
      <c r="H3021" s="19" t="n">
        <v>0</v>
      </c>
      <c r="I3021" s="19" t="n">
        <v>0</v>
      </c>
      <c r="J3021" s="19" t="n">
        <v>0</v>
      </c>
      <c r="K3021" s="19" t="n">
        <v>0</v>
      </c>
      <c r="L3021" s="19" t="n">
        <v>0</v>
      </c>
      <c r="M3021" s="19" t="n">
        <v>0</v>
      </c>
      <c r="N3021" s="19" t="n">
        <v>0</v>
      </c>
      <c r="O3021" s="19" t="n">
        <v>0</v>
      </c>
      <c r="P3021" s="19" t="n">
        <v>0</v>
      </c>
      <c r="Q3021" s="19" t="n">
        <v>0</v>
      </c>
      <c r="R3021" s="19" t="n">
        <v>0</v>
      </c>
      <c r="S3021" s="19" t="n">
        <v>0</v>
      </c>
      <c r="T3021" s="19" t="n">
        <v>0</v>
      </c>
      <c r="U3021" s="19" t="n">
        <v>0</v>
      </c>
      <c r="V3021" s="19" t="n">
        <v>0</v>
      </c>
      <c r="W3021" s="20" t="n">
        <f aca="false">E3021+H3021+K3021+N3021+Q3021+T3021</f>
        <v>0</v>
      </c>
      <c r="X3021" s="20" t="n">
        <f aca="false">F3021+I3021+L3021+O3021+R3021+U3021</f>
        <v>0</v>
      </c>
      <c r="Y3021" s="20" t="n">
        <f aca="false">G3021+J3021+M3021+P3021+S3021+V3021</f>
        <v>0</v>
      </c>
    </row>
    <row r="3022" customFormat="false" ht="12.8" hidden="false" customHeight="false" outlineLevel="0" collapsed="false">
      <c r="A3022" s="21" t="n">
        <v>17630</v>
      </c>
      <c r="B3022" s="17" t="s">
        <v>108</v>
      </c>
      <c r="C3022" s="18" t="n">
        <v>2024</v>
      </c>
      <c r="D3022" s="18" t="s">
        <v>15</v>
      </c>
      <c r="E3022" s="19" t="n">
        <v>0</v>
      </c>
      <c r="F3022" s="19" t="n">
        <v>0</v>
      </c>
      <c r="G3022" s="19" t="n">
        <v>0</v>
      </c>
      <c r="H3022" s="19" t="n">
        <v>0</v>
      </c>
      <c r="I3022" s="19" t="n">
        <v>0</v>
      </c>
      <c r="J3022" s="19" t="n">
        <v>0</v>
      </c>
      <c r="K3022" s="19" t="n">
        <v>0</v>
      </c>
      <c r="L3022" s="19" t="n">
        <v>0</v>
      </c>
      <c r="M3022" s="19" t="n">
        <v>0</v>
      </c>
      <c r="N3022" s="19" t="n">
        <v>0</v>
      </c>
      <c r="O3022" s="19" t="n">
        <v>0</v>
      </c>
      <c r="P3022" s="19" t="n">
        <v>0</v>
      </c>
      <c r="Q3022" s="19" t="n">
        <v>0</v>
      </c>
      <c r="R3022" s="19" t="n">
        <v>0</v>
      </c>
      <c r="S3022" s="19" t="n">
        <v>0</v>
      </c>
      <c r="T3022" s="19" t="n">
        <v>0</v>
      </c>
      <c r="U3022" s="19" t="n">
        <v>0</v>
      </c>
      <c r="V3022" s="19" t="n">
        <v>0</v>
      </c>
      <c r="W3022" s="20" t="n">
        <f aca="false">E3022+H3022+K3022+N3022+Q3022+T3022</f>
        <v>0</v>
      </c>
      <c r="X3022" s="20" t="n">
        <f aca="false">F3022+I3022+L3022+O3022+R3022+U3022</f>
        <v>0</v>
      </c>
      <c r="Y3022" s="20" t="n">
        <f aca="false">G3022+J3022+M3022+P3022+S3022+V3022</f>
        <v>0</v>
      </c>
    </row>
    <row r="3023" customFormat="false" ht="12.8" hidden="false" customHeight="false" outlineLevel="0" collapsed="false">
      <c r="A3023" s="21" t="n">
        <v>17630</v>
      </c>
      <c r="B3023" s="17" t="s">
        <v>116</v>
      </c>
      <c r="C3023" s="18" t="n">
        <v>2024</v>
      </c>
      <c r="D3023" s="18" t="s">
        <v>15</v>
      </c>
      <c r="E3023" s="19" t="n">
        <v>0</v>
      </c>
      <c r="F3023" s="19" t="n">
        <v>0</v>
      </c>
      <c r="G3023" s="19" t="n">
        <v>0</v>
      </c>
      <c r="H3023" s="19" t="n">
        <v>0</v>
      </c>
      <c r="I3023" s="19" t="n">
        <v>0</v>
      </c>
      <c r="J3023" s="19" t="n">
        <v>0</v>
      </c>
      <c r="K3023" s="19" t="n">
        <v>0</v>
      </c>
      <c r="L3023" s="19" t="n">
        <v>0</v>
      </c>
      <c r="M3023" s="19" t="n">
        <v>0</v>
      </c>
      <c r="N3023" s="19" t="n">
        <v>0</v>
      </c>
      <c r="O3023" s="19" t="n">
        <v>0</v>
      </c>
      <c r="P3023" s="19" t="n">
        <v>0</v>
      </c>
      <c r="Q3023" s="19" t="n">
        <v>0</v>
      </c>
      <c r="R3023" s="19" t="n">
        <v>0</v>
      </c>
      <c r="S3023" s="19" t="n">
        <v>0</v>
      </c>
      <c r="T3023" s="19" t="n">
        <v>0</v>
      </c>
      <c r="U3023" s="19" t="n">
        <v>0</v>
      </c>
      <c r="V3023" s="19" t="n">
        <v>0</v>
      </c>
      <c r="W3023" s="20" t="n">
        <f aca="false">E3023+H3023+K3023+N3023+Q3023+T3023</f>
        <v>0</v>
      </c>
      <c r="X3023" s="20" t="n">
        <f aca="false">F3023+I3023+L3023+O3023+R3023+U3023</f>
        <v>0</v>
      </c>
      <c r="Y3023" s="20" t="n">
        <f aca="false">G3023+J3023+M3023+P3023+S3023+V3023</f>
        <v>0</v>
      </c>
    </row>
    <row r="3024" customFormat="false" ht="12.8" hidden="false" customHeight="false" outlineLevel="0" collapsed="false">
      <c r="A3024" s="21" t="n">
        <v>17630</v>
      </c>
      <c r="B3024" s="17" t="s">
        <v>251</v>
      </c>
      <c r="C3024" s="18" t="n">
        <v>2024</v>
      </c>
      <c r="D3024" s="18" t="s">
        <v>15</v>
      </c>
      <c r="E3024" s="19" t="n">
        <v>0</v>
      </c>
      <c r="F3024" s="19" t="n">
        <v>0</v>
      </c>
      <c r="G3024" s="19" t="n">
        <v>0</v>
      </c>
      <c r="H3024" s="19" t="n">
        <v>0</v>
      </c>
      <c r="I3024" s="19" t="n">
        <v>0</v>
      </c>
      <c r="J3024" s="19" t="n">
        <v>0</v>
      </c>
      <c r="K3024" s="19" t="n">
        <v>0</v>
      </c>
      <c r="L3024" s="19" t="n">
        <v>0</v>
      </c>
      <c r="M3024" s="19" t="n">
        <v>0</v>
      </c>
      <c r="N3024" s="19" t="n">
        <v>0</v>
      </c>
      <c r="O3024" s="19" t="n">
        <v>0</v>
      </c>
      <c r="P3024" s="19" t="n">
        <v>0</v>
      </c>
      <c r="Q3024" s="19" t="n">
        <v>0</v>
      </c>
      <c r="R3024" s="19" t="n">
        <v>0</v>
      </c>
      <c r="S3024" s="19" t="n">
        <v>0</v>
      </c>
      <c r="T3024" s="19" t="n">
        <v>0</v>
      </c>
      <c r="U3024" s="19" t="n">
        <v>0</v>
      </c>
      <c r="V3024" s="19" t="n">
        <v>0</v>
      </c>
      <c r="W3024" s="20" t="n">
        <f aca="false">E3024+H3024+K3024+N3024+Q3024+T3024</f>
        <v>0</v>
      </c>
      <c r="X3024" s="20" t="n">
        <f aca="false">F3024+I3024+L3024+O3024+R3024+U3024</f>
        <v>0</v>
      </c>
      <c r="Y3024" s="20" t="n">
        <f aca="false">G3024+J3024+M3024+P3024+S3024+V3024</f>
        <v>0</v>
      </c>
    </row>
    <row r="3025" customFormat="false" ht="12.8" hidden="false" customHeight="false" outlineLevel="0" collapsed="false">
      <c r="A3025" s="21" t="n">
        <v>17630</v>
      </c>
      <c r="B3025" s="17" t="s">
        <v>140</v>
      </c>
      <c r="C3025" s="18" t="n">
        <v>2024</v>
      </c>
      <c r="D3025" s="18" t="s">
        <v>15</v>
      </c>
      <c r="E3025" s="19" t="n">
        <v>0</v>
      </c>
      <c r="F3025" s="19" t="n">
        <v>0</v>
      </c>
      <c r="G3025" s="19" t="n">
        <v>0</v>
      </c>
      <c r="H3025" s="19" t="n">
        <v>0</v>
      </c>
      <c r="I3025" s="19" t="n">
        <v>0</v>
      </c>
      <c r="J3025" s="19" t="n">
        <v>0</v>
      </c>
      <c r="K3025" s="19" t="n">
        <v>0</v>
      </c>
      <c r="L3025" s="19" t="n">
        <v>0</v>
      </c>
      <c r="M3025" s="19" t="n">
        <v>0</v>
      </c>
      <c r="N3025" s="19" t="n">
        <v>0</v>
      </c>
      <c r="O3025" s="19" t="n">
        <v>0</v>
      </c>
      <c r="P3025" s="19" t="n">
        <v>0</v>
      </c>
      <c r="Q3025" s="19" t="n">
        <v>0</v>
      </c>
      <c r="R3025" s="19" t="n">
        <v>0</v>
      </c>
      <c r="S3025" s="19" t="n">
        <v>0</v>
      </c>
      <c r="T3025" s="19" t="n">
        <v>0</v>
      </c>
      <c r="U3025" s="19" t="n">
        <v>0</v>
      </c>
      <c r="V3025" s="19" t="n">
        <v>0</v>
      </c>
      <c r="W3025" s="20" t="n">
        <f aca="false">E3025+H3025+K3025+N3025+Q3025+T3025</f>
        <v>0</v>
      </c>
      <c r="X3025" s="20" t="n">
        <f aca="false">F3025+I3025+L3025+O3025+R3025+U3025</f>
        <v>0</v>
      </c>
      <c r="Y3025" s="20" t="n">
        <f aca="false">G3025+J3025+M3025+P3025+S3025+V3025</f>
        <v>0</v>
      </c>
    </row>
    <row r="3026" customFormat="false" ht="12.8" hidden="false" customHeight="false" outlineLevel="0" collapsed="false">
      <c r="A3026" s="21" t="n">
        <v>17630</v>
      </c>
      <c r="B3026" s="17" t="s">
        <v>167</v>
      </c>
      <c r="C3026" s="18" t="n">
        <v>2024</v>
      </c>
      <c r="D3026" s="18" t="s">
        <v>15</v>
      </c>
      <c r="E3026" s="19" t="n">
        <v>0</v>
      </c>
      <c r="F3026" s="19" t="n">
        <v>0</v>
      </c>
      <c r="G3026" s="19" t="n">
        <v>0</v>
      </c>
      <c r="H3026" s="19" t="n">
        <v>0</v>
      </c>
      <c r="I3026" s="19" t="n">
        <v>0</v>
      </c>
      <c r="J3026" s="19" t="n">
        <v>0</v>
      </c>
      <c r="K3026" s="19" t="n">
        <v>0</v>
      </c>
      <c r="L3026" s="19" t="n">
        <v>0</v>
      </c>
      <c r="M3026" s="19" t="n">
        <v>0</v>
      </c>
      <c r="N3026" s="19" t="n">
        <v>0</v>
      </c>
      <c r="O3026" s="19" t="n">
        <v>0</v>
      </c>
      <c r="P3026" s="19" t="n">
        <v>0</v>
      </c>
      <c r="Q3026" s="19" t="n">
        <v>0</v>
      </c>
      <c r="R3026" s="19" t="n">
        <v>0</v>
      </c>
      <c r="S3026" s="19" t="n">
        <v>0</v>
      </c>
      <c r="T3026" s="19" t="n">
        <v>0</v>
      </c>
      <c r="U3026" s="19" t="n">
        <v>0</v>
      </c>
      <c r="V3026" s="19" t="n">
        <v>0</v>
      </c>
      <c r="W3026" s="20" t="n">
        <f aca="false">E3026+H3026+K3026+N3026+Q3026+T3026</f>
        <v>0</v>
      </c>
      <c r="X3026" s="20" t="n">
        <f aca="false">F3026+I3026+L3026+O3026+R3026+U3026</f>
        <v>0</v>
      </c>
      <c r="Y3026" s="20" t="n">
        <f aca="false">G3026+J3026+M3026+P3026+S3026+V3026</f>
        <v>0</v>
      </c>
    </row>
    <row r="3027" customFormat="false" ht="12.8" hidden="false" customHeight="false" outlineLevel="0" collapsed="false">
      <c r="A3027" s="21" t="n">
        <v>17630</v>
      </c>
      <c r="B3027" s="17" t="s">
        <v>171</v>
      </c>
      <c r="C3027" s="18" t="n">
        <v>2024</v>
      </c>
      <c r="D3027" s="18" t="s">
        <v>15</v>
      </c>
      <c r="E3027" s="19" t="n">
        <v>0</v>
      </c>
      <c r="F3027" s="19" t="n">
        <v>0</v>
      </c>
      <c r="G3027" s="19" t="n">
        <v>0</v>
      </c>
      <c r="H3027" s="19" t="n">
        <v>0</v>
      </c>
      <c r="I3027" s="19" t="n">
        <v>0</v>
      </c>
      <c r="J3027" s="19" t="n">
        <v>0</v>
      </c>
      <c r="K3027" s="19" t="n">
        <v>0</v>
      </c>
      <c r="L3027" s="19" t="n">
        <v>0</v>
      </c>
      <c r="M3027" s="19" t="n">
        <v>0</v>
      </c>
      <c r="N3027" s="19" t="n">
        <v>0</v>
      </c>
      <c r="O3027" s="19" t="n">
        <v>0</v>
      </c>
      <c r="P3027" s="19" t="n">
        <v>0</v>
      </c>
      <c r="Q3027" s="19" t="n">
        <v>0</v>
      </c>
      <c r="R3027" s="19" t="n">
        <v>0</v>
      </c>
      <c r="S3027" s="19" t="n">
        <v>0</v>
      </c>
      <c r="T3027" s="19" t="n">
        <v>0</v>
      </c>
      <c r="U3027" s="19" t="n">
        <v>0</v>
      </c>
      <c r="V3027" s="19" t="n">
        <v>0</v>
      </c>
      <c r="W3027" s="20" t="n">
        <f aca="false">E3027+H3027+K3027+N3027+Q3027+T3027</f>
        <v>0</v>
      </c>
      <c r="X3027" s="20" t="n">
        <f aca="false">F3027+I3027+L3027+O3027+R3027+U3027</f>
        <v>0</v>
      </c>
      <c r="Y3027" s="20" t="n">
        <f aca="false">G3027+J3027+M3027+P3027+S3027+V3027</f>
        <v>0</v>
      </c>
    </row>
    <row r="3028" customFormat="false" ht="12.8" hidden="false" customHeight="false" outlineLevel="0" collapsed="false">
      <c r="A3028" s="21" t="n">
        <v>17630</v>
      </c>
      <c r="B3028" s="17" t="s">
        <v>172</v>
      </c>
      <c r="C3028" s="18" t="n">
        <v>2024</v>
      </c>
      <c r="D3028" s="18" t="s">
        <v>15</v>
      </c>
      <c r="E3028" s="19" t="n">
        <v>0</v>
      </c>
      <c r="F3028" s="19" t="n">
        <v>0</v>
      </c>
      <c r="G3028" s="19" t="n">
        <v>0</v>
      </c>
      <c r="H3028" s="19" t="n">
        <v>0</v>
      </c>
      <c r="I3028" s="19" t="n">
        <v>0</v>
      </c>
      <c r="J3028" s="19" t="n">
        <v>0</v>
      </c>
      <c r="K3028" s="19" t="n">
        <v>0</v>
      </c>
      <c r="L3028" s="19" t="n">
        <v>0</v>
      </c>
      <c r="M3028" s="19" t="n">
        <v>0</v>
      </c>
      <c r="N3028" s="19" t="n">
        <v>0</v>
      </c>
      <c r="O3028" s="19" t="n">
        <v>0</v>
      </c>
      <c r="P3028" s="19" t="n">
        <v>0</v>
      </c>
      <c r="Q3028" s="19" t="n">
        <v>0</v>
      </c>
      <c r="R3028" s="19" t="n">
        <v>0</v>
      </c>
      <c r="S3028" s="19" t="n">
        <v>0</v>
      </c>
      <c r="T3028" s="19" t="n">
        <v>0</v>
      </c>
      <c r="U3028" s="19" t="n">
        <v>0</v>
      </c>
      <c r="V3028" s="19" t="n">
        <v>0</v>
      </c>
      <c r="W3028" s="20" t="n">
        <f aca="false">E3028+H3028+K3028+N3028+Q3028+T3028</f>
        <v>0</v>
      </c>
      <c r="X3028" s="20" t="n">
        <f aca="false">F3028+I3028+L3028+O3028+R3028+U3028</f>
        <v>0</v>
      </c>
      <c r="Y3028" s="20" t="n">
        <f aca="false">G3028+J3028+M3028+P3028+S3028+V3028</f>
        <v>0</v>
      </c>
    </row>
    <row r="3029" customFormat="false" ht="12.8" hidden="false" customHeight="false" outlineLevel="0" collapsed="false">
      <c r="A3029" s="21" t="n">
        <v>17630</v>
      </c>
      <c r="B3029" s="17" t="s">
        <v>259</v>
      </c>
      <c r="C3029" s="18" t="n">
        <v>2024</v>
      </c>
      <c r="D3029" s="18" t="s">
        <v>15</v>
      </c>
      <c r="E3029" s="19" t="n">
        <v>0</v>
      </c>
      <c r="F3029" s="19" t="n">
        <v>0</v>
      </c>
      <c r="G3029" s="19" t="n">
        <v>0</v>
      </c>
      <c r="H3029" s="19" t="n">
        <v>0</v>
      </c>
      <c r="I3029" s="19" t="n">
        <v>0</v>
      </c>
      <c r="J3029" s="19" t="n">
        <v>0</v>
      </c>
      <c r="K3029" s="19" t="n">
        <v>0</v>
      </c>
      <c r="L3029" s="19" t="n">
        <v>0</v>
      </c>
      <c r="M3029" s="19" t="n">
        <v>0</v>
      </c>
      <c r="N3029" s="19" t="n">
        <v>0</v>
      </c>
      <c r="O3029" s="19" t="n">
        <v>0</v>
      </c>
      <c r="P3029" s="19" t="n">
        <v>0</v>
      </c>
      <c r="Q3029" s="19" t="n">
        <v>0</v>
      </c>
      <c r="R3029" s="19" t="n">
        <v>0</v>
      </c>
      <c r="S3029" s="19" t="n">
        <v>0</v>
      </c>
      <c r="T3029" s="19" t="n">
        <v>0</v>
      </c>
      <c r="U3029" s="19" t="n">
        <v>0</v>
      </c>
      <c r="V3029" s="19" t="n">
        <v>0</v>
      </c>
      <c r="W3029" s="20" t="n">
        <f aca="false">E3029+H3029+K3029+N3029+Q3029+T3029</f>
        <v>0</v>
      </c>
      <c r="X3029" s="20" t="n">
        <f aca="false">F3029+I3029+L3029+O3029+R3029+U3029</f>
        <v>0</v>
      </c>
      <c r="Y3029" s="20" t="n">
        <f aca="false">G3029+J3029+M3029+P3029+S3029+V3029</f>
        <v>0</v>
      </c>
    </row>
    <row r="3030" customFormat="false" ht="12.8" hidden="false" customHeight="false" outlineLevel="0" collapsed="false">
      <c r="A3030" s="21" t="n">
        <v>17630</v>
      </c>
      <c r="B3030" s="17" t="s">
        <v>179</v>
      </c>
      <c r="C3030" s="18" t="n">
        <v>2024</v>
      </c>
      <c r="D3030" s="18" t="s">
        <v>15</v>
      </c>
      <c r="E3030" s="19" t="n">
        <v>0</v>
      </c>
      <c r="F3030" s="19" t="n">
        <v>0</v>
      </c>
      <c r="G3030" s="19" t="n">
        <v>0</v>
      </c>
      <c r="H3030" s="19" t="n">
        <v>0</v>
      </c>
      <c r="I3030" s="19" t="n">
        <v>0</v>
      </c>
      <c r="J3030" s="19" t="n">
        <v>0</v>
      </c>
      <c r="K3030" s="19" t="n">
        <v>0</v>
      </c>
      <c r="L3030" s="19" t="n">
        <v>0</v>
      </c>
      <c r="M3030" s="19" t="n">
        <v>0</v>
      </c>
      <c r="N3030" s="19" t="n">
        <v>0</v>
      </c>
      <c r="O3030" s="19" t="n">
        <v>0</v>
      </c>
      <c r="P3030" s="19" t="n">
        <v>0</v>
      </c>
      <c r="Q3030" s="19" t="n">
        <v>0</v>
      </c>
      <c r="R3030" s="19" t="n">
        <v>0</v>
      </c>
      <c r="S3030" s="19" t="n">
        <v>0</v>
      </c>
      <c r="T3030" s="19" t="n">
        <v>0</v>
      </c>
      <c r="U3030" s="19" t="n">
        <v>0</v>
      </c>
      <c r="V3030" s="19" t="n">
        <v>0</v>
      </c>
      <c r="W3030" s="20" t="n">
        <f aca="false">E3030+H3030+K3030+N3030+Q3030+T3030</f>
        <v>0</v>
      </c>
      <c r="X3030" s="20" t="n">
        <f aca="false">F3030+I3030+L3030+O3030+R3030+U3030</f>
        <v>0</v>
      </c>
      <c r="Y3030" s="20" t="n">
        <f aca="false">G3030+J3030+M3030+P3030+S3030+V3030</f>
        <v>0</v>
      </c>
    </row>
    <row r="3031" customFormat="false" ht="12.8" hidden="false" customHeight="false" outlineLevel="0" collapsed="false">
      <c r="A3031" s="21" t="n">
        <v>17630</v>
      </c>
      <c r="B3031" s="17" t="s">
        <v>185</v>
      </c>
      <c r="C3031" s="18" t="n">
        <v>2024</v>
      </c>
      <c r="D3031" s="18" t="s">
        <v>15</v>
      </c>
      <c r="E3031" s="19" t="n">
        <v>0</v>
      </c>
      <c r="F3031" s="19" t="n">
        <v>0</v>
      </c>
      <c r="G3031" s="19" t="n">
        <v>0</v>
      </c>
      <c r="H3031" s="19" t="n">
        <v>0</v>
      </c>
      <c r="I3031" s="19" t="n">
        <v>0</v>
      </c>
      <c r="J3031" s="19" t="n">
        <v>0</v>
      </c>
      <c r="K3031" s="19" t="n">
        <v>0</v>
      </c>
      <c r="L3031" s="19" t="n">
        <v>0</v>
      </c>
      <c r="M3031" s="19" t="n">
        <v>0</v>
      </c>
      <c r="N3031" s="19" t="n">
        <v>0</v>
      </c>
      <c r="O3031" s="19" t="n">
        <v>0</v>
      </c>
      <c r="P3031" s="19" t="n">
        <v>0</v>
      </c>
      <c r="Q3031" s="19" t="n">
        <v>0</v>
      </c>
      <c r="R3031" s="19" t="n">
        <v>0</v>
      </c>
      <c r="S3031" s="19" t="n">
        <v>0</v>
      </c>
      <c r="T3031" s="19" t="n">
        <v>0</v>
      </c>
      <c r="U3031" s="19" t="n">
        <v>0</v>
      </c>
      <c r="V3031" s="19" t="n">
        <v>0</v>
      </c>
      <c r="W3031" s="20" t="n">
        <f aca="false">E3031+H3031+K3031+N3031+Q3031+T3031</f>
        <v>0</v>
      </c>
      <c r="X3031" s="20" t="n">
        <f aca="false">F3031+I3031+L3031+O3031+R3031+U3031</f>
        <v>0</v>
      </c>
      <c r="Y3031" s="20" t="n">
        <f aca="false">G3031+J3031+M3031+P3031+S3031+V3031</f>
        <v>0</v>
      </c>
    </row>
    <row r="3032" customFormat="false" ht="12.8" hidden="false" customHeight="false" outlineLevel="0" collapsed="false">
      <c r="A3032" s="21" t="n">
        <v>17630</v>
      </c>
      <c r="B3032" s="17" t="s">
        <v>188</v>
      </c>
      <c r="C3032" s="18" t="n">
        <v>2024</v>
      </c>
      <c r="D3032" s="18" t="s">
        <v>15</v>
      </c>
      <c r="E3032" s="19" t="n">
        <v>0</v>
      </c>
      <c r="F3032" s="19" t="n">
        <v>0</v>
      </c>
      <c r="G3032" s="19" t="n">
        <v>0</v>
      </c>
      <c r="H3032" s="19" t="n">
        <v>0</v>
      </c>
      <c r="I3032" s="19" t="n">
        <v>0</v>
      </c>
      <c r="J3032" s="19" t="n">
        <v>0</v>
      </c>
      <c r="K3032" s="19" t="n">
        <v>0</v>
      </c>
      <c r="L3032" s="19" t="n">
        <v>0</v>
      </c>
      <c r="M3032" s="19" t="n">
        <v>0</v>
      </c>
      <c r="N3032" s="19" t="n">
        <v>0</v>
      </c>
      <c r="O3032" s="19" t="n">
        <v>0</v>
      </c>
      <c r="P3032" s="19" t="n">
        <v>0</v>
      </c>
      <c r="Q3032" s="19" t="n">
        <v>0</v>
      </c>
      <c r="R3032" s="19" t="n">
        <v>0</v>
      </c>
      <c r="S3032" s="19" t="n">
        <v>0</v>
      </c>
      <c r="T3032" s="19" t="n">
        <v>0</v>
      </c>
      <c r="U3032" s="19" t="n">
        <v>0</v>
      </c>
      <c r="V3032" s="19" t="n">
        <v>0</v>
      </c>
      <c r="W3032" s="20" t="n">
        <f aca="false">E3032+H3032+K3032+N3032+Q3032+T3032</f>
        <v>0</v>
      </c>
      <c r="X3032" s="20" t="n">
        <f aca="false">F3032+I3032+L3032+O3032+R3032+U3032</f>
        <v>0</v>
      </c>
      <c r="Y3032" s="20" t="n">
        <f aca="false">G3032+J3032+M3032+P3032+S3032+V3032</f>
        <v>0</v>
      </c>
    </row>
    <row r="3033" customFormat="false" ht="12.8" hidden="false" customHeight="false" outlineLevel="0" collapsed="false">
      <c r="A3033" s="21" t="n">
        <v>17630</v>
      </c>
      <c r="B3033" s="17" t="s">
        <v>231</v>
      </c>
      <c r="C3033" s="18" t="n">
        <v>2024</v>
      </c>
      <c r="D3033" s="18" t="s">
        <v>15</v>
      </c>
      <c r="E3033" s="19" t="n">
        <v>0</v>
      </c>
      <c r="F3033" s="19" t="n">
        <v>0</v>
      </c>
      <c r="G3033" s="19" t="n">
        <v>0</v>
      </c>
      <c r="H3033" s="19" t="n">
        <v>0</v>
      </c>
      <c r="I3033" s="19" t="n">
        <v>0</v>
      </c>
      <c r="J3033" s="19" t="n">
        <v>0</v>
      </c>
      <c r="K3033" s="19" t="n">
        <v>0</v>
      </c>
      <c r="L3033" s="19" t="n">
        <v>0</v>
      </c>
      <c r="M3033" s="19" t="n">
        <v>0</v>
      </c>
      <c r="N3033" s="19" t="n">
        <v>0</v>
      </c>
      <c r="O3033" s="19" t="n">
        <v>0</v>
      </c>
      <c r="P3033" s="19" t="n">
        <v>0</v>
      </c>
      <c r="Q3033" s="19" t="n">
        <v>0</v>
      </c>
      <c r="R3033" s="19" t="n">
        <v>0</v>
      </c>
      <c r="S3033" s="19" t="n">
        <v>0</v>
      </c>
      <c r="T3033" s="19" t="n">
        <v>0</v>
      </c>
      <c r="U3033" s="19" t="n">
        <v>0</v>
      </c>
      <c r="V3033" s="19" t="n">
        <v>0</v>
      </c>
      <c r="W3033" s="20" t="n">
        <f aca="false">E3033+H3033+K3033+N3033+Q3033+T3033</f>
        <v>0</v>
      </c>
      <c r="X3033" s="20" t="n">
        <f aca="false">F3033+I3033+L3033+O3033+R3033+U3033</f>
        <v>0</v>
      </c>
      <c r="Y3033" s="20" t="n">
        <f aca="false">G3033+J3033+M3033+P3033+S3033+V3033</f>
        <v>0</v>
      </c>
    </row>
    <row r="3034" customFormat="false" ht="12.8" hidden="false" customHeight="false" outlineLevel="0" collapsed="false">
      <c r="A3034" s="21" t="n">
        <v>17630</v>
      </c>
      <c r="B3034" s="17" t="s">
        <v>236</v>
      </c>
      <c r="C3034" s="18" t="n">
        <v>2024</v>
      </c>
      <c r="D3034" s="18" t="s">
        <v>15</v>
      </c>
      <c r="E3034" s="19" t="n">
        <v>0</v>
      </c>
      <c r="F3034" s="19" t="n">
        <v>0</v>
      </c>
      <c r="G3034" s="19" t="n">
        <v>0</v>
      </c>
      <c r="H3034" s="19" t="n">
        <v>0</v>
      </c>
      <c r="I3034" s="19" t="n">
        <v>0</v>
      </c>
      <c r="J3034" s="19" t="n">
        <v>0</v>
      </c>
      <c r="K3034" s="19" t="n">
        <v>0</v>
      </c>
      <c r="L3034" s="19" t="n">
        <v>0</v>
      </c>
      <c r="M3034" s="19" t="n">
        <v>0</v>
      </c>
      <c r="N3034" s="19" t="n">
        <v>0</v>
      </c>
      <c r="O3034" s="19" t="n">
        <v>0</v>
      </c>
      <c r="P3034" s="19" t="n">
        <v>0</v>
      </c>
      <c r="Q3034" s="19" t="n">
        <v>0</v>
      </c>
      <c r="R3034" s="19" t="n">
        <v>0</v>
      </c>
      <c r="S3034" s="19" t="n">
        <v>0</v>
      </c>
      <c r="T3034" s="19" t="n">
        <v>0</v>
      </c>
      <c r="U3034" s="19" t="n">
        <v>0</v>
      </c>
      <c r="V3034" s="19" t="n">
        <v>0</v>
      </c>
      <c r="W3034" s="20" t="n">
        <f aca="false">E3034+H3034+K3034+N3034+Q3034+T3034</f>
        <v>0</v>
      </c>
      <c r="X3034" s="20" t="n">
        <f aca="false">F3034+I3034+L3034+O3034+R3034+U3034</f>
        <v>0</v>
      </c>
      <c r="Y3034" s="20" t="n">
        <f aca="false">G3034+J3034+M3034+P3034+S3034+V3034</f>
        <v>0</v>
      </c>
    </row>
    <row r="3035" customFormat="false" ht="12.8" hidden="false" customHeight="false" outlineLevel="0" collapsed="false">
      <c r="A3035" s="21" t="n">
        <v>17640</v>
      </c>
      <c r="B3035" s="17" t="s">
        <v>251</v>
      </c>
      <c r="C3035" s="18" t="n">
        <v>2024</v>
      </c>
      <c r="D3035" s="18" t="s">
        <v>15</v>
      </c>
      <c r="E3035" s="19" t="n">
        <v>0</v>
      </c>
      <c r="F3035" s="19" t="n">
        <v>0</v>
      </c>
      <c r="G3035" s="19" t="n">
        <v>0</v>
      </c>
      <c r="H3035" s="19" t="n">
        <v>0</v>
      </c>
      <c r="I3035" s="19" t="n">
        <v>0</v>
      </c>
      <c r="J3035" s="19" t="n">
        <v>0</v>
      </c>
      <c r="K3035" s="19" t="n">
        <v>0</v>
      </c>
      <c r="L3035" s="19" t="n">
        <v>0</v>
      </c>
      <c r="M3035" s="19" t="n">
        <v>0</v>
      </c>
      <c r="N3035" s="19" t="n">
        <v>0</v>
      </c>
      <c r="O3035" s="19" t="n">
        <v>0</v>
      </c>
      <c r="P3035" s="19" t="n">
        <v>0</v>
      </c>
      <c r="Q3035" s="19" t="n">
        <v>0</v>
      </c>
      <c r="R3035" s="19" t="n">
        <v>0</v>
      </c>
      <c r="S3035" s="19" t="n">
        <v>0</v>
      </c>
      <c r="T3035" s="19" t="n">
        <v>0</v>
      </c>
      <c r="U3035" s="19" t="n">
        <v>0</v>
      </c>
      <c r="V3035" s="19" t="n">
        <v>0</v>
      </c>
      <c r="W3035" s="20" t="n">
        <f aca="false">E3035+H3035+K3035+N3035+Q3035+T3035</f>
        <v>0</v>
      </c>
      <c r="X3035" s="20" t="n">
        <f aca="false">F3035+I3035+L3035+O3035+R3035+U3035</f>
        <v>0</v>
      </c>
      <c r="Y3035" s="20" t="n">
        <f aca="false">G3035+J3035+M3035+P3035+S3035+V3035</f>
        <v>0</v>
      </c>
    </row>
    <row r="3036" customFormat="false" ht="12.8" hidden="false" customHeight="false" outlineLevel="0" collapsed="false">
      <c r="A3036" s="21" t="n">
        <v>17640</v>
      </c>
      <c r="B3036" s="17" t="s">
        <v>140</v>
      </c>
      <c r="C3036" s="18" t="n">
        <v>2024</v>
      </c>
      <c r="D3036" s="18" t="s">
        <v>15</v>
      </c>
      <c r="E3036" s="19" t="n">
        <v>0</v>
      </c>
      <c r="F3036" s="19" t="n">
        <v>0</v>
      </c>
      <c r="G3036" s="19" t="n">
        <v>0</v>
      </c>
      <c r="H3036" s="19" t="n">
        <v>0</v>
      </c>
      <c r="I3036" s="19" t="n">
        <v>0</v>
      </c>
      <c r="J3036" s="19" t="n">
        <v>0</v>
      </c>
      <c r="K3036" s="19" t="n">
        <v>0</v>
      </c>
      <c r="L3036" s="19" t="n">
        <v>0</v>
      </c>
      <c r="M3036" s="19" t="n">
        <v>0</v>
      </c>
      <c r="N3036" s="19" t="n">
        <v>0</v>
      </c>
      <c r="O3036" s="19" t="n">
        <v>0</v>
      </c>
      <c r="P3036" s="19" t="n">
        <v>0</v>
      </c>
      <c r="Q3036" s="19" t="n">
        <v>0</v>
      </c>
      <c r="R3036" s="19" t="n">
        <v>0</v>
      </c>
      <c r="S3036" s="19" t="n">
        <v>0</v>
      </c>
      <c r="T3036" s="19" t="n">
        <v>0</v>
      </c>
      <c r="U3036" s="19" t="n">
        <v>0</v>
      </c>
      <c r="V3036" s="19" t="n">
        <v>0</v>
      </c>
      <c r="W3036" s="20" t="n">
        <f aca="false">E3036+H3036+K3036+N3036+Q3036+T3036</f>
        <v>0</v>
      </c>
      <c r="X3036" s="20" t="n">
        <f aca="false">F3036+I3036+L3036+O3036+R3036+U3036</f>
        <v>0</v>
      </c>
      <c r="Y3036" s="20" t="n">
        <f aca="false">G3036+J3036+M3036+P3036+S3036+V3036</f>
        <v>0</v>
      </c>
    </row>
    <row r="3037" customFormat="false" ht="12.8" hidden="false" customHeight="false" outlineLevel="0" collapsed="false">
      <c r="A3037" s="21" t="n">
        <v>17640</v>
      </c>
      <c r="B3037" s="17" t="s">
        <v>259</v>
      </c>
      <c r="C3037" s="18" t="n">
        <v>2024</v>
      </c>
      <c r="D3037" s="18" t="s">
        <v>15</v>
      </c>
      <c r="E3037" s="19" t="n">
        <v>0</v>
      </c>
      <c r="F3037" s="19" t="n">
        <v>0</v>
      </c>
      <c r="G3037" s="19" t="n">
        <v>0</v>
      </c>
      <c r="H3037" s="19" t="n">
        <v>0</v>
      </c>
      <c r="I3037" s="19" t="n">
        <v>0</v>
      </c>
      <c r="J3037" s="19" t="n">
        <v>0</v>
      </c>
      <c r="K3037" s="19" t="n">
        <v>0</v>
      </c>
      <c r="L3037" s="19" t="n">
        <v>0</v>
      </c>
      <c r="M3037" s="19" t="n">
        <v>0</v>
      </c>
      <c r="N3037" s="19" t="n">
        <v>0</v>
      </c>
      <c r="O3037" s="19" t="n">
        <v>0</v>
      </c>
      <c r="P3037" s="19" t="n">
        <v>0</v>
      </c>
      <c r="Q3037" s="19" t="n">
        <v>0</v>
      </c>
      <c r="R3037" s="19" t="n">
        <v>0</v>
      </c>
      <c r="S3037" s="19" t="n">
        <v>0</v>
      </c>
      <c r="T3037" s="19" t="n">
        <v>0</v>
      </c>
      <c r="U3037" s="19" t="n">
        <v>0</v>
      </c>
      <c r="V3037" s="19" t="n">
        <v>0</v>
      </c>
      <c r="W3037" s="20" t="n">
        <f aca="false">E3037+H3037+K3037+N3037+Q3037+T3037</f>
        <v>0</v>
      </c>
      <c r="X3037" s="20" t="n">
        <f aca="false">F3037+I3037+L3037+O3037+R3037+U3037</f>
        <v>0</v>
      </c>
      <c r="Y3037" s="20" t="n">
        <f aca="false">G3037+J3037+M3037+P3037+S3037+V3037</f>
        <v>0</v>
      </c>
    </row>
    <row r="3038" customFormat="false" ht="12.8" hidden="false" customHeight="false" outlineLevel="0" collapsed="false">
      <c r="A3038" s="21" t="n">
        <v>17640</v>
      </c>
      <c r="B3038" s="17" t="s">
        <v>231</v>
      </c>
      <c r="C3038" s="18" t="n">
        <v>2024</v>
      </c>
      <c r="D3038" s="18" t="s">
        <v>15</v>
      </c>
      <c r="E3038" s="19" t="n">
        <v>0</v>
      </c>
      <c r="F3038" s="19" t="n">
        <v>0</v>
      </c>
      <c r="G3038" s="19" t="n">
        <v>0</v>
      </c>
      <c r="H3038" s="19" t="n">
        <v>0</v>
      </c>
      <c r="I3038" s="19" t="n">
        <v>0</v>
      </c>
      <c r="J3038" s="19" t="n">
        <v>0</v>
      </c>
      <c r="K3038" s="19" t="n">
        <v>0</v>
      </c>
      <c r="L3038" s="19" t="n">
        <v>0</v>
      </c>
      <c r="M3038" s="19" t="n">
        <v>0</v>
      </c>
      <c r="N3038" s="19" t="n">
        <v>0</v>
      </c>
      <c r="O3038" s="19" t="n">
        <v>0</v>
      </c>
      <c r="P3038" s="19" t="n">
        <v>0</v>
      </c>
      <c r="Q3038" s="19" t="n">
        <v>0</v>
      </c>
      <c r="R3038" s="19" t="n">
        <v>0</v>
      </c>
      <c r="S3038" s="19" t="n">
        <v>0</v>
      </c>
      <c r="T3038" s="19" t="n">
        <v>0</v>
      </c>
      <c r="U3038" s="19" t="n">
        <v>0</v>
      </c>
      <c r="V3038" s="19" t="n">
        <v>0</v>
      </c>
      <c r="W3038" s="20" t="n">
        <f aca="false">E3038+H3038+K3038+N3038+Q3038+T3038</f>
        <v>0</v>
      </c>
      <c r="X3038" s="20" t="n">
        <f aca="false">F3038+I3038+L3038+O3038+R3038+U3038</f>
        <v>0</v>
      </c>
      <c r="Y3038" s="20" t="n">
        <f aca="false">G3038+J3038+M3038+P3038+S3038+V3038</f>
        <v>0</v>
      </c>
    </row>
    <row r="3039" customFormat="false" ht="12.8" hidden="false" customHeight="false" outlineLevel="0" collapsed="false">
      <c r="A3039" s="21" t="n">
        <v>17650</v>
      </c>
      <c r="B3039" s="17" t="s">
        <v>24</v>
      </c>
      <c r="C3039" s="18" t="n">
        <v>2024</v>
      </c>
      <c r="D3039" s="18" t="s">
        <v>15</v>
      </c>
      <c r="E3039" s="19" t="n">
        <v>0</v>
      </c>
      <c r="F3039" s="19" t="n">
        <v>0</v>
      </c>
      <c r="G3039" s="19" t="n">
        <v>0</v>
      </c>
      <c r="H3039" s="19" t="n">
        <v>0</v>
      </c>
      <c r="I3039" s="19" t="n">
        <v>0</v>
      </c>
      <c r="J3039" s="19" t="n">
        <v>0</v>
      </c>
      <c r="K3039" s="19" t="n">
        <v>0</v>
      </c>
      <c r="L3039" s="19" t="n">
        <v>0</v>
      </c>
      <c r="M3039" s="19" t="n">
        <v>0</v>
      </c>
      <c r="N3039" s="19" t="n">
        <v>0</v>
      </c>
      <c r="O3039" s="19" t="n">
        <v>0</v>
      </c>
      <c r="P3039" s="19" t="n">
        <v>0</v>
      </c>
      <c r="Q3039" s="19" t="n">
        <v>0</v>
      </c>
      <c r="R3039" s="19" t="n">
        <v>0</v>
      </c>
      <c r="S3039" s="19" t="n">
        <v>0</v>
      </c>
      <c r="T3039" s="19" t="n">
        <v>0</v>
      </c>
      <c r="U3039" s="19" t="n">
        <v>0</v>
      </c>
      <c r="V3039" s="19" t="n">
        <v>0</v>
      </c>
      <c r="W3039" s="20" t="n">
        <f aca="false">E3039+H3039+K3039+N3039+Q3039+T3039</f>
        <v>0</v>
      </c>
      <c r="X3039" s="20" t="n">
        <f aca="false">F3039+I3039+L3039+O3039+R3039+U3039</f>
        <v>0</v>
      </c>
      <c r="Y3039" s="20" t="n">
        <f aca="false">G3039+J3039+M3039+P3039+S3039+V3039</f>
        <v>0</v>
      </c>
    </row>
    <row r="3040" customFormat="false" ht="12.8" hidden="false" customHeight="false" outlineLevel="0" collapsed="false">
      <c r="A3040" s="21" t="n">
        <v>17650</v>
      </c>
      <c r="B3040" s="17" t="s">
        <v>25</v>
      </c>
      <c r="C3040" s="18" t="n">
        <v>2024</v>
      </c>
      <c r="D3040" s="18" t="s">
        <v>15</v>
      </c>
      <c r="E3040" s="19" t="n">
        <v>0</v>
      </c>
      <c r="F3040" s="19" t="n">
        <v>0</v>
      </c>
      <c r="G3040" s="19" t="n">
        <v>0</v>
      </c>
      <c r="H3040" s="19" t="n">
        <v>0</v>
      </c>
      <c r="I3040" s="19" t="n">
        <v>0</v>
      </c>
      <c r="J3040" s="19" t="n">
        <v>0</v>
      </c>
      <c r="K3040" s="19" t="n">
        <v>0</v>
      </c>
      <c r="L3040" s="19" t="n">
        <v>0</v>
      </c>
      <c r="M3040" s="19" t="n">
        <v>0</v>
      </c>
      <c r="N3040" s="19" t="n">
        <v>0</v>
      </c>
      <c r="O3040" s="19" t="n">
        <v>0</v>
      </c>
      <c r="P3040" s="19" t="n">
        <v>0</v>
      </c>
      <c r="Q3040" s="19" t="n">
        <v>0</v>
      </c>
      <c r="R3040" s="19" t="n">
        <v>0</v>
      </c>
      <c r="S3040" s="19" t="n">
        <v>0</v>
      </c>
      <c r="T3040" s="19" t="n">
        <v>0</v>
      </c>
      <c r="U3040" s="19" t="n">
        <v>0</v>
      </c>
      <c r="V3040" s="19" t="n">
        <v>0</v>
      </c>
      <c r="W3040" s="20" t="n">
        <f aca="false">E3040+H3040+K3040+N3040+Q3040+T3040</f>
        <v>0</v>
      </c>
      <c r="X3040" s="20" t="n">
        <f aca="false">F3040+I3040+L3040+O3040+R3040+U3040</f>
        <v>0</v>
      </c>
      <c r="Y3040" s="20" t="n">
        <f aca="false">G3040+J3040+M3040+P3040+S3040+V3040</f>
        <v>0</v>
      </c>
    </row>
    <row r="3041" customFormat="false" ht="12.8" hidden="false" customHeight="false" outlineLevel="0" collapsed="false">
      <c r="A3041" s="21" t="n">
        <v>17650</v>
      </c>
      <c r="B3041" s="17" t="s">
        <v>41</v>
      </c>
      <c r="C3041" s="18" t="n">
        <v>2024</v>
      </c>
      <c r="D3041" s="18" t="s">
        <v>15</v>
      </c>
      <c r="E3041" s="19" t="n">
        <v>0</v>
      </c>
      <c r="F3041" s="19" t="n">
        <v>0</v>
      </c>
      <c r="G3041" s="19" t="n">
        <v>0</v>
      </c>
      <c r="H3041" s="19" t="n">
        <v>0</v>
      </c>
      <c r="I3041" s="19" t="n">
        <v>0</v>
      </c>
      <c r="J3041" s="19" t="n">
        <v>0</v>
      </c>
      <c r="K3041" s="19" t="n">
        <v>0</v>
      </c>
      <c r="L3041" s="19" t="n">
        <v>0</v>
      </c>
      <c r="M3041" s="19" t="n">
        <v>0</v>
      </c>
      <c r="N3041" s="19" t="n">
        <v>0</v>
      </c>
      <c r="O3041" s="19" t="n">
        <v>0</v>
      </c>
      <c r="P3041" s="19" t="n">
        <v>0</v>
      </c>
      <c r="Q3041" s="19" t="n">
        <v>0</v>
      </c>
      <c r="R3041" s="19" t="n">
        <v>0</v>
      </c>
      <c r="S3041" s="19" t="n">
        <v>0</v>
      </c>
      <c r="T3041" s="19" t="n">
        <v>0</v>
      </c>
      <c r="U3041" s="19" t="n">
        <v>0</v>
      </c>
      <c r="V3041" s="19" t="n">
        <v>0</v>
      </c>
      <c r="W3041" s="20" t="n">
        <f aca="false">E3041+H3041+K3041+N3041+Q3041+T3041</f>
        <v>0</v>
      </c>
      <c r="X3041" s="20" t="n">
        <f aca="false">F3041+I3041+L3041+O3041+R3041+U3041</f>
        <v>0</v>
      </c>
      <c r="Y3041" s="20" t="n">
        <f aca="false">G3041+J3041+M3041+P3041+S3041+V3041</f>
        <v>0</v>
      </c>
    </row>
    <row r="3042" customFormat="false" ht="12.8" hidden="false" customHeight="false" outlineLevel="0" collapsed="false">
      <c r="A3042" s="21" t="n">
        <v>17650</v>
      </c>
      <c r="B3042" s="17" t="s">
        <v>257</v>
      </c>
      <c r="C3042" s="18" t="n">
        <v>2024</v>
      </c>
      <c r="D3042" s="18" t="s">
        <v>15</v>
      </c>
      <c r="E3042" s="19" t="n">
        <v>0</v>
      </c>
      <c r="F3042" s="19" t="n">
        <v>0</v>
      </c>
      <c r="G3042" s="19" t="n">
        <v>0</v>
      </c>
      <c r="H3042" s="19" t="n">
        <v>0</v>
      </c>
      <c r="I3042" s="19" t="n">
        <v>0</v>
      </c>
      <c r="J3042" s="19" t="n">
        <v>0</v>
      </c>
      <c r="K3042" s="19" t="n">
        <v>0</v>
      </c>
      <c r="L3042" s="19" t="n">
        <v>0</v>
      </c>
      <c r="M3042" s="19" t="n">
        <v>0</v>
      </c>
      <c r="N3042" s="19" t="n">
        <v>0</v>
      </c>
      <c r="O3042" s="19" t="n">
        <v>0</v>
      </c>
      <c r="P3042" s="19" t="n">
        <v>0</v>
      </c>
      <c r="Q3042" s="19" t="n">
        <v>0</v>
      </c>
      <c r="R3042" s="19" t="n">
        <v>0</v>
      </c>
      <c r="S3042" s="19" t="n">
        <v>0</v>
      </c>
      <c r="T3042" s="19" t="n">
        <v>0</v>
      </c>
      <c r="U3042" s="19" t="n">
        <v>0</v>
      </c>
      <c r="V3042" s="19" t="n">
        <v>0</v>
      </c>
      <c r="W3042" s="20" t="n">
        <f aca="false">E3042+H3042+K3042+N3042+Q3042+T3042</f>
        <v>0</v>
      </c>
      <c r="X3042" s="20" t="n">
        <f aca="false">F3042+I3042+L3042+O3042+R3042+U3042</f>
        <v>0</v>
      </c>
      <c r="Y3042" s="20" t="n">
        <f aca="false">G3042+J3042+M3042+P3042+S3042+V3042</f>
        <v>0</v>
      </c>
    </row>
    <row r="3043" customFormat="false" ht="12.8" hidden="false" customHeight="false" outlineLevel="0" collapsed="false">
      <c r="A3043" s="21" t="n">
        <v>17650</v>
      </c>
      <c r="B3043" s="17" t="s">
        <v>67</v>
      </c>
      <c r="C3043" s="18" t="n">
        <v>2024</v>
      </c>
      <c r="D3043" s="18" t="s">
        <v>15</v>
      </c>
      <c r="E3043" s="19" t="n">
        <v>0</v>
      </c>
      <c r="F3043" s="19" t="n">
        <v>0</v>
      </c>
      <c r="G3043" s="19" t="n">
        <v>0</v>
      </c>
      <c r="H3043" s="19" t="n">
        <v>0</v>
      </c>
      <c r="I3043" s="19" t="n">
        <v>0</v>
      </c>
      <c r="J3043" s="19" t="n">
        <v>0</v>
      </c>
      <c r="K3043" s="19" t="n">
        <v>0</v>
      </c>
      <c r="L3043" s="19" t="n">
        <v>0</v>
      </c>
      <c r="M3043" s="19" t="n">
        <v>0</v>
      </c>
      <c r="N3043" s="19" t="n">
        <v>0</v>
      </c>
      <c r="O3043" s="19" t="n">
        <v>0</v>
      </c>
      <c r="P3043" s="19" t="n">
        <v>0</v>
      </c>
      <c r="Q3043" s="19" t="n">
        <v>0</v>
      </c>
      <c r="R3043" s="19" t="n">
        <v>0</v>
      </c>
      <c r="S3043" s="19" t="n">
        <v>0</v>
      </c>
      <c r="T3043" s="19" t="n">
        <v>0</v>
      </c>
      <c r="U3043" s="19" t="n">
        <v>0</v>
      </c>
      <c r="V3043" s="19" t="n">
        <v>0</v>
      </c>
      <c r="W3043" s="20" t="n">
        <f aca="false">E3043+H3043+K3043+N3043+Q3043+T3043</f>
        <v>0</v>
      </c>
      <c r="X3043" s="20" t="n">
        <f aca="false">F3043+I3043+L3043+O3043+R3043+U3043</f>
        <v>0</v>
      </c>
      <c r="Y3043" s="20" t="n">
        <f aca="false">G3043+J3043+M3043+P3043+S3043+V3043</f>
        <v>0</v>
      </c>
    </row>
    <row r="3044" customFormat="false" ht="12.8" hidden="false" customHeight="false" outlineLevel="0" collapsed="false">
      <c r="A3044" s="21" t="n">
        <v>17650</v>
      </c>
      <c r="B3044" s="17" t="s">
        <v>68</v>
      </c>
      <c r="C3044" s="18" t="n">
        <v>2024</v>
      </c>
      <c r="D3044" s="18" t="s">
        <v>15</v>
      </c>
      <c r="E3044" s="19" t="n">
        <v>0</v>
      </c>
      <c r="F3044" s="19" t="n">
        <v>0</v>
      </c>
      <c r="G3044" s="19" t="n">
        <v>0</v>
      </c>
      <c r="H3044" s="19" t="n">
        <v>0</v>
      </c>
      <c r="I3044" s="19" t="n">
        <v>0</v>
      </c>
      <c r="J3044" s="19" t="n">
        <v>0</v>
      </c>
      <c r="K3044" s="19" t="n">
        <v>0</v>
      </c>
      <c r="L3044" s="19" t="n">
        <v>0</v>
      </c>
      <c r="M3044" s="19" t="n">
        <v>0</v>
      </c>
      <c r="N3044" s="19" t="n">
        <v>0</v>
      </c>
      <c r="O3044" s="19" t="n">
        <v>0</v>
      </c>
      <c r="P3044" s="19" t="n">
        <v>0</v>
      </c>
      <c r="Q3044" s="19" t="n">
        <v>0</v>
      </c>
      <c r="R3044" s="19" t="n">
        <v>0</v>
      </c>
      <c r="S3044" s="19" t="n">
        <v>0</v>
      </c>
      <c r="T3044" s="19" t="n">
        <v>0</v>
      </c>
      <c r="U3044" s="19" t="n">
        <v>0</v>
      </c>
      <c r="V3044" s="19" t="n">
        <v>0</v>
      </c>
      <c r="W3044" s="20" t="n">
        <f aca="false">E3044+H3044+K3044+N3044+Q3044+T3044</f>
        <v>0</v>
      </c>
      <c r="X3044" s="20" t="n">
        <f aca="false">F3044+I3044+L3044+O3044+R3044+U3044</f>
        <v>0</v>
      </c>
      <c r="Y3044" s="20" t="n">
        <f aca="false">G3044+J3044+M3044+P3044+S3044+V3044</f>
        <v>0</v>
      </c>
    </row>
    <row r="3045" customFormat="false" ht="12.8" hidden="false" customHeight="false" outlineLevel="0" collapsed="false">
      <c r="A3045" s="21" t="n">
        <v>17650</v>
      </c>
      <c r="B3045" s="17" t="s">
        <v>99</v>
      </c>
      <c r="C3045" s="18" t="n">
        <v>2024</v>
      </c>
      <c r="D3045" s="18" t="s">
        <v>15</v>
      </c>
      <c r="E3045" s="19" t="n">
        <v>0</v>
      </c>
      <c r="F3045" s="19" t="n">
        <v>0</v>
      </c>
      <c r="G3045" s="19" t="n">
        <v>0</v>
      </c>
      <c r="H3045" s="19" t="n">
        <v>0</v>
      </c>
      <c r="I3045" s="19" t="n">
        <v>0</v>
      </c>
      <c r="J3045" s="19" t="n">
        <v>0</v>
      </c>
      <c r="K3045" s="19" t="n">
        <v>0</v>
      </c>
      <c r="L3045" s="19" t="n">
        <v>0</v>
      </c>
      <c r="M3045" s="19" t="n">
        <v>0</v>
      </c>
      <c r="N3045" s="19" t="n">
        <v>320712.651938</v>
      </c>
      <c r="O3045" s="19" t="n">
        <v>405965.3822</v>
      </c>
      <c r="P3045" s="19" t="n">
        <v>262879.2229</v>
      </c>
      <c r="Q3045" s="19" t="n">
        <v>349054.429212</v>
      </c>
      <c r="R3045" s="19" t="n">
        <v>401211.9876</v>
      </c>
      <c r="S3045" s="19" t="n">
        <v>354403.92238</v>
      </c>
      <c r="T3045" s="19" t="n">
        <v>281075.878678</v>
      </c>
      <c r="U3045" s="19" t="n">
        <v>286812.1211</v>
      </c>
      <c r="V3045" s="19" t="n">
        <v>280407.57859</v>
      </c>
      <c r="W3045" s="20" t="n">
        <f aca="false">E3045+H3045+K3045+N3045+Q3045+T3045</f>
        <v>950842.959828</v>
      </c>
      <c r="X3045" s="20" t="n">
        <f aca="false">F3045+I3045+L3045+O3045+R3045+U3045</f>
        <v>1093989.4909</v>
      </c>
      <c r="Y3045" s="20" t="n">
        <f aca="false">G3045+J3045+M3045+P3045+S3045+V3045</f>
        <v>897690.72387</v>
      </c>
    </row>
    <row r="3046" customFormat="false" ht="12.8" hidden="false" customHeight="false" outlineLevel="0" collapsed="false">
      <c r="A3046" s="21" t="n">
        <v>17650</v>
      </c>
      <c r="B3046" s="17" t="s">
        <v>100</v>
      </c>
      <c r="C3046" s="18" t="n">
        <v>2024</v>
      </c>
      <c r="D3046" s="18" t="s">
        <v>15</v>
      </c>
      <c r="E3046" s="19" t="n">
        <v>0</v>
      </c>
      <c r="F3046" s="19" t="n">
        <v>0</v>
      </c>
      <c r="G3046" s="19" t="n">
        <v>0</v>
      </c>
      <c r="H3046" s="19" t="n">
        <v>0</v>
      </c>
      <c r="I3046" s="19" t="n">
        <v>0</v>
      </c>
      <c r="J3046" s="19" t="n">
        <v>0</v>
      </c>
      <c r="K3046" s="19" t="n">
        <v>0</v>
      </c>
      <c r="L3046" s="19" t="n">
        <v>0</v>
      </c>
      <c r="M3046" s="19" t="n">
        <v>0</v>
      </c>
      <c r="N3046" s="19" t="n">
        <v>0</v>
      </c>
      <c r="O3046" s="19" t="n">
        <v>0</v>
      </c>
      <c r="P3046" s="19" t="n">
        <v>0</v>
      </c>
      <c r="Q3046" s="19" t="n">
        <v>0</v>
      </c>
      <c r="R3046" s="19" t="n">
        <v>0</v>
      </c>
      <c r="S3046" s="19" t="n">
        <v>0</v>
      </c>
      <c r="T3046" s="19" t="n">
        <v>0</v>
      </c>
      <c r="U3046" s="19" t="n">
        <v>0</v>
      </c>
      <c r="V3046" s="19" t="n">
        <v>0</v>
      </c>
      <c r="W3046" s="20" t="n">
        <f aca="false">E3046+H3046+K3046+N3046+Q3046+T3046</f>
        <v>0</v>
      </c>
      <c r="X3046" s="20" t="n">
        <f aca="false">F3046+I3046+L3046+O3046+R3046+U3046</f>
        <v>0</v>
      </c>
      <c r="Y3046" s="20" t="n">
        <f aca="false">G3046+J3046+M3046+P3046+S3046+V3046</f>
        <v>0</v>
      </c>
    </row>
    <row r="3047" customFormat="false" ht="12.8" hidden="false" customHeight="false" outlineLevel="0" collapsed="false">
      <c r="A3047" s="21" t="n">
        <v>17650</v>
      </c>
      <c r="B3047" s="17" t="s">
        <v>108</v>
      </c>
      <c r="C3047" s="18" t="n">
        <v>2024</v>
      </c>
      <c r="D3047" s="18" t="s">
        <v>15</v>
      </c>
      <c r="E3047" s="19" t="n">
        <v>0</v>
      </c>
      <c r="F3047" s="19" t="n">
        <v>0</v>
      </c>
      <c r="G3047" s="19" t="n">
        <v>0</v>
      </c>
      <c r="H3047" s="19" t="n">
        <v>0</v>
      </c>
      <c r="I3047" s="19" t="n">
        <v>0</v>
      </c>
      <c r="J3047" s="19" t="n">
        <v>0</v>
      </c>
      <c r="K3047" s="19" t="n">
        <v>0</v>
      </c>
      <c r="L3047" s="19" t="n">
        <v>0</v>
      </c>
      <c r="M3047" s="19" t="n">
        <v>0</v>
      </c>
      <c r="N3047" s="19" t="n">
        <v>0</v>
      </c>
      <c r="O3047" s="19" t="n">
        <v>0</v>
      </c>
      <c r="P3047" s="19" t="n">
        <v>0</v>
      </c>
      <c r="Q3047" s="19" t="n">
        <v>0</v>
      </c>
      <c r="R3047" s="19" t="n">
        <v>0</v>
      </c>
      <c r="S3047" s="19" t="n">
        <v>0</v>
      </c>
      <c r="T3047" s="19" t="n">
        <v>0</v>
      </c>
      <c r="U3047" s="19" t="n">
        <v>0</v>
      </c>
      <c r="V3047" s="19" t="n">
        <v>0</v>
      </c>
      <c r="W3047" s="20" t="n">
        <f aca="false">E3047+H3047+K3047+N3047+Q3047+T3047</f>
        <v>0</v>
      </c>
      <c r="X3047" s="20" t="n">
        <f aca="false">F3047+I3047+L3047+O3047+R3047+U3047</f>
        <v>0</v>
      </c>
      <c r="Y3047" s="20" t="n">
        <f aca="false">G3047+J3047+M3047+P3047+S3047+V3047</f>
        <v>0</v>
      </c>
    </row>
    <row r="3048" customFormat="false" ht="12.8" hidden="false" customHeight="false" outlineLevel="0" collapsed="false">
      <c r="A3048" s="21" t="n">
        <v>17650</v>
      </c>
      <c r="B3048" s="17" t="s">
        <v>251</v>
      </c>
      <c r="C3048" s="18" t="n">
        <v>2024</v>
      </c>
      <c r="D3048" s="18" t="s">
        <v>15</v>
      </c>
      <c r="E3048" s="19" t="n">
        <v>0</v>
      </c>
      <c r="F3048" s="19" t="n">
        <v>0</v>
      </c>
      <c r="G3048" s="19" t="n">
        <v>0</v>
      </c>
      <c r="H3048" s="19" t="n">
        <v>0</v>
      </c>
      <c r="I3048" s="19" t="n">
        <v>0</v>
      </c>
      <c r="J3048" s="19" t="n">
        <v>0</v>
      </c>
      <c r="K3048" s="19" t="n">
        <v>0</v>
      </c>
      <c r="L3048" s="19" t="n">
        <v>0</v>
      </c>
      <c r="M3048" s="19" t="n">
        <v>0</v>
      </c>
      <c r="N3048" s="19" t="n">
        <v>0</v>
      </c>
      <c r="O3048" s="19" t="n">
        <v>0</v>
      </c>
      <c r="P3048" s="19" t="n">
        <v>0</v>
      </c>
      <c r="Q3048" s="19" t="n">
        <v>0</v>
      </c>
      <c r="R3048" s="19" t="n">
        <v>0</v>
      </c>
      <c r="S3048" s="19" t="n">
        <v>0</v>
      </c>
      <c r="T3048" s="19" t="n">
        <v>0</v>
      </c>
      <c r="U3048" s="19" t="n">
        <v>0</v>
      </c>
      <c r="V3048" s="19" t="n">
        <v>0</v>
      </c>
      <c r="W3048" s="20" t="n">
        <f aca="false">E3048+H3048+K3048+N3048+Q3048+T3048</f>
        <v>0</v>
      </c>
      <c r="X3048" s="20" t="n">
        <f aca="false">F3048+I3048+L3048+O3048+R3048+U3048</f>
        <v>0</v>
      </c>
      <c r="Y3048" s="20" t="n">
        <f aca="false">G3048+J3048+M3048+P3048+S3048+V3048</f>
        <v>0</v>
      </c>
    </row>
    <row r="3049" customFormat="false" ht="12.8" hidden="false" customHeight="false" outlineLevel="0" collapsed="false">
      <c r="A3049" s="21" t="n">
        <v>17650</v>
      </c>
      <c r="B3049" s="17" t="s">
        <v>140</v>
      </c>
      <c r="C3049" s="18" t="n">
        <v>2024</v>
      </c>
      <c r="D3049" s="18" t="s">
        <v>15</v>
      </c>
      <c r="E3049" s="19" t="n">
        <v>0</v>
      </c>
      <c r="F3049" s="19" t="n">
        <v>0</v>
      </c>
      <c r="G3049" s="19" t="n">
        <v>0</v>
      </c>
      <c r="H3049" s="19" t="n">
        <v>0</v>
      </c>
      <c r="I3049" s="19" t="n">
        <v>0</v>
      </c>
      <c r="J3049" s="19" t="n">
        <v>0</v>
      </c>
      <c r="K3049" s="19" t="n">
        <v>0</v>
      </c>
      <c r="L3049" s="19" t="n">
        <v>0</v>
      </c>
      <c r="M3049" s="19" t="n">
        <v>0</v>
      </c>
      <c r="N3049" s="19" t="n">
        <v>0</v>
      </c>
      <c r="O3049" s="19" t="n">
        <v>0</v>
      </c>
      <c r="P3049" s="19" t="n">
        <v>0</v>
      </c>
      <c r="Q3049" s="19" t="n">
        <v>0</v>
      </c>
      <c r="R3049" s="19" t="n">
        <v>0</v>
      </c>
      <c r="S3049" s="19" t="n">
        <v>0</v>
      </c>
      <c r="T3049" s="19" t="n">
        <v>0</v>
      </c>
      <c r="U3049" s="19" t="n">
        <v>0</v>
      </c>
      <c r="V3049" s="19" t="n">
        <v>0</v>
      </c>
      <c r="W3049" s="20" t="n">
        <f aca="false">E3049+H3049+K3049+N3049+Q3049+T3049</f>
        <v>0</v>
      </c>
      <c r="X3049" s="20" t="n">
        <f aca="false">F3049+I3049+L3049+O3049+R3049+U3049</f>
        <v>0</v>
      </c>
      <c r="Y3049" s="20" t="n">
        <f aca="false">G3049+J3049+M3049+P3049+S3049+V3049</f>
        <v>0</v>
      </c>
    </row>
    <row r="3050" customFormat="false" ht="12.8" hidden="false" customHeight="false" outlineLevel="0" collapsed="false">
      <c r="A3050" s="21" t="n">
        <v>17650</v>
      </c>
      <c r="B3050" s="17" t="s">
        <v>171</v>
      </c>
      <c r="C3050" s="18" t="n">
        <v>2024</v>
      </c>
      <c r="D3050" s="18" t="s">
        <v>15</v>
      </c>
      <c r="E3050" s="19" t="n">
        <v>0</v>
      </c>
      <c r="F3050" s="19" t="n">
        <v>0</v>
      </c>
      <c r="G3050" s="19" t="n">
        <v>0</v>
      </c>
      <c r="H3050" s="19" t="n">
        <v>0</v>
      </c>
      <c r="I3050" s="19" t="n">
        <v>0</v>
      </c>
      <c r="J3050" s="19" t="n">
        <v>0</v>
      </c>
      <c r="K3050" s="19" t="n">
        <v>0</v>
      </c>
      <c r="L3050" s="19" t="n">
        <v>0</v>
      </c>
      <c r="M3050" s="19" t="n">
        <v>0</v>
      </c>
      <c r="N3050" s="19" t="n">
        <v>0</v>
      </c>
      <c r="O3050" s="19" t="n">
        <v>0</v>
      </c>
      <c r="P3050" s="19" t="n">
        <v>0</v>
      </c>
      <c r="Q3050" s="19" t="n">
        <v>0</v>
      </c>
      <c r="R3050" s="19" t="n">
        <v>0</v>
      </c>
      <c r="S3050" s="19" t="n">
        <v>0</v>
      </c>
      <c r="T3050" s="19" t="n">
        <v>0</v>
      </c>
      <c r="U3050" s="19" t="n">
        <v>0</v>
      </c>
      <c r="V3050" s="19" t="n">
        <v>0</v>
      </c>
      <c r="W3050" s="20" t="n">
        <f aca="false">E3050+H3050+K3050+N3050+Q3050+T3050</f>
        <v>0</v>
      </c>
      <c r="X3050" s="20" t="n">
        <f aca="false">F3050+I3050+L3050+O3050+R3050+U3050</f>
        <v>0</v>
      </c>
      <c r="Y3050" s="20" t="n">
        <f aca="false">G3050+J3050+M3050+P3050+S3050+V3050</f>
        <v>0</v>
      </c>
    </row>
    <row r="3051" customFormat="false" ht="12.8" hidden="false" customHeight="false" outlineLevel="0" collapsed="false">
      <c r="A3051" s="21" t="n">
        <v>17650</v>
      </c>
      <c r="B3051" s="17" t="s">
        <v>172</v>
      </c>
      <c r="C3051" s="18" t="n">
        <v>2024</v>
      </c>
      <c r="D3051" s="18" t="s">
        <v>15</v>
      </c>
      <c r="E3051" s="19" t="n">
        <v>0</v>
      </c>
      <c r="F3051" s="19" t="n">
        <v>0</v>
      </c>
      <c r="G3051" s="19" t="n">
        <v>0</v>
      </c>
      <c r="H3051" s="19" t="n">
        <v>0</v>
      </c>
      <c r="I3051" s="19" t="n">
        <v>0</v>
      </c>
      <c r="J3051" s="19" t="n">
        <v>0</v>
      </c>
      <c r="K3051" s="19" t="n">
        <v>0</v>
      </c>
      <c r="L3051" s="19" t="n">
        <v>0</v>
      </c>
      <c r="M3051" s="19" t="n">
        <v>0</v>
      </c>
      <c r="N3051" s="19" t="n">
        <v>0</v>
      </c>
      <c r="O3051" s="19" t="n">
        <v>0</v>
      </c>
      <c r="P3051" s="19" t="n">
        <v>0</v>
      </c>
      <c r="Q3051" s="19" t="n">
        <v>0</v>
      </c>
      <c r="R3051" s="19" t="n">
        <v>0</v>
      </c>
      <c r="S3051" s="19" t="n">
        <v>0</v>
      </c>
      <c r="T3051" s="19" t="n">
        <v>0</v>
      </c>
      <c r="U3051" s="19" t="n">
        <v>0</v>
      </c>
      <c r="V3051" s="19" t="n">
        <v>0</v>
      </c>
      <c r="W3051" s="20" t="n">
        <f aca="false">E3051+H3051+K3051+N3051+Q3051+T3051</f>
        <v>0</v>
      </c>
      <c r="X3051" s="20" t="n">
        <f aca="false">F3051+I3051+L3051+O3051+R3051+U3051</f>
        <v>0</v>
      </c>
      <c r="Y3051" s="20" t="n">
        <f aca="false">G3051+J3051+M3051+P3051+S3051+V3051</f>
        <v>0</v>
      </c>
    </row>
    <row r="3052" customFormat="false" ht="12.8" hidden="false" customHeight="false" outlineLevel="0" collapsed="false">
      <c r="A3052" s="21" t="n">
        <v>17650</v>
      </c>
      <c r="B3052" s="17" t="s">
        <v>259</v>
      </c>
      <c r="C3052" s="18" t="n">
        <v>2024</v>
      </c>
      <c r="D3052" s="18" t="s">
        <v>15</v>
      </c>
      <c r="E3052" s="19" t="n">
        <v>0</v>
      </c>
      <c r="F3052" s="19" t="n">
        <v>0</v>
      </c>
      <c r="G3052" s="19" t="n">
        <v>0</v>
      </c>
      <c r="H3052" s="19" t="n">
        <v>0</v>
      </c>
      <c r="I3052" s="19" t="n">
        <v>0</v>
      </c>
      <c r="J3052" s="19" t="n">
        <v>0</v>
      </c>
      <c r="K3052" s="19" t="n">
        <v>0</v>
      </c>
      <c r="L3052" s="19" t="n">
        <v>0</v>
      </c>
      <c r="M3052" s="19" t="n">
        <v>0</v>
      </c>
      <c r="N3052" s="19" t="n">
        <v>0</v>
      </c>
      <c r="O3052" s="19" t="n">
        <v>0</v>
      </c>
      <c r="P3052" s="19" t="n">
        <v>0</v>
      </c>
      <c r="Q3052" s="19" t="n">
        <v>0</v>
      </c>
      <c r="R3052" s="19" t="n">
        <v>0</v>
      </c>
      <c r="S3052" s="19" t="n">
        <v>0</v>
      </c>
      <c r="T3052" s="19" t="n">
        <v>0</v>
      </c>
      <c r="U3052" s="19" t="n">
        <v>0</v>
      </c>
      <c r="V3052" s="19" t="n">
        <v>0</v>
      </c>
      <c r="W3052" s="20" t="n">
        <f aca="false">E3052+H3052+K3052+N3052+Q3052+T3052</f>
        <v>0</v>
      </c>
      <c r="X3052" s="20" t="n">
        <f aca="false">F3052+I3052+L3052+O3052+R3052+U3052</f>
        <v>0</v>
      </c>
      <c r="Y3052" s="20" t="n">
        <f aca="false">G3052+J3052+M3052+P3052+S3052+V3052</f>
        <v>0</v>
      </c>
    </row>
    <row r="3053" customFormat="false" ht="12.8" hidden="false" customHeight="false" outlineLevel="0" collapsed="false">
      <c r="A3053" s="21" t="n">
        <v>17650</v>
      </c>
      <c r="B3053" s="17" t="s">
        <v>185</v>
      </c>
      <c r="C3053" s="18" t="n">
        <v>2024</v>
      </c>
      <c r="D3053" s="18" t="s">
        <v>15</v>
      </c>
      <c r="E3053" s="19" t="n">
        <v>0</v>
      </c>
      <c r="F3053" s="19" t="n">
        <v>0</v>
      </c>
      <c r="G3053" s="19" t="n">
        <v>0</v>
      </c>
      <c r="H3053" s="19" t="n">
        <v>0</v>
      </c>
      <c r="I3053" s="19" t="n">
        <v>0</v>
      </c>
      <c r="J3053" s="19" t="n">
        <v>0</v>
      </c>
      <c r="K3053" s="19" t="n">
        <v>0</v>
      </c>
      <c r="L3053" s="19" t="n">
        <v>0</v>
      </c>
      <c r="M3053" s="19" t="n">
        <v>0</v>
      </c>
      <c r="N3053" s="19" t="n">
        <v>0</v>
      </c>
      <c r="O3053" s="19" t="n">
        <v>0</v>
      </c>
      <c r="P3053" s="19" t="n">
        <v>0</v>
      </c>
      <c r="Q3053" s="19" t="n">
        <v>0</v>
      </c>
      <c r="R3053" s="19" t="n">
        <v>0</v>
      </c>
      <c r="S3053" s="19" t="n">
        <v>0</v>
      </c>
      <c r="T3053" s="19" t="n">
        <v>0</v>
      </c>
      <c r="U3053" s="19" t="n">
        <v>0</v>
      </c>
      <c r="V3053" s="19" t="n">
        <v>0</v>
      </c>
      <c r="W3053" s="20" t="n">
        <f aca="false">E3053+H3053+K3053+N3053+Q3053+T3053</f>
        <v>0</v>
      </c>
      <c r="X3053" s="20" t="n">
        <f aca="false">F3053+I3053+L3053+O3053+R3053+U3053</f>
        <v>0</v>
      </c>
      <c r="Y3053" s="20" t="n">
        <f aca="false">G3053+J3053+M3053+P3053+S3053+V3053</f>
        <v>0</v>
      </c>
    </row>
    <row r="3054" customFormat="false" ht="12.8" hidden="false" customHeight="false" outlineLevel="0" collapsed="false">
      <c r="A3054" s="21" t="n">
        <v>17650</v>
      </c>
      <c r="B3054" s="17" t="s">
        <v>231</v>
      </c>
      <c r="C3054" s="18" t="n">
        <v>2024</v>
      </c>
      <c r="D3054" s="18" t="s">
        <v>15</v>
      </c>
      <c r="E3054" s="19" t="n">
        <v>0</v>
      </c>
      <c r="F3054" s="19" t="n">
        <v>0</v>
      </c>
      <c r="G3054" s="19" t="n">
        <v>0</v>
      </c>
      <c r="H3054" s="19" t="n">
        <v>0</v>
      </c>
      <c r="I3054" s="19" t="n">
        <v>0</v>
      </c>
      <c r="J3054" s="19" t="n">
        <v>0</v>
      </c>
      <c r="K3054" s="19" t="n">
        <v>0</v>
      </c>
      <c r="L3054" s="19" t="n">
        <v>0</v>
      </c>
      <c r="M3054" s="19" t="n">
        <v>0</v>
      </c>
      <c r="N3054" s="19" t="n">
        <v>0</v>
      </c>
      <c r="O3054" s="19" t="n">
        <v>0</v>
      </c>
      <c r="P3054" s="19" t="n">
        <v>0</v>
      </c>
      <c r="Q3054" s="19" t="n">
        <v>0</v>
      </c>
      <c r="R3054" s="19" t="n">
        <v>0</v>
      </c>
      <c r="S3054" s="19" t="n">
        <v>0</v>
      </c>
      <c r="T3054" s="19" t="n">
        <v>0</v>
      </c>
      <c r="U3054" s="19" t="n">
        <v>0</v>
      </c>
      <c r="V3054" s="19" t="n">
        <v>0</v>
      </c>
      <c r="W3054" s="20" t="n">
        <f aca="false">E3054+H3054+K3054+N3054+Q3054+T3054</f>
        <v>0</v>
      </c>
      <c r="X3054" s="20" t="n">
        <f aca="false">F3054+I3054+L3054+O3054+R3054+U3054</f>
        <v>0</v>
      </c>
      <c r="Y3054" s="20" t="n">
        <f aca="false">G3054+J3054+M3054+P3054+S3054+V3054</f>
        <v>0</v>
      </c>
    </row>
    <row r="3055" customFormat="false" ht="12.8" hidden="false" customHeight="false" outlineLevel="0" collapsed="false">
      <c r="A3055" s="21" t="n">
        <v>17660</v>
      </c>
      <c r="B3055" s="17" t="s">
        <v>257</v>
      </c>
      <c r="C3055" s="18" t="n">
        <v>2024</v>
      </c>
      <c r="D3055" s="18" t="s">
        <v>15</v>
      </c>
      <c r="E3055" s="19" t="n">
        <v>0</v>
      </c>
      <c r="F3055" s="19" t="n">
        <v>0</v>
      </c>
      <c r="G3055" s="19" t="n">
        <v>0</v>
      </c>
      <c r="H3055" s="19" t="n">
        <v>0</v>
      </c>
      <c r="I3055" s="19" t="n">
        <v>0</v>
      </c>
      <c r="J3055" s="19" t="n">
        <v>0</v>
      </c>
      <c r="K3055" s="19" t="n">
        <v>0</v>
      </c>
      <c r="L3055" s="19" t="n">
        <v>0</v>
      </c>
      <c r="M3055" s="19" t="n">
        <v>0</v>
      </c>
      <c r="N3055" s="19" t="n">
        <v>0</v>
      </c>
      <c r="O3055" s="19" t="n">
        <v>0</v>
      </c>
      <c r="P3055" s="19" t="n">
        <v>0</v>
      </c>
      <c r="Q3055" s="19" t="n">
        <v>0</v>
      </c>
      <c r="R3055" s="19" t="n">
        <v>0</v>
      </c>
      <c r="S3055" s="19" t="n">
        <v>0</v>
      </c>
      <c r="T3055" s="19" t="n">
        <v>0</v>
      </c>
      <c r="U3055" s="19" t="n">
        <v>0</v>
      </c>
      <c r="V3055" s="19" t="n">
        <v>0</v>
      </c>
      <c r="W3055" s="20" t="n">
        <f aca="false">E3055+H3055+K3055+N3055+Q3055+T3055</f>
        <v>0</v>
      </c>
      <c r="X3055" s="20" t="n">
        <f aca="false">F3055+I3055+L3055+O3055+R3055+U3055</f>
        <v>0</v>
      </c>
      <c r="Y3055" s="20" t="n">
        <f aca="false">G3055+J3055+M3055+P3055+S3055+V3055</f>
        <v>0</v>
      </c>
    </row>
    <row r="3056" customFormat="false" ht="12.8" hidden="false" customHeight="false" outlineLevel="0" collapsed="false">
      <c r="A3056" s="21" t="n">
        <v>17660</v>
      </c>
      <c r="B3056" s="17" t="s">
        <v>251</v>
      </c>
      <c r="C3056" s="18" t="n">
        <v>2024</v>
      </c>
      <c r="D3056" s="18" t="s">
        <v>15</v>
      </c>
      <c r="E3056" s="19" t="n">
        <v>0</v>
      </c>
      <c r="F3056" s="19" t="n">
        <v>0</v>
      </c>
      <c r="G3056" s="19" t="n">
        <v>0</v>
      </c>
      <c r="H3056" s="19" t="n">
        <v>0</v>
      </c>
      <c r="I3056" s="19" t="n">
        <v>0</v>
      </c>
      <c r="J3056" s="19" t="n">
        <v>0</v>
      </c>
      <c r="K3056" s="19" t="n">
        <v>0</v>
      </c>
      <c r="L3056" s="19" t="n">
        <v>0</v>
      </c>
      <c r="M3056" s="19" t="n">
        <v>0</v>
      </c>
      <c r="N3056" s="19" t="n">
        <v>0</v>
      </c>
      <c r="O3056" s="19" t="n">
        <v>0</v>
      </c>
      <c r="P3056" s="19" t="n">
        <v>0</v>
      </c>
      <c r="Q3056" s="19" t="n">
        <v>0</v>
      </c>
      <c r="R3056" s="19" t="n">
        <v>0</v>
      </c>
      <c r="S3056" s="19" t="n">
        <v>0</v>
      </c>
      <c r="T3056" s="19" t="n">
        <v>0</v>
      </c>
      <c r="U3056" s="19" t="n">
        <v>0</v>
      </c>
      <c r="V3056" s="19" t="n">
        <v>0</v>
      </c>
      <c r="W3056" s="20" t="n">
        <f aca="false">E3056+H3056+K3056+N3056+Q3056+T3056</f>
        <v>0</v>
      </c>
      <c r="X3056" s="20" t="n">
        <f aca="false">F3056+I3056+L3056+O3056+R3056+U3056</f>
        <v>0</v>
      </c>
      <c r="Y3056" s="20" t="n">
        <f aca="false">G3056+J3056+M3056+P3056+S3056+V3056</f>
        <v>0</v>
      </c>
    </row>
    <row r="3057" customFormat="false" ht="12.8" hidden="false" customHeight="false" outlineLevel="0" collapsed="false">
      <c r="A3057" s="21" t="n">
        <v>17660</v>
      </c>
      <c r="B3057" s="17" t="s">
        <v>158</v>
      </c>
      <c r="C3057" s="18" t="n">
        <v>2024</v>
      </c>
      <c r="D3057" s="18" t="s">
        <v>15</v>
      </c>
      <c r="E3057" s="19" t="n">
        <v>0</v>
      </c>
      <c r="F3057" s="19" t="n">
        <v>0</v>
      </c>
      <c r="G3057" s="19" t="n">
        <v>0</v>
      </c>
      <c r="H3057" s="19" t="n">
        <v>0</v>
      </c>
      <c r="I3057" s="19" t="n">
        <v>0</v>
      </c>
      <c r="J3057" s="19" t="n">
        <v>0</v>
      </c>
      <c r="K3057" s="19" t="n">
        <v>0</v>
      </c>
      <c r="L3057" s="19" t="n">
        <v>0</v>
      </c>
      <c r="M3057" s="19" t="n">
        <v>0</v>
      </c>
      <c r="N3057" s="19" t="n">
        <v>0</v>
      </c>
      <c r="O3057" s="19" t="n">
        <v>0</v>
      </c>
      <c r="P3057" s="19" t="n">
        <v>0</v>
      </c>
      <c r="Q3057" s="19" t="n">
        <v>0</v>
      </c>
      <c r="R3057" s="19" t="n">
        <v>0</v>
      </c>
      <c r="S3057" s="19" t="n">
        <v>0</v>
      </c>
      <c r="T3057" s="19" t="n">
        <v>0</v>
      </c>
      <c r="U3057" s="19" t="n">
        <v>0</v>
      </c>
      <c r="V3057" s="19" t="n">
        <v>0</v>
      </c>
      <c r="W3057" s="20" t="n">
        <f aca="false">E3057+H3057+K3057+N3057+Q3057+T3057</f>
        <v>0</v>
      </c>
      <c r="X3057" s="20" t="n">
        <f aca="false">F3057+I3057+L3057+O3057+R3057+U3057</f>
        <v>0</v>
      </c>
      <c r="Y3057" s="20" t="n">
        <f aca="false">G3057+J3057+M3057+P3057+S3057+V3057</f>
        <v>0</v>
      </c>
    </row>
    <row r="3058" customFormat="false" ht="12.8" hidden="false" customHeight="false" outlineLevel="0" collapsed="false">
      <c r="A3058" s="21" t="n">
        <v>17660</v>
      </c>
      <c r="B3058" s="17" t="s">
        <v>258</v>
      </c>
      <c r="C3058" s="18" t="n">
        <v>2024</v>
      </c>
      <c r="D3058" s="18" t="s">
        <v>15</v>
      </c>
      <c r="E3058" s="19" t="n">
        <v>0</v>
      </c>
      <c r="F3058" s="19" t="n">
        <v>0</v>
      </c>
      <c r="G3058" s="19" t="n">
        <v>0</v>
      </c>
      <c r="H3058" s="19" t="n">
        <v>0</v>
      </c>
      <c r="I3058" s="19" t="n">
        <v>0</v>
      </c>
      <c r="J3058" s="19" t="n">
        <v>0</v>
      </c>
      <c r="K3058" s="19" t="n">
        <v>0</v>
      </c>
      <c r="L3058" s="19" t="n">
        <v>0</v>
      </c>
      <c r="M3058" s="19" t="n">
        <v>0</v>
      </c>
      <c r="N3058" s="19" t="n">
        <v>0</v>
      </c>
      <c r="O3058" s="19" t="n">
        <v>0</v>
      </c>
      <c r="P3058" s="19" t="n">
        <v>0</v>
      </c>
      <c r="Q3058" s="19" t="n">
        <v>0</v>
      </c>
      <c r="R3058" s="19" t="n">
        <v>0</v>
      </c>
      <c r="S3058" s="19" t="n">
        <v>0</v>
      </c>
      <c r="T3058" s="19" t="n">
        <v>0</v>
      </c>
      <c r="U3058" s="19" t="n">
        <v>0</v>
      </c>
      <c r="V3058" s="19" t="n">
        <v>0</v>
      </c>
      <c r="W3058" s="20" t="n">
        <f aca="false">E3058+H3058+K3058+N3058+Q3058+T3058</f>
        <v>0</v>
      </c>
      <c r="X3058" s="20" t="n">
        <f aca="false">F3058+I3058+L3058+O3058+R3058+U3058</f>
        <v>0</v>
      </c>
      <c r="Y3058" s="20" t="n">
        <f aca="false">G3058+J3058+M3058+P3058+S3058+V3058</f>
        <v>0</v>
      </c>
    </row>
    <row r="3059" customFormat="false" ht="12.8" hidden="false" customHeight="false" outlineLevel="0" collapsed="false">
      <c r="A3059" s="21" t="n">
        <v>17670</v>
      </c>
      <c r="B3059" s="17" t="s">
        <v>41</v>
      </c>
      <c r="C3059" s="18" t="n">
        <v>2024</v>
      </c>
      <c r="D3059" s="18" t="s">
        <v>15</v>
      </c>
      <c r="E3059" s="19" t="n">
        <v>0</v>
      </c>
      <c r="F3059" s="19" t="n">
        <v>0</v>
      </c>
      <c r="G3059" s="19" t="n">
        <v>0</v>
      </c>
      <c r="H3059" s="19" t="n">
        <v>0</v>
      </c>
      <c r="I3059" s="19" t="n">
        <v>0</v>
      </c>
      <c r="J3059" s="19" t="n">
        <v>0</v>
      </c>
      <c r="K3059" s="19" t="n">
        <v>0</v>
      </c>
      <c r="L3059" s="19" t="n">
        <v>0</v>
      </c>
      <c r="M3059" s="19" t="n">
        <v>0</v>
      </c>
      <c r="N3059" s="19" t="n">
        <v>0</v>
      </c>
      <c r="O3059" s="19" t="n">
        <v>0</v>
      </c>
      <c r="P3059" s="19" t="n">
        <v>0</v>
      </c>
      <c r="Q3059" s="19" t="n">
        <v>0</v>
      </c>
      <c r="R3059" s="19" t="n">
        <v>0</v>
      </c>
      <c r="S3059" s="19" t="n">
        <v>0</v>
      </c>
      <c r="T3059" s="19" t="n">
        <v>0</v>
      </c>
      <c r="U3059" s="19" t="n">
        <v>0</v>
      </c>
      <c r="V3059" s="19" t="n">
        <v>0</v>
      </c>
      <c r="W3059" s="20" t="n">
        <f aca="false">E3059+H3059+K3059+N3059+Q3059+T3059</f>
        <v>0</v>
      </c>
      <c r="X3059" s="20" t="n">
        <f aca="false">F3059+I3059+L3059+O3059+R3059+U3059</f>
        <v>0</v>
      </c>
      <c r="Y3059" s="20" t="n">
        <f aca="false">G3059+J3059+M3059+P3059+S3059+V3059</f>
        <v>0</v>
      </c>
    </row>
    <row r="3060" customFormat="false" ht="12.8" hidden="false" customHeight="false" outlineLevel="0" collapsed="false">
      <c r="A3060" s="21" t="n">
        <v>17670</v>
      </c>
      <c r="B3060" s="17" t="s">
        <v>251</v>
      </c>
      <c r="C3060" s="18" t="n">
        <v>2024</v>
      </c>
      <c r="D3060" s="18" t="s">
        <v>15</v>
      </c>
      <c r="E3060" s="19" t="n">
        <v>0</v>
      </c>
      <c r="F3060" s="19" t="n">
        <v>0</v>
      </c>
      <c r="G3060" s="19" t="n">
        <v>0</v>
      </c>
      <c r="H3060" s="19" t="n">
        <v>0</v>
      </c>
      <c r="I3060" s="19" t="n">
        <v>0</v>
      </c>
      <c r="J3060" s="19" t="n">
        <v>0</v>
      </c>
      <c r="K3060" s="19" t="n">
        <v>0</v>
      </c>
      <c r="L3060" s="19" t="n">
        <v>0</v>
      </c>
      <c r="M3060" s="19" t="n">
        <v>0</v>
      </c>
      <c r="N3060" s="19" t="n">
        <v>0</v>
      </c>
      <c r="O3060" s="19" t="n">
        <v>0</v>
      </c>
      <c r="P3060" s="19" t="n">
        <v>0</v>
      </c>
      <c r="Q3060" s="19" t="n">
        <v>0</v>
      </c>
      <c r="R3060" s="19" t="n">
        <v>0</v>
      </c>
      <c r="S3060" s="19" t="n">
        <v>0</v>
      </c>
      <c r="T3060" s="19" t="n">
        <v>0</v>
      </c>
      <c r="U3060" s="19" t="n">
        <v>0</v>
      </c>
      <c r="V3060" s="19" t="n">
        <v>0</v>
      </c>
      <c r="W3060" s="20" t="n">
        <f aca="false">E3060+H3060+K3060+N3060+Q3060+T3060</f>
        <v>0</v>
      </c>
      <c r="X3060" s="20" t="n">
        <f aca="false">F3060+I3060+L3060+O3060+R3060+U3060</f>
        <v>0</v>
      </c>
      <c r="Y3060" s="20" t="n">
        <f aca="false">G3060+J3060+M3060+P3060+S3060+V3060</f>
        <v>0</v>
      </c>
    </row>
    <row r="3061" customFormat="false" ht="12.8" hidden="false" customHeight="false" outlineLevel="0" collapsed="false">
      <c r="A3061" s="21" t="n">
        <v>17670</v>
      </c>
      <c r="B3061" s="17" t="s">
        <v>140</v>
      </c>
      <c r="C3061" s="18" t="n">
        <v>2024</v>
      </c>
      <c r="D3061" s="18" t="s">
        <v>15</v>
      </c>
      <c r="E3061" s="19" t="n">
        <v>0</v>
      </c>
      <c r="F3061" s="19" t="n">
        <v>0</v>
      </c>
      <c r="G3061" s="19" t="n">
        <v>0</v>
      </c>
      <c r="H3061" s="19" t="n">
        <v>0</v>
      </c>
      <c r="I3061" s="19" t="n">
        <v>0</v>
      </c>
      <c r="J3061" s="19" t="n">
        <v>0</v>
      </c>
      <c r="K3061" s="19" t="n">
        <v>0</v>
      </c>
      <c r="L3061" s="19" t="n">
        <v>0</v>
      </c>
      <c r="M3061" s="19" t="n">
        <v>0</v>
      </c>
      <c r="N3061" s="19" t="n">
        <v>0</v>
      </c>
      <c r="O3061" s="19" t="n">
        <v>0</v>
      </c>
      <c r="P3061" s="19" t="n">
        <v>0</v>
      </c>
      <c r="Q3061" s="19" t="n">
        <v>0</v>
      </c>
      <c r="R3061" s="19" t="n">
        <v>0</v>
      </c>
      <c r="S3061" s="19" t="n">
        <v>0</v>
      </c>
      <c r="T3061" s="19" t="n">
        <v>0</v>
      </c>
      <c r="U3061" s="19" t="n">
        <v>0</v>
      </c>
      <c r="V3061" s="19" t="n">
        <v>0</v>
      </c>
      <c r="W3061" s="20" t="n">
        <f aca="false">E3061+H3061+K3061+N3061+Q3061+T3061</f>
        <v>0</v>
      </c>
      <c r="X3061" s="20" t="n">
        <f aca="false">F3061+I3061+L3061+O3061+R3061+U3061</f>
        <v>0</v>
      </c>
      <c r="Y3061" s="20" t="n">
        <f aca="false">G3061+J3061+M3061+P3061+S3061+V3061</f>
        <v>0</v>
      </c>
    </row>
    <row r="3062" customFormat="false" ht="12.8" hidden="false" customHeight="false" outlineLevel="0" collapsed="false">
      <c r="A3062" s="21" t="n">
        <v>17670</v>
      </c>
      <c r="B3062" s="17" t="s">
        <v>158</v>
      </c>
      <c r="C3062" s="18" t="n">
        <v>2024</v>
      </c>
      <c r="D3062" s="18" t="s">
        <v>15</v>
      </c>
      <c r="E3062" s="19" t="n">
        <v>0</v>
      </c>
      <c r="F3062" s="19" t="n">
        <v>0</v>
      </c>
      <c r="G3062" s="19" t="n">
        <v>0</v>
      </c>
      <c r="H3062" s="19" t="n">
        <v>0</v>
      </c>
      <c r="I3062" s="19" t="n">
        <v>0</v>
      </c>
      <c r="J3062" s="19" t="n">
        <v>0</v>
      </c>
      <c r="K3062" s="19" t="n">
        <v>0</v>
      </c>
      <c r="L3062" s="19" t="n">
        <v>0</v>
      </c>
      <c r="M3062" s="19" t="n">
        <v>0</v>
      </c>
      <c r="N3062" s="19" t="n">
        <v>0</v>
      </c>
      <c r="O3062" s="19" t="n">
        <v>0</v>
      </c>
      <c r="P3062" s="19" t="n">
        <v>0</v>
      </c>
      <c r="Q3062" s="19" t="n">
        <v>0</v>
      </c>
      <c r="R3062" s="19" t="n">
        <v>0</v>
      </c>
      <c r="S3062" s="19" t="n">
        <v>0</v>
      </c>
      <c r="T3062" s="19" t="n">
        <v>0</v>
      </c>
      <c r="U3062" s="19" t="n">
        <v>0</v>
      </c>
      <c r="V3062" s="19" t="n">
        <v>0</v>
      </c>
      <c r="W3062" s="20" t="n">
        <f aca="false">E3062+H3062+K3062+N3062+Q3062+T3062</f>
        <v>0</v>
      </c>
      <c r="X3062" s="20" t="n">
        <f aca="false">F3062+I3062+L3062+O3062+R3062+U3062</f>
        <v>0</v>
      </c>
      <c r="Y3062" s="20" t="n">
        <f aca="false">G3062+J3062+M3062+P3062+S3062+V3062</f>
        <v>0</v>
      </c>
    </row>
    <row r="3063" customFormat="false" ht="12.8" hidden="false" customHeight="false" outlineLevel="0" collapsed="false">
      <c r="A3063" s="21" t="n">
        <v>17670</v>
      </c>
      <c r="B3063" s="17" t="s">
        <v>258</v>
      </c>
      <c r="C3063" s="18" t="n">
        <v>2024</v>
      </c>
      <c r="D3063" s="18" t="s">
        <v>15</v>
      </c>
      <c r="E3063" s="19" t="n">
        <v>0</v>
      </c>
      <c r="F3063" s="19" t="n">
        <v>0</v>
      </c>
      <c r="G3063" s="19" t="n">
        <v>0</v>
      </c>
      <c r="H3063" s="19" t="n">
        <v>0</v>
      </c>
      <c r="I3063" s="19" t="n">
        <v>0</v>
      </c>
      <c r="J3063" s="19" t="n">
        <v>0</v>
      </c>
      <c r="K3063" s="19" t="n">
        <v>0</v>
      </c>
      <c r="L3063" s="19" t="n">
        <v>0</v>
      </c>
      <c r="M3063" s="19" t="n">
        <v>0</v>
      </c>
      <c r="N3063" s="19" t="n">
        <v>0</v>
      </c>
      <c r="O3063" s="19" t="n">
        <v>0</v>
      </c>
      <c r="P3063" s="19" t="n">
        <v>0</v>
      </c>
      <c r="Q3063" s="19" t="n">
        <v>0</v>
      </c>
      <c r="R3063" s="19" t="n">
        <v>0</v>
      </c>
      <c r="S3063" s="19" t="n">
        <v>0</v>
      </c>
      <c r="T3063" s="19" t="n">
        <v>0</v>
      </c>
      <c r="U3063" s="19" t="n">
        <v>0</v>
      </c>
      <c r="V3063" s="19" t="n">
        <v>0</v>
      </c>
      <c r="W3063" s="20" t="n">
        <f aca="false">E3063+H3063+K3063+N3063+Q3063+T3063</f>
        <v>0</v>
      </c>
      <c r="X3063" s="20" t="n">
        <f aca="false">F3063+I3063+L3063+O3063+R3063+U3063</f>
        <v>0</v>
      </c>
      <c r="Y3063" s="20" t="n">
        <f aca="false">G3063+J3063+M3063+P3063+S3063+V3063</f>
        <v>0</v>
      </c>
    </row>
    <row r="3064" customFormat="false" ht="12.8" hidden="false" customHeight="false" outlineLevel="0" collapsed="false">
      <c r="A3064" s="21" t="n">
        <v>17670</v>
      </c>
      <c r="B3064" s="17" t="s">
        <v>185</v>
      </c>
      <c r="C3064" s="18" t="n">
        <v>2024</v>
      </c>
      <c r="D3064" s="18" t="s">
        <v>15</v>
      </c>
      <c r="E3064" s="19" t="n">
        <v>0</v>
      </c>
      <c r="F3064" s="19" t="n">
        <v>0</v>
      </c>
      <c r="G3064" s="19" t="n">
        <v>0</v>
      </c>
      <c r="H3064" s="19" t="n">
        <v>0</v>
      </c>
      <c r="I3064" s="19" t="n">
        <v>0</v>
      </c>
      <c r="J3064" s="19" t="n">
        <v>0</v>
      </c>
      <c r="K3064" s="19" t="n">
        <v>0</v>
      </c>
      <c r="L3064" s="19" t="n">
        <v>0</v>
      </c>
      <c r="M3064" s="19" t="n">
        <v>0</v>
      </c>
      <c r="N3064" s="19" t="n">
        <v>0</v>
      </c>
      <c r="O3064" s="19" t="n">
        <v>0</v>
      </c>
      <c r="P3064" s="19" t="n">
        <v>0</v>
      </c>
      <c r="Q3064" s="19" t="n">
        <v>0</v>
      </c>
      <c r="R3064" s="19" t="n">
        <v>0</v>
      </c>
      <c r="S3064" s="19" t="n">
        <v>0</v>
      </c>
      <c r="T3064" s="19" t="n">
        <v>0</v>
      </c>
      <c r="U3064" s="19" t="n">
        <v>0</v>
      </c>
      <c r="V3064" s="19" t="n">
        <v>0</v>
      </c>
      <c r="W3064" s="20" t="n">
        <f aca="false">E3064+H3064+K3064+N3064+Q3064+T3064</f>
        <v>0</v>
      </c>
      <c r="X3064" s="20" t="n">
        <f aca="false">F3064+I3064+L3064+O3064+R3064+U3064</f>
        <v>0</v>
      </c>
      <c r="Y3064" s="20" t="n">
        <f aca="false">G3064+J3064+M3064+P3064+S3064+V3064</f>
        <v>0</v>
      </c>
    </row>
    <row r="3065" customFormat="false" ht="12.8" hidden="false" customHeight="false" outlineLevel="0" collapsed="false">
      <c r="A3065" s="21" t="n">
        <v>17670</v>
      </c>
      <c r="B3065" s="17" t="s">
        <v>231</v>
      </c>
      <c r="C3065" s="18" t="n">
        <v>2024</v>
      </c>
      <c r="D3065" s="18" t="s">
        <v>15</v>
      </c>
      <c r="E3065" s="19" t="n">
        <v>0</v>
      </c>
      <c r="F3065" s="19" t="n">
        <v>0</v>
      </c>
      <c r="G3065" s="19" t="n">
        <v>0</v>
      </c>
      <c r="H3065" s="19" t="n">
        <v>0</v>
      </c>
      <c r="I3065" s="19" t="n">
        <v>0</v>
      </c>
      <c r="J3065" s="19" t="n">
        <v>0</v>
      </c>
      <c r="K3065" s="19" t="n">
        <v>0</v>
      </c>
      <c r="L3065" s="19" t="n">
        <v>0</v>
      </c>
      <c r="M3065" s="19" t="n">
        <v>0</v>
      </c>
      <c r="N3065" s="19" t="n">
        <v>0</v>
      </c>
      <c r="O3065" s="19" t="n">
        <v>0</v>
      </c>
      <c r="P3065" s="19" t="n">
        <v>0</v>
      </c>
      <c r="Q3065" s="19" t="n">
        <v>0</v>
      </c>
      <c r="R3065" s="19" t="n">
        <v>0</v>
      </c>
      <c r="S3065" s="19" t="n">
        <v>0</v>
      </c>
      <c r="T3065" s="19" t="n">
        <v>0</v>
      </c>
      <c r="U3065" s="19" t="n">
        <v>0</v>
      </c>
      <c r="V3065" s="19" t="n">
        <v>0</v>
      </c>
      <c r="W3065" s="20" t="n">
        <f aca="false">E3065+H3065+K3065+N3065+Q3065+T3065</f>
        <v>0</v>
      </c>
      <c r="X3065" s="20" t="n">
        <f aca="false">F3065+I3065+L3065+O3065+R3065+U3065</f>
        <v>0</v>
      </c>
      <c r="Y3065" s="20" t="n">
        <f aca="false">G3065+J3065+M3065+P3065+S3065+V3065</f>
        <v>0</v>
      </c>
    </row>
    <row r="3066" customFormat="false" ht="12.8" hidden="false" customHeight="false" outlineLevel="0" collapsed="false">
      <c r="A3066" s="17" t="n">
        <v>17675</v>
      </c>
      <c r="B3066" s="17" t="s">
        <v>140</v>
      </c>
      <c r="C3066" s="18" t="n">
        <v>2024</v>
      </c>
      <c r="D3066" s="18" t="s">
        <v>15</v>
      </c>
      <c r="E3066" s="19" t="n">
        <v>0</v>
      </c>
      <c r="F3066" s="19" t="n">
        <v>0</v>
      </c>
      <c r="G3066" s="19" t="n">
        <v>0</v>
      </c>
      <c r="H3066" s="19" t="n">
        <v>0</v>
      </c>
      <c r="I3066" s="19" t="n">
        <v>0</v>
      </c>
      <c r="J3066" s="19" t="n">
        <v>0</v>
      </c>
      <c r="K3066" s="19" t="n">
        <v>0</v>
      </c>
      <c r="L3066" s="19" t="n">
        <v>0</v>
      </c>
      <c r="M3066" s="19" t="n">
        <v>0</v>
      </c>
      <c r="N3066" s="19" t="n">
        <v>0</v>
      </c>
      <c r="O3066" s="19" t="n">
        <v>0</v>
      </c>
      <c r="P3066" s="19" t="n">
        <v>0</v>
      </c>
      <c r="Q3066" s="19" t="n">
        <v>0</v>
      </c>
      <c r="R3066" s="19" t="n">
        <v>0</v>
      </c>
      <c r="S3066" s="19" t="n">
        <v>0</v>
      </c>
      <c r="T3066" s="19" t="n">
        <v>0</v>
      </c>
      <c r="U3066" s="19" t="n">
        <v>0</v>
      </c>
      <c r="V3066" s="19" t="n">
        <v>0</v>
      </c>
      <c r="W3066" s="20" t="n">
        <f aca="false">E3066+H3066+K3066+N3066+Q3066+T3066</f>
        <v>0</v>
      </c>
      <c r="X3066" s="20" t="n">
        <f aca="false">F3066+I3066+L3066+O3066+R3066+U3066</f>
        <v>0</v>
      </c>
      <c r="Y3066" s="20" t="n">
        <f aca="false">G3066+J3066+M3066+P3066+S3066+V3066</f>
        <v>0</v>
      </c>
    </row>
    <row r="3067" customFormat="false" ht="12.8" hidden="false" customHeight="false" outlineLevel="0" collapsed="false">
      <c r="A3067" s="21" t="n">
        <v>17680</v>
      </c>
      <c r="B3067" s="17" t="s">
        <v>257</v>
      </c>
      <c r="C3067" s="18" t="n">
        <v>2024</v>
      </c>
      <c r="D3067" s="18" t="s">
        <v>15</v>
      </c>
      <c r="E3067" s="19" t="n">
        <v>0</v>
      </c>
      <c r="F3067" s="19" t="n">
        <v>0</v>
      </c>
      <c r="G3067" s="19" t="n">
        <v>0</v>
      </c>
      <c r="H3067" s="19" t="n">
        <v>0</v>
      </c>
      <c r="I3067" s="19" t="n">
        <v>0</v>
      </c>
      <c r="J3067" s="19" t="n">
        <v>0</v>
      </c>
      <c r="K3067" s="19" t="n">
        <v>0</v>
      </c>
      <c r="L3067" s="19" t="n">
        <v>0</v>
      </c>
      <c r="M3067" s="19" t="n">
        <v>0</v>
      </c>
      <c r="N3067" s="19" t="n">
        <v>0</v>
      </c>
      <c r="O3067" s="19" t="n">
        <v>0</v>
      </c>
      <c r="P3067" s="19" t="n">
        <v>0</v>
      </c>
      <c r="Q3067" s="19" t="n">
        <v>0</v>
      </c>
      <c r="R3067" s="19" t="n">
        <v>0</v>
      </c>
      <c r="S3067" s="19" t="n">
        <v>0</v>
      </c>
      <c r="T3067" s="19" t="n">
        <v>0</v>
      </c>
      <c r="U3067" s="19" t="n">
        <v>0</v>
      </c>
      <c r="V3067" s="19" t="n">
        <v>0</v>
      </c>
      <c r="W3067" s="20" t="n">
        <f aca="false">E3067+H3067+K3067+N3067+Q3067+T3067</f>
        <v>0</v>
      </c>
      <c r="X3067" s="20" t="n">
        <f aca="false">F3067+I3067+L3067+O3067+R3067+U3067</f>
        <v>0</v>
      </c>
      <c r="Y3067" s="20" t="n">
        <f aca="false">G3067+J3067+M3067+P3067+S3067+V3067</f>
        <v>0</v>
      </c>
    </row>
    <row r="3068" customFormat="false" ht="12.8" hidden="false" customHeight="false" outlineLevel="0" collapsed="false">
      <c r="A3068" s="21" t="n">
        <v>17680</v>
      </c>
      <c r="B3068" s="17" t="s">
        <v>116</v>
      </c>
      <c r="C3068" s="18" t="n">
        <v>2024</v>
      </c>
      <c r="D3068" s="18" t="s">
        <v>15</v>
      </c>
      <c r="E3068" s="19" t="n">
        <v>0</v>
      </c>
      <c r="F3068" s="19" t="n">
        <v>0</v>
      </c>
      <c r="G3068" s="19" t="n">
        <v>0</v>
      </c>
      <c r="H3068" s="19" t="n">
        <v>0</v>
      </c>
      <c r="I3068" s="19" t="n">
        <v>0</v>
      </c>
      <c r="J3068" s="19" t="n">
        <v>0</v>
      </c>
      <c r="K3068" s="19" t="n">
        <v>0</v>
      </c>
      <c r="L3068" s="19" t="n">
        <v>0</v>
      </c>
      <c r="M3068" s="19" t="n">
        <v>0</v>
      </c>
      <c r="N3068" s="19" t="n">
        <v>0</v>
      </c>
      <c r="O3068" s="19" t="n">
        <v>0</v>
      </c>
      <c r="P3068" s="19" t="n">
        <v>0</v>
      </c>
      <c r="Q3068" s="19" t="n">
        <v>0</v>
      </c>
      <c r="R3068" s="19" t="n">
        <v>0</v>
      </c>
      <c r="S3068" s="19" t="n">
        <v>0</v>
      </c>
      <c r="T3068" s="19" t="n">
        <v>0</v>
      </c>
      <c r="U3068" s="19" t="n">
        <v>0</v>
      </c>
      <c r="V3068" s="19" t="n">
        <v>0</v>
      </c>
      <c r="W3068" s="20" t="n">
        <f aca="false">E3068+H3068+K3068+N3068+Q3068+T3068</f>
        <v>0</v>
      </c>
      <c r="X3068" s="20" t="n">
        <f aca="false">F3068+I3068+L3068+O3068+R3068+U3068</f>
        <v>0</v>
      </c>
      <c r="Y3068" s="20" t="n">
        <f aca="false">G3068+J3068+M3068+P3068+S3068+V3068</f>
        <v>0</v>
      </c>
    </row>
    <row r="3069" customFormat="false" ht="12.8" hidden="false" customHeight="false" outlineLevel="0" collapsed="false">
      <c r="A3069" s="21" t="n">
        <v>17680</v>
      </c>
      <c r="B3069" s="17" t="s">
        <v>140</v>
      </c>
      <c r="C3069" s="18" t="n">
        <v>2024</v>
      </c>
      <c r="D3069" s="18" t="s">
        <v>15</v>
      </c>
      <c r="E3069" s="19" t="n">
        <v>0</v>
      </c>
      <c r="F3069" s="19" t="n">
        <v>0</v>
      </c>
      <c r="G3069" s="19" t="n">
        <v>0</v>
      </c>
      <c r="H3069" s="19" t="n">
        <v>0</v>
      </c>
      <c r="I3069" s="19" t="n">
        <v>0</v>
      </c>
      <c r="J3069" s="19" t="n">
        <v>0</v>
      </c>
      <c r="K3069" s="19" t="n">
        <v>0</v>
      </c>
      <c r="L3069" s="19" t="n">
        <v>0</v>
      </c>
      <c r="M3069" s="19" t="n">
        <v>0</v>
      </c>
      <c r="N3069" s="19" t="n">
        <v>0</v>
      </c>
      <c r="O3069" s="19" t="n">
        <v>0</v>
      </c>
      <c r="P3069" s="19" t="n">
        <v>0</v>
      </c>
      <c r="Q3069" s="19" t="n">
        <v>0</v>
      </c>
      <c r="R3069" s="19" t="n">
        <v>0</v>
      </c>
      <c r="S3069" s="19" t="n">
        <v>0</v>
      </c>
      <c r="T3069" s="19" t="n">
        <v>0</v>
      </c>
      <c r="U3069" s="19" t="n">
        <v>0</v>
      </c>
      <c r="V3069" s="19" t="n">
        <v>0</v>
      </c>
      <c r="W3069" s="20" t="n">
        <f aca="false">E3069+H3069+K3069+N3069+Q3069+T3069</f>
        <v>0</v>
      </c>
      <c r="X3069" s="20" t="n">
        <f aca="false">F3069+I3069+L3069+O3069+R3069+U3069</f>
        <v>0</v>
      </c>
      <c r="Y3069" s="20" t="n">
        <f aca="false">G3069+J3069+M3069+P3069+S3069+V3069</f>
        <v>0</v>
      </c>
    </row>
    <row r="3070" customFormat="false" ht="12.8" hidden="false" customHeight="false" outlineLevel="0" collapsed="false">
      <c r="A3070" s="21" t="n">
        <v>17680</v>
      </c>
      <c r="B3070" s="17" t="s">
        <v>172</v>
      </c>
      <c r="C3070" s="18" t="n">
        <v>2024</v>
      </c>
      <c r="D3070" s="18" t="s">
        <v>15</v>
      </c>
      <c r="E3070" s="19" t="n">
        <v>0</v>
      </c>
      <c r="F3070" s="19" t="n">
        <v>0</v>
      </c>
      <c r="G3070" s="19" t="n">
        <v>0</v>
      </c>
      <c r="H3070" s="19" t="n">
        <v>0</v>
      </c>
      <c r="I3070" s="19" t="n">
        <v>0</v>
      </c>
      <c r="J3070" s="19" t="n">
        <v>0</v>
      </c>
      <c r="K3070" s="19" t="n">
        <v>0</v>
      </c>
      <c r="L3070" s="19" t="n">
        <v>0</v>
      </c>
      <c r="M3070" s="19" t="n">
        <v>0</v>
      </c>
      <c r="N3070" s="19" t="n">
        <v>0</v>
      </c>
      <c r="O3070" s="19" t="n">
        <v>0</v>
      </c>
      <c r="P3070" s="19" t="n">
        <v>0</v>
      </c>
      <c r="Q3070" s="19" t="n">
        <v>0</v>
      </c>
      <c r="R3070" s="19" t="n">
        <v>0</v>
      </c>
      <c r="S3070" s="19" t="n">
        <v>0</v>
      </c>
      <c r="T3070" s="19" t="n">
        <v>0</v>
      </c>
      <c r="U3070" s="19" t="n">
        <v>0</v>
      </c>
      <c r="V3070" s="19" t="n">
        <v>0</v>
      </c>
      <c r="W3070" s="20" t="n">
        <f aca="false">E3070+H3070+K3070+N3070+Q3070+T3070</f>
        <v>0</v>
      </c>
      <c r="X3070" s="20" t="n">
        <f aca="false">F3070+I3070+L3070+O3070+R3070+U3070</f>
        <v>0</v>
      </c>
      <c r="Y3070" s="20" t="n">
        <f aca="false">G3070+J3070+M3070+P3070+S3070+V3070</f>
        <v>0</v>
      </c>
    </row>
    <row r="3071" customFormat="false" ht="12.8" hidden="false" customHeight="false" outlineLevel="0" collapsed="false">
      <c r="A3071" s="17" t="n">
        <v>17685</v>
      </c>
      <c r="B3071" s="17" t="s">
        <v>140</v>
      </c>
      <c r="C3071" s="18" t="n">
        <v>2024</v>
      </c>
      <c r="D3071" s="18" t="s">
        <v>15</v>
      </c>
      <c r="E3071" s="19" t="n">
        <v>0</v>
      </c>
      <c r="F3071" s="19" t="n">
        <v>0</v>
      </c>
      <c r="G3071" s="19" t="n">
        <v>0</v>
      </c>
      <c r="H3071" s="19" t="n">
        <v>0</v>
      </c>
      <c r="I3071" s="19" t="n">
        <v>0</v>
      </c>
      <c r="J3071" s="19" t="n">
        <v>0</v>
      </c>
      <c r="K3071" s="19" t="n">
        <v>0</v>
      </c>
      <c r="L3071" s="19" t="n">
        <v>0</v>
      </c>
      <c r="M3071" s="19" t="n">
        <v>0</v>
      </c>
      <c r="N3071" s="19" t="n">
        <v>0</v>
      </c>
      <c r="O3071" s="19" t="n">
        <v>0</v>
      </c>
      <c r="P3071" s="19" t="n">
        <v>0</v>
      </c>
      <c r="Q3071" s="19" t="n">
        <v>0</v>
      </c>
      <c r="R3071" s="19" t="n">
        <v>0</v>
      </c>
      <c r="S3071" s="19" t="n">
        <v>0</v>
      </c>
      <c r="T3071" s="19" t="n">
        <v>0</v>
      </c>
      <c r="U3071" s="19" t="n">
        <v>0</v>
      </c>
      <c r="V3071" s="19" t="n">
        <v>0</v>
      </c>
      <c r="W3071" s="20" t="n">
        <f aca="false">E3071+H3071+K3071+N3071+Q3071+T3071</f>
        <v>0</v>
      </c>
      <c r="X3071" s="20" t="n">
        <f aca="false">F3071+I3071+L3071+O3071+R3071+U3071</f>
        <v>0</v>
      </c>
      <c r="Y3071" s="20" t="n">
        <f aca="false">G3071+J3071+M3071+P3071+S3071+V3071</f>
        <v>0</v>
      </c>
    </row>
    <row r="3072" customFormat="false" ht="12.8" hidden="false" customHeight="false" outlineLevel="0" collapsed="false">
      <c r="A3072" s="17" t="n">
        <v>17695</v>
      </c>
      <c r="B3072" s="17" t="s">
        <v>140</v>
      </c>
      <c r="C3072" s="18" t="n">
        <v>2024</v>
      </c>
      <c r="D3072" s="18" t="s">
        <v>15</v>
      </c>
      <c r="E3072" s="19" t="n">
        <v>0</v>
      </c>
      <c r="F3072" s="19" t="n">
        <v>0</v>
      </c>
      <c r="G3072" s="19" t="n">
        <v>0</v>
      </c>
      <c r="H3072" s="19" t="n">
        <v>0</v>
      </c>
      <c r="I3072" s="19" t="n">
        <v>0</v>
      </c>
      <c r="J3072" s="19" t="n">
        <v>0</v>
      </c>
      <c r="K3072" s="19" t="n">
        <v>0</v>
      </c>
      <c r="L3072" s="19" t="n">
        <v>0</v>
      </c>
      <c r="M3072" s="19" t="n">
        <v>0</v>
      </c>
      <c r="N3072" s="19" t="n">
        <v>0</v>
      </c>
      <c r="O3072" s="19" t="n">
        <v>0</v>
      </c>
      <c r="P3072" s="19" t="n">
        <v>0</v>
      </c>
      <c r="Q3072" s="19" t="n">
        <v>0</v>
      </c>
      <c r="R3072" s="19" t="n">
        <v>0</v>
      </c>
      <c r="S3072" s="19" t="n">
        <v>0</v>
      </c>
      <c r="T3072" s="19" t="n">
        <v>0</v>
      </c>
      <c r="U3072" s="19" t="n">
        <v>0</v>
      </c>
      <c r="V3072" s="19" t="n">
        <v>0</v>
      </c>
      <c r="W3072" s="20" t="n">
        <f aca="false">E3072+H3072+K3072+N3072+Q3072+T3072</f>
        <v>0</v>
      </c>
      <c r="X3072" s="20" t="n">
        <f aca="false">F3072+I3072+L3072+O3072+R3072+U3072</f>
        <v>0</v>
      </c>
      <c r="Y3072" s="20" t="n">
        <f aca="false">G3072+J3072+M3072+P3072+S3072+V3072</f>
        <v>0</v>
      </c>
    </row>
    <row r="3073" customFormat="false" ht="12.8" hidden="false" customHeight="false" outlineLevel="0" collapsed="false">
      <c r="A3073" s="21" t="n">
        <v>17700</v>
      </c>
      <c r="B3073" s="17" t="s">
        <v>24</v>
      </c>
      <c r="C3073" s="18" t="n">
        <v>2024</v>
      </c>
      <c r="D3073" s="18" t="s">
        <v>15</v>
      </c>
      <c r="E3073" s="19" t="n">
        <v>0</v>
      </c>
      <c r="F3073" s="19" t="n">
        <v>0</v>
      </c>
      <c r="G3073" s="19" t="n">
        <v>0</v>
      </c>
      <c r="H3073" s="19" t="n">
        <v>0</v>
      </c>
      <c r="I3073" s="19" t="n">
        <v>0</v>
      </c>
      <c r="J3073" s="19" t="n">
        <v>0</v>
      </c>
      <c r="K3073" s="19" t="n">
        <v>0</v>
      </c>
      <c r="L3073" s="19" t="n">
        <v>0</v>
      </c>
      <c r="M3073" s="19" t="n">
        <v>0</v>
      </c>
      <c r="N3073" s="19" t="n">
        <v>0</v>
      </c>
      <c r="O3073" s="19" t="n">
        <v>0</v>
      </c>
      <c r="P3073" s="19" t="n">
        <v>0</v>
      </c>
      <c r="Q3073" s="19" t="n">
        <v>0</v>
      </c>
      <c r="R3073" s="19" t="n">
        <v>0</v>
      </c>
      <c r="S3073" s="19" t="n">
        <v>0</v>
      </c>
      <c r="T3073" s="19" t="n">
        <v>0</v>
      </c>
      <c r="U3073" s="19" t="n">
        <v>0</v>
      </c>
      <c r="V3073" s="19" t="n">
        <v>0</v>
      </c>
      <c r="W3073" s="20" t="n">
        <f aca="false">E3073+H3073+K3073+N3073+Q3073+T3073</f>
        <v>0</v>
      </c>
      <c r="X3073" s="20" t="n">
        <f aca="false">F3073+I3073+L3073+O3073+R3073+U3073</f>
        <v>0</v>
      </c>
      <c r="Y3073" s="20" t="n">
        <f aca="false">G3073+J3073+M3073+P3073+S3073+V3073</f>
        <v>0</v>
      </c>
    </row>
    <row r="3074" customFormat="false" ht="12.8" hidden="false" customHeight="false" outlineLevel="0" collapsed="false">
      <c r="A3074" s="21" t="n">
        <v>17700</v>
      </c>
      <c r="B3074" s="17" t="s">
        <v>25</v>
      </c>
      <c r="C3074" s="18" t="n">
        <v>2024</v>
      </c>
      <c r="D3074" s="18" t="s">
        <v>15</v>
      </c>
      <c r="E3074" s="19" t="n">
        <v>0</v>
      </c>
      <c r="F3074" s="19" t="n">
        <v>0</v>
      </c>
      <c r="G3074" s="19" t="n">
        <v>0</v>
      </c>
      <c r="H3074" s="19" t="n">
        <v>0</v>
      </c>
      <c r="I3074" s="19" t="n">
        <v>0</v>
      </c>
      <c r="J3074" s="19" t="n">
        <v>0</v>
      </c>
      <c r="K3074" s="19" t="n">
        <v>0</v>
      </c>
      <c r="L3074" s="19" t="n">
        <v>0</v>
      </c>
      <c r="M3074" s="19" t="n">
        <v>0</v>
      </c>
      <c r="N3074" s="19" t="n">
        <v>0</v>
      </c>
      <c r="O3074" s="19" t="n">
        <v>0</v>
      </c>
      <c r="P3074" s="19" t="n">
        <v>0</v>
      </c>
      <c r="Q3074" s="19" t="n">
        <v>0</v>
      </c>
      <c r="R3074" s="19" t="n">
        <v>0</v>
      </c>
      <c r="S3074" s="19" t="n">
        <v>0</v>
      </c>
      <c r="T3074" s="19" t="n">
        <v>0</v>
      </c>
      <c r="U3074" s="19" t="n">
        <v>0</v>
      </c>
      <c r="V3074" s="19" t="n">
        <v>0</v>
      </c>
      <c r="W3074" s="20" t="n">
        <f aca="false">E3074+H3074+K3074+N3074+Q3074+T3074</f>
        <v>0</v>
      </c>
      <c r="X3074" s="20" t="n">
        <f aca="false">F3074+I3074+L3074+O3074+R3074+U3074</f>
        <v>0</v>
      </c>
      <c r="Y3074" s="20" t="n">
        <f aca="false">G3074+J3074+M3074+P3074+S3074+V3074</f>
        <v>0</v>
      </c>
    </row>
    <row r="3075" customFormat="false" ht="12.8" hidden="false" customHeight="false" outlineLevel="0" collapsed="false">
      <c r="A3075" s="21" t="n">
        <v>17700</v>
      </c>
      <c r="B3075" s="17" t="s">
        <v>41</v>
      </c>
      <c r="C3075" s="18" t="n">
        <v>2024</v>
      </c>
      <c r="D3075" s="18" t="s">
        <v>15</v>
      </c>
      <c r="E3075" s="19" t="n">
        <v>0</v>
      </c>
      <c r="F3075" s="19" t="n">
        <v>0</v>
      </c>
      <c r="G3075" s="19" t="n">
        <v>0</v>
      </c>
      <c r="H3075" s="19" t="n">
        <v>0</v>
      </c>
      <c r="I3075" s="19" t="n">
        <v>0</v>
      </c>
      <c r="J3075" s="19" t="n">
        <v>0</v>
      </c>
      <c r="K3075" s="19" t="n">
        <v>0</v>
      </c>
      <c r="L3075" s="19" t="n">
        <v>0</v>
      </c>
      <c r="M3075" s="19" t="n">
        <v>0</v>
      </c>
      <c r="N3075" s="19" t="n">
        <v>0</v>
      </c>
      <c r="O3075" s="19" t="n">
        <v>0</v>
      </c>
      <c r="P3075" s="19" t="n">
        <v>0</v>
      </c>
      <c r="Q3075" s="19" t="n">
        <v>0</v>
      </c>
      <c r="R3075" s="19" t="n">
        <v>0</v>
      </c>
      <c r="S3075" s="19" t="n">
        <v>0</v>
      </c>
      <c r="T3075" s="19" t="n">
        <v>0</v>
      </c>
      <c r="U3075" s="19" t="n">
        <v>0</v>
      </c>
      <c r="V3075" s="19" t="n">
        <v>0</v>
      </c>
      <c r="W3075" s="20" t="n">
        <f aca="false">E3075+H3075+K3075+N3075+Q3075+T3075</f>
        <v>0</v>
      </c>
      <c r="X3075" s="20" t="n">
        <f aca="false">F3075+I3075+L3075+O3075+R3075+U3075</f>
        <v>0</v>
      </c>
      <c r="Y3075" s="20" t="n">
        <f aca="false">G3075+J3075+M3075+P3075+S3075+V3075</f>
        <v>0</v>
      </c>
    </row>
    <row r="3076" customFormat="false" ht="12.8" hidden="false" customHeight="false" outlineLevel="0" collapsed="false">
      <c r="A3076" s="21" t="n">
        <v>17700</v>
      </c>
      <c r="B3076" s="17" t="s">
        <v>257</v>
      </c>
      <c r="C3076" s="18" t="n">
        <v>2024</v>
      </c>
      <c r="D3076" s="18" t="s">
        <v>15</v>
      </c>
      <c r="E3076" s="19" t="n">
        <v>0</v>
      </c>
      <c r="F3076" s="19" t="n">
        <v>0</v>
      </c>
      <c r="G3076" s="19" t="n">
        <v>0</v>
      </c>
      <c r="H3076" s="19" t="n">
        <v>0</v>
      </c>
      <c r="I3076" s="19" t="n">
        <v>0</v>
      </c>
      <c r="J3076" s="19" t="n">
        <v>0</v>
      </c>
      <c r="K3076" s="19" t="n">
        <v>0</v>
      </c>
      <c r="L3076" s="19" t="n">
        <v>0</v>
      </c>
      <c r="M3076" s="19" t="n">
        <v>0</v>
      </c>
      <c r="N3076" s="19" t="n">
        <v>0</v>
      </c>
      <c r="O3076" s="19" t="n">
        <v>0</v>
      </c>
      <c r="P3076" s="19" t="n">
        <v>0</v>
      </c>
      <c r="Q3076" s="19" t="n">
        <v>0</v>
      </c>
      <c r="R3076" s="19" t="n">
        <v>0</v>
      </c>
      <c r="S3076" s="19" t="n">
        <v>0</v>
      </c>
      <c r="T3076" s="19" t="n">
        <v>0</v>
      </c>
      <c r="U3076" s="19" t="n">
        <v>0</v>
      </c>
      <c r="V3076" s="19" t="n">
        <v>0</v>
      </c>
      <c r="W3076" s="20" t="n">
        <f aca="false">E3076+H3076+K3076+N3076+Q3076+T3076</f>
        <v>0</v>
      </c>
      <c r="X3076" s="20" t="n">
        <f aca="false">F3076+I3076+L3076+O3076+R3076+U3076</f>
        <v>0</v>
      </c>
      <c r="Y3076" s="20" t="n">
        <f aca="false">G3076+J3076+M3076+P3076+S3076+V3076</f>
        <v>0</v>
      </c>
    </row>
    <row r="3077" customFormat="false" ht="12.8" hidden="false" customHeight="false" outlineLevel="0" collapsed="false">
      <c r="A3077" s="21" t="n">
        <v>17700</v>
      </c>
      <c r="B3077" s="17" t="s">
        <v>46</v>
      </c>
      <c r="C3077" s="18" t="n">
        <v>2024</v>
      </c>
      <c r="D3077" s="18" t="s">
        <v>15</v>
      </c>
      <c r="E3077" s="19" t="n">
        <v>0</v>
      </c>
      <c r="F3077" s="19" t="n">
        <v>0</v>
      </c>
      <c r="G3077" s="19" t="n">
        <v>0</v>
      </c>
      <c r="H3077" s="19" t="n">
        <v>0</v>
      </c>
      <c r="I3077" s="19" t="n">
        <v>0</v>
      </c>
      <c r="J3077" s="19" t="n">
        <v>0</v>
      </c>
      <c r="K3077" s="19" t="n">
        <v>0</v>
      </c>
      <c r="L3077" s="19" t="n">
        <v>0</v>
      </c>
      <c r="M3077" s="19" t="n">
        <v>0</v>
      </c>
      <c r="N3077" s="19" t="n">
        <v>0</v>
      </c>
      <c r="O3077" s="19" t="n">
        <v>0</v>
      </c>
      <c r="P3077" s="19" t="n">
        <v>0</v>
      </c>
      <c r="Q3077" s="19" t="n">
        <v>0</v>
      </c>
      <c r="R3077" s="19" t="n">
        <v>0</v>
      </c>
      <c r="S3077" s="19" t="n">
        <v>0</v>
      </c>
      <c r="T3077" s="19" t="n">
        <v>0</v>
      </c>
      <c r="U3077" s="19" t="n">
        <v>0</v>
      </c>
      <c r="V3077" s="19" t="n">
        <v>0</v>
      </c>
      <c r="W3077" s="20" t="n">
        <f aca="false">E3077+H3077+K3077+N3077+Q3077+T3077</f>
        <v>0</v>
      </c>
      <c r="X3077" s="20" t="n">
        <f aca="false">F3077+I3077+L3077+O3077+R3077+U3077</f>
        <v>0</v>
      </c>
      <c r="Y3077" s="20" t="n">
        <f aca="false">G3077+J3077+M3077+P3077+S3077+V3077</f>
        <v>0</v>
      </c>
    </row>
    <row r="3078" customFormat="false" ht="12.8" hidden="false" customHeight="false" outlineLevel="0" collapsed="false">
      <c r="A3078" s="21" t="n">
        <v>17700</v>
      </c>
      <c r="B3078" s="17" t="s">
        <v>108</v>
      </c>
      <c r="C3078" s="18" t="n">
        <v>2024</v>
      </c>
      <c r="D3078" s="18" t="s">
        <v>15</v>
      </c>
      <c r="E3078" s="19" t="n">
        <v>0</v>
      </c>
      <c r="F3078" s="19" t="n">
        <v>0</v>
      </c>
      <c r="G3078" s="19" t="n">
        <v>0</v>
      </c>
      <c r="H3078" s="19" t="n">
        <v>0</v>
      </c>
      <c r="I3078" s="19" t="n">
        <v>0</v>
      </c>
      <c r="J3078" s="19" t="n">
        <v>0</v>
      </c>
      <c r="K3078" s="19" t="n">
        <v>0</v>
      </c>
      <c r="L3078" s="19" t="n">
        <v>0</v>
      </c>
      <c r="M3078" s="19" t="n">
        <v>0</v>
      </c>
      <c r="N3078" s="19" t="n">
        <v>0</v>
      </c>
      <c r="O3078" s="19" t="n">
        <v>0</v>
      </c>
      <c r="P3078" s="19" t="n">
        <v>0</v>
      </c>
      <c r="Q3078" s="19" t="n">
        <v>0</v>
      </c>
      <c r="R3078" s="19" t="n">
        <v>0</v>
      </c>
      <c r="S3078" s="19" t="n">
        <v>0</v>
      </c>
      <c r="T3078" s="19" t="n">
        <v>0</v>
      </c>
      <c r="U3078" s="19" t="n">
        <v>0</v>
      </c>
      <c r="V3078" s="19" t="n">
        <v>0</v>
      </c>
      <c r="W3078" s="20" t="n">
        <f aca="false">E3078+H3078+K3078+N3078+Q3078+T3078</f>
        <v>0</v>
      </c>
      <c r="X3078" s="20" t="n">
        <f aca="false">F3078+I3078+L3078+O3078+R3078+U3078</f>
        <v>0</v>
      </c>
      <c r="Y3078" s="20" t="n">
        <f aca="false">G3078+J3078+M3078+P3078+S3078+V3078</f>
        <v>0</v>
      </c>
    </row>
    <row r="3079" customFormat="false" ht="12.8" hidden="false" customHeight="false" outlineLevel="0" collapsed="false">
      <c r="A3079" s="21" t="n">
        <v>17700</v>
      </c>
      <c r="B3079" s="17" t="s">
        <v>116</v>
      </c>
      <c r="C3079" s="18" t="n">
        <v>2024</v>
      </c>
      <c r="D3079" s="18" t="s">
        <v>15</v>
      </c>
      <c r="E3079" s="19" t="n">
        <v>0</v>
      </c>
      <c r="F3079" s="19" t="n">
        <v>0</v>
      </c>
      <c r="G3079" s="19" t="n">
        <v>0</v>
      </c>
      <c r="H3079" s="19" t="n">
        <v>0</v>
      </c>
      <c r="I3079" s="19" t="n">
        <v>0</v>
      </c>
      <c r="J3079" s="19" t="n">
        <v>0</v>
      </c>
      <c r="K3079" s="19" t="n">
        <v>0</v>
      </c>
      <c r="L3079" s="19" t="n">
        <v>0</v>
      </c>
      <c r="M3079" s="19" t="n">
        <v>0</v>
      </c>
      <c r="N3079" s="19" t="n">
        <v>0</v>
      </c>
      <c r="O3079" s="19" t="n">
        <v>0</v>
      </c>
      <c r="P3079" s="19" t="n">
        <v>0</v>
      </c>
      <c r="Q3079" s="19" t="n">
        <v>0</v>
      </c>
      <c r="R3079" s="19" t="n">
        <v>0</v>
      </c>
      <c r="S3079" s="19" t="n">
        <v>0</v>
      </c>
      <c r="T3079" s="19" t="n">
        <v>0</v>
      </c>
      <c r="U3079" s="19" t="n">
        <v>0</v>
      </c>
      <c r="V3079" s="19" t="n">
        <v>0</v>
      </c>
      <c r="W3079" s="20" t="n">
        <f aca="false">E3079+H3079+K3079+N3079+Q3079+T3079</f>
        <v>0</v>
      </c>
      <c r="X3079" s="20" t="n">
        <f aca="false">F3079+I3079+L3079+O3079+R3079+U3079</f>
        <v>0</v>
      </c>
      <c r="Y3079" s="20" t="n">
        <f aca="false">G3079+J3079+M3079+P3079+S3079+V3079</f>
        <v>0</v>
      </c>
    </row>
    <row r="3080" customFormat="false" ht="12.8" hidden="false" customHeight="false" outlineLevel="0" collapsed="false">
      <c r="A3080" s="21" t="n">
        <v>17700</v>
      </c>
      <c r="B3080" s="17" t="s">
        <v>251</v>
      </c>
      <c r="C3080" s="18" t="n">
        <v>2024</v>
      </c>
      <c r="D3080" s="18" t="s">
        <v>15</v>
      </c>
      <c r="E3080" s="19" t="n">
        <v>0</v>
      </c>
      <c r="F3080" s="19" t="n">
        <v>0</v>
      </c>
      <c r="G3080" s="19" t="n">
        <v>0</v>
      </c>
      <c r="H3080" s="19" t="n">
        <v>0</v>
      </c>
      <c r="I3080" s="19" t="n">
        <v>0</v>
      </c>
      <c r="J3080" s="19" t="n">
        <v>0</v>
      </c>
      <c r="K3080" s="19" t="n">
        <v>0</v>
      </c>
      <c r="L3080" s="19" t="n">
        <v>0</v>
      </c>
      <c r="M3080" s="19" t="n">
        <v>0</v>
      </c>
      <c r="N3080" s="19" t="n">
        <v>0</v>
      </c>
      <c r="O3080" s="19" t="n">
        <v>0</v>
      </c>
      <c r="P3080" s="19" t="n">
        <v>0</v>
      </c>
      <c r="Q3080" s="19" t="n">
        <v>0</v>
      </c>
      <c r="R3080" s="19" t="n">
        <v>0</v>
      </c>
      <c r="S3080" s="19" t="n">
        <v>0</v>
      </c>
      <c r="T3080" s="19" t="n">
        <v>0</v>
      </c>
      <c r="U3080" s="19" t="n">
        <v>0</v>
      </c>
      <c r="V3080" s="19" t="n">
        <v>0</v>
      </c>
      <c r="W3080" s="20" t="n">
        <f aca="false">E3080+H3080+K3080+N3080+Q3080+T3080</f>
        <v>0</v>
      </c>
      <c r="X3080" s="20" t="n">
        <f aca="false">F3080+I3080+L3080+O3080+R3080+U3080</f>
        <v>0</v>
      </c>
      <c r="Y3080" s="20" t="n">
        <f aca="false">G3080+J3080+M3080+P3080+S3080+V3080</f>
        <v>0</v>
      </c>
    </row>
    <row r="3081" customFormat="false" ht="12.8" hidden="false" customHeight="false" outlineLevel="0" collapsed="false">
      <c r="A3081" s="21" t="n">
        <v>17700</v>
      </c>
      <c r="B3081" s="17" t="s">
        <v>140</v>
      </c>
      <c r="C3081" s="18" t="n">
        <v>2024</v>
      </c>
      <c r="D3081" s="18" t="s">
        <v>15</v>
      </c>
      <c r="E3081" s="19" t="n">
        <v>0</v>
      </c>
      <c r="F3081" s="19" t="n">
        <v>0</v>
      </c>
      <c r="G3081" s="19" t="n">
        <v>0</v>
      </c>
      <c r="H3081" s="19" t="n">
        <v>0</v>
      </c>
      <c r="I3081" s="19" t="n">
        <v>0</v>
      </c>
      <c r="J3081" s="19" t="n">
        <v>0</v>
      </c>
      <c r="K3081" s="19" t="n">
        <v>0</v>
      </c>
      <c r="L3081" s="19" t="n">
        <v>0</v>
      </c>
      <c r="M3081" s="19" t="n">
        <v>0</v>
      </c>
      <c r="N3081" s="19" t="n">
        <v>0</v>
      </c>
      <c r="O3081" s="19" t="n">
        <v>0</v>
      </c>
      <c r="P3081" s="19" t="n">
        <v>0</v>
      </c>
      <c r="Q3081" s="19" t="n">
        <v>0</v>
      </c>
      <c r="R3081" s="19" t="n">
        <v>0</v>
      </c>
      <c r="S3081" s="19" t="n">
        <v>0</v>
      </c>
      <c r="T3081" s="19" t="n">
        <v>0</v>
      </c>
      <c r="U3081" s="19" t="n">
        <v>0</v>
      </c>
      <c r="V3081" s="19" t="n">
        <v>0</v>
      </c>
      <c r="W3081" s="20" t="n">
        <f aca="false">E3081+H3081+K3081+N3081+Q3081+T3081</f>
        <v>0</v>
      </c>
      <c r="X3081" s="20" t="n">
        <f aca="false">F3081+I3081+L3081+O3081+R3081+U3081</f>
        <v>0</v>
      </c>
      <c r="Y3081" s="20" t="n">
        <f aca="false">G3081+J3081+M3081+P3081+S3081+V3081</f>
        <v>0</v>
      </c>
    </row>
    <row r="3082" customFormat="false" ht="12.8" hidden="false" customHeight="false" outlineLevel="0" collapsed="false">
      <c r="A3082" s="21" t="n">
        <v>17700</v>
      </c>
      <c r="B3082" s="17" t="s">
        <v>158</v>
      </c>
      <c r="C3082" s="18" t="n">
        <v>2024</v>
      </c>
      <c r="D3082" s="18" t="s">
        <v>15</v>
      </c>
      <c r="E3082" s="19" t="n">
        <v>0</v>
      </c>
      <c r="F3082" s="19" t="n">
        <v>0</v>
      </c>
      <c r="G3082" s="19" t="n">
        <v>0</v>
      </c>
      <c r="H3082" s="19" t="n">
        <v>0</v>
      </c>
      <c r="I3082" s="19" t="n">
        <v>0</v>
      </c>
      <c r="J3082" s="19" t="n">
        <v>0</v>
      </c>
      <c r="K3082" s="19" t="n">
        <v>0</v>
      </c>
      <c r="L3082" s="19" t="n">
        <v>0</v>
      </c>
      <c r="M3082" s="19" t="n">
        <v>0</v>
      </c>
      <c r="N3082" s="19" t="n">
        <v>0</v>
      </c>
      <c r="O3082" s="19" t="n">
        <v>0</v>
      </c>
      <c r="P3082" s="19" t="n">
        <v>0</v>
      </c>
      <c r="Q3082" s="19" t="n">
        <v>0</v>
      </c>
      <c r="R3082" s="19" t="n">
        <v>0</v>
      </c>
      <c r="S3082" s="19" t="n">
        <v>0</v>
      </c>
      <c r="T3082" s="19" t="n">
        <v>0</v>
      </c>
      <c r="U3082" s="19" t="n">
        <v>0</v>
      </c>
      <c r="V3082" s="19" t="n">
        <v>0</v>
      </c>
      <c r="W3082" s="20" t="n">
        <f aca="false">E3082+H3082+K3082+N3082+Q3082+T3082</f>
        <v>0</v>
      </c>
      <c r="X3082" s="20" t="n">
        <f aca="false">F3082+I3082+L3082+O3082+R3082+U3082</f>
        <v>0</v>
      </c>
      <c r="Y3082" s="20" t="n">
        <f aca="false">G3082+J3082+M3082+P3082+S3082+V3082</f>
        <v>0</v>
      </c>
    </row>
    <row r="3083" customFormat="false" ht="12.8" hidden="false" customHeight="false" outlineLevel="0" collapsed="false">
      <c r="A3083" s="21" t="n">
        <v>17700</v>
      </c>
      <c r="B3083" s="17" t="s">
        <v>258</v>
      </c>
      <c r="C3083" s="18" t="n">
        <v>2024</v>
      </c>
      <c r="D3083" s="18" t="s">
        <v>15</v>
      </c>
      <c r="E3083" s="19" t="n">
        <v>0</v>
      </c>
      <c r="F3083" s="19" t="n">
        <v>0</v>
      </c>
      <c r="G3083" s="19" t="n">
        <v>0</v>
      </c>
      <c r="H3083" s="19" t="n">
        <v>0</v>
      </c>
      <c r="I3083" s="19" t="n">
        <v>0</v>
      </c>
      <c r="J3083" s="19" t="n">
        <v>0</v>
      </c>
      <c r="K3083" s="19" t="n">
        <v>0</v>
      </c>
      <c r="L3083" s="19" t="n">
        <v>0</v>
      </c>
      <c r="M3083" s="19" t="n">
        <v>0</v>
      </c>
      <c r="N3083" s="19" t="n">
        <v>0</v>
      </c>
      <c r="O3083" s="19" t="n">
        <v>0</v>
      </c>
      <c r="P3083" s="19" t="n">
        <v>0</v>
      </c>
      <c r="Q3083" s="19" t="n">
        <v>0</v>
      </c>
      <c r="R3083" s="19" t="n">
        <v>0</v>
      </c>
      <c r="S3083" s="19" t="n">
        <v>0</v>
      </c>
      <c r="T3083" s="19" t="n">
        <v>0</v>
      </c>
      <c r="U3083" s="19" t="n">
        <v>0</v>
      </c>
      <c r="V3083" s="19" t="n">
        <v>0</v>
      </c>
      <c r="W3083" s="20" t="n">
        <f aca="false">E3083+H3083+K3083+N3083+Q3083+T3083</f>
        <v>0</v>
      </c>
      <c r="X3083" s="20" t="n">
        <f aca="false">F3083+I3083+L3083+O3083+R3083+U3083</f>
        <v>0</v>
      </c>
      <c r="Y3083" s="20" t="n">
        <f aca="false">G3083+J3083+M3083+P3083+S3083+V3083</f>
        <v>0</v>
      </c>
    </row>
    <row r="3084" customFormat="false" ht="12.8" hidden="false" customHeight="false" outlineLevel="0" collapsed="false">
      <c r="A3084" s="21" t="n">
        <v>17700</v>
      </c>
      <c r="B3084" s="17" t="s">
        <v>171</v>
      </c>
      <c r="C3084" s="18" t="n">
        <v>2024</v>
      </c>
      <c r="D3084" s="18" t="s">
        <v>15</v>
      </c>
      <c r="E3084" s="19" t="n">
        <v>0</v>
      </c>
      <c r="F3084" s="19" t="n">
        <v>0</v>
      </c>
      <c r="G3084" s="19" t="n">
        <v>0</v>
      </c>
      <c r="H3084" s="19" t="n">
        <v>0</v>
      </c>
      <c r="I3084" s="19" t="n">
        <v>0</v>
      </c>
      <c r="J3084" s="19" t="n">
        <v>0</v>
      </c>
      <c r="K3084" s="19" t="n">
        <v>0</v>
      </c>
      <c r="L3084" s="19" t="n">
        <v>0</v>
      </c>
      <c r="M3084" s="19" t="n">
        <v>0</v>
      </c>
      <c r="N3084" s="19" t="n">
        <v>0</v>
      </c>
      <c r="O3084" s="19" t="n">
        <v>0</v>
      </c>
      <c r="P3084" s="19" t="n">
        <v>0</v>
      </c>
      <c r="Q3084" s="19" t="n">
        <v>0</v>
      </c>
      <c r="R3084" s="19" t="n">
        <v>0</v>
      </c>
      <c r="S3084" s="19" t="n">
        <v>0</v>
      </c>
      <c r="T3084" s="19" t="n">
        <v>0</v>
      </c>
      <c r="U3084" s="19" t="n">
        <v>0</v>
      </c>
      <c r="V3084" s="19" t="n">
        <v>0</v>
      </c>
      <c r="W3084" s="20" t="n">
        <f aca="false">E3084+H3084+K3084+N3084+Q3084+T3084</f>
        <v>0</v>
      </c>
      <c r="X3084" s="20" t="n">
        <f aca="false">F3084+I3084+L3084+O3084+R3084+U3084</f>
        <v>0</v>
      </c>
      <c r="Y3084" s="20" t="n">
        <f aca="false">G3084+J3084+M3084+P3084+S3084+V3084</f>
        <v>0</v>
      </c>
    </row>
    <row r="3085" customFormat="false" ht="12.8" hidden="false" customHeight="false" outlineLevel="0" collapsed="false">
      <c r="A3085" s="21" t="n">
        <v>17700</v>
      </c>
      <c r="B3085" s="17" t="s">
        <v>172</v>
      </c>
      <c r="C3085" s="18" t="n">
        <v>2024</v>
      </c>
      <c r="D3085" s="18" t="s">
        <v>15</v>
      </c>
      <c r="E3085" s="19" t="n">
        <v>0</v>
      </c>
      <c r="F3085" s="19" t="n">
        <v>0</v>
      </c>
      <c r="G3085" s="19" t="n">
        <v>0</v>
      </c>
      <c r="H3085" s="19" t="n">
        <v>0</v>
      </c>
      <c r="I3085" s="19" t="n">
        <v>0</v>
      </c>
      <c r="J3085" s="19" t="n">
        <v>0</v>
      </c>
      <c r="K3085" s="19" t="n">
        <v>0</v>
      </c>
      <c r="L3085" s="19" t="n">
        <v>0</v>
      </c>
      <c r="M3085" s="19" t="n">
        <v>0</v>
      </c>
      <c r="N3085" s="19" t="n">
        <v>0</v>
      </c>
      <c r="O3085" s="19" t="n">
        <v>0</v>
      </c>
      <c r="P3085" s="19" t="n">
        <v>0</v>
      </c>
      <c r="Q3085" s="19" t="n">
        <v>0</v>
      </c>
      <c r="R3085" s="19" t="n">
        <v>0</v>
      </c>
      <c r="S3085" s="19" t="n">
        <v>0</v>
      </c>
      <c r="T3085" s="19" t="n">
        <v>0</v>
      </c>
      <c r="U3085" s="19" t="n">
        <v>0</v>
      </c>
      <c r="V3085" s="19" t="n">
        <v>0</v>
      </c>
      <c r="W3085" s="20" t="n">
        <f aca="false">E3085+H3085+K3085+N3085+Q3085+T3085</f>
        <v>0</v>
      </c>
      <c r="X3085" s="20" t="n">
        <f aca="false">F3085+I3085+L3085+O3085+R3085+U3085</f>
        <v>0</v>
      </c>
      <c r="Y3085" s="20" t="n">
        <f aca="false">G3085+J3085+M3085+P3085+S3085+V3085</f>
        <v>0</v>
      </c>
    </row>
    <row r="3086" customFormat="false" ht="12.8" hidden="false" customHeight="false" outlineLevel="0" collapsed="false">
      <c r="A3086" s="21" t="n">
        <v>17700</v>
      </c>
      <c r="B3086" s="17" t="s">
        <v>259</v>
      </c>
      <c r="C3086" s="18" t="n">
        <v>2024</v>
      </c>
      <c r="D3086" s="18" t="s">
        <v>15</v>
      </c>
      <c r="E3086" s="19" t="n">
        <v>0</v>
      </c>
      <c r="F3086" s="19" t="n">
        <v>0</v>
      </c>
      <c r="G3086" s="19" t="n">
        <v>0</v>
      </c>
      <c r="H3086" s="19" t="n">
        <v>0</v>
      </c>
      <c r="I3086" s="19" t="n">
        <v>0</v>
      </c>
      <c r="J3086" s="19" t="n">
        <v>0</v>
      </c>
      <c r="K3086" s="19" t="n">
        <v>0</v>
      </c>
      <c r="L3086" s="19" t="n">
        <v>0</v>
      </c>
      <c r="M3086" s="19" t="n">
        <v>0</v>
      </c>
      <c r="N3086" s="19" t="n">
        <v>0</v>
      </c>
      <c r="O3086" s="19" t="n">
        <v>0</v>
      </c>
      <c r="P3086" s="19" t="n">
        <v>0</v>
      </c>
      <c r="Q3086" s="19" t="n">
        <v>0</v>
      </c>
      <c r="R3086" s="19" t="n">
        <v>0</v>
      </c>
      <c r="S3086" s="19" t="n">
        <v>0</v>
      </c>
      <c r="T3086" s="19" t="n">
        <v>0</v>
      </c>
      <c r="U3086" s="19" t="n">
        <v>0</v>
      </c>
      <c r="V3086" s="19" t="n">
        <v>0</v>
      </c>
      <c r="W3086" s="20" t="n">
        <f aca="false">E3086+H3086+K3086+N3086+Q3086+T3086</f>
        <v>0</v>
      </c>
      <c r="X3086" s="20" t="n">
        <f aca="false">F3086+I3086+L3086+O3086+R3086+U3086</f>
        <v>0</v>
      </c>
      <c r="Y3086" s="20" t="n">
        <f aca="false">G3086+J3086+M3086+P3086+S3086+V3086</f>
        <v>0</v>
      </c>
    </row>
    <row r="3087" customFormat="false" ht="12.8" hidden="false" customHeight="false" outlineLevel="0" collapsed="false">
      <c r="A3087" s="21" t="n">
        <v>17700</v>
      </c>
      <c r="B3087" s="17" t="s">
        <v>179</v>
      </c>
      <c r="C3087" s="18" t="n">
        <v>2024</v>
      </c>
      <c r="D3087" s="18" t="s">
        <v>15</v>
      </c>
      <c r="E3087" s="19" t="n">
        <v>0</v>
      </c>
      <c r="F3087" s="19" t="n">
        <v>0</v>
      </c>
      <c r="G3087" s="19" t="n">
        <v>0</v>
      </c>
      <c r="H3087" s="19" t="n">
        <v>0</v>
      </c>
      <c r="I3087" s="19" t="n">
        <v>0</v>
      </c>
      <c r="J3087" s="19" t="n">
        <v>0</v>
      </c>
      <c r="K3087" s="19" t="n">
        <v>0</v>
      </c>
      <c r="L3087" s="19" t="n">
        <v>0</v>
      </c>
      <c r="M3087" s="19" t="n">
        <v>0</v>
      </c>
      <c r="N3087" s="19" t="n">
        <v>0</v>
      </c>
      <c r="O3087" s="19" t="n">
        <v>0</v>
      </c>
      <c r="P3087" s="19" t="n">
        <v>0</v>
      </c>
      <c r="Q3087" s="19" t="n">
        <v>0</v>
      </c>
      <c r="R3087" s="19" t="n">
        <v>0</v>
      </c>
      <c r="S3087" s="19" t="n">
        <v>0</v>
      </c>
      <c r="T3087" s="19" t="n">
        <v>0</v>
      </c>
      <c r="U3087" s="19" t="n">
        <v>0</v>
      </c>
      <c r="V3087" s="19" t="n">
        <v>0</v>
      </c>
      <c r="W3087" s="20" t="n">
        <f aca="false">E3087+H3087+K3087+N3087+Q3087+T3087</f>
        <v>0</v>
      </c>
      <c r="X3087" s="20" t="n">
        <f aca="false">F3087+I3087+L3087+O3087+R3087+U3087</f>
        <v>0</v>
      </c>
      <c r="Y3087" s="20" t="n">
        <f aca="false">G3087+J3087+M3087+P3087+S3087+V3087</f>
        <v>0</v>
      </c>
    </row>
    <row r="3088" customFormat="false" ht="12.8" hidden="false" customHeight="false" outlineLevel="0" collapsed="false">
      <c r="A3088" s="21" t="n">
        <v>17700</v>
      </c>
      <c r="B3088" s="17" t="s">
        <v>185</v>
      </c>
      <c r="C3088" s="18" t="n">
        <v>2024</v>
      </c>
      <c r="D3088" s="18" t="s">
        <v>15</v>
      </c>
      <c r="E3088" s="19" t="n">
        <v>0</v>
      </c>
      <c r="F3088" s="19" t="n">
        <v>0</v>
      </c>
      <c r="G3088" s="19" t="n">
        <v>0</v>
      </c>
      <c r="H3088" s="19" t="n">
        <v>0</v>
      </c>
      <c r="I3088" s="19" t="n">
        <v>0</v>
      </c>
      <c r="J3088" s="19" t="n">
        <v>0</v>
      </c>
      <c r="K3088" s="19" t="n">
        <v>0</v>
      </c>
      <c r="L3088" s="19" t="n">
        <v>0</v>
      </c>
      <c r="M3088" s="19" t="n">
        <v>0</v>
      </c>
      <c r="N3088" s="19" t="n">
        <v>0</v>
      </c>
      <c r="O3088" s="19" t="n">
        <v>0</v>
      </c>
      <c r="P3088" s="19" t="n">
        <v>0</v>
      </c>
      <c r="Q3088" s="19" t="n">
        <v>0</v>
      </c>
      <c r="R3088" s="19" t="n">
        <v>0</v>
      </c>
      <c r="S3088" s="19" t="n">
        <v>0</v>
      </c>
      <c r="T3088" s="19" t="n">
        <v>0</v>
      </c>
      <c r="U3088" s="19" t="n">
        <v>0</v>
      </c>
      <c r="V3088" s="19" t="n">
        <v>0</v>
      </c>
      <c r="W3088" s="20" t="n">
        <f aca="false">E3088+H3088+K3088+N3088+Q3088+T3088</f>
        <v>0</v>
      </c>
      <c r="X3088" s="20" t="n">
        <f aca="false">F3088+I3088+L3088+O3088+R3088+U3088</f>
        <v>0</v>
      </c>
      <c r="Y3088" s="20" t="n">
        <f aca="false">G3088+J3088+M3088+P3088+S3088+V3088</f>
        <v>0</v>
      </c>
    </row>
    <row r="3089" customFormat="false" ht="12.8" hidden="false" customHeight="false" outlineLevel="0" collapsed="false">
      <c r="A3089" s="21" t="n">
        <v>17700</v>
      </c>
      <c r="B3089" s="17" t="s">
        <v>231</v>
      </c>
      <c r="C3089" s="18" t="n">
        <v>2024</v>
      </c>
      <c r="D3089" s="18" t="s">
        <v>15</v>
      </c>
      <c r="E3089" s="19" t="n">
        <v>0</v>
      </c>
      <c r="F3089" s="19" t="n">
        <v>0</v>
      </c>
      <c r="G3089" s="19" t="n">
        <v>0</v>
      </c>
      <c r="H3089" s="19" t="n">
        <v>0</v>
      </c>
      <c r="I3089" s="19" t="n">
        <v>0</v>
      </c>
      <c r="J3089" s="19" t="n">
        <v>0</v>
      </c>
      <c r="K3089" s="19" t="n">
        <v>0</v>
      </c>
      <c r="L3089" s="19" t="n">
        <v>0</v>
      </c>
      <c r="M3089" s="19" t="n">
        <v>0</v>
      </c>
      <c r="N3089" s="19" t="n">
        <v>0</v>
      </c>
      <c r="O3089" s="19" t="n">
        <v>0</v>
      </c>
      <c r="P3089" s="19" t="n">
        <v>0</v>
      </c>
      <c r="Q3089" s="19" t="n">
        <v>0</v>
      </c>
      <c r="R3089" s="19" t="n">
        <v>0</v>
      </c>
      <c r="S3089" s="19" t="n">
        <v>0</v>
      </c>
      <c r="T3089" s="19" t="n">
        <v>0</v>
      </c>
      <c r="U3089" s="19" t="n">
        <v>0</v>
      </c>
      <c r="V3089" s="19" t="n">
        <v>0</v>
      </c>
      <c r="W3089" s="20" t="n">
        <f aca="false">E3089+H3089+K3089+N3089+Q3089+T3089</f>
        <v>0</v>
      </c>
      <c r="X3089" s="20" t="n">
        <f aca="false">F3089+I3089+L3089+O3089+R3089+U3089</f>
        <v>0</v>
      </c>
      <c r="Y3089" s="20" t="n">
        <f aca="false">G3089+J3089+M3089+P3089+S3089+V3089</f>
        <v>0</v>
      </c>
    </row>
    <row r="3090" customFormat="false" ht="12.8" hidden="false" customHeight="false" outlineLevel="0" collapsed="false">
      <c r="A3090" s="17" t="n">
        <v>17710</v>
      </c>
      <c r="B3090" s="17" t="s">
        <v>229</v>
      </c>
      <c r="C3090" s="18" t="n">
        <v>2024</v>
      </c>
      <c r="D3090" s="18" t="s">
        <v>15</v>
      </c>
      <c r="E3090" s="19" t="n">
        <v>0</v>
      </c>
      <c r="F3090" s="19" t="n">
        <v>0</v>
      </c>
      <c r="G3090" s="19" t="n">
        <v>0</v>
      </c>
      <c r="H3090" s="19" t="n">
        <v>0</v>
      </c>
      <c r="I3090" s="19" t="n">
        <v>0</v>
      </c>
      <c r="J3090" s="19" t="n">
        <v>0</v>
      </c>
      <c r="K3090" s="19" t="n">
        <v>0</v>
      </c>
      <c r="L3090" s="19" t="n">
        <v>0</v>
      </c>
      <c r="M3090" s="19" t="n">
        <v>0</v>
      </c>
      <c r="N3090" s="19" t="n">
        <v>0</v>
      </c>
      <c r="O3090" s="19" t="n">
        <v>0</v>
      </c>
      <c r="P3090" s="19" t="n">
        <v>0</v>
      </c>
      <c r="Q3090" s="19" t="n">
        <v>0</v>
      </c>
      <c r="R3090" s="19" t="n">
        <v>0</v>
      </c>
      <c r="S3090" s="19" t="n">
        <v>0</v>
      </c>
      <c r="T3090" s="19" t="n">
        <v>0</v>
      </c>
      <c r="U3090" s="19" t="n">
        <v>0</v>
      </c>
      <c r="V3090" s="19" t="n">
        <v>0</v>
      </c>
      <c r="W3090" s="20" t="n">
        <f aca="false">E3090+H3090+K3090+N3090+Q3090+T3090</f>
        <v>0</v>
      </c>
      <c r="X3090" s="20" t="n">
        <f aca="false">F3090+I3090+L3090+O3090+R3090+U3090</f>
        <v>0</v>
      </c>
      <c r="Y3090" s="20" t="n">
        <f aca="false">G3090+J3090+M3090+P3090+S3090+V3090</f>
        <v>0</v>
      </c>
    </row>
    <row r="3091" customFormat="false" ht="12.8" hidden="false" customHeight="false" outlineLevel="0" collapsed="false">
      <c r="A3091" s="17" t="n">
        <v>17720</v>
      </c>
      <c r="B3091" s="17" t="s">
        <v>229</v>
      </c>
      <c r="C3091" s="18" t="n">
        <v>2024</v>
      </c>
      <c r="D3091" s="18" t="s">
        <v>15</v>
      </c>
      <c r="E3091" s="19" t="n">
        <v>0</v>
      </c>
      <c r="F3091" s="19" t="n">
        <v>0</v>
      </c>
      <c r="G3091" s="19" t="n">
        <v>0</v>
      </c>
      <c r="H3091" s="19" t="n">
        <v>0</v>
      </c>
      <c r="I3091" s="19" t="n">
        <v>0</v>
      </c>
      <c r="J3091" s="19" t="n">
        <v>0</v>
      </c>
      <c r="K3091" s="19" t="n">
        <v>0</v>
      </c>
      <c r="L3091" s="19" t="n">
        <v>0</v>
      </c>
      <c r="M3091" s="19" t="n">
        <v>0</v>
      </c>
      <c r="N3091" s="19" t="n">
        <v>0</v>
      </c>
      <c r="O3091" s="19" t="n">
        <v>0</v>
      </c>
      <c r="P3091" s="19" t="n">
        <v>0</v>
      </c>
      <c r="Q3091" s="19" t="n">
        <v>0</v>
      </c>
      <c r="R3091" s="19" t="n">
        <v>0</v>
      </c>
      <c r="S3091" s="19" t="n">
        <v>0</v>
      </c>
      <c r="T3091" s="19" t="n">
        <v>0</v>
      </c>
      <c r="U3091" s="19" t="n">
        <v>0</v>
      </c>
      <c r="V3091" s="19" t="n">
        <v>0</v>
      </c>
      <c r="W3091" s="20" t="n">
        <f aca="false">E3091+H3091+K3091+N3091+Q3091+T3091</f>
        <v>0</v>
      </c>
      <c r="X3091" s="20" t="n">
        <f aca="false">F3091+I3091+L3091+O3091+R3091+U3091</f>
        <v>0</v>
      </c>
      <c r="Y3091" s="20" t="n">
        <f aca="false">G3091+J3091+M3091+P3091+S3091+V3091</f>
        <v>0</v>
      </c>
    </row>
    <row r="3092" customFormat="false" ht="12.8" hidden="false" customHeight="false" outlineLevel="0" collapsed="false">
      <c r="A3092" s="17" t="n">
        <v>17730</v>
      </c>
      <c r="B3092" s="17" t="s">
        <v>229</v>
      </c>
      <c r="C3092" s="18" t="n">
        <v>2024</v>
      </c>
      <c r="D3092" s="18" t="s">
        <v>15</v>
      </c>
      <c r="E3092" s="19" t="n">
        <v>0</v>
      </c>
      <c r="F3092" s="19" t="n">
        <v>0</v>
      </c>
      <c r="G3092" s="19" t="n">
        <v>0</v>
      </c>
      <c r="H3092" s="19" t="n">
        <v>0</v>
      </c>
      <c r="I3092" s="19" t="n">
        <v>0</v>
      </c>
      <c r="J3092" s="19" t="n">
        <v>0</v>
      </c>
      <c r="K3092" s="19" t="n">
        <v>0</v>
      </c>
      <c r="L3092" s="19" t="n">
        <v>0</v>
      </c>
      <c r="M3092" s="19" t="n">
        <v>0</v>
      </c>
      <c r="N3092" s="19" t="n">
        <v>0</v>
      </c>
      <c r="O3092" s="19" t="n">
        <v>0</v>
      </c>
      <c r="P3092" s="19" t="n">
        <v>0</v>
      </c>
      <c r="Q3092" s="19" t="n">
        <v>0</v>
      </c>
      <c r="R3092" s="19" t="n">
        <v>0</v>
      </c>
      <c r="S3092" s="19" t="n">
        <v>0</v>
      </c>
      <c r="T3092" s="19" t="n">
        <v>0</v>
      </c>
      <c r="U3092" s="19" t="n">
        <v>0</v>
      </c>
      <c r="V3092" s="19" t="n">
        <v>0</v>
      </c>
      <c r="W3092" s="20" t="n">
        <f aca="false">E3092+H3092+K3092+N3092+Q3092+T3092</f>
        <v>0</v>
      </c>
      <c r="X3092" s="20" t="n">
        <f aca="false">F3092+I3092+L3092+O3092+R3092+U3092</f>
        <v>0</v>
      </c>
      <c r="Y3092" s="20" t="n">
        <f aca="false">G3092+J3092+M3092+P3092+S3092+V3092</f>
        <v>0</v>
      </c>
    </row>
    <row r="3093" customFormat="false" ht="12.8" hidden="false" customHeight="false" outlineLevel="0" collapsed="false">
      <c r="A3093" s="21" t="n">
        <v>17740</v>
      </c>
      <c r="B3093" s="17" t="s">
        <v>78</v>
      </c>
      <c r="C3093" s="18" t="n">
        <v>2024</v>
      </c>
      <c r="D3093" s="18" t="s">
        <v>15</v>
      </c>
      <c r="E3093" s="19" t="n">
        <v>0</v>
      </c>
      <c r="F3093" s="19" t="n">
        <v>0</v>
      </c>
      <c r="G3093" s="19" t="n">
        <v>0</v>
      </c>
      <c r="H3093" s="19" t="n">
        <v>0</v>
      </c>
      <c r="I3093" s="19" t="n">
        <v>0</v>
      </c>
      <c r="J3093" s="19" t="n">
        <v>0</v>
      </c>
      <c r="K3093" s="19" t="n">
        <v>0</v>
      </c>
      <c r="L3093" s="19" t="n">
        <v>0</v>
      </c>
      <c r="M3093" s="19" t="n">
        <v>0</v>
      </c>
      <c r="N3093" s="19" t="n">
        <v>0</v>
      </c>
      <c r="O3093" s="19" t="n">
        <v>0</v>
      </c>
      <c r="P3093" s="19" t="n">
        <v>0</v>
      </c>
      <c r="Q3093" s="19" t="n">
        <v>0</v>
      </c>
      <c r="R3093" s="19" t="n">
        <v>0</v>
      </c>
      <c r="S3093" s="19" t="n">
        <v>0</v>
      </c>
      <c r="T3093" s="19" t="n">
        <v>0</v>
      </c>
      <c r="U3093" s="19" t="n">
        <v>0</v>
      </c>
      <c r="V3093" s="19" t="n">
        <v>0</v>
      </c>
      <c r="W3093" s="20" t="n">
        <f aca="false">E3093+H3093+K3093+N3093+Q3093+T3093</f>
        <v>0</v>
      </c>
      <c r="X3093" s="20" t="n">
        <f aca="false">F3093+I3093+L3093+O3093+R3093+U3093</f>
        <v>0</v>
      </c>
      <c r="Y3093" s="20" t="n">
        <f aca="false">G3093+J3093+M3093+P3093+S3093+V3093</f>
        <v>0</v>
      </c>
    </row>
    <row r="3094" customFormat="false" ht="12.8" hidden="false" customHeight="false" outlineLevel="0" collapsed="false">
      <c r="A3094" s="21" t="n">
        <v>17740</v>
      </c>
      <c r="B3094" s="17" t="s">
        <v>229</v>
      </c>
      <c r="C3094" s="18" t="n">
        <v>2024</v>
      </c>
      <c r="D3094" s="18" t="s">
        <v>15</v>
      </c>
      <c r="E3094" s="19" t="n">
        <v>0</v>
      </c>
      <c r="F3094" s="19" t="n">
        <v>0</v>
      </c>
      <c r="G3094" s="19" t="n">
        <v>0</v>
      </c>
      <c r="H3094" s="19" t="n">
        <v>0</v>
      </c>
      <c r="I3094" s="19" t="n">
        <v>0</v>
      </c>
      <c r="J3094" s="19" t="n">
        <v>0</v>
      </c>
      <c r="K3094" s="19" t="n">
        <v>0</v>
      </c>
      <c r="L3094" s="19" t="n">
        <v>0</v>
      </c>
      <c r="M3094" s="19" t="n">
        <v>0</v>
      </c>
      <c r="N3094" s="19" t="n">
        <v>0</v>
      </c>
      <c r="O3094" s="19" t="n">
        <v>0</v>
      </c>
      <c r="P3094" s="19" t="n">
        <v>0</v>
      </c>
      <c r="Q3094" s="19" t="n">
        <v>0</v>
      </c>
      <c r="R3094" s="19" t="n">
        <v>0</v>
      </c>
      <c r="S3094" s="19" t="n">
        <v>0</v>
      </c>
      <c r="T3094" s="19" t="n">
        <v>0</v>
      </c>
      <c r="U3094" s="19" t="n">
        <v>0</v>
      </c>
      <c r="V3094" s="19" t="n">
        <v>0</v>
      </c>
      <c r="W3094" s="20" t="n">
        <f aca="false">E3094+H3094+K3094+N3094+Q3094+T3094</f>
        <v>0</v>
      </c>
      <c r="X3094" s="20" t="n">
        <f aca="false">F3094+I3094+L3094+O3094+R3094+U3094</f>
        <v>0</v>
      </c>
      <c r="Y3094" s="20" t="n">
        <f aca="false">G3094+J3094+M3094+P3094+S3094+V3094</f>
        <v>0</v>
      </c>
    </row>
    <row r="3095" customFormat="false" ht="12.8" hidden="false" customHeight="false" outlineLevel="0" collapsed="false">
      <c r="A3095" s="17" t="n">
        <v>17750</v>
      </c>
      <c r="B3095" s="17" t="s">
        <v>229</v>
      </c>
      <c r="C3095" s="18" t="n">
        <v>2024</v>
      </c>
      <c r="D3095" s="18" t="s">
        <v>15</v>
      </c>
      <c r="E3095" s="19" t="n">
        <v>0</v>
      </c>
      <c r="F3095" s="19" t="n">
        <v>0</v>
      </c>
      <c r="G3095" s="19" t="n">
        <v>0</v>
      </c>
      <c r="H3095" s="19" t="n">
        <v>0</v>
      </c>
      <c r="I3095" s="19" t="n">
        <v>0</v>
      </c>
      <c r="J3095" s="19" t="n">
        <v>0</v>
      </c>
      <c r="K3095" s="19" t="n">
        <v>0</v>
      </c>
      <c r="L3095" s="19" t="n">
        <v>0</v>
      </c>
      <c r="M3095" s="19" t="n">
        <v>0</v>
      </c>
      <c r="N3095" s="19" t="n">
        <v>0</v>
      </c>
      <c r="O3095" s="19" t="n">
        <v>0</v>
      </c>
      <c r="P3095" s="19" t="n">
        <v>0</v>
      </c>
      <c r="Q3095" s="19" t="n">
        <v>0</v>
      </c>
      <c r="R3095" s="19" t="n">
        <v>0</v>
      </c>
      <c r="S3095" s="19" t="n">
        <v>0</v>
      </c>
      <c r="T3095" s="19" t="n">
        <v>0</v>
      </c>
      <c r="U3095" s="19" t="n">
        <v>0</v>
      </c>
      <c r="V3095" s="19" t="n">
        <v>0</v>
      </c>
      <c r="W3095" s="20" t="n">
        <f aca="false">E3095+H3095+K3095+N3095+Q3095+T3095</f>
        <v>0</v>
      </c>
      <c r="X3095" s="20" t="n">
        <f aca="false">F3095+I3095+L3095+O3095+R3095+U3095</f>
        <v>0</v>
      </c>
      <c r="Y3095" s="20" t="n">
        <f aca="false">G3095+J3095+M3095+P3095+S3095+V3095</f>
        <v>0</v>
      </c>
    </row>
    <row r="3096" customFormat="false" ht="12.8" hidden="false" customHeight="false" outlineLevel="0" collapsed="false">
      <c r="A3096" s="21" t="n">
        <v>17760</v>
      </c>
      <c r="B3096" s="17" t="s">
        <v>41</v>
      </c>
      <c r="C3096" s="18" t="n">
        <v>2024</v>
      </c>
      <c r="D3096" s="18" t="s">
        <v>15</v>
      </c>
      <c r="E3096" s="19" t="n">
        <v>0</v>
      </c>
      <c r="F3096" s="19" t="n">
        <v>0</v>
      </c>
      <c r="G3096" s="19" t="n">
        <v>0</v>
      </c>
      <c r="H3096" s="19" t="n">
        <v>0</v>
      </c>
      <c r="I3096" s="19" t="n">
        <v>0</v>
      </c>
      <c r="J3096" s="19" t="n">
        <v>0</v>
      </c>
      <c r="K3096" s="19" t="n">
        <v>0</v>
      </c>
      <c r="L3096" s="19" t="n">
        <v>0</v>
      </c>
      <c r="M3096" s="19" t="n">
        <v>0</v>
      </c>
      <c r="N3096" s="19" t="n">
        <v>0</v>
      </c>
      <c r="O3096" s="19" t="n">
        <v>0</v>
      </c>
      <c r="P3096" s="19" t="n">
        <v>0</v>
      </c>
      <c r="Q3096" s="19" t="n">
        <v>0</v>
      </c>
      <c r="R3096" s="19" t="n">
        <v>0</v>
      </c>
      <c r="S3096" s="19" t="n">
        <v>0</v>
      </c>
      <c r="T3096" s="19" t="n">
        <v>0</v>
      </c>
      <c r="U3096" s="19" t="n">
        <v>0</v>
      </c>
      <c r="V3096" s="19" t="n">
        <v>0</v>
      </c>
      <c r="W3096" s="20" t="n">
        <f aca="false">E3096+H3096+K3096+N3096+Q3096+T3096</f>
        <v>0</v>
      </c>
      <c r="X3096" s="20" t="n">
        <f aca="false">F3096+I3096+L3096+O3096+R3096+U3096</f>
        <v>0</v>
      </c>
      <c r="Y3096" s="20" t="n">
        <f aca="false">G3096+J3096+M3096+P3096+S3096+V3096</f>
        <v>0</v>
      </c>
    </row>
    <row r="3097" customFormat="false" ht="12.8" hidden="false" customHeight="false" outlineLevel="0" collapsed="false">
      <c r="A3097" s="21" t="n">
        <v>17760</v>
      </c>
      <c r="B3097" s="17" t="s">
        <v>108</v>
      </c>
      <c r="C3097" s="18" t="n">
        <v>2024</v>
      </c>
      <c r="D3097" s="18" t="s">
        <v>15</v>
      </c>
      <c r="E3097" s="19" t="n">
        <v>0</v>
      </c>
      <c r="F3097" s="19" t="n">
        <v>0</v>
      </c>
      <c r="G3097" s="19" t="n">
        <v>0</v>
      </c>
      <c r="H3097" s="19" t="n">
        <v>0</v>
      </c>
      <c r="I3097" s="19" t="n">
        <v>0</v>
      </c>
      <c r="J3097" s="19" t="n">
        <v>0</v>
      </c>
      <c r="K3097" s="19" t="n">
        <v>0</v>
      </c>
      <c r="L3097" s="19" t="n">
        <v>0</v>
      </c>
      <c r="M3097" s="19" t="n">
        <v>0</v>
      </c>
      <c r="N3097" s="19" t="n">
        <v>0</v>
      </c>
      <c r="O3097" s="19" t="n">
        <v>0</v>
      </c>
      <c r="P3097" s="19" t="n">
        <v>0</v>
      </c>
      <c r="Q3097" s="19" t="n">
        <v>0</v>
      </c>
      <c r="R3097" s="19" t="n">
        <v>0</v>
      </c>
      <c r="S3097" s="19" t="n">
        <v>0</v>
      </c>
      <c r="T3097" s="19" t="n">
        <v>0</v>
      </c>
      <c r="U3097" s="19" t="n">
        <v>0</v>
      </c>
      <c r="V3097" s="19" t="n">
        <v>0</v>
      </c>
      <c r="W3097" s="20" t="n">
        <f aca="false">E3097+H3097+K3097+N3097+Q3097+T3097</f>
        <v>0</v>
      </c>
      <c r="X3097" s="20" t="n">
        <f aca="false">F3097+I3097+L3097+O3097+R3097+U3097</f>
        <v>0</v>
      </c>
      <c r="Y3097" s="20" t="n">
        <f aca="false">G3097+J3097+M3097+P3097+S3097+V3097</f>
        <v>0</v>
      </c>
    </row>
    <row r="3098" customFormat="false" ht="12.8" hidden="false" customHeight="false" outlineLevel="0" collapsed="false">
      <c r="A3098" s="21" t="n">
        <v>17760</v>
      </c>
      <c r="B3098" s="17" t="s">
        <v>116</v>
      </c>
      <c r="C3098" s="18" t="n">
        <v>2024</v>
      </c>
      <c r="D3098" s="18" t="s">
        <v>15</v>
      </c>
      <c r="E3098" s="19" t="n">
        <v>0</v>
      </c>
      <c r="F3098" s="19" t="n">
        <v>0</v>
      </c>
      <c r="G3098" s="19" t="n">
        <v>0</v>
      </c>
      <c r="H3098" s="19" t="n">
        <v>0</v>
      </c>
      <c r="I3098" s="19" t="n">
        <v>0</v>
      </c>
      <c r="J3098" s="19" t="n">
        <v>0</v>
      </c>
      <c r="K3098" s="19" t="n">
        <v>0</v>
      </c>
      <c r="L3098" s="19" t="n">
        <v>0</v>
      </c>
      <c r="M3098" s="19" t="n">
        <v>0</v>
      </c>
      <c r="N3098" s="19" t="n">
        <v>0</v>
      </c>
      <c r="O3098" s="19" t="n">
        <v>0</v>
      </c>
      <c r="P3098" s="19" t="n">
        <v>0</v>
      </c>
      <c r="Q3098" s="19" t="n">
        <v>0</v>
      </c>
      <c r="R3098" s="19" t="n">
        <v>0</v>
      </c>
      <c r="S3098" s="19" t="n">
        <v>0</v>
      </c>
      <c r="T3098" s="19" t="n">
        <v>0</v>
      </c>
      <c r="U3098" s="19" t="n">
        <v>0</v>
      </c>
      <c r="V3098" s="19" t="n">
        <v>0</v>
      </c>
      <c r="W3098" s="20" t="n">
        <f aca="false">E3098+H3098+K3098+N3098+Q3098+T3098</f>
        <v>0</v>
      </c>
      <c r="X3098" s="20" t="n">
        <f aca="false">F3098+I3098+L3098+O3098+R3098+U3098</f>
        <v>0</v>
      </c>
      <c r="Y3098" s="20" t="n">
        <f aca="false">G3098+J3098+M3098+P3098+S3098+V3098</f>
        <v>0</v>
      </c>
    </row>
    <row r="3099" customFormat="false" ht="12.8" hidden="false" customHeight="false" outlineLevel="0" collapsed="false">
      <c r="A3099" s="21" t="n">
        <v>17760</v>
      </c>
      <c r="B3099" s="17" t="s">
        <v>140</v>
      </c>
      <c r="C3099" s="18" t="n">
        <v>2024</v>
      </c>
      <c r="D3099" s="18" t="s">
        <v>15</v>
      </c>
      <c r="E3099" s="19" t="n">
        <v>0</v>
      </c>
      <c r="F3099" s="19" t="n">
        <v>0</v>
      </c>
      <c r="G3099" s="19" t="n">
        <v>0</v>
      </c>
      <c r="H3099" s="19" t="n">
        <v>0</v>
      </c>
      <c r="I3099" s="19" t="n">
        <v>0</v>
      </c>
      <c r="J3099" s="19" t="n">
        <v>0</v>
      </c>
      <c r="K3099" s="19" t="n">
        <v>0</v>
      </c>
      <c r="L3099" s="19" t="n">
        <v>0</v>
      </c>
      <c r="M3099" s="19" t="n">
        <v>0</v>
      </c>
      <c r="N3099" s="19" t="n">
        <v>0</v>
      </c>
      <c r="O3099" s="19" t="n">
        <v>0</v>
      </c>
      <c r="P3099" s="19" t="n">
        <v>0</v>
      </c>
      <c r="Q3099" s="19" t="n">
        <v>0</v>
      </c>
      <c r="R3099" s="19" t="n">
        <v>0</v>
      </c>
      <c r="S3099" s="19" t="n">
        <v>0</v>
      </c>
      <c r="T3099" s="19" t="n">
        <v>0</v>
      </c>
      <c r="U3099" s="19" t="n">
        <v>0</v>
      </c>
      <c r="V3099" s="19" t="n">
        <v>0</v>
      </c>
      <c r="W3099" s="20" t="n">
        <f aca="false">E3099+H3099+K3099+N3099+Q3099+T3099</f>
        <v>0</v>
      </c>
      <c r="X3099" s="20" t="n">
        <f aca="false">F3099+I3099+L3099+O3099+R3099+U3099</f>
        <v>0</v>
      </c>
      <c r="Y3099" s="20" t="n">
        <f aca="false">G3099+J3099+M3099+P3099+S3099+V3099</f>
        <v>0</v>
      </c>
    </row>
    <row r="3100" customFormat="false" ht="12.8" hidden="false" customHeight="false" outlineLevel="0" collapsed="false">
      <c r="A3100" s="21" t="n">
        <v>17760</v>
      </c>
      <c r="B3100" s="17" t="s">
        <v>258</v>
      </c>
      <c r="C3100" s="18" t="n">
        <v>2024</v>
      </c>
      <c r="D3100" s="18" t="s">
        <v>15</v>
      </c>
      <c r="E3100" s="19" t="n">
        <v>0</v>
      </c>
      <c r="F3100" s="19" t="n">
        <v>0</v>
      </c>
      <c r="G3100" s="19" t="n">
        <v>0</v>
      </c>
      <c r="H3100" s="19" t="n">
        <v>0</v>
      </c>
      <c r="I3100" s="19" t="n">
        <v>0</v>
      </c>
      <c r="J3100" s="19" t="n">
        <v>0</v>
      </c>
      <c r="K3100" s="19" t="n">
        <v>0</v>
      </c>
      <c r="L3100" s="19" t="n">
        <v>0</v>
      </c>
      <c r="M3100" s="19" t="n">
        <v>0</v>
      </c>
      <c r="N3100" s="19" t="n">
        <v>0</v>
      </c>
      <c r="O3100" s="19" t="n">
        <v>0</v>
      </c>
      <c r="P3100" s="19" t="n">
        <v>0</v>
      </c>
      <c r="Q3100" s="19" t="n">
        <v>0</v>
      </c>
      <c r="R3100" s="19" t="n">
        <v>0</v>
      </c>
      <c r="S3100" s="19" t="n">
        <v>0</v>
      </c>
      <c r="T3100" s="19" t="n">
        <v>0</v>
      </c>
      <c r="U3100" s="19" t="n">
        <v>0</v>
      </c>
      <c r="V3100" s="19" t="n">
        <v>0</v>
      </c>
      <c r="W3100" s="20" t="n">
        <f aca="false">E3100+H3100+K3100+N3100+Q3100+T3100</f>
        <v>0</v>
      </c>
      <c r="X3100" s="20" t="n">
        <f aca="false">F3100+I3100+L3100+O3100+R3100+U3100</f>
        <v>0</v>
      </c>
      <c r="Y3100" s="20" t="n">
        <f aca="false">G3100+J3100+M3100+P3100+S3100+V3100</f>
        <v>0</v>
      </c>
    </row>
    <row r="3101" customFormat="false" ht="12.8" hidden="false" customHeight="false" outlineLevel="0" collapsed="false">
      <c r="A3101" s="21" t="n">
        <v>17760</v>
      </c>
      <c r="B3101" s="17" t="s">
        <v>172</v>
      </c>
      <c r="C3101" s="18" t="n">
        <v>2024</v>
      </c>
      <c r="D3101" s="18" t="s">
        <v>15</v>
      </c>
      <c r="E3101" s="19" t="n">
        <v>0</v>
      </c>
      <c r="F3101" s="19" t="n">
        <v>0</v>
      </c>
      <c r="G3101" s="19" t="n">
        <v>0</v>
      </c>
      <c r="H3101" s="19" t="n">
        <v>0</v>
      </c>
      <c r="I3101" s="19" t="n">
        <v>0</v>
      </c>
      <c r="J3101" s="19" t="n">
        <v>0</v>
      </c>
      <c r="K3101" s="19" t="n">
        <v>0</v>
      </c>
      <c r="L3101" s="19" t="n">
        <v>0</v>
      </c>
      <c r="M3101" s="19" t="n">
        <v>0</v>
      </c>
      <c r="N3101" s="19" t="n">
        <v>0</v>
      </c>
      <c r="O3101" s="19" t="n">
        <v>0</v>
      </c>
      <c r="P3101" s="19" t="n">
        <v>0</v>
      </c>
      <c r="Q3101" s="19" t="n">
        <v>0</v>
      </c>
      <c r="R3101" s="19" t="n">
        <v>0</v>
      </c>
      <c r="S3101" s="19" t="n">
        <v>0</v>
      </c>
      <c r="T3101" s="19" t="n">
        <v>0</v>
      </c>
      <c r="U3101" s="19" t="n">
        <v>0</v>
      </c>
      <c r="V3101" s="19" t="n">
        <v>0</v>
      </c>
      <c r="W3101" s="20" t="n">
        <f aca="false">E3101+H3101+K3101+N3101+Q3101+T3101</f>
        <v>0</v>
      </c>
      <c r="X3101" s="20" t="n">
        <f aca="false">F3101+I3101+L3101+O3101+R3101+U3101</f>
        <v>0</v>
      </c>
      <c r="Y3101" s="20" t="n">
        <f aca="false">G3101+J3101+M3101+P3101+S3101+V3101</f>
        <v>0</v>
      </c>
    </row>
    <row r="3102" customFormat="false" ht="12.8" hidden="false" customHeight="false" outlineLevel="0" collapsed="false">
      <c r="A3102" s="21" t="n">
        <v>17770</v>
      </c>
      <c r="B3102" s="17" t="s">
        <v>259</v>
      </c>
      <c r="C3102" s="18" t="n">
        <v>2024</v>
      </c>
      <c r="D3102" s="18" t="s">
        <v>15</v>
      </c>
      <c r="E3102" s="19" t="n">
        <v>0</v>
      </c>
      <c r="F3102" s="19" t="n">
        <v>0</v>
      </c>
      <c r="G3102" s="19" t="n">
        <v>0</v>
      </c>
      <c r="H3102" s="19" t="n">
        <v>0</v>
      </c>
      <c r="I3102" s="19" t="n">
        <v>0</v>
      </c>
      <c r="J3102" s="19" t="n">
        <v>0</v>
      </c>
      <c r="K3102" s="19" t="n">
        <v>0</v>
      </c>
      <c r="L3102" s="19" t="n">
        <v>0</v>
      </c>
      <c r="M3102" s="19" t="n">
        <v>0</v>
      </c>
      <c r="N3102" s="19" t="n">
        <v>0</v>
      </c>
      <c r="O3102" s="19" t="n">
        <v>0</v>
      </c>
      <c r="P3102" s="19" t="n">
        <v>0</v>
      </c>
      <c r="Q3102" s="19" t="n">
        <v>0</v>
      </c>
      <c r="R3102" s="19" t="n">
        <v>0</v>
      </c>
      <c r="S3102" s="19" t="n">
        <v>0</v>
      </c>
      <c r="T3102" s="19" t="n">
        <v>0</v>
      </c>
      <c r="U3102" s="19" t="n">
        <v>0</v>
      </c>
      <c r="V3102" s="19" t="n">
        <v>0</v>
      </c>
      <c r="W3102" s="20" t="n">
        <f aca="false">E3102+H3102+K3102+N3102+Q3102+T3102</f>
        <v>0</v>
      </c>
      <c r="X3102" s="20" t="n">
        <f aca="false">F3102+I3102+L3102+O3102+R3102+U3102</f>
        <v>0</v>
      </c>
      <c r="Y3102" s="20" t="n">
        <f aca="false">G3102+J3102+M3102+P3102+S3102+V3102</f>
        <v>0</v>
      </c>
    </row>
    <row r="3103" customFormat="false" ht="12.8" hidden="false" customHeight="false" outlineLevel="0" collapsed="false">
      <c r="A3103" s="21" t="n">
        <v>17770</v>
      </c>
      <c r="B3103" s="17" t="s">
        <v>231</v>
      </c>
      <c r="C3103" s="18" t="n">
        <v>2024</v>
      </c>
      <c r="D3103" s="18" t="s">
        <v>15</v>
      </c>
      <c r="E3103" s="19" t="n">
        <v>0</v>
      </c>
      <c r="F3103" s="19" t="n">
        <v>0</v>
      </c>
      <c r="G3103" s="19" t="n">
        <v>0</v>
      </c>
      <c r="H3103" s="19" t="n">
        <v>0</v>
      </c>
      <c r="I3103" s="19" t="n">
        <v>0</v>
      </c>
      <c r="J3103" s="19" t="n">
        <v>0</v>
      </c>
      <c r="K3103" s="19" t="n">
        <v>0</v>
      </c>
      <c r="L3103" s="19" t="n">
        <v>0</v>
      </c>
      <c r="M3103" s="19" t="n">
        <v>0</v>
      </c>
      <c r="N3103" s="19" t="n">
        <v>0</v>
      </c>
      <c r="O3103" s="19" t="n">
        <v>0</v>
      </c>
      <c r="P3103" s="19" t="n">
        <v>0</v>
      </c>
      <c r="Q3103" s="19" t="n">
        <v>0</v>
      </c>
      <c r="R3103" s="19" t="n">
        <v>0</v>
      </c>
      <c r="S3103" s="19" t="n">
        <v>0</v>
      </c>
      <c r="T3103" s="19" t="n">
        <v>0</v>
      </c>
      <c r="U3103" s="19" t="n">
        <v>0</v>
      </c>
      <c r="V3103" s="19" t="n">
        <v>0</v>
      </c>
      <c r="W3103" s="20" t="n">
        <f aca="false">E3103+H3103+K3103+N3103+Q3103+T3103</f>
        <v>0</v>
      </c>
      <c r="X3103" s="20" t="n">
        <f aca="false">F3103+I3103+L3103+O3103+R3103+U3103</f>
        <v>0</v>
      </c>
      <c r="Y3103" s="20" t="n">
        <f aca="false">G3103+J3103+M3103+P3103+S3103+V3103</f>
        <v>0</v>
      </c>
    </row>
    <row r="3104" customFormat="false" ht="12.8" hidden="false" customHeight="false" outlineLevel="0" collapsed="false">
      <c r="A3104" s="21" t="n">
        <v>17780</v>
      </c>
      <c r="B3104" s="17" t="s">
        <v>99</v>
      </c>
      <c r="C3104" s="18" t="n">
        <v>2024</v>
      </c>
      <c r="D3104" s="18" t="s">
        <v>15</v>
      </c>
      <c r="E3104" s="19" t="n">
        <v>0</v>
      </c>
      <c r="F3104" s="19" t="n">
        <v>0</v>
      </c>
      <c r="G3104" s="19" t="n">
        <v>0</v>
      </c>
      <c r="H3104" s="19" t="n">
        <v>0</v>
      </c>
      <c r="I3104" s="19" t="n">
        <v>0</v>
      </c>
      <c r="J3104" s="19" t="n">
        <v>0</v>
      </c>
      <c r="K3104" s="19" t="n">
        <v>0</v>
      </c>
      <c r="L3104" s="19" t="n">
        <v>0</v>
      </c>
      <c r="M3104" s="19" t="n">
        <v>0</v>
      </c>
      <c r="N3104" s="19" t="n">
        <v>333497.121608</v>
      </c>
      <c r="O3104" s="19" t="n">
        <v>422148.2552</v>
      </c>
      <c r="P3104" s="19" t="n">
        <v>273358.2964</v>
      </c>
      <c r="Q3104" s="19" t="n">
        <v>265264.576614</v>
      </c>
      <c r="R3104" s="19" t="n">
        <v>304901.8122</v>
      </c>
      <c r="S3104" s="19" t="n">
        <v>269329.93411</v>
      </c>
      <c r="T3104" s="19" t="n">
        <v>137214.939022</v>
      </c>
      <c r="U3104" s="19" t="n">
        <v>140015.2439</v>
      </c>
      <c r="V3104" s="19" t="n">
        <v>136888.68991</v>
      </c>
      <c r="W3104" s="20" t="n">
        <f aca="false">E3104+H3104+K3104+N3104+Q3104+T3104</f>
        <v>735976.637244</v>
      </c>
      <c r="X3104" s="20" t="n">
        <f aca="false">F3104+I3104+L3104+O3104+R3104+U3104</f>
        <v>867065.3113</v>
      </c>
      <c r="Y3104" s="20" t="n">
        <f aca="false">G3104+J3104+M3104+P3104+S3104+V3104</f>
        <v>679576.92042</v>
      </c>
    </row>
    <row r="3105" customFormat="false" ht="12.8" hidden="false" customHeight="false" outlineLevel="0" collapsed="false">
      <c r="A3105" s="21" t="n">
        <v>17780</v>
      </c>
      <c r="B3105" s="17" t="s">
        <v>258</v>
      </c>
      <c r="C3105" s="18" t="n">
        <v>2024</v>
      </c>
      <c r="D3105" s="18" t="s">
        <v>15</v>
      </c>
      <c r="E3105" s="19" t="n">
        <v>0</v>
      </c>
      <c r="F3105" s="19" t="n">
        <v>0</v>
      </c>
      <c r="G3105" s="19" t="n">
        <v>0</v>
      </c>
      <c r="H3105" s="19" t="n">
        <v>0</v>
      </c>
      <c r="I3105" s="19" t="n">
        <v>0</v>
      </c>
      <c r="J3105" s="19" t="n">
        <v>0</v>
      </c>
      <c r="K3105" s="19" t="n">
        <v>0</v>
      </c>
      <c r="L3105" s="19" t="n">
        <v>0</v>
      </c>
      <c r="M3105" s="19" t="n">
        <v>0</v>
      </c>
      <c r="N3105" s="19" t="n">
        <v>0</v>
      </c>
      <c r="O3105" s="19" t="n">
        <v>0</v>
      </c>
      <c r="P3105" s="19" t="n">
        <v>0</v>
      </c>
      <c r="Q3105" s="19" t="n">
        <v>0</v>
      </c>
      <c r="R3105" s="19" t="n">
        <v>0</v>
      </c>
      <c r="S3105" s="19" t="n">
        <v>0</v>
      </c>
      <c r="T3105" s="19" t="n">
        <v>0</v>
      </c>
      <c r="U3105" s="19" t="n">
        <v>0</v>
      </c>
      <c r="V3105" s="19" t="n">
        <v>0</v>
      </c>
      <c r="W3105" s="20" t="n">
        <f aca="false">E3105+H3105+K3105+N3105+Q3105+T3105</f>
        <v>0</v>
      </c>
      <c r="X3105" s="20" t="n">
        <f aca="false">F3105+I3105+L3105+O3105+R3105+U3105</f>
        <v>0</v>
      </c>
      <c r="Y3105" s="20" t="n">
        <f aca="false">G3105+J3105+M3105+P3105+S3105+V3105</f>
        <v>0</v>
      </c>
    </row>
    <row r="3106" customFormat="false" ht="12.8" hidden="false" customHeight="false" outlineLevel="0" collapsed="false">
      <c r="A3106" s="21" t="n">
        <v>17785</v>
      </c>
      <c r="B3106" s="17" t="s">
        <v>256</v>
      </c>
      <c r="C3106" s="18" t="n">
        <v>2024</v>
      </c>
      <c r="D3106" s="18" t="s">
        <v>15</v>
      </c>
      <c r="E3106" s="19" t="n">
        <v>0</v>
      </c>
      <c r="F3106" s="19" t="n">
        <v>0</v>
      </c>
      <c r="G3106" s="19" t="n">
        <v>0</v>
      </c>
      <c r="H3106" s="19" t="n">
        <v>0</v>
      </c>
      <c r="I3106" s="19" t="n">
        <v>0</v>
      </c>
      <c r="J3106" s="19" t="n">
        <v>0</v>
      </c>
      <c r="K3106" s="19" t="n">
        <v>0</v>
      </c>
      <c r="L3106" s="19" t="n">
        <v>0</v>
      </c>
      <c r="M3106" s="19" t="n">
        <v>0</v>
      </c>
      <c r="N3106" s="19" t="n">
        <v>0</v>
      </c>
      <c r="O3106" s="19" t="n">
        <v>0</v>
      </c>
      <c r="P3106" s="19" t="n">
        <v>0</v>
      </c>
      <c r="Q3106" s="19" t="n">
        <v>0</v>
      </c>
      <c r="R3106" s="19" t="n">
        <v>0</v>
      </c>
      <c r="S3106" s="19" t="n">
        <v>0</v>
      </c>
      <c r="T3106" s="19" t="n">
        <v>0</v>
      </c>
      <c r="U3106" s="19" t="n">
        <v>0</v>
      </c>
      <c r="V3106" s="19" t="n">
        <v>0</v>
      </c>
      <c r="W3106" s="20" t="n">
        <f aca="false">E3106+H3106+K3106+N3106+Q3106+T3106</f>
        <v>0</v>
      </c>
      <c r="X3106" s="20" t="n">
        <f aca="false">F3106+I3106+L3106+O3106+R3106+U3106</f>
        <v>0</v>
      </c>
      <c r="Y3106" s="20" t="n">
        <f aca="false">G3106+J3106+M3106+P3106+S3106+V3106</f>
        <v>0</v>
      </c>
    </row>
    <row r="3107" customFormat="false" ht="12.8" hidden="false" customHeight="false" outlineLevel="0" collapsed="false">
      <c r="A3107" s="21" t="n">
        <v>17785</v>
      </c>
      <c r="B3107" s="17" t="s">
        <v>25</v>
      </c>
      <c r="C3107" s="18" t="n">
        <v>2024</v>
      </c>
      <c r="D3107" s="18" t="s">
        <v>15</v>
      </c>
      <c r="E3107" s="19" t="n">
        <v>0</v>
      </c>
      <c r="F3107" s="19" t="n">
        <v>0</v>
      </c>
      <c r="G3107" s="19" t="n">
        <v>0</v>
      </c>
      <c r="H3107" s="19" t="n">
        <v>0</v>
      </c>
      <c r="I3107" s="19" t="n">
        <v>0</v>
      </c>
      <c r="J3107" s="19" t="n">
        <v>0</v>
      </c>
      <c r="K3107" s="19" t="n">
        <v>0</v>
      </c>
      <c r="L3107" s="19" t="n">
        <v>0</v>
      </c>
      <c r="M3107" s="19" t="n">
        <v>0</v>
      </c>
      <c r="N3107" s="19" t="n">
        <v>0</v>
      </c>
      <c r="O3107" s="19" t="n">
        <v>0</v>
      </c>
      <c r="P3107" s="19" t="n">
        <v>0</v>
      </c>
      <c r="Q3107" s="19" t="n">
        <v>0</v>
      </c>
      <c r="R3107" s="19" t="n">
        <v>0</v>
      </c>
      <c r="S3107" s="19" t="n">
        <v>0</v>
      </c>
      <c r="T3107" s="19" t="n">
        <v>152.863536</v>
      </c>
      <c r="U3107" s="19" t="n">
        <v>155.9832</v>
      </c>
      <c r="V3107" s="19" t="n">
        <v>152.50008</v>
      </c>
      <c r="W3107" s="20" t="n">
        <f aca="false">E3107+H3107+K3107+N3107+Q3107+T3107</f>
        <v>152.863536</v>
      </c>
      <c r="X3107" s="20" t="n">
        <f aca="false">F3107+I3107+L3107+O3107+R3107+U3107</f>
        <v>155.9832</v>
      </c>
      <c r="Y3107" s="20" t="n">
        <f aca="false">G3107+J3107+M3107+P3107+S3107+V3107</f>
        <v>152.50008</v>
      </c>
    </row>
    <row r="3108" customFormat="false" ht="12.8" hidden="false" customHeight="false" outlineLevel="0" collapsed="false">
      <c r="A3108" s="21" t="n">
        <v>17785</v>
      </c>
      <c r="B3108" s="17" t="s">
        <v>257</v>
      </c>
      <c r="C3108" s="18" t="n">
        <v>2024</v>
      </c>
      <c r="D3108" s="18" t="s">
        <v>15</v>
      </c>
      <c r="E3108" s="19" t="n">
        <v>0</v>
      </c>
      <c r="F3108" s="19" t="n">
        <v>0</v>
      </c>
      <c r="G3108" s="19" t="n">
        <v>0</v>
      </c>
      <c r="H3108" s="19" t="n">
        <v>0</v>
      </c>
      <c r="I3108" s="19" t="n">
        <v>0</v>
      </c>
      <c r="J3108" s="19" t="n">
        <v>0</v>
      </c>
      <c r="K3108" s="19" t="n">
        <v>0</v>
      </c>
      <c r="L3108" s="19" t="n">
        <v>0</v>
      </c>
      <c r="M3108" s="19" t="n">
        <v>0</v>
      </c>
      <c r="N3108" s="19" t="n">
        <v>0</v>
      </c>
      <c r="O3108" s="19" t="n">
        <v>0</v>
      </c>
      <c r="P3108" s="19" t="n">
        <v>0</v>
      </c>
      <c r="Q3108" s="19" t="n">
        <v>0</v>
      </c>
      <c r="R3108" s="19" t="n">
        <v>0</v>
      </c>
      <c r="S3108" s="19" t="n">
        <v>0</v>
      </c>
      <c r="T3108" s="19" t="n">
        <v>0</v>
      </c>
      <c r="U3108" s="19" t="n">
        <v>0</v>
      </c>
      <c r="V3108" s="19" t="n">
        <v>0</v>
      </c>
      <c r="W3108" s="20" t="n">
        <f aca="false">E3108+H3108+K3108+N3108+Q3108+T3108</f>
        <v>0</v>
      </c>
      <c r="X3108" s="20" t="n">
        <f aca="false">F3108+I3108+L3108+O3108+R3108+U3108</f>
        <v>0</v>
      </c>
      <c r="Y3108" s="20" t="n">
        <f aca="false">G3108+J3108+M3108+P3108+S3108+V3108</f>
        <v>0</v>
      </c>
    </row>
    <row r="3109" customFormat="false" ht="12.8" hidden="false" customHeight="false" outlineLevel="0" collapsed="false">
      <c r="A3109" s="21" t="n">
        <v>17785</v>
      </c>
      <c r="B3109" s="17" t="s">
        <v>100</v>
      </c>
      <c r="C3109" s="18" t="n">
        <v>2024</v>
      </c>
      <c r="D3109" s="18" t="s">
        <v>15</v>
      </c>
      <c r="E3109" s="19" t="n">
        <v>0</v>
      </c>
      <c r="F3109" s="19" t="n">
        <v>0</v>
      </c>
      <c r="G3109" s="19" t="n">
        <v>0</v>
      </c>
      <c r="H3109" s="19" t="n">
        <v>0</v>
      </c>
      <c r="I3109" s="19" t="n">
        <v>0</v>
      </c>
      <c r="J3109" s="19" t="n">
        <v>0</v>
      </c>
      <c r="K3109" s="19" t="n">
        <v>0</v>
      </c>
      <c r="L3109" s="19" t="n">
        <v>0</v>
      </c>
      <c r="M3109" s="19" t="n">
        <v>0</v>
      </c>
      <c r="N3109" s="19" t="n">
        <v>0</v>
      </c>
      <c r="O3109" s="19" t="n">
        <v>0</v>
      </c>
      <c r="P3109" s="19" t="n">
        <v>0</v>
      </c>
      <c r="Q3109" s="19" t="n">
        <v>0</v>
      </c>
      <c r="R3109" s="19" t="n">
        <v>0</v>
      </c>
      <c r="S3109" s="19" t="n">
        <v>0</v>
      </c>
      <c r="T3109" s="19" t="n">
        <v>11256.152502</v>
      </c>
      <c r="U3109" s="19" t="n">
        <v>11485.8699</v>
      </c>
      <c r="V3109" s="19" t="n">
        <v>11229.38931</v>
      </c>
      <c r="W3109" s="20" t="n">
        <f aca="false">E3109+H3109+K3109+N3109+Q3109+T3109</f>
        <v>11256.152502</v>
      </c>
      <c r="X3109" s="20" t="n">
        <f aca="false">F3109+I3109+L3109+O3109+R3109+U3109</f>
        <v>11485.8699</v>
      </c>
      <c r="Y3109" s="20" t="n">
        <f aca="false">G3109+J3109+M3109+P3109+S3109+V3109</f>
        <v>11229.38931</v>
      </c>
    </row>
    <row r="3110" customFormat="false" ht="12.8" hidden="false" customHeight="false" outlineLevel="0" collapsed="false">
      <c r="A3110" s="21" t="n">
        <v>17785</v>
      </c>
      <c r="B3110" s="17" t="s">
        <v>102</v>
      </c>
      <c r="C3110" s="18" t="n">
        <v>2024</v>
      </c>
      <c r="D3110" s="18" t="s">
        <v>15</v>
      </c>
      <c r="E3110" s="19" t="n">
        <v>0</v>
      </c>
      <c r="F3110" s="19" t="n">
        <v>0</v>
      </c>
      <c r="G3110" s="19" t="n">
        <v>0</v>
      </c>
      <c r="H3110" s="19" t="n">
        <v>0</v>
      </c>
      <c r="I3110" s="19" t="n">
        <v>0</v>
      </c>
      <c r="J3110" s="19" t="n">
        <v>0</v>
      </c>
      <c r="K3110" s="19" t="n">
        <v>0</v>
      </c>
      <c r="L3110" s="19" t="n">
        <v>0</v>
      </c>
      <c r="M3110" s="19" t="n">
        <v>0</v>
      </c>
      <c r="N3110" s="19" t="n">
        <v>0</v>
      </c>
      <c r="O3110" s="19" t="n">
        <v>0</v>
      </c>
      <c r="P3110" s="19" t="n">
        <v>0</v>
      </c>
      <c r="Q3110" s="19" t="n">
        <v>0</v>
      </c>
      <c r="R3110" s="19" t="n">
        <v>0</v>
      </c>
      <c r="S3110" s="19" t="n">
        <v>0</v>
      </c>
      <c r="T3110" s="19" t="n">
        <v>-143.617432</v>
      </c>
      <c r="U3110" s="19" t="n">
        <v>-146.5484</v>
      </c>
      <c r="V3110" s="19" t="n">
        <v>-143.27596</v>
      </c>
      <c r="W3110" s="20" t="n">
        <f aca="false">E3110+H3110+K3110+N3110+Q3110+T3110</f>
        <v>-143.617432</v>
      </c>
      <c r="X3110" s="20" t="n">
        <f aca="false">F3110+I3110+L3110+O3110+R3110+U3110</f>
        <v>-146.5484</v>
      </c>
      <c r="Y3110" s="20" t="n">
        <f aca="false">G3110+J3110+M3110+P3110+S3110+V3110</f>
        <v>-143.27596</v>
      </c>
    </row>
    <row r="3111" customFormat="false" ht="12.8" hidden="false" customHeight="false" outlineLevel="0" collapsed="false">
      <c r="A3111" s="21" t="n">
        <v>17785</v>
      </c>
      <c r="B3111" s="17" t="s">
        <v>103</v>
      </c>
      <c r="C3111" s="18" t="n">
        <v>2024</v>
      </c>
      <c r="D3111" s="18" t="s">
        <v>15</v>
      </c>
      <c r="E3111" s="19" t="n">
        <v>0</v>
      </c>
      <c r="F3111" s="19" t="n">
        <v>0</v>
      </c>
      <c r="G3111" s="19" t="n">
        <v>0</v>
      </c>
      <c r="H3111" s="19" t="n">
        <v>0</v>
      </c>
      <c r="I3111" s="19" t="n">
        <v>0</v>
      </c>
      <c r="J3111" s="19" t="n">
        <v>0</v>
      </c>
      <c r="K3111" s="19" t="n">
        <v>0</v>
      </c>
      <c r="L3111" s="19" t="n">
        <v>0</v>
      </c>
      <c r="M3111" s="19" t="n">
        <v>0</v>
      </c>
      <c r="N3111" s="19" t="n">
        <v>0</v>
      </c>
      <c r="O3111" s="19" t="n">
        <v>0</v>
      </c>
      <c r="P3111" s="19" t="n">
        <v>0</v>
      </c>
      <c r="Q3111" s="19" t="n">
        <v>0</v>
      </c>
      <c r="R3111" s="19" t="n">
        <v>0</v>
      </c>
      <c r="S3111" s="19" t="n">
        <v>0</v>
      </c>
      <c r="T3111" s="19" t="n">
        <v>0</v>
      </c>
      <c r="U3111" s="19" t="n">
        <v>0</v>
      </c>
      <c r="V3111" s="19" t="n">
        <v>0</v>
      </c>
      <c r="W3111" s="20" t="n">
        <f aca="false">E3111+H3111+K3111+N3111+Q3111+T3111</f>
        <v>0</v>
      </c>
      <c r="X3111" s="20" t="n">
        <f aca="false">F3111+I3111+L3111+O3111+R3111+U3111</f>
        <v>0</v>
      </c>
      <c r="Y3111" s="20" t="n">
        <f aca="false">G3111+J3111+M3111+P3111+S3111+V3111</f>
        <v>0</v>
      </c>
    </row>
    <row r="3112" customFormat="false" ht="12.8" hidden="false" customHeight="false" outlineLevel="0" collapsed="false">
      <c r="A3112" s="21" t="n">
        <v>17785</v>
      </c>
      <c r="B3112" s="17" t="s">
        <v>104</v>
      </c>
      <c r="C3112" s="18" t="n">
        <v>2024</v>
      </c>
      <c r="D3112" s="18" t="s">
        <v>15</v>
      </c>
      <c r="E3112" s="19" t="n">
        <v>0</v>
      </c>
      <c r="F3112" s="19" t="n">
        <v>0</v>
      </c>
      <c r="G3112" s="19" t="n">
        <v>0</v>
      </c>
      <c r="H3112" s="19" t="n">
        <v>0</v>
      </c>
      <c r="I3112" s="19" t="n">
        <v>0</v>
      </c>
      <c r="J3112" s="19" t="n">
        <v>0</v>
      </c>
      <c r="K3112" s="19" t="n">
        <v>0</v>
      </c>
      <c r="L3112" s="19" t="n">
        <v>0</v>
      </c>
      <c r="M3112" s="19" t="n">
        <v>0</v>
      </c>
      <c r="N3112" s="19" t="n">
        <v>0</v>
      </c>
      <c r="O3112" s="19" t="n">
        <v>0</v>
      </c>
      <c r="P3112" s="19" t="n">
        <v>0</v>
      </c>
      <c r="Q3112" s="19" t="n">
        <v>0</v>
      </c>
      <c r="R3112" s="19" t="n">
        <v>0</v>
      </c>
      <c r="S3112" s="19" t="n">
        <v>0</v>
      </c>
      <c r="T3112" s="19" t="n">
        <v>-269.943842</v>
      </c>
      <c r="U3112" s="19" t="n">
        <v>-275.4529</v>
      </c>
      <c r="V3112" s="19" t="n">
        <v>-269.30201</v>
      </c>
      <c r="W3112" s="20" t="n">
        <f aca="false">E3112+H3112+K3112+N3112+Q3112+T3112</f>
        <v>-269.943842</v>
      </c>
      <c r="X3112" s="20" t="n">
        <f aca="false">F3112+I3112+L3112+O3112+R3112+U3112</f>
        <v>-275.4529</v>
      </c>
      <c r="Y3112" s="20" t="n">
        <f aca="false">G3112+J3112+M3112+P3112+S3112+V3112</f>
        <v>-269.30201</v>
      </c>
    </row>
    <row r="3113" customFormat="false" ht="12.8" hidden="false" customHeight="false" outlineLevel="0" collapsed="false">
      <c r="A3113" s="21" t="n">
        <v>17785</v>
      </c>
      <c r="B3113" s="17" t="s">
        <v>115</v>
      </c>
      <c r="C3113" s="18" t="n">
        <v>2024</v>
      </c>
      <c r="D3113" s="18" t="s">
        <v>15</v>
      </c>
      <c r="E3113" s="19" t="n">
        <v>0</v>
      </c>
      <c r="F3113" s="19" t="n">
        <v>0</v>
      </c>
      <c r="G3113" s="19" t="n">
        <v>0</v>
      </c>
      <c r="H3113" s="19" t="n">
        <v>0</v>
      </c>
      <c r="I3113" s="19" t="n">
        <v>0</v>
      </c>
      <c r="J3113" s="19" t="n">
        <v>0</v>
      </c>
      <c r="K3113" s="19" t="n">
        <v>0</v>
      </c>
      <c r="L3113" s="19" t="n">
        <v>0</v>
      </c>
      <c r="M3113" s="19" t="n">
        <v>0</v>
      </c>
      <c r="N3113" s="19" t="n">
        <v>0</v>
      </c>
      <c r="O3113" s="19" t="n">
        <v>0</v>
      </c>
      <c r="P3113" s="19" t="n">
        <v>0</v>
      </c>
      <c r="Q3113" s="19" t="n">
        <v>0</v>
      </c>
      <c r="R3113" s="19" t="n">
        <v>0</v>
      </c>
      <c r="S3113" s="19" t="n">
        <v>0</v>
      </c>
      <c r="T3113" s="19" t="n">
        <v>0</v>
      </c>
      <c r="U3113" s="19" t="n">
        <v>0</v>
      </c>
      <c r="V3113" s="19" t="n">
        <v>0</v>
      </c>
      <c r="W3113" s="20" t="n">
        <f aca="false">E3113+H3113+K3113+N3113+Q3113+T3113</f>
        <v>0</v>
      </c>
      <c r="X3113" s="20" t="n">
        <f aca="false">F3113+I3113+L3113+O3113+R3113+U3113</f>
        <v>0</v>
      </c>
      <c r="Y3113" s="20" t="n">
        <f aca="false">G3113+J3113+M3113+P3113+S3113+V3113</f>
        <v>0</v>
      </c>
    </row>
    <row r="3114" customFormat="false" ht="12.8" hidden="false" customHeight="false" outlineLevel="0" collapsed="false">
      <c r="A3114" s="21" t="n">
        <v>17785</v>
      </c>
      <c r="B3114" s="17" t="s">
        <v>251</v>
      </c>
      <c r="C3114" s="18" t="n">
        <v>2024</v>
      </c>
      <c r="D3114" s="18" t="s">
        <v>15</v>
      </c>
      <c r="E3114" s="19" t="n">
        <v>0</v>
      </c>
      <c r="F3114" s="19" t="n">
        <v>0</v>
      </c>
      <c r="G3114" s="19" t="n">
        <v>0</v>
      </c>
      <c r="H3114" s="19" t="n">
        <v>0</v>
      </c>
      <c r="I3114" s="19" t="n">
        <v>0</v>
      </c>
      <c r="J3114" s="19" t="n">
        <v>0</v>
      </c>
      <c r="K3114" s="19" t="n">
        <v>0</v>
      </c>
      <c r="L3114" s="19" t="n">
        <v>0</v>
      </c>
      <c r="M3114" s="19" t="n">
        <v>0</v>
      </c>
      <c r="N3114" s="19" t="n">
        <v>0</v>
      </c>
      <c r="O3114" s="19" t="n">
        <v>0</v>
      </c>
      <c r="P3114" s="19" t="n">
        <v>0</v>
      </c>
      <c r="Q3114" s="19" t="n">
        <v>0</v>
      </c>
      <c r="R3114" s="19" t="n">
        <v>0</v>
      </c>
      <c r="S3114" s="19" t="n">
        <v>0</v>
      </c>
      <c r="T3114" s="19" t="n">
        <v>0</v>
      </c>
      <c r="U3114" s="19" t="n">
        <v>0</v>
      </c>
      <c r="V3114" s="19" t="n">
        <v>0</v>
      </c>
      <c r="W3114" s="20" t="n">
        <f aca="false">E3114+H3114+K3114+N3114+Q3114+T3114</f>
        <v>0</v>
      </c>
      <c r="X3114" s="20" t="n">
        <f aca="false">F3114+I3114+L3114+O3114+R3114+U3114</f>
        <v>0</v>
      </c>
      <c r="Y3114" s="20" t="n">
        <f aca="false">G3114+J3114+M3114+P3114+S3114+V3114</f>
        <v>0</v>
      </c>
    </row>
    <row r="3115" customFormat="false" ht="12.8" hidden="false" customHeight="false" outlineLevel="0" collapsed="false">
      <c r="A3115" s="21" t="n">
        <v>17785</v>
      </c>
      <c r="B3115" s="17" t="s">
        <v>122</v>
      </c>
      <c r="C3115" s="18" t="n">
        <v>2024</v>
      </c>
      <c r="D3115" s="18" t="s">
        <v>15</v>
      </c>
      <c r="E3115" s="19" t="n">
        <v>0</v>
      </c>
      <c r="F3115" s="19" t="n">
        <v>0</v>
      </c>
      <c r="G3115" s="19" t="n">
        <v>0</v>
      </c>
      <c r="H3115" s="19" t="n">
        <v>0</v>
      </c>
      <c r="I3115" s="19" t="n">
        <v>0</v>
      </c>
      <c r="J3115" s="19" t="n">
        <v>0</v>
      </c>
      <c r="K3115" s="19" t="n">
        <v>0</v>
      </c>
      <c r="L3115" s="19" t="n">
        <v>0</v>
      </c>
      <c r="M3115" s="19" t="n">
        <v>0</v>
      </c>
      <c r="N3115" s="19" t="n">
        <v>0</v>
      </c>
      <c r="O3115" s="19" t="n">
        <v>0</v>
      </c>
      <c r="P3115" s="19" t="n">
        <v>0</v>
      </c>
      <c r="Q3115" s="19" t="n">
        <v>0</v>
      </c>
      <c r="R3115" s="19" t="n">
        <v>0</v>
      </c>
      <c r="S3115" s="19" t="n">
        <v>0</v>
      </c>
      <c r="T3115" s="19" t="n">
        <v>83.457192</v>
      </c>
      <c r="U3115" s="19" t="n">
        <v>85.1604</v>
      </c>
      <c r="V3115" s="19" t="n">
        <v>83.25876</v>
      </c>
      <c r="W3115" s="20" t="n">
        <f aca="false">E3115+H3115+K3115+N3115+Q3115+T3115</f>
        <v>83.457192</v>
      </c>
      <c r="X3115" s="20" t="n">
        <f aca="false">F3115+I3115+L3115+O3115+R3115+U3115</f>
        <v>85.1604</v>
      </c>
      <c r="Y3115" s="20" t="n">
        <f aca="false">G3115+J3115+M3115+P3115+S3115+V3115</f>
        <v>83.25876</v>
      </c>
    </row>
    <row r="3116" customFormat="false" ht="12.8" hidden="false" customHeight="false" outlineLevel="0" collapsed="false">
      <c r="A3116" s="21" t="n">
        <v>17785</v>
      </c>
      <c r="B3116" s="17" t="s">
        <v>125</v>
      </c>
      <c r="C3116" s="18" t="n">
        <v>2024</v>
      </c>
      <c r="D3116" s="18" t="s">
        <v>15</v>
      </c>
      <c r="E3116" s="19" t="n">
        <v>0</v>
      </c>
      <c r="F3116" s="19" t="n">
        <v>0</v>
      </c>
      <c r="G3116" s="19" t="n">
        <v>0</v>
      </c>
      <c r="H3116" s="19" t="n">
        <v>0</v>
      </c>
      <c r="I3116" s="19" t="n">
        <v>0</v>
      </c>
      <c r="J3116" s="19" t="n">
        <v>0</v>
      </c>
      <c r="K3116" s="19" t="n">
        <v>0</v>
      </c>
      <c r="L3116" s="19" t="n">
        <v>0</v>
      </c>
      <c r="M3116" s="19" t="n">
        <v>0</v>
      </c>
      <c r="N3116" s="19" t="n">
        <v>0</v>
      </c>
      <c r="O3116" s="19" t="n">
        <v>0</v>
      </c>
      <c r="P3116" s="19" t="n">
        <v>0</v>
      </c>
      <c r="Q3116" s="19" t="n">
        <v>0</v>
      </c>
      <c r="R3116" s="19" t="n">
        <v>0</v>
      </c>
      <c r="S3116" s="19" t="n">
        <v>0</v>
      </c>
      <c r="T3116" s="19" t="n">
        <v>-48.471388</v>
      </c>
      <c r="U3116" s="19" t="n">
        <v>-49.4606</v>
      </c>
      <c r="V3116" s="19" t="n">
        <v>-48.35614</v>
      </c>
      <c r="W3116" s="20" t="n">
        <f aca="false">E3116+H3116+K3116+N3116+Q3116+T3116</f>
        <v>-48.471388</v>
      </c>
      <c r="X3116" s="20" t="n">
        <f aca="false">F3116+I3116+L3116+O3116+R3116+U3116</f>
        <v>-49.4606</v>
      </c>
      <c r="Y3116" s="20" t="n">
        <f aca="false">G3116+J3116+M3116+P3116+S3116+V3116</f>
        <v>-48.35614</v>
      </c>
    </row>
    <row r="3117" customFormat="false" ht="12.8" hidden="false" customHeight="false" outlineLevel="0" collapsed="false">
      <c r="A3117" s="21" t="n">
        <v>17785</v>
      </c>
      <c r="B3117" s="17" t="s">
        <v>127</v>
      </c>
      <c r="C3117" s="18" t="n">
        <v>2024</v>
      </c>
      <c r="D3117" s="18" t="s">
        <v>15</v>
      </c>
      <c r="E3117" s="19" t="n">
        <v>0</v>
      </c>
      <c r="F3117" s="19" t="n">
        <v>0</v>
      </c>
      <c r="G3117" s="19" t="n">
        <v>0</v>
      </c>
      <c r="H3117" s="19" t="n">
        <v>0</v>
      </c>
      <c r="I3117" s="19" t="n">
        <v>0</v>
      </c>
      <c r="J3117" s="19" t="n">
        <v>0</v>
      </c>
      <c r="K3117" s="19" t="n">
        <v>0</v>
      </c>
      <c r="L3117" s="19" t="n">
        <v>0</v>
      </c>
      <c r="M3117" s="19" t="n">
        <v>0</v>
      </c>
      <c r="N3117" s="19" t="n">
        <v>0</v>
      </c>
      <c r="O3117" s="19" t="n">
        <v>0</v>
      </c>
      <c r="P3117" s="19" t="n">
        <v>0</v>
      </c>
      <c r="Q3117" s="19" t="n">
        <v>0</v>
      </c>
      <c r="R3117" s="19" t="n">
        <v>0</v>
      </c>
      <c r="S3117" s="19" t="n">
        <v>0</v>
      </c>
      <c r="T3117" s="19" t="n">
        <v>0</v>
      </c>
      <c r="U3117" s="19" t="n">
        <v>0</v>
      </c>
      <c r="V3117" s="19" t="n">
        <v>0</v>
      </c>
      <c r="W3117" s="20" t="n">
        <f aca="false">E3117+H3117+K3117+N3117+Q3117+T3117</f>
        <v>0</v>
      </c>
      <c r="X3117" s="20" t="n">
        <f aca="false">F3117+I3117+L3117+O3117+R3117+U3117</f>
        <v>0</v>
      </c>
      <c r="Y3117" s="20" t="n">
        <f aca="false">G3117+J3117+M3117+P3117+S3117+V3117</f>
        <v>0</v>
      </c>
    </row>
    <row r="3118" customFormat="false" ht="12.8" hidden="false" customHeight="false" outlineLevel="0" collapsed="false">
      <c r="A3118" s="21" t="n">
        <v>17785</v>
      </c>
      <c r="B3118" s="17" t="s">
        <v>129</v>
      </c>
      <c r="C3118" s="18" t="n">
        <v>2024</v>
      </c>
      <c r="D3118" s="18" t="s">
        <v>15</v>
      </c>
      <c r="E3118" s="19" t="n">
        <v>-30.465682</v>
      </c>
      <c r="F3118" s="19" t="n">
        <v>-32.4103</v>
      </c>
      <c r="G3118" s="19" t="n">
        <v>-47.2524</v>
      </c>
      <c r="H3118" s="19" t="n">
        <v>0</v>
      </c>
      <c r="I3118" s="19" t="n">
        <v>0</v>
      </c>
      <c r="J3118" s="19" t="n">
        <v>0</v>
      </c>
      <c r="K3118" s="19" t="n">
        <v>0</v>
      </c>
      <c r="L3118" s="19" t="n">
        <v>0</v>
      </c>
      <c r="M3118" s="19" t="n">
        <v>0</v>
      </c>
      <c r="N3118" s="19" t="n">
        <v>0</v>
      </c>
      <c r="O3118" s="19" t="n">
        <v>0</v>
      </c>
      <c r="P3118" s="19" t="n">
        <v>0</v>
      </c>
      <c r="Q3118" s="19" t="n">
        <v>0</v>
      </c>
      <c r="R3118" s="19" t="n">
        <v>0</v>
      </c>
      <c r="S3118" s="19" t="n">
        <v>0</v>
      </c>
      <c r="T3118" s="19" t="n">
        <v>-91.108444</v>
      </c>
      <c r="U3118" s="19" t="n">
        <v>-92.9678</v>
      </c>
      <c r="V3118" s="19" t="n">
        <v>-90.89182</v>
      </c>
      <c r="W3118" s="20" t="n">
        <f aca="false">E3118+H3118+K3118+N3118+Q3118+T3118</f>
        <v>-121.574126</v>
      </c>
      <c r="X3118" s="20" t="n">
        <f aca="false">F3118+I3118+L3118+O3118+R3118+U3118</f>
        <v>-125.3781</v>
      </c>
      <c r="Y3118" s="20" t="n">
        <f aca="false">G3118+J3118+M3118+P3118+S3118+V3118</f>
        <v>-138.14422</v>
      </c>
    </row>
    <row r="3119" customFormat="false" ht="12.8" hidden="false" customHeight="false" outlineLevel="0" collapsed="false">
      <c r="A3119" s="21" t="n">
        <v>17785</v>
      </c>
      <c r="B3119" s="17" t="s">
        <v>158</v>
      </c>
      <c r="C3119" s="18" t="n">
        <v>2024</v>
      </c>
      <c r="D3119" s="18" t="s">
        <v>15</v>
      </c>
      <c r="E3119" s="19" t="n">
        <v>0</v>
      </c>
      <c r="F3119" s="19" t="n">
        <v>0</v>
      </c>
      <c r="G3119" s="19" t="n">
        <v>0</v>
      </c>
      <c r="H3119" s="19" t="n">
        <v>0</v>
      </c>
      <c r="I3119" s="19" t="n">
        <v>0</v>
      </c>
      <c r="J3119" s="19" t="n">
        <v>0</v>
      </c>
      <c r="K3119" s="19" t="n">
        <v>0</v>
      </c>
      <c r="L3119" s="19" t="n">
        <v>0</v>
      </c>
      <c r="M3119" s="19" t="n">
        <v>0</v>
      </c>
      <c r="N3119" s="19" t="n">
        <v>0</v>
      </c>
      <c r="O3119" s="19" t="n">
        <v>0</v>
      </c>
      <c r="P3119" s="19" t="n">
        <v>0</v>
      </c>
      <c r="Q3119" s="19" t="n">
        <v>0</v>
      </c>
      <c r="R3119" s="19" t="n">
        <v>0</v>
      </c>
      <c r="S3119" s="19" t="n">
        <v>0</v>
      </c>
      <c r="T3119" s="19" t="n">
        <v>0</v>
      </c>
      <c r="U3119" s="19" t="n">
        <v>0</v>
      </c>
      <c r="V3119" s="19" t="n">
        <v>0</v>
      </c>
      <c r="W3119" s="20" t="n">
        <f aca="false">E3119+H3119+K3119+N3119+Q3119+T3119</f>
        <v>0</v>
      </c>
      <c r="X3119" s="20" t="n">
        <f aca="false">F3119+I3119+L3119+O3119+R3119+U3119</f>
        <v>0</v>
      </c>
      <c r="Y3119" s="20" t="n">
        <f aca="false">G3119+J3119+M3119+P3119+S3119+V3119</f>
        <v>0</v>
      </c>
    </row>
    <row r="3120" customFormat="false" ht="12.8" hidden="false" customHeight="false" outlineLevel="0" collapsed="false">
      <c r="A3120" s="21" t="n">
        <v>17785</v>
      </c>
      <c r="B3120" s="17" t="s">
        <v>160</v>
      </c>
      <c r="C3120" s="18" t="n">
        <v>2024</v>
      </c>
      <c r="D3120" s="18" t="s">
        <v>15</v>
      </c>
      <c r="E3120" s="19" t="n">
        <v>0</v>
      </c>
      <c r="F3120" s="19" t="n">
        <v>0</v>
      </c>
      <c r="G3120" s="19" t="n">
        <v>0</v>
      </c>
      <c r="H3120" s="19" t="n">
        <v>0</v>
      </c>
      <c r="I3120" s="19" t="n">
        <v>0</v>
      </c>
      <c r="J3120" s="19" t="n">
        <v>0</v>
      </c>
      <c r="K3120" s="19" t="n">
        <v>1319.061656</v>
      </c>
      <c r="L3120" s="19" t="n">
        <v>1498.9337</v>
      </c>
      <c r="M3120" s="19" t="n">
        <v>1419.3443</v>
      </c>
      <c r="N3120" s="19" t="n">
        <v>0</v>
      </c>
      <c r="O3120" s="19" t="n">
        <v>0</v>
      </c>
      <c r="P3120" s="19" t="n">
        <v>0</v>
      </c>
      <c r="Q3120" s="19" t="n">
        <v>0</v>
      </c>
      <c r="R3120" s="19" t="n">
        <v>0</v>
      </c>
      <c r="S3120" s="19" t="n">
        <v>0</v>
      </c>
      <c r="T3120" s="19" t="n">
        <v>0</v>
      </c>
      <c r="U3120" s="19" t="n">
        <v>0</v>
      </c>
      <c r="V3120" s="19" t="n">
        <v>0</v>
      </c>
      <c r="W3120" s="20" t="n">
        <f aca="false">E3120+H3120+K3120+N3120+Q3120+T3120</f>
        <v>1319.061656</v>
      </c>
      <c r="X3120" s="20" t="n">
        <f aca="false">F3120+I3120+L3120+O3120+R3120+U3120</f>
        <v>1498.9337</v>
      </c>
      <c r="Y3120" s="20" t="n">
        <f aca="false">G3120+J3120+M3120+P3120+S3120+V3120</f>
        <v>1419.3443</v>
      </c>
    </row>
    <row r="3121" customFormat="false" ht="12.8" hidden="false" customHeight="false" outlineLevel="0" collapsed="false">
      <c r="A3121" s="21" t="n">
        <v>17785</v>
      </c>
      <c r="B3121" s="17" t="s">
        <v>258</v>
      </c>
      <c r="C3121" s="18" t="n">
        <v>2024</v>
      </c>
      <c r="D3121" s="18" t="s">
        <v>15</v>
      </c>
      <c r="E3121" s="19" t="n">
        <v>0</v>
      </c>
      <c r="F3121" s="19" t="n">
        <v>0</v>
      </c>
      <c r="G3121" s="19" t="n">
        <v>0</v>
      </c>
      <c r="H3121" s="19" t="n">
        <v>0</v>
      </c>
      <c r="I3121" s="19" t="n">
        <v>0</v>
      </c>
      <c r="J3121" s="19" t="n">
        <v>0</v>
      </c>
      <c r="K3121" s="19" t="n">
        <v>2092.784408</v>
      </c>
      <c r="L3121" s="19" t="n">
        <v>2378.1641</v>
      </c>
      <c r="M3121" s="19" t="n">
        <v>2251.8899</v>
      </c>
      <c r="N3121" s="19" t="n">
        <v>0</v>
      </c>
      <c r="O3121" s="19" t="n">
        <v>0</v>
      </c>
      <c r="P3121" s="19" t="n">
        <v>0</v>
      </c>
      <c r="Q3121" s="19" t="n">
        <v>0</v>
      </c>
      <c r="R3121" s="19" t="n">
        <v>0</v>
      </c>
      <c r="S3121" s="19" t="n">
        <v>0</v>
      </c>
      <c r="T3121" s="19" t="n">
        <v>0</v>
      </c>
      <c r="U3121" s="19" t="n">
        <v>0</v>
      </c>
      <c r="V3121" s="19" t="n">
        <v>0</v>
      </c>
      <c r="W3121" s="20" t="n">
        <f aca="false">E3121+H3121+K3121+N3121+Q3121+T3121</f>
        <v>2092.784408</v>
      </c>
      <c r="X3121" s="20" t="n">
        <f aca="false">F3121+I3121+L3121+O3121+R3121+U3121</f>
        <v>2378.1641</v>
      </c>
      <c r="Y3121" s="20" t="n">
        <f aca="false">G3121+J3121+M3121+P3121+S3121+V3121</f>
        <v>2251.8899</v>
      </c>
    </row>
    <row r="3122" customFormat="false" ht="12.8" hidden="false" customHeight="false" outlineLevel="0" collapsed="false">
      <c r="A3122" s="21" t="n">
        <v>17785</v>
      </c>
      <c r="B3122" s="17" t="s">
        <v>167</v>
      </c>
      <c r="C3122" s="18" t="n">
        <v>2024</v>
      </c>
      <c r="D3122" s="18" t="s">
        <v>15</v>
      </c>
      <c r="E3122" s="19" t="n">
        <v>0</v>
      </c>
      <c r="F3122" s="19" t="n">
        <v>0</v>
      </c>
      <c r="G3122" s="19" t="n">
        <v>0</v>
      </c>
      <c r="H3122" s="19" t="n">
        <v>0</v>
      </c>
      <c r="I3122" s="19" t="n">
        <v>0</v>
      </c>
      <c r="J3122" s="19" t="n">
        <v>0</v>
      </c>
      <c r="K3122" s="19" t="n">
        <v>0</v>
      </c>
      <c r="L3122" s="19" t="n">
        <v>0</v>
      </c>
      <c r="M3122" s="19" t="n">
        <v>0</v>
      </c>
      <c r="N3122" s="19" t="n">
        <v>0</v>
      </c>
      <c r="O3122" s="19" t="n">
        <v>0</v>
      </c>
      <c r="P3122" s="19" t="n">
        <v>0</v>
      </c>
      <c r="Q3122" s="19" t="n">
        <v>0</v>
      </c>
      <c r="R3122" s="19" t="n">
        <v>0</v>
      </c>
      <c r="S3122" s="19" t="n">
        <v>0</v>
      </c>
      <c r="T3122" s="19" t="n">
        <v>0</v>
      </c>
      <c r="U3122" s="19" t="n">
        <v>0</v>
      </c>
      <c r="V3122" s="19" t="n">
        <v>0</v>
      </c>
      <c r="W3122" s="20" t="n">
        <f aca="false">E3122+H3122+K3122+N3122+Q3122+T3122</f>
        <v>0</v>
      </c>
      <c r="X3122" s="20" t="n">
        <f aca="false">F3122+I3122+L3122+O3122+R3122+U3122</f>
        <v>0</v>
      </c>
      <c r="Y3122" s="20" t="n">
        <f aca="false">G3122+J3122+M3122+P3122+S3122+V3122</f>
        <v>0</v>
      </c>
    </row>
    <row r="3123" customFormat="false" ht="12.8" hidden="false" customHeight="false" outlineLevel="0" collapsed="false">
      <c r="A3123" s="21" t="n">
        <v>17785</v>
      </c>
      <c r="B3123" s="17" t="s">
        <v>184</v>
      </c>
      <c r="C3123" s="18" t="n">
        <v>2024</v>
      </c>
      <c r="D3123" s="18" t="s">
        <v>15</v>
      </c>
      <c r="E3123" s="19" t="n">
        <v>0</v>
      </c>
      <c r="F3123" s="19" t="n">
        <v>0</v>
      </c>
      <c r="G3123" s="19" t="n">
        <v>0</v>
      </c>
      <c r="H3123" s="19" t="n">
        <v>0</v>
      </c>
      <c r="I3123" s="19" t="n">
        <v>0</v>
      </c>
      <c r="J3123" s="19" t="n">
        <v>0</v>
      </c>
      <c r="K3123" s="19" t="n">
        <v>0</v>
      </c>
      <c r="L3123" s="19" t="n">
        <v>0</v>
      </c>
      <c r="M3123" s="19" t="n">
        <v>0</v>
      </c>
      <c r="N3123" s="19" t="n">
        <v>0</v>
      </c>
      <c r="O3123" s="19" t="n">
        <v>0</v>
      </c>
      <c r="P3123" s="19" t="n">
        <v>0</v>
      </c>
      <c r="Q3123" s="19" t="n">
        <v>0</v>
      </c>
      <c r="R3123" s="19" t="n">
        <v>0</v>
      </c>
      <c r="S3123" s="19" t="n">
        <v>0</v>
      </c>
      <c r="T3123" s="19" t="n">
        <v>0</v>
      </c>
      <c r="U3123" s="19" t="n">
        <v>0</v>
      </c>
      <c r="V3123" s="19" t="n">
        <v>0</v>
      </c>
      <c r="W3123" s="20" t="n">
        <f aca="false">E3123+H3123+K3123+N3123+Q3123+T3123</f>
        <v>0</v>
      </c>
      <c r="X3123" s="20" t="n">
        <f aca="false">F3123+I3123+L3123+O3123+R3123+U3123</f>
        <v>0</v>
      </c>
      <c r="Y3123" s="20" t="n">
        <f aca="false">G3123+J3123+M3123+P3123+S3123+V3123</f>
        <v>0</v>
      </c>
    </row>
    <row r="3124" customFormat="false" ht="12.8" hidden="false" customHeight="false" outlineLevel="0" collapsed="false">
      <c r="A3124" s="21" t="n">
        <v>17785</v>
      </c>
      <c r="B3124" s="17" t="s">
        <v>185</v>
      </c>
      <c r="C3124" s="18" t="n">
        <v>2024</v>
      </c>
      <c r="D3124" s="18" t="s">
        <v>15</v>
      </c>
      <c r="E3124" s="19" t="n">
        <v>0</v>
      </c>
      <c r="F3124" s="19" t="n">
        <v>0</v>
      </c>
      <c r="G3124" s="19" t="n">
        <v>0</v>
      </c>
      <c r="H3124" s="19" t="n">
        <v>0</v>
      </c>
      <c r="I3124" s="19" t="n">
        <v>0</v>
      </c>
      <c r="J3124" s="19" t="n">
        <v>0</v>
      </c>
      <c r="K3124" s="19" t="n">
        <v>0</v>
      </c>
      <c r="L3124" s="19" t="n">
        <v>0</v>
      </c>
      <c r="M3124" s="19" t="n">
        <v>0</v>
      </c>
      <c r="N3124" s="19" t="n">
        <v>0</v>
      </c>
      <c r="O3124" s="19" t="n">
        <v>0</v>
      </c>
      <c r="P3124" s="19" t="n">
        <v>0</v>
      </c>
      <c r="Q3124" s="19" t="n">
        <v>0</v>
      </c>
      <c r="R3124" s="19" t="n">
        <v>0</v>
      </c>
      <c r="S3124" s="19" t="n">
        <v>0</v>
      </c>
      <c r="T3124" s="19" t="n">
        <v>0</v>
      </c>
      <c r="U3124" s="19" t="n">
        <v>0</v>
      </c>
      <c r="V3124" s="19" t="n">
        <v>0</v>
      </c>
      <c r="W3124" s="20" t="n">
        <f aca="false">E3124+H3124+K3124+N3124+Q3124+T3124</f>
        <v>0</v>
      </c>
      <c r="X3124" s="20" t="n">
        <f aca="false">F3124+I3124+L3124+O3124+R3124+U3124</f>
        <v>0</v>
      </c>
      <c r="Y3124" s="20" t="n">
        <f aca="false">G3124+J3124+M3124+P3124+S3124+V3124</f>
        <v>0</v>
      </c>
    </row>
    <row r="3125" customFormat="false" ht="12.8" hidden="false" customHeight="false" outlineLevel="0" collapsed="false">
      <c r="A3125" s="21" t="n">
        <v>17785</v>
      </c>
      <c r="B3125" s="17" t="s">
        <v>196</v>
      </c>
      <c r="C3125" s="18" t="n">
        <v>2024</v>
      </c>
      <c r="D3125" s="18" t="s">
        <v>15</v>
      </c>
      <c r="E3125" s="19" t="n">
        <v>0</v>
      </c>
      <c r="F3125" s="19" t="n">
        <v>0</v>
      </c>
      <c r="G3125" s="19" t="n">
        <v>0</v>
      </c>
      <c r="H3125" s="19" t="n">
        <v>0</v>
      </c>
      <c r="I3125" s="19" t="n">
        <v>0</v>
      </c>
      <c r="J3125" s="19" t="n">
        <v>0</v>
      </c>
      <c r="K3125" s="19" t="n">
        <v>0.009944</v>
      </c>
      <c r="L3125" s="19" t="n">
        <v>0.0113</v>
      </c>
      <c r="M3125" s="19" t="n">
        <v>0.0107</v>
      </c>
      <c r="N3125" s="19" t="n">
        <v>0</v>
      </c>
      <c r="O3125" s="19" t="n">
        <v>0</v>
      </c>
      <c r="P3125" s="19" t="n">
        <v>0</v>
      </c>
      <c r="Q3125" s="19" t="n">
        <v>0</v>
      </c>
      <c r="R3125" s="19" t="n">
        <v>0</v>
      </c>
      <c r="S3125" s="19" t="n">
        <v>0</v>
      </c>
      <c r="T3125" s="19" t="n">
        <v>2105.588212</v>
      </c>
      <c r="U3125" s="19" t="n">
        <v>2148.5594</v>
      </c>
      <c r="V3125" s="19" t="n">
        <v>2100.58186</v>
      </c>
      <c r="W3125" s="20" t="n">
        <f aca="false">E3125+H3125+K3125+N3125+Q3125+T3125</f>
        <v>2105.598156</v>
      </c>
      <c r="X3125" s="20" t="n">
        <f aca="false">F3125+I3125+L3125+O3125+R3125+U3125</f>
        <v>2148.5707</v>
      </c>
      <c r="Y3125" s="20" t="n">
        <f aca="false">G3125+J3125+M3125+P3125+S3125+V3125</f>
        <v>2100.59256</v>
      </c>
    </row>
    <row r="3126" customFormat="false" ht="12.8" hidden="false" customHeight="false" outlineLevel="0" collapsed="false">
      <c r="A3126" s="21" t="n">
        <v>17785</v>
      </c>
      <c r="B3126" s="17" t="s">
        <v>262</v>
      </c>
      <c r="C3126" s="18" t="n">
        <v>2024</v>
      </c>
      <c r="D3126" s="18" t="s">
        <v>15</v>
      </c>
      <c r="E3126" s="19" t="n">
        <v>0</v>
      </c>
      <c r="F3126" s="19" t="n">
        <v>0</v>
      </c>
      <c r="G3126" s="19" t="n">
        <v>0</v>
      </c>
      <c r="H3126" s="19" t="n">
        <v>0</v>
      </c>
      <c r="I3126" s="19" t="n">
        <v>0</v>
      </c>
      <c r="J3126" s="19" t="n">
        <v>0</v>
      </c>
      <c r="K3126" s="19" t="n">
        <v>252.319056</v>
      </c>
      <c r="L3126" s="19" t="n">
        <v>286.7262</v>
      </c>
      <c r="M3126" s="19" t="n">
        <v>271.5018</v>
      </c>
      <c r="N3126" s="19" t="n">
        <v>0</v>
      </c>
      <c r="O3126" s="19" t="n">
        <v>0</v>
      </c>
      <c r="P3126" s="19" t="n">
        <v>0</v>
      </c>
      <c r="Q3126" s="19" t="n">
        <v>0</v>
      </c>
      <c r="R3126" s="19" t="n">
        <v>0</v>
      </c>
      <c r="S3126" s="19" t="n">
        <v>0</v>
      </c>
      <c r="T3126" s="19" t="n">
        <v>718.107348</v>
      </c>
      <c r="U3126" s="19" t="n">
        <v>732.7626</v>
      </c>
      <c r="V3126" s="19" t="n">
        <v>716.39994</v>
      </c>
      <c r="W3126" s="20" t="n">
        <f aca="false">E3126+H3126+K3126+N3126+Q3126+T3126</f>
        <v>970.426404</v>
      </c>
      <c r="X3126" s="20" t="n">
        <f aca="false">F3126+I3126+L3126+O3126+R3126+U3126</f>
        <v>1019.4888</v>
      </c>
      <c r="Y3126" s="20" t="n">
        <f aca="false">G3126+J3126+M3126+P3126+S3126+V3126</f>
        <v>987.90174</v>
      </c>
    </row>
    <row r="3127" customFormat="false" ht="12.8" hidden="false" customHeight="false" outlineLevel="0" collapsed="false">
      <c r="A3127" s="21" t="n">
        <v>17785</v>
      </c>
      <c r="B3127" s="17" t="s">
        <v>206</v>
      </c>
      <c r="C3127" s="18" t="n">
        <v>2024</v>
      </c>
      <c r="D3127" s="18" t="s">
        <v>15</v>
      </c>
      <c r="E3127" s="19" t="n">
        <v>0</v>
      </c>
      <c r="F3127" s="19" t="n">
        <v>0</v>
      </c>
      <c r="G3127" s="19" t="n">
        <v>0</v>
      </c>
      <c r="H3127" s="19" t="n">
        <v>0</v>
      </c>
      <c r="I3127" s="19" t="n">
        <v>0</v>
      </c>
      <c r="J3127" s="19" t="n">
        <v>0</v>
      </c>
      <c r="K3127" s="19" t="n">
        <v>-0.009944</v>
      </c>
      <c r="L3127" s="19" t="n">
        <v>-0.0113</v>
      </c>
      <c r="M3127" s="19" t="n">
        <v>-0.0107</v>
      </c>
      <c r="N3127" s="19" t="n">
        <v>0</v>
      </c>
      <c r="O3127" s="19" t="n">
        <v>0</v>
      </c>
      <c r="P3127" s="19" t="n">
        <v>0</v>
      </c>
      <c r="Q3127" s="19" t="n">
        <v>0</v>
      </c>
      <c r="R3127" s="19" t="n">
        <v>0</v>
      </c>
      <c r="S3127" s="19" t="n">
        <v>0</v>
      </c>
      <c r="T3127" s="19" t="n">
        <v>977.876438</v>
      </c>
      <c r="U3127" s="19" t="n">
        <v>997.8331</v>
      </c>
      <c r="V3127" s="19" t="n">
        <v>975.55139</v>
      </c>
      <c r="W3127" s="20" t="n">
        <f aca="false">E3127+H3127+K3127+N3127+Q3127+T3127</f>
        <v>977.866494</v>
      </c>
      <c r="X3127" s="20" t="n">
        <f aca="false">F3127+I3127+L3127+O3127+R3127+U3127</f>
        <v>997.8218</v>
      </c>
      <c r="Y3127" s="20" t="n">
        <f aca="false">G3127+J3127+M3127+P3127+S3127+V3127</f>
        <v>975.54069</v>
      </c>
    </row>
    <row r="3128" customFormat="false" ht="12.8" hidden="false" customHeight="false" outlineLevel="0" collapsed="false">
      <c r="A3128" s="21" t="n">
        <v>17785</v>
      </c>
      <c r="B3128" s="17" t="s">
        <v>219</v>
      </c>
      <c r="C3128" s="18" t="n">
        <v>2024</v>
      </c>
      <c r="D3128" s="18" t="s">
        <v>15</v>
      </c>
      <c r="E3128" s="19" t="n">
        <v>0</v>
      </c>
      <c r="F3128" s="19" t="n">
        <v>0</v>
      </c>
      <c r="G3128" s="19" t="n">
        <v>0</v>
      </c>
      <c r="H3128" s="19" t="n">
        <v>0</v>
      </c>
      <c r="I3128" s="19" t="n">
        <v>0</v>
      </c>
      <c r="J3128" s="19" t="n">
        <v>0</v>
      </c>
      <c r="K3128" s="19" t="n">
        <v>-252.319056</v>
      </c>
      <c r="L3128" s="19" t="n">
        <v>-286.7262</v>
      </c>
      <c r="M3128" s="19" t="n">
        <v>-271.5018</v>
      </c>
      <c r="N3128" s="19" t="n">
        <v>0</v>
      </c>
      <c r="O3128" s="19" t="n">
        <v>0</v>
      </c>
      <c r="P3128" s="19" t="n">
        <v>0</v>
      </c>
      <c r="Q3128" s="19" t="n">
        <v>0</v>
      </c>
      <c r="R3128" s="19" t="n">
        <v>0</v>
      </c>
      <c r="S3128" s="19" t="n">
        <v>0</v>
      </c>
      <c r="T3128" s="19" t="n">
        <v>7445.394964</v>
      </c>
      <c r="U3128" s="19" t="n">
        <v>7597.3418</v>
      </c>
      <c r="V3128" s="19" t="n">
        <v>7427.69242</v>
      </c>
      <c r="W3128" s="20" t="n">
        <f aca="false">E3128+H3128+K3128+N3128+Q3128+T3128</f>
        <v>7193.075908</v>
      </c>
      <c r="X3128" s="20" t="n">
        <f aca="false">F3128+I3128+L3128+O3128+R3128+U3128</f>
        <v>7310.6156</v>
      </c>
      <c r="Y3128" s="20" t="n">
        <f aca="false">G3128+J3128+M3128+P3128+S3128+V3128</f>
        <v>7156.19062</v>
      </c>
    </row>
    <row r="3129" customFormat="false" ht="12.8" hidden="false" customHeight="false" outlineLevel="0" collapsed="false">
      <c r="A3129" s="21" t="n">
        <v>17785</v>
      </c>
      <c r="B3129" s="17" t="s">
        <v>229</v>
      </c>
      <c r="C3129" s="18" t="n">
        <v>2024</v>
      </c>
      <c r="D3129" s="18" t="s">
        <v>15</v>
      </c>
      <c r="E3129" s="19" t="n">
        <v>0</v>
      </c>
      <c r="F3129" s="19" t="n">
        <v>0</v>
      </c>
      <c r="G3129" s="19" t="n">
        <v>0</v>
      </c>
      <c r="H3129" s="19" t="n">
        <v>0</v>
      </c>
      <c r="I3129" s="19" t="n">
        <v>0</v>
      </c>
      <c r="J3129" s="19" t="n">
        <v>0</v>
      </c>
      <c r="K3129" s="19" t="n">
        <v>0</v>
      </c>
      <c r="L3129" s="19" t="n">
        <v>0</v>
      </c>
      <c r="M3129" s="19" t="n">
        <v>0</v>
      </c>
      <c r="N3129" s="19" t="n">
        <v>0</v>
      </c>
      <c r="O3129" s="19" t="n">
        <v>0</v>
      </c>
      <c r="P3129" s="19" t="n">
        <v>0</v>
      </c>
      <c r="Q3129" s="19" t="n">
        <v>0</v>
      </c>
      <c r="R3129" s="19" t="n">
        <v>0</v>
      </c>
      <c r="S3129" s="19" t="n">
        <v>0</v>
      </c>
      <c r="T3129" s="19" t="n">
        <v>0</v>
      </c>
      <c r="U3129" s="19" t="n">
        <v>0</v>
      </c>
      <c r="V3129" s="19" t="n">
        <v>0</v>
      </c>
      <c r="W3129" s="20" t="n">
        <f aca="false">E3129+H3129+K3129+N3129+Q3129+T3129</f>
        <v>0</v>
      </c>
      <c r="X3129" s="20" t="n">
        <f aca="false">F3129+I3129+L3129+O3129+R3129+U3129</f>
        <v>0</v>
      </c>
      <c r="Y3129" s="20" t="n">
        <f aca="false">G3129+J3129+M3129+P3129+S3129+V3129</f>
        <v>0</v>
      </c>
    </row>
    <row r="3130" customFormat="false" ht="12.8" hidden="false" customHeight="false" outlineLevel="0" collapsed="false">
      <c r="A3130" s="21" t="n">
        <v>17786</v>
      </c>
      <c r="B3130" s="17" t="s">
        <v>256</v>
      </c>
      <c r="C3130" s="18" t="n">
        <v>2024</v>
      </c>
      <c r="D3130" s="18" t="s">
        <v>15</v>
      </c>
      <c r="E3130" s="19" t="n">
        <v>0</v>
      </c>
      <c r="F3130" s="19" t="n">
        <v>0</v>
      </c>
      <c r="G3130" s="19" t="n">
        <v>0</v>
      </c>
      <c r="H3130" s="19" t="n">
        <v>0</v>
      </c>
      <c r="I3130" s="19" t="n">
        <v>0</v>
      </c>
      <c r="J3130" s="19" t="n">
        <v>0</v>
      </c>
      <c r="K3130" s="19" t="n">
        <v>0</v>
      </c>
      <c r="L3130" s="19" t="n">
        <v>0</v>
      </c>
      <c r="M3130" s="19" t="n">
        <v>0</v>
      </c>
      <c r="N3130" s="19" t="n">
        <v>0</v>
      </c>
      <c r="O3130" s="19" t="n">
        <v>0</v>
      </c>
      <c r="P3130" s="19" t="n">
        <v>0</v>
      </c>
      <c r="Q3130" s="19" t="n">
        <v>0</v>
      </c>
      <c r="R3130" s="19" t="n">
        <v>0</v>
      </c>
      <c r="S3130" s="19" t="n">
        <v>0</v>
      </c>
      <c r="T3130" s="19" t="n">
        <v>0</v>
      </c>
      <c r="U3130" s="19" t="n">
        <v>0</v>
      </c>
      <c r="V3130" s="19" t="n">
        <v>0</v>
      </c>
      <c r="W3130" s="20" t="n">
        <f aca="false">E3130+H3130+K3130+N3130+Q3130+T3130</f>
        <v>0</v>
      </c>
      <c r="X3130" s="20" t="n">
        <f aca="false">F3130+I3130+L3130+O3130+R3130+U3130</f>
        <v>0</v>
      </c>
      <c r="Y3130" s="20" t="n">
        <f aca="false">G3130+J3130+M3130+P3130+S3130+V3130</f>
        <v>0</v>
      </c>
    </row>
    <row r="3131" customFormat="false" ht="12.8" hidden="false" customHeight="false" outlineLevel="0" collapsed="false">
      <c r="A3131" s="21" t="n">
        <v>17786</v>
      </c>
      <c r="B3131" s="17" t="s">
        <v>24</v>
      </c>
      <c r="C3131" s="18" t="n">
        <v>2024</v>
      </c>
      <c r="D3131" s="18" t="s">
        <v>15</v>
      </c>
      <c r="E3131" s="19" t="n">
        <v>0</v>
      </c>
      <c r="F3131" s="19" t="n">
        <v>0</v>
      </c>
      <c r="G3131" s="19" t="n">
        <v>0</v>
      </c>
      <c r="H3131" s="19" t="n">
        <v>0</v>
      </c>
      <c r="I3131" s="19" t="n">
        <v>0</v>
      </c>
      <c r="J3131" s="19" t="n">
        <v>0</v>
      </c>
      <c r="K3131" s="19" t="n">
        <v>0</v>
      </c>
      <c r="L3131" s="19" t="n">
        <v>0</v>
      </c>
      <c r="M3131" s="19" t="n">
        <v>0</v>
      </c>
      <c r="N3131" s="19" t="n">
        <v>0</v>
      </c>
      <c r="O3131" s="19" t="n">
        <v>0</v>
      </c>
      <c r="P3131" s="19" t="n">
        <v>0</v>
      </c>
      <c r="Q3131" s="19" t="n">
        <v>0</v>
      </c>
      <c r="R3131" s="19" t="n">
        <v>0</v>
      </c>
      <c r="S3131" s="19" t="n">
        <v>0</v>
      </c>
      <c r="T3131" s="19" t="n">
        <v>0</v>
      </c>
      <c r="U3131" s="19" t="n">
        <v>0</v>
      </c>
      <c r="V3131" s="19" t="n">
        <v>0</v>
      </c>
      <c r="W3131" s="20" t="n">
        <f aca="false">E3131+H3131+K3131+N3131+Q3131+T3131</f>
        <v>0</v>
      </c>
      <c r="X3131" s="20" t="n">
        <f aca="false">F3131+I3131+L3131+O3131+R3131+U3131</f>
        <v>0</v>
      </c>
      <c r="Y3131" s="20" t="n">
        <f aca="false">G3131+J3131+M3131+P3131+S3131+V3131</f>
        <v>0</v>
      </c>
    </row>
    <row r="3132" customFormat="false" ht="12.8" hidden="false" customHeight="false" outlineLevel="0" collapsed="false">
      <c r="A3132" s="21" t="n">
        <v>17786</v>
      </c>
      <c r="B3132" s="17" t="s">
        <v>47</v>
      </c>
      <c r="C3132" s="18" t="n">
        <v>2024</v>
      </c>
      <c r="D3132" s="18" t="s">
        <v>15</v>
      </c>
      <c r="E3132" s="19" t="n">
        <v>0</v>
      </c>
      <c r="F3132" s="19" t="n">
        <v>0</v>
      </c>
      <c r="G3132" s="19" t="n">
        <v>0</v>
      </c>
      <c r="H3132" s="19" t="n">
        <v>0</v>
      </c>
      <c r="I3132" s="19" t="n">
        <v>0</v>
      </c>
      <c r="J3132" s="19" t="n">
        <v>0</v>
      </c>
      <c r="K3132" s="19" t="n">
        <v>0</v>
      </c>
      <c r="L3132" s="19" t="n">
        <v>0</v>
      </c>
      <c r="M3132" s="19" t="n">
        <v>0</v>
      </c>
      <c r="N3132" s="19" t="n">
        <v>0</v>
      </c>
      <c r="O3132" s="19" t="n">
        <v>0</v>
      </c>
      <c r="P3132" s="19" t="n">
        <v>0</v>
      </c>
      <c r="Q3132" s="19" t="n">
        <v>0</v>
      </c>
      <c r="R3132" s="19" t="n">
        <v>0</v>
      </c>
      <c r="S3132" s="19" t="n">
        <v>0</v>
      </c>
      <c r="T3132" s="19" t="n">
        <v>0</v>
      </c>
      <c r="U3132" s="19" t="n">
        <v>0</v>
      </c>
      <c r="V3132" s="19" t="n">
        <v>0</v>
      </c>
      <c r="W3132" s="20" t="n">
        <f aca="false">E3132+H3132+K3132+N3132+Q3132+T3132</f>
        <v>0</v>
      </c>
      <c r="X3132" s="20" t="n">
        <f aca="false">F3132+I3132+L3132+O3132+R3132+U3132</f>
        <v>0</v>
      </c>
      <c r="Y3132" s="20" t="n">
        <f aca="false">G3132+J3132+M3132+P3132+S3132+V3132</f>
        <v>0</v>
      </c>
    </row>
    <row r="3133" customFormat="false" ht="12.8" hidden="false" customHeight="false" outlineLevel="0" collapsed="false">
      <c r="A3133" s="21" t="n">
        <v>17786</v>
      </c>
      <c r="B3133" s="17" t="s">
        <v>89</v>
      </c>
      <c r="C3133" s="18" t="n">
        <v>2024</v>
      </c>
      <c r="D3133" s="18" t="s">
        <v>15</v>
      </c>
      <c r="E3133" s="19" t="n">
        <v>0</v>
      </c>
      <c r="F3133" s="19" t="n">
        <v>0</v>
      </c>
      <c r="G3133" s="19" t="n">
        <v>0</v>
      </c>
      <c r="H3133" s="19" t="n">
        <v>0</v>
      </c>
      <c r="I3133" s="19" t="n">
        <v>0</v>
      </c>
      <c r="J3133" s="19" t="n">
        <v>0</v>
      </c>
      <c r="K3133" s="19" t="n">
        <v>0</v>
      </c>
      <c r="L3133" s="19" t="n">
        <v>0</v>
      </c>
      <c r="M3133" s="19" t="n">
        <v>0</v>
      </c>
      <c r="N3133" s="19" t="n">
        <v>0</v>
      </c>
      <c r="O3133" s="19" t="n">
        <v>0</v>
      </c>
      <c r="P3133" s="19" t="n">
        <v>0</v>
      </c>
      <c r="Q3133" s="19" t="n">
        <v>0</v>
      </c>
      <c r="R3133" s="19" t="n">
        <v>0</v>
      </c>
      <c r="S3133" s="19" t="n">
        <v>0</v>
      </c>
      <c r="T3133" s="19" t="n">
        <v>0</v>
      </c>
      <c r="U3133" s="19" t="n">
        <v>0</v>
      </c>
      <c r="V3133" s="19" t="n">
        <v>0</v>
      </c>
      <c r="W3133" s="20" t="n">
        <f aca="false">E3133+H3133+K3133+N3133+Q3133+T3133</f>
        <v>0</v>
      </c>
      <c r="X3133" s="20" t="n">
        <f aca="false">F3133+I3133+L3133+O3133+R3133+U3133</f>
        <v>0</v>
      </c>
      <c r="Y3133" s="20" t="n">
        <f aca="false">G3133+J3133+M3133+P3133+S3133+V3133</f>
        <v>0</v>
      </c>
    </row>
    <row r="3134" customFormat="false" ht="12.8" hidden="false" customHeight="false" outlineLevel="0" collapsed="false">
      <c r="A3134" s="21" t="n">
        <v>17786</v>
      </c>
      <c r="B3134" s="17" t="s">
        <v>100</v>
      </c>
      <c r="C3134" s="18" t="n">
        <v>2024</v>
      </c>
      <c r="D3134" s="18" t="s">
        <v>15</v>
      </c>
      <c r="E3134" s="19" t="n">
        <v>0</v>
      </c>
      <c r="F3134" s="19" t="n">
        <v>0</v>
      </c>
      <c r="G3134" s="19" t="n">
        <v>0</v>
      </c>
      <c r="H3134" s="19" t="n">
        <v>0</v>
      </c>
      <c r="I3134" s="19" t="n">
        <v>0</v>
      </c>
      <c r="J3134" s="19" t="n">
        <v>0</v>
      </c>
      <c r="K3134" s="19" t="n">
        <v>0</v>
      </c>
      <c r="L3134" s="19" t="n">
        <v>0</v>
      </c>
      <c r="M3134" s="19" t="n">
        <v>0</v>
      </c>
      <c r="N3134" s="19" t="n">
        <v>0</v>
      </c>
      <c r="O3134" s="19" t="n">
        <v>0</v>
      </c>
      <c r="P3134" s="19" t="n">
        <v>0</v>
      </c>
      <c r="Q3134" s="19" t="n">
        <v>0</v>
      </c>
      <c r="R3134" s="19" t="n">
        <v>0</v>
      </c>
      <c r="S3134" s="19" t="n">
        <v>0</v>
      </c>
      <c r="T3134" s="19" t="n">
        <v>0</v>
      </c>
      <c r="U3134" s="19" t="n">
        <v>0</v>
      </c>
      <c r="V3134" s="19" t="n">
        <v>0</v>
      </c>
      <c r="W3134" s="20" t="n">
        <f aca="false">E3134+H3134+K3134+N3134+Q3134+T3134</f>
        <v>0</v>
      </c>
      <c r="X3134" s="20" t="n">
        <f aca="false">F3134+I3134+L3134+O3134+R3134+U3134</f>
        <v>0</v>
      </c>
      <c r="Y3134" s="20" t="n">
        <f aca="false">G3134+J3134+M3134+P3134+S3134+V3134</f>
        <v>0</v>
      </c>
    </row>
    <row r="3135" customFormat="false" ht="12.8" hidden="false" customHeight="false" outlineLevel="0" collapsed="false">
      <c r="A3135" s="21" t="n">
        <v>17786</v>
      </c>
      <c r="B3135" s="17" t="s">
        <v>103</v>
      </c>
      <c r="C3135" s="18" t="n">
        <v>2024</v>
      </c>
      <c r="D3135" s="18" t="s">
        <v>15</v>
      </c>
      <c r="E3135" s="19" t="n">
        <v>0</v>
      </c>
      <c r="F3135" s="19" t="n">
        <v>0</v>
      </c>
      <c r="G3135" s="19" t="n">
        <v>0</v>
      </c>
      <c r="H3135" s="19" t="n">
        <v>0</v>
      </c>
      <c r="I3135" s="19" t="n">
        <v>0</v>
      </c>
      <c r="J3135" s="19" t="n">
        <v>0</v>
      </c>
      <c r="K3135" s="19" t="n">
        <v>0</v>
      </c>
      <c r="L3135" s="19" t="n">
        <v>0</v>
      </c>
      <c r="M3135" s="19" t="n">
        <v>0</v>
      </c>
      <c r="N3135" s="19" t="n">
        <v>0</v>
      </c>
      <c r="O3135" s="19" t="n">
        <v>0</v>
      </c>
      <c r="P3135" s="19" t="n">
        <v>0</v>
      </c>
      <c r="Q3135" s="19" t="n">
        <v>0</v>
      </c>
      <c r="R3135" s="19" t="n">
        <v>0</v>
      </c>
      <c r="S3135" s="19" t="n">
        <v>0</v>
      </c>
      <c r="T3135" s="19" t="n">
        <v>0</v>
      </c>
      <c r="U3135" s="19" t="n">
        <v>0</v>
      </c>
      <c r="V3135" s="19" t="n">
        <v>0</v>
      </c>
      <c r="W3135" s="20" t="n">
        <f aca="false">E3135+H3135+K3135+N3135+Q3135+T3135</f>
        <v>0</v>
      </c>
      <c r="X3135" s="20" t="n">
        <f aca="false">F3135+I3135+L3135+O3135+R3135+U3135</f>
        <v>0</v>
      </c>
      <c r="Y3135" s="20" t="n">
        <f aca="false">G3135+J3135+M3135+P3135+S3135+V3135</f>
        <v>0</v>
      </c>
    </row>
    <row r="3136" customFormat="false" ht="12.8" hidden="false" customHeight="false" outlineLevel="0" collapsed="false">
      <c r="A3136" s="21" t="n">
        <v>17786</v>
      </c>
      <c r="B3136" s="17" t="s">
        <v>104</v>
      </c>
      <c r="C3136" s="18" t="n">
        <v>2024</v>
      </c>
      <c r="D3136" s="18" t="s">
        <v>15</v>
      </c>
      <c r="E3136" s="19" t="n">
        <v>0</v>
      </c>
      <c r="F3136" s="19" t="n">
        <v>0</v>
      </c>
      <c r="G3136" s="19" t="n">
        <v>0</v>
      </c>
      <c r="H3136" s="19" t="n">
        <v>0</v>
      </c>
      <c r="I3136" s="19" t="n">
        <v>0</v>
      </c>
      <c r="J3136" s="19" t="n">
        <v>0</v>
      </c>
      <c r="K3136" s="19" t="n">
        <v>0</v>
      </c>
      <c r="L3136" s="19" t="n">
        <v>0</v>
      </c>
      <c r="M3136" s="19" t="n">
        <v>0</v>
      </c>
      <c r="N3136" s="19" t="n">
        <v>0</v>
      </c>
      <c r="O3136" s="19" t="n">
        <v>0</v>
      </c>
      <c r="P3136" s="19" t="n">
        <v>0</v>
      </c>
      <c r="Q3136" s="19" t="n">
        <v>0</v>
      </c>
      <c r="R3136" s="19" t="n">
        <v>0</v>
      </c>
      <c r="S3136" s="19" t="n">
        <v>0</v>
      </c>
      <c r="T3136" s="19" t="n">
        <v>0</v>
      </c>
      <c r="U3136" s="19" t="n">
        <v>0</v>
      </c>
      <c r="V3136" s="19" t="n">
        <v>0</v>
      </c>
      <c r="W3136" s="20" t="n">
        <f aca="false">E3136+H3136+K3136+N3136+Q3136+T3136</f>
        <v>0</v>
      </c>
      <c r="X3136" s="20" t="n">
        <f aca="false">F3136+I3136+L3136+O3136+R3136+U3136</f>
        <v>0</v>
      </c>
      <c r="Y3136" s="20" t="n">
        <f aca="false">G3136+J3136+M3136+P3136+S3136+V3136</f>
        <v>0</v>
      </c>
    </row>
    <row r="3137" customFormat="false" ht="12.8" hidden="false" customHeight="false" outlineLevel="0" collapsed="false">
      <c r="A3137" s="21" t="n">
        <v>17786</v>
      </c>
      <c r="B3137" s="17" t="s">
        <v>115</v>
      </c>
      <c r="C3137" s="18" t="n">
        <v>2024</v>
      </c>
      <c r="D3137" s="18" t="s">
        <v>15</v>
      </c>
      <c r="E3137" s="19" t="n">
        <v>0</v>
      </c>
      <c r="F3137" s="19" t="n">
        <v>0</v>
      </c>
      <c r="G3137" s="19" t="n">
        <v>0</v>
      </c>
      <c r="H3137" s="19" t="n">
        <v>0</v>
      </c>
      <c r="I3137" s="19" t="n">
        <v>0</v>
      </c>
      <c r="J3137" s="19" t="n">
        <v>0</v>
      </c>
      <c r="K3137" s="19" t="n">
        <v>0</v>
      </c>
      <c r="L3137" s="19" t="n">
        <v>0</v>
      </c>
      <c r="M3137" s="19" t="n">
        <v>0</v>
      </c>
      <c r="N3137" s="19" t="n">
        <v>0</v>
      </c>
      <c r="O3137" s="19" t="n">
        <v>0</v>
      </c>
      <c r="P3137" s="19" t="n">
        <v>0</v>
      </c>
      <c r="Q3137" s="19" t="n">
        <v>0</v>
      </c>
      <c r="R3137" s="19" t="n">
        <v>0</v>
      </c>
      <c r="S3137" s="19" t="n">
        <v>0</v>
      </c>
      <c r="T3137" s="19" t="n">
        <v>0</v>
      </c>
      <c r="U3137" s="19" t="n">
        <v>0</v>
      </c>
      <c r="V3137" s="19" t="n">
        <v>0</v>
      </c>
      <c r="W3137" s="20" t="n">
        <f aca="false">E3137+H3137+K3137+N3137+Q3137+T3137</f>
        <v>0</v>
      </c>
      <c r="X3137" s="20" t="n">
        <f aca="false">F3137+I3137+L3137+O3137+R3137+U3137</f>
        <v>0</v>
      </c>
      <c r="Y3137" s="20" t="n">
        <f aca="false">G3137+J3137+M3137+P3137+S3137+V3137</f>
        <v>0</v>
      </c>
    </row>
    <row r="3138" customFormat="false" ht="12.8" hidden="false" customHeight="false" outlineLevel="0" collapsed="false">
      <c r="A3138" s="21" t="n">
        <v>17786</v>
      </c>
      <c r="B3138" s="17" t="s">
        <v>122</v>
      </c>
      <c r="C3138" s="18" t="n">
        <v>2024</v>
      </c>
      <c r="D3138" s="18" t="s">
        <v>15</v>
      </c>
      <c r="E3138" s="19" t="n">
        <v>0</v>
      </c>
      <c r="F3138" s="19" t="n">
        <v>0</v>
      </c>
      <c r="G3138" s="19" t="n">
        <v>0</v>
      </c>
      <c r="H3138" s="19" t="n">
        <v>0</v>
      </c>
      <c r="I3138" s="19" t="n">
        <v>0</v>
      </c>
      <c r="J3138" s="19" t="n">
        <v>0</v>
      </c>
      <c r="K3138" s="19" t="n">
        <v>0</v>
      </c>
      <c r="L3138" s="19" t="n">
        <v>0</v>
      </c>
      <c r="M3138" s="19" t="n">
        <v>0</v>
      </c>
      <c r="N3138" s="19" t="n">
        <v>0</v>
      </c>
      <c r="O3138" s="19" t="n">
        <v>0</v>
      </c>
      <c r="P3138" s="19" t="n">
        <v>0</v>
      </c>
      <c r="Q3138" s="19" t="n">
        <v>0</v>
      </c>
      <c r="R3138" s="19" t="n">
        <v>0</v>
      </c>
      <c r="S3138" s="19" t="n">
        <v>0</v>
      </c>
      <c r="T3138" s="19" t="n">
        <v>0</v>
      </c>
      <c r="U3138" s="19" t="n">
        <v>0</v>
      </c>
      <c r="V3138" s="19" t="n">
        <v>0</v>
      </c>
      <c r="W3138" s="20" t="n">
        <f aca="false">E3138+H3138+K3138+N3138+Q3138+T3138</f>
        <v>0</v>
      </c>
      <c r="X3138" s="20" t="n">
        <f aca="false">F3138+I3138+L3138+O3138+R3138+U3138</f>
        <v>0</v>
      </c>
      <c r="Y3138" s="20" t="n">
        <f aca="false">G3138+J3138+M3138+P3138+S3138+V3138</f>
        <v>0</v>
      </c>
    </row>
    <row r="3139" customFormat="false" ht="12.8" hidden="false" customHeight="false" outlineLevel="0" collapsed="false">
      <c r="A3139" s="21" t="n">
        <v>17786</v>
      </c>
      <c r="B3139" s="17" t="s">
        <v>127</v>
      </c>
      <c r="C3139" s="18" t="n">
        <v>2024</v>
      </c>
      <c r="D3139" s="18" t="s">
        <v>15</v>
      </c>
      <c r="E3139" s="19" t="n">
        <v>0</v>
      </c>
      <c r="F3139" s="19" t="n">
        <v>0</v>
      </c>
      <c r="G3139" s="19" t="n">
        <v>0</v>
      </c>
      <c r="H3139" s="19" t="n">
        <v>0</v>
      </c>
      <c r="I3139" s="19" t="n">
        <v>0</v>
      </c>
      <c r="J3139" s="19" t="n">
        <v>0</v>
      </c>
      <c r="K3139" s="19" t="n">
        <v>0</v>
      </c>
      <c r="L3139" s="19" t="n">
        <v>0</v>
      </c>
      <c r="M3139" s="19" t="n">
        <v>0</v>
      </c>
      <c r="N3139" s="19" t="n">
        <v>0</v>
      </c>
      <c r="O3139" s="19" t="n">
        <v>0</v>
      </c>
      <c r="P3139" s="19" t="n">
        <v>0</v>
      </c>
      <c r="Q3139" s="19" t="n">
        <v>0</v>
      </c>
      <c r="R3139" s="19" t="n">
        <v>0</v>
      </c>
      <c r="S3139" s="19" t="n">
        <v>0</v>
      </c>
      <c r="T3139" s="19" t="n">
        <v>0</v>
      </c>
      <c r="U3139" s="19" t="n">
        <v>0</v>
      </c>
      <c r="V3139" s="19" t="n">
        <v>0</v>
      </c>
      <c r="W3139" s="20" t="n">
        <f aca="false">E3139+H3139+K3139+N3139+Q3139+T3139</f>
        <v>0</v>
      </c>
      <c r="X3139" s="20" t="n">
        <f aca="false">F3139+I3139+L3139+O3139+R3139+U3139</f>
        <v>0</v>
      </c>
      <c r="Y3139" s="20" t="n">
        <f aca="false">G3139+J3139+M3139+P3139+S3139+V3139</f>
        <v>0</v>
      </c>
    </row>
    <row r="3140" customFormat="false" ht="12.8" hidden="false" customHeight="false" outlineLevel="0" collapsed="false">
      <c r="A3140" s="21" t="n">
        <v>17786</v>
      </c>
      <c r="B3140" s="17" t="s">
        <v>129</v>
      </c>
      <c r="C3140" s="18" t="n">
        <v>2024</v>
      </c>
      <c r="D3140" s="18" t="s">
        <v>15</v>
      </c>
      <c r="E3140" s="19" t="n">
        <v>0</v>
      </c>
      <c r="F3140" s="19" t="n">
        <v>0</v>
      </c>
      <c r="G3140" s="19" t="n">
        <v>0</v>
      </c>
      <c r="H3140" s="19" t="n">
        <v>0</v>
      </c>
      <c r="I3140" s="19" t="n">
        <v>0</v>
      </c>
      <c r="J3140" s="19" t="n">
        <v>0</v>
      </c>
      <c r="K3140" s="19" t="n">
        <v>0</v>
      </c>
      <c r="L3140" s="19" t="n">
        <v>0</v>
      </c>
      <c r="M3140" s="19" t="n">
        <v>0</v>
      </c>
      <c r="N3140" s="19" t="n">
        <v>0</v>
      </c>
      <c r="O3140" s="19" t="n">
        <v>0</v>
      </c>
      <c r="P3140" s="19" t="n">
        <v>0</v>
      </c>
      <c r="Q3140" s="19" t="n">
        <v>0</v>
      </c>
      <c r="R3140" s="19" t="n">
        <v>0</v>
      </c>
      <c r="S3140" s="19" t="n">
        <v>0</v>
      </c>
      <c r="T3140" s="19" t="n">
        <v>0</v>
      </c>
      <c r="U3140" s="19" t="n">
        <v>0</v>
      </c>
      <c r="V3140" s="19" t="n">
        <v>0</v>
      </c>
      <c r="W3140" s="20" t="n">
        <f aca="false">E3140+H3140+K3140+N3140+Q3140+T3140</f>
        <v>0</v>
      </c>
      <c r="X3140" s="20" t="n">
        <f aca="false">F3140+I3140+L3140+O3140+R3140+U3140</f>
        <v>0</v>
      </c>
      <c r="Y3140" s="20" t="n">
        <f aca="false">G3140+J3140+M3140+P3140+S3140+V3140</f>
        <v>0</v>
      </c>
    </row>
    <row r="3141" customFormat="false" ht="12.8" hidden="false" customHeight="false" outlineLevel="0" collapsed="false">
      <c r="A3141" s="21" t="n">
        <v>17786</v>
      </c>
      <c r="B3141" s="17" t="s">
        <v>171</v>
      </c>
      <c r="C3141" s="18" t="n">
        <v>2024</v>
      </c>
      <c r="D3141" s="18" t="s">
        <v>15</v>
      </c>
      <c r="E3141" s="19" t="n">
        <v>0</v>
      </c>
      <c r="F3141" s="19" t="n">
        <v>0</v>
      </c>
      <c r="G3141" s="19" t="n">
        <v>0</v>
      </c>
      <c r="H3141" s="19" t="n">
        <v>0</v>
      </c>
      <c r="I3141" s="19" t="n">
        <v>0</v>
      </c>
      <c r="J3141" s="19" t="n">
        <v>0</v>
      </c>
      <c r="K3141" s="19" t="n">
        <v>0</v>
      </c>
      <c r="L3141" s="19" t="n">
        <v>0</v>
      </c>
      <c r="M3141" s="19" t="n">
        <v>0</v>
      </c>
      <c r="N3141" s="19" t="n">
        <v>0</v>
      </c>
      <c r="O3141" s="19" t="n">
        <v>0</v>
      </c>
      <c r="P3141" s="19" t="n">
        <v>0</v>
      </c>
      <c r="Q3141" s="19" t="n">
        <v>0</v>
      </c>
      <c r="R3141" s="19" t="n">
        <v>0</v>
      </c>
      <c r="S3141" s="19" t="n">
        <v>0</v>
      </c>
      <c r="T3141" s="19" t="n">
        <v>0</v>
      </c>
      <c r="U3141" s="19" t="n">
        <v>0</v>
      </c>
      <c r="V3141" s="19" t="n">
        <v>0</v>
      </c>
      <c r="W3141" s="20" t="n">
        <f aca="false">E3141+H3141+K3141+N3141+Q3141+T3141</f>
        <v>0</v>
      </c>
      <c r="X3141" s="20" t="n">
        <f aca="false">F3141+I3141+L3141+O3141+R3141+U3141</f>
        <v>0</v>
      </c>
      <c r="Y3141" s="20" t="n">
        <f aca="false">G3141+J3141+M3141+P3141+S3141+V3141</f>
        <v>0</v>
      </c>
    </row>
    <row r="3142" customFormat="false" ht="12.8" hidden="false" customHeight="false" outlineLevel="0" collapsed="false">
      <c r="A3142" s="21" t="n">
        <v>17786</v>
      </c>
      <c r="B3142" s="17" t="s">
        <v>259</v>
      </c>
      <c r="C3142" s="18" t="n">
        <v>2024</v>
      </c>
      <c r="D3142" s="18" t="s">
        <v>15</v>
      </c>
      <c r="E3142" s="19" t="n">
        <v>0</v>
      </c>
      <c r="F3142" s="19" t="n">
        <v>0</v>
      </c>
      <c r="G3142" s="19" t="n">
        <v>0</v>
      </c>
      <c r="H3142" s="19" t="n">
        <v>0</v>
      </c>
      <c r="I3142" s="19" t="n">
        <v>0</v>
      </c>
      <c r="J3142" s="19" t="n">
        <v>0</v>
      </c>
      <c r="K3142" s="19" t="n">
        <v>0</v>
      </c>
      <c r="L3142" s="19" t="n">
        <v>0</v>
      </c>
      <c r="M3142" s="19" t="n">
        <v>0</v>
      </c>
      <c r="N3142" s="19" t="n">
        <v>0</v>
      </c>
      <c r="O3142" s="19" t="n">
        <v>0</v>
      </c>
      <c r="P3142" s="19" t="n">
        <v>0</v>
      </c>
      <c r="Q3142" s="19" t="n">
        <v>0</v>
      </c>
      <c r="R3142" s="19" t="n">
        <v>0</v>
      </c>
      <c r="S3142" s="19" t="n">
        <v>0</v>
      </c>
      <c r="T3142" s="19" t="n">
        <v>0</v>
      </c>
      <c r="U3142" s="19" t="n">
        <v>0</v>
      </c>
      <c r="V3142" s="19" t="n">
        <v>0</v>
      </c>
      <c r="W3142" s="20" t="n">
        <f aca="false">E3142+H3142+K3142+N3142+Q3142+T3142</f>
        <v>0</v>
      </c>
      <c r="X3142" s="20" t="n">
        <f aca="false">F3142+I3142+L3142+O3142+R3142+U3142</f>
        <v>0</v>
      </c>
      <c r="Y3142" s="20" t="n">
        <f aca="false">G3142+J3142+M3142+P3142+S3142+V3142</f>
        <v>0</v>
      </c>
    </row>
    <row r="3143" customFormat="false" ht="12.8" hidden="false" customHeight="false" outlineLevel="0" collapsed="false">
      <c r="A3143" s="21" t="n">
        <v>17786</v>
      </c>
      <c r="B3143" s="17" t="s">
        <v>182</v>
      </c>
      <c r="C3143" s="18" t="n">
        <v>2024</v>
      </c>
      <c r="D3143" s="18" t="s">
        <v>15</v>
      </c>
      <c r="E3143" s="19" t="n">
        <v>0</v>
      </c>
      <c r="F3143" s="19" t="n">
        <v>0</v>
      </c>
      <c r="G3143" s="19" t="n">
        <v>0</v>
      </c>
      <c r="H3143" s="19" t="n">
        <v>0</v>
      </c>
      <c r="I3143" s="19" t="n">
        <v>0</v>
      </c>
      <c r="J3143" s="19" t="n">
        <v>0</v>
      </c>
      <c r="K3143" s="19" t="n">
        <v>0</v>
      </c>
      <c r="L3143" s="19" t="n">
        <v>0</v>
      </c>
      <c r="M3143" s="19" t="n">
        <v>0</v>
      </c>
      <c r="N3143" s="19" t="n">
        <v>0</v>
      </c>
      <c r="O3143" s="19" t="n">
        <v>0</v>
      </c>
      <c r="P3143" s="19" t="n">
        <v>0</v>
      </c>
      <c r="Q3143" s="19" t="n">
        <v>0</v>
      </c>
      <c r="R3143" s="19" t="n">
        <v>0</v>
      </c>
      <c r="S3143" s="19" t="n">
        <v>0</v>
      </c>
      <c r="T3143" s="19" t="n">
        <v>0</v>
      </c>
      <c r="U3143" s="19" t="n">
        <v>0</v>
      </c>
      <c r="V3143" s="19" t="n">
        <v>0</v>
      </c>
      <c r="W3143" s="20" t="n">
        <f aca="false">E3143+H3143+K3143+N3143+Q3143+T3143</f>
        <v>0</v>
      </c>
      <c r="X3143" s="20" t="n">
        <f aca="false">F3143+I3143+L3143+O3143+R3143+U3143</f>
        <v>0</v>
      </c>
      <c r="Y3143" s="20" t="n">
        <f aca="false">G3143+J3143+M3143+P3143+S3143+V3143</f>
        <v>0</v>
      </c>
    </row>
    <row r="3144" customFormat="false" ht="12.8" hidden="false" customHeight="false" outlineLevel="0" collapsed="false">
      <c r="A3144" s="21" t="n">
        <v>17786</v>
      </c>
      <c r="B3144" s="17" t="s">
        <v>184</v>
      </c>
      <c r="C3144" s="18" t="n">
        <v>2024</v>
      </c>
      <c r="D3144" s="18" t="s">
        <v>15</v>
      </c>
      <c r="E3144" s="19" t="n">
        <v>0</v>
      </c>
      <c r="F3144" s="19" t="n">
        <v>0</v>
      </c>
      <c r="G3144" s="19" t="n">
        <v>0</v>
      </c>
      <c r="H3144" s="19" t="n">
        <v>0</v>
      </c>
      <c r="I3144" s="19" t="n">
        <v>0</v>
      </c>
      <c r="J3144" s="19" t="n">
        <v>0</v>
      </c>
      <c r="K3144" s="19" t="n">
        <v>0</v>
      </c>
      <c r="L3144" s="19" t="n">
        <v>0</v>
      </c>
      <c r="M3144" s="19" t="n">
        <v>0</v>
      </c>
      <c r="N3144" s="19" t="n">
        <v>0</v>
      </c>
      <c r="O3144" s="19" t="n">
        <v>0</v>
      </c>
      <c r="P3144" s="19" t="n">
        <v>0</v>
      </c>
      <c r="Q3144" s="19" t="n">
        <v>0</v>
      </c>
      <c r="R3144" s="19" t="n">
        <v>0</v>
      </c>
      <c r="S3144" s="19" t="n">
        <v>0</v>
      </c>
      <c r="T3144" s="19" t="n">
        <v>0</v>
      </c>
      <c r="U3144" s="19" t="n">
        <v>0</v>
      </c>
      <c r="V3144" s="19" t="n">
        <v>0</v>
      </c>
      <c r="W3144" s="20" t="n">
        <f aca="false">E3144+H3144+K3144+N3144+Q3144+T3144</f>
        <v>0</v>
      </c>
      <c r="X3144" s="20" t="n">
        <f aca="false">F3144+I3144+L3144+O3144+R3144+U3144</f>
        <v>0</v>
      </c>
      <c r="Y3144" s="20" t="n">
        <f aca="false">G3144+J3144+M3144+P3144+S3144+V3144</f>
        <v>0</v>
      </c>
    </row>
    <row r="3145" customFormat="false" ht="12.8" hidden="false" customHeight="false" outlineLevel="0" collapsed="false">
      <c r="A3145" s="21" t="n">
        <v>17786</v>
      </c>
      <c r="B3145" s="17" t="s">
        <v>196</v>
      </c>
      <c r="C3145" s="18" t="n">
        <v>2024</v>
      </c>
      <c r="D3145" s="18" t="s">
        <v>15</v>
      </c>
      <c r="E3145" s="19" t="n">
        <v>0</v>
      </c>
      <c r="F3145" s="19" t="n">
        <v>0</v>
      </c>
      <c r="G3145" s="19" t="n">
        <v>0</v>
      </c>
      <c r="H3145" s="19" t="n">
        <v>0</v>
      </c>
      <c r="I3145" s="19" t="n">
        <v>0</v>
      </c>
      <c r="J3145" s="19" t="n">
        <v>0</v>
      </c>
      <c r="K3145" s="19" t="n">
        <v>0</v>
      </c>
      <c r="L3145" s="19" t="n">
        <v>0</v>
      </c>
      <c r="M3145" s="19" t="n">
        <v>0</v>
      </c>
      <c r="N3145" s="19" t="n">
        <v>0</v>
      </c>
      <c r="O3145" s="19" t="n">
        <v>0</v>
      </c>
      <c r="P3145" s="19" t="n">
        <v>0</v>
      </c>
      <c r="Q3145" s="19" t="n">
        <v>0</v>
      </c>
      <c r="R3145" s="19" t="n">
        <v>0</v>
      </c>
      <c r="S3145" s="19" t="n">
        <v>0</v>
      </c>
      <c r="T3145" s="19" t="n">
        <v>0</v>
      </c>
      <c r="U3145" s="19" t="n">
        <v>0</v>
      </c>
      <c r="V3145" s="19" t="n">
        <v>0</v>
      </c>
      <c r="W3145" s="20" t="n">
        <f aca="false">E3145+H3145+K3145+N3145+Q3145+T3145</f>
        <v>0</v>
      </c>
      <c r="X3145" s="20" t="n">
        <f aca="false">F3145+I3145+L3145+O3145+R3145+U3145</f>
        <v>0</v>
      </c>
      <c r="Y3145" s="20" t="n">
        <f aca="false">G3145+J3145+M3145+P3145+S3145+V3145</f>
        <v>0</v>
      </c>
    </row>
    <row r="3146" customFormat="false" ht="12.8" hidden="false" customHeight="false" outlineLevel="0" collapsed="false">
      <c r="A3146" s="21" t="n">
        <v>17786</v>
      </c>
      <c r="B3146" s="17" t="s">
        <v>219</v>
      </c>
      <c r="C3146" s="18" t="n">
        <v>2024</v>
      </c>
      <c r="D3146" s="18" t="s">
        <v>15</v>
      </c>
      <c r="E3146" s="19" t="n">
        <v>0</v>
      </c>
      <c r="F3146" s="19" t="n">
        <v>0</v>
      </c>
      <c r="G3146" s="19" t="n">
        <v>0</v>
      </c>
      <c r="H3146" s="19" t="n">
        <v>0</v>
      </c>
      <c r="I3146" s="19" t="n">
        <v>0</v>
      </c>
      <c r="J3146" s="19" t="n">
        <v>0</v>
      </c>
      <c r="K3146" s="19" t="n">
        <v>0</v>
      </c>
      <c r="L3146" s="19" t="n">
        <v>0</v>
      </c>
      <c r="M3146" s="19" t="n">
        <v>0</v>
      </c>
      <c r="N3146" s="19" t="n">
        <v>0</v>
      </c>
      <c r="O3146" s="19" t="n">
        <v>0</v>
      </c>
      <c r="P3146" s="19" t="n">
        <v>0</v>
      </c>
      <c r="Q3146" s="19" t="n">
        <v>0</v>
      </c>
      <c r="R3146" s="19" t="n">
        <v>0</v>
      </c>
      <c r="S3146" s="19" t="n">
        <v>0</v>
      </c>
      <c r="T3146" s="19" t="n">
        <v>0</v>
      </c>
      <c r="U3146" s="19" t="n">
        <v>0</v>
      </c>
      <c r="V3146" s="19" t="n">
        <v>0</v>
      </c>
      <c r="W3146" s="20" t="n">
        <f aca="false">E3146+H3146+K3146+N3146+Q3146+T3146</f>
        <v>0</v>
      </c>
      <c r="X3146" s="20" t="n">
        <f aca="false">F3146+I3146+L3146+O3146+R3146+U3146</f>
        <v>0</v>
      </c>
      <c r="Y3146" s="20" t="n">
        <f aca="false">G3146+J3146+M3146+P3146+S3146+V3146</f>
        <v>0</v>
      </c>
    </row>
    <row r="3147" customFormat="false" ht="12.8" hidden="false" customHeight="false" outlineLevel="0" collapsed="false">
      <c r="A3147" s="21" t="n">
        <v>17786</v>
      </c>
      <c r="B3147" s="17" t="s">
        <v>231</v>
      </c>
      <c r="C3147" s="18" t="n">
        <v>2024</v>
      </c>
      <c r="D3147" s="18" t="s">
        <v>15</v>
      </c>
      <c r="E3147" s="19" t="n">
        <v>0</v>
      </c>
      <c r="F3147" s="19" t="n">
        <v>0</v>
      </c>
      <c r="G3147" s="19" t="n">
        <v>0</v>
      </c>
      <c r="H3147" s="19" t="n">
        <v>0</v>
      </c>
      <c r="I3147" s="19" t="n">
        <v>0</v>
      </c>
      <c r="J3147" s="19" t="n">
        <v>0</v>
      </c>
      <c r="K3147" s="19" t="n">
        <v>0</v>
      </c>
      <c r="L3147" s="19" t="n">
        <v>0</v>
      </c>
      <c r="M3147" s="19" t="n">
        <v>0</v>
      </c>
      <c r="N3147" s="19" t="n">
        <v>0</v>
      </c>
      <c r="O3147" s="19" t="n">
        <v>0</v>
      </c>
      <c r="P3147" s="19" t="n">
        <v>0</v>
      </c>
      <c r="Q3147" s="19" t="n">
        <v>0</v>
      </c>
      <c r="R3147" s="19" t="n">
        <v>0</v>
      </c>
      <c r="S3147" s="19" t="n">
        <v>0</v>
      </c>
      <c r="T3147" s="19" t="n">
        <v>0</v>
      </c>
      <c r="U3147" s="19" t="n">
        <v>0</v>
      </c>
      <c r="V3147" s="19" t="n">
        <v>0</v>
      </c>
      <c r="W3147" s="20" t="n">
        <f aca="false">E3147+H3147+K3147+N3147+Q3147+T3147</f>
        <v>0</v>
      </c>
      <c r="X3147" s="20" t="n">
        <f aca="false">F3147+I3147+L3147+O3147+R3147+U3147</f>
        <v>0</v>
      </c>
      <c r="Y3147" s="20" t="n">
        <f aca="false">G3147+J3147+M3147+P3147+S3147+V3147</f>
        <v>0</v>
      </c>
    </row>
    <row r="3148" customFormat="false" ht="12.8" hidden="false" customHeight="false" outlineLevel="0" collapsed="false">
      <c r="A3148" s="21" t="n">
        <v>17786</v>
      </c>
      <c r="B3148" s="17" t="s">
        <v>246</v>
      </c>
      <c r="C3148" s="18" t="n">
        <v>2024</v>
      </c>
      <c r="D3148" s="18" t="s">
        <v>15</v>
      </c>
      <c r="E3148" s="19" t="n">
        <v>0</v>
      </c>
      <c r="F3148" s="19" t="n">
        <v>0</v>
      </c>
      <c r="G3148" s="19" t="n">
        <v>0</v>
      </c>
      <c r="H3148" s="19" t="n">
        <v>0</v>
      </c>
      <c r="I3148" s="19" t="n">
        <v>0</v>
      </c>
      <c r="J3148" s="19" t="n">
        <v>0</v>
      </c>
      <c r="K3148" s="19" t="n">
        <v>0</v>
      </c>
      <c r="L3148" s="19" t="n">
        <v>0</v>
      </c>
      <c r="M3148" s="19" t="n">
        <v>0</v>
      </c>
      <c r="N3148" s="19" t="n">
        <v>-57.77981</v>
      </c>
      <c r="O3148" s="19" t="n">
        <v>-73.139</v>
      </c>
      <c r="P3148" s="19" t="n">
        <v>-47.3605</v>
      </c>
      <c r="Q3148" s="19" t="n">
        <v>-82.26981</v>
      </c>
      <c r="R3148" s="19" t="n">
        <v>-94.563</v>
      </c>
      <c r="S3148" s="19" t="n">
        <v>-83.53065</v>
      </c>
      <c r="T3148" s="19" t="n">
        <v>0</v>
      </c>
      <c r="U3148" s="19" t="n">
        <v>0</v>
      </c>
      <c r="V3148" s="19" t="n">
        <v>0</v>
      </c>
      <c r="W3148" s="20" t="n">
        <f aca="false">E3148+H3148+K3148+N3148+Q3148+T3148</f>
        <v>-140.04962</v>
      </c>
      <c r="X3148" s="20" t="n">
        <f aca="false">F3148+I3148+L3148+O3148+R3148+U3148</f>
        <v>-167.702</v>
      </c>
      <c r="Y3148" s="20" t="n">
        <f aca="false">G3148+J3148+M3148+P3148+S3148+V3148</f>
        <v>-130.89115</v>
      </c>
    </row>
    <row r="3149" customFormat="false" ht="12.8" hidden="false" customHeight="false" outlineLevel="0" collapsed="false">
      <c r="A3149" s="21" t="n">
        <v>17790</v>
      </c>
      <c r="B3149" s="17" t="s">
        <v>256</v>
      </c>
      <c r="C3149" s="18" t="n">
        <v>2024</v>
      </c>
      <c r="D3149" s="18" t="s">
        <v>15</v>
      </c>
      <c r="E3149" s="19" t="n">
        <v>0</v>
      </c>
      <c r="F3149" s="19" t="n">
        <v>0</v>
      </c>
      <c r="G3149" s="19" t="n">
        <v>0</v>
      </c>
      <c r="H3149" s="19" t="n">
        <v>0</v>
      </c>
      <c r="I3149" s="19" t="n">
        <v>0</v>
      </c>
      <c r="J3149" s="19" t="n">
        <v>0</v>
      </c>
      <c r="K3149" s="19" t="n">
        <v>0</v>
      </c>
      <c r="L3149" s="19" t="n">
        <v>0</v>
      </c>
      <c r="M3149" s="19" t="n">
        <v>0</v>
      </c>
      <c r="N3149" s="19" t="n">
        <v>0</v>
      </c>
      <c r="O3149" s="19" t="n">
        <v>0</v>
      </c>
      <c r="P3149" s="19" t="n">
        <v>0</v>
      </c>
      <c r="Q3149" s="19" t="n">
        <v>0</v>
      </c>
      <c r="R3149" s="19" t="n">
        <v>0</v>
      </c>
      <c r="S3149" s="19" t="n">
        <v>0</v>
      </c>
      <c r="T3149" s="19" t="n">
        <v>0</v>
      </c>
      <c r="U3149" s="19" t="n">
        <v>0</v>
      </c>
      <c r="V3149" s="19" t="n">
        <v>0</v>
      </c>
      <c r="W3149" s="20" t="n">
        <f aca="false">E3149+H3149+K3149+N3149+Q3149+T3149</f>
        <v>0</v>
      </c>
      <c r="X3149" s="20" t="n">
        <f aca="false">F3149+I3149+L3149+O3149+R3149+U3149</f>
        <v>0</v>
      </c>
      <c r="Y3149" s="20" t="n">
        <f aca="false">G3149+J3149+M3149+P3149+S3149+V3149</f>
        <v>0</v>
      </c>
    </row>
    <row r="3150" customFormat="false" ht="12.8" hidden="false" customHeight="false" outlineLevel="0" collapsed="false">
      <c r="A3150" s="21" t="n">
        <v>17790</v>
      </c>
      <c r="B3150" s="17" t="s">
        <v>24</v>
      </c>
      <c r="C3150" s="18" t="n">
        <v>2024</v>
      </c>
      <c r="D3150" s="18" t="s">
        <v>15</v>
      </c>
      <c r="E3150" s="19" t="n">
        <v>0</v>
      </c>
      <c r="F3150" s="19" t="n">
        <v>0</v>
      </c>
      <c r="G3150" s="19" t="n">
        <v>0</v>
      </c>
      <c r="H3150" s="19" t="n">
        <v>0</v>
      </c>
      <c r="I3150" s="19" t="n">
        <v>0</v>
      </c>
      <c r="J3150" s="19" t="n">
        <v>0</v>
      </c>
      <c r="K3150" s="19" t="n">
        <v>0</v>
      </c>
      <c r="L3150" s="19" t="n">
        <v>0</v>
      </c>
      <c r="M3150" s="19" t="n">
        <v>0</v>
      </c>
      <c r="N3150" s="19" t="n">
        <v>0</v>
      </c>
      <c r="O3150" s="19" t="n">
        <v>0</v>
      </c>
      <c r="P3150" s="19" t="n">
        <v>0</v>
      </c>
      <c r="Q3150" s="19" t="n">
        <v>0</v>
      </c>
      <c r="R3150" s="19" t="n">
        <v>0</v>
      </c>
      <c r="S3150" s="19" t="n">
        <v>0</v>
      </c>
      <c r="T3150" s="19" t="n">
        <v>0</v>
      </c>
      <c r="U3150" s="19" t="n">
        <v>0</v>
      </c>
      <c r="V3150" s="19" t="n">
        <v>0</v>
      </c>
      <c r="W3150" s="20" t="n">
        <f aca="false">E3150+H3150+K3150+N3150+Q3150+T3150</f>
        <v>0</v>
      </c>
      <c r="X3150" s="20" t="n">
        <f aca="false">F3150+I3150+L3150+O3150+R3150+U3150</f>
        <v>0</v>
      </c>
      <c r="Y3150" s="20" t="n">
        <f aca="false">G3150+J3150+M3150+P3150+S3150+V3150</f>
        <v>0</v>
      </c>
    </row>
    <row r="3151" customFormat="false" ht="12.8" hidden="false" customHeight="false" outlineLevel="0" collapsed="false">
      <c r="A3151" s="21" t="n">
        <v>17790</v>
      </c>
      <c r="B3151" s="17" t="s">
        <v>41</v>
      </c>
      <c r="C3151" s="18" t="n">
        <v>2024</v>
      </c>
      <c r="D3151" s="18" t="s">
        <v>15</v>
      </c>
      <c r="E3151" s="19" t="n">
        <v>0</v>
      </c>
      <c r="F3151" s="19" t="n">
        <v>0</v>
      </c>
      <c r="G3151" s="19" t="n">
        <v>0</v>
      </c>
      <c r="H3151" s="19" t="n">
        <v>0</v>
      </c>
      <c r="I3151" s="19" t="n">
        <v>0</v>
      </c>
      <c r="J3151" s="19" t="n">
        <v>0</v>
      </c>
      <c r="K3151" s="19" t="n">
        <v>0</v>
      </c>
      <c r="L3151" s="19" t="n">
        <v>0</v>
      </c>
      <c r="M3151" s="19" t="n">
        <v>0</v>
      </c>
      <c r="N3151" s="19" t="n">
        <v>0</v>
      </c>
      <c r="O3151" s="19" t="n">
        <v>0</v>
      </c>
      <c r="P3151" s="19" t="n">
        <v>0</v>
      </c>
      <c r="Q3151" s="19" t="n">
        <v>0</v>
      </c>
      <c r="R3151" s="19" t="n">
        <v>0</v>
      </c>
      <c r="S3151" s="19" t="n">
        <v>0</v>
      </c>
      <c r="T3151" s="19" t="n">
        <v>0</v>
      </c>
      <c r="U3151" s="19" t="n">
        <v>0</v>
      </c>
      <c r="V3151" s="19" t="n">
        <v>0</v>
      </c>
      <c r="W3151" s="20" t="n">
        <f aca="false">E3151+H3151+K3151+N3151+Q3151+T3151</f>
        <v>0</v>
      </c>
      <c r="X3151" s="20" t="n">
        <f aca="false">F3151+I3151+L3151+O3151+R3151+U3151</f>
        <v>0</v>
      </c>
      <c r="Y3151" s="20" t="n">
        <f aca="false">G3151+J3151+M3151+P3151+S3151+V3151</f>
        <v>0</v>
      </c>
    </row>
    <row r="3152" customFormat="false" ht="12.8" hidden="false" customHeight="false" outlineLevel="0" collapsed="false">
      <c r="A3152" s="21" t="n">
        <v>17790</v>
      </c>
      <c r="B3152" s="17" t="s">
        <v>46</v>
      </c>
      <c r="C3152" s="18" t="n">
        <v>2024</v>
      </c>
      <c r="D3152" s="18" t="s">
        <v>15</v>
      </c>
      <c r="E3152" s="19" t="n">
        <v>0</v>
      </c>
      <c r="F3152" s="19" t="n">
        <v>0</v>
      </c>
      <c r="G3152" s="19" t="n">
        <v>0</v>
      </c>
      <c r="H3152" s="19" t="n">
        <v>0</v>
      </c>
      <c r="I3152" s="19" t="n">
        <v>0</v>
      </c>
      <c r="J3152" s="19" t="n">
        <v>0</v>
      </c>
      <c r="K3152" s="19" t="n">
        <v>0</v>
      </c>
      <c r="L3152" s="19" t="n">
        <v>0</v>
      </c>
      <c r="M3152" s="19" t="n">
        <v>0</v>
      </c>
      <c r="N3152" s="19" t="n">
        <v>0</v>
      </c>
      <c r="O3152" s="19" t="n">
        <v>0</v>
      </c>
      <c r="P3152" s="19" t="n">
        <v>0</v>
      </c>
      <c r="Q3152" s="19" t="n">
        <v>0</v>
      </c>
      <c r="R3152" s="19" t="n">
        <v>0</v>
      </c>
      <c r="S3152" s="19" t="n">
        <v>0</v>
      </c>
      <c r="T3152" s="19" t="n">
        <v>0</v>
      </c>
      <c r="U3152" s="19" t="n">
        <v>0</v>
      </c>
      <c r="V3152" s="19" t="n">
        <v>0</v>
      </c>
      <c r="W3152" s="20" t="n">
        <f aca="false">E3152+H3152+K3152+N3152+Q3152+T3152</f>
        <v>0</v>
      </c>
      <c r="X3152" s="20" t="n">
        <f aca="false">F3152+I3152+L3152+O3152+R3152+U3152</f>
        <v>0</v>
      </c>
      <c r="Y3152" s="20" t="n">
        <f aca="false">G3152+J3152+M3152+P3152+S3152+V3152</f>
        <v>0</v>
      </c>
    </row>
    <row r="3153" customFormat="false" ht="12.8" hidden="false" customHeight="false" outlineLevel="0" collapsed="false">
      <c r="A3153" s="21" t="n">
        <v>17790</v>
      </c>
      <c r="B3153" s="17" t="s">
        <v>67</v>
      </c>
      <c r="C3153" s="18" t="n">
        <v>2024</v>
      </c>
      <c r="D3153" s="18" t="s">
        <v>15</v>
      </c>
      <c r="E3153" s="19" t="n">
        <v>0</v>
      </c>
      <c r="F3153" s="19" t="n">
        <v>0</v>
      </c>
      <c r="G3153" s="19" t="n">
        <v>0</v>
      </c>
      <c r="H3153" s="19" t="n">
        <v>0</v>
      </c>
      <c r="I3153" s="19" t="n">
        <v>0</v>
      </c>
      <c r="J3153" s="19" t="n">
        <v>0</v>
      </c>
      <c r="K3153" s="19" t="n">
        <v>0</v>
      </c>
      <c r="L3153" s="19" t="n">
        <v>0</v>
      </c>
      <c r="M3153" s="19" t="n">
        <v>0</v>
      </c>
      <c r="N3153" s="19" t="n">
        <v>0</v>
      </c>
      <c r="O3153" s="19" t="n">
        <v>0</v>
      </c>
      <c r="P3153" s="19" t="n">
        <v>0</v>
      </c>
      <c r="Q3153" s="19" t="n">
        <v>0</v>
      </c>
      <c r="R3153" s="19" t="n">
        <v>0</v>
      </c>
      <c r="S3153" s="19" t="n">
        <v>0</v>
      </c>
      <c r="T3153" s="19" t="n">
        <v>0</v>
      </c>
      <c r="U3153" s="19" t="n">
        <v>0</v>
      </c>
      <c r="V3153" s="19" t="n">
        <v>0</v>
      </c>
      <c r="W3153" s="20" t="n">
        <f aca="false">E3153+H3153+K3153+N3153+Q3153+T3153</f>
        <v>0</v>
      </c>
      <c r="X3153" s="20" t="n">
        <f aca="false">F3153+I3153+L3153+O3153+R3153+U3153</f>
        <v>0</v>
      </c>
      <c r="Y3153" s="20" t="n">
        <f aca="false">G3153+J3153+M3153+P3153+S3153+V3153</f>
        <v>0</v>
      </c>
    </row>
    <row r="3154" customFormat="false" ht="12.8" hidden="false" customHeight="false" outlineLevel="0" collapsed="false">
      <c r="A3154" s="21" t="n">
        <v>17790</v>
      </c>
      <c r="B3154" s="17" t="s">
        <v>68</v>
      </c>
      <c r="C3154" s="18" t="n">
        <v>2024</v>
      </c>
      <c r="D3154" s="18" t="s">
        <v>15</v>
      </c>
      <c r="E3154" s="19" t="n">
        <v>0</v>
      </c>
      <c r="F3154" s="19" t="n">
        <v>0</v>
      </c>
      <c r="G3154" s="19" t="n">
        <v>0</v>
      </c>
      <c r="H3154" s="19" t="n">
        <v>0</v>
      </c>
      <c r="I3154" s="19" t="n">
        <v>0</v>
      </c>
      <c r="J3154" s="19" t="n">
        <v>0</v>
      </c>
      <c r="K3154" s="19" t="n">
        <v>0</v>
      </c>
      <c r="L3154" s="19" t="n">
        <v>0</v>
      </c>
      <c r="M3154" s="19" t="n">
        <v>0</v>
      </c>
      <c r="N3154" s="19" t="n">
        <v>0</v>
      </c>
      <c r="O3154" s="19" t="n">
        <v>0</v>
      </c>
      <c r="P3154" s="19" t="n">
        <v>0</v>
      </c>
      <c r="Q3154" s="19" t="n">
        <v>0</v>
      </c>
      <c r="R3154" s="19" t="n">
        <v>0</v>
      </c>
      <c r="S3154" s="19" t="n">
        <v>0</v>
      </c>
      <c r="T3154" s="19" t="n">
        <v>0</v>
      </c>
      <c r="U3154" s="19" t="n">
        <v>0</v>
      </c>
      <c r="V3154" s="19" t="n">
        <v>0</v>
      </c>
      <c r="W3154" s="20" t="n">
        <f aca="false">E3154+H3154+K3154+N3154+Q3154+T3154</f>
        <v>0</v>
      </c>
      <c r="X3154" s="20" t="n">
        <f aca="false">F3154+I3154+L3154+O3154+R3154+U3154</f>
        <v>0</v>
      </c>
      <c r="Y3154" s="20" t="n">
        <f aca="false">G3154+J3154+M3154+P3154+S3154+V3154</f>
        <v>0</v>
      </c>
    </row>
    <row r="3155" customFormat="false" ht="12.8" hidden="false" customHeight="false" outlineLevel="0" collapsed="false">
      <c r="A3155" s="21" t="n">
        <v>17790</v>
      </c>
      <c r="B3155" s="17" t="s">
        <v>88</v>
      </c>
      <c r="C3155" s="18" t="n">
        <v>2024</v>
      </c>
      <c r="D3155" s="18" t="s">
        <v>15</v>
      </c>
      <c r="E3155" s="19" t="n">
        <v>0</v>
      </c>
      <c r="F3155" s="19" t="n">
        <v>0</v>
      </c>
      <c r="G3155" s="19" t="n">
        <v>0</v>
      </c>
      <c r="H3155" s="19" t="n">
        <v>0</v>
      </c>
      <c r="I3155" s="19" t="n">
        <v>0</v>
      </c>
      <c r="J3155" s="19" t="n">
        <v>0</v>
      </c>
      <c r="K3155" s="19" t="n">
        <v>0</v>
      </c>
      <c r="L3155" s="19" t="n">
        <v>0</v>
      </c>
      <c r="M3155" s="19" t="n">
        <v>0</v>
      </c>
      <c r="N3155" s="19" t="n">
        <v>0</v>
      </c>
      <c r="O3155" s="19" t="n">
        <v>0</v>
      </c>
      <c r="P3155" s="19" t="n">
        <v>0</v>
      </c>
      <c r="Q3155" s="19" t="n">
        <v>0</v>
      </c>
      <c r="R3155" s="19" t="n">
        <v>0</v>
      </c>
      <c r="S3155" s="19" t="n">
        <v>0</v>
      </c>
      <c r="T3155" s="19" t="n">
        <v>0</v>
      </c>
      <c r="U3155" s="19" t="n">
        <v>0</v>
      </c>
      <c r="V3155" s="19" t="n">
        <v>0</v>
      </c>
      <c r="W3155" s="20" t="n">
        <f aca="false">E3155+H3155+K3155+N3155+Q3155+T3155</f>
        <v>0</v>
      </c>
      <c r="X3155" s="20" t="n">
        <f aca="false">F3155+I3155+L3155+O3155+R3155+U3155</f>
        <v>0</v>
      </c>
      <c r="Y3155" s="20" t="n">
        <f aca="false">G3155+J3155+M3155+P3155+S3155+V3155</f>
        <v>0</v>
      </c>
    </row>
    <row r="3156" customFormat="false" ht="12.8" hidden="false" customHeight="false" outlineLevel="0" collapsed="false">
      <c r="A3156" s="21" t="n">
        <v>17790</v>
      </c>
      <c r="B3156" s="17" t="s">
        <v>100</v>
      </c>
      <c r="C3156" s="18" t="n">
        <v>2024</v>
      </c>
      <c r="D3156" s="18" t="s">
        <v>15</v>
      </c>
      <c r="E3156" s="19" t="n">
        <v>0</v>
      </c>
      <c r="F3156" s="19" t="n">
        <v>0</v>
      </c>
      <c r="G3156" s="19" t="n">
        <v>0</v>
      </c>
      <c r="H3156" s="19" t="n">
        <v>0</v>
      </c>
      <c r="I3156" s="19" t="n">
        <v>0</v>
      </c>
      <c r="J3156" s="19" t="n">
        <v>0</v>
      </c>
      <c r="K3156" s="19" t="n">
        <v>0</v>
      </c>
      <c r="L3156" s="19" t="n">
        <v>0</v>
      </c>
      <c r="M3156" s="19" t="n">
        <v>0</v>
      </c>
      <c r="N3156" s="19" t="n">
        <v>0</v>
      </c>
      <c r="O3156" s="19" t="n">
        <v>0</v>
      </c>
      <c r="P3156" s="19" t="n">
        <v>0</v>
      </c>
      <c r="Q3156" s="19" t="n">
        <v>0</v>
      </c>
      <c r="R3156" s="19" t="n">
        <v>0</v>
      </c>
      <c r="S3156" s="19" t="n">
        <v>0</v>
      </c>
      <c r="T3156" s="19" t="n">
        <v>0</v>
      </c>
      <c r="U3156" s="19" t="n">
        <v>0</v>
      </c>
      <c r="V3156" s="19" t="n">
        <v>0</v>
      </c>
      <c r="W3156" s="20" t="n">
        <f aca="false">E3156+H3156+K3156+N3156+Q3156+T3156</f>
        <v>0</v>
      </c>
      <c r="X3156" s="20" t="n">
        <f aca="false">F3156+I3156+L3156+O3156+R3156+U3156</f>
        <v>0</v>
      </c>
      <c r="Y3156" s="20" t="n">
        <f aca="false">G3156+J3156+M3156+P3156+S3156+V3156</f>
        <v>0</v>
      </c>
    </row>
    <row r="3157" customFormat="false" ht="12.8" hidden="false" customHeight="false" outlineLevel="0" collapsed="false">
      <c r="A3157" s="21" t="n">
        <v>17790</v>
      </c>
      <c r="B3157" s="17" t="s">
        <v>103</v>
      </c>
      <c r="C3157" s="18" t="n">
        <v>2024</v>
      </c>
      <c r="D3157" s="18" t="s">
        <v>15</v>
      </c>
      <c r="E3157" s="19" t="n">
        <v>0</v>
      </c>
      <c r="F3157" s="19" t="n">
        <v>0</v>
      </c>
      <c r="G3157" s="19" t="n">
        <v>0</v>
      </c>
      <c r="H3157" s="19" t="n">
        <v>0</v>
      </c>
      <c r="I3157" s="19" t="n">
        <v>0</v>
      </c>
      <c r="J3157" s="19" t="n">
        <v>0</v>
      </c>
      <c r="K3157" s="19" t="n">
        <v>0</v>
      </c>
      <c r="L3157" s="19" t="n">
        <v>0</v>
      </c>
      <c r="M3157" s="19" t="n">
        <v>0</v>
      </c>
      <c r="N3157" s="19" t="n">
        <v>0</v>
      </c>
      <c r="O3157" s="19" t="n">
        <v>0</v>
      </c>
      <c r="P3157" s="19" t="n">
        <v>0</v>
      </c>
      <c r="Q3157" s="19" t="n">
        <v>0</v>
      </c>
      <c r="R3157" s="19" t="n">
        <v>0</v>
      </c>
      <c r="S3157" s="19" t="n">
        <v>0</v>
      </c>
      <c r="T3157" s="19" t="n">
        <v>0</v>
      </c>
      <c r="U3157" s="19" t="n">
        <v>0</v>
      </c>
      <c r="V3157" s="19" t="n">
        <v>0</v>
      </c>
      <c r="W3157" s="20" t="n">
        <f aca="false">E3157+H3157+K3157+N3157+Q3157+T3157</f>
        <v>0</v>
      </c>
      <c r="X3157" s="20" t="n">
        <f aca="false">F3157+I3157+L3157+O3157+R3157+U3157</f>
        <v>0</v>
      </c>
      <c r="Y3157" s="20" t="n">
        <f aca="false">G3157+J3157+M3157+P3157+S3157+V3157</f>
        <v>0</v>
      </c>
    </row>
    <row r="3158" customFormat="false" ht="12.8" hidden="false" customHeight="false" outlineLevel="0" collapsed="false">
      <c r="A3158" s="21" t="n">
        <v>17790</v>
      </c>
      <c r="B3158" s="17" t="s">
        <v>104</v>
      </c>
      <c r="C3158" s="18" t="n">
        <v>2024</v>
      </c>
      <c r="D3158" s="18" t="s">
        <v>15</v>
      </c>
      <c r="E3158" s="19" t="n">
        <v>0</v>
      </c>
      <c r="F3158" s="19" t="n">
        <v>0</v>
      </c>
      <c r="G3158" s="19" t="n">
        <v>0</v>
      </c>
      <c r="H3158" s="19" t="n">
        <v>0</v>
      </c>
      <c r="I3158" s="19" t="n">
        <v>0</v>
      </c>
      <c r="J3158" s="19" t="n">
        <v>0</v>
      </c>
      <c r="K3158" s="19" t="n">
        <v>0</v>
      </c>
      <c r="L3158" s="19" t="n">
        <v>0</v>
      </c>
      <c r="M3158" s="19" t="n">
        <v>0</v>
      </c>
      <c r="N3158" s="19" t="n">
        <v>0</v>
      </c>
      <c r="O3158" s="19" t="n">
        <v>0</v>
      </c>
      <c r="P3158" s="19" t="n">
        <v>0</v>
      </c>
      <c r="Q3158" s="19" t="n">
        <v>0</v>
      </c>
      <c r="R3158" s="19" t="n">
        <v>0</v>
      </c>
      <c r="S3158" s="19" t="n">
        <v>0</v>
      </c>
      <c r="T3158" s="19" t="n">
        <v>0</v>
      </c>
      <c r="U3158" s="19" t="n">
        <v>0</v>
      </c>
      <c r="V3158" s="19" t="n">
        <v>0</v>
      </c>
      <c r="W3158" s="20" t="n">
        <f aca="false">E3158+H3158+K3158+N3158+Q3158+T3158</f>
        <v>0</v>
      </c>
      <c r="X3158" s="20" t="n">
        <f aca="false">F3158+I3158+L3158+O3158+R3158+U3158</f>
        <v>0</v>
      </c>
      <c r="Y3158" s="20" t="n">
        <f aca="false">G3158+J3158+M3158+P3158+S3158+V3158</f>
        <v>0</v>
      </c>
    </row>
    <row r="3159" customFormat="false" ht="12.8" hidden="false" customHeight="false" outlineLevel="0" collapsed="false">
      <c r="A3159" s="21" t="n">
        <v>17790</v>
      </c>
      <c r="B3159" s="17" t="s">
        <v>113</v>
      </c>
      <c r="C3159" s="18" t="n">
        <v>2024</v>
      </c>
      <c r="D3159" s="18" t="s">
        <v>15</v>
      </c>
      <c r="E3159" s="19" t="n">
        <v>0</v>
      </c>
      <c r="F3159" s="19" t="n">
        <v>0</v>
      </c>
      <c r="G3159" s="19" t="n">
        <v>0</v>
      </c>
      <c r="H3159" s="19" t="n">
        <v>0</v>
      </c>
      <c r="I3159" s="19" t="n">
        <v>0</v>
      </c>
      <c r="J3159" s="19" t="n">
        <v>0</v>
      </c>
      <c r="K3159" s="19" t="n">
        <v>0</v>
      </c>
      <c r="L3159" s="19" t="n">
        <v>0</v>
      </c>
      <c r="M3159" s="19" t="n">
        <v>0</v>
      </c>
      <c r="N3159" s="19" t="n">
        <v>0</v>
      </c>
      <c r="O3159" s="19" t="n">
        <v>0</v>
      </c>
      <c r="P3159" s="19" t="n">
        <v>0</v>
      </c>
      <c r="Q3159" s="19" t="n">
        <v>0</v>
      </c>
      <c r="R3159" s="19" t="n">
        <v>0</v>
      </c>
      <c r="S3159" s="19" t="n">
        <v>0</v>
      </c>
      <c r="T3159" s="19" t="n">
        <v>0</v>
      </c>
      <c r="U3159" s="19" t="n">
        <v>0</v>
      </c>
      <c r="V3159" s="19" t="n">
        <v>0</v>
      </c>
      <c r="W3159" s="20" t="n">
        <f aca="false">E3159+H3159+K3159+N3159+Q3159+T3159</f>
        <v>0</v>
      </c>
      <c r="X3159" s="20" t="n">
        <f aca="false">F3159+I3159+L3159+O3159+R3159+U3159</f>
        <v>0</v>
      </c>
      <c r="Y3159" s="20" t="n">
        <f aca="false">G3159+J3159+M3159+P3159+S3159+V3159</f>
        <v>0</v>
      </c>
    </row>
    <row r="3160" customFormat="false" ht="12.8" hidden="false" customHeight="false" outlineLevel="0" collapsed="false">
      <c r="A3160" s="21" t="n">
        <v>17790</v>
      </c>
      <c r="B3160" s="17" t="s">
        <v>115</v>
      </c>
      <c r="C3160" s="18" t="n">
        <v>2024</v>
      </c>
      <c r="D3160" s="18" t="s">
        <v>15</v>
      </c>
      <c r="E3160" s="19" t="n">
        <v>0</v>
      </c>
      <c r="F3160" s="19" t="n">
        <v>0</v>
      </c>
      <c r="G3160" s="19" t="n">
        <v>0</v>
      </c>
      <c r="H3160" s="19" t="n">
        <v>0</v>
      </c>
      <c r="I3160" s="19" t="n">
        <v>0</v>
      </c>
      <c r="J3160" s="19" t="n">
        <v>0</v>
      </c>
      <c r="K3160" s="19" t="n">
        <v>0</v>
      </c>
      <c r="L3160" s="19" t="n">
        <v>0</v>
      </c>
      <c r="M3160" s="19" t="n">
        <v>0</v>
      </c>
      <c r="N3160" s="19" t="n">
        <v>0</v>
      </c>
      <c r="O3160" s="19" t="n">
        <v>0</v>
      </c>
      <c r="P3160" s="19" t="n">
        <v>0</v>
      </c>
      <c r="Q3160" s="19" t="n">
        <v>0</v>
      </c>
      <c r="R3160" s="19" t="n">
        <v>0</v>
      </c>
      <c r="S3160" s="19" t="n">
        <v>0</v>
      </c>
      <c r="T3160" s="19" t="n">
        <v>0</v>
      </c>
      <c r="U3160" s="19" t="n">
        <v>0</v>
      </c>
      <c r="V3160" s="19" t="n">
        <v>0</v>
      </c>
      <c r="W3160" s="20" t="n">
        <f aca="false">E3160+H3160+K3160+N3160+Q3160+T3160</f>
        <v>0</v>
      </c>
      <c r="X3160" s="20" t="n">
        <f aca="false">F3160+I3160+L3160+O3160+R3160+U3160</f>
        <v>0</v>
      </c>
      <c r="Y3160" s="20" t="n">
        <f aca="false">G3160+J3160+M3160+P3160+S3160+V3160</f>
        <v>0</v>
      </c>
    </row>
    <row r="3161" customFormat="false" ht="12.8" hidden="false" customHeight="false" outlineLevel="0" collapsed="false">
      <c r="A3161" s="21" t="n">
        <v>17790</v>
      </c>
      <c r="B3161" s="17" t="s">
        <v>116</v>
      </c>
      <c r="C3161" s="18" t="n">
        <v>2024</v>
      </c>
      <c r="D3161" s="18" t="s">
        <v>15</v>
      </c>
      <c r="E3161" s="19" t="n">
        <v>0</v>
      </c>
      <c r="F3161" s="19" t="n">
        <v>0</v>
      </c>
      <c r="G3161" s="19" t="n">
        <v>0</v>
      </c>
      <c r="H3161" s="19" t="n">
        <v>0</v>
      </c>
      <c r="I3161" s="19" t="n">
        <v>0</v>
      </c>
      <c r="J3161" s="19" t="n">
        <v>0</v>
      </c>
      <c r="K3161" s="19" t="n">
        <v>0</v>
      </c>
      <c r="L3161" s="19" t="n">
        <v>0</v>
      </c>
      <c r="M3161" s="19" t="n">
        <v>0</v>
      </c>
      <c r="N3161" s="19" t="n">
        <v>0</v>
      </c>
      <c r="O3161" s="19" t="n">
        <v>0</v>
      </c>
      <c r="P3161" s="19" t="n">
        <v>0</v>
      </c>
      <c r="Q3161" s="19" t="n">
        <v>0</v>
      </c>
      <c r="R3161" s="19" t="n">
        <v>0</v>
      </c>
      <c r="S3161" s="19" t="n">
        <v>0</v>
      </c>
      <c r="T3161" s="19" t="n">
        <v>0</v>
      </c>
      <c r="U3161" s="19" t="n">
        <v>0</v>
      </c>
      <c r="V3161" s="19" t="n">
        <v>0</v>
      </c>
      <c r="W3161" s="20" t="n">
        <f aca="false">E3161+H3161+K3161+N3161+Q3161+T3161</f>
        <v>0</v>
      </c>
      <c r="X3161" s="20" t="n">
        <f aca="false">F3161+I3161+L3161+O3161+R3161+U3161</f>
        <v>0</v>
      </c>
      <c r="Y3161" s="20" t="n">
        <f aca="false">G3161+J3161+M3161+P3161+S3161+V3161</f>
        <v>0</v>
      </c>
    </row>
    <row r="3162" customFormat="false" ht="12.8" hidden="false" customHeight="false" outlineLevel="0" collapsed="false">
      <c r="A3162" s="21" t="n">
        <v>17790</v>
      </c>
      <c r="B3162" s="17" t="s">
        <v>251</v>
      </c>
      <c r="C3162" s="18" t="n">
        <v>2024</v>
      </c>
      <c r="D3162" s="18" t="s">
        <v>15</v>
      </c>
      <c r="E3162" s="19" t="n">
        <v>0</v>
      </c>
      <c r="F3162" s="19" t="n">
        <v>0</v>
      </c>
      <c r="G3162" s="19" t="n">
        <v>0</v>
      </c>
      <c r="H3162" s="19" t="n">
        <v>0</v>
      </c>
      <c r="I3162" s="19" t="n">
        <v>0</v>
      </c>
      <c r="J3162" s="19" t="n">
        <v>0</v>
      </c>
      <c r="K3162" s="19" t="n">
        <v>0</v>
      </c>
      <c r="L3162" s="19" t="n">
        <v>0</v>
      </c>
      <c r="M3162" s="19" t="n">
        <v>0</v>
      </c>
      <c r="N3162" s="19" t="n">
        <v>0</v>
      </c>
      <c r="O3162" s="19" t="n">
        <v>0</v>
      </c>
      <c r="P3162" s="19" t="n">
        <v>0</v>
      </c>
      <c r="Q3162" s="19" t="n">
        <v>0</v>
      </c>
      <c r="R3162" s="19" t="n">
        <v>0</v>
      </c>
      <c r="S3162" s="19" t="n">
        <v>0</v>
      </c>
      <c r="T3162" s="19" t="n">
        <v>0</v>
      </c>
      <c r="U3162" s="19" t="n">
        <v>0</v>
      </c>
      <c r="V3162" s="19" t="n">
        <v>0</v>
      </c>
      <c r="W3162" s="20" t="n">
        <f aca="false">E3162+H3162+K3162+N3162+Q3162+T3162</f>
        <v>0</v>
      </c>
      <c r="X3162" s="20" t="n">
        <f aca="false">F3162+I3162+L3162+O3162+R3162+U3162</f>
        <v>0</v>
      </c>
      <c r="Y3162" s="20" t="n">
        <f aca="false">G3162+J3162+M3162+P3162+S3162+V3162</f>
        <v>0</v>
      </c>
    </row>
    <row r="3163" customFormat="false" ht="12.8" hidden="false" customHeight="false" outlineLevel="0" collapsed="false">
      <c r="A3163" s="21" t="n">
        <v>17790</v>
      </c>
      <c r="B3163" s="17" t="s">
        <v>122</v>
      </c>
      <c r="C3163" s="18" t="n">
        <v>2024</v>
      </c>
      <c r="D3163" s="18" t="s">
        <v>15</v>
      </c>
      <c r="E3163" s="19" t="n">
        <v>0</v>
      </c>
      <c r="F3163" s="19" t="n">
        <v>0</v>
      </c>
      <c r="G3163" s="19" t="n">
        <v>0</v>
      </c>
      <c r="H3163" s="19" t="n">
        <v>0</v>
      </c>
      <c r="I3163" s="19" t="n">
        <v>0</v>
      </c>
      <c r="J3163" s="19" t="n">
        <v>0</v>
      </c>
      <c r="K3163" s="19" t="n">
        <v>0</v>
      </c>
      <c r="L3163" s="19" t="n">
        <v>0</v>
      </c>
      <c r="M3163" s="19" t="n">
        <v>0</v>
      </c>
      <c r="N3163" s="19" t="n">
        <v>0</v>
      </c>
      <c r="O3163" s="19" t="n">
        <v>0</v>
      </c>
      <c r="P3163" s="19" t="n">
        <v>0</v>
      </c>
      <c r="Q3163" s="19" t="n">
        <v>0</v>
      </c>
      <c r="R3163" s="19" t="n">
        <v>0</v>
      </c>
      <c r="S3163" s="19" t="n">
        <v>0</v>
      </c>
      <c r="T3163" s="19" t="n">
        <v>0</v>
      </c>
      <c r="U3163" s="19" t="n">
        <v>0</v>
      </c>
      <c r="V3163" s="19" t="n">
        <v>0</v>
      </c>
      <c r="W3163" s="20" t="n">
        <f aca="false">E3163+H3163+K3163+N3163+Q3163+T3163</f>
        <v>0</v>
      </c>
      <c r="X3163" s="20" t="n">
        <f aca="false">F3163+I3163+L3163+O3163+R3163+U3163</f>
        <v>0</v>
      </c>
      <c r="Y3163" s="20" t="n">
        <f aca="false">G3163+J3163+M3163+P3163+S3163+V3163</f>
        <v>0</v>
      </c>
    </row>
    <row r="3164" customFormat="false" ht="12.8" hidden="false" customHeight="false" outlineLevel="0" collapsed="false">
      <c r="A3164" s="21" t="n">
        <v>17790</v>
      </c>
      <c r="B3164" s="17" t="s">
        <v>127</v>
      </c>
      <c r="C3164" s="18" t="n">
        <v>2024</v>
      </c>
      <c r="D3164" s="18" t="s">
        <v>15</v>
      </c>
      <c r="E3164" s="19" t="n">
        <v>0</v>
      </c>
      <c r="F3164" s="19" t="n">
        <v>0</v>
      </c>
      <c r="G3164" s="19" t="n">
        <v>0</v>
      </c>
      <c r="H3164" s="19" t="n">
        <v>0</v>
      </c>
      <c r="I3164" s="19" t="n">
        <v>0</v>
      </c>
      <c r="J3164" s="19" t="n">
        <v>0</v>
      </c>
      <c r="K3164" s="19" t="n">
        <v>0</v>
      </c>
      <c r="L3164" s="19" t="n">
        <v>0</v>
      </c>
      <c r="M3164" s="19" t="n">
        <v>0</v>
      </c>
      <c r="N3164" s="19" t="n">
        <v>0</v>
      </c>
      <c r="O3164" s="19" t="n">
        <v>0</v>
      </c>
      <c r="P3164" s="19" t="n">
        <v>0</v>
      </c>
      <c r="Q3164" s="19" t="n">
        <v>0</v>
      </c>
      <c r="R3164" s="19" t="n">
        <v>0</v>
      </c>
      <c r="S3164" s="19" t="n">
        <v>0</v>
      </c>
      <c r="T3164" s="19" t="n">
        <v>0</v>
      </c>
      <c r="U3164" s="19" t="n">
        <v>0</v>
      </c>
      <c r="V3164" s="19" t="n">
        <v>0</v>
      </c>
      <c r="W3164" s="20" t="n">
        <f aca="false">E3164+H3164+K3164+N3164+Q3164+T3164</f>
        <v>0</v>
      </c>
      <c r="X3164" s="20" t="n">
        <f aca="false">F3164+I3164+L3164+O3164+R3164+U3164</f>
        <v>0</v>
      </c>
      <c r="Y3164" s="20" t="n">
        <f aca="false">G3164+J3164+M3164+P3164+S3164+V3164</f>
        <v>0</v>
      </c>
    </row>
    <row r="3165" customFormat="false" ht="12.8" hidden="false" customHeight="false" outlineLevel="0" collapsed="false">
      <c r="A3165" s="21" t="n">
        <v>17790</v>
      </c>
      <c r="B3165" s="17" t="s">
        <v>129</v>
      </c>
      <c r="C3165" s="18" t="n">
        <v>2024</v>
      </c>
      <c r="D3165" s="18" t="s">
        <v>15</v>
      </c>
      <c r="E3165" s="19" t="n">
        <v>0</v>
      </c>
      <c r="F3165" s="19" t="n">
        <v>0</v>
      </c>
      <c r="G3165" s="19" t="n">
        <v>0</v>
      </c>
      <c r="H3165" s="19" t="n">
        <v>0</v>
      </c>
      <c r="I3165" s="19" t="n">
        <v>0</v>
      </c>
      <c r="J3165" s="19" t="n">
        <v>0</v>
      </c>
      <c r="K3165" s="19" t="n">
        <v>0</v>
      </c>
      <c r="L3165" s="19" t="n">
        <v>0</v>
      </c>
      <c r="M3165" s="19" t="n">
        <v>0</v>
      </c>
      <c r="N3165" s="19" t="n">
        <v>0</v>
      </c>
      <c r="O3165" s="19" t="n">
        <v>0</v>
      </c>
      <c r="P3165" s="19" t="n">
        <v>0</v>
      </c>
      <c r="Q3165" s="19" t="n">
        <v>0</v>
      </c>
      <c r="R3165" s="19" t="n">
        <v>0</v>
      </c>
      <c r="S3165" s="19" t="n">
        <v>0</v>
      </c>
      <c r="T3165" s="19" t="n">
        <v>0</v>
      </c>
      <c r="U3165" s="19" t="n">
        <v>0</v>
      </c>
      <c r="V3165" s="19" t="n">
        <v>0</v>
      </c>
      <c r="W3165" s="20" t="n">
        <f aca="false">E3165+H3165+K3165+N3165+Q3165+T3165</f>
        <v>0</v>
      </c>
      <c r="X3165" s="20" t="n">
        <f aca="false">F3165+I3165+L3165+O3165+R3165+U3165</f>
        <v>0</v>
      </c>
      <c r="Y3165" s="20" t="n">
        <f aca="false">G3165+J3165+M3165+P3165+S3165+V3165</f>
        <v>0</v>
      </c>
    </row>
    <row r="3166" customFormat="false" ht="12.8" hidden="false" customHeight="false" outlineLevel="0" collapsed="false">
      <c r="A3166" s="21" t="n">
        <v>17790</v>
      </c>
      <c r="B3166" s="17" t="s">
        <v>258</v>
      </c>
      <c r="C3166" s="18" t="n">
        <v>2024</v>
      </c>
      <c r="D3166" s="18" t="s">
        <v>15</v>
      </c>
      <c r="E3166" s="19" t="n">
        <v>0</v>
      </c>
      <c r="F3166" s="19" t="n">
        <v>0</v>
      </c>
      <c r="G3166" s="19" t="n">
        <v>0</v>
      </c>
      <c r="H3166" s="19" t="n">
        <v>0</v>
      </c>
      <c r="I3166" s="19" t="n">
        <v>0</v>
      </c>
      <c r="J3166" s="19" t="n">
        <v>0</v>
      </c>
      <c r="K3166" s="19" t="n">
        <v>0</v>
      </c>
      <c r="L3166" s="19" t="n">
        <v>0</v>
      </c>
      <c r="M3166" s="19" t="n">
        <v>0</v>
      </c>
      <c r="N3166" s="19" t="n">
        <v>0</v>
      </c>
      <c r="O3166" s="19" t="n">
        <v>0</v>
      </c>
      <c r="P3166" s="19" t="n">
        <v>0</v>
      </c>
      <c r="Q3166" s="19" t="n">
        <v>0</v>
      </c>
      <c r="R3166" s="19" t="n">
        <v>0</v>
      </c>
      <c r="S3166" s="19" t="n">
        <v>0</v>
      </c>
      <c r="T3166" s="19" t="n">
        <v>0</v>
      </c>
      <c r="U3166" s="19" t="n">
        <v>0</v>
      </c>
      <c r="V3166" s="19" t="n">
        <v>0</v>
      </c>
      <c r="W3166" s="20" t="n">
        <f aca="false">E3166+H3166+K3166+N3166+Q3166+T3166</f>
        <v>0</v>
      </c>
      <c r="X3166" s="20" t="n">
        <f aca="false">F3166+I3166+L3166+O3166+R3166+U3166</f>
        <v>0</v>
      </c>
      <c r="Y3166" s="20" t="n">
        <f aca="false">G3166+J3166+M3166+P3166+S3166+V3166</f>
        <v>0</v>
      </c>
    </row>
    <row r="3167" customFormat="false" ht="12.8" hidden="false" customHeight="false" outlineLevel="0" collapsed="false">
      <c r="A3167" s="21" t="n">
        <v>17790</v>
      </c>
      <c r="B3167" s="17" t="s">
        <v>167</v>
      </c>
      <c r="C3167" s="18" t="n">
        <v>2024</v>
      </c>
      <c r="D3167" s="18" t="s">
        <v>15</v>
      </c>
      <c r="E3167" s="19" t="n">
        <v>0</v>
      </c>
      <c r="F3167" s="19" t="n">
        <v>0</v>
      </c>
      <c r="G3167" s="19" t="n">
        <v>0</v>
      </c>
      <c r="H3167" s="19" t="n">
        <v>0</v>
      </c>
      <c r="I3167" s="19" t="n">
        <v>0</v>
      </c>
      <c r="J3167" s="19" t="n">
        <v>0</v>
      </c>
      <c r="K3167" s="19" t="n">
        <v>0</v>
      </c>
      <c r="L3167" s="19" t="n">
        <v>0</v>
      </c>
      <c r="M3167" s="19" t="n">
        <v>0</v>
      </c>
      <c r="N3167" s="19" t="n">
        <v>0</v>
      </c>
      <c r="O3167" s="19" t="n">
        <v>0</v>
      </c>
      <c r="P3167" s="19" t="n">
        <v>0</v>
      </c>
      <c r="Q3167" s="19" t="n">
        <v>0</v>
      </c>
      <c r="R3167" s="19" t="n">
        <v>0</v>
      </c>
      <c r="S3167" s="19" t="n">
        <v>0</v>
      </c>
      <c r="T3167" s="19" t="n">
        <v>0</v>
      </c>
      <c r="U3167" s="19" t="n">
        <v>0</v>
      </c>
      <c r="V3167" s="19" t="n">
        <v>0</v>
      </c>
      <c r="W3167" s="20" t="n">
        <f aca="false">E3167+H3167+K3167+N3167+Q3167+T3167</f>
        <v>0</v>
      </c>
      <c r="X3167" s="20" t="n">
        <f aca="false">F3167+I3167+L3167+O3167+R3167+U3167</f>
        <v>0</v>
      </c>
      <c r="Y3167" s="20" t="n">
        <f aca="false">G3167+J3167+M3167+P3167+S3167+V3167</f>
        <v>0</v>
      </c>
    </row>
    <row r="3168" customFormat="false" ht="12.8" hidden="false" customHeight="false" outlineLevel="0" collapsed="false">
      <c r="A3168" s="21" t="n">
        <v>17790</v>
      </c>
      <c r="B3168" s="17" t="s">
        <v>171</v>
      </c>
      <c r="C3168" s="18" t="n">
        <v>2024</v>
      </c>
      <c r="D3168" s="18" t="s">
        <v>15</v>
      </c>
      <c r="E3168" s="19" t="n">
        <v>0</v>
      </c>
      <c r="F3168" s="19" t="n">
        <v>0</v>
      </c>
      <c r="G3168" s="19" t="n">
        <v>0</v>
      </c>
      <c r="H3168" s="19" t="n">
        <v>0</v>
      </c>
      <c r="I3168" s="19" t="n">
        <v>0</v>
      </c>
      <c r="J3168" s="19" t="n">
        <v>0</v>
      </c>
      <c r="K3168" s="19" t="n">
        <v>0</v>
      </c>
      <c r="L3168" s="19" t="n">
        <v>0</v>
      </c>
      <c r="M3168" s="19" t="n">
        <v>0</v>
      </c>
      <c r="N3168" s="19" t="n">
        <v>0</v>
      </c>
      <c r="O3168" s="19" t="n">
        <v>0</v>
      </c>
      <c r="P3168" s="19" t="n">
        <v>0</v>
      </c>
      <c r="Q3168" s="19" t="n">
        <v>0</v>
      </c>
      <c r="R3168" s="19" t="n">
        <v>0</v>
      </c>
      <c r="S3168" s="19" t="n">
        <v>0</v>
      </c>
      <c r="T3168" s="19" t="n">
        <v>0</v>
      </c>
      <c r="U3168" s="19" t="n">
        <v>0</v>
      </c>
      <c r="V3168" s="19" t="n">
        <v>0</v>
      </c>
      <c r="W3168" s="20" t="n">
        <f aca="false">E3168+H3168+K3168+N3168+Q3168+T3168</f>
        <v>0</v>
      </c>
      <c r="X3168" s="20" t="n">
        <f aca="false">F3168+I3168+L3168+O3168+R3168+U3168</f>
        <v>0</v>
      </c>
      <c r="Y3168" s="20" t="n">
        <f aca="false">G3168+J3168+M3168+P3168+S3168+V3168</f>
        <v>0</v>
      </c>
    </row>
    <row r="3169" customFormat="false" ht="12.8" hidden="false" customHeight="false" outlineLevel="0" collapsed="false">
      <c r="A3169" s="21" t="n">
        <v>17790</v>
      </c>
      <c r="B3169" s="17" t="s">
        <v>172</v>
      </c>
      <c r="C3169" s="18" t="n">
        <v>2024</v>
      </c>
      <c r="D3169" s="18" t="s">
        <v>15</v>
      </c>
      <c r="E3169" s="19" t="n">
        <v>0</v>
      </c>
      <c r="F3169" s="19" t="n">
        <v>0</v>
      </c>
      <c r="G3169" s="19" t="n">
        <v>0</v>
      </c>
      <c r="H3169" s="19" t="n">
        <v>0</v>
      </c>
      <c r="I3169" s="19" t="n">
        <v>0</v>
      </c>
      <c r="J3169" s="19" t="n">
        <v>0</v>
      </c>
      <c r="K3169" s="19" t="n">
        <v>0</v>
      </c>
      <c r="L3169" s="19" t="n">
        <v>0</v>
      </c>
      <c r="M3169" s="19" t="n">
        <v>0</v>
      </c>
      <c r="N3169" s="19" t="n">
        <v>0</v>
      </c>
      <c r="O3169" s="19" t="n">
        <v>0</v>
      </c>
      <c r="P3169" s="19" t="n">
        <v>0</v>
      </c>
      <c r="Q3169" s="19" t="n">
        <v>0</v>
      </c>
      <c r="R3169" s="19" t="n">
        <v>0</v>
      </c>
      <c r="S3169" s="19" t="n">
        <v>0</v>
      </c>
      <c r="T3169" s="19" t="n">
        <v>0</v>
      </c>
      <c r="U3169" s="19" t="n">
        <v>0</v>
      </c>
      <c r="V3169" s="19" t="n">
        <v>0</v>
      </c>
      <c r="W3169" s="20" t="n">
        <f aca="false">E3169+H3169+K3169+N3169+Q3169+T3169</f>
        <v>0</v>
      </c>
      <c r="X3169" s="20" t="n">
        <f aca="false">F3169+I3169+L3169+O3169+R3169+U3169</f>
        <v>0</v>
      </c>
      <c r="Y3169" s="20" t="n">
        <f aca="false">G3169+J3169+M3169+P3169+S3169+V3169</f>
        <v>0</v>
      </c>
    </row>
    <row r="3170" customFormat="false" ht="12.8" hidden="false" customHeight="false" outlineLevel="0" collapsed="false">
      <c r="A3170" s="21" t="n">
        <v>17790</v>
      </c>
      <c r="B3170" s="17" t="s">
        <v>179</v>
      </c>
      <c r="C3170" s="18" t="n">
        <v>2024</v>
      </c>
      <c r="D3170" s="18" t="s">
        <v>15</v>
      </c>
      <c r="E3170" s="19" t="n">
        <v>0</v>
      </c>
      <c r="F3170" s="19" t="n">
        <v>0</v>
      </c>
      <c r="G3170" s="19" t="n">
        <v>0</v>
      </c>
      <c r="H3170" s="19" t="n">
        <v>0</v>
      </c>
      <c r="I3170" s="19" t="n">
        <v>0</v>
      </c>
      <c r="J3170" s="19" t="n">
        <v>0</v>
      </c>
      <c r="K3170" s="19" t="n">
        <v>0</v>
      </c>
      <c r="L3170" s="19" t="n">
        <v>0</v>
      </c>
      <c r="M3170" s="19" t="n">
        <v>0</v>
      </c>
      <c r="N3170" s="19" t="n">
        <v>0</v>
      </c>
      <c r="O3170" s="19" t="n">
        <v>0</v>
      </c>
      <c r="P3170" s="19" t="n">
        <v>0</v>
      </c>
      <c r="Q3170" s="19" t="n">
        <v>0</v>
      </c>
      <c r="R3170" s="19" t="n">
        <v>0</v>
      </c>
      <c r="S3170" s="19" t="n">
        <v>0</v>
      </c>
      <c r="T3170" s="19" t="n">
        <v>0</v>
      </c>
      <c r="U3170" s="19" t="n">
        <v>0</v>
      </c>
      <c r="V3170" s="19" t="n">
        <v>0</v>
      </c>
      <c r="W3170" s="20" t="n">
        <f aca="false">E3170+H3170+K3170+N3170+Q3170+T3170</f>
        <v>0</v>
      </c>
      <c r="X3170" s="20" t="n">
        <f aca="false">F3170+I3170+L3170+O3170+R3170+U3170</f>
        <v>0</v>
      </c>
      <c r="Y3170" s="20" t="n">
        <f aca="false">G3170+J3170+M3170+P3170+S3170+V3170</f>
        <v>0</v>
      </c>
    </row>
    <row r="3171" customFormat="false" ht="12.8" hidden="false" customHeight="false" outlineLevel="0" collapsed="false">
      <c r="A3171" s="21" t="n">
        <v>17790</v>
      </c>
      <c r="B3171" s="17" t="s">
        <v>184</v>
      </c>
      <c r="C3171" s="18" t="n">
        <v>2024</v>
      </c>
      <c r="D3171" s="18" t="s">
        <v>15</v>
      </c>
      <c r="E3171" s="19" t="n">
        <v>0</v>
      </c>
      <c r="F3171" s="19" t="n">
        <v>0</v>
      </c>
      <c r="G3171" s="19" t="n">
        <v>0</v>
      </c>
      <c r="H3171" s="19" t="n">
        <v>0</v>
      </c>
      <c r="I3171" s="19" t="n">
        <v>0</v>
      </c>
      <c r="J3171" s="19" t="n">
        <v>0</v>
      </c>
      <c r="K3171" s="19" t="n">
        <v>0</v>
      </c>
      <c r="L3171" s="19" t="n">
        <v>0</v>
      </c>
      <c r="M3171" s="19" t="n">
        <v>0</v>
      </c>
      <c r="N3171" s="19" t="n">
        <v>0</v>
      </c>
      <c r="O3171" s="19" t="n">
        <v>0</v>
      </c>
      <c r="P3171" s="19" t="n">
        <v>0</v>
      </c>
      <c r="Q3171" s="19" t="n">
        <v>0</v>
      </c>
      <c r="R3171" s="19" t="n">
        <v>0</v>
      </c>
      <c r="S3171" s="19" t="n">
        <v>0</v>
      </c>
      <c r="T3171" s="19" t="n">
        <v>0</v>
      </c>
      <c r="U3171" s="19" t="n">
        <v>0</v>
      </c>
      <c r="V3171" s="19" t="n">
        <v>0</v>
      </c>
      <c r="W3171" s="20" t="n">
        <f aca="false">E3171+H3171+K3171+N3171+Q3171+T3171</f>
        <v>0</v>
      </c>
      <c r="X3171" s="20" t="n">
        <f aca="false">F3171+I3171+L3171+O3171+R3171+U3171</f>
        <v>0</v>
      </c>
      <c r="Y3171" s="20" t="n">
        <f aca="false">G3171+J3171+M3171+P3171+S3171+V3171</f>
        <v>0</v>
      </c>
    </row>
    <row r="3172" customFormat="false" ht="12.8" hidden="false" customHeight="false" outlineLevel="0" collapsed="false">
      <c r="A3172" s="21" t="n">
        <v>17790</v>
      </c>
      <c r="B3172" s="17" t="s">
        <v>196</v>
      </c>
      <c r="C3172" s="18" t="n">
        <v>2024</v>
      </c>
      <c r="D3172" s="18" t="s">
        <v>15</v>
      </c>
      <c r="E3172" s="19" t="n">
        <v>0</v>
      </c>
      <c r="F3172" s="19" t="n">
        <v>0</v>
      </c>
      <c r="G3172" s="19" t="n">
        <v>0</v>
      </c>
      <c r="H3172" s="19" t="n">
        <v>0</v>
      </c>
      <c r="I3172" s="19" t="n">
        <v>0</v>
      </c>
      <c r="J3172" s="19" t="n">
        <v>0</v>
      </c>
      <c r="K3172" s="19" t="n">
        <v>0</v>
      </c>
      <c r="L3172" s="19" t="n">
        <v>0</v>
      </c>
      <c r="M3172" s="19" t="n">
        <v>0</v>
      </c>
      <c r="N3172" s="19" t="n">
        <v>0</v>
      </c>
      <c r="O3172" s="19" t="n">
        <v>0</v>
      </c>
      <c r="P3172" s="19" t="n">
        <v>0</v>
      </c>
      <c r="Q3172" s="19" t="n">
        <v>0</v>
      </c>
      <c r="R3172" s="19" t="n">
        <v>0</v>
      </c>
      <c r="S3172" s="19" t="n">
        <v>0</v>
      </c>
      <c r="T3172" s="19" t="n">
        <v>0</v>
      </c>
      <c r="U3172" s="19" t="n">
        <v>0</v>
      </c>
      <c r="V3172" s="19" t="n">
        <v>0</v>
      </c>
      <c r="W3172" s="20" t="n">
        <f aca="false">E3172+H3172+K3172+N3172+Q3172+T3172</f>
        <v>0</v>
      </c>
      <c r="X3172" s="20" t="n">
        <f aca="false">F3172+I3172+L3172+O3172+R3172+U3172</f>
        <v>0</v>
      </c>
      <c r="Y3172" s="20" t="n">
        <f aca="false">G3172+J3172+M3172+P3172+S3172+V3172</f>
        <v>0</v>
      </c>
    </row>
    <row r="3173" customFormat="false" ht="12.8" hidden="false" customHeight="false" outlineLevel="0" collapsed="false">
      <c r="A3173" s="21" t="n">
        <v>17790</v>
      </c>
      <c r="B3173" s="17" t="s">
        <v>219</v>
      </c>
      <c r="C3173" s="18" t="n">
        <v>2024</v>
      </c>
      <c r="D3173" s="18" t="s">
        <v>15</v>
      </c>
      <c r="E3173" s="19" t="n">
        <v>0</v>
      </c>
      <c r="F3173" s="19" t="n">
        <v>0</v>
      </c>
      <c r="G3173" s="19" t="n">
        <v>0</v>
      </c>
      <c r="H3173" s="19" t="n">
        <v>0</v>
      </c>
      <c r="I3173" s="19" t="n">
        <v>0</v>
      </c>
      <c r="J3173" s="19" t="n">
        <v>0</v>
      </c>
      <c r="K3173" s="19" t="n">
        <v>0</v>
      </c>
      <c r="L3173" s="19" t="n">
        <v>0</v>
      </c>
      <c r="M3173" s="19" t="n">
        <v>0</v>
      </c>
      <c r="N3173" s="19" t="n">
        <v>0</v>
      </c>
      <c r="O3173" s="19" t="n">
        <v>0</v>
      </c>
      <c r="P3173" s="19" t="n">
        <v>0</v>
      </c>
      <c r="Q3173" s="19" t="n">
        <v>0</v>
      </c>
      <c r="R3173" s="19" t="n">
        <v>0</v>
      </c>
      <c r="S3173" s="19" t="n">
        <v>0</v>
      </c>
      <c r="T3173" s="19" t="n">
        <v>0</v>
      </c>
      <c r="U3173" s="19" t="n">
        <v>0</v>
      </c>
      <c r="V3173" s="19" t="n">
        <v>0</v>
      </c>
      <c r="W3173" s="20" t="n">
        <f aca="false">E3173+H3173+K3173+N3173+Q3173+T3173</f>
        <v>0</v>
      </c>
      <c r="X3173" s="20" t="n">
        <f aca="false">F3173+I3173+L3173+O3173+R3173+U3173</f>
        <v>0</v>
      </c>
      <c r="Y3173" s="20" t="n">
        <f aca="false">G3173+J3173+M3173+P3173+S3173+V3173</f>
        <v>0</v>
      </c>
    </row>
    <row r="3174" customFormat="false" ht="12.8" hidden="false" customHeight="false" outlineLevel="0" collapsed="false">
      <c r="A3174" s="21" t="n">
        <v>17790</v>
      </c>
      <c r="B3174" s="17" t="s">
        <v>222</v>
      </c>
      <c r="C3174" s="18" t="n">
        <v>2024</v>
      </c>
      <c r="D3174" s="18" t="s">
        <v>15</v>
      </c>
      <c r="E3174" s="19" t="n">
        <v>0</v>
      </c>
      <c r="F3174" s="19" t="n">
        <v>0</v>
      </c>
      <c r="G3174" s="19" t="n">
        <v>0</v>
      </c>
      <c r="H3174" s="19" t="n">
        <v>0</v>
      </c>
      <c r="I3174" s="19" t="n">
        <v>0</v>
      </c>
      <c r="J3174" s="19" t="n">
        <v>0</v>
      </c>
      <c r="K3174" s="19" t="n">
        <v>0</v>
      </c>
      <c r="L3174" s="19" t="n">
        <v>0</v>
      </c>
      <c r="M3174" s="19" t="n">
        <v>0</v>
      </c>
      <c r="N3174" s="19" t="n">
        <v>0</v>
      </c>
      <c r="O3174" s="19" t="n">
        <v>0</v>
      </c>
      <c r="P3174" s="19" t="n">
        <v>0</v>
      </c>
      <c r="Q3174" s="19" t="n">
        <v>0</v>
      </c>
      <c r="R3174" s="19" t="n">
        <v>0</v>
      </c>
      <c r="S3174" s="19" t="n">
        <v>0</v>
      </c>
      <c r="T3174" s="19" t="n">
        <v>0</v>
      </c>
      <c r="U3174" s="19" t="n">
        <v>0</v>
      </c>
      <c r="V3174" s="19" t="n">
        <v>0</v>
      </c>
      <c r="W3174" s="20" t="n">
        <f aca="false">E3174+H3174+K3174+N3174+Q3174+T3174</f>
        <v>0</v>
      </c>
      <c r="X3174" s="20" t="n">
        <f aca="false">F3174+I3174+L3174+O3174+R3174+U3174</f>
        <v>0</v>
      </c>
      <c r="Y3174" s="20" t="n">
        <f aca="false">G3174+J3174+M3174+P3174+S3174+V3174</f>
        <v>0</v>
      </c>
    </row>
    <row r="3175" customFormat="false" ht="12.8" hidden="false" customHeight="false" outlineLevel="0" collapsed="false">
      <c r="A3175" s="21" t="n">
        <v>17790</v>
      </c>
      <c r="B3175" s="17" t="s">
        <v>231</v>
      </c>
      <c r="C3175" s="18" t="n">
        <v>2024</v>
      </c>
      <c r="D3175" s="18" t="s">
        <v>15</v>
      </c>
      <c r="E3175" s="19" t="n">
        <v>0</v>
      </c>
      <c r="F3175" s="19" t="n">
        <v>0</v>
      </c>
      <c r="G3175" s="19" t="n">
        <v>0</v>
      </c>
      <c r="H3175" s="19" t="n">
        <v>0</v>
      </c>
      <c r="I3175" s="19" t="n">
        <v>0</v>
      </c>
      <c r="J3175" s="19" t="n">
        <v>0</v>
      </c>
      <c r="K3175" s="19" t="n">
        <v>0</v>
      </c>
      <c r="L3175" s="19" t="n">
        <v>0</v>
      </c>
      <c r="M3175" s="19" t="n">
        <v>0</v>
      </c>
      <c r="N3175" s="19" t="n">
        <v>0</v>
      </c>
      <c r="O3175" s="19" t="n">
        <v>0</v>
      </c>
      <c r="P3175" s="19" t="n">
        <v>0</v>
      </c>
      <c r="Q3175" s="19" t="n">
        <v>0</v>
      </c>
      <c r="R3175" s="19" t="n">
        <v>0</v>
      </c>
      <c r="S3175" s="19" t="n">
        <v>0</v>
      </c>
      <c r="T3175" s="19" t="n">
        <v>0</v>
      </c>
      <c r="U3175" s="19" t="n">
        <v>0</v>
      </c>
      <c r="V3175" s="19" t="n">
        <v>0</v>
      </c>
      <c r="W3175" s="20" t="n">
        <f aca="false">E3175+H3175+K3175+N3175+Q3175+T3175</f>
        <v>0</v>
      </c>
      <c r="X3175" s="20" t="n">
        <f aca="false">F3175+I3175+L3175+O3175+R3175+U3175</f>
        <v>0</v>
      </c>
      <c r="Y3175" s="20" t="n">
        <f aca="false">G3175+J3175+M3175+P3175+S3175+V3175</f>
        <v>0</v>
      </c>
    </row>
    <row r="3176" customFormat="false" ht="12.8" hidden="false" customHeight="false" outlineLevel="0" collapsed="false">
      <c r="A3176" s="21" t="n">
        <v>17790</v>
      </c>
      <c r="B3176" s="17" t="s">
        <v>232</v>
      </c>
      <c r="C3176" s="18" t="n">
        <v>2024</v>
      </c>
      <c r="D3176" s="18" t="s">
        <v>15</v>
      </c>
      <c r="E3176" s="19" t="n">
        <v>0</v>
      </c>
      <c r="F3176" s="19" t="n">
        <v>0</v>
      </c>
      <c r="G3176" s="19" t="n">
        <v>0</v>
      </c>
      <c r="H3176" s="19" t="n">
        <v>0</v>
      </c>
      <c r="I3176" s="19" t="n">
        <v>0</v>
      </c>
      <c r="J3176" s="19" t="n">
        <v>0</v>
      </c>
      <c r="K3176" s="19" t="n">
        <v>0</v>
      </c>
      <c r="L3176" s="19" t="n">
        <v>0</v>
      </c>
      <c r="M3176" s="19" t="n">
        <v>0</v>
      </c>
      <c r="N3176" s="19" t="n">
        <v>0</v>
      </c>
      <c r="O3176" s="19" t="n">
        <v>0</v>
      </c>
      <c r="P3176" s="19" t="n">
        <v>0</v>
      </c>
      <c r="Q3176" s="19" t="n">
        <v>0</v>
      </c>
      <c r="R3176" s="19" t="n">
        <v>0</v>
      </c>
      <c r="S3176" s="19" t="n">
        <v>0</v>
      </c>
      <c r="T3176" s="19" t="n">
        <v>0</v>
      </c>
      <c r="U3176" s="19" t="n">
        <v>0</v>
      </c>
      <c r="V3176" s="19" t="n">
        <v>0</v>
      </c>
      <c r="W3176" s="20" t="n">
        <f aca="false">E3176+H3176+K3176+N3176+Q3176+T3176</f>
        <v>0</v>
      </c>
      <c r="X3176" s="20" t="n">
        <f aca="false">F3176+I3176+L3176+O3176+R3176+U3176</f>
        <v>0</v>
      </c>
      <c r="Y3176" s="20" t="n">
        <f aca="false">G3176+J3176+M3176+P3176+S3176+V3176</f>
        <v>0</v>
      </c>
    </row>
    <row r="3177" customFormat="false" ht="12.8" hidden="false" customHeight="false" outlineLevel="0" collapsed="false">
      <c r="A3177" s="21" t="n">
        <v>17790</v>
      </c>
      <c r="B3177" s="17" t="s">
        <v>246</v>
      </c>
      <c r="C3177" s="18" t="n">
        <v>2024</v>
      </c>
      <c r="D3177" s="18" t="s">
        <v>15</v>
      </c>
      <c r="E3177" s="19" t="n">
        <v>0</v>
      </c>
      <c r="F3177" s="19" t="n">
        <v>0</v>
      </c>
      <c r="G3177" s="19" t="n">
        <v>0</v>
      </c>
      <c r="H3177" s="19" t="n">
        <v>0</v>
      </c>
      <c r="I3177" s="19" t="n">
        <v>0</v>
      </c>
      <c r="J3177" s="19" t="n">
        <v>0</v>
      </c>
      <c r="K3177" s="19" t="n">
        <v>0</v>
      </c>
      <c r="L3177" s="19" t="n">
        <v>0</v>
      </c>
      <c r="M3177" s="19" t="n">
        <v>0</v>
      </c>
      <c r="N3177" s="19" t="n">
        <v>0</v>
      </c>
      <c r="O3177" s="19" t="n">
        <v>0</v>
      </c>
      <c r="P3177" s="19" t="n">
        <v>0</v>
      </c>
      <c r="Q3177" s="19" t="n">
        <v>0</v>
      </c>
      <c r="R3177" s="19" t="n">
        <v>0</v>
      </c>
      <c r="S3177" s="19" t="n">
        <v>0</v>
      </c>
      <c r="T3177" s="19" t="n">
        <v>0</v>
      </c>
      <c r="U3177" s="19" t="n">
        <v>0</v>
      </c>
      <c r="V3177" s="19" t="n">
        <v>0</v>
      </c>
      <c r="W3177" s="20" t="n">
        <f aca="false">E3177+H3177+K3177+N3177+Q3177+T3177</f>
        <v>0</v>
      </c>
      <c r="X3177" s="20" t="n">
        <f aca="false">F3177+I3177+L3177+O3177+R3177+U3177</f>
        <v>0</v>
      </c>
      <c r="Y3177" s="20" t="n">
        <f aca="false">G3177+J3177+M3177+P3177+S3177+V3177</f>
        <v>0</v>
      </c>
    </row>
    <row r="3178" customFormat="false" ht="12.8" hidden="false" customHeight="false" outlineLevel="0" collapsed="false">
      <c r="A3178" s="21" t="n">
        <v>18011</v>
      </c>
      <c r="B3178" s="17" t="s">
        <v>41</v>
      </c>
      <c r="C3178" s="18" t="n">
        <v>2024</v>
      </c>
      <c r="D3178" s="18" t="s">
        <v>15</v>
      </c>
      <c r="E3178" s="19" t="n">
        <v>0</v>
      </c>
      <c r="F3178" s="19" t="n">
        <v>0</v>
      </c>
      <c r="G3178" s="19" t="n">
        <v>0</v>
      </c>
      <c r="H3178" s="19" t="n">
        <v>0</v>
      </c>
      <c r="I3178" s="19" t="n">
        <v>0</v>
      </c>
      <c r="J3178" s="19" t="n">
        <v>0</v>
      </c>
      <c r="K3178" s="19" t="n">
        <v>0</v>
      </c>
      <c r="L3178" s="19" t="n">
        <v>0</v>
      </c>
      <c r="M3178" s="19" t="n">
        <v>0</v>
      </c>
      <c r="N3178" s="19" t="n">
        <v>0</v>
      </c>
      <c r="O3178" s="19" t="n">
        <v>0</v>
      </c>
      <c r="P3178" s="19" t="n">
        <v>0</v>
      </c>
      <c r="Q3178" s="19" t="n">
        <v>0</v>
      </c>
      <c r="R3178" s="19" t="n">
        <v>0</v>
      </c>
      <c r="S3178" s="19" t="n">
        <v>0</v>
      </c>
      <c r="T3178" s="19" t="n">
        <v>0</v>
      </c>
      <c r="U3178" s="19" t="n">
        <v>0</v>
      </c>
      <c r="V3178" s="19" t="n">
        <v>0</v>
      </c>
      <c r="W3178" s="20" t="n">
        <f aca="false">E3178+H3178+K3178+N3178+Q3178+T3178</f>
        <v>0</v>
      </c>
      <c r="X3178" s="20" t="n">
        <f aca="false">F3178+I3178+L3178+O3178+R3178+U3178</f>
        <v>0</v>
      </c>
      <c r="Y3178" s="20" t="n">
        <f aca="false">G3178+J3178+M3178+P3178+S3178+V3178</f>
        <v>0</v>
      </c>
    </row>
    <row r="3179" customFormat="false" ht="12.8" hidden="false" customHeight="false" outlineLevel="0" collapsed="false">
      <c r="A3179" s="21" t="n">
        <v>18011</v>
      </c>
      <c r="B3179" s="17" t="s">
        <v>66</v>
      </c>
      <c r="C3179" s="18" t="n">
        <v>2024</v>
      </c>
      <c r="D3179" s="18" t="s">
        <v>15</v>
      </c>
      <c r="E3179" s="19" t="n">
        <v>0</v>
      </c>
      <c r="F3179" s="19" t="n">
        <v>0</v>
      </c>
      <c r="G3179" s="19" t="n">
        <v>0</v>
      </c>
      <c r="H3179" s="19" t="n">
        <v>0</v>
      </c>
      <c r="I3179" s="19" t="n">
        <v>0</v>
      </c>
      <c r="J3179" s="19" t="n">
        <v>0</v>
      </c>
      <c r="K3179" s="19" t="n">
        <v>0</v>
      </c>
      <c r="L3179" s="19" t="n">
        <v>0</v>
      </c>
      <c r="M3179" s="19" t="n">
        <v>0</v>
      </c>
      <c r="N3179" s="19" t="n">
        <v>0</v>
      </c>
      <c r="O3179" s="19" t="n">
        <v>0</v>
      </c>
      <c r="P3179" s="19" t="n">
        <v>0</v>
      </c>
      <c r="Q3179" s="19" t="n">
        <v>0</v>
      </c>
      <c r="R3179" s="19" t="n">
        <v>0</v>
      </c>
      <c r="S3179" s="19" t="n">
        <v>0</v>
      </c>
      <c r="T3179" s="19" t="n">
        <v>0</v>
      </c>
      <c r="U3179" s="19" t="n">
        <v>0</v>
      </c>
      <c r="V3179" s="19" t="n">
        <v>0</v>
      </c>
      <c r="W3179" s="20" t="n">
        <f aca="false">E3179+H3179+K3179+N3179+Q3179+T3179</f>
        <v>0</v>
      </c>
      <c r="X3179" s="20" t="n">
        <f aca="false">F3179+I3179+L3179+O3179+R3179+U3179</f>
        <v>0</v>
      </c>
      <c r="Y3179" s="20" t="n">
        <f aca="false">G3179+J3179+M3179+P3179+S3179+V3179</f>
        <v>0</v>
      </c>
    </row>
    <row r="3180" customFormat="false" ht="12.8" hidden="false" customHeight="false" outlineLevel="0" collapsed="false">
      <c r="A3180" s="21" t="n">
        <v>18011</v>
      </c>
      <c r="B3180" s="17" t="s">
        <v>67</v>
      </c>
      <c r="C3180" s="18" t="n">
        <v>2024</v>
      </c>
      <c r="D3180" s="18" t="s">
        <v>15</v>
      </c>
      <c r="E3180" s="19" t="n">
        <v>0</v>
      </c>
      <c r="F3180" s="19" t="n">
        <v>0</v>
      </c>
      <c r="G3180" s="19" t="n">
        <v>0</v>
      </c>
      <c r="H3180" s="19" t="n">
        <v>0</v>
      </c>
      <c r="I3180" s="19" t="n">
        <v>0</v>
      </c>
      <c r="J3180" s="19" t="n">
        <v>0</v>
      </c>
      <c r="K3180" s="19" t="n">
        <v>0</v>
      </c>
      <c r="L3180" s="19" t="n">
        <v>0</v>
      </c>
      <c r="M3180" s="19" t="n">
        <v>0</v>
      </c>
      <c r="N3180" s="19" t="n">
        <v>0</v>
      </c>
      <c r="O3180" s="19" t="n">
        <v>0</v>
      </c>
      <c r="P3180" s="19" t="n">
        <v>0</v>
      </c>
      <c r="Q3180" s="19" t="n">
        <v>0</v>
      </c>
      <c r="R3180" s="19" t="n">
        <v>0</v>
      </c>
      <c r="S3180" s="19" t="n">
        <v>0</v>
      </c>
      <c r="T3180" s="19" t="n">
        <v>0</v>
      </c>
      <c r="U3180" s="19" t="n">
        <v>0</v>
      </c>
      <c r="V3180" s="19" t="n">
        <v>0</v>
      </c>
      <c r="W3180" s="20" t="n">
        <f aca="false">E3180+H3180+K3180+N3180+Q3180+T3180</f>
        <v>0</v>
      </c>
      <c r="X3180" s="20" t="n">
        <f aca="false">F3180+I3180+L3180+O3180+R3180+U3180</f>
        <v>0</v>
      </c>
      <c r="Y3180" s="20" t="n">
        <f aca="false">G3180+J3180+M3180+P3180+S3180+V3180</f>
        <v>0</v>
      </c>
    </row>
    <row r="3181" customFormat="false" ht="12.8" hidden="false" customHeight="false" outlineLevel="0" collapsed="false">
      <c r="A3181" s="21" t="n">
        <v>18011</v>
      </c>
      <c r="B3181" s="17" t="s">
        <v>171</v>
      </c>
      <c r="C3181" s="18" t="n">
        <v>2024</v>
      </c>
      <c r="D3181" s="18" t="s">
        <v>15</v>
      </c>
      <c r="E3181" s="19" t="n">
        <v>0</v>
      </c>
      <c r="F3181" s="19" t="n">
        <v>0</v>
      </c>
      <c r="G3181" s="19" t="n">
        <v>0</v>
      </c>
      <c r="H3181" s="19" t="n">
        <v>0</v>
      </c>
      <c r="I3181" s="19" t="n">
        <v>0</v>
      </c>
      <c r="J3181" s="19" t="n">
        <v>0</v>
      </c>
      <c r="K3181" s="19" t="n">
        <v>0</v>
      </c>
      <c r="L3181" s="19" t="n">
        <v>0</v>
      </c>
      <c r="M3181" s="19" t="n">
        <v>0</v>
      </c>
      <c r="N3181" s="19" t="n">
        <v>0</v>
      </c>
      <c r="O3181" s="19" t="n">
        <v>0</v>
      </c>
      <c r="P3181" s="19" t="n">
        <v>0</v>
      </c>
      <c r="Q3181" s="19" t="n">
        <v>0</v>
      </c>
      <c r="R3181" s="19" t="n">
        <v>0</v>
      </c>
      <c r="S3181" s="19" t="n">
        <v>0</v>
      </c>
      <c r="T3181" s="19" t="n">
        <v>0</v>
      </c>
      <c r="U3181" s="19" t="n">
        <v>0</v>
      </c>
      <c r="V3181" s="19" t="n">
        <v>0</v>
      </c>
      <c r="W3181" s="20" t="n">
        <f aca="false">E3181+H3181+K3181+N3181+Q3181+T3181</f>
        <v>0</v>
      </c>
      <c r="X3181" s="20" t="n">
        <f aca="false">F3181+I3181+L3181+O3181+R3181+U3181</f>
        <v>0</v>
      </c>
      <c r="Y3181" s="20" t="n">
        <f aca="false">G3181+J3181+M3181+P3181+S3181+V3181</f>
        <v>0</v>
      </c>
    </row>
    <row r="3182" customFormat="false" ht="12.8" hidden="false" customHeight="false" outlineLevel="0" collapsed="false">
      <c r="A3182" s="21" t="n">
        <v>18011</v>
      </c>
      <c r="B3182" s="17" t="s">
        <v>260</v>
      </c>
      <c r="C3182" s="18" t="n">
        <v>2024</v>
      </c>
      <c r="D3182" s="18" t="s">
        <v>15</v>
      </c>
      <c r="E3182" s="19" t="n">
        <v>0</v>
      </c>
      <c r="F3182" s="19" t="n">
        <v>0</v>
      </c>
      <c r="G3182" s="19" t="n">
        <v>0</v>
      </c>
      <c r="H3182" s="19" t="n">
        <v>0</v>
      </c>
      <c r="I3182" s="19" t="n">
        <v>0</v>
      </c>
      <c r="J3182" s="19" t="n">
        <v>0</v>
      </c>
      <c r="K3182" s="19" t="n">
        <v>0</v>
      </c>
      <c r="L3182" s="19" t="n">
        <v>0</v>
      </c>
      <c r="M3182" s="19" t="n">
        <v>0</v>
      </c>
      <c r="N3182" s="19" t="n">
        <v>0</v>
      </c>
      <c r="O3182" s="19" t="n">
        <v>0</v>
      </c>
      <c r="P3182" s="19" t="n">
        <v>0</v>
      </c>
      <c r="Q3182" s="19" t="n">
        <v>0</v>
      </c>
      <c r="R3182" s="19" t="n">
        <v>0</v>
      </c>
      <c r="S3182" s="19" t="n">
        <v>0</v>
      </c>
      <c r="T3182" s="19" t="n">
        <v>0</v>
      </c>
      <c r="U3182" s="19" t="n">
        <v>0</v>
      </c>
      <c r="V3182" s="19" t="n">
        <v>0</v>
      </c>
      <c r="W3182" s="20" t="n">
        <f aca="false">E3182+H3182+K3182+N3182+Q3182+T3182</f>
        <v>0</v>
      </c>
      <c r="X3182" s="20" t="n">
        <f aca="false">F3182+I3182+L3182+O3182+R3182+U3182</f>
        <v>0</v>
      </c>
      <c r="Y3182" s="20" t="n">
        <f aca="false">G3182+J3182+M3182+P3182+S3182+V3182</f>
        <v>0</v>
      </c>
    </row>
    <row r="3183" customFormat="false" ht="12.8" hidden="false" customHeight="false" outlineLevel="0" collapsed="false">
      <c r="A3183" s="21" t="n">
        <v>18011</v>
      </c>
      <c r="B3183" s="17" t="s">
        <v>210</v>
      </c>
      <c r="C3183" s="18" t="n">
        <v>2024</v>
      </c>
      <c r="D3183" s="18" t="s">
        <v>15</v>
      </c>
      <c r="E3183" s="19" t="n">
        <v>0</v>
      </c>
      <c r="F3183" s="19" t="n">
        <v>0</v>
      </c>
      <c r="G3183" s="19" t="n">
        <v>0</v>
      </c>
      <c r="H3183" s="19" t="n">
        <v>0</v>
      </c>
      <c r="I3183" s="19" t="n">
        <v>0</v>
      </c>
      <c r="J3183" s="19" t="n">
        <v>0</v>
      </c>
      <c r="K3183" s="19" t="n">
        <v>0</v>
      </c>
      <c r="L3183" s="19" t="n">
        <v>0</v>
      </c>
      <c r="M3183" s="19" t="n">
        <v>0</v>
      </c>
      <c r="N3183" s="19" t="n">
        <v>0</v>
      </c>
      <c r="O3183" s="19" t="n">
        <v>0</v>
      </c>
      <c r="P3183" s="19" t="n">
        <v>0</v>
      </c>
      <c r="Q3183" s="19" t="n">
        <v>0</v>
      </c>
      <c r="R3183" s="19" t="n">
        <v>0</v>
      </c>
      <c r="S3183" s="19" t="n">
        <v>0</v>
      </c>
      <c r="T3183" s="19" t="n">
        <v>0</v>
      </c>
      <c r="U3183" s="19" t="n">
        <v>0</v>
      </c>
      <c r="V3183" s="19" t="n">
        <v>0</v>
      </c>
      <c r="W3183" s="20" t="n">
        <f aca="false">E3183+H3183+K3183+N3183+Q3183+T3183</f>
        <v>0</v>
      </c>
      <c r="X3183" s="20" t="n">
        <f aca="false">F3183+I3183+L3183+O3183+R3183+U3183</f>
        <v>0</v>
      </c>
      <c r="Y3183" s="20" t="n">
        <f aca="false">G3183+J3183+M3183+P3183+S3183+V3183</f>
        <v>0</v>
      </c>
    </row>
    <row r="3184" customFormat="false" ht="12.8" hidden="false" customHeight="false" outlineLevel="0" collapsed="false">
      <c r="A3184" s="21" t="n">
        <v>18011</v>
      </c>
      <c r="B3184" s="17" t="s">
        <v>222</v>
      </c>
      <c r="C3184" s="18" t="n">
        <v>2024</v>
      </c>
      <c r="D3184" s="18" t="s">
        <v>15</v>
      </c>
      <c r="E3184" s="19" t="n">
        <v>0</v>
      </c>
      <c r="F3184" s="19" t="n">
        <v>0</v>
      </c>
      <c r="G3184" s="19" t="n">
        <v>0</v>
      </c>
      <c r="H3184" s="19" t="n">
        <v>0</v>
      </c>
      <c r="I3184" s="19" t="n">
        <v>0</v>
      </c>
      <c r="J3184" s="19" t="n">
        <v>0</v>
      </c>
      <c r="K3184" s="19" t="n">
        <v>0</v>
      </c>
      <c r="L3184" s="19" t="n">
        <v>0</v>
      </c>
      <c r="M3184" s="19" t="n">
        <v>0</v>
      </c>
      <c r="N3184" s="19" t="n">
        <v>0</v>
      </c>
      <c r="O3184" s="19" t="n">
        <v>0</v>
      </c>
      <c r="P3184" s="19" t="n">
        <v>0</v>
      </c>
      <c r="Q3184" s="19" t="n">
        <v>0</v>
      </c>
      <c r="R3184" s="19" t="n">
        <v>0</v>
      </c>
      <c r="S3184" s="19" t="n">
        <v>0</v>
      </c>
      <c r="T3184" s="19" t="n">
        <v>0</v>
      </c>
      <c r="U3184" s="19" t="n">
        <v>0</v>
      </c>
      <c r="V3184" s="19" t="n">
        <v>0</v>
      </c>
      <c r="W3184" s="20" t="n">
        <f aca="false">E3184+H3184+K3184+N3184+Q3184+T3184</f>
        <v>0</v>
      </c>
      <c r="X3184" s="20" t="n">
        <f aca="false">F3184+I3184+L3184+O3184+R3184+U3184</f>
        <v>0</v>
      </c>
      <c r="Y3184" s="20" t="n">
        <f aca="false">G3184+J3184+M3184+P3184+S3184+V3184</f>
        <v>0</v>
      </c>
    </row>
    <row r="3185" customFormat="false" ht="12.8" hidden="false" customHeight="false" outlineLevel="0" collapsed="false">
      <c r="A3185" s="21" t="n">
        <v>18011</v>
      </c>
      <c r="B3185" s="17" t="s">
        <v>232</v>
      </c>
      <c r="C3185" s="18" t="n">
        <v>2024</v>
      </c>
      <c r="D3185" s="18" t="s">
        <v>15</v>
      </c>
      <c r="E3185" s="19" t="n">
        <v>0</v>
      </c>
      <c r="F3185" s="19" t="n">
        <v>0</v>
      </c>
      <c r="G3185" s="19" t="n">
        <v>0</v>
      </c>
      <c r="H3185" s="19" t="n">
        <v>0</v>
      </c>
      <c r="I3185" s="19" t="n">
        <v>0</v>
      </c>
      <c r="J3185" s="19" t="n">
        <v>0</v>
      </c>
      <c r="K3185" s="19" t="n">
        <v>0</v>
      </c>
      <c r="L3185" s="19" t="n">
        <v>0</v>
      </c>
      <c r="M3185" s="19" t="n">
        <v>0</v>
      </c>
      <c r="N3185" s="19" t="n">
        <v>0</v>
      </c>
      <c r="O3185" s="19" t="n">
        <v>0</v>
      </c>
      <c r="P3185" s="19" t="n">
        <v>0</v>
      </c>
      <c r="Q3185" s="19" t="n">
        <v>0</v>
      </c>
      <c r="R3185" s="19" t="n">
        <v>0</v>
      </c>
      <c r="S3185" s="19" t="n">
        <v>0</v>
      </c>
      <c r="T3185" s="19" t="n">
        <v>0</v>
      </c>
      <c r="U3185" s="19" t="n">
        <v>0</v>
      </c>
      <c r="V3185" s="19" t="n">
        <v>0</v>
      </c>
      <c r="W3185" s="20" t="n">
        <f aca="false">E3185+H3185+K3185+N3185+Q3185+T3185</f>
        <v>0</v>
      </c>
      <c r="X3185" s="20" t="n">
        <f aca="false">F3185+I3185+L3185+O3185+R3185+U3185</f>
        <v>0</v>
      </c>
      <c r="Y3185" s="20" t="n">
        <f aca="false">G3185+J3185+M3185+P3185+S3185+V3185</f>
        <v>0</v>
      </c>
    </row>
    <row r="3186" customFormat="false" ht="12.8" hidden="false" customHeight="false" outlineLevel="0" collapsed="false">
      <c r="A3186" s="21" t="n">
        <v>18012</v>
      </c>
      <c r="B3186" s="17" t="s">
        <v>41</v>
      </c>
      <c r="C3186" s="18" t="n">
        <v>2024</v>
      </c>
      <c r="D3186" s="18" t="s">
        <v>15</v>
      </c>
      <c r="E3186" s="19" t="n">
        <v>0</v>
      </c>
      <c r="F3186" s="19" t="n">
        <v>0</v>
      </c>
      <c r="G3186" s="19" t="n">
        <v>0</v>
      </c>
      <c r="H3186" s="19" t="n">
        <v>0</v>
      </c>
      <c r="I3186" s="19" t="n">
        <v>0</v>
      </c>
      <c r="J3186" s="19" t="n">
        <v>0</v>
      </c>
      <c r="K3186" s="19" t="n">
        <v>0</v>
      </c>
      <c r="L3186" s="19" t="n">
        <v>0</v>
      </c>
      <c r="M3186" s="19" t="n">
        <v>0</v>
      </c>
      <c r="N3186" s="19" t="n">
        <v>0</v>
      </c>
      <c r="O3186" s="19" t="n">
        <v>0</v>
      </c>
      <c r="P3186" s="19" t="n">
        <v>0</v>
      </c>
      <c r="Q3186" s="19" t="n">
        <v>0</v>
      </c>
      <c r="R3186" s="19" t="n">
        <v>0</v>
      </c>
      <c r="S3186" s="19" t="n">
        <v>0</v>
      </c>
      <c r="T3186" s="19" t="n">
        <v>0</v>
      </c>
      <c r="U3186" s="19" t="n">
        <v>0</v>
      </c>
      <c r="V3186" s="19" t="n">
        <v>0</v>
      </c>
      <c r="W3186" s="20" t="n">
        <f aca="false">E3186+H3186+K3186+N3186+Q3186+T3186</f>
        <v>0</v>
      </c>
      <c r="X3186" s="20" t="n">
        <f aca="false">F3186+I3186+L3186+O3186+R3186+U3186</f>
        <v>0</v>
      </c>
      <c r="Y3186" s="20" t="n">
        <f aca="false">G3186+J3186+M3186+P3186+S3186+V3186</f>
        <v>0</v>
      </c>
    </row>
    <row r="3187" customFormat="false" ht="12.8" hidden="false" customHeight="false" outlineLevel="0" collapsed="false">
      <c r="A3187" s="21" t="n">
        <v>18012</v>
      </c>
      <c r="B3187" s="17" t="s">
        <v>66</v>
      </c>
      <c r="C3187" s="18" t="n">
        <v>2024</v>
      </c>
      <c r="D3187" s="18" t="s">
        <v>15</v>
      </c>
      <c r="E3187" s="19" t="n">
        <v>0</v>
      </c>
      <c r="F3187" s="19" t="n">
        <v>0</v>
      </c>
      <c r="G3187" s="19" t="n">
        <v>0</v>
      </c>
      <c r="H3187" s="19" t="n">
        <v>0</v>
      </c>
      <c r="I3187" s="19" t="n">
        <v>0</v>
      </c>
      <c r="J3187" s="19" t="n">
        <v>0</v>
      </c>
      <c r="K3187" s="19" t="n">
        <v>0</v>
      </c>
      <c r="L3187" s="19" t="n">
        <v>0</v>
      </c>
      <c r="M3187" s="19" t="n">
        <v>0</v>
      </c>
      <c r="N3187" s="19" t="n">
        <v>0</v>
      </c>
      <c r="O3187" s="19" t="n">
        <v>0</v>
      </c>
      <c r="P3187" s="19" t="n">
        <v>0</v>
      </c>
      <c r="Q3187" s="19" t="n">
        <v>0</v>
      </c>
      <c r="R3187" s="19" t="n">
        <v>0</v>
      </c>
      <c r="S3187" s="19" t="n">
        <v>0</v>
      </c>
      <c r="T3187" s="19" t="n">
        <v>0</v>
      </c>
      <c r="U3187" s="19" t="n">
        <v>0</v>
      </c>
      <c r="V3187" s="19" t="n">
        <v>0</v>
      </c>
      <c r="W3187" s="20" t="n">
        <f aca="false">E3187+H3187+K3187+N3187+Q3187+T3187</f>
        <v>0</v>
      </c>
      <c r="X3187" s="20" t="n">
        <f aca="false">F3187+I3187+L3187+O3187+R3187+U3187</f>
        <v>0</v>
      </c>
      <c r="Y3187" s="20" t="n">
        <f aca="false">G3187+J3187+M3187+P3187+S3187+V3187</f>
        <v>0</v>
      </c>
    </row>
    <row r="3188" customFormat="false" ht="12.8" hidden="false" customHeight="false" outlineLevel="0" collapsed="false">
      <c r="A3188" s="21" t="n">
        <v>18012</v>
      </c>
      <c r="B3188" s="17" t="s">
        <v>67</v>
      </c>
      <c r="C3188" s="18" t="n">
        <v>2024</v>
      </c>
      <c r="D3188" s="18" t="s">
        <v>15</v>
      </c>
      <c r="E3188" s="19" t="n">
        <v>0</v>
      </c>
      <c r="F3188" s="19" t="n">
        <v>0</v>
      </c>
      <c r="G3188" s="19" t="n">
        <v>0</v>
      </c>
      <c r="H3188" s="19" t="n">
        <v>0</v>
      </c>
      <c r="I3188" s="19" t="n">
        <v>0</v>
      </c>
      <c r="J3188" s="19" t="n">
        <v>0</v>
      </c>
      <c r="K3188" s="19" t="n">
        <v>0</v>
      </c>
      <c r="L3188" s="19" t="n">
        <v>0</v>
      </c>
      <c r="M3188" s="19" t="n">
        <v>0</v>
      </c>
      <c r="N3188" s="19" t="n">
        <v>0</v>
      </c>
      <c r="O3188" s="19" t="n">
        <v>0</v>
      </c>
      <c r="P3188" s="19" t="n">
        <v>0</v>
      </c>
      <c r="Q3188" s="19" t="n">
        <v>0</v>
      </c>
      <c r="R3188" s="19" t="n">
        <v>0</v>
      </c>
      <c r="S3188" s="19" t="n">
        <v>0</v>
      </c>
      <c r="T3188" s="19" t="n">
        <v>0</v>
      </c>
      <c r="U3188" s="19" t="n">
        <v>0</v>
      </c>
      <c r="V3188" s="19" t="n">
        <v>0</v>
      </c>
      <c r="W3188" s="20" t="n">
        <f aca="false">E3188+H3188+K3188+N3188+Q3188+T3188</f>
        <v>0</v>
      </c>
      <c r="X3188" s="20" t="n">
        <f aca="false">F3188+I3188+L3188+O3188+R3188+U3188</f>
        <v>0</v>
      </c>
      <c r="Y3188" s="20" t="n">
        <f aca="false">G3188+J3188+M3188+P3188+S3188+V3188</f>
        <v>0</v>
      </c>
    </row>
    <row r="3189" customFormat="false" ht="12.8" hidden="false" customHeight="false" outlineLevel="0" collapsed="false">
      <c r="A3189" s="21" t="n">
        <v>18012</v>
      </c>
      <c r="B3189" s="17" t="s">
        <v>113</v>
      </c>
      <c r="C3189" s="18" t="n">
        <v>2024</v>
      </c>
      <c r="D3189" s="18" t="s">
        <v>15</v>
      </c>
      <c r="E3189" s="19" t="n">
        <v>0</v>
      </c>
      <c r="F3189" s="19" t="n">
        <v>0</v>
      </c>
      <c r="G3189" s="19" t="n">
        <v>0</v>
      </c>
      <c r="H3189" s="19" t="n">
        <v>0</v>
      </c>
      <c r="I3189" s="19" t="n">
        <v>0</v>
      </c>
      <c r="J3189" s="19" t="n">
        <v>0</v>
      </c>
      <c r="K3189" s="19" t="n">
        <v>0</v>
      </c>
      <c r="L3189" s="19" t="n">
        <v>0</v>
      </c>
      <c r="M3189" s="19" t="n">
        <v>0</v>
      </c>
      <c r="N3189" s="19" t="n">
        <v>0</v>
      </c>
      <c r="O3189" s="19" t="n">
        <v>0</v>
      </c>
      <c r="P3189" s="19" t="n">
        <v>0</v>
      </c>
      <c r="Q3189" s="19" t="n">
        <v>0</v>
      </c>
      <c r="R3189" s="19" t="n">
        <v>0</v>
      </c>
      <c r="S3189" s="19" t="n">
        <v>0</v>
      </c>
      <c r="T3189" s="19" t="n">
        <v>0</v>
      </c>
      <c r="U3189" s="19" t="n">
        <v>0</v>
      </c>
      <c r="V3189" s="19" t="n">
        <v>0</v>
      </c>
      <c r="W3189" s="20" t="n">
        <f aca="false">E3189+H3189+K3189+N3189+Q3189+T3189</f>
        <v>0</v>
      </c>
      <c r="X3189" s="20" t="n">
        <f aca="false">F3189+I3189+L3189+O3189+R3189+U3189</f>
        <v>0</v>
      </c>
      <c r="Y3189" s="20" t="n">
        <f aca="false">G3189+J3189+M3189+P3189+S3189+V3189</f>
        <v>0</v>
      </c>
    </row>
    <row r="3190" customFormat="false" ht="12.8" hidden="false" customHeight="false" outlineLevel="0" collapsed="false">
      <c r="A3190" s="21" t="n">
        <v>18012</v>
      </c>
      <c r="B3190" s="17" t="s">
        <v>260</v>
      </c>
      <c r="C3190" s="18" t="n">
        <v>2024</v>
      </c>
      <c r="D3190" s="18" t="s">
        <v>15</v>
      </c>
      <c r="E3190" s="19" t="n">
        <v>0</v>
      </c>
      <c r="F3190" s="19" t="n">
        <v>0</v>
      </c>
      <c r="G3190" s="19" t="n">
        <v>0</v>
      </c>
      <c r="H3190" s="19" t="n">
        <v>0</v>
      </c>
      <c r="I3190" s="19" t="n">
        <v>0</v>
      </c>
      <c r="J3190" s="19" t="n">
        <v>0</v>
      </c>
      <c r="K3190" s="19" t="n">
        <v>0</v>
      </c>
      <c r="L3190" s="19" t="n">
        <v>0</v>
      </c>
      <c r="M3190" s="19" t="n">
        <v>0</v>
      </c>
      <c r="N3190" s="19" t="n">
        <v>0</v>
      </c>
      <c r="O3190" s="19" t="n">
        <v>0</v>
      </c>
      <c r="P3190" s="19" t="n">
        <v>0</v>
      </c>
      <c r="Q3190" s="19" t="n">
        <v>0</v>
      </c>
      <c r="R3190" s="19" t="n">
        <v>0</v>
      </c>
      <c r="S3190" s="19" t="n">
        <v>0</v>
      </c>
      <c r="T3190" s="19" t="n">
        <v>0</v>
      </c>
      <c r="U3190" s="19" t="n">
        <v>0</v>
      </c>
      <c r="V3190" s="19" t="n">
        <v>0</v>
      </c>
      <c r="W3190" s="20" t="n">
        <f aca="false">E3190+H3190+K3190+N3190+Q3190+T3190</f>
        <v>0</v>
      </c>
      <c r="X3190" s="20" t="n">
        <f aca="false">F3190+I3190+L3190+O3190+R3190+U3190</f>
        <v>0</v>
      </c>
      <c r="Y3190" s="20" t="n">
        <f aca="false">G3190+J3190+M3190+P3190+S3190+V3190</f>
        <v>0</v>
      </c>
    </row>
    <row r="3191" customFormat="false" ht="12.8" hidden="false" customHeight="false" outlineLevel="0" collapsed="false">
      <c r="A3191" s="21" t="n">
        <v>18012</v>
      </c>
      <c r="B3191" s="17" t="s">
        <v>210</v>
      </c>
      <c r="C3191" s="18" t="n">
        <v>2024</v>
      </c>
      <c r="D3191" s="18" t="s">
        <v>15</v>
      </c>
      <c r="E3191" s="19" t="n">
        <v>0</v>
      </c>
      <c r="F3191" s="19" t="n">
        <v>0</v>
      </c>
      <c r="G3191" s="19" t="n">
        <v>0</v>
      </c>
      <c r="H3191" s="19" t="n">
        <v>0</v>
      </c>
      <c r="I3191" s="19" t="n">
        <v>0</v>
      </c>
      <c r="J3191" s="19" t="n">
        <v>0</v>
      </c>
      <c r="K3191" s="19" t="n">
        <v>0</v>
      </c>
      <c r="L3191" s="19" t="n">
        <v>0</v>
      </c>
      <c r="M3191" s="19" t="n">
        <v>0</v>
      </c>
      <c r="N3191" s="19" t="n">
        <v>0</v>
      </c>
      <c r="O3191" s="19" t="n">
        <v>0</v>
      </c>
      <c r="P3191" s="19" t="n">
        <v>0</v>
      </c>
      <c r="Q3191" s="19" t="n">
        <v>0</v>
      </c>
      <c r="R3191" s="19" t="n">
        <v>0</v>
      </c>
      <c r="S3191" s="19" t="n">
        <v>0</v>
      </c>
      <c r="T3191" s="19" t="n">
        <v>0</v>
      </c>
      <c r="U3191" s="19" t="n">
        <v>0</v>
      </c>
      <c r="V3191" s="19" t="n">
        <v>0</v>
      </c>
      <c r="W3191" s="20" t="n">
        <f aca="false">E3191+H3191+K3191+N3191+Q3191+T3191</f>
        <v>0</v>
      </c>
      <c r="X3191" s="20" t="n">
        <f aca="false">F3191+I3191+L3191+O3191+R3191+U3191</f>
        <v>0</v>
      </c>
      <c r="Y3191" s="20" t="n">
        <f aca="false">G3191+J3191+M3191+P3191+S3191+V3191</f>
        <v>0</v>
      </c>
    </row>
    <row r="3192" customFormat="false" ht="12.8" hidden="false" customHeight="false" outlineLevel="0" collapsed="false">
      <c r="A3192" s="21" t="n">
        <v>18012</v>
      </c>
      <c r="B3192" s="17" t="s">
        <v>222</v>
      </c>
      <c r="C3192" s="18" t="n">
        <v>2024</v>
      </c>
      <c r="D3192" s="18" t="s">
        <v>15</v>
      </c>
      <c r="E3192" s="19" t="n">
        <v>0</v>
      </c>
      <c r="F3192" s="19" t="n">
        <v>0</v>
      </c>
      <c r="G3192" s="19" t="n">
        <v>0</v>
      </c>
      <c r="H3192" s="19" t="n">
        <v>0</v>
      </c>
      <c r="I3192" s="19" t="n">
        <v>0</v>
      </c>
      <c r="J3192" s="19" t="n">
        <v>0</v>
      </c>
      <c r="K3192" s="19" t="n">
        <v>0</v>
      </c>
      <c r="L3192" s="19" t="n">
        <v>0</v>
      </c>
      <c r="M3192" s="19" t="n">
        <v>0</v>
      </c>
      <c r="N3192" s="19" t="n">
        <v>0</v>
      </c>
      <c r="O3192" s="19" t="n">
        <v>0</v>
      </c>
      <c r="P3192" s="19" t="n">
        <v>0</v>
      </c>
      <c r="Q3192" s="19" t="n">
        <v>0</v>
      </c>
      <c r="R3192" s="19" t="n">
        <v>0</v>
      </c>
      <c r="S3192" s="19" t="n">
        <v>0</v>
      </c>
      <c r="T3192" s="19" t="n">
        <v>0</v>
      </c>
      <c r="U3192" s="19" t="n">
        <v>0</v>
      </c>
      <c r="V3192" s="19" t="n">
        <v>0</v>
      </c>
      <c r="W3192" s="20" t="n">
        <f aca="false">E3192+H3192+K3192+N3192+Q3192+T3192</f>
        <v>0</v>
      </c>
      <c r="X3192" s="20" t="n">
        <f aca="false">F3192+I3192+L3192+O3192+R3192+U3192</f>
        <v>0</v>
      </c>
      <c r="Y3192" s="20" t="n">
        <f aca="false">G3192+J3192+M3192+P3192+S3192+V3192</f>
        <v>0</v>
      </c>
    </row>
    <row r="3193" customFormat="false" ht="12.8" hidden="false" customHeight="false" outlineLevel="0" collapsed="false">
      <c r="A3193" s="21" t="n">
        <v>18012</v>
      </c>
      <c r="B3193" s="17" t="s">
        <v>232</v>
      </c>
      <c r="C3193" s="18" t="n">
        <v>2024</v>
      </c>
      <c r="D3193" s="18" t="s">
        <v>15</v>
      </c>
      <c r="E3193" s="19" t="n">
        <v>0</v>
      </c>
      <c r="F3193" s="19" t="n">
        <v>0</v>
      </c>
      <c r="G3193" s="19" t="n">
        <v>0</v>
      </c>
      <c r="H3193" s="19" t="n">
        <v>0</v>
      </c>
      <c r="I3193" s="19" t="n">
        <v>0</v>
      </c>
      <c r="J3193" s="19" t="n">
        <v>0</v>
      </c>
      <c r="K3193" s="19" t="n">
        <v>0</v>
      </c>
      <c r="L3193" s="19" t="n">
        <v>0</v>
      </c>
      <c r="M3193" s="19" t="n">
        <v>0</v>
      </c>
      <c r="N3193" s="19" t="n">
        <v>0</v>
      </c>
      <c r="O3193" s="19" t="n">
        <v>0</v>
      </c>
      <c r="P3193" s="19" t="n">
        <v>0</v>
      </c>
      <c r="Q3193" s="19" t="n">
        <v>0</v>
      </c>
      <c r="R3193" s="19" t="n">
        <v>0</v>
      </c>
      <c r="S3193" s="19" t="n">
        <v>0</v>
      </c>
      <c r="T3193" s="19" t="n">
        <v>0</v>
      </c>
      <c r="U3193" s="19" t="n">
        <v>0</v>
      </c>
      <c r="V3193" s="19" t="n">
        <v>0</v>
      </c>
      <c r="W3193" s="20" t="n">
        <f aca="false">E3193+H3193+K3193+N3193+Q3193+T3193</f>
        <v>0</v>
      </c>
      <c r="X3193" s="20" t="n">
        <f aca="false">F3193+I3193+L3193+O3193+R3193+U3193</f>
        <v>0</v>
      </c>
      <c r="Y3193" s="20" t="n">
        <f aca="false">G3193+J3193+M3193+P3193+S3193+V3193</f>
        <v>0</v>
      </c>
    </row>
    <row r="3194" customFormat="false" ht="12.8" hidden="false" customHeight="false" outlineLevel="0" collapsed="false">
      <c r="A3194" s="21" t="n">
        <v>18013</v>
      </c>
      <c r="B3194" s="17" t="s">
        <v>41</v>
      </c>
      <c r="C3194" s="18" t="n">
        <v>2024</v>
      </c>
      <c r="D3194" s="18" t="s">
        <v>15</v>
      </c>
      <c r="E3194" s="19" t="n">
        <v>0</v>
      </c>
      <c r="F3194" s="19" t="n">
        <v>0</v>
      </c>
      <c r="G3194" s="19" t="n">
        <v>0</v>
      </c>
      <c r="H3194" s="19" t="n">
        <v>0</v>
      </c>
      <c r="I3194" s="19" t="n">
        <v>0</v>
      </c>
      <c r="J3194" s="19" t="n">
        <v>0</v>
      </c>
      <c r="K3194" s="19" t="n">
        <v>0</v>
      </c>
      <c r="L3194" s="19" t="n">
        <v>0</v>
      </c>
      <c r="M3194" s="19" t="n">
        <v>0</v>
      </c>
      <c r="N3194" s="19" t="n">
        <v>0</v>
      </c>
      <c r="O3194" s="19" t="n">
        <v>0</v>
      </c>
      <c r="P3194" s="19" t="n">
        <v>0</v>
      </c>
      <c r="Q3194" s="19" t="n">
        <v>0</v>
      </c>
      <c r="R3194" s="19" t="n">
        <v>0</v>
      </c>
      <c r="S3194" s="19" t="n">
        <v>0</v>
      </c>
      <c r="T3194" s="19" t="n">
        <v>0</v>
      </c>
      <c r="U3194" s="19" t="n">
        <v>0</v>
      </c>
      <c r="V3194" s="19" t="n">
        <v>0</v>
      </c>
      <c r="W3194" s="20" t="n">
        <f aca="false">E3194+H3194+K3194+N3194+Q3194+T3194</f>
        <v>0</v>
      </c>
      <c r="X3194" s="20" t="n">
        <f aca="false">F3194+I3194+L3194+O3194+R3194+U3194</f>
        <v>0</v>
      </c>
      <c r="Y3194" s="20" t="n">
        <f aca="false">G3194+J3194+M3194+P3194+S3194+V3194</f>
        <v>0</v>
      </c>
    </row>
    <row r="3195" customFormat="false" ht="12.8" hidden="false" customHeight="false" outlineLevel="0" collapsed="false">
      <c r="A3195" s="21" t="n">
        <v>18013</v>
      </c>
      <c r="B3195" s="17" t="s">
        <v>66</v>
      </c>
      <c r="C3195" s="18" t="n">
        <v>2024</v>
      </c>
      <c r="D3195" s="18" t="s">
        <v>15</v>
      </c>
      <c r="E3195" s="19" t="n">
        <v>0</v>
      </c>
      <c r="F3195" s="19" t="n">
        <v>0</v>
      </c>
      <c r="G3195" s="19" t="n">
        <v>0</v>
      </c>
      <c r="H3195" s="19" t="n">
        <v>0</v>
      </c>
      <c r="I3195" s="19" t="n">
        <v>0</v>
      </c>
      <c r="J3195" s="19" t="n">
        <v>0</v>
      </c>
      <c r="K3195" s="19" t="n">
        <v>0</v>
      </c>
      <c r="L3195" s="19" t="n">
        <v>0</v>
      </c>
      <c r="M3195" s="19" t="n">
        <v>0</v>
      </c>
      <c r="N3195" s="19" t="n">
        <v>0</v>
      </c>
      <c r="O3195" s="19" t="n">
        <v>0</v>
      </c>
      <c r="P3195" s="19" t="n">
        <v>0</v>
      </c>
      <c r="Q3195" s="19" t="n">
        <v>0</v>
      </c>
      <c r="R3195" s="19" t="n">
        <v>0</v>
      </c>
      <c r="S3195" s="19" t="n">
        <v>0</v>
      </c>
      <c r="T3195" s="19" t="n">
        <v>0</v>
      </c>
      <c r="U3195" s="19" t="n">
        <v>0</v>
      </c>
      <c r="V3195" s="19" t="n">
        <v>0</v>
      </c>
      <c r="W3195" s="20" t="n">
        <f aca="false">E3195+H3195+K3195+N3195+Q3195+T3195</f>
        <v>0</v>
      </c>
      <c r="X3195" s="20" t="n">
        <f aca="false">F3195+I3195+L3195+O3195+R3195+U3195</f>
        <v>0</v>
      </c>
      <c r="Y3195" s="20" t="n">
        <f aca="false">G3195+J3195+M3195+P3195+S3195+V3195</f>
        <v>0</v>
      </c>
    </row>
    <row r="3196" customFormat="false" ht="12.8" hidden="false" customHeight="false" outlineLevel="0" collapsed="false">
      <c r="A3196" s="21" t="n">
        <v>18013</v>
      </c>
      <c r="B3196" s="17" t="s">
        <v>67</v>
      </c>
      <c r="C3196" s="18" t="n">
        <v>2024</v>
      </c>
      <c r="D3196" s="18" t="s">
        <v>15</v>
      </c>
      <c r="E3196" s="19" t="n">
        <v>0</v>
      </c>
      <c r="F3196" s="19" t="n">
        <v>0</v>
      </c>
      <c r="G3196" s="19" t="n">
        <v>0</v>
      </c>
      <c r="H3196" s="19" t="n">
        <v>0</v>
      </c>
      <c r="I3196" s="19" t="n">
        <v>0</v>
      </c>
      <c r="J3196" s="19" t="n">
        <v>0</v>
      </c>
      <c r="K3196" s="19" t="n">
        <v>0</v>
      </c>
      <c r="L3196" s="19" t="n">
        <v>0</v>
      </c>
      <c r="M3196" s="19" t="n">
        <v>0</v>
      </c>
      <c r="N3196" s="19" t="n">
        <v>0</v>
      </c>
      <c r="O3196" s="19" t="n">
        <v>0</v>
      </c>
      <c r="P3196" s="19" t="n">
        <v>0</v>
      </c>
      <c r="Q3196" s="19" t="n">
        <v>0</v>
      </c>
      <c r="R3196" s="19" t="n">
        <v>0</v>
      </c>
      <c r="S3196" s="19" t="n">
        <v>0</v>
      </c>
      <c r="T3196" s="19" t="n">
        <v>0</v>
      </c>
      <c r="U3196" s="19" t="n">
        <v>0</v>
      </c>
      <c r="V3196" s="19" t="n">
        <v>0</v>
      </c>
      <c r="W3196" s="20" t="n">
        <f aca="false">E3196+H3196+K3196+N3196+Q3196+T3196</f>
        <v>0</v>
      </c>
      <c r="X3196" s="20" t="n">
        <f aca="false">F3196+I3196+L3196+O3196+R3196+U3196</f>
        <v>0</v>
      </c>
      <c r="Y3196" s="20" t="n">
        <f aca="false">G3196+J3196+M3196+P3196+S3196+V3196</f>
        <v>0</v>
      </c>
    </row>
    <row r="3197" customFormat="false" ht="12.8" hidden="false" customHeight="false" outlineLevel="0" collapsed="false">
      <c r="A3197" s="21" t="n">
        <v>18013</v>
      </c>
      <c r="B3197" s="17" t="s">
        <v>113</v>
      </c>
      <c r="C3197" s="18" t="n">
        <v>2024</v>
      </c>
      <c r="D3197" s="18" t="s">
        <v>15</v>
      </c>
      <c r="E3197" s="19" t="n">
        <v>0</v>
      </c>
      <c r="F3197" s="19" t="n">
        <v>0</v>
      </c>
      <c r="G3197" s="19" t="n">
        <v>0</v>
      </c>
      <c r="H3197" s="19" t="n">
        <v>0</v>
      </c>
      <c r="I3197" s="19" t="n">
        <v>0</v>
      </c>
      <c r="J3197" s="19" t="n">
        <v>0</v>
      </c>
      <c r="K3197" s="19" t="n">
        <v>0</v>
      </c>
      <c r="L3197" s="19" t="n">
        <v>0</v>
      </c>
      <c r="M3197" s="19" t="n">
        <v>0</v>
      </c>
      <c r="N3197" s="19" t="n">
        <v>0</v>
      </c>
      <c r="O3197" s="19" t="n">
        <v>0</v>
      </c>
      <c r="P3197" s="19" t="n">
        <v>0</v>
      </c>
      <c r="Q3197" s="19" t="n">
        <v>0</v>
      </c>
      <c r="R3197" s="19" t="n">
        <v>0</v>
      </c>
      <c r="S3197" s="19" t="n">
        <v>0</v>
      </c>
      <c r="T3197" s="19" t="n">
        <v>0</v>
      </c>
      <c r="U3197" s="19" t="n">
        <v>0</v>
      </c>
      <c r="V3197" s="19" t="n">
        <v>0</v>
      </c>
      <c r="W3197" s="20" t="n">
        <f aca="false">E3197+H3197+K3197+N3197+Q3197+T3197</f>
        <v>0</v>
      </c>
      <c r="X3197" s="20" t="n">
        <f aca="false">F3197+I3197+L3197+O3197+R3197+U3197</f>
        <v>0</v>
      </c>
      <c r="Y3197" s="20" t="n">
        <f aca="false">G3197+J3197+M3197+P3197+S3197+V3197</f>
        <v>0</v>
      </c>
    </row>
    <row r="3198" customFormat="false" ht="12.8" hidden="false" customHeight="false" outlineLevel="0" collapsed="false">
      <c r="A3198" s="21" t="n">
        <v>18013</v>
      </c>
      <c r="B3198" s="17" t="s">
        <v>260</v>
      </c>
      <c r="C3198" s="18" t="n">
        <v>2024</v>
      </c>
      <c r="D3198" s="18" t="s">
        <v>15</v>
      </c>
      <c r="E3198" s="19" t="n">
        <v>0</v>
      </c>
      <c r="F3198" s="19" t="n">
        <v>0</v>
      </c>
      <c r="G3198" s="19" t="n">
        <v>0</v>
      </c>
      <c r="H3198" s="19" t="n">
        <v>0</v>
      </c>
      <c r="I3198" s="19" t="n">
        <v>0</v>
      </c>
      <c r="J3198" s="19" t="n">
        <v>0</v>
      </c>
      <c r="K3198" s="19" t="n">
        <v>0</v>
      </c>
      <c r="L3198" s="19" t="n">
        <v>0</v>
      </c>
      <c r="M3198" s="19" t="n">
        <v>0</v>
      </c>
      <c r="N3198" s="19" t="n">
        <v>0</v>
      </c>
      <c r="O3198" s="19" t="n">
        <v>0</v>
      </c>
      <c r="P3198" s="19" t="n">
        <v>0</v>
      </c>
      <c r="Q3198" s="19" t="n">
        <v>0</v>
      </c>
      <c r="R3198" s="19" t="n">
        <v>0</v>
      </c>
      <c r="S3198" s="19" t="n">
        <v>0</v>
      </c>
      <c r="T3198" s="19" t="n">
        <v>0</v>
      </c>
      <c r="U3198" s="19" t="n">
        <v>0</v>
      </c>
      <c r="V3198" s="19" t="n">
        <v>0</v>
      </c>
      <c r="W3198" s="20" t="n">
        <f aca="false">E3198+H3198+K3198+N3198+Q3198+T3198</f>
        <v>0</v>
      </c>
      <c r="X3198" s="20" t="n">
        <f aca="false">F3198+I3198+L3198+O3198+R3198+U3198</f>
        <v>0</v>
      </c>
      <c r="Y3198" s="20" t="n">
        <f aca="false">G3198+J3198+M3198+P3198+S3198+V3198</f>
        <v>0</v>
      </c>
    </row>
    <row r="3199" customFormat="false" ht="12.8" hidden="false" customHeight="false" outlineLevel="0" collapsed="false">
      <c r="A3199" s="21" t="n">
        <v>18013</v>
      </c>
      <c r="B3199" s="17" t="s">
        <v>210</v>
      </c>
      <c r="C3199" s="18" t="n">
        <v>2024</v>
      </c>
      <c r="D3199" s="18" t="s">
        <v>15</v>
      </c>
      <c r="E3199" s="19" t="n">
        <v>0</v>
      </c>
      <c r="F3199" s="19" t="n">
        <v>0</v>
      </c>
      <c r="G3199" s="19" t="n">
        <v>0</v>
      </c>
      <c r="H3199" s="19" t="n">
        <v>0</v>
      </c>
      <c r="I3199" s="19" t="n">
        <v>0</v>
      </c>
      <c r="J3199" s="19" t="n">
        <v>0</v>
      </c>
      <c r="K3199" s="19" t="n">
        <v>0</v>
      </c>
      <c r="L3199" s="19" t="n">
        <v>0</v>
      </c>
      <c r="M3199" s="19" t="n">
        <v>0</v>
      </c>
      <c r="N3199" s="19" t="n">
        <v>0</v>
      </c>
      <c r="O3199" s="19" t="n">
        <v>0</v>
      </c>
      <c r="P3199" s="19" t="n">
        <v>0</v>
      </c>
      <c r="Q3199" s="19" t="n">
        <v>0</v>
      </c>
      <c r="R3199" s="19" t="n">
        <v>0</v>
      </c>
      <c r="S3199" s="19" t="n">
        <v>0</v>
      </c>
      <c r="T3199" s="19" t="n">
        <v>0</v>
      </c>
      <c r="U3199" s="19" t="n">
        <v>0</v>
      </c>
      <c r="V3199" s="19" t="n">
        <v>0</v>
      </c>
      <c r="W3199" s="20" t="n">
        <f aca="false">E3199+H3199+K3199+N3199+Q3199+T3199</f>
        <v>0</v>
      </c>
      <c r="X3199" s="20" t="n">
        <f aca="false">F3199+I3199+L3199+O3199+R3199+U3199</f>
        <v>0</v>
      </c>
      <c r="Y3199" s="20" t="n">
        <f aca="false">G3199+J3199+M3199+P3199+S3199+V3199</f>
        <v>0</v>
      </c>
    </row>
    <row r="3200" customFormat="false" ht="12.8" hidden="false" customHeight="false" outlineLevel="0" collapsed="false">
      <c r="A3200" s="21" t="n">
        <v>18013</v>
      </c>
      <c r="B3200" s="17" t="s">
        <v>222</v>
      </c>
      <c r="C3200" s="18" t="n">
        <v>2024</v>
      </c>
      <c r="D3200" s="18" t="s">
        <v>15</v>
      </c>
      <c r="E3200" s="19" t="n">
        <v>0</v>
      </c>
      <c r="F3200" s="19" t="n">
        <v>0</v>
      </c>
      <c r="G3200" s="19" t="n">
        <v>0</v>
      </c>
      <c r="H3200" s="19" t="n">
        <v>0</v>
      </c>
      <c r="I3200" s="19" t="n">
        <v>0</v>
      </c>
      <c r="J3200" s="19" t="n">
        <v>0</v>
      </c>
      <c r="K3200" s="19" t="n">
        <v>0</v>
      </c>
      <c r="L3200" s="19" t="n">
        <v>0</v>
      </c>
      <c r="M3200" s="19" t="n">
        <v>0</v>
      </c>
      <c r="N3200" s="19" t="n">
        <v>0</v>
      </c>
      <c r="O3200" s="19" t="n">
        <v>0</v>
      </c>
      <c r="P3200" s="19" t="n">
        <v>0</v>
      </c>
      <c r="Q3200" s="19" t="n">
        <v>0</v>
      </c>
      <c r="R3200" s="19" t="n">
        <v>0</v>
      </c>
      <c r="S3200" s="19" t="n">
        <v>0</v>
      </c>
      <c r="T3200" s="19" t="n">
        <v>0</v>
      </c>
      <c r="U3200" s="19" t="n">
        <v>0</v>
      </c>
      <c r="V3200" s="19" t="n">
        <v>0</v>
      </c>
      <c r="W3200" s="20" t="n">
        <f aca="false">E3200+H3200+K3200+N3200+Q3200+T3200</f>
        <v>0</v>
      </c>
      <c r="X3200" s="20" t="n">
        <f aca="false">F3200+I3200+L3200+O3200+R3200+U3200</f>
        <v>0</v>
      </c>
      <c r="Y3200" s="20" t="n">
        <f aca="false">G3200+J3200+M3200+P3200+S3200+V3200</f>
        <v>0</v>
      </c>
    </row>
    <row r="3201" customFormat="false" ht="12.8" hidden="false" customHeight="false" outlineLevel="0" collapsed="false">
      <c r="A3201" s="21" t="n">
        <v>18013</v>
      </c>
      <c r="B3201" s="17" t="s">
        <v>232</v>
      </c>
      <c r="C3201" s="18" t="n">
        <v>2024</v>
      </c>
      <c r="D3201" s="18" t="s">
        <v>15</v>
      </c>
      <c r="E3201" s="19" t="n">
        <v>0</v>
      </c>
      <c r="F3201" s="19" t="n">
        <v>0</v>
      </c>
      <c r="G3201" s="19" t="n">
        <v>0</v>
      </c>
      <c r="H3201" s="19" t="n">
        <v>0</v>
      </c>
      <c r="I3201" s="19" t="n">
        <v>0</v>
      </c>
      <c r="J3201" s="19" t="n">
        <v>0</v>
      </c>
      <c r="K3201" s="19" t="n">
        <v>0</v>
      </c>
      <c r="L3201" s="19" t="n">
        <v>0</v>
      </c>
      <c r="M3201" s="19" t="n">
        <v>0</v>
      </c>
      <c r="N3201" s="19" t="n">
        <v>0</v>
      </c>
      <c r="O3201" s="19" t="n">
        <v>0</v>
      </c>
      <c r="P3201" s="19" t="n">
        <v>0</v>
      </c>
      <c r="Q3201" s="19" t="n">
        <v>0</v>
      </c>
      <c r="R3201" s="19" t="n">
        <v>0</v>
      </c>
      <c r="S3201" s="19" t="n">
        <v>0</v>
      </c>
      <c r="T3201" s="19" t="n">
        <v>0</v>
      </c>
      <c r="U3201" s="19" t="n">
        <v>0</v>
      </c>
      <c r="V3201" s="19" t="n">
        <v>0</v>
      </c>
      <c r="W3201" s="20" t="n">
        <f aca="false">E3201+H3201+K3201+N3201+Q3201+T3201</f>
        <v>0</v>
      </c>
      <c r="X3201" s="20" t="n">
        <f aca="false">F3201+I3201+L3201+O3201+R3201+U3201</f>
        <v>0</v>
      </c>
      <c r="Y3201" s="20" t="n">
        <f aca="false">G3201+J3201+M3201+P3201+S3201+V3201</f>
        <v>0</v>
      </c>
    </row>
    <row r="3202" customFormat="false" ht="12.8" hidden="false" customHeight="false" outlineLevel="0" collapsed="false">
      <c r="A3202" s="21" t="n">
        <v>18014</v>
      </c>
      <c r="B3202" s="17" t="s">
        <v>41</v>
      </c>
      <c r="C3202" s="18" t="n">
        <v>2024</v>
      </c>
      <c r="D3202" s="18" t="s">
        <v>15</v>
      </c>
      <c r="E3202" s="19" t="n">
        <v>0</v>
      </c>
      <c r="F3202" s="19" t="n">
        <v>0</v>
      </c>
      <c r="G3202" s="19" t="n">
        <v>0</v>
      </c>
      <c r="H3202" s="19" t="n">
        <v>0</v>
      </c>
      <c r="I3202" s="19" t="n">
        <v>0</v>
      </c>
      <c r="J3202" s="19" t="n">
        <v>0</v>
      </c>
      <c r="K3202" s="19" t="n">
        <v>0</v>
      </c>
      <c r="L3202" s="19" t="n">
        <v>0</v>
      </c>
      <c r="M3202" s="19" t="n">
        <v>0</v>
      </c>
      <c r="N3202" s="19" t="n">
        <v>0</v>
      </c>
      <c r="O3202" s="19" t="n">
        <v>0</v>
      </c>
      <c r="P3202" s="19" t="n">
        <v>0</v>
      </c>
      <c r="Q3202" s="19" t="n">
        <v>0</v>
      </c>
      <c r="R3202" s="19" t="n">
        <v>0</v>
      </c>
      <c r="S3202" s="19" t="n">
        <v>0</v>
      </c>
      <c r="T3202" s="19" t="n">
        <v>0</v>
      </c>
      <c r="U3202" s="19" t="n">
        <v>0</v>
      </c>
      <c r="V3202" s="19" t="n">
        <v>0</v>
      </c>
      <c r="W3202" s="20" t="n">
        <f aca="false">E3202+H3202+K3202+N3202+Q3202+T3202</f>
        <v>0</v>
      </c>
      <c r="X3202" s="20" t="n">
        <f aca="false">F3202+I3202+L3202+O3202+R3202+U3202</f>
        <v>0</v>
      </c>
      <c r="Y3202" s="20" t="n">
        <f aca="false">G3202+J3202+M3202+P3202+S3202+V3202</f>
        <v>0</v>
      </c>
    </row>
    <row r="3203" customFormat="false" ht="12.8" hidden="false" customHeight="false" outlineLevel="0" collapsed="false">
      <c r="A3203" s="21" t="n">
        <v>18014</v>
      </c>
      <c r="B3203" s="17" t="s">
        <v>66</v>
      </c>
      <c r="C3203" s="18" t="n">
        <v>2024</v>
      </c>
      <c r="D3203" s="18" t="s">
        <v>15</v>
      </c>
      <c r="E3203" s="19" t="n">
        <v>0</v>
      </c>
      <c r="F3203" s="19" t="n">
        <v>0</v>
      </c>
      <c r="G3203" s="19" t="n">
        <v>0</v>
      </c>
      <c r="H3203" s="19" t="n">
        <v>0</v>
      </c>
      <c r="I3203" s="19" t="n">
        <v>0</v>
      </c>
      <c r="J3203" s="19" t="n">
        <v>0</v>
      </c>
      <c r="K3203" s="19" t="n">
        <v>0</v>
      </c>
      <c r="L3203" s="19" t="n">
        <v>0</v>
      </c>
      <c r="M3203" s="19" t="n">
        <v>0</v>
      </c>
      <c r="N3203" s="19" t="n">
        <v>0</v>
      </c>
      <c r="O3203" s="19" t="n">
        <v>0</v>
      </c>
      <c r="P3203" s="19" t="n">
        <v>0</v>
      </c>
      <c r="Q3203" s="19" t="n">
        <v>0</v>
      </c>
      <c r="R3203" s="19" t="n">
        <v>0</v>
      </c>
      <c r="S3203" s="19" t="n">
        <v>0</v>
      </c>
      <c r="T3203" s="19" t="n">
        <v>0</v>
      </c>
      <c r="U3203" s="19" t="n">
        <v>0</v>
      </c>
      <c r="V3203" s="19" t="n">
        <v>0</v>
      </c>
      <c r="W3203" s="20" t="n">
        <f aca="false">E3203+H3203+K3203+N3203+Q3203+T3203</f>
        <v>0</v>
      </c>
      <c r="X3203" s="20" t="n">
        <f aca="false">F3203+I3203+L3203+O3203+R3203+U3203</f>
        <v>0</v>
      </c>
      <c r="Y3203" s="20" t="n">
        <f aca="false">G3203+J3203+M3203+P3203+S3203+V3203</f>
        <v>0</v>
      </c>
    </row>
    <row r="3204" customFormat="false" ht="12.8" hidden="false" customHeight="false" outlineLevel="0" collapsed="false">
      <c r="A3204" s="21" t="n">
        <v>18014</v>
      </c>
      <c r="B3204" s="17" t="s">
        <v>67</v>
      </c>
      <c r="C3204" s="18" t="n">
        <v>2024</v>
      </c>
      <c r="D3204" s="18" t="s">
        <v>15</v>
      </c>
      <c r="E3204" s="19" t="n">
        <v>0</v>
      </c>
      <c r="F3204" s="19" t="n">
        <v>0</v>
      </c>
      <c r="G3204" s="19" t="n">
        <v>0</v>
      </c>
      <c r="H3204" s="19" t="n">
        <v>0</v>
      </c>
      <c r="I3204" s="19" t="n">
        <v>0</v>
      </c>
      <c r="J3204" s="19" t="n">
        <v>0</v>
      </c>
      <c r="K3204" s="19" t="n">
        <v>0</v>
      </c>
      <c r="L3204" s="19" t="n">
        <v>0</v>
      </c>
      <c r="M3204" s="19" t="n">
        <v>0</v>
      </c>
      <c r="N3204" s="19" t="n">
        <v>0</v>
      </c>
      <c r="O3204" s="19" t="n">
        <v>0</v>
      </c>
      <c r="P3204" s="19" t="n">
        <v>0</v>
      </c>
      <c r="Q3204" s="19" t="n">
        <v>0</v>
      </c>
      <c r="R3204" s="19" t="n">
        <v>0</v>
      </c>
      <c r="S3204" s="19" t="n">
        <v>0</v>
      </c>
      <c r="T3204" s="19" t="n">
        <v>0</v>
      </c>
      <c r="U3204" s="19" t="n">
        <v>0</v>
      </c>
      <c r="V3204" s="19" t="n">
        <v>0</v>
      </c>
      <c r="W3204" s="20" t="n">
        <f aca="false">E3204+H3204+K3204+N3204+Q3204+T3204</f>
        <v>0</v>
      </c>
      <c r="X3204" s="20" t="n">
        <f aca="false">F3204+I3204+L3204+O3204+R3204+U3204</f>
        <v>0</v>
      </c>
      <c r="Y3204" s="20" t="n">
        <f aca="false">G3204+J3204+M3204+P3204+S3204+V3204</f>
        <v>0</v>
      </c>
    </row>
    <row r="3205" customFormat="false" ht="12.8" hidden="false" customHeight="false" outlineLevel="0" collapsed="false">
      <c r="A3205" s="21" t="n">
        <v>18014</v>
      </c>
      <c r="B3205" s="17" t="s">
        <v>260</v>
      </c>
      <c r="C3205" s="18" t="n">
        <v>2024</v>
      </c>
      <c r="D3205" s="18" t="s">
        <v>15</v>
      </c>
      <c r="E3205" s="19" t="n">
        <v>0</v>
      </c>
      <c r="F3205" s="19" t="n">
        <v>0</v>
      </c>
      <c r="G3205" s="19" t="n">
        <v>0</v>
      </c>
      <c r="H3205" s="19" t="n">
        <v>0</v>
      </c>
      <c r="I3205" s="19" t="n">
        <v>0</v>
      </c>
      <c r="J3205" s="19" t="n">
        <v>0</v>
      </c>
      <c r="K3205" s="19" t="n">
        <v>0</v>
      </c>
      <c r="L3205" s="19" t="n">
        <v>0</v>
      </c>
      <c r="M3205" s="19" t="n">
        <v>0</v>
      </c>
      <c r="N3205" s="19" t="n">
        <v>0</v>
      </c>
      <c r="O3205" s="19" t="n">
        <v>0</v>
      </c>
      <c r="P3205" s="19" t="n">
        <v>0</v>
      </c>
      <c r="Q3205" s="19" t="n">
        <v>0</v>
      </c>
      <c r="R3205" s="19" t="n">
        <v>0</v>
      </c>
      <c r="S3205" s="19" t="n">
        <v>0</v>
      </c>
      <c r="T3205" s="19" t="n">
        <v>0</v>
      </c>
      <c r="U3205" s="19" t="n">
        <v>0</v>
      </c>
      <c r="V3205" s="19" t="n">
        <v>0</v>
      </c>
      <c r="W3205" s="20" t="n">
        <f aca="false">E3205+H3205+K3205+N3205+Q3205+T3205</f>
        <v>0</v>
      </c>
      <c r="X3205" s="20" t="n">
        <f aca="false">F3205+I3205+L3205+O3205+R3205+U3205</f>
        <v>0</v>
      </c>
      <c r="Y3205" s="20" t="n">
        <f aca="false">G3205+J3205+M3205+P3205+S3205+V3205</f>
        <v>0</v>
      </c>
    </row>
    <row r="3206" customFormat="false" ht="12.8" hidden="false" customHeight="false" outlineLevel="0" collapsed="false">
      <c r="A3206" s="21" t="n">
        <v>18014</v>
      </c>
      <c r="B3206" s="17" t="s">
        <v>210</v>
      </c>
      <c r="C3206" s="18" t="n">
        <v>2024</v>
      </c>
      <c r="D3206" s="18" t="s">
        <v>15</v>
      </c>
      <c r="E3206" s="19" t="n">
        <v>0</v>
      </c>
      <c r="F3206" s="19" t="n">
        <v>0</v>
      </c>
      <c r="G3206" s="19" t="n">
        <v>0</v>
      </c>
      <c r="H3206" s="19" t="n">
        <v>0</v>
      </c>
      <c r="I3206" s="19" t="n">
        <v>0</v>
      </c>
      <c r="J3206" s="19" t="n">
        <v>0</v>
      </c>
      <c r="K3206" s="19" t="n">
        <v>0</v>
      </c>
      <c r="L3206" s="19" t="n">
        <v>0</v>
      </c>
      <c r="M3206" s="19" t="n">
        <v>0</v>
      </c>
      <c r="N3206" s="19" t="n">
        <v>0</v>
      </c>
      <c r="O3206" s="19" t="n">
        <v>0</v>
      </c>
      <c r="P3206" s="19" t="n">
        <v>0</v>
      </c>
      <c r="Q3206" s="19" t="n">
        <v>0</v>
      </c>
      <c r="R3206" s="19" t="n">
        <v>0</v>
      </c>
      <c r="S3206" s="19" t="n">
        <v>0</v>
      </c>
      <c r="T3206" s="19" t="n">
        <v>0</v>
      </c>
      <c r="U3206" s="19" t="n">
        <v>0</v>
      </c>
      <c r="V3206" s="19" t="n">
        <v>0</v>
      </c>
      <c r="W3206" s="20" t="n">
        <f aca="false">E3206+H3206+K3206+N3206+Q3206+T3206</f>
        <v>0</v>
      </c>
      <c r="X3206" s="20" t="n">
        <f aca="false">F3206+I3206+L3206+O3206+R3206+U3206</f>
        <v>0</v>
      </c>
      <c r="Y3206" s="20" t="n">
        <f aca="false">G3206+J3206+M3206+P3206+S3206+V3206</f>
        <v>0</v>
      </c>
    </row>
    <row r="3207" customFormat="false" ht="12.8" hidden="false" customHeight="false" outlineLevel="0" collapsed="false">
      <c r="A3207" s="21" t="n">
        <v>18014</v>
      </c>
      <c r="B3207" s="17" t="s">
        <v>222</v>
      </c>
      <c r="C3207" s="18" t="n">
        <v>2024</v>
      </c>
      <c r="D3207" s="18" t="s">
        <v>15</v>
      </c>
      <c r="E3207" s="19" t="n">
        <v>0</v>
      </c>
      <c r="F3207" s="19" t="n">
        <v>0</v>
      </c>
      <c r="G3207" s="19" t="n">
        <v>0</v>
      </c>
      <c r="H3207" s="19" t="n">
        <v>0</v>
      </c>
      <c r="I3207" s="19" t="n">
        <v>0</v>
      </c>
      <c r="J3207" s="19" t="n">
        <v>0</v>
      </c>
      <c r="K3207" s="19" t="n">
        <v>0</v>
      </c>
      <c r="L3207" s="19" t="n">
        <v>0</v>
      </c>
      <c r="M3207" s="19" t="n">
        <v>0</v>
      </c>
      <c r="N3207" s="19" t="n">
        <v>0</v>
      </c>
      <c r="O3207" s="19" t="n">
        <v>0</v>
      </c>
      <c r="P3207" s="19" t="n">
        <v>0</v>
      </c>
      <c r="Q3207" s="19" t="n">
        <v>0</v>
      </c>
      <c r="R3207" s="19" t="n">
        <v>0</v>
      </c>
      <c r="S3207" s="19" t="n">
        <v>0</v>
      </c>
      <c r="T3207" s="19" t="n">
        <v>0</v>
      </c>
      <c r="U3207" s="19" t="n">
        <v>0</v>
      </c>
      <c r="V3207" s="19" t="n">
        <v>0</v>
      </c>
      <c r="W3207" s="20" t="n">
        <f aca="false">E3207+H3207+K3207+N3207+Q3207+T3207</f>
        <v>0</v>
      </c>
      <c r="X3207" s="20" t="n">
        <f aca="false">F3207+I3207+L3207+O3207+R3207+U3207</f>
        <v>0</v>
      </c>
      <c r="Y3207" s="20" t="n">
        <f aca="false">G3207+J3207+M3207+P3207+S3207+V3207</f>
        <v>0</v>
      </c>
    </row>
    <row r="3208" customFormat="false" ht="12.8" hidden="false" customHeight="false" outlineLevel="0" collapsed="false">
      <c r="A3208" s="21" t="n">
        <v>18014</v>
      </c>
      <c r="B3208" s="17" t="s">
        <v>232</v>
      </c>
      <c r="C3208" s="18" t="n">
        <v>2024</v>
      </c>
      <c r="D3208" s="18" t="s">
        <v>15</v>
      </c>
      <c r="E3208" s="19" t="n">
        <v>0</v>
      </c>
      <c r="F3208" s="19" t="n">
        <v>0</v>
      </c>
      <c r="G3208" s="19" t="n">
        <v>0</v>
      </c>
      <c r="H3208" s="19" t="n">
        <v>0</v>
      </c>
      <c r="I3208" s="19" t="n">
        <v>0</v>
      </c>
      <c r="J3208" s="19" t="n">
        <v>0</v>
      </c>
      <c r="K3208" s="19" t="n">
        <v>0</v>
      </c>
      <c r="L3208" s="19" t="n">
        <v>0</v>
      </c>
      <c r="M3208" s="19" t="n">
        <v>0</v>
      </c>
      <c r="N3208" s="19" t="n">
        <v>0</v>
      </c>
      <c r="O3208" s="19" t="n">
        <v>0</v>
      </c>
      <c r="P3208" s="19" t="n">
        <v>0</v>
      </c>
      <c r="Q3208" s="19" t="n">
        <v>0</v>
      </c>
      <c r="R3208" s="19" t="n">
        <v>0</v>
      </c>
      <c r="S3208" s="19" t="n">
        <v>0</v>
      </c>
      <c r="T3208" s="19" t="n">
        <v>0</v>
      </c>
      <c r="U3208" s="19" t="n">
        <v>0</v>
      </c>
      <c r="V3208" s="19" t="n">
        <v>0</v>
      </c>
      <c r="W3208" s="20" t="n">
        <f aca="false">E3208+H3208+K3208+N3208+Q3208+T3208</f>
        <v>0</v>
      </c>
      <c r="X3208" s="20" t="n">
        <f aca="false">F3208+I3208+L3208+O3208+R3208+U3208</f>
        <v>0</v>
      </c>
      <c r="Y3208" s="20" t="n">
        <f aca="false">G3208+J3208+M3208+P3208+S3208+V3208</f>
        <v>0</v>
      </c>
    </row>
    <row r="3209" customFormat="false" ht="12.8" hidden="false" customHeight="false" outlineLevel="0" collapsed="false">
      <c r="A3209" s="21" t="n">
        <v>18015</v>
      </c>
      <c r="B3209" s="17" t="s">
        <v>256</v>
      </c>
      <c r="C3209" s="18" t="n">
        <v>2024</v>
      </c>
      <c r="D3209" s="18" t="s">
        <v>15</v>
      </c>
      <c r="E3209" s="19" t="n">
        <v>0</v>
      </c>
      <c r="F3209" s="19" t="n">
        <v>0</v>
      </c>
      <c r="G3209" s="19" t="n">
        <v>0</v>
      </c>
      <c r="H3209" s="19" t="n">
        <v>0</v>
      </c>
      <c r="I3209" s="19" t="n">
        <v>0</v>
      </c>
      <c r="J3209" s="19" t="n">
        <v>0</v>
      </c>
      <c r="K3209" s="19" t="n">
        <v>0</v>
      </c>
      <c r="L3209" s="19" t="n">
        <v>0</v>
      </c>
      <c r="M3209" s="19" t="n">
        <v>0</v>
      </c>
      <c r="N3209" s="19" t="n">
        <v>0</v>
      </c>
      <c r="O3209" s="19" t="n">
        <v>0</v>
      </c>
      <c r="P3209" s="19" t="n">
        <v>0</v>
      </c>
      <c r="Q3209" s="19" t="n">
        <v>0</v>
      </c>
      <c r="R3209" s="19" t="n">
        <v>0</v>
      </c>
      <c r="S3209" s="19" t="n">
        <v>0</v>
      </c>
      <c r="T3209" s="19" t="n">
        <v>0</v>
      </c>
      <c r="U3209" s="19" t="n">
        <v>0</v>
      </c>
      <c r="V3209" s="19" t="n">
        <v>0</v>
      </c>
      <c r="W3209" s="20" t="n">
        <f aca="false">E3209+H3209+K3209+N3209+Q3209+T3209</f>
        <v>0</v>
      </c>
      <c r="X3209" s="20" t="n">
        <f aca="false">F3209+I3209+L3209+O3209+R3209+U3209</f>
        <v>0</v>
      </c>
      <c r="Y3209" s="20" t="n">
        <f aca="false">G3209+J3209+M3209+P3209+S3209+V3209</f>
        <v>0</v>
      </c>
    </row>
    <row r="3210" customFormat="false" ht="12.8" hidden="false" customHeight="false" outlineLevel="0" collapsed="false">
      <c r="A3210" s="21" t="n">
        <v>18015</v>
      </c>
      <c r="B3210" s="17" t="s">
        <v>24</v>
      </c>
      <c r="C3210" s="18" t="n">
        <v>2024</v>
      </c>
      <c r="D3210" s="18" t="s">
        <v>15</v>
      </c>
      <c r="E3210" s="19" t="n">
        <v>0</v>
      </c>
      <c r="F3210" s="19" t="n">
        <v>0</v>
      </c>
      <c r="G3210" s="19" t="n">
        <v>0</v>
      </c>
      <c r="H3210" s="19" t="n">
        <v>0</v>
      </c>
      <c r="I3210" s="19" t="n">
        <v>0</v>
      </c>
      <c r="J3210" s="19" t="n">
        <v>0</v>
      </c>
      <c r="K3210" s="19" t="n">
        <v>0</v>
      </c>
      <c r="L3210" s="19" t="n">
        <v>0</v>
      </c>
      <c r="M3210" s="19" t="n">
        <v>0</v>
      </c>
      <c r="N3210" s="19" t="n">
        <v>0</v>
      </c>
      <c r="O3210" s="19" t="n">
        <v>0</v>
      </c>
      <c r="P3210" s="19" t="n">
        <v>0</v>
      </c>
      <c r="Q3210" s="19" t="n">
        <v>0</v>
      </c>
      <c r="R3210" s="19" t="n">
        <v>0</v>
      </c>
      <c r="S3210" s="19" t="n">
        <v>0</v>
      </c>
      <c r="T3210" s="19" t="n">
        <v>0</v>
      </c>
      <c r="U3210" s="19" t="n">
        <v>0</v>
      </c>
      <c r="V3210" s="19" t="n">
        <v>0</v>
      </c>
      <c r="W3210" s="20" t="n">
        <f aca="false">E3210+H3210+K3210+N3210+Q3210+T3210</f>
        <v>0</v>
      </c>
      <c r="X3210" s="20" t="n">
        <f aca="false">F3210+I3210+L3210+O3210+R3210+U3210</f>
        <v>0</v>
      </c>
      <c r="Y3210" s="20" t="n">
        <f aca="false">G3210+J3210+M3210+P3210+S3210+V3210</f>
        <v>0</v>
      </c>
    </row>
    <row r="3211" customFormat="false" ht="12.8" hidden="false" customHeight="false" outlineLevel="0" collapsed="false">
      <c r="A3211" s="21" t="n">
        <v>18015</v>
      </c>
      <c r="B3211" s="17" t="s">
        <v>32</v>
      </c>
      <c r="C3211" s="18" t="n">
        <v>2024</v>
      </c>
      <c r="D3211" s="18" t="s">
        <v>15</v>
      </c>
      <c r="E3211" s="19" t="n">
        <v>0</v>
      </c>
      <c r="F3211" s="19" t="n">
        <v>0</v>
      </c>
      <c r="G3211" s="19" t="n">
        <v>0</v>
      </c>
      <c r="H3211" s="19" t="n">
        <v>-68.39664</v>
      </c>
      <c r="I3211" s="19" t="n">
        <v>-70.512</v>
      </c>
      <c r="J3211" s="19" t="n">
        <v>-96.276</v>
      </c>
      <c r="K3211" s="19" t="n">
        <v>0</v>
      </c>
      <c r="L3211" s="19" t="n">
        <v>0</v>
      </c>
      <c r="M3211" s="19" t="n">
        <v>0</v>
      </c>
      <c r="N3211" s="19" t="n">
        <v>0</v>
      </c>
      <c r="O3211" s="19" t="n">
        <v>0</v>
      </c>
      <c r="P3211" s="19" t="n">
        <v>0</v>
      </c>
      <c r="Q3211" s="19" t="n">
        <v>0</v>
      </c>
      <c r="R3211" s="19" t="n">
        <v>0</v>
      </c>
      <c r="S3211" s="19" t="n">
        <v>0</v>
      </c>
      <c r="T3211" s="19" t="n">
        <v>0</v>
      </c>
      <c r="U3211" s="19" t="n">
        <v>0</v>
      </c>
      <c r="V3211" s="19" t="n">
        <v>0</v>
      </c>
      <c r="W3211" s="20" t="n">
        <f aca="false">E3211+H3211+K3211+N3211+Q3211+T3211</f>
        <v>-68.39664</v>
      </c>
      <c r="X3211" s="20" t="n">
        <f aca="false">F3211+I3211+L3211+O3211+R3211+U3211</f>
        <v>-70.512</v>
      </c>
      <c r="Y3211" s="20" t="n">
        <f aca="false">G3211+J3211+M3211+P3211+S3211+V3211</f>
        <v>-96.276</v>
      </c>
    </row>
    <row r="3212" customFormat="false" ht="12.8" hidden="false" customHeight="false" outlineLevel="0" collapsed="false">
      <c r="A3212" s="21" t="n">
        <v>18015</v>
      </c>
      <c r="B3212" s="17" t="s">
        <v>252</v>
      </c>
      <c r="C3212" s="18" t="n">
        <v>2024</v>
      </c>
      <c r="D3212" s="18" t="s">
        <v>15</v>
      </c>
      <c r="E3212" s="19" t="n">
        <v>0</v>
      </c>
      <c r="F3212" s="19" t="n">
        <v>0</v>
      </c>
      <c r="G3212" s="19" t="n">
        <v>0</v>
      </c>
      <c r="H3212" s="19" t="n">
        <v>0</v>
      </c>
      <c r="I3212" s="19" t="n">
        <v>0</v>
      </c>
      <c r="J3212" s="19" t="n">
        <v>0</v>
      </c>
      <c r="K3212" s="19" t="n">
        <v>0</v>
      </c>
      <c r="L3212" s="19" t="n">
        <v>0</v>
      </c>
      <c r="M3212" s="19" t="n">
        <v>0</v>
      </c>
      <c r="N3212" s="19" t="n">
        <v>0</v>
      </c>
      <c r="O3212" s="19" t="n">
        <v>0</v>
      </c>
      <c r="P3212" s="19" t="n">
        <v>0</v>
      </c>
      <c r="Q3212" s="19" t="n">
        <v>0</v>
      </c>
      <c r="R3212" s="19" t="n">
        <v>0</v>
      </c>
      <c r="S3212" s="19" t="n">
        <v>0</v>
      </c>
      <c r="T3212" s="19" t="n">
        <v>0</v>
      </c>
      <c r="U3212" s="19" t="n">
        <v>0</v>
      </c>
      <c r="V3212" s="19" t="n">
        <v>0</v>
      </c>
      <c r="W3212" s="20" t="n">
        <f aca="false">E3212+H3212+K3212+N3212+Q3212+T3212</f>
        <v>0</v>
      </c>
      <c r="X3212" s="20" t="n">
        <f aca="false">F3212+I3212+L3212+O3212+R3212+U3212</f>
        <v>0</v>
      </c>
      <c r="Y3212" s="20" t="n">
        <f aca="false">G3212+J3212+M3212+P3212+S3212+V3212</f>
        <v>0</v>
      </c>
    </row>
    <row r="3213" customFormat="false" ht="12.8" hidden="false" customHeight="false" outlineLevel="0" collapsed="false">
      <c r="A3213" s="21" t="n">
        <v>18015</v>
      </c>
      <c r="B3213" s="17" t="s">
        <v>41</v>
      </c>
      <c r="C3213" s="18" t="n">
        <v>2024</v>
      </c>
      <c r="D3213" s="18" t="s">
        <v>15</v>
      </c>
      <c r="E3213" s="19" t="n">
        <v>0</v>
      </c>
      <c r="F3213" s="19" t="n">
        <v>0</v>
      </c>
      <c r="G3213" s="19" t="n">
        <v>0</v>
      </c>
      <c r="H3213" s="19" t="n">
        <v>0</v>
      </c>
      <c r="I3213" s="19" t="n">
        <v>0</v>
      </c>
      <c r="J3213" s="19" t="n">
        <v>0</v>
      </c>
      <c r="K3213" s="19" t="n">
        <v>0</v>
      </c>
      <c r="L3213" s="19" t="n">
        <v>0</v>
      </c>
      <c r="M3213" s="19" t="n">
        <v>0</v>
      </c>
      <c r="N3213" s="19" t="n">
        <v>0</v>
      </c>
      <c r="O3213" s="19" t="n">
        <v>0</v>
      </c>
      <c r="P3213" s="19" t="n">
        <v>0</v>
      </c>
      <c r="Q3213" s="19" t="n">
        <v>0</v>
      </c>
      <c r="R3213" s="19" t="n">
        <v>0</v>
      </c>
      <c r="S3213" s="19" t="n">
        <v>0</v>
      </c>
      <c r="T3213" s="19" t="n">
        <v>0</v>
      </c>
      <c r="U3213" s="19" t="n">
        <v>0</v>
      </c>
      <c r="V3213" s="19" t="n">
        <v>0</v>
      </c>
      <c r="W3213" s="20" t="n">
        <f aca="false">E3213+H3213+K3213+N3213+Q3213+T3213</f>
        <v>0</v>
      </c>
      <c r="X3213" s="20" t="n">
        <f aca="false">F3213+I3213+L3213+O3213+R3213+U3213</f>
        <v>0</v>
      </c>
      <c r="Y3213" s="20" t="n">
        <f aca="false">G3213+J3213+M3213+P3213+S3213+V3213</f>
        <v>0</v>
      </c>
    </row>
    <row r="3214" customFormat="false" ht="12.8" hidden="false" customHeight="false" outlineLevel="0" collapsed="false">
      <c r="A3214" s="21" t="n">
        <v>18015</v>
      </c>
      <c r="B3214" s="17" t="s">
        <v>47</v>
      </c>
      <c r="C3214" s="18" t="n">
        <v>2024</v>
      </c>
      <c r="D3214" s="18" t="s">
        <v>15</v>
      </c>
      <c r="E3214" s="19" t="n">
        <v>0</v>
      </c>
      <c r="F3214" s="19" t="n">
        <v>0</v>
      </c>
      <c r="G3214" s="19" t="n">
        <v>0</v>
      </c>
      <c r="H3214" s="19" t="n">
        <v>0</v>
      </c>
      <c r="I3214" s="19" t="n">
        <v>0</v>
      </c>
      <c r="J3214" s="19" t="n">
        <v>0</v>
      </c>
      <c r="K3214" s="19" t="n">
        <v>0</v>
      </c>
      <c r="L3214" s="19" t="n">
        <v>0</v>
      </c>
      <c r="M3214" s="19" t="n">
        <v>0</v>
      </c>
      <c r="N3214" s="19" t="n">
        <v>0</v>
      </c>
      <c r="O3214" s="19" t="n">
        <v>0</v>
      </c>
      <c r="P3214" s="19" t="n">
        <v>0</v>
      </c>
      <c r="Q3214" s="19" t="n">
        <v>0</v>
      </c>
      <c r="R3214" s="19" t="n">
        <v>0</v>
      </c>
      <c r="S3214" s="19" t="n">
        <v>0</v>
      </c>
      <c r="T3214" s="19" t="n">
        <v>0</v>
      </c>
      <c r="U3214" s="19" t="n">
        <v>0</v>
      </c>
      <c r="V3214" s="19" t="n">
        <v>0</v>
      </c>
      <c r="W3214" s="20" t="n">
        <f aca="false">E3214+H3214+K3214+N3214+Q3214+T3214</f>
        <v>0</v>
      </c>
      <c r="X3214" s="20" t="n">
        <f aca="false">F3214+I3214+L3214+O3214+R3214+U3214</f>
        <v>0</v>
      </c>
      <c r="Y3214" s="20" t="n">
        <f aca="false">G3214+J3214+M3214+P3214+S3214+V3214</f>
        <v>0</v>
      </c>
    </row>
    <row r="3215" customFormat="false" ht="12.8" hidden="false" customHeight="false" outlineLevel="0" collapsed="false">
      <c r="A3215" s="21" t="n">
        <v>18015</v>
      </c>
      <c r="B3215" s="17" t="s">
        <v>66</v>
      </c>
      <c r="C3215" s="18" t="n">
        <v>2024</v>
      </c>
      <c r="D3215" s="18" t="s">
        <v>15</v>
      </c>
      <c r="E3215" s="19" t="n">
        <v>0</v>
      </c>
      <c r="F3215" s="19" t="n">
        <v>0</v>
      </c>
      <c r="G3215" s="19" t="n">
        <v>0</v>
      </c>
      <c r="H3215" s="19" t="n">
        <v>0</v>
      </c>
      <c r="I3215" s="19" t="n">
        <v>0</v>
      </c>
      <c r="J3215" s="19" t="n">
        <v>0</v>
      </c>
      <c r="K3215" s="19" t="n">
        <v>0</v>
      </c>
      <c r="L3215" s="19" t="n">
        <v>0</v>
      </c>
      <c r="M3215" s="19" t="n">
        <v>0</v>
      </c>
      <c r="N3215" s="19" t="n">
        <v>0</v>
      </c>
      <c r="O3215" s="19" t="n">
        <v>0</v>
      </c>
      <c r="P3215" s="19" t="n">
        <v>0</v>
      </c>
      <c r="Q3215" s="19" t="n">
        <v>0</v>
      </c>
      <c r="R3215" s="19" t="n">
        <v>0</v>
      </c>
      <c r="S3215" s="19" t="n">
        <v>0</v>
      </c>
      <c r="T3215" s="19" t="n">
        <v>0</v>
      </c>
      <c r="U3215" s="19" t="n">
        <v>0</v>
      </c>
      <c r="V3215" s="19" t="n">
        <v>0</v>
      </c>
      <c r="W3215" s="20" t="n">
        <f aca="false">E3215+H3215+K3215+N3215+Q3215+T3215</f>
        <v>0</v>
      </c>
      <c r="X3215" s="20" t="n">
        <f aca="false">F3215+I3215+L3215+O3215+R3215+U3215</f>
        <v>0</v>
      </c>
      <c r="Y3215" s="20" t="n">
        <f aca="false">G3215+J3215+M3215+P3215+S3215+V3215</f>
        <v>0</v>
      </c>
    </row>
    <row r="3216" customFormat="false" ht="12.8" hidden="false" customHeight="false" outlineLevel="0" collapsed="false">
      <c r="A3216" s="21" t="n">
        <v>18015</v>
      </c>
      <c r="B3216" s="17" t="s">
        <v>67</v>
      </c>
      <c r="C3216" s="18" t="n">
        <v>2024</v>
      </c>
      <c r="D3216" s="18" t="s">
        <v>15</v>
      </c>
      <c r="E3216" s="19" t="n">
        <v>0</v>
      </c>
      <c r="F3216" s="19" t="n">
        <v>0</v>
      </c>
      <c r="G3216" s="19" t="n">
        <v>0</v>
      </c>
      <c r="H3216" s="19" t="n">
        <v>0</v>
      </c>
      <c r="I3216" s="19" t="n">
        <v>0</v>
      </c>
      <c r="J3216" s="19" t="n">
        <v>0</v>
      </c>
      <c r="K3216" s="19" t="n">
        <v>0</v>
      </c>
      <c r="L3216" s="19" t="n">
        <v>0</v>
      </c>
      <c r="M3216" s="19" t="n">
        <v>0</v>
      </c>
      <c r="N3216" s="19" t="n">
        <v>0</v>
      </c>
      <c r="O3216" s="19" t="n">
        <v>0</v>
      </c>
      <c r="P3216" s="19" t="n">
        <v>0</v>
      </c>
      <c r="Q3216" s="19" t="n">
        <v>0</v>
      </c>
      <c r="R3216" s="19" t="n">
        <v>0</v>
      </c>
      <c r="S3216" s="19" t="n">
        <v>0</v>
      </c>
      <c r="T3216" s="19" t="n">
        <v>0</v>
      </c>
      <c r="U3216" s="19" t="n">
        <v>0</v>
      </c>
      <c r="V3216" s="19" t="n">
        <v>0</v>
      </c>
      <c r="W3216" s="20" t="n">
        <f aca="false">E3216+H3216+K3216+N3216+Q3216+T3216</f>
        <v>0</v>
      </c>
      <c r="X3216" s="20" t="n">
        <f aca="false">F3216+I3216+L3216+O3216+R3216+U3216</f>
        <v>0</v>
      </c>
      <c r="Y3216" s="20" t="n">
        <f aca="false">G3216+J3216+M3216+P3216+S3216+V3216</f>
        <v>0</v>
      </c>
    </row>
    <row r="3217" customFormat="false" ht="12.8" hidden="false" customHeight="false" outlineLevel="0" collapsed="false">
      <c r="A3217" s="21" t="n">
        <v>18015</v>
      </c>
      <c r="B3217" s="17" t="s">
        <v>71</v>
      </c>
      <c r="C3217" s="18" t="n">
        <v>2024</v>
      </c>
      <c r="D3217" s="18" t="s">
        <v>15</v>
      </c>
      <c r="E3217" s="19" t="n">
        <v>0</v>
      </c>
      <c r="F3217" s="19" t="n">
        <v>0</v>
      </c>
      <c r="G3217" s="19" t="n">
        <v>0</v>
      </c>
      <c r="H3217" s="19" t="n">
        <v>0</v>
      </c>
      <c r="I3217" s="19" t="n">
        <v>0</v>
      </c>
      <c r="J3217" s="19" t="n">
        <v>0</v>
      </c>
      <c r="K3217" s="19" t="n">
        <v>0</v>
      </c>
      <c r="L3217" s="19" t="n">
        <v>0</v>
      </c>
      <c r="M3217" s="19" t="n">
        <v>0</v>
      </c>
      <c r="N3217" s="19" t="n">
        <v>0</v>
      </c>
      <c r="O3217" s="19" t="n">
        <v>0</v>
      </c>
      <c r="P3217" s="19" t="n">
        <v>0</v>
      </c>
      <c r="Q3217" s="19" t="n">
        <v>0</v>
      </c>
      <c r="R3217" s="19" t="n">
        <v>0</v>
      </c>
      <c r="S3217" s="19" t="n">
        <v>0</v>
      </c>
      <c r="T3217" s="19" t="n">
        <v>0</v>
      </c>
      <c r="U3217" s="19" t="n">
        <v>0</v>
      </c>
      <c r="V3217" s="19" t="n">
        <v>0</v>
      </c>
      <c r="W3217" s="20" t="n">
        <f aca="false">E3217+H3217+K3217+N3217+Q3217+T3217</f>
        <v>0</v>
      </c>
      <c r="X3217" s="20" t="n">
        <f aca="false">F3217+I3217+L3217+O3217+R3217+U3217</f>
        <v>0</v>
      </c>
      <c r="Y3217" s="20" t="n">
        <f aca="false">G3217+J3217+M3217+P3217+S3217+V3217</f>
        <v>0</v>
      </c>
    </row>
    <row r="3218" customFormat="false" ht="12.8" hidden="false" customHeight="false" outlineLevel="0" collapsed="false">
      <c r="A3218" s="21" t="n">
        <v>18015</v>
      </c>
      <c r="B3218" s="17" t="s">
        <v>80</v>
      </c>
      <c r="C3218" s="18" t="n">
        <v>2024</v>
      </c>
      <c r="D3218" s="18" t="s">
        <v>15</v>
      </c>
      <c r="E3218" s="19" t="n">
        <v>0</v>
      </c>
      <c r="F3218" s="19" t="n">
        <v>0</v>
      </c>
      <c r="G3218" s="19" t="n">
        <v>0</v>
      </c>
      <c r="H3218" s="19" t="n">
        <v>0</v>
      </c>
      <c r="I3218" s="19" t="n">
        <v>0</v>
      </c>
      <c r="J3218" s="19" t="n">
        <v>0</v>
      </c>
      <c r="K3218" s="19" t="n">
        <v>0</v>
      </c>
      <c r="L3218" s="19" t="n">
        <v>0</v>
      </c>
      <c r="M3218" s="19" t="n">
        <v>0</v>
      </c>
      <c r="N3218" s="19" t="n">
        <v>0</v>
      </c>
      <c r="O3218" s="19" t="n">
        <v>0</v>
      </c>
      <c r="P3218" s="19" t="n">
        <v>0</v>
      </c>
      <c r="Q3218" s="19" t="n">
        <v>0</v>
      </c>
      <c r="R3218" s="19" t="n">
        <v>0</v>
      </c>
      <c r="S3218" s="19" t="n">
        <v>0</v>
      </c>
      <c r="T3218" s="19" t="n">
        <v>0</v>
      </c>
      <c r="U3218" s="19" t="n">
        <v>0</v>
      </c>
      <c r="V3218" s="19" t="n">
        <v>0</v>
      </c>
      <c r="W3218" s="20" t="n">
        <f aca="false">E3218+H3218+K3218+N3218+Q3218+T3218</f>
        <v>0</v>
      </c>
      <c r="X3218" s="20" t="n">
        <f aca="false">F3218+I3218+L3218+O3218+R3218+U3218</f>
        <v>0</v>
      </c>
      <c r="Y3218" s="20" t="n">
        <f aca="false">G3218+J3218+M3218+P3218+S3218+V3218</f>
        <v>0</v>
      </c>
    </row>
    <row r="3219" customFormat="false" ht="12.8" hidden="false" customHeight="false" outlineLevel="0" collapsed="false">
      <c r="A3219" s="21" t="n">
        <v>18015</v>
      </c>
      <c r="B3219" s="17" t="s">
        <v>100</v>
      </c>
      <c r="C3219" s="18" t="n">
        <v>2024</v>
      </c>
      <c r="D3219" s="18" t="s">
        <v>15</v>
      </c>
      <c r="E3219" s="19" t="n">
        <v>0</v>
      </c>
      <c r="F3219" s="19" t="n">
        <v>0</v>
      </c>
      <c r="G3219" s="19" t="n">
        <v>0</v>
      </c>
      <c r="H3219" s="19" t="n">
        <v>0</v>
      </c>
      <c r="I3219" s="19" t="n">
        <v>0</v>
      </c>
      <c r="J3219" s="19" t="n">
        <v>0</v>
      </c>
      <c r="K3219" s="19" t="n">
        <v>0</v>
      </c>
      <c r="L3219" s="19" t="n">
        <v>0</v>
      </c>
      <c r="M3219" s="19" t="n">
        <v>0</v>
      </c>
      <c r="N3219" s="19" t="n">
        <v>0</v>
      </c>
      <c r="O3219" s="19" t="n">
        <v>0</v>
      </c>
      <c r="P3219" s="19" t="n">
        <v>0</v>
      </c>
      <c r="Q3219" s="19" t="n">
        <v>0</v>
      </c>
      <c r="R3219" s="19" t="n">
        <v>0</v>
      </c>
      <c r="S3219" s="19" t="n">
        <v>0</v>
      </c>
      <c r="T3219" s="19" t="n">
        <v>0</v>
      </c>
      <c r="U3219" s="19" t="n">
        <v>0</v>
      </c>
      <c r="V3219" s="19" t="n">
        <v>0</v>
      </c>
      <c r="W3219" s="20" t="n">
        <f aca="false">E3219+H3219+K3219+N3219+Q3219+T3219</f>
        <v>0</v>
      </c>
      <c r="X3219" s="20" t="n">
        <f aca="false">F3219+I3219+L3219+O3219+R3219+U3219</f>
        <v>0</v>
      </c>
      <c r="Y3219" s="20" t="n">
        <f aca="false">G3219+J3219+M3219+P3219+S3219+V3219</f>
        <v>0</v>
      </c>
    </row>
    <row r="3220" customFormat="false" ht="12.8" hidden="false" customHeight="false" outlineLevel="0" collapsed="false">
      <c r="A3220" s="21" t="n">
        <v>18015</v>
      </c>
      <c r="B3220" s="17" t="s">
        <v>101</v>
      </c>
      <c r="C3220" s="18" t="n">
        <v>2024</v>
      </c>
      <c r="D3220" s="18" t="s">
        <v>15</v>
      </c>
      <c r="E3220" s="19" t="n">
        <v>0</v>
      </c>
      <c r="F3220" s="19" t="n">
        <v>0</v>
      </c>
      <c r="G3220" s="19" t="n">
        <v>0</v>
      </c>
      <c r="H3220" s="19" t="n">
        <v>0</v>
      </c>
      <c r="I3220" s="19" t="n">
        <v>0</v>
      </c>
      <c r="J3220" s="19" t="n">
        <v>0</v>
      </c>
      <c r="K3220" s="19" t="n">
        <v>0</v>
      </c>
      <c r="L3220" s="19" t="n">
        <v>0</v>
      </c>
      <c r="M3220" s="19" t="n">
        <v>0</v>
      </c>
      <c r="N3220" s="19" t="n">
        <v>0</v>
      </c>
      <c r="O3220" s="19" t="n">
        <v>0</v>
      </c>
      <c r="P3220" s="19" t="n">
        <v>0</v>
      </c>
      <c r="Q3220" s="19" t="n">
        <v>0</v>
      </c>
      <c r="R3220" s="19" t="n">
        <v>0</v>
      </c>
      <c r="S3220" s="19" t="n">
        <v>0</v>
      </c>
      <c r="T3220" s="19" t="n">
        <v>0</v>
      </c>
      <c r="U3220" s="19" t="n">
        <v>0</v>
      </c>
      <c r="V3220" s="19" t="n">
        <v>0</v>
      </c>
      <c r="W3220" s="20" t="n">
        <f aca="false">E3220+H3220+K3220+N3220+Q3220+T3220</f>
        <v>0</v>
      </c>
      <c r="X3220" s="20" t="n">
        <f aca="false">F3220+I3220+L3220+O3220+R3220+U3220</f>
        <v>0</v>
      </c>
      <c r="Y3220" s="20" t="n">
        <f aca="false">G3220+J3220+M3220+P3220+S3220+V3220</f>
        <v>0</v>
      </c>
    </row>
    <row r="3221" customFormat="false" ht="12.8" hidden="false" customHeight="false" outlineLevel="0" collapsed="false">
      <c r="A3221" s="21" t="n">
        <v>18015</v>
      </c>
      <c r="B3221" s="17" t="s">
        <v>103</v>
      </c>
      <c r="C3221" s="18" t="n">
        <v>2024</v>
      </c>
      <c r="D3221" s="18" t="s">
        <v>15</v>
      </c>
      <c r="E3221" s="19" t="n">
        <v>0</v>
      </c>
      <c r="F3221" s="19" t="n">
        <v>0</v>
      </c>
      <c r="G3221" s="19" t="n">
        <v>0</v>
      </c>
      <c r="H3221" s="19" t="n">
        <v>0</v>
      </c>
      <c r="I3221" s="19" t="n">
        <v>0</v>
      </c>
      <c r="J3221" s="19" t="n">
        <v>0</v>
      </c>
      <c r="K3221" s="19" t="n">
        <v>0</v>
      </c>
      <c r="L3221" s="19" t="n">
        <v>0</v>
      </c>
      <c r="M3221" s="19" t="n">
        <v>0</v>
      </c>
      <c r="N3221" s="19" t="n">
        <v>0</v>
      </c>
      <c r="O3221" s="19" t="n">
        <v>0</v>
      </c>
      <c r="P3221" s="19" t="n">
        <v>0</v>
      </c>
      <c r="Q3221" s="19" t="n">
        <v>0</v>
      </c>
      <c r="R3221" s="19" t="n">
        <v>0</v>
      </c>
      <c r="S3221" s="19" t="n">
        <v>0</v>
      </c>
      <c r="T3221" s="19" t="n">
        <v>0</v>
      </c>
      <c r="U3221" s="19" t="n">
        <v>0</v>
      </c>
      <c r="V3221" s="19" t="n">
        <v>0</v>
      </c>
      <c r="W3221" s="20" t="n">
        <f aca="false">E3221+H3221+K3221+N3221+Q3221+T3221</f>
        <v>0</v>
      </c>
      <c r="X3221" s="20" t="n">
        <f aca="false">F3221+I3221+L3221+O3221+R3221+U3221</f>
        <v>0</v>
      </c>
      <c r="Y3221" s="20" t="n">
        <f aca="false">G3221+J3221+M3221+P3221+S3221+V3221</f>
        <v>0</v>
      </c>
    </row>
    <row r="3222" customFormat="false" ht="12.8" hidden="false" customHeight="false" outlineLevel="0" collapsed="false">
      <c r="A3222" s="21" t="n">
        <v>18015</v>
      </c>
      <c r="B3222" s="17" t="s">
        <v>104</v>
      </c>
      <c r="C3222" s="18" t="n">
        <v>2024</v>
      </c>
      <c r="D3222" s="18" t="s">
        <v>15</v>
      </c>
      <c r="E3222" s="19" t="n">
        <v>0</v>
      </c>
      <c r="F3222" s="19" t="n">
        <v>0</v>
      </c>
      <c r="G3222" s="19" t="n">
        <v>0</v>
      </c>
      <c r="H3222" s="19" t="n">
        <v>0</v>
      </c>
      <c r="I3222" s="19" t="n">
        <v>0</v>
      </c>
      <c r="J3222" s="19" t="n">
        <v>0</v>
      </c>
      <c r="K3222" s="19" t="n">
        <v>0</v>
      </c>
      <c r="L3222" s="19" t="n">
        <v>0</v>
      </c>
      <c r="M3222" s="19" t="n">
        <v>0</v>
      </c>
      <c r="N3222" s="19" t="n">
        <v>0</v>
      </c>
      <c r="O3222" s="19" t="n">
        <v>0</v>
      </c>
      <c r="P3222" s="19" t="n">
        <v>0</v>
      </c>
      <c r="Q3222" s="19" t="n">
        <v>0</v>
      </c>
      <c r="R3222" s="19" t="n">
        <v>0</v>
      </c>
      <c r="S3222" s="19" t="n">
        <v>0</v>
      </c>
      <c r="T3222" s="19" t="n">
        <v>0</v>
      </c>
      <c r="U3222" s="19" t="n">
        <v>0</v>
      </c>
      <c r="V3222" s="19" t="n">
        <v>0</v>
      </c>
      <c r="W3222" s="20" t="n">
        <f aca="false">E3222+H3222+K3222+N3222+Q3222+T3222</f>
        <v>0</v>
      </c>
      <c r="X3222" s="20" t="n">
        <f aca="false">F3222+I3222+L3222+O3222+R3222+U3222</f>
        <v>0</v>
      </c>
      <c r="Y3222" s="20" t="n">
        <f aca="false">G3222+J3222+M3222+P3222+S3222+V3222</f>
        <v>0</v>
      </c>
    </row>
    <row r="3223" customFormat="false" ht="12.8" hidden="false" customHeight="false" outlineLevel="0" collapsed="false">
      <c r="A3223" s="21" t="n">
        <v>18015</v>
      </c>
      <c r="B3223" s="17" t="s">
        <v>105</v>
      </c>
      <c r="C3223" s="18" t="n">
        <v>2024</v>
      </c>
      <c r="D3223" s="18" t="s">
        <v>15</v>
      </c>
      <c r="E3223" s="19" t="n">
        <v>0</v>
      </c>
      <c r="F3223" s="19" t="n">
        <v>0</v>
      </c>
      <c r="G3223" s="19" t="n">
        <v>0</v>
      </c>
      <c r="H3223" s="19" t="n">
        <v>0</v>
      </c>
      <c r="I3223" s="19" t="n">
        <v>0</v>
      </c>
      <c r="J3223" s="19" t="n">
        <v>0</v>
      </c>
      <c r="K3223" s="19" t="n">
        <v>0</v>
      </c>
      <c r="L3223" s="19" t="n">
        <v>0</v>
      </c>
      <c r="M3223" s="19" t="n">
        <v>0</v>
      </c>
      <c r="N3223" s="19" t="n">
        <v>0</v>
      </c>
      <c r="O3223" s="19" t="n">
        <v>0</v>
      </c>
      <c r="P3223" s="19" t="n">
        <v>0</v>
      </c>
      <c r="Q3223" s="19" t="n">
        <v>0</v>
      </c>
      <c r="R3223" s="19" t="n">
        <v>0</v>
      </c>
      <c r="S3223" s="19" t="n">
        <v>0</v>
      </c>
      <c r="T3223" s="19" t="n">
        <v>0</v>
      </c>
      <c r="U3223" s="19" t="n">
        <v>0</v>
      </c>
      <c r="V3223" s="19" t="n">
        <v>0</v>
      </c>
      <c r="W3223" s="20" t="n">
        <f aca="false">E3223+H3223+K3223+N3223+Q3223+T3223</f>
        <v>0</v>
      </c>
      <c r="X3223" s="20" t="n">
        <f aca="false">F3223+I3223+L3223+O3223+R3223+U3223</f>
        <v>0</v>
      </c>
      <c r="Y3223" s="20" t="n">
        <f aca="false">G3223+J3223+M3223+P3223+S3223+V3223</f>
        <v>0</v>
      </c>
    </row>
    <row r="3224" customFormat="false" ht="12.8" hidden="false" customHeight="false" outlineLevel="0" collapsed="false">
      <c r="A3224" s="21" t="n">
        <v>18015</v>
      </c>
      <c r="B3224" s="17" t="s">
        <v>106</v>
      </c>
      <c r="C3224" s="18" t="n">
        <v>2024</v>
      </c>
      <c r="D3224" s="18" t="s">
        <v>15</v>
      </c>
      <c r="E3224" s="19" t="n">
        <v>0</v>
      </c>
      <c r="F3224" s="19" t="n">
        <v>0</v>
      </c>
      <c r="G3224" s="19" t="n">
        <v>0</v>
      </c>
      <c r="H3224" s="19" t="n">
        <v>0</v>
      </c>
      <c r="I3224" s="19" t="n">
        <v>0</v>
      </c>
      <c r="J3224" s="19" t="n">
        <v>0</v>
      </c>
      <c r="K3224" s="19" t="n">
        <v>0</v>
      </c>
      <c r="L3224" s="19" t="n">
        <v>0</v>
      </c>
      <c r="M3224" s="19" t="n">
        <v>0</v>
      </c>
      <c r="N3224" s="19" t="n">
        <v>0</v>
      </c>
      <c r="O3224" s="19" t="n">
        <v>0</v>
      </c>
      <c r="P3224" s="19" t="n">
        <v>0</v>
      </c>
      <c r="Q3224" s="19" t="n">
        <v>0</v>
      </c>
      <c r="R3224" s="19" t="n">
        <v>0</v>
      </c>
      <c r="S3224" s="19" t="n">
        <v>0</v>
      </c>
      <c r="T3224" s="19" t="n">
        <v>0</v>
      </c>
      <c r="U3224" s="19" t="n">
        <v>0</v>
      </c>
      <c r="V3224" s="19" t="n">
        <v>0</v>
      </c>
      <c r="W3224" s="20" t="n">
        <f aca="false">E3224+H3224+K3224+N3224+Q3224+T3224</f>
        <v>0</v>
      </c>
      <c r="X3224" s="20" t="n">
        <f aca="false">F3224+I3224+L3224+O3224+R3224+U3224</f>
        <v>0</v>
      </c>
      <c r="Y3224" s="20" t="n">
        <f aca="false">G3224+J3224+M3224+P3224+S3224+V3224</f>
        <v>0</v>
      </c>
    </row>
    <row r="3225" customFormat="false" ht="12.8" hidden="false" customHeight="false" outlineLevel="0" collapsed="false">
      <c r="A3225" s="21" t="n">
        <v>18015</v>
      </c>
      <c r="B3225" s="17" t="s">
        <v>115</v>
      </c>
      <c r="C3225" s="18" t="n">
        <v>2024</v>
      </c>
      <c r="D3225" s="18" t="s">
        <v>15</v>
      </c>
      <c r="E3225" s="19" t="n">
        <v>0</v>
      </c>
      <c r="F3225" s="19" t="n">
        <v>0</v>
      </c>
      <c r="G3225" s="19" t="n">
        <v>0</v>
      </c>
      <c r="H3225" s="19" t="n">
        <v>0</v>
      </c>
      <c r="I3225" s="19" t="n">
        <v>0</v>
      </c>
      <c r="J3225" s="19" t="n">
        <v>0</v>
      </c>
      <c r="K3225" s="19" t="n">
        <v>0</v>
      </c>
      <c r="L3225" s="19" t="n">
        <v>0</v>
      </c>
      <c r="M3225" s="19" t="n">
        <v>0</v>
      </c>
      <c r="N3225" s="19" t="n">
        <v>0</v>
      </c>
      <c r="O3225" s="19" t="n">
        <v>0</v>
      </c>
      <c r="P3225" s="19" t="n">
        <v>0</v>
      </c>
      <c r="Q3225" s="19" t="n">
        <v>0</v>
      </c>
      <c r="R3225" s="19" t="n">
        <v>0</v>
      </c>
      <c r="S3225" s="19" t="n">
        <v>0</v>
      </c>
      <c r="T3225" s="19" t="n">
        <v>0</v>
      </c>
      <c r="U3225" s="19" t="n">
        <v>0</v>
      </c>
      <c r="V3225" s="19" t="n">
        <v>0</v>
      </c>
      <c r="W3225" s="20" t="n">
        <f aca="false">E3225+H3225+K3225+N3225+Q3225+T3225</f>
        <v>0</v>
      </c>
      <c r="X3225" s="20" t="n">
        <f aca="false">F3225+I3225+L3225+O3225+R3225+U3225</f>
        <v>0</v>
      </c>
      <c r="Y3225" s="20" t="n">
        <f aca="false">G3225+J3225+M3225+P3225+S3225+V3225</f>
        <v>0</v>
      </c>
    </row>
    <row r="3226" customFormat="false" ht="12.8" hidden="false" customHeight="false" outlineLevel="0" collapsed="false">
      <c r="A3226" s="21" t="n">
        <v>18015</v>
      </c>
      <c r="B3226" s="17" t="s">
        <v>251</v>
      </c>
      <c r="C3226" s="18" t="n">
        <v>2024</v>
      </c>
      <c r="D3226" s="18" t="s">
        <v>15</v>
      </c>
      <c r="E3226" s="19" t="n">
        <v>0</v>
      </c>
      <c r="F3226" s="19" t="n">
        <v>0</v>
      </c>
      <c r="G3226" s="19" t="n">
        <v>0</v>
      </c>
      <c r="H3226" s="19" t="n">
        <v>0</v>
      </c>
      <c r="I3226" s="19" t="n">
        <v>0</v>
      </c>
      <c r="J3226" s="19" t="n">
        <v>0</v>
      </c>
      <c r="K3226" s="19" t="n">
        <v>0</v>
      </c>
      <c r="L3226" s="19" t="n">
        <v>0</v>
      </c>
      <c r="M3226" s="19" t="n">
        <v>0</v>
      </c>
      <c r="N3226" s="19" t="n">
        <v>0</v>
      </c>
      <c r="O3226" s="19" t="n">
        <v>0</v>
      </c>
      <c r="P3226" s="19" t="n">
        <v>0</v>
      </c>
      <c r="Q3226" s="19" t="n">
        <v>0</v>
      </c>
      <c r="R3226" s="19" t="n">
        <v>0</v>
      </c>
      <c r="S3226" s="19" t="n">
        <v>0</v>
      </c>
      <c r="T3226" s="19" t="n">
        <v>0</v>
      </c>
      <c r="U3226" s="19" t="n">
        <v>0</v>
      </c>
      <c r="V3226" s="19" t="n">
        <v>0</v>
      </c>
      <c r="W3226" s="20" t="n">
        <f aca="false">E3226+H3226+K3226+N3226+Q3226+T3226</f>
        <v>0</v>
      </c>
      <c r="X3226" s="20" t="n">
        <f aca="false">F3226+I3226+L3226+O3226+R3226+U3226</f>
        <v>0</v>
      </c>
      <c r="Y3226" s="20" t="n">
        <f aca="false">G3226+J3226+M3226+P3226+S3226+V3226</f>
        <v>0</v>
      </c>
    </row>
    <row r="3227" customFormat="false" ht="12.8" hidden="false" customHeight="false" outlineLevel="0" collapsed="false">
      <c r="A3227" s="21" t="n">
        <v>18015</v>
      </c>
      <c r="B3227" s="17" t="s">
        <v>122</v>
      </c>
      <c r="C3227" s="18" t="n">
        <v>2024</v>
      </c>
      <c r="D3227" s="18" t="s">
        <v>15</v>
      </c>
      <c r="E3227" s="19" t="n">
        <v>0</v>
      </c>
      <c r="F3227" s="19" t="n">
        <v>0</v>
      </c>
      <c r="G3227" s="19" t="n">
        <v>0</v>
      </c>
      <c r="H3227" s="19" t="n">
        <v>0</v>
      </c>
      <c r="I3227" s="19" t="n">
        <v>0</v>
      </c>
      <c r="J3227" s="19" t="n">
        <v>0</v>
      </c>
      <c r="K3227" s="19" t="n">
        <v>0</v>
      </c>
      <c r="L3227" s="19" t="n">
        <v>0</v>
      </c>
      <c r="M3227" s="19" t="n">
        <v>0</v>
      </c>
      <c r="N3227" s="19" t="n">
        <v>0</v>
      </c>
      <c r="O3227" s="19" t="n">
        <v>0</v>
      </c>
      <c r="P3227" s="19" t="n">
        <v>0</v>
      </c>
      <c r="Q3227" s="19" t="n">
        <v>0</v>
      </c>
      <c r="R3227" s="19" t="n">
        <v>0</v>
      </c>
      <c r="S3227" s="19" t="n">
        <v>0</v>
      </c>
      <c r="T3227" s="19" t="n">
        <v>0</v>
      </c>
      <c r="U3227" s="19" t="n">
        <v>0</v>
      </c>
      <c r="V3227" s="19" t="n">
        <v>0</v>
      </c>
      <c r="W3227" s="20" t="n">
        <f aca="false">E3227+H3227+K3227+N3227+Q3227+T3227</f>
        <v>0</v>
      </c>
      <c r="X3227" s="20" t="n">
        <f aca="false">F3227+I3227+L3227+O3227+R3227+U3227</f>
        <v>0</v>
      </c>
      <c r="Y3227" s="20" t="n">
        <f aca="false">G3227+J3227+M3227+P3227+S3227+V3227</f>
        <v>0</v>
      </c>
    </row>
    <row r="3228" customFormat="false" ht="12.8" hidden="false" customHeight="false" outlineLevel="0" collapsed="false">
      <c r="A3228" s="21" t="n">
        <v>18015</v>
      </c>
      <c r="B3228" s="17" t="s">
        <v>124</v>
      </c>
      <c r="C3228" s="18" t="n">
        <v>2024</v>
      </c>
      <c r="D3228" s="18" t="s">
        <v>15</v>
      </c>
      <c r="E3228" s="19" t="n">
        <v>0</v>
      </c>
      <c r="F3228" s="19" t="n">
        <v>0</v>
      </c>
      <c r="G3228" s="19" t="n">
        <v>0</v>
      </c>
      <c r="H3228" s="19" t="n">
        <v>0</v>
      </c>
      <c r="I3228" s="19" t="n">
        <v>0</v>
      </c>
      <c r="J3228" s="19" t="n">
        <v>0</v>
      </c>
      <c r="K3228" s="19" t="n">
        <v>0</v>
      </c>
      <c r="L3228" s="19" t="n">
        <v>0</v>
      </c>
      <c r="M3228" s="19" t="n">
        <v>0</v>
      </c>
      <c r="N3228" s="19" t="n">
        <v>0</v>
      </c>
      <c r="O3228" s="19" t="n">
        <v>0</v>
      </c>
      <c r="P3228" s="19" t="n">
        <v>0</v>
      </c>
      <c r="Q3228" s="19" t="n">
        <v>0</v>
      </c>
      <c r="R3228" s="19" t="n">
        <v>0</v>
      </c>
      <c r="S3228" s="19" t="n">
        <v>0</v>
      </c>
      <c r="T3228" s="19" t="n">
        <v>0</v>
      </c>
      <c r="U3228" s="19" t="n">
        <v>0</v>
      </c>
      <c r="V3228" s="19" t="n">
        <v>0</v>
      </c>
      <c r="W3228" s="20" t="n">
        <f aca="false">E3228+H3228+K3228+N3228+Q3228+T3228</f>
        <v>0</v>
      </c>
      <c r="X3228" s="20" t="n">
        <f aca="false">F3228+I3228+L3228+O3228+R3228+U3228</f>
        <v>0</v>
      </c>
      <c r="Y3228" s="20" t="n">
        <f aca="false">G3228+J3228+M3228+P3228+S3228+V3228</f>
        <v>0</v>
      </c>
    </row>
    <row r="3229" customFormat="false" ht="12.8" hidden="false" customHeight="false" outlineLevel="0" collapsed="false">
      <c r="A3229" s="21" t="n">
        <v>18015</v>
      </c>
      <c r="B3229" s="17" t="s">
        <v>127</v>
      </c>
      <c r="C3229" s="18" t="n">
        <v>2024</v>
      </c>
      <c r="D3229" s="18" t="s">
        <v>15</v>
      </c>
      <c r="E3229" s="19" t="n">
        <v>0</v>
      </c>
      <c r="F3229" s="19" t="n">
        <v>0</v>
      </c>
      <c r="G3229" s="19" t="n">
        <v>0</v>
      </c>
      <c r="H3229" s="19" t="n">
        <v>0</v>
      </c>
      <c r="I3229" s="19" t="n">
        <v>0</v>
      </c>
      <c r="J3229" s="19" t="n">
        <v>0</v>
      </c>
      <c r="K3229" s="19" t="n">
        <v>0</v>
      </c>
      <c r="L3229" s="19" t="n">
        <v>0</v>
      </c>
      <c r="M3229" s="19" t="n">
        <v>0</v>
      </c>
      <c r="N3229" s="19" t="n">
        <v>0</v>
      </c>
      <c r="O3229" s="19" t="n">
        <v>0</v>
      </c>
      <c r="P3229" s="19" t="n">
        <v>0</v>
      </c>
      <c r="Q3229" s="19" t="n">
        <v>0</v>
      </c>
      <c r="R3229" s="19" t="n">
        <v>0</v>
      </c>
      <c r="S3229" s="19" t="n">
        <v>0</v>
      </c>
      <c r="T3229" s="19" t="n">
        <v>0</v>
      </c>
      <c r="U3229" s="19" t="n">
        <v>0</v>
      </c>
      <c r="V3229" s="19" t="n">
        <v>0</v>
      </c>
      <c r="W3229" s="20" t="n">
        <f aca="false">E3229+H3229+K3229+N3229+Q3229+T3229</f>
        <v>0</v>
      </c>
      <c r="X3229" s="20" t="n">
        <f aca="false">F3229+I3229+L3229+O3229+R3229+U3229</f>
        <v>0</v>
      </c>
      <c r="Y3229" s="20" t="n">
        <f aca="false">G3229+J3229+M3229+P3229+S3229+V3229</f>
        <v>0</v>
      </c>
    </row>
    <row r="3230" customFormat="false" ht="12.8" hidden="false" customHeight="false" outlineLevel="0" collapsed="false">
      <c r="A3230" s="21" t="n">
        <v>18015</v>
      </c>
      <c r="B3230" s="17" t="s">
        <v>129</v>
      </c>
      <c r="C3230" s="18" t="n">
        <v>2024</v>
      </c>
      <c r="D3230" s="18" t="s">
        <v>15</v>
      </c>
      <c r="E3230" s="19" t="n">
        <v>0</v>
      </c>
      <c r="F3230" s="19" t="n">
        <v>0</v>
      </c>
      <c r="G3230" s="19" t="n">
        <v>0</v>
      </c>
      <c r="H3230" s="19" t="n">
        <v>0</v>
      </c>
      <c r="I3230" s="19" t="n">
        <v>0</v>
      </c>
      <c r="J3230" s="19" t="n">
        <v>0</v>
      </c>
      <c r="K3230" s="19" t="n">
        <v>0</v>
      </c>
      <c r="L3230" s="19" t="n">
        <v>0</v>
      </c>
      <c r="M3230" s="19" t="n">
        <v>0</v>
      </c>
      <c r="N3230" s="19" t="n">
        <v>0</v>
      </c>
      <c r="O3230" s="19" t="n">
        <v>0</v>
      </c>
      <c r="P3230" s="19" t="n">
        <v>0</v>
      </c>
      <c r="Q3230" s="19" t="n">
        <v>0</v>
      </c>
      <c r="R3230" s="19" t="n">
        <v>0</v>
      </c>
      <c r="S3230" s="19" t="n">
        <v>0</v>
      </c>
      <c r="T3230" s="19" t="n">
        <v>0</v>
      </c>
      <c r="U3230" s="19" t="n">
        <v>0</v>
      </c>
      <c r="V3230" s="19" t="n">
        <v>0</v>
      </c>
      <c r="W3230" s="20" t="n">
        <f aca="false">E3230+H3230+K3230+N3230+Q3230+T3230</f>
        <v>0</v>
      </c>
      <c r="X3230" s="20" t="n">
        <f aca="false">F3230+I3230+L3230+O3230+R3230+U3230</f>
        <v>0</v>
      </c>
      <c r="Y3230" s="20" t="n">
        <f aca="false">G3230+J3230+M3230+P3230+S3230+V3230</f>
        <v>0</v>
      </c>
    </row>
    <row r="3231" customFormat="false" ht="12.8" hidden="false" customHeight="false" outlineLevel="0" collapsed="false">
      <c r="A3231" s="21" t="n">
        <v>18015</v>
      </c>
      <c r="B3231" s="17" t="s">
        <v>130</v>
      </c>
      <c r="C3231" s="18" t="n">
        <v>2024</v>
      </c>
      <c r="D3231" s="18" t="s">
        <v>15</v>
      </c>
      <c r="E3231" s="19" t="n">
        <v>0</v>
      </c>
      <c r="F3231" s="19" t="n">
        <v>0</v>
      </c>
      <c r="G3231" s="19" t="n">
        <v>0</v>
      </c>
      <c r="H3231" s="19" t="n">
        <v>0</v>
      </c>
      <c r="I3231" s="19" t="n">
        <v>0</v>
      </c>
      <c r="J3231" s="19" t="n">
        <v>0</v>
      </c>
      <c r="K3231" s="19" t="n">
        <v>0</v>
      </c>
      <c r="L3231" s="19" t="n">
        <v>0</v>
      </c>
      <c r="M3231" s="19" t="n">
        <v>0</v>
      </c>
      <c r="N3231" s="19" t="n">
        <v>0</v>
      </c>
      <c r="O3231" s="19" t="n">
        <v>0</v>
      </c>
      <c r="P3231" s="19" t="n">
        <v>0</v>
      </c>
      <c r="Q3231" s="19" t="n">
        <v>0</v>
      </c>
      <c r="R3231" s="19" t="n">
        <v>0</v>
      </c>
      <c r="S3231" s="19" t="n">
        <v>0</v>
      </c>
      <c r="T3231" s="19" t="n">
        <v>0</v>
      </c>
      <c r="U3231" s="19" t="n">
        <v>0</v>
      </c>
      <c r="V3231" s="19" t="n">
        <v>0</v>
      </c>
      <c r="W3231" s="20" t="n">
        <f aca="false">E3231+H3231+K3231+N3231+Q3231+T3231</f>
        <v>0</v>
      </c>
      <c r="X3231" s="20" t="n">
        <f aca="false">F3231+I3231+L3231+O3231+R3231+U3231</f>
        <v>0</v>
      </c>
      <c r="Y3231" s="20" t="n">
        <f aca="false">G3231+J3231+M3231+P3231+S3231+V3231</f>
        <v>0</v>
      </c>
    </row>
    <row r="3232" customFormat="false" ht="12.8" hidden="false" customHeight="false" outlineLevel="0" collapsed="false">
      <c r="A3232" s="21" t="n">
        <v>18015</v>
      </c>
      <c r="B3232" s="17" t="s">
        <v>131</v>
      </c>
      <c r="C3232" s="18" t="n">
        <v>2024</v>
      </c>
      <c r="D3232" s="18" t="s">
        <v>15</v>
      </c>
      <c r="E3232" s="19" t="n">
        <v>0</v>
      </c>
      <c r="F3232" s="19" t="n">
        <v>0</v>
      </c>
      <c r="G3232" s="19" t="n">
        <v>0</v>
      </c>
      <c r="H3232" s="19" t="n">
        <v>0</v>
      </c>
      <c r="I3232" s="19" t="n">
        <v>0</v>
      </c>
      <c r="J3232" s="19" t="n">
        <v>0</v>
      </c>
      <c r="K3232" s="19" t="n">
        <v>0</v>
      </c>
      <c r="L3232" s="19" t="n">
        <v>0</v>
      </c>
      <c r="M3232" s="19" t="n">
        <v>0</v>
      </c>
      <c r="N3232" s="19" t="n">
        <v>0</v>
      </c>
      <c r="O3232" s="19" t="n">
        <v>0</v>
      </c>
      <c r="P3232" s="19" t="n">
        <v>0</v>
      </c>
      <c r="Q3232" s="19" t="n">
        <v>0</v>
      </c>
      <c r="R3232" s="19" t="n">
        <v>0</v>
      </c>
      <c r="S3232" s="19" t="n">
        <v>0</v>
      </c>
      <c r="T3232" s="19" t="n">
        <v>0</v>
      </c>
      <c r="U3232" s="19" t="n">
        <v>0</v>
      </c>
      <c r="V3232" s="19" t="n">
        <v>0</v>
      </c>
      <c r="W3232" s="20" t="n">
        <f aca="false">E3232+H3232+K3232+N3232+Q3232+T3232</f>
        <v>0</v>
      </c>
      <c r="X3232" s="20" t="n">
        <f aca="false">F3232+I3232+L3232+O3232+R3232+U3232</f>
        <v>0</v>
      </c>
      <c r="Y3232" s="20" t="n">
        <f aca="false">G3232+J3232+M3232+P3232+S3232+V3232</f>
        <v>0</v>
      </c>
    </row>
    <row r="3233" customFormat="false" ht="12.8" hidden="false" customHeight="false" outlineLevel="0" collapsed="false">
      <c r="A3233" s="21" t="n">
        <v>18015</v>
      </c>
      <c r="B3233" s="17" t="s">
        <v>135</v>
      </c>
      <c r="C3233" s="18" t="n">
        <v>2024</v>
      </c>
      <c r="D3233" s="18" t="s">
        <v>15</v>
      </c>
      <c r="E3233" s="19" t="n">
        <v>0</v>
      </c>
      <c r="F3233" s="19" t="n">
        <v>0</v>
      </c>
      <c r="G3233" s="19" t="n">
        <v>0</v>
      </c>
      <c r="H3233" s="19" t="n">
        <v>0</v>
      </c>
      <c r="I3233" s="19" t="n">
        <v>0</v>
      </c>
      <c r="J3233" s="19" t="n">
        <v>0</v>
      </c>
      <c r="K3233" s="19" t="n">
        <v>0</v>
      </c>
      <c r="L3233" s="19" t="n">
        <v>0</v>
      </c>
      <c r="M3233" s="19" t="n">
        <v>0</v>
      </c>
      <c r="N3233" s="19" t="n">
        <v>0</v>
      </c>
      <c r="O3233" s="19" t="n">
        <v>0</v>
      </c>
      <c r="P3233" s="19" t="n">
        <v>0</v>
      </c>
      <c r="Q3233" s="19" t="n">
        <v>0</v>
      </c>
      <c r="R3233" s="19" t="n">
        <v>0</v>
      </c>
      <c r="S3233" s="19" t="n">
        <v>0</v>
      </c>
      <c r="T3233" s="19" t="n">
        <v>0</v>
      </c>
      <c r="U3233" s="19" t="n">
        <v>0</v>
      </c>
      <c r="V3233" s="19" t="n">
        <v>0</v>
      </c>
      <c r="W3233" s="20" t="n">
        <f aca="false">E3233+H3233+K3233+N3233+Q3233+T3233</f>
        <v>0</v>
      </c>
      <c r="X3233" s="20" t="n">
        <f aca="false">F3233+I3233+L3233+O3233+R3233+U3233</f>
        <v>0</v>
      </c>
      <c r="Y3233" s="20" t="n">
        <f aca="false">G3233+J3233+M3233+P3233+S3233+V3233</f>
        <v>0</v>
      </c>
    </row>
    <row r="3234" customFormat="false" ht="12.8" hidden="false" customHeight="false" outlineLevel="0" collapsed="false">
      <c r="A3234" s="21" t="n">
        <v>18015</v>
      </c>
      <c r="B3234" s="17" t="s">
        <v>142</v>
      </c>
      <c r="C3234" s="18" t="n">
        <v>2024</v>
      </c>
      <c r="D3234" s="18" t="s">
        <v>15</v>
      </c>
      <c r="E3234" s="19" t="n">
        <v>293.79418</v>
      </c>
      <c r="F3234" s="19" t="n">
        <v>312.547</v>
      </c>
      <c r="G3234" s="19" t="n">
        <v>455.676</v>
      </c>
      <c r="H3234" s="19" t="n">
        <v>0</v>
      </c>
      <c r="I3234" s="19" t="n">
        <v>0</v>
      </c>
      <c r="J3234" s="19" t="n">
        <v>0</v>
      </c>
      <c r="K3234" s="19" t="n">
        <v>0</v>
      </c>
      <c r="L3234" s="19" t="n">
        <v>0</v>
      </c>
      <c r="M3234" s="19" t="n">
        <v>0</v>
      </c>
      <c r="N3234" s="19" t="n">
        <v>301.534468</v>
      </c>
      <c r="O3234" s="19" t="n">
        <v>381.6892</v>
      </c>
      <c r="P3234" s="19" t="n">
        <v>247.1594</v>
      </c>
      <c r="Q3234" s="19" t="n">
        <v>310.294548</v>
      </c>
      <c r="R3234" s="19" t="n">
        <v>356.6604</v>
      </c>
      <c r="S3234" s="19" t="n">
        <v>315.05002</v>
      </c>
      <c r="T3234" s="19" t="n">
        <v>315.800884</v>
      </c>
      <c r="U3234" s="19" t="n">
        <v>322.2458</v>
      </c>
      <c r="V3234" s="19" t="n">
        <v>315.05002</v>
      </c>
      <c r="W3234" s="20" t="n">
        <f aca="false">E3234+H3234+K3234+N3234+Q3234+T3234</f>
        <v>1221.42408</v>
      </c>
      <c r="X3234" s="20" t="n">
        <f aca="false">F3234+I3234+L3234+O3234+R3234+U3234</f>
        <v>1373.1424</v>
      </c>
      <c r="Y3234" s="20" t="n">
        <f aca="false">G3234+J3234+M3234+P3234+S3234+V3234</f>
        <v>1332.93544</v>
      </c>
    </row>
    <row r="3235" customFormat="false" ht="12.8" hidden="false" customHeight="false" outlineLevel="0" collapsed="false">
      <c r="A3235" s="21" t="n">
        <v>18015</v>
      </c>
      <c r="B3235" s="17" t="s">
        <v>265</v>
      </c>
      <c r="C3235" s="18" t="n">
        <v>2024</v>
      </c>
      <c r="D3235" s="18" t="s">
        <v>15</v>
      </c>
      <c r="E3235" s="19" t="n">
        <v>0</v>
      </c>
      <c r="F3235" s="19" t="n">
        <v>0</v>
      </c>
      <c r="G3235" s="19" t="n">
        <v>0</v>
      </c>
      <c r="H3235" s="19" t="n">
        <v>0</v>
      </c>
      <c r="I3235" s="19" t="n">
        <v>0</v>
      </c>
      <c r="J3235" s="19" t="n">
        <v>0</v>
      </c>
      <c r="K3235" s="19" t="n">
        <v>0</v>
      </c>
      <c r="L3235" s="19" t="n">
        <v>0</v>
      </c>
      <c r="M3235" s="19" t="n">
        <v>0</v>
      </c>
      <c r="N3235" s="19" t="n">
        <v>0</v>
      </c>
      <c r="O3235" s="19" t="n">
        <v>0</v>
      </c>
      <c r="P3235" s="19" t="n">
        <v>0</v>
      </c>
      <c r="Q3235" s="19" t="n">
        <v>0</v>
      </c>
      <c r="R3235" s="19" t="n">
        <v>0</v>
      </c>
      <c r="S3235" s="19" t="n">
        <v>0</v>
      </c>
      <c r="T3235" s="19" t="n">
        <v>0</v>
      </c>
      <c r="U3235" s="19" t="n">
        <v>0</v>
      </c>
      <c r="V3235" s="19" t="n">
        <v>0</v>
      </c>
      <c r="W3235" s="20" t="n">
        <f aca="false">E3235+H3235+K3235+N3235+Q3235+T3235</f>
        <v>0</v>
      </c>
      <c r="X3235" s="20" t="n">
        <f aca="false">F3235+I3235+L3235+O3235+R3235+U3235</f>
        <v>0</v>
      </c>
      <c r="Y3235" s="20" t="n">
        <f aca="false">G3235+J3235+M3235+P3235+S3235+V3235</f>
        <v>0</v>
      </c>
    </row>
    <row r="3236" customFormat="false" ht="12.8" hidden="false" customHeight="false" outlineLevel="0" collapsed="false">
      <c r="A3236" s="21" t="n">
        <v>18015</v>
      </c>
      <c r="B3236" s="17" t="s">
        <v>171</v>
      </c>
      <c r="C3236" s="18" t="n">
        <v>2024</v>
      </c>
      <c r="D3236" s="18" t="s">
        <v>15</v>
      </c>
      <c r="E3236" s="19" t="n">
        <v>0</v>
      </c>
      <c r="F3236" s="19" t="n">
        <v>0</v>
      </c>
      <c r="G3236" s="19" t="n">
        <v>0</v>
      </c>
      <c r="H3236" s="19" t="n">
        <v>0</v>
      </c>
      <c r="I3236" s="19" t="n">
        <v>0</v>
      </c>
      <c r="J3236" s="19" t="n">
        <v>0</v>
      </c>
      <c r="K3236" s="19" t="n">
        <v>0</v>
      </c>
      <c r="L3236" s="19" t="n">
        <v>0</v>
      </c>
      <c r="M3236" s="19" t="n">
        <v>0</v>
      </c>
      <c r="N3236" s="19" t="n">
        <v>0</v>
      </c>
      <c r="O3236" s="19" t="n">
        <v>0</v>
      </c>
      <c r="P3236" s="19" t="n">
        <v>0</v>
      </c>
      <c r="Q3236" s="19" t="n">
        <v>0</v>
      </c>
      <c r="R3236" s="19" t="n">
        <v>0</v>
      </c>
      <c r="S3236" s="19" t="n">
        <v>0</v>
      </c>
      <c r="T3236" s="19" t="n">
        <v>0</v>
      </c>
      <c r="U3236" s="19" t="n">
        <v>0</v>
      </c>
      <c r="V3236" s="19" t="n">
        <v>0</v>
      </c>
      <c r="W3236" s="20" t="n">
        <f aca="false">E3236+H3236+K3236+N3236+Q3236+T3236</f>
        <v>0</v>
      </c>
      <c r="X3236" s="20" t="n">
        <f aca="false">F3236+I3236+L3236+O3236+R3236+U3236</f>
        <v>0</v>
      </c>
      <c r="Y3236" s="20" t="n">
        <f aca="false">G3236+J3236+M3236+P3236+S3236+V3236</f>
        <v>0</v>
      </c>
    </row>
    <row r="3237" customFormat="false" ht="12.8" hidden="false" customHeight="false" outlineLevel="0" collapsed="false">
      <c r="A3237" s="21" t="n">
        <v>18015</v>
      </c>
      <c r="B3237" s="17" t="s">
        <v>260</v>
      </c>
      <c r="C3237" s="18" t="n">
        <v>2024</v>
      </c>
      <c r="D3237" s="18" t="s">
        <v>15</v>
      </c>
      <c r="E3237" s="19" t="n">
        <v>0</v>
      </c>
      <c r="F3237" s="19" t="n">
        <v>0</v>
      </c>
      <c r="G3237" s="19" t="n">
        <v>0</v>
      </c>
      <c r="H3237" s="19" t="n">
        <v>0</v>
      </c>
      <c r="I3237" s="19" t="n">
        <v>0</v>
      </c>
      <c r="J3237" s="19" t="n">
        <v>0</v>
      </c>
      <c r="K3237" s="19" t="n">
        <v>0</v>
      </c>
      <c r="L3237" s="19" t="n">
        <v>0</v>
      </c>
      <c r="M3237" s="19" t="n">
        <v>0</v>
      </c>
      <c r="N3237" s="19" t="n">
        <v>0</v>
      </c>
      <c r="O3237" s="19" t="n">
        <v>0</v>
      </c>
      <c r="P3237" s="19" t="n">
        <v>0</v>
      </c>
      <c r="Q3237" s="19" t="n">
        <v>0</v>
      </c>
      <c r="R3237" s="19" t="n">
        <v>0</v>
      </c>
      <c r="S3237" s="19" t="n">
        <v>0</v>
      </c>
      <c r="T3237" s="19" t="n">
        <v>0</v>
      </c>
      <c r="U3237" s="19" t="n">
        <v>0</v>
      </c>
      <c r="V3237" s="19" t="n">
        <v>0</v>
      </c>
      <c r="W3237" s="20" t="n">
        <f aca="false">E3237+H3237+K3237+N3237+Q3237+T3237</f>
        <v>0</v>
      </c>
      <c r="X3237" s="20" t="n">
        <f aca="false">F3237+I3237+L3237+O3237+R3237+U3237</f>
        <v>0</v>
      </c>
      <c r="Y3237" s="20" t="n">
        <f aca="false">G3237+J3237+M3237+P3237+S3237+V3237</f>
        <v>0</v>
      </c>
    </row>
    <row r="3238" customFormat="false" ht="12.8" hidden="false" customHeight="false" outlineLevel="0" collapsed="false">
      <c r="A3238" s="21" t="n">
        <v>18015</v>
      </c>
      <c r="B3238" s="17" t="s">
        <v>180</v>
      </c>
      <c r="C3238" s="18" t="n">
        <v>2024</v>
      </c>
      <c r="D3238" s="18" t="s">
        <v>15</v>
      </c>
      <c r="E3238" s="19" t="n">
        <v>0</v>
      </c>
      <c r="F3238" s="19" t="n">
        <v>0</v>
      </c>
      <c r="G3238" s="19" t="n">
        <v>0</v>
      </c>
      <c r="H3238" s="19" t="n">
        <v>0</v>
      </c>
      <c r="I3238" s="19" t="n">
        <v>0</v>
      </c>
      <c r="J3238" s="19" t="n">
        <v>0</v>
      </c>
      <c r="K3238" s="19" t="n">
        <v>0</v>
      </c>
      <c r="L3238" s="19" t="n">
        <v>0</v>
      </c>
      <c r="M3238" s="19" t="n">
        <v>0</v>
      </c>
      <c r="N3238" s="19" t="n">
        <v>0</v>
      </c>
      <c r="O3238" s="19" t="n">
        <v>0</v>
      </c>
      <c r="P3238" s="19" t="n">
        <v>0</v>
      </c>
      <c r="Q3238" s="19" t="n">
        <v>0</v>
      </c>
      <c r="R3238" s="19" t="n">
        <v>0</v>
      </c>
      <c r="S3238" s="19" t="n">
        <v>0</v>
      </c>
      <c r="T3238" s="19" t="n">
        <v>0</v>
      </c>
      <c r="U3238" s="19" t="n">
        <v>0</v>
      </c>
      <c r="V3238" s="19" t="n">
        <v>0</v>
      </c>
      <c r="W3238" s="20" t="n">
        <f aca="false">E3238+H3238+K3238+N3238+Q3238+T3238</f>
        <v>0</v>
      </c>
      <c r="X3238" s="20" t="n">
        <f aca="false">F3238+I3238+L3238+O3238+R3238+U3238</f>
        <v>0</v>
      </c>
      <c r="Y3238" s="20" t="n">
        <f aca="false">G3238+J3238+M3238+P3238+S3238+V3238</f>
        <v>0</v>
      </c>
    </row>
    <row r="3239" customFormat="false" ht="12.8" hidden="false" customHeight="false" outlineLevel="0" collapsed="false">
      <c r="A3239" s="21" t="n">
        <v>18015</v>
      </c>
      <c r="B3239" s="17" t="s">
        <v>184</v>
      </c>
      <c r="C3239" s="18" t="n">
        <v>2024</v>
      </c>
      <c r="D3239" s="18" t="s">
        <v>15</v>
      </c>
      <c r="E3239" s="19" t="n">
        <v>0</v>
      </c>
      <c r="F3239" s="19" t="n">
        <v>0</v>
      </c>
      <c r="G3239" s="19" t="n">
        <v>0</v>
      </c>
      <c r="H3239" s="19" t="n">
        <v>0</v>
      </c>
      <c r="I3239" s="19" t="n">
        <v>0</v>
      </c>
      <c r="J3239" s="19" t="n">
        <v>0</v>
      </c>
      <c r="K3239" s="19" t="n">
        <v>0</v>
      </c>
      <c r="L3239" s="19" t="n">
        <v>0</v>
      </c>
      <c r="M3239" s="19" t="n">
        <v>0</v>
      </c>
      <c r="N3239" s="19" t="n">
        <v>0</v>
      </c>
      <c r="O3239" s="19" t="n">
        <v>0</v>
      </c>
      <c r="P3239" s="19" t="n">
        <v>0</v>
      </c>
      <c r="Q3239" s="19" t="n">
        <v>0</v>
      </c>
      <c r="R3239" s="19" t="n">
        <v>0</v>
      </c>
      <c r="S3239" s="19" t="n">
        <v>0</v>
      </c>
      <c r="T3239" s="19" t="n">
        <v>0</v>
      </c>
      <c r="U3239" s="19" t="n">
        <v>0</v>
      </c>
      <c r="V3239" s="19" t="n">
        <v>0</v>
      </c>
      <c r="W3239" s="20" t="n">
        <f aca="false">E3239+H3239+K3239+N3239+Q3239+T3239</f>
        <v>0</v>
      </c>
      <c r="X3239" s="20" t="n">
        <f aca="false">F3239+I3239+L3239+O3239+R3239+U3239</f>
        <v>0</v>
      </c>
      <c r="Y3239" s="20" t="n">
        <f aca="false">G3239+J3239+M3239+P3239+S3239+V3239</f>
        <v>0</v>
      </c>
    </row>
    <row r="3240" customFormat="false" ht="12.8" hidden="false" customHeight="false" outlineLevel="0" collapsed="false">
      <c r="A3240" s="21" t="n">
        <v>18015</v>
      </c>
      <c r="B3240" s="17" t="s">
        <v>186</v>
      </c>
      <c r="C3240" s="18" t="n">
        <v>2024</v>
      </c>
      <c r="D3240" s="18" t="s">
        <v>15</v>
      </c>
      <c r="E3240" s="19" t="n">
        <v>0</v>
      </c>
      <c r="F3240" s="19" t="n">
        <v>0</v>
      </c>
      <c r="G3240" s="19" t="n">
        <v>0</v>
      </c>
      <c r="H3240" s="19" t="n">
        <v>0</v>
      </c>
      <c r="I3240" s="19" t="n">
        <v>0</v>
      </c>
      <c r="J3240" s="19" t="n">
        <v>0</v>
      </c>
      <c r="K3240" s="19" t="n">
        <v>0</v>
      </c>
      <c r="L3240" s="19" t="n">
        <v>0</v>
      </c>
      <c r="M3240" s="19" t="n">
        <v>0</v>
      </c>
      <c r="N3240" s="19" t="n">
        <v>0</v>
      </c>
      <c r="O3240" s="19" t="n">
        <v>0</v>
      </c>
      <c r="P3240" s="19" t="n">
        <v>0</v>
      </c>
      <c r="Q3240" s="19" t="n">
        <v>0</v>
      </c>
      <c r="R3240" s="19" t="n">
        <v>0</v>
      </c>
      <c r="S3240" s="19" t="n">
        <v>0</v>
      </c>
      <c r="T3240" s="19" t="n">
        <v>0</v>
      </c>
      <c r="U3240" s="19" t="n">
        <v>0</v>
      </c>
      <c r="V3240" s="19" t="n">
        <v>0</v>
      </c>
      <c r="W3240" s="20" t="n">
        <f aca="false">E3240+H3240+K3240+N3240+Q3240+T3240</f>
        <v>0</v>
      </c>
      <c r="X3240" s="20" t="n">
        <f aca="false">F3240+I3240+L3240+O3240+R3240+U3240</f>
        <v>0</v>
      </c>
      <c r="Y3240" s="20" t="n">
        <f aca="false">G3240+J3240+M3240+P3240+S3240+V3240</f>
        <v>0</v>
      </c>
    </row>
    <row r="3241" customFormat="false" ht="12.8" hidden="false" customHeight="false" outlineLevel="0" collapsed="false">
      <c r="A3241" s="21" t="n">
        <v>18015</v>
      </c>
      <c r="B3241" s="17" t="s">
        <v>189</v>
      </c>
      <c r="C3241" s="18" t="n">
        <v>2024</v>
      </c>
      <c r="D3241" s="18" t="s">
        <v>15</v>
      </c>
      <c r="E3241" s="19" t="n">
        <v>0</v>
      </c>
      <c r="F3241" s="19" t="n">
        <v>0</v>
      </c>
      <c r="G3241" s="19" t="n">
        <v>0</v>
      </c>
      <c r="H3241" s="19" t="n">
        <v>0</v>
      </c>
      <c r="I3241" s="19" t="n">
        <v>0</v>
      </c>
      <c r="J3241" s="19" t="n">
        <v>0</v>
      </c>
      <c r="K3241" s="19" t="n">
        <v>0</v>
      </c>
      <c r="L3241" s="19" t="n">
        <v>0</v>
      </c>
      <c r="M3241" s="19" t="n">
        <v>0</v>
      </c>
      <c r="N3241" s="19" t="n">
        <v>0</v>
      </c>
      <c r="O3241" s="19" t="n">
        <v>0</v>
      </c>
      <c r="P3241" s="19" t="n">
        <v>0</v>
      </c>
      <c r="Q3241" s="19" t="n">
        <v>0</v>
      </c>
      <c r="R3241" s="19" t="n">
        <v>0</v>
      </c>
      <c r="S3241" s="19" t="n">
        <v>0</v>
      </c>
      <c r="T3241" s="19" t="n">
        <v>0</v>
      </c>
      <c r="U3241" s="19" t="n">
        <v>0</v>
      </c>
      <c r="V3241" s="19" t="n">
        <v>0</v>
      </c>
      <c r="W3241" s="20" t="n">
        <f aca="false">E3241+H3241+K3241+N3241+Q3241+T3241</f>
        <v>0</v>
      </c>
      <c r="X3241" s="20" t="n">
        <f aca="false">F3241+I3241+L3241+O3241+R3241+U3241</f>
        <v>0</v>
      </c>
      <c r="Y3241" s="20" t="n">
        <f aca="false">G3241+J3241+M3241+P3241+S3241+V3241</f>
        <v>0</v>
      </c>
    </row>
    <row r="3242" customFormat="false" ht="12.8" hidden="false" customHeight="false" outlineLevel="0" collapsed="false">
      <c r="A3242" s="21" t="n">
        <v>18015</v>
      </c>
      <c r="B3242" s="17" t="s">
        <v>193</v>
      </c>
      <c r="C3242" s="18" t="n">
        <v>2024</v>
      </c>
      <c r="D3242" s="18" t="s">
        <v>15</v>
      </c>
      <c r="E3242" s="19" t="n">
        <v>0</v>
      </c>
      <c r="F3242" s="19" t="n">
        <v>0</v>
      </c>
      <c r="G3242" s="19" t="n">
        <v>0</v>
      </c>
      <c r="H3242" s="19" t="n">
        <v>0</v>
      </c>
      <c r="I3242" s="19" t="n">
        <v>0</v>
      </c>
      <c r="J3242" s="19" t="n">
        <v>0</v>
      </c>
      <c r="K3242" s="19" t="n">
        <v>0</v>
      </c>
      <c r="L3242" s="19" t="n">
        <v>0</v>
      </c>
      <c r="M3242" s="19" t="n">
        <v>0</v>
      </c>
      <c r="N3242" s="19" t="n">
        <v>0</v>
      </c>
      <c r="O3242" s="19" t="n">
        <v>0</v>
      </c>
      <c r="P3242" s="19" t="n">
        <v>0</v>
      </c>
      <c r="Q3242" s="19" t="n">
        <v>0</v>
      </c>
      <c r="R3242" s="19" t="n">
        <v>0</v>
      </c>
      <c r="S3242" s="19" t="n">
        <v>0</v>
      </c>
      <c r="T3242" s="19" t="n">
        <v>0</v>
      </c>
      <c r="U3242" s="19" t="n">
        <v>0</v>
      </c>
      <c r="V3242" s="19" t="n">
        <v>0</v>
      </c>
      <c r="W3242" s="20" t="n">
        <f aca="false">E3242+H3242+K3242+N3242+Q3242+T3242</f>
        <v>0</v>
      </c>
      <c r="X3242" s="20" t="n">
        <f aca="false">F3242+I3242+L3242+O3242+R3242+U3242</f>
        <v>0</v>
      </c>
      <c r="Y3242" s="20" t="n">
        <f aca="false">G3242+J3242+M3242+P3242+S3242+V3242</f>
        <v>0</v>
      </c>
    </row>
    <row r="3243" customFormat="false" ht="12.8" hidden="false" customHeight="false" outlineLevel="0" collapsed="false">
      <c r="A3243" s="21" t="n">
        <v>18015</v>
      </c>
      <c r="B3243" s="17" t="s">
        <v>203</v>
      </c>
      <c r="C3243" s="18" t="n">
        <v>2024</v>
      </c>
      <c r="D3243" s="18" t="s">
        <v>15</v>
      </c>
      <c r="E3243" s="19" t="n">
        <v>0</v>
      </c>
      <c r="F3243" s="19" t="n">
        <v>0</v>
      </c>
      <c r="G3243" s="19" t="n">
        <v>0</v>
      </c>
      <c r="H3243" s="19" t="n">
        <v>0</v>
      </c>
      <c r="I3243" s="19" t="n">
        <v>0</v>
      </c>
      <c r="J3243" s="19" t="n">
        <v>0</v>
      </c>
      <c r="K3243" s="19" t="n">
        <v>0</v>
      </c>
      <c r="L3243" s="19" t="n">
        <v>0</v>
      </c>
      <c r="M3243" s="19" t="n">
        <v>0</v>
      </c>
      <c r="N3243" s="19" t="n">
        <v>0</v>
      </c>
      <c r="O3243" s="19" t="n">
        <v>0</v>
      </c>
      <c r="P3243" s="19" t="n">
        <v>0</v>
      </c>
      <c r="Q3243" s="19" t="n">
        <v>0</v>
      </c>
      <c r="R3243" s="19" t="n">
        <v>0</v>
      </c>
      <c r="S3243" s="19" t="n">
        <v>0</v>
      </c>
      <c r="T3243" s="19" t="n">
        <v>0</v>
      </c>
      <c r="U3243" s="19" t="n">
        <v>0</v>
      </c>
      <c r="V3243" s="19" t="n">
        <v>0</v>
      </c>
      <c r="W3243" s="20" t="n">
        <f aca="false">E3243+H3243+K3243+N3243+Q3243+T3243</f>
        <v>0</v>
      </c>
      <c r="X3243" s="20" t="n">
        <f aca="false">F3243+I3243+L3243+O3243+R3243+U3243</f>
        <v>0</v>
      </c>
      <c r="Y3243" s="20" t="n">
        <f aca="false">G3243+J3243+M3243+P3243+S3243+V3243</f>
        <v>0</v>
      </c>
    </row>
    <row r="3244" customFormat="false" ht="12.8" hidden="false" customHeight="false" outlineLevel="0" collapsed="false">
      <c r="A3244" s="21" t="n">
        <v>18015</v>
      </c>
      <c r="B3244" s="17" t="s">
        <v>207</v>
      </c>
      <c r="C3244" s="18" t="n">
        <v>2024</v>
      </c>
      <c r="D3244" s="18" t="s">
        <v>15</v>
      </c>
      <c r="E3244" s="19" t="n">
        <v>0</v>
      </c>
      <c r="F3244" s="19" t="n">
        <v>0</v>
      </c>
      <c r="G3244" s="19" t="n">
        <v>0</v>
      </c>
      <c r="H3244" s="19" t="n">
        <v>0</v>
      </c>
      <c r="I3244" s="19" t="n">
        <v>0</v>
      </c>
      <c r="J3244" s="19" t="n">
        <v>0</v>
      </c>
      <c r="K3244" s="19" t="n">
        <v>0</v>
      </c>
      <c r="L3244" s="19" t="n">
        <v>0</v>
      </c>
      <c r="M3244" s="19" t="n">
        <v>0</v>
      </c>
      <c r="N3244" s="19" t="n">
        <v>0</v>
      </c>
      <c r="O3244" s="19" t="n">
        <v>0</v>
      </c>
      <c r="P3244" s="19" t="n">
        <v>0</v>
      </c>
      <c r="Q3244" s="19" t="n">
        <v>0</v>
      </c>
      <c r="R3244" s="19" t="n">
        <v>0</v>
      </c>
      <c r="S3244" s="19" t="n">
        <v>0</v>
      </c>
      <c r="T3244" s="19" t="n">
        <v>0</v>
      </c>
      <c r="U3244" s="19" t="n">
        <v>0</v>
      </c>
      <c r="V3244" s="19" t="n">
        <v>0</v>
      </c>
      <c r="W3244" s="20" t="n">
        <f aca="false">E3244+H3244+K3244+N3244+Q3244+T3244</f>
        <v>0</v>
      </c>
      <c r="X3244" s="20" t="n">
        <f aca="false">F3244+I3244+L3244+O3244+R3244+U3244</f>
        <v>0</v>
      </c>
      <c r="Y3244" s="20" t="n">
        <f aca="false">G3244+J3244+M3244+P3244+S3244+V3244</f>
        <v>0</v>
      </c>
    </row>
    <row r="3245" customFormat="false" ht="12.8" hidden="false" customHeight="false" outlineLevel="0" collapsed="false">
      <c r="A3245" s="21" t="n">
        <v>18015</v>
      </c>
      <c r="B3245" s="17" t="s">
        <v>210</v>
      </c>
      <c r="C3245" s="18" t="n">
        <v>2024</v>
      </c>
      <c r="D3245" s="18" t="s">
        <v>15</v>
      </c>
      <c r="E3245" s="19" t="n">
        <v>0</v>
      </c>
      <c r="F3245" s="19" t="n">
        <v>0</v>
      </c>
      <c r="G3245" s="19" t="n">
        <v>0</v>
      </c>
      <c r="H3245" s="19" t="n">
        <v>0</v>
      </c>
      <c r="I3245" s="19" t="n">
        <v>0</v>
      </c>
      <c r="J3245" s="19" t="n">
        <v>0</v>
      </c>
      <c r="K3245" s="19" t="n">
        <v>0</v>
      </c>
      <c r="L3245" s="19" t="n">
        <v>0</v>
      </c>
      <c r="M3245" s="19" t="n">
        <v>0</v>
      </c>
      <c r="N3245" s="19" t="n">
        <v>0</v>
      </c>
      <c r="O3245" s="19" t="n">
        <v>0</v>
      </c>
      <c r="P3245" s="19" t="n">
        <v>0</v>
      </c>
      <c r="Q3245" s="19" t="n">
        <v>0</v>
      </c>
      <c r="R3245" s="19" t="n">
        <v>0</v>
      </c>
      <c r="S3245" s="19" t="n">
        <v>0</v>
      </c>
      <c r="T3245" s="19" t="n">
        <v>0</v>
      </c>
      <c r="U3245" s="19" t="n">
        <v>0</v>
      </c>
      <c r="V3245" s="19" t="n">
        <v>0</v>
      </c>
      <c r="W3245" s="20" t="n">
        <f aca="false">E3245+H3245+K3245+N3245+Q3245+T3245</f>
        <v>0</v>
      </c>
      <c r="X3245" s="20" t="n">
        <f aca="false">F3245+I3245+L3245+O3245+R3245+U3245</f>
        <v>0</v>
      </c>
      <c r="Y3245" s="20" t="n">
        <f aca="false">G3245+J3245+M3245+P3245+S3245+V3245</f>
        <v>0</v>
      </c>
    </row>
    <row r="3246" customFormat="false" ht="12.8" hidden="false" customHeight="false" outlineLevel="0" collapsed="false">
      <c r="A3246" s="21" t="n">
        <v>18015</v>
      </c>
      <c r="B3246" s="17" t="s">
        <v>219</v>
      </c>
      <c r="C3246" s="18" t="n">
        <v>2024</v>
      </c>
      <c r="D3246" s="18" t="s">
        <v>15</v>
      </c>
      <c r="E3246" s="19" t="n">
        <v>0</v>
      </c>
      <c r="F3246" s="19" t="n">
        <v>0</v>
      </c>
      <c r="G3246" s="19" t="n">
        <v>0</v>
      </c>
      <c r="H3246" s="19" t="n">
        <v>0</v>
      </c>
      <c r="I3246" s="19" t="n">
        <v>0</v>
      </c>
      <c r="J3246" s="19" t="n">
        <v>0</v>
      </c>
      <c r="K3246" s="19" t="n">
        <v>0</v>
      </c>
      <c r="L3246" s="19" t="n">
        <v>0</v>
      </c>
      <c r="M3246" s="19" t="n">
        <v>0</v>
      </c>
      <c r="N3246" s="19" t="n">
        <v>0</v>
      </c>
      <c r="O3246" s="19" t="n">
        <v>0</v>
      </c>
      <c r="P3246" s="19" t="n">
        <v>0</v>
      </c>
      <c r="Q3246" s="19" t="n">
        <v>0</v>
      </c>
      <c r="R3246" s="19" t="n">
        <v>0</v>
      </c>
      <c r="S3246" s="19" t="n">
        <v>0</v>
      </c>
      <c r="T3246" s="19" t="n">
        <v>0</v>
      </c>
      <c r="U3246" s="19" t="n">
        <v>0</v>
      </c>
      <c r="V3246" s="19" t="n">
        <v>0</v>
      </c>
      <c r="W3246" s="20" t="n">
        <f aca="false">E3246+H3246+K3246+N3246+Q3246+T3246</f>
        <v>0</v>
      </c>
      <c r="X3246" s="20" t="n">
        <f aca="false">F3246+I3246+L3246+O3246+R3246+U3246</f>
        <v>0</v>
      </c>
      <c r="Y3246" s="20" t="n">
        <f aca="false">G3246+J3246+M3246+P3246+S3246+V3246</f>
        <v>0</v>
      </c>
    </row>
    <row r="3247" customFormat="false" ht="12.8" hidden="false" customHeight="false" outlineLevel="0" collapsed="false">
      <c r="A3247" s="21" t="n">
        <v>18015</v>
      </c>
      <c r="B3247" s="17" t="s">
        <v>220</v>
      </c>
      <c r="C3247" s="18" t="n">
        <v>2024</v>
      </c>
      <c r="D3247" s="18" t="s">
        <v>15</v>
      </c>
      <c r="E3247" s="19" t="n">
        <v>0</v>
      </c>
      <c r="F3247" s="19" t="n">
        <v>0</v>
      </c>
      <c r="G3247" s="19" t="n">
        <v>0</v>
      </c>
      <c r="H3247" s="19" t="n">
        <v>0</v>
      </c>
      <c r="I3247" s="19" t="n">
        <v>0</v>
      </c>
      <c r="J3247" s="19" t="n">
        <v>0</v>
      </c>
      <c r="K3247" s="19" t="n">
        <v>0</v>
      </c>
      <c r="L3247" s="19" t="n">
        <v>0</v>
      </c>
      <c r="M3247" s="19" t="n">
        <v>0</v>
      </c>
      <c r="N3247" s="19" t="n">
        <v>0</v>
      </c>
      <c r="O3247" s="19" t="n">
        <v>0</v>
      </c>
      <c r="P3247" s="19" t="n">
        <v>0</v>
      </c>
      <c r="Q3247" s="19" t="n">
        <v>0</v>
      </c>
      <c r="R3247" s="19" t="n">
        <v>0</v>
      </c>
      <c r="S3247" s="19" t="n">
        <v>0</v>
      </c>
      <c r="T3247" s="19" t="n">
        <v>0</v>
      </c>
      <c r="U3247" s="19" t="n">
        <v>0</v>
      </c>
      <c r="V3247" s="19" t="n">
        <v>0</v>
      </c>
      <c r="W3247" s="20" t="n">
        <f aca="false">E3247+H3247+K3247+N3247+Q3247+T3247</f>
        <v>0</v>
      </c>
      <c r="X3247" s="20" t="n">
        <f aca="false">F3247+I3247+L3247+O3247+R3247+U3247</f>
        <v>0</v>
      </c>
      <c r="Y3247" s="20" t="n">
        <f aca="false">G3247+J3247+M3247+P3247+S3247+V3247</f>
        <v>0</v>
      </c>
    </row>
    <row r="3248" customFormat="false" ht="12.8" hidden="false" customHeight="false" outlineLevel="0" collapsed="false">
      <c r="A3248" s="21" t="n">
        <v>18015</v>
      </c>
      <c r="B3248" s="17" t="s">
        <v>222</v>
      </c>
      <c r="C3248" s="18" t="n">
        <v>2024</v>
      </c>
      <c r="D3248" s="18" t="s">
        <v>15</v>
      </c>
      <c r="E3248" s="19" t="n">
        <v>0</v>
      </c>
      <c r="F3248" s="19" t="n">
        <v>0</v>
      </c>
      <c r="G3248" s="19" t="n">
        <v>0</v>
      </c>
      <c r="H3248" s="19" t="n">
        <v>0</v>
      </c>
      <c r="I3248" s="19" t="n">
        <v>0</v>
      </c>
      <c r="J3248" s="19" t="n">
        <v>0</v>
      </c>
      <c r="K3248" s="19" t="n">
        <v>0</v>
      </c>
      <c r="L3248" s="19" t="n">
        <v>0</v>
      </c>
      <c r="M3248" s="19" t="n">
        <v>0</v>
      </c>
      <c r="N3248" s="19" t="n">
        <v>0</v>
      </c>
      <c r="O3248" s="19" t="n">
        <v>0</v>
      </c>
      <c r="P3248" s="19" t="n">
        <v>0</v>
      </c>
      <c r="Q3248" s="19" t="n">
        <v>0</v>
      </c>
      <c r="R3248" s="19" t="n">
        <v>0</v>
      </c>
      <c r="S3248" s="19" t="n">
        <v>0</v>
      </c>
      <c r="T3248" s="19" t="n">
        <v>0</v>
      </c>
      <c r="U3248" s="19" t="n">
        <v>0</v>
      </c>
      <c r="V3248" s="19" t="n">
        <v>0</v>
      </c>
      <c r="W3248" s="20" t="n">
        <f aca="false">E3248+H3248+K3248+N3248+Q3248+T3248</f>
        <v>0</v>
      </c>
      <c r="X3248" s="20" t="n">
        <f aca="false">F3248+I3248+L3248+O3248+R3248+U3248</f>
        <v>0</v>
      </c>
      <c r="Y3248" s="20" t="n">
        <f aca="false">G3248+J3248+M3248+P3248+S3248+V3248</f>
        <v>0</v>
      </c>
    </row>
    <row r="3249" customFormat="false" ht="12.8" hidden="false" customHeight="false" outlineLevel="0" collapsed="false">
      <c r="A3249" s="21" t="n">
        <v>18015</v>
      </c>
      <c r="B3249" s="17" t="s">
        <v>225</v>
      </c>
      <c r="C3249" s="18" t="n">
        <v>2024</v>
      </c>
      <c r="D3249" s="18" t="s">
        <v>15</v>
      </c>
      <c r="E3249" s="19" t="n">
        <v>0</v>
      </c>
      <c r="F3249" s="19" t="n">
        <v>0</v>
      </c>
      <c r="G3249" s="19" t="n">
        <v>0</v>
      </c>
      <c r="H3249" s="19" t="n">
        <v>0</v>
      </c>
      <c r="I3249" s="19" t="n">
        <v>0</v>
      </c>
      <c r="J3249" s="19" t="n">
        <v>0</v>
      </c>
      <c r="K3249" s="19" t="n">
        <v>0</v>
      </c>
      <c r="L3249" s="19" t="n">
        <v>0</v>
      </c>
      <c r="M3249" s="19" t="n">
        <v>0</v>
      </c>
      <c r="N3249" s="19" t="n">
        <v>0</v>
      </c>
      <c r="O3249" s="19" t="n">
        <v>0</v>
      </c>
      <c r="P3249" s="19" t="n">
        <v>0</v>
      </c>
      <c r="Q3249" s="19" t="n">
        <v>0</v>
      </c>
      <c r="R3249" s="19" t="n">
        <v>0</v>
      </c>
      <c r="S3249" s="19" t="n">
        <v>0</v>
      </c>
      <c r="T3249" s="19" t="n">
        <v>0</v>
      </c>
      <c r="U3249" s="19" t="n">
        <v>0</v>
      </c>
      <c r="V3249" s="19" t="n">
        <v>0</v>
      </c>
      <c r="W3249" s="20" t="n">
        <f aca="false">E3249+H3249+K3249+N3249+Q3249+T3249</f>
        <v>0</v>
      </c>
      <c r="X3249" s="20" t="n">
        <f aca="false">F3249+I3249+L3249+O3249+R3249+U3249</f>
        <v>0</v>
      </c>
      <c r="Y3249" s="20" t="n">
        <f aca="false">G3249+J3249+M3249+P3249+S3249+V3249</f>
        <v>0</v>
      </c>
    </row>
    <row r="3250" customFormat="false" ht="12.8" hidden="false" customHeight="false" outlineLevel="0" collapsed="false">
      <c r="A3250" s="21" t="n">
        <v>18015</v>
      </c>
      <c r="B3250" s="17" t="s">
        <v>232</v>
      </c>
      <c r="C3250" s="18" t="n">
        <v>2024</v>
      </c>
      <c r="D3250" s="18" t="s">
        <v>15</v>
      </c>
      <c r="E3250" s="19" t="n">
        <v>0</v>
      </c>
      <c r="F3250" s="19" t="n">
        <v>0</v>
      </c>
      <c r="G3250" s="19" t="n">
        <v>0</v>
      </c>
      <c r="H3250" s="19" t="n">
        <v>0</v>
      </c>
      <c r="I3250" s="19" t="n">
        <v>0</v>
      </c>
      <c r="J3250" s="19" t="n">
        <v>0</v>
      </c>
      <c r="K3250" s="19" t="n">
        <v>0</v>
      </c>
      <c r="L3250" s="19" t="n">
        <v>0</v>
      </c>
      <c r="M3250" s="19" t="n">
        <v>0</v>
      </c>
      <c r="N3250" s="19" t="n">
        <v>0</v>
      </c>
      <c r="O3250" s="19" t="n">
        <v>0</v>
      </c>
      <c r="P3250" s="19" t="n">
        <v>0</v>
      </c>
      <c r="Q3250" s="19" t="n">
        <v>0</v>
      </c>
      <c r="R3250" s="19" t="n">
        <v>0</v>
      </c>
      <c r="S3250" s="19" t="n">
        <v>0</v>
      </c>
      <c r="T3250" s="19" t="n">
        <v>0</v>
      </c>
      <c r="U3250" s="19" t="n">
        <v>0</v>
      </c>
      <c r="V3250" s="19" t="n">
        <v>0</v>
      </c>
      <c r="W3250" s="20" t="n">
        <f aca="false">E3250+H3250+K3250+N3250+Q3250+T3250</f>
        <v>0</v>
      </c>
      <c r="X3250" s="20" t="n">
        <f aca="false">F3250+I3250+L3250+O3250+R3250+U3250</f>
        <v>0</v>
      </c>
      <c r="Y3250" s="20" t="n">
        <f aca="false">G3250+J3250+M3250+P3250+S3250+V3250</f>
        <v>0</v>
      </c>
    </row>
    <row r="3251" customFormat="false" ht="12.8" hidden="false" customHeight="false" outlineLevel="0" collapsed="false">
      <c r="A3251" s="21" t="n">
        <v>18015</v>
      </c>
      <c r="B3251" s="17" t="s">
        <v>246</v>
      </c>
      <c r="C3251" s="18" t="n">
        <v>2024</v>
      </c>
      <c r="D3251" s="18" t="s">
        <v>15</v>
      </c>
      <c r="E3251" s="19" t="n">
        <v>0</v>
      </c>
      <c r="F3251" s="19" t="n">
        <v>0</v>
      </c>
      <c r="G3251" s="19" t="n">
        <v>0</v>
      </c>
      <c r="H3251" s="19" t="n">
        <v>0</v>
      </c>
      <c r="I3251" s="19" t="n">
        <v>0</v>
      </c>
      <c r="J3251" s="19" t="n">
        <v>0</v>
      </c>
      <c r="K3251" s="19" t="n">
        <v>0</v>
      </c>
      <c r="L3251" s="19" t="n">
        <v>0</v>
      </c>
      <c r="M3251" s="19" t="n">
        <v>0</v>
      </c>
      <c r="N3251" s="19" t="n">
        <v>0</v>
      </c>
      <c r="O3251" s="19" t="n">
        <v>0</v>
      </c>
      <c r="P3251" s="19" t="n">
        <v>0</v>
      </c>
      <c r="Q3251" s="19" t="n">
        <v>0</v>
      </c>
      <c r="R3251" s="19" t="n">
        <v>0</v>
      </c>
      <c r="S3251" s="19" t="n">
        <v>0</v>
      </c>
      <c r="T3251" s="19" t="n">
        <v>0</v>
      </c>
      <c r="U3251" s="19" t="n">
        <v>0</v>
      </c>
      <c r="V3251" s="19" t="n">
        <v>0</v>
      </c>
      <c r="W3251" s="20" t="n">
        <f aca="false">E3251+H3251+K3251+N3251+Q3251+T3251</f>
        <v>0</v>
      </c>
      <c r="X3251" s="20" t="n">
        <f aca="false">F3251+I3251+L3251+O3251+R3251+U3251</f>
        <v>0</v>
      </c>
      <c r="Y3251" s="20" t="n">
        <f aca="false">G3251+J3251+M3251+P3251+S3251+V3251</f>
        <v>0</v>
      </c>
    </row>
    <row r="3252" customFormat="false" ht="12.8" hidden="false" customHeight="false" outlineLevel="0" collapsed="false">
      <c r="A3252" s="21" t="n">
        <v>18016</v>
      </c>
      <c r="B3252" s="17" t="s">
        <v>41</v>
      </c>
      <c r="C3252" s="18" t="n">
        <v>2024</v>
      </c>
      <c r="D3252" s="18" t="s">
        <v>15</v>
      </c>
      <c r="E3252" s="19" t="n">
        <v>0</v>
      </c>
      <c r="F3252" s="19" t="n">
        <v>0</v>
      </c>
      <c r="G3252" s="19" t="n">
        <v>0</v>
      </c>
      <c r="H3252" s="19" t="n">
        <v>0</v>
      </c>
      <c r="I3252" s="19" t="n">
        <v>0</v>
      </c>
      <c r="J3252" s="19" t="n">
        <v>0</v>
      </c>
      <c r="K3252" s="19" t="n">
        <v>0</v>
      </c>
      <c r="L3252" s="19" t="n">
        <v>0</v>
      </c>
      <c r="M3252" s="19" t="n">
        <v>0</v>
      </c>
      <c r="N3252" s="19" t="n">
        <v>0</v>
      </c>
      <c r="O3252" s="19" t="n">
        <v>0</v>
      </c>
      <c r="P3252" s="19" t="n">
        <v>0</v>
      </c>
      <c r="Q3252" s="19" t="n">
        <v>0</v>
      </c>
      <c r="R3252" s="19" t="n">
        <v>0</v>
      </c>
      <c r="S3252" s="19" t="n">
        <v>0</v>
      </c>
      <c r="T3252" s="19" t="n">
        <v>0</v>
      </c>
      <c r="U3252" s="19" t="n">
        <v>0</v>
      </c>
      <c r="V3252" s="19" t="n">
        <v>0</v>
      </c>
      <c r="W3252" s="20" t="n">
        <f aca="false">E3252+H3252+K3252+N3252+Q3252+T3252</f>
        <v>0</v>
      </c>
      <c r="X3252" s="20" t="n">
        <f aca="false">F3252+I3252+L3252+O3252+R3252+U3252</f>
        <v>0</v>
      </c>
      <c r="Y3252" s="20" t="n">
        <f aca="false">G3252+J3252+M3252+P3252+S3252+V3252</f>
        <v>0</v>
      </c>
    </row>
    <row r="3253" customFormat="false" ht="12.8" hidden="false" customHeight="false" outlineLevel="0" collapsed="false">
      <c r="A3253" s="21" t="n">
        <v>18016</v>
      </c>
      <c r="B3253" s="17" t="s">
        <v>66</v>
      </c>
      <c r="C3253" s="18" t="n">
        <v>2024</v>
      </c>
      <c r="D3253" s="18" t="s">
        <v>15</v>
      </c>
      <c r="E3253" s="19" t="n">
        <v>0</v>
      </c>
      <c r="F3253" s="19" t="n">
        <v>0</v>
      </c>
      <c r="G3253" s="19" t="n">
        <v>0</v>
      </c>
      <c r="H3253" s="19" t="n">
        <v>0</v>
      </c>
      <c r="I3253" s="19" t="n">
        <v>0</v>
      </c>
      <c r="J3253" s="19" t="n">
        <v>0</v>
      </c>
      <c r="K3253" s="19" t="n">
        <v>0</v>
      </c>
      <c r="L3253" s="19" t="n">
        <v>0</v>
      </c>
      <c r="M3253" s="19" t="n">
        <v>0</v>
      </c>
      <c r="N3253" s="19" t="n">
        <v>0</v>
      </c>
      <c r="O3253" s="19" t="n">
        <v>0</v>
      </c>
      <c r="P3253" s="19" t="n">
        <v>0</v>
      </c>
      <c r="Q3253" s="19" t="n">
        <v>0</v>
      </c>
      <c r="R3253" s="19" t="n">
        <v>0</v>
      </c>
      <c r="S3253" s="19" t="n">
        <v>0</v>
      </c>
      <c r="T3253" s="19" t="n">
        <v>0</v>
      </c>
      <c r="U3253" s="19" t="n">
        <v>0</v>
      </c>
      <c r="V3253" s="19" t="n">
        <v>0</v>
      </c>
      <c r="W3253" s="20" t="n">
        <f aca="false">E3253+H3253+K3253+N3253+Q3253+T3253</f>
        <v>0</v>
      </c>
      <c r="X3253" s="20" t="n">
        <f aca="false">F3253+I3253+L3253+O3253+R3253+U3253</f>
        <v>0</v>
      </c>
      <c r="Y3253" s="20" t="n">
        <f aca="false">G3253+J3253+M3253+P3253+S3253+V3253</f>
        <v>0</v>
      </c>
    </row>
    <row r="3254" customFormat="false" ht="12.8" hidden="false" customHeight="false" outlineLevel="0" collapsed="false">
      <c r="A3254" s="21" t="n">
        <v>18016</v>
      </c>
      <c r="B3254" s="17" t="s">
        <v>67</v>
      </c>
      <c r="C3254" s="18" t="n">
        <v>2024</v>
      </c>
      <c r="D3254" s="18" t="s">
        <v>15</v>
      </c>
      <c r="E3254" s="19" t="n">
        <v>0</v>
      </c>
      <c r="F3254" s="19" t="n">
        <v>0</v>
      </c>
      <c r="G3254" s="19" t="n">
        <v>0</v>
      </c>
      <c r="H3254" s="19" t="n">
        <v>0</v>
      </c>
      <c r="I3254" s="19" t="n">
        <v>0</v>
      </c>
      <c r="J3254" s="19" t="n">
        <v>0</v>
      </c>
      <c r="K3254" s="19" t="n">
        <v>0</v>
      </c>
      <c r="L3254" s="19" t="n">
        <v>0</v>
      </c>
      <c r="M3254" s="19" t="n">
        <v>0</v>
      </c>
      <c r="N3254" s="19" t="n">
        <v>0</v>
      </c>
      <c r="O3254" s="19" t="n">
        <v>0</v>
      </c>
      <c r="P3254" s="19" t="n">
        <v>0</v>
      </c>
      <c r="Q3254" s="19" t="n">
        <v>0</v>
      </c>
      <c r="R3254" s="19" t="n">
        <v>0</v>
      </c>
      <c r="S3254" s="19" t="n">
        <v>0</v>
      </c>
      <c r="T3254" s="19" t="n">
        <v>0</v>
      </c>
      <c r="U3254" s="19" t="n">
        <v>0</v>
      </c>
      <c r="V3254" s="19" t="n">
        <v>0</v>
      </c>
      <c r="W3254" s="20" t="n">
        <f aca="false">E3254+H3254+K3254+N3254+Q3254+T3254</f>
        <v>0</v>
      </c>
      <c r="X3254" s="20" t="n">
        <f aca="false">F3254+I3254+L3254+O3254+R3254+U3254</f>
        <v>0</v>
      </c>
      <c r="Y3254" s="20" t="n">
        <f aca="false">G3254+J3254+M3254+P3254+S3254+V3254</f>
        <v>0</v>
      </c>
    </row>
    <row r="3255" customFormat="false" ht="12.8" hidden="false" customHeight="false" outlineLevel="0" collapsed="false">
      <c r="A3255" s="21" t="n">
        <v>18016</v>
      </c>
      <c r="B3255" s="17" t="s">
        <v>113</v>
      </c>
      <c r="C3255" s="18" t="n">
        <v>2024</v>
      </c>
      <c r="D3255" s="18" t="s">
        <v>15</v>
      </c>
      <c r="E3255" s="19" t="n">
        <v>0</v>
      </c>
      <c r="F3255" s="19" t="n">
        <v>0</v>
      </c>
      <c r="G3255" s="19" t="n">
        <v>0</v>
      </c>
      <c r="H3255" s="19" t="n">
        <v>0</v>
      </c>
      <c r="I3255" s="19" t="n">
        <v>0</v>
      </c>
      <c r="J3255" s="19" t="n">
        <v>0</v>
      </c>
      <c r="K3255" s="19" t="n">
        <v>0</v>
      </c>
      <c r="L3255" s="19" t="n">
        <v>0</v>
      </c>
      <c r="M3255" s="19" t="n">
        <v>0</v>
      </c>
      <c r="N3255" s="19" t="n">
        <v>0</v>
      </c>
      <c r="O3255" s="19" t="n">
        <v>0</v>
      </c>
      <c r="P3255" s="19" t="n">
        <v>0</v>
      </c>
      <c r="Q3255" s="19" t="n">
        <v>0</v>
      </c>
      <c r="R3255" s="19" t="n">
        <v>0</v>
      </c>
      <c r="S3255" s="19" t="n">
        <v>0</v>
      </c>
      <c r="T3255" s="19" t="n">
        <v>0</v>
      </c>
      <c r="U3255" s="19" t="n">
        <v>0</v>
      </c>
      <c r="V3255" s="19" t="n">
        <v>0</v>
      </c>
      <c r="W3255" s="20" t="n">
        <f aca="false">E3255+H3255+K3255+N3255+Q3255+T3255</f>
        <v>0</v>
      </c>
      <c r="X3255" s="20" t="n">
        <f aca="false">F3255+I3255+L3255+O3255+R3255+U3255</f>
        <v>0</v>
      </c>
      <c r="Y3255" s="20" t="n">
        <f aca="false">G3255+J3255+M3255+P3255+S3255+V3255</f>
        <v>0</v>
      </c>
    </row>
    <row r="3256" customFormat="false" ht="12.8" hidden="false" customHeight="false" outlineLevel="0" collapsed="false">
      <c r="A3256" s="21" t="n">
        <v>18016</v>
      </c>
      <c r="B3256" s="17" t="s">
        <v>260</v>
      </c>
      <c r="C3256" s="18" t="n">
        <v>2024</v>
      </c>
      <c r="D3256" s="18" t="s">
        <v>15</v>
      </c>
      <c r="E3256" s="19" t="n">
        <v>0</v>
      </c>
      <c r="F3256" s="19" t="n">
        <v>0</v>
      </c>
      <c r="G3256" s="19" t="n">
        <v>0</v>
      </c>
      <c r="H3256" s="19" t="n">
        <v>0</v>
      </c>
      <c r="I3256" s="19" t="n">
        <v>0</v>
      </c>
      <c r="J3256" s="19" t="n">
        <v>0</v>
      </c>
      <c r="K3256" s="19" t="n">
        <v>0</v>
      </c>
      <c r="L3256" s="19" t="n">
        <v>0</v>
      </c>
      <c r="M3256" s="19" t="n">
        <v>0</v>
      </c>
      <c r="N3256" s="19" t="n">
        <v>0</v>
      </c>
      <c r="O3256" s="19" t="n">
        <v>0</v>
      </c>
      <c r="P3256" s="19" t="n">
        <v>0</v>
      </c>
      <c r="Q3256" s="19" t="n">
        <v>0</v>
      </c>
      <c r="R3256" s="19" t="n">
        <v>0</v>
      </c>
      <c r="S3256" s="19" t="n">
        <v>0</v>
      </c>
      <c r="T3256" s="19" t="n">
        <v>0</v>
      </c>
      <c r="U3256" s="19" t="n">
        <v>0</v>
      </c>
      <c r="V3256" s="19" t="n">
        <v>0</v>
      </c>
      <c r="W3256" s="20" t="n">
        <f aca="false">E3256+H3256+K3256+N3256+Q3256+T3256</f>
        <v>0</v>
      </c>
      <c r="X3256" s="20" t="n">
        <f aca="false">F3256+I3256+L3256+O3256+R3256+U3256</f>
        <v>0</v>
      </c>
      <c r="Y3256" s="20" t="n">
        <f aca="false">G3256+J3256+M3256+P3256+S3256+V3256</f>
        <v>0</v>
      </c>
    </row>
    <row r="3257" customFormat="false" ht="12.8" hidden="false" customHeight="false" outlineLevel="0" collapsed="false">
      <c r="A3257" s="21" t="n">
        <v>18016</v>
      </c>
      <c r="B3257" s="17" t="s">
        <v>210</v>
      </c>
      <c r="C3257" s="18" t="n">
        <v>2024</v>
      </c>
      <c r="D3257" s="18" t="s">
        <v>15</v>
      </c>
      <c r="E3257" s="19" t="n">
        <v>0</v>
      </c>
      <c r="F3257" s="19" t="n">
        <v>0</v>
      </c>
      <c r="G3257" s="19" t="n">
        <v>0</v>
      </c>
      <c r="H3257" s="19" t="n">
        <v>0</v>
      </c>
      <c r="I3257" s="19" t="n">
        <v>0</v>
      </c>
      <c r="J3257" s="19" t="n">
        <v>0</v>
      </c>
      <c r="K3257" s="19" t="n">
        <v>0</v>
      </c>
      <c r="L3257" s="19" t="n">
        <v>0</v>
      </c>
      <c r="M3257" s="19" t="n">
        <v>0</v>
      </c>
      <c r="N3257" s="19" t="n">
        <v>0</v>
      </c>
      <c r="O3257" s="19" t="n">
        <v>0</v>
      </c>
      <c r="P3257" s="19" t="n">
        <v>0</v>
      </c>
      <c r="Q3257" s="19" t="n">
        <v>0</v>
      </c>
      <c r="R3257" s="19" t="n">
        <v>0</v>
      </c>
      <c r="S3257" s="19" t="n">
        <v>0</v>
      </c>
      <c r="T3257" s="19" t="n">
        <v>0</v>
      </c>
      <c r="U3257" s="19" t="n">
        <v>0</v>
      </c>
      <c r="V3257" s="19" t="n">
        <v>0</v>
      </c>
      <c r="W3257" s="20" t="n">
        <f aca="false">E3257+H3257+K3257+N3257+Q3257+T3257</f>
        <v>0</v>
      </c>
      <c r="X3257" s="20" t="n">
        <f aca="false">F3257+I3257+L3257+O3257+R3257+U3257</f>
        <v>0</v>
      </c>
      <c r="Y3257" s="20" t="n">
        <f aca="false">G3257+J3257+M3257+P3257+S3257+V3257</f>
        <v>0</v>
      </c>
    </row>
    <row r="3258" customFormat="false" ht="12.8" hidden="false" customHeight="false" outlineLevel="0" collapsed="false">
      <c r="A3258" s="21" t="n">
        <v>18016</v>
      </c>
      <c r="B3258" s="17" t="s">
        <v>222</v>
      </c>
      <c r="C3258" s="18" t="n">
        <v>2024</v>
      </c>
      <c r="D3258" s="18" t="s">
        <v>15</v>
      </c>
      <c r="E3258" s="19" t="n">
        <v>0</v>
      </c>
      <c r="F3258" s="19" t="n">
        <v>0</v>
      </c>
      <c r="G3258" s="19" t="n">
        <v>0</v>
      </c>
      <c r="H3258" s="19" t="n">
        <v>0</v>
      </c>
      <c r="I3258" s="19" t="n">
        <v>0</v>
      </c>
      <c r="J3258" s="19" t="n">
        <v>0</v>
      </c>
      <c r="K3258" s="19" t="n">
        <v>0</v>
      </c>
      <c r="L3258" s="19" t="n">
        <v>0</v>
      </c>
      <c r="M3258" s="19" t="n">
        <v>0</v>
      </c>
      <c r="N3258" s="19" t="n">
        <v>0</v>
      </c>
      <c r="O3258" s="19" t="n">
        <v>0</v>
      </c>
      <c r="P3258" s="19" t="n">
        <v>0</v>
      </c>
      <c r="Q3258" s="19" t="n">
        <v>0</v>
      </c>
      <c r="R3258" s="19" t="n">
        <v>0</v>
      </c>
      <c r="S3258" s="19" t="n">
        <v>0</v>
      </c>
      <c r="T3258" s="19" t="n">
        <v>0</v>
      </c>
      <c r="U3258" s="19" t="n">
        <v>0</v>
      </c>
      <c r="V3258" s="19" t="n">
        <v>0</v>
      </c>
      <c r="W3258" s="20" t="n">
        <f aca="false">E3258+H3258+K3258+N3258+Q3258+T3258</f>
        <v>0</v>
      </c>
      <c r="X3258" s="20" t="n">
        <f aca="false">F3258+I3258+L3258+O3258+R3258+U3258</f>
        <v>0</v>
      </c>
      <c r="Y3258" s="20" t="n">
        <f aca="false">G3258+J3258+M3258+P3258+S3258+V3258</f>
        <v>0</v>
      </c>
    </row>
    <row r="3259" customFormat="false" ht="12.8" hidden="false" customHeight="false" outlineLevel="0" collapsed="false">
      <c r="A3259" s="21" t="n">
        <v>18016</v>
      </c>
      <c r="B3259" s="17" t="s">
        <v>232</v>
      </c>
      <c r="C3259" s="18" t="n">
        <v>2024</v>
      </c>
      <c r="D3259" s="18" t="s">
        <v>15</v>
      </c>
      <c r="E3259" s="19" t="n">
        <v>0</v>
      </c>
      <c r="F3259" s="19" t="n">
        <v>0</v>
      </c>
      <c r="G3259" s="19" t="n">
        <v>0</v>
      </c>
      <c r="H3259" s="19" t="n">
        <v>0</v>
      </c>
      <c r="I3259" s="19" t="n">
        <v>0</v>
      </c>
      <c r="J3259" s="19" t="n">
        <v>0</v>
      </c>
      <c r="K3259" s="19" t="n">
        <v>0</v>
      </c>
      <c r="L3259" s="19" t="n">
        <v>0</v>
      </c>
      <c r="M3259" s="19" t="n">
        <v>0</v>
      </c>
      <c r="N3259" s="19" t="n">
        <v>0</v>
      </c>
      <c r="O3259" s="19" t="n">
        <v>0</v>
      </c>
      <c r="P3259" s="19" t="n">
        <v>0</v>
      </c>
      <c r="Q3259" s="19" t="n">
        <v>0</v>
      </c>
      <c r="R3259" s="19" t="n">
        <v>0</v>
      </c>
      <c r="S3259" s="19" t="n">
        <v>0</v>
      </c>
      <c r="T3259" s="19" t="n">
        <v>0</v>
      </c>
      <c r="U3259" s="19" t="n">
        <v>0</v>
      </c>
      <c r="V3259" s="19" t="n">
        <v>0</v>
      </c>
      <c r="W3259" s="20" t="n">
        <f aca="false">E3259+H3259+K3259+N3259+Q3259+T3259</f>
        <v>0</v>
      </c>
      <c r="X3259" s="20" t="n">
        <f aca="false">F3259+I3259+L3259+O3259+R3259+U3259</f>
        <v>0</v>
      </c>
      <c r="Y3259" s="20" t="n">
        <f aca="false">G3259+J3259+M3259+P3259+S3259+V3259</f>
        <v>0</v>
      </c>
    </row>
    <row r="3260" customFormat="false" ht="12.8" hidden="false" customHeight="false" outlineLevel="0" collapsed="false">
      <c r="A3260" s="21" t="n">
        <v>18017</v>
      </c>
      <c r="B3260" s="17" t="s">
        <v>41</v>
      </c>
      <c r="C3260" s="18" t="n">
        <v>2024</v>
      </c>
      <c r="D3260" s="18" t="s">
        <v>15</v>
      </c>
      <c r="E3260" s="19" t="n">
        <v>0</v>
      </c>
      <c r="F3260" s="19" t="n">
        <v>0</v>
      </c>
      <c r="G3260" s="19" t="n">
        <v>0</v>
      </c>
      <c r="H3260" s="19" t="n">
        <v>0</v>
      </c>
      <c r="I3260" s="19" t="n">
        <v>0</v>
      </c>
      <c r="J3260" s="19" t="n">
        <v>0</v>
      </c>
      <c r="K3260" s="19" t="n">
        <v>0</v>
      </c>
      <c r="L3260" s="19" t="n">
        <v>0</v>
      </c>
      <c r="M3260" s="19" t="n">
        <v>0</v>
      </c>
      <c r="N3260" s="19" t="n">
        <v>0</v>
      </c>
      <c r="O3260" s="19" t="n">
        <v>0</v>
      </c>
      <c r="P3260" s="19" t="n">
        <v>0</v>
      </c>
      <c r="Q3260" s="19" t="n">
        <v>0</v>
      </c>
      <c r="R3260" s="19" t="n">
        <v>0</v>
      </c>
      <c r="S3260" s="19" t="n">
        <v>0</v>
      </c>
      <c r="T3260" s="19" t="n">
        <v>0</v>
      </c>
      <c r="U3260" s="19" t="n">
        <v>0</v>
      </c>
      <c r="V3260" s="19" t="n">
        <v>0</v>
      </c>
      <c r="W3260" s="20" t="n">
        <f aca="false">E3260+H3260+K3260+N3260+Q3260+T3260</f>
        <v>0</v>
      </c>
      <c r="X3260" s="20" t="n">
        <f aca="false">F3260+I3260+L3260+O3260+R3260+U3260</f>
        <v>0</v>
      </c>
      <c r="Y3260" s="20" t="n">
        <f aca="false">G3260+J3260+M3260+P3260+S3260+V3260</f>
        <v>0</v>
      </c>
    </row>
    <row r="3261" customFormat="false" ht="12.8" hidden="false" customHeight="false" outlineLevel="0" collapsed="false">
      <c r="A3261" s="21" t="n">
        <v>18017</v>
      </c>
      <c r="B3261" s="17" t="s">
        <v>53</v>
      </c>
      <c r="C3261" s="18" t="n">
        <v>2024</v>
      </c>
      <c r="D3261" s="18" t="s">
        <v>15</v>
      </c>
      <c r="E3261" s="19" t="n">
        <v>0</v>
      </c>
      <c r="F3261" s="19" t="n">
        <v>0</v>
      </c>
      <c r="G3261" s="19" t="n">
        <v>0</v>
      </c>
      <c r="H3261" s="19" t="n">
        <v>0</v>
      </c>
      <c r="I3261" s="19" t="n">
        <v>0</v>
      </c>
      <c r="J3261" s="19" t="n">
        <v>0</v>
      </c>
      <c r="K3261" s="19" t="n">
        <v>0</v>
      </c>
      <c r="L3261" s="19" t="n">
        <v>0</v>
      </c>
      <c r="M3261" s="19" t="n">
        <v>0</v>
      </c>
      <c r="N3261" s="19" t="n">
        <v>0</v>
      </c>
      <c r="O3261" s="19" t="n">
        <v>0</v>
      </c>
      <c r="P3261" s="19" t="n">
        <v>0</v>
      </c>
      <c r="Q3261" s="19" t="n">
        <v>0</v>
      </c>
      <c r="R3261" s="19" t="n">
        <v>0</v>
      </c>
      <c r="S3261" s="19" t="n">
        <v>0</v>
      </c>
      <c r="T3261" s="19" t="n">
        <v>0</v>
      </c>
      <c r="U3261" s="19" t="n">
        <v>0</v>
      </c>
      <c r="V3261" s="19" t="n">
        <v>0</v>
      </c>
      <c r="W3261" s="20" t="n">
        <f aca="false">E3261+H3261+K3261+N3261+Q3261+T3261</f>
        <v>0</v>
      </c>
      <c r="X3261" s="20" t="n">
        <f aca="false">F3261+I3261+L3261+O3261+R3261+U3261</f>
        <v>0</v>
      </c>
      <c r="Y3261" s="20" t="n">
        <f aca="false">G3261+J3261+M3261+P3261+S3261+V3261</f>
        <v>0</v>
      </c>
    </row>
    <row r="3262" customFormat="false" ht="12.8" hidden="false" customHeight="false" outlineLevel="0" collapsed="false">
      <c r="A3262" s="21" t="n">
        <v>18017</v>
      </c>
      <c r="B3262" s="17" t="s">
        <v>66</v>
      </c>
      <c r="C3262" s="18" t="n">
        <v>2024</v>
      </c>
      <c r="D3262" s="18" t="s">
        <v>15</v>
      </c>
      <c r="E3262" s="19" t="n">
        <v>0</v>
      </c>
      <c r="F3262" s="19" t="n">
        <v>0</v>
      </c>
      <c r="G3262" s="19" t="n">
        <v>0</v>
      </c>
      <c r="H3262" s="19" t="n">
        <v>0</v>
      </c>
      <c r="I3262" s="19" t="n">
        <v>0</v>
      </c>
      <c r="J3262" s="19" t="n">
        <v>0</v>
      </c>
      <c r="K3262" s="19" t="n">
        <v>0</v>
      </c>
      <c r="L3262" s="19" t="n">
        <v>0</v>
      </c>
      <c r="M3262" s="19" t="n">
        <v>0</v>
      </c>
      <c r="N3262" s="19" t="n">
        <v>0</v>
      </c>
      <c r="O3262" s="19" t="n">
        <v>0</v>
      </c>
      <c r="P3262" s="19" t="n">
        <v>0</v>
      </c>
      <c r="Q3262" s="19" t="n">
        <v>0</v>
      </c>
      <c r="R3262" s="19" t="n">
        <v>0</v>
      </c>
      <c r="S3262" s="19" t="n">
        <v>0</v>
      </c>
      <c r="T3262" s="19" t="n">
        <v>0</v>
      </c>
      <c r="U3262" s="19" t="n">
        <v>0</v>
      </c>
      <c r="V3262" s="19" t="n">
        <v>0</v>
      </c>
      <c r="W3262" s="20" t="n">
        <f aca="false">E3262+H3262+K3262+N3262+Q3262+T3262</f>
        <v>0</v>
      </c>
      <c r="X3262" s="20" t="n">
        <f aca="false">F3262+I3262+L3262+O3262+R3262+U3262</f>
        <v>0</v>
      </c>
      <c r="Y3262" s="20" t="n">
        <f aca="false">G3262+J3262+M3262+P3262+S3262+V3262</f>
        <v>0</v>
      </c>
    </row>
    <row r="3263" customFormat="false" ht="12.8" hidden="false" customHeight="false" outlineLevel="0" collapsed="false">
      <c r="A3263" s="21" t="n">
        <v>18017</v>
      </c>
      <c r="B3263" s="17" t="s">
        <v>67</v>
      </c>
      <c r="C3263" s="18" t="n">
        <v>2024</v>
      </c>
      <c r="D3263" s="18" t="s">
        <v>15</v>
      </c>
      <c r="E3263" s="19" t="n">
        <v>0</v>
      </c>
      <c r="F3263" s="19" t="n">
        <v>0</v>
      </c>
      <c r="G3263" s="19" t="n">
        <v>0</v>
      </c>
      <c r="H3263" s="19" t="n">
        <v>0</v>
      </c>
      <c r="I3263" s="19" t="n">
        <v>0</v>
      </c>
      <c r="J3263" s="19" t="n">
        <v>0</v>
      </c>
      <c r="K3263" s="19" t="n">
        <v>0</v>
      </c>
      <c r="L3263" s="19" t="n">
        <v>0</v>
      </c>
      <c r="M3263" s="19" t="n">
        <v>0</v>
      </c>
      <c r="N3263" s="19" t="n">
        <v>0</v>
      </c>
      <c r="O3263" s="19" t="n">
        <v>0</v>
      </c>
      <c r="P3263" s="19" t="n">
        <v>0</v>
      </c>
      <c r="Q3263" s="19" t="n">
        <v>0</v>
      </c>
      <c r="R3263" s="19" t="n">
        <v>0</v>
      </c>
      <c r="S3263" s="19" t="n">
        <v>0</v>
      </c>
      <c r="T3263" s="19" t="n">
        <v>0</v>
      </c>
      <c r="U3263" s="19" t="n">
        <v>0</v>
      </c>
      <c r="V3263" s="19" t="n">
        <v>0</v>
      </c>
      <c r="W3263" s="20" t="n">
        <f aca="false">E3263+H3263+K3263+N3263+Q3263+T3263</f>
        <v>0</v>
      </c>
      <c r="X3263" s="20" t="n">
        <f aca="false">F3263+I3263+L3263+O3263+R3263+U3263</f>
        <v>0</v>
      </c>
      <c r="Y3263" s="20" t="n">
        <f aca="false">G3263+J3263+M3263+P3263+S3263+V3263</f>
        <v>0</v>
      </c>
    </row>
    <row r="3264" customFormat="false" ht="12.8" hidden="false" customHeight="false" outlineLevel="0" collapsed="false">
      <c r="A3264" s="21" t="n">
        <v>18017</v>
      </c>
      <c r="B3264" s="17" t="s">
        <v>113</v>
      </c>
      <c r="C3264" s="18" t="n">
        <v>2024</v>
      </c>
      <c r="D3264" s="18" t="s">
        <v>15</v>
      </c>
      <c r="E3264" s="19" t="n">
        <v>0</v>
      </c>
      <c r="F3264" s="19" t="n">
        <v>0</v>
      </c>
      <c r="G3264" s="19" t="n">
        <v>0</v>
      </c>
      <c r="H3264" s="19" t="n">
        <v>0</v>
      </c>
      <c r="I3264" s="19" t="n">
        <v>0</v>
      </c>
      <c r="J3264" s="19" t="n">
        <v>0</v>
      </c>
      <c r="K3264" s="19" t="n">
        <v>0</v>
      </c>
      <c r="L3264" s="19" t="n">
        <v>0</v>
      </c>
      <c r="M3264" s="19" t="n">
        <v>0</v>
      </c>
      <c r="N3264" s="19" t="n">
        <v>0</v>
      </c>
      <c r="O3264" s="19" t="n">
        <v>0</v>
      </c>
      <c r="P3264" s="19" t="n">
        <v>0</v>
      </c>
      <c r="Q3264" s="19" t="n">
        <v>0</v>
      </c>
      <c r="R3264" s="19" t="n">
        <v>0</v>
      </c>
      <c r="S3264" s="19" t="n">
        <v>0</v>
      </c>
      <c r="T3264" s="19" t="n">
        <v>0</v>
      </c>
      <c r="U3264" s="19" t="n">
        <v>0</v>
      </c>
      <c r="V3264" s="19" t="n">
        <v>0</v>
      </c>
      <c r="W3264" s="20" t="n">
        <f aca="false">E3264+H3264+K3264+N3264+Q3264+T3264</f>
        <v>0</v>
      </c>
      <c r="X3264" s="20" t="n">
        <f aca="false">F3264+I3264+L3264+O3264+R3264+U3264</f>
        <v>0</v>
      </c>
      <c r="Y3264" s="20" t="n">
        <f aca="false">G3264+J3264+M3264+P3264+S3264+V3264</f>
        <v>0</v>
      </c>
    </row>
    <row r="3265" customFormat="false" ht="12.8" hidden="false" customHeight="false" outlineLevel="0" collapsed="false">
      <c r="A3265" s="21" t="n">
        <v>18017</v>
      </c>
      <c r="B3265" s="17" t="s">
        <v>260</v>
      </c>
      <c r="C3265" s="18" t="n">
        <v>2024</v>
      </c>
      <c r="D3265" s="18" t="s">
        <v>15</v>
      </c>
      <c r="E3265" s="19" t="n">
        <v>0</v>
      </c>
      <c r="F3265" s="19" t="n">
        <v>0</v>
      </c>
      <c r="G3265" s="19" t="n">
        <v>0</v>
      </c>
      <c r="H3265" s="19" t="n">
        <v>0</v>
      </c>
      <c r="I3265" s="19" t="n">
        <v>0</v>
      </c>
      <c r="J3265" s="19" t="n">
        <v>0</v>
      </c>
      <c r="K3265" s="19" t="n">
        <v>0</v>
      </c>
      <c r="L3265" s="19" t="n">
        <v>0</v>
      </c>
      <c r="M3265" s="19" t="n">
        <v>0</v>
      </c>
      <c r="N3265" s="19" t="n">
        <v>0</v>
      </c>
      <c r="O3265" s="19" t="n">
        <v>0</v>
      </c>
      <c r="P3265" s="19" t="n">
        <v>0</v>
      </c>
      <c r="Q3265" s="19" t="n">
        <v>0</v>
      </c>
      <c r="R3265" s="19" t="n">
        <v>0</v>
      </c>
      <c r="S3265" s="19" t="n">
        <v>0</v>
      </c>
      <c r="T3265" s="19" t="n">
        <v>0</v>
      </c>
      <c r="U3265" s="19" t="n">
        <v>0</v>
      </c>
      <c r="V3265" s="19" t="n">
        <v>0</v>
      </c>
      <c r="W3265" s="20" t="n">
        <f aca="false">E3265+H3265+K3265+N3265+Q3265+T3265</f>
        <v>0</v>
      </c>
      <c r="X3265" s="20" t="n">
        <f aca="false">F3265+I3265+L3265+O3265+R3265+U3265</f>
        <v>0</v>
      </c>
      <c r="Y3265" s="20" t="n">
        <f aca="false">G3265+J3265+M3265+P3265+S3265+V3265</f>
        <v>0</v>
      </c>
    </row>
    <row r="3266" customFormat="false" ht="12.8" hidden="false" customHeight="false" outlineLevel="0" collapsed="false">
      <c r="A3266" s="21" t="n">
        <v>18017</v>
      </c>
      <c r="B3266" s="17" t="s">
        <v>210</v>
      </c>
      <c r="C3266" s="18" t="n">
        <v>2024</v>
      </c>
      <c r="D3266" s="18" t="s">
        <v>15</v>
      </c>
      <c r="E3266" s="19" t="n">
        <v>0</v>
      </c>
      <c r="F3266" s="19" t="n">
        <v>0</v>
      </c>
      <c r="G3266" s="19" t="n">
        <v>0</v>
      </c>
      <c r="H3266" s="19" t="n">
        <v>0</v>
      </c>
      <c r="I3266" s="19" t="n">
        <v>0</v>
      </c>
      <c r="J3266" s="19" t="n">
        <v>0</v>
      </c>
      <c r="K3266" s="19" t="n">
        <v>0</v>
      </c>
      <c r="L3266" s="19" t="n">
        <v>0</v>
      </c>
      <c r="M3266" s="19" t="n">
        <v>0</v>
      </c>
      <c r="N3266" s="19" t="n">
        <v>0</v>
      </c>
      <c r="O3266" s="19" t="n">
        <v>0</v>
      </c>
      <c r="P3266" s="19" t="n">
        <v>0</v>
      </c>
      <c r="Q3266" s="19" t="n">
        <v>0</v>
      </c>
      <c r="R3266" s="19" t="n">
        <v>0</v>
      </c>
      <c r="S3266" s="19" t="n">
        <v>0</v>
      </c>
      <c r="T3266" s="19" t="n">
        <v>0</v>
      </c>
      <c r="U3266" s="19" t="n">
        <v>0</v>
      </c>
      <c r="V3266" s="19" t="n">
        <v>0</v>
      </c>
      <c r="W3266" s="20" t="n">
        <f aca="false">E3266+H3266+K3266+N3266+Q3266+T3266</f>
        <v>0</v>
      </c>
      <c r="X3266" s="20" t="n">
        <f aca="false">F3266+I3266+L3266+O3266+R3266+U3266</f>
        <v>0</v>
      </c>
      <c r="Y3266" s="20" t="n">
        <f aca="false">G3266+J3266+M3266+P3266+S3266+V3266</f>
        <v>0</v>
      </c>
    </row>
    <row r="3267" customFormat="false" ht="12.8" hidden="false" customHeight="false" outlineLevel="0" collapsed="false">
      <c r="A3267" s="21" t="n">
        <v>18017</v>
      </c>
      <c r="B3267" s="17" t="s">
        <v>222</v>
      </c>
      <c r="C3267" s="18" t="n">
        <v>2024</v>
      </c>
      <c r="D3267" s="18" t="s">
        <v>15</v>
      </c>
      <c r="E3267" s="19" t="n">
        <v>0</v>
      </c>
      <c r="F3267" s="19" t="n">
        <v>0</v>
      </c>
      <c r="G3267" s="19" t="n">
        <v>0</v>
      </c>
      <c r="H3267" s="19" t="n">
        <v>0</v>
      </c>
      <c r="I3267" s="19" t="n">
        <v>0</v>
      </c>
      <c r="J3267" s="19" t="n">
        <v>0</v>
      </c>
      <c r="K3267" s="19" t="n">
        <v>0</v>
      </c>
      <c r="L3267" s="19" t="n">
        <v>0</v>
      </c>
      <c r="M3267" s="19" t="n">
        <v>0</v>
      </c>
      <c r="N3267" s="19" t="n">
        <v>0</v>
      </c>
      <c r="O3267" s="19" t="n">
        <v>0</v>
      </c>
      <c r="P3267" s="19" t="n">
        <v>0</v>
      </c>
      <c r="Q3267" s="19" t="n">
        <v>0</v>
      </c>
      <c r="R3267" s="19" t="n">
        <v>0</v>
      </c>
      <c r="S3267" s="19" t="n">
        <v>0</v>
      </c>
      <c r="T3267" s="19" t="n">
        <v>0</v>
      </c>
      <c r="U3267" s="19" t="n">
        <v>0</v>
      </c>
      <c r="V3267" s="19" t="n">
        <v>0</v>
      </c>
      <c r="W3267" s="20" t="n">
        <f aca="false">E3267+H3267+K3267+N3267+Q3267+T3267</f>
        <v>0</v>
      </c>
      <c r="X3267" s="20" t="n">
        <f aca="false">F3267+I3267+L3267+O3267+R3267+U3267</f>
        <v>0</v>
      </c>
      <c r="Y3267" s="20" t="n">
        <f aca="false">G3267+J3267+M3267+P3267+S3267+V3267</f>
        <v>0</v>
      </c>
    </row>
    <row r="3268" customFormat="false" ht="12.8" hidden="false" customHeight="false" outlineLevel="0" collapsed="false">
      <c r="A3268" s="21" t="n">
        <v>18017</v>
      </c>
      <c r="B3268" s="17" t="s">
        <v>232</v>
      </c>
      <c r="C3268" s="18" t="n">
        <v>2024</v>
      </c>
      <c r="D3268" s="18" t="s">
        <v>15</v>
      </c>
      <c r="E3268" s="19" t="n">
        <v>0</v>
      </c>
      <c r="F3268" s="19" t="n">
        <v>0</v>
      </c>
      <c r="G3268" s="19" t="n">
        <v>0</v>
      </c>
      <c r="H3268" s="19" t="n">
        <v>0</v>
      </c>
      <c r="I3268" s="19" t="n">
        <v>0</v>
      </c>
      <c r="J3268" s="19" t="n">
        <v>0</v>
      </c>
      <c r="K3268" s="19" t="n">
        <v>0</v>
      </c>
      <c r="L3268" s="19" t="n">
        <v>0</v>
      </c>
      <c r="M3268" s="19" t="n">
        <v>0</v>
      </c>
      <c r="N3268" s="19" t="n">
        <v>0</v>
      </c>
      <c r="O3268" s="19" t="n">
        <v>0</v>
      </c>
      <c r="P3268" s="19" t="n">
        <v>0</v>
      </c>
      <c r="Q3268" s="19" t="n">
        <v>0</v>
      </c>
      <c r="R3268" s="19" t="n">
        <v>0</v>
      </c>
      <c r="S3268" s="19" t="n">
        <v>0</v>
      </c>
      <c r="T3268" s="19" t="n">
        <v>0</v>
      </c>
      <c r="U3268" s="19" t="n">
        <v>0</v>
      </c>
      <c r="V3268" s="19" t="n">
        <v>0</v>
      </c>
      <c r="W3268" s="20" t="n">
        <f aca="false">E3268+H3268+K3268+N3268+Q3268+T3268</f>
        <v>0</v>
      </c>
      <c r="X3268" s="20" t="n">
        <f aca="false">F3268+I3268+L3268+O3268+R3268+U3268</f>
        <v>0</v>
      </c>
      <c r="Y3268" s="20" t="n">
        <f aca="false">G3268+J3268+M3268+P3268+S3268+V3268</f>
        <v>0</v>
      </c>
    </row>
    <row r="3269" customFormat="false" ht="12.8" hidden="false" customHeight="false" outlineLevel="0" collapsed="false">
      <c r="A3269" s="21" t="n">
        <v>18018</v>
      </c>
      <c r="B3269" s="17" t="s">
        <v>41</v>
      </c>
      <c r="C3269" s="18" t="n">
        <v>2024</v>
      </c>
      <c r="D3269" s="18" t="s">
        <v>15</v>
      </c>
      <c r="E3269" s="19" t="n">
        <v>0</v>
      </c>
      <c r="F3269" s="19" t="n">
        <v>0</v>
      </c>
      <c r="G3269" s="19" t="n">
        <v>0</v>
      </c>
      <c r="H3269" s="19" t="n">
        <v>0</v>
      </c>
      <c r="I3269" s="19" t="n">
        <v>0</v>
      </c>
      <c r="J3269" s="19" t="n">
        <v>0</v>
      </c>
      <c r="K3269" s="19" t="n">
        <v>0</v>
      </c>
      <c r="L3269" s="19" t="n">
        <v>0</v>
      </c>
      <c r="M3269" s="19" t="n">
        <v>0</v>
      </c>
      <c r="N3269" s="19" t="n">
        <v>0</v>
      </c>
      <c r="O3269" s="19" t="n">
        <v>0</v>
      </c>
      <c r="P3269" s="19" t="n">
        <v>0</v>
      </c>
      <c r="Q3269" s="19" t="n">
        <v>0</v>
      </c>
      <c r="R3269" s="19" t="n">
        <v>0</v>
      </c>
      <c r="S3269" s="19" t="n">
        <v>0</v>
      </c>
      <c r="T3269" s="19" t="n">
        <v>0</v>
      </c>
      <c r="U3269" s="19" t="n">
        <v>0</v>
      </c>
      <c r="V3269" s="19" t="n">
        <v>0</v>
      </c>
      <c r="W3269" s="20" t="n">
        <f aca="false">E3269+H3269+K3269+N3269+Q3269+T3269</f>
        <v>0</v>
      </c>
      <c r="X3269" s="20" t="n">
        <f aca="false">F3269+I3269+L3269+O3269+R3269+U3269</f>
        <v>0</v>
      </c>
      <c r="Y3269" s="20" t="n">
        <f aca="false">G3269+J3269+M3269+P3269+S3269+V3269</f>
        <v>0</v>
      </c>
    </row>
    <row r="3270" customFormat="false" ht="12.8" hidden="false" customHeight="false" outlineLevel="0" collapsed="false">
      <c r="A3270" s="21" t="n">
        <v>18018</v>
      </c>
      <c r="B3270" s="17" t="s">
        <v>66</v>
      </c>
      <c r="C3270" s="18" t="n">
        <v>2024</v>
      </c>
      <c r="D3270" s="18" t="s">
        <v>15</v>
      </c>
      <c r="E3270" s="19" t="n">
        <v>0</v>
      </c>
      <c r="F3270" s="19" t="n">
        <v>0</v>
      </c>
      <c r="G3270" s="19" t="n">
        <v>0</v>
      </c>
      <c r="H3270" s="19" t="n">
        <v>0</v>
      </c>
      <c r="I3270" s="19" t="n">
        <v>0</v>
      </c>
      <c r="J3270" s="19" t="n">
        <v>0</v>
      </c>
      <c r="K3270" s="19" t="n">
        <v>0</v>
      </c>
      <c r="L3270" s="19" t="n">
        <v>0</v>
      </c>
      <c r="M3270" s="19" t="n">
        <v>0</v>
      </c>
      <c r="N3270" s="19" t="n">
        <v>0</v>
      </c>
      <c r="O3270" s="19" t="n">
        <v>0</v>
      </c>
      <c r="P3270" s="19" t="n">
        <v>0</v>
      </c>
      <c r="Q3270" s="19" t="n">
        <v>0</v>
      </c>
      <c r="R3270" s="19" t="n">
        <v>0</v>
      </c>
      <c r="S3270" s="19" t="n">
        <v>0</v>
      </c>
      <c r="T3270" s="19" t="n">
        <v>0</v>
      </c>
      <c r="U3270" s="19" t="n">
        <v>0</v>
      </c>
      <c r="V3270" s="19" t="n">
        <v>0</v>
      </c>
      <c r="W3270" s="20" t="n">
        <f aca="false">E3270+H3270+K3270+N3270+Q3270+T3270</f>
        <v>0</v>
      </c>
      <c r="X3270" s="20" t="n">
        <f aca="false">F3270+I3270+L3270+O3270+R3270+U3270</f>
        <v>0</v>
      </c>
      <c r="Y3270" s="20" t="n">
        <f aca="false">G3270+J3270+M3270+P3270+S3270+V3270</f>
        <v>0</v>
      </c>
    </row>
    <row r="3271" customFormat="false" ht="12.8" hidden="false" customHeight="false" outlineLevel="0" collapsed="false">
      <c r="A3271" s="21" t="n">
        <v>18018</v>
      </c>
      <c r="B3271" s="17" t="s">
        <v>67</v>
      </c>
      <c r="C3271" s="18" t="n">
        <v>2024</v>
      </c>
      <c r="D3271" s="18" t="s">
        <v>15</v>
      </c>
      <c r="E3271" s="19" t="n">
        <v>0</v>
      </c>
      <c r="F3271" s="19" t="n">
        <v>0</v>
      </c>
      <c r="G3271" s="19" t="n">
        <v>0</v>
      </c>
      <c r="H3271" s="19" t="n">
        <v>0</v>
      </c>
      <c r="I3271" s="19" t="n">
        <v>0</v>
      </c>
      <c r="J3271" s="19" t="n">
        <v>0</v>
      </c>
      <c r="K3271" s="19" t="n">
        <v>0</v>
      </c>
      <c r="L3271" s="19" t="n">
        <v>0</v>
      </c>
      <c r="M3271" s="19" t="n">
        <v>0</v>
      </c>
      <c r="N3271" s="19" t="n">
        <v>0</v>
      </c>
      <c r="O3271" s="19" t="n">
        <v>0</v>
      </c>
      <c r="P3271" s="19" t="n">
        <v>0</v>
      </c>
      <c r="Q3271" s="19" t="n">
        <v>0</v>
      </c>
      <c r="R3271" s="19" t="n">
        <v>0</v>
      </c>
      <c r="S3271" s="19" t="n">
        <v>0</v>
      </c>
      <c r="T3271" s="19" t="n">
        <v>0</v>
      </c>
      <c r="U3271" s="19" t="n">
        <v>0</v>
      </c>
      <c r="V3271" s="19" t="n">
        <v>0</v>
      </c>
      <c r="W3271" s="20" t="n">
        <f aca="false">E3271+H3271+K3271+N3271+Q3271+T3271</f>
        <v>0</v>
      </c>
      <c r="X3271" s="20" t="n">
        <f aca="false">F3271+I3271+L3271+O3271+R3271+U3271</f>
        <v>0</v>
      </c>
      <c r="Y3271" s="20" t="n">
        <f aca="false">G3271+J3271+M3271+P3271+S3271+V3271</f>
        <v>0</v>
      </c>
    </row>
    <row r="3272" customFormat="false" ht="12.8" hidden="false" customHeight="false" outlineLevel="0" collapsed="false">
      <c r="A3272" s="21" t="n">
        <v>18018</v>
      </c>
      <c r="B3272" s="17" t="s">
        <v>260</v>
      </c>
      <c r="C3272" s="18" t="n">
        <v>2024</v>
      </c>
      <c r="D3272" s="18" t="s">
        <v>15</v>
      </c>
      <c r="E3272" s="19" t="n">
        <v>0</v>
      </c>
      <c r="F3272" s="19" t="n">
        <v>0</v>
      </c>
      <c r="G3272" s="19" t="n">
        <v>0</v>
      </c>
      <c r="H3272" s="19" t="n">
        <v>0</v>
      </c>
      <c r="I3272" s="19" t="n">
        <v>0</v>
      </c>
      <c r="J3272" s="19" t="n">
        <v>0</v>
      </c>
      <c r="K3272" s="19" t="n">
        <v>0</v>
      </c>
      <c r="L3272" s="19" t="n">
        <v>0</v>
      </c>
      <c r="M3272" s="19" t="n">
        <v>0</v>
      </c>
      <c r="N3272" s="19" t="n">
        <v>0</v>
      </c>
      <c r="O3272" s="19" t="n">
        <v>0</v>
      </c>
      <c r="P3272" s="19" t="n">
        <v>0</v>
      </c>
      <c r="Q3272" s="19" t="n">
        <v>0</v>
      </c>
      <c r="R3272" s="19" t="n">
        <v>0</v>
      </c>
      <c r="S3272" s="19" t="n">
        <v>0</v>
      </c>
      <c r="T3272" s="19" t="n">
        <v>0</v>
      </c>
      <c r="U3272" s="19" t="n">
        <v>0</v>
      </c>
      <c r="V3272" s="19" t="n">
        <v>0</v>
      </c>
      <c r="W3272" s="20" t="n">
        <f aca="false">E3272+H3272+K3272+N3272+Q3272+T3272</f>
        <v>0</v>
      </c>
      <c r="X3272" s="20" t="n">
        <f aca="false">F3272+I3272+L3272+O3272+R3272+U3272</f>
        <v>0</v>
      </c>
      <c r="Y3272" s="20" t="n">
        <f aca="false">G3272+J3272+M3272+P3272+S3272+V3272</f>
        <v>0</v>
      </c>
    </row>
    <row r="3273" customFormat="false" ht="12.8" hidden="false" customHeight="false" outlineLevel="0" collapsed="false">
      <c r="A3273" s="21" t="n">
        <v>18018</v>
      </c>
      <c r="B3273" s="17" t="s">
        <v>182</v>
      </c>
      <c r="C3273" s="18" t="n">
        <v>2024</v>
      </c>
      <c r="D3273" s="18" t="s">
        <v>15</v>
      </c>
      <c r="E3273" s="19" t="n">
        <v>0</v>
      </c>
      <c r="F3273" s="19" t="n">
        <v>0</v>
      </c>
      <c r="G3273" s="19" t="n">
        <v>0</v>
      </c>
      <c r="H3273" s="19" t="n">
        <v>0</v>
      </c>
      <c r="I3273" s="19" t="n">
        <v>0</v>
      </c>
      <c r="J3273" s="19" t="n">
        <v>0</v>
      </c>
      <c r="K3273" s="19" t="n">
        <v>0</v>
      </c>
      <c r="L3273" s="19" t="n">
        <v>0</v>
      </c>
      <c r="M3273" s="19" t="n">
        <v>0</v>
      </c>
      <c r="N3273" s="19" t="n">
        <v>0</v>
      </c>
      <c r="O3273" s="19" t="n">
        <v>0</v>
      </c>
      <c r="P3273" s="19" t="n">
        <v>0</v>
      </c>
      <c r="Q3273" s="19" t="n">
        <v>0</v>
      </c>
      <c r="R3273" s="19" t="n">
        <v>0</v>
      </c>
      <c r="S3273" s="19" t="n">
        <v>0</v>
      </c>
      <c r="T3273" s="19" t="n">
        <v>0</v>
      </c>
      <c r="U3273" s="19" t="n">
        <v>0</v>
      </c>
      <c r="V3273" s="19" t="n">
        <v>0</v>
      </c>
      <c r="W3273" s="20" t="n">
        <f aca="false">E3273+H3273+K3273+N3273+Q3273+T3273</f>
        <v>0</v>
      </c>
      <c r="X3273" s="20" t="n">
        <f aca="false">F3273+I3273+L3273+O3273+R3273+U3273</f>
        <v>0</v>
      </c>
      <c r="Y3273" s="20" t="n">
        <f aca="false">G3273+J3273+M3273+P3273+S3273+V3273</f>
        <v>0</v>
      </c>
    </row>
    <row r="3274" customFormat="false" ht="12.8" hidden="false" customHeight="false" outlineLevel="0" collapsed="false">
      <c r="A3274" s="21" t="n">
        <v>18018</v>
      </c>
      <c r="B3274" s="17" t="s">
        <v>210</v>
      </c>
      <c r="C3274" s="18" t="n">
        <v>2024</v>
      </c>
      <c r="D3274" s="18" t="s">
        <v>15</v>
      </c>
      <c r="E3274" s="19" t="n">
        <v>0</v>
      </c>
      <c r="F3274" s="19" t="n">
        <v>0</v>
      </c>
      <c r="G3274" s="19" t="n">
        <v>0</v>
      </c>
      <c r="H3274" s="19" t="n">
        <v>0</v>
      </c>
      <c r="I3274" s="19" t="n">
        <v>0</v>
      </c>
      <c r="J3274" s="19" t="n">
        <v>0</v>
      </c>
      <c r="K3274" s="19" t="n">
        <v>0</v>
      </c>
      <c r="L3274" s="19" t="n">
        <v>0</v>
      </c>
      <c r="M3274" s="19" t="n">
        <v>0</v>
      </c>
      <c r="N3274" s="19" t="n">
        <v>0</v>
      </c>
      <c r="O3274" s="19" t="n">
        <v>0</v>
      </c>
      <c r="P3274" s="19" t="n">
        <v>0</v>
      </c>
      <c r="Q3274" s="19" t="n">
        <v>0</v>
      </c>
      <c r="R3274" s="19" t="n">
        <v>0</v>
      </c>
      <c r="S3274" s="19" t="n">
        <v>0</v>
      </c>
      <c r="T3274" s="19" t="n">
        <v>0</v>
      </c>
      <c r="U3274" s="19" t="n">
        <v>0</v>
      </c>
      <c r="V3274" s="19" t="n">
        <v>0</v>
      </c>
      <c r="W3274" s="20" t="n">
        <f aca="false">E3274+H3274+K3274+N3274+Q3274+T3274</f>
        <v>0</v>
      </c>
      <c r="X3274" s="20" t="n">
        <f aca="false">F3274+I3274+L3274+O3274+R3274+U3274</f>
        <v>0</v>
      </c>
      <c r="Y3274" s="20" t="n">
        <f aca="false">G3274+J3274+M3274+P3274+S3274+V3274</f>
        <v>0</v>
      </c>
    </row>
    <row r="3275" customFormat="false" ht="12.8" hidden="false" customHeight="false" outlineLevel="0" collapsed="false">
      <c r="A3275" s="21" t="n">
        <v>18018</v>
      </c>
      <c r="B3275" s="17" t="s">
        <v>222</v>
      </c>
      <c r="C3275" s="18" t="n">
        <v>2024</v>
      </c>
      <c r="D3275" s="18" t="s">
        <v>15</v>
      </c>
      <c r="E3275" s="19" t="n">
        <v>0</v>
      </c>
      <c r="F3275" s="19" t="n">
        <v>0</v>
      </c>
      <c r="G3275" s="19" t="n">
        <v>0</v>
      </c>
      <c r="H3275" s="19" t="n">
        <v>0</v>
      </c>
      <c r="I3275" s="19" t="n">
        <v>0</v>
      </c>
      <c r="J3275" s="19" t="n">
        <v>0</v>
      </c>
      <c r="K3275" s="19" t="n">
        <v>0</v>
      </c>
      <c r="L3275" s="19" t="n">
        <v>0</v>
      </c>
      <c r="M3275" s="19" t="n">
        <v>0</v>
      </c>
      <c r="N3275" s="19" t="n">
        <v>0</v>
      </c>
      <c r="O3275" s="19" t="n">
        <v>0</v>
      </c>
      <c r="P3275" s="19" t="n">
        <v>0</v>
      </c>
      <c r="Q3275" s="19" t="n">
        <v>0</v>
      </c>
      <c r="R3275" s="19" t="n">
        <v>0</v>
      </c>
      <c r="S3275" s="19" t="n">
        <v>0</v>
      </c>
      <c r="T3275" s="19" t="n">
        <v>0</v>
      </c>
      <c r="U3275" s="19" t="n">
        <v>0</v>
      </c>
      <c r="V3275" s="19" t="n">
        <v>0</v>
      </c>
      <c r="W3275" s="20" t="n">
        <f aca="false">E3275+H3275+K3275+N3275+Q3275+T3275</f>
        <v>0</v>
      </c>
      <c r="X3275" s="20" t="n">
        <f aca="false">F3275+I3275+L3275+O3275+R3275+U3275</f>
        <v>0</v>
      </c>
      <c r="Y3275" s="20" t="n">
        <f aca="false">G3275+J3275+M3275+P3275+S3275+V3275</f>
        <v>0</v>
      </c>
    </row>
    <row r="3276" customFormat="false" ht="12.8" hidden="false" customHeight="false" outlineLevel="0" collapsed="false">
      <c r="A3276" s="21" t="n">
        <v>18018</v>
      </c>
      <c r="B3276" s="17" t="s">
        <v>232</v>
      </c>
      <c r="C3276" s="18" t="n">
        <v>2024</v>
      </c>
      <c r="D3276" s="18" t="s">
        <v>15</v>
      </c>
      <c r="E3276" s="19" t="n">
        <v>0</v>
      </c>
      <c r="F3276" s="19" t="n">
        <v>0</v>
      </c>
      <c r="G3276" s="19" t="n">
        <v>0</v>
      </c>
      <c r="H3276" s="19" t="n">
        <v>0</v>
      </c>
      <c r="I3276" s="19" t="n">
        <v>0</v>
      </c>
      <c r="J3276" s="19" t="n">
        <v>0</v>
      </c>
      <c r="K3276" s="19" t="n">
        <v>0</v>
      </c>
      <c r="L3276" s="19" t="n">
        <v>0</v>
      </c>
      <c r="M3276" s="19" t="n">
        <v>0</v>
      </c>
      <c r="N3276" s="19" t="n">
        <v>0</v>
      </c>
      <c r="O3276" s="19" t="n">
        <v>0</v>
      </c>
      <c r="P3276" s="19" t="n">
        <v>0</v>
      </c>
      <c r="Q3276" s="19" t="n">
        <v>0</v>
      </c>
      <c r="R3276" s="19" t="n">
        <v>0</v>
      </c>
      <c r="S3276" s="19" t="n">
        <v>0</v>
      </c>
      <c r="T3276" s="19" t="n">
        <v>0</v>
      </c>
      <c r="U3276" s="19" t="n">
        <v>0</v>
      </c>
      <c r="V3276" s="19" t="n">
        <v>0</v>
      </c>
      <c r="W3276" s="20" t="n">
        <f aca="false">E3276+H3276+K3276+N3276+Q3276+T3276</f>
        <v>0</v>
      </c>
      <c r="X3276" s="20" t="n">
        <f aca="false">F3276+I3276+L3276+O3276+R3276+U3276</f>
        <v>0</v>
      </c>
      <c r="Y3276" s="20" t="n">
        <f aca="false">G3276+J3276+M3276+P3276+S3276+V3276</f>
        <v>0</v>
      </c>
    </row>
    <row r="3277" customFormat="false" ht="12.8" hidden="false" customHeight="false" outlineLevel="0" collapsed="false">
      <c r="A3277" s="21" t="n">
        <v>18019</v>
      </c>
      <c r="B3277" s="17" t="s">
        <v>41</v>
      </c>
      <c r="C3277" s="18" t="n">
        <v>2024</v>
      </c>
      <c r="D3277" s="18" t="s">
        <v>15</v>
      </c>
      <c r="E3277" s="19" t="n">
        <v>0</v>
      </c>
      <c r="F3277" s="19" t="n">
        <v>0</v>
      </c>
      <c r="G3277" s="19" t="n">
        <v>0</v>
      </c>
      <c r="H3277" s="19" t="n">
        <v>0</v>
      </c>
      <c r="I3277" s="19" t="n">
        <v>0</v>
      </c>
      <c r="J3277" s="19" t="n">
        <v>0</v>
      </c>
      <c r="K3277" s="19" t="n">
        <v>0</v>
      </c>
      <c r="L3277" s="19" t="n">
        <v>0</v>
      </c>
      <c r="M3277" s="19" t="n">
        <v>0</v>
      </c>
      <c r="N3277" s="19" t="n">
        <v>0</v>
      </c>
      <c r="O3277" s="19" t="n">
        <v>0</v>
      </c>
      <c r="P3277" s="19" t="n">
        <v>0</v>
      </c>
      <c r="Q3277" s="19" t="n">
        <v>0</v>
      </c>
      <c r="R3277" s="19" t="n">
        <v>0</v>
      </c>
      <c r="S3277" s="19" t="n">
        <v>0</v>
      </c>
      <c r="T3277" s="19" t="n">
        <v>0</v>
      </c>
      <c r="U3277" s="19" t="n">
        <v>0</v>
      </c>
      <c r="V3277" s="19" t="n">
        <v>0</v>
      </c>
      <c r="W3277" s="20" t="n">
        <f aca="false">E3277+H3277+K3277+N3277+Q3277+T3277</f>
        <v>0</v>
      </c>
      <c r="X3277" s="20" t="n">
        <f aca="false">F3277+I3277+L3277+O3277+R3277+U3277</f>
        <v>0</v>
      </c>
      <c r="Y3277" s="20" t="n">
        <f aca="false">G3277+J3277+M3277+P3277+S3277+V3277</f>
        <v>0</v>
      </c>
    </row>
    <row r="3278" customFormat="false" ht="12.8" hidden="false" customHeight="false" outlineLevel="0" collapsed="false">
      <c r="A3278" s="21" t="n">
        <v>18019</v>
      </c>
      <c r="B3278" s="17" t="s">
        <v>66</v>
      </c>
      <c r="C3278" s="18" t="n">
        <v>2024</v>
      </c>
      <c r="D3278" s="18" t="s">
        <v>15</v>
      </c>
      <c r="E3278" s="19" t="n">
        <v>0</v>
      </c>
      <c r="F3278" s="19" t="n">
        <v>0</v>
      </c>
      <c r="G3278" s="19" t="n">
        <v>0</v>
      </c>
      <c r="H3278" s="19" t="n">
        <v>0</v>
      </c>
      <c r="I3278" s="19" t="n">
        <v>0</v>
      </c>
      <c r="J3278" s="19" t="n">
        <v>0</v>
      </c>
      <c r="K3278" s="19" t="n">
        <v>0</v>
      </c>
      <c r="L3278" s="19" t="n">
        <v>0</v>
      </c>
      <c r="M3278" s="19" t="n">
        <v>0</v>
      </c>
      <c r="N3278" s="19" t="n">
        <v>0</v>
      </c>
      <c r="O3278" s="19" t="n">
        <v>0</v>
      </c>
      <c r="P3278" s="19" t="n">
        <v>0</v>
      </c>
      <c r="Q3278" s="19" t="n">
        <v>0</v>
      </c>
      <c r="R3278" s="19" t="n">
        <v>0</v>
      </c>
      <c r="S3278" s="19" t="n">
        <v>0</v>
      </c>
      <c r="T3278" s="19" t="n">
        <v>0</v>
      </c>
      <c r="U3278" s="19" t="n">
        <v>0</v>
      </c>
      <c r="V3278" s="19" t="n">
        <v>0</v>
      </c>
      <c r="W3278" s="20" t="n">
        <f aca="false">E3278+H3278+K3278+N3278+Q3278+T3278</f>
        <v>0</v>
      </c>
      <c r="X3278" s="20" t="n">
        <f aca="false">F3278+I3278+L3278+O3278+R3278+U3278</f>
        <v>0</v>
      </c>
      <c r="Y3278" s="20" t="n">
        <f aca="false">G3278+J3278+M3278+P3278+S3278+V3278</f>
        <v>0</v>
      </c>
    </row>
    <row r="3279" customFormat="false" ht="12.8" hidden="false" customHeight="false" outlineLevel="0" collapsed="false">
      <c r="A3279" s="21" t="n">
        <v>18019</v>
      </c>
      <c r="B3279" s="17" t="s">
        <v>67</v>
      </c>
      <c r="C3279" s="18" t="n">
        <v>2024</v>
      </c>
      <c r="D3279" s="18" t="s">
        <v>15</v>
      </c>
      <c r="E3279" s="19" t="n">
        <v>0</v>
      </c>
      <c r="F3279" s="19" t="n">
        <v>0</v>
      </c>
      <c r="G3279" s="19" t="n">
        <v>0</v>
      </c>
      <c r="H3279" s="19" t="n">
        <v>0</v>
      </c>
      <c r="I3279" s="19" t="n">
        <v>0</v>
      </c>
      <c r="J3279" s="19" t="n">
        <v>0</v>
      </c>
      <c r="K3279" s="19" t="n">
        <v>0</v>
      </c>
      <c r="L3279" s="19" t="n">
        <v>0</v>
      </c>
      <c r="M3279" s="19" t="n">
        <v>0</v>
      </c>
      <c r="N3279" s="19" t="n">
        <v>0</v>
      </c>
      <c r="O3279" s="19" t="n">
        <v>0</v>
      </c>
      <c r="P3279" s="19" t="n">
        <v>0</v>
      </c>
      <c r="Q3279" s="19" t="n">
        <v>0</v>
      </c>
      <c r="R3279" s="19" t="n">
        <v>0</v>
      </c>
      <c r="S3279" s="19" t="n">
        <v>0</v>
      </c>
      <c r="T3279" s="19" t="n">
        <v>0</v>
      </c>
      <c r="U3279" s="19" t="n">
        <v>0</v>
      </c>
      <c r="V3279" s="19" t="n">
        <v>0</v>
      </c>
      <c r="W3279" s="20" t="n">
        <f aca="false">E3279+H3279+K3279+N3279+Q3279+T3279</f>
        <v>0</v>
      </c>
      <c r="X3279" s="20" t="n">
        <f aca="false">F3279+I3279+L3279+O3279+R3279+U3279</f>
        <v>0</v>
      </c>
      <c r="Y3279" s="20" t="n">
        <f aca="false">G3279+J3279+M3279+P3279+S3279+V3279</f>
        <v>0</v>
      </c>
    </row>
    <row r="3280" customFormat="false" ht="12.8" hidden="false" customHeight="false" outlineLevel="0" collapsed="false">
      <c r="A3280" s="21" t="n">
        <v>18019</v>
      </c>
      <c r="B3280" s="17" t="s">
        <v>260</v>
      </c>
      <c r="C3280" s="18" t="n">
        <v>2024</v>
      </c>
      <c r="D3280" s="18" t="s">
        <v>15</v>
      </c>
      <c r="E3280" s="19" t="n">
        <v>0</v>
      </c>
      <c r="F3280" s="19" t="n">
        <v>0</v>
      </c>
      <c r="G3280" s="19" t="n">
        <v>0</v>
      </c>
      <c r="H3280" s="19" t="n">
        <v>0</v>
      </c>
      <c r="I3280" s="19" t="n">
        <v>0</v>
      </c>
      <c r="J3280" s="19" t="n">
        <v>0</v>
      </c>
      <c r="K3280" s="19" t="n">
        <v>0</v>
      </c>
      <c r="L3280" s="19" t="n">
        <v>0</v>
      </c>
      <c r="M3280" s="19" t="n">
        <v>0</v>
      </c>
      <c r="N3280" s="19" t="n">
        <v>0</v>
      </c>
      <c r="O3280" s="19" t="n">
        <v>0</v>
      </c>
      <c r="P3280" s="19" t="n">
        <v>0</v>
      </c>
      <c r="Q3280" s="19" t="n">
        <v>0</v>
      </c>
      <c r="R3280" s="19" t="n">
        <v>0</v>
      </c>
      <c r="S3280" s="19" t="n">
        <v>0</v>
      </c>
      <c r="T3280" s="19" t="n">
        <v>0</v>
      </c>
      <c r="U3280" s="19" t="n">
        <v>0</v>
      </c>
      <c r="V3280" s="19" t="n">
        <v>0</v>
      </c>
      <c r="W3280" s="20" t="n">
        <f aca="false">E3280+H3280+K3280+N3280+Q3280+T3280</f>
        <v>0</v>
      </c>
      <c r="X3280" s="20" t="n">
        <f aca="false">F3280+I3280+L3280+O3280+R3280+U3280</f>
        <v>0</v>
      </c>
      <c r="Y3280" s="20" t="n">
        <f aca="false">G3280+J3280+M3280+P3280+S3280+V3280</f>
        <v>0</v>
      </c>
    </row>
    <row r="3281" customFormat="false" ht="12.8" hidden="false" customHeight="false" outlineLevel="0" collapsed="false">
      <c r="A3281" s="21" t="n">
        <v>18019</v>
      </c>
      <c r="B3281" s="17" t="s">
        <v>210</v>
      </c>
      <c r="C3281" s="18" t="n">
        <v>2024</v>
      </c>
      <c r="D3281" s="18" t="s">
        <v>15</v>
      </c>
      <c r="E3281" s="19" t="n">
        <v>0</v>
      </c>
      <c r="F3281" s="19" t="n">
        <v>0</v>
      </c>
      <c r="G3281" s="19" t="n">
        <v>0</v>
      </c>
      <c r="H3281" s="19" t="n">
        <v>0</v>
      </c>
      <c r="I3281" s="19" t="n">
        <v>0</v>
      </c>
      <c r="J3281" s="19" t="n">
        <v>0</v>
      </c>
      <c r="K3281" s="19" t="n">
        <v>0</v>
      </c>
      <c r="L3281" s="19" t="n">
        <v>0</v>
      </c>
      <c r="M3281" s="19" t="n">
        <v>0</v>
      </c>
      <c r="N3281" s="19" t="n">
        <v>0</v>
      </c>
      <c r="O3281" s="19" t="n">
        <v>0</v>
      </c>
      <c r="P3281" s="19" t="n">
        <v>0</v>
      </c>
      <c r="Q3281" s="19" t="n">
        <v>0</v>
      </c>
      <c r="R3281" s="19" t="n">
        <v>0</v>
      </c>
      <c r="S3281" s="19" t="n">
        <v>0</v>
      </c>
      <c r="T3281" s="19" t="n">
        <v>0</v>
      </c>
      <c r="U3281" s="19" t="n">
        <v>0</v>
      </c>
      <c r="V3281" s="19" t="n">
        <v>0</v>
      </c>
      <c r="W3281" s="20" t="n">
        <f aca="false">E3281+H3281+K3281+N3281+Q3281+T3281</f>
        <v>0</v>
      </c>
      <c r="X3281" s="20" t="n">
        <f aca="false">F3281+I3281+L3281+O3281+R3281+U3281</f>
        <v>0</v>
      </c>
      <c r="Y3281" s="20" t="n">
        <f aca="false">G3281+J3281+M3281+P3281+S3281+V3281</f>
        <v>0</v>
      </c>
    </row>
    <row r="3282" customFormat="false" ht="12.8" hidden="false" customHeight="false" outlineLevel="0" collapsed="false">
      <c r="A3282" s="21" t="n">
        <v>18019</v>
      </c>
      <c r="B3282" s="17" t="s">
        <v>222</v>
      </c>
      <c r="C3282" s="18" t="n">
        <v>2024</v>
      </c>
      <c r="D3282" s="18" t="s">
        <v>15</v>
      </c>
      <c r="E3282" s="19" t="n">
        <v>0</v>
      </c>
      <c r="F3282" s="19" t="n">
        <v>0</v>
      </c>
      <c r="G3282" s="19" t="n">
        <v>0</v>
      </c>
      <c r="H3282" s="19" t="n">
        <v>0</v>
      </c>
      <c r="I3282" s="19" t="n">
        <v>0</v>
      </c>
      <c r="J3282" s="19" t="n">
        <v>0</v>
      </c>
      <c r="K3282" s="19" t="n">
        <v>0</v>
      </c>
      <c r="L3282" s="19" t="n">
        <v>0</v>
      </c>
      <c r="M3282" s="19" t="n">
        <v>0</v>
      </c>
      <c r="N3282" s="19" t="n">
        <v>0</v>
      </c>
      <c r="O3282" s="19" t="n">
        <v>0</v>
      </c>
      <c r="P3282" s="19" t="n">
        <v>0</v>
      </c>
      <c r="Q3282" s="19" t="n">
        <v>0</v>
      </c>
      <c r="R3282" s="19" t="n">
        <v>0</v>
      </c>
      <c r="S3282" s="19" t="n">
        <v>0</v>
      </c>
      <c r="T3282" s="19" t="n">
        <v>0</v>
      </c>
      <c r="U3282" s="19" t="n">
        <v>0</v>
      </c>
      <c r="V3282" s="19" t="n">
        <v>0</v>
      </c>
      <c r="W3282" s="20" t="n">
        <f aca="false">E3282+H3282+K3282+N3282+Q3282+T3282</f>
        <v>0</v>
      </c>
      <c r="X3282" s="20" t="n">
        <f aca="false">F3282+I3282+L3282+O3282+R3282+U3282</f>
        <v>0</v>
      </c>
      <c r="Y3282" s="20" t="n">
        <f aca="false">G3282+J3282+M3282+P3282+S3282+V3282</f>
        <v>0</v>
      </c>
    </row>
    <row r="3283" customFormat="false" ht="12.8" hidden="false" customHeight="false" outlineLevel="0" collapsed="false">
      <c r="A3283" s="21" t="n">
        <v>18019</v>
      </c>
      <c r="B3283" s="17" t="s">
        <v>232</v>
      </c>
      <c r="C3283" s="18" t="n">
        <v>2024</v>
      </c>
      <c r="D3283" s="18" t="s">
        <v>15</v>
      </c>
      <c r="E3283" s="19" t="n">
        <v>0</v>
      </c>
      <c r="F3283" s="19" t="n">
        <v>0</v>
      </c>
      <c r="G3283" s="19" t="n">
        <v>0</v>
      </c>
      <c r="H3283" s="19" t="n">
        <v>0</v>
      </c>
      <c r="I3283" s="19" t="n">
        <v>0</v>
      </c>
      <c r="J3283" s="19" t="n">
        <v>0</v>
      </c>
      <c r="K3283" s="19" t="n">
        <v>0</v>
      </c>
      <c r="L3283" s="19" t="n">
        <v>0</v>
      </c>
      <c r="M3283" s="19" t="n">
        <v>0</v>
      </c>
      <c r="N3283" s="19" t="n">
        <v>0</v>
      </c>
      <c r="O3283" s="19" t="n">
        <v>0</v>
      </c>
      <c r="P3283" s="19" t="n">
        <v>0</v>
      </c>
      <c r="Q3283" s="19" t="n">
        <v>0</v>
      </c>
      <c r="R3283" s="19" t="n">
        <v>0</v>
      </c>
      <c r="S3283" s="19" t="n">
        <v>0</v>
      </c>
      <c r="T3283" s="19" t="n">
        <v>0</v>
      </c>
      <c r="U3283" s="19" t="n">
        <v>0</v>
      </c>
      <c r="V3283" s="19" t="n">
        <v>0</v>
      </c>
      <c r="W3283" s="20" t="n">
        <f aca="false">E3283+H3283+K3283+N3283+Q3283+T3283</f>
        <v>0</v>
      </c>
      <c r="X3283" s="20" t="n">
        <f aca="false">F3283+I3283+L3283+O3283+R3283+U3283</f>
        <v>0</v>
      </c>
      <c r="Y3283" s="20" t="n">
        <f aca="false">G3283+J3283+M3283+P3283+S3283+V3283</f>
        <v>0</v>
      </c>
    </row>
    <row r="3284" customFormat="false" ht="12.8" hidden="false" customHeight="false" outlineLevel="0" collapsed="false">
      <c r="A3284" s="21" t="n">
        <v>18020</v>
      </c>
      <c r="B3284" s="17" t="s">
        <v>256</v>
      </c>
      <c r="C3284" s="18" t="n">
        <v>2024</v>
      </c>
      <c r="D3284" s="18" t="s">
        <v>15</v>
      </c>
      <c r="E3284" s="19" t="n">
        <v>0</v>
      </c>
      <c r="F3284" s="19" t="n">
        <v>0</v>
      </c>
      <c r="G3284" s="19" t="n">
        <v>0</v>
      </c>
      <c r="H3284" s="19" t="n">
        <v>0</v>
      </c>
      <c r="I3284" s="19" t="n">
        <v>0</v>
      </c>
      <c r="J3284" s="19" t="n">
        <v>0</v>
      </c>
      <c r="K3284" s="19" t="n">
        <v>0</v>
      </c>
      <c r="L3284" s="19" t="n">
        <v>0</v>
      </c>
      <c r="M3284" s="19" t="n">
        <v>0</v>
      </c>
      <c r="N3284" s="19" t="n">
        <v>0</v>
      </c>
      <c r="O3284" s="19" t="n">
        <v>0</v>
      </c>
      <c r="P3284" s="19" t="n">
        <v>0</v>
      </c>
      <c r="Q3284" s="19" t="n">
        <v>0</v>
      </c>
      <c r="R3284" s="19" t="n">
        <v>0</v>
      </c>
      <c r="S3284" s="19" t="n">
        <v>0</v>
      </c>
      <c r="T3284" s="19" t="n">
        <v>0</v>
      </c>
      <c r="U3284" s="19" t="n">
        <v>0</v>
      </c>
      <c r="V3284" s="19" t="n">
        <v>0</v>
      </c>
      <c r="W3284" s="20" t="n">
        <f aca="false">E3284+H3284+K3284+N3284+Q3284+T3284</f>
        <v>0</v>
      </c>
      <c r="X3284" s="20" t="n">
        <f aca="false">F3284+I3284+L3284+O3284+R3284+U3284</f>
        <v>0</v>
      </c>
      <c r="Y3284" s="20" t="n">
        <f aca="false">G3284+J3284+M3284+P3284+S3284+V3284</f>
        <v>0</v>
      </c>
    </row>
    <row r="3285" customFormat="false" ht="12.8" hidden="false" customHeight="false" outlineLevel="0" collapsed="false">
      <c r="A3285" s="21" t="n">
        <v>18020</v>
      </c>
      <c r="B3285" s="17" t="s">
        <v>41</v>
      </c>
      <c r="C3285" s="18" t="n">
        <v>2024</v>
      </c>
      <c r="D3285" s="18" t="s">
        <v>15</v>
      </c>
      <c r="E3285" s="19" t="n">
        <v>0</v>
      </c>
      <c r="F3285" s="19" t="n">
        <v>0</v>
      </c>
      <c r="G3285" s="19" t="n">
        <v>0</v>
      </c>
      <c r="H3285" s="19" t="n">
        <v>0</v>
      </c>
      <c r="I3285" s="19" t="n">
        <v>0</v>
      </c>
      <c r="J3285" s="19" t="n">
        <v>0</v>
      </c>
      <c r="K3285" s="19" t="n">
        <v>0</v>
      </c>
      <c r="L3285" s="19" t="n">
        <v>0</v>
      </c>
      <c r="M3285" s="19" t="n">
        <v>0</v>
      </c>
      <c r="N3285" s="19" t="n">
        <v>0</v>
      </c>
      <c r="O3285" s="19" t="n">
        <v>0</v>
      </c>
      <c r="P3285" s="19" t="n">
        <v>0</v>
      </c>
      <c r="Q3285" s="19" t="n">
        <v>0</v>
      </c>
      <c r="R3285" s="19" t="n">
        <v>0</v>
      </c>
      <c r="S3285" s="19" t="n">
        <v>0</v>
      </c>
      <c r="T3285" s="19" t="n">
        <v>0</v>
      </c>
      <c r="U3285" s="19" t="n">
        <v>0</v>
      </c>
      <c r="V3285" s="19" t="n">
        <v>0</v>
      </c>
      <c r="W3285" s="20" t="n">
        <f aca="false">E3285+H3285+K3285+N3285+Q3285+T3285</f>
        <v>0</v>
      </c>
      <c r="X3285" s="20" t="n">
        <f aca="false">F3285+I3285+L3285+O3285+R3285+U3285</f>
        <v>0</v>
      </c>
      <c r="Y3285" s="20" t="n">
        <f aca="false">G3285+J3285+M3285+P3285+S3285+V3285</f>
        <v>0</v>
      </c>
    </row>
    <row r="3286" customFormat="false" ht="12.8" hidden="false" customHeight="false" outlineLevel="0" collapsed="false">
      <c r="A3286" s="21" t="n">
        <v>18020</v>
      </c>
      <c r="B3286" s="17" t="s">
        <v>257</v>
      </c>
      <c r="C3286" s="18" t="n">
        <v>2024</v>
      </c>
      <c r="D3286" s="18" t="s">
        <v>15</v>
      </c>
      <c r="E3286" s="19" t="n">
        <v>0</v>
      </c>
      <c r="F3286" s="19" t="n">
        <v>0</v>
      </c>
      <c r="G3286" s="19" t="n">
        <v>0</v>
      </c>
      <c r="H3286" s="19" t="n">
        <v>0</v>
      </c>
      <c r="I3286" s="19" t="n">
        <v>0</v>
      </c>
      <c r="J3286" s="19" t="n">
        <v>0</v>
      </c>
      <c r="K3286" s="19" t="n">
        <v>0</v>
      </c>
      <c r="L3286" s="19" t="n">
        <v>0</v>
      </c>
      <c r="M3286" s="19" t="n">
        <v>0</v>
      </c>
      <c r="N3286" s="19" t="n">
        <v>0</v>
      </c>
      <c r="O3286" s="19" t="n">
        <v>0</v>
      </c>
      <c r="P3286" s="19" t="n">
        <v>0</v>
      </c>
      <c r="Q3286" s="19" t="n">
        <v>0</v>
      </c>
      <c r="R3286" s="19" t="n">
        <v>0</v>
      </c>
      <c r="S3286" s="19" t="n">
        <v>0</v>
      </c>
      <c r="T3286" s="19" t="n">
        <v>0</v>
      </c>
      <c r="U3286" s="19" t="n">
        <v>0</v>
      </c>
      <c r="V3286" s="19" t="n">
        <v>0</v>
      </c>
      <c r="W3286" s="20" t="n">
        <f aca="false">E3286+H3286+K3286+N3286+Q3286+T3286</f>
        <v>0</v>
      </c>
      <c r="X3286" s="20" t="n">
        <f aca="false">F3286+I3286+L3286+O3286+R3286+U3286</f>
        <v>0</v>
      </c>
      <c r="Y3286" s="20" t="n">
        <f aca="false">G3286+J3286+M3286+P3286+S3286+V3286</f>
        <v>0</v>
      </c>
    </row>
    <row r="3287" customFormat="false" ht="12.8" hidden="false" customHeight="false" outlineLevel="0" collapsed="false">
      <c r="A3287" s="21" t="n">
        <v>18020</v>
      </c>
      <c r="B3287" s="17" t="s">
        <v>47</v>
      </c>
      <c r="C3287" s="18" t="n">
        <v>2024</v>
      </c>
      <c r="D3287" s="18" t="s">
        <v>15</v>
      </c>
      <c r="E3287" s="19" t="n">
        <v>0</v>
      </c>
      <c r="F3287" s="19" t="n">
        <v>0</v>
      </c>
      <c r="G3287" s="19" t="n">
        <v>0</v>
      </c>
      <c r="H3287" s="19" t="n">
        <v>0</v>
      </c>
      <c r="I3287" s="19" t="n">
        <v>0</v>
      </c>
      <c r="J3287" s="19" t="n">
        <v>0</v>
      </c>
      <c r="K3287" s="19" t="n">
        <v>0</v>
      </c>
      <c r="L3287" s="19" t="n">
        <v>0</v>
      </c>
      <c r="M3287" s="19" t="n">
        <v>0</v>
      </c>
      <c r="N3287" s="19" t="n">
        <v>0</v>
      </c>
      <c r="O3287" s="19" t="n">
        <v>0</v>
      </c>
      <c r="P3287" s="19" t="n">
        <v>0</v>
      </c>
      <c r="Q3287" s="19" t="n">
        <v>0</v>
      </c>
      <c r="R3287" s="19" t="n">
        <v>0</v>
      </c>
      <c r="S3287" s="19" t="n">
        <v>0</v>
      </c>
      <c r="T3287" s="19" t="n">
        <v>0</v>
      </c>
      <c r="U3287" s="19" t="n">
        <v>0</v>
      </c>
      <c r="V3287" s="19" t="n">
        <v>0</v>
      </c>
      <c r="W3287" s="20" t="n">
        <f aca="false">E3287+H3287+K3287+N3287+Q3287+T3287</f>
        <v>0</v>
      </c>
      <c r="X3287" s="20" t="n">
        <f aca="false">F3287+I3287+L3287+O3287+R3287+U3287</f>
        <v>0</v>
      </c>
      <c r="Y3287" s="20" t="n">
        <f aca="false">G3287+J3287+M3287+P3287+S3287+V3287</f>
        <v>0</v>
      </c>
    </row>
    <row r="3288" customFormat="false" ht="12.8" hidden="false" customHeight="false" outlineLevel="0" collapsed="false">
      <c r="A3288" s="21" t="n">
        <v>18020</v>
      </c>
      <c r="B3288" s="17" t="s">
        <v>67</v>
      </c>
      <c r="C3288" s="18" t="n">
        <v>2024</v>
      </c>
      <c r="D3288" s="18" t="s">
        <v>15</v>
      </c>
      <c r="E3288" s="19" t="n">
        <v>0</v>
      </c>
      <c r="F3288" s="19" t="n">
        <v>0</v>
      </c>
      <c r="G3288" s="19" t="n">
        <v>0</v>
      </c>
      <c r="H3288" s="19" t="n">
        <v>0</v>
      </c>
      <c r="I3288" s="19" t="n">
        <v>0</v>
      </c>
      <c r="J3288" s="19" t="n">
        <v>0</v>
      </c>
      <c r="K3288" s="19" t="n">
        <v>0</v>
      </c>
      <c r="L3288" s="19" t="n">
        <v>0</v>
      </c>
      <c r="M3288" s="19" t="n">
        <v>0</v>
      </c>
      <c r="N3288" s="19" t="n">
        <v>0</v>
      </c>
      <c r="O3288" s="19" t="n">
        <v>0</v>
      </c>
      <c r="P3288" s="19" t="n">
        <v>0</v>
      </c>
      <c r="Q3288" s="19" t="n">
        <v>0</v>
      </c>
      <c r="R3288" s="19" t="n">
        <v>0</v>
      </c>
      <c r="S3288" s="19" t="n">
        <v>0</v>
      </c>
      <c r="T3288" s="19" t="n">
        <v>0</v>
      </c>
      <c r="U3288" s="19" t="n">
        <v>0</v>
      </c>
      <c r="V3288" s="19" t="n">
        <v>0</v>
      </c>
      <c r="W3288" s="20" t="n">
        <f aca="false">E3288+H3288+K3288+N3288+Q3288+T3288</f>
        <v>0</v>
      </c>
      <c r="X3288" s="20" t="n">
        <f aca="false">F3288+I3288+L3288+O3288+R3288+U3288</f>
        <v>0</v>
      </c>
      <c r="Y3288" s="20" t="n">
        <f aca="false">G3288+J3288+M3288+P3288+S3288+V3288</f>
        <v>0</v>
      </c>
    </row>
    <row r="3289" customFormat="false" ht="12.8" hidden="false" customHeight="false" outlineLevel="0" collapsed="false">
      <c r="A3289" s="21" t="n">
        <v>18020</v>
      </c>
      <c r="B3289" s="17" t="s">
        <v>73</v>
      </c>
      <c r="C3289" s="18" t="n">
        <v>2024</v>
      </c>
      <c r="D3289" s="18" t="s">
        <v>15</v>
      </c>
      <c r="E3289" s="19" t="n">
        <v>0</v>
      </c>
      <c r="F3289" s="19" t="n">
        <v>0</v>
      </c>
      <c r="G3289" s="19" t="n">
        <v>0</v>
      </c>
      <c r="H3289" s="19" t="n">
        <v>0</v>
      </c>
      <c r="I3289" s="19" t="n">
        <v>0</v>
      </c>
      <c r="J3289" s="19" t="n">
        <v>0</v>
      </c>
      <c r="K3289" s="19" t="n">
        <v>0</v>
      </c>
      <c r="L3289" s="19" t="n">
        <v>0</v>
      </c>
      <c r="M3289" s="19" t="n">
        <v>0</v>
      </c>
      <c r="N3289" s="19" t="n">
        <v>0</v>
      </c>
      <c r="O3289" s="19" t="n">
        <v>0</v>
      </c>
      <c r="P3289" s="19" t="n">
        <v>0</v>
      </c>
      <c r="Q3289" s="19" t="n">
        <v>0</v>
      </c>
      <c r="R3289" s="19" t="n">
        <v>0</v>
      </c>
      <c r="S3289" s="19" t="n">
        <v>0</v>
      </c>
      <c r="T3289" s="19" t="n">
        <v>0</v>
      </c>
      <c r="U3289" s="19" t="n">
        <v>0</v>
      </c>
      <c r="V3289" s="19" t="n">
        <v>0</v>
      </c>
      <c r="W3289" s="20" t="n">
        <f aca="false">E3289+H3289+K3289+N3289+Q3289+T3289</f>
        <v>0</v>
      </c>
      <c r="X3289" s="20" t="n">
        <f aca="false">F3289+I3289+L3289+O3289+R3289+U3289</f>
        <v>0</v>
      </c>
      <c r="Y3289" s="20" t="n">
        <f aca="false">G3289+J3289+M3289+P3289+S3289+V3289</f>
        <v>0</v>
      </c>
    </row>
    <row r="3290" customFormat="false" ht="12.8" hidden="false" customHeight="false" outlineLevel="0" collapsed="false">
      <c r="A3290" s="21" t="n">
        <v>18020</v>
      </c>
      <c r="B3290" s="17" t="s">
        <v>88</v>
      </c>
      <c r="C3290" s="18" t="n">
        <v>2024</v>
      </c>
      <c r="D3290" s="18" t="s">
        <v>15</v>
      </c>
      <c r="E3290" s="19" t="n">
        <v>0</v>
      </c>
      <c r="F3290" s="19" t="n">
        <v>0</v>
      </c>
      <c r="G3290" s="19" t="n">
        <v>0</v>
      </c>
      <c r="H3290" s="19" t="n">
        <v>0</v>
      </c>
      <c r="I3290" s="19" t="n">
        <v>0</v>
      </c>
      <c r="J3290" s="19" t="n">
        <v>0</v>
      </c>
      <c r="K3290" s="19" t="n">
        <v>0</v>
      </c>
      <c r="L3290" s="19" t="n">
        <v>0</v>
      </c>
      <c r="M3290" s="19" t="n">
        <v>0</v>
      </c>
      <c r="N3290" s="19" t="n">
        <v>0</v>
      </c>
      <c r="O3290" s="19" t="n">
        <v>0</v>
      </c>
      <c r="P3290" s="19" t="n">
        <v>0</v>
      </c>
      <c r="Q3290" s="19" t="n">
        <v>0</v>
      </c>
      <c r="R3290" s="19" t="n">
        <v>0</v>
      </c>
      <c r="S3290" s="19" t="n">
        <v>0</v>
      </c>
      <c r="T3290" s="19" t="n">
        <v>0</v>
      </c>
      <c r="U3290" s="19" t="n">
        <v>0</v>
      </c>
      <c r="V3290" s="19" t="n">
        <v>0</v>
      </c>
      <c r="W3290" s="20" t="n">
        <f aca="false">E3290+H3290+K3290+N3290+Q3290+T3290</f>
        <v>0</v>
      </c>
      <c r="X3290" s="20" t="n">
        <f aca="false">F3290+I3290+L3290+O3290+R3290+U3290</f>
        <v>0</v>
      </c>
      <c r="Y3290" s="20" t="n">
        <f aca="false">G3290+J3290+M3290+P3290+S3290+V3290</f>
        <v>0</v>
      </c>
    </row>
    <row r="3291" customFormat="false" ht="12.8" hidden="false" customHeight="false" outlineLevel="0" collapsed="false">
      <c r="A3291" s="21" t="n">
        <v>18020</v>
      </c>
      <c r="B3291" s="17" t="s">
        <v>100</v>
      </c>
      <c r="C3291" s="18" t="n">
        <v>2024</v>
      </c>
      <c r="D3291" s="18" t="s">
        <v>15</v>
      </c>
      <c r="E3291" s="19" t="n">
        <v>0</v>
      </c>
      <c r="F3291" s="19" t="n">
        <v>0</v>
      </c>
      <c r="G3291" s="19" t="n">
        <v>0</v>
      </c>
      <c r="H3291" s="19" t="n">
        <v>0</v>
      </c>
      <c r="I3291" s="19" t="n">
        <v>0</v>
      </c>
      <c r="J3291" s="19" t="n">
        <v>0</v>
      </c>
      <c r="K3291" s="19" t="n">
        <v>0</v>
      </c>
      <c r="L3291" s="19" t="n">
        <v>0</v>
      </c>
      <c r="M3291" s="19" t="n">
        <v>0</v>
      </c>
      <c r="N3291" s="19" t="n">
        <v>0</v>
      </c>
      <c r="O3291" s="19" t="n">
        <v>0</v>
      </c>
      <c r="P3291" s="19" t="n">
        <v>0</v>
      </c>
      <c r="Q3291" s="19" t="n">
        <v>0</v>
      </c>
      <c r="R3291" s="19" t="n">
        <v>0</v>
      </c>
      <c r="S3291" s="19" t="n">
        <v>0</v>
      </c>
      <c r="T3291" s="19" t="n">
        <v>0</v>
      </c>
      <c r="U3291" s="19" t="n">
        <v>0</v>
      </c>
      <c r="V3291" s="19" t="n">
        <v>0</v>
      </c>
      <c r="W3291" s="20" t="n">
        <f aca="false">E3291+H3291+K3291+N3291+Q3291+T3291</f>
        <v>0</v>
      </c>
      <c r="X3291" s="20" t="n">
        <f aca="false">F3291+I3291+L3291+O3291+R3291+U3291</f>
        <v>0</v>
      </c>
      <c r="Y3291" s="20" t="n">
        <f aca="false">G3291+J3291+M3291+P3291+S3291+V3291</f>
        <v>0</v>
      </c>
    </row>
    <row r="3292" customFormat="false" ht="12.8" hidden="false" customHeight="false" outlineLevel="0" collapsed="false">
      <c r="A3292" s="21" t="n">
        <v>18020</v>
      </c>
      <c r="B3292" s="17" t="s">
        <v>103</v>
      </c>
      <c r="C3292" s="18" t="n">
        <v>2024</v>
      </c>
      <c r="D3292" s="18" t="s">
        <v>15</v>
      </c>
      <c r="E3292" s="19" t="n">
        <v>0</v>
      </c>
      <c r="F3292" s="19" t="n">
        <v>0</v>
      </c>
      <c r="G3292" s="19" t="n">
        <v>0</v>
      </c>
      <c r="H3292" s="19" t="n">
        <v>0</v>
      </c>
      <c r="I3292" s="19" t="n">
        <v>0</v>
      </c>
      <c r="J3292" s="19" t="n">
        <v>0</v>
      </c>
      <c r="K3292" s="19" t="n">
        <v>0</v>
      </c>
      <c r="L3292" s="19" t="n">
        <v>0</v>
      </c>
      <c r="M3292" s="19" t="n">
        <v>0</v>
      </c>
      <c r="N3292" s="19" t="n">
        <v>0</v>
      </c>
      <c r="O3292" s="19" t="n">
        <v>0</v>
      </c>
      <c r="P3292" s="19" t="n">
        <v>0</v>
      </c>
      <c r="Q3292" s="19" t="n">
        <v>0</v>
      </c>
      <c r="R3292" s="19" t="n">
        <v>0</v>
      </c>
      <c r="S3292" s="19" t="n">
        <v>0</v>
      </c>
      <c r="T3292" s="19" t="n">
        <v>0</v>
      </c>
      <c r="U3292" s="19" t="n">
        <v>0</v>
      </c>
      <c r="V3292" s="19" t="n">
        <v>0</v>
      </c>
      <c r="W3292" s="20" t="n">
        <f aca="false">E3292+H3292+K3292+N3292+Q3292+T3292</f>
        <v>0</v>
      </c>
      <c r="X3292" s="20" t="n">
        <f aca="false">F3292+I3292+L3292+O3292+R3292+U3292</f>
        <v>0</v>
      </c>
      <c r="Y3292" s="20" t="n">
        <f aca="false">G3292+J3292+M3292+P3292+S3292+V3292</f>
        <v>0</v>
      </c>
    </row>
    <row r="3293" customFormat="false" ht="12.8" hidden="false" customHeight="false" outlineLevel="0" collapsed="false">
      <c r="A3293" s="21" t="n">
        <v>18020</v>
      </c>
      <c r="B3293" s="17" t="s">
        <v>104</v>
      </c>
      <c r="C3293" s="18" t="n">
        <v>2024</v>
      </c>
      <c r="D3293" s="18" t="s">
        <v>15</v>
      </c>
      <c r="E3293" s="19" t="n">
        <v>0</v>
      </c>
      <c r="F3293" s="19" t="n">
        <v>0</v>
      </c>
      <c r="G3293" s="19" t="n">
        <v>0</v>
      </c>
      <c r="H3293" s="19" t="n">
        <v>0</v>
      </c>
      <c r="I3293" s="19" t="n">
        <v>0</v>
      </c>
      <c r="J3293" s="19" t="n">
        <v>0</v>
      </c>
      <c r="K3293" s="19" t="n">
        <v>0</v>
      </c>
      <c r="L3293" s="19" t="n">
        <v>0</v>
      </c>
      <c r="M3293" s="19" t="n">
        <v>0</v>
      </c>
      <c r="N3293" s="19" t="n">
        <v>0</v>
      </c>
      <c r="O3293" s="19" t="n">
        <v>0</v>
      </c>
      <c r="P3293" s="19" t="n">
        <v>0</v>
      </c>
      <c r="Q3293" s="19" t="n">
        <v>0</v>
      </c>
      <c r="R3293" s="19" t="n">
        <v>0</v>
      </c>
      <c r="S3293" s="19" t="n">
        <v>0</v>
      </c>
      <c r="T3293" s="19" t="n">
        <v>0</v>
      </c>
      <c r="U3293" s="19" t="n">
        <v>0</v>
      </c>
      <c r="V3293" s="19" t="n">
        <v>0</v>
      </c>
      <c r="W3293" s="20" t="n">
        <f aca="false">E3293+H3293+K3293+N3293+Q3293+T3293</f>
        <v>0</v>
      </c>
      <c r="X3293" s="20" t="n">
        <f aca="false">F3293+I3293+L3293+O3293+R3293+U3293</f>
        <v>0</v>
      </c>
      <c r="Y3293" s="20" t="n">
        <f aca="false">G3293+J3293+M3293+P3293+S3293+V3293</f>
        <v>0</v>
      </c>
    </row>
    <row r="3294" customFormat="false" ht="12.8" hidden="false" customHeight="false" outlineLevel="0" collapsed="false">
      <c r="A3294" s="21" t="n">
        <v>18020</v>
      </c>
      <c r="B3294" s="17" t="s">
        <v>115</v>
      </c>
      <c r="C3294" s="18" t="n">
        <v>2024</v>
      </c>
      <c r="D3294" s="18" t="s">
        <v>15</v>
      </c>
      <c r="E3294" s="19" t="n">
        <v>0</v>
      </c>
      <c r="F3294" s="19" t="n">
        <v>0</v>
      </c>
      <c r="G3294" s="19" t="n">
        <v>0</v>
      </c>
      <c r="H3294" s="19" t="n">
        <v>0</v>
      </c>
      <c r="I3294" s="19" t="n">
        <v>0</v>
      </c>
      <c r="J3294" s="19" t="n">
        <v>0</v>
      </c>
      <c r="K3294" s="19" t="n">
        <v>0</v>
      </c>
      <c r="L3294" s="19" t="n">
        <v>0</v>
      </c>
      <c r="M3294" s="19" t="n">
        <v>0</v>
      </c>
      <c r="N3294" s="19" t="n">
        <v>0</v>
      </c>
      <c r="O3294" s="19" t="n">
        <v>0</v>
      </c>
      <c r="P3294" s="19" t="n">
        <v>0</v>
      </c>
      <c r="Q3294" s="19" t="n">
        <v>0</v>
      </c>
      <c r="R3294" s="19" t="n">
        <v>0</v>
      </c>
      <c r="S3294" s="19" t="n">
        <v>0</v>
      </c>
      <c r="T3294" s="19" t="n">
        <v>0</v>
      </c>
      <c r="U3294" s="19" t="n">
        <v>0</v>
      </c>
      <c r="V3294" s="19" t="n">
        <v>0</v>
      </c>
      <c r="W3294" s="20" t="n">
        <f aca="false">E3294+H3294+K3294+N3294+Q3294+T3294</f>
        <v>0</v>
      </c>
      <c r="X3294" s="20" t="n">
        <f aca="false">F3294+I3294+L3294+O3294+R3294+U3294</f>
        <v>0</v>
      </c>
      <c r="Y3294" s="20" t="n">
        <f aca="false">G3294+J3294+M3294+P3294+S3294+V3294</f>
        <v>0</v>
      </c>
    </row>
    <row r="3295" customFormat="false" ht="12.8" hidden="false" customHeight="false" outlineLevel="0" collapsed="false">
      <c r="A3295" s="21" t="n">
        <v>18020</v>
      </c>
      <c r="B3295" s="17" t="s">
        <v>122</v>
      </c>
      <c r="C3295" s="18" t="n">
        <v>2024</v>
      </c>
      <c r="D3295" s="18" t="s">
        <v>15</v>
      </c>
      <c r="E3295" s="19" t="n">
        <v>0</v>
      </c>
      <c r="F3295" s="19" t="n">
        <v>0</v>
      </c>
      <c r="G3295" s="19" t="n">
        <v>0</v>
      </c>
      <c r="H3295" s="19" t="n">
        <v>0</v>
      </c>
      <c r="I3295" s="19" t="n">
        <v>0</v>
      </c>
      <c r="J3295" s="19" t="n">
        <v>0</v>
      </c>
      <c r="K3295" s="19" t="n">
        <v>0</v>
      </c>
      <c r="L3295" s="19" t="n">
        <v>0</v>
      </c>
      <c r="M3295" s="19" t="n">
        <v>0</v>
      </c>
      <c r="N3295" s="19" t="n">
        <v>0</v>
      </c>
      <c r="O3295" s="19" t="n">
        <v>0</v>
      </c>
      <c r="P3295" s="19" t="n">
        <v>0</v>
      </c>
      <c r="Q3295" s="19" t="n">
        <v>0</v>
      </c>
      <c r="R3295" s="19" t="n">
        <v>0</v>
      </c>
      <c r="S3295" s="19" t="n">
        <v>0</v>
      </c>
      <c r="T3295" s="19" t="n">
        <v>0</v>
      </c>
      <c r="U3295" s="19" t="n">
        <v>0</v>
      </c>
      <c r="V3295" s="19" t="n">
        <v>0</v>
      </c>
      <c r="W3295" s="20" t="n">
        <f aca="false">E3295+H3295+K3295+N3295+Q3295+T3295</f>
        <v>0</v>
      </c>
      <c r="X3295" s="20" t="n">
        <f aca="false">F3295+I3295+L3295+O3295+R3295+U3295</f>
        <v>0</v>
      </c>
      <c r="Y3295" s="20" t="n">
        <f aca="false">G3295+J3295+M3295+P3295+S3295+V3295</f>
        <v>0</v>
      </c>
    </row>
    <row r="3296" customFormat="false" ht="12.8" hidden="false" customHeight="false" outlineLevel="0" collapsed="false">
      <c r="A3296" s="21" t="n">
        <v>18020</v>
      </c>
      <c r="B3296" s="17" t="s">
        <v>127</v>
      </c>
      <c r="C3296" s="18" t="n">
        <v>2024</v>
      </c>
      <c r="D3296" s="18" t="s">
        <v>15</v>
      </c>
      <c r="E3296" s="19" t="n">
        <v>0</v>
      </c>
      <c r="F3296" s="19" t="n">
        <v>0</v>
      </c>
      <c r="G3296" s="19" t="n">
        <v>0</v>
      </c>
      <c r="H3296" s="19" t="n">
        <v>0</v>
      </c>
      <c r="I3296" s="19" t="n">
        <v>0</v>
      </c>
      <c r="J3296" s="19" t="n">
        <v>0</v>
      </c>
      <c r="K3296" s="19" t="n">
        <v>0</v>
      </c>
      <c r="L3296" s="19" t="n">
        <v>0</v>
      </c>
      <c r="M3296" s="19" t="n">
        <v>0</v>
      </c>
      <c r="N3296" s="19" t="n">
        <v>0</v>
      </c>
      <c r="O3296" s="19" t="n">
        <v>0</v>
      </c>
      <c r="P3296" s="19" t="n">
        <v>0</v>
      </c>
      <c r="Q3296" s="19" t="n">
        <v>0</v>
      </c>
      <c r="R3296" s="19" t="n">
        <v>0</v>
      </c>
      <c r="S3296" s="19" t="n">
        <v>0</v>
      </c>
      <c r="T3296" s="19" t="n">
        <v>0</v>
      </c>
      <c r="U3296" s="19" t="n">
        <v>0</v>
      </c>
      <c r="V3296" s="19" t="n">
        <v>0</v>
      </c>
      <c r="W3296" s="20" t="n">
        <f aca="false">E3296+H3296+K3296+N3296+Q3296+T3296</f>
        <v>0</v>
      </c>
      <c r="X3296" s="20" t="n">
        <f aca="false">F3296+I3296+L3296+O3296+R3296+U3296</f>
        <v>0</v>
      </c>
      <c r="Y3296" s="20" t="n">
        <f aca="false">G3296+J3296+M3296+P3296+S3296+V3296</f>
        <v>0</v>
      </c>
    </row>
    <row r="3297" customFormat="false" ht="12.8" hidden="false" customHeight="false" outlineLevel="0" collapsed="false">
      <c r="A3297" s="21" t="n">
        <v>18020</v>
      </c>
      <c r="B3297" s="17" t="s">
        <v>129</v>
      </c>
      <c r="C3297" s="18" t="n">
        <v>2024</v>
      </c>
      <c r="D3297" s="18" t="s">
        <v>15</v>
      </c>
      <c r="E3297" s="19" t="n">
        <v>0</v>
      </c>
      <c r="F3297" s="19" t="n">
        <v>0</v>
      </c>
      <c r="G3297" s="19" t="n">
        <v>0</v>
      </c>
      <c r="H3297" s="19" t="n">
        <v>0</v>
      </c>
      <c r="I3297" s="19" t="n">
        <v>0</v>
      </c>
      <c r="J3297" s="19" t="n">
        <v>0</v>
      </c>
      <c r="K3297" s="19" t="n">
        <v>0</v>
      </c>
      <c r="L3297" s="19" t="n">
        <v>0</v>
      </c>
      <c r="M3297" s="19" t="n">
        <v>0</v>
      </c>
      <c r="N3297" s="19" t="n">
        <v>0</v>
      </c>
      <c r="O3297" s="19" t="n">
        <v>0</v>
      </c>
      <c r="P3297" s="19" t="n">
        <v>0</v>
      </c>
      <c r="Q3297" s="19" t="n">
        <v>0</v>
      </c>
      <c r="R3297" s="19" t="n">
        <v>0</v>
      </c>
      <c r="S3297" s="19" t="n">
        <v>0</v>
      </c>
      <c r="T3297" s="19" t="n">
        <v>0</v>
      </c>
      <c r="U3297" s="19" t="n">
        <v>0</v>
      </c>
      <c r="V3297" s="19" t="n">
        <v>0</v>
      </c>
      <c r="W3297" s="20" t="n">
        <f aca="false">E3297+H3297+K3297+N3297+Q3297+T3297</f>
        <v>0</v>
      </c>
      <c r="X3297" s="20" t="n">
        <f aca="false">F3297+I3297+L3297+O3297+R3297+U3297</f>
        <v>0</v>
      </c>
      <c r="Y3297" s="20" t="n">
        <f aca="false">G3297+J3297+M3297+P3297+S3297+V3297</f>
        <v>0</v>
      </c>
    </row>
    <row r="3298" customFormat="false" ht="12.8" hidden="false" customHeight="false" outlineLevel="0" collapsed="false">
      <c r="A3298" s="21" t="n">
        <v>18020</v>
      </c>
      <c r="B3298" s="17" t="s">
        <v>260</v>
      </c>
      <c r="C3298" s="18" t="n">
        <v>2024</v>
      </c>
      <c r="D3298" s="18" t="s">
        <v>15</v>
      </c>
      <c r="E3298" s="19" t="n">
        <v>0</v>
      </c>
      <c r="F3298" s="19" t="n">
        <v>0</v>
      </c>
      <c r="G3298" s="19" t="n">
        <v>0</v>
      </c>
      <c r="H3298" s="19" t="n">
        <v>0</v>
      </c>
      <c r="I3298" s="19" t="n">
        <v>0</v>
      </c>
      <c r="J3298" s="19" t="n">
        <v>0</v>
      </c>
      <c r="K3298" s="19" t="n">
        <v>0</v>
      </c>
      <c r="L3298" s="19" t="n">
        <v>0</v>
      </c>
      <c r="M3298" s="19" t="n">
        <v>0</v>
      </c>
      <c r="N3298" s="19" t="n">
        <v>0</v>
      </c>
      <c r="O3298" s="19" t="n">
        <v>0</v>
      </c>
      <c r="P3298" s="19" t="n">
        <v>0</v>
      </c>
      <c r="Q3298" s="19" t="n">
        <v>0</v>
      </c>
      <c r="R3298" s="19" t="n">
        <v>0</v>
      </c>
      <c r="S3298" s="19" t="n">
        <v>0</v>
      </c>
      <c r="T3298" s="19" t="n">
        <v>0</v>
      </c>
      <c r="U3298" s="19" t="n">
        <v>0</v>
      </c>
      <c r="V3298" s="19" t="n">
        <v>0</v>
      </c>
      <c r="W3298" s="20" t="n">
        <f aca="false">E3298+H3298+K3298+N3298+Q3298+T3298</f>
        <v>0</v>
      </c>
      <c r="X3298" s="20" t="n">
        <f aca="false">F3298+I3298+L3298+O3298+R3298+U3298</f>
        <v>0</v>
      </c>
      <c r="Y3298" s="20" t="n">
        <f aca="false">G3298+J3298+M3298+P3298+S3298+V3298</f>
        <v>0</v>
      </c>
    </row>
    <row r="3299" customFormat="false" ht="12.8" hidden="false" customHeight="false" outlineLevel="0" collapsed="false">
      <c r="A3299" s="21" t="n">
        <v>18020</v>
      </c>
      <c r="B3299" s="17" t="s">
        <v>179</v>
      </c>
      <c r="C3299" s="18" t="n">
        <v>2024</v>
      </c>
      <c r="D3299" s="18" t="s">
        <v>15</v>
      </c>
      <c r="E3299" s="19" t="n">
        <v>0</v>
      </c>
      <c r="F3299" s="19" t="n">
        <v>0</v>
      </c>
      <c r="G3299" s="19" t="n">
        <v>0</v>
      </c>
      <c r="H3299" s="19" t="n">
        <v>0</v>
      </c>
      <c r="I3299" s="19" t="n">
        <v>0</v>
      </c>
      <c r="J3299" s="19" t="n">
        <v>0</v>
      </c>
      <c r="K3299" s="19" t="n">
        <v>0</v>
      </c>
      <c r="L3299" s="19" t="n">
        <v>0</v>
      </c>
      <c r="M3299" s="19" t="n">
        <v>0</v>
      </c>
      <c r="N3299" s="19" t="n">
        <v>0</v>
      </c>
      <c r="O3299" s="19" t="n">
        <v>0</v>
      </c>
      <c r="P3299" s="19" t="n">
        <v>0</v>
      </c>
      <c r="Q3299" s="19" t="n">
        <v>0</v>
      </c>
      <c r="R3299" s="19" t="n">
        <v>0</v>
      </c>
      <c r="S3299" s="19" t="n">
        <v>0</v>
      </c>
      <c r="T3299" s="19" t="n">
        <v>0</v>
      </c>
      <c r="U3299" s="19" t="n">
        <v>0</v>
      </c>
      <c r="V3299" s="19" t="n">
        <v>0</v>
      </c>
      <c r="W3299" s="20" t="n">
        <f aca="false">E3299+H3299+K3299+N3299+Q3299+T3299</f>
        <v>0</v>
      </c>
      <c r="X3299" s="20" t="n">
        <f aca="false">F3299+I3299+L3299+O3299+R3299+U3299</f>
        <v>0</v>
      </c>
      <c r="Y3299" s="20" t="n">
        <f aca="false">G3299+J3299+M3299+P3299+S3299+V3299</f>
        <v>0</v>
      </c>
    </row>
    <row r="3300" customFormat="false" ht="12.8" hidden="false" customHeight="false" outlineLevel="0" collapsed="false">
      <c r="A3300" s="21" t="n">
        <v>18020</v>
      </c>
      <c r="B3300" s="17" t="s">
        <v>182</v>
      </c>
      <c r="C3300" s="18" t="n">
        <v>2024</v>
      </c>
      <c r="D3300" s="18" t="s">
        <v>15</v>
      </c>
      <c r="E3300" s="19" t="n">
        <v>0</v>
      </c>
      <c r="F3300" s="19" t="n">
        <v>0</v>
      </c>
      <c r="G3300" s="19" t="n">
        <v>0</v>
      </c>
      <c r="H3300" s="19" t="n">
        <v>0</v>
      </c>
      <c r="I3300" s="19" t="n">
        <v>0</v>
      </c>
      <c r="J3300" s="19" t="n">
        <v>0</v>
      </c>
      <c r="K3300" s="19" t="n">
        <v>0</v>
      </c>
      <c r="L3300" s="19" t="n">
        <v>0</v>
      </c>
      <c r="M3300" s="19" t="n">
        <v>0</v>
      </c>
      <c r="N3300" s="19" t="n">
        <v>0</v>
      </c>
      <c r="O3300" s="19" t="n">
        <v>0</v>
      </c>
      <c r="P3300" s="19" t="n">
        <v>0</v>
      </c>
      <c r="Q3300" s="19" t="n">
        <v>0</v>
      </c>
      <c r="R3300" s="19" t="n">
        <v>0</v>
      </c>
      <c r="S3300" s="19" t="n">
        <v>0</v>
      </c>
      <c r="T3300" s="19" t="n">
        <v>0</v>
      </c>
      <c r="U3300" s="19" t="n">
        <v>0</v>
      </c>
      <c r="V3300" s="19" t="n">
        <v>0</v>
      </c>
      <c r="W3300" s="20" t="n">
        <f aca="false">E3300+H3300+K3300+N3300+Q3300+T3300</f>
        <v>0</v>
      </c>
      <c r="X3300" s="20" t="n">
        <f aca="false">F3300+I3300+L3300+O3300+R3300+U3300</f>
        <v>0</v>
      </c>
      <c r="Y3300" s="20" t="n">
        <f aca="false">G3300+J3300+M3300+P3300+S3300+V3300</f>
        <v>0</v>
      </c>
    </row>
    <row r="3301" customFormat="false" ht="12.8" hidden="false" customHeight="false" outlineLevel="0" collapsed="false">
      <c r="A3301" s="21" t="n">
        <v>18020</v>
      </c>
      <c r="B3301" s="17" t="s">
        <v>184</v>
      </c>
      <c r="C3301" s="18" t="n">
        <v>2024</v>
      </c>
      <c r="D3301" s="18" t="s">
        <v>15</v>
      </c>
      <c r="E3301" s="19" t="n">
        <v>0</v>
      </c>
      <c r="F3301" s="19" t="n">
        <v>0</v>
      </c>
      <c r="G3301" s="19" t="n">
        <v>0</v>
      </c>
      <c r="H3301" s="19" t="n">
        <v>0</v>
      </c>
      <c r="I3301" s="19" t="n">
        <v>0</v>
      </c>
      <c r="J3301" s="19" t="n">
        <v>0</v>
      </c>
      <c r="K3301" s="19" t="n">
        <v>0</v>
      </c>
      <c r="L3301" s="19" t="n">
        <v>0</v>
      </c>
      <c r="M3301" s="19" t="n">
        <v>0</v>
      </c>
      <c r="N3301" s="19" t="n">
        <v>0</v>
      </c>
      <c r="O3301" s="19" t="n">
        <v>0</v>
      </c>
      <c r="P3301" s="19" t="n">
        <v>0</v>
      </c>
      <c r="Q3301" s="19" t="n">
        <v>0</v>
      </c>
      <c r="R3301" s="19" t="n">
        <v>0</v>
      </c>
      <c r="S3301" s="19" t="n">
        <v>0</v>
      </c>
      <c r="T3301" s="19" t="n">
        <v>0</v>
      </c>
      <c r="U3301" s="19" t="n">
        <v>0</v>
      </c>
      <c r="V3301" s="19" t="n">
        <v>0</v>
      </c>
      <c r="W3301" s="20" t="n">
        <f aca="false">E3301+H3301+K3301+N3301+Q3301+T3301</f>
        <v>0</v>
      </c>
      <c r="X3301" s="20" t="n">
        <f aca="false">F3301+I3301+L3301+O3301+R3301+U3301</f>
        <v>0</v>
      </c>
      <c r="Y3301" s="20" t="n">
        <f aca="false">G3301+J3301+M3301+P3301+S3301+V3301</f>
        <v>0</v>
      </c>
    </row>
    <row r="3302" customFormat="false" ht="12.8" hidden="false" customHeight="false" outlineLevel="0" collapsed="false">
      <c r="A3302" s="21" t="n">
        <v>18020</v>
      </c>
      <c r="B3302" s="17" t="s">
        <v>219</v>
      </c>
      <c r="C3302" s="18" t="n">
        <v>2024</v>
      </c>
      <c r="D3302" s="18" t="s">
        <v>15</v>
      </c>
      <c r="E3302" s="19" t="n">
        <v>0</v>
      </c>
      <c r="F3302" s="19" t="n">
        <v>0</v>
      </c>
      <c r="G3302" s="19" t="n">
        <v>0</v>
      </c>
      <c r="H3302" s="19" t="n">
        <v>0</v>
      </c>
      <c r="I3302" s="19" t="n">
        <v>0</v>
      </c>
      <c r="J3302" s="19" t="n">
        <v>0</v>
      </c>
      <c r="K3302" s="19" t="n">
        <v>0</v>
      </c>
      <c r="L3302" s="19" t="n">
        <v>0</v>
      </c>
      <c r="M3302" s="19" t="n">
        <v>0</v>
      </c>
      <c r="N3302" s="19" t="n">
        <v>0</v>
      </c>
      <c r="O3302" s="19" t="n">
        <v>0</v>
      </c>
      <c r="P3302" s="19" t="n">
        <v>0</v>
      </c>
      <c r="Q3302" s="19" t="n">
        <v>0</v>
      </c>
      <c r="R3302" s="19" t="n">
        <v>0</v>
      </c>
      <c r="S3302" s="19" t="n">
        <v>0</v>
      </c>
      <c r="T3302" s="19" t="n">
        <v>0</v>
      </c>
      <c r="U3302" s="19" t="n">
        <v>0</v>
      </c>
      <c r="V3302" s="19" t="n">
        <v>0</v>
      </c>
      <c r="W3302" s="20" t="n">
        <f aca="false">E3302+H3302+K3302+N3302+Q3302+T3302</f>
        <v>0</v>
      </c>
      <c r="X3302" s="20" t="n">
        <f aca="false">F3302+I3302+L3302+O3302+R3302+U3302</f>
        <v>0</v>
      </c>
      <c r="Y3302" s="20" t="n">
        <f aca="false">G3302+J3302+M3302+P3302+S3302+V3302</f>
        <v>0</v>
      </c>
    </row>
    <row r="3303" customFormat="false" ht="12.8" hidden="false" customHeight="false" outlineLevel="0" collapsed="false">
      <c r="A3303" s="21" t="n">
        <v>18020</v>
      </c>
      <c r="B3303" s="17" t="s">
        <v>222</v>
      </c>
      <c r="C3303" s="18" t="n">
        <v>2024</v>
      </c>
      <c r="D3303" s="18" t="s">
        <v>15</v>
      </c>
      <c r="E3303" s="19" t="n">
        <v>0</v>
      </c>
      <c r="F3303" s="19" t="n">
        <v>0</v>
      </c>
      <c r="G3303" s="19" t="n">
        <v>0</v>
      </c>
      <c r="H3303" s="19" t="n">
        <v>0</v>
      </c>
      <c r="I3303" s="19" t="n">
        <v>0</v>
      </c>
      <c r="J3303" s="19" t="n">
        <v>0</v>
      </c>
      <c r="K3303" s="19" t="n">
        <v>0</v>
      </c>
      <c r="L3303" s="19" t="n">
        <v>0</v>
      </c>
      <c r="M3303" s="19" t="n">
        <v>0</v>
      </c>
      <c r="N3303" s="19" t="n">
        <v>0</v>
      </c>
      <c r="O3303" s="19" t="n">
        <v>0</v>
      </c>
      <c r="P3303" s="19" t="n">
        <v>0</v>
      </c>
      <c r="Q3303" s="19" t="n">
        <v>0</v>
      </c>
      <c r="R3303" s="19" t="n">
        <v>0</v>
      </c>
      <c r="S3303" s="19" t="n">
        <v>0</v>
      </c>
      <c r="T3303" s="19" t="n">
        <v>0</v>
      </c>
      <c r="U3303" s="19" t="n">
        <v>0</v>
      </c>
      <c r="V3303" s="19" t="n">
        <v>0</v>
      </c>
      <c r="W3303" s="20" t="n">
        <f aca="false">E3303+H3303+K3303+N3303+Q3303+T3303</f>
        <v>0</v>
      </c>
      <c r="X3303" s="20" t="n">
        <f aca="false">F3303+I3303+L3303+O3303+R3303+U3303</f>
        <v>0</v>
      </c>
      <c r="Y3303" s="20" t="n">
        <f aca="false">G3303+J3303+M3303+P3303+S3303+V3303</f>
        <v>0</v>
      </c>
    </row>
    <row r="3304" customFormat="false" ht="12.8" hidden="false" customHeight="false" outlineLevel="0" collapsed="false">
      <c r="A3304" s="21" t="n">
        <v>18020</v>
      </c>
      <c r="B3304" s="17" t="s">
        <v>232</v>
      </c>
      <c r="C3304" s="18" t="n">
        <v>2024</v>
      </c>
      <c r="D3304" s="18" t="s">
        <v>15</v>
      </c>
      <c r="E3304" s="19" t="n">
        <v>0</v>
      </c>
      <c r="F3304" s="19" t="n">
        <v>0</v>
      </c>
      <c r="G3304" s="19" t="n">
        <v>0</v>
      </c>
      <c r="H3304" s="19" t="n">
        <v>0</v>
      </c>
      <c r="I3304" s="19" t="n">
        <v>0</v>
      </c>
      <c r="J3304" s="19" t="n">
        <v>0</v>
      </c>
      <c r="K3304" s="19" t="n">
        <v>0</v>
      </c>
      <c r="L3304" s="19" t="n">
        <v>0</v>
      </c>
      <c r="M3304" s="19" t="n">
        <v>0</v>
      </c>
      <c r="N3304" s="19" t="n">
        <v>0</v>
      </c>
      <c r="O3304" s="19" t="n">
        <v>0</v>
      </c>
      <c r="P3304" s="19" t="n">
        <v>0</v>
      </c>
      <c r="Q3304" s="19" t="n">
        <v>0</v>
      </c>
      <c r="R3304" s="19" t="n">
        <v>0</v>
      </c>
      <c r="S3304" s="19" t="n">
        <v>0</v>
      </c>
      <c r="T3304" s="19" t="n">
        <v>0</v>
      </c>
      <c r="U3304" s="19" t="n">
        <v>0</v>
      </c>
      <c r="V3304" s="19" t="n">
        <v>0</v>
      </c>
      <c r="W3304" s="20" t="n">
        <f aca="false">E3304+H3304+K3304+N3304+Q3304+T3304</f>
        <v>0</v>
      </c>
      <c r="X3304" s="20" t="n">
        <f aca="false">F3304+I3304+L3304+O3304+R3304+U3304</f>
        <v>0</v>
      </c>
      <c r="Y3304" s="20" t="n">
        <f aca="false">G3304+J3304+M3304+P3304+S3304+V3304</f>
        <v>0</v>
      </c>
    </row>
    <row r="3305" customFormat="false" ht="12.8" hidden="false" customHeight="false" outlineLevel="0" collapsed="false">
      <c r="A3305" s="21" t="n">
        <v>18020</v>
      </c>
      <c r="B3305" s="17" t="s">
        <v>236</v>
      </c>
      <c r="C3305" s="18" t="n">
        <v>2024</v>
      </c>
      <c r="D3305" s="18" t="s">
        <v>15</v>
      </c>
      <c r="E3305" s="19" t="n">
        <v>0</v>
      </c>
      <c r="F3305" s="19" t="n">
        <v>0</v>
      </c>
      <c r="G3305" s="19" t="n">
        <v>0</v>
      </c>
      <c r="H3305" s="19" t="n">
        <v>0</v>
      </c>
      <c r="I3305" s="19" t="n">
        <v>0</v>
      </c>
      <c r="J3305" s="19" t="n">
        <v>0</v>
      </c>
      <c r="K3305" s="19" t="n">
        <v>0</v>
      </c>
      <c r="L3305" s="19" t="n">
        <v>0</v>
      </c>
      <c r="M3305" s="19" t="n">
        <v>0</v>
      </c>
      <c r="N3305" s="19" t="n">
        <v>0</v>
      </c>
      <c r="O3305" s="19" t="n">
        <v>0</v>
      </c>
      <c r="P3305" s="19" t="n">
        <v>0</v>
      </c>
      <c r="Q3305" s="19" t="n">
        <v>0</v>
      </c>
      <c r="R3305" s="19" t="n">
        <v>0</v>
      </c>
      <c r="S3305" s="19" t="n">
        <v>0</v>
      </c>
      <c r="T3305" s="19" t="n">
        <v>0</v>
      </c>
      <c r="U3305" s="19" t="n">
        <v>0</v>
      </c>
      <c r="V3305" s="19" t="n">
        <v>0</v>
      </c>
      <c r="W3305" s="20" t="n">
        <f aca="false">E3305+H3305+K3305+N3305+Q3305+T3305</f>
        <v>0</v>
      </c>
      <c r="X3305" s="20" t="n">
        <f aca="false">F3305+I3305+L3305+O3305+R3305+U3305</f>
        <v>0</v>
      </c>
      <c r="Y3305" s="20" t="n">
        <f aca="false">G3305+J3305+M3305+P3305+S3305+V3305</f>
        <v>0</v>
      </c>
    </row>
    <row r="3306" customFormat="false" ht="12.8" hidden="false" customHeight="false" outlineLevel="0" collapsed="false">
      <c r="A3306" s="21" t="n">
        <v>18021</v>
      </c>
      <c r="B3306" s="17" t="s">
        <v>66</v>
      </c>
      <c r="C3306" s="18" t="n">
        <v>2024</v>
      </c>
      <c r="D3306" s="18" t="s">
        <v>15</v>
      </c>
      <c r="E3306" s="19" t="n">
        <v>0</v>
      </c>
      <c r="F3306" s="19" t="n">
        <v>0</v>
      </c>
      <c r="G3306" s="19" t="n">
        <v>0</v>
      </c>
      <c r="H3306" s="19" t="n">
        <v>0</v>
      </c>
      <c r="I3306" s="19" t="n">
        <v>0</v>
      </c>
      <c r="J3306" s="19" t="n">
        <v>0</v>
      </c>
      <c r="K3306" s="19" t="n">
        <v>0</v>
      </c>
      <c r="L3306" s="19" t="n">
        <v>0</v>
      </c>
      <c r="M3306" s="19" t="n">
        <v>0</v>
      </c>
      <c r="N3306" s="19" t="n">
        <v>0</v>
      </c>
      <c r="O3306" s="19" t="n">
        <v>0</v>
      </c>
      <c r="P3306" s="19" t="n">
        <v>0</v>
      </c>
      <c r="Q3306" s="19" t="n">
        <v>0</v>
      </c>
      <c r="R3306" s="19" t="n">
        <v>0</v>
      </c>
      <c r="S3306" s="19" t="n">
        <v>0</v>
      </c>
      <c r="T3306" s="19" t="n">
        <v>0</v>
      </c>
      <c r="U3306" s="19" t="n">
        <v>0</v>
      </c>
      <c r="V3306" s="19" t="n">
        <v>0</v>
      </c>
      <c r="W3306" s="20" t="n">
        <f aca="false">E3306+H3306+K3306+N3306+Q3306+T3306</f>
        <v>0</v>
      </c>
      <c r="X3306" s="20" t="n">
        <f aca="false">F3306+I3306+L3306+O3306+R3306+U3306</f>
        <v>0</v>
      </c>
      <c r="Y3306" s="20" t="n">
        <f aca="false">G3306+J3306+M3306+P3306+S3306+V3306</f>
        <v>0</v>
      </c>
    </row>
    <row r="3307" customFormat="false" ht="12.8" hidden="false" customHeight="false" outlineLevel="0" collapsed="false">
      <c r="A3307" s="21" t="n">
        <v>18021</v>
      </c>
      <c r="B3307" s="17" t="s">
        <v>171</v>
      </c>
      <c r="C3307" s="18" t="n">
        <v>2024</v>
      </c>
      <c r="D3307" s="18" t="s">
        <v>15</v>
      </c>
      <c r="E3307" s="19" t="n">
        <v>0</v>
      </c>
      <c r="F3307" s="19" t="n">
        <v>0</v>
      </c>
      <c r="G3307" s="19" t="n">
        <v>0</v>
      </c>
      <c r="H3307" s="19" t="n">
        <v>0</v>
      </c>
      <c r="I3307" s="19" t="n">
        <v>0</v>
      </c>
      <c r="J3307" s="19" t="n">
        <v>0</v>
      </c>
      <c r="K3307" s="19" t="n">
        <v>0</v>
      </c>
      <c r="L3307" s="19" t="n">
        <v>0</v>
      </c>
      <c r="M3307" s="19" t="n">
        <v>0</v>
      </c>
      <c r="N3307" s="19" t="n">
        <v>0</v>
      </c>
      <c r="O3307" s="19" t="n">
        <v>0</v>
      </c>
      <c r="P3307" s="19" t="n">
        <v>0</v>
      </c>
      <c r="Q3307" s="19" t="n">
        <v>0</v>
      </c>
      <c r="R3307" s="19" t="n">
        <v>0</v>
      </c>
      <c r="S3307" s="19" t="n">
        <v>0</v>
      </c>
      <c r="T3307" s="19" t="n">
        <v>0</v>
      </c>
      <c r="U3307" s="19" t="n">
        <v>0</v>
      </c>
      <c r="V3307" s="19" t="n">
        <v>0</v>
      </c>
      <c r="W3307" s="20" t="n">
        <f aca="false">E3307+H3307+K3307+N3307+Q3307+T3307</f>
        <v>0</v>
      </c>
      <c r="X3307" s="20" t="n">
        <f aca="false">F3307+I3307+L3307+O3307+R3307+U3307</f>
        <v>0</v>
      </c>
      <c r="Y3307" s="20" t="n">
        <f aca="false">G3307+J3307+M3307+P3307+S3307+V3307</f>
        <v>0</v>
      </c>
    </row>
    <row r="3308" customFormat="false" ht="12.8" hidden="false" customHeight="false" outlineLevel="0" collapsed="false">
      <c r="A3308" s="21" t="n">
        <v>18021</v>
      </c>
      <c r="B3308" s="17" t="s">
        <v>260</v>
      </c>
      <c r="C3308" s="18" t="n">
        <v>2024</v>
      </c>
      <c r="D3308" s="18" t="s">
        <v>15</v>
      </c>
      <c r="E3308" s="19" t="n">
        <v>0</v>
      </c>
      <c r="F3308" s="19" t="n">
        <v>0</v>
      </c>
      <c r="G3308" s="19" t="n">
        <v>0</v>
      </c>
      <c r="H3308" s="19" t="n">
        <v>0</v>
      </c>
      <c r="I3308" s="19" t="n">
        <v>0</v>
      </c>
      <c r="J3308" s="19" t="n">
        <v>0</v>
      </c>
      <c r="K3308" s="19" t="n">
        <v>0</v>
      </c>
      <c r="L3308" s="19" t="n">
        <v>0</v>
      </c>
      <c r="M3308" s="19" t="n">
        <v>0</v>
      </c>
      <c r="N3308" s="19" t="n">
        <v>0</v>
      </c>
      <c r="O3308" s="19" t="n">
        <v>0</v>
      </c>
      <c r="P3308" s="19" t="n">
        <v>0</v>
      </c>
      <c r="Q3308" s="19" t="n">
        <v>0</v>
      </c>
      <c r="R3308" s="19" t="n">
        <v>0</v>
      </c>
      <c r="S3308" s="19" t="n">
        <v>0</v>
      </c>
      <c r="T3308" s="19" t="n">
        <v>0</v>
      </c>
      <c r="U3308" s="19" t="n">
        <v>0</v>
      </c>
      <c r="V3308" s="19" t="n">
        <v>0</v>
      </c>
      <c r="W3308" s="20" t="n">
        <f aca="false">E3308+H3308+K3308+N3308+Q3308+T3308</f>
        <v>0</v>
      </c>
      <c r="X3308" s="20" t="n">
        <f aca="false">F3308+I3308+L3308+O3308+R3308+U3308</f>
        <v>0</v>
      </c>
      <c r="Y3308" s="20" t="n">
        <f aca="false">G3308+J3308+M3308+P3308+S3308+V3308</f>
        <v>0</v>
      </c>
    </row>
    <row r="3309" customFormat="false" ht="12.8" hidden="false" customHeight="false" outlineLevel="0" collapsed="false">
      <c r="A3309" s="21" t="n">
        <v>18021</v>
      </c>
      <c r="B3309" s="17" t="s">
        <v>182</v>
      </c>
      <c r="C3309" s="18" t="n">
        <v>2024</v>
      </c>
      <c r="D3309" s="18" t="s">
        <v>15</v>
      </c>
      <c r="E3309" s="19" t="n">
        <v>104.733954</v>
      </c>
      <c r="F3309" s="19" t="n">
        <v>111.4191</v>
      </c>
      <c r="G3309" s="19" t="n">
        <v>162.4428</v>
      </c>
      <c r="H3309" s="19" t="n">
        <v>105.046344</v>
      </c>
      <c r="I3309" s="19" t="n">
        <v>108.2952</v>
      </c>
      <c r="J3309" s="19" t="n">
        <v>147.8646</v>
      </c>
      <c r="K3309" s="19" t="n">
        <v>0</v>
      </c>
      <c r="L3309" s="19" t="n">
        <v>0</v>
      </c>
      <c r="M3309" s="19" t="n">
        <v>0</v>
      </c>
      <c r="N3309" s="19" t="n">
        <v>0</v>
      </c>
      <c r="O3309" s="19" t="n">
        <v>0</v>
      </c>
      <c r="P3309" s="19" t="n">
        <v>0</v>
      </c>
      <c r="Q3309" s="19" t="n">
        <v>0</v>
      </c>
      <c r="R3309" s="19" t="n">
        <v>0</v>
      </c>
      <c r="S3309" s="19" t="n">
        <v>0</v>
      </c>
      <c r="T3309" s="19" t="n">
        <v>0</v>
      </c>
      <c r="U3309" s="19" t="n">
        <v>0</v>
      </c>
      <c r="V3309" s="19" t="n">
        <v>0</v>
      </c>
      <c r="W3309" s="20" t="n">
        <f aca="false">E3309+H3309+K3309+N3309+Q3309+T3309</f>
        <v>209.780298</v>
      </c>
      <c r="X3309" s="20" t="n">
        <f aca="false">F3309+I3309+L3309+O3309+R3309+U3309</f>
        <v>219.7143</v>
      </c>
      <c r="Y3309" s="20" t="n">
        <f aca="false">G3309+J3309+M3309+P3309+S3309+V3309</f>
        <v>310.3074</v>
      </c>
    </row>
    <row r="3310" customFormat="false" ht="12.8" hidden="false" customHeight="false" outlineLevel="0" collapsed="false">
      <c r="A3310" s="21" t="n">
        <v>18021</v>
      </c>
      <c r="B3310" s="17" t="s">
        <v>210</v>
      </c>
      <c r="C3310" s="18" t="n">
        <v>2024</v>
      </c>
      <c r="D3310" s="18" t="s">
        <v>15</v>
      </c>
      <c r="E3310" s="19" t="n">
        <v>0</v>
      </c>
      <c r="F3310" s="19" t="n">
        <v>0</v>
      </c>
      <c r="G3310" s="19" t="n">
        <v>0</v>
      </c>
      <c r="H3310" s="19" t="n">
        <v>0</v>
      </c>
      <c r="I3310" s="19" t="n">
        <v>0</v>
      </c>
      <c r="J3310" s="19" t="n">
        <v>0</v>
      </c>
      <c r="K3310" s="19" t="n">
        <v>0</v>
      </c>
      <c r="L3310" s="19" t="n">
        <v>0</v>
      </c>
      <c r="M3310" s="19" t="n">
        <v>0</v>
      </c>
      <c r="N3310" s="19" t="n">
        <v>0</v>
      </c>
      <c r="O3310" s="19" t="n">
        <v>0</v>
      </c>
      <c r="P3310" s="19" t="n">
        <v>0</v>
      </c>
      <c r="Q3310" s="19" t="n">
        <v>0</v>
      </c>
      <c r="R3310" s="19" t="n">
        <v>0</v>
      </c>
      <c r="S3310" s="19" t="n">
        <v>0</v>
      </c>
      <c r="T3310" s="19" t="n">
        <v>0</v>
      </c>
      <c r="U3310" s="19" t="n">
        <v>0</v>
      </c>
      <c r="V3310" s="19" t="n">
        <v>0</v>
      </c>
      <c r="W3310" s="20" t="n">
        <f aca="false">E3310+H3310+K3310+N3310+Q3310+T3310</f>
        <v>0</v>
      </c>
      <c r="X3310" s="20" t="n">
        <f aca="false">F3310+I3310+L3310+O3310+R3310+U3310</f>
        <v>0</v>
      </c>
      <c r="Y3310" s="20" t="n">
        <f aca="false">G3310+J3310+M3310+P3310+S3310+V3310</f>
        <v>0</v>
      </c>
    </row>
    <row r="3311" customFormat="false" ht="12.8" hidden="false" customHeight="false" outlineLevel="0" collapsed="false">
      <c r="A3311" s="21" t="n">
        <v>18021</v>
      </c>
      <c r="B3311" s="17" t="s">
        <v>222</v>
      </c>
      <c r="C3311" s="18" t="n">
        <v>2024</v>
      </c>
      <c r="D3311" s="18" t="s">
        <v>15</v>
      </c>
      <c r="E3311" s="19" t="n">
        <v>0</v>
      </c>
      <c r="F3311" s="19" t="n">
        <v>0</v>
      </c>
      <c r="G3311" s="19" t="n">
        <v>0</v>
      </c>
      <c r="H3311" s="19" t="n">
        <v>0</v>
      </c>
      <c r="I3311" s="19" t="n">
        <v>0</v>
      </c>
      <c r="J3311" s="19" t="n">
        <v>0</v>
      </c>
      <c r="K3311" s="19" t="n">
        <v>0</v>
      </c>
      <c r="L3311" s="19" t="n">
        <v>0</v>
      </c>
      <c r="M3311" s="19" t="n">
        <v>0</v>
      </c>
      <c r="N3311" s="19" t="n">
        <v>0</v>
      </c>
      <c r="O3311" s="19" t="n">
        <v>0</v>
      </c>
      <c r="P3311" s="19" t="n">
        <v>0</v>
      </c>
      <c r="Q3311" s="19" t="n">
        <v>0</v>
      </c>
      <c r="R3311" s="19" t="n">
        <v>0</v>
      </c>
      <c r="S3311" s="19" t="n">
        <v>0</v>
      </c>
      <c r="T3311" s="19" t="n">
        <v>0</v>
      </c>
      <c r="U3311" s="19" t="n">
        <v>0</v>
      </c>
      <c r="V3311" s="19" t="n">
        <v>0</v>
      </c>
      <c r="W3311" s="20" t="n">
        <f aca="false">E3311+H3311+K3311+N3311+Q3311+T3311</f>
        <v>0</v>
      </c>
      <c r="X3311" s="20" t="n">
        <f aca="false">F3311+I3311+L3311+O3311+R3311+U3311</f>
        <v>0</v>
      </c>
      <c r="Y3311" s="20" t="n">
        <f aca="false">G3311+J3311+M3311+P3311+S3311+V3311</f>
        <v>0</v>
      </c>
    </row>
    <row r="3312" customFormat="false" ht="12.8" hidden="false" customHeight="false" outlineLevel="0" collapsed="false">
      <c r="A3312" s="21" t="n">
        <v>18021</v>
      </c>
      <c r="B3312" s="17" t="s">
        <v>232</v>
      </c>
      <c r="C3312" s="18" t="n">
        <v>2024</v>
      </c>
      <c r="D3312" s="18" t="s">
        <v>15</v>
      </c>
      <c r="E3312" s="19" t="n">
        <v>0</v>
      </c>
      <c r="F3312" s="19" t="n">
        <v>0</v>
      </c>
      <c r="G3312" s="19" t="n">
        <v>0</v>
      </c>
      <c r="H3312" s="19" t="n">
        <v>0</v>
      </c>
      <c r="I3312" s="19" t="n">
        <v>0</v>
      </c>
      <c r="J3312" s="19" t="n">
        <v>0</v>
      </c>
      <c r="K3312" s="19" t="n">
        <v>0</v>
      </c>
      <c r="L3312" s="19" t="n">
        <v>0</v>
      </c>
      <c r="M3312" s="19" t="n">
        <v>0</v>
      </c>
      <c r="N3312" s="19" t="n">
        <v>0</v>
      </c>
      <c r="O3312" s="19" t="n">
        <v>0</v>
      </c>
      <c r="P3312" s="19" t="n">
        <v>0</v>
      </c>
      <c r="Q3312" s="19" t="n">
        <v>0</v>
      </c>
      <c r="R3312" s="19" t="n">
        <v>0</v>
      </c>
      <c r="S3312" s="19" t="n">
        <v>0</v>
      </c>
      <c r="T3312" s="19" t="n">
        <v>0</v>
      </c>
      <c r="U3312" s="19" t="n">
        <v>0</v>
      </c>
      <c r="V3312" s="19" t="n">
        <v>0</v>
      </c>
      <c r="W3312" s="20" t="n">
        <f aca="false">E3312+H3312+K3312+N3312+Q3312+T3312</f>
        <v>0</v>
      </c>
      <c r="X3312" s="20" t="n">
        <f aca="false">F3312+I3312+L3312+O3312+R3312+U3312</f>
        <v>0</v>
      </c>
      <c r="Y3312" s="20" t="n">
        <f aca="false">G3312+J3312+M3312+P3312+S3312+V3312</f>
        <v>0</v>
      </c>
    </row>
    <row r="3313" customFormat="false" ht="12.8" hidden="false" customHeight="false" outlineLevel="0" collapsed="false">
      <c r="A3313" s="21" t="n">
        <v>18022</v>
      </c>
      <c r="B3313" s="17" t="s">
        <v>41</v>
      </c>
      <c r="C3313" s="18" t="n">
        <v>2024</v>
      </c>
      <c r="D3313" s="18" t="s">
        <v>15</v>
      </c>
      <c r="E3313" s="19" t="n">
        <v>0</v>
      </c>
      <c r="F3313" s="19" t="n">
        <v>0</v>
      </c>
      <c r="G3313" s="19" t="n">
        <v>0</v>
      </c>
      <c r="H3313" s="19" t="n">
        <v>0</v>
      </c>
      <c r="I3313" s="19" t="n">
        <v>0</v>
      </c>
      <c r="J3313" s="19" t="n">
        <v>0</v>
      </c>
      <c r="K3313" s="19" t="n">
        <v>0</v>
      </c>
      <c r="L3313" s="19" t="n">
        <v>0</v>
      </c>
      <c r="M3313" s="19" t="n">
        <v>0</v>
      </c>
      <c r="N3313" s="19" t="n">
        <v>0</v>
      </c>
      <c r="O3313" s="19" t="n">
        <v>0</v>
      </c>
      <c r="P3313" s="19" t="n">
        <v>0</v>
      </c>
      <c r="Q3313" s="19" t="n">
        <v>0</v>
      </c>
      <c r="R3313" s="19" t="n">
        <v>0</v>
      </c>
      <c r="S3313" s="19" t="n">
        <v>0</v>
      </c>
      <c r="T3313" s="19" t="n">
        <v>0</v>
      </c>
      <c r="U3313" s="19" t="n">
        <v>0</v>
      </c>
      <c r="V3313" s="19" t="n">
        <v>0</v>
      </c>
      <c r="W3313" s="20" t="n">
        <f aca="false">E3313+H3313+K3313+N3313+Q3313+T3313</f>
        <v>0</v>
      </c>
      <c r="X3313" s="20" t="n">
        <f aca="false">F3313+I3313+L3313+O3313+R3313+U3313</f>
        <v>0</v>
      </c>
      <c r="Y3313" s="20" t="n">
        <f aca="false">G3313+J3313+M3313+P3313+S3313+V3313</f>
        <v>0</v>
      </c>
    </row>
    <row r="3314" customFormat="false" ht="12.8" hidden="false" customHeight="false" outlineLevel="0" collapsed="false">
      <c r="A3314" s="21" t="n">
        <v>18022</v>
      </c>
      <c r="B3314" s="17" t="s">
        <v>66</v>
      </c>
      <c r="C3314" s="18" t="n">
        <v>2024</v>
      </c>
      <c r="D3314" s="18" t="s">
        <v>15</v>
      </c>
      <c r="E3314" s="19" t="n">
        <v>0</v>
      </c>
      <c r="F3314" s="19" t="n">
        <v>0</v>
      </c>
      <c r="G3314" s="19" t="n">
        <v>0</v>
      </c>
      <c r="H3314" s="19" t="n">
        <v>0</v>
      </c>
      <c r="I3314" s="19" t="n">
        <v>0</v>
      </c>
      <c r="J3314" s="19" t="n">
        <v>0</v>
      </c>
      <c r="K3314" s="19" t="n">
        <v>0</v>
      </c>
      <c r="L3314" s="19" t="n">
        <v>0</v>
      </c>
      <c r="M3314" s="19" t="n">
        <v>0</v>
      </c>
      <c r="N3314" s="19" t="n">
        <v>0</v>
      </c>
      <c r="O3314" s="19" t="n">
        <v>0</v>
      </c>
      <c r="P3314" s="19" t="n">
        <v>0</v>
      </c>
      <c r="Q3314" s="19" t="n">
        <v>0</v>
      </c>
      <c r="R3314" s="19" t="n">
        <v>0</v>
      </c>
      <c r="S3314" s="19" t="n">
        <v>0</v>
      </c>
      <c r="T3314" s="19" t="n">
        <v>0</v>
      </c>
      <c r="U3314" s="19" t="n">
        <v>0</v>
      </c>
      <c r="V3314" s="19" t="n">
        <v>0</v>
      </c>
      <c r="W3314" s="20" t="n">
        <f aca="false">E3314+H3314+K3314+N3314+Q3314+T3314</f>
        <v>0</v>
      </c>
      <c r="X3314" s="20" t="n">
        <f aca="false">F3314+I3314+L3314+O3314+R3314+U3314</f>
        <v>0</v>
      </c>
      <c r="Y3314" s="20" t="n">
        <f aca="false">G3314+J3314+M3314+P3314+S3314+V3314</f>
        <v>0</v>
      </c>
    </row>
    <row r="3315" customFormat="false" ht="12.8" hidden="false" customHeight="false" outlineLevel="0" collapsed="false">
      <c r="A3315" s="21" t="n">
        <v>18022</v>
      </c>
      <c r="B3315" s="17" t="s">
        <v>67</v>
      </c>
      <c r="C3315" s="18" t="n">
        <v>2024</v>
      </c>
      <c r="D3315" s="18" t="s">
        <v>15</v>
      </c>
      <c r="E3315" s="19" t="n">
        <v>0</v>
      </c>
      <c r="F3315" s="19" t="n">
        <v>0</v>
      </c>
      <c r="G3315" s="19" t="n">
        <v>0</v>
      </c>
      <c r="H3315" s="19" t="n">
        <v>0</v>
      </c>
      <c r="I3315" s="19" t="n">
        <v>0</v>
      </c>
      <c r="J3315" s="19" t="n">
        <v>0</v>
      </c>
      <c r="K3315" s="19" t="n">
        <v>0</v>
      </c>
      <c r="L3315" s="19" t="n">
        <v>0</v>
      </c>
      <c r="M3315" s="19" t="n">
        <v>0</v>
      </c>
      <c r="N3315" s="19" t="n">
        <v>0</v>
      </c>
      <c r="O3315" s="19" t="n">
        <v>0</v>
      </c>
      <c r="P3315" s="19" t="n">
        <v>0</v>
      </c>
      <c r="Q3315" s="19" t="n">
        <v>0</v>
      </c>
      <c r="R3315" s="19" t="n">
        <v>0</v>
      </c>
      <c r="S3315" s="19" t="n">
        <v>0</v>
      </c>
      <c r="T3315" s="19" t="n">
        <v>0</v>
      </c>
      <c r="U3315" s="19" t="n">
        <v>0</v>
      </c>
      <c r="V3315" s="19" t="n">
        <v>0</v>
      </c>
      <c r="W3315" s="20" t="n">
        <f aca="false">E3315+H3315+K3315+N3315+Q3315+T3315</f>
        <v>0</v>
      </c>
      <c r="X3315" s="20" t="n">
        <f aca="false">F3315+I3315+L3315+O3315+R3315+U3315</f>
        <v>0</v>
      </c>
      <c r="Y3315" s="20" t="n">
        <f aca="false">G3315+J3315+M3315+P3315+S3315+V3315</f>
        <v>0</v>
      </c>
    </row>
    <row r="3316" customFormat="false" ht="12.8" hidden="false" customHeight="false" outlineLevel="0" collapsed="false">
      <c r="A3316" s="21" t="n">
        <v>18022</v>
      </c>
      <c r="B3316" s="17" t="s">
        <v>113</v>
      </c>
      <c r="C3316" s="18" t="n">
        <v>2024</v>
      </c>
      <c r="D3316" s="18" t="s">
        <v>15</v>
      </c>
      <c r="E3316" s="19" t="n">
        <v>0</v>
      </c>
      <c r="F3316" s="19" t="n">
        <v>0</v>
      </c>
      <c r="G3316" s="19" t="n">
        <v>0</v>
      </c>
      <c r="H3316" s="19" t="n">
        <v>0</v>
      </c>
      <c r="I3316" s="19" t="n">
        <v>0</v>
      </c>
      <c r="J3316" s="19" t="n">
        <v>0</v>
      </c>
      <c r="K3316" s="19" t="n">
        <v>0</v>
      </c>
      <c r="L3316" s="19" t="n">
        <v>0</v>
      </c>
      <c r="M3316" s="19" t="n">
        <v>0</v>
      </c>
      <c r="N3316" s="19" t="n">
        <v>0</v>
      </c>
      <c r="O3316" s="19" t="n">
        <v>0</v>
      </c>
      <c r="P3316" s="19" t="n">
        <v>0</v>
      </c>
      <c r="Q3316" s="19" t="n">
        <v>0</v>
      </c>
      <c r="R3316" s="19" t="n">
        <v>0</v>
      </c>
      <c r="S3316" s="19" t="n">
        <v>0</v>
      </c>
      <c r="T3316" s="19" t="n">
        <v>0</v>
      </c>
      <c r="U3316" s="19" t="n">
        <v>0</v>
      </c>
      <c r="V3316" s="19" t="n">
        <v>0</v>
      </c>
      <c r="W3316" s="20" t="n">
        <f aca="false">E3316+H3316+K3316+N3316+Q3316+T3316</f>
        <v>0</v>
      </c>
      <c r="X3316" s="20" t="n">
        <f aca="false">F3316+I3316+L3316+O3316+R3316+U3316</f>
        <v>0</v>
      </c>
      <c r="Y3316" s="20" t="n">
        <f aca="false">G3316+J3316+M3316+P3316+S3316+V3316</f>
        <v>0</v>
      </c>
    </row>
    <row r="3317" customFormat="false" ht="12.8" hidden="false" customHeight="false" outlineLevel="0" collapsed="false">
      <c r="A3317" s="21" t="n">
        <v>18022</v>
      </c>
      <c r="B3317" s="17" t="s">
        <v>260</v>
      </c>
      <c r="C3317" s="18" t="n">
        <v>2024</v>
      </c>
      <c r="D3317" s="18" t="s">
        <v>15</v>
      </c>
      <c r="E3317" s="19" t="n">
        <v>0</v>
      </c>
      <c r="F3317" s="19" t="n">
        <v>0</v>
      </c>
      <c r="G3317" s="19" t="n">
        <v>0</v>
      </c>
      <c r="H3317" s="19" t="n">
        <v>0</v>
      </c>
      <c r="I3317" s="19" t="n">
        <v>0</v>
      </c>
      <c r="J3317" s="19" t="n">
        <v>0</v>
      </c>
      <c r="K3317" s="19" t="n">
        <v>0</v>
      </c>
      <c r="L3317" s="19" t="n">
        <v>0</v>
      </c>
      <c r="M3317" s="19" t="n">
        <v>0</v>
      </c>
      <c r="N3317" s="19" t="n">
        <v>0</v>
      </c>
      <c r="O3317" s="19" t="n">
        <v>0</v>
      </c>
      <c r="P3317" s="19" t="n">
        <v>0</v>
      </c>
      <c r="Q3317" s="19" t="n">
        <v>0</v>
      </c>
      <c r="R3317" s="19" t="n">
        <v>0</v>
      </c>
      <c r="S3317" s="19" t="n">
        <v>0</v>
      </c>
      <c r="T3317" s="19" t="n">
        <v>0</v>
      </c>
      <c r="U3317" s="19" t="n">
        <v>0</v>
      </c>
      <c r="V3317" s="19" t="n">
        <v>0</v>
      </c>
      <c r="W3317" s="20" t="n">
        <f aca="false">E3317+H3317+K3317+N3317+Q3317+T3317</f>
        <v>0</v>
      </c>
      <c r="X3317" s="20" t="n">
        <f aca="false">F3317+I3317+L3317+O3317+R3317+U3317</f>
        <v>0</v>
      </c>
      <c r="Y3317" s="20" t="n">
        <f aca="false">G3317+J3317+M3317+P3317+S3317+V3317</f>
        <v>0</v>
      </c>
    </row>
    <row r="3318" customFormat="false" ht="12.8" hidden="false" customHeight="false" outlineLevel="0" collapsed="false">
      <c r="A3318" s="21" t="n">
        <v>18022</v>
      </c>
      <c r="B3318" s="17" t="s">
        <v>210</v>
      </c>
      <c r="C3318" s="18" t="n">
        <v>2024</v>
      </c>
      <c r="D3318" s="18" t="s">
        <v>15</v>
      </c>
      <c r="E3318" s="19" t="n">
        <v>0</v>
      </c>
      <c r="F3318" s="19" t="n">
        <v>0</v>
      </c>
      <c r="G3318" s="19" t="n">
        <v>0</v>
      </c>
      <c r="H3318" s="19" t="n">
        <v>0</v>
      </c>
      <c r="I3318" s="19" t="n">
        <v>0</v>
      </c>
      <c r="J3318" s="19" t="n">
        <v>0</v>
      </c>
      <c r="K3318" s="19" t="n">
        <v>0</v>
      </c>
      <c r="L3318" s="19" t="n">
        <v>0</v>
      </c>
      <c r="M3318" s="19" t="n">
        <v>0</v>
      </c>
      <c r="N3318" s="19" t="n">
        <v>0</v>
      </c>
      <c r="O3318" s="19" t="n">
        <v>0</v>
      </c>
      <c r="P3318" s="19" t="n">
        <v>0</v>
      </c>
      <c r="Q3318" s="19" t="n">
        <v>0</v>
      </c>
      <c r="R3318" s="19" t="n">
        <v>0</v>
      </c>
      <c r="S3318" s="19" t="n">
        <v>0</v>
      </c>
      <c r="T3318" s="19" t="n">
        <v>0</v>
      </c>
      <c r="U3318" s="19" t="n">
        <v>0</v>
      </c>
      <c r="V3318" s="19" t="n">
        <v>0</v>
      </c>
      <c r="W3318" s="20" t="n">
        <f aca="false">E3318+H3318+K3318+N3318+Q3318+T3318</f>
        <v>0</v>
      </c>
      <c r="X3318" s="20" t="n">
        <f aca="false">F3318+I3318+L3318+O3318+R3318+U3318</f>
        <v>0</v>
      </c>
      <c r="Y3318" s="20" t="n">
        <f aca="false">G3318+J3318+M3318+P3318+S3318+V3318</f>
        <v>0</v>
      </c>
    </row>
    <row r="3319" customFormat="false" ht="12.8" hidden="false" customHeight="false" outlineLevel="0" collapsed="false">
      <c r="A3319" s="21" t="n">
        <v>18022</v>
      </c>
      <c r="B3319" s="17" t="s">
        <v>222</v>
      </c>
      <c r="C3319" s="18" t="n">
        <v>2024</v>
      </c>
      <c r="D3319" s="18" t="s">
        <v>15</v>
      </c>
      <c r="E3319" s="19" t="n">
        <v>0</v>
      </c>
      <c r="F3319" s="19" t="n">
        <v>0</v>
      </c>
      <c r="G3319" s="19" t="n">
        <v>0</v>
      </c>
      <c r="H3319" s="19" t="n">
        <v>0</v>
      </c>
      <c r="I3319" s="19" t="n">
        <v>0</v>
      </c>
      <c r="J3319" s="19" t="n">
        <v>0</v>
      </c>
      <c r="K3319" s="19" t="n">
        <v>0</v>
      </c>
      <c r="L3319" s="19" t="n">
        <v>0</v>
      </c>
      <c r="M3319" s="19" t="n">
        <v>0</v>
      </c>
      <c r="N3319" s="19" t="n">
        <v>0</v>
      </c>
      <c r="O3319" s="19" t="n">
        <v>0</v>
      </c>
      <c r="P3319" s="19" t="n">
        <v>0</v>
      </c>
      <c r="Q3319" s="19" t="n">
        <v>0</v>
      </c>
      <c r="R3319" s="19" t="n">
        <v>0</v>
      </c>
      <c r="S3319" s="19" t="n">
        <v>0</v>
      </c>
      <c r="T3319" s="19" t="n">
        <v>0</v>
      </c>
      <c r="U3319" s="19" t="n">
        <v>0</v>
      </c>
      <c r="V3319" s="19" t="n">
        <v>0</v>
      </c>
      <c r="W3319" s="20" t="n">
        <f aca="false">E3319+H3319+K3319+N3319+Q3319+T3319</f>
        <v>0</v>
      </c>
      <c r="X3319" s="20" t="n">
        <f aca="false">F3319+I3319+L3319+O3319+R3319+U3319</f>
        <v>0</v>
      </c>
      <c r="Y3319" s="20" t="n">
        <f aca="false">G3319+J3319+M3319+P3319+S3319+V3319</f>
        <v>0</v>
      </c>
    </row>
    <row r="3320" customFormat="false" ht="12.8" hidden="false" customHeight="false" outlineLevel="0" collapsed="false">
      <c r="A3320" s="21" t="n">
        <v>18022</v>
      </c>
      <c r="B3320" s="17" t="s">
        <v>232</v>
      </c>
      <c r="C3320" s="18" t="n">
        <v>2024</v>
      </c>
      <c r="D3320" s="18" t="s">
        <v>15</v>
      </c>
      <c r="E3320" s="19" t="n">
        <v>0</v>
      </c>
      <c r="F3320" s="19" t="n">
        <v>0</v>
      </c>
      <c r="G3320" s="19" t="n">
        <v>0</v>
      </c>
      <c r="H3320" s="19" t="n">
        <v>0</v>
      </c>
      <c r="I3320" s="19" t="n">
        <v>0</v>
      </c>
      <c r="J3320" s="19" t="n">
        <v>0</v>
      </c>
      <c r="K3320" s="19" t="n">
        <v>0</v>
      </c>
      <c r="L3320" s="19" t="n">
        <v>0</v>
      </c>
      <c r="M3320" s="19" t="n">
        <v>0</v>
      </c>
      <c r="N3320" s="19" t="n">
        <v>0</v>
      </c>
      <c r="O3320" s="19" t="n">
        <v>0</v>
      </c>
      <c r="P3320" s="19" t="n">
        <v>0</v>
      </c>
      <c r="Q3320" s="19" t="n">
        <v>0</v>
      </c>
      <c r="R3320" s="19" t="n">
        <v>0</v>
      </c>
      <c r="S3320" s="19" t="n">
        <v>0</v>
      </c>
      <c r="T3320" s="19" t="n">
        <v>0</v>
      </c>
      <c r="U3320" s="19" t="n">
        <v>0</v>
      </c>
      <c r="V3320" s="19" t="n">
        <v>0</v>
      </c>
      <c r="W3320" s="20" t="n">
        <f aca="false">E3320+H3320+K3320+N3320+Q3320+T3320</f>
        <v>0</v>
      </c>
      <c r="X3320" s="20" t="n">
        <f aca="false">F3320+I3320+L3320+O3320+R3320+U3320</f>
        <v>0</v>
      </c>
      <c r="Y3320" s="20" t="n">
        <f aca="false">G3320+J3320+M3320+P3320+S3320+V3320</f>
        <v>0</v>
      </c>
    </row>
    <row r="3321" customFormat="false" ht="12.8" hidden="false" customHeight="false" outlineLevel="0" collapsed="false">
      <c r="A3321" s="21" t="n">
        <v>18023</v>
      </c>
      <c r="B3321" s="17" t="s">
        <v>41</v>
      </c>
      <c r="C3321" s="18" t="n">
        <v>2024</v>
      </c>
      <c r="D3321" s="18" t="s">
        <v>15</v>
      </c>
      <c r="E3321" s="19" t="n">
        <v>0</v>
      </c>
      <c r="F3321" s="19" t="n">
        <v>0</v>
      </c>
      <c r="G3321" s="19" t="n">
        <v>0</v>
      </c>
      <c r="H3321" s="19" t="n">
        <v>0</v>
      </c>
      <c r="I3321" s="19" t="n">
        <v>0</v>
      </c>
      <c r="J3321" s="19" t="n">
        <v>0</v>
      </c>
      <c r="K3321" s="19" t="n">
        <v>0</v>
      </c>
      <c r="L3321" s="19" t="n">
        <v>0</v>
      </c>
      <c r="M3321" s="19" t="n">
        <v>0</v>
      </c>
      <c r="N3321" s="19" t="n">
        <v>0</v>
      </c>
      <c r="O3321" s="19" t="n">
        <v>0</v>
      </c>
      <c r="P3321" s="19" t="n">
        <v>0</v>
      </c>
      <c r="Q3321" s="19" t="n">
        <v>0</v>
      </c>
      <c r="R3321" s="19" t="n">
        <v>0</v>
      </c>
      <c r="S3321" s="19" t="n">
        <v>0</v>
      </c>
      <c r="T3321" s="19" t="n">
        <v>0</v>
      </c>
      <c r="U3321" s="19" t="n">
        <v>0</v>
      </c>
      <c r="V3321" s="19" t="n">
        <v>0</v>
      </c>
      <c r="W3321" s="20" t="n">
        <f aca="false">E3321+H3321+K3321+N3321+Q3321+T3321</f>
        <v>0</v>
      </c>
      <c r="X3321" s="20" t="n">
        <f aca="false">F3321+I3321+L3321+O3321+R3321+U3321</f>
        <v>0</v>
      </c>
      <c r="Y3321" s="20" t="n">
        <f aca="false">G3321+J3321+M3321+P3321+S3321+V3321</f>
        <v>0</v>
      </c>
    </row>
    <row r="3322" customFormat="false" ht="12.8" hidden="false" customHeight="false" outlineLevel="0" collapsed="false">
      <c r="A3322" s="21" t="n">
        <v>18023</v>
      </c>
      <c r="B3322" s="17" t="s">
        <v>66</v>
      </c>
      <c r="C3322" s="18" t="n">
        <v>2024</v>
      </c>
      <c r="D3322" s="18" t="s">
        <v>15</v>
      </c>
      <c r="E3322" s="19" t="n">
        <v>0</v>
      </c>
      <c r="F3322" s="19" t="n">
        <v>0</v>
      </c>
      <c r="G3322" s="19" t="n">
        <v>0</v>
      </c>
      <c r="H3322" s="19" t="n">
        <v>0</v>
      </c>
      <c r="I3322" s="19" t="n">
        <v>0</v>
      </c>
      <c r="J3322" s="19" t="n">
        <v>0</v>
      </c>
      <c r="K3322" s="19" t="n">
        <v>0</v>
      </c>
      <c r="L3322" s="19" t="n">
        <v>0</v>
      </c>
      <c r="M3322" s="19" t="n">
        <v>0</v>
      </c>
      <c r="N3322" s="19" t="n">
        <v>0</v>
      </c>
      <c r="O3322" s="19" t="n">
        <v>0</v>
      </c>
      <c r="P3322" s="19" t="n">
        <v>0</v>
      </c>
      <c r="Q3322" s="19" t="n">
        <v>0</v>
      </c>
      <c r="R3322" s="19" t="n">
        <v>0</v>
      </c>
      <c r="S3322" s="19" t="n">
        <v>0</v>
      </c>
      <c r="T3322" s="19" t="n">
        <v>0</v>
      </c>
      <c r="U3322" s="19" t="n">
        <v>0</v>
      </c>
      <c r="V3322" s="19" t="n">
        <v>0</v>
      </c>
      <c r="W3322" s="20" t="n">
        <f aca="false">E3322+H3322+K3322+N3322+Q3322+T3322</f>
        <v>0</v>
      </c>
      <c r="X3322" s="20" t="n">
        <f aca="false">F3322+I3322+L3322+O3322+R3322+U3322</f>
        <v>0</v>
      </c>
      <c r="Y3322" s="20" t="n">
        <f aca="false">G3322+J3322+M3322+P3322+S3322+V3322</f>
        <v>0</v>
      </c>
    </row>
    <row r="3323" customFormat="false" ht="12.8" hidden="false" customHeight="false" outlineLevel="0" collapsed="false">
      <c r="A3323" s="21" t="n">
        <v>18023</v>
      </c>
      <c r="B3323" s="17" t="s">
        <v>67</v>
      </c>
      <c r="C3323" s="18" t="n">
        <v>2024</v>
      </c>
      <c r="D3323" s="18" t="s">
        <v>15</v>
      </c>
      <c r="E3323" s="19" t="n">
        <v>0</v>
      </c>
      <c r="F3323" s="19" t="n">
        <v>0</v>
      </c>
      <c r="G3323" s="19" t="n">
        <v>0</v>
      </c>
      <c r="H3323" s="19" t="n">
        <v>0</v>
      </c>
      <c r="I3323" s="19" t="n">
        <v>0</v>
      </c>
      <c r="J3323" s="19" t="n">
        <v>0</v>
      </c>
      <c r="K3323" s="19" t="n">
        <v>0</v>
      </c>
      <c r="L3323" s="19" t="n">
        <v>0</v>
      </c>
      <c r="M3323" s="19" t="n">
        <v>0</v>
      </c>
      <c r="N3323" s="19" t="n">
        <v>0</v>
      </c>
      <c r="O3323" s="19" t="n">
        <v>0</v>
      </c>
      <c r="P3323" s="19" t="n">
        <v>0</v>
      </c>
      <c r="Q3323" s="19" t="n">
        <v>0</v>
      </c>
      <c r="R3323" s="19" t="n">
        <v>0</v>
      </c>
      <c r="S3323" s="19" t="n">
        <v>0</v>
      </c>
      <c r="T3323" s="19" t="n">
        <v>0</v>
      </c>
      <c r="U3323" s="19" t="n">
        <v>0</v>
      </c>
      <c r="V3323" s="19" t="n">
        <v>0</v>
      </c>
      <c r="W3323" s="20" t="n">
        <f aca="false">E3323+H3323+K3323+N3323+Q3323+T3323</f>
        <v>0</v>
      </c>
      <c r="X3323" s="20" t="n">
        <f aca="false">F3323+I3323+L3323+O3323+R3323+U3323</f>
        <v>0</v>
      </c>
      <c r="Y3323" s="20" t="n">
        <f aca="false">G3323+J3323+M3323+P3323+S3323+V3323</f>
        <v>0</v>
      </c>
    </row>
    <row r="3324" customFormat="false" ht="12.8" hidden="false" customHeight="false" outlineLevel="0" collapsed="false">
      <c r="A3324" s="21" t="n">
        <v>18023</v>
      </c>
      <c r="B3324" s="17" t="s">
        <v>260</v>
      </c>
      <c r="C3324" s="18" t="n">
        <v>2024</v>
      </c>
      <c r="D3324" s="18" t="s">
        <v>15</v>
      </c>
      <c r="E3324" s="19" t="n">
        <v>0</v>
      </c>
      <c r="F3324" s="19" t="n">
        <v>0</v>
      </c>
      <c r="G3324" s="19" t="n">
        <v>0</v>
      </c>
      <c r="H3324" s="19" t="n">
        <v>0</v>
      </c>
      <c r="I3324" s="19" t="n">
        <v>0</v>
      </c>
      <c r="J3324" s="19" t="n">
        <v>0</v>
      </c>
      <c r="K3324" s="19" t="n">
        <v>0</v>
      </c>
      <c r="L3324" s="19" t="n">
        <v>0</v>
      </c>
      <c r="M3324" s="19" t="n">
        <v>0</v>
      </c>
      <c r="N3324" s="19" t="n">
        <v>0</v>
      </c>
      <c r="O3324" s="19" t="n">
        <v>0</v>
      </c>
      <c r="P3324" s="19" t="n">
        <v>0</v>
      </c>
      <c r="Q3324" s="19" t="n">
        <v>0</v>
      </c>
      <c r="R3324" s="19" t="n">
        <v>0</v>
      </c>
      <c r="S3324" s="19" t="n">
        <v>0</v>
      </c>
      <c r="T3324" s="19" t="n">
        <v>0</v>
      </c>
      <c r="U3324" s="19" t="n">
        <v>0</v>
      </c>
      <c r="V3324" s="19" t="n">
        <v>0</v>
      </c>
      <c r="W3324" s="20" t="n">
        <f aca="false">E3324+H3324+K3324+N3324+Q3324+T3324</f>
        <v>0</v>
      </c>
      <c r="X3324" s="20" t="n">
        <f aca="false">F3324+I3324+L3324+O3324+R3324+U3324</f>
        <v>0</v>
      </c>
      <c r="Y3324" s="20" t="n">
        <f aca="false">G3324+J3324+M3324+P3324+S3324+V3324</f>
        <v>0</v>
      </c>
    </row>
    <row r="3325" customFormat="false" ht="12.8" hidden="false" customHeight="false" outlineLevel="0" collapsed="false">
      <c r="A3325" s="21" t="n">
        <v>18023</v>
      </c>
      <c r="B3325" s="17" t="s">
        <v>182</v>
      </c>
      <c r="C3325" s="18" t="n">
        <v>2024</v>
      </c>
      <c r="D3325" s="18" t="s">
        <v>15</v>
      </c>
      <c r="E3325" s="19" t="n">
        <v>0</v>
      </c>
      <c r="F3325" s="19" t="n">
        <v>0</v>
      </c>
      <c r="G3325" s="19" t="n">
        <v>0</v>
      </c>
      <c r="H3325" s="19" t="n">
        <v>0</v>
      </c>
      <c r="I3325" s="19" t="n">
        <v>0</v>
      </c>
      <c r="J3325" s="19" t="n">
        <v>0</v>
      </c>
      <c r="K3325" s="19" t="n">
        <v>0</v>
      </c>
      <c r="L3325" s="19" t="n">
        <v>0</v>
      </c>
      <c r="M3325" s="19" t="n">
        <v>0</v>
      </c>
      <c r="N3325" s="19" t="n">
        <v>0</v>
      </c>
      <c r="O3325" s="19" t="n">
        <v>0</v>
      </c>
      <c r="P3325" s="19" t="n">
        <v>0</v>
      </c>
      <c r="Q3325" s="19" t="n">
        <v>0</v>
      </c>
      <c r="R3325" s="19" t="n">
        <v>0</v>
      </c>
      <c r="S3325" s="19" t="n">
        <v>0</v>
      </c>
      <c r="T3325" s="19" t="n">
        <v>0</v>
      </c>
      <c r="U3325" s="19" t="n">
        <v>0</v>
      </c>
      <c r="V3325" s="19" t="n">
        <v>0</v>
      </c>
      <c r="W3325" s="20" t="n">
        <f aca="false">E3325+H3325+K3325+N3325+Q3325+T3325</f>
        <v>0</v>
      </c>
      <c r="X3325" s="20" t="n">
        <f aca="false">F3325+I3325+L3325+O3325+R3325+U3325</f>
        <v>0</v>
      </c>
      <c r="Y3325" s="20" t="n">
        <f aca="false">G3325+J3325+M3325+P3325+S3325+V3325</f>
        <v>0</v>
      </c>
    </row>
    <row r="3326" customFormat="false" ht="12.8" hidden="false" customHeight="false" outlineLevel="0" collapsed="false">
      <c r="A3326" s="21" t="n">
        <v>18023</v>
      </c>
      <c r="B3326" s="17" t="s">
        <v>210</v>
      </c>
      <c r="C3326" s="18" t="n">
        <v>2024</v>
      </c>
      <c r="D3326" s="18" t="s">
        <v>15</v>
      </c>
      <c r="E3326" s="19" t="n">
        <v>0</v>
      </c>
      <c r="F3326" s="19" t="n">
        <v>0</v>
      </c>
      <c r="G3326" s="19" t="n">
        <v>0</v>
      </c>
      <c r="H3326" s="19" t="n">
        <v>0</v>
      </c>
      <c r="I3326" s="19" t="n">
        <v>0</v>
      </c>
      <c r="J3326" s="19" t="n">
        <v>0</v>
      </c>
      <c r="K3326" s="19" t="n">
        <v>0</v>
      </c>
      <c r="L3326" s="19" t="n">
        <v>0</v>
      </c>
      <c r="M3326" s="19" t="n">
        <v>0</v>
      </c>
      <c r="N3326" s="19" t="n">
        <v>0</v>
      </c>
      <c r="O3326" s="19" t="n">
        <v>0</v>
      </c>
      <c r="P3326" s="19" t="n">
        <v>0</v>
      </c>
      <c r="Q3326" s="19" t="n">
        <v>0</v>
      </c>
      <c r="R3326" s="19" t="n">
        <v>0</v>
      </c>
      <c r="S3326" s="19" t="n">
        <v>0</v>
      </c>
      <c r="T3326" s="19" t="n">
        <v>0</v>
      </c>
      <c r="U3326" s="19" t="n">
        <v>0</v>
      </c>
      <c r="V3326" s="19" t="n">
        <v>0</v>
      </c>
      <c r="W3326" s="20" t="n">
        <f aca="false">E3326+H3326+K3326+N3326+Q3326+T3326</f>
        <v>0</v>
      </c>
      <c r="X3326" s="20" t="n">
        <f aca="false">F3326+I3326+L3326+O3326+R3326+U3326</f>
        <v>0</v>
      </c>
      <c r="Y3326" s="20" t="n">
        <f aca="false">G3326+J3326+M3326+P3326+S3326+V3326</f>
        <v>0</v>
      </c>
    </row>
    <row r="3327" customFormat="false" ht="12.8" hidden="false" customHeight="false" outlineLevel="0" collapsed="false">
      <c r="A3327" s="21" t="n">
        <v>18023</v>
      </c>
      <c r="B3327" s="17" t="s">
        <v>222</v>
      </c>
      <c r="C3327" s="18" t="n">
        <v>2024</v>
      </c>
      <c r="D3327" s="18" t="s">
        <v>15</v>
      </c>
      <c r="E3327" s="19" t="n">
        <v>0</v>
      </c>
      <c r="F3327" s="19" t="n">
        <v>0</v>
      </c>
      <c r="G3327" s="19" t="n">
        <v>0</v>
      </c>
      <c r="H3327" s="19" t="n">
        <v>0</v>
      </c>
      <c r="I3327" s="19" t="n">
        <v>0</v>
      </c>
      <c r="J3327" s="19" t="n">
        <v>0</v>
      </c>
      <c r="K3327" s="19" t="n">
        <v>0</v>
      </c>
      <c r="L3327" s="19" t="n">
        <v>0</v>
      </c>
      <c r="M3327" s="19" t="n">
        <v>0</v>
      </c>
      <c r="N3327" s="19" t="n">
        <v>0</v>
      </c>
      <c r="O3327" s="19" t="n">
        <v>0</v>
      </c>
      <c r="P3327" s="19" t="n">
        <v>0</v>
      </c>
      <c r="Q3327" s="19" t="n">
        <v>0</v>
      </c>
      <c r="R3327" s="19" t="n">
        <v>0</v>
      </c>
      <c r="S3327" s="19" t="n">
        <v>0</v>
      </c>
      <c r="T3327" s="19" t="n">
        <v>0</v>
      </c>
      <c r="U3327" s="19" t="n">
        <v>0</v>
      </c>
      <c r="V3327" s="19" t="n">
        <v>0</v>
      </c>
      <c r="W3327" s="20" t="n">
        <f aca="false">E3327+H3327+K3327+N3327+Q3327+T3327</f>
        <v>0</v>
      </c>
      <c r="X3327" s="20" t="n">
        <f aca="false">F3327+I3327+L3327+O3327+R3327+U3327</f>
        <v>0</v>
      </c>
      <c r="Y3327" s="20" t="n">
        <f aca="false">G3327+J3327+M3327+P3327+S3327+V3327</f>
        <v>0</v>
      </c>
    </row>
    <row r="3328" customFormat="false" ht="12.8" hidden="false" customHeight="false" outlineLevel="0" collapsed="false">
      <c r="A3328" s="21" t="n">
        <v>18023</v>
      </c>
      <c r="B3328" s="17" t="s">
        <v>232</v>
      </c>
      <c r="C3328" s="18" t="n">
        <v>2024</v>
      </c>
      <c r="D3328" s="18" t="s">
        <v>15</v>
      </c>
      <c r="E3328" s="19" t="n">
        <v>0</v>
      </c>
      <c r="F3328" s="19" t="n">
        <v>0</v>
      </c>
      <c r="G3328" s="19" t="n">
        <v>0</v>
      </c>
      <c r="H3328" s="19" t="n">
        <v>0</v>
      </c>
      <c r="I3328" s="19" t="n">
        <v>0</v>
      </c>
      <c r="J3328" s="19" t="n">
        <v>0</v>
      </c>
      <c r="K3328" s="19" t="n">
        <v>0</v>
      </c>
      <c r="L3328" s="19" t="n">
        <v>0</v>
      </c>
      <c r="M3328" s="19" t="n">
        <v>0</v>
      </c>
      <c r="N3328" s="19" t="n">
        <v>0</v>
      </c>
      <c r="O3328" s="19" t="n">
        <v>0</v>
      </c>
      <c r="P3328" s="19" t="n">
        <v>0</v>
      </c>
      <c r="Q3328" s="19" t="n">
        <v>0</v>
      </c>
      <c r="R3328" s="19" t="n">
        <v>0</v>
      </c>
      <c r="S3328" s="19" t="n">
        <v>0</v>
      </c>
      <c r="T3328" s="19" t="n">
        <v>0</v>
      </c>
      <c r="U3328" s="19" t="n">
        <v>0</v>
      </c>
      <c r="V3328" s="19" t="n">
        <v>0</v>
      </c>
      <c r="W3328" s="20" t="n">
        <f aca="false">E3328+H3328+K3328+N3328+Q3328+T3328</f>
        <v>0</v>
      </c>
      <c r="X3328" s="20" t="n">
        <f aca="false">F3328+I3328+L3328+O3328+R3328+U3328</f>
        <v>0</v>
      </c>
      <c r="Y3328" s="20" t="n">
        <f aca="false">G3328+J3328+M3328+P3328+S3328+V3328</f>
        <v>0</v>
      </c>
    </row>
    <row r="3329" customFormat="false" ht="12.8" hidden="false" customHeight="false" outlineLevel="0" collapsed="false">
      <c r="A3329" s="21" t="n">
        <v>18024</v>
      </c>
      <c r="B3329" s="17" t="s">
        <v>53</v>
      </c>
      <c r="C3329" s="18" t="n">
        <v>2024</v>
      </c>
      <c r="D3329" s="18" t="s">
        <v>15</v>
      </c>
      <c r="E3329" s="19" t="n">
        <v>0</v>
      </c>
      <c r="F3329" s="19" t="n">
        <v>0</v>
      </c>
      <c r="G3329" s="19" t="n">
        <v>0</v>
      </c>
      <c r="H3329" s="19" t="n">
        <v>0</v>
      </c>
      <c r="I3329" s="19" t="n">
        <v>0</v>
      </c>
      <c r="J3329" s="19" t="n">
        <v>0</v>
      </c>
      <c r="K3329" s="19" t="n">
        <v>0</v>
      </c>
      <c r="L3329" s="19" t="n">
        <v>0</v>
      </c>
      <c r="M3329" s="19" t="n">
        <v>0</v>
      </c>
      <c r="N3329" s="19" t="n">
        <v>0</v>
      </c>
      <c r="O3329" s="19" t="n">
        <v>0</v>
      </c>
      <c r="P3329" s="19" t="n">
        <v>0</v>
      </c>
      <c r="Q3329" s="19" t="n">
        <v>0</v>
      </c>
      <c r="R3329" s="19" t="n">
        <v>0</v>
      </c>
      <c r="S3329" s="19" t="n">
        <v>0</v>
      </c>
      <c r="T3329" s="19" t="n">
        <v>0</v>
      </c>
      <c r="U3329" s="19" t="n">
        <v>0</v>
      </c>
      <c r="V3329" s="19" t="n">
        <v>0</v>
      </c>
      <c r="W3329" s="20" t="n">
        <f aca="false">E3329+H3329+K3329+N3329+Q3329+T3329</f>
        <v>0</v>
      </c>
      <c r="X3329" s="20" t="n">
        <f aca="false">F3329+I3329+L3329+O3329+R3329+U3329</f>
        <v>0</v>
      </c>
      <c r="Y3329" s="20" t="n">
        <f aca="false">G3329+J3329+M3329+P3329+S3329+V3329</f>
        <v>0</v>
      </c>
    </row>
    <row r="3330" customFormat="false" ht="12.8" hidden="false" customHeight="false" outlineLevel="0" collapsed="false">
      <c r="A3330" s="21" t="n">
        <v>18024</v>
      </c>
      <c r="B3330" s="17" t="s">
        <v>66</v>
      </c>
      <c r="C3330" s="18" t="n">
        <v>2024</v>
      </c>
      <c r="D3330" s="18" t="s">
        <v>15</v>
      </c>
      <c r="E3330" s="19" t="n">
        <v>0</v>
      </c>
      <c r="F3330" s="19" t="n">
        <v>0</v>
      </c>
      <c r="G3330" s="19" t="n">
        <v>0</v>
      </c>
      <c r="H3330" s="19" t="n">
        <v>0</v>
      </c>
      <c r="I3330" s="19" t="n">
        <v>0</v>
      </c>
      <c r="J3330" s="19" t="n">
        <v>0</v>
      </c>
      <c r="K3330" s="19" t="n">
        <v>0</v>
      </c>
      <c r="L3330" s="19" t="n">
        <v>0</v>
      </c>
      <c r="M3330" s="19" t="n">
        <v>0</v>
      </c>
      <c r="N3330" s="19" t="n">
        <v>0</v>
      </c>
      <c r="O3330" s="19" t="n">
        <v>0</v>
      </c>
      <c r="P3330" s="19" t="n">
        <v>0</v>
      </c>
      <c r="Q3330" s="19" t="n">
        <v>0</v>
      </c>
      <c r="R3330" s="19" t="n">
        <v>0</v>
      </c>
      <c r="S3330" s="19" t="n">
        <v>0</v>
      </c>
      <c r="T3330" s="19" t="n">
        <v>0</v>
      </c>
      <c r="U3330" s="19" t="n">
        <v>0</v>
      </c>
      <c r="V3330" s="19" t="n">
        <v>0</v>
      </c>
      <c r="W3330" s="20" t="n">
        <f aca="false">E3330+H3330+K3330+N3330+Q3330+T3330</f>
        <v>0</v>
      </c>
      <c r="X3330" s="20" t="n">
        <f aca="false">F3330+I3330+L3330+O3330+R3330+U3330</f>
        <v>0</v>
      </c>
      <c r="Y3330" s="20" t="n">
        <f aca="false">G3330+J3330+M3330+P3330+S3330+V3330</f>
        <v>0</v>
      </c>
    </row>
    <row r="3331" customFormat="false" ht="12.8" hidden="false" customHeight="false" outlineLevel="0" collapsed="false">
      <c r="A3331" s="21" t="n">
        <v>18024</v>
      </c>
      <c r="B3331" s="17" t="s">
        <v>67</v>
      </c>
      <c r="C3331" s="18" t="n">
        <v>2024</v>
      </c>
      <c r="D3331" s="18" t="s">
        <v>15</v>
      </c>
      <c r="E3331" s="19" t="n">
        <v>0</v>
      </c>
      <c r="F3331" s="19" t="n">
        <v>0</v>
      </c>
      <c r="G3331" s="19" t="n">
        <v>0</v>
      </c>
      <c r="H3331" s="19" t="n">
        <v>0</v>
      </c>
      <c r="I3331" s="19" t="n">
        <v>0</v>
      </c>
      <c r="J3331" s="19" t="n">
        <v>0</v>
      </c>
      <c r="K3331" s="19" t="n">
        <v>0</v>
      </c>
      <c r="L3331" s="19" t="n">
        <v>0</v>
      </c>
      <c r="M3331" s="19" t="n">
        <v>0</v>
      </c>
      <c r="N3331" s="19" t="n">
        <v>0</v>
      </c>
      <c r="O3331" s="19" t="n">
        <v>0</v>
      </c>
      <c r="P3331" s="19" t="n">
        <v>0</v>
      </c>
      <c r="Q3331" s="19" t="n">
        <v>0</v>
      </c>
      <c r="R3331" s="19" t="n">
        <v>0</v>
      </c>
      <c r="S3331" s="19" t="n">
        <v>0</v>
      </c>
      <c r="T3331" s="19" t="n">
        <v>0</v>
      </c>
      <c r="U3331" s="19" t="n">
        <v>0</v>
      </c>
      <c r="V3331" s="19" t="n">
        <v>0</v>
      </c>
      <c r="W3331" s="20" t="n">
        <f aca="false">E3331+H3331+K3331+N3331+Q3331+T3331</f>
        <v>0</v>
      </c>
      <c r="X3331" s="20" t="n">
        <f aca="false">F3331+I3331+L3331+O3331+R3331+U3331</f>
        <v>0</v>
      </c>
      <c r="Y3331" s="20" t="n">
        <f aca="false">G3331+J3331+M3331+P3331+S3331+V3331</f>
        <v>0</v>
      </c>
    </row>
    <row r="3332" customFormat="false" ht="12.8" hidden="false" customHeight="false" outlineLevel="0" collapsed="false">
      <c r="A3332" s="21" t="n">
        <v>18024</v>
      </c>
      <c r="B3332" s="17" t="s">
        <v>260</v>
      </c>
      <c r="C3332" s="18" t="n">
        <v>2024</v>
      </c>
      <c r="D3332" s="18" t="s">
        <v>15</v>
      </c>
      <c r="E3332" s="19" t="n">
        <v>0</v>
      </c>
      <c r="F3332" s="19" t="n">
        <v>0</v>
      </c>
      <c r="G3332" s="19" t="n">
        <v>0</v>
      </c>
      <c r="H3332" s="19" t="n">
        <v>0</v>
      </c>
      <c r="I3332" s="19" t="n">
        <v>0</v>
      </c>
      <c r="J3332" s="19" t="n">
        <v>0</v>
      </c>
      <c r="K3332" s="19" t="n">
        <v>0</v>
      </c>
      <c r="L3332" s="19" t="n">
        <v>0</v>
      </c>
      <c r="M3332" s="19" t="n">
        <v>0</v>
      </c>
      <c r="N3332" s="19" t="n">
        <v>0</v>
      </c>
      <c r="O3332" s="19" t="n">
        <v>0</v>
      </c>
      <c r="P3332" s="19" t="n">
        <v>0</v>
      </c>
      <c r="Q3332" s="19" t="n">
        <v>0</v>
      </c>
      <c r="R3332" s="19" t="n">
        <v>0</v>
      </c>
      <c r="S3332" s="19" t="n">
        <v>0</v>
      </c>
      <c r="T3332" s="19" t="n">
        <v>0</v>
      </c>
      <c r="U3332" s="19" t="n">
        <v>0</v>
      </c>
      <c r="V3332" s="19" t="n">
        <v>0</v>
      </c>
      <c r="W3332" s="20" t="n">
        <f aca="false">E3332+H3332+K3332+N3332+Q3332+T3332</f>
        <v>0</v>
      </c>
      <c r="X3332" s="20" t="n">
        <f aca="false">F3332+I3332+L3332+O3332+R3332+U3332</f>
        <v>0</v>
      </c>
      <c r="Y3332" s="20" t="n">
        <f aca="false">G3332+J3332+M3332+P3332+S3332+V3332</f>
        <v>0</v>
      </c>
    </row>
    <row r="3333" customFormat="false" ht="12.8" hidden="false" customHeight="false" outlineLevel="0" collapsed="false">
      <c r="A3333" s="21" t="n">
        <v>18024</v>
      </c>
      <c r="B3333" s="17" t="s">
        <v>182</v>
      </c>
      <c r="C3333" s="18" t="n">
        <v>2024</v>
      </c>
      <c r="D3333" s="18" t="s">
        <v>15</v>
      </c>
      <c r="E3333" s="19" t="n">
        <v>0</v>
      </c>
      <c r="F3333" s="19" t="n">
        <v>0</v>
      </c>
      <c r="G3333" s="19" t="n">
        <v>0</v>
      </c>
      <c r="H3333" s="19" t="n">
        <v>0</v>
      </c>
      <c r="I3333" s="19" t="n">
        <v>0</v>
      </c>
      <c r="J3333" s="19" t="n">
        <v>0</v>
      </c>
      <c r="K3333" s="19" t="n">
        <v>0</v>
      </c>
      <c r="L3333" s="19" t="n">
        <v>0</v>
      </c>
      <c r="M3333" s="19" t="n">
        <v>0</v>
      </c>
      <c r="N3333" s="19" t="n">
        <v>0</v>
      </c>
      <c r="O3333" s="19" t="n">
        <v>0</v>
      </c>
      <c r="P3333" s="19" t="n">
        <v>0</v>
      </c>
      <c r="Q3333" s="19" t="n">
        <v>0</v>
      </c>
      <c r="R3333" s="19" t="n">
        <v>0</v>
      </c>
      <c r="S3333" s="19" t="n">
        <v>0</v>
      </c>
      <c r="T3333" s="19" t="n">
        <v>0</v>
      </c>
      <c r="U3333" s="19" t="n">
        <v>0</v>
      </c>
      <c r="V3333" s="19" t="n">
        <v>0</v>
      </c>
      <c r="W3333" s="20" t="n">
        <f aca="false">E3333+H3333+K3333+N3333+Q3333+T3333</f>
        <v>0</v>
      </c>
      <c r="X3333" s="20" t="n">
        <f aca="false">F3333+I3333+L3333+O3333+R3333+U3333</f>
        <v>0</v>
      </c>
      <c r="Y3333" s="20" t="n">
        <f aca="false">G3333+J3333+M3333+P3333+S3333+V3333</f>
        <v>0</v>
      </c>
    </row>
    <row r="3334" customFormat="false" ht="12.8" hidden="false" customHeight="false" outlineLevel="0" collapsed="false">
      <c r="A3334" s="21" t="n">
        <v>18024</v>
      </c>
      <c r="B3334" s="17" t="s">
        <v>210</v>
      </c>
      <c r="C3334" s="18" t="n">
        <v>2024</v>
      </c>
      <c r="D3334" s="18" t="s">
        <v>15</v>
      </c>
      <c r="E3334" s="19" t="n">
        <v>0</v>
      </c>
      <c r="F3334" s="19" t="n">
        <v>0</v>
      </c>
      <c r="G3334" s="19" t="n">
        <v>0</v>
      </c>
      <c r="H3334" s="19" t="n">
        <v>0</v>
      </c>
      <c r="I3334" s="19" t="n">
        <v>0</v>
      </c>
      <c r="J3334" s="19" t="n">
        <v>0</v>
      </c>
      <c r="K3334" s="19" t="n">
        <v>0</v>
      </c>
      <c r="L3334" s="19" t="n">
        <v>0</v>
      </c>
      <c r="M3334" s="19" t="n">
        <v>0</v>
      </c>
      <c r="N3334" s="19" t="n">
        <v>0</v>
      </c>
      <c r="O3334" s="19" t="n">
        <v>0</v>
      </c>
      <c r="P3334" s="19" t="n">
        <v>0</v>
      </c>
      <c r="Q3334" s="19" t="n">
        <v>0</v>
      </c>
      <c r="R3334" s="19" t="n">
        <v>0</v>
      </c>
      <c r="S3334" s="19" t="n">
        <v>0</v>
      </c>
      <c r="T3334" s="19" t="n">
        <v>0</v>
      </c>
      <c r="U3334" s="19" t="n">
        <v>0</v>
      </c>
      <c r="V3334" s="19" t="n">
        <v>0</v>
      </c>
      <c r="W3334" s="20" t="n">
        <f aca="false">E3334+H3334+K3334+N3334+Q3334+T3334</f>
        <v>0</v>
      </c>
      <c r="X3334" s="20" t="n">
        <f aca="false">F3334+I3334+L3334+O3334+R3334+U3334</f>
        <v>0</v>
      </c>
      <c r="Y3334" s="20" t="n">
        <f aca="false">G3334+J3334+M3334+P3334+S3334+V3334</f>
        <v>0</v>
      </c>
    </row>
    <row r="3335" customFormat="false" ht="12.8" hidden="false" customHeight="false" outlineLevel="0" collapsed="false">
      <c r="A3335" s="21" t="n">
        <v>18024</v>
      </c>
      <c r="B3335" s="17" t="s">
        <v>222</v>
      </c>
      <c r="C3335" s="18" t="n">
        <v>2024</v>
      </c>
      <c r="D3335" s="18" t="s">
        <v>15</v>
      </c>
      <c r="E3335" s="19" t="n">
        <v>0</v>
      </c>
      <c r="F3335" s="19" t="n">
        <v>0</v>
      </c>
      <c r="G3335" s="19" t="n">
        <v>0</v>
      </c>
      <c r="H3335" s="19" t="n">
        <v>0</v>
      </c>
      <c r="I3335" s="19" t="n">
        <v>0</v>
      </c>
      <c r="J3335" s="19" t="n">
        <v>0</v>
      </c>
      <c r="K3335" s="19" t="n">
        <v>0</v>
      </c>
      <c r="L3335" s="19" t="n">
        <v>0</v>
      </c>
      <c r="M3335" s="19" t="n">
        <v>0</v>
      </c>
      <c r="N3335" s="19" t="n">
        <v>0</v>
      </c>
      <c r="O3335" s="19" t="n">
        <v>0</v>
      </c>
      <c r="P3335" s="19" t="n">
        <v>0</v>
      </c>
      <c r="Q3335" s="19" t="n">
        <v>0</v>
      </c>
      <c r="R3335" s="19" t="n">
        <v>0</v>
      </c>
      <c r="S3335" s="19" t="n">
        <v>0</v>
      </c>
      <c r="T3335" s="19" t="n">
        <v>0</v>
      </c>
      <c r="U3335" s="19" t="n">
        <v>0</v>
      </c>
      <c r="V3335" s="19" t="n">
        <v>0</v>
      </c>
      <c r="W3335" s="20" t="n">
        <f aca="false">E3335+H3335+K3335+N3335+Q3335+T3335</f>
        <v>0</v>
      </c>
      <c r="X3335" s="20" t="n">
        <f aca="false">F3335+I3335+L3335+O3335+R3335+U3335</f>
        <v>0</v>
      </c>
      <c r="Y3335" s="20" t="n">
        <f aca="false">G3335+J3335+M3335+P3335+S3335+V3335</f>
        <v>0</v>
      </c>
    </row>
    <row r="3336" customFormat="false" ht="12.8" hidden="false" customHeight="false" outlineLevel="0" collapsed="false">
      <c r="A3336" s="21" t="n">
        <v>18024</v>
      </c>
      <c r="B3336" s="17" t="s">
        <v>232</v>
      </c>
      <c r="C3336" s="18" t="n">
        <v>2024</v>
      </c>
      <c r="D3336" s="18" t="s">
        <v>15</v>
      </c>
      <c r="E3336" s="19" t="n">
        <v>0</v>
      </c>
      <c r="F3336" s="19" t="n">
        <v>0</v>
      </c>
      <c r="G3336" s="19" t="n">
        <v>0</v>
      </c>
      <c r="H3336" s="19" t="n">
        <v>0</v>
      </c>
      <c r="I3336" s="19" t="n">
        <v>0</v>
      </c>
      <c r="J3336" s="19" t="n">
        <v>0</v>
      </c>
      <c r="K3336" s="19" t="n">
        <v>0</v>
      </c>
      <c r="L3336" s="19" t="n">
        <v>0</v>
      </c>
      <c r="M3336" s="19" t="n">
        <v>0</v>
      </c>
      <c r="N3336" s="19" t="n">
        <v>0</v>
      </c>
      <c r="O3336" s="19" t="n">
        <v>0</v>
      </c>
      <c r="P3336" s="19" t="n">
        <v>0</v>
      </c>
      <c r="Q3336" s="19" t="n">
        <v>0</v>
      </c>
      <c r="R3336" s="19" t="n">
        <v>0</v>
      </c>
      <c r="S3336" s="19" t="n">
        <v>0</v>
      </c>
      <c r="T3336" s="19" t="n">
        <v>0</v>
      </c>
      <c r="U3336" s="19" t="n">
        <v>0</v>
      </c>
      <c r="V3336" s="19" t="n">
        <v>0</v>
      </c>
      <c r="W3336" s="20" t="n">
        <f aca="false">E3336+H3336+K3336+N3336+Q3336+T3336</f>
        <v>0</v>
      </c>
      <c r="X3336" s="20" t="n">
        <f aca="false">F3336+I3336+L3336+O3336+R3336+U3336</f>
        <v>0</v>
      </c>
      <c r="Y3336" s="20" t="n">
        <f aca="false">G3336+J3336+M3336+P3336+S3336+V3336</f>
        <v>0</v>
      </c>
    </row>
    <row r="3337" customFormat="false" ht="12.8" hidden="false" customHeight="false" outlineLevel="0" collapsed="false">
      <c r="A3337" s="21" t="n">
        <v>18025</v>
      </c>
      <c r="B3337" s="17" t="s">
        <v>41</v>
      </c>
      <c r="C3337" s="18" t="n">
        <v>2024</v>
      </c>
      <c r="D3337" s="18" t="s">
        <v>15</v>
      </c>
      <c r="E3337" s="19" t="n">
        <v>0</v>
      </c>
      <c r="F3337" s="19" t="n">
        <v>0</v>
      </c>
      <c r="G3337" s="19" t="n">
        <v>0</v>
      </c>
      <c r="H3337" s="19" t="n">
        <v>0</v>
      </c>
      <c r="I3337" s="19" t="n">
        <v>0</v>
      </c>
      <c r="J3337" s="19" t="n">
        <v>0</v>
      </c>
      <c r="K3337" s="19" t="n">
        <v>0</v>
      </c>
      <c r="L3337" s="19" t="n">
        <v>0</v>
      </c>
      <c r="M3337" s="19" t="n">
        <v>0</v>
      </c>
      <c r="N3337" s="19" t="n">
        <v>0</v>
      </c>
      <c r="O3337" s="19" t="n">
        <v>0</v>
      </c>
      <c r="P3337" s="19" t="n">
        <v>0</v>
      </c>
      <c r="Q3337" s="19" t="n">
        <v>0</v>
      </c>
      <c r="R3337" s="19" t="n">
        <v>0</v>
      </c>
      <c r="S3337" s="19" t="n">
        <v>0</v>
      </c>
      <c r="T3337" s="19" t="n">
        <v>0</v>
      </c>
      <c r="U3337" s="19" t="n">
        <v>0</v>
      </c>
      <c r="V3337" s="19" t="n">
        <v>0</v>
      </c>
      <c r="W3337" s="20" t="n">
        <f aca="false">E3337+H3337+K3337+N3337+Q3337+T3337</f>
        <v>0</v>
      </c>
      <c r="X3337" s="20" t="n">
        <f aca="false">F3337+I3337+L3337+O3337+R3337+U3337</f>
        <v>0</v>
      </c>
      <c r="Y3337" s="20" t="n">
        <f aca="false">G3337+J3337+M3337+P3337+S3337+V3337</f>
        <v>0</v>
      </c>
    </row>
    <row r="3338" customFormat="false" ht="12.8" hidden="false" customHeight="false" outlineLevel="0" collapsed="false">
      <c r="A3338" s="21" t="n">
        <v>18025</v>
      </c>
      <c r="B3338" s="17" t="s">
        <v>66</v>
      </c>
      <c r="C3338" s="18" t="n">
        <v>2024</v>
      </c>
      <c r="D3338" s="18" t="s">
        <v>15</v>
      </c>
      <c r="E3338" s="19" t="n">
        <v>0</v>
      </c>
      <c r="F3338" s="19" t="n">
        <v>0</v>
      </c>
      <c r="G3338" s="19" t="n">
        <v>0</v>
      </c>
      <c r="H3338" s="19" t="n">
        <v>0</v>
      </c>
      <c r="I3338" s="19" t="n">
        <v>0</v>
      </c>
      <c r="J3338" s="19" t="n">
        <v>0</v>
      </c>
      <c r="K3338" s="19" t="n">
        <v>0</v>
      </c>
      <c r="L3338" s="19" t="n">
        <v>0</v>
      </c>
      <c r="M3338" s="19" t="n">
        <v>0</v>
      </c>
      <c r="N3338" s="19" t="n">
        <v>0</v>
      </c>
      <c r="O3338" s="19" t="n">
        <v>0</v>
      </c>
      <c r="P3338" s="19" t="n">
        <v>0</v>
      </c>
      <c r="Q3338" s="19" t="n">
        <v>0</v>
      </c>
      <c r="R3338" s="19" t="n">
        <v>0</v>
      </c>
      <c r="S3338" s="19" t="n">
        <v>0</v>
      </c>
      <c r="T3338" s="19" t="n">
        <v>0</v>
      </c>
      <c r="U3338" s="19" t="n">
        <v>0</v>
      </c>
      <c r="V3338" s="19" t="n">
        <v>0</v>
      </c>
      <c r="W3338" s="20" t="n">
        <f aca="false">E3338+H3338+K3338+N3338+Q3338+T3338</f>
        <v>0</v>
      </c>
      <c r="X3338" s="20" t="n">
        <f aca="false">F3338+I3338+L3338+O3338+R3338+U3338</f>
        <v>0</v>
      </c>
      <c r="Y3338" s="20" t="n">
        <f aca="false">G3338+J3338+M3338+P3338+S3338+V3338</f>
        <v>0</v>
      </c>
    </row>
    <row r="3339" customFormat="false" ht="12.8" hidden="false" customHeight="false" outlineLevel="0" collapsed="false">
      <c r="A3339" s="21" t="n">
        <v>18025</v>
      </c>
      <c r="B3339" s="17" t="s">
        <v>67</v>
      </c>
      <c r="C3339" s="18" t="n">
        <v>2024</v>
      </c>
      <c r="D3339" s="18" t="s">
        <v>15</v>
      </c>
      <c r="E3339" s="19" t="n">
        <v>0</v>
      </c>
      <c r="F3339" s="19" t="n">
        <v>0</v>
      </c>
      <c r="G3339" s="19" t="n">
        <v>0</v>
      </c>
      <c r="H3339" s="19" t="n">
        <v>0</v>
      </c>
      <c r="I3339" s="19" t="n">
        <v>0</v>
      </c>
      <c r="J3339" s="19" t="n">
        <v>0</v>
      </c>
      <c r="K3339" s="19" t="n">
        <v>0</v>
      </c>
      <c r="L3339" s="19" t="n">
        <v>0</v>
      </c>
      <c r="M3339" s="19" t="n">
        <v>0</v>
      </c>
      <c r="N3339" s="19" t="n">
        <v>0</v>
      </c>
      <c r="O3339" s="19" t="n">
        <v>0</v>
      </c>
      <c r="P3339" s="19" t="n">
        <v>0</v>
      </c>
      <c r="Q3339" s="19" t="n">
        <v>0</v>
      </c>
      <c r="R3339" s="19" t="n">
        <v>0</v>
      </c>
      <c r="S3339" s="19" t="n">
        <v>0</v>
      </c>
      <c r="T3339" s="19" t="n">
        <v>0</v>
      </c>
      <c r="U3339" s="19" t="n">
        <v>0</v>
      </c>
      <c r="V3339" s="19" t="n">
        <v>0</v>
      </c>
      <c r="W3339" s="20" t="n">
        <f aca="false">E3339+H3339+K3339+N3339+Q3339+T3339</f>
        <v>0</v>
      </c>
      <c r="X3339" s="20" t="n">
        <f aca="false">F3339+I3339+L3339+O3339+R3339+U3339</f>
        <v>0</v>
      </c>
      <c r="Y3339" s="20" t="n">
        <f aca="false">G3339+J3339+M3339+P3339+S3339+V3339</f>
        <v>0</v>
      </c>
    </row>
    <row r="3340" customFormat="false" ht="12.8" hidden="false" customHeight="false" outlineLevel="0" collapsed="false">
      <c r="A3340" s="21" t="n">
        <v>18025</v>
      </c>
      <c r="B3340" s="17" t="s">
        <v>171</v>
      </c>
      <c r="C3340" s="18" t="n">
        <v>2024</v>
      </c>
      <c r="D3340" s="18" t="s">
        <v>15</v>
      </c>
      <c r="E3340" s="19" t="n">
        <v>0</v>
      </c>
      <c r="F3340" s="19" t="n">
        <v>0</v>
      </c>
      <c r="G3340" s="19" t="n">
        <v>0</v>
      </c>
      <c r="H3340" s="19" t="n">
        <v>0</v>
      </c>
      <c r="I3340" s="19" t="n">
        <v>0</v>
      </c>
      <c r="J3340" s="19" t="n">
        <v>0</v>
      </c>
      <c r="K3340" s="19" t="n">
        <v>0</v>
      </c>
      <c r="L3340" s="19" t="n">
        <v>0</v>
      </c>
      <c r="M3340" s="19" t="n">
        <v>0</v>
      </c>
      <c r="N3340" s="19" t="n">
        <v>0</v>
      </c>
      <c r="O3340" s="19" t="n">
        <v>0</v>
      </c>
      <c r="P3340" s="19" t="n">
        <v>0</v>
      </c>
      <c r="Q3340" s="19" t="n">
        <v>0</v>
      </c>
      <c r="R3340" s="19" t="n">
        <v>0</v>
      </c>
      <c r="S3340" s="19" t="n">
        <v>0</v>
      </c>
      <c r="T3340" s="19" t="n">
        <v>0</v>
      </c>
      <c r="U3340" s="19" t="n">
        <v>0</v>
      </c>
      <c r="V3340" s="19" t="n">
        <v>0</v>
      </c>
      <c r="W3340" s="20" t="n">
        <f aca="false">E3340+H3340+K3340+N3340+Q3340+T3340</f>
        <v>0</v>
      </c>
      <c r="X3340" s="20" t="n">
        <f aca="false">F3340+I3340+L3340+O3340+R3340+U3340</f>
        <v>0</v>
      </c>
      <c r="Y3340" s="20" t="n">
        <f aca="false">G3340+J3340+M3340+P3340+S3340+V3340</f>
        <v>0</v>
      </c>
    </row>
    <row r="3341" customFormat="false" ht="12.8" hidden="false" customHeight="false" outlineLevel="0" collapsed="false">
      <c r="A3341" s="21" t="n">
        <v>18025</v>
      </c>
      <c r="B3341" s="17" t="s">
        <v>260</v>
      </c>
      <c r="C3341" s="18" t="n">
        <v>2024</v>
      </c>
      <c r="D3341" s="18" t="s">
        <v>15</v>
      </c>
      <c r="E3341" s="19" t="n">
        <v>0</v>
      </c>
      <c r="F3341" s="19" t="n">
        <v>0</v>
      </c>
      <c r="G3341" s="19" t="n">
        <v>0</v>
      </c>
      <c r="H3341" s="19" t="n">
        <v>0</v>
      </c>
      <c r="I3341" s="19" t="n">
        <v>0</v>
      </c>
      <c r="J3341" s="19" t="n">
        <v>0</v>
      </c>
      <c r="K3341" s="19" t="n">
        <v>0</v>
      </c>
      <c r="L3341" s="19" t="n">
        <v>0</v>
      </c>
      <c r="M3341" s="19" t="n">
        <v>0</v>
      </c>
      <c r="N3341" s="19" t="n">
        <v>0</v>
      </c>
      <c r="O3341" s="19" t="n">
        <v>0</v>
      </c>
      <c r="P3341" s="19" t="n">
        <v>0</v>
      </c>
      <c r="Q3341" s="19" t="n">
        <v>0</v>
      </c>
      <c r="R3341" s="19" t="n">
        <v>0</v>
      </c>
      <c r="S3341" s="19" t="n">
        <v>0</v>
      </c>
      <c r="T3341" s="19" t="n">
        <v>0</v>
      </c>
      <c r="U3341" s="19" t="n">
        <v>0</v>
      </c>
      <c r="V3341" s="19" t="n">
        <v>0</v>
      </c>
      <c r="W3341" s="20" t="n">
        <f aca="false">E3341+H3341+K3341+N3341+Q3341+T3341</f>
        <v>0</v>
      </c>
      <c r="X3341" s="20" t="n">
        <f aca="false">F3341+I3341+L3341+O3341+R3341+U3341</f>
        <v>0</v>
      </c>
      <c r="Y3341" s="20" t="n">
        <f aca="false">G3341+J3341+M3341+P3341+S3341+V3341</f>
        <v>0</v>
      </c>
    </row>
    <row r="3342" customFormat="false" ht="12.8" hidden="false" customHeight="false" outlineLevel="0" collapsed="false">
      <c r="A3342" s="21" t="n">
        <v>18025</v>
      </c>
      <c r="B3342" s="17" t="s">
        <v>179</v>
      </c>
      <c r="C3342" s="18" t="n">
        <v>2024</v>
      </c>
      <c r="D3342" s="18" t="s">
        <v>15</v>
      </c>
      <c r="E3342" s="19" t="n">
        <v>0</v>
      </c>
      <c r="F3342" s="19" t="n">
        <v>0</v>
      </c>
      <c r="G3342" s="19" t="n">
        <v>0</v>
      </c>
      <c r="H3342" s="19" t="n">
        <v>0</v>
      </c>
      <c r="I3342" s="19" t="n">
        <v>0</v>
      </c>
      <c r="J3342" s="19" t="n">
        <v>0</v>
      </c>
      <c r="K3342" s="19" t="n">
        <v>0</v>
      </c>
      <c r="L3342" s="19" t="n">
        <v>0</v>
      </c>
      <c r="M3342" s="19" t="n">
        <v>0</v>
      </c>
      <c r="N3342" s="19" t="n">
        <v>0</v>
      </c>
      <c r="O3342" s="19" t="n">
        <v>0</v>
      </c>
      <c r="P3342" s="19" t="n">
        <v>0</v>
      </c>
      <c r="Q3342" s="19" t="n">
        <v>0</v>
      </c>
      <c r="R3342" s="19" t="n">
        <v>0</v>
      </c>
      <c r="S3342" s="19" t="n">
        <v>0</v>
      </c>
      <c r="T3342" s="19" t="n">
        <v>0</v>
      </c>
      <c r="U3342" s="19" t="n">
        <v>0</v>
      </c>
      <c r="V3342" s="19" t="n">
        <v>0</v>
      </c>
      <c r="W3342" s="20" t="n">
        <f aca="false">E3342+H3342+K3342+N3342+Q3342+T3342</f>
        <v>0</v>
      </c>
      <c r="X3342" s="20" t="n">
        <f aca="false">F3342+I3342+L3342+O3342+R3342+U3342</f>
        <v>0</v>
      </c>
      <c r="Y3342" s="20" t="n">
        <f aca="false">G3342+J3342+M3342+P3342+S3342+V3342</f>
        <v>0</v>
      </c>
    </row>
    <row r="3343" customFormat="false" ht="12.8" hidden="false" customHeight="false" outlineLevel="0" collapsed="false">
      <c r="A3343" s="21" t="n">
        <v>18025</v>
      </c>
      <c r="B3343" s="17" t="s">
        <v>210</v>
      </c>
      <c r="C3343" s="18" t="n">
        <v>2024</v>
      </c>
      <c r="D3343" s="18" t="s">
        <v>15</v>
      </c>
      <c r="E3343" s="19" t="n">
        <v>0</v>
      </c>
      <c r="F3343" s="19" t="n">
        <v>0</v>
      </c>
      <c r="G3343" s="19" t="n">
        <v>0</v>
      </c>
      <c r="H3343" s="19" t="n">
        <v>0</v>
      </c>
      <c r="I3343" s="19" t="n">
        <v>0</v>
      </c>
      <c r="J3343" s="19" t="n">
        <v>0</v>
      </c>
      <c r="K3343" s="19" t="n">
        <v>0</v>
      </c>
      <c r="L3343" s="19" t="n">
        <v>0</v>
      </c>
      <c r="M3343" s="19" t="n">
        <v>0</v>
      </c>
      <c r="N3343" s="19" t="n">
        <v>0</v>
      </c>
      <c r="O3343" s="19" t="n">
        <v>0</v>
      </c>
      <c r="P3343" s="19" t="n">
        <v>0</v>
      </c>
      <c r="Q3343" s="19" t="n">
        <v>0</v>
      </c>
      <c r="R3343" s="19" t="n">
        <v>0</v>
      </c>
      <c r="S3343" s="19" t="n">
        <v>0</v>
      </c>
      <c r="T3343" s="19" t="n">
        <v>0</v>
      </c>
      <c r="U3343" s="19" t="n">
        <v>0</v>
      </c>
      <c r="V3343" s="19" t="n">
        <v>0</v>
      </c>
      <c r="W3343" s="20" t="n">
        <f aca="false">E3343+H3343+K3343+N3343+Q3343+T3343</f>
        <v>0</v>
      </c>
      <c r="X3343" s="20" t="n">
        <f aca="false">F3343+I3343+L3343+O3343+R3343+U3343</f>
        <v>0</v>
      </c>
      <c r="Y3343" s="20" t="n">
        <f aca="false">G3343+J3343+M3343+P3343+S3343+V3343</f>
        <v>0</v>
      </c>
    </row>
    <row r="3344" customFormat="false" ht="12.8" hidden="false" customHeight="false" outlineLevel="0" collapsed="false">
      <c r="A3344" s="21" t="n">
        <v>18025</v>
      </c>
      <c r="B3344" s="17" t="s">
        <v>222</v>
      </c>
      <c r="C3344" s="18" t="n">
        <v>2024</v>
      </c>
      <c r="D3344" s="18" t="s">
        <v>15</v>
      </c>
      <c r="E3344" s="19" t="n">
        <v>0</v>
      </c>
      <c r="F3344" s="19" t="n">
        <v>0</v>
      </c>
      <c r="G3344" s="19" t="n">
        <v>0</v>
      </c>
      <c r="H3344" s="19" t="n">
        <v>0</v>
      </c>
      <c r="I3344" s="19" t="n">
        <v>0</v>
      </c>
      <c r="J3344" s="19" t="n">
        <v>0</v>
      </c>
      <c r="K3344" s="19" t="n">
        <v>0</v>
      </c>
      <c r="L3344" s="19" t="n">
        <v>0</v>
      </c>
      <c r="M3344" s="19" t="n">
        <v>0</v>
      </c>
      <c r="N3344" s="19" t="n">
        <v>0</v>
      </c>
      <c r="O3344" s="19" t="n">
        <v>0</v>
      </c>
      <c r="P3344" s="19" t="n">
        <v>0</v>
      </c>
      <c r="Q3344" s="19" t="n">
        <v>0</v>
      </c>
      <c r="R3344" s="19" t="n">
        <v>0</v>
      </c>
      <c r="S3344" s="19" t="n">
        <v>0</v>
      </c>
      <c r="T3344" s="19" t="n">
        <v>0</v>
      </c>
      <c r="U3344" s="19" t="n">
        <v>0</v>
      </c>
      <c r="V3344" s="19" t="n">
        <v>0</v>
      </c>
      <c r="W3344" s="20" t="n">
        <f aca="false">E3344+H3344+K3344+N3344+Q3344+T3344</f>
        <v>0</v>
      </c>
      <c r="X3344" s="20" t="n">
        <f aca="false">F3344+I3344+L3344+O3344+R3344+U3344</f>
        <v>0</v>
      </c>
      <c r="Y3344" s="20" t="n">
        <f aca="false">G3344+J3344+M3344+P3344+S3344+V3344</f>
        <v>0</v>
      </c>
    </row>
    <row r="3345" customFormat="false" ht="12.8" hidden="false" customHeight="false" outlineLevel="0" collapsed="false">
      <c r="A3345" s="21" t="n">
        <v>18025</v>
      </c>
      <c r="B3345" s="17" t="s">
        <v>232</v>
      </c>
      <c r="C3345" s="18" t="n">
        <v>2024</v>
      </c>
      <c r="D3345" s="18" t="s">
        <v>15</v>
      </c>
      <c r="E3345" s="19" t="n">
        <v>0</v>
      </c>
      <c r="F3345" s="19" t="n">
        <v>0</v>
      </c>
      <c r="G3345" s="19" t="n">
        <v>0</v>
      </c>
      <c r="H3345" s="19" t="n">
        <v>0</v>
      </c>
      <c r="I3345" s="19" t="n">
        <v>0</v>
      </c>
      <c r="J3345" s="19" t="n">
        <v>0</v>
      </c>
      <c r="K3345" s="19" t="n">
        <v>0</v>
      </c>
      <c r="L3345" s="19" t="n">
        <v>0</v>
      </c>
      <c r="M3345" s="19" t="n">
        <v>0</v>
      </c>
      <c r="N3345" s="19" t="n">
        <v>0</v>
      </c>
      <c r="O3345" s="19" t="n">
        <v>0</v>
      </c>
      <c r="P3345" s="19" t="n">
        <v>0</v>
      </c>
      <c r="Q3345" s="19" t="n">
        <v>0</v>
      </c>
      <c r="R3345" s="19" t="n">
        <v>0</v>
      </c>
      <c r="S3345" s="19" t="n">
        <v>0</v>
      </c>
      <c r="T3345" s="19" t="n">
        <v>0</v>
      </c>
      <c r="U3345" s="19" t="n">
        <v>0</v>
      </c>
      <c r="V3345" s="19" t="n">
        <v>0</v>
      </c>
      <c r="W3345" s="20" t="n">
        <f aca="false">E3345+H3345+K3345+N3345+Q3345+T3345</f>
        <v>0</v>
      </c>
      <c r="X3345" s="20" t="n">
        <f aca="false">F3345+I3345+L3345+O3345+R3345+U3345</f>
        <v>0</v>
      </c>
      <c r="Y3345" s="20" t="n">
        <f aca="false">G3345+J3345+M3345+P3345+S3345+V3345</f>
        <v>0</v>
      </c>
    </row>
    <row r="3346" customFormat="false" ht="12.8" hidden="false" customHeight="false" outlineLevel="0" collapsed="false">
      <c r="A3346" s="21" t="n">
        <v>18026</v>
      </c>
      <c r="B3346" s="17" t="s">
        <v>41</v>
      </c>
      <c r="C3346" s="18" t="n">
        <v>2024</v>
      </c>
      <c r="D3346" s="18" t="s">
        <v>15</v>
      </c>
      <c r="E3346" s="19" t="n">
        <v>0</v>
      </c>
      <c r="F3346" s="19" t="n">
        <v>0</v>
      </c>
      <c r="G3346" s="19" t="n">
        <v>0</v>
      </c>
      <c r="H3346" s="19" t="n">
        <v>0</v>
      </c>
      <c r="I3346" s="19" t="n">
        <v>0</v>
      </c>
      <c r="J3346" s="19" t="n">
        <v>0</v>
      </c>
      <c r="K3346" s="19" t="n">
        <v>0</v>
      </c>
      <c r="L3346" s="19" t="n">
        <v>0</v>
      </c>
      <c r="M3346" s="19" t="n">
        <v>0</v>
      </c>
      <c r="N3346" s="19" t="n">
        <v>0</v>
      </c>
      <c r="O3346" s="19" t="n">
        <v>0</v>
      </c>
      <c r="P3346" s="19" t="n">
        <v>0</v>
      </c>
      <c r="Q3346" s="19" t="n">
        <v>0</v>
      </c>
      <c r="R3346" s="19" t="n">
        <v>0</v>
      </c>
      <c r="S3346" s="19" t="n">
        <v>0</v>
      </c>
      <c r="T3346" s="19" t="n">
        <v>0</v>
      </c>
      <c r="U3346" s="19" t="n">
        <v>0</v>
      </c>
      <c r="V3346" s="19" t="n">
        <v>0</v>
      </c>
      <c r="W3346" s="20" t="n">
        <f aca="false">E3346+H3346+K3346+N3346+Q3346+T3346</f>
        <v>0</v>
      </c>
      <c r="X3346" s="20" t="n">
        <f aca="false">F3346+I3346+L3346+O3346+R3346+U3346</f>
        <v>0</v>
      </c>
      <c r="Y3346" s="20" t="n">
        <f aca="false">G3346+J3346+M3346+P3346+S3346+V3346</f>
        <v>0</v>
      </c>
    </row>
    <row r="3347" customFormat="false" ht="12.8" hidden="false" customHeight="false" outlineLevel="0" collapsed="false">
      <c r="A3347" s="21" t="n">
        <v>18026</v>
      </c>
      <c r="B3347" s="17" t="s">
        <v>53</v>
      </c>
      <c r="C3347" s="18" t="n">
        <v>2024</v>
      </c>
      <c r="D3347" s="18" t="s">
        <v>15</v>
      </c>
      <c r="E3347" s="19" t="n">
        <v>0</v>
      </c>
      <c r="F3347" s="19" t="n">
        <v>0</v>
      </c>
      <c r="G3347" s="19" t="n">
        <v>0</v>
      </c>
      <c r="H3347" s="19" t="n">
        <v>0</v>
      </c>
      <c r="I3347" s="19" t="n">
        <v>0</v>
      </c>
      <c r="J3347" s="19" t="n">
        <v>0</v>
      </c>
      <c r="K3347" s="19" t="n">
        <v>0</v>
      </c>
      <c r="L3347" s="19" t="n">
        <v>0</v>
      </c>
      <c r="M3347" s="19" t="n">
        <v>0</v>
      </c>
      <c r="N3347" s="19" t="n">
        <v>0</v>
      </c>
      <c r="O3347" s="19" t="n">
        <v>0</v>
      </c>
      <c r="P3347" s="19" t="n">
        <v>0</v>
      </c>
      <c r="Q3347" s="19" t="n">
        <v>0</v>
      </c>
      <c r="R3347" s="19" t="n">
        <v>0</v>
      </c>
      <c r="S3347" s="19" t="n">
        <v>0</v>
      </c>
      <c r="T3347" s="19" t="n">
        <v>0</v>
      </c>
      <c r="U3347" s="19" t="n">
        <v>0</v>
      </c>
      <c r="V3347" s="19" t="n">
        <v>0</v>
      </c>
      <c r="W3347" s="20" t="n">
        <f aca="false">E3347+H3347+K3347+N3347+Q3347+T3347</f>
        <v>0</v>
      </c>
      <c r="X3347" s="20" t="n">
        <f aca="false">F3347+I3347+L3347+O3347+R3347+U3347</f>
        <v>0</v>
      </c>
      <c r="Y3347" s="20" t="n">
        <f aca="false">G3347+J3347+M3347+P3347+S3347+V3347</f>
        <v>0</v>
      </c>
    </row>
    <row r="3348" customFormat="false" ht="12.8" hidden="false" customHeight="false" outlineLevel="0" collapsed="false">
      <c r="A3348" s="21" t="n">
        <v>18026</v>
      </c>
      <c r="B3348" s="17" t="s">
        <v>66</v>
      </c>
      <c r="C3348" s="18" t="n">
        <v>2024</v>
      </c>
      <c r="D3348" s="18" t="s">
        <v>15</v>
      </c>
      <c r="E3348" s="19" t="n">
        <v>0</v>
      </c>
      <c r="F3348" s="19" t="n">
        <v>0</v>
      </c>
      <c r="G3348" s="19" t="n">
        <v>0</v>
      </c>
      <c r="H3348" s="19" t="n">
        <v>0</v>
      </c>
      <c r="I3348" s="19" t="n">
        <v>0</v>
      </c>
      <c r="J3348" s="19" t="n">
        <v>0</v>
      </c>
      <c r="K3348" s="19" t="n">
        <v>0</v>
      </c>
      <c r="L3348" s="19" t="n">
        <v>0</v>
      </c>
      <c r="M3348" s="19" t="n">
        <v>0</v>
      </c>
      <c r="N3348" s="19" t="n">
        <v>0</v>
      </c>
      <c r="O3348" s="19" t="n">
        <v>0</v>
      </c>
      <c r="P3348" s="19" t="n">
        <v>0</v>
      </c>
      <c r="Q3348" s="19" t="n">
        <v>0</v>
      </c>
      <c r="R3348" s="19" t="n">
        <v>0</v>
      </c>
      <c r="S3348" s="19" t="n">
        <v>0</v>
      </c>
      <c r="T3348" s="19" t="n">
        <v>0</v>
      </c>
      <c r="U3348" s="19" t="n">
        <v>0</v>
      </c>
      <c r="V3348" s="19" t="n">
        <v>0</v>
      </c>
      <c r="W3348" s="20" t="n">
        <f aca="false">E3348+H3348+K3348+N3348+Q3348+T3348</f>
        <v>0</v>
      </c>
      <c r="X3348" s="20" t="n">
        <f aca="false">F3348+I3348+L3348+O3348+R3348+U3348</f>
        <v>0</v>
      </c>
      <c r="Y3348" s="20" t="n">
        <f aca="false">G3348+J3348+M3348+P3348+S3348+V3348</f>
        <v>0</v>
      </c>
    </row>
    <row r="3349" customFormat="false" ht="12.8" hidden="false" customHeight="false" outlineLevel="0" collapsed="false">
      <c r="A3349" s="21" t="n">
        <v>18026</v>
      </c>
      <c r="B3349" s="17" t="s">
        <v>67</v>
      </c>
      <c r="C3349" s="18" t="n">
        <v>2024</v>
      </c>
      <c r="D3349" s="18" t="s">
        <v>15</v>
      </c>
      <c r="E3349" s="19" t="n">
        <v>0</v>
      </c>
      <c r="F3349" s="19" t="n">
        <v>0</v>
      </c>
      <c r="G3349" s="19" t="n">
        <v>0</v>
      </c>
      <c r="H3349" s="19" t="n">
        <v>0</v>
      </c>
      <c r="I3349" s="19" t="n">
        <v>0</v>
      </c>
      <c r="J3349" s="19" t="n">
        <v>0</v>
      </c>
      <c r="K3349" s="19" t="n">
        <v>0</v>
      </c>
      <c r="L3349" s="19" t="n">
        <v>0</v>
      </c>
      <c r="M3349" s="19" t="n">
        <v>0</v>
      </c>
      <c r="N3349" s="19" t="n">
        <v>0</v>
      </c>
      <c r="O3349" s="19" t="n">
        <v>0</v>
      </c>
      <c r="P3349" s="19" t="n">
        <v>0</v>
      </c>
      <c r="Q3349" s="19" t="n">
        <v>0</v>
      </c>
      <c r="R3349" s="19" t="n">
        <v>0</v>
      </c>
      <c r="S3349" s="19" t="n">
        <v>0</v>
      </c>
      <c r="T3349" s="19" t="n">
        <v>0</v>
      </c>
      <c r="U3349" s="19" t="n">
        <v>0</v>
      </c>
      <c r="V3349" s="19" t="n">
        <v>0</v>
      </c>
      <c r="W3349" s="20" t="n">
        <f aca="false">E3349+H3349+K3349+N3349+Q3349+T3349</f>
        <v>0</v>
      </c>
      <c r="X3349" s="20" t="n">
        <f aca="false">F3349+I3349+L3349+O3349+R3349+U3349</f>
        <v>0</v>
      </c>
      <c r="Y3349" s="20" t="n">
        <f aca="false">G3349+J3349+M3349+P3349+S3349+V3349</f>
        <v>0</v>
      </c>
    </row>
    <row r="3350" customFormat="false" ht="12.8" hidden="false" customHeight="false" outlineLevel="0" collapsed="false">
      <c r="A3350" s="21" t="n">
        <v>18026</v>
      </c>
      <c r="B3350" s="17" t="s">
        <v>260</v>
      </c>
      <c r="C3350" s="18" t="n">
        <v>2024</v>
      </c>
      <c r="D3350" s="18" t="s">
        <v>15</v>
      </c>
      <c r="E3350" s="19" t="n">
        <v>0</v>
      </c>
      <c r="F3350" s="19" t="n">
        <v>0</v>
      </c>
      <c r="G3350" s="19" t="n">
        <v>0</v>
      </c>
      <c r="H3350" s="19" t="n">
        <v>0</v>
      </c>
      <c r="I3350" s="19" t="n">
        <v>0</v>
      </c>
      <c r="J3350" s="19" t="n">
        <v>0</v>
      </c>
      <c r="K3350" s="19" t="n">
        <v>0</v>
      </c>
      <c r="L3350" s="19" t="n">
        <v>0</v>
      </c>
      <c r="M3350" s="19" t="n">
        <v>0</v>
      </c>
      <c r="N3350" s="19" t="n">
        <v>0</v>
      </c>
      <c r="O3350" s="19" t="n">
        <v>0</v>
      </c>
      <c r="P3350" s="19" t="n">
        <v>0</v>
      </c>
      <c r="Q3350" s="19" t="n">
        <v>0</v>
      </c>
      <c r="R3350" s="19" t="n">
        <v>0</v>
      </c>
      <c r="S3350" s="19" t="n">
        <v>0</v>
      </c>
      <c r="T3350" s="19" t="n">
        <v>0</v>
      </c>
      <c r="U3350" s="19" t="n">
        <v>0</v>
      </c>
      <c r="V3350" s="19" t="n">
        <v>0</v>
      </c>
      <c r="W3350" s="20" t="n">
        <f aca="false">E3350+H3350+K3350+N3350+Q3350+T3350</f>
        <v>0</v>
      </c>
      <c r="X3350" s="20" t="n">
        <f aca="false">F3350+I3350+L3350+O3350+R3350+U3350</f>
        <v>0</v>
      </c>
      <c r="Y3350" s="20" t="n">
        <f aca="false">G3350+J3350+M3350+P3350+S3350+V3350</f>
        <v>0</v>
      </c>
    </row>
    <row r="3351" customFormat="false" ht="12.8" hidden="false" customHeight="false" outlineLevel="0" collapsed="false">
      <c r="A3351" s="21" t="n">
        <v>18026</v>
      </c>
      <c r="B3351" s="17" t="s">
        <v>210</v>
      </c>
      <c r="C3351" s="18" t="n">
        <v>2024</v>
      </c>
      <c r="D3351" s="18" t="s">
        <v>15</v>
      </c>
      <c r="E3351" s="19" t="n">
        <v>0</v>
      </c>
      <c r="F3351" s="19" t="n">
        <v>0</v>
      </c>
      <c r="G3351" s="19" t="n">
        <v>0</v>
      </c>
      <c r="H3351" s="19" t="n">
        <v>0</v>
      </c>
      <c r="I3351" s="19" t="n">
        <v>0</v>
      </c>
      <c r="J3351" s="19" t="n">
        <v>0</v>
      </c>
      <c r="K3351" s="19" t="n">
        <v>0</v>
      </c>
      <c r="L3351" s="19" t="n">
        <v>0</v>
      </c>
      <c r="M3351" s="19" t="n">
        <v>0</v>
      </c>
      <c r="N3351" s="19" t="n">
        <v>0</v>
      </c>
      <c r="O3351" s="19" t="n">
        <v>0</v>
      </c>
      <c r="P3351" s="19" t="n">
        <v>0</v>
      </c>
      <c r="Q3351" s="19" t="n">
        <v>0</v>
      </c>
      <c r="R3351" s="19" t="n">
        <v>0</v>
      </c>
      <c r="S3351" s="19" t="n">
        <v>0</v>
      </c>
      <c r="T3351" s="19" t="n">
        <v>0</v>
      </c>
      <c r="U3351" s="19" t="n">
        <v>0</v>
      </c>
      <c r="V3351" s="19" t="n">
        <v>0</v>
      </c>
      <c r="W3351" s="20" t="n">
        <f aca="false">E3351+H3351+K3351+N3351+Q3351+T3351</f>
        <v>0</v>
      </c>
      <c r="X3351" s="20" t="n">
        <f aca="false">F3351+I3351+L3351+O3351+R3351+U3351</f>
        <v>0</v>
      </c>
      <c r="Y3351" s="20" t="n">
        <f aca="false">G3351+J3351+M3351+P3351+S3351+V3351</f>
        <v>0</v>
      </c>
    </row>
    <row r="3352" customFormat="false" ht="12.8" hidden="false" customHeight="false" outlineLevel="0" collapsed="false">
      <c r="A3352" s="21" t="n">
        <v>18026</v>
      </c>
      <c r="B3352" s="17" t="s">
        <v>222</v>
      </c>
      <c r="C3352" s="18" t="n">
        <v>2024</v>
      </c>
      <c r="D3352" s="18" t="s">
        <v>15</v>
      </c>
      <c r="E3352" s="19" t="n">
        <v>0</v>
      </c>
      <c r="F3352" s="19" t="n">
        <v>0</v>
      </c>
      <c r="G3352" s="19" t="n">
        <v>0</v>
      </c>
      <c r="H3352" s="19" t="n">
        <v>0</v>
      </c>
      <c r="I3352" s="19" t="n">
        <v>0</v>
      </c>
      <c r="J3352" s="19" t="n">
        <v>0</v>
      </c>
      <c r="K3352" s="19" t="n">
        <v>0</v>
      </c>
      <c r="L3352" s="19" t="n">
        <v>0</v>
      </c>
      <c r="M3352" s="19" t="n">
        <v>0</v>
      </c>
      <c r="N3352" s="19" t="n">
        <v>0</v>
      </c>
      <c r="O3352" s="19" t="n">
        <v>0</v>
      </c>
      <c r="P3352" s="19" t="n">
        <v>0</v>
      </c>
      <c r="Q3352" s="19" t="n">
        <v>0</v>
      </c>
      <c r="R3352" s="19" t="n">
        <v>0</v>
      </c>
      <c r="S3352" s="19" t="n">
        <v>0</v>
      </c>
      <c r="T3352" s="19" t="n">
        <v>0</v>
      </c>
      <c r="U3352" s="19" t="n">
        <v>0</v>
      </c>
      <c r="V3352" s="19" t="n">
        <v>0</v>
      </c>
      <c r="W3352" s="20" t="n">
        <f aca="false">E3352+H3352+K3352+N3352+Q3352+T3352</f>
        <v>0</v>
      </c>
      <c r="X3352" s="20" t="n">
        <f aca="false">F3352+I3352+L3352+O3352+R3352+U3352</f>
        <v>0</v>
      </c>
      <c r="Y3352" s="20" t="n">
        <f aca="false">G3352+J3352+M3352+P3352+S3352+V3352</f>
        <v>0</v>
      </c>
    </row>
    <row r="3353" customFormat="false" ht="12.8" hidden="false" customHeight="false" outlineLevel="0" collapsed="false">
      <c r="A3353" s="21" t="n">
        <v>18026</v>
      </c>
      <c r="B3353" s="17" t="s">
        <v>232</v>
      </c>
      <c r="C3353" s="18" t="n">
        <v>2024</v>
      </c>
      <c r="D3353" s="18" t="s">
        <v>15</v>
      </c>
      <c r="E3353" s="19" t="n">
        <v>0</v>
      </c>
      <c r="F3353" s="19" t="n">
        <v>0</v>
      </c>
      <c r="G3353" s="19" t="n">
        <v>0</v>
      </c>
      <c r="H3353" s="19" t="n">
        <v>0</v>
      </c>
      <c r="I3353" s="19" t="n">
        <v>0</v>
      </c>
      <c r="J3353" s="19" t="n">
        <v>0</v>
      </c>
      <c r="K3353" s="19" t="n">
        <v>0</v>
      </c>
      <c r="L3353" s="19" t="n">
        <v>0</v>
      </c>
      <c r="M3353" s="19" t="n">
        <v>0</v>
      </c>
      <c r="N3353" s="19" t="n">
        <v>0</v>
      </c>
      <c r="O3353" s="19" t="n">
        <v>0</v>
      </c>
      <c r="P3353" s="19" t="n">
        <v>0</v>
      </c>
      <c r="Q3353" s="19" t="n">
        <v>0</v>
      </c>
      <c r="R3353" s="19" t="n">
        <v>0</v>
      </c>
      <c r="S3353" s="19" t="n">
        <v>0</v>
      </c>
      <c r="T3353" s="19" t="n">
        <v>0</v>
      </c>
      <c r="U3353" s="19" t="n">
        <v>0</v>
      </c>
      <c r="V3353" s="19" t="n">
        <v>0</v>
      </c>
      <c r="W3353" s="20" t="n">
        <f aca="false">E3353+H3353+K3353+N3353+Q3353+T3353</f>
        <v>0</v>
      </c>
      <c r="X3353" s="20" t="n">
        <f aca="false">F3353+I3353+L3353+O3353+R3353+U3353</f>
        <v>0</v>
      </c>
      <c r="Y3353" s="20" t="n">
        <f aca="false">G3353+J3353+M3353+P3353+S3353+V3353</f>
        <v>0</v>
      </c>
    </row>
    <row r="3354" customFormat="false" ht="12.8" hidden="false" customHeight="false" outlineLevel="0" collapsed="false">
      <c r="A3354" s="21" t="n">
        <v>18027</v>
      </c>
      <c r="B3354" s="17" t="s">
        <v>41</v>
      </c>
      <c r="C3354" s="18" t="n">
        <v>2024</v>
      </c>
      <c r="D3354" s="18" t="s">
        <v>15</v>
      </c>
      <c r="E3354" s="19" t="n">
        <v>0</v>
      </c>
      <c r="F3354" s="19" t="n">
        <v>0</v>
      </c>
      <c r="G3354" s="19" t="n">
        <v>0</v>
      </c>
      <c r="H3354" s="19" t="n">
        <v>0</v>
      </c>
      <c r="I3354" s="19" t="n">
        <v>0</v>
      </c>
      <c r="J3354" s="19" t="n">
        <v>0</v>
      </c>
      <c r="K3354" s="19" t="n">
        <v>0</v>
      </c>
      <c r="L3354" s="19" t="n">
        <v>0</v>
      </c>
      <c r="M3354" s="19" t="n">
        <v>0</v>
      </c>
      <c r="N3354" s="19" t="n">
        <v>0</v>
      </c>
      <c r="O3354" s="19" t="n">
        <v>0</v>
      </c>
      <c r="P3354" s="19" t="n">
        <v>0</v>
      </c>
      <c r="Q3354" s="19" t="n">
        <v>0</v>
      </c>
      <c r="R3354" s="19" t="n">
        <v>0</v>
      </c>
      <c r="S3354" s="19" t="n">
        <v>0</v>
      </c>
      <c r="T3354" s="19" t="n">
        <v>0</v>
      </c>
      <c r="U3354" s="19" t="n">
        <v>0</v>
      </c>
      <c r="V3354" s="19" t="n">
        <v>0</v>
      </c>
      <c r="W3354" s="20" t="n">
        <f aca="false">E3354+H3354+K3354+N3354+Q3354+T3354</f>
        <v>0</v>
      </c>
      <c r="X3354" s="20" t="n">
        <f aca="false">F3354+I3354+L3354+O3354+R3354+U3354</f>
        <v>0</v>
      </c>
      <c r="Y3354" s="20" t="n">
        <f aca="false">G3354+J3354+M3354+P3354+S3354+V3354</f>
        <v>0</v>
      </c>
    </row>
    <row r="3355" customFormat="false" ht="12.8" hidden="false" customHeight="false" outlineLevel="0" collapsed="false">
      <c r="A3355" s="21" t="n">
        <v>18027</v>
      </c>
      <c r="B3355" s="17" t="s">
        <v>66</v>
      </c>
      <c r="C3355" s="18" t="n">
        <v>2024</v>
      </c>
      <c r="D3355" s="18" t="s">
        <v>15</v>
      </c>
      <c r="E3355" s="19" t="n">
        <v>0</v>
      </c>
      <c r="F3355" s="19" t="n">
        <v>0</v>
      </c>
      <c r="G3355" s="19" t="n">
        <v>0</v>
      </c>
      <c r="H3355" s="19" t="n">
        <v>0</v>
      </c>
      <c r="I3355" s="19" t="n">
        <v>0</v>
      </c>
      <c r="J3355" s="19" t="n">
        <v>0</v>
      </c>
      <c r="K3355" s="19" t="n">
        <v>0</v>
      </c>
      <c r="L3355" s="19" t="n">
        <v>0</v>
      </c>
      <c r="M3355" s="19" t="n">
        <v>0</v>
      </c>
      <c r="N3355" s="19" t="n">
        <v>0</v>
      </c>
      <c r="O3355" s="19" t="n">
        <v>0</v>
      </c>
      <c r="P3355" s="19" t="n">
        <v>0</v>
      </c>
      <c r="Q3355" s="19" t="n">
        <v>0</v>
      </c>
      <c r="R3355" s="19" t="n">
        <v>0</v>
      </c>
      <c r="S3355" s="19" t="n">
        <v>0</v>
      </c>
      <c r="T3355" s="19" t="n">
        <v>0</v>
      </c>
      <c r="U3355" s="19" t="n">
        <v>0</v>
      </c>
      <c r="V3355" s="19" t="n">
        <v>0</v>
      </c>
      <c r="W3355" s="20" t="n">
        <f aca="false">E3355+H3355+K3355+N3355+Q3355+T3355</f>
        <v>0</v>
      </c>
      <c r="X3355" s="20" t="n">
        <f aca="false">F3355+I3355+L3355+O3355+R3355+U3355</f>
        <v>0</v>
      </c>
      <c r="Y3355" s="20" t="n">
        <f aca="false">G3355+J3355+M3355+P3355+S3355+V3355</f>
        <v>0</v>
      </c>
    </row>
    <row r="3356" customFormat="false" ht="12.8" hidden="false" customHeight="false" outlineLevel="0" collapsed="false">
      <c r="A3356" s="21" t="n">
        <v>18027</v>
      </c>
      <c r="B3356" s="17" t="s">
        <v>67</v>
      </c>
      <c r="C3356" s="18" t="n">
        <v>2024</v>
      </c>
      <c r="D3356" s="18" t="s">
        <v>15</v>
      </c>
      <c r="E3356" s="19" t="n">
        <v>0</v>
      </c>
      <c r="F3356" s="19" t="n">
        <v>0</v>
      </c>
      <c r="G3356" s="19" t="n">
        <v>0</v>
      </c>
      <c r="H3356" s="19" t="n">
        <v>0</v>
      </c>
      <c r="I3356" s="19" t="n">
        <v>0</v>
      </c>
      <c r="J3356" s="19" t="n">
        <v>0</v>
      </c>
      <c r="K3356" s="19" t="n">
        <v>0</v>
      </c>
      <c r="L3356" s="19" t="n">
        <v>0</v>
      </c>
      <c r="M3356" s="19" t="n">
        <v>0</v>
      </c>
      <c r="N3356" s="19" t="n">
        <v>0</v>
      </c>
      <c r="O3356" s="19" t="n">
        <v>0</v>
      </c>
      <c r="P3356" s="19" t="n">
        <v>0</v>
      </c>
      <c r="Q3356" s="19" t="n">
        <v>0</v>
      </c>
      <c r="R3356" s="19" t="n">
        <v>0</v>
      </c>
      <c r="S3356" s="19" t="n">
        <v>0</v>
      </c>
      <c r="T3356" s="19" t="n">
        <v>0</v>
      </c>
      <c r="U3356" s="19" t="n">
        <v>0</v>
      </c>
      <c r="V3356" s="19" t="n">
        <v>0</v>
      </c>
      <c r="W3356" s="20" t="n">
        <f aca="false">E3356+H3356+K3356+N3356+Q3356+T3356</f>
        <v>0</v>
      </c>
      <c r="X3356" s="20" t="n">
        <f aca="false">F3356+I3356+L3356+O3356+R3356+U3356</f>
        <v>0</v>
      </c>
      <c r="Y3356" s="20" t="n">
        <f aca="false">G3356+J3356+M3356+P3356+S3356+V3356</f>
        <v>0</v>
      </c>
    </row>
    <row r="3357" customFormat="false" ht="12.8" hidden="false" customHeight="false" outlineLevel="0" collapsed="false">
      <c r="A3357" s="21" t="n">
        <v>18027</v>
      </c>
      <c r="B3357" s="17" t="s">
        <v>260</v>
      </c>
      <c r="C3357" s="18" t="n">
        <v>2024</v>
      </c>
      <c r="D3357" s="18" t="s">
        <v>15</v>
      </c>
      <c r="E3357" s="19" t="n">
        <v>0</v>
      </c>
      <c r="F3357" s="19" t="n">
        <v>0</v>
      </c>
      <c r="G3357" s="19" t="n">
        <v>0</v>
      </c>
      <c r="H3357" s="19" t="n">
        <v>0</v>
      </c>
      <c r="I3357" s="19" t="n">
        <v>0</v>
      </c>
      <c r="J3357" s="19" t="n">
        <v>0</v>
      </c>
      <c r="K3357" s="19" t="n">
        <v>0</v>
      </c>
      <c r="L3357" s="19" t="n">
        <v>0</v>
      </c>
      <c r="M3357" s="19" t="n">
        <v>0</v>
      </c>
      <c r="N3357" s="19" t="n">
        <v>0</v>
      </c>
      <c r="O3357" s="19" t="n">
        <v>0</v>
      </c>
      <c r="P3357" s="19" t="n">
        <v>0</v>
      </c>
      <c r="Q3357" s="19" t="n">
        <v>0</v>
      </c>
      <c r="R3357" s="19" t="n">
        <v>0</v>
      </c>
      <c r="S3357" s="19" t="n">
        <v>0</v>
      </c>
      <c r="T3357" s="19" t="n">
        <v>0</v>
      </c>
      <c r="U3357" s="19" t="n">
        <v>0</v>
      </c>
      <c r="V3357" s="19" t="n">
        <v>0</v>
      </c>
      <c r="W3357" s="20" t="n">
        <f aca="false">E3357+H3357+K3357+N3357+Q3357+T3357</f>
        <v>0</v>
      </c>
      <c r="X3357" s="20" t="n">
        <f aca="false">F3357+I3357+L3357+O3357+R3357+U3357</f>
        <v>0</v>
      </c>
      <c r="Y3357" s="20" t="n">
        <f aca="false">G3357+J3357+M3357+P3357+S3357+V3357</f>
        <v>0</v>
      </c>
    </row>
    <row r="3358" customFormat="false" ht="12.8" hidden="false" customHeight="false" outlineLevel="0" collapsed="false">
      <c r="A3358" s="21" t="n">
        <v>18027</v>
      </c>
      <c r="B3358" s="17" t="s">
        <v>210</v>
      </c>
      <c r="C3358" s="18" t="n">
        <v>2024</v>
      </c>
      <c r="D3358" s="18" t="s">
        <v>15</v>
      </c>
      <c r="E3358" s="19" t="n">
        <v>0</v>
      </c>
      <c r="F3358" s="19" t="n">
        <v>0</v>
      </c>
      <c r="G3358" s="19" t="n">
        <v>0</v>
      </c>
      <c r="H3358" s="19" t="n">
        <v>0</v>
      </c>
      <c r="I3358" s="19" t="n">
        <v>0</v>
      </c>
      <c r="J3358" s="19" t="n">
        <v>0</v>
      </c>
      <c r="K3358" s="19" t="n">
        <v>0</v>
      </c>
      <c r="L3358" s="19" t="n">
        <v>0</v>
      </c>
      <c r="M3358" s="19" t="n">
        <v>0</v>
      </c>
      <c r="N3358" s="19" t="n">
        <v>0</v>
      </c>
      <c r="O3358" s="19" t="n">
        <v>0</v>
      </c>
      <c r="P3358" s="19" t="n">
        <v>0</v>
      </c>
      <c r="Q3358" s="19" t="n">
        <v>0</v>
      </c>
      <c r="R3358" s="19" t="n">
        <v>0</v>
      </c>
      <c r="S3358" s="19" t="n">
        <v>0</v>
      </c>
      <c r="T3358" s="19" t="n">
        <v>0</v>
      </c>
      <c r="U3358" s="19" t="n">
        <v>0</v>
      </c>
      <c r="V3358" s="19" t="n">
        <v>0</v>
      </c>
      <c r="W3358" s="20" t="n">
        <f aca="false">E3358+H3358+K3358+N3358+Q3358+T3358</f>
        <v>0</v>
      </c>
      <c r="X3358" s="20" t="n">
        <f aca="false">F3358+I3358+L3358+O3358+R3358+U3358</f>
        <v>0</v>
      </c>
      <c r="Y3358" s="20" t="n">
        <f aca="false">G3358+J3358+M3358+P3358+S3358+V3358</f>
        <v>0</v>
      </c>
    </row>
    <row r="3359" customFormat="false" ht="12.8" hidden="false" customHeight="false" outlineLevel="0" collapsed="false">
      <c r="A3359" s="21" t="n">
        <v>18027</v>
      </c>
      <c r="B3359" s="17" t="s">
        <v>222</v>
      </c>
      <c r="C3359" s="18" t="n">
        <v>2024</v>
      </c>
      <c r="D3359" s="18" t="s">
        <v>15</v>
      </c>
      <c r="E3359" s="19" t="n">
        <v>0</v>
      </c>
      <c r="F3359" s="19" t="n">
        <v>0</v>
      </c>
      <c r="G3359" s="19" t="n">
        <v>0</v>
      </c>
      <c r="H3359" s="19" t="n">
        <v>0</v>
      </c>
      <c r="I3359" s="19" t="n">
        <v>0</v>
      </c>
      <c r="J3359" s="19" t="n">
        <v>0</v>
      </c>
      <c r="K3359" s="19" t="n">
        <v>0</v>
      </c>
      <c r="L3359" s="19" t="n">
        <v>0</v>
      </c>
      <c r="M3359" s="19" t="n">
        <v>0</v>
      </c>
      <c r="N3359" s="19" t="n">
        <v>0</v>
      </c>
      <c r="O3359" s="19" t="n">
        <v>0</v>
      </c>
      <c r="P3359" s="19" t="n">
        <v>0</v>
      </c>
      <c r="Q3359" s="19" t="n">
        <v>0</v>
      </c>
      <c r="R3359" s="19" t="n">
        <v>0</v>
      </c>
      <c r="S3359" s="19" t="n">
        <v>0</v>
      </c>
      <c r="T3359" s="19" t="n">
        <v>0</v>
      </c>
      <c r="U3359" s="19" t="n">
        <v>0</v>
      </c>
      <c r="V3359" s="19" t="n">
        <v>0</v>
      </c>
      <c r="W3359" s="20" t="n">
        <f aca="false">E3359+H3359+K3359+N3359+Q3359+T3359</f>
        <v>0</v>
      </c>
      <c r="X3359" s="20" t="n">
        <f aca="false">F3359+I3359+L3359+O3359+R3359+U3359</f>
        <v>0</v>
      </c>
      <c r="Y3359" s="20" t="n">
        <f aca="false">G3359+J3359+M3359+P3359+S3359+V3359</f>
        <v>0</v>
      </c>
    </row>
    <row r="3360" customFormat="false" ht="12.8" hidden="false" customHeight="false" outlineLevel="0" collapsed="false">
      <c r="A3360" s="21" t="n">
        <v>18027</v>
      </c>
      <c r="B3360" s="17" t="s">
        <v>232</v>
      </c>
      <c r="C3360" s="18" t="n">
        <v>2024</v>
      </c>
      <c r="D3360" s="18" t="s">
        <v>15</v>
      </c>
      <c r="E3360" s="19" t="n">
        <v>0</v>
      </c>
      <c r="F3360" s="19" t="n">
        <v>0</v>
      </c>
      <c r="G3360" s="19" t="n">
        <v>0</v>
      </c>
      <c r="H3360" s="19" t="n">
        <v>0</v>
      </c>
      <c r="I3360" s="19" t="n">
        <v>0</v>
      </c>
      <c r="J3360" s="19" t="n">
        <v>0</v>
      </c>
      <c r="K3360" s="19" t="n">
        <v>0</v>
      </c>
      <c r="L3360" s="19" t="n">
        <v>0</v>
      </c>
      <c r="M3360" s="19" t="n">
        <v>0</v>
      </c>
      <c r="N3360" s="19" t="n">
        <v>0</v>
      </c>
      <c r="O3360" s="19" t="n">
        <v>0</v>
      </c>
      <c r="P3360" s="19" t="n">
        <v>0</v>
      </c>
      <c r="Q3360" s="19" t="n">
        <v>0</v>
      </c>
      <c r="R3360" s="19" t="n">
        <v>0</v>
      </c>
      <c r="S3360" s="19" t="n">
        <v>0</v>
      </c>
      <c r="T3360" s="19" t="n">
        <v>0</v>
      </c>
      <c r="U3360" s="19" t="n">
        <v>0</v>
      </c>
      <c r="V3360" s="19" t="n">
        <v>0</v>
      </c>
      <c r="W3360" s="20" t="n">
        <f aca="false">E3360+H3360+K3360+N3360+Q3360+T3360</f>
        <v>0</v>
      </c>
      <c r="X3360" s="20" t="n">
        <f aca="false">F3360+I3360+L3360+O3360+R3360+U3360</f>
        <v>0</v>
      </c>
      <c r="Y3360" s="20" t="n">
        <f aca="false">G3360+J3360+M3360+P3360+S3360+V3360</f>
        <v>0</v>
      </c>
    </row>
    <row r="3361" customFormat="false" ht="12.8" hidden="false" customHeight="false" outlineLevel="0" collapsed="false">
      <c r="A3361" s="21" t="n">
        <v>18028</v>
      </c>
      <c r="B3361" s="17" t="s">
        <v>41</v>
      </c>
      <c r="C3361" s="18" t="n">
        <v>2024</v>
      </c>
      <c r="D3361" s="18" t="s">
        <v>15</v>
      </c>
      <c r="E3361" s="19" t="n">
        <v>0</v>
      </c>
      <c r="F3361" s="19" t="n">
        <v>0</v>
      </c>
      <c r="G3361" s="19" t="n">
        <v>0</v>
      </c>
      <c r="H3361" s="19" t="n">
        <v>0</v>
      </c>
      <c r="I3361" s="19" t="n">
        <v>0</v>
      </c>
      <c r="J3361" s="19" t="n">
        <v>0</v>
      </c>
      <c r="K3361" s="19" t="n">
        <v>0</v>
      </c>
      <c r="L3361" s="19" t="n">
        <v>0</v>
      </c>
      <c r="M3361" s="19" t="n">
        <v>0</v>
      </c>
      <c r="N3361" s="19" t="n">
        <v>0</v>
      </c>
      <c r="O3361" s="19" t="n">
        <v>0</v>
      </c>
      <c r="P3361" s="19" t="n">
        <v>0</v>
      </c>
      <c r="Q3361" s="19" t="n">
        <v>0</v>
      </c>
      <c r="R3361" s="19" t="n">
        <v>0</v>
      </c>
      <c r="S3361" s="19" t="n">
        <v>0</v>
      </c>
      <c r="T3361" s="19" t="n">
        <v>0</v>
      </c>
      <c r="U3361" s="19" t="n">
        <v>0</v>
      </c>
      <c r="V3361" s="19" t="n">
        <v>0</v>
      </c>
      <c r="W3361" s="20" t="n">
        <f aca="false">E3361+H3361+K3361+N3361+Q3361+T3361</f>
        <v>0</v>
      </c>
      <c r="X3361" s="20" t="n">
        <f aca="false">F3361+I3361+L3361+O3361+R3361+U3361</f>
        <v>0</v>
      </c>
      <c r="Y3361" s="20" t="n">
        <f aca="false">G3361+J3361+M3361+P3361+S3361+V3361</f>
        <v>0</v>
      </c>
    </row>
    <row r="3362" customFormat="false" ht="12.8" hidden="false" customHeight="false" outlineLevel="0" collapsed="false">
      <c r="A3362" s="21" t="n">
        <v>18028</v>
      </c>
      <c r="B3362" s="17" t="s">
        <v>66</v>
      </c>
      <c r="C3362" s="18" t="n">
        <v>2024</v>
      </c>
      <c r="D3362" s="18" t="s">
        <v>15</v>
      </c>
      <c r="E3362" s="19" t="n">
        <v>0</v>
      </c>
      <c r="F3362" s="19" t="n">
        <v>0</v>
      </c>
      <c r="G3362" s="19" t="n">
        <v>0</v>
      </c>
      <c r="H3362" s="19" t="n">
        <v>0</v>
      </c>
      <c r="I3362" s="19" t="n">
        <v>0</v>
      </c>
      <c r="J3362" s="19" t="n">
        <v>0</v>
      </c>
      <c r="K3362" s="19" t="n">
        <v>0</v>
      </c>
      <c r="L3362" s="19" t="n">
        <v>0</v>
      </c>
      <c r="M3362" s="19" t="n">
        <v>0</v>
      </c>
      <c r="N3362" s="19" t="n">
        <v>0</v>
      </c>
      <c r="O3362" s="19" t="n">
        <v>0</v>
      </c>
      <c r="P3362" s="19" t="n">
        <v>0</v>
      </c>
      <c r="Q3362" s="19" t="n">
        <v>0</v>
      </c>
      <c r="R3362" s="19" t="n">
        <v>0</v>
      </c>
      <c r="S3362" s="19" t="n">
        <v>0</v>
      </c>
      <c r="T3362" s="19" t="n">
        <v>0</v>
      </c>
      <c r="U3362" s="19" t="n">
        <v>0</v>
      </c>
      <c r="V3362" s="19" t="n">
        <v>0</v>
      </c>
      <c r="W3362" s="20" t="n">
        <f aca="false">E3362+H3362+K3362+N3362+Q3362+T3362</f>
        <v>0</v>
      </c>
      <c r="X3362" s="20" t="n">
        <f aca="false">F3362+I3362+L3362+O3362+R3362+U3362</f>
        <v>0</v>
      </c>
      <c r="Y3362" s="20" t="n">
        <f aca="false">G3362+J3362+M3362+P3362+S3362+V3362</f>
        <v>0</v>
      </c>
    </row>
    <row r="3363" customFormat="false" ht="12.8" hidden="false" customHeight="false" outlineLevel="0" collapsed="false">
      <c r="A3363" s="21" t="n">
        <v>18028</v>
      </c>
      <c r="B3363" s="17" t="s">
        <v>67</v>
      </c>
      <c r="C3363" s="18" t="n">
        <v>2024</v>
      </c>
      <c r="D3363" s="18" t="s">
        <v>15</v>
      </c>
      <c r="E3363" s="19" t="n">
        <v>0</v>
      </c>
      <c r="F3363" s="19" t="n">
        <v>0</v>
      </c>
      <c r="G3363" s="19" t="n">
        <v>0</v>
      </c>
      <c r="H3363" s="19" t="n">
        <v>0</v>
      </c>
      <c r="I3363" s="19" t="n">
        <v>0</v>
      </c>
      <c r="J3363" s="19" t="n">
        <v>0</v>
      </c>
      <c r="K3363" s="19" t="n">
        <v>0</v>
      </c>
      <c r="L3363" s="19" t="n">
        <v>0</v>
      </c>
      <c r="M3363" s="19" t="n">
        <v>0</v>
      </c>
      <c r="N3363" s="19" t="n">
        <v>0</v>
      </c>
      <c r="O3363" s="19" t="n">
        <v>0</v>
      </c>
      <c r="P3363" s="19" t="n">
        <v>0</v>
      </c>
      <c r="Q3363" s="19" t="n">
        <v>0</v>
      </c>
      <c r="R3363" s="19" t="n">
        <v>0</v>
      </c>
      <c r="S3363" s="19" t="n">
        <v>0</v>
      </c>
      <c r="T3363" s="19" t="n">
        <v>0</v>
      </c>
      <c r="U3363" s="19" t="n">
        <v>0</v>
      </c>
      <c r="V3363" s="19" t="n">
        <v>0</v>
      </c>
      <c r="W3363" s="20" t="n">
        <f aca="false">E3363+H3363+K3363+N3363+Q3363+T3363</f>
        <v>0</v>
      </c>
      <c r="X3363" s="20" t="n">
        <f aca="false">F3363+I3363+L3363+O3363+R3363+U3363</f>
        <v>0</v>
      </c>
      <c r="Y3363" s="20" t="n">
        <f aca="false">G3363+J3363+M3363+P3363+S3363+V3363</f>
        <v>0</v>
      </c>
    </row>
    <row r="3364" customFormat="false" ht="12.8" hidden="false" customHeight="false" outlineLevel="0" collapsed="false">
      <c r="A3364" s="21" t="n">
        <v>18028</v>
      </c>
      <c r="B3364" s="17" t="s">
        <v>260</v>
      </c>
      <c r="C3364" s="18" t="n">
        <v>2024</v>
      </c>
      <c r="D3364" s="18" t="s">
        <v>15</v>
      </c>
      <c r="E3364" s="19" t="n">
        <v>0</v>
      </c>
      <c r="F3364" s="19" t="n">
        <v>0</v>
      </c>
      <c r="G3364" s="19" t="n">
        <v>0</v>
      </c>
      <c r="H3364" s="19" t="n">
        <v>0</v>
      </c>
      <c r="I3364" s="19" t="n">
        <v>0</v>
      </c>
      <c r="J3364" s="19" t="n">
        <v>0</v>
      </c>
      <c r="K3364" s="19" t="n">
        <v>0</v>
      </c>
      <c r="L3364" s="19" t="n">
        <v>0</v>
      </c>
      <c r="M3364" s="19" t="n">
        <v>0</v>
      </c>
      <c r="N3364" s="19" t="n">
        <v>0</v>
      </c>
      <c r="O3364" s="19" t="n">
        <v>0</v>
      </c>
      <c r="P3364" s="19" t="n">
        <v>0</v>
      </c>
      <c r="Q3364" s="19" t="n">
        <v>0</v>
      </c>
      <c r="R3364" s="19" t="n">
        <v>0</v>
      </c>
      <c r="S3364" s="19" t="n">
        <v>0</v>
      </c>
      <c r="T3364" s="19" t="n">
        <v>0</v>
      </c>
      <c r="U3364" s="19" t="n">
        <v>0</v>
      </c>
      <c r="V3364" s="19" t="n">
        <v>0</v>
      </c>
      <c r="W3364" s="20" t="n">
        <f aca="false">E3364+H3364+K3364+N3364+Q3364+T3364</f>
        <v>0</v>
      </c>
      <c r="X3364" s="20" t="n">
        <f aca="false">F3364+I3364+L3364+O3364+R3364+U3364</f>
        <v>0</v>
      </c>
      <c r="Y3364" s="20" t="n">
        <f aca="false">G3364+J3364+M3364+P3364+S3364+V3364</f>
        <v>0</v>
      </c>
    </row>
    <row r="3365" customFormat="false" ht="12.8" hidden="false" customHeight="false" outlineLevel="0" collapsed="false">
      <c r="A3365" s="21" t="n">
        <v>18028</v>
      </c>
      <c r="B3365" s="17" t="s">
        <v>210</v>
      </c>
      <c r="C3365" s="18" t="n">
        <v>2024</v>
      </c>
      <c r="D3365" s="18" t="s">
        <v>15</v>
      </c>
      <c r="E3365" s="19" t="n">
        <v>0</v>
      </c>
      <c r="F3365" s="19" t="n">
        <v>0</v>
      </c>
      <c r="G3365" s="19" t="n">
        <v>0</v>
      </c>
      <c r="H3365" s="19" t="n">
        <v>0</v>
      </c>
      <c r="I3365" s="19" t="n">
        <v>0</v>
      </c>
      <c r="J3365" s="19" t="n">
        <v>0</v>
      </c>
      <c r="K3365" s="19" t="n">
        <v>0</v>
      </c>
      <c r="L3365" s="19" t="n">
        <v>0</v>
      </c>
      <c r="M3365" s="19" t="n">
        <v>0</v>
      </c>
      <c r="N3365" s="19" t="n">
        <v>0</v>
      </c>
      <c r="O3365" s="19" t="n">
        <v>0</v>
      </c>
      <c r="P3365" s="19" t="n">
        <v>0</v>
      </c>
      <c r="Q3365" s="19" t="n">
        <v>0</v>
      </c>
      <c r="R3365" s="19" t="n">
        <v>0</v>
      </c>
      <c r="S3365" s="19" t="n">
        <v>0</v>
      </c>
      <c r="T3365" s="19" t="n">
        <v>0</v>
      </c>
      <c r="U3365" s="19" t="n">
        <v>0</v>
      </c>
      <c r="V3365" s="19" t="n">
        <v>0</v>
      </c>
      <c r="W3365" s="20" t="n">
        <f aca="false">E3365+H3365+K3365+N3365+Q3365+T3365</f>
        <v>0</v>
      </c>
      <c r="X3365" s="20" t="n">
        <f aca="false">F3365+I3365+L3365+O3365+R3365+U3365</f>
        <v>0</v>
      </c>
      <c r="Y3365" s="20" t="n">
        <f aca="false">G3365+J3365+M3365+P3365+S3365+V3365</f>
        <v>0</v>
      </c>
    </row>
    <row r="3366" customFormat="false" ht="12.8" hidden="false" customHeight="false" outlineLevel="0" collapsed="false">
      <c r="A3366" s="21" t="n">
        <v>18028</v>
      </c>
      <c r="B3366" s="17" t="s">
        <v>222</v>
      </c>
      <c r="C3366" s="18" t="n">
        <v>2024</v>
      </c>
      <c r="D3366" s="18" t="s">
        <v>15</v>
      </c>
      <c r="E3366" s="19" t="n">
        <v>0</v>
      </c>
      <c r="F3366" s="19" t="n">
        <v>0</v>
      </c>
      <c r="G3366" s="19" t="n">
        <v>0</v>
      </c>
      <c r="H3366" s="19" t="n">
        <v>0</v>
      </c>
      <c r="I3366" s="19" t="n">
        <v>0</v>
      </c>
      <c r="J3366" s="19" t="n">
        <v>0</v>
      </c>
      <c r="K3366" s="19" t="n">
        <v>0</v>
      </c>
      <c r="L3366" s="19" t="n">
        <v>0</v>
      </c>
      <c r="M3366" s="19" t="n">
        <v>0</v>
      </c>
      <c r="N3366" s="19" t="n">
        <v>0</v>
      </c>
      <c r="O3366" s="19" t="n">
        <v>0</v>
      </c>
      <c r="P3366" s="19" t="n">
        <v>0</v>
      </c>
      <c r="Q3366" s="19" t="n">
        <v>0</v>
      </c>
      <c r="R3366" s="19" t="n">
        <v>0</v>
      </c>
      <c r="S3366" s="19" t="n">
        <v>0</v>
      </c>
      <c r="T3366" s="19" t="n">
        <v>0</v>
      </c>
      <c r="U3366" s="19" t="n">
        <v>0</v>
      </c>
      <c r="V3366" s="19" t="n">
        <v>0</v>
      </c>
      <c r="W3366" s="20" t="n">
        <f aca="false">E3366+H3366+K3366+N3366+Q3366+T3366</f>
        <v>0</v>
      </c>
      <c r="X3366" s="20" t="n">
        <f aca="false">F3366+I3366+L3366+O3366+R3366+U3366</f>
        <v>0</v>
      </c>
      <c r="Y3366" s="20" t="n">
        <f aca="false">G3366+J3366+M3366+P3366+S3366+V3366</f>
        <v>0</v>
      </c>
    </row>
    <row r="3367" customFormat="false" ht="12.8" hidden="false" customHeight="false" outlineLevel="0" collapsed="false">
      <c r="A3367" s="21" t="n">
        <v>18028</v>
      </c>
      <c r="B3367" s="17" t="s">
        <v>232</v>
      </c>
      <c r="C3367" s="18" t="n">
        <v>2024</v>
      </c>
      <c r="D3367" s="18" t="s">
        <v>15</v>
      </c>
      <c r="E3367" s="19" t="n">
        <v>0</v>
      </c>
      <c r="F3367" s="19" t="n">
        <v>0</v>
      </c>
      <c r="G3367" s="19" t="n">
        <v>0</v>
      </c>
      <c r="H3367" s="19" t="n">
        <v>0</v>
      </c>
      <c r="I3367" s="19" t="n">
        <v>0</v>
      </c>
      <c r="J3367" s="19" t="n">
        <v>0</v>
      </c>
      <c r="K3367" s="19" t="n">
        <v>0</v>
      </c>
      <c r="L3367" s="19" t="n">
        <v>0</v>
      </c>
      <c r="M3367" s="19" t="n">
        <v>0</v>
      </c>
      <c r="N3367" s="19" t="n">
        <v>0</v>
      </c>
      <c r="O3367" s="19" t="n">
        <v>0</v>
      </c>
      <c r="P3367" s="19" t="n">
        <v>0</v>
      </c>
      <c r="Q3367" s="19" t="n">
        <v>0</v>
      </c>
      <c r="R3367" s="19" t="n">
        <v>0</v>
      </c>
      <c r="S3367" s="19" t="n">
        <v>0</v>
      </c>
      <c r="T3367" s="19" t="n">
        <v>0</v>
      </c>
      <c r="U3367" s="19" t="n">
        <v>0</v>
      </c>
      <c r="V3367" s="19" t="n">
        <v>0</v>
      </c>
      <c r="W3367" s="20" t="n">
        <f aca="false">E3367+H3367+K3367+N3367+Q3367+T3367</f>
        <v>0</v>
      </c>
      <c r="X3367" s="20" t="n">
        <f aca="false">F3367+I3367+L3367+O3367+R3367+U3367</f>
        <v>0</v>
      </c>
      <c r="Y3367" s="20" t="n">
        <f aca="false">G3367+J3367+M3367+P3367+S3367+V3367</f>
        <v>0</v>
      </c>
    </row>
    <row r="3368" customFormat="false" ht="12.8" hidden="false" customHeight="false" outlineLevel="0" collapsed="false">
      <c r="A3368" s="21" t="n">
        <v>18029</v>
      </c>
      <c r="B3368" s="17" t="s">
        <v>41</v>
      </c>
      <c r="C3368" s="18" t="n">
        <v>2024</v>
      </c>
      <c r="D3368" s="18" t="s">
        <v>15</v>
      </c>
      <c r="E3368" s="19" t="n">
        <v>0</v>
      </c>
      <c r="F3368" s="19" t="n">
        <v>0</v>
      </c>
      <c r="G3368" s="19" t="n">
        <v>0</v>
      </c>
      <c r="H3368" s="19" t="n">
        <v>0</v>
      </c>
      <c r="I3368" s="19" t="n">
        <v>0</v>
      </c>
      <c r="J3368" s="19" t="n">
        <v>0</v>
      </c>
      <c r="K3368" s="19" t="n">
        <v>0</v>
      </c>
      <c r="L3368" s="19" t="n">
        <v>0</v>
      </c>
      <c r="M3368" s="19" t="n">
        <v>0</v>
      </c>
      <c r="N3368" s="19" t="n">
        <v>0</v>
      </c>
      <c r="O3368" s="19" t="n">
        <v>0</v>
      </c>
      <c r="P3368" s="19" t="n">
        <v>0</v>
      </c>
      <c r="Q3368" s="19" t="n">
        <v>0</v>
      </c>
      <c r="R3368" s="19" t="n">
        <v>0</v>
      </c>
      <c r="S3368" s="19" t="n">
        <v>0</v>
      </c>
      <c r="T3368" s="19" t="n">
        <v>0</v>
      </c>
      <c r="U3368" s="19" t="n">
        <v>0</v>
      </c>
      <c r="V3368" s="19" t="n">
        <v>0</v>
      </c>
      <c r="W3368" s="20" t="n">
        <f aca="false">E3368+H3368+K3368+N3368+Q3368+T3368</f>
        <v>0</v>
      </c>
      <c r="X3368" s="20" t="n">
        <f aca="false">F3368+I3368+L3368+O3368+R3368+U3368</f>
        <v>0</v>
      </c>
      <c r="Y3368" s="20" t="n">
        <f aca="false">G3368+J3368+M3368+P3368+S3368+V3368</f>
        <v>0</v>
      </c>
    </row>
    <row r="3369" customFormat="false" ht="12.8" hidden="false" customHeight="false" outlineLevel="0" collapsed="false">
      <c r="A3369" s="21" t="n">
        <v>18029</v>
      </c>
      <c r="B3369" s="17" t="s">
        <v>66</v>
      </c>
      <c r="C3369" s="18" t="n">
        <v>2024</v>
      </c>
      <c r="D3369" s="18" t="s">
        <v>15</v>
      </c>
      <c r="E3369" s="19" t="n">
        <v>0</v>
      </c>
      <c r="F3369" s="19" t="n">
        <v>0</v>
      </c>
      <c r="G3369" s="19" t="n">
        <v>0</v>
      </c>
      <c r="H3369" s="19" t="n">
        <v>0</v>
      </c>
      <c r="I3369" s="19" t="n">
        <v>0</v>
      </c>
      <c r="J3369" s="19" t="n">
        <v>0</v>
      </c>
      <c r="K3369" s="19" t="n">
        <v>0</v>
      </c>
      <c r="L3369" s="19" t="n">
        <v>0</v>
      </c>
      <c r="M3369" s="19" t="n">
        <v>0</v>
      </c>
      <c r="N3369" s="19" t="n">
        <v>0</v>
      </c>
      <c r="O3369" s="19" t="n">
        <v>0</v>
      </c>
      <c r="P3369" s="19" t="n">
        <v>0</v>
      </c>
      <c r="Q3369" s="19" t="n">
        <v>0</v>
      </c>
      <c r="R3369" s="19" t="n">
        <v>0</v>
      </c>
      <c r="S3369" s="19" t="n">
        <v>0</v>
      </c>
      <c r="T3369" s="19" t="n">
        <v>0</v>
      </c>
      <c r="U3369" s="19" t="n">
        <v>0</v>
      </c>
      <c r="V3369" s="19" t="n">
        <v>0</v>
      </c>
      <c r="W3369" s="20" t="n">
        <f aca="false">E3369+H3369+K3369+N3369+Q3369+T3369</f>
        <v>0</v>
      </c>
      <c r="X3369" s="20" t="n">
        <f aca="false">F3369+I3369+L3369+O3369+R3369+U3369</f>
        <v>0</v>
      </c>
      <c r="Y3369" s="20" t="n">
        <f aca="false">G3369+J3369+M3369+P3369+S3369+V3369</f>
        <v>0</v>
      </c>
    </row>
    <row r="3370" customFormat="false" ht="12.8" hidden="false" customHeight="false" outlineLevel="0" collapsed="false">
      <c r="A3370" s="21" t="n">
        <v>18029</v>
      </c>
      <c r="B3370" s="17" t="s">
        <v>67</v>
      </c>
      <c r="C3370" s="18" t="n">
        <v>2024</v>
      </c>
      <c r="D3370" s="18" t="s">
        <v>15</v>
      </c>
      <c r="E3370" s="19" t="n">
        <v>0</v>
      </c>
      <c r="F3370" s="19" t="n">
        <v>0</v>
      </c>
      <c r="G3370" s="19" t="n">
        <v>0</v>
      </c>
      <c r="H3370" s="19" t="n">
        <v>0</v>
      </c>
      <c r="I3370" s="19" t="n">
        <v>0</v>
      </c>
      <c r="J3370" s="19" t="n">
        <v>0</v>
      </c>
      <c r="K3370" s="19" t="n">
        <v>0</v>
      </c>
      <c r="L3370" s="19" t="n">
        <v>0</v>
      </c>
      <c r="M3370" s="19" t="n">
        <v>0</v>
      </c>
      <c r="N3370" s="19" t="n">
        <v>0</v>
      </c>
      <c r="O3370" s="19" t="n">
        <v>0</v>
      </c>
      <c r="P3370" s="19" t="n">
        <v>0</v>
      </c>
      <c r="Q3370" s="19" t="n">
        <v>0</v>
      </c>
      <c r="R3370" s="19" t="n">
        <v>0</v>
      </c>
      <c r="S3370" s="19" t="n">
        <v>0</v>
      </c>
      <c r="T3370" s="19" t="n">
        <v>0</v>
      </c>
      <c r="U3370" s="19" t="n">
        <v>0</v>
      </c>
      <c r="V3370" s="19" t="n">
        <v>0</v>
      </c>
      <c r="W3370" s="20" t="n">
        <f aca="false">E3370+H3370+K3370+N3370+Q3370+T3370</f>
        <v>0</v>
      </c>
      <c r="X3370" s="20" t="n">
        <f aca="false">F3370+I3370+L3370+O3370+R3370+U3370</f>
        <v>0</v>
      </c>
      <c r="Y3370" s="20" t="n">
        <f aca="false">G3370+J3370+M3370+P3370+S3370+V3370</f>
        <v>0</v>
      </c>
    </row>
    <row r="3371" customFormat="false" ht="12.8" hidden="false" customHeight="false" outlineLevel="0" collapsed="false">
      <c r="A3371" s="21" t="n">
        <v>18029</v>
      </c>
      <c r="B3371" s="17" t="s">
        <v>260</v>
      </c>
      <c r="C3371" s="18" t="n">
        <v>2024</v>
      </c>
      <c r="D3371" s="18" t="s">
        <v>15</v>
      </c>
      <c r="E3371" s="19" t="n">
        <v>0</v>
      </c>
      <c r="F3371" s="19" t="n">
        <v>0</v>
      </c>
      <c r="G3371" s="19" t="n">
        <v>0</v>
      </c>
      <c r="H3371" s="19" t="n">
        <v>0</v>
      </c>
      <c r="I3371" s="19" t="n">
        <v>0</v>
      </c>
      <c r="J3371" s="19" t="n">
        <v>0</v>
      </c>
      <c r="K3371" s="19" t="n">
        <v>0</v>
      </c>
      <c r="L3371" s="19" t="n">
        <v>0</v>
      </c>
      <c r="M3371" s="19" t="n">
        <v>0</v>
      </c>
      <c r="N3371" s="19" t="n">
        <v>0</v>
      </c>
      <c r="O3371" s="19" t="n">
        <v>0</v>
      </c>
      <c r="P3371" s="19" t="n">
        <v>0</v>
      </c>
      <c r="Q3371" s="19" t="n">
        <v>0</v>
      </c>
      <c r="R3371" s="19" t="n">
        <v>0</v>
      </c>
      <c r="S3371" s="19" t="n">
        <v>0</v>
      </c>
      <c r="T3371" s="19" t="n">
        <v>0</v>
      </c>
      <c r="U3371" s="19" t="n">
        <v>0</v>
      </c>
      <c r="V3371" s="19" t="n">
        <v>0</v>
      </c>
      <c r="W3371" s="20" t="n">
        <f aca="false">E3371+H3371+K3371+N3371+Q3371+T3371</f>
        <v>0</v>
      </c>
      <c r="X3371" s="20" t="n">
        <f aca="false">F3371+I3371+L3371+O3371+R3371+U3371</f>
        <v>0</v>
      </c>
      <c r="Y3371" s="20" t="n">
        <f aca="false">G3371+J3371+M3371+P3371+S3371+V3371</f>
        <v>0</v>
      </c>
    </row>
    <row r="3372" customFormat="false" ht="12.8" hidden="false" customHeight="false" outlineLevel="0" collapsed="false">
      <c r="A3372" s="21" t="n">
        <v>18029</v>
      </c>
      <c r="B3372" s="17" t="s">
        <v>210</v>
      </c>
      <c r="C3372" s="18" t="n">
        <v>2024</v>
      </c>
      <c r="D3372" s="18" t="s">
        <v>15</v>
      </c>
      <c r="E3372" s="19" t="n">
        <v>0</v>
      </c>
      <c r="F3372" s="19" t="n">
        <v>0</v>
      </c>
      <c r="G3372" s="19" t="n">
        <v>0</v>
      </c>
      <c r="H3372" s="19" t="n">
        <v>0</v>
      </c>
      <c r="I3372" s="19" t="n">
        <v>0</v>
      </c>
      <c r="J3372" s="19" t="n">
        <v>0</v>
      </c>
      <c r="K3372" s="19" t="n">
        <v>0</v>
      </c>
      <c r="L3372" s="19" t="n">
        <v>0</v>
      </c>
      <c r="M3372" s="19" t="n">
        <v>0</v>
      </c>
      <c r="N3372" s="19" t="n">
        <v>0</v>
      </c>
      <c r="O3372" s="19" t="n">
        <v>0</v>
      </c>
      <c r="P3372" s="19" t="n">
        <v>0</v>
      </c>
      <c r="Q3372" s="19" t="n">
        <v>0</v>
      </c>
      <c r="R3372" s="19" t="n">
        <v>0</v>
      </c>
      <c r="S3372" s="19" t="n">
        <v>0</v>
      </c>
      <c r="T3372" s="19" t="n">
        <v>0</v>
      </c>
      <c r="U3372" s="19" t="n">
        <v>0</v>
      </c>
      <c r="V3372" s="19" t="n">
        <v>0</v>
      </c>
      <c r="W3372" s="20" t="n">
        <f aca="false">E3372+H3372+K3372+N3372+Q3372+T3372</f>
        <v>0</v>
      </c>
      <c r="X3372" s="20" t="n">
        <f aca="false">F3372+I3372+L3372+O3372+R3372+U3372</f>
        <v>0</v>
      </c>
      <c r="Y3372" s="20" t="n">
        <f aca="false">G3372+J3372+M3372+P3372+S3372+V3372</f>
        <v>0</v>
      </c>
    </row>
    <row r="3373" customFormat="false" ht="12.8" hidden="false" customHeight="false" outlineLevel="0" collapsed="false">
      <c r="A3373" s="21" t="n">
        <v>18029</v>
      </c>
      <c r="B3373" s="17" t="s">
        <v>222</v>
      </c>
      <c r="C3373" s="18" t="n">
        <v>2024</v>
      </c>
      <c r="D3373" s="18" t="s">
        <v>15</v>
      </c>
      <c r="E3373" s="19" t="n">
        <v>0</v>
      </c>
      <c r="F3373" s="19" t="n">
        <v>0</v>
      </c>
      <c r="G3373" s="19" t="n">
        <v>0</v>
      </c>
      <c r="H3373" s="19" t="n">
        <v>0</v>
      </c>
      <c r="I3373" s="19" t="n">
        <v>0</v>
      </c>
      <c r="J3373" s="19" t="n">
        <v>0</v>
      </c>
      <c r="K3373" s="19" t="n">
        <v>0</v>
      </c>
      <c r="L3373" s="19" t="n">
        <v>0</v>
      </c>
      <c r="M3373" s="19" t="n">
        <v>0</v>
      </c>
      <c r="N3373" s="19" t="n">
        <v>0</v>
      </c>
      <c r="O3373" s="19" t="n">
        <v>0</v>
      </c>
      <c r="P3373" s="19" t="n">
        <v>0</v>
      </c>
      <c r="Q3373" s="19" t="n">
        <v>0</v>
      </c>
      <c r="R3373" s="19" t="n">
        <v>0</v>
      </c>
      <c r="S3373" s="19" t="n">
        <v>0</v>
      </c>
      <c r="T3373" s="19" t="n">
        <v>0</v>
      </c>
      <c r="U3373" s="19" t="n">
        <v>0</v>
      </c>
      <c r="V3373" s="19" t="n">
        <v>0</v>
      </c>
      <c r="W3373" s="20" t="n">
        <f aca="false">E3373+H3373+K3373+N3373+Q3373+T3373</f>
        <v>0</v>
      </c>
      <c r="X3373" s="20" t="n">
        <f aca="false">F3373+I3373+L3373+O3373+R3373+U3373</f>
        <v>0</v>
      </c>
      <c r="Y3373" s="20" t="n">
        <f aca="false">G3373+J3373+M3373+P3373+S3373+V3373</f>
        <v>0</v>
      </c>
    </row>
    <row r="3374" customFormat="false" ht="12.8" hidden="false" customHeight="false" outlineLevel="0" collapsed="false">
      <c r="A3374" s="21" t="n">
        <v>18029</v>
      </c>
      <c r="B3374" s="17" t="s">
        <v>232</v>
      </c>
      <c r="C3374" s="18" t="n">
        <v>2024</v>
      </c>
      <c r="D3374" s="18" t="s">
        <v>15</v>
      </c>
      <c r="E3374" s="19" t="n">
        <v>0</v>
      </c>
      <c r="F3374" s="19" t="n">
        <v>0</v>
      </c>
      <c r="G3374" s="19" t="n">
        <v>0</v>
      </c>
      <c r="H3374" s="19" t="n">
        <v>0</v>
      </c>
      <c r="I3374" s="19" t="n">
        <v>0</v>
      </c>
      <c r="J3374" s="19" t="n">
        <v>0</v>
      </c>
      <c r="K3374" s="19" t="n">
        <v>0</v>
      </c>
      <c r="L3374" s="19" t="n">
        <v>0</v>
      </c>
      <c r="M3374" s="19" t="n">
        <v>0</v>
      </c>
      <c r="N3374" s="19" t="n">
        <v>0</v>
      </c>
      <c r="O3374" s="19" t="n">
        <v>0</v>
      </c>
      <c r="P3374" s="19" t="n">
        <v>0</v>
      </c>
      <c r="Q3374" s="19" t="n">
        <v>0</v>
      </c>
      <c r="R3374" s="19" t="n">
        <v>0</v>
      </c>
      <c r="S3374" s="19" t="n">
        <v>0</v>
      </c>
      <c r="T3374" s="19" t="n">
        <v>0</v>
      </c>
      <c r="U3374" s="19" t="n">
        <v>0</v>
      </c>
      <c r="V3374" s="19" t="n">
        <v>0</v>
      </c>
      <c r="W3374" s="20" t="n">
        <f aca="false">E3374+H3374+K3374+N3374+Q3374+T3374</f>
        <v>0</v>
      </c>
      <c r="X3374" s="20" t="n">
        <f aca="false">F3374+I3374+L3374+O3374+R3374+U3374</f>
        <v>0</v>
      </c>
      <c r="Y3374" s="20" t="n">
        <f aca="false">G3374+J3374+M3374+P3374+S3374+V3374</f>
        <v>0</v>
      </c>
    </row>
    <row r="3375" customFormat="false" ht="12.8" hidden="false" customHeight="false" outlineLevel="0" collapsed="false">
      <c r="A3375" s="21" t="n">
        <v>18030</v>
      </c>
      <c r="B3375" s="17" t="s">
        <v>256</v>
      </c>
      <c r="C3375" s="18" t="n">
        <v>2024</v>
      </c>
      <c r="D3375" s="18" t="s">
        <v>15</v>
      </c>
      <c r="E3375" s="19" t="n">
        <v>0</v>
      </c>
      <c r="F3375" s="19" t="n">
        <v>0</v>
      </c>
      <c r="G3375" s="19" t="n">
        <v>0</v>
      </c>
      <c r="H3375" s="19" t="n">
        <v>0</v>
      </c>
      <c r="I3375" s="19" t="n">
        <v>0</v>
      </c>
      <c r="J3375" s="19" t="n">
        <v>0</v>
      </c>
      <c r="K3375" s="19" t="n">
        <v>0</v>
      </c>
      <c r="L3375" s="19" t="n">
        <v>0</v>
      </c>
      <c r="M3375" s="19" t="n">
        <v>0</v>
      </c>
      <c r="N3375" s="19" t="n">
        <v>0</v>
      </c>
      <c r="O3375" s="19" t="n">
        <v>0</v>
      </c>
      <c r="P3375" s="19" t="n">
        <v>0</v>
      </c>
      <c r="Q3375" s="19" t="n">
        <v>0</v>
      </c>
      <c r="R3375" s="19" t="n">
        <v>0</v>
      </c>
      <c r="S3375" s="19" t="n">
        <v>0</v>
      </c>
      <c r="T3375" s="19" t="n">
        <v>0</v>
      </c>
      <c r="U3375" s="19" t="n">
        <v>0</v>
      </c>
      <c r="V3375" s="19" t="n">
        <v>0</v>
      </c>
      <c r="W3375" s="20" t="n">
        <f aca="false">E3375+H3375+K3375+N3375+Q3375+T3375</f>
        <v>0</v>
      </c>
      <c r="X3375" s="20" t="n">
        <f aca="false">F3375+I3375+L3375+O3375+R3375+U3375</f>
        <v>0</v>
      </c>
      <c r="Y3375" s="20" t="n">
        <f aca="false">G3375+J3375+M3375+P3375+S3375+V3375</f>
        <v>0</v>
      </c>
    </row>
    <row r="3376" customFormat="false" ht="12.8" hidden="false" customHeight="false" outlineLevel="0" collapsed="false">
      <c r="A3376" s="21" t="n">
        <v>18030</v>
      </c>
      <c r="B3376" s="17" t="s">
        <v>24</v>
      </c>
      <c r="C3376" s="18" t="n">
        <v>2024</v>
      </c>
      <c r="D3376" s="18" t="s">
        <v>15</v>
      </c>
      <c r="E3376" s="19" t="n">
        <v>0</v>
      </c>
      <c r="F3376" s="19" t="n">
        <v>0</v>
      </c>
      <c r="G3376" s="19" t="n">
        <v>0</v>
      </c>
      <c r="H3376" s="19" t="n">
        <v>0</v>
      </c>
      <c r="I3376" s="19" t="n">
        <v>0</v>
      </c>
      <c r="J3376" s="19" t="n">
        <v>0</v>
      </c>
      <c r="K3376" s="19" t="n">
        <v>0</v>
      </c>
      <c r="L3376" s="19" t="n">
        <v>0</v>
      </c>
      <c r="M3376" s="19" t="n">
        <v>0</v>
      </c>
      <c r="N3376" s="19" t="n">
        <v>0</v>
      </c>
      <c r="O3376" s="19" t="n">
        <v>0</v>
      </c>
      <c r="P3376" s="19" t="n">
        <v>0</v>
      </c>
      <c r="Q3376" s="19" t="n">
        <v>0</v>
      </c>
      <c r="R3376" s="19" t="n">
        <v>0</v>
      </c>
      <c r="S3376" s="19" t="n">
        <v>0</v>
      </c>
      <c r="T3376" s="19" t="n">
        <v>0</v>
      </c>
      <c r="U3376" s="19" t="n">
        <v>0</v>
      </c>
      <c r="V3376" s="19" t="n">
        <v>0</v>
      </c>
      <c r="W3376" s="20" t="n">
        <f aca="false">E3376+H3376+K3376+N3376+Q3376+T3376</f>
        <v>0</v>
      </c>
      <c r="X3376" s="20" t="n">
        <f aca="false">F3376+I3376+L3376+O3376+R3376+U3376</f>
        <v>0</v>
      </c>
      <c r="Y3376" s="20" t="n">
        <f aca="false">G3376+J3376+M3376+P3376+S3376+V3376</f>
        <v>0</v>
      </c>
    </row>
    <row r="3377" customFormat="false" ht="12.8" hidden="false" customHeight="false" outlineLevel="0" collapsed="false">
      <c r="A3377" s="21" t="n">
        <v>18030</v>
      </c>
      <c r="B3377" s="17" t="s">
        <v>252</v>
      </c>
      <c r="C3377" s="18" t="n">
        <v>2024</v>
      </c>
      <c r="D3377" s="18" t="s">
        <v>15</v>
      </c>
      <c r="E3377" s="19" t="n">
        <v>0</v>
      </c>
      <c r="F3377" s="19" t="n">
        <v>0</v>
      </c>
      <c r="G3377" s="19" t="n">
        <v>0</v>
      </c>
      <c r="H3377" s="19" t="n">
        <v>0</v>
      </c>
      <c r="I3377" s="19" t="n">
        <v>0</v>
      </c>
      <c r="J3377" s="19" t="n">
        <v>0</v>
      </c>
      <c r="K3377" s="19" t="n">
        <v>0</v>
      </c>
      <c r="L3377" s="19" t="n">
        <v>0</v>
      </c>
      <c r="M3377" s="19" t="n">
        <v>0</v>
      </c>
      <c r="N3377" s="19" t="n">
        <v>0</v>
      </c>
      <c r="O3377" s="19" t="n">
        <v>0</v>
      </c>
      <c r="P3377" s="19" t="n">
        <v>0</v>
      </c>
      <c r="Q3377" s="19" t="n">
        <v>0</v>
      </c>
      <c r="R3377" s="19" t="n">
        <v>0</v>
      </c>
      <c r="S3377" s="19" t="n">
        <v>0</v>
      </c>
      <c r="T3377" s="19" t="n">
        <v>0</v>
      </c>
      <c r="U3377" s="19" t="n">
        <v>0</v>
      </c>
      <c r="V3377" s="19" t="n">
        <v>0</v>
      </c>
      <c r="W3377" s="20" t="n">
        <f aca="false">E3377+H3377+K3377+N3377+Q3377+T3377</f>
        <v>0</v>
      </c>
      <c r="X3377" s="20" t="n">
        <f aca="false">F3377+I3377+L3377+O3377+R3377+U3377</f>
        <v>0</v>
      </c>
      <c r="Y3377" s="20" t="n">
        <f aca="false">G3377+J3377+M3377+P3377+S3377+V3377</f>
        <v>0</v>
      </c>
    </row>
    <row r="3378" customFormat="false" ht="12.8" hidden="false" customHeight="false" outlineLevel="0" collapsed="false">
      <c r="A3378" s="21" t="n">
        <v>18030</v>
      </c>
      <c r="B3378" s="17" t="s">
        <v>41</v>
      </c>
      <c r="C3378" s="18" t="n">
        <v>2024</v>
      </c>
      <c r="D3378" s="18" t="s">
        <v>15</v>
      </c>
      <c r="E3378" s="19" t="n">
        <v>0</v>
      </c>
      <c r="F3378" s="19" t="n">
        <v>0</v>
      </c>
      <c r="G3378" s="19" t="n">
        <v>0</v>
      </c>
      <c r="H3378" s="19" t="n">
        <v>0</v>
      </c>
      <c r="I3378" s="19" t="n">
        <v>0</v>
      </c>
      <c r="J3378" s="19" t="n">
        <v>0</v>
      </c>
      <c r="K3378" s="19" t="n">
        <v>0</v>
      </c>
      <c r="L3378" s="19" t="n">
        <v>0</v>
      </c>
      <c r="M3378" s="19" t="n">
        <v>0</v>
      </c>
      <c r="N3378" s="19" t="n">
        <v>0</v>
      </c>
      <c r="O3378" s="19" t="n">
        <v>0</v>
      </c>
      <c r="P3378" s="19" t="n">
        <v>0</v>
      </c>
      <c r="Q3378" s="19" t="n">
        <v>0</v>
      </c>
      <c r="R3378" s="19" t="n">
        <v>0</v>
      </c>
      <c r="S3378" s="19" t="n">
        <v>0</v>
      </c>
      <c r="T3378" s="19" t="n">
        <v>0</v>
      </c>
      <c r="U3378" s="19" t="n">
        <v>0</v>
      </c>
      <c r="V3378" s="19" t="n">
        <v>0</v>
      </c>
      <c r="W3378" s="20" t="n">
        <f aca="false">E3378+H3378+K3378+N3378+Q3378+T3378</f>
        <v>0</v>
      </c>
      <c r="X3378" s="20" t="n">
        <f aca="false">F3378+I3378+L3378+O3378+R3378+U3378</f>
        <v>0</v>
      </c>
      <c r="Y3378" s="20" t="n">
        <f aca="false">G3378+J3378+M3378+P3378+S3378+V3378</f>
        <v>0</v>
      </c>
    </row>
    <row r="3379" customFormat="false" ht="12.8" hidden="false" customHeight="false" outlineLevel="0" collapsed="false">
      <c r="A3379" s="21" t="n">
        <v>18030</v>
      </c>
      <c r="B3379" s="17" t="s">
        <v>257</v>
      </c>
      <c r="C3379" s="18" t="n">
        <v>2024</v>
      </c>
      <c r="D3379" s="18" t="s">
        <v>15</v>
      </c>
      <c r="E3379" s="19" t="n">
        <v>0</v>
      </c>
      <c r="F3379" s="19" t="n">
        <v>0</v>
      </c>
      <c r="G3379" s="19" t="n">
        <v>0</v>
      </c>
      <c r="H3379" s="19" t="n">
        <v>0</v>
      </c>
      <c r="I3379" s="19" t="n">
        <v>0</v>
      </c>
      <c r="J3379" s="19" t="n">
        <v>0</v>
      </c>
      <c r="K3379" s="19" t="n">
        <v>0</v>
      </c>
      <c r="L3379" s="19" t="n">
        <v>0</v>
      </c>
      <c r="M3379" s="19" t="n">
        <v>0</v>
      </c>
      <c r="N3379" s="19" t="n">
        <v>0</v>
      </c>
      <c r="O3379" s="19" t="n">
        <v>0</v>
      </c>
      <c r="P3379" s="19" t="n">
        <v>0</v>
      </c>
      <c r="Q3379" s="19" t="n">
        <v>0</v>
      </c>
      <c r="R3379" s="19" t="n">
        <v>0</v>
      </c>
      <c r="S3379" s="19" t="n">
        <v>0</v>
      </c>
      <c r="T3379" s="19" t="n">
        <v>0</v>
      </c>
      <c r="U3379" s="19" t="n">
        <v>0</v>
      </c>
      <c r="V3379" s="19" t="n">
        <v>0</v>
      </c>
      <c r="W3379" s="20" t="n">
        <f aca="false">E3379+H3379+K3379+N3379+Q3379+T3379</f>
        <v>0</v>
      </c>
      <c r="X3379" s="20" t="n">
        <f aca="false">F3379+I3379+L3379+O3379+R3379+U3379</f>
        <v>0</v>
      </c>
      <c r="Y3379" s="20" t="n">
        <f aca="false">G3379+J3379+M3379+P3379+S3379+V3379</f>
        <v>0</v>
      </c>
    </row>
    <row r="3380" customFormat="false" ht="12.8" hidden="false" customHeight="false" outlineLevel="0" collapsed="false">
      <c r="A3380" s="21" t="n">
        <v>18030</v>
      </c>
      <c r="B3380" s="17" t="s">
        <v>47</v>
      </c>
      <c r="C3380" s="18" t="n">
        <v>2024</v>
      </c>
      <c r="D3380" s="18" t="s">
        <v>15</v>
      </c>
      <c r="E3380" s="19" t="n">
        <v>0</v>
      </c>
      <c r="F3380" s="19" t="n">
        <v>0</v>
      </c>
      <c r="G3380" s="19" t="n">
        <v>0</v>
      </c>
      <c r="H3380" s="19" t="n">
        <v>0</v>
      </c>
      <c r="I3380" s="19" t="n">
        <v>0</v>
      </c>
      <c r="J3380" s="19" t="n">
        <v>0</v>
      </c>
      <c r="K3380" s="19" t="n">
        <v>0</v>
      </c>
      <c r="L3380" s="19" t="n">
        <v>0</v>
      </c>
      <c r="M3380" s="19" t="n">
        <v>0</v>
      </c>
      <c r="N3380" s="19" t="n">
        <v>0</v>
      </c>
      <c r="O3380" s="19" t="n">
        <v>0</v>
      </c>
      <c r="P3380" s="19" t="n">
        <v>0</v>
      </c>
      <c r="Q3380" s="19" t="n">
        <v>0</v>
      </c>
      <c r="R3380" s="19" t="n">
        <v>0</v>
      </c>
      <c r="S3380" s="19" t="n">
        <v>0</v>
      </c>
      <c r="T3380" s="19" t="n">
        <v>0</v>
      </c>
      <c r="U3380" s="19" t="n">
        <v>0</v>
      </c>
      <c r="V3380" s="19" t="n">
        <v>0</v>
      </c>
      <c r="W3380" s="20" t="n">
        <f aca="false">E3380+H3380+K3380+N3380+Q3380+T3380</f>
        <v>0</v>
      </c>
      <c r="X3380" s="20" t="n">
        <f aca="false">F3380+I3380+L3380+O3380+R3380+U3380</f>
        <v>0</v>
      </c>
      <c r="Y3380" s="20" t="n">
        <f aca="false">G3380+J3380+M3380+P3380+S3380+V3380</f>
        <v>0</v>
      </c>
    </row>
    <row r="3381" customFormat="false" ht="12.8" hidden="false" customHeight="false" outlineLevel="0" collapsed="false">
      <c r="A3381" s="21" t="n">
        <v>18030</v>
      </c>
      <c r="B3381" s="17" t="s">
        <v>58</v>
      </c>
      <c r="C3381" s="18" t="n">
        <v>2024</v>
      </c>
      <c r="D3381" s="18" t="s">
        <v>15</v>
      </c>
      <c r="E3381" s="19" t="n">
        <v>0</v>
      </c>
      <c r="F3381" s="19" t="n">
        <v>0</v>
      </c>
      <c r="G3381" s="19" t="n">
        <v>0</v>
      </c>
      <c r="H3381" s="19" t="n">
        <v>0</v>
      </c>
      <c r="I3381" s="19" t="n">
        <v>0</v>
      </c>
      <c r="J3381" s="19" t="n">
        <v>0</v>
      </c>
      <c r="K3381" s="19" t="n">
        <v>0</v>
      </c>
      <c r="L3381" s="19" t="n">
        <v>0</v>
      </c>
      <c r="M3381" s="19" t="n">
        <v>0</v>
      </c>
      <c r="N3381" s="19" t="n">
        <v>0</v>
      </c>
      <c r="O3381" s="19" t="n">
        <v>0</v>
      </c>
      <c r="P3381" s="19" t="n">
        <v>0</v>
      </c>
      <c r="Q3381" s="19" t="n">
        <v>0</v>
      </c>
      <c r="R3381" s="19" t="n">
        <v>0</v>
      </c>
      <c r="S3381" s="19" t="n">
        <v>0</v>
      </c>
      <c r="T3381" s="19" t="n">
        <v>0</v>
      </c>
      <c r="U3381" s="19" t="n">
        <v>0</v>
      </c>
      <c r="V3381" s="19" t="n">
        <v>0</v>
      </c>
      <c r="W3381" s="20" t="n">
        <f aca="false">E3381+H3381+K3381+N3381+Q3381+T3381</f>
        <v>0</v>
      </c>
      <c r="X3381" s="20" t="n">
        <f aca="false">F3381+I3381+L3381+O3381+R3381+U3381</f>
        <v>0</v>
      </c>
      <c r="Y3381" s="20" t="n">
        <f aca="false">G3381+J3381+M3381+P3381+S3381+V3381</f>
        <v>0</v>
      </c>
    </row>
    <row r="3382" customFormat="false" ht="12.8" hidden="false" customHeight="false" outlineLevel="0" collapsed="false">
      <c r="A3382" s="21" t="n">
        <v>18030</v>
      </c>
      <c r="B3382" s="17" t="s">
        <v>66</v>
      </c>
      <c r="C3382" s="18" t="n">
        <v>2024</v>
      </c>
      <c r="D3382" s="18" t="s">
        <v>15</v>
      </c>
      <c r="E3382" s="19" t="n">
        <v>0</v>
      </c>
      <c r="F3382" s="19" t="n">
        <v>0</v>
      </c>
      <c r="G3382" s="19" t="n">
        <v>0</v>
      </c>
      <c r="H3382" s="19" t="n">
        <v>0</v>
      </c>
      <c r="I3382" s="19" t="n">
        <v>0</v>
      </c>
      <c r="J3382" s="19" t="n">
        <v>0</v>
      </c>
      <c r="K3382" s="19" t="n">
        <v>0</v>
      </c>
      <c r="L3382" s="19" t="n">
        <v>0</v>
      </c>
      <c r="M3382" s="19" t="n">
        <v>0</v>
      </c>
      <c r="N3382" s="19" t="n">
        <v>0</v>
      </c>
      <c r="O3382" s="19" t="n">
        <v>0</v>
      </c>
      <c r="P3382" s="19" t="n">
        <v>0</v>
      </c>
      <c r="Q3382" s="19" t="n">
        <v>0</v>
      </c>
      <c r="R3382" s="19" t="n">
        <v>0</v>
      </c>
      <c r="S3382" s="19" t="n">
        <v>0</v>
      </c>
      <c r="T3382" s="19" t="n">
        <v>0</v>
      </c>
      <c r="U3382" s="19" t="n">
        <v>0</v>
      </c>
      <c r="V3382" s="19" t="n">
        <v>0</v>
      </c>
      <c r="W3382" s="20" t="n">
        <f aca="false">E3382+H3382+K3382+N3382+Q3382+T3382</f>
        <v>0</v>
      </c>
      <c r="X3382" s="20" t="n">
        <f aca="false">F3382+I3382+L3382+O3382+R3382+U3382</f>
        <v>0</v>
      </c>
      <c r="Y3382" s="20" t="n">
        <f aca="false">G3382+J3382+M3382+P3382+S3382+V3382</f>
        <v>0</v>
      </c>
    </row>
    <row r="3383" customFormat="false" ht="12.8" hidden="false" customHeight="false" outlineLevel="0" collapsed="false">
      <c r="A3383" s="21" t="n">
        <v>18030</v>
      </c>
      <c r="B3383" s="17" t="s">
        <v>77</v>
      </c>
      <c r="C3383" s="18" t="n">
        <v>2024</v>
      </c>
      <c r="D3383" s="18" t="s">
        <v>15</v>
      </c>
      <c r="E3383" s="19" t="n">
        <v>0</v>
      </c>
      <c r="F3383" s="19" t="n">
        <v>0</v>
      </c>
      <c r="G3383" s="19" t="n">
        <v>0</v>
      </c>
      <c r="H3383" s="19" t="n">
        <v>0</v>
      </c>
      <c r="I3383" s="19" t="n">
        <v>0</v>
      </c>
      <c r="J3383" s="19" t="n">
        <v>0</v>
      </c>
      <c r="K3383" s="19" t="n">
        <v>0</v>
      </c>
      <c r="L3383" s="19" t="n">
        <v>0</v>
      </c>
      <c r="M3383" s="19" t="n">
        <v>0</v>
      </c>
      <c r="N3383" s="19" t="n">
        <v>0</v>
      </c>
      <c r="O3383" s="19" t="n">
        <v>0</v>
      </c>
      <c r="P3383" s="19" t="n">
        <v>0</v>
      </c>
      <c r="Q3383" s="19" t="n">
        <v>0</v>
      </c>
      <c r="R3383" s="19" t="n">
        <v>0</v>
      </c>
      <c r="S3383" s="19" t="n">
        <v>0</v>
      </c>
      <c r="T3383" s="19" t="n">
        <v>0</v>
      </c>
      <c r="U3383" s="19" t="n">
        <v>0</v>
      </c>
      <c r="V3383" s="19" t="n">
        <v>0</v>
      </c>
      <c r="W3383" s="20" t="n">
        <f aca="false">E3383+H3383+K3383+N3383+Q3383+T3383</f>
        <v>0</v>
      </c>
      <c r="X3383" s="20" t="n">
        <f aca="false">F3383+I3383+L3383+O3383+R3383+U3383</f>
        <v>0</v>
      </c>
      <c r="Y3383" s="20" t="n">
        <f aca="false">G3383+J3383+M3383+P3383+S3383+V3383</f>
        <v>0</v>
      </c>
    </row>
    <row r="3384" customFormat="false" ht="12.8" hidden="false" customHeight="false" outlineLevel="0" collapsed="false">
      <c r="A3384" s="21" t="n">
        <v>18030</v>
      </c>
      <c r="B3384" s="17" t="s">
        <v>88</v>
      </c>
      <c r="C3384" s="18" t="n">
        <v>2024</v>
      </c>
      <c r="D3384" s="18" t="s">
        <v>15</v>
      </c>
      <c r="E3384" s="19" t="n">
        <v>0</v>
      </c>
      <c r="F3384" s="19" t="n">
        <v>0</v>
      </c>
      <c r="G3384" s="19" t="n">
        <v>0</v>
      </c>
      <c r="H3384" s="19" t="n">
        <v>0</v>
      </c>
      <c r="I3384" s="19" t="n">
        <v>0</v>
      </c>
      <c r="J3384" s="19" t="n">
        <v>0</v>
      </c>
      <c r="K3384" s="19" t="n">
        <v>0</v>
      </c>
      <c r="L3384" s="19" t="n">
        <v>0</v>
      </c>
      <c r="M3384" s="19" t="n">
        <v>0</v>
      </c>
      <c r="N3384" s="19" t="n">
        <v>0</v>
      </c>
      <c r="O3384" s="19" t="n">
        <v>0</v>
      </c>
      <c r="P3384" s="19" t="n">
        <v>0</v>
      </c>
      <c r="Q3384" s="19" t="n">
        <v>0</v>
      </c>
      <c r="R3384" s="19" t="n">
        <v>0</v>
      </c>
      <c r="S3384" s="19" t="n">
        <v>0</v>
      </c>
      <c r="T3384" s="19" t="n">
        <v>0</v>
      </c>
      <c r="U3384" s="19" t="n">
        <v>0</v>
      </c>
      <c r="V3384" s="19" t="n">
        <v>0</v>
      </c>
      <c r="W3384" s="20" t="n">
        <f aca="false">E3384+H3384+K3384+N3384+Q3384+T3384</f>
        <v>0</v>
      </c>
      <c r="X3384" s="20" t="n">
        <f aca="false">F3384+I3384+L3384+O3384+R3384+U3384</f>
        <v>0</v>
      </c>
      <c r="Y3384" s="20" t="n">
        <f aca="false">G3384+J3384+M3384+P3384+S3384+V3384</f>
        <v>0</v>
      </c>
    </row>
    <row r="3385" customFormat="false" ht="12.8" hidden="false" customHeight="false" outlineLevel="0" collapsed="false">
      <c r="A3385" s="21" t="n">
        <v>18030</v>
      </c>
      <c r="B3385" s="17" t="s">
        <v>100</v>
      </c>
      <c r="C3385" s="18" t="n">
        <v>2024</v>
      </c>
      <c r="D3385" s="18" t="s">
        <v>15</v>
      </c>
      <c r="E3385" s="19" t="n">
        <v>0</v>
      </c>
      <c r="F3385" s="19" t="n">
        <v>0</v>
      </c>
      <c r="G3385" s="19" t="n">
        <v>0</v>
      </c>
      <c r="H3385" s="19" t="n">
        <v>0</v>
      </c>
      <c r="I3385" s="19" t="n">
        <v>0</v>
      </c>
      <c r="J3385" s="19" t="n">
        <v>0</v>
      </c>
      <c r="K3385" s="19" t="n">
        <v>0</v>
      </c>
      <c r="L3385" s="19" t="n">
        <v>0</v>
      </c>
      <c r="M3385" s="19" t="n">
        <v>0</v>
      </c>
      <c r="N3385" s="19" t="n">
        <v>0</v>
      </c>
      <c r="O3385" s="19" t="n">
        <v>0</v>
      </c>
      <c r="P3385" s="19" t="n">
        <v>0</v>
      </c>
      <c r="Q3385" s="19" t="n">
        <v>0</v>
      </c>
      <c r="R3385" s="19" t="n">
        <v>0</v>
      </c>
      <c r="S3385" s="19" t="n">
        <v>0</v>
      </c>
      <c r="T3385" s="19" t="n">
        <v>0</v>
      </c>
      <c r="U3385" s="19" t="n">
        <v>0</v>
      </c>
      <c r="V3385" s="19" t="n">
        <v>0</v>
      </c>
      <c r="W3385" s="20" t="n">
        <f aca="false">E3385+H3385+K3385+N3385+Q3385+T3385</f>
        <v>0</v>
      </c>
      <c r="X3385" s="20" t="n">
        <f aca="false">F3385+I3385+L3385+O3385+R3385+U3385</f>
        <v>0</v>
      </c>
      <c r="Y3385" s="20" t="n">
        <f aca="false">G3385+J3385+M3385+P3385+S3385+V3385</f>
        <v>0</v>
      </c>
    </row>
    <row r="3386" customFormat="false" ht="12.8" hidden="false" customHeight="false" outlineLevel="0" collapsed="false">
      <c r="A3386" s="21" t="n">
        <v>18030</v>
      </c>
      <c r="B3386" s="17" t="s">
        <v>103</v>
      </c>
      <c r="C3386" s="18" t="n">
        <v>2024</v>
      </c>
      <c r="D3386" s="18" t="s">
        <v>15</v>
      </c>
      <c r="E3386" s="19" t="n">
        <v>0</v>
      </c>
      <c r="F3386" s="19" t="n">
        <v>0</v>
      </c>
      <c r="G3386" s="19" t="n">
        <v>0</v>
      </c>
      <c r="H3386" s="19" t="n">
        <v>0</v>
      </c>
      <c r="I3386" s="19" t="n">
        <v>0</v>
      </c>
      <c r="J3386" s="19" t="n">
        <v>0</v>
      </c>
      <c r="K3386" s="19" t="n">
        <v>0</v>
      </c>
      <c r="L3386" s="19" t="n">
        <v>0</v>
      </c>
      <c r="M3386" s="19" t="n">
        <v>0</v>
      </c>
      <c r="N3386" s="19" t="n">
        <v>0</v>
      </c>
      <c r="O3386" s="19" t="n">
        <v>0</v>
      </c>
      <c r="P3386" s="19" t="n">
        <v>0</v>
      </c>
      <c r="Q3386" s="19" t="n">
        <v>0</v>
      </c>
      <c r="R3386" s="19" t="n">
        <v>0</v>
      </c>
      <c r="S3386" s="19" t="n">
        <v>0</v>
      </c>
      <c r="T3386" s="19" t="n">
        <v>0</v>
      </c>
      <c r="U3386" s="19" t="n">
        <v>0</v>
      </c>
      <c r="V3386" s="19" t="n">
        <v>0</v>
      </c>
      <c r="W3386" s="20" t="n">
        <f aca="false">E3386+H3386+K3386+N3386+Q3386+T3386</f>
        <v>0</v>
      </c>
      <c r="X3386" s="20" t="n">
        <f aca="false">F3386+I3386+L3386+O3386+R3386+U3386</f>
        <v>0</v>
      </c>
      <c r="Y3386" s="20" t="n">
        <f aca="false">G3386+J3386+M3386+P3386+S3386+V3386</f>
        <v>0</v>
      </c>
    </row>
    <row r="3387" customFormat="false" ht="12.8" hidden="false" customHeight="false" outlineLevel="0" collapsed="false">
      <c r="A3387" s="21" t="n">
        <v>18030</v>
      </c>
      <c r="B3387" s="17" t="s">
        <v>104</v>
      </c>
      <c r="C3387" s="18" t="n">
        <v>2024</v>
      </c>
      <c r="D3387" s="18" t="s">
        <v>15</v>
      </c>
      <c r="E3387" s="19" t="n">
        <v>0</v>
      </c>
      <c r="F3387" s="19" t="n">
        <v>0</v>
      </c>
      <c r="G3387" s="19" t="n">
        <v>0</v>
      </c>
      <c r="H3387" s="19" t="n">
        <v>0</v>
      </c>
      <c r="I3387" s="19" t="n">
        <v>0</v>
      </c>
      <c r="J3387" s="19" t="n">
        <v>0</v>
      </c>
      <c r="K3387" s="19" t="n">
        <v>0</v>
      </c>
      <c r="L3387" s="19" t="n">
        <v>0</v>
      </c>
      <c r="M3387" s="19" t="n">
        <v>0</v>
      </c>
      <c r="N3387" s="19" t="n">
        <v>0</v>
      </c>
      <c r="O3387" s="19" t="n">
        <v>0</v>
      </c>
      <c r="P3387" s="19" t="n">
        <v>0</v>
      </c>
      <c r="Q3387" s="19" t="n">
        <v>0</v>
      </c>
      <c r="R3387" s="19" t="n">
        <v>0</v>
      </c>
      <c r="S3387" s="19" t="n">
        <v>0</v>
      </c>
      <c r="T3387" s="19" t="n">
        <v>0</v>
      </c>
      <c r="U3387" s="19" t="n">
        <v>0</v>
      </c>
      <c r="V3387" s="19" t="n">
        <v>0</v>
      </c>
      <c r="W3387" s="20" t="n">
        <f aca="false">E3387+H3387+K3387+N3387+Q3387+T3387</f>
        <v>0</v>
      </c>
      <c r="X3387" s="20" t="n">
        <f aca="false">F3387+I3387+L3387+O3387+R3387+U3387</f>
        <v>0</v>
      </c>
      <c r="Y3387" s="20" t="n">
        <f aca="false">G3387+J3387+M3387+P3387+S3387+V3387</f>
        <v>0</v>
      </c>
    </row>
    <row r="3388" customFormat="false" ht="12.8" hidden="false" customHeight="false" outlineLevel="0" collapsed="false">
      <c r="A3388" s="21" t="n">
        <v>18030</v>
      </c>
      <c r="B3388" s="17" t="s">
        <v>115</v>
      </c>
      <c r="C3388" s="18" t="n">
        <v>2024</v>
      </c>
      <c r="D3388" s="18" t="s">
        <v>15</v>
      </c>
      <c r="E3388" s="19" t="n">
        <v>0</v>
      </c>
      <c r="F3388" s="19" t="n">
        <v>0</v>
      </c>
      <c r="G3388" s="19" t="n">
        <v>0</v>
      </c>
      <c r="H3388" s="19" t="n">
        <v>0</v>
      </c>
      <c r="I3388" s="19" t="n">
        <v>0</v>
      </c>
      <c r="J3388" s="19" t="n">
        <v>0</v>
      </c>
      <c r="K3388" s="19" t="n">
        <v>0</v>
      </c>
      <c r="L3388" s="19" t="n">
        <v>0</v>
      </c>
      <c r="M3388" s="19" t="n">
        <v>0</v>
      </c>
      <c r="N3388" s="19" t="n">
        <v>0</v>
      </c>
      <c r="O3388" s="19" t="n">
        <v>0</v>
      </c>
      <c r="P3388" s="19" t="n">
        <v>0</v>
      </c>
      <c r="Q3388" s="19" t="n">
        <v>0</v>
      </c>
      <c r="R3388" s="19" t="n">
        <v>0</v>
      </c>
      <c r="S3388" s="19" t="n">
        <v>0</v>
      </c>
      <c r="T3388" s="19" t="n">
        <v>0</v>
      </c>
      <c r="U3388" s="19" t="n">
        <v>0</v>
      </c>
      <c r="V3388" s="19" t="n">
        <v>0</v>
      </c>
      <c r="W3388" s="20" t="n">
        <f aca="false">E3388+H3388+K3388+N3388+Q3388+T3388</f>
        <v>0</v>
      </c>
      <c r="X3388" s="20" t="n">
        <f aca="false">F3388+I3388+L3388+O3388+R3388+U3388</f>
        <v>0</v>
      </c>
      <c r="Y3388" s="20" t="n">
        <f aca="false">G3388+J3388+M3388+P3388+S3388+V3388</f>
        <v>0</v>
      </c>
    </row>
    <row r="3389" customFormat="false" ht="12.8" hidden="false" customHeight="false" outlineLevel="0" collapsed="false">
      <c r="A3389" s="21" t="n">
        <v>18030</v>
      </c>
      <c r="B3389" s="17" t="s">
        <v>116</v>
      </c>
      <c r="C3389" s="18" t="n">
        <v>2024</v>
      </c>
      <c r="D3389" s="18" t="s">
        <v>15</v>
      </c>
      <c r="E3389" s="19" t="n">
        <v>0</v>
      </c>
      <c r="F3389" s="19" t="n">
        <v>0</v>
      </c>
      <c r="G3389" s="19" t="n">
        <v>0</v>
      </c>
      <c r="H3389" s="19" t="n">
        <v>0</v>
      </c>
      <c r="I3389" s="19" t="n">
        <v>0</v>
      </c>
      <c r="J3389" s="19" t="n">
        <v>0</v>
      </c>
      <c r="K3389" s="19" t="n">
        <v>0</v>
      </c>
      <c r="L3389" s="19" t="n">
        <v>0</v>
      </c>
      <c r="M3389" s="19" t="n">
        <v>0</v>
      </c>
      <c r="N3389" s="19" t="n">
        <v>0</v>
      </c>
      <c r="O3389" s="19" t="n">
        <v>0</v>
      </c>
      <c r="P3389" s="19" t="n">
        <v>0</v>
      </c>
      <c r="Q3389" s="19" t="n">
        <v>0</v>
      </c>
      <c r="R3389" s="19" t="n">
        <v>0</v>
      </c>
      <c r="S3389" s="19" t="n">
        <v>0</v>
      </c>
      <c r="T3389" s="19" t="n">
        <v>0</v>
      </c>
      <c r="U3389" s="19" t="n">
        <v>0</v>
      </c>
      <c r="V3389" s="19" t="n">
        <v>0</v>
      </c>
      <c r="W3389" s="20" t="n">
        <f aca="false">E3389+H3389+K3389+N3389+Q3389+T3389</f>
        <v>0</v>
      </c>
      <c r="X3389" s="20" t="n">
        <f aca="false">F3389+I3389+L3389+O3389+R3389+U3389</f>
        <v>0</v>
      </c>
      <c r="Y3389" s="20" t="n">
        <f aca="false">G3389+J3389+M3389+P3389+S3389+V3389</f>
        <v>0</v>
      </c>
    </row>
    <row r="3390" customFormat="false" ht="12.8" hidden="false" customHeight="false" outlineLevel="0" collapsed="false">
      <c r="A3390" s="21" t="n">
        <v>18030</v>
      </c>
      <c r="B3390" s="17" t="s">
        <v>251</v>
      </c>
      <c r="C3390" s="18" t="n">
        <v>2024</v>
      </c>
      <c r="D3390" s="18" t="s">
        <v>15</v>
      </c>
      <c r="E3390" s="19" t="n">
        <v>0</v>
      </c>
      <c r="F3390" s="19" t="n">
        <v>0</v>
      </c>
      <c r="G3390" s="19" t="n">
        <v>0</v>
      </c>
      <c r="H3390" s="19" t="n">
        <v>0</v>
      </c>
      <c r="I3390" s="19" t="n">
        <v>0</v>
      </c>
      <c r="J3390" s="19" t="n">
        <v>0</v>
      </c>
      <c r="K3390" s="19" t="n">
        <v>0</v>
      </c>
      <c r="L3390" s="19" t="n">
        <v>0</v>
      </c>
      <c r="M3390" s="19" t="n">
        <v>0</v>
      </c>
      <c r="N3390" s="19" t="n">
        <v>0</v>
      </c>
      <c r="O3390" s="19" t="n">
        <v>0</v>
      </c>
      <c r="P3390" s="19" t="n">
        <v>0</v>
      </c>
      <c r="Q3390" s="19" t="n">
        <v>0</v>
      </c>
      <c r="R3390" s="19" t="n">
        <v>0</v>
      </c>
      <c r="S3390" s="19" t="n">
        <v>0</v>
      </c>
      <c r="T3390" s="19" t="n">
        <v>0</v>
      </c>
      <c r="U3390" s="19" t="n">
        <v>0</v>
      </c>
      <c r="V3390" s="19" t="n">
        <v>0</v>
      </c>
      <c r="W3390" s="20" t="n">
        <f aca="false">E3390+H3390+K3390+N3390+Q3390+T3390</f>
        <v>0</v>
      </c>
      <c r="X3390" s="20" t="n">
        <f aca="false">F3390+I3390+L3390+O3390+R3390+U3390</f>
        <v>0</v>
      </c>
      <c r="Y3390" s="20" t="n">
        <f aca="false">G3390+J3390+M3390+P3390+S3390+V3390</f>
        <v>0</v>
      </c>
    </row>
    <row r="3391" customFormat="false" ht="12.8" hidden="false" customHeight="false" outlineLevel="0" collapsed="false">
      <c r="A3391" s="21" t="n">
        <v>18030</v>
      </c>
      <c r="B3391" s="17" t="s">
        <v>122</v>
      </c>
      <c r="C3391" s="18" t="n">
        <v>2024</v>
      </c>
      <c r="D3391" s="18" t="s">
        <v>15</v>
      </c>
      <c r="E3391" s="19" t="n">
        <v>0</v>
      </c>
      <c r="F3391" s="19" t="n">
        <v>0</v>
      </c>
      <c r="G3391" s="19" t="n">
        <v>0</v>
      </c>
      <c r="H3391" s="19" t="n">
        <v>0</v>
      </c>
      <c r="I3391" s="19" t="n">
        <v>0</v>
      </c>
      <c r="J3391" s="19" t="n">
        <v>0</v>
      </c>
      <c r="K3391" s="19" t="n">
        <v>0</v>
      </c>
      <c r="L3391" s="19" t="n">
        <v>0</v>
      </c>
      <c r="M3391" s="19" t="n">
        <v>0</v>
      </c>
      <c r="N3391" s="19" t="n">
        <v>0</v>
      </c>
      <c r="O3391" s="19" t="n">
        <v>0</v>
      </c>
      <c r="P3391" s="19" t="n">
        <v>0</v>
      </c>
      <c r="Q3391" s="19" t="n">
        <v>0</v>
      </c>
      <c r="R3391" s="19" t="n">
        <v>0</v>
      </c>
      <c r="S3391" s="19" t="n">
        <v>0</v>
      </c>
      <c r="T3391" s="19" t="n">
        <v>0</v>
      </c>
      <c r="U3391" s="19" t="n">
        <v>0</v>
      </c>
      <c r="V3391" s="19" t="n">
        <v>0</v>
      </c>
      <c r="W3391" s="20" t="n">
        <f aca="false">E3391+H3391+K3391+N3391+Q3391+T3391</f>
        <v>0</v>
      </c>
      <c r="X3391" s="20" t="n">
        <f aca="false">F3391+I3391+L3391+O3391+R3391+U3391</f>
        <v>0</v>
      </c>
      <c r="Y3391" s="20" t="n">
        <f aca="false">G3391+J3391+M3391+P3391+S3391+V3391</f>
        <v>0</v>
      </c>
    </row>
    <row r="3392" customFormat="false" ht="12.8" hidden="false" customHeight="false" outlineLevel="0" collapsed="false">
      <c r="A3392" s="21" t="n">
        <v>18030</v>
      </c>
      <c r="B3392" s="17" t="s">
        <v>127</v>
      </c>
      <c r="C3392" s="18" t="n">
        <v>2024</v>
      </c>
      <c r="D3392" s="18" t="s">
        <v>15</v>
      </c>
      <c r="E3392" s="19" t="n">
        <v>0</v>
      </c>
      <c r="F3392" s="19" t="n">
        <v>0</v>
      </c>
      <c r="G3392" s="19" t="n">
        <v>0</v>
      </c>
      <c r="H3392" s="19" t="n">
        <v>0</v>
      </c>
      <c r="I3392" s="19" t="n">
        <v>0</v>
      </c>
      <c r="J3392" s="19" t="n">
        <v>0</v>
      </c>
      <c r="K3392" s="19" t="n">
        <v>0</v>
      </c>
      <c r="L3392" s="19" t="n">
        <v>0</v>
      </c>
      <c r="M3392" s="19" t="n">
        <v>0</v>
      </c>
      <c r="N3392" s="19" t="n">
        <v>0</v>
      </c>
      <c r="O3392" s="19" t="n">
        <v>0</v>
      </c>
      <c r="P3392" s="19" t="n">
        <v>0</v>
      </c>
      <c r="Q3392" s="19" t="n">
        <v>0</v>
      </c>
      <c r="R3392" s="19" t="n">
        <v>0</v>
      </c>
      <c r="S3392" s="19" t="n">
        <v>0</v>
      </c>
      <c r="T3392" s="19" t="n">
        <v>0</v>
      </c>
      <c r="U3392" s="19" t="n">
        <v>0</v>
      </c>
      <c r="V3392" s="19" t="n">
        <v>0</v>
      </c>
      <c r="W3392" s="20" t="n">
        <f aca="false">E3392+H3392+K3392+N3392+Q3392+T3392</f>
        <v>0</v>
      </c>
      <c r="X3392" s="20" t="n">
        <f aca="false">F3392+I3392+L3392+O3392+R3392+U3392</f>
        <v>0</v>
      </c>
      <c r="Y3392" s="20" t="n">
        <f aca="false">G3392+J3392+M3392+P3392+S3392+V3392</f>
        <v>0</v>
      </c>
    </row>
    <row r="3393" customFormat="false" ht="12.8" hidden="false" customHeight="false" outlineLevel="0" collapsed="false">
      <c r="A3393" s="21" t="n">
        <v>18030</v>
      </c>
      <c r="B3393" s="17" t="s">
        <v>129</v>
      </c>
      <c r="C3393" s="18" t="n">
        <v>2024</v>
      </c>
      <c r="D3393" s="18" t="s">
        <v>15</v>
      </c>
      <c r="E3393" s="19" t="n">
        <v>0</v>
      </c>
      <c r="F3393" s="19" t="n">
        <v>0</v>
      </c>
      <c r="G3393" s="19" t="n">
        <v>0</v>
      </c>
      <c r="H3393" s="19" t="n">
        <v>0</v>
      </c>
      <c r="I3393" s="19" t="n">
        <v>0</v>
      </c>
      <c r="J3393" s="19" t="n">
        <v>0</v>
      </c>
      <c r="K3393" s="19" t="n">
        <v>0</v>
      </c>
      <c r="L3393" s="19" t="n">
        <v>0</v>
      </c>
      <c r="M3393" s="19" t="n">
        <v>0</v>
      </c>
      <c r="N3393" s="19" t="n">
        <v>0</v>
      </c>
      <c r="O3393" s="19" t="n">
        <v>0</v>
      </c>
      <c r="P3393" s="19" t="n">
        <v>0</v>
      </c>
      <c r="Q3393" s="19" t="n">
        <v>0</v>
      </c>
      <c r="R3393" s="19" t="n">
        <v>0</v>
      </c>
      <c r="S3393" s="19" t="n">
        <v>0</v>
      </c>
      <c r="T3393" s="19" t="n">
        <v>0</v>
      </c>
      <c r="U3393" s="19" t="n">
        <v>0</v>
      </c>
      <c r="V3393" s="19" t="n">
        <v>0</v>
      </c>
      <c r="W3393" s="20" t="n">
        <f aca="false">E3393+H3393+K3393+N3393+Q3393+T3393</f>
        <v>0</v>
      </c>
      <c r="X3393" s="20" t="n">
        <f aca="false">F3393+I3393+L3393+O3393+R3393+U3393</f>
        <v>0</v>
      </c>
      <c r="Y3393" s="20" t="n">
        <f aca="false">G3393+J3393+M3393+P3393+S3393+V3393</f>
        <v>0</v>
      </c>
    </row>
    <row r="3394" customFormat="false" ht="12.8" hidden="false" customHeight="false" outlineLevel="0" collapsed="false">
      <c r="A3394" s="21" t="n">
        <v>18030</v>
      </c>
      <c r="B3394" s="17" t="s">
        <v>260</v>
      </c>
      <c r="C3394" s="18" t="n">
        <v>2024</v>
      </c>
      <c r="D3394" s="18" t="s">
        <v>15</v>
      </c>
      <c r="E3394" s="19" t="n">
        <v>0</v>
      </c>
      <c r="F3394" s="19" t="n">
        <v>0</v>
      </c>
      <c r="G3394" s="19" t="n">
        <v>0</v>
      </c>
      <c r="H3394" s="19" t="n">
        <v>0</v>
      </c>
      <c r="I3394" s="19" t="n">
        <v>0</v>
      </c>
      <c r="J3394" s="19" t="n">
        <v>0</v>
      </c>
      <c r="K3394" s="19" t="n">
        <v>0</v>
      </c>
      <c r="L3394" s="19" t="n">
        <v>0</v>
      </c>
      <c r="M3394" s="19" t="n">
        <v>0</v>
      </c>
      <c r="N3394" s="19" t="n">
        <v>0</v>
      </c>
      <c r="O3394" s="19" t="n">
        <v>0</v>
      </c>
      <c r="P3394" s="19" t="n">
        <v>0</v>
      </c>
      <c r="Q3394" s="19" t="n">
        <v>0</v>
      </c>
      <c r="R3394" s="19" t="n">
        <v>0</v>
      </c>
      <c r="S3394" s="19" t="n">
        <v>0</v>
      </c>
      <c r="T3394" s="19" t="n">
        <v>0</v>
      </c>
      <c r="U3394" s="19" t="n">
        <v>0</v>
      </c>
      <c r="V3394" s="19" t="n">
        <v>0</v>
      </c>
      <c r="W3394" s="20" t="n">
        <f aca="false">E3394+H3394+K3394+N3394+Q3394+T3394</f>
        <v>0</v>
      </c>
      <c r="X3394" s="20" t="n">
        <f aca="false">F3394+I3394+L3394+O3394+R3394+U3394</f>
        <v>0</v>
      </c>
      <c r="Y3394" s="20" t="n">
        <f aca="false">G3394+J3394+M3394+P3394+S3394+V3394</f>
        <v>0</v>
      </c>
    </row>
    <row r="3395" customFormat="false" ht="12.8" hidden="false" customHeight="false" outlineLevel="0" collapsed="false">
      <c r="A3395" s="21" t="n">
        <v>18030</v>
      </c>
      <c r="B3395" s="17" t="s">
        <v>175</v>
      </c>
      <c r="C3395" s="18" t="n">
        <v>2024</v>
      </c>
      <c r="D3395" s="18" t="s">
        <v>15</v>
      </c>
      <c r="E3395" s="19" t="n">
        <v>0</v>
      </c>
      <c r="F3395" s="19" t="n">
        <v>0</v>
      </c>
      <c r="G3395" s="19" t="n">
        <v>0</v>
      </c>
      <c r="H3395" s="19" t="n">
        <v>0</v>
      </c>
      <c r="I3395" s="19" t="n">
        <v>0</v>
      </c>
      <c r="J3395" s="19" t="n">
        <v>0</v>
      </c>
      <c r="K3395" s="19" t="n">
        <v>0</v>
      </c>
      <c r="L3395" s="19" t="n">
        <v>0</v>
      </c>
      <c r="M3395" s="19" t="n">
        <v>0</v>
      </c>
      <c r="N3395" s="19" t="n">
        <v>0</v>
      </c>
      <c r="O3395" s="19" t="n">
        <v>0</v>
      </c>
      <c r="P3395" s="19" t="n">
        <v>0</v>
      </c>
      <c r="Q3395" s="19" t="n">
        <v>0</v>
      </c>
      <c r="R3395" s="19" t="n">
        <v>0</v>
      </c>
      <c r="S3395" s="19" t="n">
        <v>0</v>
      </c>
      <c r="T3395" s="19" t="n">
        <v>0</v>
      </c>
      <c r="U3395" s="19" t="n">
        <v>0</v>
      </c>
      <c r="V3395" s="19" t="n">
        <v>0</v>
      </c>
      <c r="W3395" s="20" t="n">
        <f aca="false">E3395+H3395+K3395+N3395+Q3395+T3395</f>
        <v>0</v>
      </c>
      <c r="X3395" s="20" t="n">
        <f aca="false">F3395+I3395+L3395+O3395+R3395+U3395</f>
        <v>0</v>
      </c>
      <c r="Y3395" s="20" t="n">
        <f aca="false">G3395+J3395+M3395+P3395+S3395+V3395</f>
        <v>0</v>
      </c>
    </row>
    <row r="3396" customFormat="false" ht="12.8" hidden="false" customHeight="false" outlineLevel="0" collapsed="false">
      <c r="A3396" s="21" t="n">
        <v>18030</v>
      </c>
      <c r="B3396" s="17" t="s">
        <v>177</v>
      </c>
      <c r="C3396" s="18" t="n">
        <v>2024</v>
      </c>
      <c r="D3396" s="18" t="s">
        <v>15</v>
      </c>
      <c r="E3396" s="19" t="n">
        <v>0</v>
      </c>
      <c r="F3396" s="19" t="n">
        <v>0</v>
      </c>
      <c r="G3396" s="19" t="n">
        <v>0</v>
      </c>
      <c r="H3396" s="19" t="n">
        <v>0</v>
      </c>
      <c r="I3396" s="19" t="n">
        <v>0</v>
      </c>
      <c r="J3396" s="19" t="n">
        <v>0</v>
      </c>
      <c r="K3396" s="19" t="n">
        <v>0</v>
      </c>
      <c r="L3396" s="19" t="n">
        <v>0</v>
      </c>
      <c r="M3396" s="19" t="n">
        <v>0</v>
      </c>
      <c r="N3396" s="19" t="n">
        <v>0</v>
      </c>
      <c r="O3396" s="19" t="n">
        <v>0</v>
      </c>
      <c r="P3396" s="19" t="n">
        <v>0</v>
      </c>
      <c r="Q3396" s="19" t="n">
        <v>0</v>
      </c>
      <c r="R3396" s="19" t="n">
        <v>0</v>
      </c>
      <c r="S3396" s="19" t="n">
        <v>0</v>
      </c>
      <c r="T3396" s="19" t="n">
        <v>0</v>
      </c>
      <c r="U3396" s="19" t="n">
        <v>0</v>
      </c>
      <c r="V3396" s="19" t="n">
        <v>0</v>
      </c>
      <c r="W3396" s="20" t="n">
        <f aca="false">E3396+H3396+K3396+N3396+Q3396+T3396</f>
        <v>0</v>
      </c>
      <c r="X3396" s="20" t="n">
        <f aca="false">F3396+I3396+L3396+O3396+R3396+U3396</f>
        <v>0</v>
      </c>
      <c r="Y3396" s="20" t="n">
        <f aca="false">G3396+J3396+M3396+P3396+S3396+V3396</f>
        <v>0</v>
      </c>
    </row>
    <row r="3397" customFormat="false" ht="12.8" hidden="false" customHeight="false" outlineLevel="0" collapsed="false">
      <c r="A3397" s="21" t="n">
        <v>18030</v>
      </c>
      <c r="B3397" s="17" t="s">
        <v>179</v>
      </c>
      <c r="C3397" s="18" t="n">
        <v>2024</v>
      </c>
      <c r="D3397" s="18" t="s">
        <v>15</v>
      </c>
      <c r="E3397" s="19" t="n">
        <v>0</v>
      </c>
      <c r="F3397" s="19" t="n">
        <v>0</v>
      </c>
      <c r="G3397" s="19" t="n">
        <v>0</v>
      </c>
      <c r="H3397" s="19" t="n">
        <v>0</v>
      </c>
      <c r="I3397" s="19" t="n">
        <v>0</v>
      </c>
      <c r="J3397" s="19" t="n">
        <v>0</v>
      </c>
      <c r="K3397" s="19" t="n">
        <v>0</v>
      </c>
      <c r="L3397" s="19" t="n">
        <v>0</v>
      </c>
      <c r="M3397" s="19" t="n">
        <v>0</v>
      </c>
      <c r="N3397" s="19" t="n">
        <v>0</v>
      </c>
      <c r="O3397" s="19" t="n">
        <v>0</v>
      </c>
      <c r="P3397" s="19" t="n">
        <v>0</v>
      </c>
      <c r="Q3397" s="19" t="n">
        <v>0</v>
      </c>
      <c r="R3397" s="19" t="n">
        <v>0</v>
      </c>
      <c r="S3397" s="19" t="n">
        <v>0</v>
      </c>
      <c r="T3397" s="19" t="n">
        <v>0</v>
      </c>
      <c r="U3397" s="19" t="n">
        <v>0</v>
      </c>
      <c r="V3397" s="19" t="n">
        <v>0</v>
      </c>
      <c r="W3397" s="20" t="n">
        <f aca="false">E3397+H3397+K3397+N3397+Q3397+T3397</f>
        <v>0</v>
      </c>
      <c r="X3397" s="20" t="n">
        <f aca="false">F3397+I3397+L3397+O3397+R3397+U3397</f>
        <v>0</v>
      </c>
      <c r="Y3397" s="20" t="n">
        <f aca="false">G3397+J3397+M3397+P3397+S3397+V3397</f>
        <v>0</v>
      </c>
    </row>
    <row r="3398" customFormat="false" ht="12.8" hidden="false" customHeight="false" outlineLevel="0" collapsed="false">
      <c r="A3398" s="21" t="n">
        <v>18030</v>
      </c>
      <c r="B3398" s="17" t="s">
        <v>184</v>
      </c>
      <c r="C3398" s="18" t="n">
        <v>2024</v>
      </c>
      <c r="D3398" s="18" t="s">
        <v>15</v>
      </c>
      <c r="E3398" s="19" t="n">
        <v>0</v>
      </c>
      <c r="F3398" s="19" t="n">
        <v>0</v>
      </c>
      <c r="G3398" s="19" t="n">
        <v>0</v>
      </c>
      <c r="H3398" s="19" t="n">
        <v>0</v>
      </c>
      <c r="I3398" s="19" t="n">
        <v>0</v>
      </c>
      <c r="J3398" s="19" t="n">
        <v>0</v>
      </c>
      <c r="K3398" s="19" t="n">
        <v>0</v>
      </c>
      <c r="L3398" s="19" t="n">
        <v>0</v>
      </c>
      <c r="M3398" s="19" t="n">
        <v>0</v>
      </c>
      <c r="N3398" s="19" t="n">
        <v>0</v>
      </c>
      <c r="O3398" s="19" t="n">
        <v>0</v>
      </c>
      <c r="P3398" s="19" t="n">
        <v>0</v>
      </c>
      <c r="Q3398" s="19" t="n">
        <v>0</v>
      </c>
      <c r="R3398" s="19" t="n">
        <v>0</v>
      </c>
      <c r="S3398" s="19" t="n">
        <v>0</v>
      </c>
      <c r="T3398" s="19" t="n">
        <v>0</v>
      </c>
      <c r="U3398" s="19" t="n">
        <v>0</v>
      </c>
      <c r="V3398" s="19" t="n">
        <v>0</v>
      </c>
      <c r="W3398" s="20" t="n">
        <f aca="false">E3398+H3398+K3398+N3398+Q3398+T3398</f>
        <v>0</v>
      </c>
      <c r="X3398" s="20" t="n">
        <f aca="false">F3398+I3398+L3398+O3398+R3398+U3398</f>
        <v>0</v>
      </c>
      <c r="Y3398" s="20" t="n">
        <f aca="false">G3398+J3398+M3398+P3398+S3398+V3398</f>
        <v>0</v>
      </c>
    </row>
    <row r="3399" customFormat="false" ht="12.8" hidden="false" customHeight="false" outlineLevel="0" collapsed="false">
      <c r="A3399" s="21" t="n">
        <v>18030</v>
      </c>
      <c r="B3399" s="17" t="s">
        <v>188</v>
      </c>
      <c r="C3399" s="18" t="n">
        <v>2024</v>
      </c>
      <c r="D3399" s="18" t="s">
        <v>15</v>
      </c>
      <c r="E3399" s="19" t="n">
        <v>0</v>
      </c>
      <c r="F3399" s="19" t="n">
        <v>0</v>
      </c>
      <c r="G3399" s="19" t="n">
        <v>0</v>
      </c>
      <c r="H3399" s="19" t="n">
        <v>0</v>
      </c>
      <c r="I3399" s="19" t="n">
        <v>0</v>
      </c>
      <c r="J3399" s="19" t="n">
        <v>0</v>
      </c>
      <c r="K3399" s="19" t="n">
        <v>0</v>
      </c>
      <c r="L3399" s="19" t="n">
        <v>0</v>
      </c>
      <c r="M3399" s="19" t="n">
        <v>0</v>
      </c>
      <c r="N3399" s="19" t="n">
        <v>0</v>
      </c>
      <c r="O3399" s="19" t="n">
        <v>0</v>
      </c>
      <c r="P3399" s="19" t="n">
        <v>0</v>
      </c>
      <c r="Q3399" s="19" t="n">
        <v>0</v>
      </c>
      <c r="R3399" s="19" t="n">
        <v>0</v>
      </c>
      <c r="S3399" s="19" t="n">
        <v>0</v>
      </c>
      <c r="T3399" s="19" t="n">
        <v>0</v>
      </c>
      <c r="U3399" s="19" t="n">
        <v>0</v>
      </c>
      <c r="V3399" s="19" t="n">
        <v>0</v>
      </c>
      <c r="W3399" s="20" t="n">
        <f aca="false">E3399+H3399+K3399+N3399+Q3399+T3399</f>
        <v>0</v>
      </c>
      <c r="X3399" s="20" t="n">
        <f aca="false">F3399+I3399+L3399+O3399+R3399+U3399</f>
        <v>0</v>
      </c>
      <c r="Y3399" s="20" t="n">
        <f aca="false">G3399+J3399+M3399+P3399+S3399+V3399</f>
        <v>0</v>
      </c>
    </row>
    <row r="3400" customFormat="false" ht="12.8" hidden="false" customHeight="false" outlineLevel="0" collapsed="false">
      <c r="A3400" s="21" t="n">
        <v>18030</v>
      </c>
      <c r="B3400" s="17" t="s">
        <v>196</v>
      </c>
      <c r="C3400" s="18" t="n">
        <v>2024</v>
      </c>
      <c r="D3400" s="18" t="s">
        <v>15</v>
      </c>
      <c r="E3400" s="19" t="n">
        <v>0</v>
      </c>
      <c r="F3400" s="19" t="n">
        <v>0</v>
      </c>
      <c r="G3400" s="19" t="n">
        <v>0</v>
      </c>
      <c r="H3400" s="19" t="n">
        <v>0</v>
      </c>
      <c r="I3400" s="19" t="n">
        <v>0</v>
      </c>
      <c r="J3400" s="19" t="n">
        <v>0</v>
      </c>
      <c r="K3400" s="19" t="n">
        <v>0</v>
      </c>
      <c r="L3400" s="19" t="n">
        <v>0</v>
      </c>
      <c r="M3400" s="19" t="n">
        <v>0</v>
      </c>
      <c r="N3400" s="19" t="n">
        <v>0</v>
      </c>
      <c r="O3400" s="19" t="n">
        <v>0</v>
      </c>
      <c r="P3400" s="19" t="n">
        <v>0</v>
      </c>
      <c r="Q3400" s="19" t="n">
        <v>0</v>
      </c>
      <c r="R3400" s="19" t="n">
        <v>0</v>
      </c>
      <c r="S3400" s="19" t="n">
        <v>0</v>
      </c>
      <c r="T3400" s="19" t="n">
        <v>0</v>
      </c>
      <c r="U3400" s="19" t="n">
        <v>0</v>
      </c>
      <c r="V3400" s="19" t="n">
        <v>0</v>
      </c>
      <c r="W3400" s="20" t="n">
        <f aca="false">E3400+H3400+K3400+N3400+Q3400+T3400</f>
        <v>0</v>
      </c>
      <c r="X3400" s="20" t="n">
        <f aca="false">F3400+I3400+L3400+O3400+R3400+U3400</f>
        <v>0</v>
      </c>
      <c r="Y3400" s="20" t="n">
        <f aca="false">G3400+J3400+M3400+P3400+S3400+V3400</f>
        <v>0</v>
      </c>
    </row>
    <row r="3401" customFormat="false" ht="12.8" hidden="false" customHeight="false" outlineLevel="0" collapsed="false">
      <c r="A3401" s="21" t="n">
        <v>18030</v>
      </c>
      <c r="B3401" s="17" t="s">
        <v>219</v>
      </c>
      <c r="C3401" s="18" t="n">
        <v>2024</v>
      </c>
      <c r="D3401" s="18" t="s">
        <v>15</v>
      </c>
      <c r="E3401" s="19" t="n">
        <v>0</v>
      </c>
      <c r="F3401" s="19" t="n">
        <v>0</v>
      </c>
      <c r="G3401" s="19" t="n">
        <v>0</v>
      </c>
      <c r="H3401" s="19" t="n">
        <v>0</v>
      </c>
      <c r="I3401" s="19" t="n">
        <v>0</v>
      </c>
      <c r="J3401" s="19" t="n">
        <v>0</v>
      </c>
      <c r="K3401" s="19" t="n">
        <v>0</v>
      </c>
      <c r="L3401" s="19" t="n">
        <v>0</v>
      </c>
      <c r="M3401" s="19" t="n">
        <v>0</v>
      </c>
      <c r="N3401" s="19" t="n">
        <v>0</v>
      </c>
      <c r="O3401" s="19" t="n">
        <v>0</v>
      </c>
      <c r="P3401" s="19" t="n">
        <v>0</v>
      </c>
      <c r="Q3401" s="19" t="n">
        <v>0</v>
      </c>
      <c r="R3401" s="19" t="n">
        <v>0</v>
      </c>
      <c r="S3401" s="19" t="n">
        <v>0</v>
      </c>
      <c r="T3401" s="19" t="n">
        <v>0</v>
      </c>
      <c r="U3401" s="19" t="n">
        <v>0</v>
      </c>
      <c r="V3401" s="19" t="n">
        <v>0</v>
      </c>
      <c r="W3401" s="20" t="n">
        <f aca="false">E3401+H3401+K3401+N3401+Q3401+T3401</f>
        <v>0</v>
      </c>
      <c r="X3401" s="20" t="n">
        <f aca="false">F3401+I3401+L3401+O3401+R3401+U3401</f>
        <v>0</v>
      </c>
      <c r="Y3401" s="20" t="n">
        <f aca="false">G3401+J3401+M3401+P3401+S3401+V3401</f>
        <v>0</v>
      </c>
    </row>
    <row r="3402" customFormat="false" ht="12.8" hidden="false" customHeight="false" outlineLevel="0" collapsed="false">
      <c r="A3402" s="21" t="n">
        <v>18030</v>
      </c>
      <c r="B3402" s="17" t="s">
        <v>222</v>
      </c>
      <c r="C3402" s="18" t="n">
        <v>2024</v>
      </c>
      <c r="D3402" s="18" t="s">
        <v>15</v>
      </c>
      <c r="E3402" s="19" t="n">
        <v>0</v>
      </c>
      <c r="F3402" s="19" t="n">
        <v>0</v>
      </c>
      <c r="G3402" s="19" t="n">
        <v>0</v>
      </c>
      <c r="H3402" s="19" t="n">
        <v>0</v>
      </c>
      <c r="I3402" s="19" t="n">
        <v>0</v>
      </c>
      <c r="J3402" s="19" t="n">
        <v>0</v>
      </c>
      <c r="K3402" s="19" t="n">
        <v>0</v>
      </c>
      <c r="L3402" s="19" t="n">
        <v>0</v>
      </c>
      <c r="M3402" s="19" t="n">
        <v>0</v>
      </c>
      <c r="N3402" s="19" t="n">
        <v>0</v>
      </c>
      <c r="O3402" s="19" t="n">
        <v>0</v>
      </c>
      <c r="P3402" s="19" t="n">
        <v>0</v>
      </c>
      <c r="Q3402" s="19" t="n">
        <v>0</v>
      </c>
      <c r="R3402" s="19" t="n">
        <v>0</v>
      </c>
      <c r="S3402" s="19" t="n">
        <v>0</v>
      </c>
      <c r="T3402" s="19" t="n">
        <v>0</v>
      </c>
      <c r="U3402" s="19" t="n">
        <v>0</v>
      </c>
      <c r="V3402" s="19" t="n">
        <v>0</v>
      </c>
      <c r="W3402" s="20" t="n">
        <f aca="false">E3402+H3402+K3402+N3402+Q3402+T3402</f>
        <v>0</v>
      </c>
      <c r="X3402" s="20" t="n">
        <f aca="false">F3402+I3402+L3402+O3402+R3402+U3402</f>
        <v>0</v>
      </c>
      <c r="Y3402" s="20" t="n">
        <f aca="false">G3402+J3402+M3402+P3402+S3402+V3402</f>
        <v>0</v>
      </c>
    </row>
    <row r="3403" customFormat="false" ht="12.8" hidden="false" customHeight="false" outlineLevel="0" collapsed="false">
      <c r="A3403" s="21" t="n">
        <v>18030</v>
      </c>
      <c r="B3403" s="17" t="s">
        <v>231</v>
      </c>
      <c r="C3403" s="18" t="n">
        <v>2024</v>
      </c>
      <c r="D3403" s="18" t="s">
        <v>15</v>
      </c>
      <c r="E3403" s="19" t="n">
        <v>0</v>
      </c>
      <c r="F3403" s="19" t="n">
        <v>0</v>
      </c>
      <c r="G3403" s="19" t="n">
        <v>0</v>
      </c>
      <c r="H3403" s="19" t="n">
        <v>0</v>
      </c>
      <c r="I3403" s="19" t="n">
        <v>0</v>
      </c>
      <c r="J3403" s="19" t="n">
        <v>0</v>
      </c>
      <c r="K3403" s="19" t="n">
        <v>0</v>
      </c>
      <c r="L3403" s="19" t="n">
        <v>0</v>
      </c>
      <c r="M3403" s="19" t="n">
        <v>0</v>
      </c>
      <c r="N3403" s="19" t="n">
        <v>0</v>
      </c>
      <c r="O3403" s="19" t="n">
        <v>0</v>
      </c>
      <c r="P3403" s="19" t="n">
        <v>0</v>
      </c>
      <c r="Q3403" s="19" t="n">
        <v>0</v>
      </c>
      <c r="R3403" s="19" t="n">
        <v>0</v>
      </c>
      <c r="S3403" s="19" t="n">
        <v>0</v>
      </c>
      <c r="T3403" s="19" t="n">
        <v>0</v>
      </c>
      <c r="U3403" s="19" t="n">
        <v>0</v>
      </c>
      <c r="V3403" s="19" t="n">
        <v>0</v>
      </c>
      <c r="W3403" s="20" t="n">
        <f aca="false">E3403+H3403+K3403+N3403+Q3403+T3403</f>
        <v>0</v>
      </c>
      <c r="X3403" s="20" t="n">
        <f aca="false">F3403+I3403+L3403+O3403+R3403+U3403</f>
        <v>0</v>
      </c>
      <c r="Y3403" s="20" t="n">
        <f aca="false">G3403+J3403+M3403+P3403+S3403+V3403</f>
        <v>0</v>
      </c>
    </row>
    <row r="3404" customFormat="false" ht="12.8" hidden="false" customHeight="false" outlineLevel="0" collapsed="false">
      <c r="A3404" s="21" t="n">
        <v>18030</v>
      </c>
      <c r="B3404" s="17" t="s">
        <v>232</v>
      </c>
      <c r="C3404" s="18" t="n">
        <v>2024</v>
      </c>
      <c r="D3404" s="18" t="s">
        <v>15</v>
      </c>
      <c r="E3404" s="19" t="n">
        <v>0</v>
      </c>
      <c r="F3404" s="19" t="n">
        <v>0</v>
      </c>
      <c r="G3404" s="19" t="n">
        <v>0</v>
      </c>
      <c r="H3404" s="19" t="n">
        <v>0</v>
      </c>
      <c r="I3404" s="19" t="n">
        <v>0</v>
      </c>
      <c r="J3404" s="19" t="n">
        <v>0</v>
      </c>
      <c r="K3404" s="19" t="n">
        <v>0</v>
      </c>
      <c r="L3404" s="19" t="n">
        <v>0</v>
      </c>
      <c r="M3404" s="19" t="n">
        <v>0</v>
      </c>
      <c r="N3404" s="19" t="n">
        <v>0</v>
      </c>
      <c r="O3404" s="19" t="n">
        <v>0</v>
      </c>
      <c r="P3404" s="19" t="n">
        <v>0</v>
      </c>
      <c r="Q3404" s="19" t="n">
        <v>0</v>
      </c>
      <c r="R3404" s="19" t="n">
        <v>0</v>
      </c>
      <c r="S3404" s="19" t="n">
        <v>0</v>
      </c>
      <c r="T3404" s="19" t="n">
        <v>0</v>
      </c>
      <c r="U3404" s="19" t="n">
        <v>0</v>
      </c>
      <c r="V3404" s="19" t="n">
        <v>0</v>
      </c>
      <c r="W3404" s="20" t="n">
        <f aca="false">E3404+H3404+K3404+N3404+Q3404+T3404</f>
        <v>0</v>
      </c>
      <c r="X3404" s="20" t="n">
        <f aca="false">F3404+I3404+L3404+O3404+R3404+U3404</f>
        <v>0</v>
      </c>
      <c r="Y3404" s="20" t="n">
        <f aca="false">G3404+J3404+M3404+P3404+S3404+V3404</f>
        <v>0</v>
      </c>
    </row>
    <row r="3405" customFormat="false" ht="12.8" hidden="false" customHeight="false" outlineLevel="0" collapsed="false">
      <c r="A3405" s="21" t="n">
        <v>18030</v>
      </c>
      <c r="B3405" s="17" t="s">
        <v>234</v>
      </c>
      <c r="C3405" s="18" t="n">
        <v>2024</v>
      </c>
      <c r="D3405" s="18" t="s">
        <v>15</v>
      </c>
      <c r="E3405" s="19" t="n">
        <v>0</v>
      </c>
      <c r="F3405" s="19" t="n">
        <v>0</v>
      </c>
      <c r="G3405" s="19" t="n">
        <v>0</v>
      </c>
      <c r="H3405" s="19" t="n">
        <v>0</v>
      </c>
      <c r="I3405" s="19" t="n">
        <v>0</v>
      </c>
      <c r="J3405" s="19" t="n">
        <v>0</v>
      </c>
      <c r="K3405" s="19" t="n">
        <v>0</v>
      </c>
      <c r="L3405" s="19" t="n">
        <v>0</v>
      </c>
      <c r="M3405" s="19" t="n">
        <v>0</v>
      </c>
      <c r="N3405" s="19" t="n">
        <v>0</v>
      </c>
      <c r="O3405" s="19" t="n">
        <v>0</v>
      </c>
      <c r="P3405" s="19" t="n">
        <v>0</v>
      </c>
      <c r="Q3405" s="19" t="n">
        <v>0</v>
      </c>
      <c r="R3405" s="19" t="n">
        <v>0</v>
      </c>
      <c r="S3405" s="19" t="n">
        <v>0</v>
      </c>
      <c r="T3405" s="19" t="n">
        <v>0</v>
      </c>
      <c r="U3405" s="19" t="n">
        <v>0</v>
      </c>
      <c r="V3405" s="19" t="n">
        <v>0</v>
      </c>
      <c r="W3405" s="20" t="n">
        <f aca="false">E3405+H3405+K3405+N3405+Q3405+T3405</f>
        <v>0</v>
      </c>
      <c r="X3405" s="20" t="n">
        <f aca="false">F3405+I3405+L3405+O3405+R3405+U3405</f>
        <v>0</v>
      </c>
      <c r="Y3405" s="20" t="n">
        <f aca="false">G3405+J3405+M3405+P3405+S3405+V3405</f>
        <v>0</v>
      </c>
    </row>
    <row r="3406" customFormat="false" ht="12.8" hidden="false" customHeight="false" outlineLevel="0" collapsed="false">
      <c r="A3406" s="21" t="n">
        <v>18030</v>
      </c>
      <c r="B3406" s="17" t="s">
        <v>236</v>
      </c>
      <c r="C3406" s="18" t="n">
        <v>2024</v>
      </c>
      <c r="D3406" s="18" t="s">
        <v>15</v>
      </c>
      <c r="E3406" s="19" t="n">
        <v>0</v>
      </c>
      <c r="F3406" s="19" t="n">
        <v>0</v>
      </c>
      <c r="G3406" s="19" t="n">
        <v>0</v>
      </c>
      <c r="H3406" s="19" t="n">
        <v>0</v>
      </c>
      <c r="I3406" s="19" t="n">
        <v>0</v>
      </c>
      <c r="J3406" s="19" t="n">
        <v>0</v>
      </c>
      <c r="K3406" s="19" t="n">
        <v>0</v>
      </c>
      <c r="L3406" s="19" t="n">
        <v>0</v>
      </c>
      <c r="M3406" s="19" t="n">
        <v>0</v>
      </c>
      <c r="N3406" s="19" t="n">
        <v>0</v>
      </c>
      <c r="O3406" s="19" t="n">
        <v>0</v>
      </c>
      <c r="P3406" s="19" t="n">
        <v>0</v>
      </c>
      <c r="Q3406" s="19" t="n">
        <v>0</v>
      </c>
      <c r="R3406" s="19" t="n">
        <v>0</v>
      </c>
      <c r="S3406" s="19" t="n">
        <v>0</v>
      </c>
      <c r="T3406" s="19" t="n">
        <v>0</v>
      </c>
      <c r="U3406" s="19" t="n">
        <v>0</v>
      </c>
      <c r="V3406" s="19" t="n">
        <v>0</v>
      </c>
      <c r="W3406" s="20" t="n">
        <f aca="false">E3406+H3406+K3406+N3406+Q3406+T3406</f>
        <v>0</v>
      </c>
      <c r="X3406" s="20" t="n">
        <f aca="false">F3406+I3406+L3406+O3406+R3406+U3406</f>
        <v>0</v>
      </c>
      <c r="Y3406" s="20" t="n">
        <f aca="false">G3406+J3406+M3406+P3406+S3406+V3406</f>
        <v>0</v>
      </c>
    </row>
    <row r="3407" customFormat="false" ht="12.8" hidden="false" customHeight="false" outlineLevel="0" collapsed="false">
      <c r="A3407" s="21" t="n">
        <v>18031</v>
      </c>
      <c r="B3407" s="17" t="s">
        <v>41</v>
      </c>
      <c r="C3407" s="18" t="n">
        <v>2024</v>
      </c>
      <c r="D3407" s="18" t="s">
        <v>15</v>
      </c>
      <c r="E3407" s="19" t="n">
        <v>0</v>
      </c>
      <c r="F3407" s="19" t="n">
        <v>0</v>
      </c>
      <c r="G3407" s="19" t="n">
        <v>0</v>
      </c>
      <c r="H3407" s="19" t="n">
        <v>0</v>
      </c>
      <c r="I3407" s="19" t="n">
        <v>0</v>
      </c>
      <c r="J3407" s="19" t="n">
        <v>0</v>
      </c>
      <c r="K3407" s="19" t="n">
        <v>0</v>
      </c>
      <c r="L3407" s="19" t="n">
        <v>0</v>
      </c>
      <c r="M3407" s="19" t="n">
        <v>0</v>
      </c>
      <c r="N3407" s="19" t="n">
        <v>0</v>
      </c>
      <c r="O3407" s="19" t="n">
        <v>0</v>
      </c>
      <c r="P3407" s="19" t="n">
        <v>0</v>
      </c>
      <c r="Q3407" s="19" t="n">
        <v>0</v>
      </c>
      <c r="R3407" s="19" t="n">
        <v>0</v>
      </c>
      <c r="S3407" s="19" t="n">
        <v>0</v>
      </c>
      <c r="T3407" s="19" t="n">
        <v>0</v>
      </c>
      <c r="U3407" s="19" t="n">
        <v>0</v>
      </c>
      <c r="V3407" s="19" t="n">
        <v>0</v>
      </c>
      <c r="W3407" s="20" t="n">
        <f aca="false">E3407+H3407+K3407+N3407+Q3407+T3407</f>
        <v>0</v>
      </c>
      <c r="X3407" s="20" t="n">
        <f aca="false">F3407+I3407+L3407+O3407+R3407+U3407</f>
        <v>0</v>
      </c>
      <c r="Y3407" s="20" t="n">
        <f aca="false">G3407+J3407+M3407+P3407+S3407+V3407</f>
        <v>0</v>
      </c>
    </row>
    <row r="3408" customFormat="false" ht="12.8" hidden="false" customHeight="false" outlineLevel="0" collapsed="false">
      <c r="A3408" s="21" t="n">
        <v>18031</v>
      </c>
      <c r="B3408" s="17" t="s">
        <v>66</v>
      </c>
      <c r="C3408" s="18" t="n">
        <v>2024</v>
      </c>
      <c r="D3408" s="18" t="s">
        <v>15</v>
      </c>
      <c r="E3408" s="19" t="n">
        <v>0</v>
      </c>
      <c r="F3408" s="19" t="n">
        <v>0</v>
      </c>
      <c r="G3408" s="19" t="n">
        <v>0</v>
      </c>
      <c r="H3408" s="19" t="n">
        <v>0</v>
      </c>
      <c r="I3408" s="19" t="n">
        <v>0</v>
      </c>
      <c r="J3408" s="19" t="n">
        <v>0</v>
      </c>
      <c r="K3408" s="19" t="n">
        <v>0</v>
      </c>
      <c r="L3408" s="19" t="n">
        <v>0</v>
      </c>
      <c r="M3408" s="19" t="n">
        <v>0</v>
      </c>
      <c r="N3408" s="19" t="n">
        <v>0</v>
      </c>
      <c r="O3408" s="19" t="n">
        <v>0</v>
      </c>
      <c r="P3408" s="19" t="n">
        <v>0</v>
      </c>
      <c r="Q3408" s="19" t="n">
        <v>0</v>
      </c>
      <c r="R3408" s="19" t="n">
        <v>0</v>
      </c>
      <c r="S3408" s="19" t="n">
        <v>0</v>
      </c>
      <c r="T3408" s="19" t="n">
        <v>0</v>
      </c>
      <c r="U3408" s="19" t="n">
        <v>0</v>
      </c>
      <c r="V3408" s="19" t="n">
        <v>0</v>
      </c>
      <c r="W3408" s="20" t="n">
        <f aca="false">E3408+H3408+K3408+N3408+Q3408+T3408</f>
        <v>0</v>
      </c>
      <c r="X3408" s="20" t="n">
        <f aca="false">F3408+I3408+L3408+O3408+R3408+U3408</f>
        <v>0</v>
      </c>
      <c r="Y3408" s="20" t="n">
        <f aca="false">G3408+J3408+M3408+P3408+S3408+V3408</f>
        <v>0</v>
      </c>
    </row>
    <row r="3409" customFormat="false" ht="12.8" hidden="false" customHeight="false" outlineLevel="0" collapsed="false">
      <c r="A3409" s="21" t="n">
        <v>18031</v>
      </c>
      <c r="B3409" s="17" t="s">
        <v>67</v>
      </c>
      <c r="C3409" s="18" t="n">
        <v>2024</v>
      </c>
      <c r="D3409" s="18" t="s">
        <v>15</v>
      </c>
      <c r="E3409" s="19" t="n">
        <v>0</v>
      </c>
      <c r="F3409" s="19" t="n">
        <v>0</v>
      </c>
      <c r="G3409" s="19" t="n">
        <v>0</v>
      </c>
      <c r="H3409" s="19" t="n">
        <v>0</v>
      </c>
      <c r="I3409" s="19" t="n">
        <v>0</v>
      </c>
      <c r="J3409" s="19" t="n">
        <v>0</v>
      </c>
      <c r="K3409" s="19" t="n">
        <v>0</v>
      </c>
      <c r="L3409" s="19" t="n">
        <v>0</v>
      </c>
      <c r="M3409" s="19" t="n">
        <v>0</v>
      </c>
      <c r="N3409" s="19" t="n">
        <v>0</v>
      </c>
      <c r="O3409" s="19" t="n">
        <v>0</v>
      </c>
      <c r="P3409" s="19" t="n">
        <v>0</v>
      </c>
      <c r="Q3409" s="19" t="n">
        <v>0</v>
      </c>
      <c r="R3409" s="19" t="n">
        <v>0</v>
      </c>
      <c r="S3409" s="19" t="n">
        <v>0</v>
      </c>
      <c r="T3409" s="19" t="n">
        <v>0</v>
      </c>
      <c r="U3409" s="19" t="n">
        <v>0</v>
      </c>
      <c r="V3409" s="19" t="n">
        <v>0</v>
      </c>
      <c r="W3409" s="20" t="n">
        <f aca="false">E3409+H3409+K3409+N3409+Q3409+T3409</f>
        <v>0</v>
      </c>
      <c r="X3409" s="20" t="n">
        <f aca="false">F3409+I3409+L3409+O3409+R3409+U3409</f>
        <v>0</v>
      </c>
      <c r="Y3409" s="20" t="n">
        <f aca="false">G3409+J3409+M3409+P3409+S3409+V3409</f>
        <v>0</v>
      </c>
    </row>
    <row r="3410" customFormat="false" ht="12.8" hidden="false" customHeight="false" outlineLevel="0" collapsed="false">
      <c r="A3410" s="21" t="n">
        <v>18031</v>
      </c>
      <c r="B3410" s="17" t="s">
        <v>171</v>
      </c>
      <c r="C3410" s="18" t="n">
        <v>2024</v>
      </c>
      <c r="D3410" s="18" t="s">
        <v>15</v>
      </c>
      <c r="E3410" s="19" t="n">
        <v>0</v>
      </c>
      <c r="F3410" s="19" t="n">
        <v>0</v>
      </c>
      <c r="G3410" s="19" t="n">
        <v>0</v>
      </c>
      <c r="H3410" s="19" t="n">
        <v>0</v>
      </c>
      <c r="I3410" s="19" t="n">
        <v>0</v>
      </c>
      <c r="J3410" s="19" t="n">
        <v>0</v>
      </c>
      <c r="K3410" s="19" t="n">
        <v>0</v>
      </c>
      <c r="L3410" s="19" t="n">
        <v>0</v>
      </c>
      <c r="M3410" s="19" t="n">
        <v>0</v>
      </c>
      <c r="N3410" s="19" t="n">
        <v>0</v>
      </c>
      <c r="O3410" s="19" t="n">
        <v>0</v>
      </c>
      <c r="P3410" s="19" t="n">
        <v>0</v>
      </c>
      <c r="Q3410" s="19" t="n">
        <v>0</v>
      </c>
      <c r="R3410" s="19" t="n">
        <v>0</v>
      </c>
      <c r="S3410" s="19" t="n">
        <v>0</v>
      </c>
      <c r="T3410" s="19" t="n">
        <v>0</v>
      </c>
      <c r="U3410" s="19" t="n">
        <v>0</v>
      </c>
      <c r="V3410" s="19" t="n">
        <v>0</v>
      </c>
      <c r="W3410" s="20" t="n">
        <f aca="false">E3410+H3410+K3410+N3410+Q3410+T3410</f>
        <v>0</v>
      </c>
      <c r="X3410" s="20" t="n">
        <f aca="false">F3410+I3410+L3410+O3410+R3410+U3410</f>
        <v>0</v>
      </c>
      <c r="Y3410" s="20" t="n">
        <f aca="false">G3410+J3410+M3410+P3410+S3410+V3410</f>
        <v>0</v>
      </c>
    </row>
    <row r="3411" customFormat="false" ht="12.8" hidden="false" customHeight="false" outlineLevel="0" collapsed="false">
      <c r="A3411" s="21" t="n">
        <v>18031</v>
      </c>
      <c r="B3411" s="17" t="s">
        <v>260</v>
      </c>
      <c r="C3411" s="18" t="n">
        <v>2024</v>
      </c>
      <c r="D3411" s="18" t="s">
        <v>15</v>
      </c>
      <c r="E3411" s="19" t="n">
        <v>0</v>
      </c>
      <c r="F3411" s="19" t="n">
        <v>0</v>
      </c>
      <c r="G3411" s="19" t="n">
        <v>0</v>
      </c>
      <c r="H3411" s="19" t="n">
        <v>0</v>
      </c>
      <c r="I3411" s="19" t="n">
        <v>0</v>
      </c>
      <c r="J3411" s="19" t="n">
        <v>0</v>
      </c>
      <c r="K3411" s="19" t="n">
        <v>0</v>
      </c>
      <c r="L3411" s="19" t="n">
        <v>0</v>
      </c>
      <c r="M3411" s="19" t="n">
        <v>0</v>
      </c>
      <c r="N3411" s="19" t="n">
        <v>0</v>
      </c>
      <c r="O3411" s="19" t="n">
        <v>0</v>
      </c>
      <c r="P3411" s="19" t="n">
        <v>0</v>
      </c>
      <c r="Q3411" s="19" t="n">
        <v>0</v>
      </c>
      <c r="R3411" s="19" t="n">
        <v>0</v>
      </c>
      <c r="S3411" s="19" t="n">
        <v>0</v>
      </c>
      <c r="T3411" s="19" t="n">
        <v>0</v>
      </c>
      <c r="U3411" s="19" t="n">
        <v>0</v>
      </c>
      <c r="V3411" s="19" t="n">
        <v>0</v>
      </c>
      <c r="W3411" s="20" t="n">
        <f aca="false">E3411+H3411+K3411+N3411+Q3411+T3411</f>
        <v>0</v>
      </c>
      <c r="X3411" s="20" t="n">
        <f aca="false">F3411+I3411+L3411+O3411+R3411+U3411</f>
        <v>0</v>
      </c>
      <c r="Y3411" s="20" t="n">
        <f aca="false">G3411+J3411+M3411+P3411+S3411+V3411</f>
        <v>0</v>
      </c>
    </row>
    <row r="3412" customFormat="false" ht="12.8" hidden="false" customHeight="false" outlineLevel="0" collapsed="false">
      <c r="A3412" s="21" t="n">
        <v>18031</v>
      </c>
      <c r="B3412" s="17" t="s">
        <v>182</v>
      </c>
      <c r="C3412" s="18" t="n">
        <v>2024</v>
      </c>
      <c r="D3412" s="18" t="s">
        <v>15</v>
      </c>
      <c r="E3412" s="19" t="n">
        <v>0</v>
      </c>
      <c r="F3412" s="19" t="n">
        <v>0</v>
      </c>
      <c r="G3412" s="19" t="n">
        <v>0</v>
      </c>
      <c r="H3412" s="19" t="n">
        <v>0</v>
      </c>
      <c r="I3412" s="19" t="n">
        <v>0</v>
      </c>
      <c r="J3412" s="19" t="n">
        <v>0</v>
      </c>
      <c r="K3412" s="19" t="n">
        <v>0</v>
      </c>
      <c r="L3412" s="19" t="n">
        <v>0</v>
      </c>
      <c r="M3412" s="19" t="n">
        <v>0</v>
      </c>
      <c r="N3412" s="19" t="n">
        <v>0</v>
      </c>
      <c r="O3412" s="19" t="n">
        <v>0</v>
      </c>
      <c r="P3412" s="19" t="n">
        <v>0</v>
      </c>
      <c r="Q3412" s="19" t="n">
        <v>0</v>
      </c>
      <c r="R3412" s="19" t="n">
        <v>0</v>
      </c>
      <c r="S3412" s="19" t="n">
        <v>0</v>
      </c>
      <c r="T3412" s="19" t="n">
        <v>105.108822</v>
      </c>
      <c r="U3412" s="19" t="n">
        <v>107.2539</v>
      </c>
      <c r="V3412" s="19" t="n">
        <v>104.85891</v>
      </c>
      <c r="W3412" s="20" t="n">
        <f aca="false">E3412+H3412+K3412+N3412+Q3412+T3412</f>
        <v>105.108822</v>
      </c>
      <c r="X3412" s="20" t="n">
        <f aca="false">F3412+I3412+L3412+O3412+R3412+U3412</f>
        <v>107.2539</v>
      </c>
      <c r="Y3412" s="20" t="n">
        <f aca="false">G3412+J3412+M3412+P3412+S3412+V3412</f>
        <v>104.85891</v>
      </c>
    </row>
    <row r="3413" customFormat="false" ht="12.8" hidden="false" customHeight="false" outlineLevel="0" collapsed="false">
      <c r="A3413" s="21" t="n">
        <v>18031</v>
      </c>
      <c r="B3413" s="17" t="s">
        <v>210</v>
      </c>
      <c r="C3413" s="18" t="n">
        <v>2024</v>
      </c>
      <c r="D3413" s="18" t="s">
        <v>15</v>
      </c>
      <c r="E3413" s="19" t="n">
        <v>0</v>
      </c>
      <c r="F3413" s="19" t="n">
        <v>0</v>
      </c>
      <c r="G3413" s="19" t="n">
        <v>0</v>
      </c>
      <c r="H3413" s="19" t="n">
        <v>0</v>
      </c>
      <c r="I3413" s="19" t="n">
        <v>0</v>
      </c>
      <c r="J3413" s="19" t="n">
        <v>0</v>
      </c>
      <c r="K3413" s="19" t="n">
        <v>0</v>
      </c>
      <c r="L3413" s="19" t="n">
        <v>0</v>
      </c>
      <c r="M3413" s="19" t="n">
        <v>0</v>
      </c>
      <c r="N3413" s="19" t="n">
        <v>0</v>
      </c>
      <c r="O3413" s="19" t="n">
        <v>0</v>
      </c>
      <c r="P3413" s="19" t="n">
        <v>0</v>
      </c>
      <c r="Q3413" s="19" t="n">
        <v>0</v>
      </c>
      <c r="R3413" s="19" t="n">
        <v>0</v>
      </c>
      <c r="S3413" s="19" t="n">
        <v>0</v>
      </c>
      <c r="T3413" s="19" t="n">
        <v>0</v>
      </c>
      <c r="U3413" s="19" t="n">
        <v>0</v>
      </c>
      <c r="V3413" s="19" t="n">
        <v>0</v>
      </c>
      <c r="W3413" s="20" t="n">
        <f aca="false">E3413+H3413+K3413+N3413+Q3413+T3413</f>
        <v>0</v>
      </c>
      <c r="X3413" s="20" t="n">
        <f aca="false">F3413+I3413+L3413+O3413+R3413+U3413</f>
        <v>0</v>
      </c>
      <c r="Y3413" s="20" t="n">
        <f aca="false">G3413+J3413+M3413+P3413+S3413+V3413</f>
        <v>0</v>
      </c>
    </row>
    <row r="3414" customFormat="false" ht="12.8" hidden="false" customHeight="false" outlineLevel="0" collapsed="false">
      <c r="A3414" s="21" t="n">
        <v>18031</v>
      </c>
      <c r="B3414" s="17" t="s">
        <v>222</v>
      </c>
      <c r="C3414" s="18" t="n">
        <v>2024</v>
      </c>
      <c r="D3414" s="18" t="s">
        <v>15</v>
      </c>
      <c r="E3414" s="19" t="n">
        <v>0</v>
      </c>
      <c r="F3414" s="19" t="n">
        <v>0</v>
      </c>
      <c r="G3414" s="19" t="n">
        <v>0</v>
      </c>
      <c r="H3414" s="19" t="n">
        <v>0</v>
      </c>
      <c r="I3414" s="19" t="n">
        <v>0</v>
      </c>
      <c r="J3414" s="19" t="n">
        <v>0</v>
      </c>
      <c r="K3414" s="19" t="n">
        <v>0</v>
      </c>
      <c r="L3414" s="19" t="n">
        <v>0</v>
      </c>
      <c r="M3414" s="19" t="n">
        <v>0</v>
      </c>
      <c r="N3414" s="19" t="n">
        <v>0</v>
      </c>
      <c r="O3414" s="19" t="n">
        <v>0</v>
      </c>
      <c r="P3414" s="19" t="n">
        <v>0</v>
      </c>
      <c r="Q3414" s="19" t="n">
        <v>0</v>
      </c>
      <c r="R3414" s="19" t="n">
        <v>0</v>
      </c>
      <c r="S3414" s="19" t="n">
        <v>0</v>
      </c>
      <c r="T3414" s="19" t="n">
        <v>0</v>
      </c>
      <c r="U3414" s="19" t="n">
        <v>0</v>
      </c>
      <c r="V3414" s="19" t="n">
        <v>0</v>
      </c>
      <c r="W3414" s="20" t="n">
        <f aca="false">E3414+H3414+K3414+N3414+Q3414+T3414</f>
        <v>0</v>
      </c>
      <c r="X3414" s="20" t="n">
        <f aca="false">F3414+I3414+L3414+O3414+R3414+U3414</f>
        <v>0</v>
      </c>
      <c r="Y3414" s="20" t="n">
        <f aca="false">G3414+J3414+M3414+P3414+S3414+V3414</f>
        <v>0</v>
      </c>
    </row>
    <row r="3415" customFormat="false" ht="12.8" hidden="false" customHeight="false" outlineLevel="0" collapsed="false">
      <c r="A3415" s="21" t="n">
        <v>18031</v>
      </c>
      <c r="B3415" s="17" t="s">
        <v>232</v>
      </c>
      <c r="C3415" s="18" t="n">
        <v>2024</v>
      </c>
      <c r="D3415" s="18" t="s">
        <v>15</v>
      </c>
      <c r="E3415" s="19" t="n">
        <v>0</v>
      </c>
      <c r="F3415" s="19" t="n">
        <v>0</v>
      </c>
      <c r="G3415" s="19" t="n">
        <v>0</v>
      </c>
      <c r="H3415" s="19" t="n">
        <v>0</v>
      </c>
      <c r="I3415" s="19" t="n">
        <v>0</v>
      </c>
      <c r="J3415" s="19" t="n">
        <v>0</v>
      </c>
      <c r="K3415" s="19" t="n">
        <v>0</v>
      </c>
      <c r="L3415" s="19" t="n">
        <v>0</v>
      </c>
      <c r="M3415" s="19" t="n">
        <v>0</v>
      </c>
      <c r="N3415" s="19" t="n">
        <v>0</v>
      </c>
      <c r="O3415" s="19" t="n">
        <v>0</v>
      </c>
      <c r="P3415" s="19" t="n">
        <v>0</v>
      </c>
      <c r="Q3415" s="19" t="n">
        <v>0</v>
      </c>
      <c r="R3415" s="19" t="n">
        <v>0</v>
      </c>
      <c r="S3415" s="19" t="n">
        <v>0</v>
      </c>
      <c r="T3415" s="19" t="n">
        <v>0</v>
      </c>
      <c r="U3415" s="19" t="n">
        <v>0</v>
      </c>
      <c r="V3415" s="19" t="n">
        <v>0</v>
      </c>
      <c r="W3415" s="20" t="n">
        <f aca="false">E3415+H3415+K3415+N3415+Q3415+T3415</f>
        <v>0</v>
      </c>
      <c r="X3415" s="20" t="n">
        <f aca="false">F3415+I3415+L3415+O3415+R3415+U3415</f>
        <v>0</v>
      </c>
      <c r="Y3415" s="20" t="n">
        <f aca="false">G3415+J3415+M3415+P3415+S3415+V3415</f>
        <v>0</v>
      </c>
    </row>
    <row r="3416" customFormat="false" ht="12.8" hidden="false" customHeight="false" outlineLevel="0" collapsed="false">
      <c r="A3416" s="21" t="n">
        <v>18032</v>
      </c>
      <c r="B3416" s="17" t="s">
        <v>41</v>
      </c>
      <c r="C3416" s="18" t="n">
        <v>2024</v>
      </c>
      <c r="D3416" s="18" t="s">
        <v>15</v>
      </c>
      <c r="E3416" s="19" t="n">
        <v>0</v>
      </c>
      <c r="F3416" s="19" t="n">
        <v>0</v>
      </c>
      <c r="G3416" s="19" t="n">
        <v>0</v>
      </c>
      <c r="H3416" s="19" t="n">
        <v>0</v>
      </c>
      <c r="I3416" s="19" t="n">
        <v>0</v>
      </c>
      <c r="J3416" s="19" t="n">
        <v>0</v>
      </c>
      <c r="K3416" s="19" t="n">
        <v>0</v>
      </c>
      <c r="L3416" s="19" t="n">
        <v>0</v>
      </c>
      <c r="M3416" s="19" t="n">
        <v>0</v>
      </c>
      <c r="N3416" s="19" t="n">
        <v>0</v>
      </c>
      <c r="O3416" s="19" t="n">
        <v>0</v>
      </c>
      <c r="P3416" s="19" t="n">
        <v>0</v>
      </c>
      <c r="Q3416" s="19" t="n">
        <v>0</v>
      </c>
      <c r="R3416" s="19" t="n">
        <v>0</v>
      </c>
      <c r="S3416" s="19" t="n">
        <v>0</v>
      </c>
      <c r="T3416" s="19" t="n">
        <v>0</v>
      </c>
      <c r="U3416" s="19" t="n">
        <v>0</v>
      </c>
      <c r="V3416" s="19" t="n">
        <v>0</v>
      </c>
      <c r="W3416" s="20" t="n">
        <f aca="false">E3416+H3416+K3416+N3416+Q3416+T3416</f>
        <v>0</v>
      </c>
      <c r="X3416" s="20" t="n">
        <f aca="false">F3416+I3416+L3416+O3416+R3416+U3416</f>
        <v>0</v>
      </c>
      <c r="Y3416" s="20" t="n">
        <f aca="false">G3416+J3416+M3416+P3416+S3416+V3416</f>
        <v>0</v>
      </c>
    </row>
    <row r="3417" customFormat="false" ht="12.8" hidden="false" customHeight="false" outlineLevel="0" collapsed="false">
      <c r="A3417" s="21" t="n">
        <v>18032</v>
      </c>
      <c r="B3417" s="17" t="s">
        <v>53</v>
      </c>
      <c r="C3417" s="18" t="n">
        <v>2024</v>
      </c>
      <c r="D3417" s="18" t="s">
        <v>15</v>
      </c>
      <c r="E3417" s="19" t="n">
        <v>0</v>
      </c>
      <c r="F3417" s="19" t="n">
        <v>0</v>
      </c>
      <c r="G3417" s="19" t="n">
        <v>0</v>
      </c>
      <c r="H3417" s="19" t="n">
        <v>0</v>
      </c>
      <c r="I3417" s="19" t="n">
        <v>0</v>
      </c>
      <c r="J3417" s="19" t="n">
        <v>0</v>
      </c>
      <c r="K3417" s="19" t="n">
        <v>0</v>
      </c>
      <c r="L3417" s="19" t="n">
        <v>0</v>
      </c>
      <c r="M3417" s="19" t="n">
        <v>0</v>
      </c>
      <c r="N3417" s="19" t="n">
        <v>0</v>
      </c>
      <c r="O3417" s="19" t="n">
        <v>0</v>
      </c>
      <c r="P3417" s="19" t="n">
        <v>0</v>
      </c>
      <c r="Q3417" s="19" t="n">
        <v>0</v>
      </c>
      <c r="R3417" s="19" t="n">
        <v>0</v>
      </c>
      <c r="S3417" s="19" t="n">
        <v>0</v>
      </c>
      <c r="T3417" s="19" t="n">
        <v>0</v>
      </c>
      <c r="U3417" s="19" t="n">
        <v>0</v>
      </c>
      <c r="V3417" s="19" t="n">
        <v>0</v>
      </c>
      <c r="W3417" s="20" t="n">
        <f aca="false">E3417+H3417+K3417+N3417+Q3417+T3417</f>
        <v>0</v>
      </c>
      <c r="X3417" s="20" t="n">
        <f aca="false">F3417+I3417+L3417+O3417+R3417+U3417</f>
        <v>0</v>
      </c>
      <c r="Y3417" s="20" t="n">
        <f aca="false">G3417+J3417+M3417+P3417+S3417+V3417</f>
        <v>0</v>
      </c>
    </row>
    <row r="3418" customFormat="false" ht="12.8" hidden="false" customHeight="false" outlineLevel="0" collapsed="false">
      <c r="A3418" s="21" t="n">
        <v>18032</v>
      </c>
      <c r="B3418" s="17" t="s">
        <v>66</v>
      </c>
      <c r="C3418" s="18" t="n">
        <v>2024</v>
      </c>
      <c r="D3418" s="18" t="s">
        <v>15</v>
      </c>
      <c r="E3418" s="19" t="n">
        <v>0</v>
      </c>
      <c r="F3418" s="19" t="n">
        <v>0</v>
      </c>
      <c r="G3418" s="19" t="n">
        <v>0</v>
      </c>
      <c r="H3418" s="19" t="n">
        <v>0</v>
      </c>
      <c r="I3418" s="19" t="n">
        <v>0</v>
      </c>
      <c r="J3418" s="19" t="n">
        <v>0</v>
      </c>
      <c r="K3418" s="19" t="n">
        <v>0</v>
      </c>
      <c r="L3418" s="19" t="n">
        <v>0</v>
      </c>
      <c r="M3418" s="19" t="n">
        <v>0</v>
      </c>
      <c r="N3418" s="19" t="n">
        <v>0</v>
      </c>
      <c r="O3418" s="19" t="n">
        <v>0</v>
      </c>
      <c r="P3418" s="19" t="n">
        <v>0</v>
      </c>
      <c r="Q3418" s="19" t="n">
        <v>0</v>
      </c>
      <c r="R3418" s="19" t="n">
        <v>0</v>
      </c>
      <c r="S3418" s="19" t="n">
        <v>0</v>
      </c>
      <c r="T3418" s="19" t="n">
        <v>0</v>
      </c>
      <c r="U3418" s="19" t="n">
        <v>0</v>
      </c>
      <c r="V3418" s="19" t="n">
        <v>0</v>
      </c>
      <c r="W3418" s="20" t="n">
        <f aca="false">E3418+H3418+K3418+N3418+Q3418+T3418</f>
        <v>0</v>
      </c>
      <c r="X3418" s="20" t="n">
        <f aca="false">F3418+I3418+L3418+O3418+R3418+U3418</f>
        <v>0</v>
      </c>
      <c r="Y3418" s="20" t="n">
        <f aca="false">G3418+J3418+M3418+P3418+S3418+V3418</f>
        <v>0</v>
      </c>
    </row>
    <row r="3419" customFormat="false" ht="12.8" hidden="false" customHeight="false" outlineLevel="0" collapsed="false">
      <c r="A3419" s="21" t="n">
        <v>18032</v>
      </c>
      <c r="B3419" s="17" t="s">
        <v>67</v>
      </c>
      <c r="C3419" s="18" t="n">
        <v>2024</v>
      </c>
      <c r="D3419" s="18" t="s">
        <v>15</v>
      </c>
      <c r="E3419" s="19" t="n">
        <v>0</v>
      </c>
      <c r="F3419" s="19" t="n">
        <v>0</v>
      </c>
      <c r="G3419" s="19" t="n">
        <v>0</v>
      </c>
      <c r="H3419" s="19" t="n">
        <v>0</v>
      </c>
      <c r="I3419" s="19" t="n">
        <v>0</v>
      </c>
      <c r="J3419" s="19" t="n">
        <v>0</v>
      </c>
      <c r="K3419" s="19" t="n">
        <v>0</v>
      </c>
      <c r="L3419" s="19" t="n">
        <v>0</v>
      </c>
      <c r="M3419" s="19" t="n">
        <v>0</v>
      </c>
      <c r="N3419" s="19" t="n">
        <v>0</v>
      </c>
      <c r="O3419" s="19" t="n">
        <v>0</v>
      </c>
      <c r="P3419" s="19" t="n">
        <v>0</v>
      </c>
      <c r="Q3419" s="19" t="n">
        <v>0</v>
      </c>
      <c r="R3419" s="19" t="n">
        <v>0</v>
      </c>
      <c r="S3419" s="19" t="n">
        <v>0</v>
      </c>
      <c r="T3419" s="19" t="n">
        <v>0</v>
      </c>
      <c r="U3419" s="19" t="n">
        <v>0</v>
      </c>
      <c r="V3419" s="19" t="n">
        <v>0</v>
      </c>
      <c r="W3419" s="20" t="n">
        <f aca="false">E3419+H3419+K3419+N3419+Q3419+T3419</f>
        <v>0</v>
      </c>
      <c r="X3419" s="20" t="n">
        <f aca="false">F3419+I3419+L3419+O3419+R3419+U3419</f>
        <v>0</v>
      </c>
      <c r="Y3419" s="20" t="n">
        <f aca="false">G3419+J3419+M3419+P3419+S3419+V3419</f>
        <v>0</v>
      </c>
    </row>
    <row r="3420" customFormat="false" ht="12.8" hidden="false" customHeight="false" outlineLevel="0" collapsed="false">
      <c r="A3420" s="21" t="n">
        <v>18032</v>
      </c>
      <c r="B3420" s="17" t="s">
        <v>260</v>
      </c>
      <c r="C3420" s="18" t="n">
        <v>2024</v>
      </c>
      <c r="D3420" s="18" t="s">
        <v>15</v>
      </c>
      <c r="E3420" s="19" t="n">
        <v>0</v>
      </c>
      <c r="F3420" s="19" t="n">
        <v>0</v>
      </c>
      <c r="G3420" s="19" t="n">
        <v>0</v>
      </c>
      <c r="H3420" s="19" t="n">
        <v>0</v>
      </c>
      <c r="I3420" s="19" t="n">
        <v>0</v>
      </c>
      <c r="J3420" s="19" t="n">
        <v>0</v>
      </c>
      <c r="K3420" s="19" t="n">
        <v>0</v>
      </c>
      <c r="L3420" s="19" t="n">
        <v>0</v>
      </c>
      <c r="M3420" s="19" t="n">
        <v>0</v>
      </c>
      <c r="N3420" s="19" t="n">
        <v>0</v>
      </c>
      <c r="O3420" s="19" t="n">
        <v>0</v>
      </c>
      <c r="P3420" s="19" t="n">
        <v>0</v>
      </c>
      <c r="Q3420" s="19" t="n">
        <v>0</v>
      </c>
      <c r="R3420" s="19" t="n">
        <v>0</v>
      </c>
      <c r="S3420" s="19" t="n">
        <v>0</v>
      </c>
      <c r="T3420" s="19" t="n">
        <v>0</v>
      </c>
      <c r="U3420" s="19" t="n">
        <v>0</v>
      </c>
      <c r="V3420" s="19" t="n">
        <v>0</v>
      </c>
      <c r="W3420" s="20" t="n">
        <f aca="false">E3420+H3420+K3420+N3420+Q3420+T3420</f>
        <v>0</v>
      </c>
      <c r="X3420" s="20" t="n">
        <f aca="false">F3420+I3420+L3420+O3420+R3420+U3420</f>
        <v>0</v>
      </c>
      <c r="Y3420" s="20" t="n">
        <f aca="false">G3420+J3420+M3420+P3420+S3420+V3420</f>
        <v>0</v>
      </c>
    </row>
    <row r="3421" customFormat="false" ht="12.8" hidden="false" customHeight="false" outlineLevel="0" collapsed="false">
      <c r="A3421" s="21" t="n">
        <v>18032</v>
      </c>
      <c r="B3421" s="17" t="s">
        <v>182</v>
      </c>
      <c r="C3421" s="18" t="n">
        <v>2024</v>
      </c>
      <c r="D3421" s="18" t="s">
        <v>15</v>
      </c>
      <c r="E3421" s="19" t="n">
        <v>0</v>
      </c>
      <c r="F3421" s="19" t="n">
        <v>0</v>
      </c>
      <c r="G3421" s="19" t="n">
        <v>0</v>
      </c>
      <c r="H3421" s="19" t="n">
        <v>0</v>
      </c>
      <c r="I3421" s="19" t="n">
        <v>0</v>
      </c>
      <c r="J3421" s="19" t="n">
        <v>0</v>
      </c>
      <c r="K3421" s="19" t="n">
        <v>0</v>
      </c>
      <c r="L3421" s="19" t="n">
        <v>0</v>
      </c>
      <c r="M3421" s="19" t="n">
        <v>0</v>
      </c>
      <c r="N3421" s="19" t="n">
        <v>0</v>
      </c>
      <c r="O3421" s="19" t="n">
        <v>0</v>
      </c>
      <c r="P3421" s="19" t="n">
        <v>0</v>
      </c>
      <c r="Q3421" s="19" t="n">
        <v>0</v>
      </c>
      <c r="R3421" s="19" t="n">
        <v>0</v>
      </c>
      <c r="S3421" s="19" t="n">
        <v>0</v>
      </c>
      <c r="T3421" s="19" t="n">
        <v>0</v>
      </c>
      <c r="U3421" s="19" t="n">
        <v>0</v>
      </c>
      <c r="V3421" s="19" t="n">
        <v>0</v>
      </c>
      <c r="W3421" s="20" t="n">
        <f aca="false">E3421+H3421+K3421+N3421+Q3421+T3421</f>
        <v>0</v>
      </c>
      <c r="X3421" s="20" t="n">
        <f aca="false">F3421+I3421+L3421+O3421+R3421+U3421</f>
        <v>0</v>
      </c>
      <c r="Y3421" s="20" t="n">
        <f aca="false">G3421+J3421+M3421+P3421+S3421+V3421</f>
        <v>0</v>
      </c>
    </row>
    <row r="3422" customFormat="false" ht="12.8" hidden="false" customHeight="false" outlineLevel="0" collapsed="false">
      <c r="A3422" s="21" t="n">
        <v>18032</v>
      </c>
      <c r="B3422" s="17" t="s">
        <v>210</v>
      </c>
      <c r="C3422" s="18" t="n">
        <v>2024</v>
      </c>
      <c r="D3422" s="18" t="s">
        <v>15</v>
      </c>
      <c r="E3422" s="19" t="n">
        <v>0</v>
      </c>
      <c r="F3422" s="19" t="n">
        <v>0</v>
      </c>
      <c r="G3422" s="19" t="n">
        <v>0</v>
      </c>
      <c r="H3422" s="19" t="n">
        <v>0</v>
      </c>
      <c r="I3422" s="19" t="n">
        <v>0</v>
      </c>
      <c r="J3422" s="19" t="n">
        <v>0</v>
      </c>
      <c r="K3422" s="19" t="n">
        <v>0</v>
      </c>
      <c r="L3422" s="19" t="n">
        <v>0</v>
      </c>
      <c r="M3422" s="19" t="n">
        <v>0</v>
      </c>
      <c r="N3422" s="19" t="n">
        <v>0</v>
      </c>
      <c r="O3422" s="19" t="n">
        <v>0</v>
      </c>
      <c r="P3422" s="19" t="n">
        <v>0</v>
      </c>
      <c r="Q3422" s="19" t="n">
        <v>0</v>
      </c>
      <c r="R3422" s="19" t="n">
        <v>0</v>
      </c>
      <c r="S3422" s="19" t="n">
        <v>0</v>
      </c>
      <c r="T3422" s="19" t="n">
        <v>0</v>
      </c>
      <c r="U3422" s="19" t="n">
        <v>0</v>
      </c>
      <c r="V3422" s="19" t="n">
        <v>0</v>
      </c>
      <c r="W3422" s="20" t="n">
        <f aca="false">E3422+H3422+K3422+N3422+Q3422+T3422</f>
        <v>0</v>
      </c>
      <c r="X3422" s="20" t="n">
        <f aca="false">F3422+I3422+L3422+O3422+R3422+U3422</f>
        <v>0</v>
      </c>
      <c r="Y3422" s="20" t="n">
        <f aca="false">G3422+J3422+M3422+P3422+S3422+V3422</f>
        <v>0</v>
      </c>
    </row>
    <row r="3423" customFormat="false" ht="12.8" hidden="false" customHeight="false" outlineLevel="0" collapsed="false">
      <c r="A3423" s="21" t="n">
        <v>18032</v>
      </c>
      <c r="B3423" s="17" t="s">
        <v>222</v>
      </c>
      <c r="C3423" s="18" t="n">
        <v>2024</v>
      </c>
      <c r="D3423" s="18" t="s">
        <v>15</v>
      </c>
      <c r="E3423" s="19" t="n">
        <v>0</v>
      </c>
      <c r="F3423" s="19" t="n">
        <v>0</v>
      </c>
      <c r="G3423" s="19" t="n">
        <v>0</v>
      </c>
      <c r="H3423" s="19" t="n">
        <v>0</v>
      </c>
      <c r="I3423" s="19" t="n">
        <v>0</v>
      </c>
      <c r="J3423" s="19" t="n">
        <v>0</v>
      </c>
      <c r="K3423" s="19" t="n">
        <v>0</v>
      </c>
      <c r="L3423" s="19" t="n">
        <v>0</v>
      </c>
      <c r="M3423" s="19" t="n">
        <v>0</v>
      </c>
      <c r="N3423" s="19" t="n">
        <v>0</v>
      </c>
      <c r="O3423" s="19" t="n">
        <v>0</v>
      </c>
      <c r="P3423" s="19" t="n">
        <v>0</v>
      </c>
      <c r="Q3423" s="19" t="n">
        <v>0</v>
      </c>
      <c r="R3423" s="19" t="n">
        <v>0</v>
      </c>
      <c r="S3423" s="19" t="n">
        <v>0</v>
      </c>
      <c r="T3423" s="19" t="n">
        <v>0</v>
      </c>
      <c r="U3423" s="19" t="n">
        <v>0</v>
      </c>
      <c r="V3423" s="19" t="n">
        <v>0</v>
      </c>
      <c r="W3423" s="20" t="n">
        <f aca="false">E3423+H3423+K3423+N3423+Q3423+T3423</f>
        <v>0</v>
      </c>
      <c r="X3423" s="20" t="n">
        <f aca="false">F3423+I3423+L3423+O3423+R3423+U3423</f>
        <v>0</v>
      </c>
      <c r="Y3423" s="20" t="n">
        <f aca="false">G3423+J3423+M3423+P3423+S3423+V3423</f>
        <v>0</v>
      </c>
    </row>
    <row r="3424" customFormat="false" ht="12.8" hidden="false" customHeight="false" outlineLevel="0" collapsed="false">
      <c r="A3424" s="21" t="n">
        <v>18032</v>
      </c>
      <c r="B3424" s="17" t="s">
        <v>232</v>
      </c>
      <c r="C3424" s="18" t="n">
        <v>2024</v>
      </c>
      <c r="D3424" s="18" t="s">
        <v>15</v>
      </c>
      <c r="E3424" s="19" t="n">
        <v>0</v>
      </c>
      <c r="F3424" s="19" t="n">
        <v>0</v>
      </c>
      <c r="G3424" s="19" t="n">
        <v>0</v>
      </c>
      <c r="H3424" s="19" t="n">
        <v>0</v>
      </c>
      <c r="I3424" s="19" t="n">
        <v>0</v>
      </c>
      <c r="J3424" s="19" t="n">
        <v>0</v>
      </c>
      <c r="K3424" s="19" t="n">
        <v>0</v>
      </c>
      <c r="L3424" s="19" t="n">
        <v>0</v>
      </c>
      <c r="M3424" s="19" t="n">
        <v>0</v>
      </c>
      <c r="N3424" s="19" t="n">
        <v>0</v>
      </c>
      <c r="O3424" s="19" t="n">
        <v>0</v>
      </c>
      <c r="P3424" s="19" t="n">
        <v>0</v>
      </c>
      <c r="Q3424" s="19" t="n">
        <v>0</v>
      </c>
      <c r="R3424" s="19" t="n">
        <v>0</v>
      </c>
      <c r="S3424" s="19" t="n">
        <v>0</v>
      </c>
      <c r="T3424" s="19" t="n">
        <v>0</v>
      </c>
      <c r="U3424" s="19" t="n">
        <v>0</v>
      </c>
      <c r="V3424" s="19" t="n">
        <v>0</v>
      </c>
      <c r="W3424" s="20" t="n">
        <f aca="false">E3424+H3424+K3424+N3424+Q3424+T3424</f>
        <v>0</v>
      </c>
      <c r="X3424" s="20" t="n">
        <f aca="false">F3424+I3424+L3424+O3424+R3424+U3424</f>
        <v>0</v>
      </c>
      <c r="Y3424" s="20" t="n">
        <f aca="false">G3424+J3424+M3424+P3424+S3424+V3424</f>
        <v>0</v>
      </c>
    </row>
    <row r="3425" customFormat="false" ht="12.8" hidden="false" customHeight="false" outlineLevel="0" collapsed="false">
      <c r="A3425" s="21" t="n">
        <v>18033</v>
      </c>
      <c r="B3425" s="17" t="s">
        <v>41</v>
      </c>
      <c r="C3425" s="18" t="n">
        <v>2024</v>
      </c>
      <c r="D3425" s="18" t="s">
        <v>15</v>
      </c>
      <c r="E3425" s="19" t="n">
        <v>0</v>
      </c>
      <c r="F3425" s="19" t="n">
        <v>0</v>
      </c>
      <c r="G3425" s="19" t="n">
        <v>0</v>
      </c>
      <c r="H3425" s="19" t="n">
        <v>0</v>
      </c>
      <c r="I3425" s="19" t="n">
        <v>0</v>
      </c>
      <c r="J3425" s="19" t="n">
        <v>0</v>
      </c>
      <c r="K3425" s="19" t="n">
        <v>0</v>
      </c>
      <c r="L3425" s="19" t="n">
        <v>0</v>
      </c>
      <c r="M3425" s="19" t="n">
        <v>0</v>
      </c>
      <c r="N3425" s="19" t="n">
        <v>0</v>
      </c>
      <c r="O3425" s="19" t="n">
        <v>0</v>
      </c>
      <c r="P3425" s="19" t="n">
        <v>0</v>
      </c>
      <c r="Q3425" s="19" t="n">
        <v>0</v>
      </c>
      <c r="R3425" s="19" t="n">
        <v>0</v>
      </c>
      <c r="S3425" s="19" t="n">
        <v>0</v>
      </c>
      <c r="T3425" s="19" t="n">
        <v>0</v>
      </c>
      <c r="U3425" s="19" t="n">
        <v>0</v>
      </c>
      <c r="V3425" s="19" t="n">
        <v>0</v>
      </c>
      <c r="W3425" s="20" t="n">
        <f aca="false">E3425+H3425+K3425+N3425+Q3425+T3425</f>
        <v>0</v>
      </c>
      <c r="X3425" s="20" t="n">
        <f aca="false">F3425+I3425+L3425+O3425+R3425+U3425</f>
        <v>0</v>
      </c>
      <c r="Y3425" s="20" t="n">
        <f aca="false">G3425+J3425+M3425+P3425+S3425+V3425</f>
        <v>0</v>
      </c>
    </row>
    <row r="3426" customFormat="false" ht="12.8" hidden="false" customHeight="false" outlineLevel="0" collapsed="false">
      <c r="A3426" s="21" t="n">
        <v>18033</v>
      </c>
      <c r="B3426" s="17" t="s">
        <v>66</v>
      </c>
      <c r="C3426" s="18" t="n">
        <v>2024</v>
      </c>
      <c r="D3426" s="18" t="s">
        <v>15</v>
      </c>
      <c r="E3426" s="19" t="n">
        <v>0</v>
      </c>
      <c r="F3426" s="19" t="n">
        <v>0</v>
      </c>
      <c r="G3426" s="19" t="n">
        <v>0</v>
      </c>
      <c r="H3426" s="19" t="n">
        <v>0</v>
      </c>
      <c r="I3426" s="19" t="n">
        <v>0</v>
      </c>
      <c r="J3426" s="19" t="n">
        <v>0</v>
      </c>
      <c r="K3426" s="19" t="n">
        <v>0</v>
      </c>
      <c r="L3426" s="19" t="n">
        <v>0</v>
      </c>
      <c r="M3426" s="19" t="n">
        <v>0</v>
      </c>
      <c r="N3426" s="19" t="n">
        <v>0</v>
      </c>
      <c r="O3426" s="19" t="n">
        <v>0</v>
      </c>
      <c r="P3426" s="19" t="n">
        <v>0</v>
      </c>
      <c r="Q3426" s="19" t="n">
        <v>0</v>
      </c>
      <c r="R3426" s="19" t="n">
        <v>0</v>
      </c>
      <c r="S3426" s="19" t="n">
        <v>0</v>
      </c>
      <c r="T3426" s="19" t="n">
        <v>0</v>
      </c>
      <c r="U3426" s="19" t="n">
        <v>0</v>
      </c>
      <c r="V3426" s="19" t="n">
        <v>0</v>
      </c>
      <c r="W3426" s="20" t="n">
        <f aca="false">E3426+H3426+K3426+N3426+Q3426+T3426</f>
        <v>0</v>
      </c>
      <c r="X3426" s="20" t="n">
        <f aca="false">F3426+I3426+L3426+O3426+R3426+U3426</f>
        <v>0</v>
      </c>
      <c r="Y3426" s="20" t="n">
        <f aca="false">G3426+J3426+M3426+P3426+S3426+V3426</f>
        <v>0</v>
      </c>
    </row>
    <row r="3427" customFormat="false" ht="12.8" hidden="false" customHeight="false" outlineLevel="0" collapsed="false">
      <c r="A3427" s="21" t="n">
        <v>18033</v>
      </c>
      <c r="B3427" s="17" t="s">
        <v>67</v>
      </c>
      <c r="C3427" s="18" t="n">
        <v>2024</v>
      </c>
      <c r="D3427" s="18" t="s">
        <v>15</v>
      </c>
      <c r="E3427" s="19" t="n">
        <v>0</v>
      </c>
      <c r="F3427" s="19" t="n">
        <v>0</v>
      </c>
      <c r="G3427" s="19" t="n">
        <v>0</v>
      </c>
      <c r="H3427" s="19" t="n">
        <v>0</v>
      </c>
      <c r="I3427" s="19" t="n">
        <v>0</v>
      </c>
      <c r="J3427" s="19" t="n">
        <v>0</v>
      </c>
      <c r="K3427" s="19" t="n">
        <v>0</v>
      </c>
      <c r="L3427" s="19" t="n">
        <v>0</v>
      </c>
      <c r="M3427" s="19" t="n">
        <v>0</v>
      </c>
      <c r="N3427" s="19" t="n">
        <v>0</v>
      </c>
      <c r="O3427" s="19" t="n">
        <v>0</v>
      </c>
      <c r="P3427" s="19" t="n">
        <v>0</v>
      </c>
      <c r="Q3427" s="19" t="n">
        <v>0</v>
      </c>
      <c r="R3427" s="19" t="n">
        <v>0</v>
      </c>
      <c r="S3427" s="19" t="n">
        <v>0</v>
      </c>
      <c r="T3427" s="19" t="n">
        <v>0</v>
      </c>
      <c r="U3427" s="19" t="n">
        <v>0</v>
      </c>
      <c r="V3427" s="19" t="n">
        <v>0</v>
      </c>
      <c r="W3427" s="20" t="n">
        <f aca="false">E3427+H3427+K3427+N3427+Q3427+T3427</f>
        <v>0</v>
      </c>
      <c r="X3427" s="20" t="n">
        <f aca="false">F3427+I3427+L3427+O3427+R3427+U3427</f>
        <v>0</v>
      </c>
      <c r="Y3427" s="20" t="n">
        <f aca="false">G3427+J3427+M3427+P3427+S3427+V3427</f>
        <v>0</v>
      </c>
    </row>
    <row r="3428" customFormat="false" ht="12.8" hidden="false" customHeight="false" outlineLevel="0" collapsed="false">
      <c r="A3428" s="21" t="n">
        <v>18033</v>
      </c>
      <c r="B3428" s="17" t="s">
        <v>260</v>
      </c>
      <c r="C3428" s="18" t="n">
        <v>2024</v>
      </c>
      <c r="D3428" s="18" t="s">
        <v>15</v>
      </c>
      <c r="E3428" s="19" t="n">
        <v>0</v>
      </c>
      <c r="F3428" s="19" t="n">
        <v>0</v>
      </c>
      <c r="G3428" s="19" t="n">
        <v>0</v>
      </c>
      <c r="H3428" s="19" t="n">
        <v>0</v>
      </c>
      <c r="I3428" s="19" t="n">
        <v>0</v>
      </c>
      <c r="J3428" s="19" t="n">
        <v>0</v>
      </c>
      <c r="K3428" s="19" t="n">
        <v>0</v>
      </c>
      <c r="L3428" s="19" t="n">
        <v>0</v>
      </c>
      <c r="M3428" s="19" t="n">
        <v>0</v>
      </c>
      <c r="N3428" s="19" t="n">
        <v>0</v>
      </c>
      <c r="O3428" s="19" t="n">
        <v>0</v>
      </c>
      <c r="P3428" s="19" t="n">
        <v>0</v>
      </c>
      <c r="Q3428" s="19" t="n">
        <v>0</v>
      </c>
      <c r="R3428" s="19" t="n">
        <v>0</v>
      </c>
      <c r="S3428" s="19" t="n">
        <v>0</v>
      </c>
      <c r="T3428" s="19" t="n">
        <v>0</v>
      </c>
      <c r="U3428" s="19" t="n">
        <v>0</v>
      </c>
      <c r="V3428" s="19" t="n">
        <v>0</v>
      </c>
      <c r="W3428" s="20" t="n">
        <f aca="false">E3428+H3428+K3428+N3428+Q3428+T3428</f>
        <v>0</v>
      </c>
      <c r="X3428" s="20" t="n">
        <f aca="false">F3428+I3428+L3428+O3428+R3428+U3428</f>
        <v>0</v>
      </c>
      <c r="Y3428" s="20" t="n">
        <f aca="false">G3428+J3428+M3428+P3428+S3428+V3428</f>
        <v>0</v>
      </c>
    </row>
    <row r="3429" customFormat="false" ht="12.8" hidden="false" customHeight="false" outlineLevel="0" collapsed="false">
      <c r="A3429" s="21" t="n">
        <v>18033</v>
      </c>
      <c r="B3429" s="17" t="s">
        <v>182</v>
      </c>
      <c r="C3429" s="18" t="n">
        <v>2024</v>
      </c>
      <c r="D3429" s="18" t="s">
        <v>15</v>
      </c>
      <c r="E3429" s="19" t="n">
        <v>0</v>
      </c>
      <c r="F3429" s="19" t="n">
        <v>0</v>
      </c>
      <c r="G3429" s="19" t="n">
        <v>0</v>
      </c>
      <c r="H3429" s="19" t="n">
        <v>0</v>
      </c>
      <c r="I3429" s="19" t="n">
        <v>0</v>
      </c>
      <c r="J3429" s="19" t="n">
        <v>0</v>
      </c>
      <c r="K3429" s="19" t="n">
        <v>0</v>
      </c>
      <c r="L3429" s="19" t="n">
        <v>0</v>
      </c>
      <c r="M3429" s="19" t="n">
        <v>0</v>
      </c>
      <c r="N3429" s="19" t="n">
        <v>0</v>
      </c>
      <c r="O3429" s="19" t="n">
        <v>0</v>
      </c>
      <c r="P3429" s="19" t="n">
        <v>0</v>
      </c>
      <c r="Q3429" s="19" t="n">
        <v>0</v>
      </c>
      <c r="R3429" s="19" t="n">
        <v>0</v>
      </c>
      <c r="S3429" s="19" t="n">
        <v>0</v>
      </c>
      <c r="T3429" s="19" t="n">
        <v>0</v>
      </c>
      <c r="U3429" s="19" t="n">
        <v>0</v>
      </c>
      <c r="V3429" s="19" t="n">
        <v>0</v>
      </c>
      <c r="W3429" s="20" t="n">
        <f aca="false">E3429+H3429+K3429+N3429+Q3429+T3429</f>
        <v>0</v>
      </c>
      <c r="X3429" s="20" t="n">
        <f aca="false">F3429+I3429+L3429+O3429+R3429+U3429</f>
        <v>0</v>
      </c>
      <c r="Y3429" s="20" t="n">
        <f aca="false">G3429+J3429+M3429+P3429+S3429+V3429</f>
        <v>0</v>
      </c>
    </row>
    <row r="3430" customFormat="false" ht="12.8" hidden="false" customHeight="false" outlineLevel="0" collapsed="false">
      <c r="A3430" s="21" t="n">
        <v>18033</v>
      </c>
      <c r="B3430" s="17" t="s">
        <v>210</v>
      </c>
      <c r="C3430" s="18" t="n">
        <v>2024</v>
      </c>
      <c r="D3430" s="18" t="s">
        <v>15</v>
      </c>
      <c r="E3430" s="19" t="n">
        <v>0</v>
      </c>
      <c r="F3430" s="19" t="n">
        <v>0</v>
      </c>
      <c r="G3430" s="19" t="n">
        <v>0</v>
      </c>
      <c r="H3430" s="19" t="n">
        <v>0</v>
      </c>
      <c r="I3430" s="19" t="n">
        <v>0</v>
      </c>
      <c r="J3430" s="19" t="n">
        <v>0</v>
      </c>
      <c r="K3430" s="19" t="n">
        <v>0</v>
      </c>
      <c r="L3430" s="19" t="n">
        <v>0</v>
      </c>
      <c r="M3430" s="19" t="n">
        <v>0</v>
      </c>
      <c r="N3430" s="19" t="n">
        <v>0</v>
      </c>
      <c r="O3430" s="19" t="n">
        <v>0</v>
      </c>
      <c r="P3430" s="19" t="n">
        <v>0</v>
      </c>
      <c r="Q3430" s="19" t="n">
        <v>0</v>
      </c>
      <c r="R3430" s="19" t="n">
        <v>0</v>
      </c>
      <c r="S3430" s="19" t="n">
        <v>0</v>
      </c>
      <c r="T3430" s="19" t="n">
        <v>0</v>
      </c>
      <c r="U3430" s="19" t="n">
        <v>0</v>
      </c>
      <c r="V3430" s="19" t="n">
        <v>0</v>
      </c>
      <c r="W3430" s="20" t="n">
        <f aca="false">E3430+H3430+K3430+N3430+Q3430+T3430</f>
        <v>0</v>
      </c>
      <c r="X3430" s="20" t="n">
        <f aca="false">F3430+I3430+L3430+O3430+R3430+U3430</f>
        <v>0</v>
      </c>
      <c r="Y3430" s="20" t="n">
        <f aca="false">G3430+J3430+M3430+P3430+S3430+V3430</f>
        <v>0</v>
      </c>
    </row>
    <row r="3431" customFormat="false" ht="12.8" hidden="false" customHeight="false" outlineLevel="0" collapsed="false">
      <c r="A3431" s="21" t="n">
        <v>18033</v>
      </c>
      <c r="B3431" s="17" t="s">
        <v>222</v>
      </c>
      <c r="C3431" s="18" t="n">
        <v>2024</v>
      </c>
      <c r="D3431" s="18" t="s">
        <v>15</v>
      </c>
      <c r="E3431" s="19" t="n">
        <v>0</v>
      </c>
      <c r="F3431" s="19" t="n">
        <v>0</v>
      </c>
      <c r="G3431" s="19" t="n">
        <v>0</v>
      </c>
      <c r="H3431" s="19" t="n">
        <v>0</v>
      </c>
      <c r="I3431" s="19" t="n">
        <v>0</v>
      </c>
      <c r="J3431" s="19" t="n">
        <v>0</v>
      </c>
      <c r="K3431" s="19" t="n">
        <v>0</v>
      </c>
      <c r="L3431" s="19" t="n">
        <v>0</v>
      </c>
      <c r="M3431" s="19" t="n">
        <v>0</v>
      </c>
      <c r="N3431" s="19" t="n">
        <v>0</v>
      </c>
      <c r="O3431" s="19" t="n">
        <v>0</v>
      </c>
      <c r="P3431" s="19" t="n">
        <v>0</v>
      </c>
      <c r="Q3431" s="19" t="n">
        <v>0</v>
      </c>
      <c r="R3431" s="19" t="n">
        <v>0</v>
      </c>
      <c r="S3431" s="19" t="n">
        <v>0</v>
      </c>
      <c r="T3431" s="19" t="n">
        <v>0</v>
      </c>
      <c r="U3431" s="19" t="n">
        <v>0</v>
      </c>
      <c r="V3431" s="19" t="n">
        <v>0</v>
      </c>
      <c r="W3431" s="20" t="n">
        <f aca="false">E3431+H3431+K3431+N3431+Q3431+T3431</f>
        <v>0</v>
      </c>
      <c r="X3431" s="20" t="n">
        <f aca="false">F3431+I3431+L3431+O3431+R3431+U3431</f>
        <v>0</v>
      </c>
      <c r="Y3431" s="20" t="n">
        <f aca="false">G3431+J3431+M3431+P3431+S3431+V3431</f>
        <v>0</v>
      </c>
    </row>
    <row r="3432" customFormat="false" ht="12.8" hidden="false" customHeight="false" outlineLevel="0" collapsed="false">
      <c r="A3432" s="21" t="n">
        <v>18033</v>
      </c>
      <c r="B3432" s="17" t="s">
        <v>232</v>
      </c>
      <c r="C3432" s="18" t="n">
        <v>2024</v>
      </c>
      <c r="D3432" s="18" t="s">
        <v>15</v>
      </c>
      <c r="E3432" s="19" t="n">
        <v>0</v>
      </c>
      <c r="F3432" s="19" t="n">
        <v>0</v>
      </c>
      <c r="G3432" s="19" t="n">
        <v>0</v>
      </c>
      <c r="H3432" s="19" t="n">
        <v>0</v>
      </c>
      <c r="I3432" s="19" t="n">
        <v>0</v>
      </c>
      <c r="J3432" s="19" t="n">
        <v>0</v>
      </c>
      <c r="K3432" s="19" t="n">
        <v>0</v>
      </c>
      <c r="L3432" s="19" t="n">
        <v>0</v>
      </c>
      <c r="M3432" s="19" t="n">
        <v>0</v>
      </c>
      <c r="N3432" s="19" t="n">
        <v>0</v>
      </c>
      <c r="O3432" s="19" t="n">
        <v>0</v>
      </c>
      <c r="P3432" s="19" t="n">
        <v>0</v>
      </c>
      <c r="Q3432" s="19" t="n">
        <v>0</v>
      </c>
      <c r="R3432" s="19" t="n">
        <v>0</v>
      </c>
      <c r="S3432" s="19" t="n">
        <v>0</v>
      </c>
      <c r="T3432" s="19" t="n">
        <v>0</v>
      </c>
      <c r="U3432" s="19" t="n">
        <v>0</v>
      </c>
      <c r="V3432" s="19" t="n">
        <v>0</v>
      </c>
      <c r="W3432" s="20" t="n">
        <f aca="false">E3432+H3432+K3432+N3432+Q3432+T3432</f>
        <v>0</v>
      </c>
      <c r="X3432" s="20" t="n">
        <f aca="false">F3432+I3432+L3432+O3432+R3432+U3432</f>
        <v>0</v>
      </c>
      <c r="Y3432" s="20" t="n">
        <f aca="false">G3432+J3432+M3432+P3432+S3432+V3432</f>
        <v>0</v>
      </c>
    </row>
    <row r="3433" customFormat="false" ht="12.8" hidden="false" customHeight="false" outlineLevel="0" collapsed="false">
      <c r="A3433" s="21" t="n">
        <v>18034</v>
      </c>
      <c r="B3433" s="17" t="s">
        <v>41</v>
      </c>
      <c r="C3433" s="18" t="n">
        <v>2024</v>
      </c>
      <c r="D3433" s="18" t="s">
        <v>15</v>
      </c>
      <c r="E3433" s="19" t="n">
        <v>0</v>
      </c>
      <c r="F3433" s="19" t="n">
        <v>0</v>
      </c>
      <c r="G3433" s="19" t="n">
        <v>0</v>
      </c>
      <c r="H3433" s="19" t="n">
        <v>0</v>
      </c>
      <c r="I3433" s="19" t="n">
        <v>0</v>
      </c>
      <c r="J3433" s="19" t="n">
        <v>0</v>
      </c>
      <c r="K3433" s="19" t="n">
        <v>0</v>
      </c>
      <c r="L3433" s="19" t="n">
        <v>0</v>
      </c>
      <c r="M3433" s="19" t="n">
        <v>0</v>
      </c>
      <c r="N3433" s="19" t="n">
        <v>0</v>
      </c>
      <c r="O3433" s="19" t="n">
        <v>0</v>
      </c>
      <c r="P3433" s="19" t="n">
        <v>0</v>
      </c>
      <c r="Q3433" s="19" t="n">
        <v>0</v>
      </c>
      <c r="R3433" s="19" t="n">
        <v>0</v>
      </c>
      <c r="S3433" s="19" t="n">
        <v>0</v>
      </c>
      <c r="T3433" s="19" t="n">
        <v>0</v>
      </c>
      <c r="U3433" s="19" t="n">
        <v>0</v>
      </c>
      <c r="V3433" s="19" t="n">
        <v>0</v>
      </c>
      <c r="W3433" s="20" t="n">
        <f aca="false">E3433+H3433+K3433+N3433+Q3433+T3433</f>
        <v>0</v>
      </c>
      <c r="X3433" s="20" t="n">
        <f aca="false">F3433+I3433+L3433+O3433+R3433+U3433</f>
        <v>0</v>
      </c>
      <c r="Y3433" s="20" t="n">
        <f aca="false">G3433+J3433+M3433+P3433+S3433+V3433</f>
        <v>0</v>
      </c>
    </row>
    <row r="3434" customFormat="false" ht="12.8" hidden="false" customHeight="false" outlineLevel="0" collapsed="false">
      <c r="A3434" s="21" t="n">
        <v>18034</v>
      </c>
      <c r="B3434" s="17" t="s">
        <v>66</v>
      </c>
      <c r="C3434" s="18" t="n">
        <v>2024</v>
      </c>
      <c r="D3434" s="18" t="s">
        <v>15</v>
      </c>
      <c r="E3434" s="19" t="n">
        <v>0</v>
      </c>
      <c r="F3434" s="19" t="n">
        <v>0</v>
      </c>
      <c r="G3434" s="19" t="n">
        <v>0</v>
      </c>
      <c r="H3434" s="19" t="n">
        <v>0</v>
      </c>
      <c r="I3434" s="19" t="n">
        <v>0</v>
      </c>
      <c r="J3434" s="19" t="n">
        <v>0</v>
      </c>
      <c r="K3434" s="19" t="n">
        <v>0</v>
      </c>
      <c r="L3434" s="19" t="n">
        <v>0</v>
      </c>
      <c r="M3434" s="19" t="n">
        <v>0</v>
      </c>
      <c r="N3434" s="19" t="n">
        <v>0</v>
      </c>
      <c r="O3434" s="19" t="n">
        <v>0</v>
      </c>
      <c r="P3434" s="19" t="n">
        <v>0</v>
      </c>
      <c r="Q3434" s="19" t="n">
        <v>0</v>
      </c>
      <c r="R3434" s="19" t="n">
        <v>0</v>
      </c>
      <c r="S3434" s="19" t="n">
        <v>0</v>
      </c>
      <c r="T3434" s="19" t="n">
        <v>0</v>
      </c>
      <c r="U3434" s="19" t="n">
        <v>0</v>
      </c>
      <c r="V3434" s="19" t="n">
        <v>0</v>
      </c>
      <c r="W3434" s="20" t="n">
        <f aca="false">E3434+H3434+K3434+N3434+Q3434+T3434</f>
        <v>0</v>
      </c>
      <c r="X3434" s="20" t="n">
        <f aca="false">F3434+I3434+L3434+O3434+R3434+U3434</f>
        <v>0</v>
      </c>
      <c r="Y3434" s="20" t="n">
        <f aca="false">G3434+J3434+M3434+P3434+S3434+V3434</f>
        <v>0</v>
      </c>
    </row>
    <row r="3435" customFormat="false" ht="12.8" hidden="false" customHeight="false" outlineLevel="0" collapsed="false">
      <c r="A3435" s="21" t="n">
        <v>18034</v>
      </c>
      <c r="B3435" s="17" t="s">
        <v>67</v>
      </c>
      <c r="C3435" s="18" t="n">
        <v>2024</v>
      </c>
      <c r="D3435" s="18" t="s">
        <v>15</v>
      </c>
      <c r="E3435" s="19" t="n">
        <v>0</v>
      </c>
      <c r="F3435" s="19" t="n">
        <v>0</v>
      </c>
      <c r="G3435" s="19" t="n">
        <v>0</v>
      </c>
      <c r="H3435" s="19" t="n">
        <v>0</v>
      </c>
      <c r="I3435" s="19" t="n">
        <v>0</v>
      </c>
      <c r="J3435" s="19" t="n">
        <v>0</v>
      </c>
      <c r="K3435" s="19" t="n">
        <v>0</v>
      </c>
      <c r="L3435" s="19" t="n">
        <v>0</v>
      </c>
      <c r="M3435" s="19" t="n">
        <v>0</v>
      </c>
      <c r="N3435" s="19" t="n">
        <v>0</v>
      </c>
      <c r="O3435" s="19" t="n">
        <v>0</v>
      </c>
      <c r="P3435" s="19" t="n">
        <v>0</v>
      </c>
      <c r="Q3435" s="19" t="n">
        <v>0</v>
      </c>
      <c r="R3435" s="19" t="n">
        <v>0</v>
      </c>
      <c r="S3435" s="19" t="n">
        <v>0</v>
      </c>
      <c r="T3435" s="19" t="n">
        <v>0</v>
      </c>
      <c r="U3435" s="19" t="n">
        <v>0</v>
      </c>
      <c r="V3435" s="19" t="n">
        <v>0</v>
      </c>
      <c r="W3435" s="20" t="n">
        <f aca="false">E3435+H3435+K3435+N3435+Q3435+T3435</f>
        <v>0</v>
      </c>
      <c r="X3435" s="20" t="n">
        <f aca="false">F3435+I3435+L3435+O3435+R3435+U3435</f>
        <v>0</v>
      </c>
      <c r="Y3435" s="20" t="n">
        <f aca="false">G3435+J3435+M3435+P3435+S3435+V3435</f>
        <v>0</v>
      </c>
    </row>
    <row r="3436" customFormat="false" ht="12.8" hidden="false" customHeight="false" outlineLevel="0" collapsed="false">
      <c r="A3436" s="21" t="n">
        <v>18034</v>
      </c>
      <c r="B3436" s="17" t="s">
        <v>260</v>
      </c>
      <c r="C3436" s="18" t="n">
        <v>2024</v>
      </c>
      <c r="D3436" s="18" t="s">
        <v>15</v>
      </c>
      <c r="E3436" s="19" t="n">
        <v>0</v>
      </c>
      <c r="F3436" s="19" t="n">
        <v>0</v>
      </c>
      <c r="G3436" s="19" t="n">
        <v>0</v>
      </c>
      <c r="H3436" s="19" t="n">
        <v>0</v>
      </c>
      <c r="I3436" s="19" t="n">
        <v>0</v>
      </c>
      <c r="J3436" s="19" t="n">
        <v>0</v>
      </c>
      <c r="K3436" s="19" t="n">
        <v>0</v>
      </c>
      <c r="L3436" s="19" t="n">
        <v>0</v>
      </c>
      <c r="M3436" s="19" t="n">
        <v>0</v>
      </c>
      <c r="N3436" s="19" t="n">
        <v>0</v>
      </c>
      <c r="O3436" s="19" t="n">
        <v>0</v>
      </c>
      <c r="P3436" s="19" t="n">
        <v>0</v>
      </c>
      <c r="Q3436" s="19" t="n">
        <v>0</v>
      </c>
      <c r="R3436" s="19" t="n">
        <v>0</v>
      </c>
      <c r="S3436" s="19" t="n">
        <v>0</v>
      </c>
      <c r="T3436" s="19" t="n">
        <v>0</v>
      </c>
      <c r="U3436" s="19" t="n">
        <v>0</v>
      </c>
      <c r="V3436" s="19" t="n">
        <v>0</v>
      </c>
      <c r="W3436" s="20" t="n">
        <f aca="false">E3436+H3436+K3436+N3436+Q3436+T3436</f>
        <v>0</v>
      </c>
      <c r="X3436" s="20" t="n">
        <f aca="false">F3436+I3436+L3436+O3436+R3436+U3436</f>
        <v>0</v>
      </c>
      <c r="Y3436" s="20" t="n">
        <f aca="false">G3436+J3436+M3436+P3436+S3436+V3436</f>
        <v>0</v>
      </c>
    </row>
    <row r="3437" customFormat="false" ht="12.8" hidden="false" customHeight="false" outlineLevel="0" collapsed="false">
      <c r="A3437" s="21" t="n">
        <v>18034</v>
      </c>
      <c r="B3437" s="17" t="s">
        <v>210</v>
      </c>
      <c r="C3437" s="18" t="n">
        <v>2024</v>
      </c>
      <c r="D3437" s="18" t="s">
        <v>15</v>
      </c>
      <c r="E3437" s="19" t="n">
        <v>0</v>
      </c>
      <c r="F3437" s="19" t="n">
        <v>0</v>
      </c>
      <c r="G3437" s="19" t="n">
        <v>0</v>
      </c>
      <c r="H3437" s="19" t="n">
        <v>0</v>
      </c>
      <c r="I3437" s="19" t="n">
        <v>0</v>
      </c>
      <c r="J3437" s="19" t="n">
        <v>0</v>
      </c>
      <c r="K3437" s="19" t="n">
        <v>0</v>
      </c>
      <c r="L3437" s="19" t="n">
        <v>0</v>
      </c>
      <c r="M3437" s="19" t="n">
        <v>0</v>
      </c>
      <c r="N3437" s="19" t="n">
        <v>0</v>
      </c>
      <c r="O3437" s="19" t="n">
        <v>0</v>
      </c>
      <c r="P3437" s="19" t="n">
        <v>0</v>
      </c>
      <c r="Q3437" s="19" t="n">
        <v>0</v>
      </c>
      <c r="R3437" s="19" t="n">
        <v>0</v>
      </c>
      <c r="S3437" s="19" t="n">
        <v>0</v>
      </c>
      <c r="T3437" s="19" t="n">
        <v>0</v>
      </c>
      <c r="U3437" s="19" t="n">
        <v>0</v>
      </c>
      <c r="V3437" s="19" t="n">
        <v>0</v>
      </c>
      <c r="W3437" s="20" t="n">
        <f aca="false">E3437+H3437+K3437+N3437+Q3437+T3437</f>
        <v>0</v>
      </c>
      <c r="X3437" s="20" t="n">
        <f aca="false">F3437+I3437+L3437+O3437+R3437+U3437</f>
        <v>0</v>
      </c>
      <c r="Y3437" s="20" t="n">
        <f aca="false">G3437+J3437+M3437+P3437+S3437+V3437</f>
        <v>0</v>
      </c>
    </row>
    <row r="3438" customFormat="false" ht="12.8" hidden="false" customHeight="false" outlineLevel="0" collapsed="false">
      <c r="A3438" s="21" t="n">
        <v>18034</v>
      </c>
      <c r="B3438" s="17" t="s">
        <v>222</v>
      </c>
      <c r="C3438" s="18" t="n">
        <v>2024</v>
      </c>
      <c r="D3438" s="18" t="s">
        <v>15</v>
      </c>
      <c r="E3438" s="19" t="n">
        <v>0</v>
      </c>
      <c r="F3438" s="19" t="n">
        <v>0</v>
      </c>
      <c r="G3438" s="19" t="n">
        <v>0</v>
      </c>
      <c r="H3438" s="19" t="n">
        <v>0</v>
      </c>
      <c r="I3438" s="19" t="n">
        <v>0</v>
      </c>
      <c r="J3438" s="19" t="n">
        <v>0</v>
      </c>
      <c r="K3438" s="19" t="n">
        <v>0</v>
      </c>
      <c r="L3438" s="19" t="n">
        <v>0</v>
      </c>
      <c r="M3438" s="19" t="n">
        <v>0</v>
      </c>
      <c r="N3438" s="19" t="n">
        <v>0</v>
      </c>
      <c r="O3438" s="19" t="n">
        <v>0</v>
      </c>
      <c r="P3438" s="19" t="n">
        <v>0</v>
      </c>
      <c r="Q3438" s="19" t="n">
        <v>0</v>
      </c>
      <c r="R3438" s="19" t="n">
        <v>0</v>
      </c>
      <c r="S3438" s="19" t="n">
        <v>0</v>
      </c>
      <c r="T3438" s="19" t="n">
        <v>0</v>
      </c>
      <c r="U3438" s="19" t="n">
        <v>0</v>
      </c>
      <c r="V3438" s="19" t="n">
        <v>0</v>
      </c>
      <c r="W3438" s="20" t="n">
        <f aca="false">E3438+H3438+K3438+N3438+Q3438+T3438</f>
        <v>0</v>
      </c>
      <c r="X3438" s="20" t="n">
        <f aca="false">F3438+I3438+L3438+O3438+R3438+U3438</f>
        <v>0</v>
      </c>
      <c r="Y3438" s="20" t="n">
        <f aca="false">G3438+J3438+M3438+P3438+S3438+V3438</f>
        <v>0</v>
      </c>
    </row>
    <row r="3439" customFormat="false" ht="12.8" hidden="false" customHeight="false" outlineLevel="0" collapsed="false">
      <c r="A3439" s="21" t="n">
        <v>18034</v>
      </c>
      <c r="B3439" s="17" t="s">
        <v>232</v>
      </c>
      <c r="C3439" s="18" t="n">
        <v>2024</v>
      </c>
      <c r="D3439" s="18" t="s">
        <v>15</v>
      </c>
      <c r="E3439" s="19" t="n">
        <v>0</v>
      </c>
      <c r="F3439" s="19" t="n">
        <v>0</v>
      </c>
      <c r="G3439" s="19" t="n">
        <v>0</v>
      </c>
      <c r="H3439" s="19" t="n">
        <v>0</v>
      </c>
      <c r="I3439" s="19" t="n">
        <v>0</v>
      </c>
      <c r="J3439" s="19" t="n">
        <v>0</v>
      </c>
      <c r="K3439" s="19" t="n">
        <v>0</v>
      </c>
      <c r="L3439" s="19" t="n">
        <v>0</v>
      </c>
      <c r="M3439" s="19" t="n">
        <v>0</v>
      </c>
      <c r="N3439" s="19" t="n">
        <v>0</v>
      </c>
      <c r="O3439" s="19" t="n">
        <v>0</v>
      </c>
      <c r="P3439" s="19" t="n">
        <v>0</v>
      </c>
      <c r="Q3439" s="19" t="n">
        <v>0</v>
      </c>
      <c r="R3439" s="19" t="n">
        <v>0</v>
      </c>
      <c r="S3439" s="19" t="n">
        <v>0</v>
      </c>
      <c r="T3439" s="19" t="n">
        <v>0</v>
      </c>
      <c r="U3439" s="19" t="n">
        <v>0</v>
      </c>
      <c r="V3439" s="19" t="n">
        <v>0</v>
      </c>
      <c r="W3439" s="20" t="n">
        <f aca="false">E3439+H3439+K3439+N3439+Q3439+T3439</f>
        <v>0</v>
      </c>
      <c r="X3439" s="20" t="n">
        <f aca="false">F3439+I3439+L3439+O3439+R3439+U3439</f>
        <v>0</v>
      </c>
      <c r="Y3439" s="20" t="n">
        <f aca="false">G3439+J3439+M3439+P3439+S3439+V3439</f>
        <v>0</v>
      </c>
    </row>
    <row r="3440" customFormat="false" ht="12.8" hidden="false" customHeight="false" outlineLevel="0" collapsed="false">
      <c r="A3440" s="21" t="n">
        <v>18035</v>
      </c>
      <c r="B3440" s="17" t="s">
        <v>41</v>
      </c>
      <c r="C3440" s="18" t="n">
        <v>2024</v>
      </c>
      <c r="D3440" s="18" t="s">
        <v>15</v>
      </c>
      <c r="E3440" s="19" t="n">
        <v>0</v>
      </c>
      <c r="F3440" s="19" t="n">
        <v>0</v>
      </c>
      <c r="G3440" s="19" t="n">
        <v>0</v>
      </c>
      <c r="H3440" s="19" t="n">
        <v>0</v>
      </c>
      <c r="I3440" s="19" t="n">
        <v>0</v>
      </c>
      <c r="J3440" s="19" t="n">
        <v>0</v>
      </c>
      <c r="K3440" s="19" t="n">
        <v>0</v>
      </c>
      <c r="L3440" s="19" t="n">
        <v>0</v>
      </c>
      <c r="M3440" s="19" t="n">
        <v>0</v>
      </c>
      <c r="N3440" s="19" t="n">
        <v>0</v>
      </c>
      <c r="O3440" s="19" t="n">
        <v>0</v>
      </c>
      <c r="P3440" s="19" t="n">
        <v>0</v>
      </c>
      <c r="Q3440" s="19" t="n">
        <v>0</v>
      </c>
      <c r="R3440" s="19" t="n">
        <v>0</v>
      </c>
      <c r="S3440" s="19" t="n">
        <v>0</v>
      </c>
      <c r="T3440" s="19" t="n">
        <v>0</v>
      </c>
      <c r="U3440" s="19" t="n">
        <v>0</v>
      </c>
      <c r="V3440" s="19" t="n">
        <v>0</v>
      </c>
      <c r="W3440" s="20" t="n">
        <f aca="false">E3440+H3440+K3440+N3440+Q3440+T3440</f>
        <v>0</v>
      </c>
      <c r="X3440" s="20" t="n">
        <f aca="false">F3440+I3440+L3440+O3440+R3440+U3440</f>
        <v>0</v>
      </c>
      <c r="Y3440" s="20" t="n">
        <f aca="false">G3440+J3440+M3440+P3440+S3440+V3440</f>
        <v>0</v>
      </c>
    </row>
    <row r="3441" customFormat="false" ht="12.8" hidden="false" customHeight="false" outlineLevel="0" collapsed="false">
      <c r="A3441" s="21" t="n">
        <v>18035</v>
      </c>
      <c r="B3441" s="17" t="s">
        <v>66</v>
      </c>
      <c r="C3441" s="18" t="n">
        <v>2024</v>
      </c>
      <c r="D3441" s="18" t="s">
        <v>15</v>
      </c>
      <c r="E3441" s="19" t="n">
        <v>0</v>
      </c>
      <c r="F3441" s="19" t="n">
        <v>0</v>
      </c>
      <c r="G3441" s="19" t="n">
        <v>0</v>
      </c>
      <c r="H3441" s="19" t="n">
        <v>0</v>
      </c>
      <c r="I3441" s="19" t="n">
        <v>0</v>
      </c>
      <c r="J3441" s="19" t="n">
        <v>0</v>
      </c>
      <c r="K3441" s="19" t="n">
        <v>0</v>
      </c>
      <c r="L3441" s="19" t="n">
        <v>0</v>
      </c>
      <c r="M3441" s="19" t="n">
        <v>0</v>
      </c>
      <c r="N3441" s="19" t="n">
        <v>0</v>
      </c>
      <c r="O3441" s="19" t="n">
        <v>0</v>
      </c>
      <c r="P3441" s="19" t="n">
        <v>0</v>
      </c>
      <c r="Q3441" s="19" t="n">
        <v>0</v>
      </c>
      <c r="R3441" s="19" t="n">
        <v>0</v>
      </c>
      <c r="S3441" s="19" t="n">
        <v>0</v>
      </c>
      <c r="T3441" s="19" t="n">
        <v>0</v>
      </c>
      <c r="U3441" s="19" t="n">
        <v>0</v>
      </c>
      <c r="V3441" s="19" t="n">
        <v>0</v>
      </c>
      <c r="W3441" s="20" t="n">
        <f aca="false">E3441+H3441+K3441+N3441+Q3441+T3441</f>
        <v>0</v>
      </c>
      <c r="X3441" s="20" t="n">
        <f aca="false">F3441+I3441+L3441+O3441+R3441+U3441</f>
        <v>0</v>
      </c>
      <c r="Y3441" s="20" t="n">
        <f aca="false">G3441+J3441+M3441+P3441+S3441+V3441</f>
        <v>0</v>
      </c>
    </row>
    <row r="3442" customFormat="false" ht="12.8" hidden="false" customHeight="false" outlineLevel="0" collapsed="false">
      <c r="A3442" s="21" t="n">
        <v>18035</v>
      </c>
      <c r="B3442" s="17" t="s">
        <v>67</v>
      </c>
      <c r="C3442" s="18" t="n">
        <v>2024</v>
      </c>
      <c r="D3442" s="18" t="s">
        <v>15</v>
      </c>
      <c r="E3442" s="19" t="n">
        <v>0</v>
      </c>
      <c r="F3442" s="19" t="n">
        <v>0</v>
      </c>
      <c r="G3442" s="19" t="n">
        <v>0</v>
      </c>
      <c r="H3442" s="19" t="n">
        <v>0</v>
      </c>
      <c r="I3442" s="19" t="n">
        <v>0</v>
      </c>
      <c r="J3442" s="19" t="n">
        <v>0</v>
      </c>
      <c r="K3442" s="19" t="n">
        <v>0</v>
      </c>
      <c r="L3442" s="19" t="n">
        <v>0</v>
      </c>
      <c r="M3442" s="19" t="n">
        <v>0</v>
      </c>
      <c r="N3442" s="19" t="n">
        <v>0</v>
      </c>
      <c r="O3442" s="19" t="n">
        <v>0</v>
      </c>
      <c r="P3442" s="19" t="n">
        <v>0</v>
      </c>
      <c r="Q3442" s="19" t="n">
        <v>0</v>
      </c>
      <c r="R3442" s="19" t="n">
        <v>0</v>
      </c>
      <c r="S3442" s="19" t="n">
        <v>0</v>
      </c>
      <c r="T3442" s="19" t="n">
        <v>0</v>
      </c>
      <c r="U3442" s="19" t="n">
        <v>0</v>
      </c>
      <c r="V3442" s="19" t="n">
        <v>0</v>
      </c>
      <c r="W3442" s="20" t="n">
        <f aca="false">E3442+H3442+K3442+N3442+Q3442+T3442</f>
        <v>0</v>
      </c>
      <c r="X3442" s="20" t="n">
        <f aca="false">F3442+I3442+L3442+O3442+R3442+U3442</f>
        <v>0</v>
      </c>
      <c r="Y3442" s="20" t="n">
        <f aca="false">G3442+J3442+M3442+P3442+S3442+V3442</f>
        <v>0</v>
      </c>
    </row>
    <row r="3443" customFormat="false" ht="12.8" hidden="false" customHeight="false" outlineLevel="0" collapsed="false">
      <c r="A3443" s="21" t="n">
        <v>18035</v>
      </c>
      <c r="B3443" s="17" t="s">
        <v>260</v>
      </c>
      <c r="C3443" s="18" t="n">
        <v>2024</v>
      </c>
      <c r="D3443" s="18" t="s">
        <v>15</v>
      </c>
      <c r="E3443" s="19" t="n">
        <v>0</v>
      </c>
      <c r="F3443" s="19" t="n">
        <v>0</v>
      </c>
      <c r="G3443" s="19" t="n">
        <v>0</v>
      </c>
      <c r="H3443" s="19" t="n">
        <v>0</v>
      </c>
      <c r="I3443" s="19" t="n">
        <v>0</v>
      </c>
      <c r="J3443" s="19" t="n">
        <v>0</v>
      </c>
      <c r="K3443" s="19" t="n">
        <v>0</v>
      </c>
      <c r="L3443" s="19" t="n">
        <v>0</v>
      </c>
      <c r="M3443" s="19" t="n">
        <v>0</v>
      </c>
      <c r="N3443" s="19" t="n">
        <v>0</v>
      </c>
      <c r="O3443" s="19" t="n">
        <v>0</v>
      </c>
      <c r="P3443" s="19" t="n">
        <v>0</v>
      </c>
      <c r="Q3443" s="19" t="n">
        <v>0</v>
      </c>
      <c r="R3443" s="19" t="n">
        <v>0</v>
      </c>
      <c r="S3443" s="19" t="n">
        <v>0</v>
      </c>
      <c r="T3443" s="19" t="n">
        <v>0</v>
      </c>
      <c r="U3443" s="19" t="n">
        <v>0</v>
      </c>
      <c r="V3443" s="19" t="n">
        <v>0</v>
      </c>
      <c r="W3443" s="20" t="n">
        <f aca="false">E3443+H3443+K3443+N3443+Q3443+T3443</f>
        <v>0</v>
      </c>
      <c r="X3443" s="20" t="n">
        <f aca="false">F3443+I3443+L3443+O3443+R3443+U3443</f>
        <v>0</v>
      </c>
      <c r="Y3443" s="20" t="n">
        <f aca="false">G3443+J3443+M3443+P3443+S3443+V3443</f>
        <v>0</v>
      </c>
    </row>
    <row r="3444" customFormat="false" ht="12.8" hidden="false" customHeight="false" outlineLevel="0" collapsed="false">
      <c r="A3444" s="21" t="n">
        <v>18035</v>
      </c>
      <c r="B3444" s="17" t="s">
        <v>210</v>
      </c>
      <c r="C3444" s="18" t="n">
        <v>2024</v>
      </c>
      <c r="D3444" s="18" t="s">
        <v>15</v>
      </c>
      <c r="E3444" s="19" t="n">
        <v>0</v>
      </c>
      <c r="F3444" s="19" t="n">
        <v>0</v>
      </c>
      <c r="G3444" s="19" t="n">
        <v>0</v>
      </c>
      <c r="H3444" s="19" t="n">
        <v>0</v>
      </c>
      <c r="I3444" s="19" t="n">
        <v>0</v>
      </c>
      <c r="J3444" s="19" t="n">
        <v>0</v>
      </c>
      <c r="K3444" s="19" t="n">
        <v>0</v>
      </c>
      <c r="L3444" s="19" t="n">
        <v>0</v>
      </c>
      <c r="M3444" s="19" t="n">
        <v>0</v>
      </c>
      <c r="N3444" s="19" t="n">
        <v>0</v>
      </c>
      <c r="O3444" s="19" t="n">
        <v>0</v>
      </c>
      <c r="P3444" s="19" t="n">
        <v>0</v>
      </c>
      <c r="Q3444" s="19" t="n">
        <v>0</v>
      </c>
      <c r="R3444" s="19" t="n">
        <v>0</v>
      </c>
      <c r="S3444" s="19" t="n">
        <v>0</v>
      </c>
      <c r="T3444" s="19" t="n">
        <v>0</v>
      </c>
      <c r="U3444" s="19" t="n">
        <v>0</v>
      </c>
      <c r="V3444" s="19" t="n">
        <v>0</v>
      </c>
      <c r="W3444" s="20" t="n">
        <f aca="false">E3444+H3444+K3444+N3444+Q3444+T3444</f>
        <v>0</v>
      </c>
      <c r="X3444" s="20" t="n">
        <f aca="false">F3444+I3444+L3444+O3444+R3444+U3444</f>
        <v>0</v>
      </c>
      <c r="Y3444" s="20" t="n">
        <f aca="false">G3444+J3444+M3444+P3444+S3444+V3444</f>
        <v>0</v>
      </c>
    </row>
    <row r="3445" customFormat="false" ht="12.8" hidden="false" customHeight="false" outlineLevel="0" collapsed="false">
      <c r="A3445" s="21" t="n">
        <v>18035</v>
      </c>
      <c r="B3445" s="17" t="s">
        <v>222</v>
      </c>
      <c r="C3445" s="18" t="n">
        <v>2024</v>
      </c>
      <c r="D3445" s="18" t="s">
        <v>15</v>
      </c>
      <c r="E3445" s="19" t="n">
        <v>0</v>
      </c>
      <c r="F3445" s="19" t="n">
        <v>0</v>
      </c>
      <c r="G3445" s="19" t="n">
        <v>0</v>
      </c>
      <c r="H3445" s="19" t="n">
        <v>0</v>
      </c>
      <c r="I3445" s="19" t="n">
        <v>0</v>
      </c>
      <c r="J3445" s="19" t="n">
        <v>0</v>
      </c>
      <c r="K3445" s="19" t="n">
        <v>0</v>
      </c>
      <c r="L3445" s="19" t="n">
        <v>0</v>
      </c>
      <c r="M3445" s="19" t="n">
        <v>0</v>
      </c>
      <c r="N3445" s="19" t="n">
        <v>0</v>
      </c>
      <c r="O3445" s="19" t="n">
        <v>0</v>
      </c>
      <c r="P3445" s="19" t="n">
        <v>0</v>
      </c>
      <c r="Q3445" s="19" t="n">
        <v>0</v>
      </c>
      <c r="R3445" s="19" t="n">
        <v>0</v>
      </c>
      <c r="S3445" s="19" t="n">
        <v>0</v>
      </c>
      <c r="T3445" s="19" t="n">
        <v>0</v>
      </c>
      <c r="U3445" s="19" t="n">
        <v>0</v>
      </c>
      <c r="V3445" s="19" t="n">
        <v>0</v>
      </c>
      <c r="W3445" s="20" t="n">
        <f aca="false">E3445+H3445+K3445+N3445+Q3445+T3445</f>
        <v>0</v>
      </c>
      <c r="X3445" s="20" t="n">
        <f aca="false">F3445+I3445+L3445+O3445+R3445+U3445</f>
        <v>0</v>
      </c>
      <c r="Y3445" s="20" t="n">
        <f aca="false">G3445+J3445+M3445+P3445+S3445+V3445</f>
        <v>0</v>
      </c>
    </row>
    <row r="3446" customFormat="false" ht="12.8" hidden="false" customHeight="false" outlineLevel="0" collapsed="false">
      <c r="A3446" s="21" t="n">
        <v>18035</v>
      </c>
      <c r="B3446" s="17" t="s">
        <v>232</v>
      </c>
      <c r="C3446" s="18" t="n">
        <v>2024</v>
      </c>
      <c r="D3446" s="18" t="s">
        <v>15</v>
      </c>
      <c r="E3446" s="19" t="n">
        <v>0</v>
      </c>
      <c r="F3446" s="19" t="n">
        <v>0</v>
      </c>
      <c r="G3446" s="19" t="n">
        <v>0</v>
      </c>
      <c r="H3446" s="19" t="n">
        <v>0</v>
      </c>
      <c r="I3446" s="19" t="n">
        <v>0</v>
      </c>
      <c r="J3446" s="19" t="n">
        <v>0</v>
      </c>
      <c r="K3446" s="19" t="n">
        <v>0</v>
      </c>
      <c r="L3446" s="19" t="n">
        <v>0</v>
      </c>
      <c r="M3446" s="19" t="n">
        <v>0</v>
      </c>
      <c r="N3446" s="19" t="n">
        <v>0</v>
      </c>
      <c r="O3446" s="19" t="n">
        <v>0</v>
      </c>
      <c r="P3446" s="19" t="n">
        <v>0</v>
      </c>
      <c r="Q3446" s="19" t="n">
        <v>0</v>
      </c>
      <c r="R3446" s="19" t="n">
        <v>0</v>
      </c>
      <c r="S3446" s="19" t="n">
        <v>0</v>
      </c>
      <c r="T3446" s="19" t="n">
        <v>0</v>
      </c>
      <c r="U3446" s="19" t="n">
        <v>0</v>
      </c>
      <c r="V3446" s="19" t="n">
        <v>0</v>
      </c>
      <c r="W3446" s="20" t="n">
        <f aca="false">E3446+H3446+K3446+N3446+Q3446+T3446</f>
        <v>0</v>
      </c>
      <c r="X3446" s="20" t="n">
        <f aca="false">F3446+I3446+L3446+O3446+R3446+U3446</f>
        <v>0</v>
      </c>
      <c r="Y3446" s="20" t="n">
        <f aca="false">G3446+J3446+M3446+P3446+S3446+V3446</f>
        <v>0</v>
      </c>
    </row>
    <row r="3447" customFormat="false" ht="12.8" hidden="false" customHeight="false" outlineLevel="0" collapsed="false">
      <c r="A3447" s="21" t="n">
        <v>18036</v>
      </c>
      <c r="B3447" s="17" t="s">
        <v>41</v>
      </c>
      <c r="C3447" s="18" t="n">
        <v>2024</v>
      </c>
      <c r="D3447" s="18" t="s">
        <v>15</v>
      </c>
      <c r="E3447" s="19" t="n">
        <v>0</v>
      </c>
      <c r="F3447" s="19" t="n">
        <v>0</v>
      </c>
      <c r="G3447" s="19" t="n">
        <v>0</v>
      </c>
      <c r="H3447" s="19" t="n">
        <v>0</v>
      </c>
      <c r="I3447" s="19" t="n">
        <v>0</v>
      </c>
      <c r="J3447" s="19" t="n">
        <v>0</v>
      </c>
      <c r="K3447" s="19" t="n">
        <v>0</v>
      </c>
      <c r="L3447" s="19" t="n">
        <v>0</v>
      </c>
      <c r="M3447" s="19" t="n">
        <v>0</v>
      </c>
      <c r="N3447" s="19" t="n">
        <v>0</v>
      </c>
      <c r="O3447" s="19" t="n">
        <v>0</v>
      </c>
      <c r="P3447" s="19" t="n">
        <v>0</v>
      </c>
      <c r="Q3447" s="19" t="n">
        <v>0</v>
      </c>
      <c r="R3447" s="19" t="n">
        <v>0</v>
      </c>
      <c r="S3447" s="19" t="n">
        <v>0</v>
      </c>
      <c r="T3447" s="19" t="n">
        <v>0</v>
      </c>
      <c r="U3447" s="19" t="n">
        <v>0</v>
      </c>
      <c r="V3447" s="19" t="n">
        <v>0</v>
      </c>
      <c r="W3447" s="20" t="n">
        <f aca="false">E3447+H3447+K3447+N3447+Q3447+T3447</f>
        <v>0</v>
      </c>
      <c r="X3447" s="20" t="n">
        <f aca="false">F3447+I3447+L3447+O3447+R3447+U3447</f>
        <v>0</v>
      </c>
      <c r="Y3447" s="20" t="n">
        <f aca="false">G3447+J3447+M3447+P3447+S3447+V3447</f>
        <v>0</v>
      </c>
    </row>
    <row r="3448" customFormat="false" ht="12.8" hidden="false" customHeight="false" outlineLevel="0" collapsed="false">
      <c r="A3448" s="21" t="n">
        <v>18036</v>
      </c>
      <c r="B3448" s="17" t="s">
        <v>66</v>
      </c>
      <c r="C3448" s="18" t="n">
        <v>2024</v>
      </c>
      <c r="D3448" s="18" t="s">
        <v>15</v>
      </c>
      <c r="E3448" s="19" t="n">
        <v>0</v>
      </c>
      <c r="F3448" s="19" t="n">
        <v>0</v>
      </c>
      <c r="G3448" s="19" t="n">
        <v>0</v>
      </c>
      <c r="H3448" s="19" t="n">
        <v>0</v>
      </c>
      <c r="I3448" s="19" t="n">
        <v>0</v>
      </c>
      <c r="J3448" s="19" t="n">
        <v>0</v>
      </c>
      <c r="K3448" s="19" t="n">
        <v>0</v>
      </c>
      <c r="L3448" s="19" t="n">
        <v>0</v>
      </c>
      <c r="M3448" s="19" t="n">
        <v>0</v>
      </c>
      <c r="N3448" s="19" t="n">
        <v>0</v>
      </c>
      <c r="O3448" s="19" t="n">
        <v>0</v>
      </c>
      <c r="P3448" s="19" t="n">
        <v>0</v>
      </c>
      <c r="Q3448" s="19" t="n">
        <v>0</v>
      </c>
      <c r="R3448" s="19" t="n">
        <v>0</v>
      </c>
      <c r="S3448" s="19" t="n">
        <v>0</v>
      </c>
      <c r="T3448" s="19" t="n">
        <v>0</v>
      </c>
      <c r="U3448" s="19" t="n">
        <v>0</v>
      </c>
      <c r="V3448" s="19" t="n">
        <v>0</v>
      </c>
      <c r="W3448" s="20" t="n">
        <f aca="false">E3448+H3448+K3448+N3448+Q3448+T3448</f>
        <v>0</v>
      </c>
      <c r="X3448" s="20" t="n">
        <f aca="false">F3448+I3448+L3448+O3448+R3448+U3448</f>
        <v>0</v>
      </c>
      <c r="Y3448" s="20" t="n">
        <f aca="false">G3448+J3448+M3448+P3448+S3448+V3448</f>
        <v>0</v>
      </c>
    </row>
    <row r="3449" customFormat="false" ht="12.8" hidden="false" customHeight="false" outlineLevel="0" collapsed="false">
      <c r="A3449" s="21" t="n">
        <v>18036</v>
      </c>
      <c r="B3449" s="17" t="s">
        <v>67</v>
      </c>
      <c r="C3449" s="18" t="n">
        <v>2024</v>
      </c>
      <c r="D3449" s="18" t="s">
        <v>15</v>
      </c>
      <c r="E3449" s="19" t="n">
        <v>0</v>
      </c>
      <c r="F3449" s="19" t="n">
        <v>0</v>
      </c>
      <c r="G3449" s="19" t="n">
        <v>0</v>
      </c>
      <c r="H3449" s="19" t="n">
        <v>0</v>
      </c>
      <c r="I3449" s="19" t="n">
        <v>0</v>
      </c>
      <c r="J3449" s="19" t="n">
        <v>0</v>
      </c>
      <c r="K3449" s="19" t="n">
        <v>0</v>
      </c>
      <c r="L3449" s="19" t="n">
        <v>0</v>
      </c>
      <c r="M3449" s="19" t="n">
        <v>0</v>
      </c>
      <c r="N3449" s="19" t="n">
        <v>0</v>
      </c>
      <c r="O3449" s="19" t="n">
        <v>0</v>
      </c>
      <c r="P3449" s="19" t="n">
        <v>0</v>
      </c>
      <c r="Q3449" s="19" t="n">
        <v>0</v>
      </c>
      <c r="R3449" s="19" t="n">
        <v>0</v>
      </c>
      <c r="S3449" s="19" t="n">
        <v>0</v>
      </c>
      <c r="T3449" s="19" t="n">
        <v>0</v>
      </c>
      <c r="U3449" s="19" t="n">
        <v>0</v>
      </c>
      <c r="V3449" s="19" t="n">
        <v>0</v>
      </c>
      <c r="W3449" s="20" t="n">
        <f aca="false">E3449+H3449+K3449+N3449+Q3449+T3449</f>
        <v>0</v>
      </c>
      <c r="X3449" s="20" t="n">
        <f aca="false">F3449+I3449+L3449+O3449+R3449+U3449</f>
        <v>0</v>
      </c>
      <c r="Y3449" s="20" t="n">
        <f aca="false">G3449+J3449+M3449+P3449+S3449+V3449</f>
        <v>0</v>
      </c>
    </row>
    <row r="3450" customFormat="false" ht="12.8" hidden="false" customHeight="false" outlineLevel="0" collapsed="false">
      <c r="A3450" s="21" t="n">
        <v>18036</v>
      </c>
      <c r="B3450" s="17" t="s">
        <v>92</v>
      </c>
      <c r="C3450" s="18" t="n">
        <v>2024</v>
      </c>
      <c r="D3450" s="18" t="s">
        <v>15</v>
      </c>
      <c r="E3450" s="19" t="n">
        <v>0</v>
      </c>
      <c r="F3450" s="19" t="n">
        <v>0</v>
      </c>
      <c r="G3450" s="19" t="n">
        <v>0</v>
      </c>
      <c r="H3450" s="19" t="n">
        <v>0</v>
      </c>
      <c r="I3450" s="19" t="n">
        <v>0</v>
      </c>
      <c r="J3450" s="19" t="n">
        <v>0</v>
      </c>
      <c r="K3450" s="19" t="n">
        <v>0</v>
      </c>
      <c r="L3450" s="19" t="n">
        <v>0</v>
      </c>
      <c r="M3450" s="19" t="n">
        <v>0</v>
      </c>
      <c r="N3450" s="19" t="n">
        <v>0</v>
      </c>
      <c r="O3450" s="19" t="n">
        <v>0</v>
      </c>
      <c r="P3450" s="19" t="n">
        <v>0</v>
      </c>
      <c r="Q3450" s="19" t="n">
        <v>0</v>
      </c>
      <c r="R3450" s="19" t="n">
        <v>0</v>
      </c>
      <c r="S3450" s="19" t="n">
        <v>0</v>
      </c>
      <c r="T3450" s="19" t="n">
        <v>0</v>
      </c>
      <c r="U3450" s="19" t="n">
        <v>0</v>
      </c>
      <c r="V3450" s="19" t="n">
        <v>0</v>
      </c>
      <c r="W3450" s="20" t="n">
        <f aca="false">E3450+H3450+K3450+N3450+Q3450+T3450</f>
        <v>0</v>
      </c>
      <c r="X3450" s="20" t="n">
        <f aca="false">F3450+I3450+L3450+O3450+R3450+U3450</f>
        <v>0</v>
      </c>
      <c r="Y3450" s="20" t="n">
        <f aca="false">G3450+J3450+M3450+P3450+S3450+V3450</f>
        <v>0</v>
      </c>
    </row>
    <row r="3451" customFormat="false" ht="12.8" hidden="false" customHeight="false" outlineLevel="0" collapsed="false">
      <c r="A3451" s="21" t="n">
        <v>18036</v>
      </c>
      <c r="B3451" s="17" t="s">
        <v>260</v>
      </c>
      <c r="C3451" s="18" t="n">
        <v>2024</v>
      </c>
      <c r="D3451" s="18" t="s">
        <v>15</v>
      </c>
      <c r="E3451" s="19" t="n">
        <v>0</v>
      </c>
      <c r="F3451" s="19" t="n">
        <v>0</v>
      </c>
      <c r="G3451" s="19" t="n">
        <v>0</v>
      </c>
      <c r="H3451" s="19" t="n">
        <v>0</v>
      </c>
      <c r="I3451" s="19" t="n">
        <v>0</v>
      </c>
      <c r="J3451" s="19" t="n">
        <v>0</v>
      </c>
      <c r="K3451" s="19" t="n">
        <v>0</v>
      </c>
      <c r="L3451" s="19" t="n">
        <v>0</v>
      </c>
      <c r="M3451" s="19" t="n">
        <v>0</v>
      </c>
      <c r="N3451" s="19" t="n">
        <v>0</v>
      </c>
      <c r="O3451" s="19" t="n">
        <v>0</v>
      </c>
      <c r="P3451" s="19" t="n">
        <v>0</v>
      </c>
      <c r="Q3451" s="19" t="n">
        <v>0</v>
      </c>
      <c r="R3451" s="19" t="n">
        <v>0</v>
      </c>
      <c r="S3451" s="19" t="n">
        <v>0</v>
      </c>
      <c r="T3451" s="19" t="n">
        <v>0</v>
      </c>
      <c r="U3451" s="19" t="n">
        <v>0</v>
      </c>
      <c r="V3451" s="19" t="n">
        <v>0</v>
      </c>
      <c r="W3451" s="20" t="n">
        <f aca="false">E3451+H3451+K3451+N3451+Q3451+T3451</f>
        <v>0</v>
      </c>
      <c r="X3451" s="20" t="n">
        <f aca="false">F3451+I3451+L3451+O3451+R3451+U3451</f>
        <v>0</v>
      </c>
      <c r="Y3451" s="20" t="n">
        <f aca="false">G3451+J3451+M3451+P3451+S3451+V3451</f>
        <v>0</v>
      </c>
    </row>
    <row r="3452" customFormat="false" ht="12.8" hidden="false" customHeight="false" outlineLevel="0" collapsed="false">
      <c r="A3452" s="21" t="n">
        <v>18036</v>
      </c>
      <c r="B3452" s="17" t="s">
        <v>210</v>
      </c>
      <c r="C3452" s="18" t="n">
        <v>2024</v>
      </c>
      <c r="D3452" s="18" t="s">
        <v>15</v>
      </c>
      <c r="E3452" s="19" t="n">
        <v>0</v>
      </c>
      <c r="F3452" s="19" t="n">
        <v>0</v>
      </c>
      <c r="G3452" s="19" t="n">
        <v>0</v>
      </c>
      <c r="H3452" s="19" t="n">
        <v>0</v>
      </c>
      <c r="I3452" s="19" t="n">
        <v>0</v>
      </c>
      <c r="J3452" s="19" t="n">
        <v>0</v>
      </c>
      <c r="K3452" s="19" t="n">
        <v>0</v>
      </c>
      <c r="L3452" s="19" t="n">
        <v>0</v>
      </c>
      <c r="M3452" s="19" t="n">
        <v>0</v>
      </c>
      <c r="N3452" s="19" t="n">
        <v>0</v>
      </c>
      <c r="O3452" s="19" t="n">
        <v>0</v>
      </c>
      <c r="P3452" s="19" t="n">
        <v>0</v>
      </c>
      <c r="Q3452" s="19" t="n">
        <v>0</v>
      </c>
      <c r="R3452" s="19" t="n">
        <v>0</v>
      </c>
      <c r="S3452" s="19" t="n">
        <v>0</v>
      </c>
      <c r="T3452" s="19" t="n">
        <v>0</v>
      </c>
      <c r="U3452" s="19" t="n">
        <v>0</v>
      </c>
      <c r="V3452" s="19" t="n">
        <v>0</v>
      </c>
      <c r="W3452" s="20" t="n">
        <f aca="false">E3452+H3452+K3452+N3452+Q3452+T3452</f>
        <v>0</v>
      </c>
      <c r="X3452" s="20" t="n">
        <f aca="false">F3452+I3452+L3452+O3452+R3452+U3452</f>
        <v>0</v>
      </c>
      <c r="Y3452" s="20" t="n">
        <f aca="false">G3452+J3452+M3452+P3452+S3452+V3452</f>
        <v>0</v>
      </c>
    </row>
    <row r="3453" customFormat="false" ht="12.8" hidden="false" customHeight="false" outlineLevel="0" collapsed="false">
      <c r="A3453" s="21" t="n">
        <v>18036</v>
      </c>
      <c r="B3453" s="17" t="s">
        <v>222</v>
      </c>
      <c r="C3453" s="18" t="n">
        <v>2024</v>
      </c>
      <c r="D3453" s="18" t="s">
        <v>15</v>
      </c>
      <c r="E3453" s="19" t="n">
        <v>0</v>
      </c>
      <c r="F3453" s="19" t="n">
        <v>0</v>
      </c>
      <c r="G3453" s="19" t="n">
        <v>0</v>
      </c>
      <c r="H3453" s="19" t="n">
        <v>0</v>
      </c>
      <c r="I3453" s="19" t="n">
        <v>0</v>
      </c>
      <c r="J3453" s="19" t="n">
        <v>0</v>
      </c>
      <c r="K3453" s="19" t="n">
        <v>0</v>
      </c>
      <c r="L3453" s="19" t="n">
        <v>0</v>
      </c>
      <c r="M3453" s="19" t="n">
        <v>0</v>
      </c>
      <c r="N3453" s="19" t="n">
        <v>0</v>
      </c>
      <c r="O3453" s="19" t="n">
        <v>0</v>
      </c>
      <c r="P3453" s="19" t="n">
        <v>0</v>
      </c>
      <c r="Q3453" s="19" t="n">
        <v>0</v>
      </c>
      <c r="R3453" s="19" t="n">
        <v>0</v>
      </c>
      <c r="S3453" s="19" t="n">
        <v>0</v>
      </c>
      <c r="T3453" s="19" t="n">
        <v>0</v>
      </c>
      <c r="U3453" s="19" t="n">
        <v>0</v>
      </c>
      <c r="V3453" s="19" t="n">
        <v>0</v>
      </c>
      <c r="W3453" s="20" t="n">
        <f aca="false">E3453+H3453+K3453+N3453+Q3453+T3453</f>
        <v>0</v>
      </c>
      <c r="X3453" s="20" t="n">
        <f aca="false">F3453+I3453+L3453+O3453+R3453+U3453</f>
        <v>0</v>
      </c>
      <c r="Y3453" s="20" t="n">
        <f aca="false">G3453+J3453+M3453+P3453+S3453+V3453</f>
        <v>0</v>
      </c>
    </row>
    <row r="3454" customFormat="false" ht="12.8" hidden="false" customHeight="false" outlineLevel="0" collapsed="false">
      <c r="A3454" s="21" t="n">
        <v>18036</v>
      </c>
      <c r="B3454" s="17" t="s">
        <v>232</v>
      </c>
      <c r="C3454" s="18" t="n">
        <v>2024</v>
      </c>
      <c r="D3454" s="18" t="s">
        <v>15</v>
      </c>
      <c r="E3454" s="19" t="n">
        <v>0</v>
      </c>
      <c r="F3454" s="19" t="n">
        <v>0</v>
      </c>
      <c r="G3454" s="19" t="n">
        <v>0</v>
      </c>
      <c r="H3454" s="19" t="n">
        <v>0</v>
      </c>
      <c r="I3454" s="19" t="n">
        <v>0</v>
      </c>
      <c r="J3454" s="19" t="n">
        <v>0</v>
      </c>
      <c r="K3454" s="19" t="n">
        <v>0</v>
      </c>
      <c r="L3454" s="19" t="n">
        <v>0</v>
      </c>
      <c r="M3454" s="19" t="n">
        <v>0</v>
      </c>
      <c r="N3454" s="19" t="n">
        <v>0</v>
      </c>
      <c r="O3454" s="19" t="n">
        <v>0</v>
      </c>
      <c r="P3454" s="19" t="n">
        <v>0</v>
      </c>
      <c r="Q3454" s="19" t="n">
        <v>0</v>
      </c>
      <c r="R3454" s="19" t="n">
        <v>0</v>
      </c>
      <c r="S3454" s="19" t="n">
        <v>0</v>
      </c>
      <c r="T3454" s="19" t="n">
        <v>0</v>
      </c>
      <c r="U3454" s="19" t="n">
        <v>0</v>
      </c>
      <c r="V3454" s="19" t="n">
        <v>0</v>
      </c>
      <c r="W3454" s="20" t="n">
        <f aca="false">E3454+H3454+K3454+N3454+Q3454+T3454</f>
        <v>0</v>
      </c>
      <c r="X3454" s="20" t="n">
        <f aca="false">F3454+I3454+L3454+O3454+R3454+U3454</f>
        <v>0</v>
      </c>
      <c r="Y3454" s="20" t="n">
        <f aca="false">G3454+J3454+M3454+P3454+S3454+V3454</f>
        <v>0</v>
      </c>
    </row>
    <row r="3455" customFormat="false" ht="12.8" hidden="false" customHeight="false" outlineLevel="0" collapsed="false">
      <c r="A3455" s="21" t="n">
        <v>18037</v>
      </c>
      <c r="B3455" s="17" t="s">
        <v>41</v>
      </c>
      <c r="C3455" s="18" t="n">
        <v>2024</v>
      </c>
      <c r="D3455" s="18" t="s">
        <v>15</v>
      </c>
      <c r="E3455" s="19" t="n">
        <v>0</v>
      </c>
      <c r="F3455" s="19" t="n">
        <v>0</v>
      </c>
      <c r="G3455" s="19" t="n">
        <v>0</v>
      </c>
      <c r="H3455" s="19" t="n">
        <v>0</v>
      </c>
      <c r="I3455" s="19" t="n">
        <v>0</v>
      </c>
      <c r="J3455" s="19" t="n">
        <v>0</v>
      </c>
      <c r="K3455" s="19" t="n">
        <v>0</v>
      </c>
      <c r="L3455" s="19" t="n">
        <v>0</v>
      </c>
      <c r="M3455" s="19" t="n">
        <v>0</v>
      </c>
      <c r="N3455" s="19" t="n">
        <v>0</v>
      </c>
      <c r="O3455" s="19" t="n">
        <v>0</v>
      </c>
      <c r="P3455" s="19" t="n">
        <v>0</v>
      </c>
      <c r="Q3455" s="19" t="n">
        <v>0</v>
      </c>
      <c r="R3455" s="19" t="n">
        <v>0</v>
      </c>
      <c r="S3455" s="19" t="n">
        <v>0</v>
      </c>
      <c r="T3455" s="19" t="n">
        <v>0</v>
      </c>
      <c r="U3455" s="19" t="n">
        <v>0</v>
      </c>
      <c r="V3455" s="19" t="n">
        <v>0</v>
      </c>
      <c r="W3455" s="20" t="n">
        <f aca="false">E3455+H3455+K3455+N3455+Q3455+T3455</f>
        <v>0</v>
      </c>
      <c r="X3455" s="20" t="n">
        <f aca="false">F3455+I3455+L3455+O3455+R3455+U3455</f>
        <v>0</v>
      </c>
      <c r="Y3455" s="20" t="n">
        <f aca="false">G3455+J3455+M3455+P3455+S3455+V3455</f>
        <v>0</v>
      </c>
    </row>
    <row r="3456" customFormat="false" ht="12.8" hidden="false" customHeight="false" outlineLevel="0" collapsed="false">
      <c r="A3456" s="21" t="n">
        <v>18037</v>
      </c>
      <c r="B3456" s="17" t="s">
        <v>260</v>
      </c>
      <c r="C3456" s="18" t="n">
        <v>2024</v>
      </c>
      <c r="D3456" s="18" t="s">
        <v>15</v>
      </c>
      <c r="E3456" s="19" t="n">
        <v>0</v>
      </c>
      <c r="F3456" s="19" t="n">
        <v>0</v>
      </c>
      <c r="G3456" s="19" t="n">
        <v>0</v>
      </c>
      <c r="H3456" s="19" t="n">
        <v>0</v>
      </c>
      <c r="I3456" s="19" t="n">
        <v>0</v>
      </c>
      <c r="J3456" s="19" t="n">
        <v>0</v>
      </c>
      <c r="K3456" s="19" t="n">
        <v>0</v>
      </c>
      <c r="L3456" s="19" t="n">
        <v>0</v>
      </c>
      <c r="M3456" s="19" t="n">
        <v>0</v>
      </c>
      <c r="N3456" s="19" t="n">
        <v>0</v>
      </c>
      <c r="O3456" s="19" t="n">
        <v>0</v>
      </c>
      <c r="P3456" s="19" t="n">
        <v>0</v>
      </c>
      <c r="Q3456" s="19" t="n">
        <v>0</v>
      </c>
      <c r="R3456" s="19" t="n">
        <v>0</v>
      </c>
      <c r="S3456" s="19" t="n">
        <v>0</v>
      </c>
      <c r="T3456" s="19" t="n">
        <v>0</v>
      </c>
      <c r="U3456" s="19" t="n">
        <v>0</v>
      </c>
      <c r="V3456" s="19" t="n">
        <v>0</v>
      </c>
      <c r="W3456" s="20" t="n">
        <f aca="false">E3456+H3456+K3456+N3456+Q3456+T3456</f>
        <v>0</v>
      </c>
      <c r="X3456" s="20" t="n">
        <f aca="false">F3456+I3456+L3456+O3456+R3456+U3456</f>
        <v>0</v>
      </c>
      <c r="Y3456" s="20" t="n">
        <f aca="false">G3456+J3456+M3456+P3456+S3456+V3456</f>
        <v>0</v>
      </c>
    </row>
    <row r="3457" customFormat="false" ht="12.8" hidden="false" customHeight="false" outlineLevel="0" collapsed="false">
      <c r="A3457" s="21" t="n">
        <v>18037</v>
      </c>
      <c r="B3457" s="17" t="s">
        <v>210</v>
      </c>
      <c r="C3457" s="18" t="n">
        <v>2024</v>
      </c>
      <c r="D3457" s="18" t="s">
        <v>15</v>
      </c>
      <c r="E3457" s="19" t="n">
        <v>0</v>
      </c>
      <c r="F3457" s="19" t="n">
        <v>0</v>
      </c>
      <c r="G3457" s="19" t="n">
        <v>0</v>
      </c>
      <c r="H3457" s="19" t="n">
        <v>0</v>
      </c>
      <c r="I3457" s="19" t="n">
        <v>0</v>
      </c>
      <c r="J3457" s="19" t="n">
        <v>0</v>
      </c>
      <c r="K3457" s="19" t="n">
        <v>0</v>
      </c>
      <c r="L3457" s="19" t="n">
        <v>0</v>
      </c>
      <c r="M3457" s="19" t="n">
        <v>0</v>
      </c>
      <c r="N3457" s="19" t="n">
        <v>0</v>
      </c>
      <c r="O3457" s="19" t="n">
        <v>0</v>
      </c>
      <c r="P3457" s="19" t="n">
        <v>0</v>
      </c>
      <c r="Q3457" s="19" t="n">
        <v>0</v>
      </c>
      <c r="R3457" s="19" t="n">
        <v>0</v>
      </c>
      <c r="S3457" s="19" t="n">
        <v>0</v>
      </c>
      <c r="T3457" s="19" t="n">
        <v>0</v>
      </c>
      <c r="U3457" s="19" t="n">
        <v>0</v>
      </c>
      <c r="V3457" s="19" t="n">
        <v>0</v>
      </c>
      <c r="W3457" s="20" t="n">
        <f aca="false">E3457+H3457+K3457+N3457+Q3457+T3457</f>
        <v>0</v>
      </c>
      <c r="X3457" s="20" t="n">
        <f aca="false">F3457+I3457+L3457+O3457+R3457+U3457</f>
        <v>0</v>
      </c>
      <c r="Y3457" s="20" t="n">
        <f aca="false">G3457+J3457+M3457+P3457+S3457+V3457</f>
        <v>0</v>
      </c>
    </row>
    <row r="3458" customFormat="false" ht="12.8" hidden="false" customHeight="false" outlineLevel="0" collapsed="false">
      <c r="A3458" s="21" t="n">
        <v>18037</v>
      </c>
      <c r="B3458" s="17" t="s">
        <v>232</v>
      </c>
      <c r="C3458" s="18" t="n">
        <v>2024</v>
      </c>
      <c r="D3458" s="18" t="s">
        <v>15</v>
      </c>
      <c r="E3458" s="19" t="n">
        <v>0</v>
      </c>
      <c r="F3458" s="19" t="n">
        <v>0</v>
      </c>
      <c r="G3458" s="19" t="n">
        <v>0</v>
      </c>
      <c r="H3458" s="19" t="n">
        <v>0</v>
      </c>
      <c r="I3458" s="19" t="n">
        <v>0</v>
      </c>
      <c r="J3458" s="19" t="n">
        <v>0</v>
      </c>
      <c r="K3458" s="19" t="n">
        <v>0</v>
      </c>
      <c r="L3458" s="19" t="n">
        <v>0</v>
      </c>
      <c r="M3458" s="19" t="n">
        <v>0</v>
      </c>
      <c r="N3458" s="19" t="n">
        <v>0</v>
      </c>
      <c r="O3458" s="19" t="n">
        <v>0</v>
      </c>
      <c r="P3458" s="19" t="n">
        <v>0</v>
      </c>
      <c r="Q3458" s="19" t="n">
        <v>0</v>
      </c>
      <c r="R3458" s="19" t="n">
        <v>0</v>
      </c>
      <c r="S3458" s="19" t="n">
        <v>0</v>
      </c>
      <c r="T3458" s="19" t="n">
        <v>0</v>
      </c>
      <c r="U3458" s="19" t="n">
        <v>0</v>
      </c>
      <c r="V3458" s="19" t="n">
        <v>0</v>
      </c>
      <c r="W3458" s="20" t="n">
        <f aca="false">E3458+H3458+K3458+N3458+Q3458+T3458</f>
        <v>0</v>
      </c>
      <c r="X3458" s="20" t="n">
        <f aca="false">F3458+I3458+L3458+O3458+R3458+U3458</f>
        <v>0</v>
      </c>
      <c r="Y3458" s="20" t="n">
        <f aca="false">G3458+J3458+M3458+P3458+S3458+V3458</f>
        <v>0</v>
      </c>
    </row>
    <row r="3459" customFormat="false" ht="12.8" hidden="false" customHeight="false" outlineLevel="0" collapsed="false">
      <c r="A3459" s="21" t="n">
        <v>18038</v>
      </c>
      <c r="B3459" s="17" t="s">
        <v>41</v>
      </c>
      <c r="C3459" s="18" t="n">
        <v>2024</v>
      </c>
      <c r="D3459" s="18" t="s">
        <v>15</v>
      </c>
      <c r="E3459" s="19" t="n">
        <v>0</v>
      </c>
      <c r="F3459" s="19" t="n">
        <v>0</v>
      </c>
      <c r="G3459" s="19" t="n">
        <v>0</v>
      </c>
      <c r="H3459" s="19" t="n">
        <v>0</v>
      </c>
      <c r="I3459" s="19" t="n">
        <v>0</v>
      </c>
      <c r="J3459" s="19" t="n">
        <v>0</v>
      </c>
      <c r="K3459" s="19" t="n">
        <v>0</v>
      </c>
      <c r="L3459" s="19" t="n">
        <v>0</v>
      </c>
      <c r="M3459" s="19" t="n">
        <v>0</v>
      </c>
      <c r="N3459" s="19" t="n">
        <v>0</v>
      </c>
      <c r="O3459" s="19" t="n">
        <v>0</v>
      </c>
      <c r="P3459" s="19" t="n">
        <v>0</v>
      </c>
      <c r="Q3459" s="19" t="n">
        <v>0</v>
      </c>
      <c r="R3459" s="19" t="n">
        <v>0</v>
      </c>
      <c r="S3459" s="19" t="n">
        <v>0</v>
      </c>
      <c r="T3459" s="19" t="n">
        <v>0</v>
      </c>
      <c r="U3459" s="19" t="n">
        <v>0</v>
      </c>
      <c r="V3459" s="19" t="n">
        <v>0</v>
      </c>
      <c r="W3459" s="20" t="n">
        <f aca="false">E3459+H3459+K3459+N3459+Q3459+T3459</f>
        <v>0</v>
      </c>
      <c r="X3459" s="20" t="n">
        <f aca="false">F3459+I3459+L3459+O3459+R3459+U3459</f>
        <v>0</v>
      </c>
      <c r="Y3459" s="20" t="n">
        <f aca="false">G3459+J3459+M3459+P3459+S3459+V3459</f>
        <v>0</v>
      </c>
    </row>
    <row r="3460" customFormat="false" ht="12.8" hidden="false" customHeight="false" outlineLevel="0" collapsed="false">
      <c r="A3460" s="21" t="n">
        <v>18038</v>
      </c>
      <c r="B3460" s="17" t="s">
        <v>171</v>
      </c>
      <c r="C3460" s="18" t="n">
        <v>2024</v>
      </c>
      <c r="D3460" s="18" t="s">
        <v>15</v>
      </c>
      <c r="E3460" s="19" t="n">
        <v>0</v>
      </c>
      <c r="F3460" s="19" t="n">
        <v>0</v>
      </c>
      <c r="G3460" s="19" t="n">
        <v>0</v>
      </c>
      <c r="H3460" s="19" t="n">
        <v>0</v>
      </c>
      <c r="I3460" s="19" t="n">
        <v>0</v>
      </c>
      <c r="J3460" s="19" t="n">
        <v>0</v>
      </c>
      <c r="K3460" s="19" t="n">
        <v>0</v>
      </c>
      <c r="L3460" s="19" t="n">
        <v>0</v>
      </c>
      <c r="M3460" s="19" t="n">
        <v>0</v>
      </c>
      <c r="N3460" s="19" t="n">
        <v>0</v>
      </c>
      <c r="O3460" s="19" t="n">
        <v>0</v>
      </c>
      <c r="P3460" s="19" t="n">
        <v>0</v>
      </c>
      <c r="Q3460" s="19" t="n">
        <v>0</v>
      </c>
      <c r="R3460" s="19" t="n">
        <v>0</v>
      </c>
      <c r="S3460" s="19" t="n">
        <v>0</v>
      </c>
      <c r="T3460" s="19" t="n">
        <v>0</v>
      </c>
      <c r="U3460" s="19" t="n">
        <v>0</v>
      </c>
      <c r="V3460" s="19" t="n">
        <v>0</v>
      </c>
      <c r="W3460" s="20" t="n">
        <f aca="false">E3460+H3460+K3460+N3460+Q3460+T3460</f>
        <v>0</v>
      </c>
      <c r="X3460" s="20" t="n">
        <f aca="false">F3460+I3460+L3460+O3460+R3460+U3460</f>
        <v>0</v>
      </c>
      <c r="Y3460" s="20" t="n">
        <f aca="false">G3460+J3460+M3460+P3460+S3460+V3460</f>
        <v>0</v>
      </c>
    </row>
    <row r="3461" customFormat="false" ht="12.8" hidden="false" customHeight="false" outlineLevel="0" collapsed="false">
      <c r="A3461" s="21" t="n">
        <v>18038</v>
      </c>
      <c r="B3461" s="17" t="s">
        <v>260</v>
      </c>
      <c r="C3461" s="18" t="n">
        <v>2024</v>
      </c>
      <c r="D3461" s="18" t="s">
        <v>15</v>
      </c>
      <c r="E3461" s="19" t="n">
        <v>0</v>
      </c>
      <c r="F3461" s="19" t="n">
        <v>0</v>
      </c>
      <c r="G3461" s="19" t="n">
        <v>0</v>
      </c>
      <c r="H3461" s="19" t="n">
        <v>0</v>
      </c>
      <c r="I3461" s="19" t="n">
        <v>0</v>
      </c>
      <c r="J3461" s="19" t="n">
        <v>0</v>
      </c>
      <c r="K3461" s="19" t="n">
        <v>0</v>
      </c>
      <c r="L3461" s="19" t="n">
        <v>0</v>
      </c>
      <c r="M3461" s="19" t="n">
        <v>0</v>
      </c>
      <c r="N3461" s="19" t="n">
        <v>0</v>
      </c>
      <c r="O3461" s="19" t="n">
        <v>0</v>
      </c>
      <c r="P3461" s="19" t="n">
        <v>0</v>
      </c>
      <c r="Q3461" s="19" t="n">
        <v>0</v>
      </c>
      <c r="R3461" s="19" t="n">
        <v>0</v>
      </c>
      <c r="S3461" s="19" t="n">
        <v>0</v>
      </c>
      <c r="T3461" s="19" t="n">
        <v>0</v>
      </c>
      <c r="U3461" s="19" t="n">
        <v>0</v>
      </c>
      <c r="V3461" s="19" t="n">
        <v>0</v>
      </c>
      <c r="W3461" s="20" t="n">
        <f aca="false">E3461+H3461+K3461+N3461+Q3461+T3461</f>
        <v>0</v>
      </c>
      <c r="X3461" s="20" t="n">
        <f aca="false">F3461+I3461+L3461+O3461+R3461+U3461</f>
        <v>0</v>
      </c>
      <c r="Y3461" s="20" t="n">
        <f aca="false">G3461+J3461+M3461+P3461+S3461+V3461</f>
        <v>0</v>
      </c>
    </row>
    <row r="3462" customFormat="false" ht="12.8" hidden="false" customHeight="false" outlineLevel="0" collapsed="false">
      <c r="A3462" s="21" t="n">
        <v>18038</v>
      </c>
      <c r="B3462" s="17" t="s">
        <v>232</v>
      </c>
      <c r="C3462" s="18" t="n">
        <v>2024</v>
      </c>
      <c r="D3462" s="18" t="s">
        <v>15</v>
      </c>
      <c r="E3462" s="19" t="n">
        <v>0</v>
      </c>
      <c r="F3462" s="19" t="n">
        <v>0</v>
      </c>
      <c r="G3462" s="19" t="n">
        <v>0</v>
      </c>
      <c r="H3462" s="19" t="n">
        <v>0</v>
      </c>
      <c r="I3462" s="19" t="n">
        <v>0</v>
      </c>
      <c r="J3462" s="19" t="n">
        <v>0</v>
      </c>
      <c r="K3462" s="19" t="n">
        <v>0</v>
      </c>
      <c r="L3462" s="19" t="n">
        <v>0</v>
      </c>
      <c r="M3462" s="19" t="n">
        <v>0</v>
      </c>
      <c r="N3462" s="19" t="n">
        <v>0</v>
      </c>
      <c r="O3462" s="19" t="n">
        <v>0</v>
      </c>
      <c r="P3462" s="19" t="n">
        <v>0</v>
      </c>
      <c r="Q3462" s="19" t="n">
        <v>0</v>
      </c>
      <c r="R3462" s="19" t="n">
        <v>0</v>
      </c>
      <c r="S3462" s="19" t="n">
        <v>0</v>
      </c>
      <c r="T3462" s="19" t="n">
        <v>0</v>
      </c>
      <c r="U3462" s="19" t="n">
        <v>0</v>
      </c>
      <c r="V3462" s="19" t="n">
        <v>0</v>
      </c>
      <c r="W3462" s="20" t="n">
        <f aca="false">E3462+H3462+K3462+N3462+Q3462+T3462</f>
        <v>0</v>
      </c>
      <c r="X3462" s="20" t="n">
        <f aca="false">F3462+I3462+L3462+O3462+R3462+U3462</f>
        <v>0</v>
      </c>
      <c r="Y3462" s="20" t="n">
        <f aca="false">G3462+J3462+M3462+P3462+S3462+V3462</f>
        <v>0</v>
      </c>
    </row>
    <row r="3463" customFormat="false" ht="12.8" hidden="false" customHeight="false" outlineLevel="0" collapsed="false">
      <c r="A3463" s="21" t="n">
        <v>18040</v>
      </c>
      <c r="B3463" s="17" t="s">
        <v>256</v>
      </c>
      <c r="C3463" s="18" t="n">
        <v>2024</v>
      </c>
      <c r="D3463" s="18" t="s">
        <v>15</v>
      </c>
      <c r="E3463" s="19" t="n">
        <v>0</v>
      </c>
      <c r="F3463" s="19" t="n">
        <v>0</v>
      </c>
      <c r="G3463" s="19" t="n">
        <v>0</v>
      </c>
      <c r="H3463" s="19" t="n">
        <v>0</v>
      </c>
      <c r="I3463" s="19" t="n">
        <v>0</v>
      </c>
      <c r="J3463" s="19" t="n">
        <v>0</v>
      </c>
      <c r="K3463" s="19" t="n">
        <v>0</v>
      </c>
      <c r="L3463" s="19" t="n">
        <v>0</v>
      </c>
      <c r="M3463" s="19" t="n">
        <v>0</v>
      </c>
      <c r="N3463" s="19" t="n">
        <v>0</v>
      </c>
      <c r="O3463" s="19" t="n">
        <v>0</v>
      </c>
      <c r="P3463" s="19" t="n">
        <v>0</v>
      </c>
      <c r="Q3463" s="19" t="n">
        <v>0</v>
      </c>
      <c r="R3463" s="19" t="n">
        <v>0</v>
      </c>
      <c r="S3463" s="19" t="n">
        <v>0</v>
      </c>
      <c r="T3463" s="19" t="n">
        <v>0</v>
      </c>
      <c r="U3463" s="19" t="n">
        <v>0</v>
      </c>
      <c r="V3463" s="19" t="n">
        <v>0</v>
      </c>
      <c r="W3463" s="20" t="n">
        <f aca="false">E3463+H3463+K3463+N3463+Q3463+T3463</f>
        <v>0</v>
      </c>
      <c r="X3463" s="20" t="n">
        <f aca="false">F3463+I3463+L3463+O3463+R3463+U3463</f>
        <v>0</v>
      </c>
      <c r="Y3463" s="20" t="n">
        <f aca="false">G3463+J3463+M3463+P3463+S3463+V3463</f>
        <v>0</v>
      </c>
    </row>
    <row r="3464" customFormat="false" ht="12.8" hidden="false" customHeight="false" outlineLevel="0" collapsed="false">
      <c r="A3464" s="21" t="n">
        <v>18040</v>
      </c>
      <c r="B3464" s="17" t="s">
        <v>41</v>
      </c>
      <c r="C3464" s="18" t="n">
        <v>2024</v>
      </c>
      <c r="D3464" s="18" t="s">
        <v>15</v>
      </c>
      <c r="E3464" s="19" t="n">
        <v>0</v>
      </c>
      <c r="F3464" s="19" t="n">
        <v>0</v>
      </c>
      <c r="G3464" s="19" t="n">
        <v>0</v>
      </c>
      <c r="H3464" s="19" t="n">
        <v>0</v>
      </c>
      <c r="I3464" s="19" t="n">
        <v>0</v>
      </c>
      <c r="J3464" s="19" t="n">
        <v>0</v>
      </c>
      <c r="K3464" s="19" t="n">
        <v>0</v>
      </c>
      <c r="L3464" s="19" t="n">
        <v>0</v>
      </c>
      <c r="M3464" s="19" t="n">
        <v>0</v>
      </c>
      <c r="N3464" s="19" t="n">
        <v>0</v>
      </c>
      <c r="O3464" s="19" t="n">
        <v>0</v>
      </c>
      <c r="P3464" s="19" t="n">
        <v>0</v>
      </c>
      <c r="Q3464" s="19" t="n">
        <v>0</v>
      </c>
      <c r="R3464" s="19" t="n">
        <v>0</v>
      </c>
      <c r="S3464" s="19" t="n">
        <v>0</v>
      </c>
      <c r="T3464" s="19" t="n">
        <v>0</v>
      </c>
      <c r="U3464" s="19" t="n">
        <v>0</v>
      </c>
      <c r="V3464" s="19" t="n">
        <v>0</v>
      </c>
      <c r="W3464" s="20" t="n">
        <f aca="false">E3464+H3464+K3464+N3464+Q3464+T3464</f>
        <v>0</v>
      </c>
      <c r="X3464" s="20" t="n">
        <f aca="false">F3464+I3464+L3464+O3464+R3464+U3464</f>
        <v>0</v>
      </c>
      <c r="Y3464" s="20" t="n">
        <f aca="false">G3464+J3464+M3464+P3464+S3464+V3464</f>
        <v>0</v>
      </c>
    </row>
    <row r="3465" customFormat="false" ht="12.8" hidden="false" customHeight="false" outlineLevel="0" collapsed="false">
      <c r="A3465" s="21" t="n">
        <v>18040</v>
      </c>
      <c r="B3465" s="17" t="s">
        <v>257</v>
      </c>
      <c r="C3465" s="18" t="n">
        <v>2024</v>
      </c>
      <c r="D3465" s="18" t="s">
        <v>15</v>
      </c>
      <c r="E3465" s="19" t="n">
        <v>0</v>
      </c>
      <c r="F3465" s="19" t="n">
        <v>0</v>
      </c>
      <c r="G3465" s="19" t="n">
        <v>0</v>
      </c>
      <c r="H3465" s="19" t="n">
        <v>0</v>
      </c>
      <c r="I3465" s="19" t="n">
        <v>0</v>
      </c>
      <c r="J3465" s="19" t="n">
        <v>0</v>
      </c>
      <c r="K3465" s="19" t="n">
        <v>0</v>
      </c>
      <c r="L3465" s="19" t="n">
        <v>0</v>
      </c>
      <c r="M3465" s="19" t="n">
        <v>0</v>
      </c>
      <c r="N3465" s="19" t="n">
        <v>0</v>
      </c>
      <c r="O3465" s="19" t="n">
        <v>0</v>
      </c>
      <c r="P3465" s="19" t="n">
        <v>0</v>
      </c>
      <c r="Q3465" s="19" t="n">
        <v>0</v>
      </c>
      <c r="R3465" s="19" t="n">
        <v>0</v>
      </c>
      <c r="S3465" s="19" t="n">
        <v>0</v>
      </c>
      <c r="T3465" s="19" t="n">
        <v>0</v>
      </c>
      <c r="U3465" s="19" t="n">
        <v>0</v>
      </c>
      <c r="V3465" s="19" t="n">
        <v>0</v>
      </c>
      <c r="W3465" s="20" t="n">
        <f aca="false">E3465+H3465+K3465+N3465+Q3465+T3465</f>
        <v>0</v>
      </c>
      <c r="X3465" s="20" t="n">
        <f aca="false">F3465+I3465+L3465+O3465+R3465+U3465</f>
        <v>0</v>
      </c>
      <c r="Y3465" s="20" t="n">
        <f aca="false">G3465+J3465+M3465+P3465+S3465+V3465</f>
        <v>0</v>
      </c>
    </row>
    <row r="3466" customFormat="false" ht="12.8" hidden="false" customHeight="false" outlineLevel="0" collapsed="false">
      <c r="A3466" s="21" t="n">
        <v>18040</v>
      </c>
      <c r="B3466" s="17" t="s">
        <v>47</v>
      </c>
      <c r="C3466" s="18" t="n">
        <v>2024</v>
      </c>
      <c r="D3466" s="18" t="s">
        <v>15</v>
      </c>
      <c r="E3466" s="19" t="n">
        <v>0</v>
      </c>
      <c r="F3466" s="19" t="n">
        <v>0</v>
      </c>
      <c r="G3466" s="19" t="n">
        <v>0</v>
      </c>
      <c r="H3466" s="19" t="n">
        <v>0</v>
      </c>
      <c r="I3466" s="19" t="n">
        <v>0</v>
      </c>
      <c r="J3466" s="19" t="n">
        <v>0</v>
      </c>
      <c r="K3466" s="19" t="n">
        <v>0</v>
      </c>
      <c r="L3466" s="19" t="n">
        <v>0</v>
      </c>
      <c r="M3466" s="19" t="n">
        <v>0</v>
      </c>
      <c r="N3466" s="19" t="n">
        <v>0</v>
      </c>
      <c r="O3466" s="19" t="n">
        <v>0</v>
      </c>
      <c r="P3466" s="19" t="n">
        <v>0</v>
      </c>
      <c r="Q3466" s="19" t="n">
        <v>0</v>
      </c>
      <c r="R3466" s="19" t="n">
        <v>0</v>
      </c>
      <c r="S3466" s="19" t="n">
        <v>0</v>
      </c>
      <c r="T3466" s="19" t="n">
        <v>0</v>
      </c>
      <c r="U3466" s="19" t="n">
        <v>0</v>
      </c>
      <c r="V3466" s="19" t="n">
        <v>0</v>
      </c>
      <c r="W3466" s="20" t="n">
        <f aca="false">E3466+H3466+K3466+N3466+Q3466+T3466</f>
        <v>0</v>
      </c>
      <c r="X3466" s="20" t="n">
        <f aca="false">F3466+I3466+L3466+O3466+R3466+U3466</f>
        <v>0</v>
      </c>
      <c r="Y3466" s="20" t="n">
        <f aca="false">G3466+J3466+M3466+P3466+S3466+V3466</f>
        <v>0</v>
      </c>
    </row>
    <row r="3467" customFormat="false" ht="12.8" hidden="false" customHeight="false" outlineLevel="0" collapsed="false">
      <c r="A3467" s="21" t="n">
        <v>18040</v>
      </c>
      <c r="B3467" s="17" t="s">
        <v>67</v>
      </c>
      <c r="C3467" s="18" t="n">
        <v>2024</v>
      </c>
      <c r="D3467" s="18" t="s">
        <v>15</v>
      </c>
      <c r="E3467" s="19" t="n">
        <v>0</v>
      </c>
      <c r="F3467" s="19" t="n">
        <v>0</v>
      </c>
      <c r="G3467" s="19" t="n">
        <v>0</v>
      </c>
      <c r="H3467" s="19" t="n">
        <v>0</v>
      </c>
      <c r="I3467" s="19" t="n">
        <v>0</v>
      </c>
      <c r="J3467" s="19" t="n">
        <v>0</v>
      </c>
      <c r="K3467" s="19" t="n">
        <v>0</v>
      </c>
      <c r="L3467" s="19" t="n">
        <v>0</v>
      </c>
      <c r="M3467" s="19" t="n">
        <v>0</v>
      </c>
      <c r="N3467" s="19" t="n">
        <v>0</v>
      </c>
      <c r="O3467" s="19" t="n">
        <v>0</v>
      </c>
      <c r="P3467" s="19" t="n">
        <v>0</v>
      </c>
      <c r="Q3467" s="19" t="n">
        <v>0</v>
      </c>
      <c r="R3467" s="19" t="n">
        <v>0</v>
      </c>
      <c r="S3467" s="19" t="n">
        <v>0</v>
      </c>
      <c r="T3467" s="19" t="n">
        <v>0</v>
      </c>
      <c r="U3467" s="19" t="n">
        <v>0</v>
      </c>
      <c r="V3467" s="19" t="n">
        <v>0</v>
      </c>
      <c r="W3467" s="20" t="n">
        <f aca="false">E3467+H3467+K3467+N3467+Q3467+T3467</f>
        <v>0</v>
      </c>
      <c r="X3467" s="20" t="n">
        <f aca="false">F3467+I3467+L3467+O3467+R3467+U3467</f>
        <v>0</v>
      </c>
      <c r="Y3467" s="20" t="n">
        <f aca="false">G3467+J3467+M3467+P3467+S3467+V3467</f>
        <v>0</v>
      </c>
    </row>
    <row r="3468" customFormat="false" ht="12.8" hidden="false" customHeight="false" outlineLevel="0" collapsed="false">
      <c r="A3468" s="21" t="n">
        <v>18040</v>
      </c>
      <c r="B3468" s="17" t="s">
        <v>80</v>
      </c>
      <c r="C3468" s="18" t="n">
        <v>2024</v>
      </c>
      <c r="D3468" s="18" t="s">
        <v>15</v>
      </c>
      <c r="E3468" s="19" t="n">
        <v>0</v>
      </c>
      <c r="F3468" s="19" t="n">
        <v>0</v>
      </c>
      <c r="G3468" s="19" t="n">
        <v>0</v>
      </c>
      <c r="H3468" s="19" t="n">
        <v>0</v>
      </c>
      <c r="I3468" s="19" t="n">
        <v>0</v>
      </c>
      <c r="J3468" s="19" t="n">
        <v>0</v>
      </c>
      <c r="K3468" s="19" t="n">
        <v>0</v>
      </c>
      <c r="L3468" s="19" t="n">
        <v>0</v>
      </c>
      <c r="M3468" s="19" t="n">
        <v>0</v>
      </c>
      <c r="N3468" s="19" t="n">
        <v>0</v>
      </c>
      <c r="O3468" s="19" t="n">
        <v>0</v>
      </c>
      <c r="P3468" s="19" t="n">
        <v>0</v>
      </c>
      <c r="Q3468" s="19" t="n">
        <v>0</v>
      </c>
      <c r="R3468" s="19" t="n">
        <v>0</v>
      </c>
      <c r="S3468" s="19" t="n">
        <v>0</v>
      </c>
      <c r="T3468" s="19" t="n">
        <v>0</v>
      </c>
      <c r="U3468" s="19" t="n">
        <v>0</v>
      </c>
      <c r="V3468" s="19" t="n">
        <v>0</v>
      </c>
      <c r="W3468" s="20" t="n">
        <f aca="false">E3468+H3468+K3468+N3468+Q3468+T3468</f>
        <v>0</v>
      </c>
      <c r="X3468" s="20" t="n">
        <f aca="false">F3468+I3468+L3468+O3468+R3468+U3468</f>
        <v>0</v>
      </c>
      <c r="Y3468" s="20" t="n">
        <f aca="false">G3468+J3468+M3468+P3468+S3468+V3468</f>
        <v>0</v>
      </c>
    </row>
    <row r="3469" customFormat="false" ht="12.8" hidden="false" customHeight="false" outlineLevel="0" collapsed="false">
      <c r="A3469" s="21" t="n">
        <v>18040</v>
      </c>
      <c r="B3469" s="17" t="s">
        <v>100</v>
      </c>
      <c r="C3469" s="18" t="n">
        <v>2024</v>
      </c>
      <c r="D3469" s="18" t="s">
        <v>15</v>
      </c>
      <c r="E3469" s="19" t="n">
        <v>0</v>
      </c>
      <c r="F3469" s="19" t="n">
        <v>0</v>
      </c>
      <c r="G3469" s="19" t="n">
        <v>0</v>
      </c>
      <c r="H3469" s="19" t="n">
        <v>0</v>
      </c>
      <c r="I3469" s="19" t="n">
        <v>0</v>
      </c>
      <c r="J3469" s="19" t="n">
        <v>0</v>
      </c>
      <c r="K3469" s="19" t="n">
        <v>0</v>
      </c>
      <c r="L3469" s="19" t="n">
        <v>0</v>
      </c>
      <c r="M3469" s="19" t="n">
        <v>0</v>
      </c>
      <c r="N3469" s="19" t="n">
        <v>0</v>
      </c>
      <c r="O3469" s="19" t="n">
        <v>0</v>
      </c>
      <c r="P3469" s="19" t="n">
        <v>0</v>
      </c>
      <c r="Q3469" s="19" t="n">
        <v>0</v>
      </c>
      <c r="R3469" s="19" t="n">
        <v>0</v>
      </c>
      <c r="S3469" s="19" t="n">
        <v>0</v>
      </c>
      <c r="T3469" s="19" t="n">
        <v>0</v>
      </c>
      <c r="U3469" s="19" t="n">
        <v>0</v>
      </c>
      <c r="V3469" s="19" t="n">
        <v>0</v>
      </c>
      <c r="W3469" s="20" t="n">
        <f aca="false">E3469+H3469+K3469+N3469+Q3469+T3469</f>
        <v>0</v>
      </c>
      <c r="X3469" s="20" t="n">
        <f aca="false">F3469+I3469+L3469+O3469+R3469+U3469</f>
        <v>0</v>
      </c>
      <c r="Y3469" s="20" t="n">
        <f aca="false">G3469+J3469+M3469+P3469+S3469+V3469</f>
        <v>0</v>
      </c>
    </row>
    <row r="3470" customFormat="false" ht="12.8" hidden="false" customHeight="false" outlineLevel="0" collapsed="false">
      <c r="A3470" s="21" t="n">
        <v>18040</v>
      </c>
      <c r="B3470" s="17" t="s">
        <v>103</v>
      </c>
      <c r="C3470" s="18" t="n">
        <v>2024</v>
      </c>
      <c r="D3470" s="18" t="s">
        <v>15</v>
      </c>
      <c r="E3470" s="19" t="n">
        <v>0</v>
      </c>
      <c r="F3470" s="19" t="n">
        <v>0</v>
      </c>
      <c r="G3470" s="19" t="n">
        <v>0</v>
      </c>
      <c r="H3470" s="19" t="n">
        <v>0</v>
      </c>
      <c r="I3470" s="19" t="n">
        <v>0</v>
      </c>
      <c r="J3470" s="19" t="n">
        <v>0</v>
      </c>
      <c r="K3470" s="19" t="n">
        <v>0</v>
      </c>
      <c r="L3470" s="19" t="n">
        <v>0</v>
      </c>
      <c r="M3470" s="19" t="n">
        <v>0</v>
      </c>
      <c r="N3470" s="19" t="n">
        <v>0</v>
      </c>
      <c r="O3470" s="19" t="n">
        <v>0</v>
      </c>
      <c r="P3470" s="19" t="n">
        <v>0</v>
      </c>
      <c r="Q3470" s="19" t="n">
        <v>0</v>
      </c>
      <c r="R3470" s="19" t="n">
        <v>0</v>
      </c>
      <c r="S3470" s="19" t="n">
        <v>0</v>
      </c>
      <c r="T3470" s="19" t="n">
        <v>0</v>
      </c>
      <c r="U3470" s="19" t="n">
        <v>0</v>
      </c>
      <c r="V3470" s="19" t="n">
        <v>0</v>
      </c>
      <c r="W3470" s="20" t="n">
        <f aca="false">E3470+H3470+K3470+N3470+Q3470+T3470</f>
        <v>0</v>
      </c>
      <c r="X3470" s="20" t="n">
        <f aca="false">F3470+I3470+L3470+O3470+R3470+U3470</f>
        <v>0</v>
      </c>
      <c r="Y3470" s="20" t="n">
        <f aca="false">G3470+J3470+M3470+P3470+S3470+V3470</f>
        <v>0</v>
      </c>
    </row>
    <row r="3471" customFormat="false" ht="12.8" hidden="false" customHeight="false" outlineLevel="0" collapsed="false">
      <c r="A3471" s="21" t="n">
        <v>18040</v>
      </c>
      <c r="B3471" s="17" t="s">
        <v>104</v>
      </c>
      <c r="C3471" s="18" t="n">
        <v>2024</v>
      </c>
      <c r="D3471" s="18" t="s">
        <v>15</v>
      </c>
      <c r="E3471" s="19" t="n">
        <v>0</v>
      </c>
      <c r="F3471" s="19" t="n">
        <v>0</v>
      </c>
      <c r="G3471" s="19" t="n">
        <v>0</v>
      </c>
      <c r="H3471" s="19" t="n">
        <v>0</v>
      </c>
      <c r="I3471" s="19" t="n">
        <v>0</v>
      </c>
      <c r="J3471" s="19" t="n">
        <v>0</v>
      </c>
      <c r="K3471" s="19" t="n">
        <v>0</v>
      </c>
      <c r="L3471" s="19" t="n">
        <v>0</v>
      </c>
      <c r="M3471" s="19" t="n">
        <v>0</v>
      </c>
      <c r="N3471" s="19" t="n">
        <v>0</v>
      </c>
      <c r="O3471" s="19" t="n">
        <v>0</v>
      </c>
      <c r="P3471" s="19" t="n">
        <v>0</v>
      </c>
      <c r="Q3471" s="19" t="n">
        <v>0</v>
      </c>
      <c r="R3471" s="19" t="n">
        <v>0</v>
      </c>
      <c r="S3471" s="19" t="n">
        <v>0</v>
      </c>
      <c r="T3471" s="19" t="n">
        <v>0</v>
      </c>
      <c r="U3471" s="19" t="n">
        <v>0</v>
      </c>
      <c r="V3471" s="19" t="n">
        <v>0</v>
      </c>
      <c r="W3471" s="20" t="n">
        <f aca="false">E3471+H3471+K3471+N3471+Q3471+T3471</f>
        <v>0</v>
      </c>
      <c r="X3471" s="20" t="n">
        <f aca="false">F3471+I3471+L3471+O3471+R3471+U3471</f>
        <v>0</v>
      </c>
      <c r="Y3471" s="20" t="n">
        <f aca="false">G3471+J3471+M3471+P3471+S3471+V3471</f>
        <v>0</v>
      </c>
    </row>
    <row r="3472" customFormat="false" ht="12.8" hidden="false" customHeight="false" outlineLevel="0" collapsed="false">
      <c r="A3472" s="21" t="n">
        <v>18040</v>
      </c>
      <c r="B3472" s="17" t="s">
        <v>115</v>
      </c>
      <c r="C3472" s="18" t="n">
        <v>2024</v>
      </c>
      <c r="D3472" s="18" t="s">
        <v>15</v>
      </c>
      <c r="E3472" s="19" t="n">
        <v>0</v>
      </c>
      <c r="F3472" s="19" t="n">
        <v>0</v>
      </c>
      <c r="G3472" s="19" t="n">
        <v>0</v>
      </c>
      <c r="H3472" s="19" t="n">
        <v>0</v>
      </c>
      <c r="I3472" s="19" t="n">
        <v>0</v>
      </c>
      <c r="J3472" s="19" t="n">
        <v>0</v>
      </c>
      <c r="K3472" s="19" t="n">
        <v>0</v>
      </c>
      <c r="L3472" s="19" t="n">
        <v>0</v>
      </c>
      <c r="M3472" s="19" t="n">
        <v>0</v>
      </c>
      <c r="N3472" s="19" t="n">
        <v>0</v>
      </c>
      <c r="O3472" s="19" t="n">
        <v>0</v>
      </c>
      <c r="P3472" s="19" t="n">
        <v>0</v>
      </c>
      <c r="Q3472" s="19" t="n">
        <v>0</v>
      </c>
      <c r="R3472" s="19" t="n">
        <v>0</v>
      </c>
      <c r="S3472" s="19" t="n">
        <v>0</v>
      </c>
      <c r="T3472" s="19" t="n">
        <v>0</v>
      </c>
      <c r="U3472" s="19" t="n">
        <v>0</v>
      </c>
      <c r="V3472" s="19" t="n">
        <v>0</v>
      </c>
      <c r="W3472" s="20" t="n">
        <f aca="false">E3472+H3472+K3472+N3472+Q3472+T3472</f>
        <v>0</v>
      </c>
      <c r="X3472" s="20" t="n">
        <f aca="false">F3472+I3472+L3472+O3472+R3472+U3472</f>
        <v>0</v>
      </c>
      <c r="Y3472" s="20" t="n">
        <f aca="false">G3472+J3472+M3472+P3472+S3472+V3472</f>
        <v>0</v>
      </c>
    </row>
    <row r="3473" customFormat="false" ht="12.8" hidden="false" customHeight="false" outlineLevel="0" collapsed="false">
      <c r="A3473" s="21" t="n">
        <v>18040</v>
      </c>
      <c r="B3473" s="17" t="s">
        <v>116</v>
      </c>
      <c r="C3473" s="18" t="n">
        <v>2024</v>
      </c>
      <c r="D3473" s="18" t="s">
        <v>15</v>
      </c>
      <c r="E3473" s="19" t="n">
        <v>0</v>
      </c>
      <c r="F3473" s="19" t="n">
        <v>0</v>
      </c>
      <c r="G3473" s="19" t="n">
        <v>0</v>
      </c>
      <c r="H3473" s="19" t="n">
        <v>0</v>
      </c>
      <c r="I3473" s="19" t="n">
        <v>0</v>
      </c>
      <c r="J3473" s="19" t="n">
        <v>0</v>
      </c>
      <c r="K3473" s="19" t="n">
        <v>0</v>
      </c>
      <c r="L3473" s="19" t="n">
        <v>0</v>
      </c>
      <c r="M3473" s="19" t="n">
        <v>0</v>
      </c>
      <c r="N3473" s="19" t="n">
        <v>0</v>
      </c>
      <c r="O3473" s="19" t="n">
        <v>0</v>
      </c>
      <c r="P3473" s="19" t="n">
        <v>0</v>
      </c>
      <c r="Q3473" s="19" t="n">
        <v>0</v>
      </c>
      <c r="R3473" s="19" t="n">
        <v>0</v>
      </c>
      <c r="S3473" s="19" t="n">
        <v>0</v>
      </c>
      <c r="T3473" s="19" t="n">
        <v>0</v>
      </c>
      <c r="U3473" s="19" t="n">
        <v>0</v>
      </c>
      <c r="V3473" s="19" t="n">
        <v>0</v>
      </c>
      <c r="W3473" s="20" t="n">
        <f aca="false">E3473+H3473+K3473+N3473+Q3473+T3473</f>
        <v>0</v>
      </c>
      <c r="X3473" s="20" t="n">
        <f aca="false">F3473+I3473+L3473+O3473+R3473+U3473</f>
        <v>0</v>
      </c>
      <c r="Y3473" s="20" t="n">
        <f aca="false">G3473+J3473+M3473+P3473+S3473+V3473</f>
        <v>0</v>
      </c>
    </row>
    <row r="3474" customFormat="false" ht="12.8" hidden="false" customHeight="false" outlineLevel="0" collapsed="false">
      <c r="A3474" s="21" t="n">
        <v>18040</v>
      </c>
      <c r="B3474" s="17" t="s">
        <v>122</v>
      </c>
      <c r="C3474" s="18" t="n">
        <v>2024</v>
      </c>
      <c r="D3474" s="18" t="s">
        <v>15</v>
      </c>
      <c r="E3474" s="19" t="n">
        <v>0</v>
      </c>
      <c r="F3474" s="19" t="n">
        <v>0</v>
      </c>
      <c r="G3474" s="19" t="n">
        <v>0</v>
      </c>
      <c r="H3474" s="19" t="n">
        <v>0</v>
      </c>
      <c r="I3474" s="19" t="n">
        <v>0</v>
      </c>
      <c r="J3474" s="19" t="n">
        <v>0</v>
      </c>
      <c r="K3474" s="19" t="n">
        <v>0</v>
      </c>
      <c r="L3474" s="19" t="n">
        <v>0</v>
      </c>
      <c r="M3474" s="19" t="n">
        <v>0</v>
      </c>
      <c r="N3474" s="19" t="n">
        <v>0</v>
      </c>
      <c r="O3474" s="19" t="n">
        <v>0</v>
      </c>
      <c r="P3474" s="19" t="n">
        <v>0</v>
      </c>
      <c r="Q3474" s="19" t="n">
        <v>0</v>
      </c>
      <c r="R3474" s="19" t="n">
        <v>0</v>
      </c>
      <c r="S3474" s="19" t="n">
        <v>0</v>
      </c>
      <c r="T3474" s="19" t="n">
        <v>0</v>
      </c>
      <c r="U3474" s="19" t="n">
        <v>0</v>
      </c>
      <c r="V3474" s="19" t="n">
        <v>0</v>
      </c>
      <c r="W3474" s="20" t="n">
        <f aca="false">E3474+H3474+K3474+N3474+Q3474+T3474</f>
        <v>0</v>
      </c>
      <c r="X3474" s="20" t="n">
        <f aca="false">F3474+I3474+L3474+O3474+R3474+U3474</f>
        <v>0</v>
      </c>
      <c r="Y3474" s="20" t="n">
        <f aca="false">G3474+J3474+M3474+P3474+S3474+V3474</f>
        <v>0</v>
      </c>
    </row>
    <row r="3475" customFormat="false" ht="12.8" hidden="false" customHeight="false" outlineLevel="0" collapsed="false">
      <c r="A3475" s="21" t="n">
        <v>18040</v>
      </c>
      <c r="B3475" s="17" t="s">
        <v>127</v>
      </c>
      <c r="C3475" s="18" t="n">
        <v>2024</v>
      </c>
      <c r="D3475" s="18" t="s">
        <v>15</v>
      </c>
      <c r="E3475" s="19" t="n">
        <v>0</v>
      </c>
      <c r="F3475" s="19" t="n">
        <v>0</v>
      </c>
      <c r="G3475" s="19" t="n">
        <v>0</v>
      </c>
      <c r="H3475" s="19" t="n">
        <v>0</v>
      </c>
      <c r="I3475" s="19" t="n">
        <v>0</v>
      </c>
      <c r="J3475" s="19" t="n">
        <v>0</v>
      </c>
      <c r="K3475" s="19" t="n">
        <v>0</v>
      </c>
      <c r="L3475" s="19" t="n">
        <v>0</v>
      </c>
      <c r="M3475" s="19" t="n">
        <v>0</v>
      </c>
      <c r="N3475" s="19" t="n">
        <v>0</v>
      </c>
      <c r="O3475" s="19" t="n">
        <v>0</v>
      </c>
      <c r="P3475" s="19" t="n">
        <v>0</v>
      </c>
      <c r="Q3475" s="19" t="n">
        <v>0</v>
      </c>
      <c r="R3475" s="19" t="n">
        <v>0</v>
      </c>
      <c r="S3475" s="19" t="n">
        <v>0</v>
      </c>
      <c r="T3475" s="19" t="n">
        <v>0</v>
      </c>
      <c r="U3475" s="19" t="n">
        <v>0</v>
      </c>
      <c r="V3475" s="19" t="n">
        <v>0</v>
      </c>
      <c r="W3475" s="20" t="n">
        <f aca="false">E3475+H3475+K3475+N3475+Q3475+T3475</f>
        <v>0</v>
      </c>
      <c r="X3475" s="20" t="n">
        <f aca="false">F3475+I3475+L3475+O3475+R3475+U3475</f>
        <v>0</v>
      </c>
      <c r="Y3475" s="20" t="n">
        <f aca="false">G3475+J3475+M3475+P3475+S3475+V3475</f>
        <v>0</v>
      </c>
    </row>
    <row r="3476" customFormat="false" ht="12.8" hidden="false" customHeight="false" outlineLevel="0" collapsed="false">
      <c r="A3476" s="21" t="n">
        <v>18040</v>
      </c>
      <c r="B3476" s="17" t="s">
        <v>129</v>
      </c>
      <c r="C3476" s="18" t="n">
        <v>2024</v>
      </c>
      <c r="D3476" s="18" t="s">
        <v>15</v>
      </c>
      <c r="E3476" s="19" t="n">
        <v>0</v>
      </c>
      <c r="F3476" s="19" t="n">
        <v>0</v>
      </c>
      <c r="G3476" s="19" t="n">
        <v>0</v>
      </c>
      <c r="H3476" s="19" t="n">
        <v>0</v>
      </c>
      <c r="I3476" s="19" t="n">
        <v>0</v>
      </c>
      <c r="J3476" s="19" t="n">
        <v>0</v>
      </c>
      <c r="K3476" s="19" t="n">
        <v>0</v>
      </c>
      <c r="L3476" s="19" t="n">
        <v>0</v>
      </c>
      <c r="M3476" s="19" t="n">
        <v>0</v>
      </c>
      <c r="N3476" s="19" t="n">
        <v>0</v>
      </c>
      <c r="O3476" s="19" t="n">
        <v>0</v>
      </c>
      <c r="P3476" s="19" t="n">
        <v>0</v>
      </c>
      <c r="Q3476" s="19" t="n">
        <v>0</v>
      </c>
      <c r="R3476" s="19" t="n">
        <v>0</v>
      </c>
      <c r="S3476" s="19" t="n">
        <v>0</v>
      </c>
      <c r="T3476" s="19" t="n">
        <v>0</v>
      </c>
      <c r="U3476" s="19" t="n">
        <v>0</v>
      </c>
      <c r="V3476" s="19" t="n">
        <v>0</v>
      </c>
      <c r="W3476" s="20" t="n">
        <f aca="false">E3476+H3476+K3476+N3476+Q3476+T3476</f>
        <v>0</v>
      </c>
      <c r="X3476" s="20" t="n">
        <f aca="false">F3476+I3476+L3476+O3476+R3476+U3476</f>
        <v>0</v>
      </c>
      <c r="Y3476" s="20" t="n">
        <f aca="false">G3476+J3476+M3476+P3476+S3476+V3476</f>
        <v>0</v>
      </c>
    </row>
    <row r="3477" customFormat="false" ht="12.8" hidden="false" customHeight="false" outlineLevel="0" collapsed="false">
      <c r="A3477" s="21" t="n">
        <v>18040</v>
      </c>
      <c r="B3477" s="17" t="s">
        <v>260</v>
      </c>
      <c r="C3477" s="18" t="n">
        <v>2024</v>
      </c>
      <c r="D3477" s="18" t="s">
        <v>15</v>
      </c>
      <c r="E3477" s="19" t="n">
        <v>0</v>
      </c>
      <c r="F3477" s="19" t="n">
        <v>0</v>
      </c>
      <c r="G3477" s="19" t="n">
        <v>0</v>
      </c>
      <c r="H3477" s="19" t="n">
        <v>0</v>
      </c>
      <c r="I3477" s="19" t="n">
        <v>0</v>
      </c>
      <c r="J3477" s="19" t="n">
        <v>0</v>
      </c>
      <c r="K3477" s="19" t="n">
        <v>0</v>
      </c>
      <c r="L3477" s="19" t="n">
        <v>0</v>
      </c>
      <c r="M3477" s="19" t="n">
        <v>0</v>
      </c>
      <c r="N3477" s="19" t="n">
        <v>0</v>
      </c>
      <c r="O3477" s="19" t="n">
        <v>0</v>
      </c>
      <c r="P3477" s="19" t="n">
        <v>0</v>
      </c>
      <c r="Q3477" s="19" t="n">
        <v>0</v>
      </c>
      <c r="R3477" s="19" t="n">
        <v>0</v>
      </c>
      <c r="S3477" s="19" t="n">
        <v>0</v>
      </c>
      <c r="T3477" s="19" t="n">
        <v>0</v>
      </c>
      <c r="U3477" s="19" t="n">
        <v>0</v>
      </c>
      <c r="V3477" s="19" t="n">
        <v>0</v>
      </c>
      <c r="W3477" s="20" t="n">
        <f aca="false">E3477+H3477+K3477+N3477+Q3477+T3477</f>
        <v>0</v>
      </c>
      <c r="X3477" s="20" t="n">
        <f aca="false">F3477+I3477+L3477+O3477+R3477+U3477</f>
        <v>0</v>
      </c>
      <c r="Y3477" s="20" t="n">
        <f aca="false">G3477+J3477+M3477+P3477+S3477+V3477</f>
        <v>0</v>
      </c>
    </row>
    <row r="3478" customFormat="false" ht="12.8" hidden="false" customHeight="false" outlineLevel="0" collapsed="false">
      <c r="A3478" s="21" t="n">
        <v>18040</v>
      </c>
      <c r="B3478" s="17" t="s">
        <v>184</v>
      </c>
      <c r="C3478" s="18" t="n">
        <v>2024</v>
      </c>
      <c r="D3478" s="18" t="s">
        <v>15</v>
      </c>
      <c r="E3478" s="19" t="n">
        <v>0</v>
      </c>
      <c r="F3478" s="19" t="n">
        <v>0</v>
      </c>
      <c r="G3478" s="19" t="n">
        <v>0</v>
      </c>
      <c r="H3478" s="19" t="n">
        <v>0</v>
      </c>
      <c r="I3478" s="19" t="n">
        <v>0</v>
      </c>
      <c r="J3478" s="19" t="n">
        <v>0</v>
      </c>
      <c r="K3478" s="19" t="n">
        <v>0</v>
      </c>
      <c r="L3478" s="19" t="n">
        <v>0</v>
      </c>
      <c r="M3478" s="19" t="n">
        <v>0</v>
      </c>
      <c r="N3478" s="19" t="n">
        <v>0</v>
      </c>
      <c r="O3478" s="19" t="n">
        <v>0</v>
      </c>
      <c r="P3478" s="19" t="n">
        <v>0</v>
      </c>
      <c r="Q3478" s="19" t="n">
        <v>0</v>
      </c>
      <c r="R3478" s="19" t="n">
        <v>0</v>
      </c>
      <c r="S3478" s="19" t="n">
        <v>0</v>
      </c>
      <c r="T3478" s="19" t="n">
        <v>0</v>
      </c>
      <c r="U3478" s="19" t="n">
        <v>0</v>
      </c>
      <c r="V3478" s="19" t="n">
        <v>0</v>
      </c>
      <c r="W3478" s="20" t="n">
        <f aca="false">E3478+H3478+K3478+N3478+Q3478+T3478</f>
        <v>0</v>
      </c>
      <c r="X3478" s="20" t="n">
        <f aca="false">F3478+I3478+L3478+O3478+R3478+U3478</f>
        <v>0</v>
      </c>
      <c r="Y3478" s="20" t="n">
        <f aca="false">G3478+J3478+M3478+P3478+S3478+V3478</f>
        <v>0</v>
      </c>
    </row>
    <row r="3479" customFormat="false" ht="12.8" hidden="false" customHeight="false" outlineLevel="0" collapsed="false">
      <c r="A3479" s="21" t="n">
        <v>18040</v>
      </c>
      <c r="B3479" s="17" t="s">
        <v>188</v>
      </c>
      <c r="C3479" s="18" t="n">
        <v>2024</v>
      </c>
      <c r="D3479" s="18" t="s">
        <v>15</v>
      </c>
      <c r="E3479" s="19" t="n">
        <v>0</v>
      </c>
      <c r="F3479" s="19" t="n">
        <v>0</v>
      </c>
      <c r="G3479" s="19" t="n">
        <v>0</v>
      </c>
      <c r="H3479" s="19" t="n">
        <v>0</v>
      </c>
      <c r="I3479" s="19" t="n">
        <v>0</v>
      </c>
      <c r="J3479" s="19" t="n">
        <v>0</v>
      </c>
      <c r="K3479" s="19" t="n">
        <v>0</v>
      </c>
      <c r="L3479" s="19" t="n">
        <v>0</v>
      </c>
      <c r="M3479" s="19" t="n">
        <v>0</v>
      </c>
      <c r="N3479" s="19" t="n">
        <v>0</v>
      </c>
      <c r="O3479" s="19" t="n">
        <v>0</v>
      </c>
      <c r="P3479" s="19" t="n">
        <v>0</v>
      </c>
      <c r="Q3479" s="19" t="n">
        <v>0</v>
      </c>
      <c r="R3479" s="19" t="n">
        <v>0</v>
      </c>
      <c r="S3479" s="19" t="n">
        <v>0</v>
      </c>
      <c r="T3479" s="19" t="n">
        <v>0</v>
      </c>
      <c r="U3479" s="19" t="n">
        <v>0</v>
      </c>
      <c r="V3479" s="19" t="n">
        <v>0</v>
      </c>
      <c r="W3479" s="20" t="n">
        <f aca="false">E3479+H3479+K3479+N3479+Q3479+T3479</f>
        <v>0</v>
      </c>
      <c r="X3479" s="20" t="n">
        <f aca="false">F3479+I3479+L3479+O3479+R3479+U3479</f>
        <v>0</v>
      </c>
      <c r="Y3479" s="20" t="n">
        <f aca="false">G3479+J3479+M3479+P3479+S3479+V3479</f>
        <v>0</v>
      </c>
    </row>
    <row r="3480" customFormat="false" ht="12.8" hidden="false" customHeight="false" outlineLevel="0" collapsed="false">
      <c r="A3480" s="21" t="n">
        <v>18040</v>
      </c>
      <c r="B3480" s="17" t="s">
        <v>219</v>
      </c>
      <c r="C3480" s="18" t="n">
        <v>2024</v>
      </c>
      <c r="D3480" s="18" t="s">
        <v>15</v>
      </c>
      <c r="E3480" s="19" t="n">
        <v>0</v>
      </c>
      <c r="F3480" s="19" t="n">
        <v>0</v>
      </c>
      <c r="G3480" s="19" t="n">
        <v>0</v>
      </c>
      <c r="H3480" s="19" t="n">
        <v>0</v>
      </c>
      <c r="I3480" s="19" t="n">
        <v>0</v>
      </c>
      <c r="J3480" s="19" t="n">
        <v>0</v>
      </c>
      <c r="K3480" s="19" t="n">
        <v>0</v>
      </c>
      <c r="L3480" s="19" t="n">
        <v>0</v>
      </c>
      <c r="M3480" s="19" t="n">
        <v>0</v>
      </c>
      <c r="N3480" s="19" t="n">
        <v>0</v>
      </c>
      <c r="O3480" s="19" t="n">
        <v>0</v>
      </c>
      <c r="P3480" s="19" t="n">
        <v>0</v>
      </c>
      <c r="Q3480" s="19" t="n">
        <v>0</v>
      </c>
      <c r="R3480" s="19" t="n">
        <v>0</v>
      </c>
      <c r="S3480" s="19" t="n">
        <v>0</v>
      </c>
      <c r="T3480" s="19" t="n">
        <v>0</v>
      </c>
      <c r="U3480" s="19" t="n">
        <v>0</v>
      </c>
      <c r="V3480" s="19" t="n">
        <v>0</v>
      </c>
      <c r="W3480" s="20" t="n">
        <f aca="false">E3480+H3480+K3480+N3480+Q3480+T3480</f>
        <v>0</v>
      </c>
      <c r="X3480" s="20" t="n">
        <f aca="false">F3480+I3480+L3480+O3480+R3480+U3480</f>
        <v>0</v>
      </c>
      <c r="Y3480" s="20" t="n">
        <f aca="false">G3480+J3480+M3480+P3480+S3480+V3480</f>
        <v>0</v>
      </c>
    </row>
    <row r="3481" customFormat="false" ht="12.8" hidden="false" customHeight="false" outlineLevel="0" collapsed="false">
      <c r="A3481" s="21" t="n">
        <v>18040</v>
      </c>
      <c r="B3481" s="17" t="s">
        <v>222</v>
      </c>
      <c r="C3481" s="18" t="n">
        <v>2024</v>
      </c>
      <c r="D3481" s="18" t="s">
        <v>15</v>
      </c>
      <c r="E3481" s="19" t="n">
        <v>0</v>
      </c>
      <c r="F3481" s="19" t="n">
        <v>0</v>
      </c>
      <c r="G3481" s="19" t="n">
        <v>0</v>
      </c>
      <c r="H3481" s="19" t="n">
        <v>0</v>
      </c>
      <c r="I3481" s="19" t="n">
        <v>0</v>
      </c>
      <c r="J3481" s="19" t="n">
        <v>0</v>
      </c>
      <c r="K3481" s="19" t="n">
        <v>0</v>
      </c>
      <c r="L3481" s="19" t="n">
        <v>0</v>
      </c>
      <c r="M3481" s="19" t="n">
        <v>0</v>
      </c>
      <c r="N3481" s="19" t="n">
        <v>0</v>
      </c>
      <c r="O3481" s="19" t="n">
        <v>0</v>
      </c>
      <c r="P3481" s="19" t="n">
        <v>0</v>
      </c>
      <c r="Q3481" s="19" t="n">
        <v>0</v>
      </c>
      <c r="R3481" s="19" t="n">
        <v>0</v>
      </c>
      <c r="S3481" s="19" t="n">
        <v>0</v>
      </c>
      <c r="T3481" s="19" t="n">
        <v>0</v>
      </c>
      <c r="U3481" s="19" t="n">
        <v>0</v>
      </c>
      <c r="V3481" s="19" t="n">
        <v>0</v>
      </c>
      <c r="W3481" s="20" t="n">
        <f aca="false">E3481+H3481+K3481+N3481+Q3481+T3481</f>
        <v>0</v>
      </c>
      <c r="X3481" s="20" t="n">
        <f aca="false">F3481+I3481+L3481+O3481+R3481+U3481</f>
        <v>0</v>
      </c>
      <c r="Y3481" s="20" t="n">
        <f aca="false">G3481+J3481+M3481+P3481+S3481+V3481</f>
        <v>0</v>
      </c>
    </row>
    <row r="3482" customFormat="false" ht="12.8" hidden="false" customHeight="false" outlineLevel="0" collapsed="false">
      <c r="A3482" s="21" t="n">
        <v>18040</v>
      </c>
      <c r="B3482" s="17" t="s">
        <v>232</v>
      </c>
      <c r="C3482" s="18" t="n">
        <v>2024</v>
      </c>
      <c r="D3482" s="18" t="s">
        <v>15</v>
      </c>
      <c r="E3482" s="19" t="n">
        <v>0</v>
      </c>
      <c r="F3482" s="19" t="n">
        <v>0</v>
      </c>
      <c r="G3482" s="19" t="n">
        <v>0</v>
      </c>
      <c r="H3482" s="19" t="n">
        <v>0</v>
      </c>
      <c r="I3482" s="19" t="n">
        <v>0</v>
      </c>
      <c r="J3482" s="19" t="n">
        <v>0</v>
      </c>
      <c r="K3482" s="19" t="n">
        <v>0</v>
      </c>
      <c r="L3482" s="19" t="n">
        <v>0</v>
      </c>
      <c r="M3482" s="19" t="n">
        <v>0</v>
      </c>
      <c r="N3482" s="19" t="n">
        <v>0</v>
      </c>
      <c r="O3482" s="19" t="n">
        <v>0</v>
      </c>
      <c r="P3482" s="19" t="n">
        <v>0</v>
      </c>
      <c r="Q3482" s="19" t="n">
        <v>0</v>
      </c>
      <c r="R3482" s="19" t="n">
        <v>0</v>
      </c>
      <c r="S3482" s="19" t="n">
        <v>0</v>
      </c>
      <c r="T3482" s="19" t="n">
        <v>0</v>
      </c>
      <c r="U3482" s="19" t="n">
        <v>0</v>
      </c>
      <c r="V3482" s="19" t="n">
        <v>0</v>
      </c>
      <c r="W3482" s="20" t="n">
        <f aca="false">E3482+H3482+K3482+N3482+Q3482+T3482</f>
        <v>0</v>
      </c>
      <c r="X3482" s="20" t="n">
        <f aca="false">F3482+I3482+L3482+O3482+R3482+U3482</f>
        <v>0</v>
      </c>
      <c r="Y3482" s="20" t="n">
        <f aca="false">G3482+J3482+M3482+P3482+S3482+V3482</f>
        <v>0</v>
      </c>
    </row>
    <row r="3483" customFormat="false" ht="12.8" hidden="false" customHeight="false" outlineLevel="0" collapsed="false">
      <c r="A3483" s="21" t="n">
        <v>18041</v>
      </c>
      <c r="B3483" s="17" t="s">
        <v>18</v>
      </c>
      <c r="C3483" s="18" t="n">
        <v>2024</v>
      </c>
      <c r="D3483" s="18" t="s">
        <v>15</v>
      </c>
      <c r="E3483" s="19" t="n">
        <v>0</v>
      </c>
      <c r="F3483" s="19" t="n">
        <v>0</v>
      </c>
      <c r="G3483" s="19" t="n">
        <v>0</v>
      </c>
      <c r="H3483" s="19" t="n">
        <v>0</v>
      </c>
      <c r="I3483" s="19" t="n">
        <v>0</v>
      </c>
      <c r="J3483" s="19" t="n">
        <v>0</v>
      </c>
      <c r="K3483" s="19" t="n">
        <v>0</v>
      </c>
      <c r="L3483" s="19" t="n">
        <v>0</v>
      </c>
      <c r="M3483" s="19" t="n">
        <v>0</v>
      </c>
      <c r="N3483" s="19" t="n">
        <v>0</v>
      </c>
      <c r="O3483" s="19" t="n">
        <v>0</v>
      </c>
      <c r="P3483" s="19" t="n">
        <v>0</v>
      </c>
      <c r="Q3483" s="19" t="n">
        <v>0</v>
      </c>
      <c r="R3483" s="19" t="n">
        <v>0</v>
      </c>
      <c r="S3483" s="19" t="n">
        <v>0</v>
      </c>
      <c r="T3483" s="19" t="n">
        <v>0</v>
      </c>
      <c r="U3483" s="19" t="n">
        <v>0</v>
      </c>
      <c r="V3483" s="19" t="n">
        <v>0</v>
      </c>
      <c r="W3483" s="20" t="n">
        <f aca="false">E3483+H3483+K3483+N3483+Q3483+T3483</f>
        <v>0</v>
      </c>
      <c r="X3483" s="20" t="n">
        <f aca="false">F3483+I3483+L3483+O3483+R3483+U3483</f>
        <v>0</v>
      </c>
      <c r="Y3483" s="20" t="n">
        <f aca="false">G3483+J3483+M3483+P3483+S3483+V3483</f>
        <v>0</v>
      </c>
    </row>
    <row r="3484" customFormat="false" ht="12.8" hidden="false" customHeight="false" outlineLevel="0" collapsed="false">
      <c r="A3484" s="21" t="n">
        <v>18041</v>
      </c>
      <c r="B3484" s="17" t="s">
        <v>32</v>
      </c>
      <c r="C3484" s="18" t="n">
        <v>2024</v>
      </c>
      <c r="D3484" s="18" t="s">
        <v>15</v>
      </c>
      <c r="E3484" s="19" t="n">
        <v>0</v>
      </c>
      <c r="F3484" s="19" t="n">
        <v>0</v>
      </c>
      <c r="G3484" s="19" t="n">
        <v>0</v>
      </c>
      <c r="H3484" s="19" t="n">
        <v>0</v>
      </c>
      <c r="I3484" s="19" t="n">
        <v>0</v>
      </c>
      <c r="J3484" s="19" t="n">
        <v>0</v>
      </c>
      <c r="K3484" s="19" t="n">
        <v>0</v>
      </c>
      <c r="L3484" s="19" t="n">
        <v>0</v>
      </c>
      <c r="M3484" s="19" t="n">
        <v>0</v>
      </c>
      <c r="N3484" s="19" t="n">
        <v>-43.17824</v>
      </c>
      <c r="O3484" s="19" t="n">
        <v>-54.656</v>
      </c>
      <c r="P3484" s="19" t="n">
        <v>-35.392</v>
      </c>
      <c r="Q3484" s="19" t="n">
        <v>0</v>
      </c>
      <c r="R3484" s="19" t="n">
        <v>0</v>
      </c>
      <c r="S3484" s="19" t="n">
        <v>0</v>
      </c>
      <c r="T3484" s="19" t="n">
        <v>0</v>
      </c>
      <c r="U3484" s="19" t="n">
        <v>0</v>
      </c>
      <c r="V3484" s="19" t="n">
        <v>0</v>
      </c>
      <c r="W3484" s="20" t="n">
        <f aca="false">E3484+H3484+K3484+N3484+Q3484+T3484</f>
        <v>-43.17824</v>
      </c>
      <c r="X3484" s="20" t="n">
        <f aca="false">F3484+I3484+L3484+O3484+R3484+U3484</f>
        <v>-54.656</v>
      </c>
      <c r="Y3484" s="20" t="n">
        <f aca="false">G3484+J3484+M3484+P3484+S3484+V3484</f>
        <v>-35.392</v>
      </c>
    </row>
    <row r="3485" customFormat="false" ht="12.8" hidden="false" customHeight="false" outlineLevel="0" collapsed="false">
      <c r="A3485" s="21" t="n">
        <v>18041</v>
      </c>
      <c r="B3485" s="17" t="s">
        <v>252</v>
      </c>
      <c r="C3485" s="18" t="n">
        <v>2024</v>
      </c>
      <c r="D3485" s="18" t="s">
        <v>15</v>
      </c>
      <c r="E3485" s="19" t="n">
        <v>16713.790978</v>
      </c>
      <c r="F3485" s="19" t="n">
        <v>17780.6287</v>
      </c>
      <c r="G3485" s="19" t="n">
        <v>25923.1596</v>
      </c>
      <c r="H3485" s="19" t="n">
        <v>19772.651496</v>
      </c>
      <c r="I3485" s="19" t="n">
        <v>20384.1768</v>
      </c>
      <c r="J3485" s="19" t="n">
        <v>27832.2414</v>
      </c>
      <c r="K3485" s="19" t="n">
        <v>20377.274632</v>
      </c>
      <c r="L3485" s="19" t="n">
        <v>23155.9939</v>
      </c>
      <c r="M3485" s="19" t="n">
        <v>21926.4721</v>
      </c>
      <c r="N3485" s="19" t="n">
        <v>20737.16899</v>
      </c>
      <c r="O3485" s="19" t="n">
        <v>26249.581</v>
      </c>
      <c r="P3485" s="19" t="n">
        <v>16997.6795</v>
      </c>
      <c r="Q3485" s="19" t="n">
        <v>22002.23997</v>
      </c>
      <c r="R3485" s="19" t="n">
        <v>25289.931</v>
      </c>
      <c r="S3485" s="19" t="n">
        <v>22339.43905</v>
      </c>
      <c r="T3485" s="19" t="n">
        <v>21067.782946</v>
      </c>
      <c r="U3485" s="19" t="n">
        <v>21497.7377</v>
      </c>
      <c r="V3485" s="19" t="n">
        <v>21017.69113</v>
      </c>
      <c r="W3485" s="20" t="n">
        <f aca="false">E3485+H3485+K3485+N3485+Q3485+T3485</f>
        <v>120670.909012</v>
      </c>
      <c r="X3485" s="20" t="n">
        <f aca="false">F3485+I3485+L3485+O3485+R3485+U3485</f>
        <v>134358.0491</v>
      </c>
      <c r="Y3485" s="20" t="n">
        <f aca="false">G3485+J3485+M3485+P3485+S3485+V3485</f>
        <v>136036.68278</v>
      </c>
    </row>
    <row r="3486" customFormat="false" ht="12.8" hidden="false" customHeight="false" outlineLevel="0" collapsed="false">
      <c r="A3486" s="21" t="n">
        <v>18041</v>
      </c>
      <c r="B3486" s="17" t="s">
        <v>47</v>
      </c>
      <c r="C3486" s="18" t="n">
        <v>2024</v>
      </c>
      <c r="D3486" s="18" t="s">
        <v>15</v>
      </c>
      <c r="E3486" s="19" t="n">
        <v>8.287792</v>
      </c>
      <c r="F3486" s="19" t="n">
        <v>8.8168</v>
      </c>
      <c r="G3486" s="19" t="n">
        <v>12.8544</v>
      </c>
      <c r="H3486" s="19" t="n">
        <v>8.040136</v>
      </c>
      <c r="I3486" s="19" t="n">
        <v>8.2888</v>
      </c>
      <c r="J3486" s="19" t="n">
        <v>11.3174</v>
      </c>
      <c r="K3486" s="19" t="n">
        <v>9.327472</v>
      </c>
      <c r="L3486" s="19" t="n">
        <v>10.5994</v>
      </c>
      <c r="M3486" s="19" t="n">
        <v>10.0366</v>
      </c>
      <c r="N3486" s="19" t="n">
        <v>7.932074</v>
      </c>
      <c r="O3486" s="19" t="n">
        <v>10.0406</v>
      </c>
      <c r="P3486" s="19" t="n">
        <v>6.5017</v>
      </c>
      <c r="Q3486" s="19" t="n">
        <v>8.509644</v>
      </c>
      <c r="R3486" s="19" t="n">
        <v>9.7812</v>
      </c>
      <c r="S3486" s="19" t="n">
        <v>8.64006</v>
      </c>
      <c r="T3486" s="19" t="n">
        <v>9.912308</v>
      </c>
      <c r="U3486" s="19" t="n">
        <v>10.1146</v>
      </c>
      <c r="V3486" s="19" t="n">
        <v>9.88874</v>
      </c>
      <c r="W3486" s="20" t="n">
        <f aca="false">E3486+H3486+K3486+N3486+Q3486+T3486</f>
        <v>52.009426</v>
      </c>
      <c r="X3486" s="20" t="n">
        <f aca="false">F3486+I3486+L3486+O3486+R3486+U3486</f>
        <v>57.6414</v>
      </c>
      <c r="Y3486" s="20" t="n">
        <f aca="false">G3486+J3486+M3486+P3486+S3486+V3486</f>
        <v>59.2389</v>
      </c>
    </row>
    <row r="3487" customFormat="false" ht="12.8" hidden="false" customHeight="false" outlineLevel="0" collapsed="false">
      <c r="A3487" s="21" t="n">
        <v>18041</v>
      </c>
      <c r="B3487" s="17" t="s">
        <v>53</v>
      </c>
      <c r="C3487" s="18" t="n">
        <v>2024</v>
      </c>
      <c r="D3487" s="18" t="s">
        <v>15</v>
      </c>
      <c r="E3487" s="19" t="n">
        <v>0</v>
      </c>
      <c r="F3487" s="19" t="n">
        <v>0</v>
      </c>
      <c r="G3487" s="19" t="n">
        <v>0</v>
      </c>
      <c r="H3487" s="19" t="n">
        <v>0</v>
      </c>
      <c r="I3487" s="19" t="n">
        <v>0</v>
      </c>
      <c r="J3487" s="19" t="n">
        <v>0</v>
      </c>
      <c r="K3487" s="19" t="n">
        <v>0</v>
      </c>
      <c r="L3487" s="19" t="n">
        <v>0</v>
      </c>
      <c r="M3487" s="19" t="n">
        <v>0</v>
      </c>
      <c r="N3487" s="19" t="n">
        <v>0</v>
      </c>
      <c r="O3487" s="19" t="n">
        <v>0</v>
      </c>
      <c r="P3487" s="19" t="n">
        <v>0</v>
      </c>
      <c r="Q3487" s="19" t="n">
        <v>0</v>
      </c>
      <c r="R3487" s="19" t="n">
        <v>0</v>
      </c>
      <c r="S3487" s="19" t="n">
        <v>0</v>
      </c>
      <c r="T3487" s="19" t="n">
        <v>0</v>
      </c>
      <c r="U3487" s="19" t="n">
        <v>0</v>
      </c>
      <c r="V3487" s="19" t="n">
        <v>0</v>
      </c>
      <c r="W3487" s="20" t="n">
        <f aca="false">E3487+H3487+K3487+N3487+Q3487+T3487</f>
        <v>0</v>
      </c>
      <c r="X3487" s="20" t="n">
        <f aca="false">F3487+I3487+L3487+O3487+R3487+U3487</f>
        <v>0</v>
      </c>
      <c r="Y3487" s="20" t="n">
        <f aca="false">G3487+J3487+M3487+P3487+S3487+V3487</f>
        <v>0</v>
      </c>
    </row>
    <row r="3488" customFormat="false" ht="12.8" hidden="false" customHeight="false" outlineLevel="0" collapsed="false">
      <c r="A3488" s="21" t="n">
        <v>18041</v>
      </c>
      <c r="B3488" s="17" t="s">
        <v>71</v>
      </c>
      <c r="C3488" s="18" t="n">
        <v>2024</v>
      </c>
      <c r="D3488" s="18" t="s">
        <v>15</v>
      </c>
      <c r="E3488" s="19" t="n">
        <v>2200.1875</v>
      </c>
      <c r="F3488" s="19" t="n">
        <v>2340.625</v>
      </c>
      <c r="G3488" s="19" t="n">
        <v>3412.5</v>
      </c>
      <c r="H3488" s="19" t="n">
        <v>2206.75</v>
      </c>
      <c r="I3488" s="19" t="n">
        <v>2275</v>
      </c>
      <c r="J3488" s="19" t="n">
        <v>3106.25</v>
      </c>
      <c r="K3488" s="19" t="n">
        <v>2175.25</v>
      </c>
      <c r="L3488" s="19" t="n">
        <v>2471.875</v>
      </c>
      <c r="M3488" s="19" t="n">
        <v>2340.625</v>
      </c>
      <c r="N3488" s="19" t="n">
        <v>2108.3125</v>
      </c>
      <c r="O3488" s="19" t="n">
        <v>2668.75</v>
      </c>
      <c r="P3488" s="19" t="n">
        <v>1728.125</v>
      </c>
      <c r="Q3488" s="19" t="n">
        <v>2169.5625</v>
      </c>
      <c r="R3488" s="19" t="n">
        <v>2493.75</v>
      </c>
      <c r="S3488" s="19" t="n">
        <v>2202.8125</v>
      </c>
      <c r="T3488" s="19" t="n">
        <v>2208.0625</v>
      </c>
      <c r="U3488" s="19" t="n">
        <v>2253.125</v>
      </c>
      <c r="V3488" s="19" t="n">
        <v>2202.8125</v>
      </c>
      <c r="W3488" s="20" t="n">
        <f aca="false">E3488+H3488+K3488+N3488+Q3488+T3488</f>
        <v>13068.125</v>
      </c>
      <c r="X3488" s="20" t="n">
        <f aca="false">F3488+I3488+L3488+O3488+R3488+U3488</f>
        <v>14503.125</v>
      </c>
      <c r="Y3488" s="20" t="n">
        <f aca="false">G3488+J3488+M3488+P3488+S3488+V3488</f>
        <v>14993.125</v>
      </c>
    </row>
    <row r="3489" customFormat="false" ht="12.8" hidden="false" customHeight="false" outlineLevel="0" collapsed="false">
      <c r="A3489" s="21" t="n">
        <v>18041</v>
      </c>
      <c r="B3489" s="17" t="s">
        <v>80</v>
      </c>
      <c r="C3489" s="18" t="n">
        <v>2024</v>
      </c>
      <c r="D3489" s="18" t="s">
        <v>15</v>
      </c>
      <c r="E3489" s="19" t="n">
        <v>0</v>
      </c>
      <c r="F3489" s="19" t="n">
        <v>0</v>
      </c>
      <c r="G3489" s="19" t="n">
        <v>0</v>
      </c>
      <c r="H3489" s="19" t="n">
        <v>0</v>
      </c>
      <c r="I3489" s="19" t="n">
        <v>0</v>
      </c>
      <c r="J3489" s="19" t="n">
        <v>0</v>
      </c>
      <c r="K3489" s="19" t="n">
        <v>0</v>
      </c>
      <c r="L3489" s="19" t="n">
        <v>0</v>
      </c>
      <c r="M3489" s="19" t="n">
        <v>0</v>
      </c>
      <c r="N3489" s="19" t="n">
        <v>0</v>
      </c>
      <c r="O3489" s="19" t="n">
        <v>0</v>
      </c>
      <c r="P3489" s="19" t="n">
        <v>0</v>
      </c>
      <c r="Q3489" s="19" t="n">
        <v>0</v>
      </c>
      <c r="R3489" s="19" t="n">
        <v>0</v>
      </c>
      <c r="S3489" s="19" t="n">
        <v>0</v>
      </c>
      <c r="T3489" s="19" t="n">
        <v>0</v>
      </c>
      <c r="U3489" s="19" t="n">
        <v>0</v>
      </c>
      <c r="V3489" s="19" t="n">
        <v>0</v>
      </c>
      <c r="W3489" s="20" t="n">
        <f aca="false">E3489+H3489+K3489+N3489+Q3489+T3489</f>
        <v>0</v>
      </c>
      <c r="X3489" s="20" t="n">
        <f aca="false">F3489+I3489+L3489+O3489+R3489+U3489</f>
        <v>0</v>
      </c>
      <c r="Y3489" s="20" t="n">
        <f aca="false">G3489+J3489+M3489+P3489+S3489+V3489</f>
        <v>0</v>
      </c>
    </row>
    <row r="3490" customFormat="false" ht="12.8" hidden="false" customHeight="false" outlineLevel="0" collapsed="false">
      <c r="A3490" s="21" t="n">
        <v>18041</v>
      </c>
      <c r="B3490" s="17" t="s">
        <v>101</v>
      </c>
      <c r="C3490" s="18" t="n">
        <v>2024</v>
      </c>
      <c r="D3490" s="18" t="s">
        <v>15</v>
      </c>
      <c r="E3490" s="19" t="n">
        <v>219.485676</v>
      </c>
      <c r="F3490" s="19" t="n">
        <v>233.4954</v>
      </c>
      <c r="G3490" s="19" t="n">
        <v>340.4232</v>
      </c>
      <c r="H3490" s="19" t="n">
        <v>321.635704</v>
      </c>
      <c r="I3490" s="19" t="n">
        <v>331.5832</v>
      </c>
      <c r="J3490" s="19" t="n">
        <v>452.7386</v>
      </c>
      <c r="K3490" s="19" t="n">
        <v>266.489256</v>
      </c>
      <c r="L3490" s="19" t="n">
        <v>302.8287</v>
      </c>
      <c r="M3490" s="19" t="n">
        <v>286.7493</v>
      </c>
      <c r="N3490" s="19" t="n">
        <v>317.292598</v>
      </c>
      <c r="O3490" s="19" t="n">
        <v>401.6362</v>
      </c>
      <c r="P3490" s="19" t="n">
        <v>260.0759</v>
      </c>
      <c r="Q3490" s="19" t="n">
        <v>340.405596</v>
      </c>
      <c r="R3490" s="19" t="n">
        <v>391.2708</v>
      </c>
      <c r="S3490" s="19" t="n">
        <v>345.62254</v>
      </c>
      <c r="T3490" s="19" t="n">
        <v>128.637936</v>
      </c>
      <c r="U3490" s="19" t="n">
        <v>131.2632</v>
      </c>
      <c r="V3490" s="19" t="n">
        <v>128.33208</v>
      </c>
      <c r="W3490" s="20" t="n">
        <f aca="false">E3490+H3490+K3490+N3490+Q3490+T3490</f>
        <v>1593.946766</v>
      </c>
      <c r="X3490" s="20" t="n">
        <f aca="false">F3490+I3490+L3490+O3490+R3490+U3490</f>
        <v>1792.0775</v>
      </c>
      <c r="Y3490" s="20" t="n">
        <f aca="false">G3490+J3490+M3490+P3490+S3490+V3490</f>
        <v>1813.94162</v>
      </c>
    </row>
    <row r="3491" customFormat="false" ht="12.8" hidden="false" customHeight="false" outlineLevel="0" collapsed="false">
      <c r="A3491" s="21" t="n">
        <v>18041</v>
      </c>
      <c r="B3491" s="17" t="s">
        <v>105</v>
      </c>
      <c r="C3491" s="18" t="n">
        <v>2024</v>
      </c>
      <c r="D3491" s="18" t="s">
        <v>15</v>
      </c>
      <c r="E3491" s="19" t="n">
        <v>22.58021</v>
      </c>
      <c r="F3491" s="19" t="n">
        <v>24.0215</v>
      </c>
      <c r="G3491" s="19" t="n">
        <v>35.022</v>
      </c>
      <c r="H3491" s="19" t="n">
        <v>26.803816</v>
      </c>
      <c r="I3491" s="19" t="n">
        <v>27.6328</v>
      </c>
      <c r="J3491" s="19" t="n">
        <v>37.7294</v>
      </c>
      <c r="K3491" s="19" t="n">
        <v>25.924008</v>
      </c>
      <c r="L3491" s="19" t="n">
        <v>29.4591</v>
      </c>
      <c r="M3491" s="19" t="n">
        <v>27.8949</v>
      </c>
      <c r="N3491" s="19" t="n">
        <v>26.446672</v>
      </c>
      <c r="O3491" s="19" t="n">
        <v>33.4768</v>
      </c>
      <c r="P3491" s="19" t="n">
        <v>21.6776</v>
      </c>
      <c r="Q3491" s="19" t="n">
        <v>28.355562</v>
      </c>
      <c r="R3491" s="19" t="n">
        <v>32.5926</v>
      </c>
      <c r="S3491" s="19" t="n">
        <v>28.79013</v>
      </c>
      <c r="T3491" s="19" t="n">
        <v>20.44035</v>
      </c>
      <c r="U3491" s="19" t="n">
        <v>20.8575</v>
      </c>
      <c r="V3491" s="19" t="n">
        <v>20.39175</v>
      </c>
      <c r="W3491" s="20" t="n">
        <f aca="false">E3491+H3491+K3491+N3491+Q3491+T3491</f>
        <v>150.550618</v>
      </c>
      <c r="X3491" s="20" t="n">
        <f aca="false">F3491+I3491+L3491+O3491+R3491+U3491</f>
        <v>168.0403</v>
      </c>
      <c r="Y3491" s="20" t="n">
        <f aca="false">G3491+J3491+M3491+P3491+S3491+V3491</f>
        <v>171.50578</v>
      </c>
    </row>
    <row r="3492" customFormat="false" ht="12.8" hidden="false" customHeight="false" outlineLevel="0" collapsed="false">
      <c r="A3492" s="21" t="n">
        <v>18041</v>
      </c>
      <c r="B3492" s="17" t="s">
        <v>106</v>
      </c>
      <c r="C3492" s="18" t="n">
        <v>2024</v>
      </c>
      <c r="D3492" s="18" t="s">
        <v>15</v>
      </c>
      <c r="E3492" s="19" t="n">
        <v>69.289562</v>
      </c>
      <c r="F3492" s="19" t="n">
        <v>73.7123</v>
      </c>
      <c r="G3492" s="19" t="n">
        <v>107.4684</v>
      </c>
      <c r="H3492" s="19" t="n">
        <v>35.721608</v>
      </c>
      <c r="I3492" s="19" t="n">
        <v>36.8264</v>
      </c>
      <c r="J3492" s="19" t="n">
        <v>50.2822</v>
      </c>
      <c r="K3492" s="19" t="n">
        <v>25.178208</v>
      </c>
      <c r="L3492" s="19" t="n">
        <v>28.6116</v>
      </c>
      <c r="M3492" s="19" t="n">
        <v>27.0924</v>
      </c>
      <c r="N3492" s="19" t="n">
        <v>45.433532</v>
      </c>
      <c r="O3492" s="19" t="n">
        <v>57.5108</v>
      </c>
      <c r="P3492" s="19" t="n">
        <v>37.2406</v>
      </c>
      <c r="Q3492" s="19" t="n">
        <v>37.767744</v>
      </c>
      <c r="R3492" s="19" t="n">
        <v>43.4112</v>
      </c>
      <c r="S3492" s="19" t="n">
        <v>38.34656</v>
      </c>
      <c r="T3492" s="19" t="n">
        <v>27.082202</v>
      </c>
      <c r="U3492" s="19" t="n">
        <v>27.6349</v>
      </c>
      <c r="V3492" s="19" t="n">
        <v>27.01781</v>
      </c>
      <c r="W3492" s="20" t="n">
        <f aca="false">E3492+H3492+K3492+N3492+Q3492+T3492</f>
        <v>240.472856</v>
      </c>
      <c r="X3492" s="20" t="n">
        <f aca="false">F3492+I3492+L3492+O3492+R3492+U3492</f>
        <v>267.7072</v>
      </c>
      <c r="Y3492" s="20" t="n">
        <f aca="false">G3492+J3492+M3492+P3492+S3492+V3492</f>
        <v>287.44797</v>
      </c>
    </row>
    <row r="3493" customFormat="false" ht="12.8" hidden="false" customHeight="false" outlineLevel="0" collapsed="false">
      <c r="A3493" s="21" t="n">
        <v>18041</v>
      </c>
      <c r="B3493" s="17" t="s">
        <v>124</v>
      </c>
      <c r="C3493" s="18" t="n">
        <v>2024</v>
      </c>
      <c r="D3493" s="18" t="s">
        <v>15</v>
      </c>
      <c r="E3493" s="19" t="n">
        <v>236.785436</v>
      </c>
      <c r="F3493" s="19" t="n">
        <v>251.8994</v>
      </c>
      <c r="G3493" s="19" t="n">
        <v>367.2552</v>
      </c>
      <c r="H3493" s="19" t="n">
        <v>229.643232</v>
      </c>
      <c r="I3493" s="19" t="n">
        <v>236.7456</v>
      </c>
      <c r="J3493" s="19" t="n">
        <v>323.2488</v>
      </c>
      <c r="K3493" s="19" t="n">
        <v>266.35004</v>
      </c>
      <c r="L3493" s="19" t="n">
        <v>302.6705</v>
      </c>
      <c r="M3493" s="19" t="n">
        <v>286.5995</v>
      </c>
      <c r="N3493" s="19" t="n">
        <v>226.570104</v>
      </c>
      <c r="O3493" s="19" t="n">
        <v>286.7976</v>
      </c>
      <c r="P3493" s="19" t="n">
        <v>185.7132</v>
      </c>
      <c r="Q3493" s="19" t="n">
        <v>243.080262</v>
      </c>
      <c r="R3493" s="19" t="n">
        <v>279.4026</v>
      </c>
      <c r="S3493" s="19" t="n">
        <v>246.80563</v>
      </c>
      <c r="T3493" s="19" t="n">
        <v>283.055948</v>
      </c>
      <c r="U3493" s="19" t="n">
        <v>288.8326</v>
      </c>
      <c r="V3493" s="19" t="n">
        <v>282.38294</v>
      </c>
      <c r="W3493" s="20" t="n">
        <f aca="false">E3493+H3493+K3493+N3493+Q3493+T3493</f>
        <v>1485.485022</v>
      </c>
      <c r="X3493" s="20" t="n">
        <f aca="false">F3493+I3493+L3493+O3493+R3493+U3493</f>
        <v>1646.3483</v>
      </c>
      <c r="Y3493" s="20" t="n">
        <f aca="false">G3493+J3493+M3493+P3493+S3493+V3493</f>
        <v>1692.00527</v>
      </c>
    </row>
    <row r="3494" customFormat="false" ht="12.8" hidden="false" customHeight="false" outlineLevel="0" collapsed="false">
      <c r="A3494" s="21" t="n">
        <v>18041</v>
      </c>
      <c r="B3494" s="17" t="s">
        <v>130</v>
      </c>
      <c r="C3494" s="18" t="n">
        <v>2024</v>
      </c>
      <c r="D3494" s="18" t="s">
        <v>15</v>
      </c>
      <c r="E3494" s="19" t="n">
        <v>16.937672</v>
      </c>
      <c r="F3494" s="19" t="n">
        <v>18.0188</v>
      </c>
      <c r="G3494" s="19" t="n">
        <v>26.2704</v>
      </c>
      <c r="H3494" s="19" t="n">
        <v>20.105384</v>
      </c>
      <c r="I3494" s="19" t="n">
        <v>20.7272</v>
      </c>
      <c r="J3494" s="19" t="n">
        <v>28.3006</v>
      </c>
      <c r="K3494" s="19" t="n">
        <v>19.44052</v>
      </c>
      <c r="L3494" s="19" t="n">
        <v>22.0915</v>
      </c>
      <c r="M3494" s="19" t="n">
        <v>20.9185</v>
      </c>
      <c r="N3494" s="19" t="n">
        <v>19.835004</v>
      </c>
      <c r="O3494" s="19" t="n">
        <v>25.1076</v>
      </c>
      <c r="P3494" s="19" t="n">
        <v>16.2582</v>
      </c>
      <c r="Q3494" s="19" t="n">
        <v>21.27411</v>
      </c>
      <c r="R3494" s="19" t="n">
        <v>24.453</v>
      </c>
      <c r="S3494" s="19" t="n">
        <v>21.60015</v>
      </c>
      <c r="T3494" s="19" t="n">
        <v>15.322692</v>
      </c>
      <c r="U3494" s="19" t="n">
        <v>15.6354</v>
      </c>
      <c r="V3494" s="19" t="n">
        <v>15.28626</v>
      </c>
      <c r="W3494" s="20" t="n">
        <f aca="false">E3494+H3494+K3494+N3494+Q3494+T3494</f>
        <v>112.915382</v>
      </c>
      <c r="X3494" s="20" t="n">
        <f aca="false">F3494+I3494+L3494+O3494+R3494+U3494</f>
        <v>126.0335</v>
      </c>
      <c r="Y3494" s="20" t="n">
        <f aca="false">G3494+J3494+M3494+P3494+S3494+V3494</f>
        <v>128.63411</v>
      </c>
    </row>
    <row r="3495" customFormat="false" ht="12.8" hidden="false" customHeight="false" outlineLevel="0" collapsed="false">
      <c r="A3495" s="21" t="n">
        <v>18041</v>
      </c>
      <c r="B3495" s="17" t="s">
        <v>131</v>
      </c>
      <c r="C3495" s="18" t="n">
        <v>2024</v>
      </c>
      <c r="D3495" s="18" t="s">
        <v>15</v>
      </c>
      <c r="E3495" s="19" t="n">
        <v>-32.125252</v>
      </c>
      <c r="F3495" s="19" t="n">
        <v>-34.1758</v>
      </c>
      <c r="G3495" s="19" t="n">
        <v>-49.8264</v>
      </c>
      <c r="H3495" s="19" t="n">
        <v>26.793728</v>
      </c>
      <c r="I3495" s="19" t="n">
        <v>27.6224</v>
      </c>
      <c r="J3495" s="19" t="n">
        <v>37.7152</v>
      </c>
      <c r="K3495" s="19" t="n">
        <v>-60.996496</v>
      </c>
      <c r="L3495" s="19" t="n">
        <v>-69.3142</v>
      </c>
      <c r="M3495" s="19" t="n">
        <v>-65.6338</v>
      </c>
      <c r="N3495" s="19" t="n">
        <v>34.079968</v>
      </c>
      <c r="O3495" s="19" t="n">
        <v>43.1392</v>
      </c>
      <c r="P3495" s="19" t="n">
        <v>27.9344</v>
      </c>
      <c r="Q3495" s="19" t="n">
        <v>28.325808</v>
      </c>
      <c r="R3495" s="19" t="n">
        <v>32.5584</v>
      </c>
      <c r="S3495" s="19" t="n">
        <v>28.75992</v>
      </c>
      <c r="T3495" s="19" t="n">
        <v>-180.511002</v>
      </c>
      <c r="U3495" s="19" t="n">
        <v>-184.1949</v>
      </c>
      <c r="V3495" s="19" t="n">
        <v>-180.08181</v>
      </c>
      <c r="W3495" s="20" t="n">
        <f aca="false">E3495+H3495+K3495+N3495+Q3495+T3495</f>
        <v>-184.433246</v>
      </c>
      <c r="X3495" s="20" t="n">
        <f aca="false">F3495+I3495+L3495+O3495+R3495+U3495</f>
        <v>-184.3649</v>
      </c>
      <c r="Y3495" s="20" t="n">
        <f aca="false">G3495+J3495+M3495+P3495+S3495+V3495</f>
        <v>-201.13249</v>
      </c>
    </row>
    <row r="3496" customFormat="false" ht="12.8" hidden="false" customHeight="false" outlineLevel="0" collapsed="false">
      <c r="A3496" s="21" t="n">
        <v>18041</v>
      </c>
      <c r="B3496" s="17" t="s">
        <v>135</v>
      </c>
      <c r="C3496" s="18" t="n">
        <v>2024</v>
      </c>
      <c r="D3496" s="18" t="s">
        <v>15</v>
      </c>
      <c r="E3496" s="19" t="n">
        <v>453.81696</v>
      </c>
      <c r="F3496" s="19" t="n">
        <v>482.784</v>
      </c>
      <c r="G3496" s="19" t="n">
        <v>703.872</v>
      </c>
      <c r="H3496" s="19" t="n">
        <v>455.17056</v>
      </c>
      <c r="I3496" s="19" t="n">
        <v>469.248</v>
      </c>
      <c r="J3496" s="19" t="n">
        <v>640.704</v>
      </c>
      <c r="K3496" s="19" t="n">
        <v>448.703112</v>
      </c>
      <c r="L3496" s="19" t="n">
        <v>509.8899</v>
      </c>
      <c r="M3496" s="19" t="n">
        <v>482.8161</v>
      </c>
      <c r="N3496" s="19" t="n">
        <v>391.370266</v>
      </c>
      <c r="O3496" s="19" t="n">
        <v>495.4054</v>
      </c>
      <c r="P3496" s="19" t="n">
        <v>320.7953</v>
      </c>
      <c r="Q3496" s="19" t="n">
        <v>402.740226</v>
      </c>
      <c r="R3496" s="19" t="n">
        <v>462.9198</v>
      </c>
      <c r="S3496" s="19" t="n">
        <v>408.91249</v>
      </c>
      <c r="T3496" s="19" t="n">
        <v>409.887058</v>
      </c>
      <c r="U3496" s="19" t="n">
        <v>418.2521</v>
      </c>
      <c r="V3496" s="19" t="n">
        <v>408.91249</v>
      </c>
      <c r="W3496" s="20" t="n">
        <f aca="false">E3496+H3496+K3496+N3496+Q3496+T3496</f>
        <v>2561.688182</v>
      </c>
      <c r="X3496" s="20" t="n">
        <f aca="false">F3496+I3496+L3496+O3496+R3496+U3496</f>
        <v>2838.4992</v>
      </c>
      <c r="Y3496" s="20" t="n">
        <f aca="false">G3496+J3496+M3496+P3496+S3496+V3496</f>
        <v>2966.01238</v>
      </c>
    </row>
    <row r="3497" customFormat="false" ht="12.8" hidden="false" customHeight="false" outlineLevel="0" collapsed="false">
      <c r="A3497" s="21" t="n">
        <v>18041</v>
      </c>
      <c r="B3497" s="17" t="s">
        <v>265</v>
      </c>
      <c r="C3497" s="18" t="n">
        <v>2024</v>
      </c>
      <c r="D3497" s="18" t="s">
        <v>15</v>
      </c>
      <c r="E3497" s="19" t="n">
        <v>2301.491676</v>
      </c>
      <c r="F3497" s="19" t="n">
        <v>2448.3954</v>
      </c>
      <c r="G3497" s="19" t="n">
        <v>3569.6232</v>
      </c>
      <c r="H3497" s="19" t="n">
        <v>536.6816</v>
      </c>
      <c r="I3497" s="19" t="n">
        <v>553.28</v>
      </c>
      <c r="J3497" s="19" t="n">
        <v>755.44</v>
      </c>
      <c r="K3497" s="19" t="n">
        <v>601.671664</v>
      </c>
      <c r="L3497" s="19" t="n">
        <v>683.7178</v>
      </c>
      <c r="M3497" s="19" t="n">
        <v>647.4142</v>
      </c>
      <c r="N3497" s="19" t="n">
        <v>571.43702</v>
      </c>
      <c r="O3497" s="19" t="n">
        <v>723.338</v>
      </c>
      <c r="P3497" s="19" t="n">
        <v>468.391</v>
      </c>
      <c r="Q3497" s="19" t="n">
        <v>745.23852</v>
      </c>
      <c r="R3497" s="19" t="n">
        <v>856.596</v>
      </c>
      <c r="S3497" s="19" t="n">
        <v>756.6598</v>
      </c>
      <c r="T3497" s="19" t="n">
        <v>3075.6418</v>
      </c>
      <c r="U3497" s="19" t="n">
        <v>3138.41</v>
      </c>
      <c r="V3497" s="19" t="n">
        <v>3068.329</v>
      </c>
      <c r="W3497" s="20" t="n">
        <f aca="false">E3497+H3497+K3497+N3497+Q3497+T3497</f>
        <v>7832.16228</v>
      </c>
      <c r="X3497" s="20" t="n">
        <f aca="false">F3497+I3497+L3497+O3497+R3497+U3497</f>
        <v>8403.7372</v>
      </c>
      <c r="Y3497" s="20" t="n">
        <f aca="false">G3497+J3497+M3497+P3497+S3497+V3497</f>
        <v>9265.8572</v>
      </c>
    </row>
    <row r="3498" customFormat="false" ht="12.8" hidden="false" customHeight="false" outlineLevel="0" collapsed="false">
      <c r="A3498" s="21" t="n">
        <v>18041</v>
      </c>
      <c r="B3498" s="17" t="s">
        <v>162</v>
      </c>
      <c r="C3498" s="18" t="n">
        <v>2024</v>
      </c>
      <c r="D3498" s="18" t="s">
        <v>15</v>
      </c>
      <c r="E3498" s="19" t="n">
        <v>0</v>
      </c>
      <c r="F3498" s="19" t="n">
        <v>0</v>
      </c>
      <c r="G3498" s="19" t="n">
        <v>0</v>
      </c>
      <c r="H3498" s="19" t="n">
        <v>0</v>
      </c>
      <c r="I3498" s="19" t="n">
        <v>0</v>
      </c>
      <c r="J3498" s="19" t="n">
        <v>0</v>
      </c>
      <c r="K3498" s="19" t="n">
        <v>0</v>
      </c>
      <c r="L3498" s="19" t="n">
        <v>0</v>
      </c>
      <c r="M3498" s="19" t="n">
        <v>0</v>
      </c>
      <c r="N3498" s="19" t="n">
        <v>0</v>
      </c>
      <c r="O3498" s="19" t="n">
        <v>0</v>
      </c>
      <c r="P3498" s="19" t="n">
        <v>0</v>
      </c>
      <c r="Q3498" s="19" t="n">
        <v>0</v>
      </c>
      <c r="R3498" s="19" t="n">
        <v>0</v>
      </c>
      <c r="S3498" s="19" t="n">
        <v>0</v>
      </c>
      <c r="T3498" s="19" t="n">
        <v>0</v>
      </c>
      <c r="U3498" s="19" t="n">
        <v>0</v>
      </c>
      <c r="V3498" s="19" t="n">
        <v>0</v>
      </c>
      <c r="W3498" s="20" t="n">
        <f aca="false">E3498+H3498+K3498+N3498+Q3498+T3498</f>
        <v>0</v>
      </c>
      <c r="X3498" s="20" t="n">
        <f aca="false">F3498+I3498+L3498+O3498+R3498+U3498</f>
        <v>0</v>
      </c>
      <c r="Y3498" s="20" t="n">
        <f aca="false">G3498+J3498+M3498+P3498+S3498+V3498</f>
        <v>0</v>
      </c>
    </row>
    <row r="3499" customFormat="false" ht="12.8" hidden="false" customHeight="false" outlineLevel="0" collapsed="false">
      <c r="A3499" s="21" t="n">
        <v>18041</v>
      </c>
      <c r="B3499" s="17" t="s">
        <v>182</v>
      </c>
      <c r="C3499" s="18" t="n">
        <v>2024</v>
      </c>
      <c r="D3499" s="18" t="s">
        <v>15</v>
      </c>
      <c r="E3499" s="19" t="n">
        <v>0</v>
      </c>
      <c r="F3499" s="19" t="n">
        <v>0</v>
      </c>
      <c r="G3499" s="19" t="n">
        <v>0</v>
      </c>
      <c r="H3499" s="19" t="n">
        <v>0</v>
      </c>
      <c r="I3499" s="19" t="n">
        <v>0</v>
      </c>
      <c r="J3499" s="19" t="n">
        <v>0</v>
      </c>
      <c r="K3499" s="19" t="n">
        <v>0</v>
      </c>
      <c r="L3499" s="19" t="n">
        <v>0</v>
      </c>
      <c r="M3499" s="19" t="n">
        <v>0</v>
      </c>
      <c r="N3499" s="19" t="n">
        <v>0</v>
      </c>
      <c r="O3499" s="19" t="n">
        <v>0</v>
      </c>
      <c r="P3499" s="19" t="n">
        <v>0</v>
      </c>
      <c r="Q3499" s="19" t="n">
        <v>0</v>
      </c>
      <c r="R3499" s="19" t="n">
        <v>0</v>
      </c>
      <c r="S3499" s="19" t="n">
        <v>0</v>
      </c>
      <c r="T3499" s="19" t="n">
        <v>0</v>
      </c>
      <c r="U3499" s="19" t="n">
        <v>0</v>
      </c>
      <c r="V3499" s="19" t="n">
        <v>0</v>
      </c>
      <c r="W3499" s="20" t="n">
        <f aca="false">E3499+H3499+K3499+N3499+Q3499+T3499</f>
        <v>0</v>
      </c>
      <c r="X3499" s="20" t="n">
        <f aca="false">F3499+I3499+L3499+O3499+R3499+U3499</f>
        <v>0</v>
      </c>
      <c r="Y3499" s="20" t="n">
        <f aca="false">G3499+J3499+M3499+P3499+S3499+V3499</f>
        <v>0</v>
      </c>
    </row>
    <row r="3500" customFormat="false" ht="12.8" hidden="false" customHeight="false" outlineLevel="0" collapsed="false">
      <c r="A3500" s="21" t="n">
        <v>18041</v>
      </c>
      <c r="B3500" s="17" t="s">
        <v>186</v>
      </c>
      <c r="C3500" s="18" t="n">
        <v>2024</v>
      </c>
      <c r="D3500" s="18" t="s">
        <v>15</v>
      </c>
      <c r="E3500" s="19" t="n">
        <v>321.856</v>
      </c>
      <c r="F3500" s="19" t="n">
        <v>342.4</v>
      </c>
      <c r="G3500" s="19" t="n">
        <v>499.2</v>
      </c>
      <c r="H3500" s="19" t="n">
        <v>322.816</v>
      </c>
      <c r="I3500" s="19" t="n">
        <v>332.8</v>
      </c>
      <c r="J3500" s="19" t="n">
        <v>454.4</v>
      </c>
      <c r="K3500" s="19" t="n">
        <v>318.208</v>
      </c>
      <c r="L3500" s="19" t="n">
        <v>361.6</v>
      </c>
      <c r="M3500" s="19" t="n">
        <v>342.4</v>
      </c>
      <c r="N3500" s="19" t="n">
        <v>308.416</v>
      </c>
      <c r="O3500" s="19" t="n">
        <v>390.4</v>
      </c>
      <c r="P3500" s="19" t="n">
        <v>252.8</v>
      </c>
      <c r="Q3500" s="19" t="n">
        <v>317.376</v>
      </c>
      <c r="R3500" s="19" t="n">
        <v>364.8</v>
      </c>
      <c r="S3500" s="19" t="n">
        <v>322.24</v>
      </c>
      <c r="T3500" s="19" t="n">
        <v>323.008</v>
      </c>
      <c r="U3500" s="19" t="n">
        <v>329.6</v>
      </c>
      <c r="V3500" s="19" t="n">
        <v>322.24</v>
      </c>
      <c r="W3500" s="20" t="n">
        <f aca="false">E3500+H3500+K3500+N3500+Q3500+T3500</f>
        <v>1911.68</v>
      </c>
      <c r="X3500" s="20" t="n">
        <f aca="false">F3500+I3500+L3500+O3500+R3500+U3500</f>
        <v>2121.6</v>
      </c>
      <c r="Y3500" s="20" t="n">
        <f aca="false">G3500+J3500+M3500+P3500+S3500+V3500</f>
        <v>2193.28</v>
      </c>
    </row>
    <row r="3501" customFormat="false" ht="12.8" hidden="false" customHeight="false" outlineLevel="0" collapsed="false">
      <c r="A3501" s="21" t="n">
        <v>18041</v>
      </c>
      <c r="B3501" s="17" t="s">
        <v>189</v>
      </c>
      <c r="C3501" s="18" t="n">
        <v>2024</v>
      </c>
      <c r="D3501" s="18" t="s">
        <v>15</v>
      </c>
      <c r="E3501" s="19" t="n">
        <v>44.979376</v>
      </c>
      <c r="F3501" s="19" t="n">
        <v>47.8504</v>
      </c>
      <c r="G3501" s="19" t="n">
        <v>69.7632</v>
      </c>
      <c r="H3501" s="19" t="n">
        <v>59.942896</v>
      </c>
      <c r="I3501" s="19" t="n">
        <v>61.7968</v>
      </c>
      <c r="J3501" s="19" t="n">
        <v>84.3764</v>
      </c>
      <c r="K3501" s="19" t="n">
        <v>96.50652</v>
      </c>
      <c r="L3501" s="19" t="n">
        <v>109.6665</v>
      </c>
      <c r="M3501" s="19" t="n">
        <v>103.8435</v>
      </c>
      <c r="N3501" s="19" t="n">
        <v>122.35441</v>
      </c>
      <c r="O3501" s="19" t="n">
        <v>154.879</v>
      </c>
      <c r="P3501" s="19" t="n">
        <v>100.2905</v>
      </c>
      <c r="Q3501" s="19" t="n">
        <v>33.57243</v>
      </c>
      <c r="R3501" s="19" t="n">
        <v>38.589</v>
      </c>
      <c r="S3501" s="19" t="n">
        <v>34.08695</v>
      </c>
      <c r="T3501" s="19" t="n">
        <v>53.95243</v>
      </c>
      <c r="U3501" s="19" t="n">
        <v>55.0535</v>
      </c>
      <c r="V3501" s="19" t="n">
        <v>53.82415</v>
      </c>
      <c r="W3501" s="20" t="n">
        <f aca="false">E3501+H3501+K3501+N3501+Q3501+T3501</f>
        <v>411.308062</v>
      </c>
      <c r="X3501" s="20" t="n">
        <f aca="false">F3501+I3501+L3501+O3501+R3501+U3501</f>
        <v>467.8352</v>
      </c>
      <c r="Y3501" s="20" t="n">
        <f aca="false">G3501+J3501+M3501+P3501+S3501+V3501</f>
        <v>446.1847</v>
      </c>
    </row>
    <row r="3502" customFormat="false" ht="12.8" hidden="false" customHeight="false" outlineLevel="0" collapsed="false">
      <c r="A3502" s="21" t="n">
        <v>18041</v>
      </c>
      <c r="B3502" s="17" t="s">
        <v>193</v>
      </c>
      <c r="C3502" s="18" t="n">
        <v>2024</v>
      </c>
      <c r="D3502" s="18" t="s">
        <v>15</v>
      </c>
      <c r="E3502" s="19" t="n">
        <v>115.667</v>
      </c>
      <c r="F3502" s="19" t="n">
        <v>123.05</v>
      </c>
      <c r="G3502" s="19" t="n">
        <v>179.4</v>
      </c>
      <c r="H3502" s="19" t="n">
        <v>184.448992</v>
      </c>
      <c r="I3502" s="19" t="n">
        <v>190.1536</v>
      </c>
      <c r="J3502" s="19" t="n">
        <v>259.6328</v>
      </c>
      <c r="K3502" s="19" t="n">
        <v>114.356</v>
      </c>
      <c r="L3502" s="19" t="n">
        <v>129.95</v>
      </c>
      <c r="M3502" s="19" t="n">
        <v>123.05</v>
      </c>
      <c r="N3502" s="19" t="n">
        <v>110.837</v>
      </c>
      <c r="O3502" s="19" t="n">
        <v>140.3</v>
      </c>
      <c r="P3502" s="19" t="n">
        <v>90.85</v>
      </c>
      <c r="Q3502" s="19" t="n">
        <v>114.057</v>
      </c>
      <c r="R3502" s="19" t="n">
        <v>131.1</v>
      </c>
      <c r="S3502" s="19" t="n">
        <v>115.805</v>
      </c>
      <c r="T3502" s="19" t="n">
        <v>116.081</v>
      </c>
      <c r="U3502" s="19" t="n">
        <v>118.45</v>
      </c>
      <c r="V3502" s="19" t="n">
        <v>115.805</v>
      </c>
      <c r="W3502" s="20" t="n">
        <f aca="false">E3502+H3502+K3502+N3502+Q3502+T3502</f>
        <v>755.446992</v>
      </c>
      <c r="X3502" s="20" t="n">
        <f aca="false">F3502+I3502+L3502+O3502+R3502+U3502</f>
        <v>833.0036</v>
      </c>
      <c r="Y3502" s="20" t="n">
        <f aca="false">G3502+J3502+M3502+P3502+S3502+V3502</f>
        <v>884.5428</v>
      </c>
    </row>
    <row r="3503" customFormat="false" ht="12.8" hidden="false" customHeight="false" outlineLevel="0" collapsed="false">
      <c r="A3503" s="21" t="n">
        <v>18041</v>
      </c>
      <c r="B3503" s="17" t="s">
        <v>203</v>
      </c>
      <c r="C3503" s="18" t="n">
        <v>2024</v>
      </c>
      <c r="D3503" s="18" t="s">
        <v>15</v>
      </c>
      <c r="E3503" s="19" t="n">
        <v>282.368292</v>
      </c>
      <c r="F3503" s="19" t="n">
        <v>300.3918</v>
      </c>
      <c r="G3503" s="19" t="n">
        <v>437.9544</v>
      </c>
      <c r="H3503" s="19" t="n">
        <v>334.97204</v>
      </c>
      <c r="I3503" s="19" t="n">
        <v>345.332</v>
      </c>
      <c r="J3503" s="19" t="n">
        <v>471.511</v>
      </c>
      <c r="K3503" s="19" t="n">
        <v>324.114736</v>
      </c>
      <c r="L3503" s="19" t="n">
        <v>368.3122</v>
      </c>
      <c r="M3503" s="19" t="n">
        <v>348.7558</v>
      </c>
      <c r="N3503" s="19" t="n">
        <v>330.506296</v>
      </c>
      <c r="O3503" s="19" t="n">
        <v>418.3624</v>
      </c>
      <c r="P3503" s="19" t="n">
        <v>270.9068</v>
      </c>
      <c r="Q3503" s="19" t="n">
        <v>354.538746</v>
      </c>
      <c r="R3503" s="19" t="n">
        <v>407.5158</v>
      </c>
      <c r="S3503" s="19" t="n">
        <v>359.97229</v>
      </c>
      <c r="T3503" s="19" t="n">
        <v>255.388294</v>
      </c>
      <c r="U3503" s="19" t="n">
        <v>260.6003</v>
      </c>
      <c r="V3503" s="19" t="n">
        <v>254.78107</v>
      </c>
      <c r="W3503" s="20" t="n">
        <f aca="false">E3503+H3503+K3503+N3503+Q3503+T3503</f>
        <v>1881.888404</v>
      </c>
      <c r="X3503" s="20" t="n">
        <f aca="false">F3503+I3503+L3503+O3503+R3503+U3503</f>
        <v>2100.5145</v>
      </c>
      <c r="Y3503" s="20" t="n">
        <f aca="false">G3503+J3503+M3503+P3503+S3503+V3503</f>
        <v>2143.88136</v>
      </c>
    </row>
    <row r="3504" customFormat="false" ht="12.8" hidden="false" customHeight="false" outlineLevel="0" collapsed="false">
      <c r="A3504" s="21" t="n">
        <v>18041</v>
      </c>
      <c r="B3504" s="17" t="s">
        <v>207</v>
      </c>
      <c r="C3504" s="18" t="n">
        <v>2024</v>
      </c>
      <c r="D3504" s="18" t="s">
        <v>15</v>
      </c>
      <c r="E3504" s="19" t="n">
        <v>866.154728</v>
      </c>
      <c r="F3504" s="19" t="n">
        <v>921.4412</v>
      </c>
      <c r="G3504" s="19" t="n">
        <v>1343.4096</v>
      </c>
      <c r="H3504" s="19" t="n">
        <v>446.585672</v>
      </c>
      <c r="I3504" s="19" t="n">
        <v>460.3976</v>
      </c>
      <c r="J3504" s="19" t="n">
        <v>628.6198</v>
      </c>
      <c r="K3504" s="19" t="n">
        <v>314.648048</v>
      </c>
      <c r="L3504" s="19" t="n">
        <v>357.5546</v>
      </c>
      <c r="M3504" s="19" t="n">
        <v>338.5694</v>
      </c>
      <c r="N3504" s="19" t="n">
        <v>567.899874</v>
      </c>
      <c r="O3504" s="19" t="n">
        <v>718.8606</v>
      </c>
      <c r="P3504" s="19" t="n">
        <v>465.4917</v>
      </c>
      <c r="Q3504" s="19" t="n">
        <v>472.19598</v>
      </c>
      <c r="R3504" s="19" t="n">
        <v>542.754</v>
      </c>
      <c r="S3504" s="19" t="n">
        <v>479.4327</v>
      </c>
      <c r="T3504" s="19" t="n">
        <v>338.492196</v>
      </c>
      <c r="U3504" s="19" t="n">
        <v>345.4002</v>
      </c>
      <c r="V3504" s="19" t="n">
        <v>337.68738</v>
      </c>
      <c r="W3504" s="20" t="n">
        <f aca="false">E3504+H3504+K3504+N3504+Q3504+T3504</f>
        <v>3005.976498</v>
      </c>
      <c r="X3504" s="20" t="n">
        <f aca="false">F3504+I3504+L3504+O3504+R3504+U3504</f>
        <v>3346.4082</v>
      </c>
      <c r="Y3504" s="20" t="n">
        <f aca="false">G3504+J3504+M3504+P3504+S3504+V3504</f>
        <v>3593.21058</v>
      </c>
    </row>
    <row r="3505" customFormat="false" ht="12.8" hidden="false" customHeight="false" outlineLevel="0" collapsed="false">
      <c r="A3505" s="21" t="n">
        <v>18041</v>
      </c>
      <c r="B3505" s="17" t="s">
        <v>266</v>
      </c>
      <c r="C3505" s="18" t="n">
        <v>2024</v>
      </c>
      <c r="D3505" s="18" t="s">
        <v>15</v>
      </c>
      <c r="E3505" s="19" t="n">
        <v>0</v>
      </c>
      <c r="F3505" s="19" t="n">
        <v>0</v>
      </c>
      <c r="G3505" s="19" t="n">
        <v>0</v>
      </c>
      <c r="H3505" s="19" t="n">
        <v>-181.442768</v>
      </c>
      <c r="I3505" s="19" t="n">
        <v>-187.0544</v>
      </c>
      <c r="J3505" s="19" t="n">
        <v>-255.4012</v>
      </c>
      <c r="K3505" s="19" t="n">
        <v>0</v>
      </c>
      <c r="L3505" s="19" t="n">
        <v>0</v>
      </c>
      <c r="M3505" s="19" t="n">
        <v>0</v>
      </c>
      <c r="N3505" s="19" t="n">
        <v>186.283264</v>
      </c>
      <c r="O3505" s="19" t="n">
        <v>235.8016</v>
      </c>
      <c r="P3505" s="19" t="n">
        <v>152.6912</v>
      </c>
      <c r="Q3505" s="19" t="n">
        <v>-287.165772</v>
      </c>
      <c r="R3505" s="19" t="n">
        <v>-330.0756</v>
      </c>
      <c r="S3505" s="19" t="n">
        <v>-291.56678</v>
      </c>
      <c r="T3505" s="19" t="n">
        <v>0</v>
      </c>
      <c r="U3505" s="19" t="n">
        <v>0</v>
      </c>
      <c r="V3505" s="19" t="n">
        <v>0</v>
      </c>
      <c r="W3505" s="20" t="n">
        <f aca="false">E3505+H3505+K3505+N3505+Q3505+T3505</f>
        <v>-282.325276</v>
      </c>
      <c r="X3505" s="20" t="n">
        <f aca="false">F3505+I3505+L3505+O3505+R3505+U3505</f>
        <v>-281.3284</v>
      </c>
      <c r="Y3505" s="20" t="n">
        <f aca="false">G3505+J3505+M3505+P3505+S3505+V3505</f>
        <v>-394.27678</v>
      </c>
    </row>
    <row r="3506" customFormat="false" ht="12.8" hidden="false" customHeight="false" outlineLevel="0" collapsed="false">
      <c r="A3506" s="21" t="n">
        <v>18041</v>
      </c>
      <c r="B3506" s="17" t="s">
        <v>220</v>
      </c>
      <c r="C3506" s="18" t="n">
        <v>2024</v>
      </c>
      <c r="D3506" s="18" t="s">
        <v>15</v>
      </c>
      <c r="E3506" s="19" t="n">
        <v>3226.214138</v>
      </c>
      <c r="F3506" s="19" t="n">
        <v>3432.1427</v>
      </c>
      <c r="G3506" s="19" t="n">
        <v>5003.8716</v>
      </c>
      <c r="H3506" s="19" t="n">
        <v>5048.811976</v>
      </c>
      <c r="I3506" s="19" t="n">
        <v>5204.9608</v>
      </c>
      <c r="J3506" s="19" t="n">
        <v>7106.7734</v>
      </c>
      <c r="K3506" s="19" t="n">
        <v>4226.180112</v>
      </c>
      <c r="L3506" s="19" t="n">
        <v>4802.4774</v>
      </c>
      <c r="M3506" s="19" t="n">
        <v>4547.4786</v>
      </c>
      <c r="N3506" s="19" t="n">
        <v>4891.458484</v>
      </c>
      <c r="O3506" s="19" t="n">
        <v>6191.7196</v>
      </c>
      <c r="P3506" s="19" t="n">
        <v>4009.3922</v>
      </c>
      <c r="Q3506" s="19" t="n">
        <v>5326.243704</v>
      </c>
      <c r="R3506" s="19" t="n">
        <v>6122.1192</v>
      </c>
      <c r="S3506" s="19" t="n">
        <v>5407.87196</v>
      </c>
      <c r="T3506" s="19" t="n">
        <v>2092.43573</v>
      </c>
      <c r="U3506" s="19" t="n">
        <v>2135.1385</v>
      </c>
      <c r="V3506" s="19" t="n">
        <v>2087.46065</v>
      </c>
      <c r="W3506" s="20" t="n">
        <f aca="false">E3506+H3506+K3506+N3506+Q3506+T3506</f>
        <v>24811.344144</v>
      </c>
      <c r="X3506" s="20" t="n">
        <f aca="false">F3506+I3506+L3506+O3506+R3506+U3506</f>
        <v>27888.5582</v>
      </c>
      <c r="Y3506" s="20" t="n">
        <f aca="false">G3506+J3506+M3506+P3506+S3506+V3506</f>
        <v>28162.84841</v>
      </c>
    </row>
    <row r="3507" customFormat="false" ht="12.8" hidden="false" customHeight="false" outlineLevel="0" collapsed="false">
      <c r="A3507" s="21" t="n">
        <v>18041</v>
      </c>
      <c r="B3507" s="17" t="s">
        <v>222</v>
      </c>
      <c r="C3507" s="18" t="n">
        <v>2024</v>
      </c>
      <c r="D3507" s="18" t="s">
        <v>15</v>
      </c>
      <c r="E3507" s="19" t="n">
        <v>1390.41792</v>
      </c>
      <c r="F3507" s="19" t="n">
        <v>1479.168</v>
      </c>
      <c r="G3507" s="19" t="n">
        <v>2156.544</v>
      </c>
      <c r="H3507" s="19" t="n">
        <v>1334.480992</v>
      </c>
      <c r="I3507" s="19" t="n">
        <v>1375.7536</v>
      </c>
      <c r="J3507" s="19" t="n">
        <v>1878.4328</v>
      </c>
      <c r="K3507" s="19" t="n">
        <v>1315.432096</v>
      </c>
      <c r="L3507" s="19" t="n">
        <v>1494.8092</v>
      </c>
      <c r="M3507" s="19" t="n">
        <v>1415.4388</v>
      </c>
      <c r="N3507" s="19" t="n">
        <v>1274.953192</v>
      </c>
      <c r="O3507" s="19" t="n">
        <v>1613.8648</v>
      </c>
      <c r="P3507" s="19" t="n">
        <v>1045.0436</v>
      </c>
      <c r="Q3507" s="19" t="n">
        <v>1311.992712</v>
      </c>
      <c r="R3507" s="19" t="n">
        <v>1508.0376</v>
      </c>
      <c r="S3507" s="19" t="n">
        <v>1332.09988</v>
      </c>
      <c r="T3507" s="19" t="n">
        <v>1335.274696</v>
      </c>
      <c r="U3507" s="19" t="n">
        <v>1362.5252</v>
      </c>
      <c r="V3507" s="19" t="n">
        <v>1332.09988</v>
      </c>
      <c r="W3507" s="20" t="n">
        <f aca="false">E3507+H3507+K3507+N3507+Q3507+T3507</f>
        <v>7962.551608</v>
      </c>
      <c r="X3507" s="20" t="n">
        <f aca="false">F3507+I3507+L3507+O3507+R3507+U3507</f>
        <v>8834.1584</v>
      </c>
      <c r="Y3507" s="20" t="n">
        <f aca="false">G3507+J3507+M3507+P3507+S3507+V3507</f>
        <v>9159.65896</v>
      </c>
    </row>
    <row r="3508" customFormat="false" ht="12.8" hidden="false" customHeight="false" outlineLevel="0" collapsed="false">
      <c r="A3508" s="21" t="n">
        <v>18041</v>
      </c>
      <c r="B3508" s="17" t="s">
        <v>225</v>
      </c>
      <c r="C3508" s="18" t="n">
        <v>2024</v>
      </c>
      <c r="D3508" s="18" t="s">
        <v>15</v>
      </c>
      <c r="E3508" s="19" t="n">
        <v>30.113652</v>
      </c>
      <c r="F3508" s="19" t="n">
        <v>32.0358</v>
      </c>
      <c r="G3508" s="19" t="n">
        <v>46.7064</v>
      </c>
      <c r="H3508" s="19" t="n">
        <v>0</v>
      </c>
      <c r="I3508" s="19" t="n">
        <v>0</v>
      </c>
      <c r="J3508" s="19" t="n">
        <v>0</v>
      </c>
      <c r="K3508" s="19" t="n">
        <v>0</v>
      </c>
      <c r="L3508" s="19" t="n">
        <v>0</v>
      </c>
      <c r="M3508" s="19" t="n">
        <v>0</v>
      </c>
      <c r="N3508" s="19" t="n">
        <v>0</v>
      </c>
      <c r="O3508" s="19" t="n">
        <v>0</v>
      </c>
      <c r="P3508" s="19" t="n">
        <v>0</v>
      </c>
      <c r="Q3508" s="19" t="n">
        <v>0</v>
      </c>
      <c r="R3508" s="19" t="n">
        <v>0</v>
      </c>
      <c r="S3508" s="19" t="n">
        <v>0</v>
      </c>
      <c r="T3508" s="19" t="n">
        <v>90.936846</v>
      </c>
      <c r="U3508" s="19" t="n">
        <v>92.7927</v>
      </c>
      <c r="V3508" s="19" t="n">
        <v>90.72063</v>
      </c>
      <c r="W3508" s="20" t="n">
        <f aca="false">E3508+H3508+K3508+N3508+Q3508+T3508</f>
        <v>121.050498</v>
      </c>
      <c r="X3508" s="20" t="n">
        <f aca="false">F3508+I3508+L3508+O3508+R3508+U3508</f>
        <v>124.8285</v>
      </c>
      <c r="Y3508" s="20" t="n">
        <f aca="false">G3508+J3508+M3508+P3508+S3508+V3508</f>
        <v>137.42703</v>
      </c>
    </row>
    <row r="3509" customFormat="false" ht="12.8" hidden="false" customHeight="false" outlineLevel="0" collapsed="false">
      <c r="A3509" s="21" t="n">
        <v>18041</v>
      </c>
      <c r="B3509" s="17" t="s">
        <v>246</v>
      </c>
      <c r="C3509" s="18" t="n">
        <v>2024</v>
      </c>
      <c r="D3509" s="18" t="s">
        <v>15</v>
      </c>
      <c r="E3509" s="19" t="n">
        <v>0</v>
      </c>
      <c r="F3509" s="19" t="n">
        <v>0</v>
      </c>
      <c r="G3509" s="19" t="n">
        <v>0</v>
      </c>
      <c r="H3509" s="19" t="n">
        <v>0</v>
      </c>
      <c r="I3509" s="19" t="n">
        <v>0</v>
      </c>
      <c r="J3509" s="19" t="n">
        <v>0</v>
      </c>
      <c r="K3509" s="19" t="n">
        <v>0</v>
      </c>
      <c r="L3509" s="19" t="n">
        <v>0</v>
      </c>
      <c r="M3509" s="19" t="n">
        <v>0</v>
      </c>
      <c r="N3509" s="19" t="n">
        <v>0</v>
      </c>
      <c r="O3509" s="19" t="n">
        <v>0</v>
      </c>
      <c r="P3509" s="19" t="n">
        <v>0</v>
      </c>
      <c r="Q3509" s="19" t="n">
        <v>0</v>
      </c>
      <c r="R3509" s="19" t="n">
        <v>0</v>
      </c>
      <c r="S3509" s="19" t="n">
        <v>0</v>
      </c>
      <c r="T3509" s="19" t="n">
        <v>0</v>
      </c>
      <c r="U3509" s="19" t="n">
        <v>0</v>
      </c>
      <c r="V3509" s="19" t="n">
        <v>0</v>
      </c>
      <c r="W3509" s="20" t="n">
        <f aca="false">E3509+H3509+K3509+N3509+Q3509+T3509</f>
        <v>0</v>
      </c>
      <c r="X3509" s="20" t="n">
        <f aca="false">F3509+I3509+L3509+O3509+R3509+U3509</f>
        <v>0</v>
      </c>
      <c r="Y3509" s="20" t="n">
        <f aca="false">G3509+J3509+M3509+P3509+S3509+V3509</f>
        <v>0</v>
      </c>
    </row>
    <row r="3510" customFormat="false" ht="12.8" hidden="false" customHeight="false" outlineLevel="0" collapsed="false">
      <c r="A3510" s="21" t="n">
        <v>18042</v>
      </c>
      <c r="B3510" s="17" t="s">
        <v>41</v>
      </c>
      <c r="C3510" s="18" t="n">
        <v>2024</v>
      </c>
      <c r="D3510" s="18" t="s">
        <v>15</v>
      </c>
      <c r="E3510" s="19" t="n">
        <v>0</v>
      </c>
      <c r="F3510" s="19" t="n">
        <v>0</v>
      </c>
      <c r="G3510" s="19" t="n">
        <v>0</v>
      </c>
      <c r="H3510" s="19" t="n">
        <v>0</v>
      </c>
      <c r="I3510" s="19" t="n">
        <v>0</v>
      </c>
      <c r="J3510" s="19" t="n">
        <v>0</v>
      </c>
      <c r="K3510" s="19" t="n">
        <v>0</v>
      </c>
      <c r="L3510" s="19" t="n">
        <v>0</v>
      </c>
      <c r="M3510" s="19" t="n">
        <v>0</v>
      </c>
      <c r="N3510" s="19" t="n">
        <v>0</v>
      </c>
      <c r="O3510" s="19" t="n">
        <v>0</v>
      </c>
      <c r="P3510" s="19" t="n">
        <v>0</v>
      </c>
      <c r="Q3510" s="19" t="n">
        <v>0</v>
      </c>
      <c r="R3510" s="19" t="n">
        <v>0</v>
      </c>
      <c r="S3510" s="19" t="n">
        <v>0</v>
      </c>
      <c r="T3510" s="19" t="n">
        <v>0</v>
      </c>
      <c r="U3510" s="19" t="n">
        <v>0</v>
      </c>
      <c r="V3510" s="19" t="n">
        <v>0</v>
      </c>
      <c r="W3510" s="20" t="n">
        <f aca="false">E3510+H3510+K3510+N3510+Q3510+T3510</f>
        <v>0</v>
      </c>
      <c r="X3510" s="20" t="n">
        <f aca="false">F3510+I3510+L3510+O3510+R3510+U3510</f>
        <v>0</v>
      </c>
      <c r="Y3510" s="20" t="n">
        <f aca="false">G3510+J3510+M3510+P3510+S3510+V3510</f>
        <v>0</v>
      </c>
    </row>
    <row r="3511" customFormat="false" ht="12.8" hidden="false" customHeight="false" outlineLevel="0" collapsed="false">
      <c r="A3511" s="21" t="n">
        <v>18042</v>
      </c>
      <c r="B3511" s="17" t="s">
        <v>66</v>
      </c>
      <c r="C3511" s="18" t="n">
        <v>2024</v>
      </c>
      <c r="D3511" s="18" t="s">
        <v>15</v>
      </c>
      <c r="E3511" s="19" t="n">
        <v>0</v>
      </c>
      <c r="F3511" s="19" t="n">
        <v>0</v>
      </c>
      <c r="G3511" s="19" t="n">
        <v>0</v>
      </c>
      <c r="H3511" s="19" t="n">
        <v>0</v>
      </c>
      <c r="I3511" s="19" t="n">
        <v>0</v>
      </c>
      <c r="J3511" s="19" t="n">
        <v>0</v>
      </c>
      <c r="K3511" s="19" t="n">
        <v>0</v>
      </c>
      <c r="L3511" s="19" t="n">
        <v>0</v>
      </c>
      <c r="M3511" s="19" t="n">
        <v>0</v>
      </c>
      <c r="N3511" s="19" t="n">
        <v>0</v>
      </c>
      <c r="O3511" s="19" t="n">
        <v>0</v>
      </c>
      <c r="P3511" s="19" t="n">
        <v>0</v>
      </c>
      <c r="Q3511" s="19" t="n">
        <v>0</v>
      </c>
      <c r="R3511" s="19" t="n">
        <v>0</v>
      </c>
      <c r="S3511" s="19" t="n">
        <v>0</v>
      </c>
      <c r="T3511" s="19" t="n">
        <v>0</v>
      </c>
      <c r="U3511" s="19" t="n">
        <v>0</v>
      </c>
      <c r="V3511" s="19" t="n">
        <v>0</v>
      </c>
      <c r="W3511" s="20" t="n">
        <f aca="false">E3511+H3511+K3511+N3511+Q3511+T3511</f>
        <v>0</v>
      </c>
      <c r="X3511" s="20" t="n">
        <f aca="false">F3511+I3511+L3511+O3511+R3511+U3511</f>
        <v>0</v>
      </c>
      <c r="Y3511" s="20" t="n">
        <f aca="false">G3511+J3511+M3511+P3511+S3511+V3511</f>
        <v>0</v>
      </c>
    </row>
    <row r="3512" customFormat="false" ht="12.8" hidden="false" customHeight="false" outlineLevel="0" collapsed="false">
      <c r="A3512" s="21" t="n">
        <v>18042</v>
      </c>
      <c r="B3512" s="17" t="s">
        <v>67</v>
      </c>
      <c r="C3512" s="18" t="n">
        <v>2024</v>
      </c>
      <c r="D3512" s="18" t="s">
        <v>15</v>
      </c>
      <c r="E3512" s="19" t="n">
        <v>0</v>
      </c>
      <c r="F3512" s="19" t="n">
        <v>0</v>
      </c>
      <c r="G3512" s="19" t="n">
        <v>0</v>
      </c>
      <c r="H3512" s="19" t="n">
        <v>0</v>
      </c>
      <c r="I3512" s="19" t="n">
        <v>0</v>
      </c>
      <c r="J3512" s="19" t="n">
        <v>0</v>
      </c>
      <c r="K3512" s="19" t="n">
        <v>0</v>
      </c>
      <c r="L3512" s="19" t="n">
        <v>0</v>
      </c>
      <c r="M3512" s="19" t="n">
        <v>0</v>
      </c>
      <c r="N3512" s="19" t="n">
        <v>0</v>
      </c>
      <c r="O3512" s="19" t="n">
        <v>0</v>
      </c>
      <c r="P3512" s="19" t="n">
        <v>0</v>
      </c>
      <c r="Q3512" s="19" t="n">
        <v>0</v>
      </c>
      <c r="R3512" s="19" t="n">
        <v>0</v>
      </c>
      <c r="S3512" s="19" t="n">
        <v>0</v>
      </c>
      <c r="T3512" s="19" t="n">
        <v>0</v>
      </c>
      <c r="U3512" s="19" t="n">
        <v>0</v>
      </c>
      <c r="V3512" s="19" t="n">
        <v>0</v>
      </c>
      <c r="W3512" s="20" t="n">
        <f aca="false">E3512+H3512+K3512+N3512+Q3512+T3512</f>
        <v>0</v>
      </c>
      <c r="X3512" s="20" t="n">
        <f aca="false">F3512+I3512+L3512+O3512+R3512+U3512</f>
        <v>0</v>
      </c>
      <c r="Y3512" s="20" t="n">
        <f aca="false">G3512+J3512+M3512+P3512+S3512+V3512</f>
        <v>0</v>
      </c>
    </row>
    <row r="3513" customFormat="false" ht="12.8" hidden="false" customHeight="false" outlineLevel="0" collapsed="false">
      <c r="A3513" s="21" t="n">
        <v>18042</v>
      </c>
      <c r="B3513" s="17" t="s">
        <v>260</v>
      </c>
      <c r="C3513" s="18" t="n">
        <v>2024</v>
      </c>
      <c r="D3513" s="18" t="s">
        <v>15</v>
      </c>
      <c r="E3513" s="19" t="n">
        <v>0</v>
      </c>
      <c r="F3513" s="19" t="n">
        <v>0</v>
      </c>
      <c r="G3513" s="19" t="n">
        <v>0</v>
      </c>
      <c r="H3513" s="19" t="n">
        <v>0</v>
      </c>
      <c r="I3513" s="19" t="n">
        <v>0</v>
      </c>
      <c r="J3513" s="19" t="n">
        <v>0</v>
      </c>
      <c r="K3513" s="19" t="n">
        <v>0</v>
      </c>
      <c r="L3513" s="19" t="n">
        <v>0</v>
      </c>
      <c r="M3513" s="19" t="n">
        <v>0</v>
      </c>
      <c r="N3513" s="19" t="n">
        <v>0</v>
      </c>
      <c r="O3513" s="19" t="n">
        <v>0</v>
      </c>
      <c r="P3513" s="19" t="n">
        <v>0</v>
      </c>
      <c r="Q3513" s="19" t="n">
        <v>0</v>
      </c>
      <c r="R3513" s="19" t="n">
        <v>0</v>
      </c>
      <c r="S3513" s="19" t="n">
        <v>0</v>
      </c>
      <c r="T3513" s="19" t="n">
        <v>0</v>
      </c>
      <c r="U3513" s="19" t="n">
        <v>0</v>
      </c>
      <c r="V3513" s="19" t="n">
        <v>0</v>
      </c>
      <c r="W3513" s="20" t="n">
        <f aca="false">E3513+H3513+K3513+N3513+Q3513+T3513</f>
        <v>0</v>
      </c>
      <c r="X3513" s="20" t="n">
        <f aca="false">F3513+I3513+L3513+O3513+R3513+U3513</f>
        <v>0</v>
      </c>
      <c r="Y3513" s="20" t="n">
        <f aca="false">G3513+J3513+M3513+P3513+S3513+V3513</f>
        <v>0</v>
      </c>
    </row>
    <row r="3514" customFormat="false" ht="12.8" hidden="false" customHeight="false" outlineLevel="0" collapsed="false">
      <c r="A3514" s="21" t="n">
        <v>18042</v>
      </c>
      <c r="B3514" s="17" t="s">
        <v>179</v>
      </c>
      <c r="C3514" s="18" t="n">
        <v>2024</v>
      </c>
      <c r="D3514" s="18" t="s">
        <v>15</v>
      </c>
      <c r="E3514" s="19" t="n">
        <v>0</v>
      </c>
      <c r="F3514" s="19" t="n">
        <v>0</v>
      </c>
      <c r="G3514" s="19" t="n">
        <v>0</v>
      </c>
      <c r="H3514" s="19" t="n">
        <v>0</v>
      </c>
      <c r="I3514" s="19" t="n">
        <v>0</v>
      </c>
      <c r="J3514" s="19" t="n">
        <v>0</v>
      </c>
      <c r="K3514" s="19" t="n">
        <v>0</v>
      </c>
      <c r="L3514" s="19" t="n">
        <v>0</v>
      </c>
      <c r="M3514" s="19" t="n">
        <v>0</v>
      </c>
      <c r="N3514" s="19" t="n">
        <v>0</v>
      </c>
      <c r="O3514" s="19" t="n">
        <v>0</v>
      </c>
      <c r="P3514" s="19" t="n">
        <v>0</v>
      </c>
      <c r="Q3514" s="19" t="n">
        <v>0</v>
      </c>
      <c r="R3514" s="19" t="n">
        <v>0</v>
      </c>
      <c r="S3514" s="19" t="n">
        <v>0</v>
      </c>
      <c r="T3514" s="19" t="n">
        <v>0</v>
      </c>
      <c r="U3514" s="19" t="n">
        <v>0</v>
      </c>
      <c r="V3514" s="19" t="n">
        <v>0</v>
      </c>
      <c r="W3514" s="20" t="n">
        <f aca="false">E3514+H3514+K3514+N3514+Q3514+T3514</f>
        <v>0</v>
      </c>
      <c r="X3514" s="20" t="n">
        <f aca="false">F3514+I3514+L3514+O3514+R3514+U3514</f>
        <v>0</v>
      </c>
      <c r="Y3514" s="20" t="n">
        <f aca="false">G3514+J3514+M3514+P3514+S3514+V3514</f>
        <v>0</v>
      </c>
    </row>
    <row r="3515" customFormat="false" ht="12.8" hidden="false" customHeight="false" outlineLevel="0" collapsed="false">
      <c r="A3515" s="21" t="n">
        <v>18042</v>
      </c>
      <c r="B3515" s="17" t="s">
        <v>210</v>
      </c>
      <c r="C3515" s="18" t="n">
        <v>2024</v>
      </c>
      <c r="D3515" s="18" t="s">
        <v>15</v>
      </c>
      <c r="E3515" s="19" t="n">
        <v>0</v>
      </c>
      <c r="F3515" s="19" t="n">
        <v>0</v>
      </c>
      <c r="G3515" s="19" t="n">
        <v>0</v>
      </c>
      <c r="H3515" s="19" t="n">
        <v>0</v>
      </c>
      <c r="I3515" s="19" t="n">
        <v>0</v>
      </c>
      <c r="J3515" s="19" t="n">
        <v>0</v>
      </c>
      <c r="K3515" s="19" t="n">
        <v>0</v>
      </c>
      <c r="L3515" s="19" t="n">
        <v>0</v>
      </c>
      <c r="M3515" s="19" t="n">
        <v>0</v>
      </c>
      <c r="N3515" s="19" t="n">
        <v>0</v>
      </c>
      <c r="O3515" s="19" t="n">
        <v>0</v>
      </c>
      <c r="P3515" s="19" t="n">
        <v>0</v>
      </c>
      <c r="Q3515" s="19" t="n">
        <v>0</v>
      </c>
      <c r="R3515" s="19" t="n">
        <v>0</v>
      </c>
      <c r="S3515" s="19" t="n">
        <v>0</v>
      </c>
      <c r="T3515" s="19" t="n">
        <v>0</v>
      </c>
      <c r="U3515" s="19" t="n">
        <v>0</v>
      </c>
      <c r="V3515" s="19" t="n">
        <v>0</v>
      </c>
      <c r="W3515" s="20" t="n">
        <f aca="false">E3515+H3515+K3515+N3515+Q3515+T3515</f>
        <v>0</v>
      </c>
      <c r="X3515" s="20" t="n">
        <f aca="false">F3515+I3515+L3515+O3515+R3515+U3515</f>
        <v>0</v>
      </c>
      <c r="Y3515" s="20" t="n">
        <f aca="false">G3515+J3515+M3515+P3515+S3515+V3515</f>
        <v>0</v>
      </c>
    </row>
    <row r="3516" customFormat="false" ht="12.8" hidden="false" customHeight="false" outlineLevel="0" collapsed="false">
      <c r="A3516" s="21" t="n">
        <v>18042</v>
      </c>
      <c r="B3516" s="17" t="s">
        <v>222</v>
      </c>
      <c r="C3516" s="18" t="n">
        <v>2024</v>
      </c>
      <c r="D3516" s="18" t="s">
        <v>15</v>
      </c>
      <c r="E3516" s="19" t="n">
        <v>0</v>
      </c>
      <c r="F3516" s="19" t="n">
        <v>0</v>
      </c>
      <c r="G3516" s="19" t="n">
        <v>0</v>
      </c>
      <c r="H3516" s="19" t="n">
        <v>0</v>
      </c>
      <c r="I3516" s="19" t="n">
        <v>0</v>
      </c>
      <c r="J3516" s="19" t="n">
        <v>0</v>
      </c>
      <c r="K3516" s="19" t="n">
        <v>0</v>
      </c>
      <c r="L3516" s="19" t="n">
        <v>0</v>
      </c>
      <c r="M3516" s="19" t="n">
        <v>0</v>
      </c>
      <c r="N3516" s="19" t="n">
        <v>0</v>
      </c>
      <c r="O3516" s="19" t="n">
        <v>0</v>
      </c>
      <c r="P3516" s="19" t="n">
        <v>0</v>
      </c>
      <c r="Q3516" s="19" t="n">
        <v>0</v>
      </c>
      <c r="R3516" s="19" t="n">
        <v>0</v>
      </c>
      <c r="S3516" s="19" t="n">
        <v>0</v>
      </c>
      <c r="T3516" s="19" t="n">
        <v>0</v>
      </c>
      <c r="U3516" s="19" t="n">
        <v>0</v>
      </c>
      <c r="V3516" s="19" t="n">
        <v>0</v>
      </c>
      <c r="W3516" s="20" t="n">
        <f aca="false">E3516+H3516+K3516+N3516+Q3516+T3516</f>
        <v>0</v>
      </c>
      <c r="X3516" s="20" t="n">
        <f aca="false">F3516+I3516+L3516+O3516+R3516+U3516</f>
        <v>0</v>
      </c>
      <c r="Y3516" s="20" t="n">
        <f aca="false">G3516+J3516+M3516+P3516+S3516+V3516</f>
        <v>0</v>
      </c>
    </row>
    <row r="3517" customFormat="false" ht="12.8" hidden="false" customHeight="false" outlineLevel="0" collapsed="false">
      <c r="A3517" s="21" t="n">
        <v>18042</v>
      </c>
      <c r="B3517" s="17" t="s">
        <v>232</v>
      </c>
      <c r="C3517" s="18" t="n">
        <v>2024</v>
      </c>
      <c r="D3517" s="18" t="s">
        <v>15</v>
      </c>
      <c r="E3517" s="19" t="n">
        <v>0</v>
      </c>
      <c r="F3517" s="19" t="n">
        <v>0</v>
      </c>
      <c r="G3517" s="19" t="n">
        <v>0</v>
      </c>
      <c r="H3517" s="19" t="n">
        <v>0</v>
      </c>
      <c r="I3517" s="19" t="n">
        <v>0</v>
      </c>
      <c r="J3517" s="19" t="n">
        <v>0</v>
      </c>
      <c r="K3517" s="19" t="n">
        <v>0</v>
      </c>
      <c r="L3517" s="19" t="n">
        <v>0</v>
      </c>
      <c r="M3517" s="19" t="n">
        <v>0</v>
      </c>
      <c r="N3517" s="19" t="n">
        <v>0</v>
      </c>
      <c r="O3517" s="19" t="n">
        <v>0</v>
      </c>
      <c r="P3517" s="19" t="n">
        <v>0</v>
      </c>
      <c r="Q3517" s="19" t="n">
        <v>0</v>
      </c>
      <c r="R3517" s="19" t="n">
        <v>0</v>
      </c>
      <c r="S3517" s="19" t="n">
        <v>0</v>
      </c>
      <c r="T3517" s="19" t="n">
        <v>0</v>
      </c>
      <c r="U3517" s="19" t="n">
        <v>0</v>
      </c>
      <c r="V3517" s="19" t="n">
        <v>0</v>
      </c>
      <c r="W3517" s="20" t="n">
        <f aca="false">E3517+H3517+K3517+N3517+Q3517+T3517</f>
        <v>0</v>
      </c>
      <c r="X3517" s="20" t="n">
        <f aca="false">F3517+I3517+L3517+O3517+R3517+U3517</f>
        <v>0</v>
      </c>
      <c r="Y3517" s="20" t="n">
        <f aca="false">G3517+J3517+M3517+P3517+S3517+V3517</f>
        <v>0</v>
      </c>
    </row>
    <row r="3518" customFormat="false" ht="12.8" hidden="false" customHeight="false" outlineLevel="0" collapsed="false">
      <c r="A3518" s="21" t="n">
        <v>18043</v>
      </c>
      <c r="B3518" s="17" t="s">
        <v>41</v>
      </c>
      <c r="C3518" s="18" t="n">
        <v>2024</v>
      </c>
      <c r="D3518" s="18" t="s">
        <v>15</v>
      </c>
      <c r="E3518" s="19" t="n">
        <v>0</v>
      </c>
      <c r="F3518" s="19" t="n">
        <v>0</v>
      </c>
      <c r="G3518" s="19" t="n">
        <v>0</v>
      </c>
      <c r="H3518" s="19" t="n">
        <v>0</v>
      </c>
      <c r="I3518" s="19" t="n">
        <v>0</v>
      </c>
      <c r="J3518" s="19" t="n">
        <v>0</v>
      </c>
      <c r="K3518" s="19" t="n">
        <v>0</v>
      </c>
      <c r="L3518" s="19" t="n">
        <v>0</v>
      </c>
      <c r="M3518" s="19" t="n">
        <v>0</v>
      </c>
      <c r="N3518" s="19" t="n">
        <v>0</v>
      </c>
      <c r="O3518" s="19" t="n">
        <v>0</v>
      </c>
      <c r="P3518" s="19" t="n">
        <v>0</v>
      </c>
      <c r="Q3518" s="19" t="n">
        <v>0</v>
      </c>
      <c r="R3518" s="19" t="n">
        <v>0</v>
      </c>
      <c r="S3518" s="19" t="n">
        <v>0</v>
      </c>
      <c r="T3518" s="19" t="n">
        <v>0</v>
      </c>
      <c r="U3518" s="19" t="n">
        <v>0</v>
      </c>
      <c r="V3518" s="19" t="n">
        <v>0</v>
      </c>
      <c r="W3518" s="20" t="n">
        <f aca="false">E3518+H3518+K3518+N3518+Q3518+T3518</f>
        <v>0</v>
      </c>
      <c r="X3518" s="20" t="n">
        <f aca="false">F3518+I3518+L3518+O3518+R3518+U3518</f>
        <v>0</v>
      </c>
      <c r="Y3518" s="20" t="n">
        <f aca="false">G3518+J3518+M3518+P3518+S3518+V3518</f>
        <v>0</v>
      </c>
    </row>
    <row r="3519" customFormat="false" ht="12.8" hidden="false" customHeight="false" outlineLevel="0" collapsed="false">
      <c r="A3519" s="21" t="n">
        <v>18043</v>
      </c>
      <c r="B3519" s="17" t="s">
        <v>66</v>
      </c>
      <c r="C3519" s="18" t="n">
        <v>2024</v>
      </c>
      <c r="D3519" s="18" t="s">
        <v>15</v>
      </c>
      <c r="E3519" s="19" t="n">
        <v>0</v>
      </c>
      <c r="F3519" s="19" t="n">
        <v>0</v>
      </c>
      <c r="G3519" s="19" t="n">
        <v>0</v>
      </c>
      <c r="H3519" s="19" t="n">
        <v>0</v>
      </c>
      <c r="I3519" s="19" t="n">
        <v>0</v>
      </c>
      <c r="J3519" s="19" t="n">
        <v>0</v>
      </c>
      <c r="K3519" s="19" t="n">
        <v>0</v>
      </c>
      <c r="L3519" s="19" t="n">
        <v>0</v>
      </c>
      <c r="M3519" s="19" t="n">
        <v>0</v>
      </c>
      <c r="N3519" s="19" t="n">
        <v>0</v>
      </c>
      <c r="O3519" s="19" t="n">
        <v>0</v>
      </c>
      <c r="P3519" s="19" t="n">
        <v>0</v>
      </c>
      <c r="Q3519" s="19" t="n">
        <v>0</v>
      </c>
      <c r="R3519" s="19" t="n">
        <v>0</v>
      </c>
      <c r="S3519" s="19" t="n">
        <v>0</v>
      </c>
      <c r="T3519" s="19" t="n">
        <v>0</v>
      </c>
      <c r="U3519" s="19" t="n">
        <v>0</v>
      </c>
      <c r="V3519" s="19" t="n">
        <v>0</v>
      </c>
      <c r="W3519" s="20" t="n">
        <f aca="false">E3519+H3519+K3519+N3519+Q3519+T3519</f>
        <v>0</v>
      </c>
      <c r="X3519" s="20" t="n">
        <f aca="false">F3519+I3519+L3519+O3519+R3519+U3519</f>
        <v>0</v>
      </c>
      <c r="Y3519" s="20" t="n">
        <f aca="false">G3519+J3519+M3519+P3519+S3519+V3519</f>
        <v>0</v>
      </c>
    </row>
    <row r="3520" customFormat="false" ht="12.8" hidden="false" customHeight="false" outlineLevel="0" collapsed="false">
      <c r="A3520" s="21" t="n">
        <v>18043</v>
      </c>
      <c r="B3520" s="17" t="s">
        <v>67</v>
      </c>
      <c r="C3520" s="18" t="n">
        <v>2024</v>
      </c>
      <c r="D3520" s="18" t="s">
        <v>15</v>
      </c>
      <c r="E3520" s="19" t="n">
        <v>0</v>
      </c>
      <c r="F3520" s="19" t="n">
        <v>0</v>
      </c>
      <c r="G3520" s="19" t="n">
        <v>0</v>
      </c>
      <c r="H3520" s="19" t="n">
        <v>0</v>
      </c>
      <c r="I3520" s="19" t="n">
        <v>0</v>
      </c>
      <c r="J3520" s="19" t="n">
        <v>0</v>
      </c>
      <c r="K3520" s="19" t="n">
        <v>0</v>
      </c>
      <c r="L3520" s="19" t="n">
        <v>0</v>
      </c>
      <c r="M3520" s="19" t="n">
        <v>0</v>
      </c>
      <c r="N3520" s="19" t="n">
        <v>0</v>
      </c>
      <c r="O3520" s="19" t="n">
        <v>0</v>
      </c>
      <c r="P3520" s="19" t="n">
        <v>0</v>
      </c>
      <c r="Q3520" s="19" t="n">
        <v>0</v>
      </c>
      <c r="R3520" s="19" t="n">
        <v>0</v>
      </c>
      <c r="S3520" s="19" t="n">
        <v>0</v>
      </c>
      <c r="T3520" s="19" t="n">
        <v>0</v>
      </c>
      <c r="U3520" s="19" t="n">
        <v>0</v>
      </c>
      <c r="V3520" s="19" t="n">
        <v>0</v>
      </c>
      <c r="W3520" s="20" t="n">
        <f aca="false">E3520+H3520+K3520+N3520+Q3520+T3520</f>
        <v>0</v>
      </c>
      <c r="X3520" s="20" t="n">
        <f aca="false">F3520+I3520+L3520+O3520+R3520+U3520</f>
        <v>0</v>
      </c>
      <c r="Y3520" s="20" t="n">
        <f aca="false">G3520+J3520+M3520+P3520+S3520+V3520</f>
        <v>0</v>
      </c>
    </row>
    <row r="3521" customFormat="false" ht="12.8" hidden="false" customHeight="false" outlineLevel="0" collapsed="false">
      <c r="A3521" s="21" t="n">
        <v>18043</v>
      </c>
      <c r="B3521" s="17" t="s">
        <v>260</v>
      </c>
      <c r="C3521" s="18" t="n">
        <v>2024</v>
      </c>
      <c r="D3521" s="18" t="s">
        <v>15</v>
      </c>
      <c r="E3521" s="19" t="n">
        <v>0</v>
      </c>
      <c r="F3521" s="19" t="n">
        <v>0</v>
      </c>
      <c r="G3521" s="19" t="n">
        <v>0</v>
      </c>
      <c r="H3521" s="19" t="n">
        <v>0</v>
      </c>
      <c r="I3521" s="19" t="n">
        <v>0</v>
      </c>
      <c r="J3521" s="19" t="n">
        <v>0</v>
      </c>
      <c r="K3521" s="19" t="n">
        <v>0</v>
      </c>
      <c r="L3521" s="19" t="n">
        <v>0</v>
      </c>
      <c r="M3521" s="19" t="n">
        <v>0</v>
      </c>
      <c r="N3521" s="19" t="n">
        <v>0</v>
      </c>
      <c r="O3521" s="19" t="n">
        <v>0</v>
      </c>
      <c r="P3521" s="19" t="n">
        <v>0</v>
      </c>
      <c r="Q3521" s="19" t="n">
        <v>0</v>
      </c>
      <c r="R3521" s="19" t="n">
        <v>0</v>
      </c>
      <c r="S3521" s="19" t="n">
        <v>0</v>
      </c>
      <c r="T3521" s="19" t="n">
        <v>0</v>
      </c>
      <c r="U3521" s="19" t="n">
        <v>0</v>
      </c>
      <c r="V3521" s="19" t="n">
        <v>0</v>
      </c>
      <c r="W3521" s="20" t="n">
        <f aca="false">E3521+H3521+K3521+N3521+Q3521+T3521</f>
        <v>0</v>
      </c>
      <c r="X3521" s="20" t="n">
        <f aca="false">F3521+I3521+L3521+O3521+R3521+U3521</f>
        <v>0</v>
      </c>
      <c r="Y3521" s="20" t="n">
        <f aca="false">G3521+J3521+M3521+P3521+S3521+V3521</f>
        <v>0</v>
      </c>
    </row>
    <row r="3522" customFormat="false" ht="12.8" hidden="false" customHeight="false" outlineLevel="0" collapsed="false">
      <c r="A3522" s="21" t="n">
        <v>18043</v>
      </c>
      <c r="B3522" s="17" t="s">
        <v>210</v>
      </c>
      <c r="C3522" s="18" t="n">
        <v>2024</v>
      </c>
      <c r="D3522" s="18" t="s">
        <v>15</v>
      </c>
      <c r="E3522" s="19" t="n">
        <v>0</v>
      </c>
      <c r="F3522" s="19" t="n">
        <v>0</v>
      </c>
      <c r="G3522" s="19" t="n">
        <v>0</v>
      </c>
      <c r="H3522" s="19" t="n">
        <v>0</v>
      </c>
      <c r="I3522" s="19" t="n">
        <v>0</v>
      </c>
      <c r="J3522" s="19" t="n">
        <v>0</v>
      </c>
      <c r="K3522" s="19" t="n">
        <v>0</v>
      </c>
      <c r="L3522" s="19" t="n">
        <v>0</v>
      </c>
      <c r="M3522" s="19" t="n">
        <v>0</v>
      </c>
      <c r="N3522" s="19" t="n">
        <v>0</v>
      </c>
      <c r="O3522" s="19" t="n">
        <v>0</v>
      </c>
      <c r="P3522" s="19" t="n">
        <v>0</v>
      </c>
      <c r="Q3522" s="19" t="n">
        <v>0</v>
      </c>
      <c r="R3522" s="19" t="n">
        <v>0</v>
      </c>
      <c r="S3522" s="19" t="n">
        <v>0</v>
      </c>
      <c r="T3522" s="19" t="n">
        <v>0</v>
      </c>
      <c r="U3522" s="19" t="n">
        <v>0</v>
      </c>
      <c r="V3522" s="19" t="n">
        <v>0</v>
      </c>
      <c r="W3522" s="20" t="n">
        <f aca="false">E3522+H3522+K3522+N3522+Q3522+T3522</f>
        <v>0</v>
      </c>
      <c r="X3522" s="20" t="n">
        <f aca="false">F3522+I3522+L3522+O3522+R3522+U3522</f>
        <v>0</v>
      </c>
      <c r="Y3522" s="20" t="n">
        <f aca="false">G3522+J3522+M3522+P3522+S3522+V3522</f>
        <v>0</v>
      </c>
    </row>
    <row r="3523" customFormat="false" ht="12.8" hidden="false" customHeight="false" outlineLevel="0" collapsed="false">
      <c r="A3523" s="21" t="n">
        <v>18043</v>
      </c>
      <c r="B3523" s="17" t="s">
        <v>222</v>
      </c>
      <c r="C3523" s="18" t="n">
        <v>2024</v>
      </c>
      <c r="D3523" s="18" t="s">
        <v>15</v>
      </c>
      <c r="E3523" s="19" t="n">
        <v>0</v>
      </c>
      <c r="F3523" s="19" t="n">
        <v>0</v>
      </c>
      <c r="G3523" s="19" t="n">
        <v>0</v>
      </c>
      <c r="H3523" s="19" t="n">
        <v>0</v>
      </c>
      <c r="I3523" s="19" t="n">
        <v>0</v>
      </c>
      <c r="J3523" s="19" t="n">
        <v>0</v>
      </c>
      <c r="K3523" s="19" t="n">
        <v>0</v>
      </c>
      <c r="L3523" s="19" t="n">
        <v>0</v>
      </c>
      <c r="M3523" s="19" t="n">
        <v>0</v>
      </c>
      <c r="N3523" s="19" t="n">
        <v>0</v>
      </c>
      <c r="O3523" s="19" t="n">
        <v>0</v>
      </c>
      <c r="P3523" s="19" t="n">
        <v>0</v>
      </c>
      <c r="Q3523" s="19" t="n">
        <v>0</v>
      </c>
      <c r="R3523" s="19" t="n">
        <v>0</v>
      </c>
      <c r="S3523" s="19" t="n">
        <v>0</v>
      </c>
      <c r="T3523" s="19" t="n">
        <v>0</v>
      </c>
      <c r="U3523" s="19" t="n">
        <v>0</v>
      </c>
      <c r="V3523" s="19" t="n">
        <v>0</v>
      </c>
      <c r="W3523" s="20" t="n">
        <f aca="false">E3523+H3523+K3523+N3523+Q3523+T3523</f>
        <v>0</v>
      </c>
      <c r="X3523" s="20" t="n">
        <f aca="false">F3523+I3523+L3523+O3523+R3523+U3523</f>
        <v>0</v>
      </c>
      <c r="Y3523" s="20" t="n">
        <f aca="false">G3523+J3523+M3523+P3523+S3523+V3523</f>
        <v>0</v>
      </c>
    </row>
    <row r="3524" customFormat="false" ht="12.8" hidden="false" customHeight="false" outlineLevel="0" collapsed="false">
      <c r="A3524" s="21" t="n">
        <v>18043</v>
      </c>
      <c r="B3524" s="17" t="s">
        <v>232</v>
      </c>
      <c r="C3524" s="18" t="n">
        <v>2024</v>
      </c>
      <c r="D3524" s="18" t="s">
        <v>15</v>
      </c>
      <c r="E3524" s="19" t="n">
        <v>0</v>
      </c>
      <c r="F3524" s="19" t="n">
        <v>0</v>
      </c>
      <c r="G3524" s="19" t="n">
        <v>0</v>
      </c>
      <c r="H3524" s="19" t="n">
        <v>0</v>
      </c>
      <c r="I3524" s="19" t="n">
        <v>0</v>
      </c>
      <c r="J3524" s="19" t="n">
        <v>0</v>
      </c>
      <c r="K3524" s="19" t="n">
        <v>0</v>
      </c>
      <c r="L3524" s="19" t="n">
        <v>0</v>
      </c>
      <c r="M3524" s="19" t="n">
        <v>0</v>
      </c>
      <c r="N3524" s="19" t="n">
        <v>0</v>
      </c>
      <c r="O3524" s="19" t="n">
        <v>0</v>
      </c>
      <c r="P3524" s="19" t="n">
        <v>0</v>
      </c>
      <c r="Q3524" s="19" t="n">
        <v>0</v>
      </c>
      <c r="R3524" s="19" t="n">
        <v>0</v>
      </c>
      <c r="S3524" s="19" t="n">
        <v>0</v>
      </c>
      <c r="T3524" s="19" t="n">
        <v>0</v>
      </c>
      <c r="U3524" s="19" t="n">
        <v>0</v>
      </c>
      <c r="V3524" s="19" t="n">
        <v>0</v>
      </c>
      <c r="W3524" s="20" t="n">
        <f aca="false">E3524+H3524+K3524+N3524+Q3524+T3524</f>
        <v>0</v>
      </c>
      <c r="X3524" s="20" t="n">
        <f aca="false">F3524+I3524+L3524+O3524+R3524+U3524</f>
        <v>0</v>
      </c>
      <c r="Y3524" s="20" t="n">
        <f aca="false">G3524+J3524+M3524+P3524+S3524+V3524</f>
        <v>0</v>
      </c>
    </row>
    <row r="3525" customFormat="false" ht="12.8" hidden="false" customHeight="false" outlineLevel="0" collapsed="false">
      <c r="A3525" s="21" t="n">
        <v>18044</v>
      </c>
      <c r="B3525" s="17" t="s">
        <v>41</v>
      </c>
      <c r="C3525" s="18" t="n">
        <v>2024</v>
      </c>
      <c r="D3525" s="18" t="s">
        <v>15</v>
      </c>
      <c r="E3525" s="19" t="n">
        <v>0</v>
      </c>
      <c r="F3525" s="19" t="n">
        <v>0</v>
      </c>
      <c r="G3525" s="19" t="n">
        <v>0</v>
      </c>
      <c r="H3525" s="19" t="n">
        <v>0</v>
      </c>
      <c r="I3525" s="19" t="n">
        <v>0</v>
      </c>
      <c r="J3525" s="19" t="n">
        <v>0</v>
      </c>
      <c r="K3525" s="19" t="n">
        <v>0</v>
      </c>
      <c r="L3525" s="19" t="n">
        <v>0</v>
      </c>
      <c r="M3525" s="19" t="n">
        <v>0</v>
      </c>
      <c r="N3525" s="19" t="n">
        <v>0</v>
      </c>
      <c r="O3525" s="19" t="n">
        <v>0</v>
      </c>
      <c r="P3525" s="19" t="n">
        <v>0</v>
      </c>
      <c r="Q3525" s="19" t="n">
        <v>0</v>
      </c>
      <c r="R3525" s="19" t="n">
        <v>0</v>
      </c>
      <c r="S3525" s="19" t="n">
        <v>0</v>
      </c>
      <c r="T3525" s="19" t="n">
        <v>0</v>
      </c>
      <c r="U3525" s="19" t="n">
        <v>0</v>
      </c>
      <c r="V3525" s="19" t="n">
        <v>0</v>
      </c>
      <c r="W3525" s="20" t="n">
        <f aca="false">E3525+H3525+K3525+N3525+Q3525+T3525</f>
        <v>0</v>
      </c>
      <c r="X3525" s="20" t="n">
        <f aca="false">F3525+I3525+L3525+O3525+R3525+U3525</f>
        <v>0</v>
      </c>
      <c r="Y3525" s="20" t="n">
        <f aca="false">G3525+J3525+M3525+P3525+S3525+V3525</f>
        <v>0</v>
      </c>
    </row>
    <row r="3526" customFormat="false" ht="12.8" hidden="false" customHeight="false" outlineLevel="0" collapsed="false">
      <c r="A3526" s="21" t="n">
        <v>18044</v>
      </c>
      <c r="B3526" s="17" t="s">
        <v>66</v>
      </c>
      <c r="C3526" s="18" t="n">
        <v>2024</v>
      </c>
      <c r="D3526" s="18" t="s">
        <v>15</v>
      </c>
      <c r="E3526" s="19" t="n">
        <v>0</v>
      </c>
      <c r="F3526" s="19" t="n">
        <v>0</v>
      </c>
      <c r="G3526" s="19" t="n">
        <v>0</v>
      </c>
      <c r="H3526" s="19" t="n">
        <v>0</v>
      </c>
      <c r="I3526" s="19" t="n">
        <v>0</v>
      </c>
      <c r="J3526" s="19" t="n">
        <v>0</v>
      </c>
      <c r="K3526" s="19" t="n">
        <v>0</v>
      </c>
      <c r="L3526" s="19" t="n">
        <v>0</v>
      </c>
      <c r="M3526" s="19" t="n">
        <v>0</v>
      </c>
      <c r="N3526" s="19" t="n">
        <v>0</v>
      </c>
      <c r="O3526" s="19" t="n">
        <v>0</v>
      </c>
      <c r="P3526" s="19" t="n">
        <v>0</v>
      </c>
      <c r="Q3526" s="19" t="n">
        <v>0</v>
      </c>
      <c r="R3526" s="19" t="n">
        <v>0</v>
      </c>
      <c r="S3526" s="19" t="n">
        <v>0</v>
      </c>
      <c r="T3526" s="19" t="n">
        <v>0</v>
      </c>
      <c r="U3526" s="19" t="n">
        <v>0</v>
      </c>
      <c r="V3526" s="19" t="n">
        <v>0</v>
      </c>
      <c r="W3526" s="20" t="n">
        <f aca="false">E3526+H3526+K3526+N3526+Q3526+T3526</f>
        <v>0</v>
      </c>
      <c r="X3526" s="20" t="n">
        <f aca="false">F3526+I3526+L3526+O3526+R3526+U3526</f>
        <v>0</v>
      </c>
      <c r="Y3526" s="20" t="n">
        <f aca="false">G3526+J3526+M3526+P3526+S3526+V3526</f>
        <v>0</v>
      </c>
    </row>
    <row r="3527" customFormat="false" ht="12.8" hidden="false" customHeight="false" outlineLevel="0" collapsed="false">
      <c r="A3527" s="21" t="n">
        <v>18044</v>
      </c>
      <c r="B3527" s="17" t="s">
        <v>67</v>
      </c>
      <c r="C3527" s="18" t="n">
        <v>2024</v>
      </c>
      <c r="D3527" s="18" t="s">
        <v>15</v>
      </c>
      <c r="E3527" s="19" t="n">
        <v>0</v>
      </c>
      <c r="F3527" s="19" t="n">
        <v>0</v>
      </c>
      <c r="G3527" s="19" t="n">
        <v>0</v>
      </c>
      <c r="H3527" s="19" t="n">
        <v>0</v>
      </c>
      <c r="I3527" s="19" t="n">
        <v>0</v>
      </c>
      <c r="J3527" s="19" t="n">
        <v>0</v>
      </c>
      <c r="K3527" s="19" t="n">
        <v>0</v>
      </c>
      <c r="L3527" s="19" t="n">
        <v>0</v>
      </c>
      <c r="M3527" s="19" t="n">
        <v>0</v>
      </c>
      <c r="N3527" s="19" t="n">
        <v>0</v>
      </c>
      <c r="O3527" s="19" t="n">
        <v>0</v>
      </c>
      <c r="P3527" s="19" t="n">
        <v>0</v>
      </c>
      <c r="Q3527" s="19" t="n">
        <v>0</v>
      </c>
      <c r="R3527" s="19" t="n">
        <v>0</v>
      </c>
      <c r="S3527" s="19" t="n">
        <v>0</v>
      </c>
      <c r="T3527" s="19" t="n">
        <v>0</v>
      </c>
      <c r="U3527" s="19" t="n">
        <v>0</v>
      </c>
      <c r="V3527" s="19" t="n">
        <v>0</v>
      </c>
      <c r="W3527" s="20" t="n">
        <f aca="false">E3527+H3527+K3527+N3527+Q3527+T3527</f>
        <v>0</v>
      </c>
      <c r="X3527" s="20" t="n">
        <f aca="false">F3527+I3527+L3527+O3527+R3527+U3527</f>
        <v>0</v>
      </c>
      <c r="Y3527" s="20" t="n">
        <f aca="false">G3527+J3527+M3527+P3527+S3527+V3527</f>
        <v>0</v>
      </c>
    </row>
    <row r="3528" customFormat="false" ht="12.8" hidden="false" customHeight="false" outlineLevel="0" collapsed="false">
      <c r="A3528" s="21" t="n">
        <v>18044</v>
      </c>
      <c r="B3528" s="17" t="s">
        <v>260</v>
      </c>
      <c r="C3528" s="18" t="n">
        <v>2024</v>
      </c>
      <c r="D3528" s="18" t="s">
        <v>15</v>
      </c>
      <c r="E3528" s="19" t="n">
        <v>0</v>
      </c>
      <c r="F3528" s="19" t="n">
        <v>0</v>
      </c>
      <c r="G3528" s="19" t="n">
        <v>0</v>
      </c>
      <c r="H3528" s="19" t="n">
        <v>0</v>
      </c>
      <c r="I3528" s="19" t="n">
        <v>0</v>
      </c>
      <c r="J3528" s="19" t="n">
        <v>0</v>
      </c>
      <c r="K3528" s="19" t="n">
        <v>0</v>
      </c>
      <c r="L3528" s="19" t="n">
        <v>0</v>
      </c>
      <c r="M3528" s="19" t="n">
        <v>0</v>
      </c>
      <c r="N3528" s="19" t="n">
        <v>0</v>
      </c>
      <c r="O3528" s="19" t="n">
        <v>0</v>
      </c>
      <c r="P3528" s="19" t="n">
        <v>0</v>
      </c>
      <c r="Q3528" s="19" t="n">
        <v>0</v>
      </c>
      <c r="R3528" s="19" t="n">
        <v>0</v>
      </c>
      <c r="S3528" s="19" t="n">
        <v>0</v>
      </c>
      <c r="T3528" s="19" t="n">
        <v>0</v>
      </c>
      <c r="U3528" s="19" t="n">
        <v>0</v>
      </c>
      <c r="V3528" s="19" t="n">
        <v>0</v>
      </c>
      <c r="W3528" s="20" t="n">
        <f aca="false">E3528+H3528+K3528+N3528+Q3528+T3528</f>
        <v>0</v>
      </c>
      <c r="X3528" s="20" t="n">
        <f aca="false">F3528+I3528+L3528+O3528+R3528+U3528</f>
        <v>0</v>
      </c>
      <c r="Y3528" s="20" t="n">
        <f aca="false">G3528+J3528+M3528+P3528+S3528+V3528</f>
        <v>0</v>
      </c>
    </row>
    <row r="3529" customFormat="false" ht="12.8" hidden="false" customHeight="false" outlineLevel="0" collapsed="false">
      <c r="A3529" s="21" t="n">
        <v>18044</v>
      </c>
      <c r="B3529" s="17" t="s">
        <v>182</v>
      </c>
      <c r="C3529" s="18" t="n">
        <v>2024</v>
      </c>
      <c r="D3529" s="18" t="s">
        <v>15</v>
      </c>
      <c r="E3529" s="19" t="n">
        <v>0</v>
      </c>
      <c r="F3529" s="19" t="n">
        <v>0</v>
      </c>
      <c r="G3529" s="19" t="n">
        <v>0</v>
      </c>
      <c r="H3529" s="19" t="n">
        <v>0</v>
      </c>
      <c r="I3529" s="19" t="n">
        <v>0</v>
      </c>
      <c r="J3529" s="19" t="n">
        <v>0</v>
      </c>
      <c r="K3529" s="19" t="n">
        <v>0</v>
      </c>
      <c r="L3529" s="19" t="n">
        <v>0</v>
      </c>
      <c r="M3529" s="19" t="n">
        <v>0</v>
      </c>
      <c r="N3529" s="19" t="n">
        <v>0</v>
      </c>
      <c r="O3529" s="19" t="n">
        <v>0</v>
      </c>
      <c r="P3529" s="19" t="n">
        <v>0</v>
      </c>
      <c r="Q3529" s="19" t="n">
        <v>0</v>
      </c>
      <c r="R3529" s="19" t="n">
        <v>0</v>
      </c>
      <c r="S3529" s="19" t="n">
        <v>0</v>
      </c>
      <c r="T3529" s="19" t="n">
        <v>0</v>
      </c>
      <c r="U3529" s="19" t="n">
        <v>0</v>
      </c>
      <c r="V3529" s="19" t="n">
        <v>0</v>
      </c>
      <c r="W3529" s="20" t="n">
        <f aca="false">E3529+H3529+K3529+N3529+Q3529+T3529</f>
        <v>0</v>
      </c>
      <c r="X3529" s="20" t="n">
        <f aca="false">F3529+I3529+L3529+O3529+R3529+U3529</f>
        <v>0</v>
      </c>
      <c r="Y3529" s="20" t="n">
        <f aca="false">G3529+J3529+M3529+P3529+S3529+V3529</f>
        <v>0</v>
      </c>
    </row>
    <row r="3530" customFormat="false" ht="12.8" hidden="false" customHeight="false" outlineLevel="0" collapsed="false">
      <c r="A3530" s="21" t="n">
        <v>18044</v>
      </c>
      <c r="B3530" s="17" t="s">
        <v>210</v>
      </c>
      <c r="C3530" s="18" t="n">
        <v>2024</v>
      </c>
      <c r="D3530" s="18" t="s">
        <v>15</v>
      </c>
      <c r="E3530" s="19" t="n">
        <v>0</v>
      </c>
      <c r="F3530" s="19" t="n">
        <v>0</v>
      </c>
      <c r="G3530" s="19" t="n">
        <v>0</v>
      </c>
      <c r="H3530" s="19" t="n">
        <v>0</v>
      </c>
      <c r="I3530" s="19" t="n">
        <v>0</v>
      </c>
      <c r="J3530" s="19" t="n">
        <v>0</v>
      </c>
      <c r="K3530" s="19" t="n">
        <v>0</v>
      </c>
      <c r="L3530" s="19" t="n">
        <v>0</v>
      </c>
      <c r="M3530" s="19" t="n">
        <v>0</v>
      </c>
      <c r="N3530" s="19" t="n">
        <v>0</v>
      </c>
      <c r="O3530" s="19" t="n">
        <v>0</v>
      </c>
      <c r="P3530" s="19" t="n">
        <v>0</v>
      </c>
      <c r="Q3530" s="19" t="n">
        <v>0</v>
      </c>
      <c r="R3530" s="19" t="n">
        <v>0</v>
      </c>
      <c r="S3530" s="19" t="n">
        <v>0</v>
      </c>
      <c r="T3530" s="19" t="n">
        <v>0</v>
      </c>
      <c r="U3530" s="19" t="n">
        <v>0</v>
      </c>
      <c r="V3530" s="19" t="n">
        <v>0</v>
      </c>
      <c r="W3530" s="20" t="n">
        <f aca="false">E3530+H3530+K3530+N3530+Q3530+T3530</f>
        <v>0</v>
      </c>
      <c r="X3530" s="20" t="n">
        <f aca="false">F3530+I3530+L3530+O3530+R3530+U3530</f>
        <v>0</v>
      </c>
      <c r="Y3530" s="20" t="n">
        <f aca="false">G3530+J3530+M3530+P3530+S3530+V3530</f>
        <v>0</v>
      </c>
    </row>
    <row r="3531" customFormat="false" ht="12.8" hidden="false" customHeight="false" outlineLevel="0" collapsed="false">
      <c r="A3531" s="21" t="n">
        <v>18044</v>
      </c>
      <c r="B3531" s="17" t="s">
        <v>222</v>
      </c>
      <c r="C3531" s="18" t="n">
        <v>2024</v>
      </c>
      <c r="D3531" s="18" t="s">
        <v>15</v>
      </c>
      <c r="E3531" s="19" t="n">
        <v>0</v>
      </c>
      <c r="F3531" s="19" t="n">
        <v>0</v>
      </c>
      <c r="G3531" s="19" t="n">
        <v>0</v>
      </c>
      <c r="H3531" s="19" t="n">
        <v>0</v>
      </c>
      <c r="I3531" s="19" t="n">
        <v>0</v>
      </c>
      <c r="J3531" s="19" t="n">
        <v>0</v>
      </c>
      <c r="K3531" s="19" t="n">
        <v>0</v>
      </c>
      <c r="L3531" s="19" t="n">
        <v>0</v>
      </c>
      <c r="M3531" s="19" t="n">
        <v>0</v>
      </c>
      <c r="N3531" s="19" t="n">
        <v>0</v>
      </c>
      <c r="O3531" s="19" t="n">
        <v>0</v>
      </c>
      <c r="P3531" s="19" t="n">
        <v>0</v>
      </c>
      <c r="Q3531" s="19" t="n">
        <v>0</v>
      </c>
      <c r="R3531" s="19" t="n">
        <v>0</v>
      </c>
      <c r="S3531" s="19" t="n">
        <v>0</v>
      </c>
      <c r="T3531" s="19" t="n">
        <v>0</v>
      </c>
      <c r="U3531" s="19" t="n">
        <v>0</v>
      </c>
      <c r="V3531" s="19" t="n">
        <v>0</v>
      </c>
      <c r="W3531" s="20" t="n">
        <f aca="false">E3531+H3531+K3531+N3531+Q3531+T3531</f>
        <v>0</v>
      </c>
      <c r="X3531" s="20" t="n">
        <f aca="false">F3531+I3531+L3531+O3531+R3531+U3531</f>
        <v>0</v>
      </c>
      <c r="Y3531" s="20" t="n">
        <f aca="false">G3531+J3531+M3531+P3531+S3531+V3531</f>
        <v>0</v>
      </c>
    </row>
    <row r="3532" customFormat="false" ht="12.8" hidden="false" customHeight="false" outlineLevel="0" collapsed="false">
      <c r="A3532" s="21" t="n">
        <v>18044</v>
      </c>
      <c r="B3532" s="17" t="s">
        <v>232</v>
      </c>
      <c r="C3532" s="18" t="n">
        <v>2024</v>
      </c>
      <c r="D3532" s="18" t="s">
        <v>15</v>
      </c>
      <c r="E3532" s="19" t="n">
        <v>0</v>
      </c>
      <c r="F3532" s="19" t="n">
        <v>0</v>
      </c>
      <c r="G3532" s="19" t="n">
        <v>0</v>
      </c>
      <c r="H3532" s="19" t="n">
        <v>0</v>
      </c>
      <c r="I3532" s="19" t="n">
        <v>0</v>
      </c>
      <c r="J3532" s="19" t="n">
        <v>0</v>
      </c>
      <c r="K3532" s="19" t="n">
        <v>0</v>
      </c>
      <c r="L3532" s="19" t="n">
        <v>0</v>
      </c>
      <c r="M3532" s="19" t="n">
        <v>0</v>
      </c>
      <c r="N3532" s="19" t="n">
        <v>0</v>
      </c>
      <c r="O3532" s="19" t="n">
        <v>0</v>
      </c>
      <c r="P3532" s="19" t="n">
        <v>0</v>
      </c>
      <c r="Q3532" s="19" t="n">
        <v>0</v>
      </c>
      <c r="R3532" s="19" t="n">
        <v>0</v>
      </c>
      <c r="S3532" s="19" t="n">
        <v>0</v>
      </c>
      <c r="T3532" s="19" t="n">
        <v>0</v>
      </c>
      <c r="U3532" s="19" t="n">
        <v>0</v>
      </c>
      <c r="V3532" s="19" t="n">
        <v>0</v>
      </c>
      <c r="W3532" s="20" t="n">
        <f aca="false">E3532+H3532+K3532+N3532+Q3532+T3532</f>
        <v>0</v>
      </c>
      <c r="X3532" s="20" t="n">
        <f aca="false">F3532+I3532+L3532+O3532+R3532+U3532</f>
        <v>0</v>
      </c>
      <c r="Y3532" s="20" t="n">
        <f aca="false">G3532+J3532+M3532+P3532+S3532+V3532</f>
        <v>0</v>
      </c>
    </row>
    <row r="3533" customFormat="false" ht="12.8" hidden="false" customHeight="false" outlineLevel="0" collapsed="false">
      <c r="A3533" s="21" t="n">
        <v>18045</v>
      </c>
      <c r="B3533" s="17" t="s">
        <v>41</v>
      </c>
      <c r="C3533" s="18" t="n">
        <v>2024</v>
      </c>
      <c r="D3533" s="18" t="s">
        <v>15</v>
      </c>
      <c r="E3533" s="19" t="n">
        <v>0</v>
      </c>
      <c r="F3533" s="19" t="n">
        <v>0</v>
      </c>
      <c r="G3533" s="19" t="n">
        <v>0</v>
      </c>
      <c r="H3533" s="19" t="n">
        <v>0</v>
      </c>
      <c r="I3533" s="19" t="n">
        <v>0</v>
      </c>
      <c r="J3533" s="19" t="n">
        <v>0</v>
      </c>
      <c r="K3533" s="19" t="n">
        <v>0</v>
      </c>
      <c r="L3533" s="19" t="n">
        <v>0</v>
      </c>
      <c r="M3533" s="19" t="n">
        <v>0</v>
      </c>
      <c r="N3533" s="19" t="n">
        <v>0</v>
      </c>
      <c r="O3533" s="19" t="n">
        <v>0</v>
      </c>
      <c r="P3533" s="19" t="n">
        <v>0</v>
      </c>
      <c r="Q3533" s="19" t="n">
        <v>0</v>
      </c>
      <c r="R3533" s="19" t="n">
        <v>0</v>
      </c>
      <c r="S3533" s="19" t="n">
        <v>0</v>
      </c>
      <c r="T3533" s="19" t="n">
        <v>0</v>
      </c>
      <c r="U3533" s="19" t="n">
        <v>0</v>
      </c>
      <c r="V3533" s="19" t="n">
        <v>0</v>
      </c>
      <c r="W3533" s="20" t="n">
        <f aca="false">E3533+H3533+K3533+N3533+Q3533+T3533</f>
        <v>0</v>
      </c>
      <c r="X3533" s="20" t="n">
        <f aca="false">F3533+I3533+L3533+O3533+R3533+U3533</f>
        <v>0</v>
      </c>
      <c r="Y3533" s="20" t="n">
        <f aca="false">G3533+J3533+M3533+P3533+S3533+V3533</f>
        <v>0</v>
      </c>
    </row>
    <row r="3534" customFormat="false" ht="12.8" hidden="false" customHeight="false" outlineLevel="0" collapsed="false">
      <c r="A3534" s="21" t="n">
        <v>18045</v>
      </c>
      <c r="B3534" s="17" t="s">
        <v>66</v>
      </c>
      <c r="C3534" s="18" t="n">
        <v>2024</v>
      </c>
      <c r="D3534" s="18" t="s">
        <v>15</v>
      </c>
      <c r="E3534" s="19" t="n">
        <v>0</v>
      </c>
      <c r="F3534" s="19" t="n">
        <v>0</v>
      </c>
      <c r="G3534" s="19" t="n">
        <v>0</v>
      </c>
      <c r="H3534" s="19" t="n">
        <v>0</v>
      </c>
      <c r="I3534" s="19" t="n">
        <v>0</v>
      </c>
      <c r="J3534" s="19" t="n">
        <v>0</v>
      </c>
      <c r="K3534" s="19" t="n">
        <v>0</v>
      </c>
      <c r="L3534" s="19" t="n">
        <v>0</v>
      </c>
      <c r="M3534" s="19" t="n">
        <v>0</v>
      </c>
      <c r="N3534" s="19" t="n">
        <v>0</v>
      </c>
      <c r="O3534" s="19" t="n">
        <v>0</v>
      </c>
      <c r="P3534" s="19" t="n">
        <v>0</v>
      </c>
      <c r="Q3534" s="19" t="n">
        <v>0</v>
      </c>
      <c r="R3534" s="19" t="n">
        <v>0</v>
      </c>
      <c r="S3534" s="19" t="n">
        <v>0</v>
      </c>
      <c r="T3534" s="19" t="n">
        <v>0</v>
      </c>
      <c r="U3534" s="19" t="n">
        <v>0</v>
      </c>
      <c r="V3534" s="19" t="n">
        <v>0</v>
      </c>
      <c r="W3534" s="20" t="n">
        <f aca="false">E3534+H3534+K3534+N3534+Q3534+T3534</f>
        <v>0</v>
      </c>
      <c r="X3534" s="20" t="n">
        <f aca="false">F3534+I3534+L3534+O3534+R3534+U3534</f>
        <v>0</v>
      </c>
      <c r="Y3534" s="20" t="n">
        <f aca="false">G3534+J3534+M3534+P3534+S3534+V3534</f>
        <v>0</v>
      </c>
    </row>
    <row r="3535" customFormat="false" ht="12.8" hidden="false" customHeight="false" outlineLevel="0" collapsed="false">
      <c r="A3535" s="21" t="n">
        <v>18045</v>
      </c>
      <c r="B3535" s="17" t="s">
        <v>67</v>
      </c>
      <c r="C3535" s="18" t="n">
        <v>2024</v>
      </c>
      <c r="D3535" s="18" t="s">
        <v>15</v>
      </c>
      <c r="E3535" s="19" t="n">
        <v>0</v>
      </c>
      <c r="F3535" s="19" t="n">
        <v>0</v>
      </c>
      <c r="G3535" s="19" t="n">
        <v>0</v>
      </c>
      <c r="H3535" s="19" t="n">
        <v>0</v>
      </c>
      <c r="I3535" s="19" t="n">
        <v>0</v>
      </c>
      <c r="J3535" s="19" t="n">
        <v>0</v>
      </c>
      <c r="K3535" s="19" t="n">
        <v>0</v>
      </c>
      <c r="L3535" s="19" t="n">
        <v>0</v>
      </c>
      <c r="M3535" s="19" t="n">
        <v>0</v>
      </c>
      <c r="N3535" s="19" t="n">
        <v>0</v>
      </c>
      <c r="O3535" s="19" t="n">
        <v>0</v>
      </c>
      <c r="P3535" s="19" t="n">
        <v>0</v>
      </c>
      <c r="Q3535" s="19" t="n">
        <v>0</v>
      </c>
      <c r="R3535" s="19" t="n">
        <v>0</v>
      </c>
      <c r="S3535" s="19" t="n">
        <v>0</v>
      </c>
      <c r="T3535" s="19" t="n">
        <v>0</v>
      </c>
      <c r="U3535" s="19" t="n">
        <v>0</v>
      </c>
      <c r="V3535" s="19" t="n">
        <v>0</v>
      </c>
      <c r="W3535" s="20" t="n">
        <f aca="false">E3535+H3535+K3535+N3535+Q3535+T3535</f>
        <v>0</v>
      </c>
      <c r="X3535" s="20" t="n">
        <f aca="false">F3535+I3535+L3535+O3535+R3535+U3535</f>
        <v>0</v>
      </c>
      <c r="Y3535" s="20" t="n">
        <f aca="false">G3535+J3535+M3535+P3535+S3535+V3535</f>
        <v>0</v>
      </c>
    </row>
    <row r="3536" customFormat="false" ht="12.8" hidden="false" customHeight="false" outlineLevel="0" collapsed="false">
      <c r="A3536" s="21" t="n">
        <v>18045</v>
      </c>
      <c r="B3536" s="17" t="s">
        <v>113</v>
      </c>
      <c r="C3536" s="18" t="n">
        <v>2024</v>
      </c>
      <c r="D3536" s="18" t="s">
        <v>15</v>
      </c>
      <c r="E3536" s="19" t="n">
        <v>0</v>
      </c>
      <c r="F3536" s="19" t="n">
        <v>0</v>
      </c>
      <c r="G3536" s="19" t="n">
        <v>0</v>
      </c>
      <c r="H3536" s="19" t="n">
        <v>0</v>
      </c>
      <c r="I3536" s="19" t="n">
        <v>0</v>
      </c>
      <c r="J3536" s="19" t="n">
        <v>0</v>
      </c>
      <c r="K3536" s="19" t="n">
        <v>0</v>
      </c>
      <c r="L3536" s="19" t="n">
        <v>0</v>
      </c>
      <c r="M3536" s="19" t="n">
        <v>0</v>
      </c>
      <c r="N3536" s="19" t="n">
        <v>0</v>
      </c>
      <c r="O3536" s="19" t="n">
        <v>0</v>
      </c>
      <c r="P3536" s="19" t="n">
        <v>0</v>
      </c>
      <c r="Q3536" s="19" t="n">
        <v>0</v>
      </c>
      <c r="R3536" s="19" t="n">
        <v>0</v>
      </c>
      <c r="S3536" s="19" t="n">
        <v>0</v>
      </c>
      <c r="T3536" s="19" t="n">
        <v>0</v>
      </c>
      <c r="U3536" s="19" t="n">
        <v>0</v>
      </c>
      <c r="V3536" s="19" t="n">
        <v>0</v>
      </c>
      <c r="W3536" s="20" t="n">
        <f aca="false">E3536+H3536+K3536+N3536+Q3536+T3536</f>
        <v>0</v>
      </c>
      <c r="X3536" s="20" t="n">
        <f aca="false">F3536+I3536+L3536+O3536+R3536+U3536</f>
        <v>0</v>
      </c>
      <c r="Y3536" s="20" t="n">
        <f aca="false">G3536+J3536+M3536+P3536+S3536+V3536</f>
        <v>0</v>
      </c>
    </row>
    <row r="3537" customFormat="false" ht="12.8" hidden="false" customHeight="false" outlineLevel="0" collapsed="false">
      <c r="A3537" s="21" t="n">
        <v>18045</v>
      </c>
      <c r="B3537" s="17" t="s">
        <v>260</v>
      </c>
      <c r="C3537" s="18" t="n">
        <v>2024</v>
      </c>
      <c r="D3537" s="18" t="s">
        <v>15</v>
      </c>
      <c r="E3537" s="19" t="n">
        <v>0</v>
      </c>
      <c r="F3537" s="19" t="n">
        <v>0</v>
      </c>
      <c r="G3537" s="19" t="n">
        <v>0</v>
      </c>
      <c r="H3537" s="19" t="n">
        <v>0</v>
      </c>
      <c r="I3537" s="19" t="n">
        <v>0</v>
      </c>
      <c r="J3537" s="19" t="n">
        <v>0</v>
      </c>
      <c r="K3537" s="19" t="n">
        <v>0</v>
      </c>
      <c r="L3537" s="19" t="n">
        <v>0</v>
      </c>
      <c r="M3537" s="19" t="n">
        <v>0</v>
      </c>
      <c r="N3537" s="19" t="n">
        <v>0</v>
      </c>
      <c r="O3537" s="19" t="n">
        <v>0</v>
      </c>
      <c r="P3537" s="19" t="n">
        <v>0</v>
      </c>
      <c r="Q3537" s="19" t="n">
        <v>0</v>
      </c>
      <c r="R3537" s="19" t="n">
        <v>0</v>
      </c>
      <c r="S3537" s="19" t="n">
        <v>0</v>
      </c>
      <c r="T3537" s="19" t="n">
        <v>0</v>
      </c>
      <c r="U3537" s="19" t="n">
        <v>0</v>
      </c>
      <c r="V3537" s="19" t="n">
        <v>0</v>
      </c>
      <c r="W3537" s="20" t="n">
        <f aca="false">E3537+H3537+K3537+N3537+Q3537+T3537</f>
        <v>0</v>
      </c>
      <c r="X3537" s="20" t="n">
        <f aca="false">F3537+I3537+L3537+O3537+R3537+U3537</f>
        <v>0</v>
      </c>
      <c r="Y3537" s="20" t="n">
        <f aca="false">G3537+J3537+M3537+P3537+S3537+V3537</f>
        <v>0</v>
      </c>
    </row>
    <row r="3538" customFormat="false" ht="12.8" hidden="false" customHeight="false" outlineLevel="0" collapsed="false">
      <c r="A3538" s="21" t="n">
        <v>18045</v>
      </c>
      <c r="B3538" s="17" t="s">
        <v>210</v>
      </c>
      <c r="C3538" s="18" t="n">
        <v>2024</v>
      </c>
      <c r="D3538" s="18" t="s">
        <v>15</v>
      </c>
      <c r="E3538" s="19" t="n">
        <v>0</v>
      </c>
      <c r="F3538" s="19" t="n">
        <v>0</v>
      </c>
      <c r="G3538" s="19" t="n">
        <v>0</v>
      </c>
      <c r="H3538" s="19" t="n">
        <v>0</v>
      </c>
      <c r="I3538" s="19" t="n">
        <v>0</v>
      </c>
      <c r="J3538" s="19" t="n">
        <v>0</v>
      </c>
      <c r="K3538" s="19" t="n">
        <v>0</v>
      </c>
      <c r="L3538" s="19" t="n">
        <v>0</v>
      </c>
      <c r="M3538" s="19" t="n">
        <v>0</v>
      </c>
      <c r="N3538" s="19" t="n">
        <v>0</v>
      </c>
      <c r="O3538" s="19" t="n">
        <v>0</v>
      </c>
      <c r="P3538" s="19" t="n">
        <v>0</v>
      </c>
      <c r="Q3538" s="19" t="n">
        <v>0</v>
      </c>
      <c r="R3538" s="19" t="n">
        <v>0</v>
      </c>
      <c r="S3538" s="19" t="n">
        <v>0</v>
      </c>
      <c r="T3538" s="19" t="n">
        <v>0</v>
      </c>
      <c r="U3538" s="19" t="n">
        <v>0</v>
      </c>
      <c r="V3538" s="19" t="n">
        <v>0</v>
      </c>
      <c r="W3538" s="20" t="n">
        <f aca="false">E3538+H3538+K3538+N3538+Q3538+T3538</f>
        <v>0</v>
      </c>
      <c r="X3538" s="20" t="n">
        <f aca="false">F3538+I3538+L3538+O3538+R3538+U3538</f>
        <v>0</v>
      </c>
      <c r="Y3538" s="20" t="n">
        <f aca="false">G3538+J3538+M3538+P3538+S3538+V3538</f>
        <v>0</v>
      </c>
    </row>
    <row r="3539" customFormat="false" ht="12.8" hidden="false" customHeight="false" outlineLevel="0" collapsed="false">
      <c r="A3539" s="21" t="n">
        <v>18045</v>
      </c>
      <c r="B3539" s="17" t="s">
        <v>222</v>
      </c>
      <c r="C3539" s="18" t="n">
        <v>2024</v>
      </c>
      <c r="D3539" s="18" t="s">
        <v>15</v>
      </c>
      <c r="E3539" s="19" t="n">
        <v>0</v>
      </c>
      <c r="F3539" s="19" t="n">
        <v>0</v>
      </c>
      <c r="G3539" s="19" t="n">
        <v>0</v>
      </c>
      <c r="H3539" s="19" t="n">
        <v>0</v>
      </c>
      <c r="I3539" s="19" t="n">
        <v>0</v>
      </c>
      <c r="J3539" s="19" t="n">
        <v>0</v>
      </c>
      <c r="K3539" s="19" t="n">
        <v>0</v>
      </c>
      <c r="L3539" s="19" t="n">
        <v>0</v>
      </c>
      <c r="M3539" s="19" t="n">
        <v>0</v>
      </c>
      <c r="N3539" s="19" t="n">
        <v>0</v>
      </c>
      <c r="O3539" s="19" t="n">
        <v>0</v>
      </c>
      <c r="P3539" s="19" t="n">
        <v>0</v>
      </c>
      <c r="Q3539" s="19" t="n">
        <v>0</v>
      </c>
      <c r="R3539" s="19" t="n">
        <v>0</v>
      </c>
      <c r="S3539" s="19" t="n">
        <v>0</v>
      </c>
      <c r="T3539" s="19" t="n">
        <v>0</v>
      </c>
      <c r="U3539" s="19" t="n">
        <v>0</v>
      </c>
      <c r="V3539" s="19" t="n">
        <v>0</v>
      </c>
      <c r="W3539" s="20" t="n">
        <f aca="false">E3539+H3539+K3539+N3539+Q3539+T3539</f>
        <v>0</v>
      </c>
      <c r="X3539" s="20" t="n">
        <f aca="false">F3539+I3539+L3539+O3539+R3539+U3539</f>
        <v>0</v>
      </c>
      <c r="Y3539" s="20" t="n">
        <f aca="false">G3539+J3539+M3539+P3539+S3539+V3539</f>
        <v>0</v>
      </c>
    </row>
    <row r="3540" customFormat="false" ht="12.8" hidden="false" customHeight="false" outlineLevel="0" collapsed="false">
      <c r="A3540" s="21" t="n">
        <v>18045</v>
      </c>
      <c r="B3540" s="17" t="s">
        <v>231</v>
      </c>
      <c r="C3540" s="18" t="n">
        <v>2024</v>
      </c>
      <c r="D3540" s="18" t="s">
        <v>15</v>
      </c>
      <c r="E3540" s="19" t="n">
        <v>0</v>
      </c>
      <c r="F3540" s="19" t="n">
        <v>0</v>
      </c>
      <c r="G3540" s="19" t="n">
        <v>0</v>
      </c>
      <c r="H3540" s="19" t="n">
        <v>0</v>
      </c>
      <c r="I3540" s="19" t="n">
        <v>0</v>
      </c>
      <c r="J3540" s="19" t="n">
        <v>0</v>
      </c>
      <c r="K3540" s="19" t="n">
        <v>0</v>
      </c>
      <c r="L3540" s="19" t="n">
        <v>0</v>
      </c>
      <c r="M3540" s="19" t="n">
        <v>0</v>
      </c>
      <c r="N3540" s="19" t="n">
        <v>0</v>
      </c>
      <c r="O3540" s="19" t="n">
        <v>0</v>
      </c>
      <c r="P3540" s="19" t="n">
        <v>0</v>
      </c>
      <c r="Q3540" s="19" t="n">
        <v>0</v>
      </c>
      <c r="R3540" s="19" t="n">
        <v>0</v>
      </c>
      <c r="S3540" s="19" t="n">
        <v>0</v>
      </c>
      <c r="T3540" s="19" t="n">
        <v>0</v>
      </c>
      <c r="U3540" s="19" t="n">
        <v>0</v>
      </c>
      <c r="V3540" s="19" t="n">
        <v>0</v>
      </c>
      <c r="W3540" s="20" t="n">
        <f aca="false">E3540+H3540+K3540+N3540+Q3540+T3540</f>
        <v>0</v>
      </c>
      <c r="X3540" s="20" t="n">
        <f aca="false">F3540+I3540+L3540+O3540+R3540+U3540</f>
        <v>0</v>
      </c>
      <c r="Y3540" s="20" t="n">
        <f aca="false">G3540+J3540+M3540+P3540+S3540+V3540</f>
        <v>0</v>
      </c>
    </row>
    <row r="3541" customFormat="false" ht="12.8" hidden="false" customHeight="false" outlineLevel="0" collapsed="false">
      <c r="A3541" s="21" t="n">
        <v>18045</v>
      </c>
      <c r="B3541" s="17" t="s">
        <v>232</v>
      </c>
      <c r="C3541" s="18" t="n">
        <v>2024</v>
      </c>
      <c r="D3541" s="18" t="s">
        <v>15</v>
      </c>
      <c r="E3541" s="19" t="n">
        <v>0</v>
      </c>
      <c r="F3541" s="19" t="n">
        <v>0</v>
      </c>
      <c r="G3541" s="19" t="n">
        <v>0</v>
      </c>
      <c r="H3541" s="19" t="n">
        <v>0</v>
      </c>
      <c r="I3541" s="19" t="n">
        <v>0</v>
      </c>
      <c r="J3541" s="19" t="n">
        <v>0</v>
      </c>
      <c r="K3541" s="19" t="n">
        <v>0</v>
      </c>
      <c r="L3541" s="19" t="n">
        <v>0</v>
      </c>
      <c r="M3541" s="19" t="n">
        <v>0</v>
      </c>
      <c r="N3541" s="19" t="n">
        <v>0</v>
      </c>
      <c r="O3541" s="19" t="n">
        <v>0</v>
      </c>
      <c r="P3541" s="19" t="n">
        <v>0</v>
      </c>
      <c r="Q3541" s="19" t="n">
        <v>0</v>
      </c>
      <c r="R3541" s="19" t="n">
        <v>0</v>
      </c>
      <c r="S3541" s="19" t="n">
        <v>0</v>
      </c>
      <c r="T3541" s="19" t="n">
        <v>0</v>
      </c>
      <c r="U3541" s="19" t="n">
        <v>0</v>
      </c>
      <c r="V3541" s="19" t="n">
        <v>0</v>
      </c>
      <c r="W3541" s="20" t="n">
        <f aca="false">E3541+H3541+K3541+N3541+Q3541+T3541</f>
        <v>0</v>
      </c>
      <c r="X3541" s="20" t="n">
        <f aca="false">F3541+I3541+L3541+O3541+R3541+U3541</f>
        <v>0</v>
      </c>
      <c r="Y3541" s="20" t="n">
        <f aca="false">G3541+J3541+M3541+P3541+S3541+V3541</f>
        <v>0</v>
      </c>
    </row>
    <row r="3542" customFormat="false" ht="12.8" hidden="false" customHeight="false" outlineLevel="0" collapsed="false">
      <c r="A3542" s="21" t="n">
        <v>18046</v>
      </c>
      <c r="B3542" s="17" t="s">
        <v>41</v>
      </c>
      <c r="C3542" s="18" t="n">
        <v>2024</v>
      </c>
      <c r="D3542" s="18" t="s">
        <v>15</v>
      </c>
      <c r="E3542" s="19" t="n">
        <v>0</v>
      </c>
      <c r="F3542" s="19" t="n">
        <v>0</v>
      </c>
      <c r="G3542" s="19" t="n">
        <v>0</v>
      </c>
      <c r="H3542" s="19" t="n">
        <v>0</v>
      </c>
      <c r="I3542" s="19" t="n">
        <v>0</v>
      </c>
      <c r="J3542" s="19" t="n">
        <v>0</v>
      </c>
      <c r="K3542" s="19" t="n">
        <v>0</v>
      </c>
      <c r="L3542" s="19" t="n">
        <v>0</v>
      </c>
      <c r="M3542" s="19" t="n">
        <v>0</v>
      </c>
      <c r="N3542" s="19" t="n">
        <v>0</v>
      </c>
      <c r="O3542" s="19" t="n">
        <v>0</v>
      </c>
      <c r="P3542" s="19" t="n">
        <v>0</v>
      </c>
      <c r="Q3542" s="19" t="n">
        <v>0</v>
      </c>
      <c r="R3542" s="19" t="n">
        <v>0</v>
      </c>
      <c r="S3542" s="19" t="n">
        <v>0</v>
      </c>
      <c r="T3542" s="19" t="n">
        <v>0</v>
      </c>
      <c r="U3542" s="19" t="n">
        <v>0</v>
      </c>
      <c r="V3542" s="19" t="n">
        <v>0</v>
      </c>
      <c r="W3542" s="20" t="n">
        <f aca="false">E3542+H3542+K3542+N3542+Q3542+T3542</f>
        <v>0</v>
      </c>
      <c r="X3542" s="20" t="n">
        <f aca="false">F3542+I3542+L3542+O3542+R3542+U3542</f>
        <v>0</v>
      </c>
      <c r="Y3542" s="20" t="n">
        <f aca="false">G3542+J3542+M3542+P3542+S3542+V3542</f>
        <v>0</v>
      </c>
    </row>
    <row r="3543" customFormat="false" ht="12.8" hidden="false" customHeight="false" outlineLevel="0" collapsed="false">
      <c r="A3543" s="21" t="n">
        <v>18046</v>
      </c>
      <c r="B3543" s="17" t="s">
        <v>66</v>
      </c>
      <c r="C3543" s="18" t="n">
        <v>2024</v>
      </c>
      <c r="D3543" s="18" t="s">
        <v>15</v>
      </c>
      <c r="E3543" s="19" t="n">
        <v>0</v>
      </c>
      <c r="F3543" s="19" t="n">
        <v>0</v>
      </c>
      <c r="G3543" s="19" t="n">
        <v>0</v>
      </c>
      <c r="H3543" s="19" t="n">
        <v>0</v>
      </c>
      <c r="I3543" s="19" t="n">
        <v>0</v>
      </c>
      <c r="J3543" s="19" t="n">
        <v>0</v>
      </c>
      <c r="K3543" s="19" t="n">
        <v>0</v>
      </c>
      <c r="L3543" s="19" t="n">
        <v>0</v>
      </c>
      <c r="M3543" s="19" t="n">
        <v>0</v>
      </c>
      <c r="N3543" s="19" t="n">
        <v>0</v>
      </c>
      <c r="O3543" s="19" t="n">
        <v>0</v>
      </c>
      <c r="P3543" s="19" t="n">
        <v>0</v>
      </c>
      <c r="Q3543" s="19" t="n">
        <v>0</v>
      </c>
      <c r="R3543" s="19" t="n">
        <v>0</v>
      </c>
      <c r="S3543" s="19" t="n">
        <v>0</v>
      </c>
      <c r="T3543" s="19" t="n">
        <v>0</v>
      </c>
      <c r="U3543" s="19" t="n">
        <v>0</v>
      </c>
      <c r="V3543" s="19" t="n">
        <v>0</v>
      </c>
      <c r="W3543" s="20" t="n">
        <f aca="false">E3543+H3543+K3543+N3543+Q3543+T3543</f>
        <v>0</v>
      </c>
      <c r="X3543" s="20" t="n">
        <f aca="false">F3543+I3543+L3543+O3543+R3543+U3543</f>
        <v>0</v>
      </c>
      <c r="Y3543" s="20" t="n">
        <f aca="false">G3543+J3543+M3543+P3543+S3543+V3543</f>
        <v>0</v>
      </c>
    </row>
    <row r="3544" customFormat="false" ht="12.8" hidden="false" customHeight="false" outlineLevel="0" collapsed="false">
      <c r="A3544" s="21" t="n">
        <v>18046</v>
      </c>
      <c r="B3544" s="17" t="s">
        <v>67</v>
      </c>
      <c r="C3544" s="18" t="n">
        <v>2024</v>
      </c>
      <c r="D3544" s="18" t="s">
        <v>15</v>
      </c>
      <c r="E3544" s="19" t="n">
        <v>0</v>
      </c>
      <c r="F3544" s="19" t="n">
        <v>0</v>
      </c>
      <c r="G3544" s="19" t="n">
        <v>0</v>
      </c>
      <c r="H3544" s="19" t="n">
        <v>0</v>
      </c>
      <c r="I3544" s="19" t="n">
        <v>0</v>
      </c>
      <c r="J3544" s="19" t="n">
        <v>0</v>
      </c>
      <c r="K3544" s="19" t="n">
        <v>0</v>
      </c>
      <c r="L3544" s="19" t="n">
        <v>0</v>
      </c>
      <c r="M3544" s="19" t="n">
        <v>0</v>
      </c>
      <c r="N3544" s="19" t="n">
        <v>0</v>
      </c>
      <c r="O3544" s="19" t="n">
        <v>0</v>
      </c>
      <c r="P3544" s="19" t="n">
        <v>0</v>
      </c>
      <c r="Q3544" s="19" t="n">
        <v>0</v>
      </c>
      <c r="R3544" s="19" t="n">
        <v>0</v>
      </c>
      <c r="S3544" s="19" t="n">
        <v>0</v>
      </c>
      <c r="T3544" s="19" t="n">
        <v>0</v>
      </c>
      <c r="U3544" s="19" t="n">
        <v>0</v>
      </c>
      <c r="V3544" s="19" t="n">
        <v>0</v>
      </c>
      <c r="W3544" s="20" t="n">
        <f aca="false">E3544+H3544+K3544+N3544+Q3544+T3544</f>
        <v>0</v>
      </c>
      <c r="X3544" s="20" t="n">
        <f aca="false">F3544+I3544+L3544+O3544+R3544+U3544</f>
        <v>0</v>
      </c>
      <c r="Y3544" s="20" t="n">
        <f aca="false">G3544+J3544+M3544+P3544+S3544+V3544</f>
        <v>0</v>
      </c>
    </row>
    <row r="3545" customFormat="false" ht="12.8" hidden="false" customHeight="false" outlineLevel="0" collapsed="false">
      <c r="A3545" s="21" t="n">
        <v>18046</v>
      </c>
      <c r="B3545" s="17" t="s">
        <v>260</v>
      </c>
      <c r="C3545" s="18" t="n">
        <v>2024</v>
      </c>
      <c r="D3545" s="18" t="s">
        <v>15</v>
      </c>
      <c r="E3545" s="19" t="n">
        <v>0</v>
      </c>
      <c r="F3545" s="19" t="n">
        <v>0</v>
      </c>
      <c r="G3545" s="19" t="n">
        <v>0</v>
      </c>
      <c r="H3545" s="19" t="n">
        <v>0</v>
      </c>
      <c r="I3545" s="19" t="n">
        <v>0</v>
      </c>
      <c r="J3545" s="19" t="n">
        <v>0</v>
      </c>
      <c r="K3545" s="19" t="n">
        <v>0</v>
      </c>
      <c r="L3545" s="19" t="n">
        <v>0</v>
      </c>
      <c r="M3545" s="19" t="n">
        <v>0</v>
      </c>
      <c r="N3545" s="19" t="n">
        <v>0</v>
      </c>
      <c r="O3545" s="19" t="n">
        <v>0</v>
      </c>
      <c r="P3545" s="19" t="n">
        <v>0</v>
      </c>
      <c r="Q3545" s="19" t="n">
        <v>0</v>
      </c>
      <c r="R3545" s="19" t="n">
        <v>0</v>
      </c>
      <c r="S3545" s="19" t="n">
        <v>0</v>
      </c>
      <c r="T3545" s="19" t="n">
        <v>0</v>
      </c>
      <c r="U3545" s="19" t="n">
        <v>0</v>
      </c>
      <c r="V3545" s="19" t="n">
        <v>0</v>
      </c>
      <c r="W3545" s="20" t="n">
        <f aca="false">E3545+H3545+K3545+N3545+Q3545+T3545</f>
        <v>0</v>
      </c>
      <c r="X3545" s="20" t="n">
        <f aca="false">F3545+I3545+L3545+O3545+R3545+U3545</f>
        <v>0</v>
      </c>
      <c r="Y3545" s="20" t="n">
        <f aca="false">G3545+J3545+M3545+P3545+S3545+V3545</f>
        <v>0</v>
      </c>
    </row>
    <row r="3546" customFormat="false" ht="12.8" hidden="false" customHeight="false" outlineLevel="0" collapsed="false">
      <c r="A3546" s="21" t="n">
        <v>18046</v>
      </c>
      <c r="B3546" s="17" t="s">
        <v>210</v>
      </c>
      <c r="C3546" s="18" t="n">
        <v>2024</v>
      </c>
      <c r="D3546" s="18" t="s">
        <v>15</v>
      </c>
      <c r="E3546" s="19" t="n">
        <v>0</v>
      </c>
      <c r="F3546" s="19" t="n">
        <v>0</v>
      </c>
      <c r="G3546" s="19" t="n">
        <v>0</v>
      </c>
      <c r="H3546" s="19" t="n">
        <v>0</v>
      </c>
      <c r="I3546" s="19" t="n">
        <v>0</v>
      </c>
      <c r="J3546" s="19" t="n">
        <v>0</v>
      </c>
      <c r="K3546" s="19" t="n">
        <v>0</v>
      </c>
      <c r="L3546" s="19" t="n">
        <v>0</v>
      </c>
      <c r="M3546" s="19" t="n">
        <v>0</v>
      </c>
      <c r="N3546" s="19" t="n">
        <v>0</v>
      </c>
      <c r="O3546" s="19" t="n">
        <v>0</v>
      </c>
      <c r="P3546" s="19" t="n">
        <v>0</v>
      </c>
      <c r="Q3546" s="19" t="n">
        <v>0</v>
      </c>
      <c r="R3546" s="19" t="n">
        <v>0</v>
      </c>
      <c r="S3546" s="19" t="n">
        <v>0</v>
      </c>
      <c r="T3546" s="19" t="n">
        <v>0</v>
      </c>
      <c r="U3546" s="19" t="n">
        <v>0</v>
      </c>
      <c r="V3546" s="19" t="n">
        <v>0</v>
      </c>
      <c r="W3546" s="20" t="n">
        <f aca="false">E3546+H3546+K3546+N3546+Q3546+T3546</f>
        <v>0</v>
      </c>
      <c r="X3546" s="20" t="n">
        <f aca="false">F3546+I3546+L3546+O3546+R3546+U3546</f>
        <v>0</v>
      </c>
      <c r="Y3546" s="20" t="n">
        <f aca="false">G3546+J3546+M3546+P3546+S3546+V3546</f>
        <v>0</v>
      </c>
    </row>
    <row r="3547" customFormat="false" ht="12.8" hidden="false" customHeight="false" outlineLevel="0" collapsed="false">
      <c r="A3547" s="21" t="n">
        <v>18046</v>
      </c>
      <c r="B3547" s="17" t="s">
        <v>222</v>
      </c>
      <c r="C3547" s="18" t="n">
        <v>2024</v>
      </c>
      <c r="D3547" s="18" t="s">
        <v>15</v>
      </c>
      <c r="E3547" s="19" t="n">
        <v>0</v>
      </c>
      <c r="F3547" s="19" t="n">
        <v>0</v>
      </c>
      <c r="G3547" s="19" t="n">
        <v>0</v>
      </c>
      <c r="H3547" s="19" t="n">
        <v>0</v>
      </c>
      <c r="I3547" s="19" t="n">
        <v>0</v>
      </c>
      <c r="J3547" s="19" t="n">
        <v>0</v>
      </c>
      <c r="K3547" s="19" t="n">
        <v>0</v>
      </c>
      <c r="L3547" s="19" t="n">
        <v>0</v>
      </c>
      <c r="M3547" s="19" t="n">
        <v>0</v>
      </c>
      <c r="N3547" s="19" t="n">
        <v>0</v>
      </c>
      <c r="O3547" s="19" t="n">
        <v>0</v>
      </c>
      <c r="P3547" s="19" t="n">
        <v>0</v>
      </c>
      <c r="Q3547" s="19" t="n">
        <v>0</v>
      </c>
      <c r="R3547" s="19" t="n">
        <v>0</v>
      </c>
      <c r="S3547" s="19" t="n">
        <v>0</v>
      </c>
      <c r="T3547" s="19" t="n">
        <v>0</v>
      </c>
      <c r="U3547" s="19" t="n">
        <v>0</v>
      </c>
      <c r="V3547" s="19" t="n">
        <v>0</v>
      </c>
      <c r="W3547" s="20" t="n">
        <f aca="false">E3547+H3547+K3547+N3547+Q3547+T3547</f>
        <v>0</v>
      </c>
      <c r="X3547" s="20" t="n">
        <f aca="false">F3547+I3547+L3547+O3547+R3547+U3547</f>
        <v>0</v>
      </c>
      <c r="Y3547" s="20" t="n">
        <f aca="false">G3547+J3547+M3547+P3547+S3547+V3547</f>
        <v>0</v>
      </c>
    </row>
    <row r="3548" customFormat="false" ht="12.8" hidden="false" customHeight="false" outlineLevel="0" collapsed="false">
      <c r="A3548" s="21" t="n">
        <v>18046</v>
      </c>
      <c r="B3548" s="17" t="s">
        <v>232</v>
      </c>
      <c r="C3548" s="18" t="n">
        <v>2024</v>
      </c>
      <c r="D3548" s="18" t="s">
        <v>15</v>
      </c>
      <c r="E3548" s="19" t="n">
        <v>0</v>
      </c>
      <c r="F3548" s="19" t="n">
        <v>0</v>
      </c>
      <c r="G3548" s="19" t="n">
        <v>0</v>
      </c>
      <c r="H3548" s="19" t="n">
        <v>0</v>
      </c>
      <c r="I3548" s="19" t="n">
        <v>0</v>
      </c>
      <c r="J3548" s="19" t="n">
        <v>0</v>
      </c>
      <c r="K3548" s="19" t="n">
        <v>0</v>
      </c>
      <c r="L3548" s="19" t="n">
        <v>0</v>
      </c>
      <c r="M3548" s="19" t="n">
        <v>0</v>
      </c>
      <c r="N3548" s="19" t="n">
        <v>0</v>
      </c>
      <c r="O3548" s="19" t="n">
        <v>0</v>
      </c>
      <c r="P3548" s="19" t="n">
        <v>0</v>
      </c>
      <c r="Q3548" s="19" t="n">
        <v>0</v>
      </c>
      <c r="R3548" s="19" t="n">
        <v>0</v>
      </c>
      <c r="S3548" s="19" t="n">
        <v>0</v>
      </c>
      <c r="T3548" s="19" t="n">
        <v>0</v>
      </c>
      <c r="U3548" s="19" t="n">
        <v>0</v>
      </c>
      <c r="V3548" s="19" t="n">
        <v>0</v>
      </c>
      <c r="W3548" s="20" t="n">
        <f aca="false">E3548+H3548+K3548+N3548+Q3548+T3548</f>
        <v>0</v>
      </c>
      <c r="X3548" s="20" t="n">
        <f aca="false">F3548+I3548+L3548+O3548+R3548+U3548</f>
        <v>0</v>
      </c>
      <c r="Y3548" s="20" t="n">
        <f aca="false">G3548+J3548+M3548+P3548+S3548+V3548</f>
        <v>0</v>
      </c>
    </row>
    <row r="3549" customFormat="false" ht="12.8" hidden="false" customHeight="false" outlineLevel="0" collapsed="false">
      <c r="A3549" s="21" t="n">
        <v>18047</v>
      </c>
      <c r="B3549" s="17" t="s">
        <v>256</v>
      </c>
      <c r="C3549" s="18" t="n">
        <v>2024</v>
      </c>
      <c r="D3549" s="18" t="s">
        <v>15</v>
      </c>
      <c r="E3549" s="19" t="n">
        <v>0</v>
      </c>
      <c r="F3549" s="19" t="n">
        <v>0</v>
      </c>
      <c r="G3549" s="19" t="n">
        <v>0</v>
      </c>
      <c r="H3549" s="19" t="n">
        <v>0</v>
      </c>
      <c r="I3549" s="19" t="n">
        <v>0</v>
      </c>
      <c r="J3549" s="19" t="n">
        <v>0</v>
      </c>
      <c r="K3549" s="19" t="n">
        <v>0</v>
      </c>
      <c r="L3549" s="19" t="n">
        <v>0</v>
      </c>
      <c r="M3549" s="19" t="n">
        <v>0</v>
      </c>
      <c r="N3549" s="19" t="n">
        <v>0</v>
      </c>
      <c r="O3549" s="19" t="n">
        <v>0</v>
      </c>
      <c r="P3549" s="19" t="n">
        <v>0</v>
      </c>
      <c r="Q3549" s="19" t="n">
        <v>0</v>
      </c>
      <c r="R3549" s="19" t="n">
        <v>0</v>
      </c>
      <c r="S3549" s="19" t="n">
        <v>0</v>
      </c>
      <c r="T3549" s="19" t="n">
        <v>0</v>
      </c>
      <c r="U3549" s="19" t="n">
        <v>0</v>
      </c>
      <c r="V3549" s="19" t="n">
        <v>0</v>
      </c>
      <c r="W3549" s="20" t="n">
        <f aca="false">E3549+H3549+K3549+N3549+Q3549+T3549</f>
        <v>0</v>
      </c>
      <c r="X3549" s="20" t="n">
        <f aca="false">F3549+I3549+L3549+O3549+R3549+U3549</f>
        <v>0</v>
      </c>
      <c r="Y3549" s="20" t="n">
        <f aca="false">G3549+J3549+M3549+P3549+S3549+V3549</f>
        <v>0</v>
      </c>
    </row>
    <row r="3550" customFormat="false" ht="12.8" hidden="false" customHeight="false" outlineLevel="0" collapsed="false">
      <c r="A3550" s="21" t="n">
        <v>18047</v>
      </c>
      <c r="B3550" s="17" t="s">
        <v>24</v>
      </c>
      <c r="C3550" s="18" t="n">
        <v>2024</v>
      </c>
      <c r="D3550" s="18" t="s">
        <v>15</v>
      </c>
      <c r="E3550" s="19" t="n">
        <v>0</v>
      </c>
      <c r="F3550" s="19" t="n">
        <v>0</v>
      </c>
      <c r="G3550" s="19" t="n">
        <v>0</v>
      </c>
      <c r="H3550" s="19" t="n">
        <v>0</v>
      </c>
      <c r="I3550" s="19" t="n">
        <v>0</v>
      </c>
      <c r="J3550" s="19" t="n">
        <v>0</v>
      </c>
      <c r="K3550" s="19" t="n">
        <v>0</v>
      </c>
      <c r="L3550" s="19" t="n">
        <v>0</v>
      </c>
      <c r="M3550" s="19" t="n">
        <v>0</v>
      </c>
      <c r="N3550" s="19" t="n">
        <v>0</v>
      </c>
      <c r="O3550" s="19" t="n">
        <v>0</v>
      </c>
      <c r="P3550" s="19" t="n">
        <v>0</v>
      </c>
      <c r="Q3550" s="19" t="n">
        <v>0</v>
      </c>
      <c r="R3550" s="19" t="n">
        <v>0</v>
      </c>
      <c r="S3550" s="19" t="n">
        <v>0</v>
      </c>
      <c r="T3550" s="19" t="n">
        <v>0</v>
      </c>
      <c r="U3550" s="19" t="n">
        <v>0</v>
      </c>
      <c r="V3550" s="19" t="n">
        <v>0</v>
      </c>
      <c r="W3550" s="20" t="n">
        <f aca="false">E3550+H3550+K3550+N3550+Q3550+T3550</f>
        <v>0</v>
      </c>
      <c r="X3550" s="20" t="n">
        <f aca="false">F3550+I3550+L3550+O3550+R3550+U3550</f>
        <v>0</v>
      </c>
      <c r="Y3550" s="20" t="n">
        <f aca="false">G3550+J3550+M3550+P3550+S3550+V3550</f>
        <v>0</v>
      </c>
    </row>
    <row r="3551" customFormat="false" ht="12.8" hidden="false" customHeight="false" outlineLevel="0" collapsed="false">
      <c r="A3551" s="21" t="n">
        <v>18047</v>
      </c>
      <c r="B3551" s="17" t="s">
        <v>41</v>
      </c>
      <c r="C3551" s="18" t="n">
        <v>2024</v>
      </c>
      <c r="D3551" s="18" t="s">
        <v>15</v>
      </c>
      <c r="E3551" s="19" t="n">
        <v>0</v>
      </c>
      <c r="F3551" s="19" t="n">
        <v>0</v>
      </c>
      <c r="G3551" s="19" t="n">
        <v>0</v>
      </c>
      <c r="H3551" s="19" t="n">
        <v>0</v>
      </c>
      <c r="I3551" s="19" t="n">
        <v>0</v>
      </c>
      <c r="J3551" s="19" t="n">
        <v>0</v>
      </c>
      <c r="K3551" s="19" t="n">
        <v>0</v>
      </c>
      <c r="L3551" s="19" t="n">
        <v>0</v>
      </c>
      <c r="M3551" s="19" t="n">
        <v>0</v>
      </c>
      <c r="N3551" s="19" t="n">
        <v>0</v>
      </c>
      <c r="O3551" s="19" t="n">
        <v>0</v>
      </c>
      <c r="P3551" s="19" t="n">
        <v>0</v>
      </c>
      <c r="Q3551" s="19" t="n">
        <v>0</v>
      </c>
      <c r="R3551" s="19" t="n">
        <v>0</v>
      </c>
      <c r="S3551" s="19" t="n">
        <v>0</v>
      </c>
      <c r="T3551" s="19" t="n">
        <v>0</v>
      </c>
      <c r="U3551" s="19" t="n">
        <v>0</v>
      </c>
      <c r="V3551" s="19" t="n">
        <v>0</v>
      </c>
      <c r="W3551" s="20" t="n">
        <f aca="false">E3551+H3551+K3551+N3551+Q3551+T3551</f>
        <v>0</v>
      </c>
      <c r="X3551" s="20" t="n">
        <f aca="false">F3551+I3551+L3551+O3551+R3551+U3551</f>
        <v>0</v>
      </c>
      <c r="Y3551" s="20" t="n">
        <f aca="false">G3551+J3551+M3551+P3551+S3551+V3551</f>
        <v>0</v>
      </c>
    </row>
    <row r="3552" customFormat="false" ht="12.8" hidden="false" customHeight="false" outlineLevel="0" collapsed="false">
      <c r="A3552" s="21" t="n">
        <v>18047</v>
      </c>
      <c r="B3552" s="17" t="s">
        <v>47</v>
      </c>
      <c r="C3552" s="18" t="n">
        <v>2024</v>
      </c>
      <c r="D3552" s="18" t="s">
        <v>15</v>
      </c>
      <c r="E3552" s="19" t="n">
        <v>0</v>
      </c>
      <c r="F3552" s="19" t="n">
        <v>0</v>
      </c>
      <c r="G3552" s="19" t="n">
        <v>0</v>
      </c>
      <c r="H3552" s="19" t="n">
        <v>0</v>
      </c>
      <c r="I3552" s="19" t="n">
        <v>0</v>
      </c>
      <c r="J3552" s="19" t="n">
        <v>0</v>
      </c>
      <c r="K3552" s="19" t="n">
        <v>0</v>
      </c>
      <c r="L3552" s="19" t="n">
        <v>0</v>
      </c>
      <c r="M3552" s="19" t="n">
        <v>0</v>
      </c>
      <c r="N3552" s="19" t="n">
        <v>0</v>
      </c>
      <c r="O3552" s="19" t="n">
        <v>0</v>
      </c>
      <c r="P3552" s="19" t="n">
        <v>0</v>
      </c>
      <c r="Q3552" s="19" t="n">
        <v>0</v>
      </c>
      <c r="R3552" s="19" t="n">
        <v>0</v>
      </c>
      <c r="S3552" s="19" t="n">
        <v>0</v>
      </c>
      <c r="T3552" s="19" t="n">
        <v>0</v>
      </c>
      <c r="U3552" s="19" t="n">
        <v>0</v>
      </c>
      <c r="V3552" s="19" t="n">
        <v>0</v>
      </c>
      <c r="W3552" s="20" t="n">
        <f aca="false">E3552+H3552+K3552+N3552+Q3552+T3552</f>
        <v>0</v>
      </c>
      <c r="X3552" s="20" t="n">
        <f aca="false">F3552+I3552+L3552+O3552+R3552+U3552</f>
        <v>0</v>
      </c>
      <c r="Y3552" s="20" t="n">
        <f aca="false">G3552+J3552+M3552+P3552+S3552+V3552</f>
        <v>0</v>
      </c>
    </row>
    <row r="3553" customFormat="false" ht="12.8" hidden="false" customHeight="false" outlineLevel="0" collapsed="false">
      <c r="A3553" s="21" t="n">
        <v>18047</v>
      </c>
      <c r="B3553" s="17" t="s">
        <v>100</v>
      </c>
      <c r="C3553" s="18" t="n">
        <v>2024</v>
      </c>
      <c r="D3553" s="18" t="s">
        <v>15</v>
      </c>
      <c r="E3553" s="19" t="n">
        <v>0</v>
      </c>
      <c r="F3553" s="19" t="n">
        <v>0</v>
      </c>
      <c r="G3553" s="19" t="n">
        <v>0</v>
      </c>
      <c r="H3553" s="19" t="n">
        <v>0</v>
      </c>
      <c r="I3553" s="19" t="n">
        <v>0</v>
      </c>
      <c r="J3553" s="19" t="n">
        <v>0</v>
      </c>
      <c r="K3553" s="19" t="n">
        <v>0</v>
      </c>
      <c r="L3553" s="19" t="n">
        <v>0</v>
      </c>
      <c r="M3553" s="19" t="n">
        <v>0</v>
      </c>
      <c r="N3553" s="19" t="n">
        <v>0</v>
      </c>
      <c r="O3553" s="19" t="n">
        <v>0</v>
      </c>
      <c r="P3553" s="19" t="n">
        <v>0</v>
      </c>
      <c r="Q3553" s="19" t="n">
        <v>0</v>
      </c>
      <c r="R3553" s="19" t="n">
        <v>0</v>
      </c>
      <c r="S3553" s="19" t="n">
        <v>0</v>
      </c>
      <c r="T3553" s="19" t="n">
        <v>0</v>
      </c>
      <c r="U3553" s="19" t="n">
        <v>0</v>
      </c>
      <c r="V3553" s="19" t="n">
        <v>0</v>
      </c>
      <c r="W3553" s="20" t="n">
        <f aca="false">E3553+H3553+K3553+N3553+Q3553+T3553</f>
        <v>0</v>
      </c>
      <c r="X3553" s="20" t="n">
        <f aca="false">F3553+I3553+L3553+O3553+R3553+U3553</f>
        <v>0</v>
      </c>
      <c r="Y3553" s="20" t="n">
        <f aca="false">G3553+J3553+M3553+P3553+S3553+V3553</f>
        <v>0</v>
      </c>
    </row>
    <row r="3554" customFormat="false" ht="12.8" hidden="false" customHeight="false" outlineLevel="0" collapsed="false">
      <c r="A3554" s="21" t="n">
        <v>18047</v>
      </c>
      <c r="B3554" s="17" t="s">
        <v>103</v>
      </c>
      <c r="C3554" s="18" t="n">
        <v>2024</v>
      </c>
      <c r="D3554" s="18" t="s">
        <v>15</v>
      </c>
      <c r="E3554" s="19" t="n">
        <v>0</v>
      </c>
      <c r="F3554" s="19" t="n">
        <v>0</v>
      </c>
      <c r="G3554" s="19" t="n">
        <v>0</v>
      </c>
      <c r="H3554" s="19" t="n">
        <v>0</v>
      </c>
      <c r="I3554" s="19" t="n">
        <v>0</v>
      </c>
      <c r="J3554" s="19" t="n">
        <v>0</v>
      </c>
      <c r="K3554" s="19" t="n">
        <v>0</v>
      </c>
      <c r="L3554" s="19" t="n">
        <v>0</v>
      </c>
      <c r="M3554" s="19" t="n">
        <v>0</v>
      </c>
      <c r="N3554" s="19" t="n">
        <v>0</v>
      </c>
      <c r="O3554" s="19" t="n">
        <v>0</v>
      </c>
      <c r="P3554" s="19" t="n">
        <v>0</v>
      </c>
      <c r="Q3554" s="19" t="n">
        <v>0</v>
      </c>
      <c r="R3554" s="19" t="n">
        <v>0</v>
      </c>
      <c r="S3554" s="19" t="n">
        <v>0</v>
      </c>
      <c r="T3554" s="19" t="n">
        <v>0</v>
      </c>
      <c r="U3554" s="19" t="n">
        <v>0</v>
      </c>
      <c r="V3554" s="19" t="n">
        <v>0</v>
      </c>
      <c r="W3554" s="20" t="n">
        <f aca="false">E3554+H3554+K3554+N3554+Q3554+T3554</f>
        <v>0</v>
      </c>
      <c r="X3554" s="20" t="n">
        <f aca="false">F3554+I3554+L3554+O3554+R3554+U3554</f>
        <v>0</v>
      </c>
      <c r="Y3554" s="20" t="n">
        <f aca="false">G3554+J3554+M3554+P3554+S3554+V3554</f>
        <v>0</v>
      </c>
    </row>
    <row r="3555" customFormat="false" ht="12.8" hidden="false" customHeight="false" outlineLevel="0" collapsed="false">
      <c r="A3555" s="21" t="n">
        <v>18047</v>
      </c>
      <c r="B3555" s="17" t="s">
        <v>104</v>
      </c>
      <c r="C3555" s="18" t="n">
        <v>2024</v>
      </c>
      <c r="D3555" s="18" t="s">
        <v>15</v>
      </c>
      <c r="E3555" s="19" t="n">
        <v>0</v>
      </c>
      <c r="F3555" s="19" t="n">
        <v>0</v>
      </c>
      <c r="G3555" s="19" t="n">
        <v>0</v>
      </c>
      <c r="H3555" s="19" t="n">
        <v>0</v>
      </c>
      <c r="I3555" s="19" t="n">
        <v>0</v>
      </c>
      <c r="J3555" s="19" t="n">
        <v>0</v>
      </c>
      <c r="K3555" s="19" t="n">
        <v>0</v>
      </c>
      <c r="L3555" s="19" t="n">
        <v>0</v>
      </c>
      <c r="M3555" s="19" t="n">
        <v>0</v>
      </c>
      <c r="N3555" s="19" t="n">
        <v>0</v>
      </c>
      <c r="O3555" s="19" t="n">
        <v>0</v>
      </c>
      <c r="P3555" s="19" t="n">
        <v>0</v>
      </c>
      <c r="Q3555" s="19" t="n">
        <v>0</v>
      </c>
      <c r="R3555" s="19" t="n">
        <v>0</v>
      </c>
      <c r="S3555" s="19" t="n">
        <v>0</v>
      </c>
      <c r="T3555" s="19" t="n">
        <v>0</v>
      </c>
      <c r="U3555" s="19" t="n">
        <v>0</v>
      </c>
      <c r="V3555" s="19" t="n">
        <v>0</v>
      </c>
      <c r="W3555" s="20" t="n">
        <f aca="false">E3555+H3555+K3555+N3555+Q3555+T3555</f>
        <v>0</v>
      </c>
      <c r="X3555" s="20" t="n">
        <f aca="false">F3555+I3555+L3555+O3555+R3555+U3555</f>
        <v>0</v>
      </c>
      <c r="Y3555" s="20" t="n">
        <f aca="false">G3555+J3555+M3555+P3555+S3555+V3555</f>
        <v>0</v>
      </c>
    </row>
    <row r="3556" customFormat="false" ht="12.8" hidden="false" customHeight="false" outlineLevel="0" collapsed="false">
      <c r="A3556" s="21" t="n">
        <v>18047</v>
      </c>
      <c r="B3556" s="17" t="s">
        <v>115</v>
      </c>
      <c r="C3556" s="18" t="n">
        <v>2024</v>
      </c>
      <c r="D3556" s="18" t="s">
        <v>15</v>
      </c>
      <c r="E3556" s="19" t="n">
        <v>0</v>
      </c>
      <c r="F3556" s="19" t="n">
        <v>0</v>
      </c>
      <c r="G3556" s="19" t="n">
        <v>0</v>
      </c>
      <c r="H3556" s="19" t="n">
        <v>0</v>
      </c>
      <c r="I3556" s="19" t="n">
        <v>0</v>
      </c>
      <c r="J3556" s="19" t="n">
        <v>0</v>
      </c>
      <c r="K3556" s="19" t="n">
        <v>0</v>
      </c>
      <c r="L3556" s="19" t="n">
        <v>0</v>
      </c>
      <c r="M3556" s="19" t="n">
        <v>0</v>
      </c>
      <c r="N3556" s="19" t="n">
        <v>0</v>
      </c>
      <c r="O3556" s="19" t="n">
        <v>0</v>
      </c>
      <c r="P3556" s="19" t="n">
        <v>0</v>
      </c>
      <c r="Q3556" s="19" t="n">
        <v>0</v>
      </c>
      <c r="R3556" s="19" t="n">
        <v>0</v>
      </c>
      <c r="S3556" s="19" t="n">
        <v>0</v>
      </c>
      <c r="T3556" s="19" t="n">
        <v>0</v>
      </c>
      <c r="U3556" s="19" t="n">
        <v>0</v>
      </c>
      <c r="V3556" s="19" t="n">
        <v>0</v>
      </c>
      <c r="W3556" s="20" t="n">
        <f aca="false">E3556+H3556+K3556+N3556+Q3556+T3556</f>
        <v>0</v>
      </c>
      <c r="X3556" s="20" t="n">
        <f aca="false">F3556+I3556+L3556+O3556+R3556+U3556</f>
        <v>0</v>
      </c>
      <c r="Y3556" s="20" t="n">
        <f aca="false">G3556+J3556+M3556+P3556+S3556+V3556</f>
        <v>0</v>
      </c>
    </row>
    <row r="3557" customFormat="false" ht="12.8" hidden="false" customHeight="false" outlineLevel="0" collapsed="false">
      <c r="A3557" s="21" t="n">
        <v>18047</v>
      </c>
      <c r="B3557" s="17" t="s">
        <v>122</v>
      </c>
      <c r="C3557" s="18" t="n">
        <v>2024</v>
      </c>
      <c r="D3557" s="18" t="s">
        <v>15</v>
      </c>
      <c r="E3557" s="19" t="n">
        <v>0</v>
      </c>
      <c r="F3557" s="19" t="n">
        <v>0</v>
      </c>
      <c r="G3557" s="19" t="n">
        <v>0</v>
      </c>
      <c r="H3557" s="19" t="n">
        <v>0</v>
      </c>
      <c r="I3557" s="19" t="n">
        <v>0</v>
      </c>
      <c r="J3557" s="19" t="n">
        <v>0</v>
      </c>
      <c r="K3557" s="19" t="n">
        <v>0</v>
      </c>
      <c r="L3557" s="19" t="n">
        <v>0</v>
      </c>
      <c r="M3557" s="19" t="n">
        <v>0</v>
      </c>
      <c r="N3557" s="19" t="n">
        <v>0</v>
      </c>
      <c r="O3557" s="19" t="n">
        <v>0</v>
      </c>
      <c r="P3557" s="19" t="n">
        <v>0</v>
      </c>
      <c r="Q3557" s="19" t="n">
        <v>0</v>
      </c>
      <c r="R3557" s="19" t="n">
        <v>0</v>
      </c>
      <c r="S3557" s="19" t="n">
        <v>0</v>
      </c>
      <c r="T3557" s="19" t="n">
        <v>0</v>
      </c>
      <c r="U3557" s="19" t="n">
        <v>0</v>
      </c>
      <c r="V3557" s="19" t="n">
        <v>0</v>
      </c>
      <c r="W3557" s="20" t="n">
        <f aca="false">E3557+H3557+K3557+N3557+Q3557+T3557</f>
        <v>0</v>
      </c>
      <c r="X3557" s="20" t="n">
        <f aca="false">F3557+I3557+L3557+O3557+R3557+U3557</f>
        <v>0</v>
      </c>
      <c r="Y3557" s="20" t="n">
        <f aca="false">G3557+J3557+M3557+P3557+S3557+V3557</f>
        <v>0</v>
      </c>
    </row>
    <row r="3558" customFormat="false" ht="12.8" hidden="false" customHeight="false" outlineLevel="0" collapsed="false">
      <c r="A3558" s="21" t="n">
        <v>18047</v>
      </c>
      <c r="B3558" s="17" t="s">
        <v>127</v>
      </c>
      <c r="C3558" s="18" t="n">
        <v>2024</v>
      </c>
      <c r="D3558" s="18" t="s">
        <v>15</v>
      </c>
      <c r="E3558" s="19" t="n">
        <v>0</v>
      </c>
      <c r="F3558" s="19" t="n">
        <v>0</v>
      </c>
      <c r="G3558" s="19" t="n">
        <v>0</v>
      </c>
      <c r="H3558" s="19" t="n">
        <v>0</v>
      </c>
      <c r="I3558" s="19" t="n">
        <v>0</v>
      </c>
      <c r="J3558" s="19" t="n">
        <v>0</v>
      </c>
      <c r="K3558" s="19" t="n">
        <v>0</v>
      </c>
      <c r="L3558" s="19" t="n">
        <v>0</v>
      </c>
      <c r="M3558" s="19" t="n">
        <v>0</v>
      </c>
      <c r="N3558" s="19" t="n">
        <v>0</v>
      </c>
      <c r="O3558" s="19" t="n">
        <v>0</v>
      </c>
      <c r="P3558" s="19" t="n">
        <v>0</v>
      </c>
      <c r="Q3558" s="19" t="n">
        <v>0</v>
      </c>
      <c r="R3558" s="19" t="n">
        <v>0</v>
      </c>
      <c r="S3558" s="19" t="n">
        <v>0</v>
      </c>
      <c r="T3558" s="19" t="n">
        <v>0</v>
      </c>
      <c r="U3558" s="19" t="n">
        <v>0</v>
      </c>
      <c r="V3558" s="19" t="n">
        <v>0</v>
      </c>
      <c r="W3558" s="20" t="n">
        <f aca="false">E3558+H3558+K3558+N3558+Q3558+T3558</f>
        <v>0</v>
      </c>
      <c r="X3558" s="20" t="n">
        <f aca="false">F3558+I3558+L3558+O3558+R3558+U3558</f>
        <v>0</v>
      </c>
      <c r="Y3558" s="20" t="n">
        <f aca="false">G3558+J3558+M3558+P3558+S3558+V3558</f>
        <v>0</v>
      </c>
    </row>
    <row r="3559" customFormat="false" ht="12.8" hidden="false" customHeight="false" outlineLevel="0" collapsed="false">
      <c r="A3559" s="21" t="n">
        <v>18047</v>
      </c>
      <c r="B3559" s="17" t="s">
        <v>129</v>
      </c>
      <c r="C3559" s="18" t="n">
        <v>2024</v>
      </c>
      <c r="D3559" s="18" t="s">
        <v>15</v>
      </c>
      <c r="E3559" s="19" t="n">
        <v>0</v>
      </c>
      <c r="F3559" s="19" t="n">
        <v>0</v>
      </c>
      <c r="G3559" s="19" t="n">
        <v>0</v>
      </c>
      <c r="H3559" s="19" t="n">
        <v>0</v>
      </c>
      <c r="I3559" s="19" t="n">
        <v>0</v>
      </c>
      <c r="J3559" s="19" t="n">
        <v>0</v>
      </c>
      <c r="K3559" s="19" t="n">
        <v>0</v>
      </c>
      <c r="L3559" s="19" t="n">
        <v>0</v>
      </c>
      <c r="M3559" s="19" t="n">
        <v>0</v>
      </c>
      <c r="N3559" s="19" t="n">
        <v>0</v>
      </c>
      <c r="O3559" s="19" t="n">
        <v>0</v>
      </c>
      <c r="P3559" s="19" t="n">
        <v>0</v>
      </c>
      <c r="Q3559" s="19" t="n">
        <v>0</v>
      </c>
      <c r="R3559" s="19" t="n">
        <v>0</v>
      </c>
      <c r="S3559" s="19" t="n">
        <v>0</v>
      </c>
      <c r="T3559" s="19" t="n">
        <v>0</v>
      </c>
      <c r="U3559" s="19" t="n">
        <v>0</v>
      </c>
      <c r="V3559" s="19" t="n">
        <v>0</v>
      </c>
      <c r="W3559" s="20" t="n">
        <f aca="false">E3559+H3559+K3559+N3559+Q3559+T3559</f>
        <v>0</v>
      </c>
      <c r="X3559" s="20" t="n">
        <f aca="false">F3559+I3559+L3559+O3559+R3559+U3559</f>
        <v>0</v>
      </c>
      <c r="Y3559" s="20" t="n">
        <f aca="false">G3559+J3559+M3559+P3559+S3559+V3559</f>
        <v>0</v>
      </c>
    </row>
    <row r="3560" customFormat="false" ht="12.8" hidden="false" customHeight="false" outlineLevel="0" collapsed="false">
      <c r="A3560" s="21" t="n">
        <v>18047</v>
      </c>
      <c r="B3560" s="17" t="s">
        <v>260</v>
      </c>
      <c r="C3560" s="18" t="n">
        <v>2024</v>
      </c>
      <c r="D3560" s="18" t="s">
        <v>15</v>
      </c>
      <c r="E3560" s="19" t="n">
        <v>0</v>
      </c>
      <c r="F3560" s="19" t="n">
        <v>0</v>
      </c>
      <c r="G3560" s="19" t="n">
        <v>0</v>
      </c>
      <c r="H3560" s="19" t="n">
        <v>0</v>
      </c>
      <c r="I3560" s="19" t="n">
        <v>0</v>
      </c>
      <c r="J3560" s="19" t="n">
        <v>0</v>
      </c>
      <c r="K3560" s="19" t="n">
        <v>0</v>
      </c>
      <c r="L3560" s="19" t="n">
        <v>0</v>
      </c>
      <c r="M3560" s="19" t="n">
        <v>0</v>
      </c>
      <c r="N3560" s="19" t="n">
        <v>0</v>
      </c>
      <c r="O3560" s="19" t="n">
        <v>0</v>
      </c>
      <c r="P3560" s="19" t="n">
        <v>0</v>
      </c>
      <c r="Q3560" s="19" t="n">
        <v>0</v>
      </c>
      <c r="R3560" s="19" t="n">
        <v>0</v>
      </c>
      <c r="S3560" s="19" t="n">
        <v>0</v>
      </c>
      <c r="T3560" s="19" t="n">
        <v>0</v>
      </c>
      <c r="U3560" s="19" t="n">
        <v>0</v>
      </c>
      <c r="V3560" s="19" t="n">
        <v>0</v>
      </c>
      <c r="W3560" s="20" t="n">
        <f aca="false">E3560+H3560+K3560+N3560+Q3560+T3560</f>
        <v>0</v>
      </c>
      <c r="X3560" s="20" t="n">
        <f aca="false">F3560+I3560+L3560+O3560+R3560+U3560</f>
        <v>0</v>
      </c>
      <c r="Y3560" s="20" t="n">
        <f aca="false">G3560+J3560+M3560+P3560+S3560+V3560</f>
        <v>0</v>
      </c>
    </row>
    <row r="3561" customFormat="false" ht="12.8" hidden="false" customHeight="false" outlineLevel="0" collapsed="false">
      <c r="A3561" s="21" t="n">
        <v>18047</v>
      </c>
      <c r="B3561" s="17" t="s">
        <v>184</v>
      </c>
      <c r="C3561" s="18" t="n">
        <v>2024</v>
      </c>
      <c r="D3561" s="18" t="s">
        <v>15</v>
      </c>
      <c r="E3561" s="19" t="n">
        <v>0</v>
      </c>
      <c r="F3561" s="19" t="n">
        <v>0</v>
      </c>
      <c r="G3561" s="19" t="n">
        <v>0</v>
      </c>
      <c r="H3561" s="19" t="n">
        <v>0</v>
      </c>
      <c r="I3561" s="19" t="n">
        <v>0</v>
      </c>
      <c r="J3561" s="19" t="n">
        <v>0</v>
      </c>
      <c r="K3561" s="19" t="n">
        <v>0</v>
      </c>
      <c r="L3561" s="19" t="n">
        <v>0</v>
      </c>
      <c r="M3561" s="19" t="n">
        <v>0</v>
      </c>
      <c r="N3561" s="19" t="n">
        <v>0</v>
      </c>
      <c r="O3561" s="19" t="n">
        <v>0</v>
      </c>
      <c r="P3561" s="19" t="n">
        <v>0</v>
      </c>
      <c r="Q3561" s="19" t="n">
        <v>0</v>
      </c>
      <c r="R3561" s="19" t="n">
        <v>0</v>
      </c>
      <c r="S3561" s="19" t="n">
        <v>0</v>
      </c>
      <c r="T3561" s="19" t="n">
        <v>0</v>
      </c>
      <c r="U3561" s="19" t="n">
        <v>0</v>
      </c>
      <c r="V3561" s="19" t="n">
        <v>0</v>
      </c>
      <c r="W3561" s="20" t="n">
        <f aca="false">E3561+H3561+K3561+N3561+Q3561+T3561</f>
        <v>0</v>
      </c>
      <c r="X3561" s="20" t="n">
        <f aca="false">F3561+I3561+L3561+O3561+R3561+U3561</f>
        <v>0</v>
      </c>
      <c r="Y3561" s="20" t="n">
        <f aca="false">G3561+J3561+M3561+P3561+S3561+V3561</f>
        <v>0</v>
      </c>
    </row>
    <row r="3562" customFormat="false" ht="12.8" hidden="false" customHeight="false" outlineLevel="0" collapsed="false">
      <c r="A3562" s="21" t="n">
        <v>18047</v>
      </c>
      <c r="B3562" s="17" t="s">
        <v>193</v>
      </c>
      <c r="C3562" s="18" t="n">
        <v>2024</v>
      </c>
      <c r="D3562" s="18" t="s">
        <v>15</v>
      </c>
      <c r="E3562" s="19" t="n">
        <v>0</v>
      </c>
      <c r="F3562" s="19" t="n">
        <v>0</v>
      </c>
      <c r="G3562" s="19" t="n">
        <v>0</v>
      </c>
      <c r="H3562" s="19" t="n">
        <v>0</v>
      </c>
      <c r="I3562" s="19" t="n">
        <v>0</v>
      </c>
      <c r="J3562" s="19" t="n">
        <v>0</v>
      </c>
      <c r="K3562" s="19" t="n">
        <v>0</v>
      </c>
      <c r="L3562" s="19" t="n">
        <v>0</v>
      </c>
      <c r="M3562" s="19" t="n">
        <v>0</v>
      </c>
      <c r="N3562" s="19" t="n">
        <v>0</v>
      </c>
      <c r="O3562" s="19" t="n">
        <v>0</v>
      </c>
      <c r="P3562" s="19" t="n">
        <v>0</v>
      </c>
      <c r="Q3562" s="19" t="n">
        <v>0</v>
      </c>
      <c r="R3562" s="19" t="n">
        <v>0</v>
      </c>
      <c r="S3562" s="19" t="n">
        <v>0</v>
      </c>
      <c r="T3562" s="19" t="n">
        <v>0</v>
      </c>
      <c r="U3562" s="19" t="n">
        <v>0</v>
      </c>
      <c r="V3562" s="19" t="n">
        <v>0</v>
      </c>
      <c r="W3562" s="20" t="n">
        <f aca="false">E3562+H3562+K3562+N3562+Q3562+T3562</f>
        <v>0</v>
      </c>
      <c r="X3562" s="20" t="n">
        <f aca="false">F3562+I3562+L3562+O3562+R3562+U3562</f>
        <v>0</v>
      </c>
      <c r="Y3562" s="20" t="n">
        <f aca="false">G3562+J3562+M3562+P3562+S3562+V3562</f>
        <v>0</v>
      </c>
    </row>
    <row r="3563" customFormat="false" ht="12.8" hidden="false" customHeight="false" outlineLevel="0" collapsed="false">
      <c r="A3563" s="21" t="n">
        <v>18047</v>
      </c>
      <c r="B3563" s="17" t="s">
        <v>219</v>
      </c>
      <c r="C3563" s="18" t="n">
        <v>2024</v>
      </c>
      <c r="D3563" s="18" t="s">
        <v>15</v>
      </c>
      <c r="E3563" s="19" t="n">
        <v>0</v>
      </c>
      <c r="F3563" s="19" t="n">
        <v>0</v>
      </c>
      <c r="G3563" s="19" t="n">
        <v>0</v>
      </c>
      <c r="H3563" s="19" t="n">
        <v>0</v>
      </c>
      <c r="I3563" s="19" t="n">
        <v>0</v>
      </c>
      <c r="J3563" s="19" t="n">
        <v>0</v>
      </c>
      <c r="K3563" s="19" t="n">
        <v>0</v>
      </c>
      <c r="L3563" s="19" t="n">
        <v>0</v>
      </c>
      <c r="M3563" s="19" t="n">
        <v>0</v>
      </c>
      <c r="N3563" s="19" t="n">
        <v>0</v>
      </c>
      <c r="O3563" s="19" t="n">
        <v>0</v>
      </c>
      <c r="P3563" s="19" t="n">
        <v>0</v>
      </c>
      <c r="Q3563" s="19" t="n">
        <v>0</v>
      </c>
      <c r="R3563" s="19" t="n">
        <v>0</v>
      </c>
      <c r="S3563" s="19" t="n">
        <v>0</v>
      </c>
      <c r="T3563" s="19" t="n">
        <v>0</v>
      </c>
      <c r="U3563" s="19" t="n">
        <v>0</v>
      </c>
      <c r="V3563" s="19" t="n">
        <v>0</v>
      </c>
      <c r="W3563" s="20" t="n">
        <f aca="false">E3563+H3563+K3563+N3563+Q3563+T3563</f>
        <v>0</v>
      </c>
      <c r="X3563" s="20" t="n">
        <f aca="false">F3563+I3563+L3563+O3563+R3563+U3563</f>
        <v>0</v>
      </c>
      <c r="Y3563" s="20" t="n">
        <f aca="false">G3563+J3563+M3563+P3563+S3563+V3563</f>
        <v>0</v>
      </c>
    </row>
    <row r="3564" customFormat="false" ht="12.8" hidden="false" customHeight="false" outlineLevel="0" collapsed="false">
      <c r="A3564" s="21" t="n">
        <v>18047</v>
      </c>
      <c r="B3564" s="17" t="s">
        <v>232</v>
      </c>
      <c r="C3564" s="18" t="n">
        <v>2024</v>
      </c>
      <c r="D3564" s="18" t="s">
        <v>15</v>
      </c>
      <c r="E3564" s="19" t="n">
        <v>0</v>
      </c>
      <c r="F3564" s="19" t="n">
        <v>0</v>
      </c>
      <c r="G3564" s="19" t="n">
        <v>0</v>
      </c>
      <c r="H3564" s="19" t="n">
        <v>0</v>
      </c>
      <c r="I3564" s="19" t="n">
        <v>0</v>
      </c>
      <c r="J3564" s="19" t="n">
        <v>0</v>
      </c>
      <c r="K3564" s="19" t="n">
        <v>0</v>
      </c>
      <c r="L3564" s="19" t="n">
        <v>0</v>
      </c>
      <c r="M3564" s="19" t="n">
        <v>0</v>
      </c>
      <c r="N3564" s="19" t="n">
        <v>0</v>
      </c>
      <c r="O3564" s="19" t="n">
        <v>0</v>
      </c>
      <c r="P3564" s="19" t="n">
        <v>0</v>
      </c>
      <c r="Q3564" s="19" t="n">
        <v>0</v>
      </c>
      <c r="R3564" s="19" t="n">
        <v>0</v>
      </c>
      <c r="S3564" s="19" t="n">
        <v>0</v>
      </c>
      <c r="T3564" s="19" t="n">
        <v>0</v>
      </c>
      <c r="U3564" s="19" t="n">
        <v>0</v>
      </c>
      <c r="V3564" s="19" t="n">
        <v>0</v>
      </c>
      <c r="W3564" s="20" t="n">
        <f aca="false">E3564+H3564+K3564+N3564+Q3564+T3564</f>
        <v>0</v>
      </c>
      <c r="X3564" s="20" t="n">
        <f aca="false">F3564+I3564+L3564+O3564+R3564+U3564</f>
        <v>0</v>
      </c>
      <c r="Y3564" s="20" t="n">
        <f aca="false">G3564+J3564+M3564+P3564+S3564+V3564</f>
        <v>0</v>
      </c>
    </row>
    <row r="3565" customFormat="false" ht="12.8" hidden="false" customHeight="false" outlineLevel="0" collapsed="false">
      <c r="A3565" s="21" t="n">
        <v>18048</v>
      </c>
      <c r="B3565" s="17" t="s">
        <v>41</v>
      </c>
      <c r="C3565" s="18" t="n">
        <v>2024</v>
      </c>
      <c r="D3565" s="18" t="s">
        <v>15</v>
      </c>
      <c r="E3565" s="19" t="n">
        <v>0</v>
      </c>
      <c r="F3565" s="19" t="n">
        <v>0</v>
      </c>
      <c r="G3565" s="19" t="n">
        <v>0</v>
      </c>
      <c r="H3565" s="19" t="n">
        <v>0</v>
      </c>
      <c r="I3565" s="19" t="n">
        <v>0</v>
      </c>
      <c r="J3565" s="19" t="n">
        <v>0</v>
      </c>
      <c r="K3565" s="19" t="n">
        <v>0</v>
      </c>
      <c r="L3565" s="19" t="n">
        <v>0</v>
      </c>
      <c r="M3565" s="19" t="n">
        <v>0</v>
      </c>
      <c r="N3565" s="19" t="n">
        <v>0</v>
      </c>
      <c r="O3565" s="19" t="n">
        <v>0</v>
      </c>
      <c r="P3565" s="19" t="n">
        <v>0</v>
      </c>
      <c r="Q3565" s="19" t="n">
        <v>0</v>
      </c>
      <c r="R3565" s="19" t="n">
        <v>0</v>
      </c>
      <c r="S3565" s="19" t="n">
        <v>0</v>
      </c>
      <c r="T3565" s="19" t="n">
        <v>0</v>
      </c>
      <c r="U3565" s="19" t="n">
        <v>0</v>
      </c>
      <c r="V3565" s="19" t="n">
        <v>0</v>
      </c>
      <c r="W3565" s="20" t="n">
        <f aca="false">E3565+H3565+K3565+N3565+Q3565+T3565</f>
        <v>0</v>
      </c>
      <c r="X3565" s="20" t="n">
        <f aca="false">F3565+I3565+L3565+O3565+R3565+U3565</f>
        <v>0</v>
      </c>
      <c r="Y3565" s="20" t="n">
        <f aca="false">G3565+J3565+M3565+P3565+S3565+V3565</f>
        <v>0</v>
      </c>
    </row>
    <row r="3566" customFormat="false" ht="12.8" hidden="false" customHeight="false" outlineLevel="0" collapsed="false">
      <c r="A3566" s="21" t="n">
        <v>18048</v>
      </c>
      <c r="B3566" s="17" t="s">
        <v>66</v>
      </c>
      <c r="C3566" s="18" t="n">
        <v>2024</v>
      </c>
      <c r="D3566" s="18" t="s">
        <v>15</v>
      </c>
      <c r="E3566" s="19" t="n">
        <v>0</v>
      </c>
      <c r="F3566" s="19" t="n">
        <v>0</v>
      </c>
      <c r="G3566" s="19" t="n">
        <v>0</v>
      </c>
      <c r="H3566" s="19" t="n">
        <v>0</v>
      </c>
      <c r="I3566" s="19" t="n">
        <v>0</v>
      </c>
      <c r="J3566" s="19" t="n">
        <v>0</v>
      </c>
      <c r="K3566" s="19" t="n">
        <v>0</v>
      </c>
      <c r="L3566" s="19" t="n">
        <v>0</v>
      </c>
      <c r="M3566" s="19" t="n">
        <v>0</v>
      </c>
      <c r="N3566" s="19" t="n">
        <v>0</v>
      </c>
      <c r="O3566" s="19" t="n">
        <v>0</v>
      </c>
      <c r="P3566" s="19" t="n">
        <v>0</v>
      </c>
      <c r="Q3566" s="19" t="n">
        <v>0</v>
      </c>
      <c r="R3566" s="19" t="n">
        <v>0</v>
      </c>
      <c r="S3566" s="19" t="n">
        <v>0</v>
      </c>
      <c r="T3566" s="19" t="n">
        <v>0</v>
      </c>
      <c r="U3566" s="19" t="n">
        <v>0</v>
      </c>
      <c r="V3566" s="19" t="n">
        <v>0</v>
      </c>
      <c r="W3566" s="20" t="n">
        <f aca="false">E3566+H3566+K3566+N3566+Q3566+T3566</f>
        <v>0</v>
      </c>
      <c r="X3566" s="20" t="n">
        <f aca="false">F3566+I3566+L3566+O3566+R3566+U3566</f>
        <v>0</v>
      </c>
      <c r="Y3566" s="20" t="n">
        <f aca="false">G3566+J3566+M3566+P3566+S3566+V3566</f>
        <v>0</v>
      </c>
    </row>
    <row r="3567" customFormat="false" ht="12.8" hidden="false" customHeight="false" outlineLevel="0" collapsed="false">
      <c r="A3567" s="21" t="n">
        <v>18048</v>
      </c>
      <c r="B3567" s="17" t="s">
        <v>67</v>
      </c>
      <c r="C3567" s="18" t="n">
        <v>2024</v>
      </c>
      <c r="D3567" s="18" t="s">
        <v>15</v>
      </c>
      <c r="E3567" s="19" t="n">
        <v>0</v>
      </c>
      <c r="F3567" s="19" t="n">
        <v>0</v>
      </c>
      <c r="G3567" s="19" t="n">
        <v>0</v>
      </c>
      <c r="H3567" s="19" t="n">
        <v>0</v>
      </c>
      <c r="I3567" s="19" t="n">
        <v>0</v>
      </c>
      <c r="J3567" s="19" t="n">
        <v>0</v>
      </c>
      <c r="K3567" s="19" t="n">
        <v>0</v>
      </c>
      <c r="L3567" s="19" t="n">
        <v>0</v>
      </c>
      <c r="M3567" s="19" t="n">
        <v>0</v>
      </c>
      <c r="N3567" s="19" t="n">
        <v>0</v>
      </c>
      <c r="O3567" s="19" t="n">
        <v>0</v>
      </c>
      <c r="P3567" s="19" t="n">
        <v>0</v>
      </c>
      <c r="Q3567" s="19" t="n">
        <v>0</v>
      </c>
      <c r="R3567" s="19" t="n">
        <v>0</v>
      </c>
      <c r="S3567" s="19" t="n">
        <v>0</v>
      </c>
      <c r="T3567" s="19" t="n">
        <v>0</v>
      </c>
      <c r="U3567" s="19" t="n">
        <v>0</v>
      </c>
      <c r="V3567" s="19" t="n">
        <v>0</v>
      </c>
      <c r="W3567" s="20" t="n">
        <f aca="false">E3567+H3567+K3567+N3567+Q3567+T3567</f>
        <v>0</v>
      </c>
      <c r="X3567" s="20" t="n">
        <f aca="false">F3567+I3567+L3567+O3567+R3567+U3567</f>
        <v>0</v>
      </c>
      <c r="Y3567" s="20" t="n">
        <f aca="false">G3567+J3567+M3567+P3567+S3567+V3567</f>
        <v>0</v>
      </c>
    </row>
    <row r="3568" customFormat="false" ht="12.8" hidden="false" customHeight="false" outlineLevel="0" collapsed="false">
      <c r="A3568" s="21" t="n">
        <v>18048</v>
      </c>
      <c r="B3568" s="17" t="s">
        <v>89</v>
      </c>
      <c r="C3568" s="18" t="n">
        <v>2024</v>
      </c>
      <c r="D3568" s="18" t="s">
        <v>15</v>
      </c>
      <c r="E3568" s="19" t="n">
        <v>0</v>
      </c>
      <c r="F3568" s="19" t="n">
        <v>0</v>
      </c>
      <c r="G3568" s="19" t="n">
        <v>0</v>
      </c>
      <c r="H3568" s="19" t="n">
        <v>0</v>
      </c>
      <c r="I3568" s="19" t="n">
        <v>0</v>
      </c>
      <c r="J3568" s="19" t="n">
        <v>0</v>
      </c>
      <c r="K3568" s="19" t="n">
        <v>0</v>
      </c>
      <c r="L3568" s="19" t="n">
        <v>0</v>
      </c>
      <c r="M3568" s="19" t="n">
        <v>0</v>
      </c>
      <c r="N3568" s="19" t="n">
        <v>0</v>
      </c>
      <c r="O3568" s="19" t="n">
        <v>0</v>
      </c>
      <c r="P3568" s="19" t="n">
        <v>0</v>
      </c>
      <c r="Q3568" s="19" t="n">
        <v>0</v>
      </c>
      <c r="R3568" s="19" t="n">
        <v>0</v>
      </c>
      <c r="S3568" s="19" t="n">
        <v>0</v>
      </c>
      <c r="T3568" s="19" t="n">
        <v>0</v>
      </c>
      <c r="U3568" s="19" t="n">
        <v>0</v>
      </c>
      <c r="V3568" s="19" t="n">
        <v>0</v>
      </c>
      <c r="W3568" s="20" t="n">
        <f aca="false">E3568+H3568+K3568+N3568+Q3568+T3568</f>
        <v>0</v>
      </c>
      <c r="X3568" s="20" t="n">
        <f aca="false">F3568+I3568+L3568+O3568+R3568+U3568</f>
        <v>0</v>
      </c>
      <c r="Y3568" s="20" t="n">
        <f aca="false">G3568+J3568+M3568+P3568+S3568+V3568</f>
        <v>0</v>
      </c>
    </row>
    <row r="3569" customFormat="false" ht="12.8" hidden="false" customHeight="false" outlineLevel="0" collapsed="false">
      <c r="A3569" s="21" t="n">
        <v>18048</v>
      </c>
      <c r="B3569" s="17" t="s">
        <v>260</v>
      </c>
      <c r="C3569" s="18" t="n">
        <v>2024</v>
      </c>
      <c r="D3569" s="18" t="s">
        <v>15</v>
      </c>
      <c r="E3569" s="19" t="n">
        <v>0</v>
      </c>
      <c r="F3569" s="19" t="n">
        <v>0</v>
      </c>
      <c r="G3569" s="19" t="n">
        <v>0</v>
      </c>
      <c r="H3569" s="19" t="n">
        <v>0</v>
      </c>
      <c r="I3569" s="19" t="n">
        <v>0</v>
      </c>
      <c r="J3569" s="19" t="n">
        <v>0</v>
      </c>
      <c r="K3569" s="19" t="n">
        <v>0</v>
      </c>
      <c r="L3569" s="19" t="n">
        <v>0</v>
      </c>
      <c r="M3569" s="19" t="n">
        <v>0</v>
      </c>
      <c r="N3569" s="19" t="n">
        <v>0</v>
      </c>
      <c r="O3569" s="19" t="n">
        <v>0</v>
      </c>
      <c r="P3569" s="19" t="n">
        <v>0</v>
      </c>
      <c r="Q3569" s="19" t="n">
        <v>0</v>
      </c>
      <c r="R3569" s="19" t="n">
        <v>0</v>
      </c>
      <c r="S3569" s="19" t="n">
        <v>0</v>
      </c>
      <c r="T3569" s="19" t="n">
        <v>0</v>
      </c>
      <c r="U3569" s="19" t="n">
        <v>0</v>
      </c>
      <c r="V3569" s="19" t="n">
        <v>0</v>
      </c>
      <c r="W3569" s="20" t="n">
        <f aca="false">E3569+H3569+K3569+N3569+Q3569+T3569</f>
        <v>0</v>
      </c>
      <c r="X3569" s="20" t="n">
        <f aca="false">F3569+I3569+L3569+O3569+R3569+U3569</f>
        <v>0</v>
      </c>
      <c r="Y3569" s="20" t="n">
        <f aca="false">G3569+J3569+M3569+P3569+S3569+V3569</f>
        <v>0</v>
      </c>
    </row>
    <row r="3570" customFormat="false" ht="12.8" hidden="false" customHeight="false" outlineLevel="0" collapsed="false">
      <c r="A3570" s="21" t="n">
        <v>18048</v>
      </c>
      <c r="B3570" s="17" t="s">
        <v>193</v>
      </c>
      <c r="C3570" s="18" t="n">
        <v>2024</v>
      </c>
      <c r="D3570" s="18" t="s">
        <v>15</v>
      </c>
      <c r="E3570" s="19" t="n">
        <v>0</v>
      </c>
      <c r="F3570" s="19" t="n">
        <v>0</v>
      </c>
      <c r="G3570" s="19" t="n">
        <v>0</v>
      </c>
      <c r="H3570" s="19" t="n">
        <v>0</v>
      </c>
      <c r="I3570" s="19" t="n">
        <v>0</v>
      </c>
      <c r="J3570" s="19" t="n">
        <v>0</v>
      </c>
      <c r="K3570" s="19" t="n">
        <v>0</v>
      </c>
      <c r="L3570" s="19" t="n">
        <v>0</v>
      </c>
      <c r="M3570" s="19" t="n">
        <v>0</v>
      </c>
      <c r="N3570" s="19" t="n">
        <v>0</v>
      </c>
      <c r="O3570" s="19" t="n">
        <v>0</v>
      </c>
      <c r="P3570" s="19" t="n">
        <v>0</v>
      </c>
      <c r="Q3570" s="19" t="n">
        <v>0</v>
      </c>
      <c r="R3570" s="19" t="n">
        <v>0</v>
      </c>
      <c r="S3570" s="19" t="n">
        <v>0</v>
      </c>
      <c r="T3570" s="19" t="n">
        <v>0</v>
      </c>
      <c r="U3570" s="19" t="n">
        <v>0</v>
      </c>
      <c r="V3570" s="19" t="n">
        <v>0</v>
      </c>
      <c r="W3570" s="20" t="n">
        <f aca="false">E3570+H3570+K3570+N3570+Q3570+T3570</f>
        <v>0</v>
      </c>
      <c r="X3570" s="20" t="n">
        <f aca="false">F3570+I3570+L3570+O3570+R3570+U3570</f>
        <v>0</v>
      </c>
      <c r="Y3570" s="20" t="n">
        <f aca="false">G3570+J3570+M3570+P3570+S3570+V3570</f>
        <v>0</v>
      </c>
    </row>
    <row r="3571" customFormat="false" ht="12.8" hidden="false" customHeight="false" outlineLevel="0" collapsed="false">
      <c r="A3571" s="21" t="n">
        <v>18048</v>
      </c>
      <c r="B3571" s="17" t="s">
        <v>222</v>
      </c>
      <c r="C3571" s="18" t="n">
        <v>2024</v>
      </c>
      <c r="D3571" s="18" t="s">
        <v>15</v>
      </c>
      <c r="E3571" s="19" t="n">
        <v>0</v>
      </c>
      <c r="F3571" s="19" t="n">
        <v>0</v>
      </c>
      <c r="G3571" s="19" t="n">
        <v>0</v>
      </c>
      <c r="H3571" s="19" t="n">
        <v>0</v>
      </c>
      <c r="I3571" s="19" t="n">
        <v>0</v>
      </c>
      <c r="J3571" s="19" t="n">
        <v>0</v>
      </c>
      <c r="K3571" s="19" t="n">
        <v>0</v>
      </c>
      <c r="L3571" s="19" t="n">
        <v>0</v>
      </c>
      <c r="M3571" s="19" t="n">
        <v>0</v>
      </c>
      <c r="N3571" s="19" t="n">
        <v>0</v>
      </c>
      <c r="O3571" s="19" t="n">
        <v>0</v>
      </c>
      <c r="P3571" s="19" t="n">
        <v>0</v>
      </c>
      <c r="Q3571" s="19" t="n">
        <v>0</v>
      </c>
      <c r="R3571" s="19" t="n">
        <v>0</v>
      </c>
      <c r="S3571" s="19" t="n">
        <v>0</v>
      </c>
      <c r="T3571" s="19" t="n">
        <v>0</v>
      </c>
      <c r="U3571" s="19" t="n">
        <v>0</v>
      </c>
      <c r="V3571" s="19" t="n">
        <v>0</v>
      </c>
      <c r="W3571" s="20" t="n">
        <f aca="false">E3571+H3571+K3571+N3571+Q3571+T3571</f>
        <v>0</v>
      </c>
      <c r="X3571" s="20" t="n">
        <f aca="false">F3571+I3571+L3571+O3571+R3571+U3571</f>
        <v>0</v>
      </c>
      <c r="Y3571" s="20" t="n">
        <f aca="false">G3571+J3571+M3571+P3571+S3571+V3571</f>
        <v>0</v>
      </c>
    </row>
    <row r="3572" customFormat="false" ht="12.8" hidden="false" customHeight="false" outlineLevel="0" collapsed="false">
      <c r="A3572" s="21" t="n">
        <v>18048</v>
      </c>
      <c r="B3572" s="17" t="s">
        <v>232</v>
      </c>
      <c r="C3572" s="18" t="n">
        <v>2024</v>
      </c>
      <c r="D3572" s="18" t="s">
        <v>15</v>
      </c>
      <c r="E3572" s="19" t="n">
        <v>0</v>
      </c>
      <c r="F3572" s="19" t="n">
        <v>0</v>
      </c>
      <c r="G3572" s="19" t="n">
        <v>0</v>
      </c>
      <c r="H3572" s="19" t="n">
        <v>0</v>
      </c>
      <c r="I3572" s="19" t="n">
        <v>0</v>
      </c>
      <c r="J3572" s="19" t="n">
        <v>0</v>
      </c>
      <c r="K3572" s="19" t="n">
        <v>0</v>
      </c>
      <c r="L3572" s="19" t="n">
        <v>0</v>
      </c>
      <c r="M3572" s="19" t="n">
        <v>0</v>
      </c>
      <c r="N3572" s="19" t="n">
        <v>0</v>
      </c>
      <c r="O3572" s="19" t="n">
        <v>0</v>
      </c>
      <c r="P3572" s="19" t="n">
        <v>0</v>
      </c>
      <c r="Q3572" s="19" t="n">
        <v>0</v>
      </c>
      <c r="R3572" s="19" t="n">
        <v>0</v>
      </c>
      <c r="S3572" s="19" t="n">
        <v>0</v>
      </c>
      <c r="T3572" s="19" t="n">
        <v>0</v>
      </c>
      <c r="U3572" s="19" t="n">
        <v>0</v>
      </c>
      <c r="V3572" s="19" t="n">
        <v>0</v>
      </c>
      <c r="W3572" s="20" t="n">
        <f aca="false">E3572+H3572+K3572+N3572+Q3572+T3572</f>
        <v>0</v>
      </c>
      <c r="X3572" s="20" t="n">
        <f aca="false">F3572+I3572+L3572+O3572+R3572+U3572</f>
        <v>0</v>
      </c>
      <c r="Y3572" s="20" t="n">
        <f aca="false">G3572+J3572+M3572+P3572+S3572+V3572</f>
        <v>0</v>
      </c>
    </row>
    <row r="3573" customFormat="false" ht="12.8" hidden="false" customHeight="false" outlineLevel="0" collapsed="false">
      <c r="A3573" s="21" t="n">
        <v>18049</v>
      </c>
      <c r="B3573" s="17" t="s">
        <v>256</v>
      </c>
      <c r="C3573" s="18" t="n">
        <v>2024</v>
      </c>
      <c r="D3573" s="18" t="s">
        <v>15</v>
      </c>
      <c r="E3573" s="19" t="n">
        <v>0</v>
      </c>
      <c r="F3573" s="19" t="n">
        <v>0</v>
      </c>
      <c r="G3573" s="19" t="n">
        <v>0</v>
      </c>
      <c r="H3573" s="19" t="n">
        <v>0</v>
      </c>
      <c r="I3573" s="19" t="n">
        <v>0</v>
      </c>
      <c r="J3573" s="19" t="n">
        <v>0</v>
      </c>
      <c r="K3573" s="19" t="n">
        <v>0</v>
      </c>
      <c r="L3573" s="19" t="n">
        <v>0</v>
      </c>
      <c r="M3573" s="19" t="n">
        <v>0</v>
      </c>
      <c r="N3573" s="19" t="n">
        <v>0</v>
      </c>
      <c r="O3573" s="19" t="n">
        <v>0</v>
      </c>
      <c r="P3573" s="19" t="n">
        <v>0</v>
      </c>
      <c r="Q3573" s="19" t="n">
        <v>0</v>
      </c>
      <c r="R3573" s="19" t="n">
        <v>0</v>
      </c>
      <c r="S3573" s="19" t="n">
        <v>0</v>
      </c>
      <c r="T3573" s="19" t="n">
        <v>0</v>
      </c>
      <c r="U3573" s="19" t="n">
        <v>0</v>
      </c>
      <c r="V3573" s="19" t="n">
        <v>0</v>
      </c>
      <c r="W3573" s="20" t="n">
        <f aca="false">E3573+H3573+K3573+N3573+Q3573+T3573</f>
        <v>0</v>
      </c>
      <c r="X3573" s="20" t="n">
        <f aca="false">F3573+I3573+L3573+O3573+R3573+U3573</f>
        <v>0</v>
      </c>
      <c r="Y3573" s="20" t="n">
        <f aca="false">G3573+J3573+M3573+P3573+S3573+V3573</f>
        <v>0</v>
      </c>
    </row>
    <row r="3574" customFormat="false" ht="12.8" hidden="false" customHeight="false" outlineLevel="0" collapsed="false">
      <c r="A3574" s="21" t="n">
        <v>18049</v>
      </c>
      <c r="B3574" s="17" t="s">
        <v>24</v>
      </c>
      <c r="C3574" s="18" t="n">
        <v>2024</v>
      </c>
      <c r="D3574" s="18" t="s">
        <v>15</v>
      </c>
      <c r="E3574" s="19" t="n">
        <v>0</v>
      </c>
      <c r="F3574" s="19" t="n">
        <v>0</v>
      </c>
      <c r="G3574" s="19" t="n">
        <v>0</v>
      </c>
      <c r="H3574" s="19" t="n">
        <v>0</v>
      </c>
      <c r="I3574" s="19" t="n">
        <v>0</v>
      </c>
      <c r="J3574" s="19" t="n">
        <v>0</v>
      </c>
      <c r="K3574" s="19" t="n">
        <v>0</v>
      </c>
      <c r="L3574" s="19" t="n">
        <v>0</v>
      </c>
      <c r="M3574" s="19" t="n">
        <v>0</v>
      </c>
      <c r="N3574" s="19" t="n">
        <v>0</v>
      </c>
      <c r="O3574" s="19" t="n">
        <v>0</v>
      </c>
      <c r="P3574" s="19" t="n">
        <v>0</v>
      </c>
      <c r="Q3574" s="19" t="n">
        <v>0</v>
      </c>
      <c r="R3574" s="19" t="n">
        <v>0</v>
      </c>
      <c r="S3574" s="19" t="n">
        <v>0</v>
      </c>
      <c r="T3574" s="19" t="n">
        <v>0</v>
      </c>
      <c r="U3574" s="19" t="n">
        <v>0</v>
      </c>
      <c r="V3574" s="19" t="n">
        <v>0</v>
      </c>
      <c r="W3574" s="20" t="n">
        <f aca="false">E3574+H3574+K3574+N3574+Q3574+T3574</f>
        <v>0</v>
      </c>
      <c r="X3574" s="20" t="n">
        <f aca="false">F3574+I3574+L3574+O3574+R3574+U3574</f>
        <v>0</v>
      </c>
      <c r="Y3574" s="20" t="n">
        <f aca="false">G3574+J3574+M3574+P3574+S3574+V3574</f>
        <v>0</v>
      </c>
    </row>
    <row r="3575" customFormat="false" ht="12.8" hidden="false" customHeight="false" outlineLevel="0" collapsed="false">
      <c r="A3575" s="21" t="n">
        <v>18049</v>
      </c>
      <c r="B3575" s="17" t="s">
        <v>32</v>
      </c>
      <c r="C3575" s="18" t="n">
        <v>2024</v>
      </c>
      <c r="D3575" s="18" t="s">
        <v>15</v>
      </c>
      <c r="E3575" s="19" t="n">
        <v>0</v>
      </c>
      <c r="F3575" s="19" t="n">
        <v>0</v>
      </c>
      <c r="G3575" s="19" t="n">
        <v>0</v>
      </c>
      <c r="H3575" s="19" t="n">
        <v>-23.10152</v>
      </c>
      <c r="I3575" s="19" t="n">
        <v>-23.816</v>
      </c>
      <c r="J3575" s="19" t="n">
        <v>-32.518</v>
      </c>
      <c r="K3575" s="19" t="n">
        <v>-22.77176</v>
      </c>
      <c r="L3575" s="19" t="n">
        <v>-25.877</v>
      </c>
      <c r="M3575" s="19" t="n">
        <v>-24.503</v>
      </c>
      <c r="N3575" s="19" t="n">
        <v>0</v>
      </c>
      <c r="O3575" s="19" t="n">
        <v>0</v>
      </c>
      <c r="P3575" s="19" t="n">
        <v>0</v>
      </c>
      <c r="Q3575" s="19" t="n">
        <v>0</v>
      </c>
      <c r="R3575" s="19" t="n">
        <v>0</v>
      </c>
      <c r="S3575" s="19" t="n">
        <v>0</v>
      </c>
      <c r="T3575" s="19" t="n">
        <v>0</v>
      </c>
      <c r="U3575" s="19" t="n">
        <v>0</v>
      </c>
      <c r="V3575" s="19" t="n">
        <v>0</v>
      </c>
      <c r="W3575" s="20" t="n">
        <f aca="false">E3575+H3575+K3575+N3575+Q3575+T3575</f>
        <v>-45.87328</v>
      </c>
      <c r="X3575" s="20" t="n">
        <f aca="false">F3575+I3575+L3575+O3575+R3575+U3575</f>
        <v>-49.693</v>
      </c>
      <c r="Y3575" s="20" t="n">
        <f aca="false">G3575+J3575+M3575+P3575+S3575+V3575</f>
        <v>-57.021</v>
      </c>
    </row>
    <row r="3576" customFormat="false" ht="12.8" hidden="false" customHeight="false" outlineLevel="0" collapsed="false">
      <c r="A3576" s="21" t="n">
        <v>18049</v>
      </c>
      <c r="B3576" s="17" t="s">
        <v>41</v>
      </c>
      <c r="C3576" s="18" t="n">
        <v>2024</v>
      </c>
      <c r="D3576" s="18" t="s">
        <v>15</v>
      </c>
      <c r="E3576" s="19" t="n">
        <v>0</v>
      </c>
      <c r="F3576" s="19" t="n">
        <v>0</v>
      </c>
      <c r="G3576" s="19" t="n">
        <v>0</v>
      </c>
      <c r="H3576" s="19" t="n">
        <v>0</v>
      </c>
      <c r="I3576" s="19" t="n">
        <v>0</v>
      </c>
      <c r="J3576" s="19" t="n">
        <v>0</v>
      </c>
      <c r="K3576" s="19" t="n">
        <v>0</v>
      </c>
      <c r="L3576" s="19" t="n">
        <v>0</v>
      </c>
      <c r="M3576" s="19" t="n">
        <v>0</v>
      </c>
      <c r="N3576" s="19" t="n">
        <v>0</v>
      </c>
      <c r="O3576" s="19" t="n">
        <v>0</v>
      </c>
      <c r="P3576" s="19" t="n">
        <v>0</v>
      </c>
      <c r="Q3576" s="19" t="n">
        <v>0</v>
      </c>
      <c r="R3576" s="19" t="n">
        <v>0</v>
      </c>
      <c r="S3576" s="19" t="n">
        <v>0</v>
      </c>
      <c r="T3576" s="19" t="n">
        <v>0</v>
      </c>
      <c r="U3576" s="19" t="n">
        <v>0</v>
      </c>
      <c r="V3576" s="19" t="n">
        <v>0</v>
      </c>
      <c r="W3576" s="20" t="n">
        <f aca="false">E3576+H3576+K3576+N3576+Q3576+T3576</f>
        <v>0</v>
      </c>
      <c r="X3576" s="20" t="n">
        <f aca="false">F3576+I3576+L3576+O3576+R3576+U3576</f>
        <v>0</v>
      </c>
      <c r="Y3576" s="20" t="n">
        <f aca="false">G3576+J3576+M3576+P3576+S3576+V3576</f>
        <v>0</v>
      </c>
    </row>
    <row r="3577" customFormat="false" ht="12.8" hidden="false" customHeight="false" outlineLevel="0" collapsed="false">
      <c r="A3577" s="21" t="n">
        <v>18049</v>
      </c>
      <c r="B3577" s="17" t="s">
        <v>46</v>
      </c>
      <c r="C3577" s="18" t="n">
        <v>2024</v>
      </c>
      <c r="D3577" s="18" t="s">
        <v>15</v>
      </c>
      <c r="E3577" s="19" t="n">
        <v>0</v>
      </c>
      <c r="F3577" s="19" t="n">
        <v>0</v>
      </c>
      <c r="G3577" s="19" t="n">
        <v>0</v>
      </c>
      <c r="H3577" s="19" t="n">
        <v>0</v>
      </c>
      <c r="I3577" s="19" t="n">
        <v>0</v>
      </c>
      <c r="J3577" s="19" t="n">
        <v>0</v>
      </c>
      <c r="K3577" s="19" t="n">
        <v>0</v>
      </c>
      <c r="L3577" s="19" t="n">
        <v>0</v>
      </c>
      <c r="M3577" s="19" t="n">
        <v>0</v>
      </c>
      <c r="N3577" s="19" t="n">
        <v>0</v>
      </c>
      <c r="O3577" s="19" t="n">
        <v>0</v>
      </c>
      <c r="P3577" s="19" t="n">
        <v>0</v>
      </c>
      <c r="Q3577" s="19" t="n">
        <v>0</v>
      </c>
      <c r="R3577" s="19" t="n">
        <v>0</v>
      </c>
      <c r="S3577" s="19" t="n">
        <v>0</v>
      </c>
      <c r="T3577" s="19" t="n">
        <v>0</v>
      </c>
      <c r="U3577" s="19" t="n">
        <v>0</v>
      </c>
      <c r="V3577" s="19" t="n">
        <v>0</v>
      </c>
      <c r="W3577" s="20" t="n">
        <f aca="false">E3577+H3577+K3577+N3577+Q3577+T3577</f>
        <v>0</v>
      </c>
      <c r="X3577" s="20" t="n">
        <f aca="false">F3577+I3577+L3577+O3577+R3577+U3577</f>
        <v>0</v>
      </c>
      <c r="Y3577" s="20" t="n">
        <f aca="false">G3577+J3577+M3577+P3577+S3577+V3577</f>
        <v>0</v>
      </c>
    </row>
    <row r="3578" customFormat="false" ht="12.8" hidden="false" customHeight="false" outlineLevel="0" collapsed="false">
      <c r="A3578" s="21" t="n">
        <v>18049</v>
      </c>
      <c r="B3578" s="17" t="s">
        <v>47</v>
      </c>
      <c r="C3578" s="18" t="n">
        <v>2024</v>
      </c>
      <c r="D3578" s="18" t="s">
        <v>15</v>
      </c>
      <c r="E3578" s="19" t="n">
        <v>0</v>
      </c>
      <c r="F3578" s="19" t="n">
        <v>0</v>
      </c>
      <c r="G3578" s="19" t="n">
        <v>0</v>
      </c>
      <c r="H3578" s="19" t="n">
        <v>0</v>
      </c>
      <c r="I3578" s="19" t="n">
        <v>0</v>
      </c>
      <c r="J3578" s="19" t="n">
        <v>0</v>
      </c>
      <c r="K3578" s="19" t="n">
        <v>0</v>
      </c>
      <c r="L3578" s="19" t="n">
        <v>0</v>
      </c>
      <c r="M3578" s="19" t="n">
        <v>0</v>
      </c>
      <c r="N3578" s="19" t="n">
        <v>0</v>
      </c>
      <c r="O3578" s="19" t="n">
        <v>0</v>
      </c>
      <c r="P3578" s="19" t="n">
        <v>0</v>
      </c>
      <c r="Q3578" s="19" t="n">
        <v>0</v>
      </c>
      <c r="R3578" s="19" t="n">
        <v>0</v>
      </c>
      <c r="S3578" s="19" t="n">
        <v>0</v>
      </c>
      <c r="T3578" s="19" t="n">
        <v>0</v>
      </c>
      <c r="U3578" s="19" t="n">
        <v>0</v>
      </c>
      <c r="V3578" s="19" t="n">
        <v>0</v>
      </c>
      <c r="W3578" s="20" t="n">
        <f aca="false">E3578+H3578+K3578+N3578+Q3578+T3578</f>
        <v>0</v>
      </c>
      <c r="X3578" s="20" t="n">
        <f aca="false">F3578+I3578+L3578+O3578+R3578+U3578</f>
        <v>0</v>
      </c>
      <c r="Y3578" s="20" t="n">
        <f aca="false">G3578+J3578+M3578+P3578+S3578+V3578</f>
        <v>0</v>
      </c>
    </row>
    <row r="3579" customFormat="false" ht="12.8" hidden="false" customHeight="false" outlineLevel="0" collapsed="false">
      <c r="A3579" s="21" t="n">
        <v>18049</v>
      </c>
      <c r="B3579" s="17" t="s">
        <v>66</v>
      </c>
      <c r="C3579" s="18" t="n">
        <v>2024</v>
      </c>
      <c r="D3579" s="18" t="s">
        <v>15</v>
      </c>
      <c r="E3579" s="19" t="n">
        <v>0</v>
      </c>
      <c r="F3579" s="19" t="n">
        <v>0</v>
      </c>
      <c r="G3579" s="19" t="n">
        <v>0</v>
      </c>
      <c r="H3579" s="19" t="n">
        <v>0</v>
      </c>
      <c r="I3579" s="19" t="n">
        <v>0</v>
      </c>
      <c r="J3579" s="19" t="n">
        <v>0</v>
      </c>
      <c r="K3579" s="19" t="n">
        <v>0</v>
      </c>
      <c r="L3579" s="19" t="n">
        <v>0</v>
      </c>
      <c r="M3579" s="19" t="n">
        <v>0</v>
      </c>
      <c r="N3579" s="19" t="n">
        <v>0</v>
      </c>
      <c r="O3579" s="19" t="n">
        <v>0</v>
      </c>
      <c r="P3579" s="19" t="n">
        <v>0</v>
      </c>
      <c r="Q3579" s="19" t="n">
        <v>0</v>
      </c>
      <c r="R3579" s="19" t="n">
        <v>0</v>
      </c>
      <c r="S3579" s="19" t="n">
        <v>0</v>
      </c>
      <c r="T3579" s="19" t="n">
        <v>0</v>
      </c>
      <c r="U3579" s="19" t="n">
        <v>0</v>
      </c>
      <c r="V3579" s="19" t="n">
        <v>0</v>
      </c>
      <c r="W3579" s="20" t="n">
        <f aca="false">E3579+H3579+K3579+N3579+Q3579+T3579</f>
        <v>0</v>
      </c>
      <c r="X3579" s="20" t="n">
        <f aca="false">F3579+I3579+L3579+O3579+R3579+U3579</f>
        <v>0</v>
      </c>
      <c r="Y3579" s="20" t="n">
        <f aca="false">G3579+J3579+M3579+P3579+S3579+V3579</f>
        <v>0</v>
      </c>
    </row>
    <row r="3580" customFormat="false" ht="12.8" hidden="false" customHeight="false" outlineLevel="0" collapsed="false">
      <c r="A3580" s="21" t="n">
        <v>18049</v>
      </c>
      <c r="B3580" s="17" t="s">
        <v>67</v>
      </c>
      <c r="C3580" s="18" t="n">
        <v>2024</v>
      </c>
      <c r="D3580" s="18" t="s">
        <v>15</v>
      </c>
      <c r="E3580" s="19" t="n">
        <v>0</v>
      </c>
      <c r="F3580" s="19" t="n">
        <v>0</v>
      </c>
      <c r="G3580" s="19" t="n">
        <v>0</v>
      </c>
      <c r="H3580" s="19" t="n">
        <v>0</v>
      </c>
      <c r="I3580" s="19" t="n">
        <v>0</v>
      </c>
      <c r="J3580" s="19" t="n">
        <v>0</v>
      </c>
      <c r="K3580" s="19" t="n">
        <v>0</v>
      </c>
      <c r="L3580" s="19" t="n">
        <v>0</v>
      </c>
      <c r="M3580" s="19" t="n">
        <v>0</v>
      </c>
      <c r="N3580" s="19" t="n">
        <v>0</v>
      </c>
      <c r="O3580" s="19" t="n">
        <v>0</v>
      </c>
      <c r="P3580" s="19" t="n">
        <v>0</v>
      </c>
      <c r="Q3580" s="19" t="n">
        <v>0</v>
      </c>
      <c r="R3580" s="19" t="n">
        <v>0</v>
      </c>
      <c r="S3580" s="19" t="n">
        <v>0</v>
      </c>
      <c r="T3580" s="19" t="n">
        <v>0</v>
      </c>
      <c r="U3580" s="19" t="n">
        <v>0</v>
      </c>
      <c r="V3580" s="19" t="n">
        <v>0</v>
      </c>
      <c r="W3580" s="20" t="n">
        <f aca="false">E3580+H3580+K3580+N3580+Q3580+T3580</f>
        <v>0</v>
      </c>
      <c r="X3580" s="20" t="n">
        <f aca="false">F3580+I3580+L3580+O3580+R3580+U3580</f>
        <v>0</v>
      </c>
      <c r="Y3580" s="20" t="n">
        <f aca="false">G3580+J3580+M3580+P3580+S3580+V3580</f>
        <v>0</v>
      </c>
    </row>
    <row r="3581" customFormat="false" ht="12.8" hidden="false" customHeight="false" outlineLevel="0" collapsed="false">
      <c r="A3581" s="21" t="n">
        <v>18049</v>
      </c>
      <c r="B3581" s="17" t="s">
        <v>100</v>
      </c>
      <c r="C3581" s="18" t="n">
        <v>2024</v>
      </c>
      <c r="D3581" s="18" t="s">
        <v>15</v>
      </c>
      <c r="E3581" s="19" t="n">
        <v>0</v>
      </c>
      <c r="F3581" s="19" t="n">
        <v>0</v>
      </c>
      <c r="G3581" s="19" t="n">
        <v>0</v>
      </c>
      <c r="H3581" s="19" t="n">
        <v>0</v>
      </c>
      <c r="I3581" s="19" t="n">
        <v>0</v>
      </c>
      <c r="J3581" s="19" t="n">
        <v>0</v>
      </c>
      <c r="K3581" s="19" t="n">
        <v>0</v>
      </c>
      <c r="L3581" s="19" t="n">
        <v>0</v>
      </c>
      <c r="M3581" s="19" t="n">
        <v>0</v>
      </c>
      <c r="N3581" s="19" t="n">
        <v>0</v>
      </c>
      <c r="O3581" s="19" t="n">
        <v>0</v>
      </c>
      <c r="P3581" s="19" t="n">
        <v>0</v>
      </c>
      <c r="Q3581" s="19" t="n">
        <v>0</v>
      </c>
      <c r="R3581" s="19" t="n">
        <v>0</v>
      </c>
      <c r="S3581" s="19" t="n">
        <v>0</v>
      </c>
      <c r="T3581" s="19" t="n">
        <v>0</v>
      </c>
      <c r="U3581" s="19" t="n">
        <v>0</v>
      </c>
      <c r="V3581" s="19" t="n">
        <v>0</v>
      </c>
      <c r="W3581" s="20" t="n">
        <f aca="false">E3581+H3581+K3581+N3581+Q3581+T3581</f>
        <v>0</v>
      </c>
      <c r="X3581" s="20" t="n">
        <f aca="false">F3581+I3581+L3581+O3581+R3581+U3581</f>
        <v>0</v>
      </c>
      <c r="Y3581" s="20" t="n">
        <f aca="false">G3581+J3581+M3581+P3581+S3581+V3581</f>
        <v>0</v>
      </c>
    </row>
    <row r="3582" customFormat="false" ht="12.8" hidden="false" customHeight="false" outlineLevel="0" collapsed="false">
      <c r="A3582" s="21" t="n">
        <v>18049</v>
      </c>
      <c r="B3582" s="17" t="s">
        <v>103</v>
      </c>
      <c r="C3582" s="18" t="n">
        <v>2024</v>
      </c>
      <c r="D3582" s="18" t="s">
        <v>15</v>
      </c>
      <c r="E3582" s="19" t="n">
        <v>0</v>
      </c>
      <c r="F3582" s="19" t="n">
        <v>0</v>
      </c>
      <c r="G3582" s="19" t="n">
        <v>0</v>
      </c>
      <c r="H3582" s="19" t="n">
        <v>0</v>
      </c>
      <c r="I3582" s="19" t="n">
        <v>0</v>
      </c>
      <c r="J3582" s="19" t="n">
        <v>0</v>
      </c>
      <c r="K3582" s="19" t="n">
        <v>0</v>
      </c>
      <c r="L3582" s="19" t="n">
        <v>0</v>
      </c>
      <c r="M3582" s="19" t="n">
        <v>0</v>
      </c>
      <c r="N3582" s="19" t="n">
        <v>0</v>
      </c>
      <c r="O3582" s="19" t="n">
        <v>0</v>
      </c>
      <c r="P3582" s="19" t="n">
        <v>0</v>
      </c>
      <c r="Q3582" s="19" t="n">
        <v>0</v>
      </c>
      <c r="R3582" s="19" t="n">
        <v>0</v>
      </c>
      <c r="S3582" s="19" t="n">
        <v>0</v>
      </c>
      <c r="T3582" s="19" t="n">
        <v>0</v>
      </c>
      <c r="U3582" s="19" t="n">
        <v>0</v>
      </c>
      <c r="V3582" s="19" t="n">
        <v>0</v>
      </c>
      <c r="W3582" s="20" t="n">
        <f aca="false">E3582+H3582+K3582+N3582+Q3582+T3582</f>
        <v>0</v>
      </c>
      <c r="X3582" s="20" t="n">
        <f aca="false">F3582+I3582+L3582+O3582+R3582+U3582</f>
        <v>0</v>
      </c>
      <c r="Y3582" s="20" t="n">
        <f aca="false">G3582+J3582+M3582+P3582+S3582+V3582</f>
        <v>0</v>
      </c>
    </row>
    <row r="3583" customFormat="false" ht="12.8" hidden="false" customHeight="false" outlineLevel="0" collapsed="false">
      <c r="A3583" s="21" t="n">
        <v>18049</v>
      </c>
      <c r="B3583" s="17" t="s">
        <v>104</v>
      </c>
      <c r="C3583" s="18" t="n">
        <v>2024</v>
      </c>
      <c r="D3583" s="18" t="s">
        <v>15</v>
      </c>
      <c r="E3583" s="19" t="n">
        <v>0</v>
      </c>
      <c r="F3583" s="19" t="n">
        <v>0</v>
      </c>
      <c r="G3583" s="19" t="n">
        <v>0</v>
      </c>
      <c r="H3583" s="19" t="n">
        <v>0</v>
      </c>
      <c r="I3583" s="19" t="n">
        <v>0</v>
      </c>
      <c r="J3583" s="19" t="n">
        <v>0</v>
      </c>
      <c r="K3583" s="19" t="n">
        <v>0</v>
      </c>
      <c r="L3583" s="19" t="n">
        <v>0</v>
      </c>
      <c r="M3583" s="19" t="n">
        <v>0</v>
      </c>
      <c r="N3583" s="19" t="n">
        <v>0</v>
      </c>
      <c r="O3583" s="19" t="n">
        <v>0</v>
      </c>
      <c r="P3583" s="19" t="n">
        <v>0</v>
      </c>
      <c r="Q3583" s="19" t="n">
        <v>0</v>
      </c>
      <c r="R3583" s="19" t="n">
        <v>0</v>
      </c>
      <c r="S3583" s="19" t="n">
        <v>0</v>
      </c>
      <c r="T3583" s="19" t="n">
        <v>0</v>
      </c>
      <c r="U3583" s="19" t="n">
        <v>0</v>
      </c>
      <c r="V3583" s="19" t="n">
        <v>0</v>
      </c>
      <c r="W3583" s="20" t="n">
        <f aca="false">E3583+H3583+K3583+N3583+Q3583+T3583</f>
        <v>0</v>
      </c>
      <c r="X3583" s="20" t="n">
        <f aca="false">F3583+I3583+L3583+O3583+R3583+U3583</f>
        <v>0</v>
      </c>
      <c r="Y3583" s="20" t="n">
        <f aca="false">G3583+J3583+M3583+P3583+S3583+V3583</f>
        <v>0</v>
      </c>
    </row>
    <row r="3584" customFormat="false" ht="12.8" hidden="false" customHeight="false" outlineLevel="0" collapsed="false">
      <c r="A3584" s="21" t="n">
        <v>18049</v>
      </c>
      <c r="B3584" s="17" t="s">
        <v>115</v>
      </c>
      <c r="C3584" s="18" t="n">
        <v>2024</v>
      </c>
      <c r="D3584" s="18" t="s">
        <v>15</v>
      </c>
      <c r="E3584" s="19" t="n">
        <v>0</v>
      </c>
      <c r="F3584" s="19" t="n">
        <v>0</v>
      </c>
      <c r="G3584" s="19" t="n">
        <v>0</v>
      </c>
      <c r="H3584" s="19" t="n">
        <v>0</v>
      </c>
      <c r="I3584" s="19" t="n">
        <v>0</v>
      </c>
      <c r="J3584" s="19" t="n">
        <v>0</v>
      </c>
      <c r="K3584" s="19" t="n">
        <v>0</v>
      </c>
      <c r="L3584" s="19" t="n">
        <v>0</v>
      </c>
      <c r="M3584" s="19" t="n">
        <v>0</v>
      </c>
      <c r="N3584" s="19" t="n">
        <v>0</v>
      </c>
      <c r="O3584" s="19" t="n">
        <v>0</v>
      </c>
      <c r="P3584" s="19" t="n">
        <v>0</v>
      </c>
      <c r="Q3584" s="19" t="n">
        <v>0</v>
      </c>
      <c r="R3584" s="19" t="n">
        <v>0</v>
      </c>
      <c r="S3584" s="19" t="n">
        <v>0</v>
      </c>
      <c r="T3584" s="19" t="n">
        <v>0</v>
      </c>
      <c r="U3584" s="19" t="n">
        <v>0</v>
      </c>
      <c r="V3584" s="19" t="n">
        <v>0</v>
      </c>
      <c r="W3584" s="20" t="n">
        <f aca="false">E3584+H3584+K3584+N3584+Q3584+T3584</f>
        <v>0</v>
      </c>
      <c r="X3584" s="20" t="n">
        <f aca="false">F3584+I3584+L3584+O3584+R3584+U3584</f>
        <v>0</v>
      </c>
      <c r="Y3584" s="20" t="n">
        <f aca="false">G3584+J3584+M3584+P3584+S3584+V3584</f>
        <v>0</v>
      </c>
    </row>
    <row r="3585" customFormat="false" ht="12.8" hidden="false" customHeight="false" outlineLevel="0" collapsed="false">
      <c r="A3585" s="21" t="n">
        <v>18049</v>
      </c>
      <c r="B3585" s="17" t="s">
        <v>122</v>
      </c>
      <c r="C3585" s="18" t="n">
        <v>2024</v>
      </c>
      <c r="D3585" s="18" t="s">
        <v>15</v>
      </c>
      <c r="E3585" s="19" t="n">
        <v>0</v>
      </c>
      <c r="F3585" s="19" t="n">
        <v>0</v>
      </c>
      <c r="G3585" s="19" t="n">
        <v>0</v>
      </c>
      <c r="H3585" s="19" t="n">
        <v>0</v>
      </c>
      <c r="I3585" s="19" t="n">
        <v>0</v>
      </c>
      <c r="J3585" s="19" t="n">
        <v>0</v>
      </c>
      <c r="K3585" s="19" t="n">
        <v>0</v>
      </c>
      <c r="L3585" s="19" t="n">
        <v>0</v>
      </c>
      <c r="M3585" s="19" t="n">
        <v>0</v>
      </c>
      <c r="N3585" s="19" t="n">
        <v>0</v>
      </c>
      <c r="O3585" s="19" t="n">
        <v>0</v>
      </c>
      <c r="P3585" s="19" t="n">
        <v>0</v>
      </c>
      <c r="Q3585" s="19" t="n">
        <v>0</v>
      </c>
      <c r="R3585" s="19" t="n">
        <v>0</v>
      </c>
      <c r="S3585" s="19" t="n">
        <v>0</v>
      </c>
      <c r="T3585" s="19" t="n">
        <v>0</v>
      </c>
      <c r="U3585" s="19" t="n">
        <v>0</v>
      </c>
      <c r="V3585" s="19" t="n">
        <v>0</v>
      </c>
      <c r="W3585" s="20" t="n">
        <f aca="false">E3585+H3585+K3585+N3585+Q3585+T3585</f>
        <v>0</v>
      </c>
      <c r="X3585" s="20" t="n">
        <f aca="false">F3585+I3585+L3585+O3585+R3585+U3585</f>
        <v>0</v>
      </c>
      <c r="Y3585" s="20" t="n">
        <f aca="false">G3585+J3585+M3585+P3585+S3585+V3585</f>
        <v>0</v>
      </c>
    </row>
    <row r="3586" customFormat="false" ht="12.8" hidden="false" customHeight="false" outlineLevel="0" collapsed="false">
      <c r="A3586" s="21" t="n">
        <v>18049</v>
      </c>
      <c r="B3586" s="17" t="s">
        <v>127</v>
      </c>
      <c r="C3586" s="18" t="n">
        <v>2024</v>
      </c>
      <c r="D3586" s="18" t="s">
        <v>15</v>
      </c>
      <c r="E3586" s="19" t="n">
        <v>0</v>
      </c>
      <c r="F3586" s="19" t="n">
        <v>0</v>
      </c>
      <c r="G3586" s="19" t="n">
        <v>0</v>
      </c>
      <c r="H3586" s="19" t="n">
        <v>0</v>
      </c>
      <c r="I3586" s="19" t="n">
        <v>0</v>
      </c>
      <c r="J3586" s="19" t="n">
        <v>0</v>
      </c>
      <c r="K3586" s="19" t="n">
        <v>0</v>
      </c>
      <c r="L3586" s="19" t="n">
        <v>0</v>
      </c>
      <c r="M3586" s="19" t="n">
        <v>0</v>
      </c>
      <c r="N3586" s="19" t="n">
        <v>0</v>
      </c>
      <c r="O3586" s="19" t="n">
        <v>0</v>
      </c>
      <c r="P3586" s="19" t="n">
        <v>0</v>
      </c>
      <c r="Q3586" s="19" t="n">
        <v>0</v>
      </c>
      <c r="R3586" s="19" t="n">
        <v>0</v>
      </c>
      <c r="S3586" s="19" t="n">
        <v>0</v>
      </c>
      <c r="T3586" s="19" t="n">
        <v>0</v>
      </c>
      <c r="U3586" s="19" t="n">
        <v>0</v>
      </c>
      <c r="V3586" s="19" t="n">
        <v>0</v>
      </c>
      <c r="W3586" s="20" t="n">
        <f aca="false">E3586+H3586+K3586+N3586+Q3586+T3586</f>
        <v>0</v>
      </c>
      <c r="X3586" s="20" t="n">
        <f aca="false">F3586+I3586+L3586+O3586+R3586+U3586</f>
        <v>0</v>
      </c>
      <c r="Y3586" s="20" t="n">
        <f aca="false">G3586+J3586+M3586+P3586+S3586+V3586</f>
        <v>0</v>
      </c>
    </row>
    <row r="3587" customFormat="false" ht="12.8" hidden="false" customHeight="false" outlineLevel="0" collapsed="false">
      <c r="A3587" s="21" t="n">
        <v>18049</v>
      </c>
      <c r="B3587" s="17" t="s">
        <v>129</v>
      </c>
      <c r="C3587" s="18" t="n">
        <v>2024</v>
      </c>
      <c r="D3587" s="18" t="s">
        <v>15</v>
      </c>
      <c r="E3587" s="19" t="n">
        <v>0</v>
      </c>
      <c r="F3587" s="19" t="n">
        <v>0</v>
      </c>
      <c r="G3587" s="19" t="n">
        <v>0</v>
      </c>
      <c r="H3587" s="19" t="n">
        <v>0</v>
      </c>
      <c r="I3587" s="19" t="n">
        <v>0</v>
      </c>
      <c r="J3587" s="19" t="n">
        <v>0</v>
      </c>
      <c r="K3587" s="19" t="n">
        <v>0</v>
      </c>
      <c r="L3587" s="19" t="n">
        <v>0</v>
      </c>
      <c r="M3587" s="19" t="n">
        <v>0</v>
      </c>
      <c r="N3587" s="19" t="n">
        <v>0</v>
      </c>
      <c r="O3587" s="19" t="n">
        <v>0</v>
      </c>
      <c r="P3587" s="19" t="n">
        <v>0</v>
      </c>
      <c r="Q3587" s="19" t="n">
        <v>0</v>
      </c>
      <c r="R3587" s="19" t="n">
        <v>0</v>
      </c>
      <c r="S3587" s="19" t="n">
        <v>0</v>
      </c>
      <c r="T3587" s="19" t="n">
        <v>0</v>
      </c>
      <c r="U3587" s="19" t="n">
        <v>0</v>
      </c>
      <c r="V3587" s="19" t="n">
        <v>0</v>
      </c>
      <c r="W3587" s="20" t="n">
        <f aca="false">E3587+H3587+K3587+N3587+Q3587+T3587</f>
        <v>0</v>
      </c>
      <c r="X3587" s="20" t="n">
        <f aca="false">F3587+I3587+L3587+O3587+R3587+U3587</f>
        <v>0</v>
      </c>
      <c r="Y3587" s="20" t="n">
        <f aca="false">G3587+J3587+M3587+P3587+S3587+V3587</f>
        <v>0</v>
      </c>
    </row>
    <row r="3588" customFormat="false" ht="12.8" hidden="false" customHeight="false" outlineLevel="0" collapsed="false">
      <c r="A3588" s="21" t="n">
        <v>18049</v>
      </c>
      <c r="B3588" s="17" t="s">
        <v>171</v>
      </c>
      <c r="C3588" s="18" t="n">
        <v>2024</v>
      </c>
      <c r="D3588" s="18" t="s">
        <v>15</v>
      </c>
      <c r="E3588" s="19" t="n">
        <v>0</v>
      </c>
      <c r="F3588" s="19" t="n">
        <v>0</v>
      </c>
      <c r="G3588" s="19" t="n">
        <v>0</v>
      </c>
      <c r="H3588" s="19" t="n">
        <v>0</v>
      </c>
      <c r="I3588" s="19" t="n">
        <v>0</v>
      </c>
      <c r="J3588" s="19" t="n">
        <v>0</v>
      </c>
      <c r="K3588" s="19" t="n">
        <v>0</v>
      </c>
      <c r="L3588" s="19" t="n">
        <v>0</v>
      </c>
      <c r="M3588" s="19" t="n">
        <v>0</v>
      </c>
      <c r="N3588" s="19" t="n">
        <v>0</v>
      </c>
      <c r="O3588" s="19" t="n">
        <v>0</v>
      </c>
      <c r="P3588" s="19" t="n">
        <v>0</v>
      </c>
      <c r="Q3588" s="19" t="n">
        <v>0</v>
      </c>
      <c r="R3588" s="19" t="n">
        <v>0</v>
      </c>
      <c r="S3588" s="19" t="n">
        <v>0</v>
      </c>
      <c r="T3588" s="19" t="n">
        <v>0</v>
      </c>
      <c r="U3588" s="19" t="n">
        <v>0</v>
      </c>
      <c r="V3588" s="19" t="n">
        <v>0</v>
      </c>
      <c r="W3588" s="20" t="n">
        <f aca="false">E3588+H3588+K3588+N3588+Q3588+T3588</f>
        <v>0</v>
      </c>
      <c r="X3588" s="20" t="n">
        <f aca="false">F3588+I3588+L3588+O3588+R3588+U3588</f>
        <v>0</v>
      </c>
      <c r="Y3588" s="20" t="n">
        <f aca="false">G3588+J3588+M3588+P3588+S3588+V3588</f>
        <v>0</v>
      </c>
    </row>
    <row r="3589" customFormat="false" ht="12.8" hidden="false" customHeight="false" outlineLevel="0" collapsed="false">
      <c r="A3589" s="21" t="n">
        <v>18049</v>
      </c>
      <c r="B3589" s="17" t="s">
        <v>260</v>
      </c>
      <c r="C3589" s="18" t="n">
        <v>2024</v>
      </c>
      <c r="D3589" s="18" t="s">
        <v>15</v>
      </c>
      <c r="E3589" s="19" t="n">
        <v>0</v>
      </c>
      <c r="F3589" s="19" t="n">
        <v>0</v>
      </c>
      <c r="G3589" s="19" t="n">
        <v>0</v>
      </c>
      <c r="H3589" s="19" t="n">
        <v>0</v>
      </c>
      <c r="I3589" s="19" t="n">
        <v>0</v>
      </c>
      <c r="J3589" s="19" t="n">
        <v>0</v>
      </c>
      <c r="K3589" s="19" t="n">
        <v>0</v>
      </c>
      <c r="L3589" s="19" t="n">
        <v>0</v>
      </c>
      <c r="M3589" s="19" t="n">
        <v>0</v>
      </c>
      <c r="N3589" s="19" t="n">
        <v>0</v>
      </c>
      <c r="O3589" s="19" t="n">
        <v>0</v>
      </c>
      <c r="P3589" s="19" t="n">
        <v>0</v>
      </c>
      <c r="Q3589" s="19" t="n">
        <v>0</v>
      </c>
      <c r="R3589" s="19" t="n">
        <v>0</v>
      </c>
      <c r="S3589" s="19" t="n">
        <v>0</v>
      </c>
      <c r="T3589" s="19" t="n">
        <v>0</v>
      </c>
      <c r="U3589" s="19" t="n">
        <v>0</v>
      </c>
      <c r="V3589" s="19" t="n">
        <v>0</v>
      </c>
      <c r="W3589" s="20" t="n">
        <f aca="false">E3589+H3589+K3589+N3589+Q3589+T3589</f>
        <v>0</v>
      </c>
      <c r="X3589" s="20" t="n">
        <f aca="false">F3589+I3589+L3589+O3589+R3589+U3589</f>
        <v>0</v>
      </c>
      <c r="Y3589" s="20" t="n">
        <f aca="false">G3589+J3589+M3589+P3589+S3589+V3589</f>
        <v>0</v>
      </c>
    </row>
    <row r="3590" customFormat="false" ht="12.8" hidden="false" customHeight="false" outlineLevel="0" collapsed="false">
      <c r="A3590" s="21" t="n">
        <v>18049</v>
      </c>
      <c r="B3590" s="17" t="s">
        <v>182</v>
      </c>
      <c r="C3590" s="18" t="n">
        <v>2024</v>
      </c>
      <c r="D3590" s="18" t="s">
        <v>15</v>
      </c>
      <c r="E3590" s="19" t="n">
        <v>0</v>
      </c>
      <c r="F3590" s="19" t="n">
        <v>0</v>
      </c>
      <c r="G3590" s="19" t="n">
        <v>0</v>
      </c>
      <c r="H3590" s="19" t="n">
        <v>0</v>
      </c>
      <c r="I3590" s="19" t="n">
        <v>0</v>
      </c>
      <c r="J3590" s="19" t="n">
        <v>0</v>
      </c>
      <c r="K3590" s="19" t="n">
        <v>0</v>
      </c>
      <c r="L3590" s="19" t="n">
        <v>0</v>
      </c>
      <c r="M3590" s="19" t="n">
        <v>0</v>
      </c>
      <c r="N3590" s="19" t="n">
        <v>0</v>
      </c>
      <c r="O3590" s="19" t="n">
        <v>0</v>
      </c>
      <c r="P3590" s="19" t="n">
        <v>0</v>
      </c>
      <c r="Q3590" s="19" t="n">
        <v>0</v>
      </c>
      <c r="R3590" s="19" t="n">
        <v>0</v>
      </c>
      <c r="S3590" s="19" t="n">
        <v>0</v>
      </c>
      <c r="T3590" s="19" t="n">
        <v>-105.108822</v>
      </c>
      <c r="U3590" s="19" t="n">
        <v>-107.2539</v>
      </c>
      <c r="V3590" s="19" t="n">
        <v>-104.85891</v>
      </c>
      <c r="W3590" s="20" t="n">
        <f aca="false">E3590+H3590+K3590+N3590+Q3590+T3590</f>
        <v>-105.108822</v>
      </c>
      <c r="X3590" s="20" t="n">
        <f aca="false">F3590+I3590+L3590+O3590+R3590+U3590</f>
        <v>-107.2539</v>
      </c>
      <c r="Y3590" s="20" t="n">
        <f aca="false">G3590+J3590+M3590+P3590+S3590+V3590</f>
        <v>-104.85891</v>
      </c>
    </row>
    <row r="3591" customFormat="false" ht="12.8" hidden="false" customHeight="false" outlineLevel="0" collapsed="false">
      <c r="A3591" s="21" t="n">
        <v>18049</v>
      </c>
      <c r="B3591" s="17" t="s">
        <v>184</v>
      </c>
      <c r="C3591" s="18" t="n">
        <v>2024</v>
      </c>
      <c r="D3591" s="18" t="s">
        <v>15</v>
      </c>
      <c r="E3591" s="19" t="n">
        <v>0</v>
      </c>
      <c r="F3591" s="19" t="n">
        <v>0</v>
      </c>
      <c r="G3591" s="19" t="n">
        <v>0</v>
      </c>
      <c r="H3591" s="19" t="n">
        <v>0</v>
      </c>
      <c r="I3591" s="19" t="n">
        <v>0</v>
      </c>
      <c r="J3591" s="19" t="n">
        <v>0</v>
      </c>
      <c r="K3591" s="19" t="n">
        <v>0</v>
      </c>
      <c r="L3591" s="19" t="n">
        <v>0</v>
      </c>
      <c r="M3591" s="19" t="n">
        <v>0</v>
      </c>
      <c r="N3591" s="19" t="n">
        <v>0</v>
      </c>
      <c r="O3591" s="19" t="n">
        <v>0</v>
      </c>
      <c r="P3591" s="19" t="n">
        <v>0</v>
      </c>
      <c r="Q3591" s="19" t="n">
        <v>0</v>
      </c>
      <c r="R3591" s="19" t="n">
        <v>0</v>
      </c>
      <c r="S3591" s="19" t="n">
        <v>0</v>
      </c>
      <c r="T3591" s="19" t="n">
        <v>0</v>
      </c>
      <c r="U3591" s="19" t="n">
        <v>0</v>
      </c>
      <c r="V3591" s="19" t="n">
        <v>0</v>
      </c>
      <c r="W3591" s="20" t="n">
        <f aca="false">E3591+H3591+K3591+N3591+Q3591+T3591</f>
        <v>0</v>
      </c>
      <c r="X3591" s="20" t="n">
        <f aca="false">F3591+I3591+L3591+O3591+R3591+U3591</f>
        <v>0</v>
      </c>
      <c r="Y3591" s="20" t="n">
        <f aca="false">G3591+J3591+M3591+P3591+S3591+V3591</f>
        <v>0</v>
      </c>
    </row>
    <row r="3592" customFormat="false" ht="12.8" hidden="false" customHeight="false" outlineLevel="0" collapsed="false">
      <c r="A3592" s="21" t="n">
        <v>18049</v>
      </c>
      <c r="B3592" s="17" t="s">
        <v>193</v>
      </c>
      <c r="C3592" s="18" t="n">
        <v>2024</v>
      </c>
      <c r="D3592" s="18" t="s">
        <v>15</v>
      </c>
      <c r="E3592" s="19" t="n">
        <v>0</v>
      </c>
      <c r="F3592" s="19" t="n">
        <v>0</v>
      </c>
      <c r="G3592" s="19" t="n">
        <v>0</v>
      </c>
      <c r="H3592" s="19" t="n">
        <v>0</v>
      </c>
      <c r="I3592" s="19" t="n">
        <v>0</v>
      </c>
      <c r="J3592" s="19" t="n">
        <v>0</v>
      </c>
      <c r="K3592" s="19" t="n">
        <v>0</v>
      </c>
      <c r="L3592" s="19" t="n">
        <v>0</v>
      </c>
      <c r="M3592" s="19" t="n">
        <v>0</v>
      </c>
      <c r="N3592" s="19" t="n">
        <v>0</v>
      </c>
      <c r="O3592" s="19" t="n">
        <v>0</v>
      </c>
      <c r="P3592" s="19" t="n">
        <v>0</v>
      </c>
      <c r="Q3592" s="19" t="n">
        <v>0</v>
      </c>
      <c r="R3592" s="19" t="n">
        <v>0</v>
      </c>
      <c r="S3592" s="19" t="n">
        <v>0</v>
      </c>
      <c r="T3592" s="19" t="n">
        <v>0</v>
      </c>
      <c r="U3592" s="19" t="n">
        <v>0</v>
      </c>
      <c r="V3592" s="19" t="n">
        <v>0</v>
      </c>
      <c r="W3592" s="20" t="n">
        <f aca="false">E3592+H3592+K3592+N3592+Q3592+T3592</f>
        <v>0</v>
      </c>
      <c r="X3592" s="20" t="n">
        <f aca="false">F3592+I3592+L3592+O3592+R3592+U3592</f>
        <v>0</v>
      </c>
      <c r="Y3592" s="20" t="n">
        <f aca="false">G3592+J3592+M3592+P3592+S3592+V3592</f>
        <v>0</v>
      </c>
    </row>
    <row r="3593" customFormat="false" ht="12.8" hidden="false" customHeight="false" outlineLevel="0" collapsed="false">
      <c r="A3593" s="21" t="n">
        <v>18049</v>
      </c>
      <c r="B3593" s="17" t="s">
        <v>210</v>
      </c>
      <c r="C3593" s="18" t="n">
        <v>2024</v>
      </c>
      <c r="D3593" s="18" t="s">
        <v>15</v>
      </c>
      <c r="E3593" s="19" t="n">
        <v>0</v>
      </c>
      <c r="F3593" s="19" t="n">
        <v>0</v>
      </c>
      <c r="G3593" s="19" t="n">
        <v>0</v>
      </c>
      <c r="H3593" s="19" t="n">
        <v>0</v>
      </c>
      <c r="I3593" s="19" t="n">
        <v>0</v>
      </c>
      <c r="J3593" s="19" t="n">
        <v>0</v>
      </c>
      <c r="K3593" s="19" t="n">
        <v>0</v>
      </c>
      <c r="L3593" s="19" t="n">
        <v>0</v>
      </c>
      <c r="M3593" s="19" t="n">
        <v>0</v>
      </c>
      <c r="N3593" s="19" t="n">
        <v>0</v>
      </c>
      <c r="O3593" s="19" t="n">
        <v>0</v>
      </c>
      <c r="P3593" s="19" t="n">
        <v>0</v>
      </c>
      <c r="Q3593" s="19" t="n">
        <v>0</v>
      </c>
      <c r="R3593" s="19" t="n">
        <v>0</v>
      </c>
      <c r="S3593" s="19" t="n">
        <v>0</v>
      </c>
      <c r="T3593" s="19" t="n">
        <v>0</v>
      </c>
      <c r="U3593" s="19" t="n">
        <v>0</v>
      </c>
      <c r="V3593" s="19" t="n">
        <v>0</v>
      </c>
      <c r="W3593" s="20" t="n">
        <f aca="false">E3593+H3593+K3593+N3593+Q3593+T3593</f>
        <v>0</v>
      </c>
      <c r="X3593" s="20" t="n">
        <f aca="false">F3593+I3593+L3593+O3593+R3593+U3593</f>
        <v>0</v>
      </c>
      <c r="Y3593" s="20" t="n">
        <f aca="false">G3593+J3593+M3593+P3593+S3593+V3593</f>
        <v>0</v>
      </c>
    </row>
    <row r="3594" customFormat="false" ht="12.8" hidden="false" customHeight="false" outlineLevel="0" collapsed="false">
      <c r="A3594" s="21" t="n">
        <v>18049</v>
      </c>
      <c r="B3594" s="17" t="s">
        <v>219</v>
      </c>
      <c r="C3594" s="18" t="n">
        <v>2024</v>
      </c>
      <c r="D3594" s="18" t="s">
        <v>15</v>
      </c>
      <c r="E3594" s="19" t="n">
        <v>0</v>
      </c>
      <c r="F3594" s="19" t="n">
        <v>0</v>
      </c>
      <c r="G3594" s="19" t="n">
        <v>0</v>
      </c>
      <c r="H3594" s="19" t="n">
        <v>0</v>
      </c>
      <c r="I3594" s="19" t="n">
        <v>0</v>
      </c>
      <c r="J3594" s="19" t="n">
        <v>0</v>
      </c>
      <c r="K3594" s="19" t="n">
        <v>0</v>
      </c>
      <c r="L3594" s="19" t="n">
        <v>0</v>
      </c>
      <c r="M3594" s="19" t="n">
        <v>0</v>
      </c>
      <c r="N3594" s="19" t="n">
        <v>0</v>
      </c>
      <c r="O3594" s="19" t="n">
        <v>0</v>
      </c>
      <c r="P3594" s="19" t="n">
        <v>0</v>
      </c>
      <c r="Q3594" s="19" t="n">
        <v>0</v>
      </c>
      <c r="R3594" s="19" t="n">
        <v>0</v>
      </c>
      <c r="S3594" s="19" t="n">
        <v>0</v>
      </c>
      <c r="T3594" s="19" t="n">
        <v>0</v>
      </c>
      <c r="U3594" s="19" t="n">
        <v>0</v>
      </c>
      <c r="V3594" s="19" t="n">
        <v>0</v>
      </c>
      <c r="W3594" s="20" t="n">
        <f aca="false">E3594+H3594+K3594+N3594+Q3594+T3594</f>
        <v>0</v>
      </c>
      <c r="X3594" s="20" t="n">
        <f aca="false">F3594+I3594+L3594+O3594+R3594+U3594</f>
        <v>0</v>
      </c>
      <c r="Y3594" s="20" t="n">
        <f aca="false">G3594+J3594+M3594+P3594+S3594+V3594</f>
        <v>0</v>
      </c>
    </row>
    <row r="3595" customFormat="false" ht="12.8" hidden="false" customHeight="false" outlineLevel="0" collapsed="false">
      <c r="A3595" s="21" t="n">
        <v>18049</v>
      </c>
      <c r="B3595" s="17" t="s">
        <v>222</v>
      </c>
      <c r="C3595" s="18" t="n">
        <v>2024</v>
      </c>
      <c r="D3595" s="18" t="s">
        <v>15</v>
      </c>
      <c r="E3595" s="19" t="n">
        <v>0</v>
      </c>
      <c r="F3595" s="19" t="n">
        <v>0</v>
      </c>
      <c r="G3595" s="19" t="n">
        <v>0</v>
      </c>
      <c r="H3595" s="19" t="n">
        <v>0</v>
      </c>
      <c r="I3595" s="19" t="n">
        <v>0</v>
      </c>
      <c r="J3595" s="19" t="n">
        <v>0</v>
      </c>
      <c r="K3595" s="19" t="n">
        <v>0</v>
      </c>
      <c r="L3595" s="19" t="n">
        <v>0</v>
      </c>
      <c r="M3595" s="19" t="n">
        <v>0</v>
      </c>
      <c r="N3595" s="19" t="n">
        <v>0</v>
      </c>
      <c r="O3595" s="19" t="n">
        <v>0</v>
      </c>
      <c r="P3595" s="19" t="n">
        <v>0</v>
      </c>
      <c r="Q3595" s="19" t="n">
        <v>0</v>
      </c>
      <c r="R3595" s="19" t="n">
        <v>0</v>
      </c>
      <c r="S3595" s="19" t="n">
        <v>0</v>
      </c>
      <c r="T3595" s="19" t="n">
        <v>0</v>
      </c>
      <c r="U3595" s="19" t="n">
        <v>0</v>
      </c>
      <c r="V3595" s="19" t="n">
        <v>0</v>
      </c>
      <c r="W3595" s="20" t="n">
        <f aca="false">E3595+H3595+K3595+N3595+Q3595+T3595</f>
        <v>0</v>
      </c>
      <c r="X3595" s="20" t="n">
        <f aca="false">F3595+I3595+L3595+O3595+R3595+U3595</f>
        <v>0</v>
      </c>
      <c r="Y3595" s="20" t="n">
        <f aca="false">G3595+J3595+M3595+P3595+S3595+V3595</f>
        <v>0</v>
      </c>
    </row>
    <row r="3596" customFormat="false" ht="12.8" hidden="false" customHeight="false" outlineLevel="0" collapsed="false">
      <c r="A3596" s="21" t="n">
        <v>18049</v>
      </c>
      <c r="B3596" s="17" t="s">
        <v>232</v>
      </c>
      <c r="C3596" s="18" t="n">
        <v>2024</v>
      </c>
      <c r="D3596" s="18" t="s">
        <v>15</v>
      </c>
      <c r="E3596" s="19" t="n">
        <v>0</v>
      </c>
      <c r="F3596" s="19" t="n">
        <v>0</v>
      </c>
      <c r="G3596" s="19" t="n">
        <v>0</v>
      </c>
      <c r="H3596" s="19" t="n">
        <v>0</v>
      </c>
      <c r="I3596" s="19" t="n">
        <v>0</v>
      </c>
      <c r="J3596" s="19" t="n">
        <v>0</v>
      </c>
      <c r="K3596" s="19" t="n">
        <v>0</v>
      </c>
      <c r="L3596" s="19" t="n">
        <v>0</v>
      </c>
      <c r="M3596" s="19" t="n">
        <v>0</v>
      </c>
      <c r="N3596" s="19" t="n">
        <v>0</v>
      </c>
      <c r="O3596" s="19" t="n">
        <v>0</v>
      </c>
      <c r="P3596" s="19" t="n">
        <v>0</v>
      </c>
      <c r="Q3596" s="19" t="n">
        <v>0</v>
      </c>
      <c r="R3596" s="19" t="n">
        <v>0</v>
      </c>
      <c r="S3596" s="19" t="n">
        <v>0</v>
      </c>
      <c r="T3596" s="19" t="n">
        <v>0</v>
      </c>
      <c r="U3596" s="19" t="n">
        <v>0</v>
      </c>
      <c r="V3596" s="19" t="n">
        <v>0</v>
      </c>
      <c r="W3596" s="20" t="n">
        <f aca="false">E3596+H3596+K3596+N3596+Q3596+T3596</f>
        <v>0</v>
      </c>
      <c r="X3596" s="20" t="n">
        <f aca="false">F3596+I3596+L3596+O3596+R3596+U3596</f>
        <v>0</v>
      </c>
      <c r="Y3596" s="20" t="n">
        <f aca="false">G3596+J3596+M3596+P3596+S3596+V3596</f>
        <v>0</v>
      </c>
    </row>
    <row r="3597" customFormat="false" ht="12.8" hidden="false" customHeight="false" outlineLevel="0" collapsed="false">
      <c r="A3597" s="21" t="n">
        <v>18049</v>
      </c>
      <c r="B3597" s="17" t="s">
        <v>246</v>
      </c>
      <c r="C3597" s="18" t="n">
        <v>2024</v>
      </c>
      <c r="D3597" s="18" t="s">
        <v>15</v>
      </c>
      <c r="E3597" s="19" t="n">
        <v>0</v>
      </c>
      <c r="F3597" s="19" t="n">
        <v>0</v>
      </c>
      <c r="G3597" s="19" t="n">
        <v>0</v>
      </c>
      <c r="H3597" s="19" t="n">
        <v>-22.59712</v>
      </c>
      <c r="I3597" s="19" t="n">
        <v>-23.296</v>
      </c>
      <c r="J3597" s="19" t="n">
        <v>-31.808</v>
      </c>
      <c r="K3597" s="19" t="n">
        <v>-22.27456</v>
      </c>
      <c r="L3597" s="19" t="n">
        <v>-25.312</v>
      </c>
      <c r="M3597" s="19" t="n">
        <v>-23.968</v>
      </c>
      <c r="N3597" s="19" t="n">
        <v>0</v>
      </c>
      <c r="O3597" s="19" t="n">
        <v>0</v>
      </c>
      <c r="P3597" s="19" t="n">
        <v>0</v>
      </c>
      <c r="Q3597" s="19" t="n">
        <v>0</v>
      </c>
      <c r="R3597" s="19" t="n">
        <v>0</v>
      </c>
      <c r="S3597" s="19" t="n">
        <v>0</v>
      </c>
      <c r="T3597" s="19" t="n">
        <v>-66.953502</v>
      </c>
      <c r="U3597" s="19" t="n">
        <v>-68.3199</v>
      </c>
      <c r="V3597" s="19" t="n">
        <v>-66.79431</v>
      </c>
      <c r="W3597" s="20" t="n">
        <f aca="false">E3597+H3597+K3597+N3597+Q3597+T3597</f>
        <v>-111.825182</v>
      </c>
      <c r="X3597" s="20" t="n">
        <f aca="false">F3597+I3597+L3597+O3597+R3597+U3597</f>
        <v>-116.9279</v>
      </c>
      <c r="Y3597" s="20" t="n">
        <f aca="false">G3597+J3597+M3597+P3597+S3597+V3597</f>
        <v>-122.57031</v>
      </c>
    </row>
    <row r="3598" customFormat="false" ht="12.8" hidden="false" customHeight="false" outlineLevel="0" collapsed="false">
      <c r="A3598" s="21" t="n">
        <v>18050</v>
      </c>
      <c r="B3598" s="17" t="s">
        <v>256</v>
      </c>
      <c r="C3598" s="18" t="n">
        <v>2024</v>
      </c>
      <c r="D3598" s="18" t="s">
        <v>15</v>
      </c>
      <c r="E3598" s="19" t="n">
        <v>0</v>
      </c>
      <c r="F3598" s="19" t="n">
        <v>0</v>
      </c>
      <c r="G3598" s="19" t="n">
        <v>0</v>
      </c>
      <c r="H3598" s="19" t="n">
        <v>0</v>
      </c>
      <c r="I3598" s="19" t="n">
        <v>0</v>
      </c>
      <c r="J3598" s="19" t="n">
        <v>0</v>
      </c>
      <c r="K3598" s="19" t="n">
        <v>0</v>
      </c>
      <c r="L3598" s="19" t="n">
        <v>0</v>
      </c>
      <c r="M3598" s="19" t="n">
        <v>0</v>
      </c>
      <c r="N3598" s="19" t="n">
        <v>0</v>
      </c>
      <c r="O3598" s="19" t="n">
        <v>0</v>
      </c>
      <c r="P3598" s="19" t="n">
        <v>0</v>
      </c>
      <c r="Q3598" s="19" t="n">
        <v>0</v>
      </c>
      <c r="R3598" s="19" t="n">
        <v>0</v>
      </c>
      <c r="S3598" s="19" t="n">
        <v>0</v>
      </c>
      <c r="T3598" s="19" t="n">
        <v>0</v>
      </c>
      <c r="U3598" s="19" t="n">
        <v>0</v>
      </c>
      <c r="V3598" s="19" t="n">
        <v>0</v>
      </c>
      <c r="W3598" s="20" t="n">
        <f aca="false">E3598+H3598+K3598+N3598+Q3598+T3598</f>
        <v>0</v>
      </c>
      <c r="X3598" s="20" t="n">
        <f aca="false">F3598+I3598+L3598+O3598+R3598+U3598</f>
        <v>0</v>
      </c>
      <c r="Y3598" s="20" t="n">
        <f aca="false">G3598+J3598+M3598+P3598+S3598+V3598</f>
        <v>0</v>
      </c>
    </row>
    <row r="3599" customFormat="false" ht="12.8" hidden="false" customHeight="false" outlineLevel="0" collapsed="false">
      <c r="A3599" s="21" t="n">
        <v>18050</v>
      </c>
      <c r="B3599" s="17" t="s">
        <v>252</v>
      </c>
      <c r="C3599" s="18" t="n">
        <v>2024</v>
      </c>
      <c r="D3599" s="18" t="s">
        <v>15</v>
      </c>
      <c r="E3599" s="19" t="n">
        <v>0</v>
      </c>
      <c r="F3599" s="19" t="n">
        <v>0</v>
      </c>
      <c r="G3599" s="19" t="n">
        <v>0</v>
      </c>
      <c r="H3599" s="19" t="n">
        <v>0</v>
      </c>
      <c r="I3599" s="19" t="n">
        <v>0</v>
      </c>
      <c r="J3599" s="19" t="n">
        <v>0</v>
      </c>
      <c r="K3599" s="19" t="n">
        <v>0</v>
      </c>
      <c r="L3599" s="19" t="n">
        <v>0</v>
      </c>
      <c r="M3599" s="19" t="n">
        <v>0</v>
      </c>
      <c r="N3599" s="19" t="n">
        <v>0</v>
      </c>
      <c r="O3599" s="19" t="n">
        <v>0</v>
      </c>
      <c r="P3599" s="19" t="n">
        <v>0</v>
      </c>
      <c r="Q3599" s="19" t="n">
        <v>0</v>
      </c>
      <c r="R3599" s="19" t="n">
        <v>0</v>
      </c>
      <c r="S3599" s="19" t="n">
        <v>0</v>
      </c>
      <c r="T3599" s="19" t="n">
        <v>0</v>
      </c>
      <c r="U3599" s="19" t="n">
        <v>0</v>
      </c>
      <c r="V3599" s="19" t="n">
        <v>0</v>
      </c>
      <c r="W3599" s="20" t="n">
        <f aca="false">E3599+H3599+K3599+N3599+Q3599+T3599</f>
        <v>0</v>
      </c>
      <c r="X3599" s="20" t="n">
        <f aca="false">F3599+I3599+L3599+O3599+R3599+U3599</f>
        <v>0</v>
      </c>
      <c r="Y3599" s="20" t="n">
        <f aca="false">G3599+J3599+M3599+P3599+S3599+V3599</f>
        <v>0</v>
      </c>
    </row>
    <row r="3600" customFormat="false" ht="12.8" hidden="false" customHeight="false" outlineLevel="0" collapsed="false">
      <c r="A3600" s="21" t="n">
        <v>18050</v>
      </c>
      <c r="B3600" s="17" t="s">
        <v>41</v>
      </c>
      <c r="C3600" s="18" t="n">
        <v>2024</v>
      </c>
      <c r="D3600" s="18" t="s">
        <v>15</v>
      </c>
      <c r="E3600" s="19" t="n">
        <v>0</v>
      </c>
      <c r="F3600" s="19" t="n">
        <v>0</v>
      </c>
      <c r="G3600" s="19" t="n">
        <v>0</v>
      </c>
      <c r="H3600" s="19" t="n">
        <v>0</v>
      </c>
      <c r="I3600" s="19" t="n">
        <v>0</v>
      </c>
      <c r="J3600" s="19" t="n">
        <v>0</v>
      </c>
      <c r="K3600" s="19" t="n">
        <v>0</v>
      </c>
      <c r="L3600" s="19" t="n">
        <v>0</v>
      </c>
      <c r="M3600" s="19" t="n">
        <v>0</v>
      </c>
      <c r="N3600" s="19" t="n">
        <v>0</v>
      </c>
      <c r="O3600" s="19" t="n">
        <v>0</v>
      </c>
      <c r="P3600" s="19" t="n">
        <v>0</v>
      </c>
      <c r="Q3600" s="19" t="n">
        <v>0</v>
      </c>
      <c r="R3600" s="19" t="n">
        <v>0</v>
      </c>
      <c r="S3600" s="19" t="n">
        <v>0</v>
      </c>
      <c r="T3600" s="19" t="n">
        <v>0</v>
      </c>
      <c r="U3600" s="19" t="n">
        <v>0</v>
      </c>
      <c r="V3600" s="19" t="n">
        <v>0</v>
      </c>
      <c r="W3600" s="20" t="n">
        <f aca="false">E3600+H3600+K3600+N3600+Q3600+T3600</f>
        <v>0</v>
      </c>
      <c r="X3600" s="20" t="n">
        <f aca="false">F3600+I3600+L3600+O3600+R3600+U3600</f>
        <v>0</v>
      </c>
      <c r="Y3600" s="20" t="n">
        <f aca="false">G3600+J3600+M3600+P3600+S3600+V3600</f>
        <v>0</v>
      </c>
    </row>
    <row r="3601" customFormat="false" ht="12.8" hidden="false" customHeight="false" outlineLevel="0" collapsed="false">
      <c r="A3601" s="21" t="n">
        <v>18050</v>
      </c>
      <c r="B3601" s="17" t="s">
        <v>47</v>
      </c>
      <c r="C3601" s="18" t="n">
        <v>2024</v>
      </c>
      <c r="D3601" s="18" t="s">
        <v>15</v>
      </c>
      <c r="E3601" s="19" t="n">
        <v>0</v>
      </c>
      <c r="F3601" s="19" t="n">
        <v>0</v>
      </c>
      <c r="G3601" s="19" t="n">
        <v>0</v>
      </c>
      <c r="H3601" s="19" t="n">
        <v>0</v>
      </c>
      <c r="I3601" s="19" t="n">
        <v>0</v>
      </c>
      <c r="J3601" s="19" t="n">
        <v>0</v>
      </c>
      <c r="K3601" s="19" t="n">
        <v>0</v>
      </c>
      <c r="L3601" s="19" t="n">
        <v>0</v>
      </c>
      <c r="M3601" s="19" t="n">
        <v>0</v>
      </c>
      <c r="N3601" s="19" t="n">
        <v>0</v>
      </c>
      <c r="O3601" s="19" t="n">
        <v>0</v>
      </c>
      <c r="P3601" s="19" t="n">
        <v>0</v>
      </c>
      <c r="Q3601" s="19" t="n">
        <v>0</v>
      </c>
      <c r="R3601" s="19" t="n">
        <v>0</v>
      </c>
      <c r="S3601" s="19" t="n">
        <v>0</v>
      </c>
      <c r="T3601" s="19" t="n">
        <v>0</v>
      </c>
      <c r="U3601" s="19" t="n">
        <v>0</v>
      </c>
      <c r="V3601" s="19" t="n">
        <v>0</v>
      </c>
      <c r="W3601" s="20" t="n">
        <f aca="false">E3601+H3601+K3601+N3601+Q3601+T3601</f>
        <v>0</v>
      </c>
      <c r="X3601" s="20" t="n">
        <f aca="false">F3601+I3601+L3601+O3601+R3601+U3601</f>
        <v>0</v>
      </c>
      <c r="Y3601" s="20" t="n">
        <f aca="false">G3601+J3601+M3601+P3601+S3601+V3601</f>
        <v>0</v>
      </c>
    </row>
    <row r="3602" customFormat="false" ht="12.8" hidden="false" customHeight="false" outlineLevel="0" collapsed="false">
      <c r="A3602" s="21" t="n">
        <v>18050</v>
      </c>
      <c r="B3602" s="17" t="s">
        <v>80</v>
      </c>
      <c r="C3602" s="18" t="n">
        <v>2024</v>
      </c>
      <c r="D3602" s="18" t="s">
        <v>15</v>
      </c>
      <c r="E3602" s="19" t="n">
        <v>0</v>
      </c>
      <c r="F3602" s="19" t="n">
        <v>0</v>
      </c>
      <c r="G3602" s="19" t="n">
        <v>0</v>
      </c>
      <c r="H3602" s="19" t="n">
        <v>0</v>
      </c>
      <c r="I3602" s="19" t="n">
        <v>0</v>
      </c>
      <c r="J3602" s="19" t="n">
        <v>0</v>
      </c>
      <c r="K3602" s="19" t="n">
        <v>0</v>
      </c>
      <c r="L3602" s="19" t="n">
        <v>0</v>
      </c>
      <c r="M3602" s="19" t="n">
        <v>0</v>
      </c>
      <c r="N3602" s="19" t="n">
        <v>0</v>
      </c>
      <c r="O3602" s="19" t="n">
        <v>0</v>
      </c>
      <c r="P3602" s="19" t="n">
        <v>0</v>
      </c>
      <c r="Q3602" s="19" t="n">
        <v>0</v>
      </c>
      <c r="R3602" s="19" t="n">
        <v>0</v>
      </c>
      <c r="S3602" s="19" t="n">
        <v>0</v>
      </c>
      <c r="T3602" s="19" t="n">
        <v>0</v>
      </c>
      <c r="U3602" s="19" t="n">
        <v>0</v>
      </c>
      <c r="V3602" s="19" t="n">
        <v>0</v>
      </c>
      <c r="W3602" s="20" t="n">
        <f aca="false">E3602+H3602+K3602+N3602+Q3602+T3602</f>
        <v>0</v>
      </c>
      <c r="X3602" s="20" t="n">
        <f aca="false">F3602+I3602+L3602+O3602+R3602+U3602</f>
        <v>0</v>
      </c>
      <c r="Y3602" s="20" t="n">
        <f aca="false">G3602+J3602+M3602+P3602+S3602+V3602</f>
        <v>0</v>
      </c>
    </row>
    <row r="3603" customFormat="false" ht="12.8" hidden="false" customHeight="false" outlineLevel="0" collapsed="false">
      <c r="A3603" s="21" t="n">
        <v>18050</v>
      </c>
      <c r="B3603" s="17" t="s">
        <v>100</v>
      </c>
      <c r="C3603" s="18" t="n">
        <v>2024</v>
      </c>
      <c r="D3603" s="18" t="s">
        <v>15</v>
      </c>
      <c r="E3603" s="19" t="n">
        <v>0</v>
      </c>
      <c r="F3603" s="19" t="n">
        <v>0</v>
      </c>
      <c r="G3603" s="19" t="n">
        <v>0</v>
      </c>
      <c r="H3603" s="19" t="n">
        <v>0</v>
      </c>
      <c r="I3603" s="19" t="n">
        <v>0</v>
      </c>
      <c r="J3603" s="19" t="n">
        <v>0</v>
      </c>
      <c r="K3603" s="19" t="n">
        <v>0</v>
      </c>
      <c r="L3603" s="19" t="n">
        <v>0</v>
      </c>
      <c r="M3603" s="19" t="n">
        <v>0</v>
      </c>
      <c r="N3603" s="19" t="n">
        <v>0</v>
      </c>
      <c r="O3603" s="19" t="n">
        <v>0</v>
      </c>
      <c r="P3603" s="19" t="n">
        <v>0</v>
      </c>
      <c r="Q3603" s="19" t="n">
        <v>0</v>
      </c>
      <c r="R3603" s="19" t="n">
        <v>0</v>
      </c>
      <c r="S3603" s="19" t="n">
        <v>0</v>
      </c>
      <c r="T3603" s="19" t="n">
        <v>0</v>
      </c>
      <c r="U3603" s="19" t="n">
        <v>0</v>
      </c>
      <c r="V3603" s="19" t="n">
        <v>0</v>
      </c>
      <c r="W3603" s="20" t="n">
        <f aca="false">E3603+H3603+K3603+N3603+Q3603+T3603</f>
        <v>0</v>
      </c>
      <c r="X3603" s="20" t="n">
        <f aca="false">F3603+I3603+L3603+O3603+R3603+U3603</f>
        <v>0</v>
      </c>
      <c r="Y3603" s="20" t="n">
        <f aca="false">G3603+J3603+M3603+P3603+S3603+V3603</f>
        <v>0</v>
      </c>
    </row>
    <row r="3604" customFormat="false" ht="12.8" hidden="false" customHeight="false" outlineLevel="0" collapsed="false">
      <c r="A3604" s="21" t="n">
        <v>18050</v>
      </c>
      <c r="B3604" s="17" t="s">
        <v>103</v>
      </c>
      <c r="C3604" s="18" t="n">
        <v>2024</v>
      </c>
      <c r="D3604" s="18" t="s">
        <v>15</v>
      </c>
      <c r="E3604" s="19" t="n">
        <v>0</v>
      </c>
      <c r="F3604" s="19" t="n">
        <v>0</v>
      </c>
      <c r="G3604" s="19" t="n">
        <v>0</v>
      </c>
      <c r="H3604" s="19" t="n">
        <v>0</v>
      </c>
      <c r="I3604" s="19" t="n">
        <v>0</v>
      </c>
      <c r="J3604" s="19" t="n">
        <v>0</v>
      </c>
      <c r="K3604" s="19" t="n">
        <v>0</v>
      </c>
      <c r="L3604" s="19" t="n">
        <v>0</v>
      </c>
      <c r="M3604" s="19" t="n">
        <v>0</v>
      </c>
      <c r="N3604" s="19" t="n">
        <v>0</v>
      </c>
      <c r="O3604" s="19" t="n">
        <v>0</v>
      </c>
      <c r="P3604" s="19" t="n">
        <v>0</v>
      </c>
      <c r="Q3604" s="19" t="n">
        <v>0</v>
      </c>
      <c r="R3604" s="19" t="n">
        <v>0</v>
      </c>
      <c r="S3604" s="19" t="n">
        <v>0</v>
      </c>
      <c r="T3604" s="19" t="n">
        <v>0</v>
      </c>
      <c r="U3604" s="19" t="n">
        <v>0</v>
      </c>
      <c r="V3604" s="19" t="n">
        <v>0</v>
      </c>
      <c r="W3604" s="20" t="n">
        <f aca="false">E3604+H3604+K3604+N3604+Q3604+T3604</f>
        <v>0</v>
      </c>
      <c r="X3604" s="20" t="n">
        <f aca="false">F3604+I3604+L3604+O3604+R3604+U3604</f>
        <v>0</v>
      </c>
      <c r="Y3604" s="20" t="n">
        <f aca="false">G3604+J3604+M3604+P3604+S3604+V3604</f>
        <v>0</v>
      </c>
    </row>
    <row r="3605" customFormat="false" ht="12.8" hidden="false" customHeight="false" outlineLevel="0" collapsed="false">
      <c r="A3605" s="21" t="n">
        <v>18050</v>
      </c>
      <c r="B3605" s="17" t="s">
        <v>104</v>
      </c>
      <c r="C3605" s="18" t="n">
        <v>2024</v>
      </c>
      <c r="D3605" s="18" t="s">
        <v>15</v>
      </c>
      <c r="E3605" s="19" t="n">
        <v>0</v>
      </c>
      <c r="F3605" s="19" t="n">
        <v>0</v>
      </c>
      <c r="G3605" s="19" t="n">
        <v>0</v>
      </c>
      <c r="H3605" s="19" t="n">
        <v>0</v>
      </c>
      <c r="I3605" s="19" t="n">
        <v>0</v>
      </c>
      <c r="J3605" s="19" t="n">
        <v>0</v>
      </c>
      <c r="K3605" s="19" t="n">
        <v>0</v>
      </c>
      <c r="L3605" s="19" t="n">
        <v>0</v>
      </c>
      <c r="M3605" s="19" t="n">
        <v>0</v>
      </c>
      <c r="N3605" s="19" t="n">
        <v>0</v>
      </c>
      <c r="O3605" s="19" t="n">
        <v>0</v>
      </c>
      <c r="P3605" s="19" t="n">
        <v>0</v>
      </c>
      <c r="Q3605" s="19" t="n">
        <v>0</v>
      </c>
      <c r="R3605" s="19" t="n">
        <v>0</v>
      </c>
      <c r="S3605" s="19" t="n">
        <v>0</v>
      </c>
      <c r="T3605" s="19" t="n">
        <v>0</v>
      </c>
      <c r="U3605" s="19" t="n">
        <v>0</v>
      </c>
      <c r="V3605" s="19" t="n">
        <v>0</v>
      </c>
      <c r="W3605" s="20" t="n">
        <f aca="false">E3605+H3605+K3605+N3605+Q3605+T3605</f>
        <v>0</v>
      </c>
      <c r="X3605" s="20" t="n">
        <f aca="false">F3605+I3605+L3605+O3605+R3605+U3605</f>
        <v>0</v>
      </c>
      <c r="Y3605" s="20" t="n">
        <f aca="false">G3605+J3605+M3605+P3605+S3605+V3605</f>
        <v>0</v>
      </c>
    </row>
    <row r="3606" customFormat="false" ht="12.8" hidden="false" customHeight="false" outlineLevel="0" collapsed="false">
      <c r="A3606" s="21" t="n">
        <v>18050</v>
      </c>
      <c r="B3606" s="17" t="s">
        <v>115</v>
      </c>
      <c r="C3606" s="18" t="n">
        <v>2024</v>
      </c>
      <c r="D3606" s="18" t="s">
        <v>15</v>
      </c>
      <c r="E3606" s="19" t="n">
        <v>0</v>
      </c>
      <c r="F3606" s="19" t="n">
        <v>0</v>
      </c>
      <c r="G3606" s="19" t="n">
        <v>0</v>
      </c>
      <c r="H3606" s="19" t="n">
        <v>0</v>
      </c>
      <c r="I3606" s="19" t="n">
        <v>0</v>
      </c>
      <c r="J3606" s="19" t="n">
        <v>0</v>
      </c>
      <c r="K3606" s="19" t="n">
        <v>0</v>
      </c>
      <c r="L3606" s="19" t="n">
        <v>0</v>
      </c>
      <c r="M3606" s="19" t="n">
        <v>0</v>
      </c>
      <c r="N3606" s="19" t="n">
        <v>0</v>
      </c>
      <c r="O3606" s="19" t="n">
        <v>0</v>
      </c>
      <c r="P3606" s="19" t="n">
        <v>0</v>
      </c>
      <c r="Q3606" s="19" t="n">
        <v>0</v>
      </c>
      <c r="R3606" s="19" t="n">
        <v>0</v>
      </c>
      <c r="S3606" s="19" t="n">
        <v>0</v>
      </c>
      <c r="T3606" s="19" t="n">
        <v>0</v>
      </c>
      <c r="U3606" s="19" t="n">
        <v>0</v>
      </c>
      <c r="V3606" s="19" t="n">
        <v>0</v>
      </c>
      <c r="W3606" s="20" t="n">
        <f aca="false">E3606+H3606+K3606+N3606+Q3606+T3606</f>
        <v>0</v>
      </c>
      <c r="X3606" s="20" t="n">
        <f aca="false">F3606+I3606+L3606+O3606+R3606+U3606</f>
        <v>0</v>
      </c>
      <c r="Y3606" s="20" t="n">
        <f aca="false">G3606+J3606+M3606+P3606+S3606+V3606</f>
        <v>0</v>
      </c>
    </row>
    <row r="3607" customFormat="false" ht="12.8" hidden="false" customHeight="false" outlineLevel="0" collapsed="false">
      <c r="A3607" s="21" t="n">
        <v>18050</v>
      </c>
      <c r="B3607" s="17" t="s">
        <v>122</v>
      </c>
      <c r="C3607" s="18" t="n">
        <v>2024</v>
      </c>
      <c r="D3607" s="18" t="s">
        <v>15</v>
      </c>
      <c r="E3607" s="19" t="n">
        <v>0</v>
      </c>
      <c r="F3607" s="19" t="n">
        <v>0</v>
      </c>
      <c r="G3607" s="19" t="n">
        <v>0</v>
      </c>
      <c r="H3607" s="19" t="n">
        <v>0</v>
      </c>
      <c r="I3607" s="19" t="n">
        <v>0</v>
      </c>
      <c r="J3607" s="19" t="n">
        <v>0</v>
      </c>
      <c r="K3607" s="19" t="n">
        <v>0</v>
      </c>
      <c r="L3607" s="19" t="n">
        <v>0</v>
      </c>
      <c r="M3607" s="19" t="n">
        <v>0</v>
      </c>
      <c r="N3607" s="19" t="n">
        <v>0</v>
      </c>
      <c r="O3607" s="19" t="n">
        <v>0</v>
      </c>
      <c r="P3607" s="19" t="n">
        <v>0</v>
      </c>
      <c r="Q3607" s="19" t="n">
        <v>0</v>
      </c>
      <c r="R3607" s="19" t="n">
        <v>0</v>
      </c>
      <c r="S3607" s="19" t="n">
        <v>0</v>
      </c>
      <c r="T3607" s="19" t="n">
        <v>0</v>
      </c>
      <c r="U3607" s="19" t="n">
        <v>0</v>
      </c>
      <c r="V3607" s="19" t="n">
        <v>0</v>
      </c>
      <c r="W3607" s="20" t="n">
        <f aca="false">E3607+H3607+K3607+N3607+Q3607+T3607</f>
        <v>0</v>
      </c>
      <c r="X3607" s="20" t="n">
        <f aca="false">F3607+I3607+L3607+O3607+R3607+U3607</f>
        <v>0</v>
      </c>
      <c r="Y3607" s="20" t="n">
        <f aca="false">G3607+J3607+M3607+P3607+S3607+V3607</f>
        <v>0</v>
      </c>
    </row>
    <row r="3608" customFormat="false" ht="12.8" hidden="false" customHeight="false" outlineLevel="0" collapsed="false">
      <c r="A3608" s="21" t="n">
        <v>18050</v>
      </c>
      <c r="B3608" s="17" t="s">
        <v>127</v>
      </c>
      <c r="C3608" s="18" t="n">
        <v>2024</v>
      </c>
      <c r="D3608" s="18" t="s">
        <v>15</v>
      </c>
      <c r="E3608" s="19" t="n">
        <v>0</v>
      </c>
      <c r="F3608" s="19" t="n">
        <v>0</v>
      </c>
      <c r="G3608" s="19" t="n">
        <v>0</v>
      </c>
      <c r="H3608" s="19" t="n">
        <v>0</v>
      </c>
      <c r="I3608" s="19" t="n">
        <v>0</v>
      </c>
      <c r="J3608" s="19" t="n">
        <v>0</v>
      </c>
      <c r="K3608" s="19" t="n">
        <v>0</v>
      </c>
      <c r="L3608" s="19" t="n">
        <v>0</v>
      </c>
      <c r="M3608" s="19" t="n">
        <v>0</v>
      </c>
      <c r="N3608" s="19" t="n">
        <v>0</v>
      </c>
      <c r="O3608" s="19" t="n">
        <v>0</v>
      </c>
      <c r="P3608" s="19" t="n">
        <v>0</v>
      </c>
      <c r="Q3608" s="19" t="n">
        <v>0</v>
      </c>
      <c r="R3608" s="19" t="n">
        <v>0</v>
      </c>
      <c r="S3608" s="19" t="n">
        <v>0</v>
      </c>
      <c r="T3608" s="19" t="n">
        <v>0</v>
      </c>
      <c r="U3608" s="19" t="n">
        <v>0</v>
      </c>
      <c r="V3608" s="19" t="n">
        <v>0</v>
      </c>
      <c r="W3608" s="20" t="n">
        <f aca="false">E3608+H3608+K3608+N3608+Q3608+T3608</f>
        <v>0</v>
      </c>
      <c r="X3608" s="20" t="n">
        <f aca="false">F3608+I3608+L3608+O3608+R3608+U3608</f>
        <v>0</v>
      </c>
      <c r="Y3608" s="20" t="n">
        <f aca="false">G3608+J3608+M3608+P3608+S3608+V3608</f>
        <v>0</v>
      </c>
    </row>
    <row r="3609" customFormat="false" ht="12.8" hidden="false" customHeight="false" outlineLevel="0" collapsed="false">
      <c r="A3609" s="21" t="n">
        <v>18050</v>
      </c>
      <c r="B3609" s="17" t="s">
        <v>129</v>
      </c>
      <c r="C3609" s="18" t="n">
        <v>2024</v>
      </c>
      <c r="D3609" s="18" t="s">
        <v>15</v>
      </c>
      <c r="E3609" s="19" t="n">
        <v>0</v>
      </c>
      <c r="F3609" s="19" t="n">
        <v>0</v>
      </c>
      <c r="G3609" s="19" t="n">
        <v>0</v>
      </c>
      <c r="H3609" s="19" t="n">
        <v>0</v>
      </c>
      <c r="I3609" s="19" t="n">
        <v>0</v>
      </c>
      <c r="J3609" s="19" t="n">
        <v>0</v>
      </c>
      <c r="K3609" s="19" t="n">
        <v>0</v>
      </c>
      <c r="L3609" s="19" t="n">
        <v>0</v>
      </c>
      <c r="M3609" s="19" t="n">
        <v>0</v>
      </c>
      <c r="N3609" s="19" t="n">
        <v>0</v>
      </c>
      <c r="O3609" s="19" t="n">
        <v>0</v>
      </c>
      <c r="P3609" s="19" t="n">
        <v>0</v>
      </c>
      <c r="Q3609" s="19" t="n">
        <v>0</v>
      </c>
      <c r="R3609" s="19" t="n">
        <v>0</v>
      </c>
      <c r="S3609" s="19" t="n">
        <v>0</v>
      </c>
      <c r="T3609" s="19" t="n">
        <v>0</v>
      </c>
      <c r="U3609" s="19" t="n">
        <v>0</v>
      </c>
      <c r="V3609" s="19" t="n">
        <v>0</v>
      </c>
      <c r="W3609" s="20" t="n">
        <f aca="false">E3609+H3609+K3609+N3609+Q3609+T3609</f>
        <v>0</v>
      </c>
      <c r="X3609" s="20" t="n">
        <f aca="false">F3609+I3609+L3609+O3609+R3609+U3609</f>
        <v>0</v>
      </c>
      <c r="Y3609" s="20" t="n">
        <f aca="false">G3609+J3609+M3609+P3609+S3609+V3609</f>
        <v>0</v>
      </c>
    </row>
    <row r="3610" customFormat="false" ht="12.8" hidden="false" customHeight="false" outlineLevel="0" collapsed="false">
      <c r="A3610" s="21" t="n">
        <v>18050</v>
      </c>
      <c r="B3610" s="17" t="s">
        <v>167</v>
      </c>
      <c r="C3610" s="18" t="n">
        <v>2024</v>
      </c>
      <c r="D3610" s="18" t="s">
        <v>15</v>
      </c>
      <c r="E3610" s="19" t="n">
        <v>0</v>
      </c>
      <c r="F3610" s="19" t="n">
        <v>0</v>
      </c>
      <c r="G3610" s="19" t="n">
        <v>0</v>
      </c>
      <c r="H3610" s="19" t="n">
        <v>0</v>
      </c>
      <c r="I3610" s="19" t="n">
        <v>0</v>
      </c>
      <c r="J3610" s="19" t="n">
        <v>0</v>
      </c>
      <c r="K3610" s="19" t="n">
        <v>0</v>
      </c>
      <c r="L3610" s="19" t="n">
        <v>0</v>
      </c>
      <c r="M3610" s="19" t="n">
        <v>0</v>
      </c>
      <c r="N3610" s="19" t="n">
        <v>0</v>
      </c>
      <c r="O3610" s="19" t="n">
        <v>0</v>
      </c>
      <c r="P3610" s="19" t="n">
        <v>0</v>
      </c>
      <c r="Q3610" s="19" t="n">
        <v>0</v>
      </c>
      <c r="R3610" s="19" t="n">
        <v>0</v>
      </c>
      <c r="S3610" s="19" t="n">
        <v>0</v>
      </c>
      <c r="T3610" s="19" t="n">
        <v>0</v>
      </c>
      <c r="U3610" s="19" t="n">
        <v>0</v>
      </c>
      <c r="V3610" s="19" t="n">
        <v>0</v>
      </c>
      <c r="W3610" s="20" t="n">
        <f aca="false">E3610+H3610+K3610+N3610+Q3610+T3610</f>
        <v>0</v>
      </c>
      <c r="X3610" s="20" t="n">
        <f aca="false">F3610+I3610+L3610+O3610+R3610+U3610</f>
        <v>0</v>
      </c>
      <c r="Y3610" s="20" t="n">
        <f aca="false">G3610+J3610+M3610+P3610+S3610+V3610</f>
        <v>0</v>
      </c>
    </row>
    <row r="3611" customFormat="false" ht="12.8" hidden="false" customHeight="false" outlineLevel="0" collapsed="false">
      <c r="A3611" s="21" t="n">
        <v>18050</v>
      </c>
      <c r="B3611" s="17" t="s">
        <v>260</v>
      </c>
      <c r="C3611" s="18" t="n">
        <v>2024</v>
      </c>
      <c r="D3611" s="18" t="s">
        <v>15</v>
      </c>
      <c r="E3611" s="19" t="n">
        <v>0</v>
      </c>
      <c r="F3611" s="19" t="n">
        <v>0</v>
      </c>
      <c r="G3611" s="19" t="n">
        <v>0</v>
      </c>
      <c r="H3611" s="19" t="n">
        <v>0</v>
      </c>
      <c r="I3611" s="19" t="n">
        <v>0</v>
      </c>
      <c r="J3611" s="19" t="n">
        <v>0</v>
      </c>
      <c r="K3611" s="19" t="n">
        <v>0</v>
      </c>
      <c r="L3611" s="19" t="n">
        <v>0</v>
      </c>
      <c r="M3611" s="19" t="n">
        <v>0</v>
      </c>
      <c r="N3611" s="19" t="n">
        <v>0</v>
      </c>
      <c r="O3611" s="19" t="n">
        <v>0</v>
      </c>
      <c r="P3611" s="19" t="n">
        <v>0</v>
      </c>
      <c r="Q3611" s="19" t="n">
        <v>0</v>
      </c>
      <c r="R3611" s="19" t="n">
        <v>0</v>
      </c>
      <c r="S3611" s="19" t="n">
        <v>0</v>
      </c>
      <c r="T3611" s="19" t="n">
        <v>0</v>
      </c>
      <c r="U3611" s="19" t="n">
        <v>0</v>
      </c>
      <c r="V3611" s="19" t="n">
        <v>0</v>
      </c>
      <c r="W3611" s="20" t="n">
        <f aca="false">E3611+H3611+K3611+N3611+Q3611+T3611</f>
        <v>0</v>
      </c>
      <c r="X3611" s="20" t="n">
        <f aca="false">F3611+I3611+L3611+O3611+R3611+U3611</f>
        <v>0</v>
      </c>
      <c r="Y3611" s="20" t="n">
        <f aca="false">G3611+J3611+M3611+P3611+S3611+V3611</f>
        <v>0</v>
      </c>
    </row>
    <row r="3612" customFormat="false" ht="12.8" hidden="false" customHeight="false" outlineLevel="0" collapsed="false">
      <c r="A3612" s="21" t="n">
        <v>18050</v>
      </c>
      <c r="B3612" s="17" t="s">
        <v>184</v>
      </c>
      <c r="C3612" s="18" t="n">
        <v>2024</v>
      </c>
      <c r="D3612" s="18" t="s">
        <v>15</v>
      </c>
      <c r="E3612" s="19" t="n">
        <v>0</v>
      </c>
      <c r="F3612" s="19" t="n">
        <v>0</v>
      </c>
      <c r="G3612" s="19" t="n">
        <v>0</v>
      </c>
      <c r="H3612" s="19" t="n">
        <v>0</v>
      </c>
      <c r="I3612" s="19" t="n">
        <v>0</v>
      </c>
      <c r="J3612" s="19" t="n">
        <v>0</v>
      </c>
      <c r="K3612" s="19" t="n">
        <v>0</v>
      </c>
      <c r="L3612" s="19" t="n">
        <v>0</v>
      </c>
      <c r="M3612" s="19" t="n">
        <v>0</v>
      </c>
      <c r="N3612" s="19" t="n">
        <v>0</v>
      </c>
      <c r="O3612" s="19" t="n">
        <v>0</v>
      </c>
      <c r="P3612" s="19" t="n">
        <v>0</v>
      </c>
      <c r="Q3612" s="19" t="n">
        <v>0</v>
      </c>
      <c r="R3612" s="19" t="n">
        <v>0</v>
      </c>
      <c r="S3612" s="19" t="n">
        <v>0</v>
      </c>
      <c r="T3612" s="19" t="n">
        <v>0</v>
      </c>
      <c r="U3612" s="19" t="n">
        <v>0</v>
      </c>
      <c r="V3612" s="19" t="n">
        <v>0</v>
      </c>
      <c r="W3612" s="20" t="n">
        <f aca="false">E3612+H3612+K3612+N3612+Q3612+T3612</f>
        <v>0</v>
      </c>
      <c r="X3612" s="20" t="n">
        <f aca="false">F3612+I3612+L3612+O3612+R3612+U3612</f>
        <v>0</v>
      </c>
      <c r="Y3612" s="20" t="n">
        <f aca="false">G3612+J3612+M3612+P3612+S3612+V3612</f>
        <v>0</v>
      </c>
    </row>
    <row r="3613" customFormat="false" ht="12.8" hidden="false" customHeight="false" outlineLevel="0" collapsed="false">
      <c r="A3613" s="21" t="n">
        <v>18050</v>
      </c>
      <c r="B3613" s="17" t="s">
        <v>219</v>
      </c>
      <c r="C3613" s="18" t="n">
        <v>2024</v>
      </c>
      <c r="D3613" s="18" t="s">
        <v>15</v>
      </c>
      <c r="E3613" s="19" t="n">
        <v>0</v>
      </c>
      <c r="F3613" s="19" t="n">
        <v>0</v>
      </c>
      <c r="G3613" s="19" t="n">
        <v>0</v>
      </c>
      <c r="H3613" s="19" t="n">
        <v>0</v>
      </c>
      <c r="I3613" s="19" t="n">
        <v>0</v>
      </c>
      <c r="J3613" s="19" t="n">
        <v>0</v>
      </c>
      <c r="K3613" s="19" t="n">
        <v>0</v>
      </c>
      <c r="L3613" s="19" t="n">
        <v>0</v>
      </c>
      <c r="M3613" s="19" t="n">
        <v>0</v>
      </c>
      <c r="N3613" s="19" t="n">
        <v>0</v>
      </c>
      <c r="O3613" s="19" t="n">
        <v>0</v>
      </c>
      <c r="P3613" s="19" t="n">
        <v>0</v>
      </c>
      <c r="Q3613" s="19" t="n">
        <v>0</v>
      </c>
      <c r="R3613" s="19" t="n">
        <v>0</v>
      </c>
      <c r="S3613" s="19" t="n">
        <v>0</v>
      </c>
      <c r="T3613" s="19" t="n">
        <v>0</v>
      </c>
      <c r="U3613" s="19" t="n">
        <v>0</v>
      </c>
      <c r="V3613" s="19" t="n">
        <v>0</v>
      </c>
      <c r="W3613" s="20" t="n">
        <f aca="false">E3613+H3613+K3613+N3613+Q3613+T3613</f>
        <v>0</v>
      </c>
      <c r="X3613" s="20" t="n">
        <f aca="false">F3613+I3613+L3613+O3613+R3613+U3613</f>
        <v>0</v>
      </c>
      <c r="Y3613" s="20" t="n">
        <f aca="false">G3613+J3613+M3613+P3613+S3613+V3613</f>
        <v>0</v>
      </c>
    </row>
    <row r="3614" customFormat="false" ht="12.8" hidden="false" customHeight="false" outlineLevel="0" collapsed="false">
      <c r="A3614" s="21" t="n">
        <v>18050</v>
      </c>
      <c r="B3614" s="17" t="s">
        <v>222</v>
      </c>
      <c r="C3614" s="18" t="n">
        <v>2024</v>
      </c>
      <c r="D3614" s="18" t="s">
        <v>15</v>
      </c>
      <c r="E3614" s="19" t="n">
        <v>0</v>
      </c>
      <c r="F3614" s="19" t="n">
        <v>0</v>
      </c>
      <c r="G3614" s="19" t="n">
        <v>0</v>
      </c>
      <c r="H3614" s="19" t="n">
        <v>0</v>
      </c>
      <c r="I3614" s="19" t="n">
        <v>0</v>
      </c>
      <c r="J3614" s="19" t="n">
        <v>0</v>
      </c>
      <c r="K3614" s="19" t="n">
        <v>0</v>
      </c>
      <c r="L3614" s="19" t="n">
        <v>0</v>
      </c>
      <c r="M3614" s="19" t="n">
        <v>0</v>
      </c>
      <c r="N3614" s="19" t="n">
        <v>0</v>
      </c>
      <c r="O3614" s="19" t="n">
        <v>0</v>
      </c>
      <c r="P3614" s="19" t="n">
        <v>0</v>
      </c>
      <c r="Q3614" s="19" t="n">
        <v>0</v>
      </c>
      <c r="R3614" s="19" t="n">
        <v>0</v>
      </c>
      <c r="S3614" s="19" t="n">
        <v>0</v>
      </c>
      <c r="T3614" s="19" t="n">
        <v>0</v>
      </c>
      <c r="U3614" s="19" t="n">
        <v>0</v>
      </c>
      <c r="V3614" s="19" t="n">
        <v>0</v>
      </c>
      <c r="W3614" s="20" t="n">
        <f aca="false">E3614+H3614+K3614+N3614+Q3614+T3614</f>
        <v>0</v>
      </c>
      <c r="X3614" s="20" t="n">
        <f aca="false">F3614+I3614+L3614+O3614+R3614+U3614</f>
        <v>0</v>
      </c>
      <c r="Y3614" s="20" t="n">
        <f aca="false">G3614+J3614+M3614+P3614+S3614+V3614</f>
        <v>0</v>
      </c>
    </row>
    <row r="3615" customFormat="false" ht="12.8" hidden="false" customHeight="false" outlineLevel="0" collapsed="false">
      <c r="A3615" s="21" t="n">
        <v>18050</v>
      </c>
      <c r="B3615" s="17" t="s">
        <v>232</v>
      </c>
      <c r="C3615" s="18" t="n">
        <v>2024</v>
      </c>
      <c r="D3615" s="18" t="s">
        <v>15</v>
      </c>
      <c r="E3615" s="19" t="n">
        <v>0</v>
      </c>
      <c r="F3615" s="19" t="n">
        <v>0</v>
      </c>
      <c r="G3615" s="19" t="n">
        <v>0</v>
      </c>
      <c r="H3615" s="19" t="n">
        <v>0</v>
      </c>
      <c r="I3615" s="19" t="n">
        <v>0</v>
      </c>
      <c r="J3615" s="19" t="n">
        <v>0</v>
      </c>
      <c r="K3615" s="19" t="n">
        <v>0</v>
      </c>
      <c r="L3615" s="19" t="n">
        <v>0</v>
      </c>
      <c r="M3615" s="19" t="n">
        <v>0</v>
      </c>
      <c r="N3615" s="19" t="n">
        <v>0</v>
      </c>
      <c r="O3615" s="19" t="n">
        <v>0</v>
      </c>
      <c r="P3615" s="19" t="n">
        <v>0</v>
      </c>
      <c r="Q3615" s="19" t="n">
        <v>0</v>
      </c>
      <c r="R3615" s="19" t="n">
        <v>0</v>
      </c>
      <c r="S3615" s="19" t="n">
        <v>0</v>
      </c>
      <c r="T3615" s="19" t="n">
        <v>0</v>
      </c>
      <c r="U3615" s="19" t="n">
        <v>0</v>
      </c>
      <c r="V3615" s="19" t="n">
        <v>0</v>
      </c>
      <c r="W3615" s="20" t="n">
        <f aca="false">E3615+H3615+K3615+N3615+Q3615+T3615</f>
        <v>0</v>
      </c>
      <c r="X3615" s="20" t="n">
        <f aca="false">F3615+I3615+L3615+O3615+R3615+U3615</f>
        <v>0</v>
      </c>
      <c r="Y3615" s="20" t="n">
        <f aca="false">G3615+J3615+M3615+P3615+S3615+V3615</f>
        <v>0</v>
      </c>
    </row>
    <row r="3616" customFormat="false" ht="12.8" hidden="false" customHeight="false" outlineLevel="0" collapsed="false">
      <c r="A3616" s="21" t="n">
        <v>18051</v>
      </c>
      <c r="B3616" s="17" t="s">
        <v>256</v>
      </c>
      <c r="C3616" s="18" t="n">
        <v>2024</v>
      </c>
      <c r="D3616" s="18" t="s">
        <v>15</v>
      </c>
      <c r="E3616" s="19" t="n">
        <v>0</v>
      </c>
      <c r="F3616" s="19" t="n">
        <v>0</v>
      </c>
      <c r="G3616" s="19" t="n">
        <v>0</v>
      </c>
      <c r="H3616" s="19" t="n">
        <v>0</v>
      </c>
      <c r="I3616" s="19" t="n">
        <v>0</v>
      </c>
      <c r="J3616" s="19" t="n">
        <v>0</v>
      </c>
      <c r="K3616" s="19" t="n">
        <v>0</v>
      </c>
      <c r="L3616" s="19" t="n">
        <v>0</v>
      </c>
      <c r="M3616" s="19" t="n">
        <v>0</v>
      </c>
      <c r="N3616" s="19" t="n">
        <v>0</v>
      </c>
      <c r="O3616" s="19" t="n">
        <v>0</v>
      </c>
      <c r="P3616" s="19" t="n">
        <v>0</v>
      </c>
      <c r="Q3616" s="19" t="n">
        <v>0</v>
      </c>
      <c r="R3616" s="19" t="n">
        <v>0</v>
      </c>
      <c r="S3616" s="19" t="n">
        <v>0</v>
      </c>
      <c r="T3616" s="19" t="n">
        <v>0</v>
      </c>
      <c r="U3616" s="19" t="n">
        <v>0</v>
      </c>
      <c r="V3616" s="19" t="n">
        <v>0</v>
      </c>
      <c r="W3616" s="20" t="n">
        <f aca="false">E3616+H3616+K3616+N3616+Q3616+T3616</f>
        <v>0</v>
      </c>
      <c r="X3616" s="20" t="n">
        <f aca="false">F3616+I3616+L3616+O3616+R3616+U3616</f>
        <v>0</v>
      </c>
      <c r="Y3616" s="20" t="n">
        <f aca="false">G3616+J3616+M3616+P3616+S3616+V3616</f>
        <v>0</v>
      </c>
    </row>
    <row r="3617" customFormat="false" ht="12.8" hidden="false" customHeight="false" outlineLevel="0" collapsed="false">
      <c r="A3617" s="21" t="n">
        <v>18051</v>
      </c>
      <c r="B3617" s="17" t="s">
        <v>24</v>
      </c>
      <c r="C3617" s="18" t="n">
        <v>2024</v>
      </c>
      <c r="D3617" s="18" t="s">
        <v>15</v>
      </c>
      <c r="E3617" s="19" t="n">
        <v>0</v>
      </c>
      <c r="F3617" s="19" t="n">
        <v>0</v>
      </c>
      <c r="G3617" s="19" t="n">
        <v>0</v>
      </c>
      <c r="H3617" s="19" t="n">
        <v>0</v>
      </c>
      <c r="I3617" s="19" t="n">
        <v>0</v>
      </c>
      <c r="J3617" s="19" t="n">
        <v>0</v>
      </c>
      <c r="K3617" s="19" t="n">
        <v>0</v>
      </c>
      <c r="L3617" s="19" t="n">
        <v>0</v>
      </c>
      <c r="M3617" s="19" t="n">
        <v>0</v>
      </c>
      <c r="N3617" s="19" t="n">
        <v>0</v>
      </c>
      <c r="O3617" s="19" t="n">
        <v>0</v>
      </c>
      <c r="P3617" s="19" t="n">
        <v>0</v>
      </c>
      <c r="Q3617" s="19" t="n">
        <v>0</v>
      </c>
      <c r="R3617" s="19" t="n">
        <v>0</v>
      </c>
      <c r="S3617" s="19" t="n">
        <v>0</v>
      </c>
      <c r="T3617" s="19" t="n">
        <v>0</v>
      </c>
      <c r="U3617" s="19" t="n">
        <v>0</v>
      </c>
      <c r="V3617" s="19" t="n">
        <v>0</v>
      </c>
      <c r="W3617" s="20" t="n">
        <f aca="false">E3617+H3617+K3617+N3617+Q3617+T3617</f>
        <v>0</v>
      </c>
      <c r="X3617" s="20" t="n">
        <f aca="false">F3617+I3617+L3617+O3617+R3617+U3617</f>
        <v>0</v>
      </c>
      <c r="Y3617" s="20" t="n">
        <f aca="false">G3617+J3617+M3617+P3617+S3617+V3617</f>
        <v>0</v>
      </c>
    </row>
    <row r="3618" customFormat="false" ht="12.8" hidden="false" customHeight="false" outlineLevel="0" collapsed="false">
      <c r="A3618" s="21" t="n">
        <v>18051</v>
      </c>
      <c r="B3618" s="17" t="s">
        <v>41</v>
      </c>
      <c r="C3618" s="18" t="n">
        <v>2024</v>
      </c>
      <c r="D3618" s="18" t="s">
        <v>15</v>
      </c>
      <c r="E3618" s="19" t="n">
        <v>0</v>
      </c>
      <c r="F3618" s="19" t="n">
        <v>0</v>
      </c>
      <c r="G3618" s="19" t="n">
        <v>0</v>
      </c>
      <c r="H3618" s="19" t="n">
        <v>0</v>
      </c>
      <c r="I3618" s="19" t="n">
        <v>0</v>
      </c>
      <c r="J3618" s="19" t="n">
        <v>0</v>
      </c>
      <c r="K3618" s="19" t="n">
        <v>0</v>
      </c>
      <c r="L3618" s="19" t="n">
        <v>0</v>
      </c>
      <c r="M3618" s="19" t="n">
        <v>0</v>
      </c>
      <c r="N3618" s="19" t="n">
        <v>0</v>
      </c>
      <c r="O3618" s="19" t="n">
        <v>0</v>
      </c>
      <c r="P3618" s="19" t="n">
        <v>0</v>
      </c>
      <c r="Q3618" s="19" t="n">
        <v>0</v>
      </c>
      <c r="R3618" s="19" t="n">
        <v>0</v>
      </c>
      <c r="S3618" s="19" t="n">
        <v>0</v>
      </c>
      <c r="T3618" s="19" t="n">
        <v>0</v>
      </c>
      <c r="U3618" s="19" t="n">
        <v>0</v>
      </c>
      <c r="V3618" s="19" t="n">
        <v>0</v>
      </c>
      <c r="W3618" s="20" t="n">
        <f aca="false">E3618+H3618+K3618+N3618+Q3618+T3618</f>
        <v>0</v>
      </c>
      <c r="X3618" s="20" t="n">
        <f aca="false">F3618+I3618+L3618+O3618+R3618+U3618</f>
        <v>0</v>
      </c>
      <c r="Y3618" s="20" t="n">
        <f aca="false">G3618+J3618+M3618+P3618+S3618+V3618</f>
        <v>0</v>
      </c>
    </row>
    <row r="3619" customFormat="false" ht="12.8" hidden="false" customHeight="false" outlineLevel="0" collapsed="false">
      <c r="A3619" s="21" t="n">
        <v>18051</v>
      </c>
      <c r="B3619" s="17" t="s">
        <v>46</v>
      </c>
      <c r="C3619" s="18" t="n">
        <v>2024</v>
      </c>
      <c r="D3619" s="18" t="s">
        <v>15</v>
      </c>
      <c r="E3619" s="19" t="n">
        <v>0</v>
      </c>
      <c r="F3619" s="19" t="n">
        <v>0</v>
      </c>
      <c r="G3619" s="19" t="n">
        <v>0</v>
      </c>
      <c r="H3619" s="19" t="n">
        <v>0</v>
      </c>
      <c r="I3619" s="19" t="n">
        <v>0</v>
      </c>
      <c r="J3619" s="19" t="n">
        <v>0</v>
      </c>
      <c r="K3619" s="19" t="n">
        <v>0</v>
      </c>
      <c r="L3619" s="19" t="n">
        <v>0</v>
      </c>
      <c r="M3619" s="19" t="n">
        <v>0</v>
      </c>
      <c r="N3619" s="19" t="n">
        <v>0</v>
      </c>
      <c r="O3619" s="19" t="n">
        <v>0</v>
      </c>
      <c r="P3619" s="19" t="n">
        <v>0</v>
      </c>
      <c r="Q3619" s="19" t="n">
        <v>0</v>
      </c>
      <c r="R3619" s="19" t="n">
        <v>0</v>
      </c>
      <c r="S3619" s="19" t="n">
        <v>0</v>
      </c>
      <c r="T3619" s="19" t="n">
        <v>0</v>
      </c>
      <c r="U3619" s="19" t="n">
        <v>0</v>
      </c>
      <c r="V3619" s="19" t="n">
        <v>0</v>
      </c>
      <c r="W3619" s="20" t="n">
        <f aca="false">E3619+H3619+K3619+N3619+Q3619+T3619</f>
        <v>0</v>
      </c>
      <c r="X3619" s="20" t="n">
        <f aca="false">F3619+I3619+L3619+O3619+R3619+U3619</f>
        <v>0</v>
      </c>
      <c r="Y3619" s="20" t="n">
        <f aca="false">G3619+J3619+M3619+P3619+S3619+V3619</f>
        <v>0</v>
      </c>
    </row>
    <row r="3620" customFormat="false" ht="12.8" hidden="false" customHeight="false" outlineLevel="0" collapsed="false">
      <c r="A3620" s="21" t="n">
        <v>18051</v>
      </c>
      <c r="B3620" s="17" t="s">
        <v>47</v>
      </c>
      <c r="C3620" s="18" t="n">
        <v>2024</v>
      </c>
      <c r="D3620" s="18" t="s">
        <v>15</v>
      </c>
      <c r="E3620" s="19" t="n">
        <v>0</v>
      </c>
      <c r="F3620" s="19" t="n">
        <v>0</v>
      </c>
      <c r="G3620" s="19" t="n">
        <v>0</v>
      </c>
      <c r="H3620" s="19" t="n">
        <v>0</v>
      </c>
      <c r="I3620" s="19" t="n">
        <v>0</v>
      </c>
      <c r="J3620" s="19" t="n">
        <v>0</v>
      </c>
      <c r="K3620" s="19" t="n">
        <v>0</v>
      </c>
      <c r="L3620" s="19" t="n">
        <v>0</v>
      </c>
      <c r="M3620" s="19" t="n">
        <v>0</v>
      </c>
      <c r="N3620" s="19" t="n">
        <v>0</v>
      </c>
      <c r="O3620" s="19" t="n">
        <v>0</v>
      </c>
      <c r="P3620" s="19" t="n">
        <v>0</v>
      </c>
      <c r="Q3620" s="19" t="n">
        <v>0</v>
      </c>
      <c r="R3620" s="19" t="n">
        <v>0</v>
      </c>
      <c r="S3620" s="19" t="n">
        <v>0</v>
      </c>
      <c r="T3620" s="19" t="n">
        <v>0</v>
      </c>
      <c r="U3620" s="19" t="n">
        <v>0</v>
      </c>
      <c r="V3620" s="19" t="n">
        <v>0</v>
      </c>
      <c r="W3620" s="20" t="n">
        <f aca="false">E3620+H3620+K3620+N3620+Q3620+T3620</f>
        <v>0</v>
      </c>
      <c r="X3620" s="20" t="n">
        <f aca="false">F3620+I3620+L3620+O3620+R3620+U3620</f>
        <v>0</v>
      </c>
      <c r="Y3620" s="20" t="n">
        <f aca="false">G3620+J3620+M3620+P3620+S3620+V3620</f>
        <v>0</v>
      </c>
    </row>
    <row r="3621" customFormat="false" ht="12.8" hidden="false" customHeight="false" outlineLevel="0" collapsed="false">
      <c r="A3621" s="21" t="n">
        <v>18051</v>
      </c>
      <c r="B3621" s="17" t="s">
        <v>66</v>
      </c>
      <c r="C3621" s="18" t="n">
        <v>2024</v>
      </c>
      <c r="D3621" s="18" t="s">
        <v>15</v>
      </c>
      <c r="E3621" s="19" t="n">
        <v>0</v>
      </c>
      <c r="F3621" s="19" t="n">
        <v>0</v>
      </c>
      <c r="G3621" s="19" t="n">
        <v>0</v>
      </c>
      <c r="H3621" s="19" t="n">
        <v>0</v>
      </c>
      <c r="I3621" s="19" t="n">
        <v>0</v>
      </c>
      <c r="J3621" s="19" t="n">
        <v>0</v>
      </c>
      <c r="K3621" s="19" t="n">
        <v>0</v>
      </c>
      <c r="L3621" s="19" t="n">
        <v>0</v>
      </c>
      <c r="M3621" s="19" t="n">
        <v>0</v>
      </c>
      <c r="N3621" s="19" t="n">
        <v>0</v>
      </c>
      <c r="O3621" s="19" t="n">
        <v>0</v>
      </c>
      <c r="P3621" s="19" t="n">
        <v>0</v>
      </c>
      <c r="Q3621" s="19" t="n">
        <v>0</v>
      </c>
      <c r="R3621" s="19" t="n">
        <v>0</v>
      </c>
      <c r="S3621" s="19" t="n">
        <v>0</v>
      </c>
      <c r="T3621" s="19" t="n">
        <v>0</v>
      </c>
      <c r="U3621" s="19" t="n">
        <v>0</v>
      </c>
      <c r="V3621" s="19" t="n">
        <v>0</v>
      </c>
      <c r="W3621" s="20" t="n">
        <f aca="false">E3621+H3621+K3621+N3621+Q3621+T3621</f>
        <v>0</v>
      </c>
      <c r="X3621" s="20" t="n">
        <f aca="false">F3621+I3621+L3621+O3621+R3621+U3621</f>
        <v>0</v>
      </c>
      <c r="Y3621" s="20" t="n">
        <f aca="false">G3621+J3621+M3621+P3621+S3621+V3621</f>
        <v>0</v>
      </c>
    </row>
    <row r="3622" customFormat="false" ht="12.8" hidden="false" customHeight="false" outlineLevel="0" collapsed="false">
      <c r="A3622" s="21" t="n">
        <v>18051</v>
      </c>
      <c r="B3622" s="17" t="s">
        <v>67</v>
      </c>
      <c r="C3622" s="18" t="n">
        <v>2024</v>
      </c>
      <c r="D3622" s="18" t="s">
        <v>15</v>
      </c>
      <c r="E3622" s="19" t="n">
        <v>0</v>
      </c>
      <c r="F3622" s="19" t="n">
        <v>0</v>
      </c>
      <c r="G3622" s="19" t="n">
        <v>0</v>
      </c>
      <c r="H3622" s="19" t="n">
        <v>0</v>
      </c>
      <c r="I3622" s="19" t="n">
        <v>0</v>
      </c>
      <c r="J3622" s="19" t="n">
        <v>0</v>
      </c>
      <c r="K3622" s="19" t="n">
        <v>0</v>
      </c>
      <c r="L3622" s="19" t="n">
        <v>0</v>
      </c>
      <c r="M3622" s="19" t="n">
        <v>0</v>
      </c>
      <c r="N3622" s="19" t="n">
        <v>0</v>
      </c>
      <c r="O3622" s="19" t="n">
        <v>0</v>
      </c>
      <c r="P3622" s="19" t="n">
        <v>0</v>
      </c>
      <c r="Q3622" s="19" t="n">
        <v>0</v>
      </c>
      <c r="R3622" s="19" t="n">
        <v>0</v>
      </c>
      <c r="S3622" s="19" t="n">
        <v>0</v>
      </c>
      <c r="T3622" s="19" t="n">
        <v>0</v>
      </c>
      <c r="U3622" s="19" t="n">
        <v>0</v>
      </c>
      <c r="V3622" s="19" t="n">
        <v>0</v>
      </c>
      <c r="W3622" s="20" t="n">
        <f aca="false">E3622+H3622+K3622+N3622+Q3622+T3622</f>
        <v>0</v>
      </c>
      <c r="X3622" s="20" t="n">
        <f aca="false">F3622+I3622+L3622+O3622+R3622+U3622</f>
        <v>0</v>
      </c>
      <c r="Y3622" s="20" t="n">
        <f aca="false">G3622+J3622+M3622+P3622+S3622+V3622</f>
        <v>0</v>
      </c>
    </row>
    <row r="3623" customFormat="false" ht="12.8" hidden="false" customHeight="false" outlineLevel="0" collapsed="false">
      <c r="A3623" s="21" t="n">
        <v>18051</v>
      </c>
      <c r="B3623" s="17" t="s">
        <v>100</v>
      </c>
      <c r="C3623" s="18" t="n">
        <v>2024</v>
      </c>
      <c r="D3623" s="18" t="s">
        <v>15</v>
      </c>
      <c r="E3623" s="19" t="n">
        <v>0</v>
      </c>
      <c r="F3623" s="19" t="n">
        <v>0</v>
      </c>
      <c r="G3623" s="19" t="n">
        <v>0</v>
      </c>
      <c r="H3623" s="19" t="n">
        <v>0</v>
      </c>
      <c r="I3623" s="19" t="n">
        <v>0</v>
      </c>
      <c r="J3623" s="19" t="n">
        <v>0</v>
      </c>
      <c r="K3623" s="19" t="n">
        <v>0</v>
      </c>
      <c r="L3623" s="19" t="n">
        <v>0</v>
      </c>
      <c r="M3623" s="19" t="n">
        <v>0</v>
      </c>
      <c r="N3623" s="19" t="n">
        <v>0</v>
      </c>
      <c r="O3623" s="19" t="n">
        <v>0</v>
      </c>
      <c r="P3623" s="19" t="n">
        <v>0</v>
      </c>
      <c r="Q3623" s="19" t="n">
        <v>0</v>
      </c>
      <c r="R3623" s="19" t="n">
        <v>0</v>
      </c>
      <c r="S3623" s="19" t="n">
        <v>0</v>
      </c>
      <c r="T3623" s="19" t="n">
        <v>0</v>
      </c>
      <c r="U3623" s="19" t="n">
        <v>0</v>
      </c>
      <c r="V3623" s="19" t="n">
        <v>0</v>
      </c>
      <c r="W3623" s="20" t="n">
        <f aca="false">E3623+H3623+K3623+N3623+Q3623+T3623</f>
        <v>0</v>
      </c>
      <c r="X3623" s="20" t="n">
        <f aca="false">F3623+I3623+L3623+O3623+R3623+U3623</f>
        <v>0</v>
      </c>
      <c r="Y3623" s="20" t="n">
        <f aca="false">G3623+J3623+M3623+P3623+S3623+V3623</f>
        <v>0</v>
      </c>
    </row>
    <row r="3624" customFormat="false" ht="12.8" hidden="false" customHeight="false" outlineLevel="0" collapsed="false">
      <c r="A3624" s="21" t="n">
        <v>18051</v>
      </c>
      <c r="B3624" s="17" t="s">
        <v>103</v>
      </c>
      <c r="C3624" s="18" t="n">
        <v>2024</v>
      </c>
      <c r="D3624" s="18" t="s">
        <v>15</v>
      </c>
      <c r="E3624" s="19" t="n">
        <v>0</v>
      </c>
      <c r="F3624" s="19" t="n">
        <v>0</v>
      </c>
      <c r="G3624" s="19" t="n">
        <v>0</v>
      </c>
      <c r="H3624" s="19" t="n">
        <v>0</v>
      </c>
      <c r="I3624" s="19" t="n">
        <v>0</v>
      </c>
      <c r="J3624" s="19" t="n">
        <v>0</v>
      </c>
      <c r="K3624" s="19" t="n">
        <v>0</v>
      </c>
      <c r="L3624" s="19" t="n">
        <v>0</v>
      </c>
      <c r="M3624" s="19" t="n">
        <v>0</v>
      </c>
      <c r="N3624" s="19" t="n">
        <v>0</v>
      </c>
      <c r="O3624" s="19" t="n">
        <v>0</v>
      </c>
      <c r="P3624" s="19" t="n">
        <v>0</v>
      </c>
      <c r="Q3624" s="19" t="n">
        <v>0</v>
      </c>
      <c r="R3624" s="19" t="n">
        <v>0</v>
      </c>
      <c r="S3624" s="19" t="n">
        <v>0</v>
      </c>
      <c r="T3624" s="19" t="n">
        <v>0</v>
      </c>
      <c r="U3624" s="19" t="n">
        <v>0</v>
      </c>
      <c r="V3624" s="19" t="n">
        <v>0</v>
      </c>
      <c r="W3624" s="20" t="n">
        <f aca="false">E3624+H3624+K3624+N3624+Q3624+T3624</f>
        <v>0</v>
      </c>
      <c r="X3624" s="20" t="n">
        <f aca="false">F3624+I3624+L3624+O3624+R3624+U3624</f>
        <v>0</v>
      </c>
      <c r="Y3624" s="20" t="n">
        <f aca="false">G3624+J3624+M3624+P3624+S3624+V3624</f>
        <v>0</v>
      </c>
    </row>
    <row r="3625" customFormat="false" ht="12.8" hidden="false" customHeight="false" outlineLevel="0" collapsed="false">
      <c r="A3625" s="21" t="n">
        <v>18051</v>
      </c>
      <c r="B3625" s="17" t="s">
        <v>104</v>
      </c>
      <c r="C3625" s="18" t="n">
        <v>2024</v>
      </c>
      <c r="D3625" s="18" t="s">
        <v>15</v>
      </c>
      <c r="E3625" s="19" t="n">
        <v>0</v>
      </c>
      <c r="F3625" s="19" t="n">
        <v>0</v>
      </c>
      <c r="G3625" s="19" t="n">
        <v>0</v>
      </c>
      <c r="H3625" s="19" t="n">
        <v>0</v>
      </c>
      <c r="I3625" s="19" t="n">
        <v>0</v>
      </c>
      <c r="J3625" s="19" t="n">
        <v>0</v>
      </c>
      <c r="K3625" s="19" t="n">
        <v>0</v>
      </c>
      <c r="L3625" s="19" t="n">
        <v>0</v>
      </c>
      <c r="M3625" s="19" t="n">
        <v>0</v>
      </c>
      <c r="N3625" s="19" t="n">
        <v>0</v>
      </c>
      <c r="O3625" s="19" t="n">
        <v>0</v>
      </c>
      <c r="P3625" s="19" t="n">
        <v>0</v>
      </c>
      <c r="Q3625" s="19" t="n">
        <v>0</v>
      </c>
      <c r="R3625" s="19" t="n">
        <v>0</v>
      </c>
      <c r="S3625" s="19" t="n">
        <v>0</v>
      </c>
      <c r="T3625" s="19" t="n">
        <v>0</v>
      </c>
      <c r="U3625" s="19" t="n">
        <v>0</v>
      </c>
      <c r="V3625" s="19" t="n">
        <v>0</v>
      </c>
      <c r="W3625" s="20" t="n">
        <f aca="false">E3625+H3625+K3625+N3625+Q3625+T3625</f>
        <v>0</v>
      </c>
      <c r="X3625" s="20" t="n">
        <f aca="false">F3625+I3625+L3625+O3625+R3625+U3625</f>
        <v>0</v>
      </c>
      <c r="Y3625" s="20" t="n">
        <f aca="false">G3625+J3625+M3625+P3625+S3625+V3625</f>
        <v>0</v>
      </c>
    </row>
    <row r="3626" customFormat="false" ht="12.8" hidden="false" customHeight="false" outlineLevel="0" collapsed="false">
      <c r="A3626" s="21" t="n">
        <v>18051</v>
      </c>
      <c r="B3626" s="17" t="s">
        <v>115</v>
      </c>
      <c r="C3626" s="18" t="n">
        <v>2024</v>
      </c>
      <c r="D3626" s="18" t="s">
        <v>15</v>
      </c>
      <c r="E3626" s="19" t="n">
        <v>0</v>
      </c>
      <c r="F3626" s="19" t="n">
        <v>0</v>
      </c>
      <c r="G3626" s="19" t="n">
        <v>0</v>
      </c>
      <c r="H3626" s="19" t="n">
        <v>0</v>
      </c>
      <c r="I3626" s="19" t="n">
        <v>0</v>
      </c>
      <c r="J3626" s="19" t="n">
        <v>0</v>
      </c>
      <c r="K3626" s="19" t="n">
        <v>0</v>
      </c>
      <c r="L3626" s="19" t="n">
        <v>0</v>
      </c>
      <c r="M3626" s="19" t="n">
        <v>0</v>
      </c>
      <c r="N3626" s="19" t="n">
        <v>0</v>
      </c>
      <c r="O3626" s="19" t="n">
        <v>0</v>
      </c>
      <c r="P3626" s="19" t="n">
        <v>0</v>
      </c>
      <c r="Q3626" s="19" t="n">
        <v>0</v>
      </c>
      <c r="R3626" s="19" t="n">
        <v>0</v>
      </c>
      <c r="S3626" s="19" t="n">
        <v>0</v>
      </c>
      <c r="T3626" s="19" t="n">
        <v>0</v>
      </c>
      <c r="U3626" s="19" t="n">
        <v>0</v>
      </c>
      <c r="V3626" s="19" t="n">
        <v>0</v>
      </c>
      <c r="W3626" s="20" t="n">
        <f aca="false">E3626+H3626+K3626+N3626+Q3626+T3626</f>
        <v>0</v>
      </c>
      <c r="X3626" s="20" t="n">
        <f aca="false">F3626+I3626+L3626+O3626+R3626+U3626</f>
        <v>0</v>
      </c>
      <c r="Y3626" s="20" t="n">
        <f aca="false">G3626+J3626+M3626+P3626+S3626+V3626</f>
        <v>0</v>
      </c>
    </row>
    <row r="3627" customFormat="false" ht="12.8" hidden="false" customHeight="false" outlineLevel="0" collapsed="false">
      <c r="A3627" s="21" t="n">
        <v>18051</v>
      </c>
      <c r="B3627" s="17" t="s">
        <v>122</v>
      </c>
      <c r="C3627" s="18" t="n">
        <v>2024</v>
      </c>
      <c r="D3627" s="18" t="s">
        <v>15</v>
      </c>
      <c r="E3627" s="19" t="n">
        <v>0</v>
      </c>
      <c r="F3627" s="19" t="n">
        <v>0</v>
      </c>
      <c r="G3627" s="19" t="n">
        <v>0</v>
      </c>
      <c r="H3627" s="19" t="n">
        <v>0</v>
      </c>
      <c r="I3627" s="19" t="n">
        <v>0</v>
      </c>
      <c r="J3627" s="19" t="n">
        <v>0</v>
      </c>
      <c r="K3627" s="19" t="n">
        <v>0</v>
      </c>
      <c r="L3627" s="19" t="n">
        <v>0</v>
      </c>
      <c r="M3627" s="19" t="n">
        <v>0</v>
      </c>
      <c r="N3627" s="19" t="n">
        <v>0</v>
      </c>
      <c r="O3627" s="19" t="n">
        <v>0</v>
      </c>
      <c r="P3627" s="19" t="n">
        <v>0</v>
      </c>
      <c r="Q3627" s="19" t="n">
        <v>0</v>
      </c>
      <c r="R3627" s="19" t="n">
        <v>0</v>
      </c>
      <c r="S3627" s="19" t="n">
        <v>0</v>
      </c>
      <c r="T3627" s="19" t="n">
        <v>0</v>
      </c>
      <c r="U3627" s="19" t="n">
        <v>0</v>
      </c>
      <c r="V3627" s="19" t="n">
        <v>0</v>
      </c>
      <c r="W3627" s="20" t="n">
        <f aca="false">E3627+H3627+K3627+N3627+Q3627+T3627</f>
        <v>0</v>
      </c>
      <c r="X3627" s="20" t="n">
        <f aca="false">F3627+I3627+L3627+O3627+R3627+U3627</f>
        <v>0</v>
      </c>
      <c r="Y3627" s="20" t="n">
        <f aca="false">G3627+J3627+M3627+P3627+S3627+V3627</f>
        <v>0</v>
      </c>
    </row>
    <row r="3628" customFormat="false" ht="12.8" hidden="false" customHeight="false" outlineLevel="0" collapsed="false">
      <c r="A3628" s="21" t="n">
        <v>18051</v>
      </c>
      <c r="B3628" s="17" t="s">
        <v>127</v>
      </c>
      <c r="C3628" s="18" t="n">
        <v>2024</v>
      </c>
      <c r="D3628" s="18" t="s">
        <v>15</v>
      </c>
      <c r="E3628" s="19" t="n">
        <v>0</v>
      </c>
      <c r="F3628" s="19" t="n">
        <v>0</v>
      </c>
      <c r="G3628" s="19" t="n">
        <v>0</v>
      </c>
      <c r="H3628" s="19" t="n">
        <v>0</v>
      </c>
      <c r="I3628" s="19" t="n">
        <v>0</v>
      </c>
      <c r="J3628" s="19" t="n">
        <v>0</v>
      </c>
      <c r="K3628" s="19" t="n">
        <v>0</v>
      </c>
      <c r="L3628" s="19" t="n">
        <v>0</v>
      </c>
      <c r="M3628" s="19" t="n">
        <v>0</v>
      </c>
      <c r="N3628" s="19" t="n">
        <v>0</v>
      </c>
      <c r="O3628" s="19" t="n">
        <v>0</v>
      </c>
      <c r="P3628" s="19" t="n">
        <v>0</v>
      </c>
      <c r="Q3628" s="19" t="n">
        <v>0</v>
      </c>
      <c r="R3628" s="19" t="n">
        <v>0</v>
      </c>
      <c r="S3628" s="19" t="n">
        <v>0</v>
      </c>
      <c r="T3628" s="19" t="n">
        <v>0</v>
      </c>
      <c r="U3628" s="19" t="n">
        <v>0</v>
      </c>
      <c r="V3628" s="19" t="n">
        <v>0</v>
      </c>
      <c r="W3628" s="20" t="n">
        <f aca="false">E3628+H3628+K3628+N3628+Q3628+T3628</f>
        <v>0</v>
      </c>
      <c r="X3628" s="20" t="n">
        <f aca="false">F3628+I3628+L3628+O3628+R3628+U3628</f>
        <v>0</v>
      </c>
      <c r="Y3628" s="20" t="n">
        <f aca="false">G3628+J3628+M3628+P3628+S3628+V3628</f>
        <v>0</v>
      </c>
    </row>
    <row r="3629" customFormat="false" ht="12.8" hidden="false" customHeight="false" outlineLevel="0" collapsed="false">
      <c r="A3629" s="21" t="n">
        <v>18051</v>
      </c>
      <c r="B3629" s="17" t="s">
        <v>129</v>
      </c>
      <c r="C3629" s="18" t="n">
        <v>2024</v>
      </c>
      <c r="D3629" s="18" t="s">
        <v>15</v>
      </c>
      <c r="E3629" s="19" t="n">
        <v>0</v>
      </c>
      <c r="F3629" s="19" t="n">
        <v>0</v>
      </c>
      <c r="G3629" s="19" t="n">
        <v>0</v>
      </c>
      <c r="H3629" s="19" t="n">
        <v>0</v>
      </c>
      <c r="I3629" s="19" t="n">
        <v>0</v>
      </c>
      <c r="J3629" s="19" t="n">
        <v>0</v>
      </c>
      <c r="K3629" s="19" t="n">
        <v>0</v>
      </c>
      <c r="L3629" s="19" t="n">
        <v>0</v>
      </c>
      <c r="M3629" s="19" t="n">
        <v>0</v>
      </c>
      <c r="N3629" s="19" t="n">
        <v>0</v>
      </c>
      <c r="O3629" s="19" t="n">
        <v>0</v>
      </c>
      <c r="P3629" s="19" t="n">
        <v>0</v>
      </c>
      <c r="Q3629" s="19" t="n">
        <v>0</v>
      </c>
      <c r="R3629" s="19" t="n">
        <v>0</v>
      </c>
      <c r="S3629" s="19" t="n">
        <v>0</v>
      </c>
      <c r="T3629" s="19" t="n">
        <v>0</v>
      </c>
      <c r="U3629" s="19" t="n">
        <v>0</v>
      </c>
      <c r="V3629" s="19" t="n">
        <v>0</v>
      </c>
      <c r="W3629" s="20" t="n">
        <f aca="false">E3629+H3629+K3629+N3629+Q3629+T3629</f>
        <v>0</v>
      </c>
      <c r="X3629" s="20" t="n">
        <f aca="false">F3629+I3629+L3629+O3629+R3629+U3629</f>
        <v>0</v>
      </c>
      <c r="Y3629" s="20" t="n">
        <f aca="false">G3629+J3629+M3629+P3629+S3629+V3629</f>
        <v>0</v>
      </c>
    </row>
    <row r="3630" customFormat="false" ht="12.8" hidden="false" customHeight="false" outlineLevel="0" collapsed="false">
      <c r="A3630" s="21" t="n">
        <v>18051</v>
      </c>
      <c r="B3630" s="17" t="s">
        <v>171</v>
      </c>
      <c r="C3630" s="18" t="n">
        <v>2024</v>
      </c>
      <c r="D3630" s="18" t="s">
        <v>15</v>
      </c>
      <c r="E3630" s="19" t="n">
        <v>0</v>
      </c>
      <c r="F3630" s="19" t="n">
        <v>0</v>
      </c>
      <c r="G3630" s="19" t="n">
        <v>0</v>
      </c>
      <c r="H3630" s="19" t="n">
        <v>0</v>
      </c>
      <c r="I3630" s="19" t="n">
        <v>0</v>
      </c>
      <c r="J3630" s="19" t="n">
        <v>0</v>
      </c>
      <c r="K3630" s="19" t="n">
        <v>0</v>
      </c>
      <c r="L3630" s="19" t="n">
        <v>0</v>
      </c>
      <c r="M3630" s="19" t="n">
        <v>0</v>
      </c>
      <c r="N3630" s="19" t="n">
        <v>0</v>
      </c>
      <c r="O3630" s="19" t="n">
        <v>0</v>
      </c>
      <c r="P3630" s="19" t="n">
        <v>0</v>
      </c>
      <c r="Q3630" s="19" t="n">
        <v>0</v>
      </c>
      <c r="R3630" s="19" t="n">
        <v>0</v>
      </c>
      <c r="S3630" s="19" t="n">
        <v>0</v>
      </c>
      <c r="T3630" s="19" t="n">
        <v>0</v>
      </c>
      <c r="U3630" s="19" t="n">
        <v>0</v>
      </c>
      <c r="V3630" s="19" t="n">
        <v>0</v>
      </c>
      <c r="W3630" s="20" t="n">
        <f aca="false">E3630+H3630+K3630+N3630+Q3630+T3630</f>
        <v>0</v>
      </c>
      <c r="X3630" s="20" t="n">
        <f aca="false">F3630+I3630+L3630+O3630+R3630+U3630</f>
        <v>0</v>
      </c>
      <c r="Y3630" s="20" t="n">
        <f aca="false">G3630+J3630+M3630+P3630+S3630+V3630</f>
        <v>0</v>
      </c>
    </row>
    <row r="3631" customFormat="false" ht="12.8" hidden="false" customHeight="false" outlineLevel="0" collapsed="false">
      <c r="A3631" s="21" t="n">
        <v>18051</v>
      </c>
      <c r="B3631" s="17" t="s">
        <v>260</v>
      </c>
      <c r="C3631" s="18" t="n">
        <v>2024</v>
      </c>
      <c r="D3631" s="18" t="s">
        <v>15</v>
      </c>
      <c r="E3631" s="19" t="n">
        <v>0</v>
      </c>
      <c r="F3631" s="19" t="n">
        <v>0</v>
      </c>
      <c r="G3631" s="19" t="n">
        <v>0</v>
      </c>
      <c r="H3631" s="19" t="n">
        <v>0</v>
      </c>
      <c r="I3631" s="19" t="n">
        <v>0</v>
      </c>
      <c r="J3631" s="19" t="n">
        <v>0</v>
      </c>
      <c r="K3631" s="19" t="n">
        <v>0</v>
      </c>
      <c r="L3631" s="19" t="n">
        <v>0</v>
      </c>
      <c r="M3631" s="19" t="n">
        <v>0</v>
      </c>
      <c r="N3631" s="19" t="n">
        <v>0</v>
      </c>
      <c r="O3631" s="19" t="n">
        <v>0</v>
      </c>
      <c r="P3631" s="19" t="n">
        <v>0</v>
      </c>
      <c r="Q3631" s="19" t="n">
        <v>0</v>
      </c>
      <c r="R3631" s="19" t="n">
        <v>0</v>
      </c>
      <c r="S3631" s="19" t="n">
        <v>0</v>
      </c>
      <c r="T3631" s="19" t="n">
        <v>0</v>
      </c>
      <c r="U3631" s="19" t="n">
        <v>0</v>
      </c>
      <c r="V3631" s="19" t="n">
        <v>0</v>
      </c>
      <c r="W3631" s="20" t="n">
        <f aca="false">E3631+H3631+K3631+N3631+Q3631+T3631</f>
        <v>0</v>
      </c>
      <c r="X3631" s="20" t="n">
        <f aca="false">F3631+I3631+L3631+O3631+R3631+U3631</f>
        <v>0</v>
      </c>
      <c r="Y3631" s="20" t="n">
        <f aca="false">G3631+J3631+M3631+P3631+S3631+V3631</f>
        <v>0</v>
      </c>
    </row>
    <row r="3632" customFormat="false" ht="12.8" hidden="false" customHeight="false" outlineLevel="0" collapsed="false">
      <c r="A3632" s="21" t="n">
        <v>18051</v>
      </c>
      <c r="B3632" s="17" t="s">
        <v>184</v>
      </c>
      <c r="C3632" s="18" t="n">
        <v>2024</v>
      </c>
      <c r="D3632" s="18" t="s">
        <v>15</v>
      </c>
      <c r="E3632" s="19" t="n">
        <v>0</v>
      </c>
      <c r="F3632" s="19" t="n">
        <v>0</v>
      </c>
      <c r="G3632" s="19" t="n">
        <v>0</v>
      </c>
      <c r="H3632" s="19" t="n">
        <v>0</v>
      </c>
      <c r="I3632" s="19" t="n">
        <v>0</v>
      </c>
      <c r="J3632" s="19" t="n">
        <v>0</v>
      </c>
      <c r="K3632" s="19" t="n">
        <v>0</v>
      </c>
      <c r="L3632" s="19" t="n">
        <v>0</v>
      </c>
      <c r="M3632" s="19" t="n">
        <v>0</v>
      </c>
      <c r="N3632" s="19" t="n">
        <v>0</v>
      </c>
      <c r="O3632" s="19" t="n">
        <v>0</v>
      </c>
      <c r="P3632" s="19" t="n">
        <v>0</v>
      </c>
      <c r="Q3632" s="19" t="n">
        <v>0</v>
      </c>
      <c r="R3632" s="19" t="n">
        <v>0</v>
      </c>
      <c r="S3632" s="19" t="n">
        <v>0</v>
      </c>
      <c r="T3632" s="19" t="n">
        <v>0</v>
      </c>
      <c r="U3632" s="19" t="n">
        <v>0</v>
      </c>
      <c r="V3632" s="19" t="n">
        <v>0</v>
      </c>
      <c r="W3632" s="20" t="n">
        <f aca="false">E3632+H3632+K3632+N3632+Q3632+T3632</f>
        <v>0</v>
      </c>
      <c r="X3632" s="20" t="n">
        <f aca="false">F3632+I3632+L3632+O3632+R3632+U3632</f>
        <v>0</v>
      </c>
      <c r="Y3632" s="20" t="n">
        <f aca="false">G3632+J3632+M3632+P3632+S3632+V3632</f>
        <v>0</v>
      </c>
    </row>
    <row r="3633" customFormat="false" ht="12.8" hidden="false" customHeight="false" outlineLevel="0" collapsed="false">
      <c r="A3633" s="21" t="n">
        <v>18051</v>
      </c>
      <c r="B3633" s="17" t="s">
        <v>193</v>
      </c>
      <c r="C3633" s="18" t="n">
        <v>2024</v>
      </c>
      <c r="D3633" s="18" t="s">
        <v>15</v>
      </c>
      <c r="E3633" s="19" t="n">
        <v>0</v>
      </c>
      <c r="F3633" s="19" t="n">
        <v>0</v>
      </c>
      <c r="G3633" s="19" t="n">
        <v>0</v>
      </c>
      <c r="H3633" s="19" t="n">
        <v>0</v>
      </c>
      <c r="I3633" s="19" t="n">
        <v>0</v>
      </c>
      <c r="J3633" s="19" t="n">
        <v>0</v>
      </c>
      <c r="K3633" s="19" t="n">
        <v>0</v>
      </c>
      <c r="L3633" s="19" t="n">
        <v>0</v>
      </c>
      <c r="M3633" s="19" t="n">
        <v>0</v>
      </c>
      <c r="N3633" s="19" t="n">
        <v>0</v>
      </c>
      <c r="O3633" s="19" t="n">
        <v>0</v>
      </c>
      <c r="P3633" s="19" t="n">
        <v>0</v>
      </c>
      <c r="Q3633" s="19" t="n">
        <v>0</v>
      </c>
      <c r="R3633" s="19" t="n">
        <v>0</v>
      </c>
      <c r="S3633" s="19" t="n">
        <v>0</v>
      </c>
      <c r="T3633" s="19" t="n">
        <v>0</v>
      </c>
      <c r="U3633" s="19" t="n">
        <v>0</v>
      </c>
      <c r="V3633" s="19" t="n">
        <v>0</v>
      </c>
      <c r="W3633" s="20" t="n">
        <f aca="false">E3633+H3633+K3633+N3633+Q3633+T3633</f>
        <v>0</v>
      </c>
      <c r="X3633" s="20" t="n">
        <f aca="false">F3633+I3633+L3633+O3633+R3633+U3633</f>
        <v>0</v>
      </c>
      <c r="Y3633" s="20" t="n">
        <f aca="false">G3633+J3633+M3633+P3633+S3633+V3633</f>
        <v>0</v>
      </c>
    </row>
    <row r="3634" customFormat="false" ht="12.8" hidden="false" customHeight="false" outlineLevel="0" collapsed="false">
      <c r="A3634" s="21" t="n">
        <v>18051</v>
      </c>
      <c r="B3634" s="17" t="s">
        <v>209</v>
      </c>
      <c r="C3634" s="18" t="n">
        <v>2024</v>
      </c>
      <c r="D3634" s="18" t="s">
        <v>15</v>
      </c>
      <c r="E3634" s="19" t="n">
        <v>0</v>
      </c>
      <c r="F3634" s="19" t="n">
        <v>0</v>
      </c>
      <c r="G3634" s="19" t="n">
        <v>0</v>
      </c>
      <c r="H3634" s="19" t="n">
        <v>0</v>
      </c>
      <c r="I3634" s="19" t="n">
        <v>0</v>
      </c>
      <c r="J3634" s="19" t="n">
        <v>0</v>
      </c>
      <c r="K3634" s="19" t="n">
        <v>0</v>
      </c>
      <c r="L3634" s="19" t="n">
        <v>0</v>
      </c>
      <c r="M3634" s="19" t="n">
        <v>0</v>
      </c>
      <c r="N3634" s="19" t="n">
        <v>0</v>
      </c>
      <c r="O3634" s="19" t="n">
        <v>0</v>
      </c>
      <c r="P3634" s="19" t="n">
        <v>0</v>
      </c>
      <c r="Q3634" s="19" t="n">
        <v>0</v>
      </c>
      <c r="R3634" s="19" t="n">
        <v>0</v>
      </c>
      <c r="S3634" s="19" t="n">
        <v>0</v>
      </c>
      <c r="T3634" s="19" t="n">
        <v>0</v>
      </c>
      <c r="U3634" s="19" t="n">
        <v>0</v>
      </c>
      <c r="V3634" s="19" t="n">
        <v>0</v>
      </c>
      <c r="W3634" s="20" t="n">
        <f aca="false">E3634+H3634+K3634+N3634+Q3634+T3634</f>
        <v>0</v>
      </c>
      <c r="X3634" s="20" t="n">
        <f aca="false">F3634+I3634+L3634+O3634+R3634+U3634</f>
        <v>0</v>
      </c>
      <c r="Y3634" s="20" t="n">
        <f aca="false">G3634+J3634+M3634+P3634+S3634+V3634</f>
        <v>0</v>
      </c>
    </row>
    <row r="3635" customFormat="false" ht="12.8" hidden="false" customHeight="false" outlineLevel="0" collapsed="false">
      <c r="A3635" s="21" t="n">
        <v>18051</v>
      </c>
      <c r="B3635" s="17" t="s">
        <v>210</v>
      </c>
      <c r="C3635" s="18" t="n">
        <v>2024</v>
      </c>
      <c r="D3635" s="18" t="s">
        <v>15</v>
      </c>
      <c r="E3635" s="19" t="n">
        <v>0</v>
      </c>
      <c r="F3635" s="19" t="n">
        <v>0</v>
      </c>
      <c r="G3635" s="19" t="n">
        <v>0</v>
      </c>
      <c r="H3635" s="19" t="n">
        <v>0</v>
      </c>
      <c r="I3635" s="19" t="n">
        <v>0</v>
      </c>
      <c r="J3635" s="19" t="n">
        <v>0</v>
      </c>
      <c r="K3635" s="19" t="n">
        <v>0</v>
      </c>
      <c r="L3635" s="19" t="n">
        <v>0</v>
      </c>
      <c r="M3635" s="19" t="n">
        <v>0</v>
      </c>
      <c r="N3635" s="19" t="n">
        <v>0</v>
      </c>
      <c r="O3635" s="19" t="n">
        <v>0</v>
      </c>
      <c r="P3635" s="19" t="n">
        <v>0</v>
      </c>
      <c r="Q3635" s="19" t="n">
        <v>0</v>
      </c>
      <c r="R3635" s="19" t="n">
        <v>0</v>
      </c>
      <c r="S3635" s="19" t="n">
        <v>0</v>
      </c>
      <c r="T3635" s="19" t="n">
        <v>0</v>
      </c>
      <c r="U3635" s="19" t="n">
        <v>0</v>
      </c>
      <c r="V3635" s="19" t="n">
        <v>0</v>
      </c>
      <c r="W3635" s="20" t="n">
        <f aca="false">E3635+H3635+K3635+N3635+Q3635+T3635</f>
        <v>0</v>
      </c>
      <c r="X3635" s="20" t="n">
        <f aca="false">F3635+I3635+L3635+O3635+R3635+U3635</f>
        <v>0</v>
      </c>
      <c r="Y3635" s="20" t="n">
        <f aca="false">G3635+J3635+M3635+P3635+S3635+V3635</f>
        <v>0</v>
      </c>
    </row>
    <row r="3636" customFormat="false" ht="12.8" hidden="false" customHeight="false" outlineLevel="0" collapsed="false">
      <c r="A3636" s="21" t="n">
        <v>18051</v>
      </c>
      <c r="B3636" s="17" t="s">
        <v>266</v>
      </c>
      <c r="C3636" s="18" t="n">
        <v>2024</v>
      </c>
      <c r="D3636" s="18" t="s">
        <v>15</v>
      </c>
      <c r="E3636" s="19" t="n">
        <v>0</v>
      </c>
      <c r="F3636" s="19" t="n">
        <v>0</v>
      </c>
      <c r="G3636" s="19" t="n">
        <v>0</v>
      </c>
      <c r="H3636" s="19" t="n">
        <v>0</v>
      </c>
      <c r="I3636" s="19" t="n">
        <v>0</v>
      </c>
      <c r="J3636" s="19" t="n">
        <v>0</v>
      </c>
      <c r="K3636" s="19" t="n">
        <v>0</v>
      </c>
      <c r="L3636" s="19" t="n">
        <v>0</v>
      </c>
      <c r="M3636" s="19" t="n">
        <v>0</v>
      </c>
      <c r="N3636" s="19" t="n">
        <v>0</v>
      </c>
      <c r="O3636" s="19" t="n">
        <v>0</v>
      </c>
      <c r="P3636" s="19" t="n">
        <v>0</v>
      </c>
      <c r="Q3636" s="19" t="n">
        <v>0</v>
      </c>
      <c r="R3636" s="19" t="n">
        <v>0</v>
      </c>
      <c r="S3636" s="19" t="n">
        <v>0</v>
      </c>
      <c r="T3636" s="19" t="n">
        <v>0</v>
      </c>
      <c r="U3636" s="19" t="n">
        <v>0</v>
      </c>
      <c r="V3636" s="19" t="n">
        <v>0</v>
      </c>
      <c r="W3636" s="20" t="n">
        <f aca="false">E3636+H3636+K3636+N3636+Q3636+T3636</f>
        <v>0</v>
      </c>
      <c r="X3636" s="20" t="n">
        <f aca="false">F3636+I3636+L3636+O3636+R3636+U3636</f>
        <v>0</v>
      </c>
      <c r="Y3636" s="20" t="n">
        <f aca="false">G3636+J3636+M3636+P3636+S3636+V3636</f>
        <v>0</v>
      </c>
    </row>
    <row r="3637" customFormat="false" ht="12.8" hidden="false" customHeight="false" outlineLevel="0" collapsed="false">
      <c r="A3637" s="21" t="n">
        <v>18051</v>
      </c>
      <c r="B3637" s="17" t="s">
        <v>219</v>
      </c>
      <c r="C3637" s="18" t="n">
        <v>2024</v>
      </c>
      <c r="D3637" s="18" t="s">
        <v>15</v>
      </c>
      <c r="E3637" s="19" t="n">
        <v>0</v>
      </c>
      <c r="F3637" s="19" t="n">
        <v>0</v>
      </c>
      <c r="G3637" s="19" t="n">
        <v>0</v>
      </c>
      <c r="H3637" s="19" t="n">
        <v>0</v>
      </c>
      <c r="I3637" s="19" t="n">
        <v>0</v>
      </c>
      <c r="J3637" s="19" t="n">
        <v>0</v>
      </c>
      <c r="K3637" s="19" t="n">
        <v>0</v>
      </c>
      <c r="L3637" s="19" t="n">
        <v>0</v>
      </c>
      <c r="M3637" s="19" t="n">
        <v>0</v>
      </c>
      <c r="N3637" s="19" t="n">
        <v>0</v>
      </c>
      <c r="O3637" s="19" t="n">
        <v>0</v>
      </c>
      <c r="P3637" s="19" t="n">
        <v>0</v>
      </c>
      <c r="Q3637" s="19" t="n">
        <v>0</v>
      </c>
      <c r="R3637" s="19" t="n">
        <v>0</v>
      </c>
      <c r="S3637" s="19" t="n">
        <v>0</v>
      </c>
      <c r="T3637" s="19" t="n">
        <v>0</v>
      </c>
      <c r="U3637" s="19" t="n">
        <v>0</v>
      </c>
      <c r="V3637" s="19" t="n">
        <v>0</v>
      </c>
      <c r="W3637" s="20" t="n">
        <f aca="false">E3637+H3637+K3637+N3637+Q3637+T3637</f>
        <v>0</v>
      </c>
      <c r="X3637" s="20" t="n">
        <f aca="false">F3637+I3637+L3637+O3637+R3637+U3637</f>
        <v>0</v>
      </c>
      <c r="Y3637" s="20" t="n">
        <f aca="false">G3637+J3637+M3637+P3637+S3637+V3637</f>
        <v>0</v>
      </c>
    </row>
    <row r="3638" customFormat="false" ht="12.8" hidden="false" customHeight="false" outlineLevel="0" collapsed="false">
      <c r="A3638" s="21" t="n">
        <v>18051</v>
      </c>
      <c r="B3638" s="17" t="s">
        <v>222</v>
      </c>
      <c r="C3638" s="18" t="n">
        <v>2024</v>
      </c>
      <c r="D3638" s="18" t="s">
        <v>15</v>
      </c>
      <c r="E3638" s="19" t="n">
        <v>0</v>
      </c>
      <c r="F3638" s="19" t="n">
        <v>0</v>
      </c>
      <c r="G3638" s="19" t="n">
        <v>0</v>
      </c>
      <c r="H3638" s="19" t="n">
        <v>0</v>
      </c>
      <c r="I3638" s="19" t="n">
        <v>0</v>
      </c>
      <c r="J3638" s="19" t="n">
        <v>0</v>
      </c>
      <c r="K3638" s="19" t="n">
        <v>0</v>
      </c>
      <c r="L3638" s="19" t="n">
        <v>0</v>
      </c>
      <c r="M3638" s="19" t="n">
        <v>0</v>
      </c>
      <c r="N3638" s="19" t="n">
        <v>0</v>
      </c>
      <c r="O3638" s="19" t="n">
        <v>0</v>
      </c>
      <c r="P3638" s="19" t="n">
        <v>0</v>
      </c>
      <c r="Q3638" s="19" t="n">
        <v>0</v>
      </c>
      <c r="R3638" s="19" t="n">
        <v>0</v>
      </c>
      <c r="S3638" s="19" t="n">
        <v>0</v>
      </c>
      <c r="T3638" s="19" t="n">
        <v>0</v>
      </c>
      <c r="U3638" s="19" t="n">
        <v>0</v>
      </c>
      <c r="V3638" s="19" t="n">
        <v>0</v>
      </c>
      <c r="W3638" s="20" t="n">
        <f aca="false">E3638+H3638+K3638+N3638+Q3638+T3638</f>
        <v>0</v>
      </c>
      <c r="X3638" s="20" t="n">
        <f aca="false">F3638+I3638+L3638+O3638+R3638+U3638</f>
        <v>0</v>
      </c>
      <c r="Y3638" s="20" t="n">
        <f aca="false">G3638+J3638+M3638+P3638+S3638+V3638</f>
        <v>0</v>
      </c>
    </row>
    <row r="3639" customFormat="false" ht="12.8" hidden="false" customHeight="false" outlineLevel="0" collapsed="false">
      <c r="A3639" s="21" t="n">
        <v>18051</v>
      </c>
      <c r="B3639" s="17" t="s">
        <v>232</v>
      </c>
      <c r="C3639" s="18" t="n">
        <v>2024</v>
      </c>
      <c r="D3639" s="18" t="s">
        <v>15</v>
      </c>
      <c r="E3639" s="19" t="n">
        <v>0</v>
      </c>
      <c r="F3639" s="19" t="n">
        <v>0</v>
      </c>
      <c r="G3639" s="19" t="n">
        <v>0</v>
      </c>
      <c r="H3639" s="19" t="n">
        <v>0</v>
      </c>
      <c r="I3639" s="19" t="n">
        <v>0</v>
      </c>
      <c r="J3639" s="19" t="n">
        <v>0</v>
      </c>
      <c r="K3639" s="19" t="n">
        <v>0</v>
      </c>
      <c r="L3639" s="19" t="n">
        <v>0</v>
      </c>
      <c r="M3639" s="19" t="n">
        <v>0</v>
      </c>
      <c r="N3639" s="19" t="n">
        <v>0</v>
      </c>
      <c r="O3639" s="19" t="n">
        <v>0</v>
      </c>
      <c r="P3639" s="19" t="n">
        <v>0</v>
      </c>
      <c r="Q3639" s="19" t="n">
        <v>0</v>
      </c>
      <c r="R3639" s="19" t="n">
        <v>0</v>
      </c>
      <c r="S3639" s="19" t="n">
        <v>0</v>
      </c>
      <c r="T3639" s="19" t="n">
        <v>0</v>
      </c>
      <c r="U3639" s="19" t="n">
        <v>0</v>
      </c>
      <c r="V3639" s="19" t="n">
        <v>0</v>
      </c>
      <c r="W3639" s="20" t="n">
        <f aca="false">E3639+H3639+K3639+N3639+Q3639+T3639</f>
        <v>0</v>
      </c>
      <c r="X3639" s="20" t="n">
        <f aca="false">F3639+I3639+L3639+O3639+R3639+U3639</f>
        <v>0</v>
      </c>
      <c r="Y3639" s="20" t="n">
        <f aca="false">G3639+J3639+M3639+P3639+S3639+V3639</f>
        <v>0</v>
      </c>
    </row>
    <row r="3640" customFormat="false" ht="12.8" hidden="false" customHeight="false" outlineLevel="0" collapsed="false">
      <c r="A3640" s="21" t="n">
        <v>18051</v>
      </c>
      <c r="B3640" s="17" t="s">
        <v>246</v>
      </c>
      <c r="C3640" s="18" t="n">
        <v>2024</v>
      </c>
      <c r="D3640" s="18" t="s">
        <v>15</v>
      </c>
      <c r="E3640" s="19" t="n">
        <v>0</v>
      </c>
      <c r="F3640" s="19" t="n">
        <v>0</v>
      </c>
      <c r="G3640" s="19" t="n">
        <v>0</v>
      </c>
      <c r="H3640" s="19" t="n">
        <v>0</v>
      </c>
      <c r="I3640" s="19" t="n">
        <v>0</v>
      </c>
      <c r="J3640" s="19" t="n">
        <v>0</v>
      </c>
      <c r="K3640" s="19" t="n">
        <v>0</v>
      </c>
      <c r="L3640" s="19" t="n">
        <v>0</v>
      </c>
      <c r="M3640" s="19" t="n">
        <v>0</v>
      </c>
      <c r="N3640" s="19" t="n">
        <v>0</v>
      </c>
      <c r="O3640" s="19" t="n">
        <v>0</v>
      </c>
      <c r="P3640" s="19" t="n">
        <v>0</v>
      </c>
      <c r="Q3640" s="19" t="n">
        <v>0</v>
      </c>
      <c r="R3640" s="19" t="n">
        <v>0</v>
      </c>
      <c r="S3640" s="19" t="n">
        <v>0</v>
      </c>
      <c r="T3640" s="19" t="n">
        <v>0</v>
      </c>
      <c r="U3640" s="19" t="n">
        <v>0</v>
      </c>
      <c r="V3640" s="19" t="n">
        <v>0</v>
      </c>
      <c r="W3640" s="20" t="n">
        <f aca="false">E3640+H3640+K3640+N3640+Q3640+T3640</f>
        <v>0</v>
      </c>
      <c r="X3640" s="20" t="n">
        <f aca="false">F3640+I3640+L3640+O3640+R3640+U3640</f>
        <v>0</v>
      </c>
      <c r="Y3640" s="20" t="n">
        <f aca="false">G3640+J3640+M3640+P3640+S3640+V3640</f>
        <v>0</v>
      </c>
    </row>
    <row r="3641" customFormat="false" ht="12.8" hidden="false" customHeight="false" outlineLevel="0" collapsed="false">
      <c r="A3641" s="21" t="n">
        <v>18052</v>
      </c>
      <c r="B3641" s="17" t="s">
        <v>41</v>
      </c>
      <c r="C3641" s="18" t="n">
        <v>2024</v>
      </c>
      <c r="D3641" s="18" t="s">
        <v>15</v>
      </c>
      <c r="E3641" s="19" t="n">
        <v>0</v>
      </c>
      <c r="F3641" s="19" t="n">
        <v>0</v>
      </c>
      <c r="G3641" s="19" t="n">
        <v>0</v>
      </c>
      <c r="H3641" s="19" t="n">
        <v>0</v>
      </c>
      <c r="I3641" s="19" t="n">
        <v>0</v>
      </c>
      <c r="J3641" s="19" t="n">
        <v>0</v>
      </c>
      <c r="K3641" s="19" t="n">
        <v>0</v>
      </c>
      <c r="L3641" s="19" t="n">
        <v>0</v>
      </c>
      <c r="M3641" s="19" t="n">
        <v>0</v>
      </c>
      <c r="N3641" s="19" t="n">
        <v>0</v>
      </c>
      <c r="O3641" s="19" t="n">
        <v>0</v>
      </c>
      <c r="P3641" s="19" t="n">
        <v>0</v>
      </c>
      <c r="Q3641" s="19" t="n">
        <v>0</v>
      </c>
      <c r="R3641" s="19" t="n">
        <v>0</v>
      </c>
      <c r="S3641" s="19" t="n">
        <v>0</v>
      </c>
      <c r="T3641" s="19" t="n">
        <v>0</v>
      </c>
      <c r="U3641" s="19" t="n">
        <v>0</v>
      </c>
      <c r="V3641" s="19" t="n">
        <v>0</v>
      </c>
      <c r="W3641" s="20" t="n">
        <f aca="false">E3641+H3641+K3641+N3641+Q3641+T3641</f>
        <v>0</v>
      </c>
      <c r="X3641" s="20" t="n">
        <f aca="false">F3641+I3641+L3641+O3641+R3641+U3641</f>
        <v>0</v>
      </c>
      <c r="Y3641" s="20" t="n">
        <f aca="false">G3641+J3641+M3641+P3641+S3641+V3641</f>
        <v>0</v>
      </c>
    </row>
    <row r="3642" customFormat="false" ht="12.8" hidden="false" customHeight="false" outlineLevel="0" collapsed="false">
      <c r="A3642" s="21" t="n">
        <v>18052</v>
      </c>
      <c r="B3642" s="17" t="s">
        <v>66</v>
      </c>
      <c r="C3642" s="18" t="n">
        <v>2024</v>
      </c>
      <c r="D3642" s="18" t="s">
        <v>15</v>
      </c>
      <c r="E3642" s="19" t="n">
        <v>0</v>
      </c>
      <c r="F3642" s="19" t="n">
        <v>0</v>
      </c>
      <c r="G3642" s="19" t="n">
        <v>0</v>
      </c>
      <c r="H3642" s="19" t="n">
        <v>0</v>
      </c>
      <c r="I3642" s="19" t="n">
        <v>0</v>
      </c>
      <c r="J3642" s="19" t="n">
        <v>0</v>
      </c>
      <c r="K3642" s="19" t="n">
        <v>0</v>
      </c>
      <c r="L3642" s="19" t="n">
        <v>0</v>
      </c>
      <c r="M3642" s="19" t="n">
        <v>0</v>
      </c>
      <c r="N3642" s="19" t="n">
        <v>0</v>
      </c>
      <c r="O3642" s="19" t="n">
        <v>0</v>
      </c>
      <c r="P3642" s="19" t="n">
        <v>0</v>
      </c>
      <c r="Q3642" s="19" t="n">
        <v>0</v>
      </c>
      <c r="R3642" s="19" t="n">
        <v>0</v>
      </c>
      <c r="S3642" s="19" t="n">
        <v>0</v>
      </c>
      <c r="T3642" s="19" t="n">
        <v>0</v>
      </c>
      <c r="U3642" s="19" t="n">
        <v>0</v>
      </c>
      <c r="V3642" s="19" t="n">
        <v>0</v>
      </c>
      <c r="W3642" s="20" t="n">
        <f aca="false">E3642+H3642+K3642+N3642+Q3642+T3642</f>
        <v>0</v>
      </c>
      <c r="X3642" s="20" t="n">
        <f aca="false">F3642+I3642+L3642+O3642+R3642+U3642</f>
        <v>0</v>
      </c>
      <c r="Y3642" s="20" t="n">
        <f aca="false">G3642+J3642+M3642+P3642+S3642+V3642</f>
        <v>0</v>
      </c>
    </row>
    <row r="3643" customFormat="false" ht="12.8" hidden="false" customHeight="false" outlineLevel="0" collapsed="false">
      <c r="A3643" s="21" t="n">
        <v>18052</v>
      </c>
      <c r="B3643" s="17" t="s">
        <v>67</v>
      </c>
      <c r="C3643" s="18" t="n">
        <v>2024</v>
      </c>
      <c r="D3643" s="18" t="s">
        <v>15</v>
      </c>
      <c r="E3643" s="19" t="n">
        <v>0</v>
      </c>
      <c r="F3643" s="19" t="n">
        <v>0</v>
      </c>
      <c r="G3643" s="19" t="n">
        <v>0</v>
      </c>
      <c r="H3643" s="19" t="n">
        <v>0</v>
      </c>
      <c r="I3643" s="19" t="n">
        <v>0</v>
      </c>
      <c r="J3643" s="19" t="n">
        <v>0</v>
      </c>
      <c r="K3643" s="19" t="n">
        <v>0</v>
      </c>
      <c r="L3643" s="19" t="n">
        <v>0</v>
      </c>
      <c r="M3643" s="19" t="n">
        <v>0</v>
      </c>
      <c r="N3643" s="19" t="n">
        <v>0</v>
      </c>
      <c r="O3643" s="19" t="n">
        <v>0</v>
      </c>
      <c r="P3643" s="19" t="n">
        <v>0</v>
      </c>
      <c r="Q3643" s="19" t="n">
        <v>0</v>
      </c>
      <c r="R3643" s="19" t="n">
        <v>0</v>
      </c>
      <c r="S3643" s="19" t="n">
        <v>0</v>
      </c>
      <c r="T3643" s="19" t="n">
        <v>0</v>
      </c>
      <c r="U3643" s="19" t="n">
        <v>0</v>
      </c>
      <c r="V3643" s="19" t="n">
        <v>0</v>
      </c>
      <c r="W3643" s="20" t="n">
        <f aca="false">E3643+H3643+K3643+N3643+Q3643+T3643</f>
        <v>0</v>
      </c>
      <c r="X3643" s="20" t="n">
        <f aca="false">F3643+I3643+L3643+O3643+R3643+U3643</f>
        <v>0</v>
      </c>
      <c r="Y3643" s="20" t="n">
        <f aca="false">G3643+J3643+M3643+P3643+S3643+V3643</f>
        <v>0</v>
      </c>
    </row>
    <row r="3644" customFormat="false" ht="12.8" hidden="false" customHeight="false" outlineLevel="0" collapsed="false">
      <c r="A3644" s="21" t="n">
        <v>18052</v>
      </c>
      <c r="B3644" s="17" t="s">
        <v>110</v>
      </c>
      <c r="C3644" s="18" t="n">
        <v>2024</v>
      </c>
      <c r="D3644" s="18" t="s">
        <v>15</v>
      </c>
      <c r="E3644" s="19" t="n">
        <v>0</v>
      </c>
      <c r="F3644" s="19" t="n">
        <v>0</v>
      </c>
      <c r="G3644" s="19" t="n">
        <v>0</v>
      </c>
      <c r="H3644" s="19" t="n">
        <v>0</v>
      </c>
      <c r="I3644" s="19" t="n">
        <v>0</v>
      </c>
      <c r="J3644" s="19" t="n">
        <v>0</v>
      </c>
      <c r="K3644" s="19" t="n">
        <v>0</v>
      </c>
      <c r="L3644" s="19" t="n">
        <v>0</v>
      </c>
      <c r="M3644" s="19" t="n">
        <v>0</v>
      </c>
      <c r="N3644" s="19" t="n">
        <v>0</v>
      </c>
      <c r="O3644" s="19" t="n">
        <v>0</v>
      </c>
      <c r="P3644" s="19" t="n">
        <v>0</v>
      </c>
      <c r="Q3644" s="19" t="n">
        <v>0</v>
      </c>
      <c r="R3644" s="19" t="n">
        <v>0</v>
      </c>
      <c r="S3644" s="19" t="n">
        <v>0</v>
      </c>
      <c r="T3644" s="19" t="n">
        <v>0</v>
      </c>
      <c r="U3644" s="19" t="n">
        <v>0</v>
      </c>
      <c r="V3644" s="19" t="n">
        <v>0</v>
      </c>
      <c r="W3644" s="20" t="n">
        <f aca="false">E3644+H3644+K3644+N3644+Q3644+T3644</f>
        <v>0</v>
      </c>
      <c r="X3644" s="20" t="n">
        <f aca="false">F3644+I3644+L3644+O3644+R3644+U3644</f>
        <v>0</v>
      </c>
      <c r="Y3644" s="20" t="n">
        <f aca="false">G3644+J3644+M3644+P3644+S3644+V3644</f>
        <v>0</v>
      </c>
    </row>
    <row r="3645" customFormat="false" ht="12.8" hidden="false" customHeight="false" outlineLevel="0" collapsed="false">
      <c r="A3645" s="21" t="n">
        <v>18052</v>
      </c>
      <c r="B3645" s="17" t="s">
        <v>171</v>
      </c>
      <c r="C3645" s="18" t="n">
        <v>2024</v>
      </c>
      <c r="D3645" s="18" t="s">
        <v>15</v>
      </c>
      <c r="E3645" s="19" t="n">
        <v>0</v>
      </c>
      <c r="F3645" s="19" t="n">
        <v>0</v>
      </c>
      <c r="G3645" s="19" t="n">
        <v>0</v>
      </c>
      <c r="H3645" s="19" t="n">
        <v>0</v>
      </c>
      <c r="I3645" s="19" t="n">
        <v>0</v>
      </c>
      <c r="J3645" s="19" t="n">
        <v>0</v>
      </c>
      <c r="K3645" s="19" t="n">
        <v>0</v>
      </c>
      <c r="L3645" s="19" t="n">
        <v>0</v>
      </c>
      <c r="M3645" s="19" t="n">
        <v>0</v>
      </c>
      <c r="N3645" s="19" t="n">
        <v>0</v>
      </c>
      <c r="O3645" s="19" t="n">
        <v>0</v>
      </c>
      <c r="P3645" s="19" t="n">
        <v>0</v>
      </c>
      <c r="Q3645" s="19" t="n">
        <v>0</v>
      </c>
      <c r="R3645" s="19" t="n">
        <v>0</v>
      </c>
      <c r="S3645" s="19" t="n">
        <v>0</v>
      </c>
      <c r="T3645" s="19" t="n">
        <v>0</v>
      </c>
      <c r="U3645" s="19" t="n">
        <v>0</v>
      </c>
      <c r="V3645" s="19" t="n">
        <v>0</v>
      </c>
      <c r="W3645" s="20" t="n">
        <f aca="false">E3645+H3645+K3645+N3645+Q3645+T3645</f>
        <v>0</v>
      </c>
      <c r="X3645" s="20" t="n">
        <f aca="false">F3645+I3645+L3645+O3645+R3645+U3645</f>
        <v>0</v>
      </c>
      <c r="Y3645" s="20" t="n">
        <f aca="false">G3645+J3645+M3645+P3645+S3645+V3645</f>
        <v>0</v>
      </c>
    </row>
    <row r="3646" customFormat="false" ht="12.8" hidden="false" customHeight="false" outlineLevel="0" collapsed="false">
      <c r="A3646" s="21" t="n">
        <v>18052</v>
      </c>
      <c r="B3646" s="17" t="s">
        <v>260</v>
      </c>
      <c r="C3646" s="18" t="n">
        <v>2024</v>
      </c>
      <c r="D3646" s="18" t="s">
        <v>15</v>
      </c>
      <c r="E3646" s="19" t="n">
        <v>0</v>
      </c>
      <c r="F3646" s="19" t="n">
        <v>0</v>
      </c>
      <c r="G3646" s="19" t="n">
        <v>0</v>
      </c>
      <c r="H3646" s="19" t="n">
        <v>0</v>
      </c>
      <c r="I3646" s="19" t="n">
        <v>0</v>
      </c>
      <c r="J3646" s="19" t="n">
        <v>0</v>
      </c>
      <c r="K3646" s="19" t="n">
        <v>0</v>
      </c>
      <c r="L3646" s="19" t="n">
        <v>0</v>
      </c>
      <c r="M3646" s="19" t="n">
        <v>0</v>
      </c>
      <c r="N3646" s="19" t="n">
        <v>0</v>
      </c>
      <c r="O3646" s="19" t="n">
        <v>0</v>
      </c>
      <c r="P3646" s="19" t="n">
        <v>0</v>
      </c>
      <c r="Q3646" s="19" t="n">
        <v>0</v>
      </c>
      <c r="R3646" s="19" t="n">
        <v>0</v>
      </c>
      <c r="S3646" s="19" t="n">
        <v>0</v>
      </c>
      <c r="T3646" s="19" t="n">
        <v>0</v>
      </c>
      <c r="U3646" s="19" t="n">
        <v>0</v>
      </c>
      <c r="V3646" s="19" t="n">
        <v>0</v>
      </c>
      <c r="W3646" s="20" t="n">
        <f aca="false">E3646+H3646+K3646+N3646+Q3646+T3646</f>
        <v>0</v>
      </c>
      <c r="X3646" s="20" t="n">
        <f aca="false">F3646+I3646+L3646+O3646+R3646+U3646</f>
        <v>0</v>
      </c>
      <c r="Y3646" s="20" t="n">
        <f aca="false">G3646+J3646+M3646+P3646+S3646+V3646</f>
        <v>0</v>
      </c>
    </row>
    <row r="3647" customFormat="false" ht="12.8" hidden="false" customHeight="false" outlineLevel="0" collapsed="false">
      <c r="A3647" s="21" t="n">
        <v>18052</v>
      </c>
      <c r="B3647" s="17" t="s">
        <v>179</v>
      </c>
      <c r="C3647" s="18" t="n">
        <v>2024</v>
      </c>
      <c r="D3647" s="18" t="s">
        <v>15</v>
      </c>
      <c r="E3647" s="19" t="n">
        <v>0</v>
      </c>
      <c r="F3647" s="19" t="n">
        <v>0</v>
      </c>
      <c r="G3647" s="19" t="n">
        <v>0</v>
      </c>
      <c r="H3647" s="19" t="n">
        <v>0</v>
      </c>
      <c r="I3647" s="19" t="n">
        <v>0</v>
      </c>
      <c r="J3647" s="19" t="n">
        <v>0</v>
      </c>
      <c r="K3647" s="19" t="n">
        <v>0</v>
      </c>
      <c r="L3647" s="19" t="n">
        <v>0</v>
      </c>
      <c r="M3647" s="19" t="n">
        <v>0</v>
      </c>
      <c r="N3647" s="19" t="n">
        <v>0</v>
      </c>
      <c r="O3647" s="19" t="n">
        <v>0</v>
      </c>
      <c r="P3647" s="19" t="n">
        <v>0</v>
      </c>
      <c r="Q3647" s="19" t="n">
        <v>0</v>
      </c>
      <c r="R3647" s="19" t="n">
        <v>0</v>
      </c>
      <c r="S3647" s="19" t="n">
        <v>0</v>
      </c>
      <c r="T3647" s="19" t="n">
        <v>0</v>
      </c>
      <c r="U3647" s="19" t="n">
        <v>0</v>
      </c>
      <c r="V3647" s="19" t="n">
        <v>0</v>
      </c>
      <c r="W3647" s="20" t="n">
        <f aca="false">E3647+H3647+K3647+N3647+Q3647+T3647</f>
        <v>0</v>
      </c>
      <c r="X3647" s="20" t="n">
        <f aca="false">F3647+I3647+L3647+O3647+R3647+U3647</f>
        <v>0</v>
      </c>
      <c r="Y3647" s="20" t="n">
        <f aca="false">G3647+J3647+M3647+P3647+S3647+V3647</f>
        <v>0</v>
      </c>
    </row>
    <row r="3648" customFormat="false" ht="12.8" hidden="false" customHeight="false" outlineLevel="0" collapsed="false">
      <c r="A3648" s="21" t="n">
        <v>18052</v>
      </c>
      <c r="B3648" s="17" t="s">
        <v>210</v>
      </c>
      <c r="C3648" s="18" t="n">
        <v>2024</v>
      </c>
      <c r="D3648" s="18" t="s">
        <v>15</v>
      </c>
      <c r="E3648" s="19" t="n">
        <v>0</v>
      </c>
      <c r="F3648" s="19" t="n">
        <v>0</v>
      </c>
      <c r="G3648" s="19" t="n">
        <v>0</v>
      </c>
      <c r="H3648" s="19" t="n">
        <v>0</v>
      </c>
      <c r="I3648" s="19" t="n">
        <v>0</v>
      </c>
      <c r="J3648" s="19" t="n">
        <v>0</v>
      </c>
      <c r="K3648" s="19" t="n">
        <v>0</v>
      </c>
      <c r="L3648" s="19" t="n">
        <v>0</v>
      </c>
      <c r="M3648" s="19" t="n">
        <v>0</v>
      </c>
      <c r="N3648" s="19" t="n">
        <v>0</v>
      </c>
      <c r="O3648" s="19" t="n">
        <v>0</v>
      </c>
      <c r="P3648" s="19" t="n">
        <v>0</v>
      </c>
      <c r="Q3648" s="19" t="n">
        <v>0</v>
      </c>
      <c r="R3648" s="19" t="n">
        <v>0</v>
      </c>
      <c r="S3648" s="19" t="n">
        <v>0</v>
      </c>
      <c r="T3648" s="19" t="n">
        <v>0</v>
      </c>
      <c r="U3648" s="19" t="n">
        <v>0</v>
      </c>
      <c r="V3648" s="19" t="n">
        <v>0</v>
      </c>
      <c r="W3648" s="20" t="n">
        <f aca="false">E3648+H3648+K3648+N3648+Q3648+T3648</f>
        <v>0</v>
      </c>
      <c r="X3648" s="20" t="n">
        <f aca="false">F3648+I3648+L3648+O3648+R3648+U3648</f>
        <v>0</v>
      </c>
      <c r="Y3648" s="20" t="n">
        <f aca="false">G3648+J3648+M3648+P3648+S3648+V3648</f>
        <v>0</v>
      </c>
    </row>
    <row r="3649" customFormat="false" ht="12.8" hidden="false" customHeight="false" outlineLevel="0" collapsed="false">
      <c r="A3649" s="21" t="n">
        <v>18052</v>
      </c>
      <c r="B3649" s="17" t="s">
        <v>222</v>
      </c>
      <c r="C3649" s="18" t="n">
        <v>2024</v>
      </c>
      <c r="D3649" s="18" t="s">
        <v>15</v>
      </c>
      <c r="E3649" s="19" t="n">
        <v>0</v>
      </c>
      <c r="F3649" s="19" t="n">
        <v>0</v>
      </c>
      <c r="G3649" s="19" t="n">
        <v>0</v>
      </c>
      <c r="H3649" s="19" t="n">
        <v>0</v>
      </c>
      <c r="I3649" s="19" t="n">
        <v>0</v>
      </c>
      <c r="J3649" s="19" t="n">
        <v>0</v>
      </c>
      <c r="K3649" s="19" t="n">
        <v>0</v>
      </c>
      <c r="L3649" s="19" t="n">
        <v>0</v>
      </c>
      <c r="M3649" s="19" t="n">
        <v>0</v>
      </c>
      <c r="N3649" s="19" t="n">
        <v>0</v>
      </c>
      <c r="O3649" s="19" t="n">
        <v>0</v>
      </c>
      <c r="P3649" s="19" t="n">
        <v>0</v>
      </c>
      <c r="Q3649" s="19" t="n">
        <v>0</v>
      </c>
      <c r="R3649" s="19" t="n">
        <v>0</v>
      </c>
      <c r="S3649" s="19" t="n">
        <v>0</v>
      </c>
      <c r="T3649" s="19" t="n">
        <v>0</v>
      </c>
      <c r="U3649" s="19" t="n">
        <v>0</v>
      </c>
      <c r="V3649" s="19" t="n">
        <v>0</v>
      </c>
      <c r="W3649" s="20" t="n">
        <f aca="false">E3649+H3649+K3649+N3649+Q3649+T3649</f>
        <v>0</v>
      </c>
      <c r="X3649" s="20" t="n">
        <f aca="false">F3649+I3649+L3649+O3649+R3649+U3649</f>
        <v>0</v>
      </c>
      <c r="Y3649" s="20" t="n">
        <f aca="false">G3649+J3649+M3649+P3649+S3649+V3649</f>
        <v>0</v>
      </c>
    </row>
    <row r="3650" customFormat="false" ht="12.8" hidden="false" customHeight="false" outlineLevel="0" collapsed="false">
      <c r="A3650" s="21" t="n">
        <v>18052</v>
      </c>
      <c r="B3650" s="17" t="s">
        <v>232</v>
      </c>
      <c r="C3650" s="18" t="n">
        <v>2024</v>
      </c>
      <c r="D3650" s="18" t="s">
        <v>15</v>
      </c>
      <c r="E3650" s="19" t="n">
        <v>0</v>
      </c>
      <c r="F3650" s="19" t="n">
        <v>0</v>
      </c>
      <c r="G3650" s="19" t="n">
        <v>0</v>
      </c>
      <c r="H3650" s="19" t="n">
        <v>0</v>
      </c>
      <c r="I3650" s="19" t="n">
        <v>0</v>
      </c>
      <c r="J3650" s="19" t="n">
        <v>0</v>
      </c>
      <c r="K3650" s="19" t="n">
        <v>0</v>
      </c>
      <c r="L3650" s="19" t="n">
        <v>0</v>
      </c>
      <c r="M3650" s="19" t="n">
        <v>0</v>
      </c>
      <c r="N3650" s="19" t="n">
        <v>0</v>
      </c>
      <c r="O3650" s="19" t="n">
        <v>0</v>
      </c>
      <c r="P3650" s="19" t="n">
        <v>0</v>
      </c>
      <c r="Q3650" s="19" t="n">
        <v>0</v>
      </c>
      <c r="R3650" s="19" t="n">
        <v>0</v>
      </c>
      <c r="S3650" s="19" t="n">
        <v>0</v>
      </c>
      <c r="T3650" s="19" t="n">
        <v>0</v>
      </c>
      <c r="U3650" s="19" t="n">
        <v>0</v>
      </c>
      <c r="V3650" s="19" t="n">
        <v>0</v>
      </c>
      <c r="W3650" s="20" t="n">
        <f aca="false">E3650+H3650+K3650+N3650+Q3650+T3650</f>
        <v>0</v>
      </c>
      <c r="X3650" s="20" t="n">
        <f aca="false">F3650+I3650+L3650+O3650+R3650+U3650</f>
        <v>0</v>
      </c>
      <c r="Y3650" s="20" t="n">
        <f aca="false">G3650+J3650+M3650+P3650+S3650+V3650</f>
        <v>0</v>
      </c>
    </row>
    <row r="3651" customFormat="false" ht="12.8" hidden="false" customHeight="false" outlineLevel="0" collapsed="false">
      <c r="A3651" s="21" t="n">
        <v>18053</v>
      </c>
      <c r="B3651" s="17" t="s">
        <v>41</v>
      </c>
      <c r="C3651" s="18" t="n">
        <v>2024</v>
      </c>
      <c r="D3651" s="18" t="s">
        <v>15</v>
      </c>
      <c r="E3651" s="19" t="n">
        <v>0</v>
      </c>
      <c r="F3651" s="19" t="n">
        <v>0</v>
      </c>
      <c r="G3651" s="19" t="n">
        <v>0</v>
      </c>
      <c r="H3651" s="19" t="n">
        <v>0</v>
      </c>
      <c r="I3651" s="19" t="n">
        <v>0</v>
      </c>
      <c r="J3651" s="19" t="n">
        <v>0</v>
      </c>
      <c r="K3651" s="19" t="n">
        <v>0</v>
      </c>
      <c r="L3651" s="19" t="n">
        <v>0</v>
      </c>
      <c r="M3651" s="19" t="n">
        <v>0</v>
      </c>
      <c r="N3651" s="19" t="n">
        <v>0</v>
      </c>
      <c r="O3651" s="19" t="n">
        <v>0</v>
      </c>
      <c r="P3651" s="19" t="n">
        <v>0</v>
      </c>
      <c r="Q3651" s="19" t="n">
        <v>0</v>
      </c>
      <c r="R3651" s="19" t="n">
        <v>0</v>
      </c>
      <c r="S3651" s="19" t="n">
        <v>0</v>
      </c>
      <c r="T3651" s="19" t="n">
        <v>0</v>
      </c>
      <c r="U3651" s="19" t="n">
        <v>0</v>
      </c>
      <c r="V3651" s="19" t="n">
        <v>0</v>
      </c>
      <c r="W3651" s="20" t="n">
        <f aca="false">E3651+H3651+K3651+N3651+Q3651+T3651</f>
        <v>0</v>
      </c>
      <c r="X3651" s="20" t="n">
        <f aca="false">F3651+I3651+L3651+O3651+R3651+U3651</f>
        <v>0</v>
      </c>
      <c r="Y3651" s="20" t="n">
        <f aca="false">G3651+J3651+M3651+P3651+S3651+V3651</f>
        <v>0</v>
      </c>
    </row>
    <row r="3652" customFormat="false" ht="12.8" hidden="false" customHeight="false" outlineLevel="0" collapsed="false">
      <c r="A3652" s="21" t="n">
        <v>18053</v>
      </c>
      <c r="B3652" s="17" t="s">
        <v>66</v>
      </c>
      <c r="C3652" s="18" t="n">
        <v>2024</v>
      </c>
      <c r="D3652" s="18" t="s">
        <v>15</v>
      </c>
      <c r="E3652" s="19" t="n">
        <v>0</v>
      </c>
      <c r="F3652" s="19" t="n">
        <v>0</v>
      </c>
      <c r="G3652" s="19" t="n">
        <v>0</v>
      </c>
      <c r="H3652" s="19" t="n">
        <v>0</v>
      </c>
      <c r="I3652" s="19" t="n">
        <v>0</v>
      </c>
      <c r="J3652" s="19" t="n">
        <v>0</v>
      </c>
      <c r="K3652" s="19" t="n">
        <v>0</v>
      </c>
      <c r="L3652" s="19" t="n">
        <v>0</v>
      </c>
      <c r="M3652" s="19" t="n">
        <v>0</v>
      </c>
      <c r="N3652" s="19" t="n">
        <v>0</v>
      </c>
      <c r="O3652" s="19" t="n">
        <v>0</v>
      </c>
      <c r="P3652" s="19" t="n">
        <v>0</v>
      </c>
      <c r="Q3652" s="19" t="n">
        <v>0</v>
      </c>
      <c r="R3652" s="19" t="n">
        <v>0</v>
      </c>
      <c r="S3652" s="19" t="n">
        <v>0</v>
      </c>
      <c r="T3652" s="19" t="n">
        <v>0</v>
      </c>
      <c r="U3652" s="19" t="n">
        <v>0</v>
      </c>
      <c r="V3652" s="19" t="n">
        <v>0</v>
      </c>
      <c r="W3652" s="20" t="n">
        <f aca="false">E3652+H3652+K3652+N3652+Q3652+T3652</f>
        <v>0</v>
      </c>
      <c r="X3652" s="20" t="n">
        <f aca="false">F3652+I3652+L3652+O3652+R3652+U3652</f>
        <v>0</v>
      </c>
      <c r="Y3652" s="20" t="n">
        <f aca="false">G3652+J3652+M3652+P3652+S3652+V3652</f>
        <v>0</v>
      </c>
    </row>
    <row r="3653" customFormat="false" ht="12.8" hidden="false" customHeight="false" outlineLevel="0" collapsed="false">
      <c r="A3653" s="21" t="n">
        <v>18053</v>
      </c>
      <c r="B3653" s="17" t="s">
        <v>67</v>
      </c>
      <c r="C3653" s="18" t="n">
        <v>2024</v>
      </c>
      <c r="D3653" s="18" t="s">
        <v>15</v>
      </c>
      <c r="E3653" s="19" t="n">
        <v>0</v>
      </c>
      <c r="F3653" s="19" t="n">
        <v>0</v>
      </c>
      <c r="G3653" s="19" t="n">
        <v>0</v>
      </c>
      <c r="H3653" s="19" t="n">
        <v>0</v>
      </c>
      <c r="I3653" s="19" t="n">
        <v>0</v>
      </c>
      <c r="J3653" s="19" t="n">
        <v>0</v>
      </c>
      <c r="K3653" s="19" t="n">
        <v>0</v>
      </c>
      <c r="L3653" s="19" t="n">
        <v>0</v>
      </c>
      <c r="M3653" s="19" t="n">
        <v>0</v>
      </c>
      <c r="N3653" s="19" t="n">
        <v>0</v>
      </c>
      <c r="O3653" s="19" t="n">
        <v>0</v>
      </c>
      <c r="P3653" s="19" t="n">
        <v>0</v>
      </c>
      <c r="Q3653" s="19" t="n">
        <v>0</v>
      </c>
      <c r="R3653" s="19" t="n">
        <v>0</v>
      </c>
      <c r="S3653" s="19" t="n">
        <v>0</v>
      </c>
      <c r="T3653" s="19" t="n">
        <v>0</v>
      </c>
      <c r="U3653" s="19" t="n">
        <v>0</v>
      </c>
      <c r="V3653" s="19" t="n">
        <v>0</v>
      </c>
      <c r="W3653" s="20" t="n">
        <f aca="false">E3653+H3653+K3653+N3653+Q3653+T3653</f>
        <v>0</v>
      </c>
      <c r="X3653" s="20" t="n">
        <f aca="false">F3653+I3653+L3653+O3653+R3653+U3653</f>
        <v>0</v>
      </c>
      <c r="Y3653" s="20" t="n">
        <f aca="false">G3653+J3653+M3653+P3653+S3653+V3653</f>
        <v>0</v>
      </c>
    </row>
    <row r="3654" customFormat="false" ht="12.8" hidden="false" customHeight="false" outlineLevel="0" collapsed="false">
      <c r="A3654" s="21" t="n">
        <v>18053</v>
      </c>
      <c r="B3654" s="17" t="s">
        <v>171</v>
      </c>
      <c r="C3654" s="18" t="n">
        <v>2024</v>
      </c>
      <c r="D3654" s="18" t="s">
        <v>15</v>
      </c>
      <c r="E3654" s="19" t="n">
        <v>0</v>
      </c>
      <c r="F3654" s="19" t="n">
        <v>0</v>
      </c>
      <c r="G3654" s="19" t="n">
        <v>0</v>
      </c>
      <c r="H3654" s="19" t="n">
        <v>0</v>
      </c>
      <c r="I3654" s="19" t="n">
        <v>0</v>
      </c>
      <c r="J3654" s="19" t="n">
        <v>0</v>
      </c>
      <c r="K3654" s="19" t="n">
        <v>0</v>
      </c>
      <c r="L3654" s="19" t="n">
        <v>0</v>
      </c>
      <c r="M3654" s="19" t="n">
        <v>0</v>
      </c>
      <c r="N3654" s="19" t="n">
        <v>0</v>
      </c>
      <c r="O3654" s="19" t="n">
        <v>0</v>
      </c>
      <c r="P3654" s="19" t="n">
        <v>0</v>
      </c>
      <c r="Q3654" s="19" t="n">
        <v>0</v>
      </c>
      <c r="R3654" s="19" t="n">
        <v>0</v>
      </c>
      <c r="S3654" s="19" t="n">
        <v>0</v>
      </c>
      <c r="T3654" s="19" t="n">
        <v>0</v>
      </c>
      <c r="U3654" s="19" t="n">
        <v>0</v>
      </c>
      <c r="V3654" s="19" t="n">
        <v>0</v>
      </c>
      <c r="W3654" s="20" t="n">
        <f aca="false">E3654+H3654+K3654+N3654+Q3654+T3654</f>
        <v>0</v>
      </c>
      <c r="X3654" s="20" t="n">
        <f aca="false">F3654+I3654+L3654+O3654+R3654+U3654</f>
        <v>0</v>
      </c>
      <c r="Y3654" s="20" t="n">
        <f aca="false">G3654+J3654+M3654+P3654+S3654+V3654</f>
        <v>0</v>
      </c>
    </row>
    <row r="3655" customFormat="false" ht="12.8" hidden="false" customHeight="false" outlineLevel="0" collapsed="false">
      <c r="A3655" s="21" t="n">
        <v>18053</v>
      </c>
      <c r="B3655" s="17" t="s">
        <v>260</v>
      </c>
      <c r="C3655" s="18" t="n">
        <v>2024</v>
      </c>
      <c r="D3655" s="18" t="s">
        <v>15</v>
      </c>
      <c r="E3655" s="19" t="n">
        <v>0</v>
      </c>
      <c r="F3655" s="19" t="n">
        <v>0</v>
      </c>
      <c r="G3655" s="19" t="n">
        <v>0</v>
      </c>
      <c r="H3655" s="19" t="n">
        <v>0</v>
      </c>
      <c r="I3655" s="19" t="n">
        <v>0</v>
      </c>
      <c r="J3655" s="19" t="n">
        <v>0</v>
      </c>
      <c r="K3655" s="19" t="n">
        <v>0</v>
      </c>
      <c r="L3655" s="19" t="n">
        <v>0</v>
      </c>
      <c r="M3655" s="19" t="n">
        <v>0</v>
      </c>
      <c r="N3655" s="19" t="n">
        <v>0</v>
      </c>
      <c r="O3655" s="19" t="n">
        <v>0</v>
      </c>
      <c r="P3655" s="19" t="n">
        <v>0</v>
      </c>
      <c r="Q3655" s="19" t="n">
        <v>0</v>
      </c>
      <c r="R3655" s="19" t="n">
        <v>0</v>
      </c>
      <c r="S3655" s="19" t="n">
        <v>0</v>
      </c>
      <c r="T3655" s="19" t="n">
        <v>0</v>
      </c>
      <c r="U3655" s="19" t="n">
        <v>0</v>
      </c>
      <c r="V3655" s="19" t="n">
        <v>0</v>
      </c>
      <c r="W3655" s="20" t="n">
        <f aca="false">E3655+H3655+K3655+N3655+Q3655+T3655</f>
        <v>0</v>
      </c>
      <c r="X3655" s="20" t="n">
        <f aca="false">F3655+I3655+L3655+O3655+R3655+U3655</f>
        <v>0</v>
      </c>
      <c r="Y3655" s="20" t="n">
        <f aca="false">G3655+J3655+M3655+P3655+S3655+V3655</f>
        <v>0</v>
      </c>
    </row>
    <row r="3656" customFormat="false" ht="12.8" hidden="false" customHeight="false" outlineLevel="0" collapsed="false">
      <c r="A3656" s="21" t="n">
        <v>18053</v>
      </c>
      <c r="B3656" s="17" t="s">
        <v>210</v>
      </c>
      <c r="C3656" s="18" t="n">
        <v>2024</v>
      </c>
      <c r="D3656" s="18" t="s">
        <v>15</v>
      </c>
      <c r="E3656" s="19" t="n">
        <v>0</v>
      </c>
      <c r="F3656" s="19" t="n">
        <v>0</v>
      </c>
      <c r="G3656" s="19" t="n">
        <v>0</v>
      </c>
      <c r="H3656" s="19" t="n">
        <v>0</v>
      </c>
      <c r="I3656" s="19" t="n">
        <v>0</v>
      </c>
      <c r="J3656" s="19" t="n">
        <v>0</v>
      </c>
      <c r="K3656" s="19" t="n">
        <v>0</v>
      </c>
      <c r="L3656" s="19" t="n">
        <v>0</v>
      </c>
      <c r="M3656" s="19" t="n">
        <v>0</v>
      </c>
      <c r="N3656" s="19" t="n">
        <v>0</v>
      </c>
      <c r="O3656" s="19" t="n">
        <v>0</v>
      </c>
      <c r="P3656" s="19" t="n">
        <v>0</v>
      </c>
      <c r="Q3656" s="19" t="n">
        <v>0</v>
      </c>
      <c r="R3656" s="19" t="n">
        <v>0</v>
      </c>
      <c r="S3656" s="19" t="n">
        <v>0</v>
      </c>
      <c r="T3656" s="19" t="n">
        <v>0</v>
      </c>
      <c r="U3656" s="19" t="n">
        <v>0</v>
      </c>
      <c r="V3656" s="19" t="n">
        <v>0</v>
      </c>
      <c r="W3656" s="20" t="n">
        <f aca="false">E3656+H3656+K3656+N3656+Q3656+T3656</f>
        <v>0</v>
      </c>
      <c r="X3656" s="20" t="n">
        <f aca="false">F3656+I3656+L3656+O3656+R3656+U3656</f>
        <v>0</v>
      </c>
      <c r="Y3656" s="20" t="n">
        <f aca="false">G3656+J3656+M3656+P3656+S3656+V3656</f>
        <v>0</v>
      </c>
    </row>
    <row r="3657" customFormat="false" ht="12.8" hidden="false" customHeight="false" outlineLevel="0" collapsed="false">
      <c r="A3657" s="21" t="n">
        <v>18053</v>
      </c>
      <c r="B3657" s="17" t="s">
        <v>222</v>
      </c>
      <c r="C3657" s="18" t="n">
        <v>2024</v>
      </c>
      <c r="D3657" s="18" t="s">
        <v>15</v>
      </c>
      <c r="E3657" s="19" t="n">
        <v>0</v>
      </c>
      <c r="F3657" s="19" t="n">
        <v>0</v>
      </c>
      <c r="G3657" s="19" t="n">
        <v>0</v>
      </c>
      <c r="H3657" s="19" t="n">
        <v>0</v>
      </c>
      <c r="I3657" s="19" t="n">
        <v>0</v>
      </c>
      <c r="J3657" s="19" t="n">
        <v>0</v>
      </c>
      <c r="K3657" s="19" t="n">
        <v>0</v>
      </c>
      <c r="L3657" s="19" t="n">
        <v>0</v>
      </c>
      <c r="M3657" s="19" t="n">
        <v>0</v>
      </c>
      <c r="N3657" s="19" t="n">
        <v>0</v>
      </c>
      <c r="O3657" s="19" t="n">
        <v>0</v>
      </c>
      <c r="P3657" s="19" t="n">
        <v>0</v>
      </c>
      <c r="Q3657" s="19" t="n">
        <v>0</v>
      </c>
      <c r="R3657" s="19" t="n">
        <v>0</v>
      </c>
      <c r="S3657" s="19" t="n">
        <v>0</v>
      </c>
      <c r="T3657" s="19" t="n">
        <v>0</v>
      </c>
      <c r="U3657" s="19" t="n">
        <v>0</v>
      </c>
      <c r="V3657" s="19" t="n">
        <v>0</v>
      </c>
      <c r="W3657" s="20" t="n">
        <f aca="false">E3657+H3657+K3657+N3657+Q3657+T3657</f>
        <v>0</v>
      </c>
      <c r="X3657" s="20" t="n">
        <f aca="false">F3657+I3657+L3657+O3657+R3657+U3657</f>
        <v>0</v>
      </c>
      <c r="Y3657" s="20" t="n">
        <f aca="false">G3657+J3657+M3657+P3657+S3657+V3657</f>
        <v>0</v>
      </c>
    </row>
    <row r="3658" customFormat="false" ht="12.8" hidden="false" customHeight="false" outlineLevel="0" collapsed="false">
      <c r="A3658" s="21" t="n">
        <v>18053</v>
      </c>
      <c r="B3658" s="17" t="s">
        <v>232</v>
      </c>
      <c r="C3658" s="18" t="n">
        <v>2024</v>
      </c>
      <c r="D3658" s="18" t="s">
        <v>15</v>
      </c>
      <c r="E3658" s="19" t="n">
        <v>0</v>
      </c>
      <c r="F3658" s="19" t="n">
        <v>0</v>
      </c>
      <c r="G3658" s="19" t="n">
        <v>0</v>
      </c>
      <c r="H3658" s="19" t="n">
        <v>0</v>
      </c>
      <c r="I3658" s="19" t="n">
        <v>0</v>
      </c>
      <c r="J3658" s="19" t="n">
        <v>0</v>
      </c>
      <c r="K3658" s="19" t="n">
        <v>0</v>
      </c>
      <c r="L3658" s="19" t="n">
        <v>0</v>
      </c>
      <c r="M3658" s="19" t="n">
        <v>0</v>
      </c>
      <c r="N3658" s="19" t="n">
        <v>0</v>
      </c>
      <c r="O3658" s="19" t="n">
        <v>0</v>
      </c>
      <c r="P3658" s="19" t="n">
        <v>0</v>
      </c>
      <c r="Q3658" s="19" t="n">
        <v>0</v>
      </c>
      <c r="R3658" s="19" t="n">
        <v>0</v>
      </c>
      <c r="S3658" s="19" t="n">
        <v>0</v>
      </c>
      <c r="T3658" s="19" t="n">
        <v>0</v>
      </c>
      <c r="U3658" s="19" t="n">
        <v>0</v>
      </c>
      <c r="V3658" s="19" t="n">
        <v>0</v>
      </c>
      <c r="W3658" s="20" t="n">
        <f aca="false">E3658+H3658+K3658+N3658+Q3658+T3658</f>
        <v>0</v>
      </c>
      <c r="X3658" s="20" t="n">
        <f aca="false">F3658+I3658+L3658+O3658+R3658+U3658</f>
        <v>0</v>
      </c>
      <c r="Y3658" s="20" t="n">
        <f aca="false">G3658+J3658+M3658+P3658+S3658+V3658</f>
        <v>0</v>
      </c>
    </row>
    <row r="3659" customFormat="false" ht="12.8" hidden="false" customHeight="false" outlineLevel="0" collapsed="false">
      <c r="A3659" s="17" t="n">
        <v>18054</v>
      </c>
      <c r="B3659" s="17" t="s">
        <v>41</v>
      </c>
      <c r="C3659" s="18" t="n">
        <v>2024</v>
      </c>
      <c r="D3659" s="18" t="s">
        <v>15</v>
      </c>
      <c r="E3659" s="19" t="n">
        <v>0</v>
      </c>
      <c r="F3659" s="19" t="n">
        <v>0</v>
      </c>
      <c r="G3659" s="19" t="n">
        <v>0</v>
      </c>
      <c r="H3659" s="19" t="n">
        <v>0</v>
      </c>
      <c r="I3659" s="19" t="n">
        <v>0</v>
      </c>
      <c r="J3659" s="19" t="n">
        <v>0</v>
      </c>
      <c r="K3659" s="19" t="n">
        <v>0</v>
      </c>
      <c r="L3659" s="19" t="n">
        <v>0</v>
      </c>
      <c r="M3659" s="19" t="n">
        <v>0</v>
      </c>
      <c r="N3659" s="19" t="n">
        <v>0</v>
      </c>
      <c r="O3659" s="19" t="n">
        <v>0</v>
      </c>
      <c r="P3659" s="19" t="n">
        <v>0</v>
      </c>
      <c r="Q3659" s="19" t="n">
        <v>0</v>
      </c>
      <c r="R3659" s="19" t="n">
        <v>0</v>
      </c>
      <c r="S3659" s="19" t="n">
        <v>0</v>
      </c>
      <c r="T3659" s="19" t="n">
        <v>0</v>
      </c>
      <c r="U3659" s="19" t="n">
        <v>0</v>
      </c>
      <c r="V3659" s="19" t="n">
        <v>0</v>
      </c>
      <c r="W3659" s="20" t="n">
        <f aca="false">E3659+H3659+K3659+N3659+Q3659+T3659</f>
        <v>0</v>
      </c>
      <c r="X3659" s="20" t="n">
        <f aca="false">F3659+I3659+L3659+O3659+R3659+U3659</f>
        <v>0</v>
      </c>
      <c r="Y3659" s="20" t="n">
        <f aca="false">G3659+J3659+M3659+P3659+S3659+V3659</f>
        <v>0</v>
      </c>
    </row>
    <row r="3660" customFormat="false" ht="12.8" hidden="false" customHeight="false" outlineLevel="0" collapsed="false">
      <c r="A3660" s="21" t="n">
        <v>18055</v>
      </c>
      <c r="B3660" s="17" t="s">
        <v>41</v>
      </c>
      <c r="C3660" s="18" t="n">
        <v>2024</v>
      </c>
      <c r="D3660" s="18" t="s">
        <v>15</v>
      </c>
      <c r="E3660" s="19" t="n">
        <v>0</v>
      </c>
      <c r="F3660" s="19" t="n">
        <v>0</v>
      </c>
      <c r="G3660" s="19" t="n">
        <v>0</v>
      </c>
      <c r="H3660" s="19" t="n">
        <v>0</v>
      </c>
      <c r="I3660" s="19" t="n">
        <v>0</v>
      </c>
      <c r="J3660" s="19" t="n">
        <v>0</v>
      </c>
      <c r="K3660" s="19" t="n">
        <v>0</v>
      </c>
      <c r="L3660" s="19" t="n">
        <v>0</v>
      </c>
      <c r="M3660" s="19" t="n">
        <v>0</v>
      </c>
      <c r="N3660" s="19" t="n">
        <v>0</v>
      </c>
      <c r="O3660" s="19" t="n">
        <v>0</v>
      </c>
      <c r="P3660" s="19" t="n">
        <v>0</v>
      </c>
      <c r="Q3660" s="19" t="n">
        <v>0</v>
      </c>
      <c r="R3660" s="19" t="n">
        <v>0</v>
      </c>
      <c r="S3660" s="19" t="n">
        <v>0</v>
      </c>
      <c r="T3660" s="19" t="n">
        <v>0</v>
      </c>
      <c r="U3660" s="19" t="n">
        <v>0</v>
      </c>
      <c r="V3660" s="19" t="n">
        <v>0</v>
      </c>
      <c r="W3660" s="20" t="n">
        <f aca="false">E3660+H3660+K3660+N3660+Q3660+T3660</f>
        <v>0</v>
      </c>
      <c r="X3660" s="20" t="n">
        <f aca="false">F3660+I3660+L3660+O3660+R3660+U3660</f>
        <v>0</v>
      </c>
      <c r="Y3660" s="20" t="n">
        <f aca="false">G3660+J3660+M3660+P3660+S3660+V3660</f>
        <v>0</v>
      </c>
    </row>
    <row r="3661" customFormat="false" ht="12.8" hidden="false" customHeight="false" outlineLevel="0" collapsed="false">
      <c r="A3661" s="21" t="n">
        <v>18055</v>
      </c>
      <c r="B3661" s="17" t="s">
        <v>66</v>
      </c>
      <c r="C3661" s="18" t="n">
        <v>2024</v>
      </c>
      <c r="D3661" s="18" t="s">
        <v>15</v>
      </c>
      <c r="E3661" s="19" t="n">
        <v>0</v>
      </c>
      <c r="F3661" s="19" t="n">
        <v>0</v>
      </c>
      <c r="G3661" s="19" t="n">
        <v>0</v>
      </c>
      <c r="H3661" s="19" t="n">
        <v>0</v>
      </c>
      <c r="I3661" s="19" t="n">
        <v>0</v>
      </c>
      <c r="J3661" s="19" t="n">
        <v>0</v>
      </c>
      <c r="K3661" s="19" t="n">
        <v>0</v>
      </c>
      <c r="L3661" s="19" t="n">
        <v>0</v>
      </c>
      <c r="M3661" s="19" t="n">
        <v>0</v>
      </c>
      <c r="N3661" s="19" t="n">
        <v>0</v>
      </c>
      <c r="O3661" s="19" t="n">
        <v>0</v>
      </c>
      <c r="P3661" s="19" t="n">
        <v>0</v>
      </c>
      <c r="Q3661" s="19" t="n">
        <v>0</v>
      </c>
      <c r="R3661" s="19" t="n">
        <v>0</v>
      </c>
      <c r="S3661" s="19" t="n">
        <v>0</v>
      </c>
      <c r="T3661" s="19" t="n">
        <v>0</v>
      </c>
      <c r="U3661" s="19" t="n">
        <v>0</v>
      </c>
      <c r="V3661" s="19" t="n">
        <v>0</v>
      </c>
      <c r="W3661" s="20" t="n">
        <f aca="false">E3661+H3661+K3661+N3661+Q3661+T3661</f>
        <v>0</v>
      </c>
      <c r="X3661" s="20" t="n">
        <f aca="false">F3661+I3661+L3661+O3661+R3661+U3661</f>
        <v>0</v>
      </c>
      <c r="Y3661" s="20" t="n">
        <f aca="false">G3661+J3661+M3661+P3661+S3661+V3661</f>
        <v>0</v>
      </c>
    </row>
    <row r="3662" customFormat="false" ht="12.8" hidden="false" customHeight="false" outlineLevel="0" collapsed="false">
      <c r="A3662" s="21" t="n">
        <v>18055</v>
      </c>
      <c r="B3662" s="17" t="s">
        <v>67</v>
      </c>
      <c r="C3662" s="18" t="n">
        <v>2024</v>
      </c>
      <c r="D3662" s="18" t="s">
        <v>15</v>
      </c>
      <c r="E3662" s="19" t="n">
        <v>0</v>
      </c>
      <c r="F3662" s="19" t="n">
        <v>0</v>
      </c>
      <c r="G3662" s="19" t="n">
        <v>0</v>
      </c>
      <c r="H3662" s="19" t="n">
        <v>0</v>
      </c>
      <c r="I3662" s="19" t="n">
        <v>0</v>
      </c>
      <c r="J3662" s="19" t="n">
        <v>0</v>
      </c>
      <c r="K3662" s="19" t="n">
        <v>0</v>
      </c>
      <c r="L3662" s="19" t="n">
        <v>0</v>
      </c>
      <c r="M3662" s="19" t="n">
        <v>0</v>
      </c>
      <c r="N3662" s="19" t="n">
        <v>0</v>
      </c>
      <c r="O3662" s="19" t="n">
        <v>0</v>
      </c>
      <c r="P3662" s="19" t="n">
        <v>0</v>
      </c>
      <c r="Q3662" s="19" t="n">
        <v>0</v>
      </c>
      <c r="R3662" s="19" t="n">
        <v>0</v>
      </c>
      <c r="S3662" s="19" t="n">
        <v>0</v>
      </c>
      <c r="T3662" s="19" t="n">
        <v>0</v>
      </c>
      <c r="U3662" s="19" t="n">
        <v>0</v>
      </c>
      <c r="V3662" s="19" t="n">
        <v>0</v>
      </c>
      <c r="W3662" s="20" t="n">
        <f aca="false">E3662+H3662+K3662+N3662+Q3662+T3662</f>
        <v>0</v>
      </c>
      <c r="X3662" s="20" t="n">
        <f aca="false">F3662+I3662+L3662+O3662+R3662+U3662</f>
        <v>0</v>
      </c>
      <c r="Y3662" s="20" t="n">
        <f aca="false">G3662+J3662+M3662+P3662+S3662+V3662</f>
        <v>0</v>
      </c>
    </row>
    <row r="3663" customFormat="false" ht="12.8" hidden="false" customHeight="false" outlineLevel="0" collapsed="false">
      <c r="A3663" s="21" t="n">
        <v>18055</v>
      </c>
      <c r="B3663" s="17" t="s">
        <v>113</v>
      </c>
      <c r="C3663" s="18" t="n">
        <v>2024</v>
      </c>
      <c r="D3663" s="18" t="s">
        <v>15</v>
      </c>
      <c r="E3663" s="19" t="n">
        <v>0</v>
      </c>
      <c r="F3663" s="19" t="n">
        <v>0</v>
      </c>
      <c r="G3663" s="19" t="n">
        <v>0</v>
      </c>
      <c r="H3663" s="19" t="n">
        <v>0</v>
      </c>
      <c r="I3663" s="19" t="n">
        <v>0</v>
      </c>
      <c r="J3663" s="19" t="n">
        <v>0</v>
      </c>
      <c r="K3663" s="19" t="n">
        <v>0</v>
      </c>
      <c r="L3663" s="19" t="n">
        <v>0</v>
      </c>
      <c r="M3663" s="19" t="n">
        <v>0</v>
      </c>
      <c r="N3663" s="19" t="n">
        <v>0</v>
      </c>
      <c r="O3663" s="19" t="n">
        <v>0</v>
      </c>
      <c r="P3663" s="19" t="n">
        <v>0</v>
      </c>
      <c r="Q3663" s="19" t="n">
        <v>0</v>
      </c>
      <c r="R3663" s="19" t="n">
        <v>0</v>
      </c>
      <c r="S3663" s="19" t="n">
        <v>0</v>
      </c>
      <c r="T3663" s="19" t="n">
        <v>0</v>
      </c>
      <c r="U3663" s="19" t="n">
        <v>0</v>
      </c>
      <c r="V3663" s="19" t="n">
        <v>0</v>
      </c>
      <c r="W3663" s="20" t="n">
        <f aca="false">E3663+H3663+K3663+N3663+Q3663+T3663</f>
        <v>0</v>
      </c>
      <c r="X3663" s="20" t="n">
        <f aca="false">F3663+I3663+L3663+O3663+R3663+U3663</f>
        <v>0</v>
      </c>
      <c r="Y3663" s="20" t="n">
        <f aca="false">G3663+J3663+M3663+P3663+S3663+V3663</f>
        <v>0</v>
      </c>
    </row>
    <row r="3664" customFormat="false" ht="12.8" hidden="false" customHeight="false" outlineLevel="0" collapsed="false">
      <c r="A3664" s="21" t="n">
        <v>18055</v>
      </c>
      <c r="B3664" s="17" t="s">
        <v>260</v>
      </c>
      <c r="C3664" s="18" t="n">
        <v>2024</v>
      </c>
      <c r="D3664" s="18" t="s">
        <v>15</v>
      </c>
      <c r="E3664" s="19" t="n">
        <v>0</v>
      </c>
      <c r="F3664" s="19" t="n">
        <v>0</v>
      </c>
      <c r="G3664" s="19" t="n">
        <v>0</v>
      </c>
      <c r="H3664" s="19" t="n">
        <v>0</v>
      </c>
      <c r="I3664" s="19" t="n">
        <v>0</v>
      </c>
      <c r="J3664" s="19" t="n">
        <v>0</v>
      </c>
      <c r="K3664" s="19" t="n">
        <v>0</v>
      </c>
      <c r="L3664" s="19" t="n">
        <v>0</v>
      </c>
      <c r="M3664" s="19" t="n">
        <v>0</v>
      </c>
      <c r="N3664" s="19" t="n">
        <v>0</v>
      </c>
      <c r="O3664" s="19" t="n">
        <v>0</v>
      </c>
      <c r="P3664" s="19" t="n">
        <v>0</v>
      </c>
      <c r="Q3664" s="19" t="n">
        <v>0</v>
      </c>
      <c r="R3664" s="19" t="n">
        <v>0</v>
      </c>
      <c r="S3664" s="19" t="n">
        <v>0</v>
      </c>
      <c r="T3664" s="19" t="n">
        <v>0</v>
      </c>
      <c r="U3664" s="19" t="n">
        <v>0</v>
      </c>
      <c r="V3664" s="19" t="n">
        <v>0</v>
      </c>
      <c r="W3664" s="20" t="n">
        <f aca="false">E3664+H3664+K3664+N3664+Q3664+T3664</f>
        <v>0</v>
      </c>
      <c r="X3664" s="20" t="n">
        <f aca="false">F3664+I3664+L3664+O3664+R3664+U3664</f>
        <v>0</v>
      </c>
      <c r="Y3664" s="20" t="n">
        <f aca="false">G3664+J3664+M3664+P3664+S3664+V3664</f>
        <v>0</v>
      </c>
    </row>
    <row r="3665" customFormat="false" ht="12.8" hidden="false" customHeight="false" outlineLevel="0" collapsed="false">
      <c r="A3665" s="21" t="n">
        <v>18055</v>
      </c>
      <c r="B3665" s="17" t="s">
        <v>210</v>
      </c>
      <c r="C3665" s="18" t="n">
        <v>2024</v>
      </c>
      <c r="D3665" s="18" t="s">
        <v>15</v>
      </c>
      <c r="E3665" s="19" t="n">
        <v>0</v>
      </c>
      <c r="F3665" s="19" t="n">
        <v>0</v>
      </c>
      <c r="G3665" s="19" t="n">
        <v>0</v>
      </c>
      <c r="H3665" s="19" t="n">
        <v>0</v>
      </c>
      <c r="I3665" s="19" t="n">
        <v>0</v>
      </c>
      <c r="J3665" s="19" t="n">
        <v>0</v>
      </c>
      <c r="K3665" s="19" t="n">
        <v>0</v>
      </c>
      <c r="L3665" s="19" t="n">
        <v>0</v>
      </c>
      <c r="M3665" s="19" t="n">
        <v>0</v>
      </c>
      <c r="N3665" s="19" t="n">
        <v>0</v>
      </c>
      <c r="O3665" s="19" t="n">
        <v>0</v>
      </c>
      <c r="P3665" s="19" t="n">
        <v>0</v>
      </c>
      <c r="Q3665" s="19" t="n">
        <v>0</v>
      </c>
      <c r="R3665" s="19" t="n">
        <v>0</v>
      </c>
      <c r="S3665" s="19" t="n">
        <v>0</v>
      </c>
      <c r="T3665" s="19" t="n">
        <v>0</v>
      </c>
      <c r="U3665" s="19" t="n">
        <v>0</v>
      </c>
      <c r="V3665" s="19" t="n">
        <v>0</v>
      </c>
      <c r="W3665" s="20" t="n">
        <f aca="false">E3665+H3665+K3665+N3665+Q3665+T3665</f>
        <v>0</v>
      </c>
      <c r="X3665" s="20" t="n">
        <f aca="false">F3665+I3665+L3665+O3665+R3665+U3665</f>
        <v>0</v>
      </c>
      <c r="Y3665" s="20" t="n">
        <f aca="false">G3665+J3665+M3665+P3665+S3665+V3665</f>
        <v>0</v>
      </c>
    </row>
    <row r="3666" customFormat="false" ht="12.8" hidden="false" customHeight="false" outlineLevel="0" collapsed="false">
      <c r="A3666" s="21" t="n">
        <v>18055</v>
      </c>
      <c r="B3666" s="17" t="s">
        <v>222</v>
      </c>
      <c r="C3666" s="18" t="n">
        <v>2024</v>
      </c>
      <c r="D3666" s="18" t="s">
        <v>15</v>
      </c>
      <c r="E3666" s="19" t="n">
        <v>0</v>
      </c>
      <c r="F3666" s="19" t="n">
        <v>0</v>
      </c>
      <c r="G3666" s="19" t="n">
        <v>0</v>
      </c>
      <c r="H3666" s="19" t="n">
        <v>0</v>
      </c>
      <c r="I3666" s="19" t="n">
        <v>0</v>
      </c>
      <c r="J3666" s="19" t="n">
        <v>0</v>
      </c>
      <c r="K3666" s="19" t="n">
        <v>0</v>
      </c>
      <c r="L3666" s="19" t="n">
        <v>0</v>
      </c>
      <c r="M3666" s="19" t="n">
        <v>0</v>
      </c>
      <c r="N3666" s="19" t="n">
        <v>0</v>
      </c>
      <c r="O3666" s="19" t="n">
        <v>0</v>
      </c>
      <c r="P3666" s="19" t="n">
        <v>0</v>
      </c>
      <c r="Q3666" s="19" t="n">
        <v>0</v>
      </c>
      <c r="R3666" s="19" t="n">
        <v>0</v>
      </c>
      <c r="S3666" s="19" t="n">
        <v>0</v>
      </c>
      <c r="T3666" s="19" t="n">
        <v>0</v>
      </c>
      <c r="U3666" s="19" t="n">
        <v>0</v>
      </c>
      <c r="V3666" s="19" t="n">
        <v>0</v>
      </c>
      <c r="W3666" s="20" t="n">
        <f aca="false">E3666+H3666+K3666+N3666+Q3666+T3666</f>
        <v>0</v>
      </c>
      <c r="X3666" s="20" t="n">
        <f aca="false">F3666+I3666+L3666+O3666+R3666+U3666</f>
        <v>0</v>
      </c>
      <c r="Y3666" s="20" t="n">
        <f aca="false">G3666+J3666+M3666+P3666+S3666+V3666</f>
        <v>0</v>
      </c>
    </row>
    <row r="3667" customFormat="false" ht="12.8" hidden="false" customHeight="false" outlineLevel="0" collapsed="false">
      <c r="A3667" s="21" t="n">
        <v>18055</v>
      </c>
      <c r="B3667" s="17" t="s">
        <v>232</v>
      </c>
      <c r="C3667" s="18" t="n">
        <v>2024</v>
      </c>
      <c r="D3667" s="18" t="s">
        <v>15</v>
      </c>
      <c r="E3667" s="19" t="n">
        <v>0</v>
      </c>
      <c r="F3667" s="19" t="n">
        <v>0</v>
      </c>
      <c r="G3667" s="19" t="n">
        <v>0</v>
      </c>
      <c r="H3667" s="19" t="n">
        <v>0</v>
      </c>
      <c r="I3667" s="19" t="n">
        <v>0</v>
      </c>
      <c r="J3667" s="19" t="n">
        <v>0</v>
      </c>
      <c r="K3667" s="19" t="n">
        <v>0</v>
      </c>
      <c r="L3667" s="19" t="n">
        <v>0</v>
      </c>
      <c r="M3667" s="19" t="n">
        <v>0</v>
      </c>
      <c r="N3667" s="19" t="n">
        <v>0</v>
      </c>
      <c r="O3667" s="19" t="n">
        <v>0</v>
      </c>
      <c r="P3667" s="19" t="n">
        <v>0</v>
      </c>
      <c r="Q3667" s="19" t="n">
        <v>0</v>
      </c>
      <c r="R3667" s="19" t="n">
        <v>0</v>
      </c>
      <c r="S3667" s="19" t="n">
        <v>0</v>
      </c>
      <c r="T3667" s="19" t="n">
        <v>0</v>
      </c>
      <c r="U3667" s="19" t="n">
        <v>0</v>
      </c>
      <c r="V3667" s="19" t="n">
        <v>0</v>
      </c>
      <c r="W3667" s="20" t="n">
        <f aca="false">E3667+H3667+K3667+N3667+Q3667+T3667</f>
        <v>0</v>
      </c>
      <c r="X3667" s="20" t="n">
        <f aca="false">F3667+I3667+L3667+O3667+R3667+U3667</f>
        <v>0</v>
      </c>
      <c r="Y3667" s="20" t="n">
        <f aca="false">G3667+J3667+M3667+P3667+S3667+V3667</f>
        <v>0</v>
      </c>
    </row>
    <row r="3668" customFormat="false" ht="12.8" hidden="false" customHeight="false" outlineLevel="0" collapsed="false">
      <c r="A3668" s="21" t="n">
        <v>18056</v>
      </c>
      <c r="B3668" s="17" t="s">
        <v>66</v>
      </c>
      <c r="C3668" s="18" t="n">
        <v>2024</v>
      </c>
      <c r="D3668" s="18" t="s">
        <v>15</v>
      </c>
      <c r="E3668" s="19" t="n">
        <v>0</v>
      </c>
      <c r="F3668" s="19" t="n">
        <v>0</v>
      </c>
      <c r="G3668" s="19" t="n">
        <v>0</v>
      </c>
      <c r="H3668" s="19" t="n">
        <v>0</v>
      </c>
      <c r="I3668" s="19" t="n">
        <v>0</v>
      </c>
      <c r="J3668" s="19" t="n">
        <v>0</v>
      </c>
      <c r="K3668" s="19" t="n">
        <v>0</v>
      </c>
      <c r="L3668" s="19" t="n">
        <v>0</v>
      </c>
      <c r="M3668" s="19" t="n">
        <v>0</v>
      </c>
      <c r="N3668" s="19" t="n">
        <v>0</v>
      </c>
      <c r="O3668" s="19" t="n">
        <v>0</v>
      </c>
      <c r="P3668" s="19" t="n">
        <v>0</v>
      </c>
      <c r="Q3668" s="19" t="n">
        <v>0</v>
      </c>
      <c r="R3668" s="19" t="n">
        <v>0</v>
      </c>
      <c r="S3668" s="19" t="n">
        <v>0</v>
      </c>
      <c r="T3668" s="19" t="n">
        <v>0</v>
      </c>
      <c r="U3668" s="19" t="n">
        <v>0</v>
      </c>
      <c r="V3668" s="19" t="n">
        <v>0</v>
      </c>
      <c r="W3668" s="20" t="n">
        <f aca="false">E3668+H3668+K3668+N3668+Q3668+T3668</f>
        <v>0</v>
      </c>
      <c r="X3668" s="20" t="n">
        <f aca="false">F3668+I3668+L3668+O3668+R3668+U3668</f>
        <v>0</v>
      </c>
      <c r="Y3668" s="20" t="n">
        <f aca="false">G3668+J3668+M3668+P3668+S3668+V3668</f>
        <v>0</v>
      </c>
    </row>
    <row r="3669" customFormat="false" ht="12.8" hidden="false" customHeight="false" outlineLevel="0" collapsed="false">
      <c r="A3669" s="21" t="n">
        <v>18056</v>
      </c>
      <c r="B3669" s="17" t="s">
        <v>67</v>
      </c>
      <c r="C3669" s="18" t="n">
        <v>2024</v>
      </c>
      <c r="D3669" s="18" t="s">
        <v>15</v>
      </c>
      <c r="E3669" s="19" t="n">
        <v>0</v>
      </c>
      <c r="F3669" s="19" t="n">
        <v>0</v>
      </c>
      <c r="G3669" s="19" t="n">
        <v>0</v>
      </c>
      <c r="H3669" s="19" t="n">
        <v>0</v>
      </c>
      <c r="I3669" s="19" t="n">
        <v>0</v>
      </c>
      <c r="J3669" s="19" t="n">
        <v>0</v>
      </c>
      <c r="K3669" s="19" t="n">
        <v>0</v>
      </c>
      <c r="L3669" s="19" t="n">
        <v>0</v>
      </c>
      <c r="M3669" s="19" t="n">
        <v>0</v>
      </c>
      <c r="N3669" s="19" t="n">
        <v>0</v>
      </c>
      <c r="O3669" s="19" t="n">
        <v>0</v>
      </c>
      <c r="P3669" s="19" t="n">
        <v>0</v>
      </c>
      <c r="Q3669" s="19" t="n">
        <v>0</v>
      </c>
      <c r="R3669" s="19" t="n">
        <v>0</v>
      </c>
      <c r="S3669" s="19" t="n">
        <v>0</v>
      </c>
      <c r="T3669" s="19" t="n">
        <v>0</v>
      </c>
      <c r="U3669" s="19" t="n">
        <v>0</v>
      </c>
      <c r="V3669" s="19" t="n">
        <v>0</v>
      </c>
      <c r="W3669" s="20" t="n">
        <f aca="false">E3669+H3669+K3669+N3669+Q3669+T3669</f>
        <v>0</v>
      </c>
      <c r="X3669" s="20" t="n">
        <f aca="false">F3669+I3669+L3669+O3669+R3669+U3669</f>
        <v>0</v>
      </c>
      <c r="Y3669" s="20" t="n">
        <f aca="false">G3669+J3669+M3669+P3669+S3669+V3669</f>
        <v>0</v>
      </c>
    </row>
    <row r="3670" customFormat="false" ht="12.8" hidden="false" customHeight="false" outlineLevel="0" collapsed="false">
      <c r="A3670" s="21" t="n">
        <v>18056</v>
      </c>
      <c r="B3670" s="17" t="s">
        <v>110</v>
      </c>
      <c r="C3670" s="18" t="n">
        <v>2024</v>
      </c>
      <c r="D3670" s="18" t="s">
        <v>15</v>
      </c>
      <c r="E3670" s="19" t="n">
        <v>0</v>
      </c>
      <c r="F3670" s="19" t="n">
        <v>0</v>
      </c>
      <c r="G3670" s="19" t="n">
        <v>0</v>
      </c>
      <c r="H3670" s="19" t="n">
        <v>0</v>
      </c>
      <c r="I3670" s="19" t="n">
        <v>0</v>
      </c>
      <c r="J3670" s="19" t="n">
        <v>0</v>
      </c>
      <c r="K3670" s="19" t="n">
        <v>0</v>
      </c>
      <c r="L3670" s="19" t="n">
        <v>0</v>
      </c>
      <c r="M3670" s="19" t="n">
        <v>0</v>
      </c>
      <c r="N3670" s="19" t="n">
        <v>0</v>
      </c>
      <c r="O3670" s="19" t="n">
        <v>0</v>
      </c>
      <c r="P3670" s="19" t="n">
        <v>0</v>
      </c>
      <c r="Q3670" s="19" t="n">
        <v>0</v>
      </c>
      <c r="R3670" s="19" t="n">
        <v>0</v>
      </c>
      <c r="S3670" s="19" t="n">
        <v>0</v>
      </c>
      <c r="T3670" s="19" t="n">
        <v>0</v>
      </c>
      <c r="U3670" s="19" t="n">
        <v>0</v>
      </c>
      <c r="V3670" s="19" t="n">
        <v>0</v>
      </c>
      <c r="W3670" s="20" t="n">
        <f aca="false">E3670+H3670+K3670+N3670+Q3670+T3670</f>
        <v>0</v>
      </c>
      <c r="X3670" s="20" t="n">
        <f aca="false">F3670+I3670+L3670+O3670+R3670+U3670</f>
        <v>0</v>
      </c>
      <c r="Y3670" s="20" t="n">
        <f aca="false">G3670+J3670+M3670+P3670+S3670+V3670</f>
        <v>0</v>
      </c>
    </row>
    <row r="3671" customFormat="false" ht="12.8" hidden="false" customHeight="false" outlineLevel="0" collapsed="false">
      <c r="A3671" s="21" t="n">
        <v>18056</v>
      </c>
      <c r="B3671" s="17" t="s">
        <v>260</v>
      </c>
      <c r="C3671" s="18" t="n">
        <v>2024</v>
      </c>
      <c r="D3671" s="18" t="s">
        <v>15</v>
      </c>
      <c r="E3671" s="19" t="n">
        <v>0</v>
      </c>
      <c r="F3671" s="19" t="n">
        <v>0</v>
      </c>
      <c r="G3671" s="19" t="n">
        <v>0</v>
      </c>
      <c r="H3671" s="19" t="n">
        <v>0</v>
      </c>
      <c r="I3671" s="19" t="n">
        <v>0</v>
      </c>
      <c r="J3671" s="19" t="n">
        <v>0</v>
      </c>
      <c r="K3671" s="19" t="n">
        <v>0</v>
      </c>
      <c r="L3671" s="19" t="n">
        <v>0</v>
      </c>
      <c r="M3671" s="19" t="n">
        <v>0</v>
      </c>
      <c r="N3671" s="19" t="n">
        <v>0</v>
      </c>
      <c r="O3671" s="19" t="n">
        <v>0</v>
      </c>
      <c r="P3671" s="19" t="n">
        <v>0</v>
      </c>
      <c r="Q3671" s="19" t="n">
        <v>0</v>
      </c>
      <c r="R3671" s="19" t="n">
        <v>0</v>
      </c>
      <c r="S3671" s="19" t="n">
        <v>0</v>
      </c>
      <c r="T3671" s="19" t="n">
        <v>0</v>
      </c>
      <c r="U3671" s="19" t="n">
        <v>0</v>
      </c>
      <c r="V3671" s="19" t="n">
        <v>0</v>
      </c>
      <c r="W3671" s="20" t="n">
        <f aca="false">E3671+H3671+K3671+N3671+Q3671+T3671</f>
        <v>0</v>
      </c>
      <c r="X3671" s="20" t="n">
        <f aca="false">F3671+I3671+L3671+O3671+R3671+U3671</f>
        <v>0</v>
      </c>
      <c r="Y3671" s="20" t="n">
        <f aca="false">G3671+J3671+M3671+P3671+S3671+V3671</f>
        <v>0</v>
      </c>
    </row>
    <row r="3672" customFormat="false" ht="12.8" hidden="false" customHeight="false" outlineLevel="0" collapsed="false">
      <c r="A3672" s="21" t="n">
        <v>18056</v>
      </c>
      <c r="B3672" s="17" t="s">
        <v>210</v>
      </c>
      <c r="C3672" s="18" t="n">
        <v>2024</v>
      </c>
      <c r="D3672" s="18" t="s">
        <v>15</v>
      </c>
      <c r="E3672" s="19" t="n">
        <v>0</v>
      </c>
      <c r="F3672" s="19" t="n">
        <v>0</v>
      </c>
      <c r="G3672" s="19" t="n">
        <v>0</v>
      </c>
      <c r="H3672" s="19" t="n">
        <v>0</v>
      </c>
      <c r="I3672" s="19" t="n">
        <v>0</v>
      </c>
      <c r="J3672" s="19" t="n">
        <v>0</v>
      </c>
      <c r="K3672" s="19" t="n">
        <v>0</v>
      </c>
      <c r="L3672" s="19" t="n">
        <v>0</v>
      </c>
      <c r="M3672" s="19" t="n">
        <v>0</v>
      </c>
      <c r="N3672" s="19" t="n">
        <v>0</v>
      </c>
      <c r="O3672" s="19" t="n">
        <v>0</v>
      </c>
      <c r="P3672" s="19" t="n">
        <v>0</v>
      </c>
      <c r="Q3672" s="19" t="n">
        <v>0</v>
      </c>
      <c r="R3672" s="19" t="n">
        <v>0</v>
      </c>
      <c r="S3672" s="19" t="n">
        <v>0</v>
      </c>
      <c r="T3672" s="19" t="n">
        <v>0</v>
      </c>
      <c r="U3672" s="19" t="n">
        <v>0</v>
      </c>
      <c r="V3672" s="19" t="n">
        <v>0</v>
      </c>
      <c r="W3672" s="20" t="n">
        <f aca="false">E3672+H3672+K3672+N3672+Q3672+T3672</f>
        <v>0</v>
      </c>
      <c r="X3672" s="20" t="n">
        <f aca="false">F3672+I3672+L3672+O3672+R3672+U3672</f>
        <v>0</v>
      </c>
      <c r="Y3672" s="20" t="n">
        <f aca="false">G3672+J3672+M3672+P3672+S3672+V3672</f>
        <v>0</v>
      </c>
    </row>
    <row r="3673" customFormat="false" ht="12.8" hidden="false" customHeight="false" outlineLevel="0" collapsed="false">
      <c r="A3673" s="21" t="n">
        <v>18056</v>
      </c>
      <c r="B3673" s="17" t="s">
        <v>222</v>
      </c>
      <c r="C3673" s="18" t="n">
        <v>2024</v>
      </c>
      <c r="D3673" s="18" t="s">
        <v>15</v>
      </c>
      <c r="E3673" s="19" t="n">
        <v>0</v>
      </c>
      <c r="F3673" s="19" t="n">
        <v>0</v>
      </c>
      <c r="G3673" s="19" t="n">
        <v>0</v>
      </c>
      <c r="H3673" s="19" t="n">
        <v>0</v>
      </c>
      <c r="I3673" s="19" t="n">
        <v>0</v>
      </c>
      <c r="J3673" s="19" t="n">
        <v>0</v>
      </c>
      <c r="K3673" s="19" t="n">
        <v>0</v>
      </c>
      <c r="L3673" s="19" t="n">
        <v>0</v>
      </c>
      <c r="M3673" s="19" t="n">
        <v>0</v>
      </c>
      <c r="N3673" s="19" t="n">
        <v>0</v>
      </c>
      <c r="O3673" s="19" t="n">
        <v>0</v>
      </c>
      <c r="P3673" s="19" t="n">
        <v>0</v>
      </c>
      <c r="Q3673" s="19" t="n">
        <v>0</v>
      </c>
      <c r="R3673" s="19" t="n">
        <v>0</v>
      </c>
      <c r="S3673" s="19" t="n">
        <v>0</v>
      </c>
      <c r="T3673" s="19" t="n">
        <v>0</v>
      </c>
      <c r="U3673" s="19" t="n">
        <v>0</v>
      </c>
      <c r="V3673" s="19" t="n">
        <v>0</v>
      </c>
      <c r="W3673" s="20" t="n">
        <f aca="false">E3673+H3673+K3673+N3673+Q3673+T3673</f>
        <v>0</v>
      </c>
      <c r="X3673" s="20" t="n">
        <f aca="false">F3673+I3673+L3673+O3673+R3673+U3673</f>
        <v>0</v>
      </c>
      <c r="Y3673" s="20" t="n">
        <f aca="false">G3673+J3673+M3673+P3673+S3673+V3673</f>
        <v>0</v>
      </c>
    </row>
    <row r="3674" customFormat="false" ht="12.8" hidden="false" customHeight="false" outlineLevel="0" collapsed="false">
      <c r="A3674" s="21" t="n">
        <v>18056</v>
      </c>
      <c r="B3674" s="17" t="s">
        <v>232</v>
      </c>
      <c r="C3674" s="18" t="n">
        <v>2024</v>
      </c>
      <c r="D3674" s="18" t="s">
        <v>15</v>
      </c>
      <c r="E3674" s="19" t="n">
        <v>0</v>
      </c>
      <c r="F3674" s="19" t="n">
        <v>0</v>
      </c>
      <c r="G3674" s="19" t="n">
        <v>0</v>
      </c>
      <c r="H3674" s="19" t="n">
        <v>0</v>
      </c>
      <c r="I3674" s="19" t="n">
        <v>0</v>
      </c>
      <c r="J3674" s="19" t="n">
        <v>0</v>
      </c>
      <c r="K3674" s="19" t="n">
        <v>0</v>
      </c>
      <c r="L3674" s="19" t="n">
        <v>0</v>
      </c>
      <c r="M3674" s="19" t="n">
        <v>0</v>
      </c>
      <c r="N3674" s="19" t="n">
        <v>0</v>
      </c>
      <c r="O3674" s="19" t="n">
        <v>0</v>
      </c>
      <c r="P3674" s="19" t="n">
        <v>0</v>
      </c>
      <c r="Q3674" s="19" t="n">
        <v>0</v>
      </c>
      <c r="R3674" s="19" t="n">
        <v>0</v>
      </c>
      <c r="S3674" s="19" t="n">
        <v>0</v>
      </c>
      <c r="T3674" s="19" t="n">
        <v>0</v>
      </c>
      <c r="U3674" s="19" t="n">
        <v>0</v>
      </c>
      <c r="V3674" s="19" t="n">
        <v>0</v>
      </c>
      <c r="W3674" s="20" t="n">
        <f aca="false">E3674+H3674+K3674+N3674+Q3674+T3674</f>
        <v>0</v>
      </c>
      <c r="X3674" s="20" t="n">
        <f aca="false">F3674+I3674+L3674+O3674+R3674+U3674</f>
        <v>0</v>
      </c>
      <c r="Y3674" s="20" t="n">
        <f aca="false">G3674+J3674+M3674+P3674+S3674+V3674</f>
        <v>0</v>
      </c>
    </row>
    <row r="3675" customFormat="false" ht="12.8" hidden="false" customHeight="false" outlineLevel="0" collapsed="false">
      <c r="A3675" s="21" t="n">
        <v>18057</v>
      </c>
      <c r="B3675" s="17" t="s">
        <v>66</v>
      </c>
      <c r="C3675" s="18" t="n">
        <v>2024</v>
      </c>
      <c r="D3675" s="18" t="s">
        <v>15</v>
      </c>
      <c r="E3675" s="19" t="n">
        <v>0</v>
      </c>
      <c r="F3675" s="19" t="n">
        <v>0</v>
      </c>
      <c r="G3675" s="19" t="n">
        <v>0</v>
      </c>
      <c r="H3675" s="19" t="n">
        <v>0</v>
      </c>
      <c r="I3675" s="19" t="n">
        <v>0</v>
      </c>
      <c r="J3675" s="19" t="n">
        <v>0</v>
      </c>
      <c r="K3675" s="19" t="n">
        <v>0</v>
      </c>
      <c r="L3675" s="19" t="n">
        <v>0</v>
      </c>
      <c r="M3675" s="19" t="n">
        <v>0</v>
      </c>
      <c r="N3675" s="19" t="n">
        <v>0</v>
      </c>
      <c r="O3675" s="19" t="n">
        <v>0</v>
      </c>
      <c r="P3675" s="19" t="n">
        <v>0</v>
      </c>
      <c r="Q3675" s="19" t="n">
        <v>0</v>
      </c>
      <c r="R3675" s="19" t="n">
        <v>0</v>
      </c>
      <c r="S3675" s="19" t="n">
        <v>0</v>
      </c>
      <c r="T3675" s="19" t="n">
        <v>0</v>
      </c>
      <c r="U3675" s="19" t="n">
        <v>0</v>
      </c>
      <c r="V3675" s="19" t="n">
        <v>0</v>
      </c>
      <c r="W3675" s="20" t="n">
        <f aca="false">E3675+H3675+K3675+N3675+Q3675+T3675</f>
        <v>0</v>
      </c>
      <c r="X3675" s="20" t="n">
        <f aca="false">F3675+I3675+L3675+O3675+R3675+U3675</f>
        <v>0</v>
      </c>
      <c r="Y3675" s="20" t="n">
        <f aca="false">G3675+J3675+M3675+P3675+S3675+V3675</f>
        <v>0</v>
      </c>
    </row>
    <row r="3676" customFormat="false" ht="12.8" hidden="false" customHeight="false" outlineLevel="0" collapsed="false">
      <c r="A3676" s="21" t="n">
        <v>18057</v>
      </c>
      <c r="B3676" s="17" t="s">
        <v>67</v>
      </c>
      <c r="C3676" s="18" t="n">
        <v>2024</v>
      </c>
      <c r="D3676" s="18" t="s">
        <v>15</v>
      </c>
      <c r="E3676" s="19" t="n">
        <v>0</v>
      </c>
      <c r="F3676" s="19" t="n">
        <v>0</v>
      </c>
      <c r="G3676" s="19" t="n">
        <v>0</v>
      </c>
      <c r="H3676" s="19" t="n">
        <v>0</v>
      </c>
      <c r="I3676" s="19" t="n">
        <v>0</v>
      </c>
      <c r="J3676" s="19" t="n">
        <v>0</v>
      </c>
      <c r="K3676" s="19" t="n">
        <v>0</v>
      </c>
      <c r="L3676" s="19" t="n">
        <v>0</v>
      </c>
      <c r="M3676" s="19" t="n">
        <v>0</v>
      </c>
      <c r="N3676" s="19" t="n">
        <v>0</v>
      </c>
      <c r="O3676" s="19" t="n">
        <v>0</v>
      </c>
      <c r="P3676" s="19" t="n">
        <v>0</v>
      </c>
      <c r="Q3676" s="19" t="n">
        <v>0</v>
      </c>
      <c r="R3676" s="19" t="n">
        <v>0</v>
      </c>
      <c r="S3676" s="19" t="n">
        <v>0</v>
      </c>
      <c r="T3676" s="19" t="n">
        <v>0</v>
      </c>
      <c r="U3676" s="19" t="n">
        <v>0</v>
      </c>
      <c r="V3676" s="19" t="n">
        <v>0</v>
      </c>
      <c r="W3676" s="20" t="n">
        <f aca="false">E3676+H3676+K3676+N3676+Q3676+T3676</f>
        <v>0</v>
      </c>
      <c r="X3676" s="20" t="n">
        <f aca="false">F3676+I3676+L3676+O3676+R3676+U3676</f>
        <v>0</v>
      </c>
      <c r="Y3676" s="20" t="n">
        <f aca="false">G3676+J3676+M3676+P3676+S3676+V3676</f>
        <v>0</v>
      </c>
    </row>
    <row r="3677" customFormat="false" ht="12.8" hidden="false" customHeight="false" outlineLevel="0" collapsed="false">
      <c r="A3677" s="21" t="n">
        <v>18057</v>
      </c>
      <c r="B3677" s="17" t="s">
        <v>110</v>
      </c>
      <c r="C3677" s="18" t="n">
        <v>2024</v>
      </c>
      <c r="D3677" s="18" t="s">
        <v>15</v>
      </c>
      <c r="E3677" s="19" t="n">
        <v>0</v>
      </c>
      <c r="F3677" s="19" t="n">
        <v>0</v>
      </c>
      <c r="G3677" s="19" t="n">
        <v>0</v>
      </c>
      <c r="H3677" s="19" t="n">
        <v>0</v>
      </c>
      <c r="I3677" s="19" t="n">
        <v>0</v>
      </c>
      <c r="J3677" s="19" t="n">
        <v>0</v>
      </c>
      <c r="K3677" s="19" t="n">
        <v>0</v>
      </c>
      <c r="L3677" s="19" t="n">
        <v>0</v>
      </c>
      <c r="M3677" s="19" t="n">
        <v>0</v>
      </c>
      <c r="N3677" s="19" t="n">
        <v>0</v>
      </c>
      <c r="O3677" s="19" t="n">
        <v>0</v>
      </c>
      <c r="P3677" s="19" t="n">
        <v>0</v>
      </c>
      <c r="Q3677" s="19" t="n">
        <v>0</v>
      </c>
      <c r="R3677" s="19" t="n">
        <v>0</v>
      </c>
      <c r="S3677" s="19" t="n">
        <v>0</v>
      </c>
      <c r="T3677" s="19" t="n">
        <v>0</v>
      </c>
      <c r="U3677" s="19" t="n">
        <v>0</v>
      </c>
      <c r="V3677" s="19" t="n">
        <v>0</v>
      </c>
      <c r="W3677" s="20" t="n">
        <f aca="false">E3677+H3677+K3677+N3677+Q3677+T3677</f>
        <v>0</v>
      </c>
      <c r="X3677" s="20" t="n">
        <f aca="false">F3677+I3677+L3677+O3677+R3677+U3677</f>
        <v>0</v>
      </c>
      <c r="Y3677" s="20" t="n">
        <f aca="false">G3677+J3677+M3677+P3677+S3677+V3677</f>
        <v>0</v>
      </c>
    </row>
    <row r="3678" customFormat="false" ht="12.8" hidden="false" customHeight="false" outlineLevel="0" collapsed="false">
      <c r="A3678" s="21" t="n">
        <v>18057</v>
      </c>
      <c r="B3678" s="17" t="s">
        <v>260</v>
      </c>
      <c r="C3678" s="18" t="n">
        <v>2024</v>
      </c>
      <c r="D3678" s="18" t="s">
        <v>15</v>
      </c>
      <c r="E3678" s="19" t="n">
        <v>0</v>
      </c>
      <c r="F3678" s="19" t="n">
        <v>0</v>
      </c>
      <c r="G3678" s="19" t="n">
        <v>0</v>
      </c>
      <c r="H3678" s="19" t="n">
        <v>0</v>
      </c>
      <c r="I3678" s="19" t="n">
        <v>0</v>
      </c>
      <c r="J3678" s="19" t="n">
        <v>0</v>
      </c>
      <c r="K3678" s="19" t="n">
        <v>0</v>
      </c>
      <c r="L3678" s="19" t="n">
        <v>0</v>
      </c>
      <c r="M3678" s="19" t="n">
        <v>0</v>
      </c>
      <c r="N3678" s="19" t="n">
        <v>0</v>
      </c>
      <c r="O3678" s="19" t="n">
        <v>0</v>
      </c>
      <c r="P3678" s="19" t="n">
        <v>0</v>
      </c>
      <c r="Q3678" s="19" t="n">
        <v>0</v>
      </c>
      <c r="R3678" s="19" t="n">
        <v>0</v>
      </c>
      <c r="S3678" s="19" t="n">
        <v>0</v>
      </c>
      <c r="T3678" s="19" t="n">
        <v>0</v>
      </c>
      <c r="U3678" s="19" t="n">
        <v>0</v>
      </c>
      <c r="V3678" s="19" t="n">
        <v>0</v>
      </c>
      <c r="W3678" s="20" t="n">
        <f aca="false">E3678+H3678+K3678+N3678+Q3678+T3678</f>
        <v>0</v>
      </c>
      <c r="X3678" s="20" t="n">
        <f aca="false">F3678+I3678+L3678+O3678+R3678+U3678</f>
        <v>0</v>
      </c>
      <c r="Y3678" s="20" t="n">
        <f aca="false">G3678+J3678+M3678+P3678+S3678+V3678</f>
        <v>0</v>
      </c>
    </row>
    <row r="3679" customFormat="false" ht="12.8" hidden="false" customHeight="false" outlineLevel="0" collapsed="false">
      <c r="A3679" s="21" t="n">
        <v>18057</v>
      </c>
      <c r="B3679" s="17" t="s">
        <v>210</v>
      </c>
      <c r="C3679" s="18" t="n">
        <v>2024</v>
      </c>
      <c r="D3679" s="18" t="s">
        <v>15</v>
      </c>
      <c r="E3679" s="19" t="n">
        <v>0</v>
      </c>
      <c r="F3679" s="19" t="n">
        <v>0</v>
      </c>
      <c r="G3679" s="19" t="n">
        <v>0</v>
      </c>
      <c r="H3679" s="19" t="n">
        <v>0</v>
      </c>
      <c r="I3679" s="19" t="n">
        <v>0</v>
      </c>
      <c r="J3679" s="19" t="n">
        <v>0</v>
      </c>
      <c r="K3679" s="19" t="n">
        <v>0</v>
      </c>
      <c r="L3679" s="19" t="n">
        <v>0</v>
      </c>
      <c r="M3679" s="19" t="n">
        <v>0</v>
      </c>
      <c r="N3679" s="19" t="n">
        <v>0</v>
      </c>
      <c r="O3679" s="19" t="n">
        <v>0</v>
      </c>
      <c r="P3679" s="19" t="n">
        <v>0</v>
      </c>
      <c r="Q3679" s="19" t="n">
        <v>0</v>
      </c>
      <c r="R3679" s="19" t="n">
        <v>0</v>
      </c>
      <c r="S3679" s="19" t="n">
        <v>0</v>
      </c>
      <c r="T3679" s="19" t="n">
        <v>0</v>
      </c>
      <c r="U3679" s="19" t="n">
        <v>0</v>
      </c>
      <c r="V3679" s="19" t="n">
        <v>0</v>
      </c>
      <c r="W3679" s="20" t="n">
        <f aca="false">E3679+H3679+K3679+N3679+Q3679+T3679</f>
        <v>0</v>
      </c>
      <c r="X3679" s="20" t="n">
        <f aca="false">F3679+I3679+L3679+O3679+R3679+U3679</f>
        <v>0</v>
      </c>
      <c r="Y3679" s="20" t="n">
        <f aca="false">G3679+J3679+M3679+P3679+S3679+V3679</f>
        <v>0</v>
      </c>
    </row>
    <row r="3680" customFormat="false" ht="12.8" hidden="false" customHeight="false" outlineLevel="0" collapsed="false">
      <c r="A3680" s="21" t="n">
        <v>18057</v>
      </c>
      <c r="B3680" s="17" t="s">
        <v>222</v>
      </c>
      <c r="C3680" s="18" t="n">
        <v>2024</v>
      </c>
      <c r="D3680" s="18" t="s">
        <v>15</v>
      </c>
      <c r="E3680" s="19" t="n">
        <v>0</v>
      </c>
      <c r="F3680" s="19" t="n">
        <v>0</v>
      </c>
      <c r="G3680" s="19" t="n">
        <v>0</v>
      </c>
      <c r="H3680" s="19" t="n">
        <v>0</v>
      </c>
      <c r="I3680" s="19" t="n">
        <v>0</v>
      </c>
      <c r="J3680" s="19" t="n">
        <v>0</v>
      </c>
      <c r="K3680" s="19" t="n">
        <v>0</v>
      </c>
      <c r="L3680" s="19" t="n">
        <v>0</v>
      </c>
      <c r="M3680" s="19" t="n">
        <v>0</v>
      </c>
      <c r="N3680" s="19" t="n">
        <v>0</v>
      </c>
      <c r="O3680" s="19" t="n">
        <v>0</v>
      </c>
      <c r="P3680" s="19" t="n">
        <v>0</v>
      </c>
      <c r="Q3680" s="19" t="n">
        <v>0</v>
      </c>
      <c r="R3680" s="19" t="n">
        <v>0</v>
      </c>
      <c r="S3680" s="19" t="n">
        <v>0</v>
      </c>
      <c r="T3680" s="19" t="n">
        <v>0</v>
      </c>
      <c r="U3680" s="19" t="n">
        <v>0</v>
      </c>
      <c r="V3680" s="19" t="n">
        <v>0</v>
      </c>
      <c r="W3680" s="20" t="n">
        <f aca="false">E3680+H3680+K3680+N3680+Q3680+T3680</f>
        <v>0</v>
      </c>
      <c r="X3680" s="20" t="n">
        <f aca="false">F3680+I3680+L3680+O3680+R3680+U3680</f>
        <v>0</v>
      </c>
      <c r="Y3680" s="20" t="n">
        <f aca="false">G3680+J3680+M3680+P3680+S3680+V3680</f>
        <v>0</v>
      </c>
    </row>
    <row r="3681" customFormat="false" ht="12.8" hidden="false" customHeight="false" outlineLevel="0" collapsed="false">
      <c r="A3681" s="21" t="n">
        <v>18057</v>
      </c>
      <c r="B3681" s="17" t="s">
        <v>232</v>
      </c>
      <c r="C3681" s="18" t="n">
        <v>2024</v>
      </c>
      <c r="D3681" s="18" t="s">
        <v>15</v>
      </c>
      <c r="E3681" s="19" t="n">
        <v>0</v>
      </c>
      <c r="F3681" s="19" t="n">
        <v>0</v>
      </c>
      <c r="G3681" s="19" t="n">
        <v>0</v>
      </c>
      <c r="H3681" s="19" t="n">
        <v>0</v>
      </c>
      <c r="I3681" s="19" t="n">
        <v>0</v>
      </c>
      <c r="J3681" s="19" t="n">
        <v>0</v>
      </c>
      <c r="K3681" s="19" t="n">
        <v>0</v>
      </c>
      <c r="L3681" s="19" t="n">
        <v>0</v>
      </c>
      <c r="M3681" s="19" t="n">
        <v>0</v>
      </c>
      <c r="N3681" s="19" t="n">
        <v>0</v>
      </c>
      <c r="O3681" s="19" t="n">
        <v>0</v>
      </c>
      <c r="P3681" s="19" t="n">
        <v>0</v>
      </c>
      <c r="Q3681" s="19" t="n">
        <v>0</v>
      </c>
      <c r="R3681" s="19" t="n">
        <v>0</v>
      </c>
      <c r="S3681" s="19" t="n">
        <v>0</v>
      </c>
      <c r="T3681" s="19" t="n">
        <v>0</v>
      </c>
      <c r="U3681" s="19" t="n">
        <v>0</v>
      </c>
      <c r="V3681" s="19" t="n">
        <v>0</v>
      </c>
      <c r="W3681" s="20" t="n">
        <f aca="false">E3681+H3681+K3681+N3681+Q3681+T3681</f>
        <v>0</v>
      </c>
      <c r="X3681" s="20" t="n">
        <f aca="false">F3681+I3681+L3681+O3681+R3681+U3681</f>
        <v>0</v>
      </c>
      <c r="Y3681" s="20" t="n">
        <f aca="false">G3681+J3681+M3681+P3681+S3681+V3681</f>
        <v>0</v>
      </c>
    </row>
    <row r="3682" customFormat="false" ht="12.8" hidden="false" customHeight="false" outlineLevel="0" collapsed="false">
      <c r="A3682" s="21" t="n">
        <v>18058</v>
      </c>
      <c r="B3682" s="17" t="s">
        <v>66</v>
      </c>
      <c r="C3682" s="18" t="n">
        <v>2024</v>
      </c>
      <c r="D3682" s="18" t="s">
        <v>15</v>
      </c>
      <c r="E3682" s="19" t="n">
        <v>0</v>
      </c>
      <c r="F3682" s="19" t="n">
        <v>0</v>
      </c>
      <c r="G3682" s="19" t="n">
        <v>0</v>
      </c>
      <c r="H3682" s="19" t="n">
        <v>0</v>
      </c>
      <c r="I3682" s="19" t="n">
        <v>0</v>
      </c>
      <c r="J3682" s="19" t="n">
        <v>0</v>
      </c>
      <c r="K3682" s="19" t="n">
        <v>0</v>
      </c>
      <c r="L3682" s="19" t="n">
        <v>0</v>
      </c>
      <c r="M3682" s="19" t="n">
        <v>0</v>
      </c>
      <c r="N3682" s="19" t="n">
        <v>0</v>
      </c>
      <c r="O3682" s="19" t="n">
        <v>0</v>
      </c>
      <c r="P3682" s="19" t="n">
        <v>0</v>
      </c>
      <c r="Q3682" s="19" t="n">
        <v>0</v>
      </c>
      <c r="R3682" s="19" t="n">
        <v>0</v>
      </c>
      <c r="S3682" s="19" t="n">
        <v>0</v>
      </c>
      <c r="T3682" s="19" t="n">
        <v>0</v>
      </c>
      <c r="U3682" s="19" t="n">
        <v>0</v>
      </c>
      <c r="V3682" s="19" t="n">
        <v>0</v>
      </c>
      <c r="W3682" s="20" t="n">
        <f aca="false">E3682+H3682+K3682+N3682+Q3682+T3682</f>
        <v>0</v>
      </c>
      <c r="X3682" s="20" t="n">
        <f aca="false">F3682+I3682+L3682+O3682+R3682+U3682</f>
        <v>0</v>
      </c>
      <c r="Y3682" s="20" t="n">
        <f aca="false">G3682+J3682+M3682+P3682+S3682+V3682</f>
        <v>0</v>
      </c>
    </row>
    <row r="3683" customFormat="false" ht="12.8" hidden="false" customHeight="false" outlineLevel="0" collapsed="false">
      <c r="A3683" s="21" t="n">
        <v>18058</v>
      </c>
      <c r="B3683" s="17" t="s">
        <v>67</v>
      </c>
      <c r="C3683" s="18" t="n">
        <v>2024</v>
      </c>
      <c r="D3683" s="18" t="s">
        <v>15</v>
      </c>
      <c r="E3683" s="19" t="n">
        <v>0</v>
      </c>
      <c r="F3683" s="19" t="n">
        <v>0</v>
      </c>
      <c r="G3683" s="19" t="n">
        <v>0</v>
      </c>
      <c r="H3683" s="19" t="n">
        <v>0</v>
      </c>
      <c r="I3683" s="19" t="n">
        <v>0</v>
      </c>
      <c r="J3683" s="19" t="n">
        <v>0</v>
      </c>
      <c r="K3683" s="19" t="n">
        <v>0</v>
      </c>
      <c r="L3683" s="19" t="n">
        <v>0</v>
      </c>
      <c r="M3683" s="19" t="n">
        <v>0</v>
      </c>
      <c r="N3683" s="19" t="n">
        <v>0</v>
      </c>
      <c r="O3683" s="19" t="n">
        <v>0</v>
      </c>
      <c r="P3683" s="19" t="n">
        <v>0</v>
      </c>
      <c r="Q3683" s="19" t="n">
        <v>0</v>
      </c>
      <c r="R3683" s="19" t="n">
        <v>0</v>
      </c>
      <c r="S3683" s="19" t="n">
        <v>0</v>
      </c>
      <c r="T3683" s="19" t="n">
        <v>0</v>
      </c>
      <c r="U3683" s="19" t="n">
        <v>0</v>
      </c>
      <c r="V3683" s="19" t="n">
        <v>0</v>
      </c>
      <c r="W3683" s="20" t="n">
        <f aca="false">E3683+H3683+K3683+N3683+Q3683+T3683</f>
        <v>0</v>
      </c>
      <c r="X3683" s="20" t="n">
        <f aca="false">F3683+I3683+L3683+O3683+R3683+U3683</f>
        <v>0</v>
      </c>
      <c r="Y3683" s="20" t="n">
        <f aca="false">G3683+J3683+M3683+P3683+S3683+V3683</f>
        <v>0</v>
      </c>
    </row>
    <row r="3684" customFormat="false" ht="12.8" hidden="false" customHeight="false" outlineLevel="0" collapsed="false">
      <c r="A3684" s="21" t="n">
        <v>18058</v>
      </c>
      <c r="B3684" s="17" t="s">
        <v>110</v>
      </c>
      <c r="C3684" s="18" t="n">
        <v>2024</v>
      </c>
      <c r="D3684" s="18" t="s">
        <v>15</v>
      </c>
      <c r="E3684" s="19" t="n">
        <v>0</v>
      </c>
      <c r="F3684" s="19" t="n">
        <v>0</v>
      </c>
      <c r="G3684" s="19" t="n">
        <v>0</v>
      </c>
      <c r="H3684" s="19" t="n">
        <v>0</v>
      </c>
      <c r="I3684" s="19" t="n">
        <v>0</v>
      </c>
      <c r="J3684" s="19" t="n">
        <v>0</v>
      </c>
      <c r="K3684" s="19" t="n">
        <v>0</v>
      </c>
      <c r="L3684" s="19" t="n">
        <v>0</v>
      </c>
      <c r="M3684" s="19" t="n">
        <v>0</v>
      </c>
      <c r="N3684" s="19" t="n">
        <v>0</v>
      </c>
      <c r="O3684" s="19" t="n">
        <v>0</v>
      </c>
      <c r="P3684" s="19" t="n">
        <v>0</v>
      </c>
      <c r="Q3684" s="19" t="n">
        <v>0</v>
      </c>
      <c r="R3684" s="19" t="n">
        <v>0</v>
      </c>
      <c r="S3684" s="19" t="n">
        <v>0</v>
      </c>
      <c r="T3684" s="19" t="n">
        <v>0</v>
      </c>
      <c r="U3684" s="19" t="n">
        <v>0</v>
      </c>
      <c r="V3684" s="19" t="n">
        <v>0</v>
      </c>
      <c r="W3684" s="20" t="n">
        <f aca="false">E3684+H3684+K3684+N3684+Q3684+T3684</f>
        <v>0</v>
      </c>
      <c r="X3684" s="20" t="n">
        <f aca="false">F3684+I3684+L3684+O3684+R3684+U3684</f>
        <v>0</v>
      </c>
      <c r="Y3684" s="20" t="n">
        <f aca="false">G3684+J3684+M3684+P3684+S3684+V3684</f>
        <v>0</v>
      </c>
    </row>
    <row r="3685" customFormat="false" ht="12.8" hidden="false" customHeight="false" outlineLevel="0" collapsed="false">
      <c r="A3685" s="21" t="n">
        <v>18058</v>
      </c>
      <c r="B3685" s="17" t="s">
        <v>260</v>
      </c>
      <c r="C3685" s="18" t="n">
        <v>2024</v>
      </c>
      <c r="D3685" s="18" t="s">
        <v>15</v>
      </c>
      <c r="E3685" s="19" t="n">
        <v>0</v>
      </c>
      <c r="F3685" s="19" t="n">
        <v>0</v>
      </c>
      <c r="G3685" s="19" t="n">
        <v>0</v>
      </c>
      <c r="H3685" s="19" t="n">
        <v>0</v>
      </c>
      <c r="I3685" s="19" t="n">
        <v>0</v>
      </c>
      <c r="J3685" s="19" t="n">
        <v>0</v>
      </c>
      <c r="K3685" s="19" t="n">
        <v>0</v>
      </c>
      <c r="L3685" s="19" t="n">
        <v>0</v>
      </c>
      <c r="M3685" s="19" t="n">
        <v>0</v>
      </c>
      <c r="N3685" s="19" t="n">
        <v>0</v>
      </c>
      <c r="O3685" s="19" t="n">
        <v>0</v>
      </c>
      <c r="P3685" s="19" t="n">
        <v>0</v>
      </c>
      <c r="Q3685" s="19" t="n">
        <v>0</v>
      </c>
      <c r="R3685" s="19" t="n">
        <v>0</v>
      </c>
      <c r="S3685" s="19" t="n">
        <v>0</v>
      </c>
      <c r="T3685" s="19" t="n">
        <v>0</v>
      </c>
      <c r="U3685" s="19" t="n">
        <v>0</v>
      </c>
      <c r="V3685" s="19" t="n">
        <v>0</v>
      </c>
      <c r="W3685" s="20" t="n">
        <f aca="false">E3685+H3685+K3685+N3685+Q3685+T3685</f>
        <v>0</v>
      </c>
      <c r="X3685" s="20" t="n">
        <f aca="false">F3685+I3685+L3685+O3685+R3685+U3685</f>
        <v>0</v>
      </c>
      <c r="Y3685" s="20" t="n">
        <f aca="false">G3685+J3685+M3685+P3685+S3685+V3685</f>
        <v>0</v>
      </c>
    </row>
    <row r="3686" customFormat="false" ht="12.8" hidden="false" customHeight="false" outlineLevel="0" collapsed="false">
      <c r="A3686" s="21" t="n">
        <v>18058</v>
      </c>
      <c r="B3686" s="17" t="s">
        <v>210</v>
      </c>
      <c r="C3686" s="18" t="n">
        <v>2024</v>
      </c>
      <c r="D3686" s="18" t="s">
        <v>15</v>
      </c>
      <c r="E3686" s="19" t="n">
        <v>0</v>
      </c>
      <c r="F3686" s="19" t="n">
        <v>0</v>
      </c>
      <c r="G3686" s="19" t="n">
        <v>0</v>
      </c>
      <c r="H3686" s="19" t="n">
        <v>0</v>
      </c>
      <c r="I3686" s="19" t="n">
        <v>0</v>
      </c>
      <c r="J3686" s="19" t="n">
        <v>0</v>
      </c>
      <c r="K3686" s="19" t="n">
        <v>0</v>
      </c>
      <c r="L3686" s="19" t="n">
        <v>0</v>
      </c>
      <c r="M3686" s="19" t="n">
        <v>0</v>
      </c>
      <c r="N3686" s="19" t="n">
        <v>0</v>
      </c>
      <c r="O3686" s="19" t="n">
        <v>0</v>
      </c>
      <c r="P3686" s="19" t="n">
        <v>0</v>
      </c>
      <c r="Q3686" s="19" t="n">
        <v>0</v>
      </c>
      <c r="R3686" s="19" t="n">
        <v>0</v>
      </c>
      <c r="S3686" s="19" t="n">
        <v>0</v>
      </c>
      <c r="T3686" s="19" t="n">
        <v>0</v>
      </c>
      <c r="U3686" s="19" t="n">
        <v>0</v>
      </c>
      <c r="V3686" s="19" t="n">
        <v>0</v>
      </c>
      <c r="W3686" s="20" t="n">
        <f aca="false">E3686+H3686+K3686+N3686+Q3686+T3686</f>
        <v>0</v>
      </c>
      <c r="X3686" s="20" t="n">
        <f aca="false">F3686+I3686+L3686+O3686+R3686+U3686</f>
        <v>0</v>
      </c>
      <c r="Y3686" s="20" t="n">
        <f aca="false">G3686+J3686+M3686+P3686+S3686+V3686</f>
        <v>0</v>
      </c>
    </row>
    <row r="3687" customFormat="false" ht="12.8" hidden="false" customHeight="false" outlineLevel="0" collapsed="false">
      <c r="A3687" s="21" t="n">
        <v>18058</v>
      </c>
      <c r="B3687" s="17" t="s">
        <v>222</v>
      </c>
      <c r="C3687" s="18" t="n">
        <v>2024</v>
      </c>
      <c r="D3687" s="18" t="s">
        <v>15</v>
      </c>
      <c r="E3687" s="19" t="n">
        <v>0</v>
      </c>
      <c r="F3687" s="19" t="n">
        <v>0</v>
      </c>
      <c r="G3687" s="19" t="n">
        <v>0</v>
      </c>
      <c r="H3687" s="19" t="n">
        <v>0</v>
      </c>
      <c r="I3687" s="19" t="n">
        <v>0</v>
      </c>
      <c r="J3687" s="19" t="n">
        <v>0</v>
      </c>
      <c r="K3687" s="19" t="n">
        <v>0</v>
      </c>
      <c r="L3687" s="19" t="n">
        <v>0</v>
      </c>
      <c r="M3687" s="19" t="n">
        <v>0</v>
      </c>
      <c r="N3687" s="19" t="n">
        <v>0</v>
      </c>
      <c r="O3687" s="19" t="n">
        <v>0</v>
      </c>
      <c r="P3687" s="19" t="n">
        <v>0</v>
      </c>
      <c r="Q3687" s="19" t="n">
        <v>0</v>
      </c>
      <c r="R3687" s="19" t="n">
        <v>0</v>
      </c>
      <c r="S3687" s="19" t="n">
        <v>0</v>
      </c>
      <c r="T3687" s="19" t="n">
        <v>0</v>
      </c>
      <c r="U3687" s="19" t="n">
        <v>0</v>
      </c>
      <c r="V3687" s="19" t="n">
        <v>0</v>
      </c>
      <c r="W3687" s="20" t="n">
        <f aca="false">E3687+H3687+K3687+N3687+Q3687+T3687</f>
        <v>0</v>
      </c>
      <c r="X3687" s="20" t="n">
        <f aca="false">F3687+I3687+L3687+O3687+R3687+U3687</f>
        <v>0</v>
      </c>
      <c r="Y3687" s="20" t="n">
        <f aca="false">G3687+J3687+M3687+P3687+S3687+V3687</f>
        <v>0</v>
      </c>
    </row>
    <row r="3688" customFormat="false" ht="12.8" hidden="false" customHeight="false" outlineLevel="0" collapsed="false">
      <c r="A3688" s="21" t="n">
        <v>18058</v>
      </c>
      <c r="B3688" s="17" t="s">
        <v>232</v>
      </c>
      <c r="C3688" s="18" t="n">
        <v>2024</v>
      </c>
      <c r="D3688" s="18" t="s">
        <v>15</v>
      </c>
      <c r="E3688" s="19" t="n">
        <v>0</v>
      </c>
      <c r="F3688" s="19" t="n">
        <v>0</v>
      </c>
      <c r="G3688" s="19" t="n">
        <v>0</v>
      </c>
      <c r="H3688" s="19" t="n">
        <v>0</v>
      </c>
      <c r="I3688" s="19" t="n">
        <v>0</v>
      </c>
      <c r="J3688" s="19" t="n">
        <v>0</v>
      </c>
      <c r="K3688" s="19" t="n">
        <v>0</v>
      </c>
      <c r="L3688" s="19" t="n">
        <v>0</v>
      </c>
      <c r="M3688" s="19" t="n">
        <v>0</v>
      </c>
      <c r="N3688" s="19" t="n">
        <v>0</v>
      </c>
      <c r="O3688" s="19" t="n">
        <v>0</v>
      </c>
      <c r="P3688" s="19" t="n">
        <v>0</v>
      </c>
      <c r="Q3688" s="19" t="n">
        <v>0</v>
      </c>
      <c r="R3688" s="19" t="n">
        <v>0</v>
      </c>
      <c r="S3688" s="19" t="n">
        <v>0</v>
      </c>
      <c r="T3688" s="19" t="n">
        <v>0</v>
      </c>
      <c r="U3688" s="19" t="n">
        <v>0</v>
      </c>
      <c r="V3688" s="19" t="n">
        <v>0</v>
      </c>
      <c r="W3688" s="20" t="n">
        <f aca="false">E3688+H3688+K3688+N3688+Q3688+T3688</f>
        <v>0</v>
      </c>
      <c r="X3688" s="20" t="n">
        <f aca="false">F3688+I3688+L3688+O3688+R3688+U3688</f>
        <v>0</v>
      </c>
      <c r="Y3688" s="20" t="n">
        <f aca="false">G3688+J3688+M3688+P3688+S3688+V3688</f>
        <v>0</v>
      </c>
    </row>
    <row r="3689" customFormat="false" ht="12.8" hidden="false" customHeight="false" outlineLevel="0" collapsed="false">
      <c r="A3689" s="21" t="n">
        <v>18060</v>
      </c>
      <c r="B3689" s="17" t="s">
        <v>18</v>
      </c>
      <c r="C3689" s="18" t="n">
        <v>2024</v>
      </c>
      <c r="D3689" s="18" t="s">
        <v>15</v>
      </c>
      <c r="E3689" s="19" t="n">
        <v>0</v>
      </c>
      <c r="F3689" s="19" t="n">
        <v>0</v>
      </c>
      <c r="G3689" s="19" t="n">
        <v>0</v>
      </c>
      <c r="H3689" s="19" t="n">
        <v>0</v>
      </c>
      <c r="I3689" s="19" t="n">
        <v>0</v>
      </c>
      <c r="J3689" s="19" t="n">
        <v>0</v>
      </c>
      <c r="K3689" s="19" t="n">
        <v>0</v>
      </c>
      <c r="L3689" s="19" t="n">
        <v>0</v>
      </c>
      <c r="M3689" s="19" t="n">
        <v>0</v>
      </c>
      <c r="N3689" s="19" t="n">
        <v>0</v>
      </c>
      <c r="O3689" s="19" t="n">
        <v>0</v>
      </c>
      <c r="P3689" s="19" t="n">
        <v>0</v>
      </c>
      <c r="Q3689" s="19" t="n">
        <v>0</v>
      </c>
      <c r="R3689" s="19" t="n">
        <v>0</v>
      </c>
      <c r="S3689" s="19" t="n">
        <v>0</v>
      </c>
      <c r="T3689" s="19" t="n">
        <v>0</v>
      </c>
      <c r="U3689" s="19" t="n">
        <v>0</v>
      </c>
      <c r="V3689" s="19" t="n">
        <v>0</v>
      </c>
      <c r="W3689" s="20" t="n">
        <f aca="false">E3689+H3689+K3689+N3689+Q3689+T3689</f>
        <v>0</v>
      </c>
      <c r="X3689" s="20" t="n">
        <f aca="false">F3689+I3689+L3689+O3689+R3689+U3689</f>
        <v>0</v>
      </c>
      <c r="Y3689" s="20" t="n">
        <f aca="false">G3689+J3689+M3689+P3689+S3689+V3689</f>
        <v>0</v>
      </c>
    </row>
    <row r="3690" customFormat="false" ht="12.8" hidden="false" customHeight="false" outlineLevel="0" collapsed="false">
      <c r="A3690" s="21" t="n">
        <v>18060</v>
      </c>
      <c r="B3690" s="17" t="s">
        <v>41</v>
      </c>
      <c r="C3690" s="18" t="n">
        <v>2024</v>
      </c>
      <c r="D3690" s="18" t="s">
        <v>15</v>
      </c>
      <c r="E3690" s="19" t="n">
        <v>0</v>
      </c>
      <c r="F3690" s="19" t="n">
        <v>0</v>
      </c>
      <c r="G3690" s="19" t="n">
        <v>0</v>
      </c>
      <c r="H3690" s="19" t="n">
        <v>0</v>
      </c>
      <c r="I3690" s="19" t="n">
        <v>0</v>
      </c>
      <c r="J3690" s="19" t="n">
        <v>0</v>
      </c>
      <c r="K3690" s="19" t="n">
        <v>0</v>
      </c>
      <c r="L3690" s="19" t="n">
        <v>0</v>
      </c>
      <c r="M3690" s="19" t="n">
        <v>0</v>
      </c>
      <c r="N3690" s="19" t="n">
        <v>0</v>
      </c>
      <c r="O3690" s="19" t="n">
        <v>0</v>
      </c>
      <c r="P3690" s="19" t="n">
        <v>0</v>
      </c>
      <c r="Q3690" s="19" t="n">
        <v>0</v>
      </c>
      <c r="R3690" s="19" t="n">
        <v>0</v>
      </c>
      <c r="S3690" s="19" t="n">
        <v>0</v>
      </c>
      <c r="T3690" s="19" t="n">
        <v>0</v>
      </c>
      <c r="U3690" s="19" t="n">
        <v>0</v>
      </c>
      <c r="V3690" s="19" t="n">
        <v>0</v>
      </c>
      <c r="W3690" s="20" t="n">
        <f aca="false">E3690+H3690+K3690+N3690+Q3690+T3690</f>
        <v>0</v>
      </c>
      <c r="X3690" s="20" t="n">
        <f aca="false">F3690+I3690+L3690+O3690+R3690+U3690</f>
        <v>0</v>
      </c>
      <c r="Y3690" s="20" t="n">
        <f aca="false">G3690+J3690+M3690+P3690+S3690+V3690</f>
        <v>0</v>
      </c>
    </row>
    <row r="3691" customFormat="false" ht="12.8" hidden="false" customHeight="false" outlineLevel="0" collapsed="false">
      <c r="A3691" s="21" t="n">
        <v>18060</v>
      </c>
      <c r="B3691" s="17" t="s">
        <v>53</v>
      </c>
      <c r="C3691" s="18" t="n">
        <v>2024</v>
      </c>
      <c r="D3691" s="18" t="s">
        <v>15</v>
      </c>
      <c r="E3691" s="19" t="n">
        <v>0</v>
      </c>
      <c r="F3691" s="19" t="n">
        <v>0</v>
      </c>
      <c r="G3691" s="19" t="n">
        <v>0</v>
      </c>
      <c r="H3691" s="19" t="n">
        <v>0</v>
      </c>
      <c r="I3691" s="19" t="n">
        <v>0</v>
      </c>
      <c r="J3691" s="19" t="n">
        <v>0</v>
      </c>
      <c r="K3691" s="19" t="n">
        <v>0</v>
      </c>
      <c r="L3691" s="19" t="n">
        <v>0</v>
      </c>
      <c r="M3691" s="19" t="n">
        <v>0</v>
      </c>
      <c r="N3691" s="19" t="n">
        <v>0</v>
      </c>
      <c r="O3691" s="19" t="n">
        <v>0</v>
      </c>
      <c r="P3691" s="19" t="n">
        <v>0</v>
      </c>
      <c r="Q3691" s="19" t="n">
        <v>0</v>
      </c>
      <c r="R3691" s="19" t="n">
        <v>0</v>
      </c>
      <c r="S3691" s="19" t="n">
        <v>0</v>
      </c>
      <c r="T3691" s="19" t="n">
        <v>0</v>
      </c>
      <c r="U3691" s="19" t="n">
        <v>0</v>
      </c>
      <c r="V3691" s="19" t="n">
        <v>0</v>
      </c>
      <c r="W3691" s="20" t="n">
        <f aca="false">E3691+H3691+K3691+N3691+Q3691+T3691</f>
        <v>0</v>
      </c>
      <c r="X3691" s="20" t="n">
        <f aca="false">F3691+I3691+L3691+O3691+R3691+U3691</f>
        <v>0</v>
      </c>
      <c r="Y3691" s="20" t="n">
        <f aca="false">G3691+J3691+M3691+P3691+S3691+V3691</f>
        <v>0</v>
      </c>
    </row>
    <row r="3692" customFormat="false" ht="12.8" hidden="false" customHeight="false" outlineLevel="0" collapsed="false">
      <c r="A3692" s="21" t="n">
        <v>18060</v>
      </c>
      <c r="B3692" s="17" t="s">
        <v>260</v>
      </c>
      <c r="C3692" s="18" t="n">
        <v>2024</v>
      </c>
      <c r="D3692" s="18" t="s">
        <v>15</v>
      </c>
      <c r="E3692" s="19" t="n">
        <v>0</v>
      </c>
      <c r="F3692" s="19" t="n">
        <v>0</v>
      </c>
      <c r="G3692" s="19" t="n">
        <v>0</v>
      </c>
      <c r="H3692" s="19" t="n">
        <v>0</v>
      </c>
      <c r="I3692" s="19" t="n">
        <v>0</v>
      </c>
      <c r="J3692" s="19" t="n">
        <v>0</v>
      </c>
      <c r="K3692" s="19" t="n">
        <v>0</v>
      </c>
      <c r="L3692" s="19" t="n">
        <v>0</v>
      </c>
      <c r="M3692" s="19" t="n">
        <v>0</v>
      </c>
      <c r="N3692" s="19" t="n">
        <v>0</v>
      </c>
      <c r="O3692" s="19" t="n">
        <v>0</v>
      </c>
      <c r="P3692" s="19" t="n">
        <v>0</v>
      </c>
      <c r="Q3692" s="19" t="n">
        <v>0</v>
      </c>
      <c r="R3692" s="19" t="n">
        <v>0</v>
      </c>
      <c r="S3692" s="19" t="n">
        <v>0</v>
      </c>
      <c r="T3692" s="19" t="n">
        <v>0</v>
      </c>
      <c r="U3692" s="19" t="n">
        <v>0</v>
      </c>
      <c r="V3692" s="19" t="n">
        <v>0</v>
      </c>
      <c r="W3692" s="20" t="n">
        <f aca="false">E3692+H3692+K3692+N3692+Q3692+T3692</f>
        <v>0</v>
      </c>
      <c r="X3692" s="20" t="n">
        <f aca="false">F3692+I3692+L3692+O3692+R3692+U3692</f>
        <v>0</v>
      </c>
      <c r="Y3692" s="20" t="n">
        <f aca="false">G3692+J3692+M3692+P3692+S3692+V3692</f>
        <v>0</v>
      </c>
    </row>
    <row r="3693" customFormat="false" ht="12.8" hidden="false" customHeight="false" outlineLevel="0" collapsed="false">
      <c r="A3693" s="21" t="n">
        <v>18060</v>
      </c>
      <c r="B3693" s="17" t="s">
        <v>222</v>
      </c>
      <c r="C3693" s="18" t="n">
        <v>2024</v>
      </c>
      <c r="D3693" s="18" t="s">
        <v>15</v>
      </c>
      <c r="E3693" s="19" t="n">
        <v>0</v>
      </c>
      <c r="F3693" s="19" t="n">
        <v>0</v>
      </c>
      <c r="G3693" s="19" t="n">
        <v>0</v>
      </c>
      <c r="H3693" s="19" t="n">
        <v>0</v>
      </c>
      <c r="I3693" s="19" t="n">
        <v>0</v>
      </c>
      <c r="J3693" s="19" t="n">
        <v>0</v>
      </c>
      <c r="K3693" s="19" t="n">
        <v>0</v>
      </c>
      <c r="L3693" s="19" t="n">
        <v>0</v>
      </c>
      <c r="M3693" s="19" t="n">
        <v>0</v>
      </c>
      <c r="N3693" s="19" t="n">
        <v>0</v>
      </c>
      <c r="O3693" s="19" t="n">
        <v>0</v>
      </c>
      <c r="P3693" s="19" t="n">
        <v>0</v>
      </c>
      <c r="Q3693" s="19" t="n">
        <v>0</v>
      </c>
      <c r="R3693" s="19" t="n">
        <v>0</v>
      </c>
      <c r="S3693" s="19" t="n">
        <v>0</v>
      </c>
      <c r="T3693" s="19" t="n">
        <v>0</v>
      </c>
      <c r="U3693" s="19" t="n">
        <v>0</v>
      </c>
      <c r="V3693" s="19" t="n">
        <v>0</v>
      </c>
      <c r="W3693" s="20" t="n">
        <f aca="false">E3693+H3693+K3693+N3693+Q3693+T3693</f>
        <v>0</v>
      </c>
      <c r="X3693" s="20" t="n">
        <f aca="false">F3693+I3693+L3693+O3693+R3693+U3693</f>
        <v>0</v>
      </c>
      <c r="Y3693" s="20" t="n">
        <f aca="false">G3693+J3693+M3693+P3693+S3693+V3693</f>
        <v>0</v>
      </c>
    </row>
    <row r="3694" customFormat="false" ht="12.8" hidden="false" customHeight="false" outlineLevel="0" collapsed="false">
      <c r="A3694" s="21" t="n">
        <v>18060</v>
      </c>
      <c r="B3694" s="17" t="s">
        <v>232</v>
      </c>
      <c r="C3694" s="18" t="n">
        <v>2024</v>
      </c>
      <c r="D3694" s="18" t="s">
        <v>15</v>
      </c>
      <c r="E3694" s="19" t="n">
        <v>0</v>
      </c>
      <c r="F3694" s="19" t="n">
        <v>0</v>
      </c>
      <c r="G3694" s="19" t="n">
        <v>0</v>
      </c>
      <c r="H3694" s="19" t="n">
        <v>0</v>
      </c>
      <c r="I3694" s="19" t="n">
        <v>0</v>
      </c>
      <c r="J3694" s="19" t="n">
        <v>0</v>
      </c>
      <c r="K3694" s="19" t="n">
        <v>0</v>
      </c>
      <c r="L3694" s="19" t="n">
        <v>0</v>
      </c>
      <c r="M3694" s="19" t="n">
        <v>0</v>
      </c>
      <c r="N3694" s="19" t="n">
        <v>0</v>
      </c>
      <c r="O3694" s="19" t="n">
        <v>0</v>
      </c>
      <c r="P3694" s="19" t="n">
        <v>0</v>
      </c>
      <c r="Q3694" s="19" t="n">
        <v>0</v>
      </c>
      <c r="R3694" s="19" t="n">
        <v>0</v>
      </c>
      <c r="S3694" s="19" t="n">
        <v>0</v>
      </c>
      <c r="T3694" s="19" t="n">
        <v>0</v>
      </c>
      <c r="U3694" s="19" t="n">
        <v>0</v>
      </c>
      <c r="V3694" s="19" t="n">
        <v>0</v>
      </c>
      <c r="W3694" s="20" t="n">
        <f aca="false">E3694+H3694+K3694+N3694+Q3694+T3694</f>
        <v>0</v>
      </c>
      <c r="X3694" s="20" t="n">
        <f aca="false">F3694+I3694+L3694+O3694+R3694+U3694</f>
        <v>0</v>
      </c>
      <c r="Y3694" s="20" t="n">
        <f aca="false">G3694+J3694+M3694+P3694+S3694+V3694</f>
        <v>0</v>
      </c>
    </row>
    <row r="3695" customFormat="false" ht="12.8" hidden="false" customHeight="false" outlineLevel="0" collapsed="false">
      <c r="A3695" s="21" t="n">
        <v>18061</v>
      </c>
      <c r="B3695" s="17" t="s">
        <v>67</v>
      </c>
      <c r="C3695" s="18" t="n">
        <v>2024</v>
      </c>
      <c r="D3695" s="18" t="s">
        <v>15</v>
      </c>
      <c r="E3695" s="19" t="n">
        <v>0</v>
      </c>
      <c r="F3695" s="19" t="n">
        <v>0</v>
      </c>
      <c r="G3695" s="19" t="n">
        <v>0</v>
      </c>
      <c r="H3695" s="19" t="n">
        <v>0</v>
      </c>
      <c r="I3695" s="19" t="n">
        <v>0</v>
      </c>
      <c r="J3695" s="19" t="n">
        <v>0</v>
      </c>
      <c r="K3695" s="19" t="n">
        <v>0</v>
      </c>
      <c r="L3695" s="19" t="n">
        <v>0</v>
      </c>
      <c r="M3695" s="19" t="n">
        <v>0</v>
      </c>
      <c r="N3695" s="19" t="n">
        <v>0</v>
      </c>
      <c r="O3695" s="19" t="n">
        <v>0</v>
      </c>
      <c r="P3695" s="19" t="n">
        <v>0</v>
      </c>
      <c r="Q3695" s="19" t="n">
        <v>0</v>
      </c>
      <c r="R3695" s="19" t="n">
        <v>0</v>
      </c>
      <c r="S3695" s="19" t="n">
        <v>0</v>
      </c>
      <c r="T3695" s="19" t="n">
        <v>0</v>
      </c>
      <c r="U3695" s="19" t="n">
        <v>0</v>
      </c>
      <c r="V3695" s="19" t="n">
        <v>0</v>
      </c>
      <c r="W3695" s="20" t="n">
        <f aca="false">E3695+H3695+K3695+N3695+Q3695+T3695</f>
        <v>0</v>
      </c>
      <c r="X3695" s="20" t="n">
        <f aca="false">F3695+I3695+L3695+O3695+R3695+U3695</f>
        <v>0</v>
      </c>
      <c r="Y3695" s="20" t="n">
        <f aca="false">G3695+J3695+M3695+P3695+S3695+V3695</f>
        <v>0</v>
      </c>
    </row>
    <row r="3696" customFormat="false" ht="12.8" hidden="false" customHeight="false" outlineLevel="0" collapsed="false">
      <c r="A3696" s="21" t="n">
        <v>18061</v>
      </c>
      <c r="B3696" s="17" t="s">
        <v>260</v>
      </c>
      <c r="C3696" s="18" t="n">
        <v>2024</v>
      </c>
      <c r="D3696" s="18" t="s">
        <v>15</v>
      </c>
      <c r="E3696" s="19" t="n">
        <v>0</v>
      </c>
      <c r="F3696" s="19" t="n">
        <v>0</v>
      </c>
      <c r="G3696" s="19" t="n">
        <v>0</v>
      </c>
      <c r="H3696" s="19" t="n">
        <v>0</v>
      </c>
      <c r="I3696" s="19" t="n">
        <v>0</v>
      </c>
      <c r="J3696" s="19" t="n">
        <v>0</v>
      </c>
      <c r="K3696" s="19" t="n">
        <v>0</v>
      </c>
      <c r="L3696" s="19" t="n">
        <v>0</v>
      </c>
      <c r="M3696" s="19" t="n">
        <v>0</v>
      </c>
      <c r="N3696" s="19" t="n">
        <v>0</v>
      </c>
      <c r="O3696" s="19" t="n">
        <v>0</v>
      </c>
      <c r="P3696" s="19" t="n">
        <v>0</v>
      </c>
      <c r="Q3696" s="19" t="n">
        <v>0</v>
      </c>
      <c r="R3696" s="19" t="n">
        <v>0</v>
      </c>
      <c r="S3696" s="19" t="n">
        <v>0</v>
      </c>
      <c r="T3696" s="19" t="n">
        <v>0</v>
      </c>
      <c r="U3696" s="19" t="n">
        <v>0</v>
      </c>
      <c r="V3696" s="19" t="n">
        <v>0</v>
      </c>
      <c r="W3696" s="20" t="n">
        <f aca="false">E3696+H3696+K3696+N3696+Q3696+T3696</f>
        <v>0</v>
      </c>
      <c r="X3696" s="20" t="n">
        <f aca="false">F3696+I3696+L3696+O3696+R3696+U3696</f>
        <v>0</v>
      </c>
      <c r="Y3696" s="20" t="n">
        <f aca="false">G3696+J3696+M3696+P3696+S3696+V3696</f>
        <v>0</v>
      </c>
    </row>
    <row r="3697" customFormat="false" ht="12.8" hidden="false" customHeight="false" outlineLevel="0" collapsed="false">
      <c r="A3697" s="21" t="n">
        <v>18061</v>
      </c>
      <c r="B3697" s="17" t="s">
        <v>193</v>
      </c>
      <c r="C3697" s="18" t="n">
        <v>2024</v>
      </c>
      <c r="D3697" s="18" t="s">
        <v>15</v>
      </c>
      <c r="E3697" s="19" t="n">
        <v>0</v>
      </c>
      <c r="F3697" s="19" t="n">
        <v>0</v>
      </c>
      <c r="G3697" s="19" t="n">
        <v>0</v>
      </c>
      <c r="H3697" s="19" t="n">
        <v>0</v>
      </c>
      <c r="I3697" s="19" t="n">
        <v>0</v>
      </c>
      <c r="J3697" s="19" t="n">
        <v>0</v>
      </c>
      <c r="K3697" s="19" t="n">
        <v>0</v>
      </c>
      <c r="L3697" s="19" t="n">
        <v>0</v>
      </c>
      <c r="M3697" s="19" t="n">
        <v>0</v>
      </c>
      <c r="N3697" s="19" t="n">
        <v>0</v>
      </c>
      <c r="O3697" s="19" t="n">
        <v>0</v>
      </c>
      <c r="P3697" s="19" t="n">
        <v>0</v>
      </c>
      <c r="Q3697" s="19" t="n">
        <v>0</v>
      </c>
      <c r="R3697" s="19" t="n">
        <v>0</v>
      </c>
      <c r="S3697" s="19" t="n">
        <v>0</v>
      </c>
      <c r="T3697" s="19" t="n">
        <v>0</v>
      </c>
      <c r="U3697" s="19" t="n">
        <v>0</v>
      </c>
      <c r="V3697" s="19" t="n">
        <v>0</v>
      </c>
      <c r="W3697" s="20" t="n">
        <f aca="false">E3697+H3697+K3697+N3697+Q3697+T3697</f>
        <v>0</v>
      </c>
      <c r="X3697" s="20" t="n">
        <f aca="false">F3697+I3697+L3697+O3697+R3697+U3697</f>
        <v>0</v>
      </c>
      <c r="Y3697" s="20" t="n">
        <f aca="false">G3697+J3697+M3697+P3697+S3697+V3697</f>
        <v>0</v>
      </c>
    </row>
    <row r="3698" customFormat="false" ht="12.8" hidden="false" customHeight="false" outlineLevel="0" collapsed="false">
      <c r="A3698" s="21" t="n">
        <v>18061</v>
      </c>
      <c r="B3698" s="17" t="s">
        <v>232</v>
      </c>
      <c r="C3698" s="18" t="n">
        <v>2024</v>
      </c>
      <c r="D3698" s="18" t="s">
        <v>15</v>
      </c>
      <c r="E3698" s="19" t="n">
        <v>0</v>
      </c>
      <c r="F3698" s="19" t="n">
        <v>0</v>
      </c>
      <c r="G3698" s="19" t="n">
        <v>0</v>
      </c>
      <c r="H3698" s="19" t="n">
        <v>0</v>
      </c>
      <c r="I3698" s="19" t="n">
        <v>0</v>
      </c>
      <c r="J3698" s="19" t="n">
        <v>0</v>
      </c>
      <c r="K3698" s="19" t="n">
        <v>0</v>
      </c>
      <c r="L3698" s="19" t="n">
        <v>0</v>
      </c>
      <c r="M3698" s="19" t="n">
        <v>0</v>
      </c>
      <c r="N3698" s="19" t="n">
        <v>0</v>
      </c>
      <c r="O3698" s="19" t="n">
        <v>0</v>
      </c>
      <c r="P3698" s="19" t="n">
        <v>0</v>
      </c>
      <c r="Q3698" s="19" t="n">
        <v>0</v>
      </c>
      <c r="R3698" s="19" t="n">
        <v>0</v>
      </c>
      <c r="S3698" s="19" t="n">
        <v>0</v>
      </c>
      <c r="T3698" s="19" t="n">
        <v>0</v>
      </c>
      <c r="U3698" s="19" t="n">
        <v>0</v>
      </c>
      <c r="V3698" s="19" t="n">
        <v>0</v>
      </c>
      <c r="W3698" s="20" t="n">
        <f aca="false">E3698+H3698+K3698+N3698+Q3698+T3698</f>
        <v>0</v>
      </c>
      <c r="X3698" s="20" t="n">
        <f aca="false">F3698+I3698+L3698+O3698+R3698+U3698</f>
        <v>0</v>
      </c>
      <c r="Y3698" s="20" t="n">
        <f aca="false">G3698+J3698+M3698+P3698+S3698+V3698</f>
        <v>0</v>
      </c>
    </row>
    <row r="3699" customFormat="false" ht="12.8" hidden="false" customHeight="false" outlineLevel="0" collapsed="false">
      <c r="A3699" s="21" t="n">
        <v>18062</v>
      </c>
      <c r="B3699" s="17" t="s">
        <v>41</v>
      </c>
      <c r="C3699" s="18" t="n">
        <v>2024</v>
      </c>
      <c r="D3699" s="18" t="s">
        <v>15</v>
      </c>
      <c r="E3699" s="19" t="n">
        <v>0</v>
      </c>
      <c r="F3699" s="19" t="n">
        <v>0</v>
      </c>
      <c r="G3699" s="19" t="n">
        <v>0</v>
      </c>
      <c r="H3699" s="19" t="n">
        <v>0</v>
      </c>
      <c r="I3699" s="19" t="n">
        <v>0</v>
      </c>
      <c r="J3699" s="19" t="n">
        <v>0</v>
      </c>
      <c r="K3699" s="19" t="n">
        <v>0</v>
      </c>
      <c r="L3699" s="19" t="n">
        <v>0</v>
      </c>
      <c r="M3699" s="19" t="n">
        <v>0</v>
      </c>
      <c r="N3699" s="19" t="n">
        <v>0</v>
      </c>
      <c r="O3699" s="19" t="n">
        <v>0</v>
      </c>
      <c r="P3699" s="19" t="n">
        <v>0</v>
      </c>
      <c r="Q3699" s="19" t="n">
        <v>0</v>
      </c>
      <c r="R3699" s="19" t="n">
        <v>0</v>
      </c>
      <c r="S3699" s="19" t="n">
        <v>0</v>
      </c>
      <c r="T3699" s="19" t="n">
        <v>0</v>
      </c>
      <c r="U3699" s="19" t="n">
        <v>0</v>
      </c>
      <c r="V3699" s="19" t="n">
        <v>0</v>
      </c>
      <c r="W3699" s="20" t="n">
        <f aca="false">E3699+H3699+K3699+N3699+Q3699+T3699</f>
        <v>0</v>
      </c>
      <c r="X3699" s="20" t="n">
        <f aca="false">F3699+I3699+L3699+O3699+R3699+U3699</f>
        <v>0</v>
      </c>
      <c r="Y3699" s="20" t="n">
        <f aca="false">G3699+J3699+M3699+P3699+S3699+V3699</f>
        <v>0</v>
      </c>
    </row>
    <row r="3700" customFormat="false" ht="12.8" hidden="false" customHeight="false" outlineLevel="0" collapsed="false">
      <c r="A3700" s="21" t="n">
        <v>18062</v>
      </c>
      <c r="B3700" s="17" t="s">
        <v>66</v>
      </c>
      <c r="C3700" s="18" t="n">
        <v>2024</v>
      </c>
      <c r="D3700" s="18" t="s">
        <v>15</v>
      </c>
      <c r="E3700" s="19" t="n">
        <v>0</v>
      </c>
      <c r="F3700" s="19" t="n">
        <v>0</v>
      </c>
      <c r="G3700" s="19" t="n">
        <v>0</v>
      </c>
      <c r="H3700" s="19" t="n">
        <v>0</v>
      </c>
      <c r="I3700" s="19" t="n">
        <v>0</v>
      </c>
      <c r="J3700" s="19" t="n">
        <v>0</v>
      </c>
      <c r="K3700" s="19" t="n">
        <v>0</v>
      </c>
      <c r="L3700" s="19" t="n">
        <v>0</v>
      </c>
      <c r="M3700" s="19" t="n">
        <v>0</v>
      </c>
      <c r="N3700" s="19" t="n">
        <v>0</v>
      </c>
      <c r="O3700" s="19" t="n">
        <v>0</v>
      </c>
      <c r="P3700" s="19" t="n">
        <v>0</v>
      </c>
      <c r="Q3700" s="19" t="n">
        <v>0</v>
      </c>
      <c r="R3700" s="19" t="n">
        <v>0</v>
      </c>
      <c r="S3700" s="19" t="n">
        <v>0</v>
      </c>
      <c r="T3700" s="19" t="n">
        <v>0</v>
      </c>
      <c r="U3700" s="19" t="n">
        <v>0</v>
      </c>
      <c r="V3700" s="19" t="n">
        <v>0</v>
      </c>
      <c r="W3700" s="20" t="n">
        <f aca="false">E3700+H3700+K3700+N3700+Q3700+T3700</f>
        <v>0</v>
      </c>
      <c r="X3700" s="20" t="n">
        <f aca="false">F3700+I3700+L3700+O3700+R3700+U3700</f>
        <v>0</v>
      </c>
      <c r="Y3700" s="20" t="n">
        <f aca="false">G3700+J3700+M3700+P3700+S3700+V3700</f>
        <v>0</v>
      </c>
    </row>
    <row r="3701" customFormat="false" ht="12.8" hidden="false" customHeight="false" outlineLevel="0" collapsed="false">
      <c r="A3701" s="21" t="n">
        <v>18062</v>
      </c>
      <c r="B3701" s="17" t="s">
        <v>67</v>
      </c>
      <c r="C3701" s="18" t="n">
        <v>2024</v>
      </c>
      <c r="D3701" s="18" t="s">
        <v>15</v>
      </c>
      <c r="E3701" s="19" t="n">
        <v>0</v>
      </c>
      <c r="F3701" s="19" t="n">
        <v>0</v>
      </c>
      <c r="G3701" s="19" t="n">
        <v>0</v>
      </c>
      <c r="H3701" s="19" t="n">
        <v>0</v>
      </c>
      <c r="I3701" s="19" t="n">
        <v>0</v>
      </c>
      <c r="J3701" s="19" t="n">
        <v>0</v>
      </c>
      <c r="K3701" s="19" t="n">
        <v>0</v>
      </c>
      <c r="L3701" s="19" t="n">
        <v>0</v>
      </c>
      <c r="M3701" s="19" t="n">
        <v>0</v>
      </c>
      <c r="N3701" s="19" t="n">
        <v>0</v>
      </c>
      <c r="O3701" s="19" t="n">
        <v>0</v>
      </c>
      <c r="P3701" s="19" t="n">
        <v>0</v>
      </c>
      <c r="Q3701" s="19" t="n">
        <v>0</v>
      </c>
      <c r="R3701" s="19" t="n">
        <v>0</v>
      </c>
      <c r="S3701" s="19" t="n">
        <v>0</v>
      </c>
      <c r="T3701" s="19" t="n">
        <v>0</v>
      </c>
      <c r="U3701" s="19" t="n">
        <v>0</v>
      </c>
      <c r="V3701" s="19" t="n">
        <v>0</v>
      </c>
      <c r="W3701" s="20" t="n">
        <f aca="false">E3701+H3701+K3701+N3701+Q3701+T3701</f>
        <v>0</v>
      </c>
      <c r="X3701" s="20" t="n">
        <f aca="false">F3701+I3701+L3701+O3701+R3701+U3701</f>
        <v>0</v>
      </c>
      <c r="Y3701" s="20" t="n">
        <f aca="false">G3701+J3701+M3701+P3701+S3701+V3701</f>
        <v>0</v>
      </c>
    </row>
    <row r="3702" customFormat="false" ht="12.8" hidden="false" customHeight="false" outlineLevel="0" collapsed="false">
      <c r="A3702" s="21" t="n">
        <v>18062</v>
      </c>
      <c r="B3702" s="17" t="s">
        <v>89</v>
      </c>
      <c r="C3702" s="18" t="n">
        <v>2024</v>
      </c>
      <c r="D3702" s="18" t="s">
        <v>15</v>
      </c>
      <c r="E3702" s="19" t="n">
        <v>0</v>
      </c>
      <c r="F3702" s="19" t="n">
        <v>0</v>
      </c>
      <c r="G3702" s="19" t="n">
        <v>0</v>
      </c>
      <c r="H3702" s="19" t="n">
        <v>0</v>
      </c>
      <c r="I3702" s="19" t="n">
        <v>0</v>
      </c>
      <c r="J3702" s="19" t="n">
        <v>0</v>
      </c>
      <c r="K3702" s="19" t="n">
        <v>0</v>
      </c>
      <c r="L3702" s="19" t="n">
        <v>0</v>
      </c>
      <c r="M3702" s="19" t="n">
        <v>0</v>
      </c>
      <c r="N3702" s="19" t="n">
        <v>0</v>
      </c>
      <c r="O3702" s="19" t="n">
        <v>0</v>
      </c>
      <c r="P3702" s="19" t="n">
        <v>0</v>
      </c>
      <c r="Q3702" s="19" t="n">
        <v>0</v>
      </c>
      <c r="R3702" s="19" t="n">
        <v>0</v>
      </c>
      <c r="S3702" s="19" t="n">
        <v>0</v>
      </c>
      <c r="T3702" s="19" t="n">
        <v>0</v>
      </c>
      <c r="U3702" s="19" t="n">
        <v>0</v>
      </c>
      <c r="V3702" s="19" t="n">
        <v>0</v>
      </c>
      <c r="W3702" s="20" t="n">
        <f aca="false">E3702+H3702+K3702+N3702+Q3702+T3702</f>
        <v>0</v>
      </c>
      <c r="X3702" s="20" t="n">
        <f aca="false">F3702+I3702+L3702+O3702+R3702+U3702</f>
        <v>0</v>
      </c>
      <c r="Y3702" s="20" t="n">
        <f aca="false">G3702+J3702+M3702+P3702+S3702+V3702</f>
        <v>0</v>
      </c>
    </row>
    <row r="3703" customFormat="false" ht="12.8" hidden="false" customHeight="false" outlineLevel="0" collapsed="false">
      <c r="A3703" s="21" t="n">
        <v>18062</v>
      </c>
      <c r="B3703" s="17" t="s">
        <v>260</v>
      </c>
      <c r="C3703" s="18" t="n">
        <v>2024</v>
      </c>
      <c r="D3703" s="18" t="s">
        <v>15</v>
      </c>
      <c r="E3703" s="19" t="n">
        <v>0</v>
      </c>
      <c r="F3703" s="19" t="n">
        <v>0</v>
      </c>
      <c r="G3703" s="19" t="n">
        <v>0</v>
      </c>
      <c r="H3703" s="19" t="n">
        <v>0</v>
      </c>
      <c r="I3703" s="19" t="n">
        <v>0</v>
      </c>
      <c r="J3703" s="19" t="n">
        <v>0</v>
      </c>
      <c r="K3703" s="19" t="n">
        <v>0</v>
      </c>
      <c r="L3703" s="19" t="n">
        <v>0</v>
      </c>
      <c r="M3703" s="19" t="n">
        <v>0</v>
      </c>
      <c r="N3703" s="19" t="n">
        <v>0</v>
      </c>
      <c r="O3703" s="19" t="n">
        <v>0</v>
      </c>
      <c r="P3703" s="19" t="n">
        <v>0</v>
      </c>
      <c r="Q3703" s="19" t="n">
        <v>0</v>
      </c>
      <c r="R3703" s="19" t="n">
        <v>0</v>
      </c>
      <c r="S3703" s="19" t="n">
        <v>0</v>
      </c>
      <c r="T3703" s="19" t="n">
        <v>0</v>
      </c>
      <c r="U3703" s="19" t="n">
        <v>0</v>
      </c>
      <c r="V3703" s="19" t="n">
        <v>0</v>
      </c>
      <c r="W3703" s="20" t="n">
        <f aca="false">E3703+H3703+K3703+N3703+Q3703+T3703</f>
        <v>0</v>
      </c>
      <c r="X3703" s="20" t="n">
        <f aca="false">F3703+I3703+L3703+O3703+R3703+U3703</f>
        <v>0</v>
      </c>
      <c r="Y3703" s="20" t="n">
        <f aca="false">G3703+J3703+M3703+P3703+S3703+V3703</f>
        <v>0</v>
      </c>
    </row>
    <row r="3704" customFormat="false" ht="12.8" hidden="false" customHeight="false" outlineLevel="0" collapsed="false">
      <c r="A3704" s="21" t="n">
        <v>18062</v>
      </c>
      <c r="B3704" s="17" t="s">
        <v>193</v>
      </c>
      <c r="C3704" s="18" t="n">
        <v>2024</v>
      </c>
      <c r="D3704" s="18" t="s">
        <v>15</v>
      </c>
      <c r="E3704" s="19" t="n">
        <v>0</v>
      </c>
      <c r="F3704" s="19" t="n">
        <v>0</v>
      </c>
      <c r="G3704" s="19" t="n">
        <v>0</v>
      </c>
      <c r="H3704" s="19" t="n">
        <v>0</v>
      </c>
      <c r="I3704" s="19" t="n">
        <v>0</v>
      </c>
      <c r="J3704" s="19" t="n">
        <v>0</v>
      </c>
      <c r="K3704" s="19" t="n">
        <v>0</v>
      </c>
      <c r="L3704" s="19" t="n">
        <v>0</v>
      </c>
      <c r="M3704" s="19" t="n">
        <v>0</v>
      </c>
      <c r="N3704" s="19" t="n">
        <v>0</v>
      </c>
      <c r="O3704" s="19" t="n">
        <v>0</v>
      </c>
      <c r="P3704" s="19" t="n">
        <v>0</v>
      </c>
      <c r="Q3704" s="19" t="n">
        <v>0</v>
      </c>
      <c r="R3704" s="19" t="n">
        <v>0</v>
      </c>
      <c r="S3704" s="19" t="n">
        <v>0</v>
      </c>
      <c r="T3704" s="19" t="n">
        <v>0</v>
      </c>
      <c r="U3704" s="19" t="n">
        <v>0</v>
      </c>
      <c r="V3704" s="19" t="n">
        <v>0</v>
      </c>
      <c r="W3704" s="20" t="n">
        <f aca="false">E3704+H3704+K3704+N3704+Q3704+T3704</f>
        <v>0</v>
      </c>
      <c r="X3704" s="20" t="n">
        <f aca="false">F3704+I3704+L3704+O3704+R3704+U3704</f>
        <v>0</v>
      </c>
      <c r="Y3704" s="20" t="n">
        <f aca="false">G3704+J3704+M3704+P3704+S3704+V3704</f>
        <v>0</v>
      </c>
    </row>
    <row r="3705" customFormat="false" ht="12.8" hidden="false" customHeight="false" outlineLevel="0" collapsed="false">
      <c r="A3705" s="21" t="n">
        <v>18062</v>
      </c>
      <c r="B3705" s="17" t="s">
        <v>210</v>
      </c>
      <c r="C3705" s="18" t="n">
        <v>2024</v>
      </c>
      <c r="D3705" s="18" t="s">
        <v>15</v>
      </c>
      <c r="E3705" s="19" t="n">
        <v>0</v>
      </c>
      <c r="F3705" s="19" t="n">
        <v>0</v>
      </c>
      <c r="G3705" s="19" t="n">
        <v>0</v>
      </c>
      <c r="H3705" s="19" t="n">
        <v>0</v>
      </c>
      <c r="I3705" s="19" t="n">
        <v>0</v>
      </c>
      <c r="J3705" s="19" t="n">
        <v>0</v>
      </c>
      <c r="K3705" s="19" t="n">
        <v>0</v>
      </c>
      <c r="L3705" s="19" t="n">
        <v>0</v>
      </c>
      <c r="M3705" s="19" t="n">
        <v>0</v>
      </c>
      <c r="N3705" s="19" t="n">
        <v>0</v>
      </c>
      <c r="O3705" s="19" t="n">
        <v>0</v>
      </c>
      <c r="P3705" s="19" t="n">
        <v>0</v>
      </c>
      <c r="Q3705" s="19" t="n">
        <v>0</v>
      </c>
      <c r="R3705" s="19" t="n">
        <v>0</v>
      </c>
      <c r="S3705" s="19" t="n">
        <v>0</v>
      </c>
      <c r="T3705" s="19" t="n">
        <v>0</v>
      </c>
      <c r="U3705" s="19" t="n">
        <v>0</v>
      </c>
      <c r="V3705" s="19" t="n">
        <v>0</v>
      </c>
      <c r="W3705" s="20" t="n">
        <f aca="false">E3705+H3705+K3705+N3705+Q3705+T3705</f>
        <v>0</v>
      </c>
      <c r="X3705" s="20" t="n">
        <f aca="false">F3705+I3705+L3705+O3705+R3705+U3705</f>
        <v>0</v>
      </c>
      <c r="Y3705" s="20" t="n">
        <f aca="false">G3705+J3705+M3705+P3705+S3705+V3705</f>
        <v>0</v>
      </c>
    </row>
    <row r="3706" customFormat="false" ht="12.8" hidden="false" customHeight="false" outlineLevel="0" collapsed="false">
      <c r="A3706" s="21" t="n">
        <v>18062</v>
      </c>
      <c r="B3706" s="17" t="s">
        <v>232</v>
      </c>
      <c r="C3706" s="18" t="n">
        <v>2024</v>
      </c>
      <c r="D3706" s="18" t="s">
        <v>15</v>
      </c>
      <c r="E3706" s="19" t="n">
        <v>0</v>
      </c>
      <c r="F3706" s="19" t="n">
        <v>0</v>
      </c>
      <c r="G3706" s="19" t="n">
        <v>0</v>
      </c>
      <c r="H3706" s="19" t="n">
        <v>0</v>
      </c>
      <c r="I3706" s="19" t="n">
        <v>0</v>
      </c>
      <c r="J3706" s="19" t="n">
        <v>0</v>
      </c>
      <c r="K3706" s="19" t="n">
        <v>0</v>
      </c>
      <c r="L3706" s="19" t="n">
        <v>0</v>
      </c>
      <c r="M3706" s="19" t="n">
        <v>0</v>
      </c>
      <c r="N3706" s="19" t="n">
        <v>0</v>
      </c>
      <c r="O3706" s="19" t="n">
        <v>0</v>
      </c>
      <c r="P3706" s="19" t="n">
        <v>0</v>
      </c>
      <c r="Q3706" s="19" t="n">
        <v>0</v>
      </c>
      <c r="R3706" s="19" t="n">
        <v>0</v>
      </c>
      <c r="S3706" s="19" t="n">
        <v>0</v>
      </c>
      <c r="T3706" s="19" t="n">
        <v>0</v>
      </c>
      <c r="U3706" s="19" t="n">
        <v>0</v>
      </c>
      <c r="V3706" s="19" t="n">
        <v>0</v>
      </c>
      <c r="W3706" s="20" t="n">
        <f aca="false">E3706+H3706+K3706+N3706+Q3706+T3706</f>
        <v>0</v>
      </c>
      <c r="X3706" s="20" t="n">
        <f aca="false">F3706+I3706+L3706+O3706+R3706+U3706</f>
        <v>0</v>
      </c>
      <c r="Y3706" s="20" t="n">
        <f aca="false">G3706+J3706+M3706+P3706+S3706+V3706</f>
        <v>0</v>
      </c>
    </row>
    <row r="3707" customFormat="false" ht="12.8" hidden="false" customHeight="false" outlineLevel="0" collapsed="false">
      <c r="A3707" s="21" t="n">
        <v>18063</v>
      </c>
      <c r="B3707" s="17" t="s">
        <v>66</v>
      </c>
      <c r="C3707" s="18" t="n">
        <v>2024</v>
      </c>
      <c r="D3707" s="18" t="s">
        <v>15</v>
      </c>
      <c r="E3707" s="19" t="n">
        <v>0</v>
      </c>
      <c r="F3707" s="19" t="n">
        <v>0</v>
      </c>
      <c r="G3707" s="19" t="n">
        <v>0</v>
      </c>
      <c r="H3707" s="19" t="n">
        <v>0</v>
      </c>
      <c r="I3707" s="19" t="n">
        <v>0</v>
      </c>
      <c r="J3707" s="19" t="n">
        <v>0</v>
      </c>
      <c r="K3707" s="19" t="n">
        <v>0</v>
      </c>
      <c r="L3707" s="19" t="n">
        <v>0</v>
      </c>
      <c r="M3707" s="19" t="n">
        <v>0</v>
      </c>
      <c r="N3707" s="19" t="n">
        <v>0</v>
      </c>
      <c r="O3707" s="19" t="n">
        <v>0</v>
      </c>
      <c r="P3707" s="19" t="n">
        <v>0</v>
      </c>
      <c r="Q3707" s="19" t="n">
        <v>0</v>
      </c>
      <c r="R3707" s="19" t="n">
        <v>0</v>
      </c>
      <c r="S3707" s="19" t="n">
        <v>0</v>
      </c>
      <c r="T3707" s="19" t="n">
        <v>0</v>
      </c>
      <c r="U3707" s="19" t="n">
        <v>0</v>
      </c>
      <c r="V3707" s="19" t="n">
        <v>0</v>
      </c>
      <c r="W3707" s="20" t="n">
        <f aca="false">E3707+H3707+K3707+N3707+Q3707+T3707</f>
        <v>0</v>
      </c>
      <c r="X3707" s="20" t="n">
        <f aca="false">F3707+I3707+L3707+O3707+R3707+U3707</f>
        <v>0</v>
      </c>
      <c r="Y3707" s="20" t="n">
        <f aca="false">G3707+J3707+M3707+P3707+S3707+V3707</f>
        <v>0</v>
      </c>
    </row>
    <row r="3708" customFormat="false" ht="12.8" hidden="false" customHeight="false" outlineLevel="0" collapsed="false">
      <c r="A3708" s="21" t="n">
        <v>18063</v>
      </c>
      <c r="B3708" s="17" t="s">
        <v>67</v>
      </c>
      <c r="C3708" s="18" t="n">
        <v>2024</v>
      </c>
      <c r="D3708" s="18" t="s">
        <v>15</v>
      </c>
      <c r="E3708" s="19" t="n">
        <v>0</v>
      </c>
      <c r="F3708" s="19" t="n">
        <v>0</v>
      </c>
      <c r="G3708" s="19" t="n">
        <v>0</v>
      </c>
      <c r="H3708" s="19" t="n">
        <v>0</v>
      </c>
      <c r="I3708" s="19" t="n">
        <v>0</v>
      </c>
      <c r="J3708" s="19" t="n">
        <v>0</v>
      </c>
      <c r="K3708" s="19" t="n">
        <v>0</v>
      </c>
      <c r="L3708" s="19" t="n">
        <v>0</v>
      </c>
      <c r="M3708" s="19" t="n">
        <v>0</v>
      </c>
      <c r="N3708" s="19" t="n">
        <v>0</v>
      </c>
      <c r="O3708" s="19" t="n">
        <v>0</v>
      </c>
      <c r="P3708" s="19" t="n">
        <v>0</v>
      </c>
      <c r="Q3708" s="19" t="n">
        <v>0</v>
      </c>
      <c r="R3708" s="19" t="n">
        <v>0</v>
      </c>
      <c r="S3708" s="19" t="n">
        <v>0</v>
      </c>
      <c r="T3708" s="19" t="n">
        <v>0</v>
      </c>
      <c r="U3708" s="19" t="n">
        <v>0</v>
      </c>
      <c r="V3708" s="19" t="n">
        <v>0</v>
      </c>
      <c r="W3708" s="20" t="n">
        <f aca="false">E3708+H3708+K3708+N3708+Q3708+T3708</f>
        <v>0</v>
      </c>
      <c r="X3708" s="20" t="n">
        <f aca="false">F3708+I3708+L3708+O3708+R3708+U3708</f>
        <v>0</v>
      </c>
      <c r="Y3708" s="20" t="n">
        <f aca="false">G3708+J3708+M3708+P3708+S3708+V3708</f>
        <v>0</v>
      </c>
    </row>
    <row r="3709" customFormat="false" ht="12.8" hidden="false" customHeight="false" outlineLevel="0" collapsed="false">
      <c r="A3709" s="21" t="n">
        <v>18063</v>
      </c>
      <c r="B3709" s="17" t="s">
        <v>260</v>
      </c>
      <c r="C3709" s="18" t="n">
        <v>2024</v>
      </c>
      <c r="D3709" s="18" t="s">
        <v>15</v>
      </c>
      <c r="E3709" s="19" t="n">
        <v>0</v>
      </c>
      <c r="F3709" s="19" t="n">
        <v>0</v>
      </c>
      <c r="G3709" s="19" t="n">
        <v>0</v>
      </c>
      <c r="H3709" s="19" t="n">
        <v>0</v>
      </c>
      <c r="I3709" s="19" t="n">
        <v>0</v>
      </c>
      <c r="J3709" s="19" t="n">
        <v>0</v>
      </c>
      <c r="K3709" s="19" t="n">
        <v>0</v>
      </c>
      <c r="L3709" s="19" t="n">
        <v>0</v>
      </c>
      <c r="M3709" s="19" t="n">
        <v>0</v>
      </c>
      <c r="N3709" s="19" t="n">
        <v>0</v>
      </c>
      <c r="O3709" s="19" t="n">
        <v>0</v>
      </c>
      <c r="P3709" s="19" t="n">
        <v>0</v>
      </c>
      <c r="Q3709" s="19" t="n">
        <v>0</v>
      </c>
      <c r="R3709" s="19" t="n">
        <v>0</v>
      </c>
      <c r="S3709" s="19" t="n">
        <v>0</v>
      </c>
      <c r="T3709" s="19" t="n">
        <v>0</v>
      </c>
      <c r="U3709" s="19" t="n">
        <v>0</v>
      </c>
      <c r="V3709" s="19" t="n">
        <v>0</v>
      </c>
      <c r="W3709" s="20" t="n">
        <f aca="false">E3709+H3709+K3709+N3709+Q3709+T3709</f>
        <v>0</v>
      </c>
      <c r="X3709" s="20" t="n">
        <f aca="false">F3709+I3709+L3709+O3709+R3709+U3709</f>
        <v>0</v>
      </c>
      <c r="Y3709" s="20" t="n">
        <f aca="false">G3709+J3709+M3709+P3709+S3709+V3709</f>
        <v>0</v>
      </c>
    </row>
    <row r="3710" customFormat="false" ht="12.8" hidden="false" customHeight="false" outlineLevel="0" collapsed="false">
      <c r="A3710" s="21" t="n">
        <v>18063</v>
      </c>
      <c r="B3710" s="17" t="s">
        <v>210</v>
      </c>
      <c r="C3710" s="18" t="n">
        <v>2024</v>
      </c>
      <c r="D3710" s="18" t="s">
        <v>15</v>
      </c>
      <c r="E3710" s="19" t="n">
        <v>0</v>
      </c>
      <c r="F3710" s="19" t="n">
        <v>0</v>
      </c>
      <c r="G3710" s="19" t="n">
        <v>0</v>
      </c>
      <c r="H3710" s="19" t="n">
        <v>0</v>
      </c>
      <c r="I3710" s="19" t="n">
        <v>0</v>
      </c>
      <c r="J3710" s="19" t="n">
        <v>0</v>
      </c>
      <c r="K3710" s="19" t="n">
        <v>0</v>
      </c>
      <c r="L3710" s="19" t="n">
        <v>0</v>
      </c>
      <c r="M3710" s="19" t="n">
        <v>0</v>
      </c>
      <c r="N3710" s="19" t="n">
        <v>0</v>
      </c>
      <c r="O3710" s="19" t="n">
        <v>0</v>
      </c>
      <c r="P3710" s="19" t="n">
        <v>0</v>
      </c>
      <c r="Q3710" s="19" t="n">
        <v>0</v>
      </c>
      <c r="R3710" s="19" t="n">
        <v>0</v>
      </c>
      <c r="S3710" s="19" t="n">
        <v>0</v>
      </c>
      <c r="T3710" s="19" t="n">
        <v>0</v>
      </c>
      <c r="U3710" s="19" t="n">
        <v>0</v>
      </c>
      <c r="V3710" s="19" t="n">
        <v>0</v>
      </c>
      <c r="W3710" s="20" t="n">
        <f aca="false">E3710+H3710+K3710+N3710+Q3710+T3710</f>
        <v>0</v>
      </c>
      <c r="X3710" s="20" t="n">
        <f aca="false">F3710+I3710+L3710+O3710+R3710+U3710</f>
        <v>0</v>
      </c>
      <c r="Y3710" s="20" t="n">
        <f aca="false">G3710+J3710+M3710+P3710+S3710+V3710</f>
        <v>0</v>
      </c>
    </row>
    <row r="3711" customFormat="false" ht="12.8" hidden="false" customHeight="false" outlineLevel="0" collapsed="false">
      <c r="A3711" s="21" t="n">
        <v>18063</v>
      </c>
      <c r="B3711" s="17" t="s">
        <v>222</v>
      </c>
      <c r="C3711" s="18" t="n">
        <v>2024</v>
      </c>
      <c r="D3711" s="18" t="s">
        <v>15</v>
      </c>
      <c r="E3711" s="19" t="n">
        <v>0</v>
      </c>
      <c r="F3711" s="19" t="n">
        <v>0</v>
      </c>
      <c r="G3711" s="19" t="n">
        <v>0</v>
      </c>
      <c r="H3711" s="19" t="n">
        <v>0</v>
      </c>
      <c r="I3711" s="19" t="n">
        <v>0</v>
      </c>
      <c r="J3711" s="19" t="n">
        <v>0</v>
      </c>
      <c r="K3711" s="19" t="n">
        <v>0</v>
      </c>
      <c r="L3711" s="19" t="n">
        <v>0</v>
      </c>
      <c r="M3711" s="19" t="n">
        <v>0</v>
      </c>
      <c r="N3711" s="19" t="n">
        <v>0</v>
      </c>
      <c r="O3711" s="19" t="n">
        <v>0</v>
      </c>
      <c r="P3711" s="19" t="n">
        <v>0</v>
      </c>
      <c r="Q3711" s="19" t="n">
        <v>0</v>
      </c>
      <c r="R3711" s="19" t="n">
        <v>0</v>
      </c>
      <c r="S3711" s="19" t="n">
        <v>0</v>
      </c>
      <c r="T3711" s="19" t="n">
        <v>0</v>
      </c>
      <c r="U3711" s="19" t="n">
        <v>0</v>
      </c>
      <c r="V3711" s="19" t="n">
        <v>0</v>
      </c>
      <c r="W3711" s="20" t="n">
        <f aca="false">E3711+H3711+K3711+N3711+Q3711+T3711</f>
        <v>0</v>
      </c>
      <c r="X3711" s="20" t="n">
        <f aca="false">F3711+I3711+L3711+O3711+R3711+U3711</f>
        <v>0</v>
      </c>
      <c r="Y3711" s="20" t="n">
        <f aca="false">G3711+J3711+M3711+P3711+S3711+V3711</f>
        <v>0</v>
      </c>
    </row>
    <row r="3712" customFormat="false" ht="12.8" hidden="false" customHeight="false" outlineLevel="0" collapsed="false">
      <c r="A3712" s="21" t="n">
        <v>18063</v>
      </c>
      <c r="B3712" s="17" t="s">
        <v>232</v>
      </c>
      <c r="C3712" s="18" t="n">
        <v>2024</v>
      </c>
      <c r="D3712" s="18" t="s">
        <v>15</v>
      </c>
      <c r="E3712" s="19" t="n">
        <v>0</v>
      </c>
      <c r="F3712" s="19" t="n">
        <v>0</v>
      </c>
      <c r="G3712" s="19" t="n">
        <v>0</v>
      </c>
      <c r="H3712" s="19" t="n">
        <v>0</v>
      </c>
      <c r="I3712" s="19" t="n">
        <v>0</v>
      </c>
      <c r="J3712" s="19" t="n">
        <v>0</v>
      </c>
      <c r="K3712" s="19" t="n">
        <v>0</v>
      </c>
      <c r="L3712" s="19" t="n">
        <v>0</v>
      </c>
      <c r="M3712" s="19" t="n">
        <v>0</v>
      </c>
      <c r="N3712" s="19" t="n">
        <v>0</v>
      </c>
      <c r="O3712" s="19" t="n">
        <v>0</v>
      </c>
      <c r="P3712" s="19" t="n">
        <v>0</v>
      </c>
      <c r="Q3712" s="19" t="n">
        <v>0</v>
      </c>
      <c r="R3712" s="19" t="n">
        <v>0</v>
      </c>
      <c r="S3712" s="19" t="n">
        <v>0</v>
      </c>
      <c r="T3712" s="19" t="n">
        <v>0</v>
      </c>
      <c r="U3712" s="19" t="n">
        <v>0</v>
      </c>
      <c r="V3712" s="19" t="n">
        <v>0</v>
      </c>
      <c r="W3712" s="20" t="n">
        <f aca="false">E3712+H3712+K3712+N3712+Q3712+T3712</f>
        <v>0</v>
      </c>
      <c r="X3712" s="20" t="n">
        <f aca="false">F3712+I3712+L3712+O3712+R3712+U3712</f>
        <v>0</v>
      </c>
      <c r="Y3712" s="20" t="n">
        <f aca="false">G3712+J3712+M3712+P3712+S3712+V3712</f>
        <v>0</v>
      </c>
    </row>
    <row r="3713" customFormat="false" ht="12.8" hidden="false" customHeight="false" outlineLevel="0" collapsed="false">
      <c r="A3713" s="21" t="n">
        <v>18064</v>
      </c>
      <c r="B3713" s="17" t="s">
        <v>66</v>
      </c>
      <c r="C3713" s="18" t="n">
        <v>2024</v>
      </c>
      <c r="D3713" s="18" t="s">
        <v>15</v>
      </c>
      <c r="E3713" s="19" t="n">
        <v>0</v>
      </c>
      <c r="F3713" s="19" t="n">
        <v>0</v>
      </c>
      <c r="G3713" s="19" t="n">
        <v>0</v>
      </c>
      <c r="H3713" s="19" t="n">
        <v>0</v>
      </c>
      <c r="I3713" s="19" t="n">
        <v>0</v>
      </c>
      <c r="J3713" s="19" t="n">
        <v>0</v>
      </c>
      <c r="K3713" s="19" t="n">
        <v>0</v>
      </c>
      <c r="L3713" s="19" t="n">
        <v>0</v>
      </c>
      <c r="M3713" s="19" t="n">
        <v>0</v>
      </c>
      <c r="N3713" s="19" t="n">
        <v>0</v>
      </c>
      <c r="O3713" s="19" t="n">
        <v>0</v>
      </c>
      <c r="P3713" s="19" t="n">
        <v>0</v>
      </c>
      <c r="Q3713" s="19" t="n">
        <v>0</v>
      </c>
      <c r="R3713" s="19" t="n">
        <v>0</v>
      </c>
      <c r="S3713" s="19" t="n">
        <v>0</v>
      </c>
      <c r="T3713" s="19" t="n">
        <v>0</v>
      </c>
      <c r="U3713" s="19" t="n">
        <v>0</v>
      </c>
      <c r="V3713" s="19" t="n">
        <v>0</v>
      </c>
      <c r="W3713" s="20" t="n">
        <f aca="false">E3713+H3713+K3713+N3713+Q3713+T3713</f>
        <v>0</v>
      </c>
      <c r="X3713" s="20" t="n">
        <f aca="false">F3713+I3713+L3713+O3713+R3713+U3713</f>
        <v>0</v>
      </c>
      <c r="Y3713" s="20" t="n">
        <f aca="false">G3713+J3713+M3713+P3713+S3713+V3713</f>
        <v>0</v>
      </c>
    </row>
    <row r="3714" customFormat="false" ht="12.8" hidden="false" customHeight="false" outlineLevel="0" collapsed="false">
      <c r="A3714" s="21" t="n">
        <v>18064</v>
      </c>
      <c r="B3714" s="17" t="s">
        <v>67</v>
      </c>
      <c r="C3714" s="18" t="n">
        <v>2024</v>
      </c>
      <c r="D3714" s="18" t="s">
        <v>15</v>
      </c>
      <c r="E3714" s="19" t="n">
        <v>0</v>
      </c>
      <c r="F3714" s="19" t="n">
        <v>0</v>
      </c>
      <c r="G3714" s="19" t="n">
        <v>0</v>
      </c>
      <c r="H3714" s="19" t="n">
        <v>0</v>
      </c>
      <c r="I3714" s="19" t="n">
        <v>0</v>
      </c>
      <c r="J3714" s="19" t="n">
        <v>0</v>
      </c>
      <c r="K3714" s="19" t="n">
        <v>0</v>
      </c>
      <c r="L3714" s="19" t="n">
        <v>0</v>
      </c>
      <c r="M3714" s="19" t="n">
        <v>0</v>
      </c>
      <c r="N3714" s="19" t="n">
        <v>0</v>
      </c>
      <c r="O3714" s="19" t="n">
        <v>0</v>
      </c>
      <c r="P3714" s="19" t="n">
        <v>0</v>
      </c>
      <c r="Q3714" s="19" t="n">
        <v>0</v>
      </c>
      <c r="R3714" s="19" t="n">
        <v>0</v>
      </c>
      <c r="S3714" s="19" t="n">
        <v>0</v>
      </c>
      <c r="T3714" s="19" t="n">
        <v>0</v>
      </c>
      <c r="U3714" s="19" t="n">
        <v>0</v>
      </c>
      <c r="V3714" s="19" t="n">
        <v>0</v>
      </c>
      <c r="W3714" s="20" t="n">
        <f aca="false">E3714+H3714+K3714+N3714+Q3714+T3714</f>
        <v>0</v>
      </c>
      <c r="X3714" s="20" t="n">
        <f aca="false">F3714+I3714+L3714+O3714+R3714+U3714</f>
        <v>0</v>
      </c>
      <c r="Y3714" s="20" t="n">
        <f aca="false">G3714+J3714+M3714+P3714+S3714+V3714</f>
        <v>0</v>
      </c>
    </row>
    <row r="3715" customFormat="false" ht="12.8" hidden="false" customHeight="false" outlineLevel="0" collapsed="false">
      <c r="A3715" s="21" t="n">
        <v>18064</v>
      </c>
      <c r="B3715" s="17" t="s">
        <v>260</v>
      </c>
      <c r="C3715" s="18" t="n">
        <v>2024</v>
      </c>
      <c r="D3715" s="18" t="s">
        <v>15</v>
      </c>
      <c r="E3715" s="19" t="n">
        <v>0</v>
      </c>
      <c r="F3715" s="19" t="n">
        <v>0</v>
      </c>
      <c r="G3715" s="19" t="n">
        <v>0</v>
      </c>
      <c r="H3715" s="19" t="n">
        <v>0</v>
      </c>
      <c r="I3715" s="19" t="n">
        <v>0</v>
      </c>
      <c r="J3715" s="19" t="n">
        <v>0</v>
      </c>
      <c r="K3715" s="19" t="n">
        <v>0</v>
      </c>
      <c r="L3715" s="19" t="n">
        <v>0</v>
      </c>
      <c r="M3715" s="19" t="n">
        <v>0</v>
      </c>
      <c r="N3715" s="19" t="n">
        <v>0</v>
      </c>
      <c r="O3715" s="19" t="n">
        <v>0</v>
      </c>
      <c r="P3715" s="19" t="n">
        <v>0</v>
      </c>
      <c r="Q3715" s="19" t="n">
        <v>0</v>
      </c>
      <c r="R3715" s="19" t="n">
        <v>0</v>
      </c>
      <c r="S3715" s="19" t="n">
        <v>0</v>
      </c>
      <c r="T3715" s="19" t="n">
        <v>0</v>
      </c>
      <c r="U3715" s="19" t="n">
        <v>0</v>
      </c>
      <c r="V3715" s="19" t="n">
        <v>0</v>
      </c>
      <c r="W3715" s="20" t="n">
        <f aca="false">E3715+H3715+K3715+N3715+Q3715+T3715</f>
        <v>0</v>
      </c>
      <c r="X3715" s="20" t="n">
        <f aca="false">F3715+I3715+L3715+O3715+R3715+U3715</f>
        <v>0</v>
      </c>
      <c r="Y3715" s="20" t="n">
        <f aca="false">G3715+J3715+M3715+P3715+S3715+V3715</f>
        <v>0</v>
      </c>
    </row>
    <row r="3716" customFormat="false" ht="12.8" hidden="false" customHeight="false" outlineLevel="0" collapsed="false">
      <c r="A3716" s="21" t="n">
        <v>18064</v>
      </c>
      <c r="B3716" s="17" t="s">
        <v>210</v>
      </c>
      <c r="C3716" s="18" t="n">
        <v>2024</v>
      </c>
      <c r="D3716" s="18" t="s">
        <v>15</v>
      </c>
      <c r="E3716" s="19" t="n">
        <v>0</v>
      </c>
      <c r="F3716" s="19" t="n">
        <v>0</v>
      </c>
      <c r="G3716" s="19" t="n">
        <v>0</v>
      </c>
      <c r="H3716" s="19" t="n">
        <v>0</v>
      </c>
      <c r="I3716" s="19" t="n">
        <v>0</v>
      </c>
      <c r="J3716" s="19" t="n">
        <v>0</v>
      </c>
      <c r="K3716" s="19" t="n">
        <v>0</v>
      </c>
      <c r="L3716" s="19" t="n">
        <v>0</v>
      </c>
      <c r="M3716" s="19" t="n">
        <v>0</v>
      </c>
      <c r="N3716" s="19" t="n">
        <v>0</v>
      </c>
      <c r="O3716" s="19" t="n">
        <v>0</v>
      </c>
      <c r="P3716" s="19" t="n">
        <v>0</v>
      </c>
      <c r="Q3716" s="19" t="n">
        <v>0</v>
      </c>
      <c r="R3716" s="19" t="n">
        <v>0</v>
      </c>
      <c r="S3716" s="19" t="n">
        <v>0</v>
      </c>
      <c r="T3716" s="19" t="n">
        <v>0</v>
      </c>
      <c r="U3716" s="19" t="n">
        <v>0</v>
      </c>
      <c r="V3716" s="19" t="n">
        <v>0</v>
      </c>
      <c r="W3716" s="20" t="n">
        <f aca="false">E3716+H3716+K3716+N3716+Q3716+T3716</f>
        <v>0</v>
      </c>
      <c r="X3716" s="20" t="n">
        <f aca="false">F3716+I3716+L3716+O3716+R3716+U3716</f>
        <v>0</v>
      </c>
      <c r="Y3716" s="20" t="n">
        <f aca="false">G3716+J3716+M3716+P3716+S3716+V3716</f>
        <v>0</v>
      </c>
    </row>
    <row r="3717" customFormat="false" ht="12.8" hidden="false" customHeight="false" outlineLevel="0" collapsed="false">
      <c r="A3717" s="21" t="n">
        <v>18064</v>
      </c>
      <c r="B3717" s="17" t="s">
        <v>222</v>
      </c>
      <c r="C3717" s="18" t="n">
        <v>2024</v>
      </c>
      <c r="D3717" s="18" t="s">
        <v>15</v>
      </c>
      <c r="E3717" s="19" t="n">
        <v>0</v>
      </c>
      <c r="F3717" s="19" t="n">
        <v>0</v>
      </c>
      <c r="G3717" s="19" t="n">
        <v>0</v>
      </c>
      <c r="H3717" s="19" t="n">
        <v>0</v>
      </c>
      <c r="I3717" s="19" t="n">
        <v>0</v>
      </c>
      <c r="J3717" s="19" t="n">
        <v>0</v>
      </c>
      <c r="K3717" s="19" t="n">
        <v>0</v>
      </c>
      <c r="L3717" s="19" t="n">
        <v>0</v>
      </c>
      <c r="M3717" s="19" t="n">
        <v>0</v>
      </c>
      <c r="N3717" s="19" t="n">
        <v>0</v>
      </c>
      <c r="O3717" s="19" t="n">
        <v>0</v>
      </c>
      <c r="P3717" s="19" t="n">
        <v>0</v>
      </c>
      <c r="Q3717" s="19" t="n">
        <v>0</v>
      </c>
      <c r="R3717" s="19" t="n">
        <v>0</v>
      </c>
      <c r="S3717" s="19" t="n">
        <v>0</v>
      </c>
      <c r="T3717" s="19" t="n">
        <v>0</v>
      </c>
      <c r="U3717" s="19" t="n">
        <v>0</v>
      </c>
      <c r="V3717" s="19" t="n">
        <v>0</v>
      </c>
      <c r="W3717" s="20" t="n">
        <f aca="false">E3717+H3717+K3717+N3717+Q3717+T3717</f>
        <v>0</v>
      </c>
      <c r="X3717" s="20" t="n">
        <f aca="false">F3717+I3717+L3717+O3717+R3717+U3717</f>
        <v>0</v>
      </c>
      <c r="Y3717" s="20" t="n">
        <f aca="false">G3717+J3717+M3717+P3717+S3717+V3717</f>
        <v>0</v>
      </c>
    </row>
    <row r="3718" customFormat="false" ht="12.8" hidden="false" customHeight="false" outlineLevel="0" collapsed="false">
      <c r="A3718" s="21" t="n">
        <v>18064</v>
      </c>
      <c r="B3718" s="17" t="s">
        <v>232</v>
      </c>
      <c r="C3718" s="18" t="n">
        <v>2024</v>
      </c>
      <c r="D3718" s="18" t="s">
        <v>15</v>
      </c>
      <c r="E3718" s="19" t="n">
        <v>0</v>
      </c>
      <c r="F3718" s="19" t="n">
        <v>0</v>
      </c>
      <c r="G3718" s="19" t="n">
        <v>0</v>
      </c>
      <c r="H3718" s="19" t="n">
        <v>0</v>
      </c>
      <c r="I3718" s="19" t="n">
        <v>0</v>
      </c>
      <c r="J3718" s="19" t="n">
        <v>0</v>
      </c>
      <c r="K3718" s="19" t="n">
        <v>0</v>
      </c>
      <c r="L3718" s="19" t="n">
        <v>0</v>
      </c>
      <c r="M3718" s="19" t="n">
        <v>0</v>
      </c>
      <c r="N3718" s="19" t="n">
        <v>0</v>
      </c>
      <c r="O3718" s="19" t="n">
        <v>0</v>
      </c>
      <c r="P3718" s="19" t="n">
        <v>0</v>
      </c>
      <c r="Q3718" s="19" t="n">
        <v>0</v>
      </c>
      <c r="R3718" s="19" t="n">
        <v>0</v>
      </c>
      <c r="S3718" s="19" t="n">
        <v>0</v>
      </c>
      <c r="T3718" s="19" t="n">
        <v>0</v>
      </c>
      <c r="U3718" s="19" t="n">
        <v>0</v>
      </c>
      <c r="V3718" s="19" t="n">
        <v>0</v>
      </c>
      <c r="W3718" s="20" t="n">
        <f aca="false">E3718+H3718+K3718+N3718+Q3718+T3718</f>
        <v>0</v>
      </c>
      <c r="X3718" s="20" t="n">
        <f aca="false">F3718+I3718+L3718+O3718+R3718+U3718</f>
        <v>0</v>
      </c>
      <c r="Y3718" s="20" t="n">
        <f aca="false">G3718+J3718+M3718+P3718+S3718+V3718</f>
        <v>0</v>
      </c>
    </row>
    <row r="3719" customFormat="false" ht="12.8" hidden="false" customHeight="false" outlineLevel="0" collapsed="false">
      <c r="A3719" s="21" t="n">
        <v>18065</v>
      </c>
      <c r="B3719" s="17" t="s">
        <v>41</v>
      </c>
      <c r="C3719" s="18" t="n">
        <v>2024</v>
      </c>
      <c r="D3719" s="18" t="s">
        <v>15</v>
      </c>
      <c r="E3719" s="19" t="n">
        <v>0</v>
      </c>
      <c r="F3719" s="19" t="n">
        <v>0</v>
      </c>
      <c r="G3719" s="19" t="n">
        <v>0</v>
      </c>
      <c r="H3719" s="19" t="n">
        <v>0</v>
      </c>
      <c r="I3719" s="19" t="n">
        <v>0</v>
      </c>
      <c r="J3719" s="19" t="n">
        <v>0</v>
      </c>
      <c r="K3719" s="19" t="n">
        <v>0</v>
      </c>
      <c r="L3719" s="19" t="n">
        <v>0</v>
      </c>
      <c r="M3719" s="19" t="n">
        <v>0</v>
      </c>
      <c r="N3719" s="19" t="n">
        <v>0</v>
      </c>
      <c r="O3719" s="19" t="n">
        <v>0</v>
      </c>
      <c r="P3719" s="19" t="n">
        <v>0</v>
      </c>
      <c r="Q3719" s="19" t="n">
        <v>0</v>
      </c>
      <c r="R3719" s="19" t="n">
        <v>0</v>
      </c>
      <c r="S3719" s="19" t="n">
        <v>0</v>
      </c>
      <c r="T3719" s="19" t="n">
        <v>0</v>
      </c>
      <c r="U3719" s="19" t="n">
        <v>0</v>
      </c>
      <c r="V3719" s="19" t="n">
        <v>0</v>
      </c>
      <c r="W3719" s="20" t="n">
        <f aca="false">E3719+H3719+K3719+N3719+Q3719+T3719</f>
        <v>0</v>
      </c>
      <c r="X3719" s="20" t="n">
        <f aca="false">F3719+I3719+L3719+O3719+R3719+U3719</f>
        <v>0</v>
      </c>
      <c r="Y3719" s="20" t="n">
        <f aca="false">G3719+J3719+M3719+P3719+S3719+V3719</f>
        <v>0</v>
      </c>
    </row>
    <row r="3720" customFormat="false" ht="12.8" hidden="false" customHeight="false" outlineLevel="0" collapsed="false">
      <c r="A3720" s="21" t="n">
        <v>18065</v>
      </c>
      <c r="B3720" s="17" t="s">
        <v>53</v>
      </c>
      <c r="C3720" s="18" t="n">
        <v>2024</v>
      </c>
      <c r="D3720" s="18" t="s">
        <v>15</v>
      </c>
      <c r="E3720" s="19" t="n">
        <v>0</v>
      </c>
      <c r="F3720" s="19" t="n">
        <v>0</v>
      </c>
      <c r="G3720" s="19" t="n">
        <v>0</v>
      </c>
      <c r="H3720" s="19" t="n">
        <v>0</v>
      </c>
      <c r="I3720" s="19" t="n">
        <v>0</v>
      </c>
      <c r="J3720" s="19" t="n">
        <v>0</v>
      </c>
      <c r="K3720" s="19" t="n">
        <v>0</v>
      </c>
      <c r="L3720" s="19" t="n">
        <v>0</v>
      </c>
      <c r="M3720" s="19" t="n">
        <v>0</v>
      </c>
      <c r="N3720" s="19" t="n">
        <v>0</v>
      </c>
      <c r="O3720" s="19" t="n">
        <v>0</v>
      </c>
      <c r="P3720" s="19" t="n">
        <v>0</v>
      </c>
      <c r="Q3720" s="19" t="n">
        <v>0</v>
      </c>
      <c r="R3720" s="19" t="n">
        <v>0</v>
      </c>
      <c r="S3720" s="19" t="n">
        <v>0</v>
      </c>
      <c r="T3720" s="19" t="n">
        <v>0</v>
      </c>
      <c r="U3720" s="19" t="n">
        <v>0</v>
      </c>
      <c r="V3720" s="19" t="n">
        <v>0</v>
      </c>
      <c r="W3720" s="20" t="n">
        <f aca="false">E3720+H3720+K3720+N3720+Q3720+T3720</f>
        <v>0</v>
      </c>
      <c r="X3720" s="20" t="n">
        <f aca="false">F3720+I3720+L3720+O3720+R3720+U3720</f>
        <v>0</v>
      </c>
      <c r="Y3720" s="20" t="n">
        <f aca="false">G3720+J3720+M3720+P3720+S3720+V3720</f>
        <v>0</v>
      </c>
    </row>
    <row r="3721" customFormat="false" ht="12.8" hidden="false" customHeight="false" outlineLevel="0" collapsed="false">
      <c r="A3721" s="21" t="n">
        <v>18065</v>
      </c>
      <c r="B3721" s="17" t="s">
        <v>66</v>
      </c>
      <c r="C3721" s="18" t="n">
        <v>2024</v>
      </c>
      <c r="D3721" s="18" t="s">
        <v>15</v>
      </c>
      <c r="E3721" s="19" t="n">
        <v>0</v>
      </c>
      <c r="F3721" s="19" t="n">
        <v>0</v>
      </c>
      <c r="G3721" s="19" t="n">
        <v>0</v>
      </c>
      <c r="H3721" s="19" t="n">
        <v>0</v>
      </c>
      <c r="I3721" s="19" t="n">
        <v>0</v>
      </c>
      <c r="J3721" s="19" t="n">
        <v>0</v>
      </c>
      <c r="K3721" s="19" t="n">
        <v>0</v>
      </c>
      <c r="L3721" s="19" t="n">
        <v>0</v>
      </c>
      <c r="M3721" s="19" t="n">
        <v>0</v>
      </c>
      <c r="N3721" s="19" t="n">
        <v>0</v>
      </c>
      <c r="O3721" s="19" t="n">
        <v>0</v>
      </c>
      <c r="P3721" s="19" t="n">
        <v>0</v>
      </c>
      <c r="Q3721" s="19" t="n">
        <v>0</v>
      </c>
      <c r="R3721" s="19" t="n">
        <v>0</v>
      </c>
      <c r="S3721" s="19" t="n">
        <v>0</v>
      </c>
      <c r="T3721" s="19" t="n">
        <v>0</v>
      </c>
      <c r="U3721" s="19" t="n">
        <v>0</v>
      </c>
      <c r="V3721" s="19" t="n">
        <v>0</v>
      </c>
      <c r="W3721" s="20" t="n">
        <f aca="false">E3721+H3721+K3721+N3721+Q3721+T3721</f>
        <v>0</v>
      </c>
      <c r="X3721" s="20" t="n">
        <f aca="false">F3721+I3721+L3721+O3721+R3721+U3721</f>
        <v>0</v>
      </c>
      <c r="Y3721" s="20" t="n">
        <f aca="false">G3721+J3721+M3721+P3721+S3721+V3721</f>
        <v>0</v>
      </c>
    </row>
    <row r="3722" customFormat="false" ht="12.8" hidden="false" customHeight="false" outlineLevel="0" collapsed="false">
      <c r="A3722" s="21" t="n">
        <v>18065</v>
      </c>
      <c r="B3722" s="17" t="s">
        <v>67</v>
      </c>
      <c r="C3722" s="18" t="n">
        <v>2024</v>
      </c>
      <c r="D3722" s="18" t="s">
        <v>15</v>
      </c>
      <c r="E3722" s="19" t="n">
        <v>0</v>
      </c>
      <c r="F3722" s="19" t="n">
        <v>0</v>
      </c>
      <c r="G3722" s="19" t="n">
        <v>0</v>
      </c>
      <c r="H3722" s="19" t="n">
        <v>0</v>
      </c>
      <c r="I3722" s="19" t="n">
        <v>0</v>
      </c>
      <c r="J3722" s="19" t="n">
        <v>0</v>
      </c>
      <c r="K3722" s="19" t="n">
        <v>0</v>
      </c>
      <c r="L3722" s="19" t="n">
        <v>0</v>
      </c>
      <c r="M3722" s="19" t="n">
        <v>0</v>
      </c>
      <c r="N3722" s="19" t="n">
        <v>0</v>
      </c>
      <c r="O3722" s="19" t="n">
        <v>0</v>
      </c>
      <c r="P3722" s="19" t="n">
        <v>0</v>
      </c>
      <c r="Q3722" s="19" t="n">
        <v>0</v>
      </c>
      <c r="R3722" s="19" t="n">
        <v>0</v>
      </c>
      <c r="S3722" s="19" t="n">
        <v>0</v>
      </c>
      <c r="T3722" s="19" t="n">
        <v>0</v>
      </c>
      <c r="U3722" s="19" t="n">
        <v>0</v>
      </c>
      <c r="V3722" s="19" t="n">
        <v>0</v>
      </c>
      <c r="W3722" s="20" t="n">
        <f aca="false">E3722+H3722+K3722+N3722+Q3722+T3722</f>
        <v>0</v>
      </c>
      <c r="X3722" s="20" t="n">
        <f aca="false">F3722+I3722+L3722+O3722+R3722+U3722</f>
        <v>0</v>
      </c>
      <c r="Y3722" s="20" t="n">
        <f aca="false">G3722+J3722+M3722+P3722+S3722+V3722</f>
        <v>0</v>
      </c>
    </row>
    <row r="3723" customFormat="false" ht="12.8" hidden="false" customHeight="false" outlineLevel="0" collapsed="false">
      <c r="A3723" s="21" t="n">
        <v>18065</v>
      </c>
      <c r="B3723" s="17" t="s">
        <v>260</v>
      </c>
      <c r="C3723" s="18" t="n">
        <v>2024</v>
      </c>
      <c r="D3723" s="18" t="s">
        <v>15</v>
      </c>
      <c r="E3723" s="19" t="n">
        <v>0</v>
      </c>
      <c r="F3723" s="19" t="n">
        <v>0</v>
      </c>
      <c r="G3723" s="19" t="n">
        <v>0</v>
      </c>
      <c r="H3723" s="19" t="n">
        <v>0</v>
      </c>
      <c r="I3723" s="19" t="n">
        <v>0</v>
      </c>
      <c r="J3723" s="19" t="n">
        <v>0</v>
      </c>
      <c r="K3723" s="19" t="n">
        <v>0</v>
      </c>
      <c r="L3723" s="19" t="n">
        <v>0</v>
      </c>
      <c r="M3723" s="19" t="n">
        <v>0</v>
      </c>
      <c r="N3723" s="19" t="n">
        <v>0</v>
      </c>
      <c r="O3723" s="19" t="n">
        <v>0</v>
      </c>
      <c r="P3723" s="19" t="n">
        <v>0</v>
      </c>
      <c r="Q3723" s="19" t="n">
        <v>0</v>
      </c>
      <c r="R3723" s="19" t="n">
        <v>0</v>
      </c>
      <c r="S3723" s="19" t="n">
        <v>0</v>
      </c>
      <c r="T3723" s="19" t="n">
        <v>0</v>
      </c>
      <c r="U3723" s="19" t="n">
        <v>0</v>
      </c>
      <c r="V3723" s="19" t="n">
        <v>0</v>
      </c>
      <c r="W3723" s="20" t="n">
        <f aca="false">E3723+H3723+K3723+N3723+Q3723+T3723</f>
        <v>0</v>
      </c>
      <c r="X3723" s="20" t="n">
        <f aca="false">F3723+I3723+L3723+O3723+R3723+U3723</f>
        <v>0</v>
      </c>
      <c r="Y3723" s="20" t="n">
        <f aca="false">G3723+J3723+M3723+P3723+S3723+V3723</f>
        <v>0</v>
      </c>
    </row>
    <row r="3724" customFormat="false" ht="12.8" hidden="false" customHeight="false" outlineLevel="0" collapsed="false">
      <c r="A3724" s="21" t="n">
        <v>18065</v>
      </c>
      <c r="B3724" s="17" t="s">
        <v>210</v>
      </c>
      <c r="C3724" s="18" t="n">
        <v>2024</v>
      </c>
      <c r="D3724" s="18" t="s">
        <v>15</v>
      </c>
      <c r="E3724" s="19" t="n">
        <v>0</v>
      </c>
      <c r="F3724" s="19" t="n">
        <v>0</v>
      </c>
      <c r="G3724" s="19" t="n">
        <v>0</v>
      </c>
      <c r="H3724" s="19" t="n">
        <v>0</v>
      </c>
      <c r="I3724" s="19" t="n">
        <v>0</v>
      </c>
      <c r="J3724" s="19" t="n">
        <v>0</v>
      </c>
      <c r="K3724" s="19" t="n">
        <v>0</v>
      </c>
      <c r="L3724" s="19" t="n">
        <v>0</v>
      </c>
      <c r="M3724" s="19" t="n">
        <v>0</v>
      </c>
      <c r="N3724" s="19" t="n">
        <v>0</v>
      </c>
      <c r="O3724" s="19" t="n">
        <v>0</v>
      </c>
      <c r="P3724" s="19" t="n">
        <v>0</v>
      </c>
      <c r="Q3724" s="19" t="n">
        <v>0</v>
      </c>
      <c r="R3724" s="19" t="n">
        <v>0</v>
      </c>
      <c r="S3724" s="19" t="n">
        <v>0</v>
      </c>
      <c r="T3724" s="19" t="n">
        <v>0</v>
      </c>
      <c r="U3724" s="19" t="n">
        <v>0</v>
      </c>
      <c r="V3724" s="19" t="n">
        <v>0</v>
      </c>
      <c r="W3724" s="20" t="n">
        <f aca="false">E3724+H3724+K3724+N3724+Q3724+T3724</f>
        <v>0</v>
      </c>
      <c r="X3724" s="20" t="n">
        <f aca="false">F3724+I3724+L3724+O3724+R3724+U3724</f>
        <v>0</v>
      </c>
      <c r="Y3724" s="20" t="n">
        <f aca="false">G3724+J3724+M3724+P3724+S3724+V3724</f>
        <v>0</v>
      </c>
    </row>
    <row r="3725" customFormat="false" ht="12.8" hidden="false" customHeight="false" outlineLevel="0" collapsed="false">
      <c r="A3725" s="21" t="n">
        <v>18065</v>
      </c>
      <c r="B3725" s="17" t="s">
        <v>222</v>
      </c>
      <c r="C3725" s="18" t="n">
        <v>2024</v>
      </c>
      <c r="D3725" s="18" t="s">
        <v>15</v>
      </c>
      <c r="E3725" s="19" t="n">
        <v>0</v>
      </c>
      <c r="F3725" s="19" t="n">
        <v>0</v>
      </c>
      <c r="G3725" s="19" t="n">
        <v>0</v>
      </c>
      <c r="H3725" s="19" t="n">
        <v>0</v>
      </c>
      <c r="I3725" s="19" t="n">
        <v>0</v>
      </c>
      <c r="J3725" s="19" t="n">
        <v>0</v>
      </c>
      <c r="K3725" s="19" t="n">
        <v>0</v>
      </c>
      <c r="L3725" s="19" t="n">
        <v>0</v>
      </c>
      <c r="M3725" s="19" t="n">
        <v>0</v>
      </c>
      <c r="N3725" s="19" t="n">
        <v>0</v>
      </c>
      <c r="O3725" s="19" t="n">
        <v>0</v>
      </c>
      <c r="P3725" s="19" t="n">
        <v>0</v>
      </c>
      <c r="Q3725" s="19" t="n">
        <v>0</v>
      </c>
      <c r="R3725" s="19" t="n">
        <v>0</v>
      </c>
      <c r="S3725" s="19" t="n">
        <v>0</v>
      </c>
      <c r="T3725" s="19" t="n">
        <v>0</v>
      </c>
      <c r="U3725" s="19" t="n">
        <v>0</v>
      </c>
      <c r="V3725" s="19" t="n">
        <v>0</v>
      </c>
      <c r="W3725" s="20" t="n">
        <f aca="false">E3725+H3725+K3725+N3725+Q3725+T3725</f>
        <v>0</v>
      </c>
      <c r="X3725" s="20" t="n">
        <f aca="false">F3725+I3725+L3725+O3725+R3725+U3725</f>
        <v>0</v>
      </c>
      <c r="Y3725" s="20" t="n">
        <f aca="false">G3725+J3725+M3725+P3725+S3725+V3725</f>
        <v>0</v>
      </c>
    </row>
    <row r="3726" customFormat="false" ht="12.8" hidden="false" customHeight="false" outlineLevel="0" collapsed="false">
      <c r="A3726" s="21" t="n">
        <v>18065</v>
      </c>
      <c r="B3726" s="17" t="s">
        <v>232</v>
      </c>
      <c r="C3726" s="18" t="n">
        <v>2024</v>
      </c>
      <c r="D3726" s="18" t="s">
        <v>15</v>
      </c>
      <c r="E3726" s="19" t="n">
        <v>0</v>
      </c>
      <c r="F3726" s="19" t="n">
        <v>0</v>
      </c>
      <c r="G3726" s="19" t="n">
        <v>0</v>
      </c>
      <c r="H3726" s="19" t="n">
        <v>0</v>
      </c>
      <c r="I3726" s="19" t="n">
        <v>0</v>
      </c>
      <c r="J3726" s="19" t="n">
        <v>0</v>
      </c>
      <c r="K3726" s="19" t="n">
        <v>0</v>
      </c>
      <c r="L3726" s="19" t="n">
        <v>0</v>
      </c>
      <c r="M3726" s="19" t="n">
        <v>0</v>
      </c>
      <c r="N3726" s="19" t="n">
        <v>0</v>
      </c>
      <c r="O3726" s="19" t="n">
        <v>0</v>
      </c>
      <c r="P3726" s="19" t="n">
        <v>0</v>
      </c>
      <c r="Q3726" s="19" t="n">
        <v>0</v>
      </c>
      <c r="R3726" s="19" t="n">
        <v>0</v>
      </c>
      <c r="S3726" s="19" t="n">
        <v>0</v>
      </c>
      <c r="T3726" s="19" t="n">
        <v>0</v>
      </c>
      <c r="U3726" s="19" t="n">
        <v>0</v>
      </c>
      <c r="V3726" s="19" t="n">
        <v>0</v>
      </c>
      <c r="W3726" s="20" t="n">
        <f aca="false">E3726+H3726+K3726+N3726+Q3726+T3726</f>
        <v>0</v>
      </c>
      <c r="X3726" s="20" t="n">
        <f aca="false">F3726+I3726+L3726+O3726+R3726+U3726</f>
        <v>0</v>
      </c>
      <c r="Y3726" s="20" t="n">
        <f aca="false">G3726+J3726+M3726+P3726+S3726+V3726</f>
        <v>0</v>
      </c>
    </row>
    <row r="3727" customFormat="false" ht="12.8" hidden="false" customHeight="false" outlineLevel="0" collapsed="false">
      <c r="A3727" s="21" t="n">
        <v>18066</v>
      </c>
      <c r="B3727" s="17" t="s">
        <v>41</v>
      </c>
      <c r="C3727" s="18" t="n">
        <v>2024</v>
      </c>
      <c r="D3727" s="18" t="s">
        <v>15</v>
      </c>
      <c r="E3727" s="19" t="n">
        <v>0</v>
      </c>
      <c r="F3727" s="19" t="n">
        <v>0</v>
      </c>
      <c r="G3727" s="19" t="n">
        <v>0</v>
      </c>
      <c r="H3727" s="19" t="n">
        <v>0</v>
      </c>
      <c r="I3727" s="19" t="n">
        <v>0</v>
      </c>
      <c r="J3727" s="19" t="n">
        <v>0</v>
      </c>
      <c r="K3727" s="19" t="n">
        <v>0</v>
      </c>
      <c r="L3727" s="19" t="n">
        <v>0</v>
      </c>
      <c r="M3727" s="19" t="n">
        <v>0</v>
      </c>
      <c r="N3727" s="19" t="n">
        <v>0</v>
      </c>
      <c r="O3727" s="19" t="n">
        <v>0</v>
      </c>
      <c r="P3727" s="19" t="n">
        <v>0</v>
      </c>
      <c r="Q3727" s="19" t="n">
        <v>0</v>
      </c>
      <c r="R3727" s="19" t="n">
        <v>0</v>
      </c>
      <c r="S3727" s="19" t="n">
        <v>0</v>
      </c>
      <c r="T3727" s="19" t="n">
        <v>0</v>
      </c>
      <c r="U3727" s="19" t="n">
        <v>0</v>
      </c>
      <c r="V3727" s="19" t="n">
        <v>0</v>
      </c>
      <c r="W3727" s="20" t="n">
        <f aca="false">E3727+H3727+K3727+N3727+Q3727+T3727</f>
        <v>0</v>
      </c>
      <c r="X3727" s="20" t="n">
        <f aca="false">F3727+I3727+L3727+O3727+R3727+U3727</f>
        <v>0</v>
      </c>
      <c r="Y3727" s="20" t="n">
        <f aca="false">G3727+J3727+M3727+P3727+S3727+V3727</f>
        <v>0</v>
      </c>
    </row>
    <row r="3728" customFormat="false" ht="12.8" hidden="false" customHeight="false" outlineLevel="0" collapsed="false">
      <c r="A3728" s="21" t="n">
        <v>18066</v>
      </c>
      <c r="B3728" s="17" t="s">
        <v>66</v>
      </c>
      <c r="C3728" s="18" t="n">
        <v>2024</v>
      </c>
      <c r="D3728" s="18" t="s">
        <v>15</v>
      </c>
      <c r="E3728" s="19" t="n">
        <v>0</v>
      </c>
      <c r="F3728" s="19" t="n">
        <v>0</v>
      </c>
      <c r="G3728" s="19" t="n">
        <v>0</v>
      </c>
      <c r="H3728" s="19" t="n">
        <v>0</v>
      </c>
      <c r="I3728" s="19" t="n">
        <v>0</v>
      </c>
      <c r="J3728" s="19" t="n">
        <v>0</v>
      </c>
      <c r="K3728" s="19" t="n">
        <v>0</v>
      </c>
      <c r="L3728" s="19" t="n">
        <v>0</v>
      </c>
      <c r="M3728" s="19" t="n">
        <v>0</v>
      </c>
      <c r="N3728" s="19" t="n">
        <v>0</v>
      </c>
      <c r="O3728" s="19" t="n">
        <v>0</v>
      </c>
      <c r="P3728" s="19" t="n">
        <v>0</v>
      </c>
      <c r="Q3728" s="19" t="n">
        <v>0</v>
      </c>
      <c r="R3728" s="19" t="n">
        <v>0</v>
      </c>
      <c r="S3728" s="19" t="n">
        <v>0</v>
      </c>
      <c r="T3728" s="19" t="n">
        <v>0</v>
      </c>
      <c r="U3728" s="19" t="n">
        <v>0</v>
      </c>
      <c r="V3728" s="19" t="n">
        <v>0</v>
      </c>
      <c r="W3728" s="20" t="n">
        <f aca="false">E3728+H3728+K3728+N3728+Q3728+T3728</f>
        <v>0</v>
      </c>
      <c r="X3728" s="20" t="n">
        <f aca="false">F3728+I3728+L3728+O3728+R3728+U3728</f>
        <v>0</v>
      </c>
      <c r="Y3728" s="20" t="n">
        <f aca="false">G3728+J3728+M3728+P3728+S3728+V3728</f>
        <v>0</v>
      </c>
    </row>
    <row r="3729" customFormat="false" ht="12.8" hidden="false" customHeight="false" outlineLevel="0" collapsed="false">
      <c r="A3729" s="21" t="n">
        <v>18066</v>
      </c>
      <c r="B3729" s="17" t="s">
        <v>67</v>
      </c>
      <c r="C3729" s="18" t="n">
        <v>2024</v>
      </c>
      <c r="D3729" s="18" t="s">
        <v>15</v>
      </c>
      <c r="E3729" s="19" t="n">
        <v>0</v>
      </c>
      <c r="F3729" s="19" t="n">
        <v>0</v>
      </c>
      <c r="G3729" s="19" t="n">
        <v>0</v>
      </c>
      <c r="H3729" s="19" t="n">
        <v>0</v>
      </c>
      <c r="I3729" s="19" t="n">
        <v>0</v>
      </c>
      <c r="J3729" s="19" t="n">
        <v>0</v>
      </c>
      <c r="K3729" s="19" t="n">
        <v>0</v>
      </c>
      <c r="L3729" s="19" t="n">
        <v>0</v>
      </c>
      <c r="M3729" s="19" t="n">
        <v>0</v>
      </c>
      <c r="N3729" s="19" t="n">
        <v>0</v>
      </c>
      <c r="O3729" s="19" t="n">
        <v>0</v>
      </c>
      <c r="P3729" s="19" t="n">
        <v>0</v>
      </c>
      <c r="Q3729" s="19" t="n">
        <v>0</v>
      </c>
      <c r="R3729" s="19" t="n">
        <v>0</v>
      </c>
      <c r="S3729" s="19" t="n">
        <v>0</v>
      </c>
      <c r="T3729" s="19" t="n">
        <v>0</v>
      </c>
      <c r="U3729" s="19" t="n">
        <v>0</v>
      </c>
      <c r="V3729" s="19" t="n">
        <v>0</v>
      </c>
      <c r="W3729" s="20" t="n">
        <f aca="false">E3729+H3729+K3729+N3729+Q3729+T3729</f>
        <v>0</v>
      </c>
      <c r="X3729" s="20" t="n">
        <f aca="false">F3729+I3729+L3729+O3729+R3729+U3729</f>
        <v>0</v>
      </c>
      <c r="Y3729" s="20" t="n">
        <f aca="false">G3729+J3729+M3729+P3729+S3729+V3729</f>
        <v>0</v>
      </c>
    </row>
    <row r="3730" customFormat="false" ht="12.8" hidden="false" customHeight="false" outlineLevel="0" collapsed="false">
      <c r="A3730" s="21" t="n">
        <v>18066</v>
      </c>
      <c r="B3730" s="17" t="s">
        <v>89</v>
      </c>
      <c r="C3730" s="18" t="n">
        <v>2024</v>
      </c>
      <c r="D3730" s="18" t="s">
        <v>15</v>
      </c>
      <c r="E3730" s="19" t="n">
        <v>0</v>
      </c>
      <c r="F3730" s="19" t="n">
        <v>0</v>
      </c>
      <c r="G3730" s="19" t="n">
        <v>0</v>
      </c>
      <c r="H3730" s="19" t="n">
        <v>0</v>
      </c>
      <c r="I3730" s="19" t="n">
        <v>0</v>
      </c>
      <c r="J3730" s="19" t="n">
        <v>0</v>
      </c>
      <c r="K3730" s="19" t="n">
        <v>0</v>
      </c>
      <c r="L3730" s="19" t="n">
        <v>0</v>
      </c>
      <c r="M3730" s="19" t="n">
        <v>0</v>
      </c>
      <c r="N3730" s="19" t="n">
        <v>0</v>
      </c>
      <c r="O3730" s="19" t="n">
        <v>0</v>
      </c>
      <c r="P3730" s="19" t="n">
        <v>0</v>
      </c>
      <c r="Q3730" s="19" t="n">
        <v>0</v>
      </c>
      <c r="R3730" s="19" t="n">
        <v>0</v>
      </c>
      <c r="S3730" s="19" t="n">
        <v>0</v>
      </c>
      <c r="T3730" s="19" t="n">
        <v>0</v>
      </c>
      <c r="U3730" s="19" t="n">
        <v>0</v>
      </c>
      <c r="V3730" s="19" t="n">
        <v>0</v>
      </c>
      <c r="W3730" s="20" t="n">
        <f aca="false">E3730+H3730+K3730+N3730+Q3730+T3730</f>
        <v>0</v>
      </c>
      <c r="X3730" s="20" t="n">
        <f aca="false">F3730+I3730+L3730+O3730+R3730+U3730</f>
        <v>0</v>
      </c>
      <c r="Y3730" s="20" t="n">
        <f aca="false">G3730+J3730+M3730+P3730+S3730+V3730</f>
        <v>0</v>
      </c>
    </row>
    <row r="3731" customFormat="false" ht="12.8" hidden="false" customHeight="false" outlineLevel="0" collapsed="false">
      <c r="A3731" s="21" t="n">
        <v>18066</v>
      </c>
      <c r="B3731" s="17" t="s">
        <v>260</v>
      </c>
      <c r="C3731" s="18" t="n">
        <v>2024</v>
      </c>
      <c r="D3731" s="18" t="s">
        <v>15</v>
      </c>
      <c r="E3731" s="19" t="n">
        <v>0</v>
      </c>
      <c r="F3731" s="19" t="n">
        <v>0</v>
      </c>
      <c r="G3731" s="19" t="n">
        <v>0</v>
      </c>
      <c r="H3731" s="19" t="n">
        <v>0</v>
      </c>
      <c r="I3731" s="19" t="n">
        <v>0</v>
      </c>
      <c r="J3731" s="19" t="n">
        <v>0</v>
      </c>
      <c r="K3731" s="19" t="n">
        <v>0</v>
      </c>
      <c r="L3731" s="19" t="n">
        <v>0</v>
      </c>
      <c r="M3731" s="19" t="n">
        <v>0</v>
      </c>
      <c r="N3731" s="19" t="n">
        <v>0</v>
      </c>
      <c r="O3731" s="19" t="n">
        <v>0</v>
      </c>
      <c r="P3731" s="19" t="n">
        <v>0</v>
      </c>
      <c r="Q3731" s="19" t="n">
        <v>0</v>
      </c>
      <c r="R3731" s="19" t="n">
        <v>0</v>
      </c>
      <c r="S3731" s="19" t="n">
        <v>0</v>
      </c>
      <c r="T3731" s="19" t="n">
        <v>0</v>
      </c>
      <c r="U3731" s="19" t="n">
        <v>0</v>
      </c>
      <c r="V3731" s="19" t="n">
        <v>0</v>
      </c>
      <c r="W3731" s="20" t="n">
        <f aca="false">E3731+H3731+K3731+N3731+Q3731+T3731</f>
        <v>0</v>
      </c>
      <c r="X3731" s="20" t="n">
        <f aca="false">F3731+I3731+L3731+O3731+R3731+U3731</f>
        <v>0</v>
      </c>
      <c r="Y3731" s="20" t="n">
        <f aca="false">G3731+J3731+M3731+P3731+S3731+V3731</f>
        <v>0</v>
      </c>
    </row>
    <row r="3732" customFormat="false" ht="12.8" hidden="false" customHeight="false" outlineLevel="0" collapsed="false">
      <c r="A3732" s="21" t="n">
        <v>18066</v>
      </c>
      <c r="B3732" s="17" t="s">
        <v>193</v>
      </c>
      <c r="C3732" s="18" t="n">
        <v>2024</v>
      </c>
      <c r="D3732" s="18" t="s">
        <v>15</v>
      </c>
      <c r="E3732" s="19" t="n">
        <v>0</v>
      </c>
      <c r="F3732" s="19" t="n">
        <v>0</v>
      </c>
      <c r="G3732" s="19" t="n">
        <v>0</v>
      </c>
      <c r="H3732" s="19" t="n">
        <v>0</v>
      </c>
      <c r="I3732" s="19" t="n">
        <v>0</v>
      </c>
      <c r="J3732" s="19" t="n">
        <v>0</v>
      </c>
      <c r="K3732" s="19" t="n">
        <v>0</v>
      </c>
      <c r="L3732" s="19" t="n">
        <v>0</v>
      </c>
      <c r="M3732" s="19" t="n">
        <v>0</v>
      </c>
      <c r="N3732" s="19" t="n">
        <v>0</v>
      </c>
      <c r="O3732" s="19" t="n">
        <v>0</v>
      </c>
      <c r="P3732" s="19" t="n">
        <v>0</v>
      </c>
      <c r="Q3732" s="19" t="n">
        <v>0</v>
      </c>
      <c r="R3732" s="19" t="n">
        <v>0</v>
      </c>
      <c r="S3732" s="19" t="n">
        <v>0</v>
      </c>
      <c r="T3732" s="19" t="n">
        <v>0</v>
      </c>
      <c r="U3732" s="19" t="n">
        <v>0</v>
      </c>
      <c r="V3732" s="19" t="n">
        <v>0</v>
      </c>
      <c r="W3732" s="20" t="n">
        <f aca="false">E3732+H3732+K3732+N3732+Q3732+T3732</f>
        <v>0</v>
      </c>
      <c r="X3732" s="20" t="n">
        <f aca="false">F3732+I3732+L3732+O3732+R3732+U3732</f>
        <v>0</v>
      </c>
      <c r="Y3732" s="20" t="n">
        <f aca="false">G3732+J3732+M3732+P3732+S3732+V3732</f>
        <v>0</v>
      </c>
    </row>
    <row r="3733" customFormat="false" ht="12.8" hidden="false" customHeight="false" outlineLevel="0" collapsed="false">
      <c r="A3733" s="21" t="n">
        <v>18066</v>
      </c>
      <c r="B3733" s="17" t="s">
        <v>210</v>
      </c>
      <c r="C3733" s="18" t="n">
        <v>2024</v>
      </c>
      <c r="D3733" s="18" t="s">
        <v>15</v>
      </c>
      <c r="E3733" s="19" t="n">
        <v>0</v>
      </c>
      <c r="F3733" s="19" t="n">
        <v>0</v>
      </c>
      <c r="G3733" s="19" t="n">
        <v>0</v>
      </c>
      <c r="H3733" s="19" t="n">
        <v>0</v>
      </c>
      <c r="I3733" s="19" t="n">
        <v>0</v>
      </c>
      <c r="J3733" s="19" t="n">
        <v>0</v>
      </c>
      <c r="K3733" s="19" t="n">
        <v>0</v>
      </c>
      <c r="L3733" s="19" t="n">
        <v>0</v>
      </c>
      <c r="M3733" s="19" t="n">
        <v>0</v>
      </c>
      <c r="N3733" s="19" t="n">
        <v>0</v>
      </c>
      <c r="O3733" s="19" t="n">
        <v>0</v>
      </c>
      <c r="P3733" s="19" t="n">
        <v>0</v>
      </c>
      <c r="Q3733" s="19" t="n">
        <v>0</v>
      </c>
      <c r="R3733" s="19" t="n">
        <v>0</v>
      </c>
      <c r="S3733" s="19" t="n">
        <v>0</v>
      </c>
      <c r="T3733" s="19" t="n">
        <v>0</v>
      </c>
      <c r="U3733" s="19" t="n">
        <v>0</v>
      </c>
      <c r="V3733" s="19" t="n">
        <v>0</v>
      </c>
      <c r="W3733" s="20" t="n">
        <f aca="false">E3733+H3733+K3733+N3733+Q3733+T3733</f>
        <v>0</v>
      </c>
      <c r="X3733" s="20" t="n">
        <f aca="false">F3733+I3733+L3733+O3733+R3733+U3733</f>
        <v>0</v>
      </c>
      <c r="Y3733" s="20" t="n">
        <f aca="false">G3733+J3733+M3733+P3733+S3733+V3733</f>
        <v>0</v>
      </c>
    </row>
    <row r="3734" customFormat="false" ht="12.8" hidden="false" customHeight="false" outlineLevel="0" collapsed="false">
      <c r="A3734" s="21" t="n">
        <v>18066</v>
      </c>
      <c r="B3734" s="17" t="s">
        <v>222</v>
      </c>
      <c r="C3734" s="18" t="n">
        <v>2024</v>
      </c>
      <c r="D3734" s="18" t="s">
        <v>15</v>
      </c>
      <c r="E3734" s="19" t="n">
        <v>0</v>
      </c>
      <c r="F3734" s="19" t="n">
        <v>0</v>
      </c>
      <c r="G3734" s="19" t="n">
        <v>0</v>
      </c>
      <c r="H3734" s="19" t="n">
        <v>0</v>
      </c>
      <c r="I3734" s="19" t="n">
        <v>0</v>
      </c>
      <c r="J3734" s="19" t="n">
        <v>0</v>
      </c>
      <c r="K3734" s="19" t="n">
        <v>0</v>
      </c>
      <c r="L3734" s="19" t="n">
        <v>0</v>
      </c>
      <c r="M3734" s="19" t="n">
        <v>0</v>
      </c>
      <c r="N3734" s="19" t="n">
        <v>0</v>
      </c>
      <c r="O3734" s="19" t="n">
        <v>0</v>
      </c>
      <c r="P3734" s="19" t="n">
        <v>0</v>
      </c>
      <c r="Q3734" s="19" t="n">
        <v>0</v>
      </c>
      <c r="R3734" s="19" t="n">
        <v>0</v>
      </c>
      <c r="S3734" s="19" t="n">
        <v>0</v>
      </c>
      <c r="T3734" s="19" t="n">
        <v>0</v>
      </c>
      <c r="U3734" s="19" t="n">
        <v>0</v>
      </c>
      <c r="V3734" s="19" t="n">
        <v>0</v>
      </c>
      <c r="W3734" s="20" t="n">
        <f aca="false">E3734+H3734+K3734+N3734+Q3734+T3734</f>
        <v>0</v>
      </c>
      <c r="X3734" s="20" t="n">
        <f aca="false">F3734+I3734+L3734+O3734+R3734+U3734</f>
        <v>0</v>
      </c>
      <c r="Y3734" s="20" t="n">
        <f aca="false">G3734+J3734+M3734+P3734+S3734+V3734</f>
        <v>0</v>
      </c>
    </row>
    <row r="3735" customFormat="false" ht="12.8" hidden="false" customHeight="false" outlineLevel="0" collapsed="false">
      <c r="A3735" s="21" t="n">
        <v>18066</v>
      </c>
      <c r="B3735" s="17" t="s">
        <v>232</v>
      </c>
      <c r="C3735" s="18" t="n">
        <v>2024</v>
      </c>
      <c r="D3735" s="18" t="s">
        <v>15</v>
      </c>
      <c r="E3735" s="19" t="n">
        <v>0</v>
      </c>
      <c r="F3735" s="19" t="n">
        <v>0</v>
      </c>
      <c r="G3735" s="19" t="n">
        <v>0</v>
      </c>
      <c r="H3735" s="19" t="n">
        <v>0</v>
      </c>
      <c r="I3735" s="19" t="n">
        <v>0</v>
      </c>
      <c r="J3735" s="19" t="n">
        <v>0</v>
      </c>
      <c r="K3735" s="19" t="n">
        <v>0</v>
      </c>
      <c r="L3735" s="19" t="n">
        <v>0</v>
      </c>
      <c r="M3735" s="19" t="n">
        <v>0</v>
      </c>
      <c r="N3735" s="19" t="n">
        <v>0</v>
      </c>
      <c r="O3735" s="19" t="n">
        <v>0</v>
      </c>
      <c r="P3735" s="19" t="n">
        <v>0</v>
      </c>
      <c r="Q3735" s="19" t="n">
        <v>0</v>
      </c>
      <c r="R3735" s="19" t="n">
        <v>0</v>
      </c>
      <c r="S3735" s="19" t="n">
        <v>0</v>
      </c>
      <c r="T3735" s="19" t="n">
        <v>0</v>
      </c>
      <c r="U3735" s="19" t="n">
        <v>0</v>
      </c>
      <c r="V3735" s="19" t="n">
        <v>0</v>
      </c>
      <c r="W3735" s="20" t="n">
        <f aca="false">E3735+H3735+K3735+N3735+Q3735+T3735</f>
        <v>0</v>
      </c>
      <c r="X3735" s="20" t="n">
        <f aca="false">F3735+I3735+L3735+O3735+R3735+U3735</f>
        <v>0</v>
      </c>
      <c r="Y3735" s="20" t="n">
        <f aca="false">G3735+J3735+M3735+P3735+S3735+V3735</f>
        <v>0</v>
      </c>
    </row>
    <row r="3736" customFormat="false" ht="12.8" hidden="false" customHeight="false" outlineLevel="0" collapsed="false">
      <c r="A3736" s="21" t="n">
        <v>18067</v>
      </c>
      <c r="B3736" s="17" t="s">
        <v>66</v>
      </c>
      <c r="C3736" s="18" t="n">
        <v>2024</v>
      </c>
      <c r="D3736" s="18" t="s">
        <v>15</v>
      </c>
      <c r="E3736" s="19" t="n">
        <v>0</v>
      </c>
      <c r="F3736" s="19" t="n">
        <v>0</v>
      </c>
      <c r="G3736" s="19" t="n">
        <v>0</v>
      </c>
      <c r="H3736" s="19" t="n">
        <v>0</v>
      </c>
      <c r="I3736" s="19" t="n">
        <v>0</v>
      </c>
      <c r="J3736" s="19" t="n">
        <v>0</v>
      </c>
      <c r="K3736" s="19" t="n">
        <v>0</v>
      </c>
      <c r="L3736" s="19" t="n">
        <v>0</v>
      </c>
      <c r="M3736" s="19" t="n">
        <v>0</v>
      </c>
      <c r="N3736" s="19" t="n">
        <v>0</v>
      </c>
      <c r="O3736" s="19" t="n">
        <v>0</v>
      </c>
      <c r="P3736" s="19" t="n">
        <v>0</v>
      </c>
      <c r="Q3736" s="19" t="n">
        <v>0</v>
      </c>
      <c r="R3736" s="19" t="n">
        <v>0</v>
      </c>
      <c r="S3736" s="19" t="n">
        <v>0</v>
      </c>
      <c r="T3736" s="19" t="n">
        <v>0</v>
      </c>
      <c r="U3736" s="19" t="n">
        <v>0</v>
      </c>
      <c r="V3736" s="19" t="n">
        <v>0</v>
      </c>
      <c r="W3736" s="20" t="n">
        <f aca="false">E3736+H3736+K3736+N3736+Q3736+T3736</f>
        <v>0</v>
      </c>
      <c r="X3736" s="20" t="n">
        <f aca="false">F3736+I3736+L3736+O3736+R3736+U3736</f>
        <v>0</v>
      </c>
      <c r="Y3736" s="20" t="n">
        <f aca="false">G3736+J3736+M3736+P3736+S3736+V3736</f>
        <v>0</v>
      </c>
    </row>
    <row r="3737" customFormat="false" ht="12.8" hidden="false" customHeight="false" outlineLevel="0" collapsed="false">
      <c r="A3737" s="21" t="n">
        <v>18067</v>
      </c>
      <c r="B3737" s="17" t="s">
        <v>67</v>
      </c>
      <c r="C3737" s="18" t="n">
        <v>2024</v>
      </c>
      <c r="D3737" s="18" t="s">
        <v>15</v>
      </c>
      <c r="E3737" s="19" t="n">
        <v>0</v>
      </c>
      <c r="F3737" s="19" t="n">
        <v>0</v>
      </c>
      <c r="G3737" s="19" t="n">
        <v>0</v>
      </c>
      <c r="H3737" s="19" t="n">
        <v>0</v>
      </c>
      <c r="I3737" s="19" t="n">
        <v>0</v>
      </c>
      <c r="J3737" s="19" t="n">
        <v>0</v>
      </c>
      <c r="K3737" s="19" t="n">
        <v>0</v>
      </c>
      <c r="L3737" s="19" t="n">
        <v>0</v>
      </c>
      <c r="M3737" s="19" t="n">
        <v>0</v>
      </c>
      <c r="N3737" s="19" t="n">
        <v>0</v>
      </c>
      <c r="O3737" s="19" t="n">
        <v>0</v>
      </c>
      <c r="P3737" s="19" t="n">
        <v>0</v>
      </c>
      <c r="Q3737" s="19" t="n">
        <v>0</v>
      </c>
      <c r="R3737" s="19" t="n">
        <v>0</v>
      </c>
      <c r="S3737" s="19" t="n">
        <v>0</v>
      </c>
      <c r="T3737" s="19" t="n">
        <v>0</v>
      </c>
      <c r="U3737" s="19" t="n">
        <v>0</v>
      </c>
      <c r="V3737" s="19" t="n">
        <v>0</v>
      </c>
      <c r="W3737" s="20" t="n">
        <f aca="false">E3737+H3737+K3737+N3737+Q3737+T3737</f>
        <v>0</v>
      </c>
      <c r="X3737" s="20" t="n">
        <f aca="false">F3737+I3737+L3737+O3737+R3737+U3737</f>
        <v>0</v>
      </c>
      <c r="Y3737" s="20" t="n">
        <f aca="false">G3737+J3737+M3737+P3737+S3737+V3737</f>
        <v>0</v>
      </c>
    </row>
    <row r="3738" customFormat="false" ht="12.8" hidden="false" customHeight="false" outlineLevel="0" collapsed="false">
      <c r="A3738" s="21" t="n">
        <v>18067</v>
      </c>
      <c r="B3738" s="17" t="s">
        <v>89</v>
      </c>
      <c r="C3738" s="18" t="n">
        <v>2024</v>
      </c>
      <c r="D3738" s="18" t="s">
        <v>15</v>
      </c>
      <c r="E3738" s="19" t="n">
        <v>0</v>
      </c>
      <c r="F3738" s="19" t="n">
        <v>0</v>
      </c>
      <c r="G3738" s="19" t="n">
        <v>0</v>
      </c>
      <c r="H3738" s="19" t="n">
        <v>0</v>
      </c>
      <c r="I3738" s="19" t="n">
        <v>0</v>
      </c>
      <c r="J3738" s="19" t="n">
        <v>0</v>
      </c>
      <c r="K3738" s="19" t="n">
        <v>0</v>
      </c>
      <c r="L3738" s="19" t="n">
        <v>0</v>
      </c>
      <c r="M3738" s="19" t="n">
        <v>0</v>
      </c>
      <c r="N3738" s="19" t="n">
        <v>0</v>
      </c>
      <c r="O3738" s="19" t="n">
        <v>0</v>
      </c>
      <c r="P3738" s="19" t="n">
        <v>0</v>
      </c>
      <c r="Q3738" s="19" t="n">
        <v>0</v>
      </c>
      <c r="R3738" s="19" t="n">
        <v>0</v>
      </c>
      <c r="S3738" s="19" t="n">
        <v>0</v>
      </c>
      <c r="T3738" s="19" t="n">
        <v>0</v>
      </c>
      <c r="U3738" s="19" t="n">
        <v>0</v>
      </c>
      <c r="V3738" s="19" t="n">
        <v>0</v>
      </c>
      <c r="W3738" s="20" t="n">
        <f aca="false">E3738+H3738+K3738+N3738+Q3738+T3738</f>
        <v>0</v>
      </c>
      <c r="X3738" s="20" t="n">
        <f aca="false">F3738+I3738+L3738+O3738+R3738+U3738</f>
        <v>0</v>
      </c>
      <c r="Y3738" s="20" t="n">
        <f aca="false">G3738+J3738+M3738+P3738+S3738+V3738</f>
        <v>0</v>
      </c>
    </row>
    <row r="3739" customFormat="false" ht="12.8" hidden="false" customHeight="false" outlineLevel="0" collapsed="false">
      <c r="A3739" s="21" t="n">
        <v>18067</v>
      </c>
      <c r="B3739" s="17" t="s">
        <v>210</v>
      </c>
      <c r="C3739" s="18" t="n">
        <v>2024</v>
      </c>
      <c r="D3739" s="18" t="s">
        <v>15</v>
      </c>
      <c r="E3739" s="19" t="n">
        <v>0</v>
      </c>
      <c r="F3739" s="19" t="n">
        <v>0</v>
      </c>
      <c r="G3739" s="19" t="n">
        <v>0</v>
      </c>
      <c r="H3739" s="19" t="n">
        <v>0</v>
      </c>
      <c r="I3739" s="19" t="n">
        <v>0</v>
      </c>
      <c r="J3739" s="19" t="n">
        <v>0</v>
      </c>
      <c r="K3739" s="19" t="n">
        <v>0</v>
      </c>
      <c r="L3739" s="19" t="n">
        <v>0</v>
      </c>
      <c r="M3739" s="19" t="n">
        <v>0</v>
      </c>
      <c r="N3739" s="19" t="n">
        <v>0</v>
      </c>
      <c r="O3739" s="19" t="n">
        <v>0</v>
      </c>
      <c r="P3739" s="19" t="n">
        <v>0</v>
      </c>
      <c r="Q3739" s="19" t="n">
        <v>0</v>
      </c>
      <c r="R3739" s="19" t="n">
        <v>0</v>
      </c>
      <c r="S3739" s="19" t="n">
        <v>0</v>
      </c>
      <c r="T3739" s="19" t="n">
        <v>0</v>
      </c>
      <c r="U3739" s="19" t="n">
        <v>0</v>
      </c>
      <c r="V3739" s="19" t="n">
        <v>0</v>
      </c>
      <c r="W3739" s="20" t="n">
        <f aca="false">E3739+H3739+K3739+N3739+Q3739+T3739</f>
        <v>0</v>
      </c>
      <c r="X3739" s="20" t="n">
        <f aca="false">F3739+I3739+L3739+O3739+R3739+U3739</f>
        <v>0</v>
      </c>
      <c r="Y3739" s="20" t="n">
        <f aca="false">G3739+J3739+M3739+P3739+S3739+V3739</f>
        <v>0</v>
      </c>
    </row>
    <row r="3740" customFormat="false" ht="12.8" hidden="false" customHeight="false" outlineLevel="0" collapsed="false">
      <c r="A3740" s="21" t="n">
        <v>18067</v>
      </c>
      <c r="B3740" s="17" t="s">
        <v>222</v>
      </c>
      <c r="C3740" s="18" t="n">
        <v>2024</v>
      </c>
      <c r="D3740" s="18" t="s">
        <v>15</v>
      </c>
      <c r="E3740" s="19" t="n">
        <v>0</v>
      </c>
      <c r="F3740" s="19" t="n">
        <v>0</v>
      </c>
      <c r="G3740" s="19" t="n">
        <v>0</v>
      </c>
      <c r="H3740" s="19" t="n">
        <v>0</v>
      </c>
      <c r="I3740" s="19" t="n">
        <v>0</v>
      </c>
      <c r="J3740" s="19" t="n">
        <v>0</v>
      </c>
      <c r="K3740" s="19" t="n">
        <v>0</v>
      </c>
      <c r="L3740" s="19" t="n">
        <v>0</v>
      </c>
      <c r="M3740" s="19" t="n">
        <v>0</v>
      </c>
      <c r="N3740" s="19" t="n">
        <v>0</v>
      </c>
      <c r="O3740" s="19" t="n">
        <v>0</v>
      </c>
      <c r="P3740" s="19" t="n">
        <v>0</v>
      </c>
      <c r="Q3740" s="19" t="n">
        <v>0</v>
      </c>
      <c r="R3740" s="19" t="n">
        <v>0</v>
      </c>
      <c r="S3740" s="19" t="n">
        <v>0</v>
      </c>
      <c r="T3740" s="19" t="n">
        <v>0</v>
      </c>
      <c r="U3740" s="19" t="n">
        <v>0</v>
      </c>
      <c r="V3740" s="19" t="n">
        <v>0</v>
      </c>
      <c r="W3740" s="20" t="n">
        <f aca="false">E3740+H3740+K3740+N3740+Q3740+T3740</f>
        <v>0</v>
      </c>
      <c r="X3740" s="20" t="n">
        <f aca="false">F3740+I3740+L3740+O3740+R3740+U3740</f>
        <v>0</v>
      </c>
      <c r="Y3740" s="20" t="n">
        <f aca="false">G3740+J3740+M3740+P3740+S3740+V3740</f>
        <v>0</v>
      </c>
    </row>
    <row r="3741" customFormat="false" ht="12.8" hidden="false" customHeight="false" outlineLevel="0" collapsed="false">
      <c r="A3741" s="21" t="n">
        <v>18068</v>
      </c>
      <c r="B3741" s="17" t="s">
        <v>66</v>
      </c>
      <c r="C3741" s="18" t="n">
        <v>2024</v>
      </c>
      <c r="D3741" s="18" t="s">
        <v>15</v>
      </c>
      <c r="E3741" s="19" t="n">
        <v>0</v>
      </c>
      <c r="F3741" s="19" t="n">
        <v>0</v>
      </c>
      <c r="G3741" s="19" t="n">
        <v>0</v>
      </c>
      <c r="H3741" s="19" t="n">
        <v>0</v>
      </c>
      <c r="I3741" s="19" t="n">
        <v>0</v>
      </c>
      <c r="J3741" s="19" t="n">
        <v>0</v>
      </c>
      <c r="K3741" s="19" t="n">
        <v>0</v>
      </c>
      <c r="L3741" s="19" t="n">
        <v>0</v>
      </c>
      <c r="M3741" s="19" t="n">
        <v>0</v>
      </c>
      <c r="N3741" s="19" t="n">
        <v>0</v>
      </c>
      <c r="O3741" s="19" t="n">
        <v>0</v>
      </c>
      <c r="P3741" s="19" t="n">
        <v>0</v>
      </c>
      <c r="Q3741" s="19" t="n">
        <v>0</v>
      </c>
      <c r="R3741" s="19" t="n">
        <v>0</v>
      </c>
      <c r="S3741" s="19" t="n">
        <v>0</v>
      </c>
      <c r="T3741" s="19" t="n">
        <v>0</v>
      </c>
      <c r="U3741" s="19" t="n">
        <v>0</v>
      </c>
      <c r="V3741" s="19" t="n">
        <v>0</v>
      </c>
      <c r="W3741" s="20" t="n">
        <f aca="false">E3741+H3741+K3741+N3741+Q3741+T3741</f>
        <v>0</v>
      </c>
      <c r="X3741" s="20" t="n">
        <f aca="false">F3741+I3741+L3741+O3741+R3741+U3741</f>
        <v>0</v>
      </c>
      <c r="Y3741" s="20" t="n">
        <f aca="false">G3741+J3741+M3741+P3741+S3741+V3741</f>
        <v>0</v>
      </c>
    </row>
    <row r="3742" customFormat="false" ht="12.8" hidden="false" customHeight="false" outlineLevel="0" collapsed="false">
      <c r="A3742" s="21" t="n">
        <v>18068</v>
      </c>
      <c r="B3742" s="17" t="s">
        <v>67</v>
      </c>
      <c r="C3742" s="18" t="n">
        <v>2024</v>
      </c>
      <c r="D3742" s="18" t="s">
        <v>15</v>
      </c>
      <c r="E3742" s="19" t="n">
        <v>0</v>
      </c>
      <c r="F3742" s="19" t="n">
        <v>0</v>
      </c>
      <c r="G3742" s="19" t="n">
        <v>0</v>
      </c>
      <c r="H3742" s="19" t="n">
        <v>0</v>
      </c>
      <c r="I3742" s="19" t="n">
        <v>0</v>
      </c>
      <c r="J3742" s="19" t="n">
        <v>0</v>
      </c>
      <c r="K3742" s="19" t="n">
        <v>0</v>
      </c>
      <c r="L3742" s="19" t="n">
        <v>0</v>
      </c>
      <c r="M3742" s="19" t="n">
        <v>0</v>
      </c>
      <c r="N3742" s="19" t="n">
        <v>0</v>
      </c>
      <c r="O3742" s="19" t="n">
        <v>0</v>
      </c>
      <c r="P3742" s="19" t="n">
        <v>0</v>
      </c>
      <c r="Q3742" s="19" t="n">
        <v>0</v>
      </c>
      <c r="R3742" s="19" t="n">
        <v>0</v>
      </c>
      <c r="S3742" s="19" t="n">
        <v>0</v>
      </c>
      <c r="T3742" s="19" t="n">
        <v>0</v>
      </c>
      <c r="U3742" s="19" t="n">
        <v>0</v>
      </c>
      <c r="V3742" s="19" t="n">
        <v>0</v>
      </c>
      <c r="W3742" s="20" t="n">
        <f aca="false">E3742+H3742+K3742+N3742+Q3742+T3742</f>
        <v>0</v>
      </c>
      <c r="X3742" s="20" t="n">
        <f aca="false">F3742+I3742+L3742+O3742+R3742+U3742</f>
        <v>0</v>
      </c>
      <c r="Y3742" s="20" t="n">
        <f aca="false">G3742+J3742+M3742+P3742+S3742+V3742</f>
        <v>0</v>
      </c>
    </row>
    <row r="3743" customFormat="false" ht="12.8" hidden="false" customHeight="false" outlineLevel="0" collapsed="false">
      <c r="A3743" s="21" t="n">
        <v>18068</v>
      </c>
      <c r="B3743" s="17" t="s">
        <v>260</v>
      </c>
      <c r="C3743" s="18" t="n">
        <v>2024</v>
      </c>
      <c r="D3743" s="18" t="s">
        <v>15</v>
      </c>
      <c r="E3743" s="19" t="n">
        <v>0</v>
      </c>
      <c r="F3743" s="19" t="n">
        <v>0</v>
      </c>
      <c r="G3743" s="19" t="n">
        <v>0</v>
      </c>
      <c r="H3743" s="19" t="n">
        <v>0</v>
      </c>
      <c r="I3743" s="19" t="n">
        <v>0</v>
      </c>
      <c r="J3743" s="19" t="n">
        <v>0</v>
      </c>
      <c r="K3743" s="19" t="n">
        <v>0</v>
      </c>
      <c r="L3743" s="19" t="n">
        <v>0</v>
      </c>
      <c r="M3743" s="19" t="n">
        <v>0</v>
      </c>
      <c r="N3743" s="19" t="n">
        <v>0</v>
      </c>
      <c r="O3743" s="19" t="n">
        <v>0</v>
      </c>
      <c r="P3743" s="19" t="n">
        <v>0</v>
      </c>
      <c r="Q3743" s="19" t="n">
        <v>0</v>
      </c>
      <c r="R3743" s="19" t="n">
        <v>0</v>
      </c>
      <c r="S3743" s="19" t="n">
        <v>0</v>
      </c>
      <c r="T3743" s="19" t="n">
        <v>0</v>
      </c>
      <c r="U3743" s="19" t="n">
        <v>0</v>
      </c>
      <c r="V3743" s="19" t="n">
        <v>0</v>
      </c>
      <c r="W3743" s="20" t="n">
        <f aca="false">E3743+H3743+K3743+N3743+Q3743+T3743</f>
        <v>0</v>
      </c>
      <c r="X3743" s="20" t="n">
        <f aca="false">F3743+I3743+L3743+O3743+R3743+U3743</f>
        <v>0</v>
      </c>
      <c r="Y3743" s="20" t="n">
        <f aca="false">G3743+J3743+M3743+P3743+S3743+V3743</f>
        <v>0</v>
      </c>
    </row>
    <row r="3744" customFormat="false" ht="12.8" hidden="false" customHeight="false" outlineLevel="0" collapsed="false">
      <c r="A3744" s="21" t="n">
        <v>18068</v>
      </c>
      <c r="B3744" s="17" t="s">
        <v>210</v>
      </c>
      <c r="C3744" s="18" t="n">
        <v>2024</v>
      </c>
      <c r="D3744" s="18" t="s">
        <v>15</v>
      </c>
      <c r="E3744" s="19" t="n">
        <v>0</v>
      </c>
      <c r="F3744" s="19" t="n">
        <v>0</v>
      </c>
      <c r="G3744" s="19" t="n">
        <v>0</v>
      </c>
      <c r="H3744" s="19" t="n">
        <v>0</v>
      </c>
      <c r="I3744" s="19" t="n">
        <v>0</v>
      </c>
      <c r="J3744" s="19" t="n">
        <v>0</v>
      </c>
      <c r="K3744" s="19" t="n">
        <v>0</v>
      </c>
      <c r="L3744" s="19" t="n">
        <v>0</v>
      </c>
      <c r="M3744" s="19" t="n">
        <v>0</v>
      </c>
      <c r="N3744" s="19" t="n">
        <v>0</v>
      </c>
      <c r="O3744" s="19" t="n">
        <v>0</v>
      </c>
      <c r="P3744" s="19" t="n">
        <v>0</v>
      </c>
      <c r="Q3744" s="19" t="n">
        <v>0</v>
      </c>
      <c r="R3744" s="19" t="n">
        <v>0</v>
      </c>
      <c r="S3744" s="19" t="n">
        <v>0</v>
      </c>
      <c r="T3744" s="19" t="n">
        <v>0</v>
      </c>
      <c r="U3744" s="19" t="n">
        <v>0</v>
      </c>
      <c r="V3744" s="19" t="n">
        <v>0</v>
      </c>
      <c r="W3744" s="20" t="n">
        <f aca="false">E3744+H3744+K3744+N3744+Q3744+T3744</f>
        <v>0</v>
      </c>
      <c r="X3744" s="20" t="n">
        <f aca="false">F3744+I3744+L3744+O3744+R3744+U3744</f>
        <v>0</v>
      </c>
      <c r="Y3744" s="20" t="n">
        <f aca="false">G3744+J3744+M3744+P3744+S3744+V3744</f>
        <v>0</v>
      </c>
    </row>
    <row r="3745" customFormat="false" ht="12.8" hidden="false" customHeight="false" outlineLevel="0" collapsed="false">
      <c r="A3745" s="21" t="n">
        <v>18068</v>
      </c>
      <c r="B3745" s="17" t="s">
        <v>222</v>
      </c>
      <c r="C3745" s="18" t="n">
        <v>2024</v>
      </c>
      <c r="D3745" s="18" t="s">
        <v>15</v>
      </c>
      <c r="E3745" s="19" t="n">
        <v>0</v>
      </c>
      <c r="F3745" s="19" t="n">
        <v>0</v>
      </c>
      <c r="G3745" s="19" t="n">
        <v>0</v>
      </c>
      <c r="H3745" s="19" t="n">
        <v>0</v>
      </c>
      <c r="I3745" s="19" t="n">
        <v>0</v>
      </c>
      <c r="J3745" s="19" t="n">
        <v>0</v>
      </c>
      <c r="K3745" s="19" t="n">
        <v>0</v>
      </c>
      <c r="L3745" s="19" t="n">
        <v>0</v>
      </c>
      <c r="M3745" s="19" t="n">
        <v>0</v>
      </c>
      <c r="N3745" s="19" t="n">
        <v>0</v>
      </c>
      <c r="O3745" s="19" t="n">
        <v>0</v>
      </c>
      <c r="P3745" s="19" t="n">
        <v>0</v>
      </c>
      <c r="Q3745" s="19" t="n">
        <v>0</v>
      </c>
      <c r="R3745" s="19" t="n">
        <v>0</v>
      </c>
      <c r="S3745" s="19" t="n">
        <v>0</v>
      </c>
      <c r="T3745" s="19" t="n">
        <v>0</v>
      </c>
      <c r="U3745" s="19" t="n">
        <v>0</v>
      </c>
      <c r="V3745" s="19" t="n">
        <v>0</v>
      </c>
      <c r="W3745" s="20" t="n">
        <f aca="false">E3745+H3745+K3745+N3745+Q3745+T3745</f>
        <v>0</v>
      </c>
      <c r="X3745" s="20" t="n">
        <f aca="false">F3745+I3745+L3745+O3745+R3745+U3745</f>
        <v>0</v>
      </c>
      <c r="Y3745" s="20" t="n">
        <f aca="false">G3745+J3745+M3745+P3745+S3745+V3745</f>
        <v>0</v>
      </c>
    </row>
    <row r="3746" customFormat="false" ht="12.8" hidden="false" customHeight="false" outlineLevel="0" collapsed="false">
      <c r="A3746" s="21" t="n">
        <v>18069</v>
      </c>
      <c r="B3746" s="17" t="s">
        <v>66</v>
      </c>
      <c r="C3746" s="18" t="n">
        <v>2024</v>
      </c>
      <c r="D3746" s="18" t="s">
        <v>15</v>
      </c>
      <c r="E3746" s="19" t="n">
        <v>0</v>
      </c>
      <c r="F3746" s="19" t="n">
        <v>0</v>
      </c>
      <c r="G3746" s="19" t="n">
        <v>0</v>
      </c>
      <c r="H3746" s="19" t="n">
        <v>0</v>
      </c>
      <c r="I3746" s="19" t="n">
        <v>0</v>
      </c>
      <c r="J3746" s="19" t="n">
        <v>0</v>
      </c>
      <c r="K3746" s="19" t="n">
        <v>0</v>
      </c>
      <c r="L3746" s="19" t="n">
        <v>0</v>
      </c>
      <c r="M3746" s="19" t="n">
        <v>0</v>
      </c>
      <c r="N3746" s="19" t="n">
        <v>0</v>
      </c>
      <c r="O3746" s="19" t="n">
        <v>0</v>
      </c>
      <c r="P3746" s="19" t="n">
        <v>0</v>
      </c>
      <c r="Q3746" s="19" t="n">
        <v>0</v>
      </c>
      <c r="R3746" s="19" t="n">
        <v>0</v>
      </c>
      <c r="S3746" s="19" t="n">
        <v>0</v>
      </c>
      <c r="T3746" s="19" t="n">
        <v>0</v>
      </c>
      <c r="U3746" s="19" t="n">
        <v>0</v>
      </c>
      <c r="V3746" s="19" t="n">
        <v>0</v>
      </c>
      <c r="W3746" s="20" t="n">
        <f aca="false">E3746+H3746+K3746+N3746+Q3746+T3746</f>
        <v>0</v>
      </c>
      <c r="X3746" s="20" t="n">
        <f aca="false">F3746+I3746+L3746+O3746+R3746+U3746</f>
        <v>0</v>
      </c>
      <c r="Y3746" s="20" t="n">
        <f aca="false">G3746+J3746+M3746+P3746+S3746+V3746</f>
        <v>0</v>
      </c>
    </row>
    <row r="3747" customFormat="false" ht="12.8" hidden="false" customHeight="false" outlineLevel="0" collapsed="false">
      <c r="A3747" s="21" t="n">
        <v>18069</v>
      </c>
      <c r="B3747" s="17" t="s">
        <v>67</v>
      </c>
      <c r="C3747" s="18" t="n">
        <v>2024</v>
      </c>
      <c r="D3747" s="18" t="s">
        <v>15</v>
      </c>
      <c r="E3747" s="19" t="n">
        <v>0</v>
      </c>
      <c r="F3747" s="19" t="n">
        <v>0</v>
      </c>
      <c r="G3747" s="19" t="n">
        <v>0</v>
      </c>
      <c r="H3747" s="19" t="n">
        <v>0</v>
      </c>
      <c r="I3747" s="19" t="n">
        <v>0</v>
      </c>
      <c r="J3747" s="19" t="n">
        <v>0</v>
      </c>
      <c r="K3747" s="19" t="n">
        <v>0</v>
      </c>
      <c r="L3747" s="19" t="n">
        <v>0</v>
      </c>
      <c r="M3747" s="19" t="n">
        <v>0</v>
      </c>
      <c r="N3747" s="19" t="n">
        <v>0</v>
      </c>
      <c r="O3747" s="19" t="n">
        <v>0</v>
      </c>
      <c r="P3747" s="19" t="n">
        <v>0</v>
      </c>
      <c r="Q3747" s="19" t="n">
        <v>0</v>
      </c>
      <c r="R3747" s="19" t="n">
        <v>0</v>
      </c>
      <c r="S3747" s="19" t="n">
        <v>0</v>
      </c>
      <c r="T3747" s="19" t="n">
        <v>0</v>
      </c>
      <c r="U3747" s="19" t="n">
        <v>0</v>
      </c>
      <c r="V3747" s="19" t="n">
        <v>0</v>
      </c>
      <c r="W3747" s="20" t="n">
        <f aca="false">E3747+H3747+K3747+N3747+Q3747+T3747</f>
        <v>0</v>
      </c>
      <c r="X3747" s="20" t="n">
        <f aca="false">F3747+I3747+L3747+O3747+R3747+U3747</f>
        <v>0</v>
      </c>
      <c r="Y3747" s="20" t="n">
        <f aca="false">G3747+J3747+M3747+P3747+S3747+V3747</f>
        <v>0</v>
      </c>
    </row>
    <row r="3748" customFormat="false" ht="12.8" hidden="false" customHeight="false" outlineLevel="0" collapsed="false">
      <c r="A3748" s="21" t="n">
        <v>18069</v>
      </c>
      <c r="B3748" s="17" t="s">
        <v>210</v>
      </c>
      <c r="C3748" s="18" t="n">
        <v>2024</v>
      </c>
      <c r="D3748" s="18" t="s">
        <v>15</v>
      </c>
      <c r="E3748" s="19" t="n">
        <v>0</v>
      </c>
      <c r="F3748" s="19" t="n">
        <v>0</v>
      </c>
      <c r="G3748" s="19" t="n">
        <v>0</v>
      </c>
      <c r="H3748" s="19" t="n">
        <v>0</v>
      </c>
      <c r="I3748" s="19" t="n">
        <v>0</v>
      </c>
      <c r="J3748" s="19" t="n">
        <v>0</v>
      </c>
      <c r="K3748" s="19" t="n">
        <v>0</v>
      </c>
      <c r="L3748" s="19" t="n">
        <v>0</v>
      </c>
      <c r="M3748" s="19" t="n">
        <v>0</v>
      </c>
      <c r="N3748" s="19" t="n">
        <v>0</v>
      </c>
      <c r="O3748" s="19" t="n">
        <v>0</v>
      </c>
      <c r="P3748" s="19" t="n">
        <v>0</v>
      </c>
      <c r="Q3748" s="19" t="n">
        <v>0</v>
      </c>
      <c r="R3748" s="19" t="n">
        <v>0</v>
      </c>
      <c r="S3748" s="19" t="n">
        <v>0</v>
      </c>
      <c r="T3748" s="19" t="n">
        <v>0</v>
      </c>
      <c r="U3748" s="19" t="n">
        <v>0</v>
      </c>
      <c r="V3748" s="19" t="n">
        <v>0</v>
      </c>
      <c r="W3748" s="20" t="n">
        <f aca="false">E3748+H3748+K3748+N3748+Q3748+T3748</f>
        <v>0</v>
      </c>
      <c r="X3748" s="20" t="n">
        <f aca="false">F3748+I3748+L3748+O3748+R3748+U3748</f>
        <v>0</v>
      </c>
      <c r="Y3748" s="20" t="n">
        <f aca="false">G3748+J3748+M3748+P3748+S3748+V3748</f>
        <v>0</v>
      </c>
    </row>
    <row r="3749" customFormat="false" ht="12.8" hidden="false" customHeight="false" outlineLevel="0" collapsed="false">
      <c r="A3749" s="21" t="n">
        <v>18069</v>
      </c>
      <c r="B3749" s="17" t="s">
        <v>222</v>
      </c>
      <c r="C3749" s="18" t="n">
        <v>2024</v>
      </c>
      <c r="D3749" s="18" t="s">
        <v>15</v>
      </c>
      <c r="E3749" s="19" t="n">
        <v>0</v>
      </c>
      <c r="F3749" s="19" t="n">
        <v>0</v>
      </c>
      <c r="G3749" s="19" t="n">
        <v>0</v>
      </c>
      <c r="H3749" s="19" t="n">
        <v>0</v>
      </c>
      <c r="I3749" s="19" t="n">
        <v>0</v>
      </c>
      <c r="J3749" s="19" t="n">
        <v>0</v>
      </c>
      <c r="K3749" s="19" t="n">
        <v>0</v>
      </c>
      <c r="L3749" s="19" t="n">
        <v>0</v>
      </c>
      <c r="M3749" s="19" t="n">
        <v>0</v>
      </c>
      <c r="N3749" s="19" t="n">
        <v>0</v>
      </c>
      <c r="O3749" s="19" t="n">
        <v>0</v>
      </c>
      <c r="P3749" s="19" t="n">
        <v>0</v>
      </c>
      <c r="Q3749" s="19" t="n">
        <v>0</v>
      </c>
      <c r="R3749" s="19" t="n">
        <v>0</v>
      </c>
      <c r="S3749" s="19" t="n">
        <v>0</v>
      </c>
      <c r="T3749" s="19" t="n">
        <v>0</v>
      </c>
      <c r="U3749" s="19" t="n">
        <v>0</v>
      </c>
      <c r="V3749" s="19" t="n">
        <v>0</v>
      </c>
      <c r="W3749" s="20" t="n">
        <f aca="false">E3749+H3749+K3749+N3749+Q3749+T3749</f>
        <v>0</v>
      </c>
      <c r="X3749" s="20" t="n">
        <f aca="false">F3749+I3749+L3749+O3749+R3749+U3749</f>
        <v>0</v>
      </c>
      <c r="Y3749" s="20" t="n">
        <f aca="false">G3749+J3749+M3749+P3749+S3749+V3749</f>
        <v>0</v>
      </c>
    </row>
    <row r="3750" customFormat="false" ht="12.8" hidden="false" customHeight="false" outlineLevel="0" collapsed="false">
      <c r="A3750" s="21" t="n">
        <v>18070</v>
      </c>
      <c r="B3750" s="17" t="s">
        <v>256</v>
      </c>
      <c r="C3750" s="18" t="n">
        <v>2024</v>
      </c>
      <c r="D3750" s="18" t="s">
        <v>15</v>
      </c>
      <c r="E3750" s="19" t="n">
        <v>0</v>
      </c>
      <c r="F3750" s="19" t="n">
        <v>0</v>
      </c>
      <c r="G3750" s="19" t="n">
        <v>0</v>
      </c>
      <c r="H3750" s="19" t="n">
        <v>0</v>
      </c>
      <c r="I3750" s="19" t="n">
        <v>0</v>
      </c>
      <c r="J3750" s="19" t="n">
        <v>0</v>
      </c>
      <c r="K3750" s="19" t="n">
        <v>0</v>
      </c>
      <c r="L3750" s="19" t="n">
        <v>0</v>
      </c>
      <c r="M3750" s="19" t="n">
        <v>0</v>
      </c>
      <c r="N3750" s="19" t="n">
        <v>0</v>
      </c>
      <c r="O3750" s="19" t="n">
        <v>0</v>
      </c>
      <c r="P3750" s="19" t="n">
        <v>0</v>
      </c>
      <c r="Q3750" s="19" t="n">
        <v>0</v>
      </c>
      <c r="R3750" s="19" t="n">
        <v>0</v>
      </c>
      <c r="S3750" s="19" t="n">
        <v>0</v>
      </c>
      <c r="T3750" s="19" t="n">
        <v>0</v>
      </c>
      <c r="U3750" s="19" t="n">
        <v>0</v>
      </c>
      <c r="V3750" s="19" t="n">
        <v>0</v>
      </c>
      <c r="W3750" s="20" t="n">
        <f aca="false">E3750+H3750+K3750+N3750+Q3750+T3750</f>
        <v>0</v>
      </c>
      <c r="X3750" s="20" t="n">
        <f aca="false">F3750+I3750+L3750+O3750+R3750+U3750</f>
        <v>0</v>
      </c>
      <c r="Y3750" s="20" t="n">
        <f aca="false">G3750+J3750+M3750+P3750+S3750+V3750</f>
        <v>0</v>
      </c>
    </row>
    <row r="3751" customFormat="false" ht="12.8" hidden="false" customHeight="false" outlineLevel="0" collapsed="false">
      <c r="A3751" s="21" t="n">
        <v>18070</v>
      </c>
      <c r="B3751" s="17" t="s">
        <v>24</v>
      </c>
      <c r="C3751" s="18" t="n">
        <v>2024</v>
      </c>
      <c r="D3751" s="18" t="s">
        <v>15</v>
      </c>
      <c r="E3751" s="19" t="n">
        <v>0</v>
      </c>
      <c r="F3751" s="19" t="n">
        <v>0</v>
      </c>
      <c r="G3751" s="19" t="n">
        <v>0</v>
      </c>
      <c r="H3751" s="19" t="n">
        <v>0</v>
      </c>
      <c r="I3751" s="19" t="n">
        <v>0</v>
      </c>
      <c r="J3751" s="19" t="n">
        <v>0</v>
      </c>
      <c r="K3751" s="19" t="n">
        <v>0</v>
      </c>
      <c r="L3751" s="19" t="n">
        <v>0</v>
      </c>
      <c r="M3751" s="19" t="n">
        <v>0</v>
      </c>
      <c r="N3751" s="19" t="n">
        <v>0</v>
      </c>
      <c r="O3751" s="19" t="n">
        <v>0</v>
      </c>
      <c r="P3751" s="19" t="n">
        <v>0</v>
      </c>
      <c r="Q3751" s="19" t="n">
        <v>0</v>
      </c>
      <c r="R3751" s="19" t="n">
        <v>0</v>
      </c>
      <c r="S3751" s="19" t="n">
        <v>0</v>
      </c>
      <c r="T3751" s="19" t="n">
        <v>0</v>
      </c>
      <c r="U3751" s="19" t="n">
        <v>0</v>
      </c>
      <c r="V3751" s="19" t="n">
        <v>0</v>
      </c>
      <c r="W3751" s="20" t="n">
        <f aca="false">E3751+H3751+K3751+N3751+Q3751+T3751</f>
        <v>0</v>
      </c>
      <c r="X3751" s="20" t="n">
        <f aca="false">F3751+I3751+L3751+O3751+R3751+U3751</f>
        <v>0</v>
      </c>
      <c r="Y3751" s="20" t="n">
        <f aca="false">G3751+J3751+M3751+P3751+S3751+V3751</f>
        <v>0</v>
      </c>
    </row>
    <row r="3752" customFormat="false" ht="12.8" hidden="false" customHeight="false" outlineLevel="0" collapsed="false">
      <c r="A3752" s="21" t="n">
        <v>18070</v>
      </c>
      <c r="B3752" s="17" t="s">
        <v>41</v>
      </c>
      <c r="C3752" s="18" t="n">
        <v>2024</v>
      </c>
      <c r="D3752" s="18" t="s">
        <v>15</v>
      </c>
      <c r="E3752" s="19" t="n">
        <v>0</v>
      </c>
      <c r="F3752" s="19" t="n">
        <v>0</v>
      </c>
      <c r="G3752" s="19" t="n">
        <v>0</v>
      </c>
      <c r="H3752" s="19" t="n">
        <v>0</v>
      </c>
      <c r="I3752" s="19" t="n">
        <v>0</v>
      </c>
      <c r="J3752" s="19" t="n">
        <v>0</v>
      </c>
      <c r="K3752" s="19" t="n">
        <v>0</v>
      </c>
      <c r="L3752" s="19" t="n">
        <v>0</v>
      </c>
      <c r="M3752" s="19" t="n">
        <v>0</v>
      </c>
      <c r="N3752" s="19" t="n">
        <v>0</v>
      </c>
      <c r="O3752" s="19" t="n">
        <v>0</v>
      </c>
      <c r="P3752" s="19" t="n">
        <v>0</v>
      </c>
      <c r="Q3752" s="19" t="n">
        <v>0</v>
      </c>
      <c r="R3752" s="19" t="n">
        <v>0</v>
      </c>
      <c r="S3752" s="19" t="n">
        <v>0</v>
      </c>
      <c r="T3752" s="19" t="n">
        <v>0</v>
      </c>
      <c r="U3752" s="19" t="n">
        <v>0</v>
      </c>
      <c r="V3752" s="19" t="n">
        <v>0</v>
      </c>
      <c r="W3752" s="20" t="n">
        <f aca="false">E3752+H3752+K3752+N3752+Q3752+T3752</f>
        <v>0</v>
      </c>
      <c r="X3752" s="20" t="n">
        <f aca="false">F3752+I3752+L3752+O3752+R3752+U3752</f>
        <v>0</v>
      </c>
      <c r="Y3752" s="20" t="n">
        <f aca="false">G3752+J3752+M3752+P3752+S3752+V3752</f>
        <v>0</v>
      </c>
    </row>
    <row r="3753" customFormat="false" ht="12.8" hidden="false" customHeight="false" outlineLevel="0" collapsed="false">
      <c r="A3753" s="21" t="n">
        <v>18070</v>
      </c>
      <c r="B3753" s="17" t="s">
        <v>257</v>
      </c>
      <c r="C3753" s="18" t="n">
        <v>2024</v>
      </c>
      <c r="D3753" s="18" t="s">
        <v>15</v>
      </c>
      <c r="E3753" s="19" t="n">
        <v>0</v>
      </c>
      <c r="F3753" s="19" t="n">
        <v>0</v>
      </c>
      <c r="G3753" s="19" t="n">
        <v>0</v>
      </c>
      <c r="H3753" s="19" t="n">
        <v>0</v>
      </c>
      <c r="I3753" s="19" t="n">
        <v>0</v>
      </c>
      <c r="J3753" s="19" t="n">
        <v>0</v>
      </c>
      <c r="K3753" s="19" t="n">
        <v>0</v>
      </c>
      <c r="L3753" s="19" t="n">
        <v>0</v>
      </c>
      <c r="M3753" s="19" t="n">
        <v>0</v>
      </c>
      <c r="N3753" s="19" t="n">
        <v>0</v>
      </c>
      <c r="O3753" s="19" t="n">
        <v>0</v>
      </c>
      <c r="P3753" s="19" t="n">
        <v>0</v>
      </c>
      <c r="Q3753" s="19" t="n">
        <v>0</v>
      </c>
      <c r="R3753" s="19" t="n">
        <v>0</v>
      </c>
      <c r="S3753" s="19" t="n">
        <v>0</v>
      </c>
      <c r="T3753" s="19" t="n">
        <v>0</v>
      </c>
      <c r="U3753" s="19" t="n">
        <v>0</v>
      </c>
      <c r="V3753" s="19" t="n">
        <v>0</v>
      </c>
      <c r="W3753" s="20" t="n">
        <f aca="false">E3753+H3753+K3753+N3753+Q3753+T3753</f>
        <v>0</v>
      </c>
      <c r="X3753" s="20" t="n">
        <f aca="false">F3753+I3753+L3753+O3753+R3753+U3753</f>
        <v>0</v>
      </c>
      <c r="Y3753" s="20" t="n">
        <f aca="false">G3753+J3753+M3753+P3753+S3753+V3753</f>
        <v>0</v>
      </c>
    </row>
    <row r="3754" customFormat="false" ht="12.8" hidden="false" customHeight="false" outlineLevel="0" collapsed="false">
      <c r="A3754" s="21" t="n">
        <v>18070</v>
      </c>
      <c r="B3754" s="17" t="s">
        <v>47</v>
      </c>
      <c r="C3754" s="18" t="n">
        <v>2024</v>
      </c>
      <c r="D3754" s="18" t="s">
        <v>15</v>
      </c>
      <c r="E3754" s="19" t="n">
        <v>0</v>
      </c>
      <c r="F3754" s="19" t="n">
        <v>0</v>
      </c>
      <c r="G3754" s="19" t="n">
        <v>0</v>
      </c>
      <c r="H3754" s="19" t="n">
        <v>0</v>
      </c>
      <c r="I3754" s="19" t="n">
        <v>0</v>
      </c>
      <c r="J3754" s="19" t="n">
        <v>0</v>
      </c>
      <c r="K3754" s="19" t="n">
        <v>0</v>
      </c>
      <c r="L3754" s="19" t="n">
        <v>0</v>
      </c>
      <c r="M3754" s="19" t="n">
        <v>0</v>
      </c>
      <c r="N3754" s="19" t="n">
        <v>0</v>
      </c>
      <c r="O3754" s="19" t="n">
        <v>0</v>
      </c>
      <c r="P3754" s="19" t="n">
        <v>0</v>
      </c>
      <c r="Q3754" s="19" t="n">
        <v>0</v>
      </c>
      <c r="R3754" s="19" t="n">
        <v>0</v>
      </c>
      <c r="S3754" s="19" t="n">
        <v>0</v>
      </c>
      <c r="T3754" s="19" t="n">
        <v>0</v>
      </c>
      <c r="U3754" s="19" t="n">
        <v>0</v>
      </c>
      <c r="V3754" s="19" t="n">
        <v>0</v>
      </c>
      <c r="W3754" s="20" t="n">
        <f aca="false">E3754+H3754+K3754+N3754+Q3754+T3754</f>
        <v>0</v>
      </c>
      <c r="X3754" s="20" t="n">
        <f aca="false">F3754+I3754+L3754+O3754+R3754+U3754</f>
        <v>0</v>
      </c>
      <c r="Y3754" s="20" t="n">
        <f aca="false">G3754+J3754+M3754+P3754+S3754+V3754</f>
        <v>0</v>
      </c>
    </row>
    <row r="3755" customFormat="false" ht="12.8" hidden="false" customHeight="false" outlineLevel="0" collapsed="false">
      <c r="A3755" s="21" t="n">
        <v>18070</v>
      </c>
      <c r="B3755" s="17" t="s">
        <v>53</v>
      </c>
      <c r="C3755" s="18" t="n">
        <v>2024</v>
      </c>
      <c r="D3755" s="18" t="s">
        <v>15</v>
      </c>
      <c r="E3755" s="19" t="n">
        <v>0</v>
      </c>
      <c r="F3755" s="19" t="n">
        <v>0</v>
      </c>
      <c r="G3755" s="19" t="n">
        <v>0</v>
      </c>
      <c r="H3755" s="19" t="n">
        <v>0</v>
      </c>
      <c r="I3755" s="19" t="n">
        <v>0</v>
      </c>
      <c r="J3755" s="19" t="n">
        <v>0</v>
      </c>
      <c r="K3755" s="19" t="n">
        <v>0</v>
      </c>
      <c r="L3755" s="19" t="n">
        <v>0</v>
      </c>
      <c r="M3755" s="19" t="n">
        <v>0</v>
      </c>
      <c r="N3755" s="19" t="n">
        <v>0</v>
      </c>
      <c r="O3755" s="19" t="n">
        <v>0</v>
      </c>
      <c r="P3755" s="19" t="n">
        <v>0</v>
      </c>
      <c r="Q3755" s="19" t="n">
        <v>0</v>
      </c>
      <c r="R3755" s="19" t="n">
        <v>0</v>
      </c>
      <c r="S3755" s="19" t="n">
        <v>0</v>
      </c>
      <c r="T3755" s="19" t="n">
        <v>0</v>
      </c>
      <c r="U3755" s="19" t="n">
        <v>0</v>
      </c>
      <c r="V3755" s="19" t="n">
        <v>0</v>
      </c>
      <c r="W3755" s="20" t="n">
        <f aca="false">E3755+H3755+K3755+N3755+Q3755+T3755</f>
        <v>0</v>
      </c>
      <c r="X3755" s="20" t="n">
        <f aca="false">F3755+I3755+L3755+O3755+R3755+U3755</f>
        <v>0</v>
      </c>
      <c r="Y3755" s="20" t="n">
        <f aca="false">G3755+J3755+M3755+P3755+S3755+V3755</f>
        <v>0</v>
      </c>
    </row>
    <row r="3756" customFormat="false" ht="12.8" hidden="false" customHeight="false" outlineLevel="0" collapsed="false">
      <c r="A3756" s="21" t="n">
        <v>18070</v>
      </c>
      <c r="B3756" s="17" t="s">
        <v>65</v>
      </c>
      <c r="C3756" s="18" t="n">
        <v>2024</v>
      </c>
      <c r="D3756" s="18" t="s">
        <v>15</v>
      </c>
      <c r="E3756" s="19" t="n">
        <v>0</v>
      </c>
      <c r="F3756" s="19" t="n">
        <v>0</v>
      </c>
      <c r="G3756" s="19" t="n">
        <v>0</v>
      </c>
      <c r="H3756" s="19" t="n">
        <v>0</v>
      </c>
      <c r="I3756" s="19" t="n">
        <v>0</v>
      </c>
      <c r="J3756" s="19" t="n">
        <v>0</v>
      </c>
      <c r="K3756" s="19" t="n">
        <v>14.975664</v>
      </c>
      <c r="L3756" s="19" t="n">
        <v>17.0178</v>
      </c>
      <c r="M3756" s="19" t="n">
        <v>16.1142</v>
      </c>
      <c r="N3756" s="19" t="n">
        <v>0</v>
      </c>
      <c r="O3756" s="19" t="n">
        <v>0</v>
      </c>
      <c r="P3756" s="19" t="n">
        <v>0</v>
      </c>
      <c r="Q3756" s="19" t="n">
        <v>0</v>
      </c>
      <c r="R3756" s="19" t="n">
        <v>0</v>
      </c>
      <c r="S3756" s="19" t="n">
        <v>0</v>
      </c>
      <c r="T3756" s="19" t="n">
        <v>0</v>
      </c>
      <c r="U3756" s="19" t="n">
        <v>0</v>
      </c>
      <c r="V3756" s="19" t="n">
        <v>0</v>
      </c>
      <c r="W3756" s="20" t="n">
        <f aca="false">E3756+H3756+K3756+N3756+Q3756+T3756</f>
        <v>14.975664</v>
      </c>
      <c r="X3756" s="20" t="n">
        <f aca="false">F3756+I3756+L3756+O3756+R3756+U3756</f>
        <v>17.0178</v>
      </c>
      <c r="Y3756" s="20" t="n">
        <f aca="false">G3756+J3756+M3756+P3756+S3756+V3756</f>
        <v>16.1142</v>
      </c>
    </row>
    <row r="3757" customFormat="false" ht="12.8" hidden="false" customHeight="false" outlineLevel="0" collapsed="false">
      <c r="A3757" s="21" t="n">
        <v>18070</v>
      </c>
      <c r="B3757" s="17" t="s">
        <v>66</v>
      </c>
      <c r="C3757" s="18" t="n">
        <v>2024</v>
      </c>
      <c r="D3757" s="18" t="s">
        <v>15</v>
      </c>
      <c r="E3757" s="19" t="n">
        <v>0</v>
      </c>
      <c r="F3757" s="19" t="n">
        <v>0</v>
      </c>
      <c r="G3757" s="19" t="n">
        <v>0</v>
      </c>
      <c r="H3757" s="19" t="n">
        <v>0</v>
      </c>
      <c r="I3757" s="19" t="n">
        <v>0</v>
      </c>
      <c r="J3757" s="19" t="n">
        <v>0</v>
      </c>
      <c r="K3757" s="19" t="n">
        <v>0</v>
      </c>
      <c r="L3757" s="19" t="n">
        <v>0</v>
      </c>
      <c r="M3757" s="19" t="n">
        <v>0</v>
      </c>
      <c r="N3757" s="19" t="n">
        <v>0</v>
      </c>
      <c r="O3757" s="19" t="n">
        <v>0</v>
      </c>
      <c r="P3757" s="19" t="n">
        <v>0</v>
      </c>
      <c r="Q3757" s="19" t="n">
        <v>0</v>
      </c>
      <c r="R3757" s="19" t="n">
        <v>0</v>
      </c>
      <c r="S3757" s="19" t="n">
        <v>0</v>
      </c>
      <c r="T3757" s="19" t="n">
        <v>0</v>
      </c>
      <c r="U3757" s="19" t="n">
        <v>0</v>
      </c>
      <c r="V3757" s="19" t="n">
        <v>0</v>
      </c>
      <c r="W3757" s="20" t="n">
        <f aca="false">E3757+H3757+K3757+N3757+Q3757+T3757</f>
        <v>0</v>
      </c>
      <c r="X3757" s="20" t="n">
        <f aca="false">F3757+I3757+L3757+O3757+R3757+U3757</f>
        <v>0</v>
      </c>
      <c r="Y3757" s="20" t="n">
        <f aca="false">G3757+J3757+M3757+P3757+S3757+V3757</f>
        <v>0</v>
      </c>
    </row>
    <row r="3758" customFormat="false" ht="12.8" hidden="false" customHeight="false" outlineLevel="0" collapsed="false">
      <c r="A3758" s="21" t="n">
        <v>18070</v>
      </c>
      <c r="B3758" s="17" t="s">
        <v>67</v>
      </c>
      <c r="C3758" s="18" t="n">
        <v>2024</v>
      </c>
      <c r="D3758" s="18" t="s">
        <v>15</v>
      </c>
      <c r="E3758" s="19" t="n">
        <v>0</v>
      </c>
      <c r="F3758" s="19" t="n">
        <v>0</v>
      </c>
      <c r="G3758" s="19" t="n">
        <v>0</v>
      </c>
      <c r="H3758" s="19" t="n">
        <v>0</v>
      </c>
      <c r="I3758" s="19" t="n">
        <v>0</v>
      </c>
      <c r="J3758" s="19" t="n">
        <v>0</v>
      </c>
      <c r="K3758" s="19" t="n">
        <v>0</v>
      </c>
      <c r="L3758" s="19" t="n">
        <v>0</v>
      </c>
      <c r="M3758" s="19" t="n">
        <v>0</v>
      </c>
      <c r="N3758" s="19" t="n">
        <v>0</v>
      </c>
      <c r="O3758" s="19" t="n">
        <v>0</v>
      </c>
      <c r="P3758" s="19" t="n">
        <v>0</v>
      </c>
      <c r="Q3758" s="19" t="n">
        <v>0</v>
      </c>
      <c r="R3758" s="19" t="n">
        <v>0</v>
      </c>
      <c r="S3758" s="19" t="n">
        <v>0</v>
      </c>
      <c r="T3758" s="19" t="n">
        <v>0</v>
      </c>
      <c r="U3758" s="19" t="n">
        <v>0</v>
      </c>
      <c r="V3758" s="19" t="n">
        <v>0</v>
      </c>
      <c r="W3758" s="20" t="n">
        <f aca="false">E3758+H3758+K3758+N3758+Q3758+T3758</f>
        <v>0</v>
      </c>
      <c r="X3758" s="20" t="n">
        <f aca="false">F3758+I3758+L3758+O3758+R3758+U3758</f>
        <v>0</v>
      </c>
      <c r="Y3758" s="20" t="n">
        <f aca="false">G3758+J3758+M3758+P3758+S3758+V3758</f>
        <v>0</v>
      </c>
    </row>
    <row r="3759" customFormat="false" ht="12.8" hidden="false" customHeight="false" outlineLevel="0" collapsed="false">
      <c r="A3759" s="21" t="n">
        <v>18070</v>
      </c>
      <c r="B3759" s="17" t="s">
        <v>89</v>
      </c>
      <c r="C3759" s="18" t="n">
        <v>2024</v>
      </c>
      <c r="D3759" s="18" t="s">
        <v>15</v>
      </c>
      <c r="E3759" s="19" t="n">
        <v>0</v>
      </c>
      <c r="F3759" s="19" t="n">
        <v>0</v>
      </c>
      <c r="G3759" s="19" t="n">
        <v>0</v>
      </c>
      <c r="H3759" s="19" t="n">
        <v>0</v>
      </c>
      <c r="I3759" s="19" t="n">
        <v>0</v>
      </c>
      <c r="J3759" s="19" t="n">
        <v>0</v>
      </c>
      <c r="K3759" s="19" t="n">
        <v>0</v>
      </c>
      <c r="L3759" s="19" t="n">
        <v>0</v>
      </c>
      <c r="M3759" s="19" t="n">
        <v>0</v>
      </c>
      <c r="N3759" s="19" t="n">
        <v>0</v>
      </c>
      <c r="O3759" s="19" t="n">
        <v>0</v>
      </c>
      <c r="P3759" s="19" t="n">
        <v>0</v>
      </c>
      <c r="Q3759" s="19" t="n">
        <v>0</v>
      </c>
      <c r="R3759" s="19" t="n">
        <v>0</v>
      </c>
      <c r="S3759" s="19" t="n">
        <v>0</v>
      </c>
      <c r="T3759" s="19" t="n">
        <v>0</v>
      </c>
      <c r="U3759" s="19" t="n">
        <v>0</v>
      </c>
      <c r="V3759" s="19" t="n">
        <v>0</v>
      </c>
      <c r="W3759" s="20" t="n">
        <f aca="false">E3759+H3759+K3759+N3759+Q3759+T3759</f>
        <v>0</v>
      </c>
      <c r="X3759" s="20" t="n">
        <f aca="false">F3759+I3759+L3759+O3759+R3759+U3759</f>
        <v>0</v>
      </c>
      <c r="Y3759" s="20" t="n">
        <f aca="false">G3759+J3759+M3759+P3759+S3759+V3759</f>
        <v>0</v>
      </c>
    </row>
    <row r="3760" customFormat="false" ht="12.8" hidden="false" customHeight="false" outlineLevel="0" collapsed="false">
      <c r="A3760" s="21" t="n">
        <v>18070</v>
      </c>
      <c r="B3760" s="17" t="s">
        <v>100</v>
      </c>
      <c r="C3760" s="18" t="n">
        <v>2024</v>
      </c>
      <c r="D3760" s="18" t="s">
        <v>15</v>
      </c>
      <c r="E3760" s="19" t="n">
        <v>0</v>
      </c>
      <c r="F3760" s="19" t="n">
        <v>0</v>
      </c>
      <c r="G3760" s="19" t="n">
        <v>0</v>
      </c>
      <c r="H3760" s="19" t="n">
        <v>0</v>
      </c>
      <c r="I3760" s="19" t="n">
        <v>0</v>
      </c>
      <c r="J3760" s="19" t="n">
        <v>0</v>
      </c>
      <c r="K3760" s="19" t="n">
        <v>0</v>
      </c>
      <c r="L3760" s="19" t="n">
        <v>0</v>
      </c>
      <c r="M3760" s="19" t="n">
        <v>0</v>
      </c>
      <c r="N3760" s="19" t="n">
        <v>0</v>
      </c>
      <c r="O3760" s="19" t="n">
        <v>0</v>
      </c>
      <c r="P3760" s="19" t="n">
        <v>0</v>
      </c>
      <c r="Q3760" s="19" t="n">
        <v>0</v>
      </c>
      <c r="R3760" s="19" t="n">
        <v>0</v>
      </c>
      <c r="S3760" s="19" t="n">
        <v>0</v>
      </c>
      <c r="T3760" s="19" t="n">
        <v>0</v>
      </c>
      <c r="U3760" s="19" t="n">
        <v>0</v>
      </c>
      <c r="V3760" s="19" t="n">
        <v>0</v>
      </c>
      <c r="W3760" s="20" t="n">
        <f aca="false">E3760+H3760+K3760+N3760+Q3760+T3760</f>
        <v>0</v>
      </c>
      <c r="X3760" s="20" t="n">
        <f aca="false">F3760+I3760+L3760+O3760+R3760+U3760</f>
        <v>0</v>
      </c>
      <c r="Y3760" s="20" t="n">
        <f aca="false">G3760+J3760+M3760+P3760+S3760+V3760</f>
        <v>0</v>
      </c>
    </row>
    <row r="3761" customFormat="false" ht="12.8" hidden="false" customHeight="false" outlineLevel="0" collapsed="false">
      <c r="A3761" s="21" t="n">
        <v>18070</v>
      </c>
      <c r="B3761" s="17" t="s">
        <v>103</v>
      </c>
      <c r="C3761" s="18" t="n">
        <v>2024</v>
      </c>
      <c r="D3761" s="18" t="s">
        <v>15</v>
      </c>
      <c r="E3761" s="19" t="n">
        <v>0</v>
      </c>
      <c r="F3761" s="19" t="n">
        <v>0</v>
      </c>
      <c r="G3761" s="19" t="n">
        <v>0</v>
      </c>
      <c r="H3761" s="19" t="n">
        <v>0</v>
      </c>
      <c r="I3761" s="19" t="n">
        <v>0</v>
      </c>
      <c r="J3761" s="19" t="n">
        <v>0</v>
      </c>
      <c r="K3761" s="19" t="n">
        <v>0</v>
      </c>
      <c r="L3761" s="19" t="n">
        <v>0</v>
      </c>
      <c r="M3761" s="19" t="n">
        <v>0</v>
      </c>
      <c r="N3761" s="19" t="n">
        <v>0</v>
      </c>
      <c r="O3761" s="19" t="n">
        <v>0</v>
      </c>
      <c r="P3761" s="19" t="n">
        <v>0</v>
      </c>
      <c r="Q3761" s="19" t="n">
        <v>0</v>
      </c>
      <c r="R3761" s="19" t="n">
        <v>0</v>
      </c>
      <c r="S3761" s="19" t="n">
        <v>0</v>
      </c>
      <c r="T3761" s="19" t="n">
        <v>0</v>
      </c>
      <c r="U3761" s="19" t="n">
        <v>0</v>
      </c>
      <c r="V3761" s="19" t="n">
        <v>0</v>
      </c>
      <c r="W3761" s="20" t="n">
        <f aca="false">E3761+H3761+K3761+N3761+Q3761+T3761</f>
        <v>0</v>
      </c>
      <c r="X3761" s="20" t="n">
        <f aca="false">F3761+I3761+L3761+O3761+R3761+U3761</f>
        <v>0</v>
      </c>
      <c r="Y3761" s="20" t="n">
        <f aca="false">G3761+J3761+M3761+P3761+S3761+V3761</f>
        <v>0</v>
      </c>
    </row>
    <row r="3762" customFormat="false" ht="12.8" hidden="false" customHeight="false" outlineLevel="0" collapsed="false">
      <c r="A3762" s="21" t="n">
        <v>18070</v>
      </c>
      <c r="B3762" s="17" t="s">
        <v>104</v>
      </c>
      <c r="C3762" s="18" t="n">
        <v>2024</v>
      </c>
      <c r="D3762" s="18" t="s">
        <v>15</v>
      </c>
      <c r="E3762" s="19" t="n">
        <v>0</v>
      </c>
      <c r="F3762" s="19" t="n">
        <v>0</v>
      </c>
      <c r="G3762" s="19" t="n">
        <v>0</v>
      </c>
      <c r="H3762" s="19" t="n">
        <v>0</v>
      </c>
      <c r="I3762" s="19" t="n">
        <v>0</v>
      </c>
      <c r="J3762" s="19" t="n">
        <v>0</v>
      </c>
      <c r="K3762" s="19" t="n">
        <v>0</v>
      </c>
      <c r="L3762" s="19" t="n">
        <v>0</v>
      </c>
      <c r="M3762" s="19" t="n">
        <v>0</v>
      </c>
      <c r="N3762" s="19" t="n">
        <v>0</v>
      </c>
      <c r="O3762" s="19" t="n">
        <v>0</v>
      </c>
      <c r="P3762" s="19" t="n">
        <v>0</v>
      </c>
      <c r="Q3762" s="19" t="n">
        <v>0</v>
      </c>
      <c r="R3762" s="19" t="n">
        <v>0</v>
      </c>
      <c r="S3762" s="19" t="n">
        <v>0</v>
      </c>
      <c r="T3762" s="19" t="n">
        <v>0</v>
      </c>
      <c r="U3762" s="19" t="n">
        <v>0</v>
      </c>
      <c r="V3762" s="19" t="n">
        <v>0</v>
      </c>
      <c r="W3762" s="20" t="n">
        <f aca="false">E3762+H3762+K3762+N3762+Q3762+T3762</f>
        <v>0</v>
      </c>
      <c r="X3762" s="20" t="n">
        <f aca="false">F3762+I3762+L3762+O3762+R3762+U3762</f>
        <v>0</v>
      </c>
      <c r="Y3762" s="20" t="n">
        <f aca="false">G3762+J3762+M3762+P3762+S3762+V3762</f>
        <v>0</v>
      </c>
    </row>
    <row r="3763" customFormat="false" ht="12.8" hidden="false" customHeight="false" outlineLevel="0" collapsed="false">
      <c r="A3763" s="21" t="n">
        <v>18070</v>
      </c>
      <c r="B3763" s="17" t="s">
        <v>115</v>
      </c>
      <c r="C3763" s="18" t="n">
        <v>2024</v>
      </c>
      <c r="D3763" s="18" t="s">
        <v>15</v>
      </c>
      <c r="E3763" s="19" t="n">
        <v>0</v>
      </c>
      <c r="F3763" s="19" t="n">
        <v>0</v>
      </c>
      <c r="G3763" s="19" t="n">
        <v>0</v>
      </c>
      <c r="H3763" s="19" t="n">
        <v>0</v>
      </c>
      <c r="I3763" s="19" t="n">
        <v>0</v>
      </c>
      <c r="J3763" s="19" t="n">
        <v>0</v>
      </c>
      <c r="K3763" s="19" t="n">
        <v>0</v>
      </c>
      <c r="L3763" s="19" t="n">
        <v>0</v>
      </c>
      <c r="M3763" s="19" t="n">
        <v>0</v>
      </c>
      <c r="N3763" s="19" t="n">
        <v>0</v>
      </c>
      <c r="O3763" s="19" t="n">
        <v>0</v>
      </c>
      <c r="P3763" s="19" t="n">
        <v>0</v>
      </c>
      <c r="Q3763" s="19" t="n">
        <v>0</v>
      </c>
      <c r="R3763" s="19" t="n">
        <v>0</v>
      </c>
      <c r="S3763" s="19" t="n">
        <v>0</v>
      </c>
      <c r="T3763" s="19" t="n">
        <v>0</v>
      </c>
      <c r="U3763" s="19" t="n">
        <v>0</v>
      </c>
      <c r="V3763" s="19" t="n">
        <v>0</v>
      </c>
      <c r="W3763" s="20" t="n">
        <f aca="false">E3763+H3763+K3763+N3763+Q3763+T3763</f>
        <v>0</v>
      </c>
      <c r="X3763" s="20" t="n">
        <f aca="false">F3763+I3763+L3763+O3763+R3763+U3763</f>
        <v>0</v>
      </c>
      <c r="Y3763" s="20" t="n">
        <f aca="false">G3763+J3763+M3763+P3763+S3763+V3763</f>
        <v>0</v>
      </c>
    </row>
    <row r="3764" customFormat="false" ht="12.8" hidden="false" customHeight="false" outlineLevel="0" collapsed="false">
      <c r="A3764" s="21" t="n">
        <v>18070</v>
      </c>
      <c r="B3764" s="17" t="s">
        <v>251</v>
      </c>
      <c r="C3764" s="18" t="n">
        <v>2024</v>
      </c>
      <c r="D3764" s="18" t="s">
        <v>15</v>
      </c>
      <c r="E3764" s="19" t="n">
        <v>0</v>
      </c>
      <c r="F3764" s="19" t="n">
        <v>0</v>
      </c>
      <c r="G3764" s="19" t="n">
        <v>0</v>
      </c>
      <c r="H3764" s="19" t="n">
        <v>0</v>
      </c>
      <c r="I3764" s="19" t="n">
        <v>0</v>
      </c>
      <c r="J3764" s="19" t="n">
        <v>0</v>
      </c>
      <c r="K3764" s="19" t="n">
        <v>0</v>
      </c>
      <c r="L3764" s="19" t="n">
        <v>0</v>
      </c>
      <c r="M3764" s="19" t="n">
        <v>0</v>
      </c>
      <c r="N3764" s="19" t="n">
        <v>0</v>
      </c>
      <c r="O3764" s="19" t="n">
        <v>0</v>
      </c>
      <c r="P3764" s="19" t="n">
        <v>0</v>
      </c>
      <c r="Q3764" s="19" t="n">
        <v>0</v>
      </c>
      <c r="R3764" s="19" t="n">
        <v>0</v>
      </c>
      <c r="S3764" s="19" t="n">
        <v>0</v>
      </c>
      <c r="T3764" s="19" t="n">
        <v>0</v>
      </c>
      <c r="U3764" s="19" t="n">
        <v>0</v>
      </c>
      <c r="V3764" s="19" t="n">
        <v>0</v>
      </c>
      <c r="W3764" s="20" t="n">
        <f aca="false">E3764+H3764+K3764+N3764+Q3764+T3764</f>
        <v>0</v>
      </c>
      <c r="X3764" s="20" t="n">
        <f aca="false">F3764+I3764+L3764+O3764+R3764+U3764</f>
        <v>0</v>
      </c>
      <c r="Y3764" s="20" t="n">
        <f aca="false">G3764+J3764+M3764+P3764+S3764+V3764</f>
        <v>0</v>
      </c>
    </row>
    <row r="3765" customFormat="false" ht="12.8" hidden="false" customHeight="false" outlineLevel="0" collapsed="false">
      <c r="A3765" s="21" t="n">
        <v>18070</v>
      </c>
      <c r="B3765" s="17" t="s">
        <v>122</v>
      </c>
      <c r="C3765" s="18" t="n">
        <v>2024</v>
      </c>
      <c r="D3765" s="18" t="s">
        <v>15</v>
      </c>
      <c r="E3765" s="19" t="n">
        <v>0</v>
      </c>
      <c r="F3765" s="19" t="n">
        <v>0</v>
      </c>
      <c r="G3765" s="19" t="n">
        <v>0</v>
      </c>
      <c r="H3765" s="19" t="n">
        <v>0</v>
      </c>
      <c r="I3765" s="19" t="n">
        <v>0</v>
      </c>
      <c r="J3765" s="19" t="n">
        <v>0</v>
      </c>
      <c r="K3765" s="19" t="n">
        <v>0</v>
      </c>
      <c r="L3765" s="19" t="n">
        <v>0</v>
      </c>
      <c r="M3765" s="19" t="n">
        <v>0</v>
      </c>
      <c r="N3765" s="19" t="n">
        <v>0</v>
      </c>
      <c r="O3765" s="19" t="n">
        <v>0</v>
      </c>
      <c r="P3765" s="19" t="n">
        <v>0</v>
      </c>
      <c r="Q3765" s="19" t="n">
        <v>0</v>
      </c>
      <c r="R3765" s="19" t="n">
        <v>0</v>
      </c>
      <c r="S3765" s="19" t="n">
        <v>0</v>
      </c>
      <c r="T3765" s="19" t="n">
        <v>0</v>
      </c>
      <c r="U3765" s="19" t="n">
        <v>0</v>
      </c>
      <c r="V3765" s="19" t="n">
        <v>0</v>
      </c>
      <c r="W3765" s="20" t="n">
        <f aca="false">E3765+H3765+K3765+N3765+Q3765+T3765</f>
        <v>0</v>
      </c>
      <c r="X3765" s="20" t="n">
        <f aca="false">F3765+I3765+L3765+O3765+R3765+U3765</f>
        <v>0</v>
      </c>
      <c r="Y3765" s="20" t="n">
        <f aca="false">G3765+J3765+M3765+P3765+S3765+V3765</f>
        <v>0</v>
      </c>
    </row>
    <row r="3766" customFormat="false" ht="12.8" hidden="false" customHeight="false" outlineLevel="0" collapsed="false">
      <c r="A3766" s="21" t="n">
        <v>18070</v>
      </c>
      <c r="B3766" s="17" t="s">
        <v>127</v>
      </c>
      <c r="C3766" s="18" t="n">
        <v>2024</v>
      </c>
      <c r="D3766" s="18" t="s">
        <v>15</v>
      </c>
      <c r="E3766" s="19" t="n">
        <v>0</v>
      </c>
      <c r="F3766" s="19" t="n">
        <v>0</v>
      </c>
      <c r="G3766" s="19" t="n">
        <v>0</v>
      </c>
      <c r="H3766" s="19" t="n">
        <v>0</v>
      </c>
      <c r="I3766" s="19" t="n">
        <v>0</v>
      </c>
      <c r="J3766" s="19" t="n">
        <v>0</v>
      </c>
      <c r="K3766" s="19" t="n">
        <v>0</v>
      </c>
      <c r="L3766" s="19" t="n">
        <v>0</v>
      </c>
      <c r="M3766" s="19" t="n">
        <v>0</v>
      </c>
      <c r="N3766" s="19" t="n">
        <v>0</v>
      </c>
      <c r="O3766" s="19" t="n">
        <v>0</v>
      </c>
      <c r="P3766" s="19" t="n">
        <v>0</v>
      </c>
      <c r="Q3766" s="19" t="n">
        <v>0</v>
      </c>
      <c r="R3766" s="19" t="n">
        <v>0</v>
      </c>
      <c r="S3766" s="19" t="n">
        <v>0</v>
      </c>
      <c r="T3766" s="19" t="n">
        <v>0</v>
      </c>
      <c r="U3766" s="19" t="n">
        <v>0</v>
      </c>
      <c r="V3766" s="19" t="n">
        <v>0</v>
      </c>
      <c r="W3766" s="20" t="n">
        <f aca="false">E3766+H3766+K3766+N3766+Q3766+T3766</f>
        <v>0</v>
      </c>
      <c r="X3766" s="20" t="n">
        <f aca="false">F3766+I3766+L3766+O3766+R3766+U3766</f>
        <v>0</v>
      </c>
      <c r="Y3766" s="20" t="n">
        <f aca="false">G3766+J3766+M3766+P3766+S3766+V3766</f>
        <v>0</v>
      </c>
    </row>
    <row r="3767" customFormat="false" ht="12.8" hidden="false" customHeight="false" outlineLevel="0" collapsed="false">
      <c r="A3767" s="21" t="n">
        <v>18070</v>
      </c>
      <c r="B3767" s="17" t="s">
        <v>129</v>
      </c>
      <c r="C3767" s="18" t="n">
        <v>2024</v>
      </c>
      <c r="D3767" s="18" t="s">
        <v>15</v>
      </c>
      <c r="E3767" s="19" t="n">
        <v>0</v>
      </c>
      <c r="F3767" s="19" t="n">
        <v>0</v>
      </c>
      <c r="G3767" s="19" t="n">
        <v>0</v>
      </c>
      <c r="H3767" s="19" t="n">
        <v>0</v>
      </c>
      <c r="I3767" s="19" t="n">
        <v>0</v>
      </c>
      <c r="J3767" s="19" t="n">
        <v>0</v>
      </c>
      <c r="K3767" s="19" t="n">
        <v>0</v>
      </c>
      <c r="L3767" s="19" t="n">
        <v>0</v>
      </c>
      <c r="M3767" s="19" t="n">
        <v>0</v>
      </c>
      <c r="N3767" s="19" t="n">
        <v>0</v>
      </c>
      <c r="O3767" s="19" t="n">
        <v>0</v>
      </c>
      <c r="P3767" s="19" t="n">
        <v>0</v>
      </c>
      <c r="Q3767" s="19" t="n">
        <v>0</v>
      </c>
      <c r="R3767" s="19" t="n">
        <v>0</v>
      </c>
      <c r="S3767" s="19" t="n">
        <v>0</v>
      </c>
      <c r="T3767" s="19" t="n">
        <v>0</v>
      </c>
      <c r="U3767" s="19" t="n">
        <v>0</v>
      </c>
      <c r="V3767" s="19" t="n">
        <v>0</v>
      </c>
      <c r="W3767" s="20" t="n">
        <f aca="false">E3767+H3767+K3767+N3767+Q3767+T3767</f>
        <v>0</v>
      </c>
      <c r="X3767" s="20" t="n">
        <f aca="false">F3767+I3767+L3767+O3767+R3767+U3767</f>
        <v>0</v>
      </c>
      <c r="Y3767" s="20" t="n">
        <f aca="false">G3767+J3767+M3767+P3767+S3767+V3767</f>
        <v>0</v>
      </c>
    </row>
    <row r="3768" customFormat="false" ht="12.8" hidden="false" customHeight="false" outlineLevel="0" collapsed="false">
      <c r="A3768" s="21" t="n">
        <v>18070</v>
      </c>
      <c r="B3768" s="17" t="s">
        <v>135</v>
      </c>
      <c r="C3768" s="18" t="n">
        <v>2024</v>
      </c>
      <c r="D3768" s="18" t="s">
        <v>15</v>
      </c>
      <c r="E3768" s="19" t="n">
        <v>0</v>
      </c>
      <c r="F3768" s="19" t="n">
        <v>0</v>
      </c>
      <c r="G3768" s="19" t="n">
        <v>0</v>
      </c>
      <c r="H3768" s="19" t="n">
        <v>0</v>
      </c>
      <c r="I3768" s="19" t="n">
        <v>0</v>
      </c>
      <c r="J3768" s="19" t="n">
        <v>0</v>
      </c>
      <c r="K3768" s="19" t="n">
        <v>0</v>
      </c>
      <c r="L3768" s="19" t="n">
        <v>0</v>
      </c>
      <c r="M3768" s="19" t="n">
        <v>0</v>
      </c>
      <c r="N3768" s="19" t="n">
        <v>0</v>
      </c>
      <c r="O3768" s="19" t="n">
        <v>0</v>
      </c>
      <c r="P3768" s="19" t="n">
        <v>0</v>
      </c>
      <c r="Q3768" s="19" t="n">
        <v>0</v>
      </c>
      <c r="R3768" s="19" t="n">
        <v>0</v>
      </c>
      <c r="S3768" s="19" t="n">
        <v>0</v>
      </c>
      <c r="T3768" s="19" t="n">
        <v>0</v>
      </c>
      <c r="U3768" s="19" t="n">
        <v>0</v>
      </c>
      <c r="V3768" s="19" t="n">
        <v>0</v>
      </c>
      <c r="W3768" s="20" t="n">
        <f aca="false">E3768+H3768+K3768+N3768+Q3768+T3768</f>
        <v>0</v>
      </c>
      <c r="X3768" s="20" t="n">
        <f aca="false">F3768+I3768+L3768+O3768+R3768+U3768</f>
        <v>0</v>
      </c>
      <c r="Y3768" s="20" t="n">
        <f aca="false">G3768+J3768+M3768+P3768+S3768+V3768</f>
        <v>0</v>
      </c>
    </row>
    <row r="3769" customFormat="false" ht="12.8" hidden="false" customHeight="false" outlineLevel="0" collapsed="false">
      <c r="A3769" s="21" t="n">
        <v>18070</v>
      </c>
      <c r="B3769" s="17" t="s">
        <v>142</v>
      </c>
      <c r="C3769" s="18" t="n">
        <v>2024</v>
      </c>
      <c r="D3769" s="18" t="s">
        <v>15</v>
      </c>
      <c r="E3769" s="19" t="n">
        <v>0</v>
      </c>
      <c r="F3769" s="19" t="n">
        <v>0</v>
      </c>
      <c r="G3769" s="19" t="n">
        <v>0</v>
      </c>
      <c r="H3769" s="19" t="n">
        <v>0</v>
      </c>
      <c r="I3769" s="19" t="n">
        <v>0</v>
      </c>
      <c r="J3769" s="19" t="n">
        <v>0</v>
      </c>
      <c r="K3769" s="19" t="n">
        <v>0</v>
      </c>
      <c r="L3769" s="19" t="n">
        <v>0</v>
      </c>
      <c r="M3769" s="19" t="n">
        <v>0</v>
      </c>
      <c r="N3769" s="19" t="n">
        <v>79.494224</v>
      </c>
      <c r="O3769" s="19" t="n">
        <v>100.6256</v>
      </c>
      <c r="P3769" s="19" t="n">
        <v>65.1592</v>
      </c>
      <c r="Q3769" s="19" t="n">
        <v>81.803664</v>
      </c>
      <c r="R3769" s="19" t="n">
        <v>94.0272</v>
      </c>
      <c r="S3769" s="19" t="n">
        <v>83.05736</v>
      </c>
      <c r="T3769" s="19" t="n">
        <v>83.255312</v>
      </c>
      <c r="U3769" s="19" t="n">
        <v>84.9544</v>
      </c>
      <c r="V3769" s="19" t="n">
        <v>83.05736</v>
      </c>
      <c r="W3769" s="20" t="n">
        <f aca="false">E3769+H3769+K3769+N3769+Q3769+T3769</f>
        <v>244.5532</v>
      </c>
      <c r="X3769" s="20" t="n">
        <f aca="false">F3769+I3769+L3769+O3769+R3769+U3769</f>
        <v>279.6072</v>
      </c>
      <c r="Y3769" s="20" t="n">
        <f aca="false">G3769+J3769+M3769+P3769+S3769+V3769</f>
        <v>231.27392</v>
      </c>
    </row>
    <row r="3770" customFormat="false" ht="12.8" hidden="false" customHeight="false" outlineLevel="0" collapsed="false">
      <c r="A3770" s="21" t="n">
        <v>18070</v>
      </c>
      <c r="B3770" s="17" t="s">
        <v>265</v>
      </c>
      <c r="C3770" s="18" t="n">
        <v>2024</v>
      </c>
      <c r="D3770" s="18" t="s">
        <v>15</v>
      </c>
      <c r="E3770" s="19" t="n">
        <v>0</v>
      </c>
      <c r="F3770" s="19" t="n">
        <v>0</v>
      </c>
      <c r="G3770" s="19" t="n">
        <v>0</v>
      </c>
      <c r="H3770" s="19" t="n">
        <v>0</v>
      </c>
      <c r="I3770" s="19" t="n">
        <v>0</v>
      </c>
      <c r="J3770" s="19" t="n">
        <v>0</v>
      </c>
      <c r="K3770" s="19" t="n">
        <v>0</v>
      </c>
      <c r="L3770" s="19" t="n">
        <v>0</v>
      </c>
      <c r="M3770" s="19" t="n">
        <v>0</v>
      </c>
      <c r="N3770" s="19" t="n">
        <v>0</v>
      </c>
      <c r="O3770" s="19" t="n">
        <v>0</v>
      </c>
      <c r="P3770" s="19" t="n">
        <v>0</v>
      </c>
      <c r="Q3770" s="19" t="n">
        <v>0</v>
      </c>
      <c r="R3770" s="19" t="n">
        <v>0</v>
      </c>
      <c r="S3770" s="19" t="n">
        <v>0</v>
      </c>
      <c r="T3770" s="19" t="n">
        <v>0</v>
      </c>
      <c r="U3770" s="19" t="n">
        <v>0</v>
      </c>
      <c r="V3770" s="19" t="n">
        <v>0</v>
      </c>
      <c r="W3770" s="20" t="n">
        <f aca="false">E3770+H3770+K3770+N3770+Q3770+T3770</f>
        <v>0</v>
      </c>
      <c r="X3770" s="20" t="n">
        <f aca="false">F3770+I3770+L3770+O3770+R3770+U3770</f>
        <v>0</v>
      </c>
      <c r="Y3770" s="20" t="n">
        <f aca="false">G3770+J3770+M3770+P3770+S3770+V3770</f>
        <v>0</v>
      </c>
    </row>
    <row r="3771" customFormat="false" ht="12.8" hidden="false" customHeight="false" outlineLevel="0" collapsed="false">
      <c r="A3771" s="21" t="n">
        <v>18070</v>
      </c>
      <c r="B3771" s="17" t="s">
        <v>160</v>
      </c>
      <c r="C3771" s="18" t="n">
        <v>2024</v>
      </c>
      <c r="D3771" s="18" t="s">
        <v>15</v>
      </c>
      <c r="E3771" s="19" t="n">
        <v>0</v>
      </c>
      <c r="F3771" s="19" t="n">
        <v>0</v>
      </c>
      <c r="G3771" s="19" t="n">
        <v>0</v>
      </c>
      <c r="H3771" s="19" t="n">
        <v>0</v>
      </c>
      <c r="I3771" s="19" t="n">
        <v>0</v>
      </c>
      <c r="J3771" s="19" t="n">
        <v>0</v>
      </c>
      <c r="K3771" s="19" t="n">
        <v>0</v>
      </c>
      <c r="L3771" s="19" t="n">
        <v>0</v>
      </c>
      <c r="M3771" s="19" t="n">
        <v>0</v>
      </c>
      <c r="N3771" s="19" t="n">
        <v>0</v>
      </c>
      <c r="O3771" s="19" t="n">
        <v>0</v>
      </c>
      <c r="P3771" s="19" t="n">
        <v>0</v>
      </c>
      <c r="Q3771" s="19" t="n">
        <v>0</v>
      </c>
      <c r="R3771" s="19" t="n">
        <v>0</v>
      </c>
      <c r="S3771" s="19" t="n">
        <v>0</v>
      </c>
      <c r="T3771" s="19" t="n">
        <v>0</v>
      </c>
      <c r="U3771" s="19" t="n">
        <v>0</v>
      </c>
      <c r="V3771" s="19" t="n">
        <v>0</v>
      </c>
      <c r="W3771" s="20" t="n">
        <f aca="false">E3771+H3771+K3771+N3771+Q3771+T3771</f>
        <v>0</v>
      </c>
      <c r="X3771" s="20" t="n">
        <f aca="false">F3771+I3771+L3771+O3771+R3771+U3771</f>
        <v>0</v>
      </c>
      <c r="Y3771" s="20" t="n">
        <f aca="false">G3771+J3771+M3771+P3771+S3771+V3771</f>
        <v>0</v>
      </c>
    </row>
    <row r="3772" customFormat="false" ht="12.8" hidden="false" customHeight="false" outlineLevel="0" collapsed="false">
      <c r="A3772" s="21" t="n">
        <v>18070</v>
      </c>
      <c r="B3772" s="17" t="s">
        <v>171</v>
      </c>
      <c r="C3772" s="18" t="n">
        <v>2024</v>
      </c>
      <c r="D3772" s="18" t="s">
        <v>15</v>
      </c>
      <c r="E3772" s="19" t="n">
        <v>0</v>
      </c>
      <c r="F3772" s="19" t="n">
        <v>0</v>
      </c>
      <c r="G3772" s="19" t="n">
        <v>0</v>
      </c>
      <c r="H3772" s="19" t="n">
        <v>0</v>
      </c>
      <c r="I3772" s="19" t="n">
        <v>0</v>
      </c>
      <c r="J3772" s="19" t="n">
        <v>0</v>
      </c>
      <c r="K3772" s="19" t="n">
        <v>0</v>
      </c>
      <c r="L3772" s="19" t="n">
        <v>0</v>
      </c>
      <c r="M3772" s="19" t="n">
        <v>0</v>
      </c>
      <c r="N3772" s="19" t="n">
        <v>0</v>
      </c>
      <c r="O3772" s="19" t="n">
        <v>0</v>
      </c>
      <c r="P3772" s="19" t="n">
        <v>0</v>
      </c>
      <c r="Q3772" s="19" t="n">
        <v>0</v>
      </c>
      <c r="R3772" s="19" t="n">
        <v>0</v>
      </c>
      <c r="S3772" s="19" t="n">
        <v>0</v>
      </c>
      <c r="T3772" s="19" t="n">
        <v>0</v>
      </c>
      <c r="U3772" s="19" t="n">
        <v>0</v>
      </c>
      <c r="V3772" s="19" t="n">
        <v>0</v>
      </c>
      <c r="W3772" s="20" t="n">
        <f aca="false">E3772+H3772+K3772+N3772+Q3772+T3772</f>
        <v>0</v>
      </c>
      <c r="X3772" s="20" t="n">
        <f aca="false">F3772+I3772+L3772+O3772+R3772+U3772</f>
        <v>0</v>
      </c>
      <c r="Y3772" s="20" t="n">
        <f aca="false">G3772+J3772+M3772+P3772+S3772+V3772</f>
        <v>0</v>
      </c>
    </row>
    <row r="3773" customFormat="false" ht="12.8" hidden="false" customHeight="false" outlineLevel="0" collapsed="false">
      <c r="A3773" s="21" t="n">
        <v>18070</v>
      </c>
      <c r="B3773" s="17" t="s">
        <v>260</v>
      </c>
      <c r="C3773" s="18" t="n">
        <v>2024</v>
      </c>
      <c r="D3773" s="18" t="s">
        <v>15</v>
      </c>
      <c r="E3773" s="19" t="n">
        <v>0</v>
      </c>
      <c r="F3773" s="19" t="n">
        <v>0</v>
      </c>
      <c r="G3773" s="19" t="n">
        <v>0</v>
      </c>
      <c r="H3773" s="19" t="n">
        <v>0</v>
      </c>
      <c r="I3773" s="19" t="n">
        <v>0</v>
      </c>
      <c r="J3773" s="19" t="n">
        <v>0</v>
      </c>
      <c r="K3773" s="19" t="n">
        <v>0</v>
      </c>
      <c r="L3773" s="19" t="n">
        <v>0</v>
      </c>
      <c r="M3773" s="19" t="n">
        <v>0</v>
      </c>
      <c r="N3773" s="19" t="n">
        <v>0</v>
      </c>
      <c r="O3773" s="19" t="n">
        <v>0</v>
      </c>
      <c r="P3773" s="19" t="n">
        <v>0</v>
      </c>
      <c r="Q3773" s="19" t="n">
        <v>0</v>
      </c>
      <c r="R3773" s="19" t="n">
        <v>0</v>
      </c>
      <c r="S3773" s="19" t="n">
        <v>0</v>
      </c>
      <c r="T3773" s="19" t="n">
        <v>0</v>
      </c>
      <c r="U3773" s="19" t="n">
        <v>0</v>
      </c>
      <c r="V3773" s="19" t="n">
        <v>0</v>
      </c>
      <c r="W3773" s="20" t="n">
        <f aca="false">E3773+H3773+K3773+N3773+Q3773+T3773</f>
        <v>0</v>
      </c>
      <c r="X3773" s="20" t="n">
        <f aca="false">F3773+I3773+L3773+O3773+R3773+U3773</f>
        <v>0</v>
      </c>
      <c r="Y3773" s="20" t="n">
        <f aca="false">G3773+J3773+M3773+P3773+S3773+V3773</f>
        <v>0</v>
      </c>
    </row>
    <row r="3774" customFormat="false" ht="12.8" hidden="false" customHeight="false" outlineLevel="0" collapsed="false">
      <c r="A3774" s="21" t="n">
        <v>18070</v>
      </c>
      <c r="B3774" s="17" t="s">
        <v>175</v>
      </c>
      <c r="C3774" s="18" t="n">
        <v>2024</v>
      </c>
      <c r="D3774" s="18" t="s">
        <v>15</v>
      </c>
      <c r="E3774" s="19" t="n">
        <v>0</v>
      </c>
      <c r="F3774" s="19" t="n">
        <v>0</v>
      </c>
      <c r="G3774" s="19" t="n">
        <v>0</v>
      </c>
      <c r="H3774" s="19" t="n">
        <v>0</v>
      </c>
      <c r="I3774" s="19" t="n">
        <v>0</v>
      </c>
      <c r="J3774" s="19" t="n">
        <v>0</v>
      </c>
      <c r="K3774" s="19" t="n">
        <v>0</v>
      </c>
      <c r="L3774" s="19" t="n">
        <v>0</v>
      </c>
      <c r="M3774" s="19" t="n">
        <v>0</v>
      </c>
      <c r="N3774" s="19" t="n">
        <v>0</v>
      </c>
      <c r="O3774" s="19" t="n">
        <v>0</v>
      </c>
      <c r="P3774" s="19" t="n">
        <v>0</v>
      </c>
      <c r="Q3774" s="19" t="n">
        <v>0</v>
      </c>
      <c r="R3774" s="19" t="n">
        <v>0</v>
      </c>
      <c r="S3774" s="19" t="n">
        <v>0</v>
      </c>
      <c r="T3774" s="19" t="n">
        <v>0</v>
      </c>
      <c r="U3774" s="19" t="n">
        <v>0</v>
      </c>
      <c r="V3774" s="19" t="n">
        <v>0</v>
      </c>
      <c r="W3774" s="20" t="n">
        <f aca="false">E3774+H3774+K3774+N3774+Q3774+T3774</f>
        <v>0</v>
      </c>
      <c r="X3774" s="20" t="n">
        <f aca="false">F3774+I3774+L3774+O3774+R3774+U3774</f>
        <v>0</v>
      </c>
      <c r="Y3774" s="20" t="n">
        <f aca="false">G3774+J3774+M3774+P3774+S3774+V3774</f>
        <v>0</v>
      </c>
    </row>
    <row r="3775" customFormat="false" ht="12.8" hidden="false" customHeight="false" outlineLevel="0" collapsed="false">
      <c r="A3775" s="21" t="n">
        <v>18070</v>
      </c>
      <c r="B3775" s="17" t="s">
        <v>179</v>
      </c>
      <c r="C3775" s="18" t="n">
        <v>2024</v>
      </c>
      <c r="D3775" s="18" t="s">
        <v>15</v>
      </c>
      <c r="E3775" s="19" t="n">
        <v>0</v>
      </c>
      <c r="F3775" s="19" t="n">
        <v>0</v>
      </c>
      <c r="G3775" s="19" t="n">
        <v>0</v>
      </c>
      <c r="H3775" s="19" t="n">
        <v>0</v>
      </c>
      <c r="I3775" s="19" t="n">
        <v>0</v>
      </c>
      <c r="J3775" s="19" t="n">
        <v>0</v>
      </c>
      <c r="K3775" s="19" t="n">
        <v>0</v>
      </c>
      <c r="L3775" s="19" t="n">
        <v>0</v>
      </c>
      <c r="M3775" s="19" t="n">
        <v>0</v>
      </c>
      <c r="N3775" s="19" t="n">
        <v>0</v>
      </c>
      <c r="O3775" s="19" t="n">
        <v>0</v>
      </c>
      <c r="P3775" s="19" t="n">
        <v>0</v>
      </c>
      <c r="Q3775" s="19" t="n">
        <v>0</v>
      </c>
      <c r="R3775" s="19" t="n">
        <v>0</v>
      </c>
      <c r="S3775" s="19" t="n">
        <v>0</v>
      </c>
      <c r="T3775" s="19" t="n">
        <v>0</v>
      </c>
      <c r="U3775" s="19" t="n">
        <v>0</v>
      </c>
      <c r="V3775" s="19" t="n">
        <v>0</v>
      </c>
      <c r="W3775" s="20" t="n">
        <f aca="false">E3775+H3775+K3775+N3775+Q3775+T3775</f>
        <v>0</v>
      </c>
      <c r="X3775" s="20" t="n">
        <f aca="false">F3775+I3775+L3775+O3775+R3775+U3775</f>
        <v>0</v>
      </c>
      <c r="Y3775" s="20" t="n">
        <f aca="false">G3775+J3775+M3775+P3775+S3775+V3775</f>
        <v>0</v>
      </c>
    </row>
    <row r="3776" customFormat="false" ht="12.8" hidden="false" customHeight="false" outlineLevel="0" collapsed="false">
      <c r="A3776" s="21" t="n">
        <v>18070</v>
      </c>
      <c r="B3776" s="17" t="s">
        <v>182</v>
      </c>
      <c r="C3776" s="18" t="n">
        <v>2024</v>
      </c>
      <c r="D3776" s="18" t="s">
        <v>15</v>
      </c>
      <c r="E3776" s="19" t="n">
        <v>0</v>
      </c>
      <c r="F3776" s="19" t="n">
        <v>0</v>
      </c>
      <c r="G3776" s="19" t="n">
        <v>0</v>
      </c>
      <c r="H3776" s="19" t="n">
        <v>0</v>
      </c>
      <c r="I3776" s="19" t="n">
        <v>0</v>
      </c>
      <c r="J3776" s="19" t="n">
        <v>0</v>
      </c>
      <c r="K3776" s="19" t="n">
        <v>0</v>
      </c>
      <c r="L3776" s="19" t="n">
        <v>0</v>
      </c>
      <c r="M3776" s="19" t="n">
        <v>0</v>
      </c>
      <c r="N3776" s="19" t="n">
        <v>0</v>
      </c>
      <c r="O3776" s="19" t="n">
        <v>0</v>
      </c>
      <c r="P3776" s="19" t="n">
        <v>0</v>
      </c>
      <c r="Q3776" s="19" t="n">
        <v>0</v>
      </c>
      <c r="R3776" s="19" t="n">
        <v>0</v>
      </c>
      <c r="S3776" s="19" t="n">
        <v>0</v>
      </c>
      <c r="T3776" s="19" t="n">
        <v>0</v>
      </c>
      <c r="U3776" s="19" t="n">
        <v>0</v>
      </c>
      <c r="V3776" s="19" t="n">
        <v>0</v>
      </c>
      <c r="W3776" s="20" t="n">
        <f aca="false">E3776+H3776+K3776+N3776+Q3776+T3776</f>
        <v>0</v>
      </c>
      <c r="X3776" s="20" t="n">
        <f aca="false">F3776+I3776+L3776+O3776+R3776+U3776</f>
        <v>0</v>
      </c>
      <c r="Y3776" s="20" t="n">
        <f aca="false">G3776+J3776+M3776+P3776+S3776+V3776</f>
        <v>0</v>
      </c>
    </row>
    <row r="3777" customFormat="false" ht="12.8" hidden="false" customHeight="false" outlineLevel="0" collapsed="false">
      <c r="A3777" s="21" t="n">
        <v>18070</v>
      </c>
      <c r="B3777" s="17" t="s">
        <v>184</v>
      </c>
      <c r="C3777" s="18" t="n">
        <v>2024</v>
      </c>
      <c r="D3777" s="18" t="s">
        <v>15</v>
      </c>
      <c r="E3777" s="19" t="n">
        <v>0</v>
      </c>
      <c r="F3777" s="19" t="n">
        <v>0</v>
      </c>
      <c r="G3777" s="19" t="n">
        <v>0</v>
      </c>
      <c r="H3777" s="19" t="n">
        <v>0</v>
      </c>
      <c r="I3777" s="19" t="n">
        <v>0</v>
      </c>
      <c r="J3777" s="19" t="n">
        <v>0</v>
      </c>
      <c r="K3777" s="19" t="n">
        <v>0</v>
      </c>
      <c r="L3777" s="19" t="n">
        <v>0</v>
      </c>
      <c r="M3777" s="19" t="n">
        <v>0</v>
      </c>
      <c r="N3777" s="19" t="n">
        <v>0</v>
      </c>
      <c r="O3777" s="19" t="n">
        <v>0</v>
      </c>
      <c r="P3777" s="19" t="n">
        <v>0</v>
      </c>
      <c r="Q3777" s="19" t="n">
        <v>0</v>
      </c>
      <c r="R3777" s="19" t="n">
        <v>0</v>
      </c>
      <c r="S3777" s="19" t="n">
        <v>0</v>
      </c>
      <c r="T3777" s="19" t="n">
        <v>0</v>
      </c>
      <c r="U3777" s="19" t="n">
        <v>0</v>
      </c>
      <c r="V3777" s="19" t="n">
        <v>0</v>
      </c>
      <c r="W3777" s="20" t="n">
        <f aca="false">E3777+H3777+K3777+N3777+Q3777+T3777</f>
        <v>0</v>
      </c>
      <c r="X3777" s="20" t="n">
        <f aca="false">F3777+I3777+L3777+O3777+R3777+U3777</f>
        <v>0</v>
      </c>
      <c r="Y3777" s="20" t="n">
        <f aca="false">G3777+J3777+M3777+P3777+S3777+V3777</f>
        <v>0</v>
      </c>
    </row>
    <row r="3778" customFormat="false" ht="12.8" hidden="false" customHeight="false" outlineLevel="0" collapsed="false">
      <c r="A3778" s="21" t="n">
        <v>18070</v>
      </c>
      <c r="B3778" s="17" t="s">
        <v>193</v>
      </c>
      <c r="C3778" s="18" t="n">
        <v>2024</v>
      </c>
      <c r="D3778" s="18" t="s">
        <v>15</v>
      </c>
      <c r="E3778" s="19" t="n">
        <v>0</v>
      </c>
      <c r="F3778" s="19" t="n">
        <v>0</v>
      </c>
      <c r="G3778" s="19" t="n">
        <v>0</v>
      </c>
      <c r="H3778" s="19" t="n">
        <v>0</v>
      </c>
      <c r="I3778" s="19" t="n">
        <v>0</v>
      </c>
      <c r="J3778" s="19" t="n">
        <v>0</v>
      </c>
      <c r="K3778" s="19" t="n">
        <v>0</v>
      </c>
      <c r="L3778" s="19" t="n">
        <v>0</v>
      </c>
      <c r="M3778" s="19" t="n">
        <v>0</v>
      </c>
      <c r="N3778" s="19" t="n">
        <v>0</v>
      </c>
      <c r="O3778" s="19" t="n">
        <v>0</v>
      </c>
      <c r="P3778" s="19" t="n">
        <v>0</v>
      </c>
      <c r="Q3778" s="19" t="n">
        <v>0</v>
      </c>
      <c r="R3778" s="19" t="n">
        <v>0</v>
      </c>
      <c r="S3778" s="19" t="n">
        <v>0</v>
      </c>
      <c r="T3778" s="19" t="n">
        <v>0</v>
      </c>
      <c r="U3778" s="19" t="n">
        <v>0</v>
      </c>
      <c r="V3778" s="19" t="n">
        <v>0</v>
      </c>
      <c r="W3778" s="20" t="n">
        <f aca="false">E3778+H3778+K3778+N3778+Q3778+T3778</f>
        <v>0</v>
      </c>
      <c r="X3778" s="20" t="n">
        <f aca="false">F3778+I3778+L3778+O3778+R3778+U3778</f>
        <v>0</v>
      </c>
      <c r="Y3778" s="20" t="n">
        <f aca="false">G3778+J3778+M3778+P3778+S3778+V3778</f>
        <v>0</v>
      </c>
    </row>
    <row r="3779" customFormat="false" ht="12.8" hidden="false" customHeight="false" outlineLevel="0" collapsed="false">
      <c r="A3779" s="21" t="n">
        <v>18070</v>
      </c>
      <c r="B3779" s="17" t="s">
        <v>196</v>
      </c>
      <c r="C3779" s="18" t="n">
        <v>2024</v>
      </c>
      <c r="D3779" s="18" t="s">
        <v>15</v>
      </c>
      <c r="E3779" s="19" t="n">
        <v>0</v>
      </c>
      <c r="F3779" s="19" t="n">
        <v>0</v>
      </c>
      <c r="G3779" s="19" t="n">
        <v>0</v>
      </c>
      <c r="H3779" s="19" t="n">
        <v>0</v>
      </c>
      <c r="I3779" s="19" t="n">
        <v>0</v>
      </c>
      <c r="J3779" s="19" t="n">
        <v>0</v>
      </c>
      <c r="K3779" s="19" t="n">
        <v>0</v>
      </c>
      <c r="L3779" s="19" t="n">
        <v>0</v>
      </c>
      <c r="M3779" s="19" t="n">
        <v>0</v>
      </c>
      <c r="N3779" s="19" t="n">
        <v>0</v>
      </c>
      <c r="O3779" s="19" t="n">
        <v>0</v>
      </c>
      <c r="P3779" s="19" t="n">
        <v>0</v>
      </c>
      <c r="Q3779" s="19" t="n">
        <v>0</v>
      </c>
      <c r="R3779" s="19" t="n">
        <v>0</v>
      </c>
      <c r="S3779" s="19" t="n">
        <v>0</v>
      </c>
      <c r="T3779" s="19" t="n">
        <v>0</v>
      </c>
      <c r="U3779" s="19" t="n">
        <v>0</v>
      </c>
      <c r="V3779" s="19" t="n">
        <v>0</v>
      </c>
      <c r="W3779" s="20" t="n">
        <f aca="false">E3779+H3779+K3779+N3779+Q3779+T3779</f>
        <v>0</v>
      </c>
      <c r="X3779" s="20" t="n">
        <f aca="false">F3779+I3779+L3779+O3779+R3779+U3779</f>
        <v>0</v>
      </c>
      <c r="Y3779" s="20" t="n">
        <f aca="false">G3779+J3779+M3779+P3779+S3779+V3779</f>
        <v>0</v>
      </c>
    </row>
    <row r="3780" customFormat="false" ht="12.8" hidden="false" customHeight="false" outlineLevel="0" collapsed="false">
      <c r="A3780" s="21" t="n">
        <v>18070</v>
      </c>
      <c r="B3780" s="17" t="s">
        <v>210</v>
      </c>
      <c r="C3780" s="18" t="n">
        <v>2024</v>
      </c>
      <c r="D3780" s="18" t="s">
        <v>15</v>
      </c>
      <c r="E3780" s="19" t="n">
        <v>0</v>
      </c>
      <c r="F3780" s="19" t="n">
        <v>0</v>
      </c>
      <c r="G3780" s="19" t="n">
        <v>0</v>
      </c>
      <c r="H3780" s="19" t="n">
        <v>0</v>
      </c>
      <c r="I3780" s="19" t="n">
        <v>0</v>
      </c>
      <c r="J3780" s="19" t="n">
        <v>0</v>
      </c>
      <c r="K3780" s="19" t="n">
        <v>0</v>
      </c>
      <c r="L3780" s="19" t="n">
        <v>0</v>
      </c>
      <c r="M3780" s="19" t="n">
        <v>0</v>
      </c>
      <c r="N3780" s="19" t="n">
        <v>0</v>
      </c>
      <c r="O3780" s="19" t="n">
        <v>0</v>
      </c>
      <c r="P3780" s="19" t="n">
        <v>0</v>
      </c>
      <c r="Q3780" s="19" t="n">
        <v>0</v>
      </c>
      <c r="R3780" s="19" t="n">
        <v>0</v>
      </c>
      <c r="S3780" s="19" t="n">
        <v>0</v>
      </c>
      <c r="T3780" s="19" t="n">
        <v>0</v>
      </c>
      <c r="U3780" s="19" t="n">
        <v>0</v>
      </c>
      <c r="V3780" s="19" t="n">
        <v>0</v>
      </c>
      <c r="W3780" s="20" t="n">
        <f aca="false">E3780+H3780+K3780+N3780+Q3780+T3780</f>
        <v>0</v>
      </c>
      <c r="X3780" s="20" t="n">
        <f aca="false">F3780+I3780+L3780+O3780+R3780+U3780</f>
        <v>0</v>
      </c>
      <c r="Y3780" s="20" t="n">
        <f aca="false">G3780+J3780+M3780+P3780+S3780+V3780</f>
        <v>0</v>
      </c>
    </row>
    <row r="3781" customFormat="false" ht="12.8" hidden="false" customHeight="false" outlineLevel="0" collapsed="false">
      <c r="A3781" s="21" t="n">
        <v>18070</v>
      </c>
      <c r="B3781" s="17" t="s">
        <v>219</v>
      </c>
      <c r="C3781" s="18" t="n">
        <v>2024</v>
      </c>
      <c r="D3781" s="18" t="s">
        <v>15</v>
      </c>
      <c r="E3781" s="19" t="n">
        <v>0</v>
      </c>
      <c r="F3781" s="19" t="n">
        <v>0</v>
      </c>
      <c r="G3781" s="19" t="n">
        <v>0</v>
      </c>
      <c r="H3781" s="19" t="n">
        <v>0</v>
      </c>
      <c r="I3781" s="19" t="n">
        <v>0</v>
      </c>
      <c r="J3781" s="19" t="n">
        <v>0</v>
      </c>
      <c r="K3781" s="19" t="n">
        <v>0</v>
      </c>
      <c r="L3781" s="19" t="n">
        <v>0</v>
      </c>
      <c r="M3781" s="19" t="n">
        <v>0</v>
      </c>
      <c r="N3781" s="19" t="n">
        <v>0</v>
      </c>
      <c r="O3781" s="19" t="n">
        <v>0</v>
      </c>
      <c r="P3781" s="19" t="n">
        <v>0</v>
      </c>
      <c r="Q3781" s="19" t="n">
        <v>0</v>
      </c>
      <c r="R3781" s="19" t="n">
        <v>0</v>
      </c>
      <c r="S3781" s="19" t="n">
        <v>0</v>
      </c>
      <c r="T3781" s="19" t="n">
        <v>0</v>
      </c>
      <c r="U3781" s="19" t="n">
        <v>0</v>
      </c>
      <c r="V3781" s="19" t="n">
        <v>0</v>
      </c>
      <c r="W3781" s="20" t="n">
        <f aca="false">E3781+H3781+K3781+N3781+Q3781+T3781</f>
        <v>0</v>
      </c>
      <c r="X3781" s="20" t="n">
        <f aca="false">F3781+I3781+L3781+O3781+R3781+U3781</f>
        <v>0</v>
      </c>
      <c r="Y3781" s="20" t="n">
        <f aca="false">G3781+J3781+M3781+P3781+S3781+V3781</f>
        <v>0</v>
      </c>
    </row>
    <row r="3782" customFormat="false" ht="12.8" hidden="false" customHeight="false" outlineLevel="0" collapsed="false">
      <c r="A3782" s="21" t="n">
        <v>18070</v>
      </c>
      <c r="B3782" s="17" t="s">
        <v>222</v>
      </c>
      <c r="C3782" s="18" t="n">
        <v>2024</v>
      </c>
      <c r="D3782" s="18" t="s">
        <v>15</v>
      </c>
      <c r="E3782" s="19" t="n">
        <v>0</v>
      </c>
      <c r="F3782" s="19" t="n">
        <v>0</v>
      </c>
      <c r="G3782" s="19" t="n">
        <v>0</v>
      </c>
      <c r="H3782" s="19" t="n">
        <v>0</v>
      </c>
      <c r="I3782" s="19" t="n">
        <v>0</v>
      </c>
      <c r="J3782" s="19" t="n">
        <v>0</v>
      </c>
      <c r="K3782" s="19" t="n">
        <v>0</v>
      </c>
      <c r="L3782" s="19" t="n">
        <v>0</v>
      </c>
      <c r="M3782" s="19" t="n">
        <v>0</v>
      </c>
      <c r="N3782" s="19" t="n">
        <v>0</v>
      </c>
      <c r="O3782" s="19" t="n">
        <v>0</v>
      </c>
      <c r="P3782" s="19" t="n">
        <v>0</v>
      </c>
      <c r="Q3782" s="19" t="n">
        <v>0</v>
      </c>
      <c r="R3782" s="19" t="n">
        <v>0</v>
      </c>
      <c r="S3782" s="19" t="n">
        <v>0</v>
      </c>
      <c r="T3782" s="19" t="n">
        <v>0</v>
      </c>
      <c r="U3782" s="19" t="n">
        <v>0</v>
      </c>
      <c r="V3782" s="19" t="n">
        <v>0</v>
      </c>
      <c r="W3782" s="20" t="n">
        <f aca="false">E3782+H3782+K3782+N3782+Q3782+T3782</f>
        <v>0</v>
      </c>
      <c r="X3782" s="20" t="n">
        <f aca="false">F3782+I3782+L3782+O3782+R3782+U3782</f>
        <v>0</v>
      </c>
      <c r="Y3782" s="20" t="n">
        <f aca="false">G3782+J3782+M3782+P3782+S3782+V3782</f>
        <v>0</v>
      </c>
    </row>
    <row r="3783" customFormat="false" ht="12.8" hidden="false" customHeight="false" outlineLevel="0" collapsed="false">
      <c r="A3783" s="21" t="n">
        <v>18070</v>
      </c>
      <c r="B3783" s="17" t="s">
        <v>231</v>
      </c>
      <c r="C3783" s="18" t="n">
        <v>2024</v>
      </c>
      <c r="D3783" s="18" t="s">
        <v>15</v>
      </c>
      <c r="E3783" s="19" t="n">
        <v>0</v>
      </c>
      <c r="F3783" s="19" t="n">
        <v>0</v>
      </c>
      <c r="G3783" s="19" t="n">
        <v>0</v>
      </c>
      <c r="H3783" s="19" t="n">
        <v>0</v>
      </c>
      <c r="I3783" s="19" t="n">
        <v>0</v>
      </c>
      <c r="J3783" s="19" t="n">
        <v>0</v>
      </c>
      <c r="K3783" s="19" t="n">
        <v>0</v>
      </c>
      <c r="L3783" s="19" t="n">
        <v>0</v>
      </c>
      <c r="M3783" s="19" t="n">
        <v>0</v>
      </c>
      <c r="N3783" s="19" t="n">
        <v>0</v>
      </c>
      <c r="O3783" s="19" t="n">
        <v>0</v>
      </c>
      <c r="P3783" s="19" t="n">
        <v>0</v>
      </c>
      <c r="Q3783" s="19" t="n">
        <v>0</v>
      </c>
      <c r="R3783" s="19" t="n">
        <v>0</v>
      </c>
      <c r="S3783" s="19" t="n">
        <v>0</v>
      </c>
      <c r="T3783" s="19" t="n">
        <v>0</v>
      </c>
      <c r="U3783" s="19" t="n">
        <v>0</v>
      </c>
      <c r="V3783" s="19" t="n">
        <v>0</v>
      </c>
      <c r="W3783" s="20" t="n">
        <f aca="false">E3783+H3783+K3783+N3783+Q3783+T3783</f>
        <v>0</v>
      </c>
      <c r="X3783" s="20" t="n">
        <f aca="false">F3783+I3783+L3783+O3783+R3783+U3783</f>
        <v>0</v>
      </c>
      <c r="Y3783" s="20" t="n">
        <f aca="false">G3783+J3783+M3783+P3783+S3783+V3783</f>
        <v>0</v>
      </c>
    </row>
    <row r="3784" customFormat="false" ht="12.8" hidden="false" customHeight="false" outlineLevel="0" collapsed="false">
      <c r="A3784" s="21" t="n">
        <v>18070</v>
      </c>
      <c r="B3784" s="17" t="s">
        <v>232</v>
      </c>
      <c r="C3784" s="18" t="n">
        <v>2024</v>
      </c>
      <c r="D3784" s="18" t="s">
        <v>15</v>
      </c>
      <c r="E3784" s="19" t="n">
        <v>0</v>
      </c>
      <c r="F3784" s="19" t="n">
        <v>0</v>
      </c>
      <c r="G3784" s="19" t="n">
        <v>0</v>
      </c>
      <c r="H3784" s="19" t="n">
        <v>0</v>
      </c>
      <c r="I3784" s="19" t="n">
        <v>0</v>
      </c>
      <c r="J3784" s="19" t="n">
        <v>0</v>
      </c>
      <c r="K3784" s="19" t="n">
        <v>0</v>
      </c>
      <c r="L3784" s="19" t="n">
        <v>0</v>
      </c>
      <c r="M3784" s="19" t="n">
        <v>0</v>
      </c>
      <c r="N3784" s="19" t="n">
        <v>0</v>
      </c>
      <c r="O3784" s="19" t="n">
        <v>0</v>
      </c>
      <c r="P3784" s="19" t="n">
        <v>0</v>
      </c>
      <c r="Q3784" s="19" t="n">
        <v>0</v>
      </c>
      <c r="R3784" s="19" t="n">
        <v>0</v>
      </c>
      <c r="S3784" s="19" t="n">
        <v>0</v>
      </c>
      <c r="T3784" s="19" t="n">
        <v>0</v>
      </c>
      <c r="U3784" s="19" t="n">
        <v>0</v>
      </c>
      <c r="V3784" s="19" t="n">
        <v>0</v>
      </c>
      <c r="W3784" s="20" t="n">
        <f aca="false">E3784+H3784+K3784+N3784+Q3784+T3784</f>
        <v>0</v>
      </c>
      <c r="X3784" s="20" t="n">
        <f aca="false">F3784+I3784+L3784+O3784+R3784+U3784</f>
        <v>0</v>
      </c>
      <c r="Y3784" s="20" t="n">
        <f aca="false">G3784+J3784+M3784+P3784+S3784+V3784</f>
        <v>0</v>
      </c>
    </row>
    <row r="3785" customFormat="false" ht="12.8" hidden="false" customHeight="false" outlineLevel="0" collapsed="false">
      <c r="A3785" s="21" t="n">
        <v>18070</v>
      </c>
      <c r="B3785" s="17" t="s">
        <v>234</v>
      </c>
      <c r="C3785" s="18" t="n">
        <v>2024</v>
      </c>
      <c r="D3785" s="18" t="s">
        <v>15</v>
      </c>
      <c r="E3785" s="19" t="n">
        <v>0</v>
      </c>
      <c r="F3785" s="19" t="n">
        <v>0</v>
      </c>
      <c r="G3785" s="19" t="n">
        <v>0</v>
      </c>
      <c r="H3785" s="19" t="n">
        <v>0</v>
      </c>
      <c r="I3785" s="19" t="n">
        <v>0</v>
      </c>
      <c r="J3785" s="19" t="n">
        <v>0</v>
      </c>
      <c r="K3785" s="19" t="n">
        <v>0</v>
      </c>
      <c r="L3785" s="19" t="n">
        <v>0</v>
      </c>
      <c r="M3785" s="19" t="n">
        <v>0</v>
      </c>
      <c r="N3785" s="19" t="n">
        <v>0</v>
      </c>
      <c r="O3785" s="19" t="n">
        <v>0</v>
      </c>
      <c r="P3785" s="19" t="n">
        <v>0</v>
      </c>
      <c r="Q3785" s="19" t="n">
        <v>0</v>
      </c>
      <c r="R3785" s="19" t="n">
        <v>0</v>
      </c>
      <c r="S3785" s="19" t="n">
        <v>0</v>
      </c>
      <c r="T3785" s="19" t="n">
        <v>0</v>
      </c>
      <c r="U3785" s="19" t="n">
        <v>0</v>
      </c>
      <c r="V3785" s="19" t="n">
        <v>0</v>
      </c>
      <c r="W3785" s="20" t="n">
        <f aca="false">E3785+H3785+K3785+N3785+Q3785+T3785</f>
        <v>0</v>
      </c>
      <c r="X3785" s="20" t="n">
        <f aca="false">F3785+I3785+L3785+O3785+R3785+U3785</f>
        <v>0</v>
      </c>
      <c r="Y3785" s="20" t="n">
        <f aca="false">G3785+J3785+M3785+P3785+S3785+V3785</f>
        <v>0</v>
      </c>
    </row>
    <row r="3786" customFormat="false" ht="12.8" hidden="false" customHeight="false" outlineLevel="0" collapsed="false">
      <c r="A3786" s="21" t="n">
        <v>18070</v>
      </c>
      <c r="B3786" s="17" t="s">
        <v>236</v>
      </c>
      <c r="C3786" s="18" t="n">
        <v>2024</v>
      </c>
      <c r="D3786" s="18" t="s">
        <v>15</v>
      </c>
      <c r="E3786" s="19" t="n">
        <v>0</v>
      </c>
      <c r="F3786" s="19" t="n">
        <v>0</v>
      </c>
      <c r="G3786" s="19" t="n">
        <v>0</v>
      </c>
      <c r="H3786" s="19" t="n">
        <v>0</v>
      </c>
      <c r="I3786" s="19" t="n">
        <v>0</v>
      </c>
      <c r="J3786" s="19" t="n">
        <v>0</v>
      </c>
      <c r="K3786" s="19" t="n">
        <v>0</v>
      </c>
      <c r="L3786" s="19" t="n">
        <v>0</v>
      </c>
      <c r="M3786" s="19" t="n">
        <v>0</v>
      </c>
      <c r="N3786" s="19" t="n">
        <v>0</v>
      </c>
      <c r="O3786" s="19" t="n">
        <v>0</v>
      </c>
      <c r="P3786" s="19" t="n">
        <v>0</v>
      </c>
      <c r="Q3786" s="19" t="n">
        <v>0</v>
      </c>
      <c r="R3786" s="19" t="n">
        <v>0</v>
      </c>
      <c r="S3786" s="19" t="n">
        <v>0</v>
      </c>
      <c r="T3786" s="19" t="n">
        <v>0</v>
      </c>
      <c r="U3786" s="19" t="n">
        <v>0</v>
      </c>
      <c r="V3786" s="19" t="n">
        <v>0</v>
      </c>
      <c r="W3786" s="20" t="n">
        <f aca="false">E3786+H3786+K3786+N3786+Q3786+T3786</f>
        <v>0</v>
      </c>
      <c r="X3786" s="20" t="n">
        <f aca="false">F3786+I3786+L3786+O3786+R3786+U3786</f>
        <v>0</v>
      </c>
      <c r="Y3786" s="20" t="n">
        <f aca="false">G3786+J3786+M3786+P3786+S3786+V3786</f>
        <v>0</v>
      </c>
    </row>
    <row r="3787" customFormat="false" ht="12.8" hidden="false" customHeight="false" outlineLevel="0" collapsed="false">
      <c r="A3787" s="21" t="n">
        <v>18071</v>
      </c>
      <c r="B3787" s="17" t="s">
        <v>66</v>
      </c>
      <c r="C3787" s="18" t="n">
        <v>2024</v>
      </c>
      <c r="D3787" s="18" t="s">
        <v>15</v>
      </c>
      <c r="E3787" s="19" t="n">
        <v>0</v>
      </c>
      <c r="F3787" s="19" t="n">
        <v>0</v>
      </c>
      <c r="G3787" s="19" t="n">
        <v>0</v>
      </c>
      <c r="H3787" s="19" t="n">
        <v>0</v>
      </c>
      <c r="I3787" s="19" t="n">
        <v>0</v>
      </c>
      <c r="J3787" s="19" t="n">
        <v>0</v>
      </c>
      <c r="K3787" s="19" t="n">
        <v>0</v>
      </c>
      <c r="L3787" s="19" t="n">
        <v>0</v>
      </c>
      <c r="M3787" s="19" t="n">
        <v>0</v>
      </c>
      <c r="N3787" s="19" t="n">
        <v>0</v>
      </c>
      <c r="O3787" s="19" t="n">
        <v>0</v>
      </c>
      <c r="P3787" s="19" t="n">
        <v>0</v>
      </c>
      <c r="Q3787" s="19" t="n">
        <v>0</v>
      </c>
      <c r="R3787" s="19" t="n">
        <v>0</v>
      </c>
      <c r="S3787" s="19" t="n">
        <v>0</v>
      </c>
      <c r="T3787" s="19" t="n">
        <v>0</v>
      </c>
      <c r="U3787" s="19" t="n">
        <v>0</v>
      </c>
      <c r="V3787" s="19" t="n">
        <v>0</v>
      </c>
      <c r="W3787" s="20" t="n">
        <f aca="false">E3787+H3787+K3787+N3787+Q3787+T3787</f>
        <v>0</v>
      </c>
      <c r="X3787" s="20" t="n">
        <f aca="false">F3787+I3787+L3787+O3787+R3787+U3787</f>
        <v>0</v>
      </c>
      <c r="Y3787" s="20" t="n">
        <f aca="false">G3787+J3787+M3787+P3787+S3787+V3787</f>
        <v>0</v>
      </c>
    </row>
    <row r="3788" customFormat="false" ht="12.8" hidden="false" customHeight="false" outlineLevel="0" collapsed="false">
      <c r="A3788" s="21" t="n">
        <v>18071</v>
      </c>
      <c r="B3788" s="17" t="s">
        <v>67</v>
      </c>
      <c r="C3788" s="18" t="n">
        <v>2024</v>
      </c>
      <c r="D3788" s="18" t="s">
        <v>15</v>
      </c>
      <c r="E3788" s="19" t="n">
        <v>0</v>
      </c>
      <c r="F3788" s="19" t="n">
        <v>0</v>
      </c>
      <c r="G3788" s="19" t="n">
        <v>0</v>
      </c>
      <c r="H3788" s="19" t="n">
        <v>0</v>
      </c>
      <c r="I3788" s="19" t="n">
        <v>0</v>
      </c>
      <c r="J3788" s="19" t="n">
        <v>0</v>
      </c>
      <c r="K3788" s="19" t="n">
        <v>0</v>
      </c>
      <c r="L3788" s="19" t="n">
        <v>0</v>
      </c>
      <c r="M3788" s="19" t="n">
        <v>0</v>
      </c>
      <c r="N3788" s="19" t="n">
        <v>0</v>
      </c>
      <c r="O3788" s="19" t="n">
        <v>0</v>
      </c>
      <c r="P3788" s="19" t="n">
        <v>0</v>
      </c>
      <c r="Q3788" s="19" t="n">
        <v>0</v>
      </c>
      <c r="R3788" s="19" t="n">
        <v>0</v>
      </c>
      <c r="S3788" s="19" t="n">
        <v>0</v>
      </c>
      <c r="T3788" s="19" t="n">
        <v>0</v>
      </c>
      <c r="U3788" s="19" t="n">
        <v>0</v>
      </c>
      <c r="V3788" s="19" t="n">
        <v>0</v>
      </c>
      <c r="W3788" s="20" t="n">
        <f aca="false">E3788+H3788+K3788+N3788+Q3788+T3788</f>
        <v>0</v>
      </c>
      <c r="X3788" s="20" t="n">
        <f aca="false">F3788+I3788+L3788+O3788+R3788+U3788</f>
        <v>0</v>
      </c>
      <c r="Y3788" s="20" t="n">
        <f aca="false">G3788+J3788+M3788+P3788+S3788+V3788</f>
        <v>0</v>
      </c>
    </row>
    <row r="3789" customFormat="false" ht="12.8" hidden="false" customHeight="false" outlineLevel="0" collapsed="false">
      <c r="A3789" s="21" t="n">
        <v>18071</v>
      </c>
      <c r="B3789" s="17" t="s">
        <v>210</v>
      </c>
      <c r="C3789" s="18" t="n">
        <v>2024</v>
      </c>
      <c r="D3789" s="18" t="s">
        <v>15</v>
      </c>
      <c r="E3789" s="19" t="n">
        <v>0</v>
      </c>
      <c r="F3789" s="19" t="n">
        <v>0</v>
      </c>
      <c r="G3789" s="19" t="n">
        <v>0</v>
      </c>
      <c r="H3789" s="19" t="n">
        <v>0</v>
      </c>
      <c r="I3789" s="19" t="n">
        <v>0</v>
      </c>
      <c r="J3789" s="19" t="n">
        <v>0</v>
      </c>
      <c r="K3789" s="19" t="n">
        <v>0</v>
      </c>
      <c r="L3789" s="19" t="n">
        <v>0</v>
      </c>
      <c r="M3789" s="19" t="n">
        <v>0</v>
      </c>
      <c r="N3789" s="19" t="n">
        <v>0</v>
      </c>
      <c r="O3789" s="19" t="n">
        <v>0</v>
      </c>
      <c r="P3789" s="19" t="n">
        <v>0</v>
      </c>
      <c r="Q3789" s="19" t="n">
        <v>0</v>
      </c>
      <c r="R3789" s="19" t="n">
        <v>0</v>
      </c>
      <c r="S3789" s="19" t="n">
        <v>0</v>
      </c>
      <c r="T3789" s="19" t="n">
        <v>0</v>
      </c>
      <c r="U3789" s="19" t="n">
        <v>0</v>
      </c>
      <c r="V3789" s="19" t="n">
        <v>0</v>
      </c>
      <c r="W3789" s="20" t="n">
        <f aca="false">E3789+H3789+K3789+N3789+Q3789+T3789</f>
        <v>0</v>
      </c>
      <c r="X3789" s="20" t="n">
        <f aca="false">F3789+I3789+L3789+O3789+R3789+U3789</f>
        <v>0</v>
      </c>
      <c r="Y3789" s="20" t="n">
        <f aca="false">G3789+J3789+M3789+P3789+S3789+V3789</f>
        <v>0</v>
      </c>
    </row>
    <row r="3790" customFormat="false" ht="12.8" hidden="false" customHeight="false" outlineLevel="0" collapsed="false">
      <c r="A3790" s="21" t="n">
        <v>18071</v>
      </c>
      <c r="B3790" s="17" t="s">
        <v>222</v>
      </c>
      <c r="C3790" s="18" t="n">
        <v>2024</v>
      </c>
      <c r="D3790" s="18" t="s">
        <v>15</v>
      </c>
      <c r="E3790" s="19" t="n">
        <v>0</v>
      </c>
      <c r="F3790" s="19" t="n">
        <v>0</v>
      </c>
      <c r="G3790" s="19" t="n">
        <v>0</v>
      </c>
      <c r="H3790" s="19" t="n">
        <v>0</v>
      </c>
      <c r="I3790" s="19" t="n">
        <v>0</v>
      </c>
      <c r="J3790" s="19" t="n">
        <v>0</v>
      </c>
      <c r="K3790" s="19" t="n">
        <v>0</v>
      </c>
      <c r="L3790" s="19" t="n">
        <v>0</v>
      </c>
      <c r="M3790" s="19" t="n">
        <v>0</v>
      </c>
      <c r="N3790" s="19" t="n">
        <v>0</v>
      </c>
      <c r="O3790" s="19" t="n">
        <v>0</v>
      </c>
      <c r="P3790" s="19" t="n">
        <v>0</v>
      </c>
      <c r="Q3790" s="19" t="n">
        <v>0</v>
      </c>
      <c r="R3790" s="19" t="n">
        <v>0</v>
      </c>
      <c r="S3790" s="19" t="n">
        <v>0</v>
      </c>
      <c r="T3790" s="19" t="n">
        <v>0</v>
      </c>
      <c r="U3790" s="19" t="n">
        <v>0</v>
      </c>
      <c r="V3790" s="19" t="n">
        <v>0</v>
      </c>
      <c r="W3790" s="20" t="n">
        <f aca="false">E3790+H3790+K3790+N3790+Q3790+T3790</f>
        <v>0</v>
      </c>
      <c r="X3790" s="20" t="n">
        <f aca="false">F3790+I3790+L3790+O3790+R3790+U3790</f>
        <v>0</v>
      </c>
      <c r="Y3790" s="20" t="n">
        <f aca="false">G3790+J3790+M3790+P3790+S3790+V3790</f>
        <v>0</v>
      </c>
    </row>
    <row r="3791" customFormat="false" ht="12.8" hidden="false" customHeight="false" outlineLevel="0" collapsed="false">
      <c r="A3791" s="21" t="n">
        <v>18072</v>
      </c>
      <c r="B3791" s="17" t="s">
        <v>66</v>
      </c>
      <c r="C3791" s="18" t="n">
        <v>2024</v>
      </c>
      <c r="D3791" s="18" t="s">
        <v>15</v>
      </c>
      <c r="E3791" s="19" t="n">
        <v>0</v>
      </c>
      <c r="F3791" s="19" t="n">
        <v>0</v>
      </c>
      <c r="G3791" s="19" t="n">
        <v>0</v>
      </c>
      <c r="H3791" s="19" t="n">
        <v>0</v>
      </c>
      <c r="I3791" s="19" t="n">
        <v>0</v>
      </c>
      <c r="J3791" s="19" t="n">
        <v>0</v>
      </c>
      <c r="K3791" s="19" t="n">
        <v>0</v>
      </c>
      <c r="L3791" s="19" t="n">
        <v>0</v>
      </c>
      <c r="M3791" s="19" t="n">
        <v>0</v>
      </c>
      <c r="N3791" s="19" t="n">
        <v>0</v>
      </c>
      <c r="O3791" s="19" t="n">
        <v>0</v>
      </c>
      <c r="P3791" s="19" t="n">
        <v>0</v>
      </c>
      <c r="Q3791" s="19" t="n">
        <v>0</v>
      </c>
      <c r="R3791" s="19" t="n">
        <v>0</v>
      </c>
      <c r="S3791" s="19" t="n">
        <v>0</v>
      </c>
      <c r="T3791" s="19" t="n">
        <v>0</v>
      </c>
      <c r="U3791" s="19" t="n">
        <v>0</v>
      </c>
      <c r="V3791" s="19" t="n">
        <v>0</v>
      </c>
      <c r="W3791" s="20" t="n">
        <f aca="false">E3791+H3791+K3791+N3791+Q3791+T3791</f>
        <v>0</v>
      </c>
      <c r="X3791" s="20" t="n">
        <f aca="false">F3791+I3791+L3791+O3791+R3791+U3791</f>
        <v>0</v>
      </c>
      <c r="Y3791" s="20" t="n">
        <f aca="false">G3791+J3791+M3791+P3791+S3791+V3791</f>
        <v>0</v>
      </c>
    </row>
    <row r="3792" customFormat="false" ht="12.8" hidden="false" customHeight="false" outlineLevel="0" collapsed="false">
      <c r="A3792" s="21" t="n">
        <v>18072</v>
      </c>
      <c r="B3792" s="17" t="s">
        <v>67</v>
      </c>
      <c r="C3792" s="18" t="n">
        <v>2024</v>
      </c>
      <c r="D3792" s="18" t="s">
        <v>15</v>
      </c>
      <c r="E3792" s="19" t="n">
        <v>0</v>
      </c>
      <c r="F3792" s="19" t="n">
        <v>0</v>
      </c>
      <c r="G3792" s="19" t="n">
        <v>0</v>
      </c>
      <c r="H3792" s="19" t="n">
        <v>0</v>
      </c>
      <c r="I3792" s="19" t="n">
        <v>0</v>
      </c>
      <c r="J3792" s="19" t="n">
        <v>0</v>
      </c>
      <c r="K3792" s="19" t="n">
        <v>0</v>
      </c>
      <c r="L3792" s="19" t="n">
        <v>0</v>
      </c>
      <c r="M3792" s="19" t="n">
        <v>0</v>
      </c>
      <c r="N3792" s="19" t="n">
        <v>0</v>
      </c>
      <c r="O3792" s="19" t="n">
        <v>0</v>
      </c>
      <c r="P3792" s="19" t="n">
        <v>0</v>
      </c>
      <c r="Q3792" s="19" t="n">
        <v>0</v>
      </c>
      <c r="R3792" s="19" t="n">
        <v>0</v>
      </c>
      <c r="S3792" s="19" t="n">
        <v>0</v>
      </c>
      <c r="T3792" s="19" t="n">
        <v>0</v>
      </c>
      <c r="U3792" s="19" t="n">
        <v>0</v>
      </c>
      <c r="V3792" s="19" t="n">
        <v>0</v>
      </c>
      <c r="W3792" s="20" t="n">
        <f aca="false">E3792+H3792+K3792+N3792+Q3792+T3792</f>
        <v>0</v>
      </c>
      <c r="X3792" s="20" t="n">
        <f aca="false">F3792+I3792+L3792+O3792+R3792+U3792</f>
        <v>0</v>
      </c>
      <c r="Y3792" s="20" t="n">
        <f aca="false">G3792+J3792+M3792+P3792+S3792+V3792</f>
        <v>0</v>
      </c>
    </row>
    <row r="3793" customFormat="false" ht="12.8" hidden="false" customHeight="false" outlineLevel="0" collapsed="false">
      <c r="A3793" s="21" t="n">
        <v>18072</v>
      </c>
      <c r="B3793" s="17" t="s">
        <v>210</v>
      </c>
      <c r="C3793" s="18" t="n">
        <v>2024</v>
      </c>
      <c r="D3793" s="18" t="s">
        <v>15</v>
      </c>
      <c r="E3793" s="19" t="n">
        <v>0</v>
      </c>
      <c r="F3793" s="19" t="n">
        <v>0</v>
      </c>
      <c r="G3793" s="19" t="n">
        <v>0</v>
      </c>
      <c r="H3793" s="19" t="n">
        <v>0</v>
      </c>
      <c r="I3793" s="19" t="n">
        <v>0</v>
      </c>
      <c r="J3793" s="19" t="n">
        <v>0</v>
      </c>
      <c r="K3793" s="19" t="n">
        <v>0</v>
      </c>
      <c r="L3793" s="19" t="n">
        <v>0</v>
      </c>
      <c r="M3793" s="19" t="n">
        <v>0</v>
      </c>
      <c r="N3793" s="19" t="n">
        <v>0</v>
      </c>
      <c r="O3793" s="19" t="n">
        <v>0</v>
      </c>
      <c r="P3793" s="19" t="n">
        <v>0</v>
      </c>
      <c r="Q3793" s="19" t="n">
        <v>0</v>
      </c>
      <c r="R3793" s="19" t="n">
        <v>0</v>
      </c>
      <c r="S3793" s="19" t="n">
        <v>0</v>
      </c>
      <c r="T3793" s="19" t="n">
        <v>0</v>
      </c>
      <c r="U3793" s="19" t="n">
        <v>0</v>
      </c>
      <c r="V3793" s="19" t="n">
        <v>0</v>
      </c>
      <c r="W3793" s="20" t="n">
        <f aca="false">E3793+H3793+K3793+N3793+Q3793+T3793</f>
        <v>0</v>
      </c>
      <c r="X3793" s="20" t="n">
        <f aca="false">F3793+I3793+L3793+O3793+R3793+U3793</f>
        <v>0</v>
      </c>
      <c r="Y3793" s="20" t="n">
        <f aca="false">G3793+J3793+M3793+P3793+S3793+V3793</f>
        <v>0</v>
      </c>
    </row>
    <row r="3794" customFormat="false" ht="12.8" hidden="false" customHeight="false" outlineLevel="0" collapsed="false">
      <c r="A3794" s="21" t="n">
        <v>18072</v>
      </c>
      <c r="B3794" s="17" t="s">
        <v>222</v>
      </c>
      <c r="C3794" s="18" t="n">
        <v>2024</v>
      </c>
      <c r="D3794" s="18" t="s">
        <v>15</v>
      </c>
      <c r="E3794" s="19" t="n">
        <v>0</v>
      </c>
      <c r="F3794" s="19" t="n">
        <v>0</v>
      </c>
      <c r="G3794" s="19" t="n">
        <v>0</v>
      </c>
      <c r="H3794" s="19" t="n">
        <v>0</v>
      </c>
      <c r="I3794" s="19" t="n">
        <v>0</v>
      </c>
      <c r="J3794" s="19" t="n">
        <v>0</v>
      </c>
      <c r="K3794" s="19" t="n">
        <v>0</v>
      </c>
      <c r="L3794" s="19" t="n">
        <v>0</v>
      </c>
      <c r="M3794" s="19" t="n">
        <v>0</v>
      </c>
      <c r="N3794" s="19" t="n">
        <v>0</v>
      </c>
      <c r="O3794" s="19" t="n">
        <v>0</v>
      </c>
      <c r="P3794" s="19" t="n">
        <v>0</v>
      </c>
      <c r="Q3794" s="19" t="n">
        <v>0</v>
      </c>
      <c r="R3794" s="19" t="n">
        <v>0</v>
      </c>
      <c r="S3794" s="19" t="n">
        <v>0</v>
      </c>
      <c r="T3794" s="19" t="n">
        <v>0</v>
      </c>
      <c r="U3794" s="19" t="n">
        <v>0</v>
      </c>
      <c r="V3794" s="19" t="n">
        <v>0</v>
      </c>
      <c r="W3794" s="20" t="n">
        <f aca="false">E3794+H3794+K3794+N3794+Q3794+T3794</f>
        <v>0</v>
      </c>
      <c r="X3794" s="20" t="n">
        <f aca="false">F3794+I3794+L3794+O3794+R3794+U3794</f>
        <v>0</v>
      </c>
      <c r="Y3794" s="20" t="n">
        <f aca="false">G3794+J3794+M3794+P3794+S3794+V3794</f>
        <v>0</v>
      </c>
    </row>
    <row r="3795" customFormat="false" ht="12.8" hidden="false" customHeight="false" outlineLevel="0" collapsed="false">
      <c r="A3795" s="21" t="n">
        <v>18073</v>
      </c>
      <c r="B3795" s="17" t="s">
        <v>66</v>
      </c>
      <c r="C3795" s="18" t="n">
        <v>2024</v>
      </c>
      <c r="D3795" s="18" t="s">
        <v>15</v>
      </c>
      <c r="E3795" s="19" t="n">
        <v>0</v>
      </c>
      <c r="F3795" s="19" t="n">
        <v>0</v>
      </c>
      <c r="G3795" s="19" t="n">
        <v>0</v>
      </c>
      <c r="H3795" s="19" t="n">
        <v>0</v>
      </c>
      <c r="I3795" s="19" t="n">
        <v>0</v>
      </c>
      <c r="J3795" s="19" t="n">
        <v>0</v>
      </c>
      <c r="K3795" s="19" t="n">
        <v>0</v>
      </c>
      <c r="L3795" s="19" t="n">
        <v>0</v>
      </c>
      <c r="M3795" s="19" t="n">
        <v>0</v>
      </c>
      <c r="N3795" s="19" t="n">
        <v>0</v>
      </c>
      <c r="O3795" s="19" t="n">
        <v>0</v>
      </c>
      <c r="P3795" s="19" t="n">
        <v>0</v>
      </c>
      <c r="Q3795" s="19" t="n">
        <v>0</v>
      </c>
      <c r="R3795" s="19" t="n">
        <v>0</v>
      </c>
      <c r="S3795" s="19" t="n">
        <v>0</v>
      </c>
      <c r="T3795" s="19" t="n">
        <v>0</v>
      </c>
      <c r="U3795" s="19" t="n">
        <v>0</v>
      </c>
      <c r="V3795" s="19" t="n">
        <v>0</v>
      </c>
      <c r="W3795" s="20" t="n">
        <f aca="false">E3795+H3795+K3795+N3795+Q3795+T3795</f>
        <v>0</v>
      </c>
      <c r="X3795" s="20" t="n">
        <f aca="false">F3795+I3795+L3795+O3795+R3795+U3795</f>
        <v>0</v>
      </c>
      <c r="Y3795" s="20" t="n">
        <f aca="false">G3795+J3795+M3795+P3795+S3795+V3795</f>
        <v>0</v>
      </c>
    </row>
    <row r="3796" customFormat="false" ht="12.8" hidden="false" customHeight="false" outlineLevel="0" collapsed="false">
      <c r="A3796" s="21" t="n">
        <v>18073</v>
      </c>
      <c r="B3796" s="17" t="s">
        <v>67</v>
      </c>
      <c r="C3796" s="18" t="n">
        <v>2024</v>
      </c>
      <c r="D3796" s="18" t="s">
        <v>15</v>
      </c>
      <c r="E3796" s="19" t="n">
        <v>0</v>
      </c>
      <c r="F3796" s="19" t="n">
        <v>0</v>
      </c>
      <c r="G3796" s="19" t="n">
        <v>0</v>
      </c>
      <c r="H3796" s="19" t="n">
        <v>0</v>
      </c>
      <c r="I3796" s="19" t="n">
        <v>0</v>
      </c>
      <c r="J3796" s="19" t="n">
        <v>0</v>
      </c>
      <c r="K3796" s="19" t="n">
        <v>0</v>
      </c>
      <c r="L3796" s="19" t="n">
        <v>0</v>
      </c>
      <c r="M3796" s="19" t="n">
        <v>0</v>
      </c>
      <c r="N3796" s="19" t="n">
        <v>0</v>
      </c>
      <c r="O3796" s="19" t="n">
        <v>0</v>
      </c>
      <c r="P3796" s="19" t="n">
        <v>0</v>
      </c>
      <c r="Q3796" s="19" t="n">
        <v>0</v>
      </c>
      <c r="R3796" s="19" t="n">
        <v>0</v>
      </c>
      <c r="S3796" s="19" t="n">
        <v>0</v>
      </c>
      <c r="T3796" s="19" t="n">
        <v>0</v>
      </c>
      <c r="U3796" s="19" t="n">
        <v>0</v>
      </c>
      <c r="V3796" s="19" t="n">
        <v>0</v>
      </c>
      <c r="W3796" s="20" t="n">
        <f aca="false">E3796+H3796+K3796+N3796+Q3796+T3796</f>
        <v>0</v>
      </c>
      <c r="X3796" s="20" t="n">
        <f aca="false">F3796+I3796+L3796+O3796+R3796+U3796</f>
        <v>0</v>
      </c>
      <c r="Y3796" s="20" t="n">
        <f aca="false">G3796+J3796+M3796+P3796+S3796+V3796</f>
        <v>0</v>
      </c>
    </row>
    <row r="3797" customFormat="false" ht="12.8" hidden="false" customHeight="false" outlineLevel="0" collapsed="false">
      <c r="A3797" s="21" t="n">
        <v>18073</v>
      </c>
      <c r="B3797" s="17" t="s">
        <v>210</v>
      </c>
      <c r="C3797" s="18" t="n">
        <v>2024</v>
      </c>
      <c r="D3797" s="18" t="s">
        <v>15</v>
      </c>
      <c r="E3797" s="19" t="n">
        <v>0</v>
      </c>
      <c r="F3797" s="19" t="n">
        <v>0</v>
      </c>
      <c r="G3797" s="19" t="n">
        <v>0</v>
      </c>
      <c r="H3797" s="19" t="n">
        <v>0</v>
      </c>
      <c r="I3797" s="19" t="n">
        <v>0</v>
      </c>
      <c r="J3797" s="19" t="n">
        <v>0</v>
      </c>
      <c r="K3797" s="19" t="n">
        <v>0</v>
      </c>
      <c r="L3797" s="19" t="n">
        <v>0</v>
      </c>
      <c r="M3797" s="19" t="n">
        <v>0</v>
      </c>
      <c r="N3797" s="19" t="n">
        <v>0</v>
      </c>
      <c r="O3797" s="19" t="n">
        <v>0</v>
      </c>
      <c r="P3797" s="19" t="n">
        <v>0</v>
      </c>
      <c r="Q3797" s="19" t="n">
        <v>0</v>
      </c>
      <c r="R3797" s="19" t="n">
        <v>0</v>
      </c>
      <c r="S3797" s="19" t="n">
        <v>0</v>
      </c>
      <c r="T3797" s="19" t="n">
        <v>0</v>
      </c>
      <c r="U3797" s="19" t="n">
        <v>0</v>
      </c>
      <c r="V3797" s="19" t="n">
        <v>0</v>
      </c>
      <c r="W3797" s="20" t="n">
        <f aca="false">E3797+H3797+K3797+N3797+Q3797+T3797</f>
        <v>0</v>
      </c>
      <c r="X3797" s="20" t="n">
        <f aca="false">F3797+I3797+L3797+O3797+R3797+U3797</f>
        <v>0</v>
      </c>
      <c r="Y3797" s="20" t="n">
        <f aca="false">G3797+J3797+M3797+P3797+S3797+V3797</f>
        <v>0</v>
      </c>
    </row>
    <row r="3798" customFormat="false" ht="12.8" hidden="false" customHeight="false" outlineLevel="0" collapsed="false">
      <c r="A3798" s="21" t="n">
        <v>18073</v>
      </c>
      <c r="B3798" s="17" t="s">
        <v>222</v>
      </c>
      <c r="C3798" s="18" t="n">
        <v>2024</v>
      </c>
      <c r="D3798" s="18" t="s">
        <v>15</v>
      </c>
      <c r="E3798" s="19" t="n">
        <v>0</v>
      </c>
      <c r="F3798" s="19" t="n">
        <v>0</v>
      </c>
      <c r="G3798" s="19" t="n">
        <v>0</v>
      </c>
      <c r="H3798" s="19" t="n">
        <v>0</v>
      </c>
      <c r="I3798" s="19" t="n">
        <v>0</v>
      </c>
      <c r="J3798" s="19" t="n">
        <v>0</v>
      </c>
      <c r="K3798" s="19" t="n">
        <v>0</v>
      </c>
      <c r="L3798" s="19" t="n">
        <v>0</v>
      </c>
      <c r="M3798" s="19" t="n">
        <v>0</v>
      </c>
      <c r="N3798" s="19" t="n">
        <v>0</v>
      </c>
      <c r="O3798" s="19" t="n">
        <v>0</v>
      </c>
      <c r="P3798" s="19" t="n">
        <v>0</v>
      </c>
      <c r="Q3798" s="19" t="n">
        <v>0</v>
      </c>
      <c r="R3798" s="19" t="n">
        <v>0</v>
      </c>
      <c r="S3798" s="19" t="n">
        <v>0</v>
      </c>
      <c r="T3798" s="19" t="n">
        <v>0</v>
      </c>
      <c r="U3798" s="19" t="n">
        <v>0</v>
      </c>
      <c r="V3798" s="19" t="n">
        <v>0</v>
      </c>
      <c r="W3798" s="20" t="n">
        <f aca="false">E3798+H3798+K3798+N3798+Q3798+T3798</f>
        <v>0</v>
      </c>
      <c r="X3798" s="20" t="n">
        <f aca="false">F3798+I3798+L3798+O3798+R3798+U3798</f>
        <v>0</v>
      </c>
      <c r="Y3798" s="20" t="n">
        <f aca="false">G3798+J3798+M3798+P3798+S3798+V3798</f>
        <v>0</v>
      </c>
    </row>
    <row r="3799" customFormat="false" ht="12.8" hidden="false" customHeight="false" outlineLevel="0" collapsed="false">
      <c r="A3799" s="21" t="n">
        <v>18074</v>
      </c>
      <c r="B3799" s="17" t="s">
        <v>41</v>
      </c>
      <c r="C3799" s="18" t="n">
        <v>2024</v>
      </c>
      <c r="D3799" s="18" t="s">
        <v>15</v>
      </c>
      <c r="E3799" s="19" t="n">
        <v>0</v>
      </c>
      <c r="F3799" s="19" t="n">
        <v>0</v>
      </c>
      <c r="G3799" s="19" t="n">
        <v>0</v>
      </c>
      <c r="H3799" s="19" t="n">
        <v>0</v>
      </c>
      <c r="I3799" s="19" t="n">
        <v>0</v>
      </c>
      <c r="J3799" s="19" t="n">
        <v>0</v>
      </c>
      <c r="K3799" s="19" t="n">
        <v>0</v>
      </c>
      <c r="L3799" s="19" t="n">
        <v>0</v>
      </c>
      <c r="M3799" s="19" t="n">
        <v>0</v>
      </c>
      <c r="N3799" s="19" t="n">
        <v>0</v>
      </c>
      <c r="O3799" s="19" t="n">
        <v>0</v>
      </c>
      <c r="P3799" s="19" t="n">
        <v>0</v>
      </c>
      <c r="Q3799" s="19" t="n">
        <v>0</v>
      </c>
      <c r="R3799" s="19" t="n">
        <v>0</v>
      </c>
      <c r="S3799" s="19" t="n">
        <v>0</v>
      </c>
      <c r="T3799" s="19" t="n">
        <v>0</v>
      </c>
      <c r="U3799" s="19" t="n">
        <v>0</v>
      </c>
      <c r="V3799" s="19" t="n">
        <v>0</v>
      </c>
      <c r="W3799" s="20" t="n">
        <f aca="false">E3799+H3799+K3799+N3799+Q3799+T3799</f>
        <v>0</v>
      </c>
      <c r="X3799" s="20" t="n">
        <f aca="false">F3799+I3799+L3799+O3799+R3799+U3799</f>
        <v>0</v>
      </c>
      <c r="Y3799" s="20" t="n">
        <f aca="false">G3799+J3799+M3799+P3799+S3799+V3799</f>
        <v>0</v>
      </c>
    </row>
    <row r="3800" customFormat="false" ht="12.8" hidden="false" customHeight="false" outlineLevel="0" collapsed="false">
      <c r="A3800" s="21" t="n">
        <v>18074</v>
      </c>
      <c r="B3800" s="17" t="s">
        <v>66</v>
      </c>
      <c r="C3800" s="18" t="n">
        <v>2024</v>
      </c>
      <c r="D3800" s="18" t="s">
        <v>15</v>
      </c>
      <c r="E3800" s="19" t="n">
        <v>0</v>
      </c>
      <c r="F3800" s="19" t="n">
        <v>0</v>
      </c>
      <c r="G3800" s="19" t="n">
        <v>0</v>
      </c>
      <c r="H3800" s="19" t="n">
        <v>0</v>
      </c>
      <c r="I3800" s="19" t="n">
        <v>0</v>
      </c>
      <c r="J3800" s="19" t="n">
        <v>0</v>
      </c>
      <c r="K3800" s="19" t="n">
        <v>0</v>
      </c>
      <c r="L3800" s="19" t="n">
        <v>0</v>
      </c>
      <c r="M3800" s="19" t="n">
        <v>0</v>
      </c>
      <c r="N3800" s="19" t="n">
        <v>0</v>
      </c>
      <c r="O3800" s="19" t="n">
        <v>0</v>
      </c>
      <c r="P3800" s="19" t="n">
        <v>0</v>
      </c>
      <c r="Q3800" s="19" t="n">
        <v>0</v>
      </c>
      <c r="R3800" s="19" t="n">
        <v>0</v>
      </c>
      <c r="S3800" s="19" t="n">
        <v>0</v>
      </c>
      <c r="T3800" s="19" t="n">
        <v>0</v>
      </c>
      <c r="U3800" s="19" t="n">
        <v>0</v>
      </c>
      <c r="V3800" s="19" t="n">
        <v>0</v>
      </c>
      <c r="W3800" s="20" t="n">
        <f aca="false">E3800+H3800+K3800+N3800+Q3800+T3800</f>
        <v>0</v>
      </c>
      <c r="X3800" s="20" t="n">
        <f aca="false">F3800+I3800+L3800+O3800+R3800+U3800</f>
        <v>0</v>
      </c>
      <c r="Y3800" s="20" t="n">
        <f aca="false">G3800+J3800+M3800+P3800+S3800+V3800</f>
        <v>0</v>
      </c>
    </row>
    <row r="3801" customFormat="false" ht="12.8" hidden="false" customHeight="false" outlineLevel="0" collapsed="false">
      <c r="A3801" s="21" t="n">
        <v>18074</v>
      </c>
      <c r="B3801" s="17" t="s">
        <v>67</v>
      </c>
      <c r="C3801" s="18" t="n">
        <v>2024</v>
      </c>
      <c r="D3801" s="18" t="s">
        <v>15</v>
      </c>
      <c r="E3801" s="19" t="n">
        <v>0</v>
      </c>
      <c r="F3801" s="19" t="n">
        <v>0</v>
      </c>
      <c r="G3801" s="19" t="n">
        <v>0</v>
      </c>
      <c r="H3801" s="19" t="n">
        <v>0</v>
      </c>
      <c r="I3801" s="19" t="n">
        <v>0</v>
      </c>
      <c r="J3801" s="19" t="n">
        <v>0</v>
      </c>
      <c r="K3801" s="19" t="n">
        <v>0</v>
      </c>
      <c r="L3801" s="19" t="n">
        <v>0</v>
      </c>
      <c r="M3801" s="19" t="n">
        <v>0</v>
      </c>
      <c r="N3801" s="19" t="n">
        <v>0</v>
      </c>
      <c r="O3801" s="19" t="n">
        <v>0</v>
      </c>
      <c r="P3801" s="19" t="n">
        <v>0</v>
      </c>
      <c r="Q3801" s="19" t="n">
        <v>0</v>
      </c>
      <c r="R3801" s="19" t="n">
        <v>0</v>
      </c>
      <c r="S3801" s="19" t="n">
        <v>0</v>
      </c>
      <c r="T3801" s="19" t="n">
        <v>0</v>
      </c>
      <c r="U3801" s="19" t="n">
        <v>0</v>
      </c>
      <c r="V3801" s="19" t="n">
        <v>0</v>
      </c>
      <c r="W3801" s="20" t="n">
        <f aca="false">E3801+H3801+K3801+N3801+Q3801+T3801</f>
        <v>0</v>
      </c>
      <c r="X3801" s="20" t="n">
        <f aca="false">F3801+I3801+L3801+O3801+R3801+U3801</f>
        <v>0</v>
      </c>
      <c r="Y3801" s="20" t="n">
        <f aca="false">G3801+J3801+M3801+P3801+S3801+V3801</f>
        <v>0</v>
      </c>
    </row>
    <row r="3802" customFormat="false" ht="12.8" hidden="false" customHeight="false" outlineLevel="0" collapsed="false">
      <c r="A3802" s="21" t="n">
        <v>18074</v>
      </c>
      <c r="B3802" s="17" t="s">
        <v>260</v>
      </c>
      <c r="C3802" s="18" t="n">
        <v>2024</v>
      </c>
      <c r="D3802" s="18" t="s">
        <v>15</v>
      </c>
      <c r="E3802" s="19" t="n">
        <v>0</v>
      </c>
      <c r="F3802" s="19" t="n">
        <v>0</v>
      </c>
      <c r="G3802" s="19" t="n">
        <v>0</v>
      </c>
      <c r="H3802" s="19" t="n">
        <v>0</v>
      </c>
      <c r="I3802" s="19" t="n">
        <v>0</v>
      </c>
      <c r="J3802" s="19" t="n">
        <v>0</v>
      </c>
      <c r="K3802" s="19" t="n">
        <v>0</v>
      </c>
      <c r="L3802" s="19" t="n">
        <v>0</v>
      </c>
      <c r="M3802" s="19" t="n">
        <v>0</v>
      </c>
      <c r="N3802" s="19" t="n">
        <v>0</v>
      </c>
      <c r="O3802" s="19" t="n">
        <v>0</v>
      </c>
      <c r="P3802" s="19" t="n">
        <v>0</v>
      </c>
      <c r="Q3802" s="19" t="n">
        <v>0</v>
      </c>
      <c r="R3802" s="19" t="n">
        <v>0</v>
      </c>
      <c r="S3802" s="19" t="n">
        <v>0</v>
      </c>
      <c r="T3802" s="19" t="n">
        <v>0</v>
      </c>
      <c r="U3802" s="19" t="n">
        <v>0</v>
      </c>
      <c r="V3802" s="19" t="n">
        <v>0</v>
      </c>
      <c r="W3802" s="20" t="n">
        <f aca="false">E3802+H3802+K3802+N3802+Q3802+T3802</f>
        <v>0</v>
      </c>
      <c r="X3802" s="20" t="n">
        <f aca="false">F3802+I3802+L3802+O3802+R3802+U3802</f>
        <v>0</v>
      </c>
      <c r="Y3802" s="20" t="n">
        <f aca="false">G3802+J3802+M3802+P3802+S3802+V3802</f>
        <v>0</v>
      </c>
    </row>
    <row r="3803" customFormat="false" ht="12.8" hidden="false" customHeight="false" outlineLevel="0" collapsed="false">
      <c r="A3803" s="21" t="n">
        <v>18074</v>
      </c>
      <c r="B3803" s="17" t="s">
        <v>193</v>
      </c>
      <c r="C3803" s="18" t="n">
        <v>2024</v>
      </c>
      <c r="D3803" s="18" t="s">
        <v>15</v>
      </c>
      <c r="E3803" s="19" t="n">
        <v>0</v>
      </c>
      <c r="F3803" s="19" t="n">
        <v>0</v>
      </c>
      <c r="G3803" s="19" t="n">
        <v>0</v>
      </c>
      <c r="H3803" s="19" t="n">
        <v>0</v>
      </c>
      <c r="I3803" s="19" t="n">
        <v>0</v>
      </c>
      <c r="J3803" s="19" t="n">
        <v>0</v>
      </c>
      <c r="K3803" s="19" t="n">
        <v>0</v>
      </c>
      <c r="L3803" s="19" t="n">
        <v>0</v>
      </c>
      <c r="M3803" s="19" t="n">
        <v>0</v>
      </c>
      <c r="N3803" s="19" t="n">
        <v>0</v>
      </c>
      <c r="O3803" s="19" t="n">
        <v>0</v>
      </c>
      <c r="P3803" s="19" t="n">
        <v>0</v>
      </c>
      <c r="Q3803" s="19" t="n">
        <v>0</v>
      </c>
      <c r="R3803" s="19" t="n">
        <v>0</v>
      </c>
      <c r="S3803" s="19" t="n">
        <v>0</v>
      </c>
      <c r="T3803" s="19" t="n">
        <v>0</v>
      </c>
      <c r="U3803" s="19" t="n">
        <v>0</v>
      </c>
      <c r="V3803" s="19" t="n">
        <v>0</v>
      </c>
      <c r="W3803" s="20" t="n">
        <f aca="false">E3803+H3803+K3803+N3803+Q3803+T3803</f>
        <v>0</v>
      </c>
      <c r="X3803" s="20" t="n">
        <f aca="false">F3803+I3803+L3803+O3803+R3803+U3803</f>
        <v>0</v>
      </c>
      <c r="Y3803" s="20" t="n">
        <f aca="false">G3803+J3803+M3803+P3803+S3803+V3803</f>
        <v>0</v>
      </c>
    </row>
    <row r="3804" customFormat="false" ht="12.8" hidden="false" customHeight="false" outlineLevel="0" collapsed="false">
      <c r="A3804" s="21" t="n">
        <v>18074</v>
      </c>
      <c r="B3804" s="17" t="s">
        <v>232</v>
      </c>
      <c r="C3804" s="18" t="n">
        <v>2024</v>
      </c>
      <c r="D3804" s="18" t="s">
        <v>15</v>
      </c>
      <c r="E3804" s="19" t="n">
        <v>0</v>
      </c>
      <c r="F3804" s="19" t="n">
        <v>0</v>
      </c>
      <c r="G3804" s="19" t="n">
        <v>0</v>
      </c>
      <c r="H3804" s="19" t="n">
        <v>0</v>
      </c>
      <c r="I3804" s="19" t="n">
        <v>0</v>
      </c>
      <c r="J3804" s="19" t="n">
        <v>0</v>
      </c>
      <c r="K3804" s="19" t="n">
        <v>0</v>
      </c>
      <c r="L3804" s="19" t="n">
        <v>0</v>
      </c>
      <c r="M3804" s="19" t="n">
        <v>0</v>
      </c>
      <c r="N3804" s="19" t="n">
        <v>0</v>
      </c>
      <c r="O3804" s="19" t="n">
        <v>0</v>
      </c>
      <c r="P3804" s="19" t="n">
        <v>0</v>
      </c>
      <c r="Q3804" s="19" t="n">
        <v>0</v>
      </c>
      <c r="R3804" s="19" t="n">
        <v>0</v>
      </c>
      <c r="S3804" s="19" t="n">
        <v>0</v>
      </c>
      <c r="T3804" s="19" t="n">
        <v>0</v>
      </c>
      <c r="U3804" s="19" t="n">
        <v>0</v>
      </c>
      <c r="V3804" s="19" t="n">
        <v>0</v>
      </c>
      <c r="W3804" s="20" t="n">
        <f aca="false">E3804+H3804+K3804+N3804+Q3804+T3804</f>
        <v>0</v>
      </c>
      <c r="X3804" s="20" t="n">
        <f aca="false">F3804+I3804+L3804+O3804+R3804+U3804</f>
        <v>0</v>
      </c>
      <c r="Y3804" s="20" t="n">
        <f aca="false">G3804+J3804+M3804+P3804+S3804+V3804</f>
        <v>0</v>
      </c>
    </row>
    <row r="3805" customFormat="false" ht="12.8" hidden="false" customHeight="false" outlineLevel="0" collapsed="false">
      <c r="A3805" s="21" t="n">
        <v>18075</v>
      </c>
      <c r="B3805" s="17" t="s">
        <v>41</v>
      </c>
      <c r="C3805" s="18" t="n">
        <v>2024</v>
      </c>
      <c r="D3805" s="18" t="s">
        <v>15</v>
      </c>
      <c r="E3805" s="19" t="n">
        <v>0</v>
      </c>
      <c r="F3805" s="19" t="n">
        <v>0</v>
      </c>
      <c r="G3805" s="19" t="n">
        <v>0</v>
      </c>
      <c r="H3805" s="19" t="n">
        <v>0</v>
      </c>
      <c r="I3805" s="19" t="n">
        <v>0</v>
      </c>
      <c r="J3805" s="19" t="n">
        <v>0</v>
      </c>
      <c r="K3805" s="19" t="n">
        <v>0</v>
      </c>
      <c r="L3805" s="19" t="n">
        <v>0</v>
      </c>
      <c r="M3805" s="19" t="n">
        <v>0</v>
      </c>
      <c r="N3805" s="19" t="n">
        <v>0</v>
      </c>
      <c r="O3805" s="19" t="n">
        <v>0</v>
      </c>
      <c r="P3805" s="19" t="n">
        <v>0</v>
      </c>
      <c r="Q3805" s="19" t="n">
        <v>0</v>
      </c>
      <c r="R3805" s="19" t="n">
        <v>0</v>
      </c>
      <c r="S3805" s="19" t="n">
        <v>0</v>
      </c>
      <c r="T3805" s="19" t="n">
        <v>0</v>
      </c>
      <c r="U3805" s="19" t="n">
        <v>0</v>
      </c>
      <c r="V3805" s="19" t="n">
        <v>0</v>
      </c>
      <c r="W3805" s="20" t="n">
        <f aca="false">E3805+H3805+K3805+N3805+Q3805+T3805</f>
        <v>0</v>
      </c>
      <c r="X3805" s="20" t="n">
        <f aca="false">F3805+I3805+L3805+O3805+R3805+U3805</f>
        <v>0</v>
      </c>
      <c r="Y3805" s="20" t="n">
        <f aca="false">G3805+J3805+M3805+P3805+S3805+V3805</f>
        <v>0</v>
      </c>
    </row>
    <row r="3806" customFormat="false" ht="12.8" hidden="false" customHeight="false" outlineLevel="0" collapsed="false">
      <c r="A3806" s="21" t="n">
        <v>18075</v>
      </c>
      <c r="B3806" s="17" t="s">
        <v>53</v>
      </c>
      <c r="C3806" s="18" t="n">
        <v>2024</v>
      </c>
      <c r="D3806" s="18" t="s">
        <v>15</v>
      </c>
      <c r="E3806" s="19" t="n">
        <v>0</v>
      </c>
      <c r="F3806" s="19" t="n">
        <v>0</v>
      </c>
      <c r="G3806" s="19" t="n">
        <v>0</v>
      </c>
      <c r="H3806" s="19" t="n">
        <v>0</v>
      </c>
      <c r="I3806" s="19" t="n">
        <v>0</v>
      </c>
      <c r="J3806" s="19" t="n">
        <v>0</v>
      </c>
      <c r="K3806" s="19" t="n">
        <v>0</v>
      </c>
      <c r="L3806" s="19" t="n">
        <v>0</v>
      </c>
      <c r="M3806" s="19" t="n">
        <v>0</v>
      </c>
      <c r="N3806" s="19" t="n">
        <v>0</v>
      </c>
      <c r="O3806" s="19" t="n">
        <v>0</v>
      </c>
      <c r="P3806" s="19" t="n">
        <v>0</v>
      </c>
      <c r="Q3806" s="19" t="n">
        <v>0</v>
      </c>
      <c r="R3806" s="19" t="n">
        <v>0</v>
      </c>
      <c r="S3806" s="19" t="n">
        <v>0</v>
      </c>
      <c r="T3806" s="19" t="n">
        <v>0</v>
      </c>
      <c r="U3806" s="19" t="n">
        <v>0</v>
      </c>
      <c r="V3806" s="19" t="n">
        <v>0</v>
      </c>
      <c r="W3806" s="20" t="n">
        <f aca="false">E3806+H3806+K3806+N3806+Q3806+T3806</f>
        <v>0</v>
      </c>
      <c r="X3806" s="20" t="n">
        <f aca="false">F3806+I3806+L3806+O3806+R3806+U3806</f>
        <v>0</v>
      </c>
      <c r="Y3806" s="20" t="n">
        <f aca="false">G3806+J3806+M3806+P3806+S3806+V3806</f>
        <v>0</v>
      </c>
    </row>
    <row r="3807" customFormat="false" ht="12.8" hidden="false" customHeight="false" outlineLevel="0" collapsed="false">
      <c r="A3807" s="21" t="n">
        <v>18075</v>
      </c>
      <c r="B3807" s="17" t="s">
        <v>66</v>
      </c>
      <c r="C3807" s="18" t="n">
        <v>2024</v>
      </c>
      <c r="D3807" s="18" t="s">
        <v>15</v>
      </c>
      <c r="E3807" s="19" t="n">
        <v>0</v>
      </c>
      <c r="F3807" s="19" t="n">
        <v>0</v>
      </c>
      <c r="G3807" s="19" t="n">
        <v>0</v>
      </c>
      <c r="H3807" s="19" t="n">
        <v>0</v>
      </c>
      <c r="I3807" s="19" t="n">
        <v>0</v>
      </c>
      <c r="J3807" s="19" t="n">
        <v>0</v>
      </c>
      <c r="K3807" s="19" t="n">
        <v>0</v>
      </c>
      <c r="L3807" s="19" t="n">
        <v>0</v>
      </c>
      <c r="M3807" s="19" t="n">
        <v>0</v>
      </c>
      <c r="N3807" s="19" t="n">
        <v>0</v>
      </c>
      <c r="O3807" s="19" t="n">
        <v>0</v>
      </c>
      <c r="P3807" s="19" t="n">
        <v>0</v>
      </c>
      <c r="Q3807" s="19" t="n">
        <v>0</v>
      </c>
      <c r="R3807" s="19" t="n">
        <v>0</v>
      </c>
      <c r="S3807" s="19" t="n">
        <v>0</v>
      </c>
      <c r="T3807" s="19" t="n">
        <v>0</v>
      </c>
      <c r="U3807" s="19" t="n">
        <v>0</v>
      </c>
      <c r="V3807" s="19" t="n">
        <v>0</v>
      </c>
      <c r="W3807" s="20" t="n">
        <f aca="false">E3807+H3807+K3807+N3807+Q3807+T3807</f>
        <v>0</v>
      </c>
      <c r="X3807" s="20" t="n">
        <f aca="false">F3807+I3807+L3807+O3807+R3807+U3807</f>
        <v>0</v>
      </c>
      <c r="Y3807" s="20" t="n">
        <f aca="false">G3807+J3807+M3807+P3807+S3807+V3807</f>
        <v>0</v>
      </c>
    </row>
    <row r="3808" customFormat="false" ht="12.8" hidden="false" customHeight="false" outlineLevel="0" collapsed="false">
      <c r="A3808" s="21" t="n">
        <v>18075</v>
      </c>
      <c r="B3808" s="17" t="s">
        <v>67</v>
      </c>
      <c r="C3808" s="18" t="n">
        <v>2024</v>
      </c>
      <c r="D3808" s="18" t="s">
        <v>15</v>
      </c>
      <c r="E3808" s="19" t="n">
        <v>0</v>
      </c>
      <c r="F3808" s="19" t="n">
        <v>0</v>
      </c>
      <c r="G3808" s="19" t="n">
        <v>0</v>
      </c>
      <c r="H3808" s="19" t="n">
        <v>0</v>
      </c>
      <c r="I3808" s="19" t="n">
        <v>0</v>
      </c>
      <c r="J3808" s="19" t="n">
        <v>0</v>
      </c>
      <c r="K3808" s="19" t="n">
        <v>0</v>
      </c>
      <c r="L3808" s="19" t="n">
        <v>0</v>
      </c>
      <c r="M3808" s="19" t="n">
        <v>0</v>
      </c>
      <c r="N3808" s="19" t="n">
        <v>0</v>
      </c>
      <c r="O3808" s="19" t="n">
        <v>0</v>
      </c>
      <c r="P3808" s="19" t="n">
        <v>0</v>
      </c>
      <c r="Q3808" s="19" t="n">
        <v>0</v>
      </c>
      <c r="R3808" s="19" t="n">
        <v>0</v>
      </c>
      <c r="S3808" s="19" t="n">
        <v>0</v>
      </c>
      <c r="T3808" s="19" t="n">
        <v>0</v>
      </c>
      <c r="U3808" s="19" t="n">
        <v>0</v>
      </c>
      <c r="V3808" s="19" t="n">
        <v>0</v>
      </c>
      <c r="W3808" s="20" t="n">
        <f aca="false">E3808+H3808+K3808+N3808+Q3808+T3808</f>
        <v>0</v>
      </c>
      <c r="X3808" s="20" t="n">
        <f aca="false">F3808+I3808+L3808+O3808+R3808+U3808</f>
        <v>0</v>
      </c>
      <c r="Y3808" s="20" t="n">
        <f aca="false">G3808+J3808+M3808+P3808+S3808+V3808</f>
        <v>0</v>
      </c>
    </row>
    <row r="3809" customFormat="false" ht="12.8" hidden="false" customHeight="false" outlineLevel="0" collapsed="false">
      <c r="A3809" s="21" t="n">
        <v>18075</v>
      </c>
      <c r="B3809" s="17" t="s">
        <v>113</v>
      </c>
      <c r="C3809" s="18" t="n">
        <v>2024</v>
      </c>
      <c r="D3809" s="18" t="s">
        <v>15</v>
      </c>
      <c r="E3809" s="19" t="n">
        <v>0</v>
      </c>
      <c r="F3809" s="19" t="n">
        <v>0</v>
      </c>
      <c r="G3809" s="19" t="n">
        <v>0</v>
      </c>
      <c r="H3809" s="19" t="n">
        <v>0</v>
      </c>
      <c r="I3809" s="19" t="n">
        <v>0</v>
      </c>
      <c r="J3809" s="19" t="n">
        <v>0</v>
      </c>
      <c r="K3809" s="19" t="n">
        <v>0</v>
      </c>
      <c r="L3809" s="19" t="n">
        <v>0</v>
      </c>
      <c r="M3809" s="19" t="n">
        <v>0</v>
      </c>
      <c r="N3809" s="19" t="n">
        <v>0</v>
      </c>
      <c r="O3809" s="19" t="n">
        <v>0</v>
      </c>
      <c r="P3809" s="19" t="n">
        <v>0</v>
      </c>
      <c r="Q3809" s="19" t="n">
        <v>0</v>
      </c>
      <c r="R3809" s="19" t="n">
        <v>0</v>
      </c>
      <c r="S3809" s="19" t="n">
        <v>0</v>
      </c>
      <c r="T3809" s="19" t="n">
        <v>0</v>
      </c>
      <c r="U3809" s="19" t="n">
        <v>0</v>
      </c>
      <c r="V3809" s="19" t="n">
        <v>0</v>
      </c>
      <c r="W3809" s="20" t="n">
        <f aca="false">E3809+H3809+K3809+N3809+Q3809+T3809</f>
        <v>0</v>
      </c>
      <c r="X3809" s="20" t="n">
        <f aca="false">F3809+I3809+L3809+O3809+R3809+U3809</f>
        <v>0</v>
      </c>
      <c r="Y3809" s="20" t="n">
        <f aca="false">G3809+J3809+M3809+P3809+S3809+V3809</f>
        <v>0</v>
      </c>
    </row>
    <row r="3810" customFormat="false" ht="12.8" hidden="false" customHeight="false" outlineLevel="0" collapsed="false">
      <c r="A3810" s="21" t="n">
        <v>18075</v>
      </c>
      <c r="B3810" s="17" t="s">
        <v>260</v>
      </c>
      <c r="C3810" s="18" t="n">
        <v>2024</v>
      </c>
      <c r="D3810" s="18" t="s">
        <v>15</v>
      </c>
      <c r="E3810" s="19" t="n">
        <v>0</v>
      </c>
      <c r="F3810" s="19" t="n">
        <v>0</v>
      </c>
      <c r="G3810" s="19" t="n">
        <v>0</v>
      </c>
      <c r="H3810" s="19" t="n">
        <v>0</v>
      </c>
      <c r="I3810" s="19" t="n">
        <v>0</v>
      </c>
      <c r="J3810" s="19" t="n">
        <v>0</v>
      </c>
      <c r="K3810" s="19" t="n">
        <v>0</v>
      </c>
      <c r="L3810" s="19" t="n">
        <v>0</v>
      </c>
      <c r="M3810" s="19" t="n">
        <v>0</v>
      </c>
      <c r="N3810" s="19" t="n">
        <v>0</v>
      </c>
      <c r="O3810" s="19" t="n">
        <v>0</v>
      </c>
      <c r="P3810" s="19" t="n">
        <v>0</v>
      </c>
      <c r="Q3810" s="19" t="n">
        <v>0</v>
      </c>
      <c r="R3810" s="19" t="n">
        <v>0</v>
      </c>
      <c r="S3810" s="19" t="n">
        <v>0</v>
      </c>
      <c r="T3810" s="19" t="n">
        <v>0</v>
      </c>
      <c r="U3810" s="19" t="n">
        <v>0</v>
      </c>
      <c r="V3810" s="19" t="n">
        <v>0</v>
      </c>
      <c r="W3810" s="20" t="n">
        <f aca="false">E3810+H3810+K3810+N3810+Q3810+T3810</f>
        <v>0</v>
      </c>
      <c r="X3810" s="20" t="n">
        <f aca="false">F3810+I3810+L3810+O3810+R3810+U3810</f>
        <v>0</v>
      </c>
      <c r="Y3810" s="20" t="n">
        <f aca="false">G3810+J3810+M3810+P3810+S3810+V3810</f>
        <v>0</v>
      </c>
    </row>
    <row r="3811" customFormat="false" ht="12.8" hidden="false" customHeight="false" outlineLevel="0" collapsed="false">
      <c r="A3811" s="21" t="n">
        <v>18075</v>
      </c>
      <c r="B3811" s="17" t="s">
        <v>210</v>
      </c>
      <c r="C3811" s="18" t="n">
        <v>2024</v>
      </c>
      <c r="D3811" s="18" t="s">
        <v>15</v>
      </c>
      <c r="E3811" s="19" t="n">
        <v>0</v>
      </c>
      <c r="F3811" s="19" t="n">
        <v>0</v>
      </c>
      <c r="G3811" s="19" t="n">
        <v>0</v>
      </c>
      <c r="H3811" s="19" t="n">
        <v>0</v>
      </c>
      <c r="I3811" s="19" t="n">
        <v>0</v>
      </c>
      <c r="J3811" s="19" t="n">
        <v>0</v>
      </c>
      <c r="K3811" s="19" t="n">
        <v>0</v>
      </c>
      <c r="L3811" s="19" t="n">
        <v>0</v>
      </c>
      <c r="M3811" s="19" t="n">
        <v>0</v>
      </c>
      <c r="N3811" s="19" t="n">
        <v>0</v>
      </c>
      <c r="O3811" s="19" t="n">
        <v>0</v>
      </c>
      <c r="P3811" s="19" t="n">
        <v>0</v>
      </c>
      <c r="Q3811" s="19" t="n">
        <v>0</v>
      </c>
      <c r="R3811" s="19" t="n">
        <v>0</v>
      </c>
      <c r="S3811" s="19" t="n">
        <v>0</v>
      </c>
      <c r="T3811" s="19" t="n">
        <v>0</v>
      </c>
      <c r="U3811" s="19" t="n">
        <v>0</v>
      </c>
      <c r="V3811" s="19" t="n">
        <v>0</v>
      </c>
      <c r="W3811" s="20" t="n">
        <f aca="false">E3811+H3811+K3811+N3811+Q3811+T3811</f>
        <v>0</v>
      </c>
      <c r="X3811" s="20" t="n">
        <f aca="false">F3811+I3811+L3811+O3811+R3811+U3811</f>
        <v>0</v>
      </c>
      <c r="Y3811" s="20" t="n">
        <f aca="false">G3811+J3811+M3811+P3811+S3811+V3811</f>
        <v>0</v>
      </c>
    </row>
    <row r="3812" customFormat="false" ht="12.8" hidden="false" customHeight="false" outlineLevel="0" collapsed="false">
      <c r="A3812" s="21" t="n">
        <v>18075</v>
      </c>
      <c r="B3812" s="17" t="s">
        <v>222</v>
      </c>
      <c r="C3812" s="18" t="n">
        <v>2024</v>
      </c>
      <c r="D3812" s="18" t="s">
        <v>15</v>
      </c>
      <c r="E3812" s="19" t="n">
        <v>0</v>
      </c>
      <c r="F3812" s="19" t="n">
        <v>0</v>
      </c>
      <c r="G3812" s="19" t="n">
        <v>0</v>
      </c>
      <c r="H3812" s="19" t="n">
        <v>0</v>
      </c>
      <c r="I3812" s="19" t="n">
        <v>0</v>
      </c>
      <c r="J3812" s="19" t="n">
        <v>0</v>
      </c>
      <c r="K3812" s="19" t="n">
        <v>0</v>
      </c>
      <c r="L3812" s="19" t="n">
        <v>0</v>
      </c>
      <c r="M3812" s="19" t="n">
        <v>0</v>
      </c>
      <c r="N3812" s="19" t="n">
        <v>0</v>
      </c>
      <c r="O3812" s="19" t="n">
        <v>0</v>
      </c>
      <c r="P3812" s="19" t="n">
        <v>0</v>
      </c>
      <c r="Q3812" s="19" t="n">
        <v>0</v>
      </c>
      <c r="R3812" s="19" t="n">
        <v>0</v>
      </c>
      <c r="S3812" s="19" t="n">
        <v>0</v>
      </c>
      <c r="T3812" s="19" t="n">
        <v>0</v>
      </c>
      <c r="U3812" s="19" t="n">
        <v>0</v>
      </c>
      <c r="V3812" s="19" t="n">
        <v>0</v>
      </c>
      <c r="W3812" s="20" t="n">
        <f aca="false">E3812+H3812+K3812+N3812+Q3812+T3812</f>
        <v>0</v>
      </c>
      <c r="X3812" s="20" t="n">
        <f aca="false">F3812+I3812+L3812+O3812+R3812+U3812</f>
        <v>0</v>
      </c>
      <c r="Y3812" s="20" t="n">
        <f aca="false">G3812+J3812+M3812+P3812+S3812+V3812</f>
        <v>0</v>
      </c>
    </row>
    <row r="3813" customFormat="false" ht="12.8" hidden="false" customHeight="false" outlineLevel="0" collapsed="false">
      <c r="A3813" s="21" t="n">
        <v>18075</v>
      </c>
      <c r="B3813" s="17" t="s">
        <v>232</v>
      </c>
      <c r="C3813" s="18" t="n">
        <v>2024</v>
      </c>
      <c r="D3813" s="18" t="s">
        <v>15</v>
      </c>
      <c r="E3813" s="19" t="n">
        <v>0</v>
      </c>
      <c r="F3813" s="19" t="n">
        <v>0</v>
      </c>
      <c r="G3813" s="19" t="n">
        <v>0</v>
      </c>
      <c r="H3813" s="19" t="n">
        <v>0</v>
      </c>
      <c r="I3813" s="19" t="n">
        <v>0</v>
      </c>
      <c r="J3813" s="19" t="n">
        <v>0</v>
      </c>
      <c r="K3813" s="19" t="n">
        <v>0</v>
      </c>
      <c r="L3813" s="19" t="n">
        <v>0</v>
      </c>
      <c r="M3813" s="19" t="n">
        <v>0</v>
      </c>
      <c r="N3813" s="19" t="n">
        <v>0</v>
      </c>
      <c r="O3813" s="19" t="n">
        <v>0</v>
      </c>
      <c r="P3813" s="19" t="n">
        <v>0</v>
      </c>
      <c r="Q3813" s="19" t="n">
        <v>0</v>
      </c>
      <c r="R3813" s="19" t="n">
        <v>0</v>
      </c>
      <c r="S3813" s="19" t="n">
        <v>0</v>
      </c>
      <c r="T3813" s="19" t="n">
        <v>0</v>
      </c>
      <c r="U3813" s="19" t="n">
        <v>0</v>
      </c>
      <c r="V3813" s="19" t="n">
        <v>0</v>
      </c>
      <c r="W3813" s="20" t="n">
        <f aca="false">E3813+H3813+K3813+N3813+Q3813+T3813</f>
        <v>0</v>
      </c>
      <c r="X3813" s="20" t="n">
        <f aca="false">F3813+I3813+L3813+O3813+R3813+U3813</f>
        <v>0</v>
      </c>
      <c r="Y3813" s="20" t="n">
        <f aca="false">G3813+J3813+M3813+P3813+S3813+V3813</f>
        <v>0</v>
      </c>
    </row>
    <row r="3814" customFormat="false" ht="12.8" hidden="false" customHeight="false" outlineLevel="0" collapsed="false">
      <c r="A3814" s="21" t="n">
        <v>18076</v>
      </c>
      <c r="B3814" s="17" t="s">
        <v>66</v>
      </c>
      <c r="C3814" s="18" t="n">
        <v>2024</v>
      </c>
      <c r="D3814" s="18" t="s">
        <v>15</v>
      </c>
      <c r="E3814" s="19" t="n">
        <v>0</v>
      </c>
      <c r="F3814" s="19" t="n">
        <v>0</v>
      </c>
      <c r="G3814" s="19" t="n">
        <v>0</v>
      </c>
      <c r="H3814" s="19" t="n">
        <v>0</v>
      </c>
      <c r="I3814" s="19" t="n">
        <v>0</v>
      </c>
      <c r="J3814" s="19" t="n">
        <v>0</v>
      </c>
      <c r="K3814" s="19" t="n">
        <v>0</v>
      </c>
      <c r="L3814" s="19" t="n">
        <v>0</v>
      </c>
      <c r="M3814" s="19" t="n">
        <v>0</v>
      </c>
      <c r="N3814" s="19" t="n">
        <v>0</v>
      </c>
      <c r="O3814" s="19" t="n">
        <v>0</v>
      </c>
      <c r="P3814" s="19" t="n">
        <v>0</v>
      </c>
      <c r="Q3814" s="19" t="n">
        <v>0</v>
      </c>
      <c r="R3814" s="19" t="n">
        <v>0</v>
      </c>
      <c r="S3814" s="19" t="n">
        <v>0</v>
      </c>
      <c r="T3814" s="19" t="n">
        <v>0</v>
      </c>
      <c r="U3814" s="19" t="n">
        <v>0</v>
      </c>
      <c r="V3814" s="19" t="n">
        <v>0</v>
      </c>
      <c r="W3814" s="20" t="n">
        <f aca="false">E3814+H3814+K3814+N3814+Q3814+T3814</f>
        <v>0</v>
      </c>
      <c r="X3814" s="20" t="n">
        <f aca="false">F3814+I3814+L3814+O3814+R3814+U3814</f>
        <v>0</v>
      </c>
      <c r="Y3814" s="20" t="n">
        <f aca="false">G3814+J3814+M3814+P3814+S3814+V3814</f>
        <v>0</v>
      </c>
    </row>
    <row r="3815" customFormat="false" ht="12.8" hidden="false" customHeight="false" outlineLevel="0" collapsed="false">
      <c r="A3815" s="21" t="n">
        <v>18076</v>
      </c>
      <c r="B3815" s="17" t="s">
        <v>67</v>
      </c>
      <c r="C3815" s="18" t="n">
        <v>2024</v>
      </c>
      <c r="D3815" s="18" t="s">
        <v>15</v>
      </c>
      <c r="E3815" s="19" t="n">
        <v>0</v>
      </c>
      <c r="F3815" s="19" t="n">
        <v>0</v>
      </c>
      <c r="G3815" s="19" t="n">
        <v>0</v>
      </c>
      <c r="H3815" s="19" t="n">
        <v>0</v>
      </c>
      <c r="I3815" s="19" t="n">
        <v>0</v>
      </c>
      <c r="J3815" s="19" t="n">
        <v>0</v>
      </c>
      <c r="K3815" s="19" t="n">
        <v>0</v>
      </c>
      <c r="L3815" s="19" t="n">
        <v>0</v>
      </c>
      <c r="M3815" s="19" t="n">
        <v>0</v>
      </c>
      <c r="N3815" s="19" t="n">
        <v>0</v>
      </c>
      <c r="O3815" s="19" t="n">
        <v>0</v>
      </c>
      <c r="P3815" s="19" t="n">
        <v>0</v>
      </c>
      <c r="Q3815" s="19" t="n">
        <v>0</v>
      </c>
      <c r="R3815" s="19" t="n">
        <v>0</v>
      </c>
      <c r="S3815" s="19" t="n">
        <v>0</v>
      </c>
      <c r="T3815" s="19" t="n">
        <v>0</v>
      </c>
      <c r="U3815" s="19" t="n">
        <v>0</v>
      </c>
      <c r="V3815" s="19" t="n">
        <v>0</v>
      </c>
      <c r="W3815" s="20" t="n">
        <f aca="false">E3815+H3815+K3815+N3815+Q3815+T3815</f>
        <v>0</v>
      </c>
      <c r="X3815" s="20" t="n">
        <f aca="false">F3815+I3815+L3815+O3815+R3815+U3815</f>
        <v>0</v>
      </c>
      <c r="Y3815" s="20" t="n">
        <f aca="false">G3815+J3815+M3815+P3815+S3815+V3815</f>
        <v>0</v>
      </c>
    </row>
    <row r="3816" customFormat="false" ht="12.8" hidden="false" customHeight="false" outlineLevel="0" collapsed="false">
      <c r="A3816" s="21" t="n">
        <v>18076</v>
      </c>
      <c r="B3816" s="17" t="s">
        <v>260</v>
      </c>
      <c r="C3816" s="18" t="n">
        <v>2024</v>
      </c>
      <c r="D3816" s="18" t="s">
        <v>15</v>
      </c>
      <c r="E3816" s="19" t="n">
        <v>0</v>
      </c>
      <c r="F3816" s="19" t="n">
        <v>0</v>
      </c>
      <c r="G3816" s="19" t="n">
        <v>0</v>
      </c>
      <c r="H3816" s="19" t="n">
        <v>0</v>
      </c>
      <c r="I3816" s="19" t="n">
        <v>0</v>
      </c>
      <c r="J3816" s="19" t="n">
        <v>0</v>
      </c>
      <c r="K3816" s="19" t="n">
        <v>0</v>
      </c>
      <c r="L3816" s="19" t="n">
        <v>0</v>
      </c>
      <c r="M3816" s="19" t="n">
        <v>0</v>
      </c>
      <c r="N3816" s="19" t="n">
        <v>0</v>
      </c>
      <c r="O3816" s="19" t="n">
        <v>0</v>
      </c>
      <c r="P3816" s="19" t="n">
        <v>0</v>
      </c>
      <c r="Q3816" s="19" t="n">
        <v>0</v>
      </c>
      <c r="R3816" s="19" t="n">
        <v>0</v>
      </c>
      <c r="S3816" s="19" t="n">
        <v>0</v>
      </c>
      <c r="T3816" s="19" t="n">
        <v>0</v>
      </c>
      <c r="U3816" s="19" t="n">
        <v>0</v>
      </c>
      <c r="V3816" s="19" t="n">
        <v>0</v>
      </c>
      <c r="W3816" s="20" t="n">
        <f aca="false">E3816+H3816+K3816+N3816+Q3816+T3816</f>
        <v>0</v>
      </c>
      <c r="X3816" s="20" t="n">
        <f aca="false">F3816+I3816+L3816+O3816+R3816+U3816</f>
        <v>0</v>
      </c>
      <c r="Y3816" s="20" t="n">
        <f aca="false">G3816+J3816+M3816+P3816+S3816+V3816</f>
        <v>0</v>
      </c>
    </row>
    <row r="3817" customFormat="false" ht="12.8" hidden="false" customHeight="false" outlineLevel="0" collapsed="false">
      <c r="A3817" s="21" t="n">
        <v>18076</v>
      </c>
      <c r="B3817" s="17" t="s">
        <v>210</v>
      </c>
      <c r="C3817" s="18" t="n">
        <v>2024</v>
      </c>
      <c r="D3817" s="18" t="s">
        <v>15</v>
      </c>
      <c r="E3817" s="19" t="n">
        <v>0</v>
      </c>
      <c r="F3817" s="19" t="n">
        <v>0</v>
      </c>
      <c r="G3817" s="19" t="n">
        <v>0</v>
      </c>
      <c r="H3817" s="19" t="n">
        <v>0</v>
      </c>
      <c r="I3817" s="19" t="n">
        <v>0</v>
      </c>
      <c r="J3817" s="19" t="n">
        <v>0</v>
      </c>
      <c r="K3817" s="19" t="n">
        <v>0</v>
      </c>
      <c r="L3817" s="19" t="n">
        <v>0</v>
      </c>
      <c r="M3817" s="19" t="n">
        <v>0</v>
      </c>
      <c r="N3817" s="19" t="n">
        <v>0</v>
      </c>
      <c r="O3817" s="19" t="n">
        <v>0</v>
      </c>
      <c r="P3817" s="19" t="n">
        <v>0</v>
      </c>
      <c r="Q3817" s="19" t="n">
        <v>0</v>
      </c>
      <c r="R3817" s="19" t="n">
        <v>0</v>
      </c>
      <c r="S3817" s="19" t="n">
        <v>0</v>
      </c>
      <c r="T3817" s="19" t="n">
        <v>0</v>
      </c>
      <c r="U3817" s="19" t="n">
        <v>0</v>
      </c>
      <c r="V3817" s="19" t="n">
        <v>0</v>
      </c>
      <c r="W3817" s="20" t="n">
        <f aca="false">E3817+H3817+K3817+N3817+Q3817+T3817</f>
        <v>0</v>
      </c>
      <c r="X3817" s="20" t="n">
        <f aca="false">F3817+I3817+L3817+O3817+R3817+U3817</f>
        <v>0</v>
      </c>
      <c r="Y3817" s="20" t="n">
        <f aca="false">G3817+J3817+M3817+P3817+S3817+V3817</f>
        <v>0</v>
      </c>
    </row>
    <row r="3818" customFormat="false" ht="12.8" hidden="false" customHeight="false" outlineLevel="0" collapsed="false">
      <c r="A3818" s="21" t="n">
        <v>18076</v>
      </c>
      <c r="B3818" s="17" t="s">
        <v>222</v>
      </c>
      <c r="C3818" s="18" t="n">
        <v>2024</v>
      </c>
      <c r="D3818" s="18" t="s">
        <v>15</v>
      </c>
      <c r="E3818" s="19" t="n">
        <v>0</v>
      </c>
      <c r="F3818" s="19" t="n">
        <v>0</v>
      </c>
      <c r="G3818" s="19" t="n">
        <v>0</v>
      </c>
      <c r="H3818" s="19" t="n">
        <v>0</v>
      </c>
      <c r="I3818" s="19" t="n">
        <v>0</v>
      </c>
      <c r="J3818" s="19" t="n">
        <v>0</v>
      </c>
      <c r="K3818" s="19" t="n">
        <v>0</v>
      </c>
      <c r="L3818" s="19" t="n">
        <v>0</v>
      </c>
      <c r="M3818" s="19" t="n">
        <v>0</v>
      </c>
      <c r="N3818" s="19" t="n">
        <v>0</v>
      </c>
      <c r="O3818" s="19" t="n">
        <v>0</v>
      </c>
      <c r="P3818" s="19" t="n">
        <v>0</v>
      </c>
      <c r="Q3818" s="19" t="n">
        <v>0</v>
      </c>
      <c r="R3818" s="19" t="n">
        <v>0</v>
      </c>
      <c r="S3818" s="19" t="n">
        <v>0</v>
      </c>
      <c r="T3818" s="19" t="n">
        <v>0</v>
      </c>
      <c r="U3818" s="19" t="n">
        <v>0</v>
      </c>
      <c r="V3818" s="19" t="n">
        <v>0</v>
      </c>
      <c r="W3818" s="20" t="n">
        <f aca="false">E3818+H3818+K3818+N3818+Q3818+T3818</f>
        <v>0</v>
      </c>
      <c r="X3818" s="20" t="n">
        <f aca="false">F3818+I3818+L3818+O3818+R3818+U3818</f>
        <v>0</v>
      </c>
      <c r="Y3818" s="20" t="n">
        <f aca="false">G3818+J3818+M3818+P3818+S3818+V3818</f>
        <v>0</v>
      </c>
    </row>
    <row r="3819" customFormat="false" ht="12.8" hidden="false" customHeight="false" outlineLevel="0" collapsed="false">
      <c r="A3819" s="21" t="n">
        <v>18076</v>
      </c>
      <c r="B3819" s="17" t="s">
        <v>232</v>
      </c>
      <c r="C3819" s="18" t="n">
        <v>2024</v>
      </c>
      <c r="D3819" s="18" t="s">
        <v>15</v>
      </c>
      <c r="E3819" s="19" t="n">
        <v>0</v>
      </c>
      <c r="F3819" s="19" t="n">
        <v>0</v>
      </c>
      <c r="G3819" s="19" t="n">
        <v>0</v>
      </c>
      <c r="H3819" s="19" t="n">
        <v>0</v>
      </c>
      <c r="I3819" s="19" t="n">
        <v>0</v>
      </c>
      <c r="J3819" s="19" t="n">
        <v>0</v>
      </c>
      <c r="K3819" s="19" t="n">
        <v>0</v>
      </c>
      <c r="L3819" s="19" t="n">
        <v>0</v>
      </c>
      <c r="M3819" s="19" t="n">
        <v>0</v>
      </c>
      <c r="N3819" s="19" t="n">
        <v>0</v>
      </c>
      <c r="O3819" s="19" t="n">
        <v>0</v>
      </c>
      <c r="P3819" s="19" t="n">
        <v>0</v>
      </c>
      <c r="Q3819" s="19" t="n">
        <v>0</v>
      </c>
      <c r="R3819" s="19" t="n">
        <v>0</v>
      </c>
      <c r="S3819" s="19" t="n">
        <v>0</v>
      </c>
      <c r="T3819" s="19" t="n">
        <v>0</v>
      </c>
      <c r="U3819" s="19" t="n">
        <v>0</v>
      </c>
      <c r="V3819" s="19" t="n">
        <v>0</v>
      </c>
      <c r="W3819" s="20" t="n">
        <f aca="false">E3819+H3819+K3819+N3819+Q3819+T3819</f>
        <v>0</v>
      </c>
      <c r="X3819" s="20" t="n">
        <f aca="false">F3819+I3819+L3819+O3819+R3819+U3819</f>
        <v>0</v>
      </c>
      <c r="Y3819" s="20" t="n">
        <f aca="false">G3819+J3819+M3819+P3819+S3819+V3819</f>
        <v>0</v>
      </c>
    </row>
    <row r="3820" customFormat="false" ht="12.8" hidden="false" customHeight="false" outlineLevel="0" collapsed="false">
      <c r="A3820" s="21" t="n">
        <v>18077</v>
      </c>
      <c r="B3820" s="17" t="s">
        <v>66</v>
      </c>
      <c r="C3820" s="18" t="n">
        <v>2024</v>
      </c>
      <c r="D3820" s="18" t="s">
        <v>15</v>
      </c>
      <c r="E3820" s="19" t="n">
        <v>0</v>
      </c>
      <c r="F3820" s="19" t="n">
        <v>0</v>
      </c>
      <c r="G3820" s="19" t="n">
        <v>0</v>
      </c>
      <c r="H3820" s="19" t="n">
        <v>0</v>
      </c>
      <c r="I3820" s="19" t="n">
        <v>0</v>
      </c>
      <c r="J3820" s="19" t="n">
        <v>0</v>
      </c>
      <c r="K3820" s="19" t="n">
        <v>0</v>
      </c>
      <c r="L3820" s="19" t="n">
        <v>0</v>
      </c>
      <c r="M3820" s="19" t="n">
        <v>0</v>
      </c>
      <c r="N3820" s="19" t="n">
        <v>0</v>
      </c>
      <c r="O3820" s="19" t="n">
        <v>0</v>
      </c>
      <c r="P3820" s="19" t="n">
        <v>0</v>
      </c>
      <c r="Q3820" s="19" t="n">
        <v>0</v>
      </c>
      <c r="R3820" s="19" t="n">
        <v>0</v>
      </c>
      <c r="S3820" s="19" t="n">
        <v>0</v>
      </c>
      <c r="T3820" s="19" t="n">
        <v>0</v>
      </c>
      <c r="U3820" s="19" t="n">
        <v>0</v>
      </c>
      <c r="V3820" s="19" t="n">
        <v>0</v>
      </c>
      <c r="W3820" s="20" t="n">
        <f aca="false">E3820+H3820+K3820+N3820+Q3820+T3820</f>
        <v>0</v>
      </c>
      <c r="X3820" s="20" t="n">
        <f aca="false">F3820+I3820+L3820+O3820+R3820+U3820</f>
        <v>0</v>
      </c>
      <c r="Y3820" s="20" t="n">
        <f aca="false">G3820+J3820+M3820+P3820+S3820+V3820</f>
        <v>0</v>
      </c>
    </row>
    <row r="3821" customFormat="false" ht="12.8" hidden="false" customHeight="false" outlineLevel="0" collapsed="false">
      <c r="A3821" s="21" t="n">
        <v>18077</v>
      </c>
      <c r="B3821" s="17" t="s">
        <v>67</v>
      </c>
      <c r="C3821" s="18" t="n">
        <v>2024</v>
      </c>
      <c r="D3821" s="18" t="s">
        <v>15</v>
      </c>
      <c r="E3821" s="19" t="n">
        <v>0</v>
      </c>
      <c r="F3821" s="19" t="n">
        <v>0</v>
      </c>
      <c r="G3821" s="19" t="n">
        <v>0</v>
      </c>
      <c r="H3821" s="19" t="n">
        <v>0</v>
      </c>
      <c r="I3821" s="19" t="n">
        <v>0</v>
      </c>
      <c r="J3821" s="19" t="n">
        <v>0</v>
      </c>
      <c r="K3821" s="19" t="n">
        <v>0</v>
      </c>
      <c r="L3821" s="19" t="n">
        <v>0</v>
      </c>
      <c r="M3821" s="19" t="n">
        <v>0</v>
      </c>
      <c r="N3821" s="19" t="n">
        <v>0</v>
      </c>
      <c r="O3821" s="19" t="n">
        <v>0</v>
      </c>
      <c r="P3821" s="19" t="n">
        <v>0</v>
      </c>
      <c r="Q3821" s="19" t="n">
        <v>0</v>
      </c>
      <c r="R3821" s="19" t="n">
        <v>0</v>
      </c>
      <c r="S3821" s="19" t="n">
        <v>0</v>
      </c>
      <c r="T3821" s="19" t="n">
        <v>0</v>
      </c>
      <c r="U3821" s="19" t="n">
        <v>0</v>
      </c>
      <c r="V3821" s="19" t="n">
        <v>0</v>
      </c>
      <c r="W3821" s="20" t="n">
        <f aca="false">E3821+H3821+K3821+N3821+Q3821+T3821</f>
        <v>0</v>
      </c>
      <c r="X3821" s="20" t="n">
        <f aca="false">F3821+I3821+L3821+O3821+R3821+U3821</f>
        <v>0</v>
      </c>
      <c r="Y3821" s="20" t="n">
        <f aca="false">G3821+J3821+M3821+P3821+S3821+V3821</f>
        <v>0</v>
      </c>
    </row>
    <row r="3822" customFormat="false" ht="12.8" hidden="false" customHeight="false" outlineLevel="0" collapsed="false">
      <c r="A3822" s="21" t="n">
        <v>18077</v>
      </c>
      <c r="B3822" s="17" t="s">
        <v>260</v>
      </c>
      <c r="C3822" s="18" t="n">
        <v>2024</v>
      </c>
      <c r="D3822" s="18" t="s">
        <v>15</v>
      </c>
      <c r="E3822" s="19" t="n">
        <v>0</v>
      </c>
      <c r="F3822" s="19" t="n">
        <v>0</v>
      </c>
      <c r="G3822" s="19" t="n">
        <v>0</v>
      </c>
      <c r="H3822" s="19" t="n">
        <v>0</v>
      </c>
      <c r="I3822" s="19" t="n">
        <v>0</v>
      </c>
      <c r="J3822" s="19" t="n">
        <v>0</v>
      </c>
      <c r="K3822" s="19" t="n">
        <v>0</v>
      </c>
      <c r="L3822" s="19" t="n">
        <v>0</v>
      </c>
      <c r="M3822" s="19" t="n">
        <v>0</v>
      </c>
      <c r="N3822" s="19" t="n">
        <v>0</v>
      </c>
      <c r="O3822" s="19" t="n">
        <v>0</v>
      </c>
      <c r="P3822" s="19" t="n">
        <v>0</v>
      </c>
      <c r="Q3822" s="19" t="n">
        <v>0</v>
      </c>
      <c r="R3822" s="19" t="n">
        <v>0</v>
      </c>
      <c r="S3822" s="19" t="n">
        <v>0</v>
      </c>
      <c r="T3822" s="19" t="n">
        <v>0</v>
      </c>
      <c r="U3822" s="19" t="n">
        <v>0</v>
      </c>
      <c r="V3822" s="19" t="n">
        <v>0</v>
      </c>
      <c r="W3822" s="20" t="n">
        <f aca="false">E3822+H3822+K3822+N3822+Q3822+T3822</f>
        <v>0</v>
      </c>
      <c r="X3822" s="20" t="n">
        <f aca="false">F3822+I3822+L3822+O3822+R3822+U3822</f>
        <v>0</v>
      </c>
      <c r="Y3822" s="20" t="n">
        <f aca="false">G3822+J3822+M3822+P3822+S3822+V3822</f>
        <v>0</v>
      </c>
    </row>
    <row r="3823" customFormat="false" ht="12.8" hidden="false" customHeight="false" outlineLevel="0" collapsed="false">
      <c r="A3823" s="21" t="n">
        <v>18077</v>
      </c>
      <c r="B3823" s="17" t="s">
        <v>210</v>
      </c>
      <c r="C3823" s="18" t="n">
        <v>2024</v>
      </c>
      <c r="D3823" s="18" t="s">
        <v>15</v>
      </c>
      <c r="E3823" s="19" t="n">
        <v>0</v>
      </c>
      <c r="F3823" s="19" t="n">
        <v>0</v>
      </c>
      <c r="G3823" s="19" t="n">
        <v>0</v>
      </c>
      <c r="H3823" s="19" t="n">
        <v>0</v>
      </c>
      <c r="I3823" s="19" t="n">
        <v>0</v>
      </c>
      <c r="J3823" s="19" t="n">
        <v>0</v>
      </c>
      <c r="K3823" s="19" t="n">
        <v>0</v>
      </c>
      <c r="L3823" s="19" t="n">
        <v>0</v>
      </c>
      <c r="M3823" s="19" t="n">
        <v>0</v>
      </c>
      <c r="N3823" s="19" t="n">
        <v>0</v>
      </c>
      <c r="O3823" s="19" t="n">
        <v>0</v>
      </c>
      <c r="P3823" s="19" t="n">
        <v>0</v>
      </c>
      <c r="Q3823" s="19" t="n">
        <v>0</v>
      </c>
      <c r="R3823" s="19" t="n">
        <v>0</v>
      </c>
      <c r="S3823" s="19" t="n">
        <v>0</v>
      </c>
      <c r="T3823" s="19" t="n">
        <v>0</v>
      </c>
      <c r="U3823" s="19" t="n">
        <v>0</v>
      </c>
      <c r="V3823" s="19" t="n">
        <v>0</v>
      </c>
      <c r="W3823" s="20" t="n">
        <f aca="false">E3823+H3823+K3823+N3823+Q3823+T3823</f>
        <v>0</v>
      </c>
      <c r="X3823" s="20" t="n">
        <f aca="false">F3823+I3823+L3823+O3823+R3823+U3823</f>
        <v>0</v>
      </c>
      <c r="Y3823" s="20" t="n">
        <f aca="false">G3823+J3823+M3823+P3823+S3823+V3823</f>
        <v>0</v>
      </c>
    </row>
    <row r="3824" customFormat="false" ht="12.8" hidden="false" customHeight="false" outlineLevel="0" collapsed="false">
      <c r="A3824" s="21" t="n">
        <v>18077</v>
      </c>
      <c r="B3824" s="17" t="s">
        <v>222</v>
      </c>
      <c r="C3824" s="18" t="n">
        <v>2024</v>
      </c>
      <c r="D3824" s="18" t="s">
        <v>15</v>
      </c>
      <c r="E3824" s="19" t="n">
        <v>0</v>
      </c>
      <c r="F3824" s="19" t="n">
        <v>0</v>
      </c>
      <c r="G3824" s="19" t="n">
        <v>0</v>
      </c>
      <c r="H3824" s="19" t="n">
        <v>0</v>
      </c>
      <c r="I3824" s="19" t="n">
        <v>0</v>
      </c>
      <c r="J3824" s="19" t="n">
        <v>0</v>
      </c>
      <c r="K3824" s="19" t="n">
        <v>0</v>
      </c>
      <c r="L3824" s="19" t="n">
        <v>0</v>
      </c>
      <c r="M3824" s="19" t="n">
        <v>0</v>
      </c>
      <c r="N3824" s="19" t="n">
        <v>0</v>
      </c>
      <c r="O3824" s="19" t="n">
        <v>0</v>
      </c>
      <c r="P3824" s="19" t="n">
        <v>0</v>
      </c>
      <c r="Q3824" s="19" t="n">
        <v>0</v>
      </c>
      <c r="R3824" s="19" t="n">
        <v>0</v>
      </c>
      <c r="S3824" s="19" t="n">
        <v>0</v>
      </c>
      <c r="T3824" s="19" t="n">
        <v>0</v>
      </c>
      <c r="U3824" s="19" t="n">
        <v>0</v>
      </c>
      <c r="V3824" s="19" t="n">
        <v>0</v>
      </c>
      <c r="W3824" s="20" t="n">
        <f aca="false">E3824+H3824+K3824+N3824+Q3824+T3824</f>
        <v>0</v>
      </c>
      <c r="X3824" s="20" t="n">
        <f aca="false">F3824+I3824+L3824+O3824+R3824+U3824</f>
        <v>0</v>
      </c>
      <c r="Y3824" s="20" t="n">
        <f aca="false">G3824+J3824+M3824+P3824+S3824+V3824</f>
        <v>0</v>
      </c>
    </row>
    <row r="3825" customFormat="false" ht="12.8" hidden="false" customHeight="false" outlineLevel="0" collapsed="false">
      <c r="A3825" s="21" t="n">
        <v>18077</v>
      </c>
      <c r="B3825" s="17" t="s">
        <v>232</v>
      </c>
      <c r="C3825" s="18" t="n">
        <v>2024</v>
      </c>
      <c r="D3825" s="18" t="s">
        <v>15</v>
      </c>
      <c r="E3825" s="19" t="n">
        <v>0</v>
      </c>
      <c r="F3825" s="19" t="n">
        <v>0</v>
      </c>
      <c r="G3825" s="19" t="n">
        <v>0</v>
      </c>
      <c r="H3825" s="19" t="n">
        <v>0</v>
      </c>
      <c r="I3825" s="19" t="n">
        <v>0</v>
      </c>
      <c r="J3825" s="19" t="n">
        <v>0</v>
      </c>
      <c r="K3825" s="19" t="n">
        <v>0</v>
      </c>
      <c r="L3825" s="19" t="n">
        <v>0</v>
      </c>
      <c r="M3825" s="19" t="n">
        <v>0</v>
      </c>
      <c r="N3825" s="19" t="n">
        <v>0</v>
      </c>
      <c r="O3825" s="19" t="n">
        <v>0</v>
      </c>
      <c r="P3825" s="19" t="n">
        <v>0</v>
      </c>
      <c r="Q3825" s="19" t="n">
        <v>0</v>
      </c>
      <c r="R3825" s="19" t="n">
        <v>0</v>
      </c>
      <c r="S3825" s="19" t="n">
        <v>0</v>
      </c>
      <c r="T3825" s="19" t="n">
        <v>0</v>
      </c>
      <c r="U3825" s="19" t="n">
        <v>0</v>
      </c>
      <c r="V3825" s="19" t="n">
        <v>0</v>
      </c>
      <c r="W3825" s="20" t="n">
        <f aca="false">E3825+H3825+K3825+N3825+Q3825+T3825</f>
        <v>0</v>
      </c>
      <c r="X3825" s="20" t="n">
        <f aca="false">F3825+I3825+L3825+O3825+R3825+U3825</f>
        <v>0</v>
      </c>
      <c r="Y3825" s="20" t="n">
        <f aca="false">G3825+J3825+M3825+P3825+S3825+V3825</f>
        <v>0</v>
      </c>
    </row>
    <row r="3826" customFormat="false" ht="12.8" hidden="false" customHeight="false" outlineLevel="0" collapsed="false">
      <c r="A3826" s="21" t="n">
        <v>18085</v>
      </c>
      <c r="B3826" s="17" t="s">
        <v>41</v>
      </c>
      <c r="C3826" s="18" t="n">
        <v>2024</v>
      </c>
      <c r="D3826" s="18" t="s">
        <v>15</v>
      </c>
      <c r="E3826" s="19" t="n">
        <v>0</v>
      </c>
      <c r="F3826" s="19" t="n">
        <v>0</v>
      </c>
      <c r="G3826" s="19" t="n">
        <v>0</v>
      </c>
      <c r="H3826" s="19" t="n">
        <v>0</v>
      </c>
      <c r="I3826" s="19" t="n">
        <v>0</v>
      </c>
      <c r="J3826" s="19" t="n">
        <v>0</v>
      </c>
      <c r="K3826" s="19" t="n">
        <v>0</v>
      </c>
      <c r="L3826" s="19" t="n">
        <v>0</v>
      </c>
      <c r="M3826" s="19" t="n">
        <v>0</v>
      </c>
      <c r="N3826" s="19" t="n">
        <v>0</v>
      </c>
      <c r="O3826" s="19" t="n">
        <v>0</v>
      </c>
      <c r="P3826" s="19" t="n">
        <v>0</v>
      </c>
      <c r="Q3826" s="19" t="n">
        <v>0</v>
      </c>
      <c r="R3826" s="19" t="n">
        <v>0</v>
      </c>
      <c r="S3826" s="19" t="n">
        <v>0</v>
      </c>
      <c r="T3826" s="19" t="n">
        <v>0</v>
      </c>
      <c r="U3826" s="19" t="n">
        <v>0</v>
      </c>
      <c r="V3826" s="19" t="n">
        <v>0</v>
      </c>
      <c r="W3826" s="20" t="n">
        <f aca="false">E3826+H3826+K3826+N3826+Q3826+T3826</f>
        <v>0</v>
      </c>
      <c r="X3826" s="20" t="n">
        <f aca="false">F3826+I3826+L3826+O3826+R3826+U3826</f>
        <v>0</v>
      </c>
      <c r="Y3826" s="20" t="n">
        <f aca="false">G3826+J3826+M3826+P3826+S3826+V3826</f>
        <v>0</v>
      </c>
    </row>
    <row r="3827" customFormat="false" ht="12.8" hidden="false" customHeight="false" outlineLevel="0" collapsed="false">
      <c r="A3827" s="21" t="n">
        <v>18085</v>
      </c>
      <c r="B3827" s="17" t="s">
        <v>66</v>
      </c>
      <c r="C3827" s="18" t="n">
        <v>2024</v>
      </c>
      <c r="D3827" s="18" t="s">
        <v>15</v>
      </c>
      <c r="E3827" s="19" t="n">
        <v>0</v>
      </c>
      <c r="F3827" s="19" t="n">
        <v>0</v>
      </c>
      <c r="G3827" s="19" t="n">
        <v>0</v>
      </c>
      <c r="H3827" s="19" t="n">
        <v>0</v>
      </c>
      <c r="I3827" s="19" t="n">
        <v>0</v>
      </c>
      <c r="J3827" s="19" t="n">
        <v>0</v>
      </c>
      <c r="K3827" s="19" t="n">
        <v>0</v>
      </c>
      <c r="L3827" s="19" t="n">
        <v>0</v>
      </c>
      <c r="M3827" s="19" t="n">
        <v>0</v>
      </c>
      <c r="N3827" s="19" t="n">
        <v>0</v>
      </c>
      <c r="O3827" s="19" t="n">
        <v>0</v>
      </c>
      <c r="P3827" s="19" t="n">
        <v>0</v>
      </c>
      <c r="Q3827" s="19" t="n">
        <v>0</v>
      </c>
      <c r="R3827" s="19" t="n">
        <v>0</v>
      </c>
      <c r="S3827" s="19" t="n">
        <v>0</v>
      </c>
      <c r="T3827" s="19" t="n">
        <v>0</v>
      </c>
      <c r="U3827" s="19" t="n">
        <v>0</v>
      </c>
      <c r="V3827" s="19" t="n">
        <v>0</v>
      </c>
      <c r="W3827" s="20" t="n">
        <f aca="false">E3827+H3827+K3827+N3827+Q3827+T3827</f>
        <v>0</v>
      </c>
      <c r="X3827" s="20" t="n">
        <f aca="false">F3827+I3827+L3827+O3827+R3827+U3827</f>
        <v>0</v>
      </c>
      <c r="Y3827" s="20" t="n">
        <f aca="false">G3827+J3827+M3827+P3827+S3827+V3827</f>
        <v>0</v>
      </c>
    </row>
    <row r="3828" customFormat="false" ht="12.8" hidden="false" customHeight="false" outlineLevel="0" collapsed="false">
      <c r="A3828" s="21" t="n">
        <v>18085</v>
      </c>
      <c r="B3828" s="17" t="s">
        <v>67</v>
      </c>
      <c r="C3828" s="18" t="n">
        <v>2024</v>
      </c>
      <c r="D3828" s="18" t="s">
        <v>15</v>
      </c>
      <c r="E3828" s="19" t="n">
        <v>0</v>
      </c>
      <c r="F3828" s="19" t="n">
        <v>0</v>
      </c>
      <c r="G3828" s="19" t="n">
        <v>0</v>
      </c>
      <c r="H3828" s="19" t="n">
        <v>0</v>
      </c>
      <c r="I3828" s="19" t="n">
        <v>0</v>
      </c>
      <c r="J3828" s="19" t="n">
        <v>0</v>
      </c>
      <c r="K3828" s="19" t="n">
        <v>0</v>
      </c>
      <c r="L3828" s="19" t="n">
        <v>0</v>
      </c>
      <c r="M3828" s="19" t="n">
        <v>0</v>
      </c>
      <c r="N3828" s="19" t="n">
        <v>0</v>
      </c>
      <c r="O3828" s="19" t="n">
        <v>0</v>
      </c>
      <c r="P3828" s="19" t="n">
        <v>0</v>
      </c>
      <c r="Q3828" s="19" t="n">
        <v>0</v>
      </c>
      <c r="R3828" s="19" t="n">
        <v>0</v>
      </c>
      <c r="S3828" s="19" t="n">
        <v>0</v>
      </c>
      <c r="T3828" s="19" t="n">
        <v>0</v>
      </c>
      <c r="U3828" s="19" t="n">
        <v>0</v>
      </c>
      <c r="V3828" s="19" t="n">
        <v>0</v>
      </c>
      <c r="W3828" s="20" t="n">
        <f aca="false">E3828+H3828+K3828+N3828+Q3828+T3828</f>
        <v>0</v>
      </c>
      <c r="X3828" s="20" t="n">
        <f aca="false">F3828+I3828+L3828+O3828+R3828+U3828</f>
        <v>0</v>
      </c>
      <c r="Y3828" s="20" t="n">
        <f aca="false">G3828+J3828+M3828+P3828+S3828+V3828</f>
        <v>0</v>
      </c>
    </row>
    <row r="3829" customFormat="false" ht="12.8" hidden="false" customHeight="false" outlineLevel="0" collapsed="false">
      <c r="A3829" s="21" t="n">
        <v>18085</v>
      </c>
      <c r="B3829" s="17" t="s">
        <v>260</v>
      </c>
      <c r="C3829" s="18" t="n">
        <v>2024</v>
      </c>
      <c r="D3829" s="18" t="s">
        <v>15</v>
      </c>
      <c r="E3829" s="19" t="n">
        <v>0</v>
      </c>
      <c r="F3829" s="19" t="n">
        <v>0</v>
      </c>
      <c r="G3829" s="19" t="n">
        <v>0</v>
      </c>
      <c r="H3829" s="19" t="n">
        <v>0</v>
      </c>
      <c r="I3829" s="19" t="n">
        <v>0</v>
      </c>
      <c r="J3829" s="19" t="n">
        <v>0</v>
      </c>
      <c r="K3829" s="19" t="n">
        <v>0</v>
      </c>
      <c r="L3829" s="19" t="n">
        <v>0</v>
      </c>
      <c r="M3829" s="19" t="n">
        <v>0</v>
      </c>
      <c r="N3829" s="19" t="n">
        <v>0</v>
      </c>
      <c r="O3829" s="19" t="n">
        <v>0</v>
      </c>
      <c r="P3829" s="19" t="n">
        <v>0</v>
      </c>
      <c r="Q3829" s="19" t="n">
        <v>0</v>
      </c>
      <c r="R3829" s="19" t="n">
        <v>0</v>
      </c>
      <c r="S3829" s="19" t="n">
        <v>0</v>
      </c>
      <c r="T3829" s="19" t="n">
        <v>0</v>
      </c>
      <c r="U3829" s="19" t="n">
        <v>0</v>
      </c>
      <c r="V3829" s="19" t="n">
        <v>0</v>
      </c>
      <c r="W3829" s="20" t="n">
        <f aca="false">E3829+H3829+K3829+N3829+Q3829+T3829</f>
        <v>0</v>
      </c>
      <c r="X3829" s="20" t="n">
        <f aca="false">F3829+I3829+L3829+O3829+R3829+U3829</f>
        <v>0</v>
      </c>
      <c r="Y3829" s="20" t="n">
        <f aca="false">G3829+J3829+M3829+P3829+S3829+V3829</f>
        <v>0</v>
      </c>
    </row>
    <row r="3830" customFormat="false" ht="12.8" hidden="false" customHeight="false" outlineLevel="0" collapsed="false">
      <c r="A3830" s="21" t="n">
        <v>18085</v>
      </c>
      <c r="B3830" s="17" t="s">
        <v>179</v>
      </c>
      <c r="C3830" s="18" t="n">
        <v>2024</v>
      </c>
      <c r="D3830" s="18" t="s">
        <v>15</v>
      </c>
      <c r="E3830" s="19" t="n">
        <v>0</v>
      </c>
      <c r="F3830" s="19" t="n">
        <v>0</v>
      </c>
      <c r="G3830" s="19" t="n">
        <v>0</v>
      </c>
      <c r="H3830" s="19" t="n">
        <v>0</v>
      </c>
      <c r="I3830" s="19" t="n">
        <v>0</v>
      </c>
      <c r="J3830" s="19" t="n">
        <v>0</v>
      </c>
      <c r="K3830" s="19" t="n">
        <v>0</v>
      </c>
      <c r="L3830" s="19" t="n">
        <v>0</v>
      </c>
      <c r="M3830" s="19" t="n">
        <v>0</v>
      </c>
      <c r="N3830" s="19" t="n">
        <v>0</v>
      </c>
      <c r="O3830" s="19" t="n">
        <v>0</v>
      </c>
      <c r="P3830" s="19" t="n">
        <v>0</v>
      </c>
      <c r="Q3830" s="19" t="n">
        <v>0</v>
      </c>
      <c r="R3830" s="19" t="n">
        <v>0</v>
      </c>
      <c r="S3830" s="19" t="n">
        <v>0</v>
      </c>
      <c r="T3830" s="19" t="n">
        <v>0</v>
      </c>
      <c r="U3830" s="19" t="n">
        <v>0</v>
      </c>
      <c r="V3830" s="19" t="n">
        <v>0</v>
      </c>
      <c r="W3830" s="20" t="n">
        <f aca="false">E3830+H3830+K3830+N3830+Q3830+T3830</f>
        <v>0</v>
      </c>
      <c r="X3830" s="20" t="n">
        <f aca="false">F3830+I3830+L3830+O3830+R3830+U3830</f>
        <v>0</v>
      </c>
      <c r="Y3830" s="20" t="n">
        <f aca="false">G3830+J3830+M3830+P3830+S3830+V3830</f>
        <v>0</v>
      </c>
    </row>
    <row r="3831" customFormat="false" ht="12.8" hidden="false" customHeight="false" outlineLevel="0" collapsed="false">
      <c r="A3831" s="21" t="n">
        <v>18085</v>
      </c>
      <c r="B3831" s="17" t="s">
        <v>182</v>
      </c>
      <c r="C3831" s="18" t="n">
        <v>2024</v>
      </c>
      <c r="D3831" s="18" t="s">
        <v>15</v>
      </c>
      <c r="E3831" s="19" t="n">
        <v>0</v>
      </c>
      <c r="F3831" s="19" t="n">
        <v>0</v>
      </c>
      <c r="G3831" s="19" t="n">
        <v>0</v>
      </c>
      <c r="H3831" s="19" t="n">
        <v>0</v>
      </c>
      <c r="I3831" s="19" t="n">
        <v>0</v>
      </c>
      <c r="J3831" s="19" t="n">
        <v>0</v>
      </c>
      <c r="K3831" s="19" t="n">
        <v>0</v>
      </c>
      <c r="L3831" s="19" t="n">
        <v>0</v>
      </c>
      <c r="M3831" s="19" t="n">
        <v>0</v>
      </c>
      <c r="N3831" s="19" t="n">
        <v>0</v>
      </c>
      <c r="O3831" s="19" t="n">
        <v>0</v>
      </c>
      <c r="P3831" s="19" t="n">
        <v>0</v>
      </c>
      <c r="Q3831" s="19" t="n">
        <v>0</v>
      </c>
      <c r="R3831" s="19" t="n">
        <v>0</v>
      </c>
      <c r="S3831" s="19" t="n">
        <v>0</v>
      </c>
      <c r="T3831" s="19" t="n">
        <v>0</v>
      </c>
      <c r="U3831" s="19" t="n">
        <v>0</v>
      </c>
      <c r="V3831" s="19" t="n">
        <v>0</v>
      </c>
      <c r="W3831" s="20" t="n">
        <f aca="false">E3831+H3831+K3831+N3831+Q3831+T3831</f>
        <v>0</v>
      </c>
      <c r="X3831" s="20" t="n">
        <f aca="false">F3831+I3831+L3831+O3831+R3831+U3831</f>
        <v>0</v>
      </c>
      <c r="Y3831" s="20" t="n">
        <f aca="false">G3831+J3831+M3831+P3831+S3831+V3831</f>
        <v>0</v>
      </c>
    </row>
    <row r="3832" customFormat="false" ht="12.8" hidden="false" customHeight="false" outlineLevel="0" collapsed="false">
      <c r="A3832" s="21" t="n">
        <v>18085</v>
      </c>
      <c r="B3832" s="17" t="s">
        <v>210</v>
      </c>
      <c r="C3832" s="18" t="n">
        <v>2024</v>
      </c>
      <c r="D3832" s="18" t="s">
        <v>15</v>
      </c>
      <c r="E3832" s="19" t="n">
        <v>0</v>
      </c>
      <c r="F3832" s="19" t="n">
        <v>0</v>
      </c>
      <c r="G3832" s="19" t="n">
        <v>0</v>
      </c>
      <c r="H3832" s="19" t="n">
        <v>0</v>
      </c>
      <c r="I3832" s="19" t="n">
        <v>0</v>
      </c>
      <c r="J3832" s="19" t="n">
        <v>0</v>
      </c>
      <c r="K3832" s="19" t="n">
        <v>0</v>
      </c>
      <c r="L3832" s="19" t="n">
        <v>0</v>
      </c>
      <c r="M3832" s="19" t="n">
        <v>0</v>
      </c>
      <c r="N3832" s="19" t="n">
        <v>0</v>
      </c>
      <c r="O3832" s="19" t="n">
        <v>0</v>
      </c>
      <c r="P3832" s="19" t="n">
        <v>0</v>
      </c>
      <c r="Q3832" s="19" t="n">
        <v>0</v>
      </c>
      <c r="R3832" s="19" t="n">
        <v>0</v>
      </c>
      <c r="S3832" s="19" t="n">
        <v>0</v>
      </c>
      <c r="T3832" s="19" t="n">
        <v>0</v>
      </c>
      <c r="U3832" s="19" t="n">
        <v>0</v>
      </c>
      <c r="V3832" s="19" t="n">
        <v>0</v>
      </c>
      <c r="W3832" s="20" t="n">
        <f aca="false">E3832+H3832+K3832+N3832+Q3832+T3832</f>
        <v>0</v>
      </c>
      <c r="X3832" s="20" t="n">
        <f aca="false">F3832+I3832+L3832+O3832+R3832+U3832</f>
        <v>0</v>
      </c>
      <c r="Y3832" s="20" t="n">
        <f aca="false">G3832+J3832+M3832+P3832+S3832+V3832</f>
        <v>0</v>
      </c>
    </row>
    <row r="3833" customFormat="false" ht="12.8" hidden="false" customHeight="false" outlineLevel="0" collapsed="false">
      <c r="A3833" s="21" t="n">
        <v>18085</v>
      </c>
      <c r="B3833" s="17" t="s">
        <v>222</v>
      </c>
      <c r="C3833" s="18" t="n">
        <v>2024</v>
      </c>
      <c r="D3833" s="18" t="s">
        <v>15</v>
      </c>
      <c r="E3833" s="19" t="n">
        <v>0</v>
      </c>
      <c r="F3833" s="19" t="n">
        <v>0</v>
      </c>
      <c r="G3833" s="19" t="n">
        <v>0</v>
      </c>
      <c r="H3833" s="19" t="n">
        <v>0</v>
      </c>
      <c r="I3833" s="19" t="n">
        <v>0</v>
      </c>
      <c r="J3833" s="19" t="n">
        <v>0</v>
      </c>
      <c r="K3833" s="19" t="n">
        <v>0</v>
      </c>
      <c r="L3833" s="19" t="n">
        <v>0</v>
      </c>
      <c r="M3833" s="19" t="n">
        <v>0</v>
      </c>
      <c r="N3833" s="19" t="n">
        <v>0</v>
      </c>
      <c r="O3833" s="19" t="n">
        <v>0</v>
      </c>
      <c r="P3833" s="19" t="n">
        <v>0</v>
      </c>
      <c r="Q3833" s="19" t="n">
        <v>0</v>
      </c>
      <c r="R3833" s="19" t="n">
        <v>0</v>
      </c>
      <c r="S3833" s="19" t="n">
        <v>0</v>
      </c>
      <c r="T3833" s="19" t="n">
        <v>0</v>
      </c>
      <c r="U3833" s="19" t="n">
        <v>0</v>
      </c>
      <c r="V3833" s="19" t="n">
        <v>0</v>
      </c>
      <c r="W3833" s="20" t="n">
        <f aca="false">E3833+H3833+K3833+N3833+Q3833+T3833</f>
        <v>0</v>
      </c>
      <c r="X3833" s="20" t="n">
        <f aca="false">F3833+I3833+L3833+O3833+R3833+U3833</f>
        <v>0</v>
      </c>
      <c r="Y3833" s="20" t="n">
        <f aca="false">G3833+J3833+M3833+P3833+S3833+V3833</f>
        <v>0</v>
      </c>
    </row>
    <row r="3834" customFormat="false" ht="12.8" hidden="false" customHeight="false" outlineLevel="0" collapsed="false">
      <c r="A3834" s="21" t="n">
        <v>18085</v>
      </c>
      <c r="B3834" s="17" t="s">
        <v>232</v>
      </c>
      <c r="C3834" s="18" t="n">
        <v>2024</v>
      </c>
      <c r="D3834" s="18" t="s">
        <v>15</v>
      </c>
      <c r="E3834" s="19" t="n">
        <v>0</v>
      </c>
      <c r="F3834" s="19" t="n">
        <v>0</v>
      </c>
      <c r="G3834" s="19" t="n">
        <v>0</v>
      </c>
      <c r="H3834" s="19" t="n">
        <v>0</v>
      </c>
      <c r="I3834" s="19" t="n">
        <v>0</v>
      </c>
      <c r="J3834" s="19" t="n">
        <v>0</v>
      </c>
      <c r="K3834" s="19" t="n">
        <v>0</v>
      </c>
      <c r="L3834" s="19" t="n">
        <v>0</v>
      </c>
      <c r="M3834" s="19" t="n">
        <v>0</v>
      </c>
      <c r="N3834" s="19" t="n">
        <v>0</v>
      </c>
      <c r="O3834" s="19" t="n">
        <v>0</v>
      </c>
      <c r="P3834" s="19" t="n">
        <v>0</v>
      </c>
      <c r="Q3834" s="19" t="n">
        <v>0</v>
      </c>
      <c r="R3834" s="19" t="n">
        <v>0</v>
      </c>
      <c r="S3834" s="19" t="n">
        <v>0</v>
      </c>
      <c r="T3834" s="19" t="n">
        <v>0</v>
      </c>
      <c r="U3834" s="19" t="n">
        <v>0</v>
      </c>
      <c r="V3834" s="19" t="n">
        <v>0</v>
      </c>
      <c r="W3834" s="20" t="n">
        <f aca="false">E3834+H3834+K3834+N3834+Q3834+T3834</f>
        <v>0</v>
      </c>
      <c r="X3834" s="20" t="n">
        <f aca="false">F3834+I3834+L3834+O3834+R3834+U3834</f>
        <v>0</v>
      </c>
      <c r="Y3834" s="20" t="n">
        <f aca="false">G3834+J3834+M3834+P3834+S3834+V3834</f>
        <v>0</v>
      </c>
    </row>
    <row r="3835" customFormat="false" ht="12.8" hidden="false" customHeight="false" outlineLevel="0" collapsed="false">
      <c r="A3835" s="21" t="n">
        <v>18090</v>
      </c>
      <c r="B3835" s="17" t="s">
        <v>256</v>
      </c>
      <c r="C3835" s="18" t="n">
        <v>2024</v>
      </c>
      <c r="D3835" s="18" t="s">
        <v>15</v>
      </c>
      <c r="E3835" s="19" t="n">
        <v>0</v>
      </c>
      <c r="F3835" s="19" t="n">
        <v>0</v>
      </c>
      <c r="G3835" s="19" t="n">
        <v>0</v>
      </c>
      <c r="H3835" s="19" t="n">
        <v>0</v>
      </c>
      <c r="I3835" s="19" t="n">
        <v>0</v>
      </c>
      <c r="J3835" s="19" t="n">
        <v>0</v>
      </c>
      <c r="K3835" s="19" t="n">
        <v>0</v>
      </c>
      <c r="L3835" s="19" t="n">
        <v>0</v>
      </c>
      <c r="M3835" s="19" t="n">
        <v>0</v>
      </c>
      <c r="N3835" s="19" t="n">
        <v>0</v>
      </c>
      <c r="O3835" s="19" t="n">
        <v>0</v>
      </c>
      <c r="P3835" s="19" t="n">
        <v>0</v>
      </c>
      <c r="Q3835" s="19" t="n">
        <v>0</v>
      </c>
      <c r="R3835" s="19" t="n">
        <v>0</v>
      </c>
      <c r="S3835" s="19" t="n">
        <v>0</v>
      </c>
      <c r="T3835" s="19" t="n">
        <v>0</v>
      </c>
      <c r="U3835" s="19" t="n">
        <v>0</v>
      </c>
      <c r="V3835" s="19" t="n">
        <v>0</v>
      </c>
      <c r="W3835" s="20" t="n">
        <f aca="false">E3835+H3835+K3835+N3835+Q3835+T3835</f>
        <v>0</v>
      </c>
      <c r="X3835" s="20" t="n">
        <f aca="false">F3835+I3835+L3835+O3835+R3835+U3835</f>
        <v>0</v>
      </c>
      <c r="Y3835" s="20" t="n">
        <f aca="false">G3835+J3835+M3835+P3835+S3835+V3835</f>
        <v>0</v>
      </c>
    </row>
    <row r="3836" customFormat="false" ht="12.8" hidden="false" customHeight="false" outlineLevel="0" collapsed="false">
      <c r="A3836" s="21" t="n">
        <v>18090</v>
      </c>
      <c r="B3836" s="17" t="s">
        <v>24</v>
      </c>
      <c r="C3836" s="18" t="n">
        <v>2024</v>
      </c>
      <c r="D3836" s="18" t="s">
        <v>15</v>
      </c>
      <c r="E3836" s="19" t="n">
        <v>0</v>
      </c>
      <c r="F3836" s="19" t="n">
        <v>0</v>
      </c>
      <c r="G3836" s="19" t="n">
        <v>0</v>
      </c>
      <c r="H3836" s="19" t="n">
        <v>0</v>
      </c>
      <c r="I3836" s="19" t="n">
        <v>0</v>
      </c>
      <c r="J3836" s="19" t="n">
        <v>0</v>
      </c>
      <c r="K3836" s="19" t="n">
        <v>0</v>
      </c>
      <c r="L3836" s="19" t="n">
        <v>0</v>
      </c>
      <c r="M3836" s="19" t="n">
        <v>0</v>
      </c>
      <c r="N3836" s="19" t="n">
        <v>0</v>
      </c>
      <c r="O3836" s="19" t="n">
        <v>0</v>
      </c>
      <c r="P3836" s="19" t="n">
        <v>0</v>
      </c>
      <c r="Q3836" s="19" t="n">
        <v>0</v>
      </c>
      <c r="R3836" s="19" t="n">
        <v>0</v>
      </c>
      <c r="S3836" s="19" t="n">
        <v>0</v>
      </c>
      <c r="T3836" s="19" t="n">
        <v>0</v>
      </c>
      <c r="U3836" s="19" t="n">
        <v>0</v>
      </c>
      <c r="V3836" s="19" t="n">
        <v>0</v>
      </c>
      <c r="W3836" s="20" t="n">
        <f aca="false">E3836+H3836+K3836+N3836+Q3836+T3836</f>
        <v>0</v>
      </c>
      <c r="X3836" s="20" t="n">
        <f aca="false">F3836+I3836+L3836+O3836+R3836+U3836</f>
        <v>0</v>
      </c>
      <c r="Y3836" s="20" t="n">
        <f aca="false">G3836+J3836+M3836+P3836+S3836+V3836</f>
        <v>0</v>
      </c>
    </row>
    <row r="3837" customFormat="false" ht="12.8" hidden="false" customHeight="false" outlineLevel="0" collapsed="false">
      <c r="A3837" s="21" t="n">
        <v>18090</v>
      </c>
      <c r="B3837" s="17" t="s">
        <v>41</v>
      </c>
      <c r="C3837" s="18" t="n">
        <v>2024</v>
      </c>
      <c r="D3837" s="18" t="s">
        <v>15</v>
      </c>
      <c r="E3837" s="19" t="n">
        <v>0</v>
      </c>
      <c r="F3837" s="19" t="n">
        <v>0</v>
      </c>
      <c r="G3837" s="19" t="n">
        <v>0</v>
      </c>
      <c r="H3837" s="19" t="n">
        <v>0</v>
      </c>
      <c r="I3837" s="19" t="n">
        <v>0</v>
      </c>
      <c r="J3837" s="19" t="n">
        <v>0</v>
      </c>
      <c r="K3837" s="19" t="n">
        <v>0</v>
      </c>
      <c r="L3837" s="19" t="n">
        <v>0</v>
      </c>
      <c r="M3837" s="19" t="n">
        <v>0</v>
      </c>
      <c r="N3837" s="19" t="n">
        <v>0</v>
      </c>
      <c r="O3837" s="19" t="n">
        <v>0</v>
      </c>
      <c r="P3837" s="19" t="n">
        <v>0</v>
      </c>
      <c r="Q3837" s="19" t="n">
        <v>0</v>
      </c>
      <c r="R3837" s="19" t="n">
        <v>0</v>
      </c>
      <c r="S3837" s="19" t="n">
        <v>0</v>
      </c>
      <c r="T3837" s="19" t="n">
        <v>0</v>
      </c>
      <c r="U3837" s="19" t="n">
        <v>0</v>
      </c>
      <c r="V3837" s="19" t="n">
        <v>0</v>
      </c>
      <c r="W3837" s="20" t="n">
        <f aca="false">E3837+H3837+K3837+N3837+Q3837+T3837</f>
        <v>0</v>
      </c>
      <c r="X3837" s="20" t="n">
        <f aca="false">F3837+I3837+L3837+O3837+R3837+U3837</f>
        <v>0</v>
      </c>
      <c r="Y3837" s="20" t="n">
        <f aca="false">G3837+J3837+M3837+P3837+S3837+V3837</f>
        <v>0</v>
      </c>
    </row>
    <row r="3838" customFormat="false" ht="12.8" hidden="false" customHeight="false" outlineLevel="0" collapsed="false">
      <c r="A3838" s="21" t="n">
        <v>18090</v>
      </c>
      <c r="B3838" s="17" t="s">
        <v>257</v>
      </c>
      <c r="C3838" s="18" t="n">
        <v>2024</v>
      </c>
      <c r="D3838" s="18" t="s">
        <v>15</v>
      </c>
      <c r="E3838" s="19" t="n">
        <v>0</v>
      </c>
      <c r="F3838" s="19" t="n">
        <v>0</v>
      </c>
      <c r="G3838" s="19" t="n">
        <v>0</v>
      </c>
      <c r="H3838" s="19" t="n">
        <v>0</v>
      </c>
      <c r="I3838" s="19" t="n">
        <v>0</v>
      </c>
      <c r="J3838" s="19" t="n">
        <v>0</v>
      </c>
      <c r="K3838" s="19" t="n">
        <v>0</v>
      </c>
      <c r="L3838" s="19" t="n">
        <v>0</v>
      </c>
      <c r="M3838" s="19" t="n">
        <v>0</v>
      </c>
      <c r="N3838" s="19" t="n">
        <v>0</v>
      </c>
      <c r="O3838" s="19" t="n">
        <v>0</v>
      </c>
      <c r="P3838" s="19" t="n">
        <v>0</v>
      </c>
      <c r="Q3838" s="19" t="n">
        <v>0</v>
      </c>
      <c r="R3838" s="19" t="n">
        <v>0</v>
      </c>
      <c r="S3838" s="19" t="n">
        <v>0</v>
      </c>
      <c r="T3838" s="19" t="n">
        <v>0</v>
      </c>
      <c r="U3838" s="19" t="n">
        <v>0</v>
      </c>
      <c r="V3838" s="19" t="n">
        <v>0</v>
      </c>
      <c r="W3838" s="20" t="n">
        <f aca="false">E3838+H3838+K3838+N3838+Q3838+T3838</f>
        <v>0</v>
      </c>
      <c r="X3838" s="20" t="n">
        <f aca="false">F3838+I3838+L3838+O3838+R3838+U3838</f>
        <v>0</v>
      </c>
      <c r="Y3838" s="20" t="n">
        <f aca="false">G3838+J3838+M3838+P3838+S3838+V3838</f>
        <v>0</v>
      </c>
    </row>
    <row r="3839" customFormat="false" ht="12.8" hidden="false" customHeight="false" outlineLevel="0" collapsed="false">
      <c r="A3839" s="21" t="n">
        <v>18090</v>
      </c>
      <c r="B3839" s="17" t="s">
        <v>66</v>
      </c>
      <c r="C3839" s="18" t="n">
        <v>2024</v>
      </c>
      <c r="D3839" s="18" t="s">
        <v>15</v>
      </c>
      <c r="E3839" s="19" t="n">
        <v>0</v>
      </c>
      <c r="F3839" s="19" t="n">
        <v>0</v>
      </c>
      <c r="G3839" s="19" t="n">
        <v>0</v>
      </c>
      <c r="H3839" s="19" t="n">
        <v>0</v>
      </c>
      <c r="I3839" s="19" t="n">
        <v>0</v>
      </c>
      <c r="J3839" s="19" t="n">
        <v>0</v>
      </c>
      <c r="K3839" s="19" t="n">
        <v>0</v>
      </c>
      <c r="L3839" s="19" t="n">
        <v>0</v>
      </c>
      <c r="M3839" s="19" t="n">
        <v>0</v>
      </c>
      <c r="N3839" s="19" t="n">
        <v>0</v>
      </c>
      <c r="O3839" s="19" t="n">
        <v>0</v>
      </c>
      <c r="P3839" s="19" t="n">
        <v>0</v>
      </c>
      <c r="Q3839" s="19" t="n">
        <v>0</v>
      </c>
      <c r="R3839" s="19" t="n">
        <v>0</v>
      </c>
      <c r="S3839" s="19" t="n">
        <v>0</v>
      </c>
      <c r="T3839" s="19" t="n">
        <v>0</v>
      </c>
      <c r="U3839" s="19" t="n">
        <v>0</v>
      </c>
      <c r="V3839" s="19" t="n">
        <v>0</v>
      </c>
      <c r="W3839" s="20" t="n">
        <f aca="false">E3839+H3839+K3839+N3839+Q3839+T3839</f>
        <v>0</v>
      </c>
      <c r="X3839" s="20" t="n">
        <f aca="false">F3839+I3839+L3839+O3839+R3839+U3839</f>
        <v>0</v>
      </c>
      <c r="Y3839" s="20" t="n">
        <f aca="false">G3839+J3839+M3839+P3839+S3839+V3839</f>
        <v>0</v>
      </c>
    </row>
    <row r="3840" customFormat="false" ht="12.8" hidden="false" customHeight="false" outlineLevel="0" collapsed="false">
      <c r="A3840" s="21" t="n">
        <v>18090</v>
      </c>
      <c r="B3840" s="17" t="s">
        <v>67</v>
      </c>
      <c r="C3840" s="18" t="n">
        <v>2024</v>
      </c>
      <c r="D3840" s="18" t="s">
        <v>15</v>
      </c>
      <c r="E3840" s="19" t="n">
        <v>0</v>
      </c>
      <c r="F3840" s="19" t="n">
        <v>0</v>
      </c>
      <c r="G3840" s="19" t="n">
        <v>0</v>
      </c>
      <c r="H3840" s="19" t="n">
        <v>0</v>
      </c>
      <c r="I3840" s="19" t="n">
        <v>0</v>
      </c>
      <c r="J3840" s="19" t="n">
        <v>0</v>
      </c>
      <c r="K3840" s="19" t="n">
        <v>0</v>
      </c>
      <c r="L3840" s="19" t="n">
        <v>0</v>
      </c>
      <c r="M3840" s="19" t="n">
        <v>0</v>
      </c>
      <c r="N3840" s="19" t="n">
        <v>0</v>
      </c>
      <c r="O3840" s="19" t="n">
        <v>0</v>
      </c>
      <c r="P3840" s="19" t="n">
        <v>0</v>
      </c>
      <c r="Q3840" s="19" t="n">
        <v>0</v>
      </c>
      <c r="R3840" s="19" t="n">
        <v>0</v>
      </c>
      <c r="S3840" s="19" t="n">
        <v>0</v>
      </c>
      <c r="T3840" s="19" t="n">
        <v>0</v>
      </c>
      <c r="U3840" s="19" t="n">
        <v>0</v>
      </c>
      <c r="V3840" s="19" t="n">
        <v>0</v>
      </c>
      <c r="W3840" s="20" t="n">
        <f aca="false">E3840+H3840+K3840+N3840+Q3840+T3840</f>
        <v>0</v>
      </c>
      <c r="X3840" s="20" t="n">
        <f aca="false">F3840+I3840+L3840+O3840+R3840+U3840</f>
        <v>0</v>
      </c>
      <c r="Y3840" s="20" t="n">
        <f aca="false">G3840+J3840+M3840+P3840+S3840+V3840</f>
        <v>0</v>
      </c>
    </row>
    <row r="3841" customFormat="false" ht="12.8" hidden="false" customHeight="false" outlineLevel="0" collapsed="false">
      <c r="A3841" s="21" t="n">
        <v>18090</v>
      </c>
      <c r="B3841" s="17" t="s">
        <v>88</v>
      </c>
      <c r="C3841" s="18" t="n">
        <v>2024</v>
      </c>
      <c r="D3841" s="18" t="s">
        <v>15</v>
      </c>
      <c r="E3841" s="19" t="n">
        <v>0</v>
      </c>
      <c r="F3841" s="19" t="n">
        <v>0</v>
      </c>
      <c r="G3841" s="19" t="n">
        <v>0</v>
      </c>
      <c r="H3841" s="19" t="n">
        <v>0</v>
      </c>
      <c r="I3841" s="19" t="n">
        <v>0</v>
      </c>
      <c r="J3841" s="19" t="n">
        <v>0</v>
      </c>
      <c r="K3841" s="19" t="n">
        <v>0</v>
      </c>
      <c r="L3841" s="19" t="n">
        <v>0</v>
      </c>
      <c r="M3841" s="19" t="n">
        <v>0</v>
      </c>
      <c r="N3841" s="19" t="n">
        <v>0</v>
      </c>
      <c r="O3841" s="19" t="n">
        <v>0</v>
      </c>
      <c r="P3841" s="19" t="n">
        <v>0</v>
      </c>
      <c r="Q3841" s="19" t="n">
        <v>0</v>
      </c>
      <c r="R3841" s="19" t="n">
        <v>0</v>
      </c>
      <c r="S3841" s="19" t="n">
        <v>0</v>
      </c>
      <c r="T3841" s="19" t="n">
        <v>0</v>
      </c>
      <c r="U3841" s="19" t="n">
        <v>0</v>
      </c>
      <c r="V3841" s="19" t="n">
        <v>0</v>
      </c>
      <c r="W3841" s="20" t="n">
        <f aca="false">E3841+H3841+K3841+N3841+Q3841+T3841</f>
        <v>0</v>
      </c>
      <c r="X3841" s="20" t="n">
        <f aca="false">F3841+I3841+L3841+O3841+R3841+U3841</f>
        <v>0</v>
      </c>
      <c r="Y3841" s="20" t="n">
        <f aca="false">G3841+J3841+M3841+P3841+S3841+V3841</f>
        <v>0</v>
      </c>
    </row>
    <row r="3842" customFormat="false" ht="12.8" hidden="false" customHeight="false" outlineLevel="0" collapsed="false">
      <c r="A3842" s="21" t="n">
        <v>18090</v>
      </c>
      <c r="B3842" s="17" t="s">
        <v>89</v>
      </c>
      <c r="C3842" s="18" t="n">
        <v>2024</v>
      </c>
      <c r="D3842" s="18" t="s">
        <v>15</v>
      </c>
      <c r="E3842" s="19" t="n">
        <v>0</v>
      </c>
      <c r="F3842" s="19" t="n">
        <v>0</v>
      </c>
      <c r="G3842" s="19" t="n">
        <v>0</v>
      </c>
      <c r="H3842" s="19" t="n">
        <v>0</v>
      </c>
      <c r="I3842" s="19" t="n">
        <v>0</v>
      </c>
      <c r="J3842" s="19" t="n">
        <v>0</v>
      </c>
      <c r="K3842" s="19" t="n">
        <v>0</v>
      </c>
      <c r="L3842" s="19" t="n">
        <v>0</v>
      </c>
      <c r="M3842" s="19" t="n">
        <v>0</v>
      </c>
      <c r="N3842" s="19" t="n">
        <v>0</v>
      </c>
      <c r="O3842" s="19" t="n">
        <v>0</v>
      </c>
      <c r="P3842" s="19" t="n">
        <v>0</v>
      </c>
      <c r="Q3842" s="19" t="n">
        <v>0</v>
      </c>
      <c r="R3842" s="19" t="n">
        <v>0</v>
      </c>
      <c r="S3842" s="19" t="n">
        <v>0</v>
      </c>
      <c r="T3842" s="19" t="n">
        <v>0</v>
      </c>
      <c r="U3842" s="19" t="n">
        <v>0</v>
      </c>
      <c r="V3842" s="19" t="n">
        <v>0</v>
      </c>
      <c r="W3842" s="20" t="n">
        <f aca="false">E3842+H3842+K3842+N3842+Q3842+T3842</f>
        <v>0</v>
      </c>
      <c r="X3842" s="20" t="n">
        <f aca="false">F3842+I3842+L3842+O3842+R3842+U3842</f>
        <v>0</v>
      </c>
      <c r="Y3842" s="20" t="n">
        <f aca="false">G3842+J3842+M3842+P3842+S3842+V3842</f>
        <v>0</v>
      </c>
    </row>
    <row r="3843" customFormat="false" ht="12.8" hidden="false" customHeight="false" outlineLevel="0" collapsed="false">
      <c r="A3843" s="21" t="n">
        <v>18090</v>
      </c>
      <c r="B3843" s="17" t="s">
        <v>100</v>
      </c>
      <c r="C3843" s="18" t="n">
        <v>2024</v>
      </c>
      <c r="D3843" s="18" t="s">
        <v>15</v>
      </c>
      <c r="E3843" s="19" t="n">
        <v>0</v>
      </c>
      <c r="F3843" s="19" t="n">
        <v>0</v>
      </c>
      <c r="G3843" s="19" t="n">
        <v>0</v>
      </c>
      <c r="H3843" s="19" t="n">
        <v>0</v>
      </c>
      <c r="I3843" s="19" t="n">
        <v>0</v>
      </c>
      <c r="J3843" s="19" t="n">
        <v>0</v>
      </c>
      <c r="K3843" s="19" t="n">
        <v>0</v>
      </c>
      <c r="L3843" s="19" t="n">
        <v>0</v>
      </c>
      <c r="M3843" s="19" t="n">
        <v>0</v>
      </c>
      <c r="N3843" s="19" t="n">
        <v>0</v>
      </c>
      <c r="O3843" s="19" t="n">
        <v>0</v>
      </c>
      <c r="P3843" s="19" t="n">
        <v>0</v>
      </c>
      <c r="Q3843" s="19" t="n">
        <v>0</v>
      </c>
      <c r="R3843" s="19" t="n">
        <v>0</v>
      </c>
      <c r="S3843" s="19" t="n">
        <v>0</v>
      </c>
      <c r="T3843" s="19" t="n">
        <v>0</v>
      </c>
      <c r="U3843" s="19" t="n">
        <v>0</v>
      </c>
      <c r="V3843" s="19" t="n">
        <v>0</v>
      </c>
      <c r="W3843" s="20" t="n">
        <f aca="false">E3843+H3843+K3843+N3843+Q3843+T3843</f>
        <v>0</v>
      </c>
      <c r="X3843" s="20" t="n">
        <f aca="false">F3843+I3843+L3843+O3843+R3843+U3843</f>
        <v>0</v>
      </c>
      <c r="Y3843" s="20" t="n">
        <f aca="false">G3843+J3843+M3843+P3843+S3843+V3843</f>
        <v>0</v>
      </c>
    </row>
    <row r="3844" customFormat="false" ht="12.8" hidden="false" customHeight="false" outlineLevel="0" collapsed="false">
      <c r="A3844" s="21" t="n">
        <v>18090</v>
      </c>
      <c r="B3844" s="17" t="s">
        <v>103</v>
      </c>
      <c r="C3844" s="18" t="n">
        <v>2024</v>
      </c>
      <c r="D3844" s="18" t="s">
        <v>15</v>
      </c>
      <c r="E3844" s="19" t="n">
        <v>0</v>
      </c>
      <c r="F3844" s="19" t="n">
        <v>0</v>
      </c>
      <c r="G3844" s="19" t="n">
        <v>0</v>
      </c>
      <c r="H3844" s="19" t="n">
        <v>0</v>
      </c>
      <c r="I3844" s="19" t="n">
        <v>0</v>
      </c>
      <c r="J3844" s="19" t="n">
        <v>0</v>
      </c>
      <c r="K3844" s="19" t="n">
        <v>0</v>
      </c>
      <c r="L3844" s="19" t="n">
        <v>0</v>
      </c>
      <c r="M3844" s="19" t="n">
        <v>0</v>
      </c>
      <c r="N3844" s="19" t="n">
        <v>0</v>
      </c>
      <c r="O3844" s="19" t="n">
        <v>0</v>
      </c>
      <c r="P3844" s="19" t="n">
        <v>0</v>
      </c>
      <c r="Q3844" s="19" t="n">
        <v>0</v>
      </c>
      <c r="R3844" s="19" t="n">
        <v>0</v>
      </c>
      <c r="S3844" s="19" t="n">
        <v>0</v>
      </c>
      <c r="T3844" s="19" t="n">
        <v>0</v>
      </c>
      <c r="U3844" s="19" t="n">
        <v>0</v>
      </c>
      <c r="V3844" s="19" t="n">
        <v>0</v>
      </c>
      <c r="W3844" s="20" t="n">
        <f aca="false">E3844+H3844+K3844+N3844+Q3844+T3844</f>
        <v>0</v>
      </c>
      <c r="X3844" s="20" t="n">
        <f aca="false">F3844+I3844+L3844+O3844+R3844+U3844</f>
        <v>0</v>
      </c>
      <c r="Y3844" s="20" t="n">
        <f aca="false">G3844+J3844+M3844+P3844+S3844+V3844</f>
        <v>0</v>
      </c>
    </row>
    <row r="3845" customFormat="false" ht="12.8" hidden="false" customHeight="false" outlineLevel="0" collapsed="false">
      <c r="A3845" s="21" t="n">
        <v>18090</v>
      </c>
      <c r="B3845" s="17" t="s">
        <v>104</v>
      </c>
      <c r="C3845" s="18" t="n">
        <v>2024</v>
      </c>
      <c r="D3845" s="18" t="s">
        <v>15</v>
      </c>
      <c r="E3845" s="19" t="n">
        <v>0</v>
      </c>
      <c r="F3845" s="19" t="n">
        <v>0</v>
      </c>
      <c r="G3845" s="19" t="n">
        <v>0</v>
      </c>
      <c r="H3845" s="19" t="n">
        <v>0</v>
      </c>
      <c r="I3845" s="19" t="n">
        <v>0</v>
      </c>
      <c r="J3845" s="19" t="n">
        <v>0</v>
      </c>
      <c r="K3845" s="19" t="n">
        <v>0</v>
      </c>
      <c r="L3845" s="19" t="n">
        <v>0</v>
      </c>
      <c r="M3845" s="19" t="n">
        <v>0</v>
      </c>
      <c r="N3845" s="19" t="n">
        <v>0</v>
      </c>
      <c r="O3845" s="19" t="n">
        <v>0</v>
      </c>
      <c r="P3845" s="19" t="n">
        <v>0</v>
      </c>
      <c r="Q3845" s="19" t="n">
        <v>0</v>
      </c>
      <c r="R3845" s="19" t="n">
        <v>0</v>
      </c>
      <c r="S3845" s="19" t="n">
        <v>0</v>
      </c>
      <c r="T3845" s="19" t="n">
        <v>0</v>
      </c>
      <c r="U3845" s="19" t="n">
        <v>0</v>
      </c>
      <c r="V3845" s="19" t="n">
        <v>0</v>
      </c>
      <c r="W3845" s="20" t="n">
        <f aca="false">E3845+H3845+K3845+N3845+Q3845+T3845</f>
        <v>0</v>
      </c>
      <c r="X3845" s="20" t="n">
        <f aca="false">F3845+I3845+L3845+O3845+R3845+U3845</f>
        <v>0</v>
      </c>
      <c r="Y3845" s="20" t="n">
        <f aca="false">G3845+J3845+M3845+P3845+S3845+V3845</f>
        <v>0</v>
      </c>
    </row>
    <row r="3846" customFormat="false" ht="12.8" hidden="false" customHeight="false" outlineLevel="0" collapsed="false">
      <c r="A3846" s="21" t="n">
        <v>18090</v>
      </c>
      <c r="B3846" s="17" t="s">
        <v>115</v>
      </c>
      <c r="C3846" s="18" t="n">
        <v>2024</v>
      </c>
      <c r="D3846" s="18" t="s">
        <v>15</v>
      </c>
      <c r="E3846" s="19" t="n">
        <v>0</v>
      </c>
      <c r="F3846" s="19" t="n">
        <v>0</v>
      </c>
      <c r="G3846" s="19" t="n">
        <v>0</v>
      </c>
      <c r="H3846" s="19" t="n">
        <v>0</v>
      </c>
      <c r="I3846" s="19" t="n">
        <v>0</v>
      </c>
      <c r="J3846" s="19" t="n">
        <v>0</v>
      </c>
      <c r="K3846" s="19" t="n">
        <v>0</v>
      </c>
      <c r="L3846" s="19" t="n">
        <v>0</v>
      </c>
      <c r="M3846" s="19" t="n">
        <v>0</v>
      </c>
      <c r="N3846" s="19" t="n">
        <v>0</v>
      </c>
      <c r="O3846" s="19" t="n">
        <v>0</v>
      </c>
      <c r="P3846" s="19" t="n">
        <v>0</v>
      </c>
      <c r="Q3846" s="19" t="n">
        <v>0</v>
      </c>
      <c r="R3846" s="19" t="n">
        <v>0</v>
      </c>
      <c r="S3846" s="19" t="n">
        <v>0</v>
      </c>
      <c r="T3846" s="19" t="n">
        <v>0</v>
      </c>
      <c r="U3846" s="19" t="n">
        <v>0</v>
      </c>
      <c r="V3846" s="19" t="n">
        <v>0</v>
      </c>
      <c r="W3846" s="20" t="n">
        <f aca="false">E3846+H3846+K3846+N3846+Q3846+T3846</f>
        <v>0</v>
      </c>
      <c r="X3846" s="20" t="n">
        <f aca="false">F3846+I3846+L3846+O3846+R3846+U3846</f>
        <v>0</v>
      </c>
      <c r="Y3846" s="20" t="n">
        <f aca="false">G3846+J3846+M3846+P3846+S3846+V3846</f>
        <v>0</v>
      </c>
    </row>
    <row r="3847" customFormat="false" ht="12.8" hidden="false" customHeight="false" outlineLevel="0" collapsed="false">
      <c r="A3847" s="21" t="n">
        <v>18090</v>
      </c>
      <c r="B3847" s="17" t="s">
        <v>116</v>
      </c>
      <c r="C3847" s="18" t="n">
        <v>2024</v>
      </c>
      <c r="D3847" s="18" t="s">
        <v>15</v>
      </c>
      <c r="E3847" s="19" t="n">
        <v>0</v>
      </c>
      <c r="F3847" s="19" t="n">
        <v>0</v>
      </c>
      <c r="G3847" s="19" t="n">
        <v>0</v>
      </c>
      <c r="H3847" s="19" t="n">
        <v>0</v>
      </c>
      <c r="I3847" s="19" t="n">
        <v>0</v>
      </c>
      <c r="J3847" s="19" t="n">
        <v>0</v>
      </c>
      <c r="K3847" s="19" t="n">
        <v>0</v>
      </c>
      <c r="L3847" s="19" t="n">
        <v>0</v>
      </c>
      <c r="M3847" s="19" t="n">
        <v>0</v>
      </c>
      <c r="N3847" s="19" t="n">
        <v>0</v>
      </c>
      <c r="O3847" s="19" t="n">
        <v>0</v>
      </c>
      <c r="P3847" s="19" t="n">
        <v>0</v>
      </c>
      <c r="Q3847" s="19" t="n">
        <v>0</v>
      </c>
      <c r="R3847" s="19" t="n">
        <v>0</v>
      </c>
      <c r="S3847" s="19" t="n">
        <v>0</v>
      </c>
      <c r="T3847" s="19" t="n">
        <v>0</v>
      </c>
      <c r="U3847" s="19" t="n">
        <v>0</v>
      </c>
      <c r="V3847" s="19" t="n">
        <v>0</v>
      </c>
      <c r="W3847" s="20" t="n">
        <f aca="false">E3847+H3847+K3847+N3847+Q3847+T3847</f>
        <v>0</v>
      </c>
      <c r="X3847" s="20" t="n">
        <f aca="false">F3847+I3847+L3847+O3847+R3847+U3847</f>
        <v>0</v>
      </c>
      <c r="Y3847" s="20" t="n">
        <f aca="false">G3847+J3847+M3847+P3847+S3847+V3847</f>
        <v>0</v>
      </c>
    </row>
    <row r="3848" customFormat="false" ht="12.8" hidden="false" customHeight="false" outlineLevel="0" collapsed="false">
      <c r="A3848" s="21" t="n">
        <v>18090</v>
      </c>
      <c r="B3848" s="17" t="s">
        <v>251</v>
      </c>
      <c r="C3848" s="18" t="n">
        <v>2024</v>
      </c>
      <c r="D3848" s="18" t="s">
        <v>15</v>
      </c>
      <c r="E3848" s="19" t="n">
        <v>0</v>
      </c>
      <c r="F3848" s="19" t="n">
        <v>0</v>
      </c>
      <c r="G3848" s="19" t="n">
        <v>0</v>
      </c>
      <c r="H3848" s="19" t="n">
        <v>0</v>
      </c>
      <c r="I3848" s="19" t="n">
        <v>0</v>
      </c>
      <c r="J3848" s="19" t="n">
        <v>0</v>
      </c>
      <c r="K3848" s="19" t="n">
        <v>0</v>
      </c>
      <c r="L3848" s="19" t="n">
        <v>0</v>
      </c>
      <c r="M3848" s="19" t="n">
        <v>0</v>
      </c>
      <c r="N3848" s="19" t="n">
        <v>0</v>
      </c>
      <c r="O3848" s="19" t="n">
        <v>0</v>
      </c>
      <c r="P3848" s="19" t="n">
        <v>0</v>
      </c>
      <c r="Q3848" s="19" t="n">
        <v>0</v>
      </c>
      <c r="R3848" s="19" t="n">
        <v>0</v>
      </c>
      <c r="S3848" s="19" t="n">
        <v>0</v>
      </c>
      <c r="T3848" s="19" t="n">
        <v>0</v>
      </c>
      <c r="U3848" s="19" t="n">
        <v>0</v>
      </c>
      <c r="V3848" s="19" t="n">
        <v>0</v>
      </c>
      <c r="W3848" s="20" t="n">
        <f aca="false">E3848+H3848+K3848+N3848+Q3848+T3848</f>
        <v>0</v>
      </c>
      <c r="X3848" s="20" t="n">
        <f aca="false">F3848+I3848+L3848+O3848+R3848+U3848</f>
        <v>0</v>
      </c>
      <c r="Y3848" s="20" t="n">
        <f aca="false">G3848+J3848+M3848+P3848+S3848+V3848</f>
        <v>0</v>
      </c>
    </row>
    <row r="3849" customFormat="false" ht="12.8" hidden="false" customHeight="false" outlineLevel="0" collapsed="false">
      <c r="A3849" s="21" t="n">
        <v>18090</v>
      </c>
      <c r="B3849" s="17" t="s">
        <v>122</v>
      </c>
      <c r="C3849" s="18" t="n">
        <v>2024</v>
      </c>
      <c r="D3849" s="18" t="s">
        <v>15</v>
      </c>
      <c r="E3849" s="19" t="n">
        <v>0</v>
      </c>
      <c r="F3849" s="19" t="n">
        <v>0</v>
      </c>
      <c r="G3849" s="19" t="n">
        <v>0</v>
      </c>
      <c r="H3849" s="19" t="n">
        <v>0</v>
      </c>
      <c r="I3849" s="19" t="n">
        <v>0</v>
      </c>
      <c r="J3849" s="19" t="n">
        <v>0</v>
      </c>
      <c r="K3849" s="19" t="n">
        <v>0</v>
      </c>
      <c r="L3849" s="19" t="n">
        <v>0</v>
      </c>
      <c r="M3849" s="19" t="n">
        <v>0</v>
      </c>
      <c r="N3849" s="19" t="n">
        <v>0</v>
      </c>
      <c r="O3849" s="19" t="n">
        <v>0</v>
      </c>
      <c r="P3849" s="19" t="n">
        <v>0</v>
      </c>
      <c r="Q3849" s="19" t="n">
        <v>0</v>
      </c>
      <c r="R3849" s="19" t="n">
        <v>0</v>
      </c>
      <c r="S3849" s="19" t="n">
        <v>0</v>
      </c>
      <c r="T3849" s="19" t="n">
        <v>0</v>
      </c>
      <c r="U3849" s="19" t="n">
        <v>0</v>
      </c>
      <c r="V3849" s="19" t="n">
        <v>0</v>
      </c>
      <c r="W3849" s="20" t="n">
        <f aca="false">E3849+H3849+K3849+N3849+Q3849+T3849</f>
        <v>0</v>
      </c>
      <c r="X3849" s="20" t="n">
        <f aca="false">F3849+I3849+L3849+O3849+R3849+U3849</f>
        <v>0</v>
      </c>
      <c r="Y3849" s="20" t="n">
        <f aca="false">G3849+J3849+M3849+P3849+S3849+V3849</f>
        <v>0</v>
      </c>
    </row>
    <row r="3850" customFormat="false" ht="12.8" hidden="false" customHeight="false" outlineLevel="0" collapsed="false">
      <c r="A3850" s="21" t="n">
        <v>18090</v>
      </c>
      <c r="B3850" s="17" t="s">
        <v>127</v>
      </c>
      <c r="C3850" s="18" t="n">
        <v>2024</v>
      </c>
      <c r="D3850" s="18" t="s">
        <v>15</v>
      </c>
      <c r="E3850" s="19" t="n">
        <v>0</v>
      </c>
      <c r="F3850" s="19" t="n">
        <v>0</v>
      </c>
      <c r="G3850" s="19" t="n">
        <v>0</v>
      </c>
      <c r="H3850" s="19" t="n">
        <v>0</v>
      </c>
      <c r="I3850" s="19" t="n">
        <v>0</v>
      </c>
      <c r="J3850" s="19" t="n">
        <v>0</v>
      </c>
      <c r="K3850" s="19" t="n">
        <v>0</v>
      </c>
      <c r="L3850" s="19" t="n">
        <v>0</v>
      </c>
      <c r="M3850" s="19" t="n">
        <v>0</v>
      </c>
      <c r="N3850" s="19" t="n">
        <v>0</v>
      </c>
      <c r="O3850" s="19" t="n">
        <v>0</v>
      </c>
      <c r="P3850" s="19" t="n">
        <v>0</v>
      </c>
      <c r="Q3850" s="19" t="n">
        <v>0</v>
      </c>
      <c r="R3850" s="19" t="n">
        <v>0</v>
      </c>
      <c r="S3850" s="19" t="n">
        <v>0</v>
      </c>
      <c r="T3850" s="19" t="n">
        <v>0</v>
      </c>
      <c r="U3850" s="19" t="n">
        <v>0</v>
      </c>
      <c r="V3850" s="19" t="n">
        <v>0</v>
      </c>
      <c r="W3850" s="20" t="n">
        <f aca="false">E3850+H3850+K3850+N3850+Q3850+T3850</f>
        <v>0</v>
      </c>
      <c r="X3850" s="20" t="n">
        <f aca="false">F3850+I3850+L3850+O3850+R3850+U3850</f>
        <v>0</v>
      </c>
      <c r="Y3850" s="20" t="n">
        <f aca="false">G3850+J3850+M3850+P3850+S3850+V3850</f>
        <v>0</v>
      </c>
    </row>
    <row r="3851" customFormat="false" ht="12.8" hidden="false" customHeight="false" outlineLevel="0" collapsed="false">
      <c r="A3851" s="21" t="n">
        <v>18090</v>
      </c>
      <c r="B3851" s="17" t="s">
        <v>129</v>
      </c>
      <c r="C3851" s="18" t="n">
        <v>2024</v>
      </c>
      <c r="D3851" s="18" t="s">
        <v>15</v>
      </c>
      <c r="E3851" s="19" t="n">
        <v>0</v>
      </c>
      <c r="F3851" s="19" t="n">
        <v>0</v>
      </c>
      <c r="G3851" s="19" t="n">
        <v>0</v>
      </c>
      <c r="H3851" s="19" t="n">
        <v>0</v>
      </c>
      <c r="I3851" s="19" t="n">
        <v>0</v>
      </c>
      <c r="J3851" s="19" t="n">
        <v>0</v>
      </c>
      <c r="K3851" s="19" t="n">
        <v>0</v>
      </c>
      <c r="L3851" s="19" t="n">
        <v>0</v>
      </c>
      <c r="M3851" s="19" t="n">
        <v>0</v>
      </c>
      <c r="N3851" s="19" t="n">
        <v>0</v>
      </c>
      <c r="O3851" s="19" t="n">
        <v>0</v>
      </c>
      <c r="P3851" s="19" t="n">
        <v>0</v>
      </c>
      <c r="Q3851" s="19" t="n">
        <v>0</v>
      </c>
      <c r="R3851" s="19" t="n">
        <v>0</v>
      </c>
      <c r="S3851" s="19" t="n">
        <v>0</v>
      </c>
      <c r="T3851" s="19" t="n">
        <v>0</v>
      </c>
      <c r="U3851" s="19" t="n">
        <v>0</v>
      </c>
      <c r="V3851" s="19" t="n">
        <v>0</v>
      </c>
      <c r="W3851" s="20" t="n">
        <f aca="false">E3851+H3851+K3851+N3851+Q3851+T3851</f>
        <v>0</v>
      </c>
      <c r="X3851" s="20" t="n">
        <f aca="false">F3851+I3851+L3851+O3851+R3851+U3851</f>
        <v>0</v>
      </c>
      <c r="Y3851" s="20" t="n">
        <f aca="false">G3851+J3851+M3851+P3851+S3851+V3851</f>
        <v>0</v>
      </c>
    </row>
    <row r="3852" customFormat="false" ht="12.8" hidden="false" customHeight="false" outlineLevel="0" collapsed="false">
      <c r="A3852" s="21" t="n">
        <v>18090</v>
      </c>
      <c r="B3852" s="17" t="s">
        <v>135</v>
      </c>
      <c r="C3852" s="18" t="n">
        <v>2024</v>
      </c>
      <c r="D3852" s="18" t="s">
        <v>15</v>
      </c>
      <c r="E3852" s="19" t="n">
        <v>0</v>
      </c>
      <c r="F3852" s="19" t="n">
        <v>0</v>
      </c>
      <c r="G3852" s="19" t="n">
        <v>0</v>
      </c>
      <c r="H3852" s="19" t="n">
        <v>0</v>
      </c>
      <c r="I3852" s="19" t="n">
        <v>0</v>
      </c>
      <c r="J3852" s="19" t="n">
        <v>0</v>
      </c>
      <c r="K3852" s="19" t="n">
        <v>0</v>
      </c>
      <c r="L3852" s="19" t="n">
        <v>0</v>
      </c>
      <c r="M3852" s="19" t="n">
        <v>0</v>
      </c>
      <c r="N3852" s="19" t="n">
        <v>0</v>
      </c>
      <c r="O3852" s="19" t="n">
        <v>0</v>
      </c>
      <c r="P3852" s="19" t="n">
        <v>0</v>
      </c>
      <c r="Q3852" s="19" t="n">
        <v>0</v>
      </c>
      <c r="R3852" s="19" t="n">
        <v>0</v>
      </c>
      <c r="S3852" s="19" t="n">
        <v>0</v>
      </c>
      <c r="T3852" s="19" t="n">
        <v>0</v>
      </c>
      <c r="U3852" s="19" t="n">
        <v>0</v>
      </c>
      <c r="V3852" s="19" t="n">
        <v>0</v>
      </c>
      <c r="W3852" s="20" t="n">
        <f aca="false">E3852+H3852+K3852+N3852+Q3852+T3852</f>
        <v>0</v>
      </c>
      <c r="X3852" s="20" t="n">
        <f aca="false">F3852+I3852+L3852+O3852+R3852+U3852</f>
        <v>0</v>
      </c>
      <c r="Y3852" s="20" t="n">
        <f aca="false">G3852+J3852+M3852+P3852+S3852+V3852</f>
        <v>0</v>
      </c>
    </row>
    <row r="3853" customFormat="false" ht="12.8" hidden="false" customHeight="false" outlineLevel="0" collapsed="false">
      <c r="A3853" s="21" t="n">
        <v>18090</v>
      </c>
      <c r="B3853" s="17" t="s">
        <v>160</v>
      </c>
      <c r="C3853" s="18" t="n">
        <v>2024</v>
      </c>
      <c r="D3853" s="18" t="s">
        <v>15</v>
      </c>
      <c r="E3853" s="19" t="n">
        <v>-150.87</v>
      </c>
      <c r="F3853" s="19" t="n">
        <v>-160.5</v>
      </c>
      <c r="G3853" s="19" t="n">
        <v>-234</v>
      </c>
      <c r="H3853" s="19" t="n">
        <v>-151.32</v>
      </c>
      <c r="I3853" s="19" t="n">
        <v>-156</v>
      </c>
      <c r="J3853" s="19" t="n">
        <v>-213</v>
      </c>
      <c r="K3853" s="19" t="n">
        <v>-149.16</v>
      </c>
      <c r="L3853" s="19" t="n">
        <v>-169.5</v>
      </c>
      <c r="M3853" s="19" t="n">
        <v>-160.5</v>
      </c>
      <c r="N3853" s="19" t="n">
        <v>-144.57</v>
      </c>
      <c r="O3853" s="19" t="n">
        <v>-183</v>
      </c>
      <c r="P3853" s="19" t="n">
        <v>-118.5</v>
      </c>
      <c r="Q3853" s="19" t="n">
        <v>0</v>
      </c>
      <c r="R3853" s="19" t="n">
        <v>0</v>
      </c>
      <c r="S3853" s="19" t="n">
        <v>0</v>
      </c>
      <c r="T3853" s="19" t="n">
        <v>0</v>
      </c>
      <c r="U3853" s="19" t="n">
        <v>0</v>
      </c>
      <c r="V3853" s="19" t="n">
        <v>0</v>
      </c>
      <c r="W3853" s="20" t="n">
        <f aca="false">E3853+H3853+K3853+N3853+Q3853+T3853</f>
        <v>-595.92</v>
      </c>
      <c r="X3853" s="20" t="n">
        <f aca="false">F3853+I3853+L3853+O3853+R3853+U3853</f>
        <v>-669</v>
      </c>
      <c r="Y3853" s="20" t="n">
        <f aca="false">G3853+J3853+M3853+P3853+S3853+V3853</f>
        <v>-726</v>
      </c>
    </row>
    <row r="3854" customFormat="false" ht="12.8" hidden="false" customHeight="false" outlineLevel="0" collapsed="false">
      <c r="A3854" s="21" t="n">
        <v>18090</v>
      </c>
      <c r="B3854" s="17" t="s">
        <v>170</v>
      </c>
      <c r="C3854" s="18" t="n">
        <v>2024</v>
      </c>
      <c r="D3854" s="18" t="s">
        <v>15</v>
      </c>
      <c r="E3854" s="19" t="n">
        <v>0</v>
      </c>
      <c r="F3854" s="19" t="n">
        <v>0</v>
      </c>
      <c r="G3854" s="19" t="n">
        <v>0</v>
      </c>
      <c r="H3854" s="19" t="n">
        <v>0</v>
      </c>
      <c r="I3854" s="19" t="n">
        <v>0</v>
      </c>
      <c r="J3854" s="19" t="n">
        <v>0</v>
      </c>
      <c r="K3854" s="19" t="n">
        <v>0</v>
      </c>
      <c r="L3854" s="19" t="n">
        <v>0</v>
      </c>
      <c r="M3854" s="19" t="n">
        <v>0</v>
      </c>
      <c r="N3854" s="19" t="n">
        <v>0</v>
      </c>
      <c r="O3854" s="19" t="n">
        <v>0</v>
      </c>
      <c r="P3854" s="19" t="n">
        <v>0</v>
      </c>
      <c r="Q3854" s="19" t="n">
        <v>0</v>
      </c>
      <c r="R3854" s="19" t="n">
        <v>0</v>
      </c>
      <c r="S3854" s="19" t="n">
        <v>0</v>
      </c>
      <c r="T3854" s="19" t="n">
        <v>0</v>
      </c>
      <c r="U3854" s="19" t="n">
        <v>0</v>
      </c>
      <c r="V3854" s="19" t="n">
        <v>0</v>
      </c>
      <c r="W3854" s="20" t="n">
        <f aca="false">E3854+H3854+K3854+N3854+Q3854+T3854</f>
        <v>0</v>
      </c>
      <c r="X3854" s="20" t="n">
        <f aca="false">F3854+I3854+L3854+O3854+R3854+U3854</f>
        <v>0</v>
      </c>
      <c r="Y3854" s="20" t="n">
        <f aca="false">G3854+J3854+M3854+P3854+S3854+V3854</f>
        <v>0</v>
      </c>
    </row>
    <row r="3855" customFormat="false" ht="12.8" hidden="false" customHeight="false" outlineLevel="0" collapsed="false">
      <c r="A3855" s="21" t="n">
        <v>18090</v>
      </c>
      <c r="B3855" s="17" t="s">
        <v>171</v>
      </c>
      <c r="C3855" s="18" t="n">
        <v>2024</v>
      </c>
      <c r="D3855" s="18" t="s">
        <v>15</v>
      </c>
      <c r="E3855" s="19" t="n">
        <v>0</v>
      </c>
      <c r="F3855" s="19" t="n">
        <v>0</v>
      </c>
      <c r="G3855" s="19" t="n">
        <v>0</v>
      </c>
      <c r="H3855" s="19" t="n">
        <v>0</v>
      </c>
      <c r="I3855" s="19" t="n">
        <v>0</v>
      </c>
      <c r="J3855" s="19" t="n">
        <v>0</v>
      </c>
      <c r="K3855" s="19" t="n">
        <v>0</v>
      </c>
      <c r="L3855" s="19" t="n">
        <v>0</v>
      </c>
      <c r="M3855" s="19" t="n">
        <v>0</v>
      </c>
      <c r="N3855" s="19" t="n">
        <v>0</v>
      </c>
      <c r="O3855" s="19" t="n">
        <v>0</v>
      </c>
      <c r="P3855" s="19" t="n">
        <v>0</v>
      </c>
      <c r="Q3855" s="19" t="n">
        <v>0</v>
      </c>
      <c r="R3855" s="19" t="n">
        <v>0</v>
      </c>
      <c r="S3855" s="19" t="n">
        <v>0</v>
      </c>
      <c r="T3855" s="19" t="n">
        <v>0</v>
      </c>
      <c r="U3855" s="19" t="n">
        <v>0</v>
      </c>
      <c r="V3855" s="19" t="n">
        <v>0</v>
      </c>
      <c r="W3855" s="20" t="n">
        <f aca="false">E3855+H3855+K3855+N3855+Q3855+T3855</f>
        <v>0</v>
      </c>
      <c r="X3855" s="20" t="n">
        <f aca="false">F3855+I3855+L3855+O3855+R3855+U3855</f>
        <v>0</v>
      </c>
      <c r="Y3855" s="20" t="n">
        <f aca="false">G3855+J3855+M3855+P3855+S3855+V3855</f>
        <v>0</v>
      </c>
    </row>
    <row r="3856" customFormat="false" ht="12.8" hidden="false" customHeight="false" outlineLevel="0" collapsed="false">
      <c r="A3856" s="21" t="n">
        <v>18090</v>
      </c>
      <c r="B3856" s="17" t="s">
        <v>260</v>
      </c>
      <c r="C3856" s="18" t="n">
        <v>2024</v>
      </c>
      <c r="D3856" s="18" t="s">
        <v>15</v>
      </c>
      <c r="E3856" s="19" t="n">
        <v>0</v>
      </c>
      <c r="F3856" s="19" t="n">
        <v>0</v>
      </c>
      <c r="G3856" s="19" t="n">
        <v>0</v>
      </c>
      <c r="H3856" s="19" t="n">
        <v>0</v>
      </c>
      <c r="I3856" s="19" t="n">
        <v>0</v>
      </c>
      <c r="J3856" s="19" t="n">
        <v>0</v>
      </c>
      <c r="K3856" s="19" t="n">
        <v>0</v>
      </c>
      <c r="L3856" s="19" t="n">
        <v>0</v>
      </c>
      <c r="M3856" s="19" t="n">
        <v>0</v>
      </c>
      <c r="N3856" s="19" t="n">
        <v>0</v>
      </c>
      <c r="O3856" s="19" t="n">
        <v>0</v>
      </c>
      <c r="P3856" s="19" t="n">
        <v>0</v>
      </c>
      <c r="Q3856" s="19" t="n">
        <v>0</v>
      </c>
      <c r="R3856" s="19" t="n">
        <v>0</v>
      </c>
      <c r="S3856" s="19" t="n">
        <v>0</v>
      </c>
      <c r="T3856" s="19" t="n">
        <v>0</v>
      </c>
      <c r="U3856" s="19" t="n">
        <v>0</v>
      </c>
      <c r="V3856" s="19" t="n">
        <v>0</v>
      </c>
      <c r="W3856" s="20" t="n">
        <f aca="false">E3856+H3856+K3856+N3856+Q3856+T3856</f>
        <v>0</v>
      </c>
      <c r="X3856" s="20" t="n">
        <f aca="false">F3856+I3856+L3856+O3856+R3856+U3856</f>
        <v>0</v>
      </c>
      <c r="Y3856" s="20" t="n">
        <f aca="false">G3856+J3856+M3856+P3856+S3856+V3856</f>
        <v>0</v>
      </c>
    </row>
    <row r="3857" customFormat="false" ht="12.8" hidden="false" customHeight="false" outlineLevel="0" collapsed="false">
      <c r="A3857" s="21" t="n">
        <v>18090</v>
      </c>
      <c r="B3857" s="17" t="s">
        <v>175</v>
      </c>
      <c r="C3857" s="18" t="n">
        <v>2024</v>
      </c>
      <c r="D3857" s="18" t="s">
        <v>15</v>
      </c>
      <c r="E3857" s="19" t="n">
        <v>0</v>
      </c>
      <c r="F3857" s="19" t="n">
        <v>0</v>
      </c>
      <c r="G3857" s="19" t="n">
        <v>0</v>
      </c>
      <c r="H3857" s="19" t="n">
        <v>0</v>
      </c>
      <c r="I3857" s="19" t="n">
        <v>0</v>
      </c>
      <c r="J3857" s="19" t="n">
        <v>0</v>
      </c>
      <c r="K3857" s="19" t="n">
        <v>0</v>
      </c>
      <c r="L3857" s="19" t="n">
        <v>0</v>
      </c>
      <c r="M3857" s="19" t="n">
        <v>0</v>
      </c>
      <c r="N3857" s="19" t="n">
        <v>0</v>
      </c>
      <c r="O3857" s="19" t="n">
        <v>0</v>
      </c>
      <c r="P3857" s="19" t="n">
        <v>0</v>
      </c>
      <c r="Q3857" s="19" t="n">
        <v>0</v>
      </c>
      <c r="R3857" s="19" t="n">
        <v>0</v>
      </c>
      <c r="S3857" s="19" t="n">
        <v>0</v>
      </c>
      <c r="T3857" s="19" t="n">
        <v>0</v>
      </c>
      <c r="U3857" s="19" t="n">
        <v>0</v>
      </c>
      <c r="V3857" s="19" t="n">
        <v>0</v>
      </c>
      <c r="W3857" s="20" t="n">
        <f aca="false">E3857+H3857+K3857+N3857+Q3857+T3857</f>
        <v>0</v>
      </c>
      <c r="X3857" s="20" t="n">
        <f aca="false">F3857+I3857+L3857+O3857+R3857+U3857</f>
        <v>0</v>
      </c>
      <c r="Y3857" s="20" t="n">
        <f aca="false">G3857+J3857+M3857+P3857+S3857+V3857</f>
        <v>0</v>
      </c>
    </row>
    <row r="3858" customFormat="false" ht="12.8" hidden="false" customHeight="false" outlineLevel="0" collapsed="false">
      <c r="A3858" s="21" t="n">
        <v>18090</v>
      </c>
      <c r="B3858" s="17" t="s">
        <v>177</v>
      </c>
      <c r="C3858" s="18" t="n">
        <v>2024</v>
      </c>
      <c r="D3858" s="18" t="s">
        <v>15</v>
      </c>
      <c r="E3858" s="19" t="n">
        <v>0</v>
      </c>
      <c r="F3858" s="19" t="n">
        <v>0</v>
      </c>
      <c r="G3858" s="19" t="n">
        <v>0</v>
      </c>
      <c r="H3858" s="19" t="n">
        <v>0</v>
      </c>
      <c r="I3858" s="19" t="n">
        <v>0</v>
      </c>
      <c r="J3858" s="19" t="n">
        <v>0</v>
      </c>
      <c r="K3858" s="19" t="n">
        <v>0</v>
      </c>
      <c r="L3858" s="19" t="n">
        <v>0</v>
      </c>
      <c r="M3858" s="19" t="n">
        <v>0</v>
      </c>
      <c r="N3858" s="19" t="n">
        <v>0</v>
      </c>
      <c r="O3858" s="19" t="n">
        <v>0</v>
      </c>
      <c r="P3858" s="19" t="n">
        <v>0</v>
      </c>
      <c r="Q3858" s="19" t="n">
        <v>0</v>
      </c>
      <c r="R3858" s="19" t="n">
        <v>0</v>
      </c>
      <c r="S3858" s="19" t="n">
        <v>0</v>
      </c>
      <c r="T3858" s="19" t="n">
        <v>0</v>
      </c>
      <c r="U3858" s="19" t="n">
        <v>0</v>
      </c>
      <c r="V3858" s="19" t="n">
        <v>0</v>
      </c>
      <c r="W3858" s="20" t="n">
        <f aca="false">E3858+H3858+K3858+N3858+Q3858+T3858</f>
        <v>0</v>
      </c>
      <c r="X3858" s="20" t="n">
        <f aca="false">F3858+I3858+L3858+O3858+R3858+U3858</f>
        <v>0</v>
      </c>
      <c r="Y3858" s="20" t="n">
        <f aca="false">G3858+J3858+M3858+P3858+S3858+V3858</f>
        <v>0</v>
      </c>
    </row>
    <row r="3859" customFormat="false" ht="12.8" hidden="false" customHeight="false" outlineLevel="0" collapsed="false">
      <c r="A3859" s="21" t="n">
        <v>18090</v>
      </c>
      <c r="B3859" s="17" t="s">
        <v>179</v>
      </c>
      <c r="C3859" s="18" t="n">
        <v>2024</v>
      </c>
      <c r="D3859" s="18" t="s">
        <v>15</v>
      </c>
      <c r="E3859" s="19" t="n">
        <v>0</v>
      </c>
      <c r="F3859" s="19" t="n">
        <v>0</v>
      </c>
      <c r="G3859" s="19" t="n">
        <v>0</v>
      </c>
      <c r="H3859" s="19" t="n">
        <v>0</v>
      </c>
      <c r="I3859" s="19" t="n">
        <v>0</v>
      </c>
      <c r="J3859" s="19" t="n">
        <v>0</v>
      </c>
      <c r="K3859" s="19" t="n">
        <v>0</v>
      </c>
      <c r="L3859" s="19" t="n">
        <v>0</v>
      </c>
      <c r="M3859" s="19" t="n">
        <v>0</v>
      </c>
      <c r="N3859" s="19" t="n">
        <v>0</v>
      </c>
      <c r="O3859" s="19" t="n">
        <v>0</v>
      </c>
      <c r="P3859" s="19" t="n">
        <v>0</v>
      </c>
      <c r="Q3859" s="19" t="n">
        <v>0</v>
      </c>
      <c r="R3859" s="19" t="n">
        <v>0</v>
      </c>
      <c r="S3859" s="19" t="n">
        <v>0</v>
      </c>
      <c r="T3859" s="19" t="n">
        <v>0</v>
      </c>
      <c r="U3859" s="19" t="n">
        <v>0</v>
      </c>
      <c r="V3859" s="19" t="n">
        <v>0</v>
      </c>
      <c r="W3859" s="20" t="n">
        <f aca="false">E3859+H3859+K3859+N3859+Q3859+T3859</f>
        <v>0</v>
      </c>
      <c r="X3859" s="20" t="n">
        <f aca="false">F3859+I3859+L3859+O3859+R3859+U3859</f>
        <v>0</v>
      </c>
      <c r="Y3859" s="20" t="n">
        <f aca="false">G3859+J3859+M3859+P3859+S3859+V3859</f>
        <v>0</v>
      </c>
    </row>
    <row r="3860" customFormat="false" ht="12.8" hidden="false" customHeight="false" outlineLevel="0" collapsed="false">
      <c r="A3860" s="21" t="n">
        <v>18090</v>
      </c>
      <c r="B3860" s="17" t="s">
        <v>184</v>
      </c>
      <c r="C3860" s="18" t="n">
        <v>2024</v>
      </c>
      <c r="D3860" s="18" t="s">
        <v>15</v>
      </c>
      <c r="E3860" s="19" t="n">
        <v>0</v>
      </c>
      <c r="F3860" s="19" t="n">
        <v>0</v>
      </c>
      <c r="G3860" s="19" t="n">
        <v>0</v>
      </c>
      <c r="H3860" s="19" t="n">
        <v>0</v>
      </c>
      <c r="I3860" s="19" t="n">
        <v>0</v>
      </c>
      <c r="J3860" s="19" t="n">
        <v>0</v>
      </c>
      <c r="K3860" s="19" t="n">
        <v>0</v>
      </c>
      <c r="L3860" s="19" t="n">
        <v>0</v>
      </c>
      <c r="M3860" s="19" t="n">
        <v>0</v>
      </c>
      <c r="N3860" s="19" t="n">
        <v>0</v>
      </c>
      <c r="O3860" s="19" t="n">
        <v>0</v>
      </c>
      <c r="P3860" s="19" t="n">
        <v>0</v>
      </c>
      <c r="Q3860" s="19" t="n">
        <v>0</v>
      </c>
      <c r="R3860" s="19" t="n">
        <v>0</v>
      </c>
      <c r="S3860" s="19" t="n">
        <v>0</v>
      </c>
      <c r="T3860" s="19" t="n">
        <v>0</v>
      </c>
      <c r="U3860" s="19" t="n">
        <v>0</v>
      </c>
      <c r="V3860" s="19" t="n">
        <v>0</v>
      </c>
      <c r="W3860" s="20" t="n">
        <f aca="false">E3860+H3860+K3860+N3860+Q3860+T3860</f>
        <v>0</v>
      </c>
      <c r="X3860" s="20" t="n">
        <f aca="false">F3860+I3860+L3860+O3860+R3860+U3860</f>
        <v>0</v>
      </c>
      <c r="Y3860" s="20" t="n">
        <f aca="false">G3860+J3860+M3860+P3860+S3860+V3860</f>
        <v>0</v>
      </c>
    </row>
    <row r="3861" customFormat="false" ht="12.8" hidden="false" customHeight="false" outlineLevel="0" collapsed="false">
      <c r="A3861" s="21" t="n">
        <v>18090</v>
      </c>
      <c r="B3861" s="17" t="s">
        <v>193</v>
      </c>
      <c r="C3861" s="18" t="n">
        <v>2024</v>
      </c>
      <c r="D3861" s="18" t="s">
        <v>15</v>
      </c>
      <c r="E3861" s="19" t="n">
        <v>0</v>
      </c>
      <c r="F3861" s="19" t="n">
        <v>0</v>
      </c>
      <c r="G3861" s="19" t="n">
        <v>0</v>
      </c>
      <c r="H3861" s="19" t="n">
        <v>0</v>
      </c>
      <c r="I3861" s="19" t="n">
        <v>0</v>
      </c>
      <c r="J3861" s="19" t="n">
        <v>0</v>
      </c>
      <c r="K3861" s="19" t="n">
        <v>0</v>
      </c>
      <c r="L3861" s="19" t="n">
        <v>0</v>
      </c>
      <c r="M3861" s="19" t="n">
        <v>0</v>
      </c>
      <c r="N3861" s="19" t="n">
        <v>0</v>
      </c>
      <c r="O3861" s="19" t="n">
        <v>0</v>
      </c>
      <c r="P3861" s="19" t="n">
        <v>0</v>
      </c>
      <c r="Q3861" s="19" t="n">
        <v>0</v>
      </c>
      <c r="R3861" s="19" t="n">
        <v>0</v>
      </c>
      <c r="S3861" s="19" t="n">
        <v>0</v>
      </c>
      <c r="T3861" s="19" t="n">
        <v>0</v>
      </c>
      <c r="U3861" s="19" t="n">
        <v>0</v>
      </c>
      <c r="V3861" s="19" t="n">
        <v>0</v>
      </c>
      <c r="W3861" s="20" t="n">
        <f aca="false">E3861+H3861+K3861+N3861+Q3861+T3861</f>
        <v>0</v>
      </c>
      <c r="X3861" s="20" t="n">
        <f aca="false">F3861+I3861+L3861+O3861+R3861+U3861</f>
        <v>0</v>
      </c>
      <c r="Y3861" s="20" t="n">
        <f aca="false">G3861+J3861+M3861+P3861+S3861+V3861</f>
        <v>0</v>
      </c>
    </row>
    <row r="3862" customFormat="false" ht="12.8" hidden="false" customHeight="false" outlineLevel="0" collapsed="false">
      <c r="A3862" s="21" t="n">
        <v>18090</v>
      </c>
      <c r="B3862" s="17" t="s">
        <v>196</v>
      </c>
      <c r="C3862" s="18" t="n">
        <v>2024</v>
      </c>
      <c r="D3862" s="18" t="s">
        <v>15</v>
      </c>
      <c r="E3862" s="19" t="n">
        <v>0</v>
      </c>
      <c r="F3862" s="19" t="n">
        <v>0</v>
      </c>
      <c r="G3862" s="19" t="n">
        <v>0</v>
      </c>
      <c r="H3862" s="19" t="n">
        <v>0</v>
      </c>
      <c r="I3862" s="19" t="n">
        <v>0</v>
      </c>
      <c r="J3862" s="19" t="n">
        <v>0</v>
      </c>
      <c r="K3862" s="19" t="n">
        <v>0</v>
      </c>
      <c r="L3862" s="19" t="n">
        <v>0</v>
      </c>
      <c r="M3862" s="19" t="n">
        <v>0</v>
      </c>
      <c r="N3862" s="19" t="n">
        <v>0</v>
      </c>
      <c r="O3862" s="19" t="n">
        <v>0</v>
      </c>
      <c r="P3862" s="19" t="n">
        <v>0</v>
      </c>
      <c r="Q3862" s="19" t="n">
        <v>0</v>
      </c>
      <c r="R3862" s="19" t="n">
        <v>0</v>
      </c>
      <c r="S3862" s="19" t="n">
        <v>0</v>
      </c>
      <c r="T3862" s="19" t="n">
        <v>0</v>
      </c>
      <c r="U3862" s="19" t="n">
        <v>0</v>
      </c>
      <c r="V3862" s="19" t="n">
        <v>0</v>
      </c>
      <c r="W3862" s="20" t="n">
        <f aca="false">E3862+H3862+K3862+N3862+Q3862+T3862</f>
        <v>0</v>
      </c>
      <c r="X3862" s="20" t="n">
        <f aca="false">F3862+I3862+L3862+O3862+R3862+U3862</f>
        <v>0</v>
      </c>
      <c r="Y3862" s="20" t="n">
        <f aca="false">G3862+J3862+M3862+P3862+S3862+V3862</f>
        <v>0</v>
      </c>
    </row>
    <row r="3863" customFormat="false" ht="12.8" hidden="false" customHeight="false" outlineLevel="0" collapsed="false">
      <c r="A3863" s="21" t="n">
        <v>18090</v>
      </c>
      <c r="B3863" s="17" t="s">
        <v>219</v>
      </c>
      <c r="C3863" s="18" t="n">
        <v>2024</v>
      </c>
      <c r="D3863" s="18" t="s">
        <v>15</v>
      </c>
      <c r="E3863" s="19" t="n">
        <v>0</v>
      </c>
      <c r="F3863" s="19" t="n">
        <v>0</v>
      </c>
      <c r="G3863" s="19" t="n">
        <v>0</v>
      </c>
      <c r="H3863" s="19" t="n">
        <v>0</v>
      </c>
      <c r="I3863" s="19" t="n">
        <v>0</v>
      </c>
      <c r="J3863" s="19" t="n">
        <v>0</v>
      </c>
      <c r="K3863" s="19" t="n">
        <v>0</v>
      </c>
      <c r="L3863" s="19" t="n">
        <v>0</v>
      </c>
      <c r="M3863" s="19" t="n">
        <v>0</v>
      </c>
      <c r="N3863" s="19" t="n">
        <v>0</v>
      </c>
      <c r="O3863" s="19" t="n">
        <v>0</v>
      </c>
      <c r="P3863" s="19" t="n">
        <v>0</v>
      </c>
      <c r="Q3863" s="19" t="n">
        <v>0</v>
      </c>
      <c r="R3863" s="19" t="n">
        <v>0</v>
      </c>
      <c r="S3863" s="19" t="n">
        <v>0</v>
      </c>
      <c r="T3863" s="19" t="n">
        <v>0</v>
      </c>
      <c r="U3863" s="19" t="n">
        <v>0</v>
      </c>
      <c r="V3863" s="19" t="n">
        <v>0</v>
      </c>
      <c r="W3863" s="20" t="n">
        <f aca="false">E3863+H3863+K3863+N3863+Q3863+T3863</f>
        <v>0</v>
      </c>
      <c r="X3863" s="20" t="n">
        <f aca="false">F3863+I3863+L3863+O3863+R3863+U3863</f>
        <v>0</v>
      </c>
      <c r="Y3863" s="20" t="n">
        <f aca="false">G3863+J3863+M3863+P3863+S3863+V3863</f>
        <v>0</v>
      </c>
    </row>
    <row r="3864" customFormat="false" ht="12.8" hidden="false" customHeight="false" outlineLevel="0" collapsed="false">
      <c r="A3864" s="21" t="n">
        <v>18090</v>
      </c>
      <c r="B3864" s="17" t="s">
        <v>222</v>
      </c>
      <c r="C3864" s="18" t="n">
        <v>2024</v>
      </c>
      <c r="D3864" s="18" t="s">
        <v>15</v>
      </c>
      <c r="E3864" s="19" t="n">
        <v>0</v>
      </c>
      <c r="F3864" s="19" t="n">
        <v>0</v>
      </c>
      <c r="G3864" s="19" t="n">
        <v>0</v>
      </c>
      <c r="H3864" s="19" t="n">
        <v>0</v>
      </c>
      <c r="I3864" s="19" t="n">
        <v>0</v>
      </c>
      <c r="J3864" s="19" t="n">
        <v>0</v>
      </c>
      <c r="K3864" s="19" t="n">
        <v>0</v>
      </c>
      <c r="L3864" s="19" t="n">
        <v>0</v>
      </c>
      <c r="M3864" s="19" t="n">
        <v>0</v>
      </c>
      <c r="N3864" s="19" t="n">
        <v>0</v>
      </c>
      <c r="O3864" s="19" t="n">
        <v>0</v>
      </c>
      <c r="P3864" s="19" t="n">
        <v>0</v>
      </c>
      <c r="Q3864" s="19" t="n">
        <v>0</v>
      </c>
      <c r="R3864" s="19" t="n">
        <v>0</v>
      </c>
      <c r="S3864" s="19" t="n">
        <v>0</v>
      </c>
      <c r="T3864" s="19" t="n">
        <v>0</v>
      </c>
      <c r="U3864" s="19" t="n">
        <v>0</v>
      </c>
      <c r="V3864" s="19" t="n">
        <v>0</v>
      </c>
      <c r="W3864" s="20" t="n">
        <f aca="false">E3864+H3864+K3864+N3864+Q3864+T3864</f>
        <v>0</v>
      </c>
      <c r="X3864" s="20" t="n">
        <f aca="false">F3864+I3864+L3864+O3864+R3864+U3864</f>
        <v>0</v>
      </c>
      <c r="Y3864" s="20" t="n">
        <f aca="false">G3864+J3864+M3864+P3864+S3864+V3864</f>
        <v>0</v>
      </c>
    </row>
    <row r="3865" customFormat="false" ht="12.8" hidden="false" customHeight="false" outlineLevel="0" collapsed="false">
      <c r="A3865" s="21" t="n">
        <v>18090</v>
      </c>
      <c r="B3865" s="17" t="s">
        <v>231</v>
      </c>
      <c r="C3865" s="18" t="n">
        <v>2024</v>
      </c>
      <c r="D3865" s="18" t="s">
        <v>15</v>
      </c>
      <c r="E3865" s="19" t="n">
        <v>0</v>
      </c>
      <c r="F3865" s="19" t="n">
        <v>0</v>
      </c>
      <c r="G3865" s="19" t="n">
        <v>0</v>
      </c>
      <c r="H3865" s="19" t="n">
        <v>0</v>
      </c>
      <c r="I3865" s="19" t="n">
        <v>0</v>
      </c>
      <c r="J3865" s="19" t="n">
        <v>0</v>
      </c>
      <c r="K3865" s="19" t="n">
        <v>0</v>
      </c>
      <c r="L3865" s="19" t="n">
        <v>0</v>
      </c>
      <c r="M3865" s="19" t="n">
        <v>0</v>
      </c>
      <c r="N3865" s="19" t="n">
        <v>0</v>
      </c>
      <c r="O3865" s="19" t="n">
        <v>0</v>
      </c>
      <c r="P3865" s="19" t="n">
        <v>0</v>
      </c>
      <c r="Q3865" s="19" t="n">
        <v>0</v>
      </c>
      <c r="R3865" s="19" t="n">
        <v>0</v>
      </c>
      <c r="S3865" s="19" t="n">
        <v>0</v>
      </c>
      <c r="T3865" s="19" t="n">
        <v>0</v>
      </c>
      <c r="U3865" s="19" t="n">
        <v>0</v>
      </c>
      <c r="V3865" s="19" t="n">
        <v>0</v>
      </c>
      <c r="W3865" s="20" t="n">
        <f aca="false">E3865+H3865+K3865+N3865+Q3865+T3865</f>
        <v>0</v>
      </c>
      <c r="X3865" s="20" t="n">
        <f aca="false">F3865+I3865+L3865+O3865+R3865+U3865</f>
        <v>0</v>
      </c>
      <c r="Y3865" s="20" t="n">
        <f aca="false">G3865+J3865+M3865+P3865+S3865+V3865</f>
        <v>0</v>
      </c>
    </row>
    <row r="3866" customFormat="false" ht="12.8" hidden="false" customHeight="false" outlineLevel="0" collapsed="false">
      <c r="A3866" s="21" t="n">
        <v>18090</v>
      </c>
      <c r="B3866" s="17" t="s">
        <v>232</v>
      </c>
      <c r="C3866" s="18" t="n">
        <v>2024</v>
      </c>
      <c r="D3866" s="18" t="s">
        <v>15</v>
      </c>
      <c r="E3866" s="19" t="n">
        <v>0</v>
      </c>
      <c r="F3866" s="19" t="n">
        <v>0</v>
      </c>
      <c r="G3866" s="19" t="n">
        <v>0</v>
      </c>
      <c r="H3866" s="19" t="n">
        <v>0</v>
      </c>
      <c r="I3866" s="19" t="n">
        <v>0</v>
      </c>
      <c r="J3866" s="19" t="n">
        <v>0</v>
      </c>
      <c r="K3866" s="19" t="n">
        <v>0</v>
      </c>
      <c r="L3866" s="19" t="n">
        <v>0</v>
      </c>
      <c r="M3866" s="19" t="n">
        <v>0</v>
      </c>
      <c r="N3866" s="19" t="n">
        <v>0</v>
      </c>
      <c r="O3866" s="19" t="n">
        <v>0</v>
      </c>
      <c r="P3866" s="19" t="n">
        <v>0</v>
      </c>
      <c r="Q3866" s="19" t="n">
        <v>0</v>
      </c>
      <c r="R3866" s="19" t="n">
        <v>0</v>
      </c>
      <c r="S3866" s="19" t="n">
        <v>0</v>
      </c>
      <c r="T3866" s="19" t="n">
        <v>0</v>
      </c>
      <c r="U3866" s="19" t="n">
        <v>0</v>
      </c>
      <c r="V3866" s="19" t="n">
        <v>0</v>
      </c>
      <c r="W3866" s="20" t="n">
        <f aca="false">E3866+H3866+K3866+N3866+Q3866+T3866</f>
        <v>0</v>
      </c>
      <c r="X3866" s="20" t="n">
        <f aca="false">F3866+I3866+L3866+O3866+R3866+U3866</f>
        <v>0</v>
      </c>
      <c r="Y3866" s="20" t="n">
        <f aca="false">G3866+J3866+M3866+P3866+S3866+V3866</f>
        <v>0</v>
      </c>
    </row>
    <row r="3867" customFormat="false" ht="12.8" hidden="false" customHeight="false" outlineLevel="0" collapsed="false">
      <c r="A3867" s="21" t="n">
        <v>18090</v>
      </c>
      <c r="B3867" s="17" t="s">
        <v>234</v>
      </c>
      <c r="C3867" s="18" t="n">
        <v>2024</v>
      </c>
      <c r="D3867" s="18" t="s">
        <v>15</v>
      </c>
      <c r="E3867" s="19" t="n">
        <v>0</v>
      </c>
      <c r="F3867" s="19" t="n">
        <v>0</v>
      </c>
      <c r="G3867" s="19" t="n">
        <v>0</v>
      </c>
      <c r="H3867" s="19" t="n">
        <v>0</v>
      </c>
      <c r="I3867" s="19" t="n">
        <v>0</v>
      </c>
      <c r="J3867" s="19" t="n">
        <v>0</v>
      </c>
      <c r="K3867" s="19" t="n">
        <v>0</v>
      </c>
      <c r="L3867" s="19" t="n">
        <v>0</v>
      </c>
      <c r="M3867" s="19" t="n">
        <v>0</v>
      </c>
      <c r="N3867" s="19" t="n">
        <v>0</v>
      </c>
      <c r="O3867" s="19" t="n">
        <v>0</v>
      </c>
      <c r="P3867" s="19" t="n">
        <v>0</v>
      </c>
      <c r="Q3867" s="19" t="n">
        <v>0</v>
      </c>
      <c r="R3867" s="19" t="n">
        <v>0</v>
      </c>
      <c r="S3867" s="19" t="n">
        <v>0</v>
      </c>
      <c r="T3867" s="19" t="n">
        <v>0</v>
      </c>
      <c r="U3867" s="19" t="n">
        <v>0</v>
      </c>
      <c r="V3867" s="19" t="n">
        <v>0</v>
      </c>
      <c r="W3867" s="20" t="n">
        <f aca="false">E3867+H3867+K3867+N3867+Q3867+T3867</f>
        <v>0</v>
      </c>
      <c r="X3867" s="20" t="n">
        <f aca="false">F3867+I3867+L3867+O3867+R3867+U3867</f>
        <v>0</v>
      </c>
      <c r="Y3867" s="20" t="n">
        <f aca="false">G3867+J3867+M3867+P3867+S3867+V3867</f>
        <v>0</v>
      </c>
    </row>
    <row r="3868" customFormat="false" ht="12.8" hidden="false" customHeight="false" outlineLevel="0" collapsed="false">
      <c r="A3868" s="21" t="n">
        <v>18090</v>
      </c>
      <c r="B3868" s="17" t="s">
        <v>236</v>
      </c>
      <c r="C3868" s="18" t="n">
        <v>2024</v>
      </c>
      <c r="D3868" s="18" t="s">
        <v>15</v>
      </c>
      <c r="E3868" s="19" t="n">
        <v>0</v>
      </c>
      <c r="F3868" s="19" t="n">
        <v>0</v>
      </c>
      <c r="G3868" s="19" t="n">
        <v>0</v>
      </c>
      <c r="H3868" s="19" t="n">
        <v>0</v>
      </c>
      <c r="I3868" s="19" t="n">
        <v>0</v>
      </c>
      <c r="J3868" s="19" t="n">
        <v>0</v>
      </c>
      <c r="K3868" s="19" t="n">
        <v>0</v>
      </c>
      <c r="L3868" s="19" t="n">
        <v>0</v>
      </c>
      <c r="M3868" s="19" t="n">
        <v>0</v>
      </c>
      <c r="N3868" s="19" t="n">
        <v>0</v>
      </c>
      <c r="O3868" s="19" t="n">
        <v>0</v>
      </c>
      <c r="P3868" s="19" t="n">
        <v>0</v>
      </c>
      <c r="Q3868" s="19" t="n">
        <v>0</v>
      </c>
      <c r="R3868" s="19" t="n">
        <v>0</v>
      </c>
      <c r="S3868" s="19" t="n">
        <v>0</v>
      </c>
      <c r="T3868" s="19" t="n">
        <v>0</v>
      </c>
      <c r="U3868" s="19" t="n">
        <v>0</v>
      </c>
      <c r="V3868" s="19" t="n">
        <v>0</v>
      </c>
      <c r="W3868" s="20" t="n">
        <f aca="false">E3868+H3868+K3868+N3868+Q3868+T3868</f>
        <v>0</v>
      </c>
      <c r="X3868" s="20" t="n">
        <f aca="false">F3868+I3868+L3868+O3868+R3868+U3868</f>
        <v>0</v>
      </c>
      <c r="Y3868" s="20" t="n">
        <f aca="false">G3868+J3868+M3868+P3868+S3868+V3868</f>
        <v>0</v>
      </c>
    </row>
    <row r="3869" customFormat="false" ht="12.8" hidden="false" customHeight="false" outlineLevel="0" collapsed="false">
      <c r="A3869" s="21" t="n">
        <v>18095</v>
      </c>
      <c r="B3869" s="17" t="s">
        <v>41</v>
      </c>
      <c r="C3869" s="18" t="n">
        <v>2024</v>
      </c>
      <c r="D3869" s="18" t="s">
        <v>15</v>
      </c>
      <c r="E3869" s="19" t="n">
        <v>0</v>
      </c>
      <c r="F3869" s="19" t="n">
        <v>0</v>
      </c>
      <c r="G3869" s="19" t="n">
        <v>0</v>
      </c>
      <c r="H3869" s="19" t="n">
        <v>0</v>
      </c>
      <c r="I3869" s="19" t="n">
        <v>0</v>
      </c>
      <c r="J3869" s="19" t="n">
        <v>0</v>
      </c>
      <c r="K3869" s="19" t="n">
        <v>0</v>
      </c>
      <c r="L3869" s="19" t="n">
        <v>0</v>
      </c>
      <c r="M3869" s="19" t="n">
        <v>0</v>
      </c>
      <c r="N3869" s="19" t="n">
        <v>0</v>
      </c>
      <c r="O3869" s="19" t="n">
        <v>0</v>
      </c>
      <c r="P3869" s="19" t="n">
        <v>0</v>
      </c>
      <c r="Q3869" s="19" t="n">
        <v>0</v>
      </c>
      <c r="R3869" s="19" t="n">
        <v>0</v>
      </c>
      <c r="S3869" s="19" t="n">
        <v>0</v>
      </c>
      <c r="T3869" s="19" t="n">
        <v>0</v>
      </c>
      <c r="U3869" s="19" t="n">
        <v>0</v>
      </c>
      <c r="V3869" s="19" t="n">
        <v>0</v>
      </c>
      <c r="W3869" s="20" t="n">
        <f aca="false">E3869+H3869+K3869+N3869+Q3869+T3869</f>
        <v>0</v>
      </c>
      <c r="X3869" s="20" t="n">
        <f aca="false">F3869+I3869+L3869+O3869+R3869+U3869</f>
        <v>0</v>
      </c>
      <c r="Y3869" s="20" t="n">
        <f aca="false">G3869+J3869+M3869+P3869+S3869+V3869</f>
        <v>0</v>
      </c>
    </row>
    <row r="3870" customFormat="false" ht="12.8" hidden="false" customHeight="false" outlineLevel="0" collapsed="false">
      <c r="A3870" s="21" t="n">
        <v>18095</v>
      </c>
      <c r="B3870" s="17" t="s">
        <v>66</v>
      </c>
      <c r="C3870" s="18" t="n">
        <v>2024</v>
      </c>
      <c r="D3870" s="18" t="s">
        <v>15</v>
      </c>
      <c r="E3870" s="19" t="n">
        <v>0</v>
      </c>
      <c r="F3870" s="19" t="n">
        <v>0</v>
      </c>
      <c r="G3870" s="19" t="n">
        <v>0</v>
      </c>
      <c r="H3870" s="19" t="n">
        <v>0</v>
      </c>
      <c r="I3870" s="19" t="n">
        <v>0</v>
      </c>
      <c r="J3870" s="19" t="n">
        <v>0</v>
      </c>
      <c r="K3870" s="19" t="n">
        <v>0</v>
      </c>
      <c r="L3870" s="19" t="n">
        <v>0</v>
      </c>
      <c r="M3870" s="19" t="n">
        <v>0</v>
      </c>
      <c r="N3870" s="19" t="n">
        <v>0</v>
      </c>
      <c r="O3870" s="19" t="n">
        <v>0</v>
      </c>
      <c r="P3870" s="19" t="n">
        <v>0</v>
      </c>
      <c r="Q3870" s="19" t="n">
        <v>0</v>
      </c>
      <c r="R3870" s="19" t="n">
        <v>0</v>
      </c>
      <c r="S3870" s="19" t="n">
        <v>0</v>
      </c>
      <c r="T3870" s="19" t="n">
        <v>0</v>
      </c>
      <c r="U3870" s="19" t="n">
        <v>0</v>
      </c>
      <c r="V3870" s="19" t="n">
        <v>0</v>
      </c>
      <c r="W3870" s="20" t="n">
        <f aca="false">E3870+H3870+K3870+N3870+Q3870+T3870</f>
        <v>0</v>
      </c>
      <c r="X3870" s="20" t="n">
        <f aca="false">F3870+I3870+L3870+O3870+R3870+U3870</f>
        <v>0</v>
      </c>
      <c r="Y3870" s="20" t="n">
        <f aca="false">G3870+J3870+M3870+P3870+S3870+V3870</f>
        <v>0</v>
      </c>
    </row>
    <row r="3871" customFormat="false" ht="12.8" hidden="false" customHeight="false" outlineLevel="0" collapsed="false">
      <c r="A3871" s="21" t="n">
        <v>18095</v>
      </c>
      <c r="B3871" s="17" t="s">
        <v>67</v>
      </c>
      <c r="C3871" s="18" t="n">
        <v>2024</v>
      </c>
      <c r="D3871" s="18" t="s">
        <v>15</v>
      </c>
      <c r="E3871" s="19" t="n">
        <v>0</v>
      </c>
      <c r="F3871" s="19" t="n">
        <v>0</v>
      </c>
      <c r="G3871" s="19" t="n">
        <v>0</v>
      </c>
      <c r="H3871" s="19" t="n">
        <v>0</v>
      </c>
      <c r="I3871" s="19" t="n">
        <v>0</v>
      </c>
      <c r="J3871" s="19" t="n">
        <v>0</v>
      </c>
      <c r="K3871" s="19" t="n">
        <v>0</v>
      </c>
      <c r="L3871" s="19" t="n">
        <v>0</v>
      </c>
      <c r="M3871" s="19" t="n">
        <v>0</v>
      </c>
      <c r="N3871" s="19" t="n">
        <v>0</v>
      </c>
      <c r="O3871" s="19" t="n">
        <v>0</v>
      </c>
      <c r="P3871" s="19" t="n">
        <v>0</v>
      </c>
      <c r="Q3871" s="19" t="n">
        <v>0</v>
      </c>
      <c r="R3871" s="19" t="n">
        <v>0</v>
      </c>
      <c r="S3871" s="19" t="n">
        <v>0</v>
      </c>
      <c r="T3871" s="19" t="n">
        <v>0</v>
      </c>
      <c r="U3871" s="19" t="n">
        <v>0</v>
      </c>
      <c r="V3871" s="19" t="n">
        <v>0</v>
      </c>
      <c r="W3871" s="20" t="n">
        <f aca="false">E3871+H3871+K3871+N3871+Q3871+T3871</f>
        <v>0</v>
      </c>
      <c r="X3871" s="20" t="n">
        <f aca="false">F3871+I3871+L3871+O3871+R3871+U3871</f>
        <v>0</v>
      </c>
      <c r="Y3871" s="20" t="n">
        <f aca="false">G3871+J3871+M3871+P3871+S3871+V3871</f>
        <v>0</v>
      </c>
    </row>
    <row r="3872" customFormat="false" ht="12.8" hidden="false" customHeight="false" outlineLevel="0" collapsed="false">
      <c r="A3872" s="21" t="n">
        <v>18095</v>
      </c>
      <c r="B3872" s="17" t="s">
        <v>260</v>
      </c>
      <c r="C3872" s="18" t="n">
        <v>2024</v>
      </c>
      <c r="D3872" s="18" t="s">
        <v>15</v>
      </c>
      <c r="E3872" s="19" t="n">
        <v>0</v>
      </c>
      <c r="F3872" s="19" t="n">
        <v>0</v>
      </c>
      <c r="G3872" s="19" t="n">
        <v>0</v>
      </c>
      <c r="H3872" s="19" t="n">
        <v>0</v>
      </c>
      <c r="I3872" s="19" t="n">
        <v>0</v>
      </c>
      <c r="J3872" s="19" t="n">
        <v>0</v>
      </c>
      <c r="K3872" s="19" t="n">
        <v>0</v>
      </c>
      <c r="L3872" s="19" t="n">
        <v>0</v>
      </c>
      <c r="M3872" s="19" t="n">
        <v>0</v>
      </c>
      <c r="N3872" s="19" t="n">
        <v>0</v>
      </c>
      <c r="O3872" s="19" t="n">
        <v>0</v>
      </c>
      <c r="P3872" s="19" t="n">
        <v>0</v>
      </c>
      <c r="Q3872" s="19" t="n">
        <v>0</v>
      </c>
      <c r="R3872" s="19" t="n">
        <v>0</v>
      </c>
      <c r="S3872" s="19" t="n">
        <v>0</v>
      </c>
      <c r="T3872" s="19" t="n">
        <v>0</v>
      </c>
      <c r="U3872" s="19" t="n">
        <v>0</v>
      </c>
      <c r="V3872" s="19" t="n">
        <v>0</v>
      </c>
      <c r="W3872" s="20" t="n">
        <f aca="false">E3872+H3872+K3872+N3872+Q3872+T3872</f>
        <v>0</v>
      </c>
      <c r="X3872" s="20" t="n">
        <f aca="false">F3872+I3872+L3872+O3872+R3872+U3872</f>
        <v>0</v>
      </c>
      <c r="Y3872" s="20" t="n">
        <f aca="false">G3872+J3872+M3872+P3872+S3872+V3872</f>
        <v>0</v>
      </c>
    </row>
    <row r="3873" customFormat="false" ht="12.8" hidden="false" customHeight="false" outlineLevel="0" collapsed="false">
      <c r="A3873" s="21" t="n">
        <v>18095</v>
      </c>
      <c r="B3873" s="17" t="s">
        <v>210</v>
      </c>
      <c r="C3873" s="18" t="n">
        <v>2024</v>
      </c>
      <c r="D3873" s="18" t="s">
        <v>15</v>
      </c>
      <c r="E3873" s="19" t="n">
        <v>0</v>
      </c>
      <c r="F3873" s="19" t="n">
        <v>0</v>
      </c>
      <c r="G3873" s="19" t="n">
        <v>0</v>
      </c>
      <c r="H3873" s="19" t="n">
        <v>0</v>
      </c>
      <c r="I3873" s="19" t="n">
        <v>0</v>
      </c>
      <c r="J3873" s="19" t="n">
        <v>0</v>
      </c>
      <c r="K3873" s="19" t="n">
        <v>0</v>
      </c>
      <c r="L3873" s="19" t="n">
        <v>0</v>
      </c>
      <c r="M3873" s="19" t="n">
        <v>0</v>
      </c>
      <c r="N3873" s="19" t="n">
        <v>0</v>
      </c>
      <c r="O3873" s="19" t="n">
        <v>0</v>
      </c>
      <c r="P3873" s="19" t="n">
        <v>0</v>
      </c>
      <c r="Q3873" s="19" t="n">
        <v>0</v>
      </c>
      <c r="R3873" s="19" t="n">
        <v>0</v>
      </c>
      <c r="S3873" s="19" t="n">
        <v>0</v>
      </c>
      <c r="T3873" s="19" t="n">
        <v>0</v>
      </c>
      <c r="U3873" s="19" t="n">
        <v>0</v>
      </c>
      <c r="V3873" s="19" t="n">
        <v>0</v>
      </c>
      <c r="W3873" s="20" t="n">
        <f aca="false">E3873+H3873+K3873+N3873+Q3873+T3873</f>
        <v>0</v>
      </c>
      <c r="X3873" s="20" t="n">
        <f aca="false">F3873+I3873+L3873+O3873+R3873+U3873</f>
        <v>0</v>
      </c>
      <c r="Y3873" s="20" t="n">
        <f aca="false">G3873+J3873+M3873+P3873+S3873+V3873</f>
        <v>0</v>
      </c>
    </row>
    <row r="3874" customFormat="false" ht="12.8" hidden="false" customHeight="false" outlineLevel="0" collapsed="false">
      <c r="A3874" s="21" t="n">
        <v>18095</v>
      </c>
      <c r="B3874" s="17" t="s">
        <v>222</v>
      </c>
      <c r="C3874" s="18" t="n">
        <v>2024</v>
      </c>
      <c r="D3874" s="18" t="s">
        <v>15</v>
      </c>
      <c r="E3874" s="19" t="n">
        <v>0</v>
      </c>
      <c r="F3874" s="19" t="n">
        <v>0</v>
      </c>
      <c r="G3874" s="19" t="n">
        <v>0</v>
      </c>
      <c r="H3874" s="19" t="n">
        <v>0</v>
      </c>
      <c r="I3874" s="19" t="n">
        <v>0</v>
      </c>
      <c r="J3874" s="19" t="n">
        <v>0</v>
      </c>
      <c r="K3874" s="19" t="n">
        <v>0</v>
      </c>
      <c r="L3874" s="19" t="n">
        <v>0</v>
      </c>
      <c r="M3874" s="19" t="n">
        <v>0</v>
      </c>
      <c r="N3874" s="19" t="n">
        <v>0</v>
      </c>
      <c r="O3874" s="19" t="n">
        <v>0</v>
      </c>
      <c r="P3874" s="19" t="n">
        <v>0</v>
      </c>
      <c r="Q3874" s="19" t="n">
        <v>0</v>
      </c>
      <c r="R3874" s="19" t="n">
        <v>0</v>
      </c>
      <c r="S3874" s="19" t="n">
        <v>0</v>
      </c>
      <c r="T3874" s="19" t="n">
        <v>0</v>
      </c>
      <c r="U3874" s="19" t="n">
        <v>0</v>
      </c>
      <c r="V3874" s="19" t="n">
        <v>0</v>
      </c>
      <c r="W3874" s="20" t="n">
        <f aca="false">E3874+H3874+K3874+N3874+Q3874+T3874</f>
        <v>0</v>
      </c>
      <c r="X3874" s="20" t="n">
        <f aca="false">F3874+I3874+L3874+O3874+R3874+U3874</f>
        <v>0</v>
      </c>
      <c r="Y3874" s="20" t="n">
        <f aca="false">G3874+J3874+M3874+P3874+S3874+V3874</f>
        <v>0</v>
      </c>
    </row>
    <row r="3875" customFormat="false" ht="12.8" hidden="false" customHeight="false" outlineLevel="0" collapsed="false">
      <c r="A3875" s="21" t="n">
        <v>18095</v>
      </c>
      <c r="B3875" s="17" t="s">
        <v>232</v>
      </c>
      <c r="C3875" s="18" t="n">
        <v>2024</v>
      </c>
      <c r="D3875" s="18" t="s">
        <v>15</v>
      </c>
      <c r="E3875" s="19" t="n">
        <v>0</v>
      </c>
      <c r="F3875" s="19" t="n">
        <v>0</v>
      </c>
      <c r="G3875" s="19" t="n">
        <v>0</v>
      </c>
      <c r="H3875" s="19" t="n">
        <v>0</v>
      </c>
      <c r="I3875" s="19" t="n">
        <v>0</v>
      </c>
      <c r="J3875" s="19" t="n">
        <v>0</v>
      </c>
      <c r="K3875" s="19" t="n">
        <v>0</v>
      </c>
      <c r="L3875" s="19" t="n">
        <v>0</v>
      </c>
      <c r="M3875" s="19" t="n">
        <v>0</v>
      </c>
      <c r="N3875" s="19" t="n">
        <v>0</v>
      </c>
      <c r="O3875" s="19" t="n">
        <v>0</v>
      </c>
      <c r="P3875" s="19" t="n">
        <v>0</v>
      </c>
      <c r="Q3875" s="19" t="n">
        <v>0</v>
      </c>
      <c r="R3875" s="19" t="n">
        <v>0</v>
      </c>
      <c r="S3875" s="19" t="n">
        <v>0</v>
      </c>
      <c r="T3875" s="19" t="n">
        <v>0</v>
      </c>
      <c r="U3875" s="19" t="n">
        <v>0</v>
      </c>
      <c r="V3875" s="19" t="n">
        <v>0</v>
      </c>
      <c r="W3875" s="20" t="n">
        <f aca="false">E3875+H3875+K3875+N3875+Q3875+T3875</f>
        <v>0</v>
      </c>
      <c r="X3875" s="20" t="n">
        <f aca="false">F3875+I3875+L3875+O3875+R3875+U3875</f>
        <v>0</v>
      </c>
      <c r="Y3875" s="20" t="n">
        <f aca="false">G3875+J3875+M3875+P3875+S3875+V3875</f>
        <v>0</v>
      </c>
    </row>
    <row r="3876" customFormat="false" ht="12.8" hidden="false" customHeight="false" outlineLevel="0" collapsed="false">
      <c r="A3876" s="17" t="n">
        <v>18100</v>
      </c>
      <c r="B3876" s="17" t="s">
        <v>257</v>
      </c>
      <c r="C3876" s="18" t="n">
        <v>2024</v>
      </c>
      <c r="D3876" s="18" t="s">
        <v>15</v>
      </c>
      <c r="E3876" s="19" t="n">
        <v>0</v>
      </c>
      <c r="F3876" s="19" t="n">
        <v>0</v>
      </c>
      <c r="G3876" s="19" t="n">
        <v>0</v>
      </c>
      <c r="H3876" s="19" t="n">
        <v>0</v>
      </c>
      <c r="I3876" s="19" t="n">
        <v>0</v>
      </c>
      <c r="J3876" s="19" t="n">
        <v>0</v>
      </c>
      <c r="K3876" s="19" t="n">
        <v>0</v>
      </c>
      <c r="L3876" s="19" t="n">
        <v>0</v>
      </c>
      <c r="M3876" s="19" t="n">
        <v>0</v>
      </c>
      <c r="N3876" s="19" t="n">
        <v>0</v>
      </c>
      <c r="O3876" s="19" t="n">
        <v>0</v>
      </c>
      <c r="P3876" s="19" t="n">
        <v>0</v>
      </c>
      <c r="Q3876" s="19" t="n">
        <v>0</v>
      </c>
      <c r="R3876" s="19" t="n">
        <v>0</v>
      </c>
      <c r="S3876" s="19" t="n">
        <v>0</v>
      </c>
      <c r="T3876" s="19" t="n">
        <v>0</v>
      </c>
      <c r="U3876" s="19" t="n">
        <v>0</v>
      </c>
      <c r="V3876" s="19" t="n">
        <v>0</v>
      </c>
      <c r="W3876" s="20" t="n">
        <f aca="false">E3876+H3876+K3876+N3876+Q3876+T3876</f>
        <v>0</v>
      </c>
      <c r="X3876" s="20" t="n">
        <f aca="false">F3876+I3876+L3876+O3876+R3876+U3876</f>
        <v>0</v>
      </c>
      <c r="Y3876" s="20" t="n">
        <f aca="false">G3876+J3876+M3876+P3876+S3876+V3876</f>
        <v>0</v>
      </c>
    </row>
    <row r="3877" customFormat="false" ht="12.8" hidden="false" customHeight="false" outlineLevel="0" collapsed="false">
      <c r="A3877" s="21" t="n">
        <v>18105</v>
      </c>
      <c r="B3877" s="17" t="s">
        <v>41</v>
      </c>
      <c r="C3877" s="18" t="n">
        <v>2024</v>
      </c>
      <c r="D3877" s="18" t="s">
        <v>15</v>
      </c>
      <c r="E3877" s="19" t="n">
        <v>0</v>
      </c>
      <c r="F3877" s="19" t="n">
        <v>0</v>
      </c>
      <c r="G3877" s="19" t="n">
        <v>0</v>
      </c>
      <c r="H3877" s="19" t="n">
        <v>0</v>
      </c>
      <c r="I3877" s="19" t="n">
        <v>0</v>
      </c>
      <c r="J3877" s="19" t="n">
        <v>0</v>
      </c>
      <c r="K3877" s="19" t="n">
        <v>0</v>
      </c>
      <c r="L3877" s="19" t="n">
        <v>0</v>
      </c>
      <c r="M3877" s="19" t="n">
        <v>0</v>
      </c>
      <c r="N3877" s="19" t="n">
        <v>0</v>
      </c>
      <c r="O3877" s="19" t="n">
        <v>0</v>
      </c>
      <c r="P3877" s="19" t="n">
        <v>0</v>
      </c>
      <c r="Q3877" s="19" t="n">
        <v>0</v>
      </c>
      <c r="R3877" s="19" t="n">
        <v>0</v>
      </c>
      <c r="S3877" s="19" t="n">
        <v>0</v>
      </c>
      <c r="T3877" s="19" t="n">
        <v>0</v>
      </c>
      <c r="U3877" s="19" t="n">
        <v>0</v>
      </c>
      <c r="V3877" s="19" t="n">
        <v>0</v>
      </c>
      <c r="W3877" s="20" t="n">
        <f aca="false">E3877+H3877+K3877+N3877+Q3877+T3877</f>
        <v>0</v>
      </c>
      <c r="X3877" s="20" t="n">
        <f aca="false">F3877+I3877+L3877+O3877+R3877+U3877</f>
        <v>0</v>
      </c>
      <c r="Y3877" s="20" t="n">
        <f aca="false">G3877+J3877+M3877+P3877+S3877+V3877</f>
        <v>0</v>
      </c>
    </row>
    <row r="3878" customFormat="false" ht="12.8" hidden="false" customHeight="false" outlineLevel="0" collapsed="false">
      <c r="A3878" s="21" t="n">
        <v>18105</v>
      </c>
      <c r="B3878" s="17" t="s">
        <v>66</v>
      </c>
      <c r="C3878" s="18" t="n">
        <v>2024</v>
      </c>
      <c r="D3878" s="18" t="s">
        <v>15</v>
      </c>
      <c r="E3878" s="19" t="n">
        <v>0</v>
      </c>
      <c r="F3878" s="19" t="n">
        <v>0</v>
      </c>
      <c r="G3878" s="19" t="n">
        <v>0</v>
      </c>
      <c r="H3878" s="19" t="n">
        <v>0</v>
      </c>
      <c r="I3878" s="19" t="n">
        <v>0</v>
      </c>
      <c r="J3878" s="19" t="n">
        <v>0</v>
      </c>
      <c r="K3878" s="19" t="n">
        <v>0</v>
      </c>
      <c r="L3878" s="19" t="n">
        <v>0</v>
      </c>
      <c r="M3878" s="19" t="n">
        <v>0</v>
      </c>
      <c r="N3878" s="19" t="n">
        <v>0</v>
      </c>
      <c r="O3878" s="19" t="n">
        <v>0</v>
      </c>
      <c r="P3878" s="19" t="n">
        <v>0</v>
      </c>
      <c r="Q3878" s="19" t="n">
        <v>0</v>
      </c>
      <c r="R3878" s="19" t="n">
        <v>0</v>
      </c>
      <c r="S3878" s="19" t="n">
        <v>0</v>
      </c>
      <c r="T3878" s="19" t="n">
        <v>0</v>
      </c>
      <c r="U3878" s="19" t="n">
        <v>0</v>
      </c>
      <c r="V3878" s="19" t="n">
        <v>0</v>
      </c>
      <c r="W3878" s="20" t="n">
        <f aca="false">E3878+H3878+K3878+N3878+Q3878+T3878</f>
        <v>0</v>
      </c>
      <c r="X3878" s="20" t="n">
        <f aca="false">F3878+I3878+L3878+O3878+R3878+U3878</f>
        <v>0</v>
      </c>
      <c r="Y3878" s="20" t="n">
        <f aca="false">G3878+J3878+M3878+P3878+S3878+V3878</f>
        <v>0</v>
      </c>
    </row>
    <row r="3879" customFormat="false" ht="12.8" hidden="false" customHeight="false" outlineLevel="0" collapsed="false">
      <c r="A3879" s="21" t="n">
        <v>18105</v>
      </c>
      <c r="B3879" s="17" t="s">
        <v>67</v>
      </c>
      <c r="C3879" s="18" t="n">
        <v>2024</v>
      </c>
      <c r="D3879" s="18" t="s">
        <v>15</v>
      </c>
      <c r="E3879" s="19" t="n">
        <v>0</v>
      </c>
      <c r="F3879" s="19" t="n">
        <v>0</v>
      </c>
      <c r="G3879" s="19" t="n">
        <v>0</v>
      </c>
      <c r="H3879" s="19" t="n">
        <v>0</v>
      </c>
      <c r="I3879" s="19" t="n">
        <v>0</v>
      </c>
      <c r="J3879" s="19" t="n">
        <v>0</v>
      </c>
      <c r="K3879" s="19" t="n">
        <v>0</v>
      </c>
      <c r="L3879" s="19" t="n">
        <v>0</v>
      </c>
      <c r="M3879" s="19" t="n">
        <v>0</v>
      </c>
      <c r="N3879" s="19" t="n">
        <v>0</v>
      </c>
      <c r="O3879" s="19" t="n">
        <v>0</v>
      </c>
      <c r="P3879" s="19" t="n">
        <v>0</v>
      </c>
      <c r="Q3879" s="19" t="n">
        <v>0</v>
      </c>
      <c r="R3879" s="19" t="n">
        <v>0</v>
      </c>
      <c r="S3879" s="19" t="n">
        <v>0</v>
      </c>
      <c r="T3879" s="19" t="n">
        <v>0</v>
      </c>
      <c r="U3879" s="19" t="n">
        <v>0</v>
      </c>
      <c r="V3879" s="19" t="n">
        <v>0</v>
      </c>
      <c r="W3879" s="20" t="n">
        <f aca="false">E3879+H3879+K3879+N3879+Q3879+T3879</f>
        <v>0</v>
      </c>
      <c r="X3879" s="20" t="n">
        <f aca="false">F3879+I3879+L3879+O3879+R3879+U3879</f>
        <v>0</v>
      </c>
      <c r="Y3879" s="20" t="n">
        <f aca="false">G3879+J3879+M3879+P3879+S3879+V3879</f>
        <v>0</v>
      </c>
    </row>
    <row r="3880" customFormat="false" ht="12.8" hidden="false" customHeight="false" outlineLevel="0" collapsed="false">
      <c r="A3880" s="21" t="n">
        <v>18105</v>
      </c>
      <c r="B3880" s="17" t="s">
        <v>113</v>
      </c>
      <c r="C3880" s="18" t="n">
        <v>2024</v>
      </c>
      <c r="D3880" s="18" t="s">
        <v>15</v>
      </c>
      <c r="E3880" s="19" t="n">
        <v>0</v>
      </c>
      <c r="F3880" s="19" t="n">
        <v>0</v>
      </c>
      <c r="G3880" s="19" t="n">
        <v>0</v>
      </c>
      <c r="H3880" s="19" t="n">
        <v>0</v>
      </c>
      <c r="I3880" s="19" t="n">
        <v>0</v>
      </c>
      <c r="J3880" s="19" t="n">
        <v>0</v>
      </c>
      <c r="K3880" s="19" t="n">
        <v>0</v>
      </c>
      <c r="L3880" s="19" t="n">
        <v>0</v>
      </c>
      <c r="M3880" s="19" t="n">
        <v>0</v>
      </c>
      <c r="N3880" s="19" t="n">
        <v>0</v>
      </c>
      <c r="O3880" s="19" t="n">
        <v>0</v>
      </c>
      <c r="P3880" s="19" t="n">
        <v>0</v>
      </c>
      <c r="Q3880" s="19" t="n">
        <v>0</v>
      </c>
      <c r="R3880" s="19" t="n">
        <v>0</v>
      </c>
      <c r="S3880" s="19" t="n">
        <v>0</v>
      </c>
      <c r="T3880" s="19" t="n">
        <v>0</v>
      </c>
      <c r="U3880" s="19" t="n">
        <v>0</v>
      </c>
      <c r="V3880" s="19" t="n">
        <v>0</v>
      </c>
      <c r="W3880" s="20" t="n">
        <f aca="false">E3880+H3880+K3880+N3880+Q3880+T3880</f>
        <v>0</v>
      </c>
      <c r="X3880" s="20" t="n">
        <f aca="false">F3880+I3880+L3880+O3880+R3880+U3880</f>
        <v>0</v>
      </c>
      <c r="Y3880" s="20" t="n">
        <f aca="false">G3880+J3880+M3880+P3880+S3880+V3880</f>
        <v>0</v>
      </c>
    </row>
    <row r="3881" customFormat="false" ht="12.8" hidden="false" customHeight="false" outlineLevel="0" collapsed="false">
      <c r="A3881" s="21" t="n">
        <v>18105</v>
      </c>
      <c r="B3881" s="17" t="s">
        <v>260</v>
      </c>
      <c r="C3881" s="18" t="n">
        <v>2024</v>
      </c>
      <c r="D3881" s="18" t="s">
        <v>15</v>
      </c>
      <c r="E3881" s="19" t="n">
        <v>0</v>
      </c>
      <c r="F3881" s="19" t="n">
        <v>0</v>
      </c>
      <c r="G3881" s="19" t="n">
        <v>0</v>
      </c>
      <c r="H3881" s="19" t="n">
        <v>0</v>
      </c>
      <c r="I3881" s="19" t="n">
        <v>0</v>
      </c>
      <c r="J3881" s="19" t="n">
        <v>0</v>
      </c>
      <c r="K3881" s="19" t="n">
        <v>0</v>
      </c>
      <c r="L3881" s="19" t="n">
        <v>0</v>
      </c>
      <c r="M3881" s="19" t="n">
        <v>0</v>
      </c>
      <c r="N3881" s="19" t="n">
        <v>0</v>
      </c>
      <c r="O3881" s="19" t="n">
        <v>0</v>
      </c>
      <c r="P3881" s="19" t="n">
        <v>0</v>
      </c>
      <c r="Q3881" s="19" t="n">
        <v>0</v>
      </c>
      <c r="R3881" s="19" t="n">
        <v>0</v>
      </c>
      <c r="S3881" s="19" t="n">
        <v>0</v>
      </c>
      <c r="T3881" s="19" t="n">
        <v>0</v>
      </c>
      <c r="U3881" s="19" t="n">
        <v>0</v>
      </c>
      <c r="V3881" s="19" t="n">
        <v>0</v>
      </c>
      <c r="W3881" s="20" t="n">
        <f aca="false">E3881+H3881+K3881+N3881+Q3881+T3881</f>
        <v>0</v>
      </c>
      <c r="X3881" s="20" t="n">
        <f aca="false">F3881+I3881+L3881+O3881+R3881+U3881</f>
        <v>0</v>
      </c>
      <c r="Y3881" s="20" t="n">
        <f aca="false">G3881+J3881+M3881+P3881+S3881+V3881</f>
        <v>0</v>
      </c>
    </row>
    <row r="3882" customFormat="false" ht="12.8" hidden="false" customHeight="false" outlineLevel="0" collapsed="false">
      <c r="A3882" s="21" t="n">
        <v>18105</v>
      </c>
      <c r="B3882" s="17" t="s">
        <v>210</v>
      </c>
      <c r="C3882" s="18" t="n">
        <v>2024</v>
      </c>
      <c r="D3882" s="18" t="s">
        <v>15</v>
      </c>
      <c r="E3882" s="19" t="n">
        <v>0</v>
      </c>
      <c r="F3882" s="19" t="n">
        <v>0</v>
      </c>
      <c r="G3882" s="19" t="n">
        <v>0</v>
      </c>
      <c r="H3882" s="19" t="n">
        <v>0</v>
      </c>
      <c r="I3882" s="19" t="n">
        <v>0</v>
      </c>
      <c r="J3882" s="19" t="n">
        <v>0</v>
      </c>
      <c r="K3882" s="19" t="n">
        <v>0</v>
      </c>
      <c r="L3882" s="19" t="n">
        <v>0</v>
      </c>
      <c r="M3882" s="19" t="n">
        <v>0</v>
      </c>
      <c r="N3882" s="19" t="n">
        <v>0</v>
      </c>
      <c r="O3882" s="19" t="n">
        <v>0</v>
      </c>
      <c r="P3882" s="19" t="n">
        <v>0</v>
      </c>
      <c r="Q3882" s="19" t="n">
        <v>0</v>
      </c>
      <c r="R3882" s="19" t="n">
        <v>0</v>
      </c>
      <c r="S3882" s="19" t="n">
        <v>0</v>
      </c>
      <c r="T3882" s="19" t="n">
        <v>0</v>
      </c>
      <c r="U3882" s="19" t="n">
        <v>0</v>
      </c>
      <c r="V3882" s="19" t="n">
        <v>0</v>
      </c>
      <c r="W3882" s="20" t="n">
        <f aca="false">E3882+H3882+K3882+N3882+Q3882+T3882</f>
        <v>0</v>
      </c>
      <c r="X3882" s="20" t="n">
        <f aca="false">F3882+I3882+L3882+O3882+R3882+U3882</f>
        <v>0</v>
      </c>
      <c r="Y3882" s="20" t="n">
        <f aca="false">G3882+J3882+M3882+P3882+S3882+V3882</f>
        <v>0</v>
      </c>
    </row>
    <row r="3883" customFormat="false" ht="12.8" hidden="false" customHeight="false" outlineLevel="0" collapsed="false">
      <c r="A3883" s="21" t="n">
        <v>18105</v>
      </c>
      <c r="B3883" s="17" t="s">
        <v>222</v>
      </c>
      <c r="C3883" s="18" t="n">
        <v>2024</v>
      </c>
      <c r="D3883" s="18" t="s">
        <v>15</v>
      </c>
      <c r="E3883" s="19" t="n">
        <v>0</v>
      </c>
      <c r="F3883" s="19" t="n">
        <v>0</v>
      </c>
      <c r="G3883" s="19" t="n">
        <v>0</v>
      </c>
      <c r="H3883" s="19" t="n">
        <v>0</v>
      </c>
      <c r="I3883" s="19" t="n">
        <v>0</v>
      </c>
      <c r="J3883" s="19" t="n">
        <v>0</v>
      </c>
      <c r="K3883" s="19" t="n">
        <v>0</v>
      </c>
      <c r="L3883" s="19" t="n">
        <v>0</v>
      </c>
      <c r="M3883" s="19" t="n">
        <v>0</v>
      </c>
      <c r="N3883" s="19" t="n">
        <v>0</v>
      </c>
      <c r="O3883" s="19" t="n">
        <v>0</v>
      </c>
      <c r="P3883" s="19" t="n">
        <v>0</v>
      </c>
      <c r="Q3883" s="19" t="n">
        <v>0</v>
      </c>
      <c r="R3883" s="19" t="n">
        <v>0</v>
      </c>
      <c r="S3883" s="19" t="n">
        <v>0</v>
      </c>
      <c r="T3883" s="19" t="n">
        <v>0</v>
      </c>
      <c r="U3883" s="19" t="n">
        <v>0</v>
      </c>
      <c r="V3883" s="19" t="n">
        <v>0</v>
      </c>
      <c r="W3883" s="20" t="n">
        <f aca="false">E3883+H3883+K3883+N3883+Q3883+T3883</f>
        <v>0</v>
      </c>
      <c r="X3883" s="20" t="n">
        <f aca="false">F3883+I3883+L3883+O3883+R3883+U3883</f>
        <v>0</v>
      </c>
      <c r="Y3883" s="20" t="n">
        <f aca="false">G3883+J3883+M3883+P3883+S3883+V3883</f>
        <v>0</v>
      </c>
    </row>
    <row r="3884" customFormat="false" ht="12.8" hidden="false" customHeight="false" outlineLevel="0" collapsed="false">
      <c r="A3884" s="21" t="n">
        <v>18105</v>
      </c>
      <c r="B3884" s="17" t="s">
        <v>232</v>
      </c>
      <c r="C3884" s="18" t="n">
        <v>2024</v>
      </c>
      <c r="D3884" s="18" t="s">
        <v>15</v>
      </c>
      <c r="E3884" s="19" t="n">
        <v>0</v>
      </c>
      <c r="F3884" s="19" t="n">
        <v>0</v>
      </c>
      <c r="G3884" s="19" t="n">
        <v>0</v>
      </c>
      <c r="H3884" s="19" t="n">
        <v>0</v>
      </c>
      <c r="I3884" s="19" t="n">
        <v>0</v>
      </c>
      <c r="J3884" s="19" t="n">
        <v>0</v>
      </c>
      <c r="K3884" s="19" t="n">
        <v>0</v>
      </c>
      <c r="L3884" s="19" t="n">
        <v>0</v>
      </c>
      <c r="M3884" s="19" t="n">
        <v>0</v>
      </c>
      <c r="N3884" s="19" t="n">
        <v>0</v>
      </c>
      <c r="O3884" s="19" t="n">
        <v>0</v>
      </c>
      <c r="P3884" s="19" t="n">
        <v>0</v>
      </c>
      <c r="Q3884" s="19" t="n">
        <v>0</v>
      </c>
      <c r="R3884" s="19" t="n">
        <v>0</v>
      </c>
      <c r="S3884" s="19" t="n">
        <v>0</v>
      </c>
      <c r="T3884" s="19" t="n">
        <v>0</v>
      </c>
      <c r="U3884" s="19" t="n">
        <v>0</v>
      </c>
      <c r="V3884" s="19" t="n">
        <v>0</v>
      </c>
      <c r="W3884" s="20" t="n">
        <f aca="false">E3884+H3884+K3884+N3884+Q3884+T3884</f>
        <v>0</v>
      </c>
      <c r="X3884" s="20" t="n">
        <f aca="false">F3884+I3884+L3884+O3884+R3884+U3884</f>
        <v>0</v>
      </c>
      <c r="Y3884" s="20" t="n">
        <f aca="false">G3884+J3884+M3884+P3884+S3884+V3884</f>
        <v>0</v>
      </c>
    </row>
    <row r="3885" customFormat="false" ht="12.8" hidden="false" customHeight="false" outlineLevel="0" collapsed="false">
      <c r="A3885" s="21" t="n">
        <v>18110</v>
      </c>
      <c r="B3885" s="17" t="s">
        <v>252</v>
      </c>
      <c r="C3885" s="18" t="n">
        <v>2024</v>
      </c>
      <c r="D3885" s="18" t="s">
        <v>15</v>
      </c>
      <c r="E3885" s="19" t="n">
        <v>0</v>
      </c>
      <c r="F3885" s="19" t="n">
        <v>0</v>
      </c>
      <c r="G3885" s="19" t="n">
        <v>0</v>
      </c>
      <c r="H3885" s="19" t="n">
        <v>0</v>
      </c>
      <c r="I3885" s="19" t="n">
        <v>0</v>
      </c>
      <c r="J3885" s="19" t="n">
        <v>0</v>
      </c>
      <c r="K3885" s="19" t="n">
        <v>0</v>
      </c>
      <c r="L3885" s="19" t="n">
        <v>0</v>
      </c>
      <c r="M3885" s="19" t="n">
        <v>0</v>
      </c>
      <c r="N3885" s="19" t="n">
        <v>0</v>
      </c>
      <c r="O3885" s="19" t="n">
        <v>0</v>
      </c>
      <c r="P3885" s="19" t="n">
        <v>0</v>
      </c>
      <c r="Q3885" s="19" t="n">
        <v>0</v>
      </c>
      <c r="R3885" s="19" t="n">
        <v>0</v>
      </c>
      <c r="S3885" s="19" t="n">
        <v>0</v>
      </c>
      <c r="T3885" s="19" t="n">
        <v>0</v>
      </c>
      <c r="U3885" s="19" t="n">
        <v>0</v>
      </c>
      <c r="V3885" s="19" t="n">
        <v>0</v>
      </c>
      <c r="W3885" s="20" t="n">
        <f aca="false">E3885+H3885+K3885+N3885+Q3885+T3885</f>
        <v>0</v>
      </c>
      <c r="X3885" s="20" t="n">
        <f aca="false">F3885+I3885+L3885+O3885+R3885+U3885</f>
        <v>0</v>
      </c>
      <c r="Y3885" s="20" t="n">
        <f aca="false">G3885+J3885+M3885+P3885+S3885+V3885</f>
        <v>0</v>
      </c>
    </row>
    <row r="3886" customFormat="false" ht="12.8" hidden="false" customHeight="false" outlineLevel="0" collapsed="false">
      <c r="A3886" s="21" t="n">
        <v>18110</v>
      </c>
      <c r="B3886" s="17" t="s">
        <v>41</v>
      </c>
      <c r="C3886" s="18" t="n">
        <v>2024</v>
      </c>
      <c r="D3886" s="18" t="s">
        <v>15</v>
      </c>
      <c r="E3886" s="19" t="n">
        <v>0</v>
      </c>
      <c r="F3886" s="19" t="n">
        <v>0</v>
      </c>
      <c r="G3886" s="19" t="n">
        <v>0</v>
      </c>
      <c r="H3886" s="19" t="n">
        <v>0</v>
      </c>
      <c r="I3886" s="19" t="n">
        <v>0</v>
      </c>
      <c r="J3886" s="19" t="n">
        <v>0</v>
      </c>
      <c r="K3886" s="19" t="n">
        <v>0</v>
      </c>
      <c r="L3886" s="19" t="n">
        <v>0</v>
      </c>
      <c r="M3886" s="19" t="n">
        <v>0</v>
      </c>
      <c r="N3886" s="19" t="n">
        <v>0</v>
      </c>
      <c r="O3886" s="19" t="n">
        <v>0</v>
      </c>
      <c r="P3886" s="19" t="n">
        <v>0</v>
      </c>
      <c r="Q3886" s="19" t="n">
        <v>0</v>
      </c>
      <c r="R3886" s="19" t="n">
        <v>0</v>
      </c>
      <c r="S3886" s="19" t="n">
        <v>0</v>
      </c>
      <c r="T3886" s="19" t="n">
        <v>0</v>
      </c>
      <c r="U3886" s="19" t="n">
        <v>0</v>
      </c>
      <c r="V3886" s="19" t="n">
        <v>0</v>
      </c>
      <c r="W3886" s="20" t="n">
        <f aca="false">E3886+H3886+K3886+N3886+Q3886+T3886</f>
        <v>0</v>
      </c>
      <c r="X3886" s="20" t="n">
        <f aca="false">F3886+I3886+L3886+O3886+R3886+U3886</f>
        <v>0</v>
      </c>
      <c r="Y3886" s="20" t="n">
        <f aca="false">G3886+J3886+M3886+P3886+S3886+V3886</f>
        <v>0</v>
      </c>
    </row>
    <row r="3887" customFormat="false" ht="12.8" hidden="false" customHeight="false" outlineLevel="0" collapsed="false">
      <c r="A3887" s="21" t="n">
        <v>18110</v>
      </c>
      <c r="B3887" s="17" t="s">
        <v>66</v>
      </c>
      <c r="C3887" s="18" t="n">
        <v>2024</v>
      </c>
      <c r="D3887" s="18" t="s">
        <v>15</v>
      </c>
      <c r="E3887" s="19" t="n">
        <v>0</v>
      </c>
      <c r="F3887" s="19" t="n">
        <v>0</v>
      </c>
      <c r="G3887" s="19" t="n">
        <v>0</v>
      </c>
      <c r="H3887" s="19" t="n">
        <v>0</v>
      </c>
      <c r="I3887" s="19" t="n">
        <v>0</v>
      </c>
      <c r="J3887" s="19" t="n">
        <v>0</v>
      </c>
      <c r="K3887" s="19" t="n">
        <v>0</v>
      </c>
      <c r="L3887" s="19" t="n">
        <v>0</v>
      </c>
      <c r="M3887" s="19" t="n">
        <v>0</v>
      </c>
      <c r="N3887" s="19" t="n">
        <v>0</v>
      </c>
      <c r="O3887" s="19" t="n">
        <v>0</v>
      </c>
      <c r="P3887" s="19" t="n">
        <v>0</v>
      </c>
      <c r="Q3887" s="19" t="n">
        <v>0</v>
      </c>
      <c r="R3887" s="19" t="n">
        <v>0</v>
      </c>
      <c r="S3887" s="19" t="n">
        <v>0</v>
      </c>
      <c r="T3887" s="19" t="n">
        <v>0</v>
      </c>
      <c r="U3887" s="19" t="n">
        <v>0</v>
      </c>
      <c r="V3887" s="19" t="n">
        <v>0</v>
      </c>
      <c r="W3887" s="20" t="n">
        <f aca="false">E3887+H3887+K3887+N3887+Q3887+T3887</f>
        <v>0</v>
      </c>
      <c r="X3887" s="20" t="n">
        <f aca="false">F3887+I3887+L3887+O3887+R3887+U3887</f>
        <v>0</v>
      </c>
      <c r="Y3887" s="20" t="n">
        <f aca="false">G3887+J3887+M3887+P3887+S3887+V3887</f>
        <v>0</v>
      </c>
    </row>
    <row r="3888" customFormat="false" ht="12.8" hidden="false" customHeight="false" outlineLevel="0" collapsed="false">
      <c r="A3888" s="21" t="n">
        <v>18110</v>
      </c>
      <c r="B3888" s="17" t="s">
        <v>67</v>
      </c>
      <c r="C3888" s="18" t="n">
        <v>2024</v>
      </c>
      <c r="D3888" s="18" t="s">
        <v>15</v>
      </c>
      <c r="E3888" s="19" t="n">
        <v>0</v>
      </c>
      <c r="F3888" s="19" t="n">
        <v>0</v>
      </c>
      <c r="G3888" s="19" t="n">
        <v>0</v>
      </c>
      <c r="H3888" s="19" t="n">
        <v>0</v>
      </c>
      <c r="I3888" s="19" t="n">
        <v>0</v>
      </c>
      <c r="J3888" s="19" t="n">
        <v>0</v>
      </c>
      <c r="K3888" s="19" t="n">
        <v>0</v>
      </c>
      <c r="L3888" s="19" t="n">
        <v>0</v>
      </c>
      <c r="M3888" s="19" t="n">
        <v>0</v>
      </c>
      <c r="N3888" s="19" t="n">
        <v>0</v>
      </c>
      <c r="O3888" s="19" t="n">
        <v>0</v>
      </c>
      <c r="P3888" s="19" t="n">
        <v>0</v>
      </c>
      <c r="Q3888" s="19" t="n">
        <v>0</v>
      </c>
      <c r="R3888" s="19" t="n">
        <v>0</v>
      </c>
      <c r="S3888" s="19" t="n">
        <v>0</v>
      </c>
      <c r="T3888" s="19" t="n">
        <v>0</v>
      </c>
      <c r="U3888" s="19" t="n">
        <v>0</v>
      </c>
      <c r="V3888" s="19" t="n">
        <v>0</v>
      </c>
      <c r="W3888" s="20" t="n">
        <f aca="false">E3888+H3888+K3888+N3888+Q3888+T3888</f>
        <v>0</v>
      </c>
      <c r="X3888" s="20" t="n">
        <f aca="false">F3888+I3888+L3888+O3888+R3888+U3888</f>
        <v>0</v>
      </c>
      <c r="Y3888" s="20" t="n">
        <f aca="false">G3888+J3888+M3888+P3888+S3888+V3888</f>
        <v>0</v>
      </c>
    </row>
    <row r="3889" customFormat="false" ht="12.8" hidden="false" customHeight="false" outlineLevel="0" collapsed="false">
      <c r="A3889" s="21" t="n">
        <v>18110</v>
      </c>
      <c r="B3889" s="17" t="s">
        <v>110</v>
      </c>
      <c r="C3889" s="18" t="n">
        <v>2024</v>
      </c>
      <c r="D3889" s="18" t="s">
        <v>15</v>
      </c>
      <c r="E3889" s="19" t="n">
        <v>0</v>
      </c>
      <c r="F3889" s="19" t="n">
        <v>0</v>
      </c>
      <c r="G3889" s="19" t="n">
        <v>0</v>
      </c>
      <c r="H3889" s="19" t="n">
        <v>0</v>
      </c>
      <c r="I3889" s="19" t="n">
        <v>0</v>
      </c>
      <c r="J3889" s="19" t="n">
        <v>0</v>
      </c>
      <c r="K3889" s="19" t="n">
        <v>0</v>
      </c>
      <c r="L3889" s="19" t="n">
        <v>0</v>
      </c>
      <c r="M3889" s="19" t="n">
        <v>0</v>
      </c>
      <c r="N3889" s="19" t="n">
        <v>0</v>
      </c>
      <c r="O3889" s="19" t="n">
        <v>0</v>
      </c>
      <c r="P3889" s="19" t="n">
        <v>0</v>
      </c>
      <c r="Q3889" s="19" t="n">
        <v>0</v>
      </c>
      <c r="R3889" s="19" t="n">
        <v>0</v>
      </c>
      <c r="S3889" s="19" t="n">
        <v>0</v>
      </c>
      <c r="T3889" s="19" t="n">
        <v>0</v>
      </c>
      <c r="U3889" s="19" t="n">
        <v>0</v>
      </c>
      <c r="V3889" s="19" t="n">
        <v>0</v>
      </c>
      <c r="W3889" s="20" t="n">
        <f aca="false">E3889+H3889+K3889+N3889+Q3889+T3889</f>
        <v>0</v>
      </c>
      <c r="X3889" s="20" t="n">
        <f aca="false">F3889+I3889+L3889+O3889+R3889+U3889</f>
        <v>0</v>
      </c>
      <c r="Y3889" s="20" t="n">
        <f aca="false">G3889+J3889+M3889+P3889+S3889+V3889</f>
        <v>0</v>
      </c>
    </row>
    <row r="3890" customFormat="false" ht="12.8" hidden="false" customHeight="false" outlineLevel="0" collapsed="false">
      <c r="A3890" s="21" t="n">
        <v>18110</v>
      </c>
      <c r="B3890" s="17" t="s">
        <v>135</v>
      </c>
      <c r="C3890" s="18" t="n">
        <v>2024</v>
      </c>
      <c r="D3890" s="18" t="s">
        <v>15</v>
      </c>
      <c r="E3890" s="19" t="n">
        <v>0</v>
      </c>
      <c r="F3890" s="19" t="n">
        <v>0</v>
      </c>
      <c r="G3890" s="19" t="n">
        <v>0</v>
      </c>
      <c r="H3890" s="19" t="n">
        <v>0</v>
      </c>
      <c r="I3890" s="19" t="n">
        <v>0</v>
      </c>
      <c r="J3890" s="19" t="n">
        <v>0</v>
      </c>
      <c r="K3890" s="19" t="n">
        <v>0</v>
      </c>
      <c r="L3890" s="19" t="n">
        <v>0</v>
      </c>
      <c r="M3890" s="19" t="n">
        <v>0</v>
      </c>
      <c r="N3890" s="19" t="n">
        <v>0</v>
      </c>
      <c r="O3890" s="19" t="n">
        <v>0</v>
      </c>
      <c r="P3890" s="19" t="n">
        <v>0</v>
      </c>
      <c r="Q3890" s="19" t="n">
        <v>0</v>
      </c>
      <c r="R3890" s="19" t="n">
        <v>0</v>
      </c>
      <c r="S3890" s="19" t="n">
        <v>0</v>
      </c>
      <c r="T3890" s="19" t="n">
        <v>0</v>
      </c>
      <c r="U3890" s="19" t="n">
        <v>0</v>
      </c>
      <c r="V3890" s="19" t="n">
        <v>0</v>
      </c>
      <c r="W3890" s="20" t="n">
        <f aca="false">E3890+H3890+K3890+N3890+Q3890+T3890</f>
        <v>0</v>
      </c>
      <c r="X3890" s="20" t="n">
        <f aca="false">F3890+I3890+L3890+O3890+R3890+U3890</f>
        <v>0</v>
      </c>
      <c r="Y3890" s="20" t="n">
        <f aca="false">G3890+J3890+M3890+P3890+S3890+V3890</f>
        <v>0</v>
      </c>
    </row>
    <row r="3891" customFormat="false" ht="12.8" hidden="false" customHeight="false" outlineLevel="0" collapsed="false">
      <c r="A3891" s="21" t="n">
        <v>18110</v>
      </c>
      <c r="B3891" s="17" t="s">
        <v>265</v>
      </c>
      <c r="C3891" s="18" t="n">
        <v>2024</v>
      </c>
      <c r="D3891" s="18" t="s">
        <v>15</v>
      </c>
      <c r="E3891" s="19" t="n">
        <v>0</v>
      </c>
      <c r="F3891" s="19" t="n">
        <v>0</v>
      </c>
      <c r="G3891" s="19" t="n">
        <v>0</v>
      </c>
      <c r="H3891" s="19" t="n">
        <v>0</v>
      </c>
      <c r="I3891" s="19" t="n">
        <v>0</v>
      </c>
      <c r="J3891" s="19" t="n">
        <v>0</v>
      </c>
      <c r="K3891" s="19" t="n">
        <v>0</v>
      </c>
      <c r="L3891" s="19" t="n">
        <v>0</v>
      </c>
      <c r="M3891" s="19" t="n">
        <v>0</v>
      </c>
      <c r="N3891" s="19" t="n">
        <v>0</v>
      </c>
      <c r="O3891" s="19" t="n">
        <v>0</v>
      </c>
      <c r="P3891" s="19" t="n">
        <v>0</v>
      </c>
      <c r="Q3891" s="19" t="n">
        <v>0</v>
      </c>
      <c r="R3891" s="19" t="n">
        <v>0</v>
      </c>
      <c r="S3891" s="19" t="n">
        <v>0</v>
      </c>
      <c r="T3891" s="19" t="n">
        <v>0</v>
      </c>
      <c r="U3891" s="19" t="n">
        <v>0</v>
      </c>
      <c r="V3891" s="19" t="n">
        <v>0</v>
      </c>
      <c r="W3891" s="20" t="n">
        <f aca="false">E3891+H3891+K3891+N3891+Q3891+T3891</f>
        <v>0</v>
      </c>
      <c r="X3891" s="20" t="n">
        <f aca="false">F3891+I3891+L3891+O3891+R3891+U3891</f>
        <v>0</v>
      </c>
      <c r="Y3891" s="20" t="n">
        <f aca="false">G3891+J3891+M3891+P3891+S3891+V3891</f>
        <v>0</v>
      </c>
    </row>
    <row r="3892" customFormat="false" ht="12.8" hidden="false" customHeight="false" outlineLevel="0" collapsed="false">
      <c r="A3892" s="21" t="n">
        <v>18110</v>
      </c>
      <c r="B3892" s="17" t="s">
        <v>171</v>
      </c>
      <c r="C3892" s="18" t="n">
        <v>2024</v>
      </c>
      <c r="D3892" s="18" t="s">
        <v>15</v>
      </c>
      <c r="E3892" s="19" t="n">
        <v>0</v>
      </c>
      <c r="F3892" s="19" t="n">
        <v>0</v>
      </c>
      <c r="G3892" s="19" t="n">
        <v>0</v>
      </c>
      <c r="H3892" s="19" t="n">
        <v>0</v>
      </c>
      <c r="I3892" s="19" t="n">
        <v>0</v>
      </c>
      <c r="J3892" s="19" t="n">
        <v>0</v>
      </c>
      <c r="K3892" s="19" t="n">
        <v>0</v>
      </c>
      <c r="L3892" s="19" t="n">
        <v>0</v>
      </c>
      <c r="M3892" s="19" t="n">
        <v>0</v>
      </c>
      <c r="N3892" s="19" t="n">
        <v>0</v>
      </c>
      <c r="O3892" s="19" t="n">
        <v>0</v>
      </c>
      <c r="P3892" s="19" t="n">
        <v>0</v>
      </c>
      <c r="Q3892" s="19" t="n">
        <v>0</v>
      </c>
      <c r="R3892" s="19" t="n">
        <v>0</v>
      </c>
      <c r="S3892" s="19" t="n">
        <v>0</v>
      </c>
      <c r="T3892" s="19" t="n">
        <v>0</v>
      </c>
      <c r="U3892" s="19" t="n">
        <v>0</v>
      </c>
      <c r="V3892" s="19" t="n">
        <v>0</v>
      </c>
      <c r="W3892" s="20" t="n">
        <f aca="false">E3892+H3892+K3892+N3892+Q3892+T3892</f>
        <v>0</v>
      </c>
      <c r="X3892" s="20" t="n">
        <f aca="false">F3892+I3892+L3892+O3892+R3892+U3892</f>
        <v>0</v>
      </c>
      <c r="Y3892" s="20" t="n">
        <f aca="false">G3892+J3892+M3892+P3892+S3892+V3892</f>
        <v>0</v>
      </c>
    </row>
    <row r="3893" customFormat="false" ht="12.8" hidden="false" customHeight="false" outlineLevel="0" collapsed="false">
      <c r="A3893" s="21" t="n">
        <v>18110</v>
      </c>
      <c r="B3893" s="17" t="s">
        <v>260</v>
      </c>
      <c r="C3893" s="18" t="n">
        <v>2024</v>
      </c>
      <c r="D3893" s="18" t="s">
        <v>15</v>
      </c>
      <c r="E3893" s="19" t="n">
        <v>0</v>
      </c>
      <c r="F3893" s="19" t="n">
        <v>0</v>
      </c>
      <c r="G3893" s="19" t="n">
        <v>0</v>
      </c>
      <c r="H3893" s="19" t="n">
        <v>0</v>
      </c>
      <c r="I3893" s="19" t="n">
        <v>0</v>
      </c>
      <c r="J3893" s="19" t="n">
        <v>0</v>
      </c>
      <c r="K3893" s="19" t="n">
        <v>0</v>
      </c>
      <c r="L3893" s="19" t="n">
        <v>0</v>
      </c>
      <c r="M3893" s="19" t="n">
        <v>0</v>
      </c>
      <c r="N3893" s="19" t="n">
        <v>0</v>
      </c>
      <c r="O3893" s="19" t="n">
        <v>0</v>
      </c>
      <c r="P3893" s="19" t="n">
        <v>0</v>
      </c>
      <c r="Q3893" s="19" t="n">
        <v>0</v>
      </c>
      <c r="R3893" s="19" t="n">
        <v>0</v>
      </c>
      <c r="S3893" s="19" t="n">
        <v>0</v>
      </c>
      <c r="T3893" s="19" t="n">
        <v>0</v>
      </c>
      <c r="U3893" s="19" t="n">
        <v>0</v>
      </c>
      <c r="V3893" s="19" t="n">
        <v>0</v>
      </c>
      <c r="W3893" s="20" t="n">
        <f aca="false">E3893+H3893+K3893+N3893+Q3893+T3893</f>
        <v>0</v>
      </c>
      <c r="X3893" s="20" t="n">
        <f aca="false">F3893+I3893+L3893+O3893+R3893+U3893</f>
        <v>0</v>
      </c>
      <c r="Y3893" s="20" t="n">
        <f aca="false">G3893+J3893+M3893+P3893+S3893+V3893</f>
        <v>0</v>
      </c>
    </row>
    <row r="3894" customFormat="false" ht="12.8" hidden="false" customHeight="false" outlineLevel="0" collapsed="false">
      <c r="A3894" s="21" t="n">
        <v>18110</v>
      </c>
      <c r="B3894" s="17" t="s">
        <v>182</v>
      </c>
      <c r="C3894" s="18" t="n">
        <v>2024</v>
      </c>
      <c r="D3894" s="18" t="s">
        <v>15</v>
      </c>
      <c r="E3894" s="19" t="n">
        <v>0</v>
      </c>
      <c r="F3894" s="19" t="n">
        <v>0</v>
      </c>
      <c r="G3894" s="19" t="n">
        <v>0</v>
      </c>
      <c r="H3894" s="19" t="n">
        <v>0</v>
      </c>
      <c r="I3894" s="19" t="n">
        <v>0</v>
      </c>
      <c r="J3894" s="19" t="n">
        <v>0</v>
      </c>
      <c r="K3894" s="19" t="n">
        <v>0</v>
      </c>
      <c r="L3894" s="19" t="n">
        <v>0</v>
      </c>
      <c r="M3894" s="19" t="n">
        <v>0</v>
      </c>
      <c r="N3894" s="19" t="n">
        <v>0</v>
      </c>
      <c r="O3894" s="19" t="n">
        <v>0</v>
      </c>
      <c r="P3894" s="19" t="n">
        <v>0</v>
      </c>
      <c r="Q3894" s="19" t="n">
        <v>0</v>
      </c>
      <c r="R3894" s="19" t="n">
        <v>0</v>
      </c>
      <c r="S3894" s="19" t="n">
        <v>0</v>
      </c>
      <c r="T3894" s="19" t="n">
        <v>0</v>
      </c>
      <c r="U3894" s="19" t="n">
        <v>0</v>
      </c>
      <c r="V3894" s="19" t="n">
        <v>0</v>
      </c>
      <c r="W3894" s="20" t="n">
        <f aca="false">E3894+H3894+K3894+N3894+Q3894+T3894</f>
        <v>0</v>
      </c>
      <c r="X3894" s="20" t="n">
        <f aca="false">F3894+I3894+L3894+O3894+R3894+U3894</f>
        <v>0</v>
      </c>
      <c r="Y3894" s="20" t="n">
        <f aca="false">G3894+J3894+M3894+P3894+S3894+V3894</f>
        <v>0</v>
      </c>
    </row>
    <row r="3895" customFormat="false" ht="12.8" hidden="false" customHeight="false" outlineLevel="0" collapsed="false">
      <c r="A3895" s="21" t="n">
        <v>18110</v>
      </c>
      <c r="B3895" s="17" t="s">
        <v>232</v>
      </c>
      <c r="C3895" s="18" t="n">
        <v>2024</v>
      </c>
      <c r="D3895" s="18" t="s">
        <v>15</v>
      </c>
      <c r="E3895" s="19" t="n">
        <v>0</v>
      </c>
      <c r="F3895" s="19" t="n">
        <v>0</v>
      </c>
      <c r="G3895" s="19" t="n">
        <v>0</v>
      </c>
      <c r="H3895" s="19" t="n">
        <v>0</v>
      </c>
      <c r="I3895" s="19" t="n">
        <v>0</v>
      </c>
      <c r="J3895" s="19" t="n">
        <v>0</v>
      </c>
      <c r="K3895" s="19" t="n">
        <v>0</v>
      </c>
      <c r="L3895" s="19" t="n">
        <v>0</v>
      </c>
      <c r="M3895" s="19" t="n">
        <v>0</v>
      </c>
      <c r="N3895" s="19" t="n">
        <v>0</v>
      </c>
      <c r="O3895" s="19" t="n">
        <v>0</v>
      </c>
      <c r="P3895" s="19" t="n">
        <v>0</v>
      </c>
      <c r="Q3895" s="19" t="n">
        <v>0</v>
      </c>
      <c r="R3895" s="19" t="n">
        <v>0</v>
      </c>
      <c r="S3895" s="19" t="n">
        <v>0</v>
      </c>
      <c r="T3895" s="19" t="n">
        <v>0</v>
      </c>
      <c r="U3895" s="19" t="n">
        <v>0</v>
      </c>
      <c r="V3895" s="19" t="n">
        <v>0</v>
      </c>
      <c r="W3895" s="20" t="n">
        <f aca="false">E3895+H3895+K3895+N3895+Q3895+T3895</f>
        <v>0</v>
      </c>
      <c r="X3895" s="20" t="n">
        <f aca="false">F3895+I3895+L3895+O3895+R3895+U3895</f>
        <v>0</v>
      </c>
      <c r="Y3895" s="20" t="n">
        <f aca="false">G3895+J3895+M3895+P3895+S3895+V3895</f>
        <v>0</v>
      </c>
    </row>
    <row r="3896" customFormat="false" ht="12.8" hidden="false" customHeight="false" outlineLevel="0" collapsed="false">
      <c r="A3896" s="21" t="n">
        <v>18115</v>
      </c>
      <c r="B3896" s="17" t="s">
        <v>67</v>
      </c>
      <c r="C3896" s="18" t="n">
        <v>2024</v>
      </c>
      <c r="D3896" s="18" t="s">
        <v>15</v>
      </c>
      <c r="E3896" s="19" t="n">
        <v>0</v>
      </c>
      <c r="F3896" s="19" t="n">
        <v>0</v>
      </c>
      <c r="G3896" s="19" t="n">
        <v>0</v>
      </c>
      <c r="H3896" s="19" t="n">
        <v>0</v>
      </c>
      <c r="I3896" s="19" t="n">
        <v>0</v>
      </c>
      <c r="J3896" s="19" t="n">
        <v>0</v>
      </c>
      <c r="K3896" s="19" t="n">
        <v>0</v>
      </c>
      <c r="L3896" s="19" t="n">
        <v>0</v>
      </c>
      <c r="M3896" s="19" t="n">
        <v>0</v>
      </c>
      <c r="N3896" s="19" t="n">
        <v>0</v>
      </c>
      <c r="O3896" s="19" t="n">
        <v>0</v>
      </c>
      <c r="P3896" s="19" t="n">
        <v>0</v>
      </c>
      <c r="Q3896" s="19" t="n">
        <v>0</v>
      </c>
      <c r="R3896" s="19" t="n">
        <v>0</v>
      </c>
      <c r="S3896" s="19" t="n">
        <v>0</v>
      </c>
      <c r="T3896" s="19" t="n">
        <v>0</v>
      </c>
      <c r="U3896" s="19" t="n">
        <v>0</v>
      </c>
      <c r="V3896" s="19" t="n">
        <v>0</v>
      </c>
      <c r="W3896" s="20" t="n">
        <f aca="false">E3896+H3896+K3896+N3896+Q3896+T3896</f>
        <v>0</v>
      </c>
      <c r="X3896" s="20" t="n">
        <f aca="false">F3896+I3896+L3896+O3896+R3896+U3896</f>
        <v>0</v>
      </c>
      <c r="Y3896" s="20" t="n">
        <f aca="false">G3896+J3896+M3896+P3896+S3896+V3896</f>
        <v>0</v>
      </c>
    </row>
    <row r="3897" customFormat="false" ht="12.8" hidden="false" customHeight="false" outlineLevel="0" collapsed="false">
      <c r="A3897" s="21" t="n">
        <v>18115</v>
      </c>
      <c r="B3897" s="17" t="s">
        <v>113</v>
      </c>
      <c r="C3897" s="18" t="n">
        <v>2024</v>
      </c>
      <c r="D3897" s="18" t="s">
        <v>15</v>
      </c>
      <c r="E3897" s="19" t="n">
        <v>0</v>
      </c>
      <c r="F3897" s="19" t="n">
        <v>0</v>
      </c>
      <c r="G3897" s="19" t="n">
        <v>0</v>
      </c>
      <c r="H3897" s="19" t="n">
        <v>0</v>
      </c>
      <c r="I3897" s="19" t="n">
        <v>0</v>
      </c>
      <c r="J3897" s="19" t="n">
        <v>0</v>
      </c>
      <c r="K3897" s="19" t="n">
        <v>0</v>
      </c>
      <c r="L3897" s="19" t="n">
        <v>0</v>
      </c>
      <c r="M3897" s="19" t="n">
        <v>0</v>
      </c>
      <c r="N3897" s="19" t="n">
        <v>0</v>
      </c>
      <c r="O3897" s="19" t="n">
        <v>0</v>
      </c>
      <c r="P3897" s="19" t="n">
        <v>0</v>
      </c>
      <c r="Q3897" s="19" t="n">
        <v>0</v>
      </c>
      <c r="R3897" s="19" t="n">
        <v>0</v>
      </c>
      <c r="S3897" s="19" t="n">
        <v>0</v>
      </c>
      <c r="T3897" s="19" t="n">
        <v>0</v>
      </c>
      <c r="U3897" s="19" t="n">
        <v>0</v>
      </c>
      <c r="V3897" s="19" t="n">
        <v>0</v>
      </c>
      <c r="W3897" s="20" t="n">
        <f aca="false">E3897+H3897+K3897+N3897+Q3897+T3897</f>
        <v>0</v>
      </c>
      <c r="X3897" s="20" t="n">
        <f aca="false">F3897+I3897+L3897+O3897+R3897+U3897</f>
        <v>0</v>
      </c>
      <c r="Y3897" s="20" t="n">
        <f aca="false">G3897+J3897+M3897+P3897+S3897+V3897</f>
        <v>0</v>
      </c>
    </row>
    <row r="3898" customFormat="false" ht="12.8" hidden="false" customHeight="false" outlineLevel="0" collapsed="false">
      <c r="A3898" s="21" t="n">
        <v>18115</v>
      </c>
      <c r="B3898" s="17" t="s">
        <v>260</v>
      </c>
      <c r="C3898" s="18" t="n">
        <v>2024</v>
      </c>
      <c r="D3898" s="18" t="s">
        <v>15</v>
      </c>
      <c r="E3898" s="19" t="n">
        <v>0</v>
      </c>
      <c r="F3898" s="19" t="n">
        <v>0</v>
      </c>
      <c r="G3898" s="19" t="n">
        <v>0</v>
      </c>
      <c r="H3898" s="19" t="n">
        <v>0</v>
      </c>
      <c r="I3898" s="19" t="n">
        <v>0</v>
      </c>
      <c r="J3898" s="19" t="n">
        <v>0</v>
      </c>
      <c r="K3898" s="19" t="n">
        <v>0</v>
      </c>
      <c r="L3898" s="19" t="n">
        <v>0</v>
      </c>
      <c r="M3898" s="19" t="n">
        <v>0</v>
      </c>
      <c r="N3898" s="19" t="n">
        <v>0</v>
      </c>
      <c r="O3898" s="19" t="n">
        <v>0</v>
      </c>
      <c r="P3898" s="19" t="n">
        <v>0</v>
      </c>
      <c r="Q3898" s="19" t="n">
        <v>0</v>
      </c>
      <c r="R3898" s="19" t="n">
        <v>0</v>
      </c>
      <c r="S3898" s="19" t="n">
        <v>0</v>
      </c>
      <c r="T3898" s="19" t="n">
        <v>0</v>
      </c>
      <c r="U3898" s="19" t="n">
        <v>0</v>
      </c>
      <c r="V3898" s="19" t="n">
        <v>0</v>
      </c>
      <c r="W3898" s="20" t="n">
        <f aca="false">E3898+H3898+K3898+N3898+Q3898+T3898</f>
        <v>0</v>
      </c>
      <c r="X3898" s="20" t="n">
        <f aca="false">F3898+I3898+L3898+O3898+R3898+U3898</f>
        <v>0</v>
      </c>
      <c r="Y3898" s="20" t="n">
        <f aca="false">G3898+J3898+M3898+P3898+S3898+V3898</f>
        <v>0</v>
      </c>
    </row>
    <row r="3899" customFormat="false" ht="12.8" hidden="false" customHeight="false" outlineLevel="0" collapsed="false">
      <c r="A3899" s="21" t="n">
        <v>18115</v>
      </c>
      <c r="B3899" s="17" t="s">
        <v>210</v>
      </c>
      <c r="C3899" s="18" t="n">
        <v>2024</v>
      </c>
      <c r="D3899" s="18" t="s">
        <v>15</v>
      </c>
      <c r="E3899" s="19" t="n">
        <v>0</v>
      </c>
      <c r="F3899" s="19" t="n">
        <v>0</v>
      </c>
      <c r="G3899" s="19" t="n">
        <v>0</v>
      </c>
      <c r="H3899" s="19" t="n">
        <v>0</v>
      </c>
      <c r="I3899" s="19" t="n">
        <v>0</v>
      </c>
      <c r="J3899" s="19" t="n">
        <v>0</v>
      </c>
      <c r="K3899" s="19" t="n">
        <v>0</v>
      </c>
      <c r="L3899" s="19" t="n">
        <v>0</v>
      </c>
      <c r="M3899" s="19" t="n">
        <v>0</v>
      </c>
      <c r="N3899" s="19" t="n">
        <v>0</v>
      </c>
      <c r="O3899" s="19" t="n">
        <v>0</v>
      </c>
      <c r="P3899" s="19" t="n">
        <v>0</v>
      </c>
      <c r="Q3899" s="19" t="n">
        <v>0</v>
      </c>
      <c r="R3899" s="19" t="n">
        <v>0</v>
      </c>
      <c r="S3899" s="19" t="n">
        <v>0</v>
      </c>
      <c r="T3899" s="19" t="n">
        <v>0</v>
      </c>
      <c r="U3899" s="19" t="n">
        <v>0</v>
      </c>
      <c r="V3899" s="19" t="n">
        <v>0</v>
      </c>
      <c r="W3899" s="20" t="n">
        <f aca="false">E3899+H3899+K3899+N3899+Q3899+T3899</f>
        <v>0</v>
      </c>
      <c r="X3899" s="20" t="n">
        <f aca="false">F3899+I3899+L3899+O3899+R3899+U3899</f>
        <v>0</v>
      </c>
      <c r="Y3899" s="20" t="n">
        <f aca="false">G3899+J3899+M3899+P3899+S3899+V3899</f>
        <v>0</v>
      </c>
    </row>
    <row r="3900" customFormat="false" ht="12.8" hidden="false" customHeight="false" outlineLevel="0" collapsed="false">
      <c r="A3900" s="21" t="n">
        <v>18115</v>
      </c>
      <c r="B3900" s="17" t="s">
        <v>222</v>
      </c>
      <c r="C3900" s="18" t="n">
        <v>2024</v>
      </c>
      <c r="D3900" s="18" t="s">
        <v>15</v>
      </c>
      <c r="E3900" s="19" t="n">
        <v>0</v>
      </c>
      <c r="F3900" s="19" t="n">
        <v>0</v>
      </c>
      <c r="G3900" s="19" t="n">
        <v>0</v>
      </c>
      <c r="H3900" s="19" t="n">
        <v>0</v>
      </c>
      <c r="I3900" s="19" t="n">
        <v>0</v>
      </c>
      <c r="J3900" s="19" t="n">
        <v>0</v>
      </c>
      <c r="K3900" s="19" t="n">
        <v>0</v>
      </c>
      <c r="L3900" s="19" t="n">
        <v>0</v>
      </c>
      <c r="M3900" s="19" t="n">
        <v>0</v>
      </c>
      <c r="N3900" s="19" t="n">
        <v>0</v>
      </c>
      <c r="O3900" s="19" t="n">
        <v>0</v>
      </c>
      <c r="P3900" s="19" t="n">
        <v>0</v>
      </c>
      <c r="Q3900" s="19" t="n">
        <v>0</v>
      </c>
      <c r="R3900" s="19" t="n">
        <v>0</v>
      </c>
      <c r="S3900" s="19" t="n">
        <v>0</v>
      </c>
      <c r="T3900" s="19" t="n">
        <v>0</v>
      </c>
      <c r="U3900" s="19" t="n">
        <v>0</v>
      </c>
      <c r="V3900" s="19" t="n">
        <v>0</v>
      </c>
      <c r="W3900" s="20" t="n">
        <f aca="false">E3900+H3900+K3900+N3900+Q3900+T3900</f>
        <v>0</v>
      </c>
      <c r="X3900" s="20" t="n">
        <f aca="false">F3900+I3900+L3900+O3900+R3900+U3900</f>
        <v>0</v>
      </c>
      <c r="Y3900" s="20" t="n">
        <f aca="false">G3900+J3900+M3900+P3900+S3900+V3900</f>
        <v>0</v>
      </c>
    </row>
    <row r="3901" customFormat="false" ht="12.8" hidden="false" customHeight="false" outlineLevel="0" collapsed="false">
      <c r="A3901" s="21" t="n">
        <v>18115</v>
      </c>
      <c r="B3901" s="17" t="s">
        <v>232</v>
      </c>
      <c r="C3901" s="18" t="n">
        <v>2024</v>
      </c>
      <c r="D3901" s="18" t="s">
        <v>15</v>
      </c>
      <c r="E3901" s="19" t="n">
        <v>0</v>
      </c>
      <c r="F3901" s="19" t="n">
        <v>0</v>
      </c>
      <c r="G3901" s="19" t="n">
        <v>0</v>
      </c>
      <c r="H3901" s="19" t="n">
        <v>0</v>
      </c>
      <c r="I3901" s="19" t="n">
        <v>0</v>
      </c>
      <c r="J3901" s="19" t="n">
        <v>0</v>
      </c>
      <c r="K3901" s="19" t="n">
        <v>0</v>
      </c>
      <c r="L3901" s="19" t="n">
        <v>0</v>
      </c>
      <c r="M3901" s="19" t="n">
        <v>0</v>
      </c>
      <c r="N3901" s="19" t="n">
        <v>0</v>
      </c>
      <c r="O3901" s="19" t="n">
        <v>0</v>
      </c>
      <c r="P3901" s="19" t="n">
        <v>0</v>
      </c>
      <c r="Q3901" s="19" t="n">
        <v>0</v>
      </c>
      <c r="R3901" s="19" t="n">
        <v>0</v>
      </c>
      <c r="S3901" s="19" t="n">
        <v>0</v>
      </c>
      <c r="T3901" s="19" t="n">
        <v>0</v>
      </c>
      <c r="U3901" s="19" t="n">
        <v>0</v>
      </c>
      <c r="V3901" s="19" t="n">
        <v>0</v>
      </c>
      <c r="W3901" s="20" t="n">
        <f aca="false">E3901+H3901+K3901+N3901+Q3901+T3901</f>
        <v>0</v>
      </c>
      <c r="X3901" s="20" t="n">
        <f aca="false">F3901+I3901+L3901+O3901+R3901+U3901</f>
        <v>0</v>
      </c>
      <c r="Y3901" s="20" t="n">
        <f aca="false">G3901+J3901+M3901+P3901+S3901+V3901</f>
        <v>0</v>
      </c>
    </row>
    <row r="3902" customFormat="false" ht="12.8" hidden="false" customHeight="false" outlineLevel="0" collapsed="false">
      <c r="A3902" s="21" t="n">
        <v>18120</v>
      </c>
      <c r="B3902" s="17" t="s">
        <v>256</v>
      </c>
      <c r="C3902" s="18" t="n">
        <v>2024</v>
      </c>
      <c r="D3902" s="18" t="s">
        <v>15</v>
      </c>
      <c r="E3902" s="19" t="n">
        <v>0</v>
      </c>
      <c r="F3902" s="19" t="n">
        <v>0</v>
      </c>
      <c r="G3902" s="19" t="n">
        <v>0</v>
      </c>
      <c r="H3902" s="19" t="n">
        <v>0</v>
      </c>
      <c r="I3902" s="19" t="n">
        <v>0</v>
      </c>
      <c r="J3902" s="19" t="n">
        <v>0</v>
      </c>
      <c r="K3902" s="19" t="n">
        <v>0</v>
      </c>
      <c r="L3902" s="19" t="n">
        <v>0</v>
      </c>
      <c r="M3902" s="19" t="n">
        <v>0</v>
      </c>
      <c r="N3902" s="19" t="n">
        <v>0</v>
      </c>
      <c r="O3902" s="19" t="n">
        <v>0</v>
      </c>
      <c r="P3902" s="19" t="n">
        <v>0</v>
      </c>
      <c r="Q3902" s="19" t="n">
        <v>0</v>
      </c>
      <c r="R3902" s="19" t="n">
        <v>0</v>
      </c>
      <c r="S3902" s="19" t="n">
        <v>0</v>
      </c>
      <c r="T3902" s="19" t="n">
        <v>0</v>
      </c>
      <c r="U3902" s="19" t="n">
        <v>0</v>
      </c>
      <c r="V3902" s="19" t="n">
        <v>0</v>
      </c>
      <c r="W3902" s="20" t="n">
        <f aca="false">E3902+H3902+K3902+N3902+Q3902+T3902</f>
        <v>0</v>
      </c>
      <c r="X3902" s="20" t="n">
        <f aca="false">F3902+I3902+L3902+O3902+R3902+U3902</f>
        <v>0</v>
      </c>
      <c r="Y3902" s="20" t="n">
        <f aca="false">G3902+J3902+M3902+P3902+S3902+V3902</f>
        <v>0</v>
      </c>
    </row>
    <row r="3903" customFormat="false" ht="12.8" hidden="false" customHeight="false" outlineLevel="0" collapsed="false">
      <c r="A3903" s="21" t="n">
        <v>18120</v>
      </c>
      <c r="B3903" s="17" t="s">
        <v>18</v>
      </c>
      <c r="C3903" s="18" t="n">
        <v>2024</v>
      </c>
      <c r="D3903" s="18" t="s">
        <v>15</v>
      </c>
      <c r="E3903" s="19" t="n">
        <v>0</v>
      </c>
      <c r="F3903" s="19" t="n">
        <v>0</v>
      </c>
      <c r="G3903" s="19" t="n">
        <v>0</v>
      </c>
      <c r="H3903" s="19" t="n">
        <v>0</v>
      </c>
      <c r="I3903" s="19" t="n">
        <v>0</v>
      </c>
      <c r="J3903" s="19" t="n">
        <v>0</v>
      </c>
      <c r="K3903" s="19" t="n">
        <v>0</v>
      </c>
      <c r="L3903" s="19" t="n">
        <v>0</v>
      </c>
      <c r="M3903" s="19" t="n">
        <v>0</v>
      </c>
      <c r="N3903" s="19" t="n">
        <v>0</v>
      </c>
      <c r="O3903" s="19" t="n">
        <v>0</v>
      </c>
      <c r="P3903" s="19" t="n">
        <v>0</v>
      </c>
      <c r="Q3903" s="19" t="n">
        <v>0</v>
      </c>
      <c r="R3903" s="19" t="n">
        <v>0</v>
      </c>
      <c r="S3903" s="19" t="n">
        <v>0</v>
      </c>
      <c r="T3903" s="19" t="n">
        <v>0</v>
      </c>
      <c r="U3903" s="19" t="n">
        <v>0</v>
      </c>
      <c r="V3903" s="19" t="n">
        <v>0</v>
      </c>
      <c r="W3903" s="20" t="n">
        <f aca="false">E3903+H3903+K3903+N3903+Q3903+T3903</f>
        <v>0</v>
      </c>
      <c r="X3903" s="20" t="n">
        <f aca="false">F3903+I3903+L3903+O3903+R3903+U3903</f>
        <v>0</v>
      </c>
      <c r="Y3903" s="20" t="n">
        <f aca="false">G3903+J3903+M3903+P3903+S3903+V3903</f>
        <v>0</v>
      </c>
    </row>
    <row r="3904" customFormat="false" ht="12.8" hidden="false" customHeight="false" outlineLevel="0" collapsed="false">
      <c r="A3904" s="21" t="n">
        <v>18120</v>
      </c>
      <c r="B3904" s="17" t="s">
        <v>24</v>
      </c>
      <c r="C3904" s="18" t="n">
        <v>2024</v>
      </c>
      <c r="D3904" s="18" t="s">
        <v>15</v>
      </c>
      <c r="E3904" s="19" t="n">
        <v>0</v>
      </c>
      <c r="F3904" s="19" t="n">
        <v>0</v>
      </c>
      <c r="G3904" s="19" t="n">
        <v>0</v>
      </c>
      <c r="H3904" s="19" t="n">
        <v>0</v>
      </c>
      <c r="I3904" s="19" t="n">
        <v>0</v>
      </c>
      <c r="J3904" s="19" t="n">
        <v>0</v>
      </c>
      <c r="K3904" s="19" t="n">
        <v>0</v>
      </c>
      <c r="L3904" s="19" t="n">
        <v>0</v>
      </c>
      <c r="M3904" s="19" t="n">
        <v>0</v>
      </c>
      <c r="N3904" s="19" t="n">
        <v>0</v>
      </c>
      <c r="O3904" s="19" t="n">
        <v>0</v>
      </c>
      <c r="P3904" s="19" t="n">
        <v>0</v>
      </c>
      <c r="Q3904" s="19" t="n">
        <v>0</v>
      </c>
      <c r="R3904" s="19" t="n">
        <v>0</v>
      </c>
      <c r="S3904" s="19" t="n">
        <v>0</v>
      </c>
      <c r="T3904" s="19" t="n">
        <v>0</v>
      </c>
      <c r="U3904" s="19" t="n">
        <v>0</v>
      </c>
      <c r="V3904" s="19" t="n">
        <v>0</v>
      </c>
      <c r="W3904" s="20" t="n">
        <f aca="false">E3904+H3904+K3904+N3904+Q3904+T3904</f>
        <v>0</v>
      </c>
      <c r="X3904" s="20" t="n">
        <f aca="false">F3904+I3904+L3904+O3904+R3904+U3904</f>
        <v>0</v>
      </c>
      <c r="Y3904" s="20" t="n">
        <f aca="false">G3904+J3904+M3904+P3904+S3904+V3904</f>
        <v>0</v>
      </c>
    </row>
    <row r="3905" customFormat="false" ht="12.8" hidden="false" customHeight="false" outlineLevel="0" collapsed="false">
      <c r="A3905" s="21" t="n">
        <v>18120</v>
      </c>
      <c r="B3905" s="17" t="s">
        <v>252</v>
      </c>
      <c r="C3905" s="18" t="n">
        <v>2024</v>
      </c>
      <c r="D3905" s="18" t="s">
        <v>15</v>
      </c>
      <c r="E3905" s="19" t="n">
        <v>0</v>
      </c>
      <c r="F3905" s="19" t="n">
        <v>0</v>
      </c>
      <c r="G3905" s="19" t="n">
        <v>0</v>
      </c>
      <c r="H3905" s="19" t="n">
        <v>0</v>
      </c>
      <c r="I3905" s="19" t="n">
        <v>0</v>
      </c>
      <c r="J3905" s="19" t="n">
        <v>0</v>
      </c>
      <c r="K3905" s="19" t="n">
        <v>0</v>
      </c>
      <c r="L3905" s="19" t="n">
        <v>0</v>
      </c>
      <c r="M3905" s="19" t="n">
        <v>0</v>
      </c>
      <c r="N3905" s="19" t="n">
        <v>0</v>
      </c>
      <c r="O3905" s="19" t="n">
        <v>0</v>
      </c>
      <c r="P3905" s="19" t="n">
        <v>0</v>
      </c>
      <c r="Q3905" s="19" t="n">
        <v>0</v>
      </c>
      <c r="R3905" s="19" t="n">
        <v>0</v>
      </c>
      <c r="S3905" s="19" t="n">
        <v>0</v>
      </c>
      <c r="T3905" s="19" t="n">
        <v>0</v>
      </c>
      <c r="U3905" s="19" t="n">
        <v>0</v>
      </c>
      <c r="V3905" s="19" t="n">
        <v>0</v>
      </c>
      <c r="W3905" s="20" t="n">
        <f aca="false">E3905+H3905+K3905+N3905+Q3905+T3905</f>
        <v>0</v>
      </c>
      <c r="X3905" s="20" t="n">
        <f aca="false">F3905+I3905+L3905+O3905+R3905+U3905</f>
        <v>0</v>
      </c>
      <c r="Y3905" s="20" t="n">
        <f aca="false">G3905+J3905+M3905+P3905+S3905+V3905</f>
        <v>0</v>
      </c>
    </row>
    <row r="3906" customFormat="false" ht="12.8" hidden="false" customHeight="false" outlineLevel="0" collapsed="false">
      <c r="A3906" s="21" t="n">
        <v>18120</v>
      </c>
      <c r="B3906" s="17" t="s">
        <v>41</v>
      </c>
      <c r="C3906" s="18" t="n">
        <v>2024</v>
      </c>
      <c r="D3906" s="18" t="s">
        <v>15</v>
      </c>
      <c r="E3906" s="19" t="n">
        <v>0</v>
      </c>
      <c r="F3906" s="19" t="n">
        <v>0</v>
      </c>
      <c r="G3906" s="19" t="n">
        <v>0</v>
      </c>
      <c r="H3906" s="19" t="n">
        <v>0</v>
      </c>
      <c r="I3906" s="19" t="n">
        <v>0</v>
      </c>
      <c r="J3906" s="19" t="n">
        <v>0</v>
      </c>
      <c r="K3906" s="19" t="n">
        <v>0</v>
      </c>
      <c r="L3906" s="19" t="n">
        <v>0</v>
      </c>
      <c r="M3906" s="19" t="n">
        <v>0</v>
      </c>
      <c r="N3906" s="19" t="n">
        <v>0</v>
      </c>
      <c r="O3906" s="19" t="n">
        <v>0</v>
      </c>
      <c r="P3906" s="19" t="n">
        <v>0</v>
      </c>
      <c r="Q3906" s="19" t="n">
        <v>0</v>
      </c>
      <c r="R3906" s="19" t="n">
        <v>0</v>
      </c>
      <c r="S3906" s="19" t="n">
        <v>0</v>
      </c>
      <c r="T3906" s="19" t="n">
        <v>0</v>
      </c>
      <c r="U3906" s="19" t="n">
        <v>0</v>
      </c>
      <c r="V3906" s="19" t="n">
        <v>0</v>
      </c>
      <c r="W3906" s="20" t="n">
        <f aca="false">E3906+H3906+K3906+N3906+Q3906+T3906</f>
        <v>0</v>
      </c>
      <c r="X3906" s="20" t="n">
        <f aca="false">F3906+I3906+L3906+O3906+R3906+U3906</f>
        <v>0</v>
      </c>
      <c r="Y3906" s="20" t="n">
        <f aca="false">G3906+J3906+M3906+P3906+S3906+V3906</f>
        <v>0</v>
      </c>
    </row>
    <row r="3907" customFormat="false" ht="12.8" hidden="false" customHeight="false" outlineLevel="0" collapsed="false">
      <c r="A3907" s="21" t="n">
        <v>18120</v>
      </c>
      <c r="B3907" s="17" t="s">
        <v>257</v>
      </c>
      <c r="C3907" s="18" t="n">
        <v>2024</v>
      </c>
      <c r="D3907" s="18" t="s">
        <v>15</v>
      </c>
      <c r="E3907" s="19" t="n">
        <v>0</v>
      </c>
      <c r="F3907" s="19" t="n">
        <v>0</v>
      </c>
      <c r="G3907" s="19" t="n">
        <v>0</v>
      </c>
      <c r="H3907" s="19" t="n">
        <v>0</v>
      </c>
      <c r="I3907" s="19" t="n">
        <v>0</v>
      </c>
      <c r="J3907" s="19" t="n">
        <v>0</v>
      </c>
      <c r="K3907" s="19" t="n">
        <v>0</v>
      </c>
      <c r="L3907" s="19" t="n">
        <v>0</v>
      </c>
      <c r="M3907" s="19" t="n">
        <v>0</v>
      </c>
      <c r="N3907" s="19" t="n">
        <v>0</v>
      </c>
      <c r="O3907" s="19" t="n">
        <v>0</v>
      </c>
      <c r="P3907" s="19" t="n">
        <v>0</v>
      </c>
      <c r="Q3907" s="19" t="n">
        <v>0</v>
      </c>
      <c r="R3907" s="19" t="n">
        <v>0</v>
      </c>
      <c r="S3907" s="19" t="n">
        <v>0</v>
      </c>
      <c r="T3907" s="19" t="n">
        <v>0</v>
      </c>
      <c r="U3907" s="19" t="n">
        <v>0</v>
      </c>
      <c r="V3907" s="19" t="n">
        <v>0</v>
      </c>
      <c r="W3907" s="20" t="n">
        <f aca="false">E3907+H3907+K3907+N3907+Q3907+T3907</f>
        <v>0</v>
      </c>
      <c r="X3907" s="20" t="n">
        <f aca="false">F3907+I3907+L3907+O3907+R3907+U3907</f>
        <v>0</v>
      </c>
      <c r="Y3907" s="20" t="n">
        <f aca="false">G3907+J3907+M3907+P3907+S3907+V3907</f>
        <v>0</v>
      </c>
    </row>
    <row r="3908" customFormat="false" ht="12.8" hidden="false" customHeight="false" outlineLevel="0" collapsed="false">
      <c r="A3908" s="21" t="n">
        <v>18120</v>
      </c>
      <c r="B3908" s="17" t="s">
        <v>47</v>
      </c>
      <c r="C3908" s="18" t="n">
        <v>2024</v>
      </c>
      <c r="D3908" s="18" t="s">
        <v>15</v>
      </c>
      <c r="E3908" s="19" t="n">
        <v>0</v>
      </c>
      <c r="F3908" s="19" t="n">
        <v>0</v>
      </c>
      <c r="G3908" s="19" t="n">
        <v>0</v>
      </c>
      <c r="H3908" s="19" t="n">
        <v>0</v>
      </c>
      <c r="I3908" s="19" t="n">
        <v>0</v>
      </c>
      <c r="J3908" s="19" t="n">
        <v>0</v>
      </c>
      <c r="K3908" s="19" t="n">
        <v>0</v>
      </c>
      <c r="L3908" s="19" t="n">
        <v>0</v>
      </c>
      <c r="M3908" s="19" t="n">
        <v>0</v>
      </c>
      <c r="N3908" s="19" t="n">
        <v>0</v>
      </c>
      <c r="O3908" s="19" t="n">
        <v>0</v>
      </c>
      <c r="P3908" s="19" t="n">
        <v>0</v>
      </c>
      <c r="Q3908" s="19" t="n">
        <v>0</v>
      </c>
      <c r="R3908" s="19" t="n">
        <v>0</v>
      </c>
      <c r="S3908" s="19" t="n">
        <v>0</v>
      </c>
      <c r="T3908" s="19" t="n">
        <v>0</v>
      </c>
      <c r="U3908" s="19" t="n">
        <v>0</v>
      </c>
      <c r="V3908" s="19" t="n">
        <v>0</v>
      </c>
      <c r="W3908" s="20" t="n">
        <f aca="false">E3908+H3908+K3908+N3908+Q3908+T3908</f>
        <v>0</v>
      </c>
      <c r="X3908" s="20" t="n">
        <f aca="false">F3908+I3908+L3908+O3908+R3908+U3908</f>
        <v>0</v>
      </c>
      <c r="Y3908" s="20" t="n">
        <f aca="false">G3908+J3908+M3908+P3908+S3908+V3908</f>
        <v>0</v>
      </c>
    </row>
    <row r="3909" customFormat="false" ht="12.8" hidden="false" customHeight="false" outlineLevel="0" collapsed="false">
      <c r="A3909" s="21" t="n">
        <v>18120</v>
      </c>
      <c r="B3909" s="17" t="s">
        <v>53</v>
      </c>
      <c r="C3909" s="18" t="n">
        <v>2024</v>
      </c>
      <c r="D3909" s="18" t="s">
        <v>15</v>
      </c>
      <c r="E3909" s="19" t="n">
        <v>0</v>
      </c>
      <c r="F3909" s="19" t="n">
        <v>0</v>
      </c>
      <c r="G3909" s="19" t="n">
        <v>0</v>
      </c>
      <c r="H3909" s="19" t="n">
        <v>0</v>
      </c>
      <c r="I3909" s="19" t="n">
        <v>0</v>
      </c>
      <c r="J3909" s="19" t="n">
        <v>0</v>
      </c>
      <c r="K3909" s="19" t="n">
        <v>0</v>
      </c>
      <c r="L3909" s="19" t="n">
        <v>0</v>
      </c>
      <c r="M3909" s="19" t="n">
        <v>0</v>
      </c>
      <c r="N3909" s="19" t="n">
        <v>0</v>
      </c>
      <c r="O3909" s="19" t="n">
        <v>0</v>
      </c>
      <c r="P3909" s="19" t="n">
        <v>0</v>
      </c>
      <c r="Q3909" s="19" t="n">
        <v>0</v>
      </c>
      <c r="R3909" s="19" t="n">
        <v>0</v>
      </c>
      <c r="S3909" s="19" t="n">
        <v>0</v>
      </c>
      <c r="T3909" s="19" t="n">
        <v>0</v>
      </c>
      <c r="U3909" s="19" t="n">
        <v>0</v>
      </c>
      <c r="V3909" s="19" t="n">
        <v>0</v>
      </c>
      <c r="W3909" s="20" t="n">
        <f aca="false">E3909+H3909+K3909+N3909+Q3909+T3909</f>
        <v>0</v>
      </c>
      <c r="X3909" s="20" t="n">
        <f aca="false">F3909+I3909+L3909+O3909+R3909+U3909</f>
        <v>0</v>
      </c>
      <c r="Y3909" s="20" t="n">
        <f aca="false">G3909+J3909+M3909+P3909+S3909+V3909</f>
        <v>0</v>
      </c>
    </row>
    <row r="3910" customFormat="false" ht="12.8" hidden="false" customHeight="false" outlineLevel="0" collapsed="false">
      <c r="A3910" s="21" t="n">
        <v>18120</v>
      </c>
      <c r="B3910" s="17" t="s">
        <v>67</v>
      </c>
      <c r="C3910" s="18" t="n">
        <v>2024</v>
      </c>
      <c r="D3910" s="18" t="s">
        <v>15</v>
      </c>
      <c r="E3910" s="19" t="n">
        <v>0</v>
      </c>
      <c r="F3910" s="19" t="n">
        <v>0</v>
      </c>
      <c r="G3910" s="19" t="n">
        <v>0</v>
      </c>
      <c r="H3910" s="19" t="n">
        <v>0</v>
      </c>
      <c r="I3910" s="19" t="n">
        <v>0</v>
      </c>
      <c r="J3910" s="19" t="n">
        <v>0</v>
      </c>
      <c r="K3910" s="19" t="n">
        <v>0</v>
      </c>
      <c r="L3910" s="19" t="n">
        <v>0</v>
      </c>
      <c r="M3910" s="19" t="n">
        <v>0</v>
      </c>
      <c r="N3910" s="19" t="n">
        <v>0</v>
      </c>
      <c r="O3910" s="19" t="n">
        <v>0</v>
      </c>
      <c r="P3910" s="19" t="n">
        <v>0</v>
      </c>
      <c r="Q3910" s="19" t="n">
        <v>0</v>
      </c>
      <c r="R3910" s="19" t="n">
        <v>0</v>
      </c>
      <c r="S3910" s="19" t="n">
        <v>0</v>
      </c>
      <c r="T3910" s="19" t="n">
        <v>0</v>
      </c>
      <c r="U3910" s="19" t="n">
        <v>0</v>
      </c>
      <c r="V3910" s="19" t="n">
        <v>0</v>
      </c>
      <c r="W3910" s="20" t="n">
        <f aca="false">E3910+H3910+K3910+N3910+Q3910+T3910</f>
        <v>0</v>
      </c>
      <c r="X3910" s="20" t="n">
        <f aca="false">F3910+I3910+L3910+O3910+R3910+U3910</f>
        <v>0</v>
      </c>
      <c r="Y3910" s="20" t="n">
        <f aca="false">G3910+J3910+M3910+P3910+S3910+V3910</f>
        <v>0</v>
      </c>
    </row>
    <row r="3911" customFormat="false" ht="12.8" hidden="false" customHeight="false" outlineLevel="0" collapsed="false">
      <c r="A3911" s="21" t="n">
        <v>18120</v>
      </c>
      <c r="B3911" s="17" t="s">
        <v>71</v>
      </c>
      <c r="C3911" s="18" t="n">
        <v>2024</v>
      </c>
      <c r="D3911" s="18" t="s">
        <v>15</v>
      </c>
      <c r="E3911" s="19" t="n">
        <v>0</v>
      </c>
      <c r="F3911" s="19" t="n">
        <v>0</v>
      </c>
      <c r="G3911" s="19" t="n">
        <v>0</v>
      </c>
      <c r="H3911" s="19" t="n">
        <v>0</v>
      </c>
      <c r="I3911" s="19" t="n">
        <v>0</v>
      </c>
      <c r="J3911" s="19" t="n">
        <v>0</v>
      </c>
      <c r="K3911" s="19" t="n">
        <v>0</v>
      </c>
      <c r="L3911" s="19" t="n">
        <v>0</v>
      </c>
      <c r="M3911" s="19" t="n">
        <v>0</v>
      </c>
      <c r="N3911" s="19" t="n">
        <v>0</v>
      </c>
      <c r="O3911" s="19" t="n">
        <v>0</v>
      </c>
      <c r="P3911" s="19" t="n">
        <v>0</v>
      </c>
      <c r="Q3911" s="19" t="n">
        <v>0</v>
      </c>
      <c r="R3911" s="19" t="n">
        <v>0</v>
      </c>
      <c r="S3911" s="19" t="n">
        <v>0</v>
      </c>
      <c r="T3911" s="19" t="n">
        <v>0</v>
      </c>
      <c r="U3911" s="19" t="n">
        <v>0</v>
      </c>
      <c r="V3911" s="19" t="n">
        <v>0</v>
      </c>
      <c r="W3911" s="20" t="n">
        <f aca="false">E3911+H3911+K3911+N3911+Q3911+T3911</f>
        <v>0</v>
      </c>
      <c r="X3911" s="20" t="n">
        <f aca="false">F3911+I3911+L3911+O3911+R3911+U3911</f>
        <v>0</v>
      </c>
      <c r="Y3911" s="20" t="n">
        <f aca="false">G3911+J3911+M3911+P3911+S3911+V3911</f>
        <v>0</v>
      </c>
    </row>
    <row r="3912" customFormat="false" ht="12.8" hidden="false" customHeight="false" outlineLevel="0" collapsed="false">
      <c r="A3912" s="21" t="n">
        <v>18120</v>
      </c>
      <c r="B3912" s="17" t="s">
        <v>80</v>
      </c>
      <c r="C3912" s="18" t="n">
        <v>2024</v>
      </c>
      <c r="D3912" s="18" t="s">
        <v>15</v>
      </c>
      <c r="E3912" s="19" t="n">
        <v>0</v>
      </c>
      <c r="F3912" s="19" t="n">
        <v>0</v>
      </c>
      <c r="G3912" s="19" t="n">
        <v>0</v>
      </c>
      <c r="H3912" s="19" t="n">
        <v>0</v>
      </c>
      <c r="I3912" s="19" t="n">
        <v>0</v>
      </c>
      <c r="J3912" s="19" t="n">
        <v>0</v>
      </c>
      <c r="K3912" s="19" t="n">
        <v>0</v>
      </c>
      <c r="L3912" s="19" t="n">
        <v>0</v>
      </c>
      <c r="M3912" s="19" t="n">
        <v>0</v>
      </c>
      <c r="N3912" s="19" t="n">
        <v>0</v>
      </c>
      <c r="O3912" s="19" t="n">
        <v>0</v>
      </c>
      <c r="P3912" s="19" t="n">
        <v>0</v>
      </c>
      <c r="Q3912" s="19" t="n">
        <v>0</v>
      </c>
      <c r="R3912" s="19" t="n">
        <v>0</v>
      </c>
      <c r="S3912" s="19" t="n">
        <v>0</v>
      </c>
      <c r="T3912" s="19" t="n">
        <v>0</v>
      </c>
      <c r="U3912" s="19" t="n">
        <v>0</v>
      </c>
      <c r="V3912" s="19" t="n">
        <v>0</v>
      </c>
      <c r="W3912" s="20" t="n">
        <f aca="false">E3912+H3912+K3912+N3912+Q3912+T3912</f>
        <v>0</v>
      </c>
      <c r="X3912" s="20" t="n">
        <f aca="false">F3912+I3912+L3912+O3912+R3912+U3912</f>
        <v>0</v>
      </c>
      <c r="Y3912" s="20" t="n">
        <f aca="false">G3912+J3912+M3912+P3912+S3912+V3912</f>
        <v>0</v>
      </c>
    </row>
    <row r="3913" customFormat="false" ht="12.8" hidden="false" customHeight="false" outlineLevel="0" collapsed="false">
      <c r="A3913" s="21" t="n">
        <v>18120</v>
      </c>
      <c r="B3913" s="17" t="s">
        <v>88</v>
      </c>
      <c r="C3913" s="18" t="n">
        <v>2024</v>
      </c>
      <c r="D3913" s="18" t="s">
        <v>15</v>
      </c>
      <c r="E3913" s="19" t="n">
        <v>0</v>
      </c>
      <c r="F3913" s="19" t="n">
        <v>0</v>
      </c>
      <c r="G3913" s="19" t="n">
        <v>0</v>
      </c>
      <c r="H3913" s="19" t="n">
        <v>0</v>
      </c>
      <c r="I3913" s="19" t="n">
        <v>0</v>
      </c>
      <c r="J3913" s="19" t="n">
        <v>0</v>
      </c>
      <c r="K3913" s="19" t="n">
        <v>0</v>
      </c>
      <c r="L3913" s="19" t="n">
        <v>0</v>
      </c>
      <c r="M3913" s="19" t="n">
        <v>0</v>
      </c>
      <c r="N3913" s="19" t="n">
        <v>0</v>
      </c>
      <c r="O3913" s="19" t="n">
        <v>0</v>
      </c>
      <c r="P3913" s="19" t="n">
        <v>0</v>
      </c>
      <c r="Q3913" s="19" t="n">
        <v>0</v>
      </c>
      <c r="R3913" s="19" t="n">
        <v>0</v>
      </c>
      <c r="S3913" s="19" t="n">
        <v>0</v>
      </c>
      <c r="T3913" s="19" t="n">
        <v>0</v>
      </c>
      <c r="U3913" s="19" t="n">
        <v>0</v>
      </c>
      <c r="V3913" s="19" t="n">
        <v>0</v>
      </c>
      <c r="W3913" s="20" t="n">
        <f aca="false">E3913+H3913+K3913+N3913+Q3913+T3913</f>
        <v>0</v>
      </c>
      <c r="X3913" s="20" t="n">
        <f aca="false">F3913+I3913+L3913+O3913+R3913+U3913</f>
        <v>0</v>
      </c>
      <c r="Y3913" s="20" t="n">
        <f aca="false">G3913+J3913+M3913+P3913+S3913+V3913</f>
        <v>0</v>
      </c>
    </row>
    <row r="3914" customFormat="false" ht="12.8" hidden="false" customHeight="false" outlineLevel="0" collapsed="false">
      <c r="A3914" s="21" t="n">
        <v>18120</v>
      </c>
      <c r="B3914" s="17" t="s">
        <v>100</v>
      </c>
      <c r="C3914" s="18" t="n">
        <v>2024</v>
      </c>
      <c r="D3914" s="18" t="s">
        <v>15</v>
      </c>
      <c r="E3914" s="19" t="n">
        <v>0</v>
      </c>
      <c r="F3914" s="19" t="n">
        <v>0</v>
      </c>
      <c r="G3914" s="19" t="n">
        <v>0</v>
      </c>
      <c r="H3914" s="19" t="n">
        <v>0</v>
      </c>
      <c r="I3914" s="19" t="n">
        <v>0</v>
      </c>
      <c r="J3914" s="19" t="n">
        <v>0</v>
      </c>
      <c r="K3914" s="19" t="n">
        <v>0</v>
      </c>
      <c r="L3914" s="19" t="n">
        <v>0</v>
      </c>
      <c r="M3914" s="19" t="n">
        <v>0</v>
      </c>
      <c r="N3914" s="19" t="n">
        <v>0</v>
      </c>
      <c r="O3914" s="19" t="n">
        <v>0</v>
      </c>
      <c r="P3914" s="19" t="n">
        <v>0</v>
      </c>
      <c r="Q3914" s="19" t="n">
        <v>0</v>
      </c>
      <c r="R3914" s="19" t="n">
        <v>0</v>
      </c>
      <c r="S3914" s="19" t="n">
        <v>0</v>
      </c>
      <c r="T3914" s="19" t="n">
        <v>0</v>
      </c>
      <c r="U3914" s="19" t="n">
        <v>0</v>
      </c>
      <c r="V3914" s="19" t="n">
        <v>0</v>
      </c>
      <c r="W3914" s="20" t="n">
        <f aca="false">E3914+H3914+K3914+N3914+Q3914+T3914</f>
        <v>0</v>
      </c>
      <c r="X3914" s="20" t="n">
        <f aca="false">F3914+I3914+L3914+O3914+R3914+U3914</f>
        <v>0</v>
      </c>
      <c r="Y3914" s="20" t="n">
        <f aca="false">G3914+J3914+M3914+P3914+S3914+V3914</f>
        <v>0</v>
      </c>
    </row>
    <row r="3915" customFormat="false" ht="12.8" hidden="false" customHeight="false" outlineLevel="0" collapsed="false">
      <c r="A3915" s="21" t="n">
        <v>18120</v>
      </c>
      <c r="B3915" s="17" t="s">
        <v>101</v>
      </c>
      <c r="C3915" s="18" t="n">
        <v>2024</v>
      </c>
      <c r="D3915" s="18" t="s">
        <v>15</v>
      </c>
      <c r="E3915" s="19" t="n">
        <v>0</v>
      </c>
      <c r="F3915" s="19" t="n">
        <v>0</v>
      </c>
      <c r="G3915" s="19" t="n">
        <v>0</v>
      </c>
      <c r="H3915" s="19" t="n">
        <v>0</v>
      </c>
      <c r="I3915" s="19" t="n">
        <v>0</v>
      </c>
      <c r="J3915" s="19" t="n">
        <v>0</v>
      </c>
      <c r="K3915" s="19" t="n">
        <v>0</v>
      </c>
      <c r="L3915" s="19" t="n">
        <v>0</v>
      </c>
      <c r="M3915" s="19" t="n">
        <v>0</v>
      </c>
      <c r="N3915" s="19" t="n">
        <v>0</v>
      </c>
      <c r="O3915" s="19" t="n">
        <v>0</v>
      </c>
      <c r="P3915" s="19" t="n">
        <v>0</v>
      </c>
      <c r="Q3915" s="19" t="n">
        <v>0</v>
      </c>
      <c r="R3915" s="19" t="n">
        <v>0</v>
      </c>
      <c r="S3915" s="19" t="n">
        <v>0</v>
      </c>
      <c r="T3915" s="19" t="n">
        <v>0</v>
      </c>
      <c r="U3915" s="19" t="n">
        <v>0</v>
      </c>
      <c r="V3915" s="19" t="n">
        <v>0</v>
      </c>
      <c r="W3915" s="20" t="n">
        <f aca="false">E3915+H3915+K3915+N3915+Q3915+T3915</f>
        <v>0</v>
      </c>
      <c r="X3915" s="20" t="n">
        <f aca="false">F3915+I3915+L3915+O3915+R3915+U3915</f>
        <v>0</v>
      </c>
      <c r="Y3915" s="20" t="n">
        <f aca="false">G3915+J3915+M3915+P3915+S3915+V3915</f>
        <v>0</v>
      </c>
    </row>
    <row r="3916" customFormat="false" ht="12.8" hidden="false" customHeight="false" outlineLevel="0" collapsed="false">
      <c r="A3916" s="21" t="n">
        <v>18120</v>
      </c>
      <c r="B3916" s="17" t="s">
        <v>103</v>
      </c>
      <c r="C3916" s="18" t="n">
        <v>2024</v>
      </c>
      <c r="D3916" s="18" t="s">
        <v>15</v>
      </c>
      <c r="E3916" s="19" t="n">
        <v>0</v>
      </c>
      <c r="F3916" s="19" t="n">
        <v>0</v>
      </c>
      <c r="G3916" s="19" t="n">
        <v>0</v>
      </c>
      <c r="H3916" s="19" t="n">
        <v>0</v>
      </c>
      <c r="I3916" s="19" t="n">
        <v>0</v>
      </c>
      <c r="J3916" s="19" t="n">
        <v>0</v>
      </c>
      <c r="K3916" s="19" t="n">
        <v>0</v>
      </c>
      <c r="L3916" s="19" t="n">
        <v>0</v>
      </c>
      <c r="M3916" s="19" t="n">
        <v>0</v>
      </c>
      <c r="N3916" s="19" t="n">
        <v>0</v>
      </c>
      <c r="O3916" s="19" t="n">
        <v>0</v>
      </c>
      <c r="P3916" s="19" t="n">
        <v>0</v>
      </c>
      <c r="Q3916" s="19" t="n">
        <v>0</v>
      </c>
      <c r="R3916" s="19" t="n">
        <v>0</v>
      </c>
      <c r="S3916" s="19" t="n">
        <v>0</v>
      </c>
      <c r="T3916" s="19" t="n">
        <v>0</v>
      </c>
      <c r="U3916" s="19" t="n">
        <v>0</v>
      </c>
      <c r="V3916" s="19" t="n">
        <v>0</v>
      </c>
      <c r="W3916" s="20" t="n">
        <f aca="false">E3916+H3916+K3916+N3916+Q3916+T3916</f>
        <v>0</v>
      </c>
      <c r="X3916" s="20" t="n">
        <f aca="false">F3916+I3916+L3916+O3916+R3916+U3916</f>
        <v>0</v>
      </c>
      <c r="Y3916" s="20" t="n">
        <f aca="false">G3916+J3916+M3916+P3916+S3916+V3916</f>
        <v>0</v>
      </c>
    </row>
    <row r="3917" customFormat="false" ht="12.8" hidden="false" customHeight="false" outlineLevel="0" collapsed="false">
      <c r="A3917" s="21" t="n">
        <v>18120</v>
      </c>
      <c r="B3917" s="17" t="s">
        <v>104</v>
      </c>
      <c r="C3917" s="18" t="n">
        <v>2024</v>
      </c>
      <c r="D3917" s="18" t="s">
        <v>15</v>
      </c>
      <c r="E3917" s="19" t="n">
        <v>0</v>
      </c>
      <c r="F3917" s="19" t="n">
        <v>0</v>
      </c>
      <c r="G3917" s="19" t="n">
        <v>0</v>
      </c>
      <c r="H3917" s="19" t="n">
        <v>0</v>
      </c>
      <c r="I3917" s="19" t="n">
        <v>0</v>
      </c>
      <c r="J3917" s="19" t="n">
        <v>0</v>
      </c>
      <c r="K3917" s="19" t="n">
        <v>0</v>
      </c>
      <c r="L3917" s="19" t="n">
        <v>0</v>
      </c>
      <c r="M3917" s="19" t="n">
        <v>0</v>
      </c>
      <c r="N3917" s="19" t="n">
        <v>0</v>
      </c>
      <c r="O3917" s="19" t="n">
        <v>0</v>
      </c>
      <c r="P3917" s="19" t="n">
        <v>0</v>
      </c>
      <c r="Q3917" s="19" t="n">
        <v>0</v>
      </c>
      <c r="R3917" s="19" t="n">
        <v>0</v>
      </c>
      <c r="S3917" s="19" t="n">
        <v>0</v>
      </c>
      <c r="T3917" s="19" t="n">
        <v>0</v>
      </c>
      <c r="U3917" s="19" t="n">
        <v>0</v>
      </c>
      <c r="V3917" s="19" t="n">
        <v>0</v>
      </c>
      <c r="W3917" s="20" t="n">
        <f aca="false">E3917+H3917+K3917+N3917+Q3917+T3917</f>
        <v>0</v>
      </c>
      <c r="X3917" s="20" t="n">
        <f aca="false">F3917+I3917+L3917+O3917+R3917+U3917</f>
        <v>0</v>
      </c>
      <c r="Y3917" s="20" t="n">
        <f aca="false">G3917+J3917+M3917+P3917+S3917+V3917</f>
        <v>0</v>
      </c>
    </row>
    <row r="3918" customFormat="false" ht="12.8" hidden="false" customHeight="false" outlineLevel="0" collapsed="false">
      <c r="A3918" s="21" t="n">
        <v>18120</v>
      </c>
      <c r="B3918" s="17" t="s">
        <v>105</v>
      </c>
      <c r="C3918" s="18" t="n">
        <v>2024</v>
      </c>
      <c r="D3918" s="18" t="s">
        <v>15</v>
      </c>
      <c r="E3918" s="19" t="n">
        <v>0</v>
      </c>
      <c r="F3918" s="19" t="n">
        <v>0</v>
      </c>
      <c r="G3918" s="19" t="n">
        <v>0</v>
      </c>
      <c r="H3918" s="19" t="n">
        <v>0</v>
      </c>
      <c r="I3918" s="19" t="n">
        <v>0</v>
      </c>
      <c r="J3918" s="19" t="n">
        <v>0</v>
      </c>
      <c r="K3918" s="19" t="n">
        <v>0</v>
      </c>
      <c r="L3918" s="19" t="n">
        <v>0</v>
      </c>
      <c r="M3918" s="19" t="n">
        <v>0</v>
      </c>
      <c r="N3918" s="19" t="n">
        <v>0</v>
      </c>
      <c r="O3918" s="19" t="n">
        <v>0</v>
      </c>
      <c r="P3918" s="19" t="n">
        <v>0</v>
      </c>
      <c r="Q3918" s="19" t="n">
        <v>0</v>
      </c>
      <c r="R3918" s="19" t="n">
        <v>0</v>
      </c>
      <c r="S3918" s="19" t="n">
        <v>0</v>
      </c>
      <c r="T3918" s="19" t="n">
        <v>0</v>
      </c>
      <c r="U3918" s="19" t="n">
        <v>0</v>
      </c>
      <c r="V3918" s="19" t="n">
        <v>0</v>
      </c>
      <c r="W3918" s="20" t="n">
        <f aca="false">E3918+H3918+K3918+N3918+Q3918+T3918</f>
        <v>0</v>
      </c>
      <c r="X3918" s="20" t="n">
        <f aca="false">F3918+I3918+L3918+O3918+R3918+U3918</f>
        <v>0</v>
      </c>
      <c r="Y3918" s="20" t="n">
        <f aca="false">G3918+J3918+M3918+P3918+S3918+V3918</f>
        <v>0</v>
      </c>
    </row>
    <row r="3919" customFormat="false" ht="12.8" hidden="false" customHeight="false" outlineLevel="0" collapsed="false">
      <c r="A3919" s="21" t="n">
        <v>18120</v>
      </c>
      <c r="B3919" s="17" t="s">
        <v>106</v>
      </c>
      <c r="C3919" s="18" t="n">
        <v>2024</v>
      </c>
      <c r="D3919" s="18" t="s">
        <v>15</v>
      </c>
      <c r="E3919" s="19" t="n">
        <v>0</v>
      </c>
      <c r="F3919" s="19" t="n">
        <v>0</v>
      </c>
      <c r="G3919" s="19" t="n">
        <v>0</v>
      </c>
      <c r="H3919" s="19" t="n">
        <v>0</v>
      </c>
      <c r="I3919" s="19" t="n">
        <v>0</v>
      </c>
      <c r="J3919" s="19" t="n">
        <v>0</v>
      </c>
      <c r="K3919" s="19" t="n">
        <v>0</v>
      </c>
      <c r="L3919" s="19" t="n">
        <v>0</v>
      </c>
      <c r="M3919" s="19" t="n">
        <v>0</v>
      </c>
      <c r="N3919" s="19" t="n">
        <v>0</v>
      </c>
      <c r="O3919" s="19" t="n">
        <v>0</v>
      </c>
      <c r="P3919" s="19" t="n">
        <v>0</v>
      </c>
      <c r="Q3919" s="19" t="n">
        <v>0</v>
      </c>
      <c r="R3919" s="19" t="n">
        <v>0</v>
      </c>
      <c r="S3919" s="19" t="n">
        <v>0</v>
      </c>
      <c r="T3919" s="19" t="n">
        <v>0</v>
      </c>
      <c r="U3919" s="19" t="n">
        <v>0</v>
      </c>
      <c r="V3919" s="19" t="n">
        <v>0</v>
      </c>
      <c r="W3919" s="20" t="n">
        <f aca="false">E3919+H3919+K3919+N3919+Q3919+T3919</f>
        <v>0</v>
      </c>
      <c r="X3919" s="20" t="n">
        <f aca="false">F3919+I3919+L3919+O3919+R3919+U3919</f>
        <v>0</v>
      </c>
      <c r="Y3919" s="20" t="n">
        <f aca="false">G3919+J3919+M3919+P3919+S3919+V3919</f>
        <v>0</v>
      </c>
    </row>
    <row r="3920" customFormat="false" ht="12.8" hidden="false" customHeight="false" outlineLevel="0" collapsed="false">
      <c r="A3920" s="21" t="n">
        <v>18120</v>
      </c>
      <c r="B3920" s="17" t="s">
        <v>115</v>
      </c>
      <c r="C3920" s="18" t="n">
        <v>2024</v>
      </c>
      <c r="D3920" s="18" t="s">
        <v>15</v>
      </c>
      <c r="E3920" s="19" t="n">
        <v>0</v>
      </c>
      <c r="F3920" s="19" t="n">
        <v>0</v>
      </c>
      <c r="G3920" s="19" t="n">
        <v>0</v>
      </c>
      <c r="H3920" s="19" t="n">
        <v>0</v>
      </c>
      <c r="I3920" s="19" t="n">
        <v>0</v>
      </c>
      <c r="J3920" s="19" t="n">
        <v>0</v>
      </c>
      <c r="K3920" s="19" t="n">
        <v>0</v>
      </c>
      <c r="L3920" s="19" t="n">
        <v>0</v>
      </c>
      <c r="M3920" s="19" t="n">
        <v>0</v>
      </c>
      <c r="N3920" s="19" t="n">
        <v>0</v>
      </c>
      <c r="O3920" s="19" t="n">
        <v>0</v>
      </c>
      <c r="P3920" s="19" t="n">
        <v>0</v>
      </c>
      <c r="Q3920" s="19" t="n">
        <v>0</v>
      </c>
      <c r="R3920" s="19" t="n">
        <v>0</v>
      </c>
      <c r="S3920" s="19" t="n">
        <v>0</v>
      </c>
      <c r="T3920" s="19" t="n">
        <v>0</v>
      </c>
      <c r="U3920" s="19" t="n">
        <v>0</v>
      </c>
      <c r="V3920" s="19" t="n">
        <v>0</v>
      </c>
      <c r="W3920" s="20" t="n">
        <f aca="false">E3920+H3920+K3920+N3920+Q3920+T3920</f>
        <v>0</v>
      </c>
      <c r="X3920" s="20" t="n">
        <f aca="false">F3920+I3920+L3920+O3920+R3920+U3920</f>
        <v>0</v>
      </c>
      <c r="Y3920" s="20" t="n">
        <f aca="false">G3920+J3920+M3920+P3920+S3920+V3920</f>
        <v>0</v>
      </c>
    </row>
    <row r="3921" customFormat="false" ht="12.8" hidden="false" customHeight="false" outlineLevel="0" collapsed="false">
      <c r="A3921" s="21" t="n">
        <v>18120</v>
      </c>
      <c r="B3921" s="17" t="s">
        <v>116</v>
      </c>
      <c r="C3921" s="18" t="n">
        <v>2024</v>
      </c>
      <c r="D3921" s="18" t="s">
        <v>15</v>
      </c>
      <c r="E3921" s="19" t="n">
        <v>0</v>
      </c>
      <c r="F3921" s="19" t="n">
        <v>0</v>
      </c>
      <c r="G3921" s="19" t="n">
        <v>0</v>
      </c>
      <c r="H3921" s="19" t="n">
        <v>0</v>
      </c>
      <c r="I3921" s="19" t="n">
        <v>0</v>
      </c>
      <c r="J3921" s="19" t="n">
        <v>0</v>
      </c>
      <c r="K3921" s="19" t="n">
        <v>0</v>
      </c>
      <c r="L3921" s="19" t="n">
        <v>0</v>
      </c>
      <c r="M3921" s="19" t="n">
        <v>0</v>
      </c>
      <c r="N3921" s="19" t="n">
        <v>0</v>
      </c>
      <c r="O3921" s="19" t="n">
        <v>0</v>
      </c>
      <c r="P3921" s="19" t="n">
        <v>0</v>
      </c>
      <c r="Q3921" s="19" t="n">
        <v>0</v>
      </c>
      <c r="R3921" s="19" t="n">
        <v>0</v>
      </c>
      <c r="S3921" s="19" t="n">
        <v>0</v>
      </c>
      <c r="T3921" s="19" t="n">
        <v>0</v>
      </c>
      <c r="U3921" s="19" t="n">
        <v>0</v>
      </c>
      <c r="V3921" s="19" t="n">
        <v>0</v>
      </c>
      <c r="W3921" s="20" t="n">
        <f aca="false">E3921+H3921+K3921+N3921+Q3921+T3921</f>
        <v>0</v>
      </c>
      <c r="X3921" s="20" t="n">
        <f aca="false">F3921+I3921+L3921+O3921+R3921+U3921</f>
        <v>0</v>
      </c>
      <c r="Y3921" s="20" t="n">
        <f aca="false">G3921+J3921+M3921+P3921+S3921+V3921</f>
        <v>0</v>
      </c>
    </row>
    <row r="3922" customFormat="false" ht="12.8" hidden="false" customHeight="false" outlineLevel="0" collapsed="false">
      <c r="A3922" s="21" t="n">
        <v>18120</v>
      </c>
      <c r="B3922" s="17" t="s">
        <v>251</v>
      </c>
      <c r="C3922" s="18" t="n">
        <v>2024</v>
      </c>
      <c r="D3922" s="18" t="s">
        <v>15</v>
      </c>
      <c r="E3922" s="19" t="n">
        <v>0</v>
      </c>
      <c r="F3922" s="19" t="n">
        <v>0</v>
      </c>
      <c r="G3922" s="19" t="n">
        <v>0</v>
      </c>
      <c r="H3922" s="19" t="n">
        <v>0</v>
      </c>
      <c r="I3922" s="19" t="n">
        <v>0</v>
      </c>
      <c r="J3922" s="19" t="n">
        <v>0</v>
      </c>
      <c r="K3922" s="19" t="n">
        <v>0</v>
      </c>
      <c r="L3922" s="19" t="n">
        <v>0</v>
      </c>
      <c r="M3922" s="19" t="n">
        <v>0</v>
      </c>
      <c r="N3922" s="19" t="n">
        <v>0</v>
      </c>
      <c r="O3922" s="19" t="n">
        <v>0</v>
      </c>
      <c r="P3922" s="19" t="n">
        <v>0</v>
      </c>
      <c r="Q3922" s="19" t="n">
        <v>0</v>
      </c>
      <c r="R3922" s="19" t="n">
        <v>0</v>
      </c>
      <c r="S3922" s="19" t="n">
        <v>0</v>
      </c>
      <c r="T3922" s="19" t="n">
        <v>0</v>
      </c>
      <c r="U3922" s="19" t="n">
        <v>0</v>
      </c>
      <c r="V3922" s="19" t="n">
        <v>0</v>
      </c>
      <c r="W3922" s="20" t="n">
        <f aca="false">E3922+H3922+K3922+N3922+Q3922+T3922</f>
        <v>0</v>
      </c>
      <c r="X3922" s="20" t="n">
        <f aca="false">F3922+I3922+L3922+O3922+R3922+U3922</f>
        <v>0</v>
      </c>
      <c r="Y3922" s="20" t="n">
        <f aca="false">G3922+J3922+M3922+P3922+S3922+V3922</f>
        <v>0</v>
      </c>
    </row>
    <row r="3923" customFormat="false" ht="12.8" hidden="false" customHeight="false" outlineLevel="0" collapsed="false">
      <c r="A3923" s="21" t="n">
        <v>18120</v>
      </c>
      <c r="B3923" s="17" t="s">
        <v>122</v>
      </c>
      <c r="C3923" s="18" t="n">
        <v>2024</v>
      </c>
      <c r="D3923" s="18" t="s">
        <v>15</v>
      </c>
      <c r="E3923" s="19" t="n">
        <v>0</v>
      </c>
      <c r="F3923" s="19" t="n">
        <v>0</v>
      </c>
      <c r="G3923" s="19" t="n">
        <v>0</v>
      </c>
      <c r="H3923" s="19" t="n">
        <v>0</v>
      </c>
      <c r="I3923" s="19" t="n">
        <v>0</v>
      </c>
      <c r="J3923" s="19" t="n">
        <v>0</v>
      </c>
      <c r="K3923" s="19" t="n">
        <v>0</v>
      </c>
      <c r="L3923" s="19" t="n">
        <v>0</v>
      </c>
      <c r="M3923" s="19" t="n">
        <v>0</v>
      </c>
      <c r="N3923" s="19" t="n">
        <v>0</v>
      </c>
      <c r="O3923" s="19" t="n">
        <v>0</v>
      </c>
      <c r="P3923" s="19" t="n">
        <v>0</v>
      </c>
      <c r="Q3923" s="19" t="n">
        <v>0</v>
      </c>
      <c r="R3923" s="19" t="n">
        <v>0</v>
      </c>
      <c r="S3923" s="19" t="n">
        <v>0</v>
      </c>
      <c r="T3923" s="19" t="n">
        <v>0</v>
      </c>
      <c r="U3923" s="19" t="n">
        <v>0</v>
      </c>
      <c r="V3923" s="19" t="n">
        <v>0</v>
      </c>
      <c r="W3923" s="20" t="n">
        <f aca="false">E3923+H3923+K3923+N3923+Q3923+T3923</f>
        <v>0</v>
      </c>
      <c r="X3923" s="20" t="n">
        <f aca="false">F3923+I3923+L3923+O3923+R3923+U3923</f>
        <v>0</v>
      </c>
      <c r="Y3923" s="20" t="n">
        <f aca="false">G3923+J3923+M3923+P3923+S3923+V3923</f>
        <v>0</v>
      </c>
    </row>
    <row r="3924" customFormat="false" ht="12.8" hidden="false" customHeight="false" outlineLevel="0" collapsed="false">
      <c r="A3924" s="21" t="n">
        <v>18120</v>
      </c>
      <c r="B3924" s="17" t="s">
        <v>124</v>
      </c>
      <c r="C3924" s="18" t="n">
        <v>2024</v>
      </c>
      <c r="D3924" s="18" t="s">
        <v>15</v>
      </c>
      <c r="E3924" s="19" t="n">
        <v>0</v>
      </c>
      <c r="F3924" s="19" t="n">
        <v>0</v>
      </c>
      <c r="G3924" s="19" t="n">
        <v>0</v>
      </c>
      <c r="H3924" s="19" t="n">
        <v>0</v>
      </c>
      <c r="I3924" s="19" t="n">
        <v>0</v>
      </c>
      <c r="J3924" s="19" t="n">
        <v>0</v>
      </c>
      <c r="K3924" s="19" t="n">
        <v>0</v>
      </c>
      <c r="L3924" s="19" t="n">
        <v>0</v>
      </c>
      <c r="M3924" s="19" t="n">
        <v>0</v>
      </c>
      <c r="N3924" s="19" t="n">
        <v>0</v>
      </c>
      <c r="O3924" s="19" t="n">
        <v>0</v>
      </c>
      <c r="P3924" s="19" t="n">
        <v>0</v>
      </c>
      <c r="Q3924" s="19" t="n">
        <v>0</v>
      </c>
      <c r="R3924" s="19" t="n">
        <v>0</v>
      </c>
      <c r="S3924" s="19" t="n">
        <v>0</v>
      </c>
      <c r="T3924" s="19" t="n">
        <v>0</v>
      </c>
      <c r="U3924" s="19" t="n">
        <v>0</v>
      </c>
      <c r="V3924" s="19" t="n">
        <v>0</v>
      </c>
      <c r="W3924" s="20" t="n">
        <f aca="false">E3924+H3924+K3924+N3924+Q3924+T3924</f>
        <v>0</v>
      </c>
      <c r="X3924" s="20" t="n">
        <f aca="false">F3924+I3924+L3924+O3924+R3924+U3924</f>
        <v>0</v>
      </c>
      <c r="Y3924" s="20" t="n">
        <f aca="false">G3924+J3924+M3924+P3924+S3924+V3924</f>
        <v>0</v>
      </c>
    </row>
    <row r="3925" customFormat="false" ht="12.8" hidden="false" customHeight="false" outlineLevel="0" collapsed="false">
      <c r="A3925" s="21" t="n">
        <v>18120</v>
      </c>
      <c r="B3925" s="17" t="s">
        <v>127</v>
      </c>
      <c r="C3925" s="18" t="n">
        <v>2024</v>
      </c>
      <c r="D3925" s="18" t="s">
        <v>15</v>
      </c>
      <c r="E3925" s="19" t="n">
        <v>0</v>
      </c>
      <c r="F3925" s="19" t="n">
        <v>0</v>
      </c>
      <c r="G3925" s="19" t="n">
        <v>0</v>
      </c>
      <c r="H3925" s="19" t="n">
        <v>0</v>
      </c>
      <c r="I3925" s="19" t="n">
        <v>0</v>
      </c>
      <c r="J3925" s="19" t="n">
        <v>0</v>
      </c>
      <c r="K3925" s="19" t="n">
        <v>0</v>
      </c>
      <c r="L3925" s="19" t="n">
        <v>0</v>
      </c>
      <c r="M3925" s="19" t="n">
        <v>0</v>
      </c>
      <c r="N3925" s="19" t="n">
        <v>0</v>
      </c>
      <c r="O3925" s="19" t="n">
        <v>0</v>
      </c>
      <c r="P3925" s="19" t="n">
        <v>0</v>
      </c>
      <c r="Q3925" s="19" t="n">
        <v>0</v>
      </c>
      <c r="R3925" s="19" t="n">
        <v>0</v>
      </c>
      <c r="S3925" s="19" t="n">
        <v>0</v>
      </c>
      <c r="T3925" s="19" t="n">
        <v>0</v>
      </c>
      <c r="U3925" s="19" t="n">
        <v>0</v>
      </c>
      <c r="V3925" s="19" t="n">
        <v>0</v>
      </c>
      <c r="W3925" s="20" t="n">
        <f aca="false">E3925+H3925+K3925+N3925+Q3925+T3925</f>
        <v>0</v>
      </c>
      <c r="X3925" s="20" t="n">
        <f aca="false">F3925+I3925+L3925+O3925+R3925+U3925</f>
        <v>0</v>
      </c>
      <c r="Y3925" s="20" t="n">
        <f aca="false">G3925+J3925+M3925+P3925+S3925+V3925</f>
        <v>0</v>
      </c>
    </row>
    <row r="3926" customFormat="false" ht="12.8" hidden="false" customHeight="false" outlineLevel="0" collapsed="false">
      <c r="A3926" s="21" t="n">
        <v>18120</v>
      </c>
      <c r="B3926" s="17" t="s">
        <v>129</v>
      </c>
      <c r="C3926" s="18" t="n">
        <v>2024</v>
      </c>
      <c r="D3926" s="18" t="s">
        <v>15</v>
      </c>
      <c r="E3926" s="19" t="n">
        <v>0</v>
      </c>
      <c r="F3926" s="19" t="n">
        <v>0</v>
      </c>
      <c r="G3926" s="19" t="n">
        <v>0</v>
      </c>
      <c r="H3926" s="19" t="n">
        <v>0</v>
      </c>
      <c r="I3926" s="19" t="n">
        <v>0</v>
      </c>
      <c r="J3926" s="19" t="n">
        <v>0</v>
      </c>
      <c r="K3926" s="19" t="n">
        <v>0</v>
      </c>
      <c r="L3926" s="19" t="n">
        <v>0</v>
      </c>
      <c r="M3926" s="19" t="n">
        <v>0</v>
      </c>
      <c r="N3926" s="19" t="n">
        <v>0</v>
      </c>
      <c r="O3926" s="19" t="n">
        <v>0</v>
      </c>
      <c r="P3926" s="19" t="n">
        <v>0</v>
      </c>
      <c r="Q3926" s="19" t="n">
        <v>0</v>
      </c>
      <c r="R3926" s="19" t="n">
        <v>0</v>
      </c>
      <c r="S3926" s="19" t="n">
        <v>0</v>
      </c>
      <c r="T3926" s="19" t="n">
        <v>0</v>
      </c>
      <c r="U3926" s="19" t="n">
        <v>0</v>
      </c>
      <c r="V3926" s="19" t="n">
        <v>0</v>
      </c>
      <c r="W3926" s="20" t="n">
        <f aca="false">E3926+H3926+K3926+N3926+Q3926+T3926</f>
        <v>0</v>
      </c>
      <c r="X3926" s="20" t="n">
        <f aca="false">F3926+I3926+L3926+O3926+R3926+U3926</f>
        <v>0</v>
      </c>
      <c r="Y3926" s="20" t="n">
        <f aca="false">G3926+J3926+M3926+P3926+S3926+V3926</f>
        <v>0</v>
      </c>
    </row>
    <row r="3927" customFormat="false" ht="12.8" hidden="false" customHeight="false" outlineLevel="0" collapsed="false">
      <c r="A3927" s="21" t="n">
        <v>18120</v>
      </c>
      <c r="B3927" s="17" t="s">
        <v>130</v>
      </c>
      <c r="C3927" s="18" t="n">
        <v>2024</v>
      </c>
      <c r="D3927" s="18" t="s">
        <v>15</v>
      </c>
      <c r="E3927" s="19" t="n">
        <v>0</v>
      </c>
      <c r="F3927" s="19" t="n">
        <v>0</v>
      </c>
      <c r="G3927" s="19" t="n">
        <v>0</v>
      </c>
      <c r="H3927" s="19" t="n">
        <v>0</v>
      </c>
      <c r="I3927" s="19" t="n">
        <v>0</v>
      </c>
      <c r="J3927" s="19" t="n">
        <v>0</v>
      </c>
      <c r="K3927" s="19" t="n">
        <v>0</v>
      </c>
      <c r="L3927" s="19" t="n">
        <v>0</v>
      </c>
      <c r="M3927" s="19" t="n">
        <v>0</v>
      </c>
      <c r="N3927" s="19" t="n">
        <v>0</v>
      </c>
      <c r="O3927" s="19" t="n">
        <v>0</v>
      </c>
      <c r="P3927" s="19" t="n">
        <v>0</v>
      </c>
      <c r="Q3927" s="19" t="n">
        <v>0</v>
      </c>
      <c r="R3927" s="19" t="n">
        <v>0</v>
      </c>
      <c r="S3927" s="19" t="n">
        <v>0</v>
      </c>
      <c r="T3927" s="19" t="n">
        <v>0</v>
      </c>
      <c r="U3927" s="19" t="n">
        <v>0</v>
      </c>
      <c r="V3927" s="19" t="n">
        <v>0</v>
      </c>
      <c r="W3927" s="20" t="n">
        <f aca="false">E3927+H3927+K3927+N3927+Q3927+T3927</f>
        <v>0</v>
      </c>
      <c r="X3927" s="20" t="n">
        <f aca="false">F3927+I3927+L3927+O3927+R3927+U3927</f>
        <v>0</v>
      </c>
      <c r="Y3927" s="20" t="n">
        <f aca="false">G3927+J3927+M3927+P3927+S3927+V3927</f>
        <v>0</v>
      </c>
    </row>
    <row r="3928" customFormat="false" ht="12.8" hidden="false" customHeight="false" outlineLevel="0" collapsed="false">
      <c r="A3928" s="21" t="n">
        <v>18120</v>
      </c>
      <c r="B3928" s="17" t="s">
        <v>131</v>
      </c>
      <c r="C3928" s="18" t="n">
        <v>2024</v>
      </c>
      <c r="D3928" s="18" t="s">
        <v>15</v>
      </c>
      <c r="E3928" s="19" t="n">
        <v>0</v>
      </c>
      <c r="F3928" s="19" t="n">
        <v>0</v>
      </c>
      <c r="G3928" s="19" t="n">
        <v>0</v>
      </c>
      <c r="H3928" s="19" t="n">
        <v>0</v>
      </c>
      <c r="I3928" s="19" t="n">
        <v>0</v>
      </c>
      <c r="J3928" s="19" t="n">
        <v>0</v>
      </c>
      <c r="K3928" s="19" t="n">
        <v>0</v>
      </c>
      <c r="L3928" s="19" t="n">
        <v>0</v>
      </c>
      <c r="M3928" s="19" t="n">
        <v>0</v>
      </c>
      <c r="N3928" s="19" t="n">
        <v>0</v>
      </c>
      <c r="O3928" s="19" t="n">
        <v>0</v>
      </c>
      <c r="P3928" s="19" t="n">
        <v>0</v>
      </c>
      <c r="Q3928" s="19" t="n">
        <v>0</v>
      </c>
      <c r="R3928" s="19" t="n">
        <v>0</v>
      </c>
      <c r="S3928" s="19" t="n">
        <v>0</v>
      </c>
      <c r="T3928" s="19" t="n">
        <v>0</v>
      </c>
      <c r="U3928" s="19" t="n">
        <v>0</v>
      </c>
      <c r="V3928" s="19" t="n">
        <v>0</v>
      </c>
      <c r="W3928" s="20" t="n">
        <f aca="false">E3928+H3928+K3928+N3928+Q3928+T3928</f>
        <v>0</v>
      </c>
      <c r="X3928" s="20" t="n">
        <f aca="false">F3928+I3928+L3928+O3928+R3928+U3928</f>
        <v>0</v>
      </c>
      <c r="Y3928" s="20" t="n">
        <f aca="false">G3928+J3928+M3928+P3928+S3928+V3928</f>
        <v>0</v>
      </c>
    </row>
    <row r="3929" customFormat="false" ht="12.8" hidden="false" customHeight="false" outlineLevel="0" collapsed="false">
      <c r="A3929" s="21" t="n">
        <v>18120</v>
      </c>
      <c r="B3929" s="17" t="s">
        <v>135</v>
      </c>
      <c r="C3929" s="18" t="n">
        <v>2024</v>
      </c>
      <c r="D3929" s="18" t="s">
        <v>15</v>
      </c>
      <c r="E3929" s="19" t="n">
        <v>0</v>
      </c>
      <c r="F3929" s="19" t="n">
        <v>0</v>
      </c>
      <c r="G3929" s="19" t="n">
        <v>0</v>
      </c>
      <c r="H3929" s="19" t="n">
        <v>0</v>
      </c>
      <c r="I3929" s="19" t="n">
        <v>0</v>
      </c>
      <c r="J3929" s="19" t="n">
        <v>0</v>
      </c>
      <c r="K3929" s="19" t="n">
        <v>0</v>
      </c>
      <c r="L3929" s="19" t="n">
        <v>0</v>
      </c>
      <c r="M3929" s="19" t="n">
        <v>0</v>
      </c>
      <c r="N3929" s="19" t="n">
        <v>0</v>
      </c>
      <c r="O3929" s="19" t="n">
        <v>0</v>
      </c>
      <c r="P3929" s="19" t="n">
        <v>0</v>
      </c>
      <c r="Q3929" s="19" t="n">
        <v>0</v>
      </c>
      <c r="R3929" s="19" t="n">
        <v>0</v>
      </c>
      <c r="S3929" s="19" t="n">
        <v>0</v>
      </c>
      <c r="T3929" s="19" t="n">
        <v>0</v>
      </c>
      <c r="U3929" s="19" t="n">
        <v>0</v>
      </c>
      <c r="V3929" s="19" t="n">
        <v>0</v>
      </c>
      <c r="W3929" s="20" t="n">
        <f aca="false">E3929+H3929+K3929+N3929+Q3929+T3929</f>
        <v>0</v>
      </c>
      <c r="X3929" s="20" t="n">
        <f aca="false">F3929+I3929+L3929+O3929+R3929+U3929</f>
        <v>0</v>
      </c>
      <c r="Y3929" s="20" t="n">
        <f aca="false">G3929+J3929+M3929+P3929+S3929+V3929</f>
        <v>0</v>
      </c>
    </row>
    <row r="3930" customFormat="false" ht="12.8" hidden="false" customHeight="false" outlineLevel="0" collapsed="false">
      <c r="A3930" s="21" t="n">
        <v>18120</v>
      </c>
      <c r="B3930" s="17" t="s">
        <v>265</v>
      </c>
      <c r="C3930" s="18" t="n">
        <v>2024</v>
      </c>
      <c r="D3930" s="18" t="s">
        <v>15</v>
      </c>
      <c r="E3930" s="19" t="n">
        <v>0</v>
      </c>
      <c r="F3930" s="19" t="n">
        <v>0</v>
      </c>
      <c r="G3930" s="19" t="n">
        <v>0</v>
      </c>
      <c r="H3930" s="19" t="n">
        <v>0</v>
      </c>
      <c r="I3930" s="19" t="n">
        <v>0</v>
      </c>
      <c r="J3930" s="19" t="n">
        <v>0</v>
      </c>
      <c r="K3930" s="19" t="n">
        <v>0</v>
      </c>
      <c r="L3930" s="19" t="n">
        <v>0</v>
      </c>
      <c r="M3930" s="19" t="n">
        <v>0</v>
      </c>
      <c r="N3930" s="19" t="n">
        <v>0</v>
      </c>
      <c r="O3930" s="19" t="n">
        <v>0</v>
      </c>
      <c r="P3930" s="19" t="n">
        <v>0</v>
      </c>
      <c r="Q3930" s="19" t="n">
        <v>0</v>
      </c>
      <c r="R3930" s="19" t="n">
        <v>0</v>
      </c>
      <c r="S3930" s="19" t="n">
        <v>0</v>
      </c>
      <c r="T3930" s="19" t="n">
        <v>0</v>
      </c>
      <c r="U3930" s="19" t="n">
        <v>0</v>
      </c>
      <c r="V3930" s="19" t="n">
        <v>0</v>
      </c>
      <c r="W3930" s="20" t="n">
        <f aca="false">E3930+H3930+K3930+N3930+Q3930+T3930</f>
        <v>0</v>
      </c>
      <c r="X3930" s="20" t="n">
        <f aca="false">F3930+I3930+L3930+O3930+R3930+U3930</f>
        <v>0</v>
      </c>
      <c r="Y3930" s="20" t="n">
        <f aca="false">G3930+J3930+M3930+P3930+S3930+V3930</f>
        <v>0</v>
      </c>
    </row>
    <row r="3931" customFormat="false" ht="12.8" hidden="false" customHeight="false" outlineLevel="0" collapsed="false">
      <c r="A3931" s="21" t="n">
        <v>18120</v>
      </c>
      <c r="B3931" s="17" t="s">
        <v>260</v>
      </c>
      <c r="C3931" s="18" t="n">
        <v>2024</v>
      </c>
      <c r="D3931" s="18" t="s">
        <v>15</v>
      </c>
      <c r="E3931" s="19" t="n">
        <v>0</v>
      </c>
      <c r="F3931" s="19" t="n">
        <v>0</v>
      </c>
      <c r="G3931" s="19" t="n">
        <v>0</v>
      </c>
      <c r="H3931" s="19" t="n">
        <v>0</v>
      </c>
      <c r="I3931" s="19" t="n">
        <v>0</v>
      </c>
      <c r="J3931" s="19" t="n">
        <v>0</v>
      </c>
      <c r="K3931" s="19" t="n">
        <v>0</v>
      </c>
      <c r="L3931" s="19" t="n">
        <v>0</v>
      </c>
      <c r="M3931" s="19" t="n">
        <v>0</v>
      </c>
      <c r="N3931" s="19" t="n">
        <v>0</v>
      </c>
      <c r="O3931" s="19" t="n">
        <v>0</v>
      </c>
      <c r="P3931" s="19" t="n">
        <v>0</v>
      </c>
      <c r="Q3931" s="19" t="n">
        <v>0</v>
      </c>
      <c r="R3931" s="19" t="n">
        <v>0</v>
      </c>
      <c r="S3931" s="19" t="n">
        <v>0</v>
      </c>
      <c r="T3931" s="19" t="n">
        <v>0</v>
      </c>
      <c r="U3931" s="19" t="n">
        <v>0</v>
      </c>
      <c r="V3931" s="19" t="n">
        <v>0</v>
      </c>
      <c r="W3931" s="20" t="n">
        <f aca="false">E3931+H3931+K3931+N3931+Q3931+T3931</f>
        <v>0</v>
      </c>
      <c r="X3931" s="20" t="n">
        <f aca="false">F3931+I3931+L3931+O3931+R3931+U3931</f>
        <v>0</v>
      </c>
      <c r="Y3931" s="20" t="n">
        <f aca="false">G3931+J3931+M3931+P3931+S3931+V3931</f>
        <v>0</v>
      </c>
    </row>
    <row r="3932" customFormat="false" ht="12.8" hidden="false" customHeight="false" outlineLevel="0" collapsed="false">
      <c r="A3932" s="21" t="n">
        <v>18120</v>
      </c>
      <c r="B3932" s="17" t="s">
        <v>184</v>
      </c>
      <c r="C3932" s="18" t="n">
        <v>2024</v>
      </c>
      <c r="D3932" s="18" t="s">
        <v>15</v>
      </c>
      <c r="E3932" s="19" t="n">
        <v>0</v>
      </c>
      <c r="F3932" s="19" t="n">
        <v>0</v>
      </c>
      <c r="G3932" s="19" t="n">
        <v>0</v>
      </c>
      <c r="H3932" s="19" t="n">
        <v>0</v>
      </c>
      <c r="I3932" s="19" t="n">
        <v>0</v>
      </c>
      <c r="J3932" s="19" t="n">
        <v>0</v>
      </c>
      <c r="K3932" s="19" t="n">
        <v>0</v>
      </c>
      <c r="L3932" s="19" t="n">
        <v>0</v>
      </c>
      <c r="M3932" s="19" t="n">
        <v>0</v>
      </c>
      <c r="N3932" s="19" t="n">
        <v>0</v>
      </c>
      <c r="O3932" s="19" t="n">
        <v>0</v>
      </c>
      <c r="P3932" s="19" t="n">
        <v>0</v>
      </c>
      <c r="Q3932" s="19" t="n">
        <v>0</v>
      </c>
      <c r="R3932" s="19" t="n">
        <v>0</v>
      </c>
      <c r="S3932" s="19" t="n">
        <v>0</v>
      </c>
      <c r="T3932" s="19" t="n">
        <v>0</v>
      </c>
      <c r="U3932" s="19" t="n">
        <v>0</v>
      </c>
      <c r="V3932" s="19" t="n">
        <v>0</v>
      </c>
      <c r="W3932" s="20" t="n">
        <f aca="false">E3932+H3932+K3932+N3932+Q3932+T3932</f>
        <v>0</v>
      </c>
      <c r="X3932" s="20" t="n">
        <f aca="false">F3932+I3932+L3932+O3932+R3932+U3932</f>
        <v>0</v>
      </c>
      <c r="Y3932" s="20" t="n">
        <f aca="false">G3932+J3932+M3932+P3932+S3932+V3932</f>
        <v>0</v>
      </c>
    </row>
    <row r="3933" customFormat="false" ht="12.8" hidden="false" customHeight="false" outlineLevel="0" collapsed="false">
      <c r="A3933" s="21" t="n">
        <v>18120</v>
      </c>
      <c r="B3933" s="17" t="s">
        <v>186</v>
      </c>
      <c r="C3933" s="18" t="n">
        <v>2024</v>
      </c>
      <c r="D3933" s="18" t="s">
        <v>15</v>
      </c>
      <c r="E3933" s="19" t="n">
        <v>0</v>
      </c>
      <c r="F3933" s="19" t="n">
        <v>0</v>
      </c>
      <c r="G3933" s="19" t="n">
        <v>0</v>
      </c>
      <c r="H3933" s="19" t="n">
        <v>0</v>
      </c>
      <c r="I3933" s="19" t="n">
        <v>0</v>
      </c>
      <c r="J3933" s="19" t="n">
        <v>0</v>
      </c>
      <c r="K3933" s="19" t="n">
        <v>0</v>
      </c>
      <c r="L3933" s="19" t="n">
        <v>0</v>
      </c>
      <c r="M3933" s="19" t="n">
        <v>0</v>
      </c>
      <c r="N3933" s="19" t="n">
        <v>0</v>
      </c>
      <c r="O3933" s="19" t="n">
        <v>0</v>
      </c>
      <c r="P3933" s="19" t="n">
        <v>0</v>
      </c>
      <c r="Q3933" s="19" t="n">
        <v>0</v>
      </c>
      <c r="R3933" s="19" t="n">
        <v>0</v>
      </c>
      <c r="S3933" s="19" t="n">
        <v>0</v>
      </c>
      <c r="T3933" s="19" t="n">
        <v>0</v>
      </c>
      <c r="U3933" s="19" t="n">
        <v>0</v>
      </c>
      <c r="V3933" s="19" t="n">
        <v>0</v>
      </c>
      <c r="W3933" s="20" t="n">
        <f aca="false">E3933+H3933+K3933+N3933+Q3933+T3933</f>
        <v>0</v>
      </c>
      <c r="X3933" s="20" t="n">
        <f aca="false">F3933+I3933+L3933+O3933+R3933+U3933</f>
        <v>0</v>
      </c>
      <c r="Y3933" s="20" t="n">
        <f aca="false">G3933+J3933+M3933+P3933+S3933+V3933</f>
        <v>0</v>
      </c>
    </row>
    <row r="3934" customFormat="false" ht="12.8" hidden="false" customHeight="false" outlineLevel="0" collapsed="false">
      <c r="A3934" s="21" t="n">
        <v>18120</v>
      </c>
      <c r="B3934" s="17" t="s">
        <v>188</v>
      </c>
      <c r="C3934" s="18" t="n">
        <v>2024</v>
      </c>
      <c r="D3934" s="18" t="s">
        <v>15</v>
      </c>
      <c r="E3934" s="19" t="n">
        <v>0</v>
      </c>
      <c r="F3934" s="19" t="n">
        <v>0</v>
      </c>
      <c r="G3934" s="19" t="n">
        <v>0</v>
      </c>
      <c r="H3934" s="19" t="n">
        <v>0</v>
      </c>
      <c r="I3934" s="19" t="n">
        <v>0</v>
      </c>
      <c r="J3934" s="19" t="n">
        <v>0</v>
      </c>
      <c r="K3934" s="19" t="n">
        <v>0</v>
      </c>
      <c r="L3934" s="19" t="n">
        <v>0</v>
      </c>
      <c r="M3934" s="19" t="n">
        <v>0</v>
      </c>
      <c r="N3934" s="19" t="n">
        <v>0</v>
      </c>
      <c r="O3934" s="19" t="n">
        <v>0</v>
      </c>
      <c r="P3934" s="19" t="n">
        <v>0</v>
      </c>
      <c r="Q3934" s="19" t="n">
        <v>0</v>
      </c>
      <c r="R3934" s="19" t="n">
        <v>0</v>
      </c>
      <c r="S3934" s="19" t="n">
        <v>0</v>
      </c>
      <c r="T3934" s="19" t="n">
        <v>0</v>
      </c>
      <c r="U3934" s="19" t="n">
        <v>0</v>
      </c>
      <c r="V3934" s="19" t="n">
        <v>0</v>
      </c>
      <c r="W3934" s="20" t="n">
        <f aca="false">E3934+H3934+K3934+N3934+Q3934+T3934</f>
        <v>0</v>
      </c>
      <c r="X3934" s="20" t="n">
        <f aca="false">F3934+I3934+L3934+O3934+R3934+U3934</f>
        <v>0</v>
      </c>
      <c r="Y3934" s="20" t="n">
        <f aca="false">G3934+J3934+M3934+P3934+S3934+V3934</f>
        <v>0</v>
      </c>
    </row>
    <row r="3935" customFormat="false" ht="12.8" hidden="false" customHeight="false" outlineLevel="0" collapsed="false">
      <c r="A3935" s="21" t="n">
        <v>18120</v>
      </c>
      <c r="B3935" s="17" t="s">
        <v>189</v>
      </c>
      <c r="C3935" s="18" t="n">
        <v>2024</v>
      </c>
      <c r="D3935" s="18" t="s">
        <v>15</v>
      </c>
      <c r="E3935" s="19" t="n">
        <v>0</v>
      </c>
      <c r="F3935" s="19" t="n">
        <v>0</v>
      </c>
      <c r="G3935" s="19" t="n">
        <v>0</v>
      </c>
      <c r="H3935" s="19" t="n">
        <v>0</v>
      </c>
      <c r="I3935" s="19" t="n">
        <v>0</v>
      </c>
      <c r="J3935" s="19" t="n">
        <v>0</v>
      </c>
      <c r="K3935" s="19" t="n">
        <v>0</v>
      </c>
      <c r="L3935" s="19" t="n">
        <v>0</v>
      </c>
      <c r="M3935" s="19" t="n">
        <v>0</v>
      </c>
      <c r="N3935" s="19" t="n">
        <v>0</v>
      </c>
      <c r="O3935" s="19" t="n">
        <v>0</v>
      </c>
      <c r="P3935" s="19" t="n">
        <v>0</v>
      </c>
      <c r="Q3935" s="19" t="n">
        <v>0</v>
      </c>
      <c r="R3935" s="19" t="n">
        <v>0</v>
      </c>
      <c r="S3935" s="19" t="n">
        <v>0</v>
      </c>
      <c r="T3935" s="19" t="n">
        <v>0</v>
      </c>
      <c r="U3935" s="19" t="n">
        <v>0</v>
      </c>
      <c r="V3935" s="19" t="n">
        <v>0</v>
      </c>
      <c r="W3935" s="20" t="n">
        <f aca="false">E3935+H3935+K3935+N3935+Q3935+T3935</f>
        <v>0</v>
      </c>
      <c r="X3935" s="20" t="n">
        <f aca="false">F3935+I3935+L3935+O3935+R3935+U3935</f>
        <v>0</v>
      </c>
      <c r="Y3935" s="20" t="n">
        <f aca="false">G3935+J3935+M3935+P3935+S3935+V3935</f>
        <v>0</v>
      </c>
    </row>
    <row r="3936" customFormat="false" ht="12.8" hidden="false" customHeight="false" outlineLevel="0" collapsed="false">
      <c r="A3936" s="21" t="n">
        <v>18120</v>
      </c>
      <c r="B3936" s="17" t="s">
        <v>203</v>
      </c>
      <c r="C3936" s="18" t="n">
        <v>2024</v>
      </c>
      <c r="D3936" s="18" t="s">
        <v>15</v>
      </c>
      <c r="E3936" s="19" t="n">
        <v>0</v>
      </c>
      <c r="F3936" s="19" t="n">
        <v>0</v>
      </c>
      <c r="G3936" s="19" t="n">
        <v>0</v>
      </c>
      <c r="H3936" s="19" t="n">
        <v>0</v>
      </c>
      <c r="I3936" s="19" t="n">
        <v>0</v>
      </c>
      <c r="J3936" s="19" t="n">
        <v>0</v>
      </c>
      <c r="K3936" s="19" t="n">
        <v>0</v>
      </c>
      <c r="L3936" s="19" t="n">
        <v>0</v>
      </c>
      <c r="M3936" s="19" t="n">
        <v>0</v>
      </c>
      <c r="N3936" s="19" t="n">
        <v>0</v>
      </c>
      <c r="O3936" s="19" t="n">
        <v>0</v>
      </c>
      <c r="P3936" s="19" t="n">
        <v>0</v>
      </c>
      <c r="Q3936" s="19" t="n">
        <v>0</v>
      </c>
      <c r="R3936" s="19" t="n">
        <v>0</v>
      </c>
      <c r="S3936" s="19" t="n">
        <v>0</v>
      </c>
      <c r="T3936" s="19" t="n">
        <v>0</v>
      </c>
      <c r="U3936" s="19" t="n">
        <v>0</v>
      </c>
      <c r="V3936" s="19" t="n">
        <v>0</v>
      </c>
      <c r="W3936" s="20" t="n">
        <f aca="false">E3936+H3936+K3936+N3936+Q3936+T3936</f>
        <v>0</v>
      </c>
      <c r="X3936" s="20" t="n">
        <f aca="false">F3936+I3936+L3936+O3936+R3936+U3936</f>
        <v>0</v>
      </c>
      <c r="Y3936" s="20" t="n">
        <f aca="false">G3936+J3936+M3936+P3936+S3936+V3936</f>
        <v>0</v>
      </c>
    </row>
    <row r="3937" customFormat="false" ht="12.8" hidden="false" customHeight="false" outlineLevel="0" collapsed="false">
      <c r="A3937" s="21" t="n">
        <v>18120</v>
      </c>
      <c r="B3937" s="17" t="s">
        <v>207</v>
      </c>
      <c r="C3937" s="18" t="n">
        <v>2024</v>
      </c>
      <c r="D3937" s="18" t="s">
        <v>15</v>
      </c>
      <c r="E3937" s="19" t="n">
        <v>0</v>
      </c>
      <c r="F3937" s="19" t="n">
        <v>0</v>
      </c>
      <c r="G3937" s="19" t="n">
        <v>0</v>
      </c>
      <c r="H3937" s="19" t="n">
        <v>0</v>
      </c>
      <c r="I3937" s="19" t="n">
        <v>0</v>
      </c>
      <c r="J3937" s="19" t="n">
        <v>0</v>
      </c>
      <c r="K3937" s="19" t="n">
        <v>0</v>
      </c>
      <c r="L3937" s="19" t="n">
        <v>0</v>
      </c>
      <c r="M3937" s="19" t="n">
        <v>0</v>
      </c>
      <c r="N3937" s="19" t="n">
        <v>0</v>
      </c>
      <c r="O3937" s="19" t="n">
        <v>0</v>
      </c>
      <c r="P3937" s="19" t="n">
        <v>0</v>
      </c>
      <c r="Q3937" s="19" t="n">
        <v>0</v>
      </c>
      <c r="R3937" s="19" t="n">
        <v>0</v>
      </c>
      <c r="S3937" s="19" t="n">
        <v>0</v>
      </c>
      <c r="T3937" s="19" t="n">
        <v>0</v>
      </c>
      <c r="U3937" s="19" t="n">
        <v>0</v>
      </c>
      <c r="V3937" s="19" t="n">
        <v>0</v>
      </c>
      <c r="W3937" s="20" t="n">
        <f aca="false">E3937+H3937+K3937+N3937+Q3937+T3937</f>
        <v>0</v>
      </c>
      <c r="X3937" s="20" t="n">
        <f aca="false">F3937+I3937+L3937+O3937+R3937+U3937</f>
        <v>0</v>
      </c>
      <c r="Y3937" s="20" t="n">
        <f aca="false">G3937+J3937+M3937+P3937+S3937+V3937</f>
        <v>0</v>
      </c>
    </row>
    <row r="3938" customFormat="false" ht="12.8" hidden="false" customHeight="false" outlineLevel="0" collapsed="false">
      <c r="A3938" s="21" t="n">
        <v>18120</v>
      </c>
      <c r="B3938" s="17" t="s">
        <v>266</v>
      </c>
      <c r="C3938" s="18" t="n">
        <v>2024</v>
      </c>
      <c r="D3938" s="18" t="s">
        <v>15</v>
      </c>
      <c r="E3938" s="19" t="n">
        <v>0</v>
      </c>
      <c r="F3938" s="19" t="n">
        <v>0</v>
      </c>
      <c r="G3938" s="19" t="n">
        <v>0</v>
      </c>
      <c r="H3938" s="19" t="n">
        <v>0</v>
      </c>
      <c r="I3938" s="19" t="n">
        <v>0</v>
      </c>
      <c r="J3938" s="19" t="n">
        <v>0</v>
      </c>
      <c r="K3938" s="19" t="n">
        <v>0</v>
      </c>
      <c r="L3938" s="19" t="n">
        <v>0</v>
      </c>
      <c r="M3938" s="19" t="n">
        <v>0</v>
      </c>
      <c r="N3938" s="19" t="n">
        <v>0</v>
      </c>
      <c r="O3938" s="19" t="n">
        <v>0</v>
      </c>
      <c r="P3938" s="19" t="n">
        <v>0</v>
      </c>
      <c r="Q3938" s="19" t="n">
        <v>0</v>
      </c>
      <c r="R3938" s="19" t="n">
        <v>0</v>
      </c>
      <c r="S3938" s="19" t="n">
        <v>0</v>
      </c>
      <c r="T3938" s="19" t="n">
        <v>0</v>
      </c>
      <c r="U3938" s="19" t="n">
        <v>0</v>
      </c>
      <c r="V3938" s="19" t="n">
        <v>0</v>
      </c>
      <c r="W3938" s="20" t="n">
        <f aca="false">E3938+H3938+K3938+N3938+Q3938+T3938</f>
        <v>0</v>
      </c>
      <c r="X3938" s="20" t="n">
        <f aca="false">F3938+I3938+L3938+O3938+R3938+U3938</f>
        <v>0</v>
      </c>
      <c r="Y3938" s="20" t="n">
        <f aca="false">G3938+J3938+M3938+P3938+S3938+V3938</f>
        <v>0</v>
      </c>
    </row>
    <row r="3939" customFormat="false" ht="12.8" hidden="false" customHeight="false" outlineLevel="0" collapsed="false">
      <c r="A3939" s="21" t="n">
        <v>18120</v>
      </c>
      <c r="B3939" s="17" t="s">
        <v>219</v>
      </c>
      <c r="C3939" s="18" t="n">
        <v>2024</v>
      </c>
      <c r="D3939" s="18" t="s">
        <v>15</v>
      </c>
      <c r="E3939" s="19" t="n">
        <v>0</v>
      </c>
      <c r="F3939" s="19" t="n">
        <v>0</v>
      </c>
      <c r="G3939" s="19" t="n">
        <v>0</v>
      </c>
      <c r="H3939" s="19" t="n">
        <v>0</v>
      </c>
      <c r="I3939" s="19" t="n">
        <v>0</v>
      </c>
      <c r="J3939" s="19" t="n">
        <v>0</v>
      </c>
      <c r="K3939" s="19" t="n">
        <v>0</v>
      </c>
      <c r="L3939" s="19" t="n">
        <v>0</v>
      </c>
      <c r="M3939" s="19" t="n">
        <v>0</v>
      </c>
      <c r="N3939" s="19" t="n">
        <v>0</v>
      </c>
      <c r="O3939" s="19" t="n">
        <v>0</v>
      </c>
      <c r="P3939" s="19" t="n">
        <v>0</v>
      </c>
      <c r="Q3939" s="19" t="n">
        <v>0</v>
      </c>
      <c r="R3939" s="19" t="n">
        <v>0</v>
      </c>
      <c r="S3939" s="19" t="n">
        <v>0</v>
      </c>
      <c r="T3939" s="19" t="n">
        <v>0</v>
      </c>
      <c r="U3939" s="19" t="n">
        <v>0</v>
      </c>
      <c r="V3939" s="19" t="n">
        <v>0</v>
      </c>
      <c r="W3939" s="20" t="n">
        <f aca="false">E3939+H3939+K3939+N3939+Q3939+T3939</f>
        <v>0</v>
      </c>
      <c r="X3939" s="20" t="n">
        <f aca="false">F3939+I3939+L3939+O3939+R3939+U3939</f>
        <v>0</v>
      </c>
      <c r="Y3939" s="20" t="n">
        <f aca="false">G3939+J3939+M3939+P3939+S3939+V3939</f>
        <v>0</v>
      </c>
    </row>
    <row r="3940" customFormat="false" ht="12.8" hidden="false" customHeight="false" outlineLevel="0" collapsed="false">
      <c r="A3940" s="21" t="n">
        <v>18120</v>
      </c>
      <c r="B3940" s="17" t="s">
        <v>220</v>
      </c>
      <c r="C3940" s="18" t="n">
        <v>2024</v>
      </c>
      <c r="D3940" s="18" t="s">
        <v>15</v>
      </c>
      <c r="E3940" s="19" t="n">
        <v>0</v>
      </c>
      <c r="F3940" s="19" t="n">
        <v>0</v>
      </c>
      <c r="G3940" s="19" t="n">
        <v>0</v>
      </c>
      <c r="H3940" s="19" t="n">
        <v>0</v>
      </c>
      <c r="I3940" s="19" t="n">
        <v>0</v>
      </c>
      <c r="J3940" s="19" t="n">
        <v>0</v>
      </c>
      <c r="K3940" s="19" t="n">
        <v>0</v>
      </c>
      <c r="L3940" s="19" t="n">
        <v>0</v>
      </c>
      <c r="M3940" s="19" t="n">
        <v>0</v>
      </c>
      <c r="N3940" s="19" t="n">
        <v>0</v>
      </c>
      <c r="O3940" s="19" t="n">
        <v>0</v>
      </c>
      <c r="P3940" s="19" t="n">
        <v>0</v>
      </c>
      <c r="Q3940" s="19" t="n">
        <v>0</v>
      </c>
      <c r="R3940" s="19" t="n">
        <v>0</v>
      </c>
      <c r="S3940" s="19" t="n">
        <v>0</v>
      </c>
      <c r="T3940" s="19" t="n">
        <v>0</v>
      </c>
      <c r="U3940" s="19" t="n">
        <v>0</v>
      </c>
      <c r="V3940" s="19" t="n">
        <v>0</v>
      </c>
      <c r="W3940" s="20" t="n">
        <f aca="false">E3940+H3940+K3940+N3940+Q3940+T3940</f>
        <v>0</v>
      </c>
      <c r="X3940" s="20" t="n">
        <f aca="false">F3940+I3940+L3940+O3940+R3940+U3940</f>
        <v>0</v>
      </c>
      <c r="Y3940" s="20" t="n">
        <f aca="false">G3940+J3940+M3940+P3940+S3940+V3940</f>
        <v>0</v>
      </c>
    </row>
    <row r="3941" customFormat="false" ht="12.8" hidden="false" customHeight="false" outlineLevel="0" collapsed="false">
      <c r="A3941" s="21" t="n">
        <v>18120</v>
      </c>
      <c r="B3941" s="17" t="s">
        <v>222</v>
      </c>
      <c r="C3941" s="18" t="n">
        <v>2024</v>
      </c>
      <c r="D3941" s="18" t="s">
        <v>15</v>
      </c>
      <c r="E3941" s="19" t="n">
        <v>0</v>
      </c>
      <c r="F3941" s="19" t="n">
        <v>0</v>
      </c>
      <c r="G3941" s="19" t="n">
        <v>0</v>
      </c>
      <c r="H3941" s="19" t="n">
        <v>0</v>
      </c>
      <c r="I3941" s="19" t="n">
        <v>0</v>
      </c>
      <c r="J3941" s="19" t="n">
        <v>0</v>
      </c>
      <c r="K3941" s="19" t="n">
        <v>0</v>
      </c>
      <c r="L3941" s="19" t="n">
        <v>0</v>
      </c>
      <c r="M3941" s="19" t="n">
        <v>0</v>
      </c>
      <c r="N3941" s="19" t="n">
        <v>0</v>
      </c>
      <c r="O3941" s="19" t="n">
        <v>0</v>
      </c>
      <c r="P3941" s="19" t="n">
        <v>0</v>
      </c>
      <c r="Q3941" s="19" t="n">
        <v>0</v>
      </c>
      <c r="R3941" s="19" t="n">
        <v>0</v>
      </c>
      <c r="S3941" s="19" t="n">
        <v>0</v>
      </c>
      <c r="T3941" s="19" t="n">
        <v>0</v>
      </c>
      <c r="U3941" s="19" t="n">
        <v>0</v>
      </c>
      <c r="V3941" s="19" t="n">
        <v>0</v>
      </c>
      <c r="W3941" s="20" t="n">
        <f aca="false">E3941+H3941+K3941+N3941+Q3941+T3941</f>
        <v>0</v>
      </c>
      <c r="X3941" s="20" t="n">
        <f aca="false">F3941+I3941+L3941+O3941+R3941+U3941</f>
        <v>0</v>
      </c>
      <c r="Y3941" s="20" t="n">
        <f aca="false">G3941+J3941+M3941+P3941+S3941+V3941</f>
        <v>0</v>
      </c>
    </row>
    <row r="3942" customFormat="false" ht="12.8" hidden="false" customHeight="false" outlineLevel="0" collapsed="false">
      <c r="A3942" s="21" t="n">
        <v>18120</v>
      </c>
      <c r="B3942" s="17" t="s">
        <v>225</v>
      </c>
      <c r="C3942" s="18" t="n">
        <v>2024</v>
      </c>
      <c r="D3942" s="18" t="s">
        <v>15</v>
      </c>
      <c r="E3942" s="19" t="n">
        <v>0</v>
      </c>
      <c r="F3942" s="19" t="n">
        <v>0</v>
      </c>
      <c r="G3942" s="19" t="n">
        <v>0</v>
      </c>
      <c r="H3942" s="19" t="n">
        <v>0</v>
      </c>
      <c r="I3942" s="19" t="n">
        <v>0</v>
      </c>
      <c r="J3942" s="19" t="n">
        <v>0</v>
      </c>
      <c r="K3942" s="19" t="n">
        <v>0</v>
      </c>
      <c r="L3942" s="19" t="n">
        <v>0</v>
      </c>
      <c r="M3942" s="19" t="n">
        <v>0</v>
      </c>
      <c r="N3942" s="19" t="n">
        <v>0</v>
      </c>
      <c r="O3942" s="19" t="n">
        <v>0</v>
      </c>
      <c r="P3942" s="19" t="n">
        <v>0</v>
      </c>
      <c r="Q3942" s="19" t="n">
        <v>0</v>
      </c>
      <c r="R3942" s="19" t="n">
        <v>0</v>
      </c>
      <c r="S3942" s="19" t="n">
        <v>0</v>
      </c>
      <c r="T3942" s="19" t="n">
        <v>0</v>
      </c>
      <c r="U3942" s="19" t="n">
        <v>0</v>
      </c>
      <c r="V3942" s="19" t="n">
        <v>0</v>
      </c>
      <c r="W3942" s="20" t="n">
        <f aca="false">E3942+H3942+K3942+N3942+Q3942+T3942</f>
        <v>0</v>
      </c>
      <c r="X3942" s="20" t="n">
        <f aca="false">F3942+I3942+L3942+O3942+R3942+U3942</f>
        <v>0</v>
      </c>
      <c r="Y3942" s="20" t="n">
        <f aca="false">G3942+J3942+M3942+P3942+S3942+V3942</f>
        <v>0</v>
      </c>
    </row>
    <row r="3943" customFormat="false" ht="12.8" hidden="false" customHeight="false" outlineLevel="0" collapsed="false">
      <c r="A3943" s="21" t="n">
        <v>18120</v>
      </c>
      <c r="B3943" s="17" t="s">
        <v>231</v>
      </c>
      <c r="C3943" s="18" t="n">
        <v>2024</v>
      </c>
      <c r="D3943" s="18" t="s">
        <v>15</v>
      </c>
      <c r="E3943" s="19" t="n">
        <v>0</v>
      </c>
      <c r="F3943" s="19" t="n">
        <v>0</v>
      </c>
      <c r="G3943" s="19" t="n">
        <v>0</v>
      </c>
      <c r="H3943" s="19" t="n">
        <v>0</v>
      </c>
      <c r="I3943" s="19" t="n">
        <v>0</v>
      </c>
      <c r="J3943" s="19" t="n">
        <v>0</v>
      </c>
      <c r="K3943" s="19" t="n">
        <v>0</v>
      </c>
      <c r="L3943" s="19" t="n">
        <v>0</v>
      </c>
      <c r="M3943" s="19" t="n">
        <v>0</v>
      </c>
      <c r="N3943" s="19" t="n">
        <v>0</v>
      </c>
      <c r="O3943" s="19" t="n">
        <v>0</v>
      </c>
      <c r="P3943" s="19" t="n">
        <v>0</v>
      </c>
      <c r="Q3943" s="19" t="n">
        <v>0</v>
      </c>
      <c r="R3943" s="19" t="n">
        <v>0</v>
      </c>
      <c r="S3943" s="19" t="n">
        <v>0</v>
      </c>
      <c r="T3943" s="19" t="n">
        <v>0</v>
      </c>
      <c r="U3943" s="19" t="n">
        <v>0</v>
      </c>
      <c r="V3943" s="19" t="n">
        <v>0</v>
      </c>
      <c r="W3943" s="20" t="n">
        <f aca="false">E3943+H3943+K3943+N3943+Q3943+T3943</f>
        <v>0</v>
      </c>
      <c r="X3943" s="20" t="n">
        <f aca="false">F3943+I3943+L3943+O3943+R3943+U3943</f>
        <v>0</v>
      </c>
      <c r="Y3943" s="20" t="n">
        <f aca="false">G3943+J3943+M3943+P3943+S3943+V3943</f>
        <v>0</v>
      </c>
    </row>
    <row r="3944" customFormat="false" ht="12.8" hidden="false" customHeight="false" outlineLevel="0" collapsed="false">
      <c r="A3944" s="21" t="n">
        <v>18120</v>
      </c>
      <c r="B3944" s="17" t="s">
        <v>232</v>
      </c>
      <c r="C3944" s="18" t="n">
        <v>2024</v>
      </c>
      <c r="D3944" s="18" t="s">
        <v>15</v>
      </c>
      <c r="E3944" s="19" t="n">
        <v>0</v>
      </c>
      <c r="F3944" s="19" t="n">
        <v>0</v>
      </c>
      <c r="G3944" s="19" t="n">
        <v>0</v>
      </c>
      <c r="H3944" s="19" t="n">
        <v>0</v>
      </c>
      <c r="I3944" s="19" t="n">
        <v>0</v>
      </c>
      <c r="J3944" s="19" t="n">
        <v>0</v>
      </c>
      <c r="K3944" s="19" t="n">
        <v>0</v>
      </c>
      <c r="L3944" s="19" t="n">
        <v>0</v>
      </c>
      <c r="M3944" s="19" t="n">
        <v>0</v>
      </c>
      <c r="N3944" s="19" t="n">
        <v>0</v>
      </c>
      <c r="O3944" s="19" t="n">
        <v>0</v>
      </c>
      <c r="P3944" s="19" t="n">
        <v>0</v>
      </c>
      <c r="Q3944" s="19" t="n">
        <v>0</v>
      </c>
      <c r="R3944" s="19" t="n">
        <v>0</v>
      </c>
      <c r="S3944" s="19" t="n">
        <v>0</v>
      </c>
      <c r="T3944" s="19" t="n">
        <v>0</v>
      </c>
      <c r="U3944" s="19" t="n">
        <v>0</v>
      </c>
      <c r="V3944" s="19" t="n">
        <v>0</v>
      </c>
      <c r="W3944" s="20" t="n">
        <f aca="false">E3944+H3944+K3944+N3944+Q3944+T3944</f>
        <v>0</v>
      </c>
      <c r="X3944" s="20" t="n">
        <f aca="false">F3944+I3944+L3944+O3944+R3944+U3944</f>
        <v>0</v>
      </c>
      <c r="Y3944" s="20" t="n">
        <f aca="false">G3944+J3944+M3944+P3944+S3944+V3944</f>
        <v>0</v>
      </c>
    </row>
    <row r="3945" customFormat="false" ht="12.8" hidden="false" customHeight="false" outlineLevel="0" collapsed="false">
      <c r="A3945" s="21" t="n">
        <v>18120</v>
      </c>
      <c r="B3945" s="17" t="s">
        <v>234</v>
      </c>
      <c r="C3945" s="18" t="n">
        <v>2024</v>
      </c>
      <c r="D3945" s="18" t="s">
        <v>15</v>
      </c>
      <c r="E3945" s="19" t="n">
        <v>0</v>
      </c>
      <c r="F3945" s="19" t="n">
        <v>0</v>
      </c>
      <c r="G3945" s="19" t="n">
        <v>0</v>
      </c>
      <c r="H3945" s="19" t="n">
        <v>0</v>
      </c>
      <c r="I3945" s="19" t="n">
        <v>0</v>
      </c>
      <c r="J3945" s="19" t="n">
        <v>0</v>
      </c>
      <c r="K3945" s="19" t="n">
        <v>0</v>
      </c>
      <c r="L3945" s="19" t="n">
        <v>0</v>
      </c>
      <c r="M3945" s="19" t="n">
        <v>0</v>
      </c>
      <c r="N3945" s="19" t="n">
        <v>0</v>
      </c>
      <c r="O3945" s="19" t="n">
        <v>0</v>
      </c>
      <c r="P3945" s="19" t="n">
        <v>0</v>
      </c>
      <c r="Q3945" s="19" t="n">
        <v>0</v>
      </c>
      <c r="R3945" s="19" t="n">
        <v>0</v>
      </c>
      <c r="S3945" s="19" t="n">
        <v>0</v>
      </c>
      <c r="T3945" s="19" t="n">
        <v>0</v>
      </c>
      <c r="U3945" s="19" t="n">
        <v>0</v>
      </c>
      <c r="V3945" s="19" t="n">
        <v>0</v>
      </c>
      <c r="W3945" s="20" t="n">
        <f aca="false">E3945+H3945+K3945+N3945+Q3945+T3945</f>
        <v>0</v>
      </c>
      <c r="X3945" s="20" t="n">
        <f aca="false">F3945+I3945+L3945+O3945+R3945+U3945</f>
        <v>0</v>
      </c>
      <c r="Y3945" s="20" t="n">
        <f aca="false">G3945+J3945+M3945+P3945+S3945+V3945</f>
        <v>0</v>
      </c>
    </row>
    <row r="3946" customFormat="false" ht="12.8" hidden="false" customHeight="false" outlineLevel="0" collapsed="false">
      <c r="A3946" s="21" t="n">
        <v>18125</v>
      </c>
      <c r="B3946" s="17" t="s">
        <v>41</v>
      </c>
      <c r="C3946" s="18" t="n">
        <v>2024</v>
      </c>
      <c r="D3946" s="18" t="s">
        <v>15</v>
      </c>
      <c r="E3946" s="19" t="n">
        <v>0</v>
      </c>
      <c r="F3946" s="19" t="n">
        <v>0</v>
      </c>
      <c r="G3946" s="19" t="n">
        <v>0</v>
      </c>
      <c r="H3946" s="19" t="n">
        <v>0</v>
      </c>
      <c r="I3946" s="19" t="n">
        <v>0</v>
      </c>
      <c r="J3946" s="19" t="n">
        <v>0</v>
      </c>
      <c r="K3946" s="19" t="n">
        <v>0</v>
      </c>
      <c r="L3946" s="19" t="n">
        <v>0</v>
      </c>
      <c r="M3946" s="19" t="n">
        <v>0</v>
      </c>
      <c r="N3946" s="19" t="n">
        <v>0</v>
      </c>
      <c r="O3946" s="19" t="n">
        <v>0</v>
      </c>
      <c r="P3946" s="19" t="n">
        <v>0</v>
      </c>
      <c r="Q3946" s="19" t="n">
        <v>0</v>
      </c>
      <c r="R3946" s="19" t="n">
        <v>0</v>
      </c>
      <c r="S3946" s="19" t="n">
        <v>0</v>
      </c>
      <c r="T3946" s="19" t="n">
        <v>0</v>
      </c>
      <c r="U3946" s="19" t="n">
        <v>0</v>
      </c>
      <c r="V3946" s="19" t="n">
        <v>0</v>
      </c>
      <c r="W3946" s="20" t="n">
        <f aca="false">E3946+H3946+K3946+N3946+Q3946+T3946</f>
        <v>0</v>
      </c>
      <c r="X3946" s="20" t="n">
        <f aca="false">F3946+I3946+L3946+O3946+R3946+U3946</f>
        <v>0</v>
      </c>
      <c r="Y3946" s="20" t="n">
        <f aca="false">G3946+J3946+M3946+P3946+S3946+V3946</f>
        <v>0</v>
      </c>
    </row>
    <row r="3947" customFormat="false" ht="12.8" hidden="false" customHeight="false" outlineLevel="0" collapsed="false">
      <c r="A3947" s="21" t="n">
        <v>18125</v>
      </c>
      <c r="B3947" s="17" t="s">
        <v>66</v>
      </c>
      <c r="C3947" s="18" t="n">
        <v>2024</v>
      </c>
      <c r="D3947" s="18" t="s">
        <v>15</v>
      </c>
      <c r="E3947" s="19" t="n">
        <v>0</v>
      </c>
      <c r="F3947" s="19" t="n">
        <v>0</v>
      </c>
      <c r="G3947" s="19" t="n">
        <v>0</v>
      </c>
      <c r="H3947" s="19" t="n">
        <v>0</v>
      </c>
      <c r="I3947" s="19" t="n">
        <v>0</v>
      </c>
      <c r="J3947" s="19" t="n">
        <v>0</v>
      </c>
      <c r="K3947" s="19" t="n">
        <v>0</v>
      </c>
      <c r="L3947" s="19" t="n">
        <v>0</v>
      </c>
      <c r="M3947" s="19" t="n">
        <v>0</v>
      </c>
      <c r="N3947" s="19" t="n">
        <v>0</v>
      </c>
      <c r="O3947" s="19" t="n">
        <v>0</v>
      </c>
      <c r="P3947" s="19" t="n">
        <v>0</v>
      </c>
      <c r="Q3947" s="19" t="n">
        <v>0</v>
      </c>
      <c r="R3947" s="19" t="n">
        <v>0</v>
      </c>
      <c r="S3947" s="19" t="n">
        <v>0</v>
      </c>
      <c r="T3947" s="19" t="n">
        <v>0</v>
      </c>
      <c r="U3947" s="19" t="n">
        <v>0</v>
      </c>
      <c r="V3947" s="19" t="n">
        <v>0</v>
      </c>
      <c r="W3947" s="20" t="n">
        <f aca="false">E3947+H3947+K3947+N3947+Q3947+T3947</f>
        <v>0</v>
      </c>
      <c r="X3947" s="20" t="n">
        <f aca="false">F3947+I3947+L3947+O3947+R3947+U3947</f>
        <v>0</v>
      </c>
      <c r="Y3947" s="20" t="n">
        <f aca="false">G3947+J3947+M3947+P3947+S3947+V3947</f>
        <v>0</v>
      </c>
    </row>
    <row r="3948" customFormat="false" ht="12.8" hidden="false" customHeight="false" outlineLevel="0" collapsed="false">
      <c r="A3948" s="21" t="n">
        <v>18125</v>
      </c>
      <c r="B3948" s="17" t="s">
        <v>67</v>
      </c>
      <c r="C3948" s="18" t="n">
        <v>2024</v>
      </c>
      <c r="D3948" s="18" t="s">
        <v>15</v>
      </c>
      <c r="E3948" s="19" t="n">
        <v>0</v>
      </c>
      <c r="F3948" s="19" t="n">
        <v>0</v>
      </c>
      <c r="G3948" s="19" t="n">
        <v>0</v>
      </c>
      <c r="H3948" s="19" t="n">
        <v>0</v>
      </c>
      <c r="I3948" s="19" t="n">
        <v>0</v>
      </c>
      <c r="J3948" s="19" t="n">
        <v>0</v>
      </c>
      <c r="K3948" s="19" t="n">
        <v>0</v>
      </c>
      <c r="L3948" s="19" t="n">
        <v>0</v>
      </c>
      <c r="M3948" s="19" t="n">
        <v>0</v>
      </c>
      <c r="N3948" s="19" t="n">
        <v>0</v>
      </c>
      <c r="O3948" s="19" t="n">
        <v>0</v>
      </c>
      <c r="P3948" s="19" t="n">
        <v>0</v>
      </c>
      <c r="Q3948" s="19" t="n">
        <v>0</v>
      </c>
      <c r="R3948" s="19" t="n">
        <v>0</v>
      </c>
      <c r="S3948" s="19" t="n">
        <v>0</v>
      </c>
      <c r="T3948" s="19" t="n">
        <v>0</v>
      </c>
      <c r="U3948" s="19" t="n">
        <v>0</v>
      </c>
      <c r="V3948" s="19" t="n">
        <v>0</v>
      </c>
      <c r="W3948" s="20" t="n">
        <f aca="false">E3948+H3948+K3948+N3948+Q3948+T3948</f>
        <v>0</v>
      </c>
      <c r="X3948" s="20" t="n">
        <f aca="false">F3948+I3948+L3948+O3948+R3948+U3948</f>
        <v>0</v>
      </c>
      <c r="Y3948" s="20" t="n">
        <f aca="false">G3948+J3948+M3948+P3948+S3948+V3948</f>
        <v>0</v>
      </c>
    </row>
    <row r="3949" customFormat="false" ht="12.8" hidden="false" customHeight="false" outlineLevel="0" collapsed="false">
      <c r="A3949" s="21" t="n">
        <v>18125</v>
      </c>
      <c r="B3949" s="17" t="s">
        <v>260</v>
      </c>
      <c r="C3949" s="18" t="n">
        <v>2024</v>
      </c>
      <c r="D3949" s="18" t="s">
        <v>15</v>
      </c>
      <c r="E3949" s="19" t="n">
        <v>0</v>
      </c>
      <c r="F3949" s="19" t="n">
        <v>0</v>
      </c>
      <c r="G3949" s="19" t="n">
        <v>0</v>
      </c>
      <c r="H3949" s="19" t="n">
        <v>0</v>
      </c>
      <c r="I3949" s="19" t="n">
        <v>0</v>
      </c>
      <c r="J3949" s="19" t="n">
        <v>0</v>
      </c>
      <c r="K3949" s="19" t="n">
        <v>0</v>
      </c>
      <c r="L3949" s="19" t="n">
        <v>0</v>
      </c>
      <c r="M3949" s="19" t="n">
        <v>0</v>
      </c>
      <c r="N3949" s="19" t="n">
        <v>0</v>
      </c>
      <c r="O3949" s="19" t="n">
        <v>0</v>
      </c>
      <c r="P3949" s="19" t="n">
        <v>0</v>
      </c>
      <c r="Q3949" s="19" t="n">
        <v>0</v>
      </c>
      <c r="R3949" s="19" t="n">
        <v>0</v>
      </c>
      <c r="S3949" s="19" t="n">
        <v>0</v>
      </c>
      <c r="T3949" s="19" t="n">
        <v>0</v>
      </c>
      <c r="U3949" s="19" t="n">
        <v>0</v>
      </c>
      <c r="V3949" s="19" t="n">
        <v>0</v>
      </c>
      <c r="W3949" s="20" t="n">
        <f aca="false">E3949+H3949+K3949+N3949+Q3949+T3949</f>
        <v>0</v>
      </c>
      <c r="X3949" s="20" t="n">
        <f aca="false">F3949+I3949+L3949+O3949+R3949+U3949</f>
        <v>0</v>
      </c>
      <c r="Y3949" s="20" t="n">
        <f aca="false">G3949+J3949+M3949+P3949+S3949+V3949</f>
        <v>0</v>
      </c>
    </row>
    <row r="3950" customFormat="false" ht="12.8" hidden="false" customHeight="false" outlineLevel="0" collapsed="false">
      <c r="A3950" s="21" t="n">
        <v>18125</v>
      </c>
      <c r="B3950" s="17" t="s">
        <v>182</v>
      </c>
      <c r="C3950" s="18" t="n">
        <v>2024</v>
      </c>
      <c r="D3950" s="18" t="s">
        <v>15</v>
      </c>
      <c r="E3950" s="19" t="n">
        <v>0</v>
      </c>
      <c r="F3950" s="19" t="n">
        <v>0</v>
      </c>
      <c r="G3950" s="19" t="n">
        <v>0</v>
      </c>
      <c r="H3950" s="19" t="n">
        <v>0</v>
      </c>
      <c r="I3950" s="19" t="n">
        <v>0</v>
      </c>
      <c r="J3950" s="19" t="n">
        <v>0</v>
      </c>
      <c r="K3950" s="19" t="n">
        <v>103.546872</v>
      </c>
      <c r="L3950" s="19" t="n">
        <v>117.6669</v>
      </c>
      <c r="M3950" s="19" t="n">
        <v>111.4191</v>
      </c>
      <c r="N3950" s="19" t="n">
        <v>0</v>
      </c>
      <c r="O3950" s="19" t="n">
        <v>0</v>
      </c>
      <c r="P3950" s="19" t="n">
        <v>0</v>
      </c>
      <c r="Q3950" s="19" t="n">
        <v>0</v>
      </c>
      <c r="R3950" s="19" t="n">
        <v>0</v>
      </c>
      <c r="S3950" s="19" t="n">
        <v>0</v>
      </c>
      <c r="T3950" s="19" t="n">
        <v>0</v>
      </c>
      <c r="U3950" s="19" t="n">
        <v>0</v>
      </c>
      <c r="V3950" s="19" t="n">
        <v>0</v>
      </c>
      <c r="W3950" s="20" t="n">
        <f aca="false">E3950+H3950+K3950+N3950+Q3950+T3950</f>
        <v>103.546872</v>
      </c>
      <c r="X3950" s="20" t="n">
        <f aca="false">F3950+I3950+L3950+O3950+R3950+U3950</f>
        <v>117.6669</v>
      </c>
      <c r="Y3950" s="20" t="n">
        <f aca="false">G3950+J3950+M3950+P3950+S3950+V3950</f>
        <v>111.4191</v>
      </c>
    </row>
    <row r="3951" customFormat="false" ht="12.8" hidden="false" customHeight="false" outlineLevel="0" collapsed="false">
      <c r="A3951" s="21" t="n">
        <v>18125</v>
      </c>
      <c r="B3951" s="17" t="s">
        <v>210</v>
      </c>
      <c r="C3951" s="18" t="n">
        <v>2024</v>
      </c>
      <c r="D3951" s="18" t="s">
        <v>15</v>
      </c>
      <c r="E3951" s="19" t="n">
        <v>0</v>
      </c>
      <c r="F3951" s="19" t="n">
        <v>0</v>
      </c>
      <c r="G3951" s="19" t="n">
        <v>0</v>
      </c>
      <c r="H3951" s="19" t="n">
        <v>0</v>
      </c>
      <c r="I3951" s="19" t="n">
        <v>0</v>
      </c>
      <c r="J3951" s="19" t="n">
        <v>0</v>
      </c>
      <c r="K3951" s="19" t="n">
        <v>0</v>
      </c>
      <c r="L3951" s="19" t="n">
        <v>0</v>
      </c>
      <c r="M3951" s="19" t="n">
        <v>0</v>
      </c>
      <c r="N3951" s="19" t="n">
        <v>0</v>
      </c>
      <c r="O3951" s="19" t="n">
        <v>0</v>
      </c>
      <c r="P3951" s="19" t="n">
        <v>0</v>
      </c>
      <c r="Q3951" s="19" t="n">
        <v>0</v>
      </c>
      <c r="R3951" s="19" t="n">
        <v>0</v>
      </c>
      <c r="S3951" s="19" t="n">
        <v>0</v>
      </c>
      <c r="T3951" s="19" t="n">
        <v>0</v>
      </c>
      <c r="U3951" s="19" t="n">
        <v>0</v>
      </c>
      <c r="V3951" s="19" t="n">
        <v>0</v>
      </c>
      <c r="W3951" s="20" t="n">
        <f aca="false">E3951+H3951+K3951+N3951+Q3951+T3951</f>
        <v>0</v>
      </c>
      <c r="X3951" s="20" t="n">
        <f aca="false">F3951+I3951+L3951+O3951+R3951+U3951</f>
        <v>0</v>
      </c>
      <c r="Y3951" s="20" t="n">
        <f aca="false">G3951+J3951+M3951+P3951+S3951+V3951</f>
        <v>0</v>
      </c>
    </row>
    <row r="3952" customFormat="false" ht="12.8" hidden="false" customHeight="false" outlineLevel="0" collapsed="false">
      <c r="A3952" s="21" t="n">
        <v>18125</v>
      </c>
      <c r="B3952" s="17" t="s">
        <v>222</v>
      </c>
      <c r="C3952" s="18" t="n">
        <v>2024</v>
      </c>
      <c r="D3952" s="18" t="s">
        <v>15</v>
      </c>
      <c r="E3952" s="19" t="n">
        <v>0</v>
      </c>
      <c r="F3952" s="19" t="n">
        <v>0</v>
      </c>
      <c r="G3952" s="19" t="n">
        <v>0</v>
      </c>
      <c r="H3952" s="19" t="n">
        <v>0</v>
      </c>
      <c r="I3952" s="19" t="n">
        <v>0</v>
      </c>
      <c r="J3952" s="19" t="n">
        <v>0</v>
      </c>
      <c r="K3952" s="19" t="n">
        <v>0</v>
      </c>
      <c r="L3952" s="19" t="n">
        <v>0</v>
      </c>
      <c r="M3952" s="19" t="n">
        <v>0</v>
      </c>
      <c r="N3952" s="19" t="n">
        <v>0</v>
      </c>
      <c r="O3952" s="19" t="n">
        <v>0</v>
      </c>
      <c r="P3952" s="19" t="n">
        <v>0</v>
      </c>
      <c r="Q3952" s="19" t="n">
        <v>0</v>
      </c>
      <c r="R3952" s="19" t="n">
        <v>0</v>
      </c>
      <c r="S3952" s="19" t="n">
        <v>0</v>
      </c>
      <c r="T3952" s="19" t="n">
        <v>0</v>
      </c>
      <c r="U3952" s="19" t="n">
        <v>0</v>
      </c>
      <c r="V3952" s="19" t="n">
        <v>0</v>
      </c>
      <c r="W3952" s="20" t="n">
        <f aca="false">E3952+H3952+K3952+N3952+Q3952+T3952</f>
        <v>0</v>
      </c>
      <c r="X3952" s="20" t="n">
        <f aca="false">F3952+I3952+L3952+O3952+R3952+U3952</f>
        <v>0</v>
      </c>
      <c r="Y3952" s="20" t="n">
        <f aca="false">G3952+J3952+M3952+P3952+S3952+V3952</f>
        <v>0</v>
      </c>
    </row>
    <row r="3953" customFormat="false" ht="12.8" hidden="false" customHeight="false" outlineLevel="0" collapsed="false">
      <c r="A3953" s="21" t="n">
        <v>18125</v>
      </c>
      <c r="B3953" s="17" t="s">
        <v>232</v>
      </c>
      <c r="C3953" s="18" t="n">
        <v>2024</v>
      </c>
      <c r="D3953" s="18" t="s">
        <v>15</v>
      </c>
      <c r="E3953" s="19" t="n">
        <v>0</v>
      </c>
      <c r="F3953" s="19" t="n">
        <v>0</v>
      </c>
      <c r="G3953" s="19" t="n">
        <v>0</v>
      </c>
      <c r="H3953" s="19" t="n">
        <v>0</v>
      </c>
      <c r="I3953" s="19" t="n">
        <v>0</v>
      </c>
      <c r="J3953" s="19" t="n">
        <v>0</v>
      </c>
      <c r="K3953" s="19" t="n">
        <v>0</v>
      </c>
      <c r="L3953" s="19" t="n">
        <v>0</v>
      </c>
      <c r="M3953" s="19" t="n">
        <v>0</v>
      </c>
      <c r="N3953" s="19" t="n">
        <v>0</v>
      </c>
      <c r="O3953" s="19" t="n">
        <v>0</v>
      </c>
      <c r="P3953" s="19" t="n">
        <v>0</v>
      </c>
      <c r="Q3953" s="19" t="n">
        <v>0</v>
      </c>
      <c r="R3953" s="19" t="n">
        <v>0</v>
      </c>
      <c r="S3953" s="19" t="n">
        <v>0</v>
      </c>
      <c r="T3953" s="19" t="n">
        <v>0</v>
      </c>
      <c r="U3953" s="19" t="n">
        <v>0</v>
      </c>
      <c r="V3953" s="19" t="n">
        <v>0</v>
      </c>
      <c r="W3953" s="20" t="n">
        <f aca="false">E3953+H3953+K3953+N3953+Q3953+T3953</f>
        <v>0</v>
      </c>
      <c r="X3953" s="20" t="n">
        <f aca="false">F3953+I3953+L3953+O3953+R3953+U3953</f>
        <v>0</v>
      </c>
      <c r="Y3953" s="20" t="n">
        <f aca="false">G3953+J3953+M3953+P3953+S3953+V3953</f>
        <v>0</v>
      </c>
    </row>
    <row r="3954" customFormat="false" ht="12.8" hidden="false" customHeight="false" outlineLevel="0" collapsed="false">
      <c r="A3954" s="21" t="n">
        <v>18130</v>
      </c>
      <c r="B3954" s="17" t="s">
        <v>256</v>
      </c>
      <c r="C3954" s="18" t="n">
        <v>2024</v>
      </c>
      <c r="D3954" s="18" t="s">
        <v>15</v>
      </c>
      <c r="E3954" s="19" t="n">
        <v>0</v>
      </c>
      <c r="F3954" s="19" t="n">
        <v>0</v>
      </c>
      <c r="G3954" s="19" t="n">
        <v>0</v>
      </c>
      <c r="H3954" s="19" t="n">
        <v>0</v>
      </c>
      <c r="I3954" s="19" t="n">
        <v>0</v>
      </c>
      <c r="J3954" s="19" t="n">
        <v>0</v>
      </c>
      <c r="K3954" s="19" t="n">
        <v>0</v>
      </c>
      <c r="L3954" s="19" t="n">
        <v>0</v>
      </c>
      <c r="M3954" s="19" t="n">
        <v>0</v>
      </c>
      <c r="N3954" s="19" t="n">
        <v>0</v>
      </c>
      <c r="O3954" s="19" t="n">
        <v>0</v>
      </c>
      <c r="P3954" s="19" t="n">
        <v>0</v>
      </c>
      <c r="Q3954" s="19" t="n">
        <v>0</v>
      </c>
      <c r="R3954" s="19" t="n">
        <v>0</v>
      </c>
      <c r="S3954" s="19" t="n">
        <v>0</v>
      </c>
      <c r="T3954" s="19" t="n">
        <v>0</v>
      </c>
      <c r="U3954" s="19" t="n">
        <v>0</v>
      </c>
      <c r="V3954" s="19" t="n">
        <v>0</v>
      </c>
      <c r="W3954" s="20" t="n">
        <f aca="false">E3954+H3954+K3954+N3954+Q3954+T3954</f>
        <v>0</v>
      </c>
      <c r="X3954" s="20" t="n">
        <f aca="false">F3954+I3954+L3954+O3954+R3954+U3954</f>
        <v>0</v>
      </c>
      <c r="Y3954" s="20" t="n">
        <f aca="false">G3954+J3954+M3954+P3954+S3954+V3954</f>
        <v>0</v>
      </c>
    </row>
    <row r="3955" customFormat="false" ht="12.8" hidden="false" customHeight="false" outlineLevel="0" collapsed="false">
      <c r="A3955" s="21" t="n">
        <v>18130</v>
      </c>
      <c r="B3955" s="17" t="s">
        <v>18</v>
      </c>
      <c r="C3955" s="18" t="n">
        <v>2024</v>
      </c>
      <c r="D3955" s="18" t="s">
        <v>15</v>
      </c>
      <c r="E3955" s="19" t="n">
        <v>0</v>
      </c>
      <c r="F3955" s="19" t="n">
        <v>0</v>
      </c>
      <c r="G3955" s="19" t="n">
        <v>0</v>
      </c>
      <c r="H3955" s="19" t="n">
        <v>0</v>
      </c>
      <c r="I3955" s="19" t="n">
        <v>0</v>
      </c>
      <c r="J3955" s="19" t="n">
        <v>0</v>
      </c>
      <c r="K3955" s="19" t="n">
        <v>0</v>
      </c>
      <c r="L3955" s="19" t="n">
        <v>0</v>
      </c>
      <c r="M3955" s="19" t="n">
        <v>0</v>
      </c>
      <c r="N3955" s="19" t="n">
        <v>0</v>
      </c>
      <c r="O3955" s="19" t="n">
        <v>0</v>
      </c>
      <c r="P3955" s="19" t="n">
        <v>0</v>
      </c>
      <c r="Q3955" s="19" t="n">
        <v>0</v>
      </c>
      <c r="R3955" s="19" t="n">
        <v>0</v>
      </c>
      <c r="S3955" s="19" t="n">
        <v>0</v>
      </c>
      <c r="T3955" s="19" t="n">
        <v>0</v>
      </c>
      <c r="U3955" s="19" t="n">
        <v>0</v>
      </c>
      <c r="V3955" s="19" t="n">
        <v>0</v>
      </c>
      <c r="W3955" s="20" t="n">
        <f aca="false">E3955+H3955+K3955+N3955+Q3955+T3955</f>
        <v>0</v>
      </c>
      <c r="X3955" s="20" t="n">
        <f aca="false">F3955+I3955+L3955+O3955+R3955+U3955</f>
        <v>0</v>
      </c>
      <c r="Y3955" s="20" t="n">
        <f aca="false">G3955+J3955+M3955+P3955+S3955+V3955</f>
        <v>0</v>
      </c>
    </row>
    <row r="3956" customFormat="false" ht="12.8" hidden="false" customHeight="false" outlineLevel="0" collapsed="false">
      <c r="A3956" s="21" t="n">
        <v>18130</v>
      </c>
      <c r="B3956" s="17" t="s">
        <v>24</v>
      </c>
      <c r="C3956" s="18" t="n">
        <v>2024</v>
      </c>
      <c r="D3956" s="18" t="s">
        <v>15</v>
      </c>
      <c r="E3956" s="19" t="n">
        <v>0</v>
      </c>
      <c r="F3956" s="19" t="n">
        <v>0</v>
      </c>
      <c r="G3956" s="19" t="n">
        <v>0</v>
      </c>
      <c r="H3956" s="19" t="n">
        <v>0</v>
      </c>
      <c r="I3956" s="19" t="n">
        <v>0</v>
      </c>
      <c r="J3956" s="19" t="n">
        <v>0</v>
      </c>
      <c r="K3956" s="19" t="n">
        <v>0</v>
      </c>
      <c r="L3956" s="19" t="n">
        <v>0</v>
      </c>
      <c r="M3956" s="19" t="n">
        <v>0</v>
      </c>
      <c r="N3956" s="19" t="n">
        <v>0</v>
      </c>
      <c r="O3956" s="19" t="n">
        <v>0</v>
      </c>
      <c r="P3956" s="19" t="n">
        <v>0</v>
      </c>
      <c r="Q3956" s="19" t="n">
        <v>0</v>
      </c>
      <c r="R3956" s="19" t="n">
        <v>0</v>
      </c>
      <c r="S3956" s="19" t="n">
        <v>0</v>
      </c>
      <c r="T3956" s="19" t="n">
        <v>0</v>
      </c>
      <c r="U3956" s="19" t="n">
        <v>0</v>
      </c>
      <c r="V3956" s="19" t="n">
        <v>0</v>
      </c>
      <c r="W3956" s="20" t="n">
        <f aca="false">E3956+H3956+K3956+N3956+Q3956+T3956</f>
        <v>0</v>
      </c>
      <c r="X3956" s="20" t="n">
        <f aca="false">F3956+I3956+L3956+O3956+R3956+U3956</f>
        <v>0</v>
      </c>
      <c r="Y3956" s="20" t="n">
        <f aca="false">G3956+J3956+M3956+P3956+S3956+V3956</f>
        <v>0</v>
      </c>
    </row>
    <row r="3957" customFormat="false" ht="12.8" hidden="false" customHeight="false" outlineLevel="0" collapsed="false">
      <c r="A3957" s="21" t="n">
        <v>18130</v>
      </c>
      <c r="B3957" s="17" t="s">
        <v>252</v>
      </c>
      <c r="C3957" s="18" t="n">
        <v>2024</v>
      </c>
      <c r="D3957" s="18" t="s">
        <v>15</v>
      </c>
      <c r="E3957" s="19" t="n">
        <v>0</v>
      </c>
      <c r="F3957" s="19" t="n">
        <v>0</v>
      </c>
      <c r="G3957" s="19" t="n">
        <v>0</v>
      </c>
      <c r="H3957" s="19" t="n">
        <v>0</v>
      </c>
      <c r="I3957" s="19" t="n">
        <v>0</v>
      </c>
      <c r="J3957" s="19" t="n">
        <v>0</v>
      </c>
      <c r="K3957" s="19" t="n">
        <v>0</v>
      </c>
      <c r="L3957" s="19" t="n">
        <v>0</v>
      </c>
      <c r="M3957" s="19" t="n">
        <v>0</v>
      </c>
      <c r="N3957" s="19" t="n">
        <v>0</v>
      </c>
      <c r="O3957" s="19" t="n">
        <v>0</v>
      </c>
      <c r="P3957" s="19" t="n">
        <v>0</v>
      </c>
      <c r="Q3957" s="19" t="n">
        <v>0</v>
      </c>
      <c r="R3957" s="19" t="n">
        <v>0</v>
      </c>
      <c r="S3957" s="19" t="n">
        <v>0</v>
      </c>
      <c r="T3957" s="19" t="n">
        <v>0</v>
      </c>
      <c r="U3957" s="19" t="n">
        <v>0</v>
      </c>
      <c r="V3957" s="19" t="n">
        <v>0</v>
      </c>
      <c r="W3957" s="20" t="n">
        <f aca="false">E3957+H3957+K3957+N3957+Q3957+T3957</f>
        <v>0</v>
      </c>
      <c r="X3957" s="20" t="n">
        <f aca="false">F3957+I3957+L3957+O3957+R3957+U3957</f>
        <v>0</v>
      </c>
      <c r="Y3957" s="20" t="n">
        <f aca="false">G3957+J3957+M3957+P3957+S3957+V3957</f>
        <v>0</v>
      </c>
    </row>
    <row r="3958" customFormat="false" ht="12.8" hidden="false" customHeight="false" outlineLevel="0" collapsed="false">
      <c r="A3958" s="21" t="n">
        <v>18130</v>
      </c>
      <c r="B3958" s="17" t="s">
        <v>41</v>
      </c>
      <c r="C3958" s="18" t="n">
        <v>2024</v>
      </c>
      <c r="D3958" s="18" t="s">
        <v>15</v>
      </c>
      <c r="E3958" s="19" t="n">
        <v>0</v>
      </c>
      <c r="F3958" s="19" t="n">
        <v>0</v>
      </c>
      <c r="G3958" s="19" t="n">
        <v>0</v>
      </c>
      <c r="H3958" s="19" t="n">
        <v>0</v>
      </c>
      <c r="I3958" s="19" t="n">
        <v>0</v>
      </c>
      <c r="J3958" s="19" t="n">
        <v>0</v>
      </c>
      <c r="K3958" s="19" t="n">
        <v>0</v>
      </c>
      <c r="L3958" s="19" t="n">
        <v>0</v>
      </c>
      <c r="M3958" s="19" t="n">
        <v>0</v>
      </c>
      <c r="N3958" s="19" t="n">
        <v>0</v>
      </c>
      <c r="O3958" s="19" t="n">
        <v>0</v>
      </c>
      <c r="P3958" s="19" t="n">
        <v>0</v>
      </c>
      <c r="Q3958" s="19" t="n">
        <v>0</v>
      </c>
      <c r="R3958" s="19" t="n">
        <v>0</v>
      </c>
      <c r="S3958" s="19" t="n">
        <v>0</v>
      </c>
      <c r="T3958" s="19" t="n">
        <v>0</v>
      </c>
      <c r="U3958" s="19" t="n">
        <v>0</v>
      </c>
      <c r="V3958" s="19" t="n">
        <v>0</v>
      </c>
      <c r="W3958" s="20" t="n">
        <f aca="false">E3958+H3958+K3958+N3958+Q3958+T3958</f>
        <v>0</v>
      </c>
      <c r="X3958" s="20" t="n">
        <f aca="false">F3958+I3958+L3958+O3958+R3958+U3958</f>
        <v>0</v>
      </c>
      <c r="Y3958" s="20" t="n">
        <f aca="false">G3958+J3958+M3958+P3958+S3958+V3958</f>
        <v>0</v>
      </c>
    </row>
    <row r="3959" customFormat="false" ht="12.8" hidden="false" customHeight="false" outlineLevel="0" collapsed="false">
      <c r="A3959" s="21" t="n">
        <v>18130</v>
      </c>
      <c r="B3959" s="17" t="s">
        <v>257</v>
      </c>
      <c r="C3959" s="18" t="n">
        <v>2024</v>
      </c>
      <c r="D3959" s="18" t="s">
        <v>15</v>
      </c>
      <c r="E3959" s="19" t="n">
        <v>0</v>
      </c>
      <c r="F3959" s="19" t="n">
        <v>0</v>
      </c>
      <c r="G3959" s="19" t="n">
        <v>0</v>
      </c>
      <c r="H3959" s="19" t="n">
        <v>0</v>
      </c>
      <c r="I3959" s="19" t="n">
        <v>0</v>
      </c>
      <c r="J3959" s="19" t="n">
        <v>0</v>
      </c>
      <c r="K3959" s="19" t="n">
        <v>0</v>
      </c>
      <c r="L3959" s="19" t="n">
        <v>0</v>
      </c>
      <c r="M3959" s="19" t="n">
        <v>0</v>
      </c>
      <c r="N3959" s="19" t="n">
        <v>0</v>
      </c>
      <c r="O3959" s="19" t="n">
        <v>0</v>
      </c>
      <c r="P3959" s="19" t="n">
        <v>0</v>
      </c>
      <c r="Q3959" s="19" t="n">
        <v>0</v>
      </c>
      <c r="R3959" s="19" t="n">
        <v>0</v>
      </c>
      <c r="S3959" s="19" t="n">
        <v>0</v>
      </c>
      <c r="T3959" s="19" t="n">
        <v>0</v>
      </c>
      <c r="U3959" s="19" t="n">
        <v>0</v>
      </c>
      <c r="V3959" s="19" t="n">
        <v>0</v>
      </c>
      <c r="W3959" s="20" t="n">
        <f aca="false">E3959+H3959+K3959+N3959+Q3959+T3959</f>
        <v>0</v>
      </c>
      <c r="X3959" s="20" t="n">
        <f aca="false">F3959+I3959+L3959+O3959+R3959+U3959</f>
        <v>0</v>
      </c>
      <c r="Y3959" s="20" t="n">
        <f aca="false">G3959+J3959+M3959+P3959+S3959+V3959</f>
        <v>0</v>
      </c>
    </row>
    <row r="3960" customFormat="false" ht="12.8" hidden="false" customHeight="false" outlineLevel="0" collapsed="false">
      <c r="A3960" s="21" t="n">
        <v>18130</v>
      </c>
      <c r="B3960" s="17" t="s">
        <v>46</v>
      </c>
      <c r="C3960" s="18" t="n">
        <v>2024</v>
      </c>
      <c r="D3960" s="18" t="s">
        <v>15</v>
      </c>
      <c r="E3960" s="19" t="n">
        <v>0</v>
      </c>
      <c r="F3960" s="19" t="n">
        <v>0</v>
      </c>
      <c r="G3960" s="19" t="n">
        <v>0</v>
      </c>
      <c r="H3960" s="19" t="n">
        <v>0</v>
      </c>
      <c r="I3960" s="19" t="n">
        <v>0</v>
      </c>
      <c r="J3960" s="19" t="n">
        <v>0</v>
      </c>
      <c r="K3960" s="19" t="n">
        <v>0</v>
      </c>
      <c r="L3960" s="19" t="n">
        <v>0</v>
      </c>
      <c r="M3960" s="19" t="n">
        <v>0</v>
      </c>
      <c r="N3960" s="19" t="n">
        <v>0</v>
      </c>
      <c r="O3960" s="19" t="n">
        <v>0</v>
      </c>
      <c r="P3960" s="19" t="n">
        <v>0</v>
      </c>
      <c r="Q3960" s="19" t="n">
        <v>0</v>
      </c>
      <c r="R3960" s="19" t="n">
        <v>0</v>
      </c>
      <c r="S3960" s="19" t="n">
        <v>0</v>
      </c>
      <c r="T3960" s="19" t="n">
        <v>0</v>
      </c>
      <c r="U3960" s="19" t="n">
        <v>0</v>
      </c>
      <c r="V3960" s="19" t="n">
        <v>0</v>
      </c>
      <c r="W3960" s="20" t="n">
        <f aca="false">E3960+H3960+K3960+N3960+Q3960+T3960</f>
        <v>0</v>
      </c>
      <c r="X3960" s="20" t="n">
        <f aca="false">F3960+I3960+L3960+O3960+R3960+U3960</f>
        <v>0</v>
      </c>
      <c r="Y3960" s="20" t="n">
        <f aca="false">G3960+J3960+M3960+P3960+S3960+V3960</f>
        <v>0</v>
      </c>
    </row>
    <row r="3961" customFormat="false" ht="12.8" hidden="false" customHeight="false" outlineLevel="0" collapsed="false">
      <c r="A3961" s="21" t="n">
        <v>18130</v>
      </c>
      <c r="B3961" s="17" t="s">
        <v>47</v>
      </c>
      <c r="C3961" s="18" t="n">
        <v>2024</v>
      </c>
      <c r="D3961" s="18" t="s">
        <v>15</v>
      </c>
      <c r="E3961" s="19" t="n">
        <v>0</v>
      </c>
      <c r="F3961" s="19" t="n">
        <v>0</v>
      </c>
      <c r="G3961" s="19" t="n">
        <v>0</v>
      </c>
      <c r="H3961" s="19" t="n">
        <v>0</v>
      </c>
      <c r="I3961" s="19" t="n">
        <v>0</v>
      </c>
      <c r="J3961" s="19" t="n">
        <v>0</v>
      </c>
      <c r="K3961" s="19" t="n">
        <v>0</v>
      </c>
      <c r="L3961" s="19" t="n">
        <v>0</v>
      </c>
      <c r="M3961" s="19" t="n">
        <v>0</v>
      </c>
      <c r="N3961" s="19" t="n">
        <v>0</v>
      </c>
      <c r="O3961" s="19" t="n">
        <v>0</v>
      </c>
      <c r="P3961" s="19" t="n">
        <v>0</v>
      </c>
      <c r="Q3961" s="19" t="n">
        <v>0</v>
      </c>
      <c r="R3961" s="19" t="n">
        <v>0</v>
      </c>
      <c r="S3961" s="19" t="n">
        <v>0</v>
      </c>
      <c r="T3961" s="19" t="n">
        <v>0</v>
      </c>
      <c r="U3961" s="19" t="n">
        <v>0</v>
      </c>
      <c r="V3961" s="19" t="n">
        <v>0</v>
      </c>
      <c r="W3961" s="20" t="n">
        <f aca="false">E3961+H3961+K3961+N3961+Q3961+T3961</f>
        <v>0</v>
      </c>
      <c r="X3961" s="20" t="n">
        <f aca="false">F3961+I3961+L3961+O3961+R3961+U3961</f>
        <v>0</v>
      </c>
      <c r="Y3961" s="20" t="n">
        <f aca="false">G3961+J3961+M3961+P3961+S3961+V3961</f>
        <v>0</v>
      </c>
    </row>
    <row r="3962" customFormat="false" ht="12.8" hidden="false" customHeight="false" outlineLevel="0" collapsed="false">
      <c r="A3962" s="21" t="n">
        <v>18130</v>
      </c>
      <c r="B3962" s="17" t="s">
        <v>53</v>
      </c>
      <c r="C3962" s="18" t="n">
        <v>2024</v>
      </c>
      <c r="D3962" s="18" t="s">
        <v>15</v>
      </c>
      <c r="E3962" s="19" t="n">
        <v>0</v>
      </c>
      <c r="F3962" s="19" t="n">
        <v>0</v>
      </c>
      <c r="G3962" s="19" t="n">
        <v>0</v>
      </c>
      <c r="H3962" s="19" t="n">
        <v>0</v>
      </c>
      <c r="I3962" s="19" t="n">
        <v>0</v>
      </c>
      <c r="J3962" s="19" t="n">
        <v>0</v>
      </c>
      <c r="K3962" s="19" t="n">
        <v>0</v>
      </c>
      <c r="L3962" s="19" t="n">
        <v>0</v>
      </c>
      <c r="M3962" s="19" t="n">
        <v>0</v>
      </c>
      <c r="N3962" s="19" t="n">
        <v>0</v>
      </c>
      <c r="O3962" s="19" t="n">
        <v>0</v>
      </c>
      <c r="P3962" s="19" t="n">
        <v>0</v>
      </c>
      <c r="Q3962" s="19" t="n">
        <v>0</v>
      </c>
      <c r="R3962" s="19" t="n">
        <v>0</v>
      </c>
      <c r="S3962" s="19" t="n">
        <v>0</v>
      </c>
      <c r="T3962" s="19" t="n">
        <v>0</v>
      </c>
      <c r="U3962" s="19" t="n">
        <v>0</v>
      </c>
      <c r="V3962" s="19" t="n">
        <v>0</v>
      </c>
      <c r="W3962" s="20" t="n">
        <f aca="false">E3962+H3962+K3962+N3962+Q3962+T3962</f>
        <v>0</v>
      </c>
      <c r="X3962" s="20" t="n">
        <f aca="false">F3962+I3962+L3962+O3962+R3962+U3962</f>
        <v>0</v>
      </c>
      <c r="Y3962" s="20" t="n">
        <f aca="false">G3962+J3962+M3962+P3962+S3962+V3962</f>
        <v>0</v>
      </c>
    </row>
    <row r="3963" customFormat="false" ht="12.8" hidden="false" customHeight="false" outlineLevel="0" collapsed="false">
      <c r="A3963" s="21" t="n">
        <v>18130</v>
      </c>
      <c r="B3963" s="17" t="s">
        <v>58</v>
      </c>
      <c r="C3963" s="18" t="n">
        <v>2024</v>
      </c>
      <c r="D3963" s="18" t="s">
        <v>15</v>
      </c>
      <c r="E3963" s="19" t="n">
        <v>0</v>
      </c>
      <c r="F3963" s="19" t="n">
        <v>0</v>
      </c>
      <c r="G3963" s="19" t="n">
        <v>0</v>
      </c>
      <c r="H3963" s="19" t="n">
        <v>0</v>
      </c>
      <c r="I3963" s="19" t="n">
        <v>0</v>
      </c>
      <c r="J3963" s="19" t="n">
        <v>0</v>
      </c>
      <c r="K3963" s="19" t="n">
        <v>0</v>
      </c>
      <c r="L3963" s="19" t="n">
        <v>0</v>
      </c>
      <c r="M3963" s="19" t="n">
        <v>0</v>
      </c>
      <c r="N3963" s="19" t="n">
        <v>0</v>
      </c>
      <c r="O3963" s="19" t="n">
        <v>0</v>
      </c>
      <c r="P3963" s="19" t="n">
        <v>0</v>
      </c>
      <c r="Q3963" s="19" t="n">
        <v>0</v>
      </c>
      <c r="R3963" s="19" t="n">
        <v>0</v>
      </c>
      <c r="S3963" s="19" t="n">
        <v>0</v>
      </c>
      <c r="T3963" s="19" t="n">
        <v>0</v>
      </c>
      <c r="U3963" s="19" t="n">
        <v>0</v>
      </c>
      <c r="V3963" s="19" t="n">
        <v>0</v>
      </c>
      <c r="W3963" s="20" t="n">
        <f aca="false">E3963+H3963+K3963+N3963+Q3963+T3963</f>
        <v>0</v>
      </c>
      <c r="X3963" s="20" t="n">
        <f aca="false">F3963+I3963+L3963+O3963+R3963+U3963</f>
        <v>0</v>
      </c>
      <c r="Y3963" s="20" t="n">
        <f aca="false">G3963+J3963+M3963+P3963+S3963+V3963</f>
        <v>0</v>
      </c>
    </row>
    <row r="3964" customFormat="false" ht="12.8" hidden="false" customHeight="false" outlineLevel="0" collapsed="false">
      <c r="A3964" s="21" t="n">
        <v>18130</v>
      </c>
      <c r="B3964" s="17" t="s">
        <v>66</v>
      </c>
      <c r="C3964" s="18" t="n">
        <v>2024</v>
      </c>
      <c r="D3964" s="18" t="s">
        <v>15</v>
      </c>
      <c r="E3964" s="19" t="n">
        <v>0</v>
      </c>
      <c r="F3964" s="19" t="n">
        <v>0</v>
      </c>
      <c r="G3964" s="19" t="n">
        <v>0</v>
      </c>
      <c r="H3964" s="19" t="n">
        <v>0</v>
      </c>
      <c r="I3964" s="19" t="n">
        <v>0</v>
      </c>
      <c r="J3964" s="19" t="n">
        <v>0</v>
      </c>
      <c r="K3964" s="19" t="n">
        <v>0</v>
      </c>
      <c r="L3964" s="19" t="n">
        <v>0</v>
      </c>
      <c r="M3964" s="19" t="n">
        <v>0</v>
      </c>
      <c r="N3964" s="19" t="n">
        <v>0</v>
      </c>
      <c r="O3964" s="19" t="n">
        <v>0</v>
      </c>
      <c r="P3964" s="19" t="n">
        <v>0</v>
      </c>
      <c r="Q3964" s="19" t="n">
        <v>0</v>
      </c>
      <c r="R3964" s="19" t="n">
        <v>0</v>
      </c>
      <c r="S3964" s="19" t="n">
        <v>0</v>
      </c>
      <c r="T3964" s="19" t="n">
        <v>0</v>
      </c>
      <c r="U3964" s="19" t="n">
        <v>0</v>
      </c>
      <c r="V3964" s="19" t="n">
        <v>0</v>
      </c>
      <c r="W3964" s="20" t="n">
        <f aca="false">E3964+H3964+K3964+N3964+Q3964+T3964</f>
        <v>0</v>
      </c>
      <c r="X3964" s="20" t="n">
        <f aca="false">F3964+I3964+L3964+O3964+R3964+U3964</f>
        <v>0</v>
      </c>
      <c r="Y3964" s="20" t="n">
        <f aca="false">G3964+J3964+M3964+P3964+S3964+V3964</f>
        <v>0</v>
      </c>
    </row>
    <row r="3965" customFormat="false" ht="12.8" hidden="false" customHeight="false" outlineLevel="0" collapsed="false">
      <c r="A3965" s="21" t="n">
        <v>18130</v>
      </c>
      <c r="B3965" s="17" t="s">
        <v>67</v>
      </c>
      <c r="C3965" s="18" t="n">
        <v>2024</v>
      </c>
      <c r="D3965" s="18" t="s">
        <v>15</v>
      </c>
      <c r="E3965" s="19" t="n">
        <v>0</v>
      </c>
      <c r="F3965" s="19" t="n">
        <v>0</v>
      </c>
      <c r="G3965" s="19" t="n">
        <v>0</v>
      </c>
      <c r="H3965" s="19" t="n">
        <v>0</v>
      </c>
      <c r="I3965" s="19" t="n">
        <v>0</v>
      </c>
      <c r="J3965" s="19" t="n">
        <v>0</v>
      </c>
      <c r="K3965" s="19" t="n">
        <v>0</v>
      </c>
      <c r="L3965" s="19" t="n">
        <v>0</v>
      </c>
      <c r="M3965" s="19" t="n">
        <v>0</v>
      </c>
      <c r="N3965" s="19" t="n">
        <v>0</v>
      </c>
      <c r="O3965" s="19" t="n">
        <v>0</v>
      </c>
      <c r="P3965" s="19" t="n">
        <v>0</v>
      </c>
      <c r="Q3965" s="19" t="n">
        <v>0</v>
      </c>
      <c r="R3965" s="19" t="n">
        <v>0</v>
      </c>
      <c r="S3965" s="19" t="n">
        <v>0</v>
      </c>
      <c r="T3965" s="19" t="n">
        <v>0</v>
      </c>
      <c r="U3965" s="19" t="n">
        <v>0</v>
      </c>
      <c r="V3965" s="19" t="n">
        <v>0</v>
      </c>
      <c r="W3965" s="20" t="n">
        <f aca="false">E3965+H3965+K3965+N3965+Q3965+T3965</f>
        <v>0</v>
      </c>
      <c r="X3965" s="20" t="n">
        <f aca="false">F3965+I3965+L3965+O3965+R3965+U3965</f>
        <v>0</v>
      </c>
      <c r="Y3965" s="20" t="n">
        <f aca="false">G3965+J3965+M3965+P3965+S3965+V3965</f>
        <v>0</v>
      </c>
    </row>
    <row r="3966" customFormat="false" ht="12.8" hidden="false" customHeight="false" outlineLevel="0" collapsed="false">
      <c r="A3966" s="21" t="n">
        <v>18130</v>
      </c>
      <c r="B3966" s="17" t="s">
        <v>71</v>
      </c>
      <c r="C3966" s="18" t="n">
        <v>2024</v>
      </c>
      <c r="D3966" s="18" t="s">
        <v>15</v>
      </c>
      <c r="E3966" s="19" t="n">
        <v>0</v>
      </c>
      <c r="F3966" s="19" t="n">
        <v>0</v>
      </c>
      <c r="G3966" s="19" t="n">
        <v>0</v>
      </c>
      <c r="H3966" s="19" t="n">
        <v>0</v>
      </c>
      <c r="I3966" s="19" t="n">
        <v>0</v>
      </c>
      <c r="J3966" s="19" t="n">
        <v>0</v>
      </c>
      <c r="K3966" s="19" t="n">
        <v>0</v>
      </c>
      <c r="L3966" s="19" t="n">
        <v>0</v>
      </c>
      <c r="M3966" s="19" t="n">
        <v>0</v>
      </c>
      <c r="N3966" s="19" t="n">
        <v>0</v>
      </c>
      <c r="O3966" s="19" t="n">
        <v>0</v>
      </c>
      <c r="P3966" s="19" t="n">
        <v>0</v>
      </c>
      <c r="Q3966" s="19" t="n">
        <v>0</v>
      </c>
      <c r="R3966" s="19" t="n">
        <v>0</v>
      </c>
      <c r="S3966" s="19" t="n">
        <v>0</v>
      </c>
      <c r="T3966" s="19" t="n">
        <v>0</v>
      </c>
      <c r="U3966" s="19" t="n">
        <v>0</v>
      </c>
      <c r="V3966" s="19" t="n">
        <v>0</v>
      </c>
      <c r="W3966" s="20" t="n">
        <f aca="false">E3966+H3966+K3966+N3966+Q3966+T3966</f>
        <v>0</v>
      </c>
      <c r="X3966" s="20" t="n">
        <f aca="false">F3966+I3966+L3966+O3966+R3966+U3966</f>
        <v>0</v>
      </c>
      <c r="Y3966" s="20" t="n">
        <f aca="false">G3966+J3966+M3966+P3966+S3966+V3966</f>
        <v>0</v>
      </c>
    </row>
    <row r="3967" customFormat="false" ht="12.8" hidden="false" customHeight="false" outlineLevel="0" collapsed="false">
      <c r="A3967" s="21" t="n">
        <v>18130</v>
      </c>
      <c r="B3967" s="17" t="s">
        <v>80</v>
      </c>
      <c r="C3967" s="18" t="n">
        <v>2024</v>
      </c>
      <c r="D3967" s="18" t="s">
        <v>15</v>
      </c>
      <c r="E3967" s="19" t="n">
        <v>0</v>
      </c>
      <c r="F3967" s="19" t="n">
        <v>0</v>
      </c>
      <c r="G3967" s="19" t="n">
        <v>0</v>
      </c>
      <c r="H3967" s="19" t="n">
        <v>0</v>
      </c>
      <c r="I3967" s="19" t="n">
        <v>0</v>
      </c>
      <c r="J3967" s="19" t="n">
        <v>0</v>
      </c>
      <c r="K3967" s="19" t="n">
        <v>0</v>
      </c>
      <c r="L3967" s="19" t="n">
        <v>0</v>
      </c>
      <c r="M3967" s="19" t="n">
        <v>0</v>
      </c>
      <c r="N3967" s="19" t="n">
        <v>0</v>
      </c>
      <c r="O3967" s="19" t="n">
        <v>0</v>
      </c>
      <c r="P3967" s="19" t="n">
        <v>0</v>
      </c>
      <c r="Q3967" s="19" t="n">
        <v>0</v>
      </c>
      <c r="R3967" s="19" t="n">
        <v>0</v>
      </c>
      <c r="S3967" s="19" t="n">
        <v>0</v>
      </c>
      <c r="T3967" s="19" t="n">
        <v>0</v>
      </c>
      <c r="U3967" s="19" t="n">
        <v>0</v>
      </c>
      <c r="V3967" s="19" t="n">
        <v>0</v>
      </c>
      <c r="W3967" s="20" t="n">
        <f aca="false">E3967+H3967+K3967+N3967+Q3967+T3967</f>
        <v>0</v>
      </c>
      <c r="X3967" s="20" t="n">
        <f aca="false">F3967+I3967+L3967+O3967+R3967+U3967</f>
        <v>0</v>
      </c>
      <c r="Y3967" s="20" t="n">
        <f aca="false">G3967+J3967+M3967+P3967+S3967+V3967</f>
        <v>0</v>
      </c>
    </row>
    <row r="3968" customFormat="false" ht="12.8" hidden="false" customHeight="false" outlineLevel="0" collapsed="false">
      <c r="A3968" s="21" t="n">
        <v>18130</v>
      </c>
      <c r="B3968" s="17" t="s">
        <v>89</v>
      </c>
      <c r="C3968" s="18" t="n">
        <v>2024</v>
      </c>
      <c r="D3968" s="18" t="s">
        <v>15</v>
      </c>
      <c r="E3968" s="19" t="n">
        <v>0</v>
      </c>
      <c r="F3968" s="19" t="n">
        <v>0</v>
      </c>
      <c r="G3968" s="19" t="n">
        <v>0</v>
      </c>
      <c r="H3968" s="19" t="n">
        <v>0</v>
      </c>
      <c r="I3968" s="19" t="n">
        <v>0</v>
      </c>
      <c r="J3968" s="19" t="n">
        <v>0</v>
      </c>
      <c r="K3968" s="19" t="n">
        <v>0</v>
      </c>
      <c r="L3968" s="19" t="n">
        <v>0</v>
      </c>
      <c r="M3968" s="19" t="n">
        <v>0</v>
      </c>
      <c r="N3968" s="19" t="n">
        <v>0</v>
      </c>
      <c r="O3968" s="19" t="n">
        <v>0</v>
      </c>
      <c r="P3968" s="19" t="n">
        <v>0</v>
      </c>
      <c r="Q3968" s="19" t="n">
        <v>0</v>
      </c>
      <c r="R3968" s="19" t="n">
        <v>0</v>
      </c>
      <c r="S3968" s="19" t="n">
        <v>0</v>
      </c>
      <c r="T3968" s="19" t="n">
        <v>0</v>
      </c>
      <c r="U3968" s="19" t="n">
        <v>0</v>
      </c>
      <c r="V3968" s="19" t="n">
        <v>0</v>
      </c>
      <c r="W3968" s="20" t="n">
        <f aca="false">E3968+H3968+K3968+N3968+Q3968+T3968</f>
        <v>0</v>
      </c>
      <c r="X3968" s="20" t="n">
        <f aca="false">F3968+I3968+L3968+O3968+R3968+U3968</f>
        <v>0</v>
      </c>
      <c r="Y3968" s="20" t="n">
        <f aca="false">G3968+J3968+M3968+P3968+S3968+V3968</f>
        <v>0</v>
      </c>
    </row>
    <row r="3969" customFormat="false" ht="12.8" hidden="false" customHeight="false" outlineLevel="0" collapsed="false">
      <c r="A3969" s="21" t="n">
        <v>18130</v>
      </c>
      <c r="B3969" s="17" t="s">
        <v>100</v>
      </c>
      <c r="C3969" s="18" t="n">
        <v>2024</v>
      </c>
      <c r="D3969" s="18" t="s">
        <v>15</v>
      </c>
      <c r="E3969" s="19" t="n">
        <v>0</v>
      </c>
      <c r="F3969" s="19" t="n">
        <v>0</v>
      </c>
      <c r="G3969" s="19" t="n">
        <v>0</v>
      </c>
      <c r="H3969" s="19" t="n">
        <v>0</v>
      </c>
      <c r="I3969" s="19" t="n">
        <v>0</v>
      </c>
      <c r="J3969" s="19" t="n">
        <v>0</v>
      </c>
      <c r="K3969" s="19" t="n">
        <v>0</v>
      </c>
      <c r="L3969" s="19" t="n">
        <v>0</v>
      </c>
      <c r="M3969" s="19" t="n">
        <v>0</v>
      </c>
      <c r="N3969" s="19" t="n">
        <v>0</v>
      </c>
      <c r="O3969" s="19" t="n">
        <v>0</v>
      </c>
      <c r="P3969" s="19" t="n">
        <v>0</v>
      </c>
      <c r="Q3969" s="19" t="n">
        <v>0</v>
      </c>
      <c r="R3969" s="19" t="n">
        <v>0</v>
      </c>
      <c r="S3969" s="19" t="n">
        <v>0</v>
      </c>
      <c r="T3969" s="19" t="n">
        <v>0</v>
      </c>
      <c r="U3969" s="19" t="n">
        <v>0</v>
      </c>
      <c r="V3969" s="19" t="n">
        <v>0</v>
      </c>
      <c r="W3969" s="20" t="n">
        <f aca="false">E3969+H3969+K3969+N3969+Q3969+T3969</f>
        <v>0</v>
      </c>
      <c r="X3969" s="20" t="n">
        <f aca="false">F3969+I3969+L3969+O3969+R3969+U3969</f>
        <v>0</v>
      </c>
      <c r="Y3969" s="20" t="n">
        <f aca="false">G3969+J3969+M3969+P3969+S3969+V3969</f>
        <v>0</v>
      </c>
    </row>
    <row r="3970" customFormat="false" ht="12.8" hidden="false" customHeight="false" outlineLevel="0" collapsed="false">
      <c r="A3970" s="21" t="n">
        <v>18130</v>
      </c>
      <c r="B3970" s="17" t="s">
        <v>101</v>
      </c>
      <c r="C3970" s="18" t="n">
        <v>2024</v>
      </c>
      <c r="D3970" s="18" t="s">
        <v>15</v>
      </c>
      <c r="E3970" s="19" t="n">
        <v>0</v>
      </c>
      <c r="F3970" s="19" t="n">
        <v>0</v>
      </c>
      <c r="G3970" s="19" t="n">
        <v>0</v>
      </c>
      <c r="H3970" s="19" t="n">
        <v>0</v>
      </c>
      <c r="I3970" s="19" t="n">
        <v>0</v>
      </c>
      <c r="J3970" s="19" t="n">
        <v>0</v>
      </c>
      <c r="K3970" s="19" t="n">
        <v>0</v>
      </c>
      <c r="L3970" s="19" t="n">
        <v>0</v>
      </c>
      <c r="M3970" s="19" t="n">
        <v>0</v>
      </c>
      <c r="N3970" s="19" t="n">
        <v>0</v>
      </c>
      <c r="O3970" s="19" t="n">
        <v>0</v>
      </c>
      <c r="P3970" s="19" t="n">
        <v>0</v>
      </c>
      <c r="Q3970" s="19" t="n">
        <v>0</v>
      </c>
      <c r="R3970" s="19" t="n">
        <v>0</v>
      </c>
      <c r="S3970" s="19" t="n">
        <v>0</v>
      </c>
      <c r="T3970" s="19" t="n">
        <v>0</v>
      </c>
      <c r="U3970" s="19" t="n">
        <v>0</v>
      </c>
      <c r="V3970" s="19" t="n">
        <v>0</v>
      </c>
      <c r="W3970" s="20" t="n">
        <f aca="false">E3970+H3970+K3970+N3970+Q3970+T3970</f>
        <v>0</v>
      </c>
      <c r="X3970" s="20" t="n">
        <f aca="false">F3970+I3970+L3970+O3970+R3970+U3970</f>
        <v>0</v>
      </c>
      <c r="Y3970" s="20" t="n">
        <f aca="false">G3970+J3970+M3970+P3970+S3970+V3970</f>
        <v>0</v>
      </c>
    </row>
    <row r="3971" customFormat="false" ht="12.8" hidden="false" customHeight="false" outlineLevel="0" collapsed="false">
      <c r="A3971" s="21" t="n">
        <v>18130</v>
      </c>
      <c r="B3971" s="17" t="s">
        <v>103</v>
      </c>
      <c r="C3971" s="18" t="n">
        <v>2024</v>
      </c>
      <c r="D3971" s="18" t="s">
        <v>15</v>
      </c>
      <c r="E3971" s="19" t="n">
        <v>0</v>
      </c>
      <c r="F3971" s="19" t="n">
        <v>0</v>
      </c>
      <c r="G3971" s="19" t="n">
        <v>0</v>
      </c>
      <c r="H3971" s="19" t="n">
        <v>0</v>
      </c>
      <c r="I3971" s="19" t="n">
        <v>0</v>
      </c>
      <c r="J3971" s="19" t="n">
        <v>0</v>
      </c>
      <c r="K3971" s="19" t="n">
        <v>0</v>
      </c>
      <c r="L3971" s="19" t="n">
        <v>0</v>
      </c>
      <c r="M3971" s="19" t="n">
        <v>0</v>
      </c>
      <c r="N3971" s="19" t="n">
        <v>0</v>
      </c>
      <c r="O3971" s="19" t="n">
        <v>0</v>
      </c>
      <c r="P3971" s="19" t="n">
        <v>0</v>
      </c>
      <c r="Q3971" s="19" t="n">
        <v>0</v>
      </c>
      <c r="R3971" s="19" t="n">
        <v>0</v>
      </c>
      <c r="S3971" s="19" t="n">
        <v>0</v>
      </c>
      <c r="T3971" s="19" t="n">
        <v>0</v>
      </c>
      <c r="U3971" s="19" t="n">
        <v>0</v>
      </c>
      <c r="V3971" s="19" t="n">
        <v>0</v>
      </c>
      <c r="W3971" s="20" t="n">
        <f aca="false">E3971+H3971+K3971+N3971+Q3971+T3971</f>
        <v>0</v>
      </c>
      <c r="X3971" s="20" t="n">
        <f aca="false">F3971+I3971+L3971+O3971+R3971+U3971</f>
        <v>0</v>
      </c>
      <c r="Y3971" s="20" t="n">
        <f aca="false">G3971+J3971+M3971+P3971+S3971+V3971</f>
        <v>0</v>
      </c>
    </row>
    <row r="3972" customFormat="false" ht="12.8" hidden="false" customHeight="false" outlineLevel="0" collapsed="false">
      <c r="A3972" s="21" t="n">
        <v>18130</v>
      </c>
      <c r="B3972" s="17" t="s">
        <v>104</v>
      </c>
      <c r="C3972" s="18" t="n">
        <v>2024</v>
      </c>
      <c r="D3972" s="18" t="s">
        <v>15</v>
      </c>
      <c r="E3972" s="19" t="n">
        <v>0</v>
      </c>
      <c r="F3972" s="19" t="n">
        <v>0</v>
      </c>
      <c r="G3972" s="19" t="n">
        <v>0</v>
      </c>
      <c r="H3972" s="19" t="n">
        <v>0</v>
      </c>
      <c r="I3972" s="19" t="n">
        <v>0</v>
      </c>
      <c r="J3972" s="19" t="n">
        <v>0</v>
      </c>
      <c r="K3972" s="19" t="n">
        <v>0</v>
      </c>
      <c r="L3972" s="19" t="n">
        <v>0</v>
      </c>
      <c r="M3972" s="19" t="n">
        <v>0</v>
      </c>
      <c r="N3972" s="19" t="n">
        <v>0</v>
      </c>
      <c r="O3972" s="19" t="n">
        <v>0</v>
      </c>
      <c r="P3972" s="19" t="n">
        <v>0</v>
      </c>
      <c r="Q3972" s="19" t="n">
        <v>0</v>
      </c>
      <c r="R3972" s="19" t="n">
        <v>0</v>
      </c>
      <c r="S3972" s="19" t="n">
        <v>0</v>
      </c>
      <c r="T3972" s="19" t="n">
        <v>0</v>
      </c>
      <c r="U3972" s="19" t="n">
        <v>0</v>
      </c>
      <c r="V3972" s="19" t="n">
        <v>0</v>
      </c>
      <c r="W3972" s="20" t="n">
        <f aca="false">E3972+H3972+K3972+N3972+Q3972+T3972</f>
        <v>0</v>
      </c>
      <c r="X3972" s="20" t="n">
        <f aca="false">F3972+I3972+L3972+O3972+R3972+U3972</f>
        <v>0</v>
      </c>
      <c r="Y3972" s="20" t="n">
        <f aca="false">G3972+J3972+M3972+P3972+S3972+V3972</f>
        <v>0</v>
      </c>
    </row>
    <row r="3973" customFormat="false" ht="12.8" hidden="false" customHeight="false" outlineLevel="0" collapsed="false">
      <c r="A3973" s="21" t="n">
        <v>18130</v>
      </c>
      <c r="B3973" s="17" t="s">
        <v>105</v>
      </c>
      <c r="C3973" s="18" t="n">
        <v>2024</v>
      </c>
      <c r="D3973" s="18" t="s">
        <v>15</v>
      </c>
      <c r="E3973" s="19" t="n">
        <v>0</v>
      </c>
      <c r="F3973" s="19" t="n">
        <v>0</v>
      </c>
      <c r="G3973" s="19" t="n">
        <v>0</v>
      </c>
      <c r="H3973" s="19" t="n">
        <v>0</v>
      </c>
      <c r="I3973" s="19" t="n">
        <v>0</v>
      </c>
      <c r="J3973" s="19" t="n">
        <v>0</v>
      </c>
      <c r="K3973" s="19" t="n">
        <v>0</v>
      </c>
      <c r="L3973" s="19" t="n">
        <v>0</v>
      </c>
      <c r="M3973" s="19" t="n">
        <v>0</v>
      </c>
      <c r="N3973" s="19" t="n">
        <v>0</v>
      </c>
      <c r="O3973" s="19" t="n">
        <v>0</v>
      </c>
      <c r="P3973" s="19" t="n">
        <v>0</v>
      </c>
      <c r="Q3973" s="19" t="n">
        <v>0</v>
      </c>
      <c r="R3973" s="19" t="n">
        <v>0</v>
      </c>
      <c r="S3973" s="19" t="n">
        <v>0</v>
      </c>
      <c r="T3973" s="19" t="n">
        <v>0</v>
      </c>
      <c r="U3973" s="19" t="n">
        <v>0</v>
      </c>
      <c r="V3973" s="19" t="n">
        <v>0</v>
      </c>
      <c r="W3973" s="20" t="n">
        <f aca="false">E3973+H3973+K3973+N3973+Q3973+T3973</f>
        <v>0</v>
      </c>
      <c r="X3973" s="20" t="n">
        <f aca="false">F3973+I3973+L3973+O3973+R3973+U3973</f>
        <v>0</v>
      </c>
      <c r="Y3973" s="20" t="n">
        <f aca="false">G3973+J3973+M3973+P3973+S3973+V3973</f>
        <v>0</v>
      </c>
    </row>
    <row r="3974" customFormat="false" ht="12.8" hidden="false" customHeight="false" outlineLevel="0" collapsed="false">
      <c r="A3974" s="21" t="n">
        <v>18130</v>
      </c>
      <c r="B3974" s="17" t="s">
        <v>106</v>
      </c>
      <c r="C3974" s="18" t="n">
        <v>2024</v>
      </c>
      <c r="D3974" s="18" t="s">
        <v>15</v>
      </c>
      <c r="E3974" s="19" t="n">
        <v>0</v>
      </c>
      <c r="F3974" s="19" t="n">
        <v>0</v>
      </c>
      <c r="G3974" s="19" t="n">
        <v>0</v>
      </c>
      <c r="H3974" s="19" t="n">
        <v>0</v>
      </c>
      <c r="I3974" s="19" t="n">
        <v>0</v>
      </c>
      <c r="J3974" s="19" t="n">
        <v>0</v>
      </c>
      <c r="K3974" s="19" t="n">
        <v>0</v>
      </c>
      <c r="L3974" s="19" t="n">
        <v>0</v>
      </c>
      <c r="M3974" s="19" t="n">
        <v>0</v>
      </c>
      <c r="N3974" s="19" t="n">
        <v>0</v>
      </c>
      <c r="O3974" s="19" t="n">
        <v>0</v>
      </c>
      <c r="P3974" s="19" t="n">
        <v>0</v>
      </c>
      <c r="Q3974" s="19" t="n">
        <v>0</v>
      </c>
      <c r="R3974" s="19" t="n">
        <v>0</v>
      </c>
      <c r="S3974" s="19" t="n">
        <v>0</v>
      </c>
      <c r="T3974" s="19" t="n">
        <v>0</v>
      </c>
      <c r="U3974" s="19" t="n">
        <v>0</v>
      </c>
      <c r="V3974" s="19" t="n">
        <v>0</v>
      </c>
      <c r="W3974" s="20" t="n">
        <f aca="false">E3974+H3974+K3974+N3974+Q3974+T3974</f>
        <v>0</v>
      </c>
      <c r="X3974" s="20" t="n">
        <f aca="false">F3974+I3974+L3974+O3974+R3974+U3974</f>
        <v>0</v>
      </c>
      <c r="Y3974" s="20" t="n">
        <f aca="false">G3974+J3974+M3974+P3974+S3974+V3974</f>
        <v>0</v>
      </c>
    </row>
    <row r="3975" customFormat="false" ht="12.8" hidden="false" customHeight="false" outlineLevel="0" collapsed="false">
      <c r="A3975" s="21" t="n">
        <v>18130</v>
      </c>
      <c r="B3975" s="17" t="s">
        <v>115</v>
      </c>
      <c r="C3975" s="18" t="n">
        <v>2024</v>
      </c>
      <c r="D3975" s="18" t="s">
        <v>15</v>
      </c>
      <c r="E3975" s="19" t="n">
        <v>0</v>
      </c>
      <c r="F3975" s="19" t="n">
        <v>0</v>
      </c>
      <c r="G3975" s="19" t="n">
        <v>0</v>
      </c>
      <c r="H3975" s="19" t="n">
        <v>0</v>
      </c>
      <c r="I3975" s="19" t="n">
        <v>0</v>
      </c>
      <c r="J3975" s="19" t="n">
        <v>0</v>
      </c>
      <c r="K3975" s="19" t="n">
        <v>0</v>
      </c>
      <c r="L3975" s="19" t="n">
        <v>0</v>
      </c>
      <c r="M3975" s="19" t="n">
        <v>0</v>
      </c>
      <c r="N3975" s="19" t="n">
        <v>0</v>
      </c>
      <c r="O3975" s="19" t="n">
        <v>0</v>
      </c>
      <c r="P3975" s="19" t="n">
        <v>0</v>
      </c>
      <c r="Q3975" s="19" t="n">
        <v>0</v>
      </c>
      <c r="R3975" s="19" t="n">
        <v>0</v>
      </c>
      <c r="S3975" s="19" t="n">
        <v>0</v>
      </c>
      <c r="T3975" s="19" t="n">
        <v>0</v>
      </c>
      <c r="U3975" s="19" t="n">
        <v>0</v>
      </c>
      <c r="V3975" s="19" t="n">
        <v>0</v>
      </c>
      <c r="W3975" s="20" t="n">
        <f aca="false">E3975+H3975+K3975+N3975+Q3975+T3975</f>
        <v>0</v>
      </c>
      <c r="X3975" s="20" t="n">
        <f aca="false">F3975+I3975+L3975+O3975+R3975+U3975</f>
        <v>0</v>
      </c>
      <c r="Y3975" s="20" t="n">
        <f aca="false">G3975+J3975+M3975+P3975+S3975+V3975</f>
        <v>0</v>
      </c>
    </row>
    <row r="3976" customFormat="false" ht="12.8" hidden="false" customHeight="false" outlineLevel="0" collapsed="false">
      <c r="A3976" s="21" t="n">
        <v>18130</v>
      </c>
      <c r="B3976" s="17" t="s">
        <v>251</v>
      </c>
      <c r="C3976" s="18" t="n">
        <v>2024</v>
      </c>
      <c r="D3976" s="18" t="s">
        <v>15</v>
      </c>
      <c r="E3976" s="19" t="n">
        <v>0</v>
      </c>
      <c r="F3976" s="19" t="n">
        <v>0</v>
      </c>
      <c r="G3976" s="19" t="n">
        <v>0</v>
      </c>
      <c r="H3976" s="19" t="n">
        <v>0</v>
      </c>
      <c r="I3976" s="19" t="n">
        <v>0</v>
      </c>
      <c r="J3976" s="19" t="n">
        <v>0</v>
      </c>
      <c r="K3976" s="19" t="n">
        <v>0</v>
      </c>
      <c r="L3976" s="19" t="n">
        <v>0</v>
      </c>
      <c r="M3976" s="19" t="n">
        <v>0</v>
      </c>
      <c r="N3976" s="19" t="n">
        <v>0</v>
      </c>
      <c r="O3976" s="19" t="n">
        <v>0</v>
      </c>
      <c r="P3976" s="19" t="n">
        <v>0</v>
      </c>
      <c r="Q3976" s="19" t="n">
        <v>0</v>
      </c>
      <c r="R3976" s="19" t="n">
        <v>0</v>
      </c>
      <c r="S3976" s="19" t="n">
        <v>0</v>
      </c>
      <c r="T3976" s="19" t="n">
        <v>0</v>
      </c>
      <c r="U3976" s="19" t="n">
        <v>0</v>
      </c>
      <c r="V3976" s="19" t="n">
        <v>0</v>
      </c>
      <c r="W3976" s="20" t="n">
        <f aca="false">E3976+H3976+K3976+N3976+Q3976+T3976</f>
        <v>0</v>
      </c>
      <c r="X3976" s="20" t="n">
        <f aca="false">F3976+I3976+L3976+O3976+R3976+U3976</f>
        <v>0</v>
      </c>
      <c r="Y3976" s="20" t="n">
        <f aca="false">G3976+J3976+M3976+P3976+S3976+V3976</f>
        <v>0</v>
      </c>
    </row>
    <row r="3977" customFormat="false" ht="12.8" hidden="false" customHeight="false" outlineLevel="0" collapsed="false">
      <c r="A3977" s="21" t="n">
        <v>18130</v>
      </c>
      <c r="B3977" s="17" t="s">
        <v>122</v>
      </c>
      <c r="C3977" s="18" t="n">
        <v>2024</v>
      </c>
      <c r="D3977" s="18" t="s">
        <v>15</v>
      </c>
      <c r="E3977" s="19" t="n">
        <v>0</v>
      </c>
      <c r="F3977" s="19" t="n">
        <v>0</v>
      </c>
      <c r="G3977" s="19" t="n">
        <v>0</v>
      </c>
      <c r="H3977" s="19" t="n">
        <v>0</v>
      </c>
      <c r="I3977" s="19" t="n">
        <v>0</v>
      </c>
      <c r="J3977" s="19" t="n">
        <v>0</v>
      </c>
      <c r="K3977" s="19" t="n">
        <v>0</v>
      </c>
      <c r="L3977" s="19" t="n">
        <v>0</v>
      </c>
      <c r="M3977" s="19" t="n">
        <v>0</v>
      </c>
      <c r="N3977" s="19" t="n">
        <v>0</v>
      </c>
      <c r="O3977" s="19" t="n">
        <v>0</v>
      </c>
      <c r="P3977" s="19" t="n">
        <v>0</v>
      </c>
      <c r="Q3977" s="19" t="n">
        <v>0</v>
      </c>
      <c r="R3977" s="19" t="n">
        <v>0</v>
      </c>
      <c r="S3977" s="19" t="n">
        <v>0</v>
      </c>
      <c r="T3977" s="19" t="n">
        <v>0</v>
      </c>
      <c r="U3977" s="19" t="n">
        <v>0</v>
      </c>
      <c r="V3977" s="19" t="n">
        <v>0</v>
      </c>
      <c r="W3977" s="20" t="n">
        <f aca="false">E3977+H3977+K3977+N3977+Q3977+T3977</f>
        <v>0</v>
      </c>
      <c r="X3977" s="20" t="n">
        <f aca="false">F3977+I3977+L3977+O3977+R3977+U3977</f>
        <v>0</v>
      </c>
      <c r="Y3977" s="20" t="n">
        <f aca="false">G3977+J3977+M3977+P3977+S3977+V3977</f>
        <v>0</v>
      </c>
    </row>
    <row r="3978" customFormat="false" ht="12.8" hidden="false" customHeight="false" outlineLevel="0" collapsed="false">
      <c r="A3978" s="21" t="n">
        <v>18130</v>
      </c>
      <c r="B3978" s="17" t="s">
        <v>124</v>
      </c>
      <c r="C3978" s="18" t="n">
        <v>2024</v>
      </c>
      <c r="D3978" s="18" t="s">
        <v>15</v>
      </c>
      <c r="E3978" s="19" t="n">
        <v>0</v>
      </c>
      <c r="F3978" s="19" t="n">
        <v>0</v>
      </c>
      <c r="G3978" s="19" t="n">
        <v>0</v>
      </c>
      <c r="H3978" s="19" t="n">
        <v>0</v>
      </c>
      <c r="I3978" s="19" t="n">
        <v>0</v>
      </c>
      <c r="J3978" s="19" t="n">
        <v>0</v>
      </c>
      <c r="K3978" s="19" t="n">
        <v>0</v>
      </c>
      <c r="L3978" s="19" t="n">
        <v>0</v>
      </c>
      <c r="M3978" s="19" t="n">
        <v>0</v>
      </c>
      <c r="N3978" s="19" t="n">
        <v>0</v>
      </c>
      <c r="O3978" s="19" t="n">
        <v>0</v>
      </c>
      <c r="P3978" s="19" t="n">
        <v>0</v>
      </c>
      <c r="Q3978" s="19" t="n">
        <v>0</v>
      </c>
      <c r="R3978" s="19" t="n">
        <v>0</v>
      </c>
      <c r="S3978" s="19" t="n">
        <v>0</v>
      </c>
      <c r="T3978" s="19" t="n">
        <v>0</v>
      </c>
      <c r="U3978" s="19" t="n">
        <v>0</v>
      </c>
      <c r="V3978" s="19" t="n">
        <v>0</v>
      </c>
      <c r="W3978" s="20" t="n">
        <f aca="false">E3978+H3978+K3978+N3978+Q3978+T3978</f>
        <v>0</v>
      </c>
      <c r="X3978" s="20" t="n">
        <f aca="false">F3978+I3978+L3978+O3978+R3978+U3978</f>
        <v>0</v>
      </c>
      <c r="Y3978" s="20" t="n">
        <f aca="false">G3978+J3978+M3978+P3978+S3978+V3978</f>
        <v>0</v>
      </c>
    </row>
    <row r="3979" customFormat="false" ht="12.8" hidden="false" customHeight="false" outlineLevel="0" collapsed="false">
      <c r="A3979" s="21" t="n">
        <v>18130</v>
      </c>
      <c r="B3979" s="17" t="s">
        <v>127</v>
      </c>
      <c r="C3979" s="18" t="n">
        <v>2024</v>
      </c>
      <c r="D3979" s="18" t="s">
        <v>15</v>
      </c>
      <c r="E3979" s="19" t="n">
        <v>0</v>
      </c>
      <c r="F3979" s="19" t="n">
        <v>0</v>
      </c>
      <c r="G3979" s="19" t="n">
        <v>0</v>
      </c>
      <c r="H3979" s="19" t="n">
        <v>0</v>
      </c>
      <c r="I3979" s="19" t="n">
        <v>0</v>
      </c>
      <c r="J3979" s="19" t="n">
        <v>0</v>
      </c>
      <c r="K3979" s="19" t="n">
        <v>0</v>
      </c>
      <c r="L3979" s="19" t="n">
        <v>0</v>
      </c>
      <c r="M3979" s="19" t="n">
        <v>0</v>
      </c>
      <c r="N3979" s="19" t="n">
        <v>0</v>
      </c>
      <c r="O3979" s="19" t="n">
        <v>0</v>
      </c>
      <c r="P3979" s="19" t="n">
        <v>0</v>
      </c>
      <c r="Q3979" s="19" t="n">
        <v>0</v>
      </c>
      <c r="R3979" s="19" t="n">
        <v>0</v>
      </c>
      <c r="S3979" s="19" t="n">
        <v>0</v>
      </c>
      <c r="T3979" s="19" t="n">
        <v>0</v>
      </c>
      <c r="U3979" s="19" t="n">
        <v>0</v>
      </c>
      <c r="V3979" s="19" t="n">
        <v>0</v>
      </c>
      <c r="W3979" s="20" t="n">
        <f aca="false">E3979+H3979+K3979+N3979+Q3979+T3979</f>
        <v>0</v>
      </c>
      <c r="X3979" s="20" t="n">
        <f aca="false">F3979+I3979+L3979+O3979+R3979+U3979</f>
        <v>0</v>
      </c>
      <c r="Y3979" s="20" t="n">
        <f aca="false">G3979+J3979+M3979+P3979+S3979+V3979</f>
        <v>0</v>
      </c>
    </row>
    <row r="3980" customFormat="false" ht="12.8" hidden="false" customHeight="false" outlineLevel="0" collapsed="false">
      <c r="A3980" s="21" t="n">
        <v>18130</v>
      </c>
      <c r="B3980" s="17" t="s">
        <v>129</v>
      </c>
      <c r="C3980" s="18" t="n">
        <v>2024</v>
      </c>
      <c r="D3980" s="18" t="s">
        <v>15</v>
      </c>
      <c r="E3980" s="19" t="n">
        <v>0</v>
      </c>
      <c r="F3980" s="19" t="n">
        <v>0</v>
      </c>
      <c r="G3980" s="19" t="n">
        <v>0</v>
      </c>
      <c r="H3980" s="19" t="n">
        <v>0</v>
      </c>
      <c r="I3980" s="19" t="n">
        <v>0</v>
      </c>
      <c r="J3980" s="19" t="n">
        <v>0</v>
      </c>
      <c r="K3980" s="19" t="n">
        <v>0</v>
      </c>
      <c r="L3980" s="19" t="n">
        <v>0</v>
      </c>
      <c r="M3980" s="19" t="n">
        <v>0</v>
      </c>
      <c r="N3980" s="19" t="n">
        <v>0</v>
      </c>
      <c r="O3980" s="19" t="n">
        <v>0</v>
      </c>
      <c r="P3980" s="19" t="n">
        <v>0</v>
      </c>
      <c r="Q3980" s="19" t="n">
        <v>0</v>
      </c>
      <c r="R3980" s="19" t="n">
        <v>0</v>
      </c>
      <c r="S3980" s="19" t="n">
        <v>0</v>
      </c>
      <c r="T3980" s="19" t="n">
        <v>0</v>
      </c>
      <c r="U3980" s="19" t="n">
        <v>0</v>
      </c>
      <c r="V3980" s="19" t="n">
        <v>0</v>
      </c>
      <c r="W3980" s="20" t="n">
        <f aca="false">E3980+H3980+K3980+N3980+Q3980+T3980</f>
        <v>0</v>
      </c>
      <c r="X3980" s="20" t="n">
        <f aca="false">F3980+I3980+L3980+O3980+R3980+U3980</f>
        <v>0</v>
      </c>
      <c r="Y3980" s="20" t="n">
        <f aca="false">G3980+J3980+M3980+P3980+S3980+V3980</f>
        <v>0</v>
      </c>
    </row>
    <row r="3981" customFormat="false" ht="12.8" hidden="false" customHeight="false" outlineLevel="0" collapsed="false">
      <c r="A3981" s="21" t="n">
        <v>18130</v>
      </c>
      <c r="B3981" s="17" t="s">
        <v>130</v>
      </c>
      <c r="C3981" s="18" t="n">
        <v>2024</v>
      </c>
      <c r="D3981" s="18" t="s">
        <v>15</v>
      </c>
      <c r="E3981" s="19" t="n">
        <v>0</v>
      </c>
      <c r="F3981" s="19" t="n">
        <v>0</v>
      </c>
      <c r="G3981" s="19" t="n">
        <v>0</v>
      </c>
      <c r="H3981" s="19" t="n">
        <v>0</v>
      </c>
      <c r="I3981" s="19" t="n">
        <v>0</v>
      </c>
      <c r="J3981" s="19" t="n">
        <v>0</v>
      </c>
      <c r="K3981" s="19" t="n">
        <v>0</v>
      </c>
      <c r="L3981" s="19" t="n">
        <v>0</v>
      </c>
      <c r="M3981" s="19" t="n">
        <v>0</v>
      </c>
      <c r="N3981" s="19" t="n">
        <v>0</v>
      </c>
      <c r="O3981" s="19" t="n">
        <v>0</v>
      </c>
      <c r="P3981" s="19" t="n">
        <v>0</v>
      </c>
      <c r="Q3981" s="19" t="n">
        <v>0</v>
      </c>
      <c r="R3981" s="19" t="n">
        <v>0</v>
      </c>
      <c r="S3981" s="19" t="n">
        <v>0</v>
      </c>
      <c r="T3981" s="19" t="n">
        <v>0</v>
      </c>
      <c r="U3981" s="19" t="n">
        <v>0</v>
      </c>
      <c r="V3981" s="19" t="n">
        <v>0</v>
      </c>
      <c r="W3981" s="20" t="n">
        <f aca="false">E3981+H3981+K3981+N3981+Q3981+T3981</f>
        <v>0</v>
      </c>
      <c r="X3981" s="20" t="n">
        <f aca="false">F3981+I3981+L3981+O3981+R3981+U3981</f>
        <v>0</v>
      </c>
      <c r="Y3981" s="20" t="n">
        <f aca="false">G3981+J3981+M3981+P3981+S3981+V3981</f>
        <v>0</v>
      </c>
    </row>
    <row r="3982" customFormat="false" ht="12.8" hidden="false" customHeight="false" outlineLevel="0" collapsed="false">
      <c r="A3982" s="21" t="n">
        <v>18130</v>
      </c>
      <c r="B3982" s="17" t="s">
        <v>131</v>
      </c>
      <c r="C3982" s="18" t="n">
        <v>2024</v>
      </c>
      <c r="D3982" s="18" t="s">
        <v>15</v>
      </c>
      <c r="E3982" s="19" t="n">
        <v>0</v>
      </c>
      <c r="F3982" s="19" t="n">
        <v>0</v>
      </c>
      <c r="G3982" s="19" t="n">
        <v>0</v>
      </c>
      <c r="H3982" s="19" t="n">
        <v>0</v>
      </c>
      <c r="I3982" s="19" t="n">
        <v>0</v>
      </c>
      <c r="J3982" s="19" t="n">
        <v>0</v>
      </c>
      <c r="K3982" s="19" t="n">
        <v>0</v>
      </c>
      <c r="L3982" s="19" t="n">
        <v>0</v>
      </c>
      <c r="M3982" s="19" t="n">
        <v>0</v>
      </c>
      <c r="N3982" s="19" t="n">
        <v>0</v>
      </c>
      <c r="O3982" s="19" t="n">
        <v>0</v>
      </c>
      <c r="P3982" s="19" t="n">
        <v>0</v>
      </c>
      <c r="Q3982" s="19" t="n">
        <v>0</v>
      </c>
      <c r="R3982" s="19" t="n">
        <v>0</v>
      </c>
      <c r="S3982" s="19" t="n">
        <v>0</v>
      </c>
      <c r="T3982" s="19" t="n">
        <v>0</v>
      </c>
      <c r="U3982" s="19" t="n">
        <v>0</v>
      </c>
      <c r="V3982" s="19" t="n">
        <v>0</v>
      </c>
      <c r="W3982" s="20" t="n">
        <f aca="false">E3982+H3982+K3982+N3982+Q3982+T3982</f>
        <v>0</v>
      </c>
      <c r="X3982" s="20" t="n">
        <f aca="false">F3982+I3982+L3982+O3982+R3982+U3982</f>
        <v>0</v>
      </c>
      <c r="Y3982" s="20" t="n">
        <f aca="false">G3982+J3982+M3982+P3982+S3982+V3982</f>
        <v>0</v>
      </c>
    </row>
    <row r="3983" customFormat="false" ht="12.8" hidden="false" customHeight="false" outlineLevel="0" collapsed="false">
      <c r="A3983" s="21" t="n">
        <v>18130</v>
      </c>
      <c r="B3983" s="17" t="s">
        <v>135</v>
      </c>
      <c r="C3983" s="18" t="n">
        <v>2024</v>
      </c>
      <c r="D3983" s="18" t="s">
        <v>15</v>
      </c>
      <c r="E3983" s="19" t="n">
        <v>0</v>
      </c>
      <c r="F3983" s="19" t="n">
        <v>0</v>
      </c>
      <c r="G3983" s="19" t="n">
        <v>0</v>
      </c>
      <c r="H3983" s="19" t="n">
        <v>0</v>
      </c>
      <c r="I3983" s="19" t="n">
        <v>0</v>
      </c>
      <c r="J3983" s="19" t="n">
        <v>0</v>
      </c>
      <c r="K3983" s="19" t="n">
        <v>0</v>
      </c>
      <c r="L3983" s="19" t="n">
        <v>0</v>
      </c>
      <c r="M3983" s="19" t="n">
        <v>0</v>
      </c>
      <c r="N3983" s="19" t="n">
        <v>0</v>
      </c>
      <c r="O3983" s="19" t="n">
        <v>0</v>
      </c>
      <c r="P3983" s="19" t="n">
        <v>0</v>
      </c>
      <c r="Q3983" s="19" t="n">
        <v>0</v>
      </c>
      <c r="R3983" s="19" t="n">
        <v>0</v>
      </c>
      <c r="S3983" s="19" t="n">
        <v>0</v>
      </c>
      <c r="T3983" s="19" t="n">
        <v>0</v>
      </c>
      <c r="U3983" s="19" t="n">
        <v>0</v>
      </c>
      <c r="V3983" s="19" t="n">
        <v>0</v>
      </c>
      <c r="W3983" s="20" t="n">
        <f aca="false">E3983+H3983+K3983+N3983+Q3983+T3983</f>
        <v>0</v>
      </c>
      <c r="X3983" s="20" t="n">
        <f aca="false">F3983+I3983+L3983+O3983+R3983+U3983</f>
        <v>0</v>
      </c>
      <c r="Y3983" s="20" t="n">
        <f aca="false">G3983+J3983+M3983+P3983+S3983+V3983</f>
        <v>0</v>
      </c>
    </row>
    <row r="3984" customFormat="false" ht="12.8" hidden="false" customHeight="false" outlineLevel="0" collapsed="false">
      <c r="A3984" s="21" t="n">
        <v>18130</v>
      </c>
      <c r="B3984" s="17" t="s">
        <v>265</v>
      </c>
      <c r="C3984" s="18" t="n">
        <v>2024</v>
      </c>
      <c r="D3984" s="18" t="s">
        <v>15</v>
      </c>
      <c r="E3984" s="19" t="n">
        <v>0</v>
      </c>
      <c r="F3984" s="19" t="n">
        <v>0</v>
      </c>
      <c r="G3984" s="19" t="n">
        <v>0</v>
      </c>
      <c r="H3984" s="19" t="n">
        <v>0</v>
      </c>
      <c r="I3984" s="19" t="n">
        <v>0</v>
      </c>
      <c r="J3984" s="19" t="n">
        <v>0</v>
      </c>
      <c r="K3984" s="19" t="n">
        <v>0</v>
      </c>
      <c r="L3984" s="19" t="n">
        <v>0</v>
      </c>
      <c r="M3984" s="19" t="n">
        <v>0</v>
      </c>
      <c r="N3984" s="19" t="n">
        <v>0</v>
      </c>
      <c r="O3984" s="19" t="n">
        <v>0</v>
      </c>
      <c r="P3984" s="19" t="n">
        <v>0</v>
      </c>
      <c r="Q3984" s="19" t="n">
        <v>0</v>
      </c>
      <c r="R3984" s="19" t="n">
        <v>0</v>
      </c>
      <c r="S3984" s="19" t="n">
        <v>0</v>
      </c>
      <c r="T3984" s="19" t="n">
        <v>0</v>
      </c>
      <c r="U3984" s="19" t="n">
        <v>0</v>
      </c>
      <c r="V3984" s="19" t="n">
        <v>0</v>
      </c>
      <c r="W3984" s="20" t="n">
        <f aca="false">E3984+H3984+K3984+N3984+Q3984+T3984</f>
        <v>0</v>
      </c>
      <c r="X3984" s="20" t="n">
        <f aca="false">F3984+I3984+L3984+O3984+R3984+U3984</f>
        <v>0</v>
      </c>
      <c r="Y3984" s="20" t="n">
        <f aca="false">G3984+J3984+M3984+P3984+S3984+V3984</f>
        <v>0</v>
      </c>
    </row>
    <row r="3985" customFormat="false" ht="12.8" hidden="false" customHeight="false" outlineLevel="0" collapsed="false">
      <c r="A3985" s="21" t="n">
        <v>18130</v>
      </c>
      <c r="B3985" s="17" t="s">
        <v>160</v>
      </c>
      <c r="C3985" s="18" t="n">
        <v>2024</v>
      </c>
      <c r="D3985" s="18" t="s">
        <v>15</v>
      </c>
      <c r="E3985" s="19" t="n">
        <v>0</v>
      </c>
      <c r="F3985" s="19" t="n">
        <v>0</v>
      </c>
      <c r="G3985" s="19" t="n">
        <v>0</v>
      </c>
      <c r="H3985" s="19" t="n">
        <v>0</v>
      </c>
      <c r="I3985" s="19" t="n">
        <v>0</v>
      </c>
      <c r="J3985" s="19" t="n">
        <v>0</v>
      </c>
      <c r="K3985" s="19" t="n">
        <v>0</v>
      </c>
      <c r="L3985" s="19" t="n">
        <v>0</v>
      </c>
      <c r="M3985" s="19" t="n">
        <v>0</v>
      </c>
      <c r="N3985" s="19" t="n">
        <v>0</v>
      </c>
      <c r="O3985" s="19" t="n">
        <v>0</v>
      </c>
      <c r="P3985" s="19" t="n">
        <v>0</v>
      </c>
      <c r="Q3985" s="19" t="n">
        <v>0</v>
      </c>
      <c r="R3985" s="19" t="n">
        <v>0</v>
      </c>
      <c r="S3985" s="19" t="n">
        <v>0</v>
      </c>
      <c r="T3985" s="19" t="n">
        <v>0</v>
      </c>
      <c r="U3985" s="19" t="n">
        <v>0</v>
      </c>
      <c r="V3985" s="19" t="n">
        <v>0</v>
      </c>
      <c r="W3985" s="20" t="n">
        <f aca="false">E3985+H3985+K3985+N3985+Q3985+T3985</f>
        <v>0</v>
      </c>
      <c r="X3985" s="20" t="n">
        <f aca="false">F3985+I3985+L3985+O3985+R3985+U3985</f>
        <v>0</v>
      </c>
      <c r="Y3985" s="20" t="n">
        <f aca="false">G3985+J3985+M3985+P3985+S3985+V3985</f>
        <v>0</v>
      </c>
    </row>
    <row r="3986" customFormat="false" ht="12.8" hidden="false" customHeight="false" outlineLevel="0" collapsed="false">
      <c r="A3986" s="21" t="n">
        <v>18130</v>
      </c>
      <c r="B3986" s="17" t="s">
        <v>167</v>
      </c>
      <c r="C3986" s="18" t="n">
        <v>2024</v>
      </c>
      <c r="D3986" s="18" t="s">
        <v>15</v>
      </c>
      <c r="E3986" s="19" t="n">
        <v>0</v>
      </c>
      <c r="F3986" s="19" t="n">
        <v>0</v>
      </c>
      <c r="G3986" s="19" t="n">
        <v>0</v>
      </c>
      <c r="H3986" s="19" t="n">
        <v>0</v>
      </c>
      <c r="I3986" s="19" t="n">
        <v>0</v>
      </c>
      <c r="J3986" s="19" t="n">
        <v>0</v>
      </c>
      <c r="K3986" s="19" t="n">
        <v>0</v>
      </c>
      <c r="L3986" s="19" t="n">
        <v>0</v>
      </c>
      <c r="M3986" s="19" t="n">
        <v>0</v>
      </c>
      <c r="N3986" s="19" t="n">
        <v>0</v>
      </c>
      <c r="O3986" s="19" t="n">
        <v>0</v>
      </c>
      <c r="P3986" s="19" t="n">
        <v>0</v>
      </c>
      <c r="Q3986" s="19" t="n">
        <v>0</v>
      </c>
      <c r="R3986" s="19" t="n">
        <v>0</v>
      </c>
      <c r="S3986" s="19" t="n">
        <v>0</v>
      </c>
      <c r="T3986" s="19" t="n">
        <v>0</v>
      </c>
      <c r="U3986" s="19" t="n">
        <v>0</v>
      </c>
      <c r="V3986" s="19" t="n">
        <v>0</v>
      </c>
      <c r="W3986" s="20" t="n">
        <f aca="false">E3986+H3986+K3986+N3986+Q3986+T3986</f>
        <v>0</v>
      </c>
      <c r="X3986" s="20" t="n">
        <f aca="false">F3986+I3986+L3986+O3986+R3986+U3986</f>
        <v>0</v>
      </c>
      <c r="Y3986" s="20" t="n">
        <f aca="false">G3986+J3986+M3986+P3986+S3986+V3986</f>
        <v>0</v>
      </c>
    </row>
    <row r="3987" customFormat="false" ht="12.8" hidden="false" customHeight="false" outlineLevel="0" collapsed="false">
      <c r="A3987" s="21" t="n">
        <v>18130</v>
      </c>
      <c r="B3987" s="17" t="s">
        <v>171</v>
      </c>
      <c r="C3987" s="18" t="n">
        <v>2024</v>
      </c>
      <c r="D3987" s="18" t="s">
        <v>15</v>
      </c>
      <c r="E3987" s="19" t="n">
        <v>0</v>
      </c>
      <c r="F3987" s="19" t="n">
        <v>0</v>
      </c>
      <c r="G3987" s="19" t="n">
        <v>0</v>
      </c>
      <c r="H3987" s="19" t="n">
        <v>0</v>
      </c>
      <c r="I3987" s="19" t="n">
        <v>0</v>
      </c>
      <c r="J3987" s="19" t="n">
        <v>0</v>
      </c>
      <c r="K3987" s="19" t="n">
        <v>0</v>
      </c>
      <c r="L3987" s="19" t="n">
        <v>0</v>
      </c>
      <c r="M3987" s="19" t="n">
        <v>0</v>
      </c>
      <c r="N3987" s="19" t="n">
        <v>0</v>
      </c>
      <c r="O3987" s="19" t="n">
        <v>0</v>
      </c>
      <c r="P3987" s="19" t="n">
        <v>0</v>
      </c>
      <c r="Q3987" s="19" t="n">
        <v>0</v>
      </c>
      <c r="R3987" s="19" t="n">
        <v>0</v>
      </c>
      <c r="S3987" s="19" t="n">
        <v>0</v>
      </c>
      <c r="T3987" s="19" t="n">
        <v>0</v>
      </c>
      <c r="U3987" s="19" t="n">
        <v>0</v>
      </c>
      <c r="V3987" s="19" t="n">
        <v>0</v>
      </c>
      <c r="W3987" s="20" t="n">
        <f aca="false">E3987+H3987+K3987+N3987+Q3987+T3987</f>
        <v>0</v>
      </c>
      <c r="X3987" s="20" t="n">
        <f aca="false">F3987+I3987+L3987+O3987+R3987+U3987</f>
        <v>0</v>
      </c>
      <c r="Y3987" s="20" t="n">
        <f aca="false">G3987+J3987+M3987+P3987+S3987+V3987</f>
        <v>0</v>
      </c>
    </row>
    <row r="3988" customFormat="false" ht="12.8" hidden="false" customHeight="false" outlineLevel="0" collapsed="false">
      <c r="A3988" s="21" t="n">
        <v>18130</v>
      </c>
      <c r="B3988" s="17" t="s">
        <v>260</v>
      </c>
      <c r="C3988" s="18" t="n">
        <v>2024</v>
      </c>
      <c r="D3988" s="18" t="s">
        <v>15</v>
      </c>
      <c r="E3988" s="19" t="n">
        <v>0</v>
      </c>
      <c r="F3988" s="19" t="n">
        <v>0</v>
      </c>
      <c r="G3988" s="19" t="n">
        <v>0</v>
      </c>
      <c r="H3988" s="19" t="n">
        <v>0</v>
      </c>
      <c r="I3988" s="19" t="n">
        <v>0</v>
      </c>
      <c r="J3988" s="19" t="n">
        <v>0</v>
      </c>
      <c r="K3988" s="19" t="n">
        <v>0</v>
      </c>
      <c r="L3988" s="19" t="n">
        <v>0</v>
      </c>
      <c r="M3988" s="19" t="n">
        <v>0</v>
      </c>
      <c r="N3988" s="19" t="n">
        <v>0</v>
      </c>
      <c r="O3988" s="19" t="n">
        <v>0</v>
      </c>
      <c r="P3988" s="19" t="n">
        <v>0</v>
      </c>
      <c r="Q3988" s="19" t="n">
        <v>0</v>
      </c>
      <c r="R3988" s="19" t="n">
        <v>0</v>
      </c>
      <c r="S3988" s="19" t="n">
        <v>0</v>
      </c>
      <c r="T3988" s="19" t="n">
        <v>0</v>
      </c>
      <c r="U3988" s="19" t="n">
        <v>0</v>
      </c>
      <c r="V3988" s="19" t="n">
        <v>0</v>
      </c>
      <c r="W3988" s="20" t="n">
        <f aca="false">E3988+H3988+K3988+N3988+Q3988+T3988</f>
        <v>0</v>
      </c>
      <c r="X3988" s="20" t="n">
        <f aca="false">F3988+I3988+L3988+O3988+R3988+U3988</f>
        <v>0</v>
      </c>
      <c r="Y3988" s="20" t="n">
        <f aca="false">G3988+J3988+M3988+P3988+S3988+V3988</f>
        <v>0</v>
      </c>
    </row>
    <row r="3989" customFormat="false" ht="12.8" hidden="false" customHeight="false" outlineLevel="0" collapsed="false">
      <c r="A3989" s="21" t="n">
        <v>18130</v>
      </c>
      <c r="B3989" s="17" t="s">
        <v>177</v>
      </c>
      <c r="C3989" s="18" t="n">
        <v>2024</v>
      </c>
      <c r="D3989" s="18" t="s">
        <v>15</v>
      </c>
      <c r="E3989" s="19" t="n">
        <v>0</v>
      </c>
      <c r="F3989" s="19" t="n">
        <v>0</v>
      </c>
      <c r="G3989" s="19" t="n">
        <v>0</v>
      </c>
      <c r="H3989" s="19" t="n">
        <v>0</v>
      </c>
      <c r="I3989" s="19" t="n">
        <v>0</v>
      </c>
      <c r="J3989" s="19" t="n">
        <v>0</v>
      </c>
      <c r="K3989" s="19" t="n">
        <v>0</v>
      </c>
      <c r="L3989" s="19" t="n">
        <v>0</v>
      </c>
      <c r="M3989" s="19" t="n">
        <v>0</v>
      </c>
      <c r="N3989" s="19" t="n">
        <v>0</v>
      </c>
      <c r="O3989" s="19" t="n">
        <v>0</v>
      </c>
      <c r="P3989" s="19" t="n">
        <v>0</v>
      </c>
      <c r="Q3989" s="19" t="n">
        <v>0</v>
      </c>
      <c r="R3989" s="19" t="n">
        <v>0</v>
      </c>
      <c r="S3989" s="19" t="n">
        <v>0</v>
      </c>
      <c r="T3989" s="19" t="n">
        <v>0</v>
      </c>
      <c r="U3989" s="19" t="n">
        <v>0</v>
      </c>
      <c r="V3989" s="19" t="n">
        <v>0</v>
      </c>
      <c r="W3989" s="20" t="n">
        <f aca="false">E3989+H3989+K3989+N3989+Q3989+T3989</f>
        <v>0</v>
      </c>
      <c r="X3989" s="20" t="n">
        <f aca="false">F3989+I3989+L3989+O3989+R3989+U3989</f>
        <v>0</v>
      </c>
      <c r="Y3989" s="20" t="n">
        <f aca="false">G3989+J3989+M3989+P3989+S3989+V3989</f>
        <v>0</v>
      </c>
    </row>
    <row r="3990" customFormat="false" ht="12.8" hidden="false" customHeight="false" outlineLevel="0" collapsed="false">
      <c r="A3990" s="21" t="n">
        <v>18130</v>
      </c>
      <c r="B3990" s="17" t="s">
        <v>179</v>
      </c>
      <c r="C3990" s="18" t="n">
        <v>2024</v>
      </c>
      <c r="D3990" s="18" t="s">
        <v>15</v>
      </c>
      <c r="E3990" s="19" t="n">
        <v>0</v>
      </c>
      <c r="F3990" s="19" t="n">
        <v>0</v>
      </c>
      <c r="G3990" s="19" t="n">
        <v>0</v>
      </c>
      <c r="H3990" s="19" t="n">
        <v>0</v>
      </c>
      <c r="I3990" s="19" t="n">
        <v>0</v>
      </c>
      <c r="J3990" s="19" t="n">
        <v>0</v>
      </c>
      <c r="K3990" s="19" t="n">
        <v>0</v>
      </c>
      <c r="L3990" s="19" t="n">
        <v>0</v>
      </c>
      <c r="M3990" s="19" t="n">
        <v>0</v>
      </c>
      <c r="N3990" s="19" t="n">
        <v>0</v>
      </c>
      <c r="O3990" s="19" t="n">
        <v>0</v>
      </c>
      <c r="P3990" s="19" t="n">
        <v>0</v>
      </c>
      <c r="Q3990" s="19" t="n">
        <v>0</v>
      </c>
      <c r="R3990" s="19" t="n">
        <v>0</v>
      </c>
      <c r="S3990" s="19" t="n">
        <v>0</v>
      </c>
      <c r="T3990" s="19" t="n">
        <v>0</v>
      </c>
      <c r="U3990" s="19" t="n">
        <v>0</v>
      </c>
      <c r="V3990" s="19" t="n">
        <v>0</v>
      </c>
      <c r="W3990" s="20" t="n">
        <f aca="false">E3990+H3990+K3990+N3990+Q3990+T3990</f>
        <v>0</v>
      </c>
      <c r="X3990" s="20" t="n">
        <f aca="false">F3990+I3990+L3990+O3990+R3990+U3990</f>
        <v>0</v>
      </c>
      <c r="Y3990" s="20" t="n">
        <f aca="false">G3990+J3990+M3990+P3990+S3990+V3990</f>
        <v>0</v>
      </c>
    </row>
    <row r="3991" customFormat="false" ht="12.8" hidden="false" customHeight="false" outlineLevel="0" collapsed="false">
      <c r="A3991" s="21" t="n">
        <v>18130</v>
      </c>
      <c r="B3991" s="17" t="s">
        <v>182</v>
      </c>
      <c r="C3991" s="18" t="n">
        <v>2024</v>
      </c>
      <c r="D3991" s="18" t="s">
        <v>15</v>
      </c>
      <c r="E3991" s="19" t="n">
        <v>0</v>
      </c>
      <c r="F3991" s="19" t="n">
        <v>0</v>
      </c>
      <c r="G3991" s="19" t="n">
        <v>0</v>
      </c>
      <c r="H3991" s="19" t="n">
        <v>0</v>
      </c>
      <c r="I3991" s="19" t="n">
        <v>0</v>
      </c>
      <c r="J3991" s="19" t="n">
        <v>0</v>
      </c>
      <c r="K3991" s="19" t="n">
        <v>0</v>
      </c>
      <c r="L3991" s="19" t="n">
        <v>0</v>
      </c>
      <c r="M3991" s="19" t="n">
        <v>0</v>
      </c>
      <c r="N3991" s="19" t="n">
        <v>0</v>
      </c>
      <c r="O3991" s="19" t="n">
        <v>0</v>
      </c>
      <c r="P3991" s="19" t="n">
        <v>0</v>
      </c>
      <c r="Q3991" s="19" t="n">
        <v>0</v>
      </c>
      <c r="R3991" s="19" t="n">
        <v>0</v>
      </c>
      <c r="S3991" s="19" t="n">
        <v>0</v>
      </c>
      <c r="T3991" s="19" t="n">
        <v>0</v>
      </c>
      <c r="U3991" s="19" t="n">
        <v>0</v>
      </c>
      <c r="V3991" s="19" t="n">
        <v>0</v>
      </c>
      <c r="W3991" s="20" t="n">
        <f aca="false">E3991+H3991+K3991+N3991+Q3991+T3991</f>
        <v>0</v>
      </c>
      <c r="X3991" s="20" t="n">
        <f aca="false">F3991+I3991+L3991+O3991+R3991+U3991</f>
        <v>0</v>
      </c>
      <c r="Y3991" s="20" t="n">
        <f aca="false">G3991+J3991+M3991+P3991+S3991+V3991</f>
        <v>0</v>
      </c>
    </row>
    <row r="3992" customFormat="false" ht="12.8" hidden="false" customHeight="false" outlineLevel="0" collapsed="false">
      <c r="A3992" s="21" t="n">
        <v>18130</v>
      </c>
      <c r="B3992" s="17" t="s">
        <v>184</v>
      </c>
      <c r="C3992" s="18" t="n">
        <v>2024</v>
      </c>
      <c r="D3992" s="18" t="s">
        <v>15</v>
      </c>
      <c r="E3992" s="19" t="n">
        <v>0</v>
      </c>
      <c r="F3992" s="19" t="n">
        <v>0</v>
      </c>
      <c r="G3992" s="19" t="n">
        <v>0</v>
      </c>
      <c r="H3992" s="19" t="n">
        <v>0</v>
      </c>
      <c r="I3992" s="19" t="n">
        <v>0</v>
      </c>
      <c r="J3992" s="19" t="n">
        <v>0</v>
      </c>
      <c r="K3992" s="19" t="n">
        <v>0</v>
      </c>
      <c r="L3992" s="19" t="n">
        <v>0</v>
      </c>
      <c r="M3992" s="19" t="n">
        <v>0</v>
      </c>
      <c r="N3992" s="19" t="n">
        <v>0</v>
      </c>
      <c r="O3992" s="19" t="n">
        <v>0</v>
      </c>
      <c r="P3992" s="19" t="n">
        <v>0</v>
      </c>
      <c r="Q3992" s="19" t="n">
        <v>0</v>
      </c>
      <c r="R3992" s="19" t="n">
        <v>0</v>
      </c>
      <c r="S3992" s="19" t="n">
        <v>0</v>
      </c>
      <c r="T3992" s="19" t="n">
        <v>0</v>
      </c>
      <c r="U3992" s="19" t="n">
        <v>0</v>
      </c>
      <c r="V3992" s="19" t="n">
        <v>0</v>
      </c>
      <c r="W3992" s="20" t="n">
        <f aca="false">E3992+H3992+K3992+N3992+Q3992+T3992</f>
        <v>0</v>
      </c>
      <c r="X3992" s="20" t="n">
        <f aca="false">F3992+I3992+L3992+O3992+R3992+U3992</f>
        <v>0</v>
      </c>
      <c r="Y3992" s="20" t="n">
        <f aca="false">G3992+J3992+M3992+P3992+S3992+V3992</f>
        <v>0</v>
      </c>
    </row>
    <row r="3993" customFormat="false" ht="12.8" hidden="false" customHeight="false" outlineLevel="0" collapsed="false">
      <c r="A3993" s="21" t="n">
        <v>18130</v>
      </c>
      <c r="B3993" s="17" t="s">
        <v>186</v>
      </c>
      <c r="C3993" s="18" t="n">
        <v>2024</v>
      </c>
      <c r="D3993" s="18" t="s">
        <v>15</v>
      </c>
      <c r="E3993" s="19" t="n">
        <v>0</v>
      </c>
      <c r="F3993" s="19" t="n">
        <v>0</v>
      </c>
      <c r="G3993" s="19" t="n">
        <v>0</v>
      </c>
      <c r="H3993" s="19" t="n">
        <v>0</v>
      </c>
      <c r="I3993" s="19" t="n">
        <v>0</v>
      </c>
      <c r="J3993" s="19" t="n">
        <v>0</v>
      </c>
      <c r="K3993" s="19" t="n">
        <v>0</v>
      </c>
      <c r="L3993" s="19" t="n">
        <v>0</v>
      </c>
      <c r="M3993" s="19" t="n">
        <v>0</v>
      </c>
      <c r="N3993" s="19" t="n">
        <v>0</v>
      </c>
      <c r="O3993" s="19" t="n">
        <v>0</v>
      </c>
      <c r="P3993" s="19" t="n">
        <v>0</v>
      </c>
      <c r="Q3993" s="19" t="n">
        <v>0</v>
      </c>
      <c r="R3993" s="19" t="n">
        <v>0</v>
      </c>
      <c r="S3993" s="19" t="n">
        <v>0</v>
      </c>
      <c r="T3993" s="19" t="n">
        <v>0</v>
      </c>
      <c r="U3993" s="19" t="n">
        <v>0</v>
      </c>
      <c r="V3993" s="19" t="n">
        <v>0</v>
      </c>
      <c r="W3993" s="20" t="n">
        <f aca="false">E3993+H3993+K3993+N3993+Q3993+T3993</f>
        <v>0</v>
      </c>
      <c r="X3993" s="20" t="n">
        <f aca="false">F3993+I3993+L3993+O3993+R3993+U3993</f>
        <v>0</v>
      </c>
      <c r="Y3993" s="20" t="n">
        <f aca="false">G3993+J3993+M3993+P3993+S3993+V3993</f>
        <v>0</v>
      </c>
    </row>
    <row r="3994" customFormat="false" ht="12.8" hidden="false" customHeight="false" outlineLevel="0" collapsed="false">
      <c r="A3994" s="21" t="n">
        <v>18130</v>
      </c>
      <c r="B3994" s="17" t="s">
        <v>189</v>
      </c>
      <c r="C3994" s="18" t="n">
        <v>2024</v>
      </c>
      <c r="D3994" s="18" t="s">
        <v>15</v>
      </c>
      <c r="E3994" s="19" t="n">
        <v>0</v>
      </c>
      <c r="F3994" s="19" t="n">
        <v>0</v>
      </c>
      <c r="G3994" s="19" t="n">
        <v>0</v>
      </c>
      <c r="H3994" s="19" t="n">
        <v>0</v>
      </c>
      <c r="I3994" s="19" t="n">
        <v>0</v>
      </c>
      <c r="J3994" s="19" t="n">
        <v>0</v>
      </c>
      <c r="K3994" s="19" t="n">
        <v>0</v>
      </c>
      <c r="L3994" s="19" t="n">
        <v>0</v>
      </c>
      <c r="M3994" s="19" t="n">
        <v>0</v>
      </c>
      <c r="N3994" s="19" t="n">
        <v>0</v>
      </c>
      <c r="O3994" s="19" t="n">
        <v>0</v>
      </c>
      <c r="P3994" s="19" t="n">
        <v>0</v>
      </c>
      <c r="Q3994" s="19" t="n">
        <v>0</v>
      </c>
      <c r="R3994" s="19" t="n">
        <v>0</v>
      </c>
      <c r="S3994" s="19" t="n">
        <v>0</v>
      </c>
      <c r="T3994" s="19" t="n">
        <v>0</v>
      </c>
      <c r="U3994" s="19" t="n">
        <v>0</v>
      </c>
      <c r="V3994" s="19" t="n">
        <v>0</v>
      </c>
      <c r="W3994" s="20" t="n">
        <f aca="false">E3994+H3994+K3994+N3994+Q3994+T3994</f>
        <v>0</v>
      </c>
      <c r="X3994" s="20" t="n">
        <f aca="false">F3994+I3994+L3994+O3994+R3994+U3994</f>
        <v>0</v>
      </c>
      <c r="Y3994" s="20" t="n">
        <f aca="false">G3994+J3994+M3994+P3994+S3994+V3994</f>
        <v>0</v>
      </c>
    </row>
    <row r="3995" customFormat="false" ht="12.8" hidden="false" customHeight="false" outlineLevel="0" collapsed="false">
      <c r="A3995" s="21" t="n">
        <v>18130</v>
      </c>
      <c r="B3995" s="17" t="s">
        <v>193</v>
      </c>
      <c r="C3995" s="18" t="n">
        <v>2024</v>
      </c>
      <c r="D3995" s="18" t="s">
        <v>15</v>
      </c>
      <c r="E3995" s="19" t="n">
        <v>0</v>
      </c>
      <c r="F3995" s="19" t="n">
        <v>0</v>
      </c>
      <c r="G3995" s="19" t="n">
        <v>0</v>
      </c>
      <c r="H3995" s="19" t="n">
        <v>0</v>
      </c>
      <c r="I3995" s="19" t="n">
        <v>0</v>
      </c>
      <c r="J3995" s="19" t="n">
        <v>0</v>
      </c>
      <c r="K3995" s="19" t="n">
        <v>0</v>
      </c>
      <c r="L3995" s="19" t="n">
        <v>0</v>
      </c>
      <c r="M3995" s="19" t="n">
        <v>0</v>
      </c>
      <c r="N3995" s="19" t="n">
        <v>0</v>
      </c>
      <c r="O3995" s="19" t="n">
        <v>0</v>
      </c>
      <c r="P3995" s="19" t="n">
        <v>0</v>
      </c>
      <c r="Q3995" s="19" t="n">
        <v>0</v>
      </c>
      <c r="R3995" s="19" t="n">
        <v>0</v>
      </c>
      <c r="S3995" s="19" t="n">
        <v>0</v>
      </c>
      <c r="T3995" s="19" t="n">
        <v>0</v>
      </c>
      <c r="U3995" s="19" t="n">
        <v>0</v>
      </c>
      <c r="V3995" s="19" t="n">
        <v>0</v>
      </c>
      <c r="W3995" s="20" t="n">
        <f aca="false">E3995+H3995+K3995+N3995+Q3995+T3995</f>
        <v>0</v>
      </c>
      <c r="X3995" s="20" t="n">
        <f aca="false">F3995+I3995+L3995+O3995+R3995+U3995</f>
        <v>0</v>
      </c>
      <c r="Y3995" s="20" t="n">
        <f aca="false">G3995+J3995+M3995+P3995+S3995+V3995</f>
        <v>0</v>
      </c>
    </row>
    <row r="3996" customFormat="false" ht="12.8" hidden="false" customHeight="false" outlineLevel="0" collapsed="false">
      <c r="A3996" s="21" t="n">
        <v>18130</v>
      </c>
      <c r="B3996" s="17" t="s">
        <v>203</v>
      </c>
      <c r="C3996" s="18" t="n">
        <v>2024</v>
      </c>
      <c r="D3996" s="18" t="s">
        <v>15</v>
      </c>
      <c r="E3996" s="19" t="n">
        <v>0</v>
      </c>
      <c r="F3996" s="19" t="n">
        <v>0</v>
      </c>
      <c r="G3996" s="19" t="n">
        <v>0</v>
      </c>
      <c r="H3996" s="19" t="n">
        <v>0</v>
      </c>
      <c r="I3996" s="19" t="n">
        <v>0</v>
      </c>
      <c r="J3996" s="19" t="n">
        <v>0</v>
      </c>
      <c r="K3996" s="19" t="n">
        <v>0</v>
      </c>
      <c r="L3996" s="19" t="n">
        <v>0</v>
      </c>
      <c r="M3996" s="19" t="n">
        <v>0</v>
      </c>
      <c r="N3996" s="19" t="n">
        <v>0</v>
      </c>
      <c r="O3996" s="19" t="n">
        <v>0</v>
      </c>
      <c r="P3996" s="19" t="n">
        <v>0</v>
      </c>
      <c r="Q3996" s="19" t="n">
        <v>0</v>
      </c>
      <c r="R3996" s="19" t="n">
        <v>0</v>
      </c>
      <c r="S3996" s="19" t="n">
        <v>0</v>
      </c>
      <c r="T3996" s="19" t="n">
        <v>0</v>
      </c>
      <c r="U3996" s="19" t="n">
        <v>0</v>
      </c>
      <c r="V3996" s="19" t="n">
        <v>0</v>
      </c>
      <c r="W3996" s="20" t="n">
        <f aca="false">E3996+H3996+K3996+N3996+Q3996+T3996</f>
        <v>0</v>
      </c>
      <c r="X3996" s="20" t="n">
        <f aca="false">F3996+I3996+L3996+O3996+R3996+U3996</f>
        <v>0</v>
      </c>
      <c r="Y3996" s="20" t="n">
        <f aca="false">G3996+J3996+M3996+P3996+S3996+V3996</f>
        <v>0</v>
      </c>
    </row>
    <row r="3997" customFormat="false" ht="12.8" hidden="false" customHeight="false" outlineLevel="0" collapsed="false">
      <c r="A3997" s="21" t="n">
        <v>18130</v>
      </c>
      <c r="B3997" s="17" t="s">
        <v>207</v>
      </c>
      <c r="C3997" s="18" t="n">
        <v>2024</v>
      </c>
      <c r="D3997" s="18" t="s">
        <v>15</v>
      </c>
      <c r="E3997" s="19" t="n">
        <v>0</v>
      </c>
      <c r="F3997" s="19" t="n">
        <v>0</v>
      </c>
      <c r="G3997" s="19" t="n">
        <v>0</v>
      </c>
      <c r="H3997" s="19" t="n">
        <v>0</v>
      </c>
      <c r="I3997" s="19" t="n">
        <v>0</v>
      </c>
      <c r="J3997" s="19" t="n">
        <v>0</v>
      </c>
      <c r="K3997" s="19" t="n">
        <v>0</v>
      </c>
      <c r="L3997" s="19" t="n">
        <v>0</v>
      </c>
      <c r="M3997" s="19" t="n">
        <v>0</v>
      </c>
      <c r="N3997" s="19" t="n">
        <v>0</v>
      </c>
      <c r="O3997" s="19" t="n">
        <v>0</v>
      </c>
      <c r="P3997" s="19" t="n">
        <v>0</v>
      </c>
      <c r="Q3997" s="19" t="n">
        <v>0</v>
      </c>
      <c r="R3997" s="19" t="n">
        <v>0</v>
      </c>
      <c r="S3997" s="19" t="n">
        <v>0</v>
      </c>
      <c r="T3997" s="19" t="n">
        <v>0</v>
      </c>
      <c r="U3997" s="19" t="n">
        <v>0</v>
      </c>
      <c r="V3997" s="19" t="n">
        <v>0</v>
      </c>
      <c r="W3997" s="20" t="n">
        <f aca="false">E3997+H3997+K3997+N3997+Q3997+T3997</f>
        <v>0</v>
      </c>
      <c r="X3997" s="20" t="n">
        <f aca="false">F3997+I3997+L3997+O3997+R3997+U3997</f>
        <v>0</v>
      </c>
      <c r="Y3997" s="20" t="n">
        <f aca="false">G3997+J3997+M3997+P3997+S3997+V3997</f>
        <v>0</v>
      </c>
    </row>
    <row r="3998" customFormat="false" ht="12.8" hidden="false" customHeight="false" outlineLevel="0" collapsed="false">
      <c r="A3998" s="21" t="n">
        <v>18130</v>
      </c>
      <c r="B3998" s="17" t="s">
        <v>219</v>
      </c>
      <c r="C3998" s="18" t="n">
        <v>2024</v>
      </c>
      <c r="D3998" s="18" t="s">
        <v>15</v>
      </c>
      <c r="E3998" s="19" t="n">
        <v>0</v>
      </c>
      <c r="F3998" s="19" t="n">
        <v>0</v>
      </c>
      <c r="G3998" s="19" t="n">
        <v>0</v>
      </c>
      <c r="H3998" s="19" t="n">
        <v>0</v>
      </c>
      <c r="I3998" s="19" t="n">
        <v>0</v>
      </c>
      <c r="J3998" s="19" t="n">
        <v>0</v>
      </c>
      <c r="K3998" s="19" t="n">
        <v>0</v>
      </c>
      <c r="L3998" s="19" t="n">
        <v>0</v>
      </c>
      <c r="M3998" s="19" t="n">
        <v>0</v>
      </c>
      <c r="N3998" s="19" t="n">
        <v>0</v>
      </c>
      <c r="O3998" s="19" t="n">
        <v>0</v>
      </c>
      <c r="P3998" s="19" t="n">
        <v>0</v>
      </c>
      <c r="Q3998" s="19" t="n">
        <v>0</v>
      </c>
      <c r="R3998" s="19" t="n">
        <v>0</v>
      </c>
      <c r="S3998" s="19" t="n">
        <v>0</v>
      </c>
      <c r="T3998" s="19" t="n">
        <v>0</v>
      </c>
      <c r="U3998" s="19" t="n">
        <v>0</v>
      </c>
      <c r="V3998" s="19" t="n">
        <v>0</v>
      </c>
      <c r="W3998" s="20" t="n">
        <f aca="false">E3998+H3998+K3998+N3998+Q3998+T3998</f>
        <v>0</v>
      </c>
      <c r="X3998" s="20" t="n">
        <f aca="false">F3998+I3998+L3998+O3998+R3998+U3998</f>
        <v>0</v>
      </c>
      <c r="Y3998" s="20" t="n">
        <f aca="false">G3998+J3998+M3998+P3998+S3998+V3998</f>
        <v>0</v>
      </c>
    </row>
    <row r="3999" customFormat="false" ht="12.8" hidden="false" customHeight="false" outlineLevel="0" collapsed="false">
      <c r="A3999" s="21" t="n">
        <v>18130</v>
      </c>
      <c r="B3999" s="17" t="s">
        <v>220</v>
      </c>
      <c r="C3999" s="18" t="n">
        <v>2024</v>
      </c>
      <c r="D3999" s="18" t="s">
        <v>15</v>
      </c>
      <c r="E3999" s="19" t="n">
        <v>0</v>
      </c>
      <c r="F3999" s="19" t="n">
        <v>0</v>
      </c>
      <c r="G3999" s="19" t="n">
        <v>0</v>
      </c>
      <c r="H3999" s="19" t="n">
        <v>0</v>
      </c>
      <c r="I3999" s="19" t="n">
        <v>0</v>
      </c>
      <c r="J3999" s="19" t="n">
        <v>0</v>
      </c>
      <c r="K3999" s="19" t="n">
        <v>0</v>
      </c>
      <c r="L3999" s="19" t="n">
        <v>0</v>
      </c>
      <c r="M3999" s="19" t="n">
        <v>0</v>
      </c>
      <c r="N3999" s="19" t="n">
        <v>0</v>
      </c>
      <c r="O3999" s="19" t="n">
        <v>0</v>
      </c>
      <c r="P3999" s="19" t="n">
        <v>0</v>
      </c>
      <c r="Q3999" s="19" t="n">
        <v>0</v>
      </c>
      <c r="R3999" s="19" t="n">
        <v>0</v>
      </c>
      <c r="S3999" s="19" t="n">
        <v>0</v>
      </c>
      <c r="T3999" s="19" t="n">
        <v>0</v>
      </c>
      <c r="U3999" s="19" t="n">
        <v>0</v>
      </c>
      <c r="V3999" s="19" t="n">
        <v>0</v>
      </c>
      <c r="W3999" s="20" t="n">
        <f aca="false">E3999+H3999+K3999+N3999+Q3999+T3999</f>
        <v>0</v>
      </c>
      <c r="X3999" s="20" t="n">
        <f aca="false">F3999+I3999+L3999+O3999+R3999+U3999</f>
        <v>0</v>
      </c>
      <c r="Y3999" s="20" t="n">
        <f aca="false">G3999+J3999+M3999+P3999+S3999+V3999</f>
        <v>0</v>
      </c>
    </row>
    <row r="4000" customFormat="false" ht="12.8" hidden="false" customHeight="false" outlineLevel="0" collapsed="false">
      <c r="A4000" s="21" t="n">
        <v>18130</v>
      </c>
      <c r="B4000" s="17" t="s">
        <v>222</v>
      </c>
      <c r="C4000" s="18" t="n">
        <v>2024</v>
      </c>
      <c r="D4000" s="18" t="s">
        <v>15</v>
      </c>
      <c r="E4000" s="19" t="n">
        <v>0</v>
      </c>
      <c r="F4000" s="19" t="n">
        <v>0</v>
      </c>
      <c r="G4000" s="19" t="n">
        <v>0</v>
      </c>
      <c r="H4000" s="19" t="n">
        <v>0</v>
      </c>
      <c r="I4000" s="19" t="n">
        <v>0</v>
      </c>
      <c r="J4000" s="19" t="n">
        <v>0</v>
      </c>
      <c r="K4000" s="19" t="n">
        <v>0</v>
      </c>
      <c r="L4000" s="19" t="n">
        <v>0</v>
      </c>
      <c r="M4000" s="19" t="n">
        <v>0</v>
      </c>
      <c r="N4000" s="19" t="n">
        <v>0</v>
      </c>
      <c r="O4000" s="19" t="n">
        <v>0</v>
      </c>
      <c r="P4000" s="19" t="n">
        <v>0</v>
      </c>
      <c r="Q4000" s="19" t="n">
        <v>0</v>
      </c>
      <c r="R4000" s="19" t="n">
        <v>0</v>
      </c>
      <c r="S4000" s="19" t="n">
        <v>0</v>
      </c>
      <c r="T4000" s="19" t="n">
        <v>0</v>
      </c>
      <c r="U4000" s="19" t="n">
        <v>0</v>
      </c>
      <c r="V4000" s="19" t="n">
        <v>0</v>
      </c>
      <c r="W4000" s="20" t="n">
        <f aca="false">E4000+H4000+K4000+N4000+Q4000+T4000</f>
        <v>0</v>
      </c>
      <c r="X4000" s="20" t="n">
        <f aca="false">F4000+I4000+L4000+O4000+R4000+U4000</f>
        <v>0</v>
      </c>
      <c r="Y4000" s="20" t="n">
        <f aca="false">G4000+J4000+M4000+P4000+S4000+V4000</f>
        <v>0</v>
      </c>
    </row>
    <row r="4001" customFormat="false" ht="12.8" hidden="false" customHeight="false" outlineLevel="0" collapsed="false">
      <c r="A4001" s="21" t="n">
        <v>18130</v>
      </c>
      <c r="B4001" s="17" t="s">
        <v>229</v>
      </c>
      <c r="C4001" s="18" t="n">
        <v>2024</v>
      </c>
      <c r="D4001" s="18" t="s">
        <v>15</v>
      </c>
      <c r="E4001" s="19" t="n">
        <v>0</v>
      </c>
      <c r="F4001" s="19" t="n">
        <v>0</v>
      </c>
      <c r="G4001" s="19" t="n">
        <v>0</v>
      </c>
      <c r="H4001" s="19" t="n">
        <v>0</v>
      </c>
      <c r="I4001" s="19" t="n">
        <v>0</v>
      </c>
      <c r="J4001" s="19" t="n">
        <v>0</v>
      </c>
      <c r="K4001" s="19" t="n">
        <v>0</v>
      </c>
      <c r="L4001" s="19" t="n">
        <v>0</v>
      </c>
      <c r="M4001" s="19" t="n">
        <v>0</v>
      </c>
      <c r="N4001" s="19" t="n">
        <v>0</v>
      </c>
      <c r="O4001" s="19" t="n">
        <v>0</v>
      </c>
      <c r="P4001" s="19" t="n">
        <v>0</v>
      </c>
      <c r="Q4001" s="19" t="n">
        <v>0</v>
      </c>
      <c r="R4001" s="19" t="n">
        <v>0</v>
      </c>
      <c r="S4001" s="19" t="n">
        <v>0</v>
      </c>
      <c r="T4001" s="19" t="n">
        <v>0</v>
      </c>
      <c r="U4001" s="19" t="n">
        <v>0</v>
      </c>
      <c r="V4001" s="19" t="n">
        <v>0</v>
      </c>
      <c r="W4001" s="20" t="n">
        <f aca="false">E4001+H4001+K4001+N4001+Q4001+T4001</f>
        <v>0</v>
      </c>
      <c r="X4001" s="20" t="n">
        <f aca="false">F4001+I4001+L4001+O4001+R4001+U4001</f>
        <v>0</v>
      </c>
      <c r="Y4001" s="20" t="n">
        <f aca="false">G4001+J4001+M4001+P4001+S4001+V4001</f>
        <v>0</v>
      </c>
    </row>
    <row r="4002" customFormat="false" ht="12.8" hidden="false" customHeight="false" outlineLevel="0" collapsed="false">
      <c r="A4002" s="21" t="n">
        <v>18130</v>
      </c>
      <c r="B4002" s="17" t="s">
        <v>231</v>
      </c>
      <c r="C4002" s="18" t="n">
        <v>2024</v>
      </c>
      <c r="D4002" s="18" t="s">
        <v>15</v>
      </c>
      <c r="E4002" s="19" t="n">
        <v>0</v>
      </c>
      <c r="F4002" s="19" t="n">
        <v>0</v>
      </c>
      <c r="G4002" s="19" t="n">
        <v>0</v>
      </c>
      <c r="H4002" s="19" t="n">
        <v>0</v>
      </c>
      <c r="I4002" s="19" t="n">
        <v>0</v>
      </c>
      <c r="J4002" s="19" t="n">
        <v>0</v>
      </c>
      <c r="K4002" s="19" t="n">
        <v>0</v>
      </c>
      <c r="L4002" s="19" t="n">
        <v>0</v>
      </c>
      <c r="M4002" s="19" t="n">
        <v>0</v>
      </c>
      <c r="N4002" s="19" t="n">
        <v>0</v>
      </c>
      <c r="O4002" s="19" t="n">
        <v>0</v>
      </c>
      <c r="P4002" s="19" t="n">
        <v>0</v>
      </c>
      <c r="Q4002" s="19" t="n">
        <v>0</v>
      </c>
      <c r="R4002" s="19" t="n">
        <v>0</v>
      </c>
      <c r="S4002" s="19" t="n">
        <v>0</v>
      </c>
      <c r="T4002" s="19" t="n">
        <v>0</v>
      </c>
      <c r="U4002" s="19" t="n">
        <v>0</v>
      </c>
      <c r="V4002" s="19" t="n">
        <v>0</v>
      </c>
      <c r="W4002" s="20" t="n">
        <f aca="false">E4002+H4002+K4002+N4002+Q4002+T4002</f>
        <v>0</v>
      </c>
      <c r="X4002" s="20" t="n">
        <f aca="false">F4002+I4002+L4002+O4002+R4002+U4002</f>
        <v>0</v>
      </c>
      <c r="Y4002" s="20" t="n">
        <f aca="false">G4002+J4002+M4002+P4002+S4002+V4002</f>
        <v>0</v>
      </c>
    </row>
    <row r="4003" customFormat="false" ht="12.8" hidden="false" customHeight="false" outlineLevel="0" collapsed="false">
      <c r="A4003" s="21" t="n">
        <v>18130</v>
      </c>
      <c r="B4003" s="17" t="s">
        <v>232</v>
      </c>
      <c r="C4003" s="18" t="n">
        <v>2024</v>
      </c>
      <c r="D4003" s="18" t="s">
        <v>15</v>
      </c>
      <c r="E4003" s="19" t="n">
        <v>0</v>
      </c>
      <c r="F4003" s="19" t="n">
        <v>0</v>
      </c>
      <c r="G4003" s="19" t="n">
        <v>0</v>
      </c>
      <c r="H4003" s="19" t="n">
        <v>0</v>
      </c>
      <c r="I4003" s="19" t="n">
        <v>0</v>
      </c>
      <c r="J4003" s="19" t="n">
        <v>0</v>
      </c>
      <c r="K4003" s="19" t="n">
        <v>0</v>
      </c>
      <c r="L4003" s="19" t="n">
        <v>0</v>
      </c>
      <c r="M4003" s="19" t="n">
        <v>0</v>
      </c>
      <c r="N4003" s="19" t="n">
        <v>0</v>
      </c>
      <c r="O4003" s="19" t="n">
        <v>0</v>
      </c>
      <c r="P4003" s="19" t="n">
        <v>0</v>
      </c>
      <c r="Q4003" s="19" t="n">
        <v>0</v>
      </c>
      <c r="R4003" s="19" t="n">
        <v>0</v>
      </c>
      <c r="S4003" s="19" t="n">
        <v>0</v>
      </c>
      <c r="T4003" s="19" t="n">
        <v>0</v>
      </c>
      <c r="U4003" s="19" t="n">
        <v>0</v>
      </c>
      <c r="V4003" s="19" t="n">
        <v>0</v>
      </c>
      <c r="W4003" s="20" t="n">
        <f aca="false">E4003+H4003+K4003+N4003+Q4003+T4003</f>
        <v>0</v>
      </c>
      <c r="X4003" s="20" t="n">
        <f aca="false">F4003+I4003+L4003+O4003+R4003+U4003</f>
        <v>0</v>
      </c>
      <c r="Y4003" s="20" t="n">
        <f aca="false">G4003+J4003+M4003+P4003+S4003+V4003</f>
        <v>0</v>
      </c>
    </row>
    <row r="4004" customFormat="false" ht="12.8" hidden="false" customHeight="false" outlineLevel="0" collapsed="false">
      <c r="A4004" s="21" t="n">
        <v>18130</v>
      </c>
      <c r="B4004" s="17" t="s">
        <v>234</v>
      </c>
      <c r="C4004" s="18" t="n">
        <v>2024</v>
      </c>
      <c r="D4004" s="18" t="s">
        <v>15</v>
      </c>
      <c r="E4004" s="19" t="n">
        <v>0</v>
      </c>
      <c r="F4004" s="19" t="n">
        <v>0</v>
      </c>
      <c r="G4004" s="19" t="n">
        <v>0</v>
      </c>
      <c r="H4004" s="19" t="n">
        <v>0</v>
      </c>
      <c r="I4004" s="19" t="n">
        <v>0</v>
      </c>
      <c r="J4004" s="19" t="n">
        <v>0</v>
      </c>
      <c r="K4004" s="19" t="n">
        <v>0</v>
      </c>
      <c r="L4004" s="19" t="n">
        <v>0</v>
      </c>
      <c r="M4004" s="19" t="n">
        <v>0</v>
      </c>
      <c r="N4004" s="19" t="n">
        <v>0</v>
      </c>
      <c r="O4004" s="19" t="n">
        <v>0</v>
      </c>
      <c r="P4004" s="19" t="n">
        <v>0</v>
      </c>
      <c r="Q4004" s="19" t="n">
        <v>0</v>
      </c>
      <c r="R4004" s="19" t="n">
        <v>0</v>
      </c>
      <c r="S4004" s="19" t="n">
        <v>0</v>
      </c>
      <c r="T4004" s="19" t="n">
        <v>0</v>
      </c>
      <c r="U4004" s="19" t="n">
        <v>0</v>
      </c>
      <c r="V4004" s="19" t="n">
        <v>0</v>
      </c>
      <c r="W4004" s="20" t="n">
        <f aca="false">E4004+H4004+K4004+N4004+Q4004+T4004</f>
        <v>0</v>
      </c>
      <c r="X4004" s="20" t="n">
        <f aca="false">F4004+I4004+L4004+O4004+R4004+U4004</f>
        <v>0</v>
      </c>
      <c r="Y4004" s="20" t="n">
        <f aca="false">G4004+J4004+M4004+P4004+S4004+V4004</f>
        <v>0</v>
      </c>
    </row>
    <row r="4005" customFormat="false" ht="12.8" hidden="false" customHeight="false" outlineLevel="0" collapsed="false">
      <c r="A4005" s="21" t="n">
        <v>18135</v>
      </c>
      <c r="B4005" s="17" t="s">
        <v>41</v>
      </c>
      <c r="C4005" s="18" t="n">
        <v>2024</v>
      </c>
      <c r="D4005" s="18" t="s">
        <v>15</v>
      </c>
      <c r="E4005" s="19" t="n">
        <v>0</v>
      </c>
      <c r="F4005" s="19" t="n">
        <v>0</v>
      </c>
      <c r="G4005" s="19" t="n">
        <v>0</v>
      </c>
      <c r="H4005" s="19" t="n">
        <v>0</v>
      </c>
      <c r="I4005" s="19" t="n">
        <v>0</v>
      </c>
      <c r="J4005" s="19" t="n">
        <v>0</v>
      </c>
      <c r="K4005" s="19" t="n">
        <v>0</v>
      </c>
      <c r="L4005" s="19" t="n">
        <v>0</v>
      </c>
      <c r="M4005" s="19" t="n">
        <v>0</v>
      </c>
      <c r="N4005" s="19" t="n">
        <v>0</v>
      </c>
      <c r="O4005" s="19" t="n">
        <v>0</v>
      </c>
      <c r="P4005" s="19" t="n">
        <v>0</v>
      </c>
      <c r="Q4005" s="19" t="n">
        <v>0</v>
      </c>
      <c r="R4005" s="19" t="n">
        <v>0</v>
      </c>
      <c r="S4005" s="19" t="n">
        <v>0</v>
      </c>
      <c r="T4005" s="19" t="n">
        <v>0</v>
      </c>
      <c r="U4005" s="19" t="n">
        <v>0</v>
      </c>
      <c r="V4005" s="19" t="n">
        <v>0</v>
      </c>
      <c r="W4005" s="20" t="n">
        <f aca="false">E4005+H4005+K4005+N4005+Q4005+T4005</f>
        <v>0</v>
      </c>
      <c r="X4005" s="20" t="n">
        <f aca="false">F4005+I4005+L4005+O4005+R4005+U4005</f>
        <v>0</v>
      </c>
      <c r="Y4005" s="20" t="n">
        <f aca="false">G4005+J4005+M4005+P4005+S4005+V4005</f>
        <v>0</v>
      </c>
    </row>
    <row r="4006" customFormat="false" ht="12.8" hidden="false" customHeight="false" outlineLevel="0" collapsed="false">
      <c r="A4006" s="21" t="n">
        <v>18135</v>
      </c>
      <c r="B4006" s="17" t="s">
        <v>66</v>
      </c>
      <c r="C4006" s="18" t="n">
        <v>2024</v>
      </c>
      <c r="D4006" s="18" t="s">
        <v>15</v>
      </c>
      <c r="E4006" s="19" t="n">
        <v>0</v>
      </c>
      <c r="F4006" s="19" t="n">
        <v>0</v>
      </c>
      <c r="G4006" s="19" t="n">
        <v>0</v>
      </c>
      <c r="H4006" s="19" t="n">
        <v>0</v>
      </c>
      <c r="I4006" s="19" t="n">
        <v>0</v>
      </c>
      <c r="J4006" s="19" t="n">
        <v>0</v>
      </c>
      <c r="K4006" s="19" t="n">
        <v>0</v>
      </c>
      <c r="L4006" s="19" t="n">
        <v>0</v>
      </c>
      <c r="M4006" s="19" t="n">
        <v>0</v>
      </c>
      <c r="N4006" s="19" t="n">
        <v>0</v>
      </c>
      <c r="O4006" s="19" t="n">
        <v>0</v>
      </c>
      <c r="P4006" s="19" t="n">
        <v>0</v>
      </c>
      <c r="Q4006" s="19" t="n">
        <v>0</v>
      </c>
      <c r="R4006" s="19" t="n">
        <v>0</v>
      </c>
      <c r="S4006" s="19" t="n">
        <v>0</v>
      </c>
      <c r="T4006" s="19" t="n">
        <v>0</v>
      </c>
      <c r="U4006" s="19" t="n">
        <v>0</v>
      </c>
      <c r="V4006" s="19" t="n">
        <v>0</v>
      </c>
      <c r="W4006" s="20" t="n">
        <f aca="false">E4006+H4006+K4006+N4006+Q4006+T4006</f>
        <v>0</v>
      </c>
      <c r="X4006" s="20" t="n">
        <f aca="false">F4006+I4006+L4006+O4006+R4006+U4006</f>
        <v>0</v>
      </c>
      <c r="Y4006" s="20" t="n">
        <f aca="false">G4006+J4006+M4006+P4006+S4006+V4006</f>
        <v>0</v>
      </c>
    </row>
    <row r="4007" customFormat="false" ht="12.8" hidden="false" customHeight="false" outlineLevel="0" collapsed="false">
      <c r="A4007" s="21" t="n">
        <v>18135</v>
      </c>
      <c r="B4007" s="17" t="s">
        <v>67</v>
      </c>
      <c r="C4007" s="18" t="n">
        <v>2024</v>
      </c>
      <c r="D4007" s="18" t="s">
        <v>15</v>
      </c>
      <c r="E4007" s="19" t="n">
        <v>0</v>
      </c>
      <c r="F4007" s="19" t="n">
        <v>0</v>
      </c>
      <c r="G4007" s="19" t="n">
        <v>0</v>
      </c>
      <c r="H4007" s="19" t="n">
        <v>0</v>
      </c>
      <c r="I4007" s="19" t="n">
        <v>0</v>
      </c>
      <c r="J4007" s="19" t="n">
        <v>0</v>
      </c>
      <c r="K4007" s="19" t="n">
        <v>0</v>
      </c>
      <c r="L4007" s="19" t="n">
        <v>0</v>
      </c>
      <c r="M4007" s="19" t="n">
        <v>0</v>
      </c>
      <c r="N4007" s="19" t="n">
        <v>0</v>
      </c>
      <c r="O4007" s="19" t="n">
        <v>0</v>
      </c>
      <c r="P4007" s="19" t="n">
        <v>0</v>
      </c>
      <c r="Q4007" s="19" t="n">
        <v>0</v>
      </c>
      <c r="R4007" s="19" t="n">
        <v>0</v>
      </c>
      <c r="S4007" s="19" t="n">
        <v>0</v>
      </c>
      <c r="T4007" s="19" t="n">
        <v>0</v>
      </c>
      <c r="U4007" s="19" t="n">
        <v>0</v>
      </c>
      <c r="V4007" s="19" t="n">
        <v>0</v>
      </c>
      <c r="W4007" s="20" t="n">
        <f aca="false">E4007+H4007+K4007+N4007+Q4007+T4007</f>
        <v>0</v>
      </c>
      <c r="X4007" s="20" t="n">
        <f aca="false">F4007+I4007+L4007+O4007+R4007+U4007</f>
        <v>0</v>
      </c>
      <c r="Y4007" s="20" t="n">
        <f aca="false">G4007+J4007+M4007+P4007+S4007+V4007</f>
        <v>0</v>
      </c>
    </row>
    <row r="4008" customFormat="false" ht="12.8" hidden="false" customHeight="false" outlineLevel="0" collapsed="false">
      <c r="A4008" s="21" t="n">
        <v>18135</v>
      </c>
      <c r="B4008" s="17" t="s">
        <v>260</v>
      </c>
      <c r="C4008" s="18" t="n">
        <v>2024</v>
      </c>
      <c r="D4008" s="18" t="s">
        <v>15</v>
      </c>
      <c r="E4008" s="19" t="n">
        <v>0</v>
      </c>
      <c r="F4008" s="19" t="n">
        <v>0</v>
      </c>
      <c r="G4008" s="19" t="n">
        <v>0</v>
      </c>
      <c r="H4008" s="19" t="n">
        <v>0</v>
      </c>
      <c r="I4008" s="19" t="n">
        <v>0</v>
      </c>
      <c r="J4008" s="19" t="n">
        <v>0</v>
      </c>
      <c r="K4008" s="19" t="n">
        <v>0</v>
      </c>
      <c r="L4008" s="19" t="n">
        <v>0</v>
      </c>
      <c r="M4008" s="19" t="n">
        <v>0</v>
      </c>
      <c r="N4008" s="19" t="n">
        <v>0</v>
      </c>
      <c r="O4008" s="19" t="n">
        <v>0</v>
      </c>
      <c r="P4008" s="19" t="n">
        <v>0</v>
      </c>
      <c r="Q4008" s="19" t="n">
        <v>0</v>
      </c>
      <c r="R4008" s="19" t="n">
        <v>0</v>
      </c>
      <c r="S4008" s="19" t="n">
        <v>0</v>
      </c>
      <c r="T4008" s="19" t="n">
        <v>0</v>
      </c>
      <c r="U4008" s="19" t="n">
        <v>0</v>
      </c>
      <c r="V4008" s="19" t="n">
        <v>0</v>
      </c>
      <c r="W4008" s="20" t="n">
        <f aca="false">E4008+H4008+K4008+N4008+Q4008+T4008</f>
        <v>0</v>
      </c>
      <c r="X4008" s="20" t="n">
        <f aca="false">F4008+I4008+L4008+O4008+R4008+U4008</f>
        <v>0</v>
      </c>
      <c r="Y4008" s="20" t="n">
        <f aca="false">G4008+J4008+M4008+P4008+S4008+V4008</f>
        <v>0</v>
      </c>
    </row>
    <row r="4009" customFormat="false" ht="12.8" hidden="false" customHeight="false" outlineLevel="0" collapsed="false">
      <c r="A4009" s="21" t="n">
        <v>18135</v>
      </c>
      <c r="B4009" s="17" t="s">
        <v>182</v>
      </c>
      <c r="C4009" s="18" t="n">
        <v>2024</v>
      </c>
      <c r="D4009" s="18" t="s">
        <v>15</v>
      </c>
      <c r="E4009" s="19" t="n">
        <v>0</v>
      </c>
      <c r="F4009" s="19" t="n">
        <v>0</v>
      </c>
      <c r="G4009" s="19" t="n">
        <v>0</v>
      </c>
      <c r="H4009" s="19" t="n">
        <v>0</v>
      </c>
      <c r="I4009" s="19" t="n">
        <v>0</v>
      </c>
      <c r="J4009" s="19" t="n">
        <v>0</v>
      </c>
      <c r="K4009" s="19" t="n">
        <v>0</v>
      </c>
      <c r="L4009" s="19" t="n">
        <v>0</v>
      </c>
      <c r="M4009" s="19" t="n">
        <v>0</v>
      </c>
      <c r="N4009" s="19" t="n">
        <v>0</v>
      </c>
      <c r="O4009" s="19" t="n">
        <v>0</v>
      </c>
      <c r="P4009" s="19" t="n">
        <v>0</v>
      </c>
      <c r="Q4009" s="19" t="n">
        <v>0</v>
      </c>
      <c r="R4009" s="19" t="n">
        <v>0</v>
      </c>
      <c r="S4009" s="19" t="n">
        <v>0</v>
      </c>
      <c r="T4009" s="19" t="n">
        <v>0</v>
      </c>
      <c r="U4009" s="19" t="n">
        <v>0</v>
      </c>
      <c r="V4009" s="19" t="n">
        <v>0</v>
      </c>
      <c r="W4009" s="20" t="n">
        <f aca="false">E4009+H4009+K4009+N4009+Q4009+T4009</f>
        <v>0</v>
      </c>
      <c r="X4009" s="20" t="n">
        <f aca="false">F4009+I4009+L4009+O4009+R4009+U4009</f>
        <v>0</v>
      </c>
      <c r="Y4009" s="20" t="n">
        <f aca="false">G4009+J4009+M4009+P4009+S4009+V4009</f>
        <v>0</v>
      </c>
    </row>
    <row r="4010" customFormat="false" ht="12.8" hidden="false" customHeight="false" outlineLevel="0" collapsed="false">
      <c r="A4010" s="21" t="n">
        <v>18135</v>
      </c>
      <c r="B4010" s="17" t="s">
        <v>210</v>
      </c>
      <c r="C4010" s="18" t="n">
        <v>2024</v>
      </c>
      <c r="D4010" s="18" t="s">
        <v>15</v>
      </c>
      <c r="E4010" s="19" t="n">
        <v>0</v>
      </c>
      <c r="F4010" s="19" t="n">
        <v>0</v>
      </c>
      <c r="G4010" s="19" t="n">
        <v>0</v>
      </c>
      <c r="H4010" s="19" t="n">
        <v>0</v>
      </c>
      <c r="I4010" s="19" t="n">
        <v>0</v>
      </c>
      <c r="J4010" s="19" t="n">
        <v>0</v>
      </c>
      <c r="K4010" s="19" t="n">
        <v>0</v>
      </c>
      <c r="L4010" s="19" t="n">
        <v>0</v>
      </c>
      <c r="M4010" s="19" t="n">
        <v>0</v>
      </c>
      <c r="N4010" s="19" t="n">
        <v>0</v>
      </c>
      <c r="O4010" s="19" t="n">
        <v>0</v>
      </c>
      <c r="P4010" s="19" t="n">
        <v>0</v>
      </c>
      <c r="Q4010" s="19" t="n">
        <v>0</v>
      </c>
      <c r="R4010" s="19" t="n">
        <v>0</v>
      </c>
      <c r="S4010" s="19" t="n">
        <v>0</v>
      </c>
      <c r="T4010" s="19" t="n">
        <v>0</v>
      </c>
      <c r="U4010" s="19" t="n">
        <v>0</v>
      </c>
      <c r="V4010" s="19" t="n">
        <v>0</v>
      </c>
      <c r="W4010" s="20" t="n">
        <f aca="false">E4010+H4010+K4010+N4010+Q4010+T4010</f>
        <v>0</v>
      </c>
      <c r="X4010" s="20" t="n">
        <f aca="false">F4010+I4010+L4010+O4010+R4010+U4010</f>
        <v>0</v>
      </c>
      <c r="Y4010" s="20" t="n">
        <f aca="false">G4010+J4010+M4010+P4010+S4010+V4010</f>
        <v>0</v>
      </c>
    </row>
    <row r="4011" customFormat="false" ht="12.8" hidden="false" customHeight="false" outlineLevel="0" collapsed="false">
      <c r="A4011" s="21" t="n">
        <v>18135</v>
      </c>
      <c r="B4011" s="17" t="s">
        <v>222</v>
      </c>
      <c r="C4011" s="18" t="n">
        <v>2024</v>
      </c>
      <c r="D4011" s="18" t="s">
        <v>15</v>
      </c>
      <c r="E4011" s="19" t="n">
        <v>0</v>
      </c>
      <c r="F4011" s="19" t="n">
        <v>0</v>
      </c>
      <c r="G4011" s="19" t="n">
        <v>0</v>
      </c>
      <c r="H4011" s="19" t="n">
        <v>0</v>
      </c>
      <c r="I4011" s="19" t="n">
        <v>0</v>
      </c>
      <c r="J4011" s="19" t="n">
        <v>0</v>
      </c>
      <c r="K4011" s="19" t="n">
        <v>0</v>
      </c>
      <c r="L4011" s="19" t="n">
        <v>0</v>
      </c>
      <c r="M4011" s="19" t="n">
        <v>0</v>
      </c>
      <c r="N4011" s="19" t="n">
        <v>0</v>
      </c>
      <c r="O4011" s="19" t="n">
        <v>0</v>
      </c>
      <c r="P4011" s="19" t="n">
        <v>0</v>
      </c>
      <c r="Q4011" s="19" t="n">
        <v>0</v>
      </c>
      <c r="R4011" s="19" t="n">
        <v>0</v>
      </c>
      <c r="S4011" s="19" t="n">
        <v>0</v>
      </c>
      <c r="T4011" s="19" t="n">
        <v>0</v>
      </c>
      <c r="U4011" s="19" t="n">
        <v>0</v>
      </c>
      <c r="V4011" s="19" t="n">
        <v>0</v>
      </c>
      <c r="W4011" s="20" t="n">
        <f aca="false">E4011+H4011+K4011+N4011+Q4011+T4011</f>
        <v>0</v>
      </c>
      <c r="X4011" s="20" t="n">
        <f aca="false">F4011+I4011+L4011+O4011+R4011+U4011</f>
        <v>0</v>
      </c>
      <c r="Y4011" s="20" t="n">
        <f aca="false">G4011+J4011+M4011+P4011+S4011+V4011</f>
        <v>0</v>
      </c>
    </row>
    <row r="4012" customFormat="false" ht="12.8" hidden="false" customHeight="false" outlineLevel="0" collapsed="false">
      <c r="A4012" s="21" t="n">
        <v>18135</v>
      </c>
      <c r="B4012" s="17" t="s">
        <v>231</v>
      </c>
      <c r="C4012" s="18" t="n">
        <v>2024</v>
      </c>
      <c r="D4012" s="18" t="s">
        <v>15</v>
      </c>
      <c r="E4012" s="19" t="n">
        <v>0</v>
      </c>
      <c r="F4012" s="19" t="n">
        <v>0</v>
      </c>
      <c r="G4012" s="19" t="n">
        <v>0</v>
      </c>
      <c r="H4012" s="19" t="n">
        <v>0</v>
      </c>
      <c r="I4012" s="19" t="n">
        <v>0</v>
      </c>
      <c r="J4012" s="19" t="n">
        <v>0</v>
      </c>
      <c r="K4012" s="19" t="n">
        <v>0</v>
      </c>
      <c r="L4012" s="19" t="n">
        <v>0</v>
      </c>
      <c r="M4012" s="19" t="n">
        <v>0</v>
      </c>
      <c r="N4012" s="19" t="n">
        <v>0</v>
      </c>
      <c r="O4012" s="19" t="n">
        <v>0</v>
      </c>
      <c r="P4012" s="19" t="n">
        <v>0</v>
      </c>
      <c r="Q4012" s="19" t="n">
        <v>0</v>
      </c>
      <c r="R4012" s="19" t="n">
        <v>0</v>
      </c>
      <c r="S4012" s="19" t="n">
        <v>0</v>
      </c>
      <c r="T4012" s="19" t="n">
        <v>0</v>
      </c>
      <c r="U4012" s="19" t="n">
        <v>0</v>
      </c>
      <c r="V4012" s="19" t="n">
        <v>0</v>
      </c>
      <c r="W4012" s="20" t="n">
        <f aca="false">E4012+H4012+K4012+N4012+Q4012+T4012</f>
        <v>0</v>
      </c>
      <c r="X4012" s="20" t="n">
        <f aca="false">F4012+I4012+L4012+O4012+R4012+U4012</f>
        <v>0</v>
      </c>
      <c r="Y4012" s="20" t="n">
        <f aca="false">G4012+J4012+M4012+P4012+S4012+V4012</f>
        <v>0</v>
      </c>
    </row>
    <row r="4013" customFormat="false" ht="12.8" hidden="false" customHeight="false" outlineLevel="0" collapsed="false">
      <c r="A4013" s="21" t="n">
        <v>18135</v>
      </c>
      <c r="B4013" s="17" t="s">
        <v>232</v>
      </c>
      <c r="C4013" s="18" t="n">
        <v>2024</v>
      </c>
      <c r="D4013" s="18" t="s">
        <v>15</v>
      </c>
      <c r="E4013" s="19" t="n">
        <v>0</v>
      </c>
      <c r="F4013" s="19" t="n">
        <v>0</v>
      </c>
      <c r="G4013" s="19" t="n">
        <v>0</v>
      </c>
      <c r="H4013" s="19" t="n">
        <v>0</v>
      </c>
      <c r="I4013" s="19" t="n">
        <v>0</v>
      </c>
      <c r="J4013" s="19" t="n">
        <v>0</v>
      </c>
      <c r="K4013" s="19" t="n">
        <v>0</v>
      </c>
      <c r="L4013" s="19" t="n">
        <v>0</v>
      </c>
      <c r="M4013" s="19" t="n">
        <v>0</v>
      </c>
      <c r="N4013" s="19" t="n">
        <v>0</v>
      </c>
      <c r="O4013" s="19" t="n">
        <v>0</v>
      </c>
      <c r="P4013" s="19" t="n">
        <v>0</v>
      </c>
      <c r="Q4013" s="19" t="n">
        <v>0</v>
      </c>
      <c r="R4013" s="19" t="n">
        <v>0</v>
      </c>
      <c r="S4013" s="19" t="n">
        <v>0</v>
      </c>
      <c r="T4013" s="19" t="n">
        <v>0</v>
      </c>
      <c r="U4013" s="19" t="n">
        <v>0</v>
      </c>
      <c r="V4013" s="19" t="n">
        <v>0</v>
      </c>
      <c r="W4013" s="20" t="n">
        <f aca="false">E4013+H4013+K4013+N4013+Q4013+T4013</f>
        <v>0</v>
      </c>
      <c r="X4013" s="20" t="n">
        <f aca="false">F4013+I4013+L4013+O4013+R4013+U4013</f>
        <v>0</v>
      </c>
      <c r="Y4013" s="20" t="n">
        <f aca="false">G4013+J4013+M4013+P4013+S4013+V4013</f>
        <v>0</v>
      </c>
    </row>
    <row r="4014" customFormat="false" ht="12.8" hidden="false" customHeight="false" outlineLevel="0" collapsed="false">
      <c r="A4014" s="21" t="n">
        <v>18140</v>
      </c>
      <c r="B4014" s="17" t="s">
        <v>23</v>
      </c>
      <c r="C4014" s="18" t="n">
        <v>2024</v>
      </c>
      <c r="D4014" s="18" t="s">
        <v>15</v>
      </c>
      <c r="E4014" s="19" t="n">
        <v>0</v>
      </c>
      <c r="F4014" s="19" t="n">
        <v>0</v>
      </c>
      <c r="G4014" s="19" t="n">
        <v>0</v>
      </c>
      <c r="H4014" s="19" t="n">
        <v>0</v>
      </c>
      <c r="I4014" s="19" t="n">
        <v>0</v>
      </c>
      <c r="J4014" s="19" t="n">
        <v>0</v>
      </c>
      <c r="K4014" s="19" t="n">
        <v>0</v>
      </c>
      <c r="L4014" s="19" t="n">
        <v>0</v>
      </c>
      <c r="M4014" s="19" t="n">
        <v>0</v>
      </c>
      <c r="N4014" s="19" t="n">
        <v>0</v>
      </c>
      <c r="O4014" s="19" t="n">
        <v>0</v>
      </c>
      <c r="P4014" s="19" t="n">
        <v>0</v>
      </c>
      <c r="Q4014" s="19" t="n">
        <v>0</v>
      </c>
      <c r="R4014" s="19" t="n">
        <v>0</v>
      </c>
      <c r="S4014" s="19" t="n">
        <v>0</v>
      </c>
      <c r="T4014" s="19" t="n">
        <v>0</v>
      </c>
      <c r="U4014" s="19" t="n">
        <v>0</v>
      </c>
      <c r="V4014" s="19" t="n">
        <v>0</v>
      </c>
      <c r="W4014" s="20" t="n">
        <f aca="false">E4014+H4014+K4014+N4014+Q4014+T4014</f>
        <v>0</v>
      </c>
      <c r="X4014" s="20" t="n">
        <f aca="false">F4014+I4014+L4014+O4014+R4014+U4014</f>
        <v>0</v>
      </c>
      <c r="Y4014" s="20" t="n">
        <f aca="false">G4014+J4014+M4014+P4014+S4014+V4014</f>
        <v>0</v>
      </c>
    </row>
    <row r="4015" customFormat="false" ht="12.8" hidden="false" customHeight="false" outlineLevel="0" collapsed="false">
      <c r="A4015" s="21" t="n">
        <v>18140</v>
      </c>
      <c r="B4015" s="17" t="s">
        <v>252</v>
      </c>
      <c r="C4015" s="18" t="n">
        <v>2024</v>
      </c>
      <c r="D4015" s="18" t="s">
        <v>15</v>
      </c>
      <c r="E4015" s="19" t="n">
        <v>0</v>
      </c>
      <c r="F4015" s="19" t="n">
        <v>0</v>
      </c>
      <c r="G4015" s="19" t="n">
        <v>0</v>
      </c>
      <c r="H4015" s="19" t="n">
        <v>151.32</v>
      </c>
      <c r="I4015" s="19" t="n">
        <v>156</v>
      </c>
      <c r="J4015" s="19" t="n">
        <v>213</v>
      </c>
      <c r="K4015" s="19" t="n">
        <v>0</v>
      </c>
      <c r="L4015" s="19" t="n">
        <v>0</v>
      </c>
      <c r="M4015" s="19" t="n">
        <v>0</v>
      </c>
      <c r="N4015" s="19" t="n">
        <v>0</v>
      </c>
      <c r="O4015" s="19" t="n">
        <v>0</v>
      </c>
      <c r="P4015" s="19" t="n">
        <v>0</v>
      </c>
      <c r="Q4015" s="19" t="n">
        <v>0</v>
      </c>
      <c r="R4015" s="19" t="n">
        <v>0</v>
      </c>
      <c r="S4015" s="19" t="n">
        <v>0</v>
      </c>
      <c r="T4015" s="19" t="n">
        <v>0</v>
      </c>
      <c r="U4015" s="19" t="n">
        <v>0</v>
      </c>
      <c r="V4015" s="19" t="n">
        <v>0</v>
      </c>
      <c r="W4015" s="20" t="n">
        <f aca="false">E4015+H4015+K4015+N4015+Q4015+T4015</f>
        <v>151.32</v>
      </c>
      <c r="X4015" s="20" t="n">
        <f aca="false">F4015+I4015+L4015+O4015+R4015+U4015</f>
        <v>156</v>
      </c>
      <c r="Y4015" s="20" t="n">
        <f aca="false">G4015+J4015+M4015+P4015+S4015+V4015</f>
        <v>213</v>
      </c>
    </row>
    <row r="4016" customFormat="false" ht="12.8" hidden="false" customHeight="false" outlineLevel="0" collapsed="false">
      <c r="A4016" s="21" t="n">
        <v>18140</v>
      </c>
      <c r="B4016" s="17" t="s">
        <v>71</v>
      </c>
      <c r="C4016" s="18" t="n">
        <v>2024</v>
      </c>
      <c r="D4016" s="18" t="s">
        <v>15</v>
      </c>
      <c r="E4016" s="19" t="n">
        <v>179.73646</v>
      </c>
      <c r="F4016" s="19" t="n">
        <v>191.209</v>
      </c>
      <c r="G4016" s="19" t="n">
        <v>278.772</v>
      </c>
      <c r="H4016" s="19" t="n">
        <v>180.27256</v>
      </c>
      <c r="I4016" s="19" t="n">
        <v>185.848</v>
      </c>
      <c r="J4016" s="19" t="n">
        <v>253.754</v>
      </c>
      <c r="K4016" s="19" t="n">
        <v>177.69928</v>
      </c>
      <c r="L4016" s="19" t="n">
        <v>201.931</v>
      </c>
      <c r="M4016" s="19" t="n">
        <v>191.209</v>
      </c>
      <c r="N4016" s="19" t="n">
        <v>172.23106</v>
      </c>
      <c r="O4016" s="19" t="n">
        <v>218.014</v>
      </c>
      <c r="P4016" s="19" t="n">
        <v>141.173</v>
      </c>
      <c r="Q4016" s="19" t="n">
        <v>177.23466</v>
      </c>
      <c r="R4016" s="19" t="n">
        <v>203.718</v>
      </c>
      <c r="S4016" s="19" t="n">
        <v>179.9509</v>
      </c>
      <c r="T4016" s="19" t="n">
        <v>180.37978</v>
      </c>
      <c r="U4016" s="19" t="n">
        <v>184.061</v>
      </c>
      <c r="V4016" s="19" t="n">
        <v>179.9509</v>
      </c>
      <c r="W4016" s="20" t="n">
        <f aca="false">E4016+H4016+K4016+N4016+Q4016+T4016</f>
        <v>1067.5538</v>
      </c>
      <c r="X4016" s="20" t="n">
        <f aca="false">F4016+I4016+L4016+O4016+R4016+U4016</f>
        <v>1184.781</v>
      </c>
      <c r="Y4016" s="20" t="n">
        <f aca="false">G4016+J4016+M4016+P4016+S4016+V4016</f>
        <v>1224.8098</v>
      </c>
    </row>
    <row r="4017" customFormat="false" ht="12.8" hidden="false" customHeight="false" outlineLevel="0" collapsed="false">
      <c r="A4017" s="21" t="n">
        <v>18140</v>
      </c>
      <c r="B4017" s="17" t="s">
        <v>135</v>
      </c>
      <c r="C4017" s="18" t="n">
        <v>2024</v>
      </c>
      <c r="D4017" s="18" t="s">
        <v>15</v>
      </c>
      <c r="E4017" s="19" t="n">
        <v>0</v>
      </c>
      <c r="F4017" s="19" t="n">
        <v>0</v>
      </c>
      <c r="G4017" s="19" t="n">
        <v>0</v>
      </c>
      <c r="H4017" s="19" t="n">
        <v>150.684456</v>
      </c>
      <c r="I4017" s="19" t="n">
        <v>155.3448</v>
      </c>
      <c r="J4017" s="19" t="n">
        <v>212.1054</v>
      </c>
      <c r="K4017" s="19" t="n">
        <v>0</v>
      </c>
      <c r="L4017" s="19" t="n">
        <v>0</v>
      </c>
      <c r="M4017" s="19" t="n">
        <v>0</v>
      </c>
      <c r="N4017" s="19" t="n">
        <v>0</v>
      </c>
      <c r="O4017" s="19" t="n">
        <v>0</v>
      </c>
      <c r="P4017" s="19" t="n">
        <v>0</v>
      </c>
      <c r="Q4017" s="19" t="n">
        <v>0</v>
      </c>
      <c r="R4017" s="19" t="n">
        <v>0</v>
      </c>
      <c r="S4017" s="19" t="n">
        <v>0</v>
      </c>
      <c r="T4017" s="19" t="n">
        <v>0</v>
      </c>
      <c r="U4017" s="19" t="n">
        <v>0</v>
      </c>
      <c r="V4017" s="19" t="n">
        <v>0</v>
      </c>
      <c r="W4017" s="20" t="n">
        <f aca="false">E4017+H4017+K4017+N4017+Q4017+T4017</f>
        <v>150.684456</v>
      </c>
      <c r="X4017" s="20" t="n">
        <f aca="false">F4017+I4017+L4017+O4017+R4017+U4017</f>
        <v>155.3448</v>
      </c>
      <c r="Y4017" s="20" t="n">
        <f aca="false">G4017+J4017+M4017+P4017+S4017+V4017</f>
        <v>212.1054</v>
      </c>
    </row>
    <row r="4018" customFormat="false" ht="12.8" hidden="false" customHeight="false" outlineLevel="0" collapsed="false">
      <c r="A4018" s="21" t="n">
        <v>18140</v>
      </c>
      <c r="B4018" s="17" t="s">
        <v>265</v>
      </c>
      <c r="C4018" s="18" t="n">
        <v>2024</v>
      </c>
      <c r="D4018" s="18" t="s">
        <v>15</v>
      </c>
      <c r="E4018" s="19" t="n">
        <v>1667.254312</v>
      </c>
      <c r="F4018" s="19" t="n">
        <v>1773.6748</v>
      </c>
      <c r="G4018" s="19" t="n">
        <v>2585.9184</v>
      </c>
      <c r="H4018" s="19" t="n">
        <v>0</v>
      </c>
      <c r="I4018" s="19" t="n">
        <v>0</v>
      </c>
      <c r="J4018" s="19" t="n">
        <v>0</v>
      </c>
      <c r="K4018" s="19" t="n">
        <v>17450.834984</v>
      </c>
      <c r="L4018" s="19" t="n">
        <v>19830.4943</v>
      </c>
      <c r="M4018" s="19" t="n">
        <v>18777.5477</v>
      </c>
      <c r="N4018" s="19" t="n">
        <v>3986.2768</v>
      </c>
      <c r="O4018" s="19" t="n">
        <v>5045.92</v>
      </c>
      <c r="P4018" s="19" t="n">
        <v>3267.44</v>
      </c>
      <c r="Q4018" s="19" t="n">
        <v>664.0101</v>
      </c>
      <c r="R4018" s="19" t="n">
        <v>763.23</v>
      </c>
      <c r="S4018" s="19" t="n">
        <v>674.1865</v>
      </c>
      <c r="T4018" s="19" t="n">
        <v>1522.27614</v>
      </c>
      <c r="U4018" s="19" t="n">
        <v>1553.343</v>
      </c>
      <c r="V4018" s="19" t="n">
        <v>1518.6567</v>
      </c>
      <c r="W4018" s="20" t="n">
        <f aca="false">E4018+H4018+K4018+N4018+Q4018+T4018</f>
        <v>25290.652336</v>
      </c>
      <c r="X4018" s="20" t="n">
        <f aca="false">F4018+I4018+L4018+O4018+R4018+U4018</f>
        <v>28966.6621</v>
      </c>
      <c r="Y4018" s="20" t="n">
        <f aca="false">G4018+J4018+M4018+P4018+S4018+V4018</f>
        <v>26823.7493</v>
      </c>
    </row>
    <row r="4019" customFormat="false" ht="12.8" hidden="false" customHeight="false" outlineLevel="0" collapsed="false">
      <c r="A4019" s="21" t="n">
        <v>18140</v>
      </c>
      <c r="B4019" s="17" t="s">
        <v>258</v>
      </c>
      <c r="C4019" s="18" t="n">
        <v>2024</v>
      </c>
      <c r="D4019" s="18" t="s">
        <v>15</v>
      </c>
      <c r="E4019" s="19" t="n">
        <v>0</v>
      </c>
      <c r="F4019" s="19" t="n">
        <v>0</v>
      </c>
      <c r="G4019" s="19" t="n">
        <v>0</v>
      </c>
      <c r="H4019" s="19" t="n">
        <v>0</v>
      </c>
      <c r="I4019" s="19" t="n">
        <v>0</v>
      </c>
      <c r="J4019" s="19" t="n">
        <v>0</v>
      </c>
      <c r="K4019" s="19" t="n">
        <v>0</v>
      </c>
      <c r="L4019" s="19" t="n">
        <v>0</v>
      </c>
      <c r="M4019" s="19" t="n">
        <v>0</v>
      </c>
      <c r="N4019" s="19" t="n">
        <v>0</v>
      </c>
      <c r="O4019" s="19" t="n">
        <v>0</v>
      </c>
      <c r="P4019" s="19" t="n">
        <v>0</v>
      </c>
      <c r="Q4019" s="19" t="n">
        <v>0</v>
      </c>
      <c r="R4019" s="19" t="n">
        <v>0</v>
      </c>
      <c r="S4019" s="19" t="n">
        <v>0</v>
      </c>
      <c r="T4019" s="19" t="n">
        <v>0</v>
      </c>
      <c r="U4019" s="19" t="n">
        <v>0</v>
      </c>
      <c r="V4019" s="19" t="n">
        <v>0</v>
      </c>
      <c r="W4019" s="20" t="n">
        <f aca="false">E4019+H4019+K4019+N4019+Q4019+T4019</f>
        <v>0</v>
      </c>
      <c r="X4019" s="20" t="n">
        <f aca="false">F4019+I4019+L4019+O4019+R4019+U4019</f>
        <v>0</v>
      </c>
      <c r="Y4019" s="20" t="n">
        <f aca="false">G4019+J4019+M4019+P4019+S4019+V4019</f>
        <v>0</v>
      </c>
    </row>
    <row r="4020" customFormat="false" ht="12.8" hidden="false" customHeight="false" outlineLevel="0" collapsed="false">
      <c r="A4020" s="21" t="n">
        <v>18140</v>
      </c>
      <c r="B4020" s="17" t="s">
        <v>167</v>
      </c>
      <c r="C4020" s="18" t="n">
        <v>2024</v>
      </c>
      <c r="D4020" s="18" t="s">
        <v>15</v>
      </c>
      <c r="E4020" s="19" t="n">
        <v>0</v>
      </c>
      <c r="F4020" s="19" t="n">
        <v>0</v>
      </c>
      <c r="G4020" s="19" t="n">
        <v>0</v>
      </c>
      <c r="H4020" s="19" t="n">
        <v>0</v>
      </c>
      <c r="I4020" s="19" t="n">
        <v>0</v>
      </c>
      <c r="J4020" s="19" t="n">
        <v>0</v>
      </c>
      <c r="K4020" s="19" t="n">
        <v>0</v>
      </c>
      <c r="L4020" s="19" t="n">
        <v>0</v>
      </c>
      <c r="M4020" s="19" t="n">
        <v>0</v>
      </c>
      <c r="N4020" s="19" t="n">
        <v>0</v>
      </c>
      <c r="O4020" s="19" t="n">
        <v>0</v>
      </c>
      <c r="P4020" s="19" t="n">
        <v>0</v>
      </c>
      <c r="Q4020" s="19" t="n">
        <v>0</v>
      </c>
      <c r="R4020" s="19" t="n">
        <v>0</v>
      </c>
      <c r="S4020" s="19" t="n">
        <v>0</v>
      </c>
      <c r="T4020" s="19" t="n">
        <v>0</v>
      </c>
      <c r="U4020" s="19" t="n">
        <v>0</v>
      </c>
      <c r="V4020" s="19" t="n">
        <v>0</v>
      </c>
      <c r="W4020" s="20" t="n">
        <f aca="false">E4020+H4020+K4020+N4020+Q4020+T4020</f>
        <v>0</v>
      </c>
      <c r="X4020" s="20" t="n">
        <f aca="false">F4020+I4020+L4020+O4020+R4020+U4020</f>
        <v>0</v>
      </c>
      <c r="Y4020" s="20" t="n">
        <f aca="false">G4020+J4020+M4020+P4020+S4020+V4020</f>
        <v>0</v>
      </c>
    </row>
    <row r="4021" customFormat="false" ht="12.8" hidden="false" customHeight="false" outlineLevel="0" collapsed="false">
      <c r="A4021" s="21" t="n">
        <v>18140</v>
      </c>
      <c r="B4021" s="17" t="s">
        <v>193</v>
      </c>
      <c r="C4021" s="18" t="n">
        <v>2024</v>
      </c>
      <c r="D4021" s="18" t="s">
        <v>15</v>
      </c>
      <c r="E4021" s="19" t="n">
        <v>0</v>
      </c>
      <c r="F4021" s="19" t="n">
        <v>0</v>
      </c>
      <c r="G4021" s="19" t="n">
        <v>0</v>
      </c>
      <c r="H4021" s="19" t="n">
        <v>0</v>
      </c>
      <c r="I4021" s="19" t="n">
        <v>0</v>
      </c>
      <c r="J4021" s="19" t="n">
        <v>0</v>
      </c>
      <c r="K4021" s="19" t="n">
        <v>0</v>
      </c>
      <c r="L4021" s="19" t="n">
        <v>0</v>
      </c>
      <c r="M4021" s="19" t="n">
        <v>0</v>
      </c>
      <c r="N4021" s="19" t="n">
        <v>0</v>
      </c>
      <c r="O4021" s="19" t="n">
        <v>0</v>
      </c>
      <c r="P4021" s="19" t="n">
        <v>0</v>
      </c>
      <c r="Q4021" s="19" t="n">
        <v>0</v>
      </c>
      <c r="R4021" s="19" t="n">
        <v>0</v>
      </c>
      <c r="S4021" s="19" t="n">
        <v>0</v>
      </c>
      <c r="T4021" s="19" t="n">
        <v>0</v>
      </c>
      <c r="U4021" s="19" t="n">
        <v>0</v>
      </c>
      <c r="V4021" s="19" t="n">
        <v>0</v>
      </c>
      <c r="W4021" s="20" t="n">
        <f aca="false">E4021+H4021+K4021+N4021+Q4021+T4021</f>
        <v>0</v>
      </c>
      <c r="X4021" s="20" t="n">
        <f aca="false">F4021+I4021+L4021+O4021+R4021+U4021</f>
        <v>0</v>
      </c>
      <c r="Y4021" s="20" t="n">
        <f aca="false">G4021+J4021+M4021+P4021+S4021+V4021</f>
        <v>0</v>
      </c>
    </row>
    <row r="4022" customFormat="false" ht="12.8" hidden="false" customHeight="false" outlineLevel="0" collapsed="false">
      <c r="A4022" s="21" t="n">
        <v>18140</v>
      </c>
      <c r="B4022" s="17" t="s">
        <v>229</v>
      </c>
      <c r="C4022" s="18" t="n">
        <v>2024</v>
      </c>
      <c r="D4022" s="18" t="s">
        <v>15</v>
      </c>
      <c r="E4022" s="19" t="n">
        <v>0</v>
      </c>
      <c r="F4022" s="19" t="n">
        <v>0</v>
      </c>
      <c r="G4022" s="19" t="n">
        <v>0</v>
      </c>
      <c r="H4022" s="19" t="n">
        <v>0</v>
      </c>
      <c r="I4022" s="19" t="n">
        <v>0</v>
      </c>
      <c r="J4022" s="19" t="n">
        <v>0</v>
      </c>
      <c r="K4022" s="19" t="n">
        <v>0</v>
      </c>
      <c r="L4022" s="19" t="n">
        <v>0</v>
      </c>
      <c r="M4022" s="19" t="n">
        <v>0</v>
      </c>
      <c r="N4022" s="19" t="n">
        <v>0</v>
      </c>
      <c r="O4022" s="19" t="n">
        <v>0</v>
      </c>
      <c r="P4022" s="19" t="n">
        <v>0</v>
      </c>
      <c r="Q4022" s="19" t="n">
        <v>0</v>
      </c>
      <c r="R4022" s="19" t="n">
        <v>0</v>
      </c>
      <c r="S4022" s="19" t="n">
        <v>0</v>
      </c>
      <c r="T4022" s="19" t="n">
        <v>0</v>
      </c>
      <c r="U4022" s="19" t="n">
        <v>0</v>
      </c>
      <c r="V4022" s="19" t="n">
        <v>0</v>
      </c>
      <c r="W4022" s="20" t="n">
        <f aca="false">E4022+H4022+K4022+N4022+Q4022+T4022</f>
        <v>0</v>
      </c>
      <c r="X4022" s="20" t="n">
        <f aca="false">F4022+I4022+L4022+O4022+R4022+U4022</f>
        <v>0</v>
      </c>
      <c r="Y4022" s="20" t="n">
        <f aca="false">G4022+J4022+M4022+P4022+S4022+V4022</f>
        <v>0</v>
      </c>
    </row>
    <row r="4023" customFormat="false" ht="12.8" hidden="false" customHeight="false" outlineLevel="0" collapsed="false">
      <c r="A4023" s="21" t="n">
        <v>18145</v>
      </c>
      <c r="B4023" s="17" t="s">
        <v>41</v>
      </c>
      <c r="C4023" s="18" t="n">
        <v>2024</v>
      </c>
      <c r="D4023" s="18" t="s">
        <v>15</v>
      </c>
      <c r="E4023" s="19" t="n">
        <v>0</v>
      </c>
      <c r="F4023" s="19" t="n">
        <v>0</v>
      </c>
      <c r="G4023" s="19" t="n">
        <v>0</v>
      </c>
      <c r="H4023" s="19" t="n">
        <v>0</v>
      </c>
      <c r="I4023" s="19" t="n">
        <v>0</v>
      </c>
      <c r="J4023" s="19" t="n">
        <v>0</v>
      </c>
      <c r="K4023" s="19" t="n">
        <v>0</v>
      </c>
      <c r="L4023" s="19" t="n">
        <v>0</v>
      </c>
      <c r="M4023" s="19" t="n">
        <v>0</v>
      </c>
      <c r="N4023" s="19" t="n">
        <v>0</v>
      </c>
      <c r="O4023" s="19" t="n">
        <v>0</v>
      </c>
      <c r="P4023" s="19" t="n">
        <v>0</v>
      </c>
      <c r="Q4023" s="19" t="n">
        <v>0</v>
      </c>
      <c r="R4023" s="19" t="n">
        <v>0</v>
      </c>
      <c r="S4023" s="19" t="n">
        <v>0</v>
      </c>
      <c r="T4023" s="19" t="n">
        <v>0</v>
      </c>
      <c r="U4023" s="19" t="n">
        <v>0</v>
      </c>
      <c r="V4023" s="19" t="n">
        <v>0</v>
      </c>
      <c r="W4023" s="20" t="n">
        <f aca="false">E4023+H4023+K4023+N4023+Q4023+T4023</f>
        <v>0</v>
      </c>
      <c r="X4023" s="20" t="n">
        <f aca="false">F4023+I4023+L4023+O4023+R4023+U4023</f>
        <v>0</v>
      </c>
      <c r="Y4023" s="20" t="n">
        <f aca="false">G4023+J4023+M4023+P4023+S4023+V4023</f>
        <v>0</v>
      </c>
    </row>
    <row r="4024" customFormat="false" ht="12.8" hidden="false" customHeight="false" outlineLevel="0" collapsed="false">
      <c r="A4024" s="21" t="n">
        <v>18145</v>
      </c>
      <c r="B4024" s="17" t="s">
        <v>66</v>
      </c>
      <c r="C4024" s="18" t="n">
        <v>2024</v>
      </c>
      <c r="D4024" s="18" t="s">
        <v>15</v>
      </c>
      <c r="E4024" s="19" t="n">
        <v>0</v>
      </c>
      <c r="F4024" s="19" t="n">
        <v>0</v>
      </c>
      <c r="G4024" s="19" t="n">
        <v>0</v>
      </c>
      <c r="H4024" s="19" t="n">
        <v>0</v>
      </c>
      <c r="I4024" s="19" t="n">
        <v>0</v>
      </c>
      <c r="J4024" s="19" t="n">
        <v>0</v>
      </c>
      <c r="K4024" s="19" t="n">
        <v>0</v>
      </c>
      <c r="L4024" s="19" t="n">
        <v>0</v>
      </c>
      <c r="M4024" s="19" t="n">
        <v>0</v>
      </c>
      <c r="N4024" s="19" t="n">
        <v>0</v>
      </c>
      <c r="O4024" s="19" t="n">
        <v>0</v>
      </c>
      <c r="P4024" s="19" t="n">
        <v>0</v>
      </c>
      <c r="Q4024" s="19" t="n">
        <v>0</v>
      </c>
      <c r="R4024" s="19" t="n">
        <v>0</v>
      </c>
      <c r="S4024" s="19" t="n">
        <v>0</v>
      </c>
      <c r="T4024" s="19" t="n">
        <v>0</v>
      </c>
      <c r="U4024" s="19" t="n">
        <v>0</v>
      </c>
      <c r="V4024" s="19" t="n">
        <v>0</v>
      </c>
      <c r="W4024" s="20" t="n">
        <f aca="false">E4024+H4024+K4024+N4024+Q4024+T4024</f>
        <v>0</v>
      </c>
      <c r="X4024" s="20" t="n">
        <f aca="false">F4024+I4024+L4024+O4024+R4024+U4024</f>
        <v>0</v>
      </c>
      <c r="Y4024" s="20" t="n">
        <f aca="false">G4024+J4024+M4024+P4024+S4024+V4024</f>
        <v>0</v>
      </c>
    </row>
    <row r="4025" customFormat="false" ht="12.8" hidden="false" customHeight="false" outlineLevel="0" collapsed="false">
      <c r="A4025" s="21" t="n">
        <v>18145</v>
      </c>
      <c r="B4025" s="17" t="s">
        <v>67</v>
      </c>
      <c r="C4025" s="18" t="n">
        <v>2024</v>
      </c>
      <c r="D4025" s="18" t="s">
        <v>15</v>
      </c>
      <c r="E4025" s="19" t="n">
        <v>0</v>
      </c>
      <c r="F4025" s="19" t="n">
        <v>0</v>
      </c>
      <c r="G4025" s="19" t="n">
        <v>0</v>
      </c>
      <c r="H4025" s="19" t="n">
        <v>0</v>
      </c>
      <c r="I4025" s="19" t="n">
        <v>0</v>
      </c>
      <c r="J4025" s="19" t="n">
        <v>0</v>
      </c>
      <c r="K4025" s="19" t="n">
        <v>0</v>
      </c>
      <c r="L4025" s="19" t="n">
        <v>0</v>
      </c>
      <c r="M4025" s="19" t="n">
        <v>0</v>
      </c>
      <c r="N4025" s="19" t="n">
        <v>0</v>
      </c>
      <c r="O4025" s="19" t="n">
        <v>0</v>
      </c>
      <c r="P4025" s="19" t="n">
        <v>0</v>
      </c>
      <c r="Q4025" s="19" t="n">
        <v>0</v>
      </c>
      <c r="R4025" s="19" t="n">
        <v>0</v>
      </c>
      <c r="S4025" s="19" t="n">
        <v>0</v>
      </c>
      <c r="T4025" s="19" t="n">
        <v>0</v>
      </c>
      <c r="U4025" s="19" t="n">
        <v>0</v>
      </c>
      <c r="V4025" s="19" t="n">
        <v>0</v>
      </c>
      <c r="W4025" s="20" t="n">
        <f aca="false">E4025+H4025+K4025+N4025+Q4025+T4025</f>
        <v>0</v>
      </c>
      <c r="X4025" s="20" t="n">
        <f aca="false">F4025+I4025+L4025+O4025+R4025+U4025</f>
        <v>0</v>
      </c>
      <c r="Y4025" s="20" t="n">
        <f aca="false">G4025+J4025+M4025+P4025+S4025+V4025</f>
        <v>0</v>
      </c>
    </row>
    <row r="4026" customFormat="false" ht="12.8" hidden="false" customHeight="false" outlineLevel="0" collapsed="false">
      <c r="A4026" s="21" t="n">
        <v>18145</v>
      </c>
      <c r="B4026" s="17" t="s">
        <v>260</v>
      </c>
      <c r="C4026" s="18" t="n">
        <v>2024</v>
      </c>
      <c r="D4026" s="18" t="s">
        <v>15</v>
      </c>
      <c r="E4026" s="19" t="n">
        <v>0</v>
      </c>
      <c r="F4026" s="19" t="n">
        <v>0</v>
      </c>
      <c r="G4026" s="19" t="n">
        <v>0</v>
      </c>
      <c r="H4026" s="19" t="n">
        <v>0</v>
      </c>
      <c r="I4026" s="19" t="n">
        <v>0</v>
      </c>
      <c r="J4026" s="19" t="n">
        <v>0</v>
      </c>
      <c r="K4026" s="19" t="n">
        <v>0</v>
      </c>
      <c r="L4026" s="19" t="n">
        <v>0</v>
      </c>
      <c r="M4026" s="19" t="n">
        <v>0</v>
      </c>
      <c r="N4026" s="19" t="n">
        <v>0</v>
      </c>
      <c r="O4026" s="19" t="n">
        <v>0</v>
      </c>
      <c r="P4026" s="19" t="n">
        <v>0</v>
      </c>
      <c r="Q4026" s="19" t="n">
        <v>0</v>
      </c>
      <c r="R4026" s="19" t="n">
        <v>0</v>
      </c>
      <c r="S4026" s="19" t="n">
        <v>0</v>
      </c>
      <c r="T4026" s="19" t="n">
        <v>0</v>
      </c>
      <c r="U4026" s="19" t="n">
        <v>0</v>
      </c>
      <c r="V4026" s="19" t="n">
        <v>0</v>
      </c>
      <c r="W4026" s="20" t="n">
        <f aca="false">E4026+H4026+K4026+N4026+Q4026+T4026</f>
        <v>0</v>
      </c>
      <c r="X4026" s="20" t="n">
        <f aca="false">F4026+I4026+L4026+O4026+R4026+U4026</f>
        <v>0</v>
      </c>
      <c r="Y4026" s="20" t="n">
        <f aca="false">G4026+J4026+M4026+P4026+S4026+V4026</f>
        <v>0</v>
      </c>
    </row>
    <row r="4027" customFormat="false" ht="12.8" hidden="false" customHeight="false" outlineLevel="0" collapsed="false">
      <c r="A4027" s="21" t="n">
        <v>18145</v>
      </c>
      <c r="B4027" s="17" t="s">
        <v>182</v>
      </c>
      <c r="C4027" s="18" t="n">
        <v>2024</v>
      </c>
      <c r="D4027" s="18" t="s">
        <v>15</v>
      </c>
      <c r="E4027" s="19" t="n">
        <v>0</v>
      </c>
      <c r="F4027" s="19" t="n">
        <v>0</v>
      </c>
      <c r="G4027" s="19" t="n">
        <v>0</v>
      </c>
      <c r="H4027" s="19" t="n">
        <v>0</v>
      </c>
      <c r="I4027" s="19" t="n">
        <v>0</v>
      </c>
      <c r="J4027" s="19" t="n">
        <v>0</v>
      </c>
      <c r="K4027" s="19" t="n">
        <v>0</v>
      </c>
      <c r="L4027" s="19" t="n">
        <v>0</v>
      </c>
      <c r="M4027" s="19" t="n">
        <v>0</v>
      </c>
      <c r="N4027" s="19" t="n">
        <v>0</v>
      </c>
      <c r="O4027" s="19" t="n">
        <v>0</v>
      </c>
      <c r="P4027" s="19" t="n">
        <v>0</v>
      </c>
      <c r="Q4027" s="19" t="n">
        <v>0</v>
      </c>
      <c r="R4027" s="19" t="n">
        <v>0</v>
      </c>
      <c r="S4027" s="19" t="n">
        <v>0</v>
      </c>
      <c r="T4027" s="19" t="n">
        <v>0</v>
      </c>
      <c r="U4027" s="19" t="n">
        <v>0</v>
      </c>
      <c r="V4027" s="19" t="n">
        <v>0</v>
      </c>
      <c r="W4027" s="20" t="n">
        <f aca="false">E4027+H4027+K4027+N4027+Q4027+T4027</f>
        <v>0</v>
      </c>
      <c r="X4027" s="20" t="n">
        <f aca="false">F4027+I4027+L4027+O4027+R4027+U4027</f>
        <v>0</v>
      </c>
      <c r="Y4027" s="20" t="n">
        <f aca="false">G4027+J4027+M4027+P4027+S4027+V4027</f>
        <v>0</v>
      </c>
    </row>
    <row r="4028" customFormat="false" ht="12.8" hidden="false" customHeight="false" outlineLevel="0" collapsed="false">
      <c r="A4028" s="21" t="n">
        <v>18145</v>
      </c>
      <c r="B4028" s="17" t="s">
        <v>210</v>
      </c>
      <c r="C4028" s="18" t="n">
        <v>2024</v>
      </c>
      <c r="D4028" s="18" t="s">
        <v>15</v>
      </c>
      <c r="E4028" s="19" t="n">
        <v>0</v>
      </c>
      <c r="F4028" s="19" t="n">
        <v>0</v>
      </c>
      <c r="G4028" s="19" t="n">
        <v>0</v>
      </c>
      <c r="H4028" s="19" t="n">
        <v>0</v>
      </c>
      <c r="I4028" s="19" t="n">
        <v>0</v>
      </c>
      <c r="J4028" s="19" t="n">
        <v>0</v>
      </c>
      <c r="K4028" s="19" t="n">
        <v>0</v>
      </c>
      <c r="L4028" s="19" t="n">
        <v>0</v>
      </c>
      <c r="M4028" s="19" t="n">
        <v>0</v>
      </c>
      <c r="N4028" s="19" t="n">
        <v>0</v>
      </c>
      <c r="O4028" s="19" t="n">
        <v>0</v>
      </c>
      <c r="P4028" s="19" t="n">
        <v>0</v>
      </c>
      <c r="Q4028" s="19" t="n">
        <v>0</v>
      </c>
      <c r="R4028" s="19" t="n">
        <v>0</v>
      </c>
      <c r="S4028" s="19" t="n">
        <v>0</v>
      </c>
      <c r="T4028" s="19" t="n">
        <v>0</v>
      </c>
      <c r="U4028" s="19" t="n">
        <v>0</v>
      </c>
      <c r="V4028" s="19" t="n">
        <v>0</v>
      </c>
      <c r="W4028" s="20" t="n">
        <f aca="false">E4028+H4028+K4028+N4028+Q4028+T4028</f>
        <v>0</v>
      </c>
      <c r="X4028" s="20" t="n">
        <f aca="false">F4028+I4028+L4028+O4028+R4028+U4028</f>
        <v>0</v>
      </c>
      <c r="Y4028" s="20" t="n">
        <f aca="false">G4028+J4028+M4028+P4028+S4028+V4028</f>
        <v>0</v>
      </c>
    </row>
    <row r="4029" customFormat="false" ht="12.8" hidden="false" customHeight="false" outlineLevel="0" collapsed="false">
      <c r="A4029" s="21" t="n">
        <v>18145</v>
      </c>
      <c r="B4029" s="17" t="s">
        <v>222</v>
      </c>
      <c r="C4029" s="18" t="n">
        <v>2024</v>
      </c>
      <c r="D4029" s="18" t="s">
        <v>15</v>
      </c>
      <c r="E4029" s="19" t="n">
        <v>0</v>
      </c>
      <c r="F4029" s="19" t="n">
        <v>0</v>
      </c>
      <c r="G4029" s="19" t="n">
        <v>0</v>
      </c>
      <c r="H4029" s="19" t="n">
        <v>0</v>
      </c>
      <c r="I4029" s="19" t="n">
        <v>0</v>
      </c>
      <c r="J4029" s="19" t="n">
        <v>0</v>
      </c>
      <c r="K4029" s="19" t="n">
        <v>0</v>
      </c>
      <c r="L4029" s="19" t="n">
        <v>0</v>
      </c>
      <c r="M4029" s="19" t="n">
        <v>0</v>
      </c>
      <c r="N4029" s="19" t="n">
        <v>0</v>
      </c>
      <c r="O4029" s="19" t="n">
        <v>0</v>
      </c>
      <c r="P4029" s="19" t="n">
        <v>0</v>
      </c>
      <c r="Q4029" s="19" t="n">
        <v>0</v>
      </c>
      <c r="R4029" s="19" t="n">
        <v>0</v>
      </c>
      <c r="S4029" s="19" t="n">
        <v>0</v>
      </c>
      <c r="T4029" s="19" t="n">
        <v>0</v>
      </c>
      <c r="U4029" s="19" t="n">
        <v>0</v>
      </c>
      <c r="V4029" s="19" t="n">
        <v>0</v>
      </c>
      <c r="W4029" s="20" t="n">
        <f aca="false">E4029+H4029+K4029+N4029+Q4029+T4029</f>
        <v>0</v>
      </c>
      <c r="X4029" s="20" t="n">
        <f aca="false">F4029+I4029+L4029+O4029+R4029+U4029</f>
        <v>0</v>
      </c>
      <c r="Y4029" s="20" t="n">
        <f aca="false">G4029+J4029+M4029+P4029+S4029+V4029</f>
        <v>0</v>
      </c>
    </row>
    <row r="4030" customFormat="false" ht="12.8" hidden="false" customHeight="false" outlineLevel="0" collapsed="false">
      <c r="A4030" s="21" t="n">
        <v>18145</v>
      </c>
      <c r="B4030" s="17" t="s">
        <v>231</v>
      </c>
      <c r="C4030" s="18" t="n">
        <v>2024</v>
      </c>
      <c r="D4030" s="18" t="s">
        <v>15</v>
      </c>
      <c r="E4030" s="19" t="n">
        <v>0</v>
      </c>
      <c r="F4030" s="19" t="n">
        <v>0</v>
      </c>
      <c r="G4030" s="19" t="n">
        <v>0</v>
      </c>
      <c r="H4030" s="19" t="n">
        <v>0</v>
      </c>
      <c r="I4030" s="19" t="n">
        <v>0</v>
      </c>
      <c r="J4030" s="19" t="n">
        <v>0</v>
      </c>
      <c r="K4030" s="19" t="n">
        <v>0</v>
      </c>
      <c r="L4030" s="19" t="n">
        <v>0</v>
      </c>
      <c r="M4030" s="19" t="n">
        <v>0</v>
      </c>
      <c r="N4030" s="19" t="n">
        <v>0</v>
      </c>
      <c r="O4030" s="19" t="n">
        <v>0</v>
      </c>
      <c r="P4030" s="19" t="n">
        <v>0</v>
      </c>
      <c r="Q4030" s="19" t="n">
        <v>0</v>
      </c>
      <c r="R4030" s="19" t="n">
        <v>0</v>
      </c>
      <c r="S4030" s="19" t="n">
        <v>0</v>
      </c>
      <c r="T4030" s="19" t="n">
        <v>0</v>
      </c>
      <c r="U4030" s="19" t="n">
        <v>0</v>
      </c>
      <c r="V4030" s="19" t="n">
        <v>0</v>
      </c>
      <c r="W4030" s="20" t="n">
        <f aca="false">E4030+H4030+K4030+N4030+Q4030+T4030</f>
        <v>0</v>
      </c>
      <c r="X4030" s="20" t="n">
        <f aca="false">F4030+I4030+L4030+O4030+R4030+U4030</f>
        <v>0</v>
      </c>
      <c r="Y4030" s="20" t="n">
        <f aca="false">G4030+J4030+M4030+P4030+S4030+V4030</f>
        <v>0</v>
      </c>
    </row>
    <row r="4031" customFormat="false" ht="12.8" hidden="false" customHeight="false" outlineLevel="0" collapsed="false">
      <c r="A4031" s="21" t="n">
        <v>18145</v>
      </c>
      <c r="B4031" s="17" t="s">
        <v>232</v>
      </c>
      <c r="C4031" s="18" t="n">
        <v>2024</v>
      </c>
      <c r="D4031" s="18" t="s">
        <v>15</v>
      </c>
      <c r="E4031" s="19" t="n">
        <v>0</v>
      </c>
      <c r="F4031" s="19" t="n">
        <v>0</v>
      </c>
      <c r="G4031" s="19" t="n">
        <v>0</v>
      </c>
      <c r="H4031" s="19" t="n">
        <v>0</v>
      </c>
      <c r="I4031" s="19" t="n">
        <v>0</v>
      </c>
      <c r="J4031" s="19" t="n">
        <v>0</v>
      </c>
      <c r="K4031" s="19" t="n">
        <v>0</v>
      </c>
      <c r="L4031" s="19" t="n">
        <v>0</v>
      </c>
      <c r="M4031" s="19" t="n">
        <v>0</v>
      </c>
      <c r="N4031" s="19" t="n">
        <v>0</v>
      </c>
      <c r="O4031" s="19" t="n">
        <v>0</v>
      </c>
      <c r="P4031" s="19" t="n">
        <v>0</v>
      </c>
      <c r="Q4031" s="19" t="n">
        <v>0</v>
      </c>
      <c r="R4031" s="19" t="n">
        <v>0</v>
      </c>
      <c r="S4031" s="19" t="n">
        <v>0</v>
      </c>
      <c r="T4031" s="19" t="n">
        <v>0</v>
      </c>
      <c r="U4031" s="19" t="n">
        <v>0</v>
      </c>
      <c r="V4031" s="19" t="n">
        <v>0</v>
      </c>
      <c r="W4031" s="20" t="n">
        <f aca="false">E4031+H4031+K4031+N4031+Q4031+T4031</f>
        <v>0</v>
      </c>
      <c r="X4031" s="20" t="n">
        <f aca="false">F4031+I4031+L4031+O4031+R4031+U4031</f>
        <v>0</v>
      </c>
      <c r="Y4031" s="20" t="n">
        <f aca="false">G4031+J4031+M4031+P4031+S4031+V4031</f>
        <v>0</v>
      </c>
    </row>
    <row r="4032" customFormat="false" ht="12.8" hidden="false" customHeight="false" outlineLevel="0" collapsed="false">
      <c r="A4032" s="21" t="n">
        <v>18150</v>
      </c>
      <c r="B4032" s="17" t="s">
        <v>41</v>
      </c>
      <c r="C4032" s="18" t="n">
        <v>2024</v>
      </c>
      <c r="D4032" s="18" t="s">
        <v>15</v>
      </c>
      <c r="E4032" s="19" t="n">
        <v>0</v>
      </c>
      <c r="F4032" s="19" t="n">
        <v>0</v>
      </c>
      <c r="G4032" s="19" t="n">
        <v>0</v>
      </c>
      <c r="H4032" s="19" t="n">
        <v>0</v>
      </c>
      <c r="I4032" s="19" t="n">
        <v>0</v>
      </c>
      <c r="J4032" s="19" t="n">
        <v>0</v>
      </c>
      <c r="K4032" s="19" t="n">
        <v>0</v>
      </c>
      <c r="L4032" s="19" t="n">
        <v>0</v>
      </c>
      <c r="M4032" s="19" t="n">
        <v>0</v>
      </c>
      <c r="N4032" s="19" t="n">
        <v>0</v>
      </c>
      <c r="O4032" s="19" t="n">
        <v>0</v>
      </c>
      <c r="P4032" s="19" t="n">
        <v>0</v>
      </c>
      <c r="Q4032" s="19" t="n">
        <v>0</v>
      </c>
      <c r="R4032" s="19" t="n">
        <v>0</v>
      </c>
      <c r="S4032" s="19" t="n">
        <v>0</v>
      </c>
      <c r="T4032" s="19" t="n">
        <v>0</v>
      </c>
      <c r="U4032" s="19" t="n">
        <v>0</v>
      </c>
      <c r="V4032" s="19" t="n">
        <v>0</v>
      </c>
      <c r="W4032" s="20" t="n">
        <f aca="false">E4032+H4032+K4032+N4032+Q4032+T4032</f>
        <v>0</v>
      </c>
      <c r="X4032" s="20" t="n">
        <f aca="false">F4032+I4032+L4032+O4032+R4032+U4032</f>
        <v>0</v>
      </c>
      <c r="Y4032" s="20" t="n">
        <f aca="false">G4032+J4032+M4032+P4032+S4032+V4032</f>
        <v>0</v>
      </c>
    </row>
    <row r="4033" customFormat="false" ht="12.8" hidden="false" customHeight="false" outlineLevel="0" collapsed="false">
      <c r="A4033" s="21" t="n">
        <v>18150</v>
      </c>
      <c r="B4033" s="17" t="s">
        <v>66</v>
      </c>
      <c r="C4033" s="18" t="n">
        <v>2024</v>
      </c>
      <c r="D4033" s="18" t="s">
        <v>15</v>
      </c>
      <c r="E4033" s="19" t="n">
        <v>0</v>
      </c>
      <c r="F4033" s="19" t="n">
        <v>0</v>
      </c>
      <c r="G4033" s="19" t="n">
        <v>0</v>
      </c>
      <c r="H4033" s="19" t="n">
        <v>0</v>
      </c>
      <c r="I4033" s="19" t="n">
        <v>0</v>
      </c>
      <c r="J4033" s="19" t="n">
        <v>0</v>
      </c>
      <c r="K4033" s="19" t="n">
        <v>0</v>
      </c>
      <c r="L4033" s="19" t="n">
        <v>0</v>
      </c>
      <c r="M4033" s="19" t="n">
        <v>0</v>
      </c>
      <c r="N4033" s="19" t="n">
        <v>0</v>
      </c>
      <c r="O4033" s="19" t="n">
        <v>0</v>
      </c>
      <c r="P4033" s="19" t="n">
        <v>0</v>
      </c>
      <c r="Q4033" s="19" t="n">
        <v>0</v>
      </c>
      <c r="R4033" s="19" t="n">
        <v>0</v>
      </c>
      <c r="S4033" s="19" t="n">
        <v>0</v>
      </c>
      <c r="T4033" s="19" t="n">
        <v>0</v>
      </c>
      <c r="U4033" s="19" t="n">
        <v>0</v>
      </c>
      <c r="V4033" s="19" t="n">
        <v>0</v>
      </c>
      <c r="W4033" s="20" t="n">
        <f aca="false">E4033+H4033+K4033+N4033+Q4033+T4033</f>
        <v>0</v>
      </c>
      <c r="X4033" s="20" t="n">
        <f aca="false">F4033+I4033+L4033+O4033+R4033+U4033</f>
        <v>0</v>
      </c>
      <c r="Y4033" s="20" t="n">
        <f aca="false">G4033+J4033+M4033+P4033+S4033+V4033</f>
        <v>0</v>
      </c>
    </row>
    <row r="4034" customFormat="false" ht="12.8" hidden="false" customHeight="false" outlineLevel="0" collapsed="false">
      <c r="A4034" s="21" t="n">
        <v>18150</v>
      </c>
      <c r="B4034" s="17" t="s">
        <v>67</v>
      </c>
      <c r="C4034" s="18" t="n">
        <v>2024</v>
      </c>
      <c r="D4034" s="18" t="s">
        <v>15</v>
      </c>
      <c r="E4034" s="19" t="n">
        <v>0</v>
      </c>
      <c r="F4034" s="19" t="n">
        <v>0</v>
      </c>
      <c r="G4034" s="19" t="n">
        <v>0</v>
      </c>
      <c r="H4034" s="19" t="n">
        <v>0</v>
      </c>
      <c r="I4034" s="19" t="n">
        <v>0</v>
      </c>
      <c r="J4034" s="19" t="n">
        <v>0</v>
      </c>
      <c r="K4034" s="19" t="n">
        <v>0</v>
      </c>
      <c r="L4034" s="19" t="n">
        <v>0</v>
      </c>
      <c r="M4034" s="19" t="n">
        <v>0</v>
      </c>
      <c r="N4034" s="19" t="n">
        <v>0</v>
      </c>
      <c r="O4034" s="19" t="n">
        <v>0</v>
      </c>
      <c r="P4034" s="19" t="n">
        <v>0</v>
      </c>
      <c r="Q4034" s="19" t="n">
        <v>0</v>
      </c>
      <c r="R4034" s="19" t="n">
        <v>0</v>
      </c>
      <c r="S4034" s="19" t="n">
        <v>0</v>
      </c>
      <c r="T4034" s="19" t="n">
        <v>0</v>
      </c>
      <c r="U4034" s="19" t="n">
        <v>0</v>
      </c>
      <c r="V4034" s="19" t="n">
        <v>0</v>
      </c>
      <c r="W4034" s="20" t="n">
        <f aca="false">E4034+H4034+K4034+N4034+Q4034+T4034</f>
        <v>0</v>
      </c>
      <c r="X4034" s="20" t="n">
        <f aca="false">F4034+I4034+L4034+O4034+R4034+U4034</f>
        <v>0</v>
      </c>
      <c r="Y4034" s="20" t="n">
        <f aca="false">G4034+J4034+M4034+P4034+S4034+V4034</f>
        <v>0</v>
      </c>
    </row>
    <row r="4035" customFormat="false" ht="12.8" hidden="false" customHeight="false" outlineLevel="0" collapsed="false">
      <c r="A4035" s="21" t="n">
        <v>18150</v>
      </c>
      <c r="B4035" s="17" t="s">
        <v>135</v>
      </c>
      <c r="C4035" s="18" t="n">
        <v>2024</v>
      </c>
      <c r="D4035" s="18" t="s">
        <v>15</v>
      </c>
      <c r="E4035" s="19" t="n">
        <v>0</v>
      </c>
      <c r="F4035" s="19" t="n">
        <v>0</v>
      </c>
      <c r="G4035" s="19" t="n">
        <v>0</v>
      </c>
      <c r="H4035" s="19" t="n">
        <v>0</v>
      </c>
      <c r="I4035" s="19" t="n">
        <v>0</v>
      </c>
      <c r="J4035" s="19" t="n">
        <v>0</v>
      </c>
      <c r="K4035" s="19" t="n">
        <v>0</v>
      </c>
      <c r="L4035" s="19" t="n">
        <v>0</v>
      </c>
      <c r="M4035" s="19" t="n">
        <v>0</v>
      </c>
      <c r="N4035" s="19" t="n">
        <v>0</v>
      </c>
      <c r="O4035" s="19" t="n">
        <v>0</v>
      </c>
      <c r="P4035" s="19" t="n">
        <v>0</v>
      </c>
      <c r="Q4035" s="19" t="n">
        <v>0</v>
      </c>
      <c r="R4035" s="19" t="n">
        <v>0</v>
      </c>
      <c r="S4035" s="19" t="n">
        <v>0</v>
      </c>
      <c r="T4035" s="19" t="n">
        <v>0</v>
      </c>
      <c r="U4035" s="19" t="n">
        <v>0</v>
      </c>
      <c r="V4035" s="19" t="n">
        <v>0</v>
      </c>
      <c r="W4035" s="20" t="n">
        <f aca="false">E4035+H4035+K4035+N4035+Q4035+T4035</f>
        <v>0</v>
      </c>
      <c r="X4035" s="20" t="n">
        <f aca="false">F4035+I4035+L4035+O4035+R4035+U4035</f>
        <v>0</v>
      </c>
      <c r="Y4035" s="20" t="n">
        <f aca="false">G4035+J4035+M4035+P4035+S4035+V4035</f>
        <v>0</v>
      </c>
    </row>
    <row r="4036" customFormat="false" ht="12.8" hidden="false" customHeight="false" outlineLevel="0" collapsed="false">
      <c r="A4036" s="21" t="n">
        <v>18150</v>
      </c>
      <c r="B4036" s="17" t="s">
        <v>171</v>
      </c>
      <c r="C4036" s="18" t="n">
        <v>2024</v>
      </c>
      <c r="D4036" s="18" t="s">
        <v>15</v>
      </c>
      <c r="E4036" s="19" t="n">
        <v>0</v>
      </c>
      <c r="F4036" s="19" t="n">
        <v>0</v>
      </c>
      <c r="G4036" s="19" t="n">
        <v>0</v>
      </c>
      <c r="H4036" s="19" t="n">
        <v>0</v>
      </c>
      <c r="I4036" s="19" t="n">
        <v>0</v>
      </c>
      <c r="J4036" s="19" t="n">
        <v>0</v>
      </c>
      <c r="K4036" s="19" t="n">
        <v>0</v>
      </c>
      <c r="L4036" s="19" t="n">
        <v>0</v>
      </c>
      <c r="M4036" s="19" t="n">
        <v>0</v>
      </c>
      <c r="N4036" s="19" t="n">
        <v>0</v>
      </c>
      <c r="O4036" s="19" t="n">
        <v>0</v>
      </c>
      <c r="P4036" s="19" t="n">
        <v>0</v>
      </c>
      <c r="Q4036" s="19" t="n">
        <v>0</v>
      </c>
      <c r="R4036" s="19" t="n">
        <v>0</v>
      </c>
      <c r="S4036" s="19" t="n">
        <v>0</v>
      </c>
      <c r="T4036" s="19" t="n">
        <v>0</v>
      </c>
      <c r="U4036" s="19" t="n">
        <v>0</v>
      </c>
      <c r="V4036" s="19" t="n">
        <v>0</v>
      </c>
      <c r="W4036" s="20" t="n">
        <f aca="false">E4036+H4036+K4036+N4036+Q4036+T4036</f>
        <v>0</v>
      </c>
      <c r="X4036" s="20" t="n">
        <f aca="false">F4036+I4036+L4036+O4036+R4036+U4036</f>
        <v>0</v>
      </c>
      <c r="Y4036" s="20" t="n">
        <f aca="false">G4036+J4036+M4036+P4036+S4036+V4036</f>
        <v>0</v>
      </c>
    </row>
    <row r="4037" customFormat="false" ht="12.8" hidden="false" customHeight="false" outlineLevel="0" collapsed="false">
      <c r="A4037" s="21" t="n">
        <v>18150</v>
      </c>
      <c r="B4037" s="17" t="s">
        <v>260</v>
      </c>
      <c r="C4037" s="18" t="n">
        <v>2024</v>
      </c>
      <c r="D4037" s="18" t="s">
        <v>15</v>
      </c>
      <c r="E4037" s="19" t="n">
        <v>0</v>
      </c>
      <c r="F4037" s="19" t="n">
        <v>0</v>
      </c>
      <c r="G4037" s="19" t="n">
        <v>0</v>
      </c>
      <c r="H4037" s="19" t="n">
        <v>0</v>
      </c>
      <c r="I4037" s="19" t="n">
        <v>0</v>
      </c>
      <c r="J4037" s="19" t="n">
        <v>0</v>
      </c>
      <c r="K4037" s="19" t="n">
        <v>0</v>
      </c>
      <c r="L4037" s="19" t="n">
        <v>0</v>
      </c>
      <c r="M4037" s="19" t="n">
        <v>0</v>
      </c>
      <c r="N4037" s="19" t="n">
        <v>0</v>
      </c>
      <c r="O4037" s="19" t="n">
        <v>0</v>
      </c>
      <c r="P4037" s="19" t="n">
        <v>0</v>
      </c>
      <c r="Q4037" s="19" t="n">
        <v>0</v>
      </c>
      <c r="R4037" s="19" t="n">
        <v>0</v>
      </c>
      <c r="S4037" s="19" t="n">
        <v>0</v>
      </c>
      <c r="T4037" s="19" t="n">
        <v>0</v>
      </c>
      <c r="U4037" s="19" t="n">
        <v>0</v>
      </c>
      <c r="V4037" s="19" t="n">
        <v>0</v>
      </c>
      <c r="W4037" s="20" t="n">
        <f aca="false">E4037+H4037+K4037+N4037+Q4037+T4037</f>
        <v>0</v>
      </c>
      <c r="X4037" s="20" t="n">
        <f aca="false">F4037+I4037+L4037+O4037+R4037+U4037</f>
        <v>0</v>
      </c>
      <c r="Y4037" s="20" t="n">
        <f aca="false">G4037+J4037+M4037+P4037+S4037+V4037</f>
        <v>0</v>
      </c>
    </row>
    <row r="4038" customFormat="false" ht="12.8" hidden="false" customHeight="false" outlineLevel="0" collapsed="false">
      <c r="A4038" s="21" t="n">
        <v>18150</v>
      </c>
      <c r="B4038" s="17" t="s">
        <v>175</v>
      </c>
      <c r="C4038" s="18" t="n">
        <v>2024</v>
      </c>
      <c r="D4038" s="18" t="s">
        <v>15</v>
      </c>
      <c r="E4038" s="19" t="n">
        <v>0</v>
      </c>
      <c r="F4038" s="19" t="n">
        <v>0</v>
      </c>
      <c r="G4038" s="19" t="n">
        <v>0</v>
      </c>
      <c r="H4038" s="19" t="n">
        <v>0</v>
      </c>
      <c r="I4038" s="19" t="n">
        <v>0</v>
      </c>
      <c r="J4038" s="19" t="n">
        <v>0</v>
      </c>
      <c r="K4038" s="19" t="n">
        <v>0</v>
      </c>
      <c r="L4038" s="19" t="n">
        <v>0</v>
      </c>
      <c r="M4038" s="19" t="n">
        <v>0</v>
      </c>
      <c r="N4038" s="19" t="n">
        <v>0</v>
      </c>
      <c r="O4038" s="19" t="n">
        <v>0</v>
      </c>
      <c r="P4038" s="19" t="n">
        <v>0</v>
      </c>
      <c r="Q4038" s="19" t="n">
        <v>0</v>
      </c>
      <c r="R4038" s="19" t="n">
        <v>0</v>
      </c>
      <c r="S4038" s="19" t="n">
        <v>0</v>
      </c>
      <c r="T4038" s="19" t="n">
        <v>0</v>
      </c>
      <c r="U4038" s="19" t="n">
        <v>0</v>
      </c>
      <c r="V4038" s="19" t="n">
        <v>0</v>
      </c>
      <c r="W4038" s="20" t="n">
        <f aca="false">E4038+H4038+K4038+N4038+Q4038+T4038</f>
        <v>0</v>
      </c>
      <c r="X4038" s="20" t="n">
        <f aca="false">F4038+I4038+L4038+O4038+R4038+U4038</f>
        <v>0</v>
      </c>
      <c r="Y4038" s="20" t="n">
        <f aca="false">G4038+J4038+M4038+P4038+S4038+V4038</f>
        <v>0</v>
      </c>
    </row>
    <row r="4039" customFormat="false" ht="12.8" hidden="false" customHeight="false" outlineLevel="0" collapsed="false">
      <c r="A4039" s="21" t="n">
        <v>18150</v>
      </c>
      <c r="B4039" s="17" t="s">
        <v>179</v>
      </c>
      <c r="C4039" s="18" t="n">
        <v>2024</v>
      </c>
      <c r="D4039" s="18" t="s">
        <v>15</v>
      </c>
      <c r="E4039" s="19" t="n">
        <v>0</v>
      </c>
      <c r="F4039" s="19" t="n">
        <v>0</v>
      </c>
      <c r="G4039" s="19" t="n">
        <v>0</v>
      </c>
      <c r="H4039" s="19" t="n">
        <v>0</v>
      </c>
      <c r="I4039" s="19" t="n">
        <v>0</v>
      </c>
      <c r="J4039" s="19" t="n">
        <v>0</v>
      </c>
      <c r="K4039" s="19" t="n">
        <v>0</v>
      </c>
      <c r="L4039" s="19" t="n">
        <v>0</v>
      </c>
      <c r="M4039" s="19" t="n">
        <v>0</v>
      </c>
      <c r="N4039" s="19" t="n">
        <v>0</v>
      </c>
      <c r="O4039" s="19" t="n">
        <v>0</v>
      </c>
      <c r="P4039" s="19" t="n">
        <v>0</v>
      </c>
      <c r="Q4039" s="19" t="n">
        <v>0</v>
      </c>
      <c r="R4039" s="19" t="n">
        <v>0</v>
      </c>
      <c r="S4039" s="19" t="n">
        <v>0</v>
      </c>
      <c r="T4039" s="19" t="n">
        <v>0</v>
      </c>
      <c r="U4039" s="19" t="n">
        <v>0</v>
      </c>
      <c r="V4039" s="19" t="n">
        <v>0</v>
      </c>
      <c r="W4039" s="20" t="n">
        <f aca="false">E4039+H4039+K4039+N4039+Q4039+T4039</f>
        <v>0</v>
      </c>
      <c r="X4039" s="20" t="n">
        <f aca="false">F4039+I4039+L4039+O4039+R4039+U4039</f>
        <v>0</v>
      </c>
      <c r="Y4039" s="20" t="n">
        <f aca="false">G4039+J4039+M4039+P4039+S4039+V4039</f>
        <v>0</v>
      </c>
    </row>
    <row r="4040" customFormat="false" ht="12.8" hidden="false" customHeight="false" outlineLevel="0" collapsed="false">
      <c r="A4040" s="21" t="n">
        <v>18150</v>
      </c>
      <c r="B4040" s="17" t="s">
        <v>182</v>
      </c>
      <c r="C4040" s="18" t="n">
        <v>2024</v>
      </c>
      <c r="D4040" s="18" t="s">
        <v>15</v>
      </c>
      <c r="E4040" s="19" t="n">
        <v>0</v>
      </c>
      <c r="F4040" s="19" t="n">
        <v>0</v>
      </c>
      <c r="G4040" s="19" t="n">
        <v>0</v>
      </c>
      <c r="H4040" s="19" t="n">
        <v>0</v>
      </c>
      <c r="I4040" s="19" t="n">
        <v>0</v>
      </c>
      <c r="J4040" s="19" t="n">
        <v>0</v>
      </c>
      <c r="K4040" s="19" t="n">
        <v>0</v>
      </c>
      <c r="L4040" s="19" t="n">
        <v>0</v>
      </c>
      <c r="M4040" s="19" t="n">
        <v>0</v>
      </c>
      <c r="N4040" s="19" t="n">
        <v>0</v>
      </c>
      <c r="O4040" s="19" t="n">
        <v>0</v>
      </c>
      <c r="P4040" s="19" t="n">
        <v>0</v>
      </c>
      <c r="Q4040" s="19" t="n">
        <v>0</v>
      </c>
      <c r="R4040" s="19" t="n">
        <v>0</v>
      </c>
      <c r="S4040" s="19" t="n">
        <v>0</v>
      </c>
      <c r="T4040" s="19" t="n">
        <v>0</v>
      </c>
      <c r="U4040" s="19" t="n">
        <v>0</v>
      </c>
      <c r="V4040" s="19" t="n">
        <v>0</v>
      </c>
      <c r="W4040" s="20" t="n">
        <f aca="false">E4040+H4040+K4040+N4040+Q4040+T4040</f>
        <v>0</v>
      </c>
      <c r="X4040" s="20" t="n">
        <f aca="false">F4040+I4040+L4040+O4040+R4040+U4040</f>
        <v>0</v>
      </c>
      <c r="Y4040" s="20" t="n">
        <f aca="false">G4040+J4040+M4040+P4040+S4040+V4040</f>
        <v>0</v>
      </c>
    </row>
    <row r="4041" customFormat="false" ht="12.8" hidden="false" customHeight="false" outlineLevel="0" collapsed="false">
      <c r="A4041" s="21" t="n">
        <v>18150</v>
      </c>
      <c r="B4041" s="17" t="s">
        <v>222</v>
      </c>
      <c r="C4041" s="18" t="n">
        <v>2024</v>
      </c>
      <c r="D4041" s="18" t="s">
        <v>15</v>
      </c>
      <c r="E4041" s="19" t="n">
        <v>0</v>
      </c>
      <c r="F4041" s="19" t="n">
        <v>0</v>
      </c>
      <c r="G4041" s="19" t="n">
        <v>0</v>
      </c>
      <c r="H4041" s="19" t="n">
        <v>0</v>
      </c>
      <c r="I4041" s="19" t="n">
        <v>0</v>
      </c>
      <c r="J4041" s="19" t="n">
        <v>0</v>
      </c>
      <c r="K4041" s="19" t="n">
        <v>0</v>
      </c>
      <c r="L4041" s="19" t="n">
        <v>0</v>
      </c>
      <c r="M4041" s="19" t="n">
        <v>0</v>
      </c>
      <c r="N4041" s="19" t="n">
        <v>0</v>
      </c>
      <c r="O4041" s="19" t="n">
        <v>0</v>
      </c>
      <c r="P4041" s="19" t="n">
        <v>0</v>
      </c>
      <c r="Q4041" s="19" t="n">
        <v>0</v>
      </c>
      <c r="R4041" s="19" t="n">
        <v>0</v>
      </c>
      <c r="S4041" s="19" t="n">
        <v>0</v>
      </c>
      <c r="T4041" s="19" t="n">
        <v>0</v>
      </c>
      <c r="U4041" s="19" t="n">
        <v>0</v>
      </c>
      <c r="V4041" s="19" t="n">
        <v>0</v>
      </c>
      <c r="W4041" s="20" t="n">
        <f aca="false">E4041+H4041+K4041+N4041+Q4041+T4041</f>
        <v>0</v>
      </c>
      <c r="X4041" s="20" t="n">
        <f aca="false">F4041+I4041+L4041+O4041+R4041+U4041</f>
        <v>0</v>
      </c>
      <c r="Y4041" s="20" t="n">
        <f aca="false">G4041+J4041+M4041+P4041+S4041+V4041</f>
        <v>0</v>
      </c>
    </row>
    <row r="4042" customFormat="false" ht="12.8" hidden="false" customHeight="false" outlineLevel="0" collapsed="false">
      <c r="A4042" s="21" t="n">
        <v>18150</v>
      </c>
      <c r="B4042" s="17" t="s">
        <v>229</v>
      </c>
      <c r="C4042" s="18" t="n">
        <v>2024</v>
      </c>
      <c r="D4042" s="18" t="s">
        <v>15</v>
      </c>
      <c r="E4042" s="19" t="n">
        <v>0</v>
      </c>
      <c r="F4042" s="19" t="n">
        <v>0</v>
      </c>
      <c r="G4042" s="19" t="n">
        <v>0</v>
      </c>
      <c r="H4042" s="19" t="n">
        <v>0</v>
      </c>
      <c r="I4042" s="19" t="n">
        <v>0</v>
      </c>
      <c r="J4042" s="19" t="n">
        <v>0</v>
      </c>
      <c r="K4042" s="19" t="n">
        <v>0</v>
      </c>
      <c r="L4042" s="19" t="n">
        <v>0</v>
      </c>
      <c r="M4042" s="19" t="n">
        <v>0</v>
      </c>
      <c r="N4042" s="19" t="n">
        <v>0</v>
      </c>
      <c r="O4042" s="19" t="n">
        <v>0</v>
      </c>
      <c r="P4042" s="19" t="n">
        <v>0</v>
      </c>
      <c r="Q4042" s="19" t="n">
        <v>0</v>
      </c>
      <c r="R4042" s="19" t="n">
        <v>0</v>
      </c>
      <c r="S4042" s="19" t="n">
        <v>0</v>
      </c>
      <c r="T4042" s="19" t="n">
        <v>0</v>
      </c>
      <c r="U4042" s="19" t="n">
        <v>0</v>
      </c>
      <c r="V4042" s="19" t="n">
        <v>0</v>
      </c>
      <c r="W4042" s="20" t="n">
        <f aca="false">E4042+H4042+K4042+N4042+Q4042+T4042</f>
        <v>0</v>
      </c>
      <c r="X4042" s="20" t="n">
        <f aca="false">F4042+I4042+L4042+O4042+R4042+U4042</f>
        <v>0</v>
      </c>
      <c r="Y4042" s="20" t="n">
        <f aca="false">G4042+J4042+M4042+P4042+S4042+V4042</f>
        <v>0</v>
      </c>
    </row>
    <row r="4043" customFormat="false" ht="12.8" hidden="false" customHeight="false" outlineLevel="0" collapsed="false">
      <c r="A4043" s="21" t="n">
        <v>18150</v>
      </c>
      <c r="B4043" s="17" t="s">
        <v>232</v>
      </c>
      <c r="C4043" s="18" t="n">
        <v>2024</v>
      </c>
      <c r="D4043" s="18" t="s">
        <v>15</v>
      </c>
      <c r="E4043" s="19" t="n">
        <v>0</v>
      </c>
      <c r="F4043" s="19" t="n">
        <v>0</v>
      </c>
      <c r="G4043" s="19" t="n">
        <v>0</v>
      </c>
      <c r="H4043" s="19" t="n">
        <v>0</v>
      </c>
      <c r="I4043" s="19" t="n">
        <v>0</v>
      </c>
      <c r="J4043" s="19" t="n">
        <v>0</v>
      </c>
      <c r="K4043" s="19" t="n">
        <v>0</v>
      </c>
      <c r="L4043" s="19" t="n">
        <v>0</v>
      </c>
      <c r="M4043" s="19" t="n">
        <v>0</v>
      </c>
      <c r="N4043" s="19" t="n">
        <v>0</v>
      </c>
      <c r="O4043" s="19" t="n">
        <v>0</v>
      </c>
      <c r="P4043" s="19" t="n">
        <v>0</v>
      </c>
      <c r="Q4043" s="19" t="n">
        <v>0</v>
      </c>
      <c r="R4043" s="19" t="n">
        <v>0</v>
      </c>
      <c r="S4043" s="19" t="n">
        <v>0</v>
      </c>
      <c r="T4043" s="19" t="n">
        <v>0</v>
      </c>
      <c r="U4043" s="19" t="n">
        <v>0</v>
      </c>
      <c r="V4043" s="19" t="n">
        <v>0</v>
      </c>
      <c r="W4043" s="20" t="n">
        <f aca="false">E4043+H4043+K4043+N4043+Q4043+T4043</f>
        <v>0</v>
      </c>
      <c r="X4043" s="20" t="n">
        <f aca="false">F4043+I4043+L4043+O4043+R4043+U4043</f>
        <v>0</v>
      </c>
      <c r="Y4043" s="20" t="n">
        <f aca="false">G4043+J4043+M4043+P4043+S4043+V4043</f>
        <v>0</v>
      </c>
    </row>
    <row r="4044" customFormat="false" ht="12.8" hidden="false" customHeight="false" outlineLevel="0" collapsed="false">
      <c r="A4044" s="21" t="n">
        <v>18155</v>
      </c>
      <c r="B4044" s="17" t="s">
        <v>41</v>
      </c>
      <c r="C4044" s="18" t="n">
        <v>2024</v>
      </c>
      <c r="D4044" s="18" t="s">
        <v>15</v>
      </c>
      <c r="E4044" s="19" t="n">
        <v>0</v>
      </c>
      <c r="F4044" s="19" t="n">
        <v>0</v>
      </c>
      <c r="G4044" s="19" t="n">
        <v>0</v>
      </c>
      <c r="H4044" s="19" t="n">
        <v>0</v>
      </c>
      <c r="I4044" s="19" t="n">
        <v>0</v>
      </c>
      <c r="J4044" s="19" t="n">
        <v>0</v>
      </c>
      <c r="K4044" s="19" t="n">
        <v>0</v>
      </c>
      <c r="L4044" s="19" t="n">
        <v>0</v>
      </c>
      <c r="M4044" s="19" t="n">
        <v>0</v>
      </c>
      <c r="N4044" s="19" t="n">
        <v>0</v>
      </c>
      <c r="O4044" s="19" t="n">
        <v>0</v>
      </c>
      <c r="P4044" s="19" t="n">
        <v>0</v>
      </c>
      <c r="Q4044" s="19" t="n">
        <v>0</v>
      </c>
      <c r="R4044" s="19" t="n">
        <v>0</v>
      </c>
      <c r="S4044" s="19" t="n">
        <v>0</v>
      </c>
      <c r="T4044" s="19" t="n">
        <v>0</v>
      </c>
      <c r="U4044" s="19" t="n">
        <v>0</v>
      </c>
      <c r="V4044" s="19" t="n">
        <v>0</v>
      </c>
      <c r="W4044" s="20" t="n">
        <f aca="false">E4044+H4044+K4044+N4044+Q4044+T4044</f>
        <v>0</v>
      </c>
      <c r="X4044" s="20" t="n">
        <f aca="false">F4044+I4044+L4044+O4044+R4044+U4044</f>
        <v>0</v>
      </c>
      <c r="Y4044" s="20" t="n">
        <f aca="false">G4044+J4044+M4044+P4044+S4044+V4044</f>
        <v>0</v>
      </c>
    </row>
    <row r="4045" customFormat="false" ht="12.8" hidden="false" customHeight="false" outlineLevel="0" collapsed="false">
      <c r="A4045" s="21" t="n">
        <v>18155</v>
      </c>
      <c r="B4045" s="17" t="s">
        <v>53</v>
      </c>
      <c r="C4045" s="18" t="n">
        <v>2024</v>
      </c>
      <c r="D4045" s="18" t="s">
        <v>15</v>
      </c>
      <c r="E4045" s="19" t="n">
        <v>0</v>
      </c>
      <c r="F4045" s="19" t="n">
        <v>0</v>
      </c>
      <c r="G4045" s="19" t="n">
        <v>0</v>
      </c>
      <c r="H4045" s="19" t="n">
        <v>0</v>
      </c>
      <c r="I4045" s="19" t="n">
        <v>0</v>
      </c>
      <c r="J4045" s="19" t="n">
        <v>0</v>
      </c>
      <c r="K4045" s="19" t="n">
        <v>0</v>
      </c>
      <c r="L4045" s="19" t="n">
        <v>0</v>
      </c>
      <c r="M4045" s="19" t="n">
        <v>0</v>
      </c>
      <c r="N4045" s="19" t="n">
        <v>0</v>
      </c>
      <c r="O4045" s="19" t="n">
        <v>0</v>
      </c>
      <c r="P4045" s="19" t="n">
        <v>0</v>
      </c>
      <c r="Q4045" s="19" t="n">
        <v>0</v>
      </c>
      <c r="R4045" s="19" t="n">
        <v>0</v>
      </c>
      <c r="S4045" s="19" t="n">
        <v>0</v>
      </c>
      <c r="T4045" s="19" t="n">
        <v>0</v>
      </c>
      <c r="U4045" s="19" t="n">
        <v>0</v>
      </c>
      <c r="V4045" s="19" t="n">
        <v>0</v>
      </c>
      <c r="W4045" s="20" t="n">
        <f aca="false">E4045+H4045+K4045+N4045+Q4045+T4045</f>
        <v>0</v>
      </c>
      <c r="X4045" s="20" t="n">
        <f aca="false">F4045+I4045+L4045+O4045+R4045+U4045</f>
        <v>0</v>
      </c>
      <c r="Y4045" s="20" t="n">
        <f aca="false">G4045+J4045+M4045+P4045+S4045+V4045</f>
        <v>0</v>
      </c>
    </row>
    <row r="4046" customFormat="false" ht="12.8" hidden="false" customHeight="false" outlineLevel="0" collapsed="false">
      <c r="A4046" s="21" t="n">
        <v>18155</v>
      </c>
      <c r="B4046" s="17" t="s">
        <v>66</v>
      </c>
      <c r="C4046" s="18" t="n">
        <v>2024</v>
      </c>
      <c r="D4046" s="18" t="s">
        <v>15</v>
      </c>
      <c r="E4046" s="19" t="n">
        <v>0</v>
      </c>
      <c r="F4046" s="19" t="n">
        <v>0</v>
      </c>
      <c r="G4046" s="19" t="n">
        <v>0</v>
      </c>
      <c r="H4046" s="19" t="n">
        <v>0</v>
      </c>
      <c r="I4046" s="19" t="n">
        <v>0</v>
      </c>
      <c r="J4046" s="19" t="n">
        <v>0</v>
      </c>
      <c r="K4046" s="19" t="n">
        <v>0</v>
      </c>
      <c r="L4046" s="19" t="n">
        <v>0</v>
      </c>
      <c r="M4046" s="19" t="n">
        <v>0</v>
      </c>
      <c r="N4046" s="19" t="n">
        <v>0</v>
      </c>
      <c r="O4046" s="19" t="n">
        <v>0</v>
      </c>
      <c r="P4046" s="19" t="n">
        <v>0</v>
      </c>
      <c r="Q4046" s="19" t="n">
        <v>0</v>
      </c>
      <c r="R4046" s="19" t="n">
        <v>0</v>
      </c>
      <c r="S4046" s="19" t="n">
        <v>0</v>
      </c>
      <c r="T4046" s="19" t="n">
        <v>0</v>
      </c>
      <c r="U4046" s="19" t="n">
        <v>0</v>
      </c>
      <c r="V4046" s="19" t="n">
        <v>0</v>
      </c>
      <c r="W4046" s="20" t="n">
        <f aca="false">E4046+H4046+K4046+N4046+Q4046+T4046</f>
        <v>0</v>
      </c>
      <c r="X4046" s="20" t="n">
        <f aca="false">F4046+I4046+L4046+O4046+R4046+U4046</f>
        <v>0</v>
      </c>
      <c r="Y4046" s="20" t="n">
        <f aca="false">G4046+J4046+M4046+P4046+S4046+V4046</f>
        <v>0</v>
      </c>
    </row>
    <row r="4047" customFormat="false" ht="12.8" hidden="false" customHeight="false" outlineLevel="0" collapsed="false">
      <c r="A4047" s="21" t="n">
        <v>18155</v>
      </c>
      <c r="B4047" s="17" t="s">
        <v>67</v>
      </c>
      <c r="C4047" s="18" t="n">
        <v>2024</v>
      </c>
      <c r="D4047" s="18" t="s">
        <v>15</v>
      </c>
      <c r="E4047" s="19" t="n">
        <v>0</v>
      </c>
      <c r="F4047" s="19" t="n">
        <v>0</v>
      </c>
      <c r="G4047" s="19" t="n">
        <v>0</v>
      </c>
      <c r="H4047" s="19" t="n">
        <v>0</v>
      </c>
      <c r="I4047" s="19" t="n">
        <v>0</v>
      </c>
      <c r="J4047" s="19" t="n">
        <v>0</v>
      </c>
      <c r="K4047" s="19" t="n">
        <v>0</v>
      </c>
      <c r="L4047" s="19" t="n">
        <v>0</v>
      </c>
      <c r="M4047" s="19" t="n">
        <v>0</v>
      </c>
      <c r="N4047" s="19" t="n">
        <v>0</v>
      </c>
      <c r="O4047" s="19" t="n">
        <v>0</v>
      </c>
      <c r="P4047" s="19" t="n">
        <v>0</v>
      </c>
      <c r="Q4047" s="19" t="n">
        <v>0</v>
      </c>
      <c r="R4047" s="19" t="n">
        <v>0</v>
      </c>
      <c r="S4047" s="19" t="n">
        <v>0</v>
      </c>
      <c r="T4047" s="19" t="n">
        <v>0</v>
      </c>
      <c r="U4047" s="19" t="n">
        <v>0</v>
      </c>
      <c r="V4047" s="19" t="n">
        <v>0</v>
      </c>
      <c r="W4047" s="20" t="n">
        <f aca="false">E4047+H4047+K4047+N4047+Q4047+T4047</f>
        <v>0</v>
      </c>
      <c r="X4047" s="20" t="n">
        <f aca="false">F4047+I4047+L4047+O4047+R4047+U4047</f>
        <v>0</v>
      </c>
      <c r="Y4047" s="20" t="n">
        <f aca="false">G4047+J4047+M4047+P4047+S4047+V4047</f>
        <v>0</v>
      </c>
    </row>
    <row r="4048" customFormat="false" ht="12.8" hidden="false" customHeight="false" outlineLevel="0" collapsed="false">
      <c r="A4048" s="21" t="n">
        <v>18155</v>
      </c>
      <c r="B4048" s="17" t="s">
        <v>260</v>
      </c>
      <c r="C4048" s="18" t="n">
        <v>2024</v>
      </c>
      <c r="D4048" s="18" t="s">
        <v>15</v>
      </c>
      <c r="E4048" s="19" t="n">
        <v>0</v>
      </c>
      <c r="F4048" s="19" t="n">
        <v>0</v>
      </c>
      <c r="G4048" s="19" t="n">
        <v>0</v>
      </c>
      <c r="H4048" s="19" t="n">
        <v>0</v>
      </c>
      <c r="I4048" s="19" t="n">
        <v>0</v>
      </c>
      <c r="J4048" s="19" t="n">
        <v>0</v>
      </c>
      <c r="K4048" s="19" t="n">
        <v>0</v>
      </c>
      <c r="L4048" s="19" t="n">
        <v>0</v>
      </c>
      <c r="M4048" s="19" t="n">
        <v>0</v>
      </c>
      <c r="N4048" s="19" t="n">
        <v>0</v>
      </c>
      <c r="O4048" s="19" t="n">
        <v>0</v>
      </c>
      <c r="P4048" s="19" t="n">
        <v>0</v>
      </c>
      <c r="Q4048" s="19" t="n">
        <v>0</v>
      </c>
      <c r="R4048" s="19" t="n">
        <v>0</v>
      </c>
      <c r="S4048" s="19" t="n">
        <v>0</v>
      </c>
      <c r="T4048" s="19" t="n">
        <v>0</v>
      </c>
      <c r="U4048" s="19" t="n">
        <v>0</v>
      </c>
      <c r="V4048" s="19" t="n">
        <v>0</v>
      </c>
      <c r="W4048" s="20" t="n">
        <f aca="false">E4048+H4048+K4048+N4048+Q4048+T4048</f>
        <v>0</v>
      </c>
      <c r="X4048" s="20" t="n">
        <f aca="false">F4048+I4048+L4048+O4048+R4048+U4048</f>
        <v>0</v>
      </c>
      <c r="Y4048" s="20" t="n">
        <f aca="false">G4048+J4048+M4048+P4048+S4048+V4048</f>
        <v>0</v>
      </c>
    </row>
    <row r="4049" customFormat="false" ht="12.8" hidden="false" customHeight="false" outlineLevel="0" collapsed="false">
      <c r="A4049" s="21" t="n">
        <v>18155</v>
      </c>
      <c r="B4049" s="17" t="s">
        <v>210</v>
      </c>
      <c r="C4049" s="18" t="n">
        <v>2024</v>
      </c>
      <c r="D4049" s="18" t="s">
        <v>15</v>
      </c>
      <c r="E4049" s="19" t="n">
        <v>0</v>
      </c>
      <c r="F4049" s="19" t="n">
        <v>0</v>
      </c>
      <c r="G4049" s="19" t="n">
        <v>0</v>
      </c>
      <c r="H4049" s="19" t="n">
        <v>0</v>
      </c>
      <c r="I4049" s="19" t="n">
        <v>0</v>
      </c>
      <c r="J4049" s="19" t="n">
        <v>0</v>
      </c>
      <c r="K4049" s="19" t="n">
        <v>0</v>
      </c>
      <c r="L4049" s="19" t="n">
        <v>0</v>
      </c>
      <c r="M4049" s="19" t="n">
        <v>0</v>
      </c>
      <c r="N4049" s="19" t="n">
        <v>0</v>
      </c>
      <c r="O4049" s="19" t="n">
        <v>0</v>
      </c>
      <c r="P4049" s="19" t="n">
        <v>0</v>
      </c>
      <c r="Q4049" s="19" t="n">
        <v>0</v>
      </c>
      <c r="R4049" s="19" t="n">
        <v>0</v>
      </c>
      <c r="S4049" s="19" t="n">
        <v>0</v>
      </c>
      <c r="T4049" s="19" t="n">
        <v>0</v>
      </c>
      <c r="U4049" s="19" t="n">
        <v>0</v>
      </c>
      <c r="V4049" s="19" t="n">
        <v>0</v>
      </c>
      <c r="W4049" s="20" t="n">
        <f aca="false">E4049+H4049+K4049+N4049+Q4049+T4049</f>
        <v>0</v>
      </c>
      <c r="X4049" s="20" t="n">
        <f aca="false">F4049+I4049+L4049+O4049+R4049+U4049</f>
        <v>0</v>
      </c>
      <c r="Y4049" s="20" t="n">
        <f aca="false">G4049+J4049+M4049+P4049+S4049+V4049</f>
        <v>0</v>
      </c>
    </row>
    <row r="4050" customFormat="false" ht="12.8" hidden="false" customHeight="false" outlineLevel="0" collapsed="false">
      <c r="A4050" s="21" t="n">
        <v>18155</v>
      </c>
      <c r="B4050" s="17" t="s">
        <v>222</v>
      </c>
      <c r="C4050" s="18" t="n">
        <v>2024</v>
      </c>
      <c r="D4050" s="18" t="s">
        <v>15</v>
      </c>
      <c r="E4050" s="19" t="n">
        <v>0</v>
      </c>
      <c r="F4050" s="19" t="n">
        <v>0</v>
      </c>
      <c r="G4050" s="19" t="n">
        <v>0</v>
      </c>
      <c r="H4050" s="19" t="n">
        <v>0</v>
      </c>
      <c r="I4050" s="19" t="n">
        <v>0</v>
      </c>
      <c r="J4050" s="19" t="n">
        <v>0</v>
      </c>
      <c r="K4050" s="19" t="n">
        <v>0</v>
      </c>
      <c r="L4050" s="19" t="n">
        <v>0</v>
      </c>
      <c r="M4050" s="19" t="n">
        <v>0</v>
      </c>
      <c r="N4050" s="19" t="n">
        <v>0</v>
      </c>
      <c r="O4050" s="19" t="n">
        <v>0</v>
      </c>
      <c r="P4050" s="19" t="n">
        <v>0</v>
      </c>
      <c r="Q4050" s="19" t="n">
        <v>0</v>
      </c>
      <c r="R4050" s="19" t="n">
        <v>0</v>
      </c>
      <c r="S4050" s="19" t="n">
        <v>0</v>
      </c>
      <c r="T4050" s="19" t="n">
        <v>0</v>
      </c>
      <c r="U4050" s="19" t="n">
        <v>0</v>
      </c>
      <c r="V4050" s="19" t="n">
        <v>0</v>
      </c>
      <c r="W4050" s="20" t="n">
        <f aca="false">E4050+H4050+K4050+N4050+Q4050+T4050</f>
        <v>0</v>
      </c>
      <c r="X4050" s="20" t="n">
        <f aca="false">F4050+I4050+L4050+O4050+R4050+U4050</f>
        <v>0</v>
      </c>
      <c r="Y4050" s="20" t="n">
        <f aca="false">G4050+J4050+M4050+P4050+S4050+V4050</f>
        <v>0</v>
      </c>
    </row>
    <row r="4051" customFormat="false" ht="12.8" hidden="false" customHeight="false" outlineLevel="0" collapsed="false">
      <c r="A4051" s="21" t="n">
        <v>18155</v>
      </c>
      <c r="B4051" s="17" t="s">
        <v>232</v>
      </c>
      <c r="C4051" s="18" t="n">
        <v>2024</v>
      </c>
      <c r="D4051" s="18" t="s">
        <v>15</v>
      </c>
      <c r="E4051" s="19" t="n">
        <v>0</v>
      </c>
      <c r="F4051" s="19" t="n">
        <v>0</v>
      </c>
      <c r="G4051" s="19" t="n">
        <v>0</v>
      </c>
      <c r="H4051" s="19" t="n">
        <v>0</v>
      </c>
      <c r="I4051" s="19" t="n">
        <v>0</v>
      </c>
      <c r="J4051" s="19" t="n">
        <v>0</v>
      </c>
      <c r="K4051" s="19" t="n">
        <v>0</v>
      </c>
      <c r="L4051" s="19" t="n">
        <v>0</v>
      </c>
      <c r="M4051" s="19" t="n">
        <v>0</v>
      </c>
      <c r="N4051" s="19" t="n">
        <v>0</v>
      </c>
      <c r="O4051" s="19" t="n">
        <v>0</v>
      </c>
      <c r="P4051" s="19" t="n">
        <v>0</v>
      </c>
      <c r="Q4051" s="19" t="n">
        <v>0</v>
      </c>
      <c r="R4051" s="19" t="n">
        <v>0</v>
      </c>
      <c r="S4051" s="19" t="n">
        <v>0</v>
      </c>
      <c r="T4051" s="19" t="n">
        <v>0</v>
      </c>
      <c r="U4051" s="19" t="n">
        <v>0</v>
      </c>
      <c r="V4051" s="19" t="n">
        <v>0</v>
      </c>
      <c r="W4051" s="20" t="n">
        <f aca="false">E4051+H4051+K4051+N4051+Q4051+T4051</f>
        <v>0</v>
      </c>
      <c r="X4051" s="20" t="n">
        <f aca="false">F4051+I4051+L4051+O4051+R4051+U4051</f>
        <v>0</v>
      </c>
      <c r="Y4051" s="20" t="n">
        <f aca="false">G4051+J4051+M4051+P4051+S4051+V4051</f>
        <v>0</v>
      </c>
    </row>
    <row r="4052" customFormat="false" ht="12.8" hidden="false" customHeight="false" outlineLevel="0" collapsed="false">
      <c r="A4052" s="21" t="n">
        <v>18160</v>
      </c>
      <c r="B4052" s="17" t="s">
        <v>256</v>
      </c>
      <c r="C4052" s="18" t="n">
        <v>2024</v>
      </c>
      <c r="D4052" s="18" t="s">
        <v>15</v>
      </c>
      <c r="E4052" s="19" t="n">
        <v>0</v>
      </c>
      <c r="F4052" s="19" t="n">
        <v>0</v>
      </c>
      <c r="G4052" s="19" t="n">
        <v>0</v>
      </c>
      <c r="H4052" s="19" t="n">
        <v>0</v>
      </c>
      <c r="I4052" s="19" t="n">
        <v>0</v>
      </c>
      <c r="J4052" s="19" t="n">
        <v>0</v>
      </c>
      <c r="K4052" s="19" t="n">
        <v>0</v>
      </c>
      <c r="L4052" s="19" t="n">
        <v>0</v>
      </c>
      <c r="M4052" s="19" t="n">
        <v>0</v>
      </c>
      <c r="N4052" s="19" t="n">
        <v>0</v>
      </c>
      <c r="O4052" s="19" t="n">
        <v>0</v>
      </c>
      <c r="P4052" s="19" t="n">
        <v>0</v>
      </c>
      <c r="Q4052" s="19" t="n">
        <v>0</v>
      </c>
      <c r="R4052" s="19" t="n">
        <v>0</v>
      </c>
      <c r="S4052" s="19" t="n">
        <v>0</v>
      </c>
      <c r="T4052" s="19" t="n">
        <v>0</v>
      </c>
      <c r="U4052" s="19" t="n">
        <v>0</v>
      </c>
      <c r="V4052" s="19" t="n">
        <v>0</v>
      </c>
      <c r="W4052" s="20" t="n">
        <f aca="false">E4052+H4052+K4052+N4052+Q4052+T4052</f>
        <v>0</v>
      </c>
      <c r="X4052" s="20" t="n">
        <f aca="false">F4052+I4052+L4052+O4052+R4052+U4052</f>
        <v>0</v>
      </c>
      <c r="Y4052" s="20" t="n">
        <f aca="false">G4052+J4052+M4052+P4052+S4052+V4052</f>
        <v>0</v>
      </c>
    </row>
    <row r="4053" customFormat="false" ht="12.8" hidden="false" customHeight="false" outlineLevel="0" collapsed="false">
      <c r="A4053" s="21" t="n">
        <v>18160</v>
      </c>
      <c r="B4053" s="17" t="s">
        <v>24</v>
      </c>
      <c r="C4053" s="18" t="n">
        <v>2024</v>
      </c>
      <c r="D4053" s="18" t="s">
        <v>15</v>
      </c>
      <c r="E4053" s="19" t="n">
        <v>0</v>
      </c>
      <c r="F4053" s="19" t="n">
        <v>0</v>
      </c>
      <c r="G4053" s="19" t="n">
        <v>0</v>
      </c>
      <c r="H4053" s="19" t="n">
        <v>0</v>
      </c>
      <c r="I4053" s="19" t="n">
        <v>0</v>
      </c>
      <c r="J4053" s="19" t="n">
        <v>0</v>
      </c>
      <c r="K4053" s="19" t="n">
        <v>0</v>
      </c>
      <c r="L4053" s="19" t="n">
        <v>0</v>
      </c>
      <c r="M4053" s="19" t="n">
        <v>0</v>
      </c>
      <c r="N4053" s="19" t="n">
        <v>0</v>
      </c>
      <c r="O4053" s="19" t="n">
        <v>0</v>
      </c>
      <c r="P4053" s="19" t="n">
        <v>0</v>
      </c>
      <c r="Q4053" s="19" t="n">
        <v>0</v>
      </c>
      <c r="R4053" s="19" t="n">
        <v>0</v>
      </c>
      <c r="S4053" s="19" t="n">
        <v>0</v>
      </c>
      <c r="T4053" s="19" t="n">
        <v>0</v>
      </c>
      <c r="U4053" s="19" t="n">
        <v>0</v>
      </c>
      <c r="V4053" s="19" t="n">
        <v>0</v>
      </c>
      <c r="W4053" s="20" t="n">
        <f aca="false">E4053+H4053+K4053+N4053+Q4053+T4053</f>
        <v>0</v>
      </c>
      <c r="X4053" s="20" t="n">
        <f aca="false">F4053+I4053+L4053+O4053+R4053+U4053</f>
        <v>0</v>
      </c>
      <c r="Y4053" s="20" t="n">
        <f aca="false">G4053+J4053+M4053+P4053+S4053+V4053</f>
        <v>0</v>
      </c>
    </row>
    <row r="4054" customFormat="false" ht="12.8" hidden="false" customHeight="false" outlineLevel="0" collapsed="false">
      <c r="A4054" s="21" t="n">
        <v>18160</v>
      </c>
      <c r="B4054" s="17" t="s">
        <v>41</v>
      </c>
      <c r="C4054" s="18" t="n">
        <v>2024</v>
      </c>
      <c r="D4054" s="18" t="s">
        <v>15</v>
      </c>
      <c r="E4054" s="19" t="n">
        <v>0</v>
      </c>
      <c r="F4054" s="19" t="n">
        <v>0</v>
      </c>
      <c r="G4054" s="19" t="n">
        <v>0</v>
      </c>
      <c r="H4054" s="19" t="n">
        <v>0</v>
      </c>
      <c r="I4054" s="19" t="n">
        <v>0</v>
      </c>
      <c r="J4054" s="19" t="n">
        <v>0</v>
      </c>
      <c r="K4054" s="19" t="n">
        <v>0</v>
      </c>
      <c r="L4054" s="19" t="n">
        <v>0</v>
      </c>
      <c r="M4054" s="19" t="n">
        <v>0</v>
      </c>
      <c r="N4054" s="19" t="n">
        <v>0</v>
      </c>
      <c r="O4054" s="19" t="n">
        <v>0</v>
      </c>
      <c r="P4054" s="19" t="n">
        <v>0</v>
      </c>
      <c r="Q4054" s="19" t="n">
        <v>0</v>
      </c>
      <c r="R4054" s="19" t="n">
        <v>0</v>
      </c>
      <c r="S4054" s="19" t="n">
        <v>0</v>
      </c>
      <c r="T4054" s="19" t="n">
        <v>0</v>
      </c>
      <c r="U4054" s="19" t="n">
        <v>0</v>
      </c>
      <c r="V4054" s="19" t="n">
        <v>0</v>
      </c>
      <c r="W4054" s="20" t="n">
        <f aca="false">E4054+H4054+K4054+N4054+Q4054+T4054</f>
        <v>0</v>
      </c>
      <c r="X4054" s="20" t="n">
        <f aca="false">F4054+I4054+L4054+O4054+R4054+U4054</f>
        <v>0</v>
      </c>
      <c r="Y4054" s="20" t="n">
        <f aca="false">G4054+J4054+M4054+P4054+S4054+V4054</f>
        <v>0</v>
      </c>
    </row>
    <row r="4055" customFormat="false" ht="12.8" hidden="false" customHeight="false" outlineLevel="0" collapsed="false">
      <c r="A4055" s="21" t="n">
        <v>18160</v>
      </c>
      <c r="B4055" s="17" t="s">
        <v>46</v>
      </c>
      <c r="C4055" s="18" t="n">
        <v>2024</v>
      </c>
      <c r="D4055" s="18" t="s">
        <v>15</v>
      </c>
      <c r="E4055" s="19" t="n">
        <v>0</v>
      </c>
      <c r="F4055" s="19" t="n">
        <v>0</v>
      </c>
      <c r="G4055" s="19" t="n">
        <v>0</v>
      </c>
      <c r="H4055" s="19" t="n">
        <v>0</v>
      </c>
      <c r="I4055" s="19" t="n">
        <v>0</v>
      </c>
      <c r="J4055" s="19" t="n">
        <v>0</v>
      </c>
      <c r="K4055" s="19" t="n">
        <v>0</v>
      </c>
      <c r="L4055" s="19" t="n">
        <v>0</v>
      </c>
      <c r="M4055" s="19" t="n">
        <v>0</v>
      </c>
      <c r="N4055" s="19" t="n">
        <v>0</v>
      </c>
      <c r="O4055" s="19" t="n">
        <v>0</v>
      </c>
      <c r="P4055" s="19" t="n">
        <v>0</v>
      </c>
      <c r="Q4055" s="19" t="n">
        <v>0</v>
      </c>
      <c r="R4055" s="19" t="n">
        <v>0</v>
      </c>
      <c r="S4055" s="19" t="n">
        <v>0</v>
      </c>
      <c r="T4055" s="19" t="n">
        <v>0</v>
      </c>
      <c r="U4055" s="19" t="n">
        <v>0</v>
      </c>
      <c r="V4055" s="19" t="n">
        <v>0</v>
      </c>
      <c r="W4055" s="20" t="n">
        <f aca="false">E4055+H4055+K4055+N4055+Q4055+T4055</f>
        <v>0</v>
      </c>
      <c r="X4055" s="20" t="n">
        <f aca="false">F4055+I4055+L4055+O4055+R4055+U4055</f>
        <v>0</v>
      </c>
      <c r="Y4055" s="20" t="n">
        <f aca="false">G4055+J4055+M4055+P4055+S4055+V4055</f>
        <v>0</v>
      </c>
    </row>
    <row r="4056" customFormat="false" ht="12.8" hidden="false" customHeight="false" outlineLevel="0" collapsed="false">
      <c r="A4056" s="21" t="n">
        <v>18160</v>
      </c>
      <c r="B4056" s="17" t="s">
        <v>47</v>
      </c>
      <c r="C4056" s="18" t="n">
        <v>2024</v>
      </c>
      <c r="D4056" s="18" t="s">
        <v>15</v>
      </c>
      <c r="E4056" s="19" t="n">
        <v>0</v>
      </c>
      <c r="F4056" s="19" t="n">
        <v>0</v>
      </c>
      <c r="G4056" s="19" t="n">
        <v>0</v>
      </c>
      <c r="H4056" s="19" t="n">
        <v>0</v>
      </c>
      <c r="I4056" s="19" t="n">
        <v>0</v>
      </c>
      <c r="J4056" s="19" t="n">
        <v>0</v>
      </c>
      <c r="K4056" s="19" t="n">
        <v>0</v>
      </c>
      <c r="L4056" s="19" t="n">
        <v>0</v>
      </c>
      <c r="M4056" s="19" t="n">
        <v>0</v>
      </c>
      <c r="N4056" s="19" t="n">
        <v>0</v>
      </c>
      <c r="O4056" s="19" t="n">
        <v>0</v>
      </c>
      <c r="P4056" s="19" t="n">
        <v>0</v>
      </c>
      <c r="Q4056" s="19" t="n">
        <v>0</v>
      </c>
      <c r="R4056" s="19" t="n">
        <v>0</v>
      </c>
      <c r="S4056" s="19" t="n">
        <v>0</v>
      </c>
      <c r="T4056" s="19" t="n">
        <v>0</v>
      </c>
      <c r="U4056" s="19" t="n">
        <v>0</v>
      </c>
      <c r="V4056" s="19" t="n">
        <v>0</v>
      </c>
      <c r="W4056" s="20" t="n">
        <f aca="false">E4056+H4056+K4056+N4056+Q4056+T4056</f>
        <v>0</v>
      </c>
      <c r="X4056" s="20" t="n">
        <f aca="false">F4056+I4056+L4056+O4056+R4056+U4056</f>
        <v>0</v>
      </c>
      <c r="Y4056" s="20" t="n">
        <f aca="false">G4056+J4056+M4056+P4056+S4056+V4056</f>
        <v>0</v>
      </c>
    </row>
    <row r="4057" customFormat="false" ht="12.8" hidden="false" customHeight="false" outlineLevel="0" collapsed="false">
      <c r="A4057" s="21" t="n">
        <v>18160</v>
      </c>
      <c r="B4057" s="17" t="s">
        <v>58</v>
      </c>
      <c r="C4057" s="18" t="n">
        <v>2024</v>
      </c>
      <c r="D4057" s="18" t="s">
        <v>15</v>
      </c>
      <c r="E4057" s="19" t="n">
        <v>0</v>
      </c>
      <c r="F4057" s="19" t="n">
        <v>0</v>
      </c>
      <c r="G4057" s="19" t="n">
        <v>0</v>
      </c>
      <c r="H4057" s="19" t="n">
        <v>0</v>
      </c>
      <c r="I4057" s="19" t="n">
        <v>0</v>
      </c>
      <c r="J4057" s="19" t="n">
        <v>0</v>
      </c>
      <c r="K4057" s="19" t="n">
        <v>0</v>
      </c>
      <c r="L4057" s="19" t="n">
        <v>0</v>
      </c>
      <c r="M4057" s="19" t="n">
        <v>0</v>
      </c>
      <c r="N4057" s="19" t="n">
        <v>0</v>
      </c>
      <c r="O4057" s="19" t="n">
        <v>0</v>
      </c>
      <c r="P4057" s="19" t="n">
        <v>0</v>
      </c>
      <c r="Q4057" s="19" t="n">
        <v>0</v>
      </c>
      <c r="R4057" s="19" t="n">
        <v>0</v>
      </c>
      <c r="S4057" s="19" t="n">
        <v>0</v>
      </c>
      <c r="T4057" s="19" t="n">
        <v>0</v>
      </c>
      <c r="U4057" s="19" t="n">
        <v>0</v>
      </c>
      <c r="V4057" s="19" t="n">
        <v>0</v>
      </c>
      <c r="W4057" s="20" t="n">
        <f aca="false">E4057+H4057+K4057+N4057+Q4057+T4057</f>
        <v>0</v>
      </c>
      <c r="X4057" s="20" t="n">
        <f aca="false">F4057+I4057+L4057+O4057+R4057+U4057</f>
        <v>0</v>
      </c>
      <c r="Y4057" s="20" t="n">
        <f aca="false">G4057+J4057+M4057+P4057+S4057+V4057</f>
        <v>0</v>
      </c>
    </row>
    <row r="4058" customFormat="false" ht="12.8" hidden="false" customHeight="false" outlineLevel="0" collapsed="false">
      <c r="A4058" s="21" t="n">
        <v>18160</v>
      </c>
      <c r="B4058" s="17" t="s">
        <v>66</v>
      </c>
      <c r="C4058" s="18" t="n">
        <v>2024</v>
      </c>
      <c r="D4058" s="18" t="s">
        <v>15</v>
      </c>
      <c r="E4058" s="19" t="n">
        <v>0</v>
      </c>
      <c r="F4058" s="19" t="n">
        <v>0</v>
      </c>
      <c r="G4058" s="19" t="n">
        <v>0</v>
      </c>
      <c r="H4058" s="19" t="n">
        <v>0</v>
      </c>
      <c r="I4058" s="19" t="n">
        <v>0</v>
      </c>
      <c r="J4058" s="19" t="n">
        <v>0</v>
      </c>
      <c r="K4058" s="19" t="n">
        <v>0</v>
      </c>
      <c r="L4058" s="19" t="n">
        <v>0</v>
      </c>
      <c r="M4058" s="19" t="n">
        <v>0</v>
      </c>
      <c r="N4058" s="19" t="n">
        <v>0</v>
      </c>
      <c r="O4058" s="19" t="n">
        <v>0</v>
      </c>
      <c r="P4058" s="19" t="n">
        <v>0</v>
      </c>
      <c r="Q4058" s="19" t="n">
        <v>0</v>
      </c>
      <c r="R4058" s="19" t="n">
        <v>0</v>
      </c>
      <c r="S4058" s="19" t="n">
        <v>0</v>
      </c>
      <c r="T4058" s="19" t="n">
        <v>0</v>
      </c>
      <c r="U4058" s="19" t="n">
        <v>0</v>
      </c>
      <c r="V4058" s="19" t="n">
        <v>0</v>
      </c>
      <c r="W4058" s="20" t="n">
        <f aca="false">E4058+H4058+K4058+N4058+Q4058+T4058</f>
        <v>0</v>
      </c>
      <c r="X4058" s="20" t="n">
        <f aca="false">F4058+I4058+L4058+O4058+R4058+U4058</f>
        <v>0</v>
      </c>
      <c r="Y4058" s="20" t="n">
        <f aca="false">G4058+J4058+M4058+P4058+S4058+V4058</f>
        <v>0</v>
      </c>
    </row>
    <row r="4059" customFormat="false" ht="12.8" hidden="false" customHeight="false" outlineLevel="0" collapsed="false">
      <c r="A4059" s="21" t="n">
        <v>18160</v>
      </c>
      <c r="B4059" s="17" t="s">
        <v>67</v>
      </c>
      <c r="C4059" s="18" t="n">
        <v>2024</v>
      </c>
      <c r="D4059" s="18" t="s">
        <v>15</v>
      </c>
      <c r="E4059" s="19" t="n">
        <v>0</v>
      </c>
      <c r="F4059" s="19" t="n">
        <v>0</v>
      </c>
      <c r="G4059" s="19" t="n">
        <v>0</v>
      </c>
      <c r="H4059" s="19" t="n">
        <v>0</v>
      </c>
      <c r="I4059" s="19" t="n">
        <v>0</v>
      </c>
      <c r="J4059" s="19" t="n">
        <v>0</v>
      </c>
      <c r="K4059" s="19" t="n">
        <v>0</v>
      </c>
      <c r="L4059" s="19" t="n">
        <v>0</v>
      </c>
      <c r="M4059" s="19" t="n">
        <v>0</v>
      </c>
      <c r="N4059" s="19" t="n">
        <v>0</v>
      </c>
      <c r="O4059" s="19" t="n">
        <v>0</v>
      </c>
      <c r="P4059" s="19" t="n">
        <v>0</v>
      </c>
      <c r="Q4059" s="19" t="n">
        <v>0</v>
      </c>
      <c r="R4059" s="19" t="n">
        <v>0</v>
      </c>
      <c r="S4059" s="19" t="n">
        <v>0</v>
      </c>
      <c r="T4059" s="19" t="n">
        <v>0</v>
      </c>
      <c r="U4059" s="19" t="n">
        <v>0</v>
      </c>
      <c r="V4059" s="19" t="n">
        <v>0</v>
      </c>
      <c r="W4059" s="20" t="n">
        <f aca="false">E4059+H4059+K4059+N4059+Q4059+T4059</f>
        <v>0</v>
      </c>
      <c r="X4059" s="20" t="n">
        <f aca="false">F4059+I4059+L4059+O4059+R4059+U4059</f>
        <v>0</v>
      </c>
      <c r="Y4059" s="20" t="n">
        <f aca="false">G4059+J4059+M4059+P4059+S4059+V4059</f>
        <v>0</v>
      </c>
    </row>
    <row r="4060" customFormat="false" ht="12.8" hidden="false" customHeight="false" outlineLevel="0" collapsed="false">
      <c r="A4060" s="21" t="n">
        <v>18160</v>
      </c>
      <c r="B4060" s="17" t="s">
        <v>100</v>
      </c>
      <c r="C4060" s="18" t="n">
        <v>2024</v>
      </c>
      <c r="D4060" s="18" t="s">
        <v>15</v>
      </c>
      <c r="E4060" s="19" t="n">
        <v>0</v>
      </c>
      <c r="F4060" s="19" t="n">
        <v>0</v>
      </c>
      <c r="G4060" s="19" t="n">
        <v>0</v>
      </c>
      <c r="H4060" s="19" t="n">
        <v>0</v>
      </c>
      <c r="I4060" s="19" t="n">
        <v>0</v>
      </c>
      <c r="J4060" s="19" t="n">
        <v>0</v>
      </c>
      <c r="K4060" s="19" t="n">
        <v>0</v>
      </c>
      <c r="L4060" s="19" t="n">
        <v>0</v>
      </c>
      <c r="M4060" s="19" t="n">
        <v>0</v>
      </c>
      <c r="N4060" s="19" t="n">
        <v>0</v>
      </c>
      <c r="O4060" s="19" t="n">
        <v>0</v>
      </c>
      <c r="P4060" s="19" t="n">
        <v>0</v>
      </c>
      <c r="Q4060" s="19" t="n">
        <v>0</v>
      </c>
      <c r="R4060" s="19" t="n">
        <v>0</v>
      </c>
      <c r="S4060" s="19" t="n">
        <v>0</v>
      </c>
      <c r="T4060" s="19" t="n">
        <v>0</v>
      </c>
      <c r="U4060" s="19" t="n">
        <v>0</v>
      </c>
      <c r="V4060" s="19" t="n">
        <v>0</v>
      </c>
      <c r="W4060" s="20" t="n">
        <f aca="false">E4060+H4060+K4060+N4060+Q4060+T4060</f>
        <v>0</v>
      </c>
      <c r="X4060" s="20" t="n">
        <f aca="false">F4060+I4060+L4060+O4060+R4060+U4060</f>
        <v>0</v>
      </c>
      <c r="Y4060" s="20" t="n">
        <f aca="false">G4060+J4060+M4060+P4060+S4060+V4060</f>
        <v>0</v>
      </c>
    </row>
    <row r="4061" customFormat="false" ht="12.8" hidden="false" customHeight="false" outlineLevel="0" collapsed="false">
      <c r="A4061" s="21" t="n">
        <v>18160</v>
      </c>
      <c r="B4061" s="17" t="s">
        <v>103</v>
      </c>
      <c r="C4061" s="18" t="n">
        <v>2024</v>
      </c>
      <c r="D4061" s="18" t="s">
        <v>15</v>
      </c>
      <c r="E4061" s="19" t="n">
        <v>0</v>
      </c>
      <c r="F4061" s="19" t="n">
        <v>0</v>
      </c>
      <c r="G4061" s="19" t="n">
        <v>0</v>
      </c>
      <c r="H4061" s="19" t="n">
        <v>0</v>
      </c>
      <c r="I4061" s="19" t="n">
        <v>0</v>
      </c>
      <c r="J4061" s="19" t="n">
        <v>0</v>
      </c>
      <c r="K4061" s="19" t="n">
        <v>0</v>
      </c>
      <c r="L4061" s="19" t="n">
        <v>0</v>
      </c>
      <c r="M4061" s="19" t="n">
        <v>0</v>
      </c>
      <c r="N4061" s="19" t="n">
        <v>0</v>
      </c>
      <c r="O4061" s="19" t="n">
        <v>0</v>
      </c>
      <c r="P4061" s="19" t="n">
        <v>0</v>
      </c>
      <c r="Q4061" s="19" t="n">
        <v>0</v>
      </c>
      <c r="R4061" s="19" t="n">
        <v>0</v>
      </c>
      <c r="S4061" s="19" t="n">
        <v>0</v>
      </c>
      <c r="T4061" s="19" t="n">
        <v>0</v>
      </c>
      <c r="U4061" s="19" t="n">
        <v>0</v>
      </c>
      <c r="V4061" s="19" t="n">
        <v>0</v>
      </c>
      <c r="W4061" s="20" t="n">
        <f aca="false">E4061+H4061+K4061+N4061+Q4061+T4061</f>
        <v>0</v>
      </c>
      <c r="X4061" s="20" t="n">
        <f aca="false">F4061+I4061+L4061+O4061+R4061+U4061</f>
        <v>0</v>
      </c>
      <c r="Y4061" s="20" t="n">
        <f aca="false">G4061+J4061+M4061+P4061+S4061+V4061</f>
        <v>0</v>
      </c>
    </row>
    <row r="4062" customFormat="false" ht="12.8" hidden="false" customHeight="false" outlineLevel="0" collapsed="false">
      <c r="A4062" s="21" t="n">
        <v>18160</v>
      </c>
      <c r="B4062" s="17" t="s">
        <v>104</v>
      </c>
      <c r="C4062" s="18" t="n">
        <v>2024</v>
      </c>
      <c r="D4062" s="18" t="s">
        <v>15</v>
      </c>
      <c r="E4062" s="19" t="n">
        <v>0</v>
      </c>
      <c r="F4062" s="19" t="n">
        <v>0</v>
      </c>
      <c r="G4062" s="19" t="n">
        <v>0</v>
      </c>
      <c r="H4062" s="19" t="n">
        <v>0</v>
      </c>
      <c r="I4062" s="19" t="n">
        <v>0</v>
      </c>
      <c r="J4062" s="19" t="n">
        <v>0</v>
      </c>
      <c r="K4062" s="19" t="n">
        <v>0</v>
      </c>
      <c r="L4062" s="19" t="n">
        <v>0</v>
      </c>
      <c r="M4062" s="19" t="n">
        <v>0</v>
      </c>
      <c r="N4062" s="19" t="n">
        <v>0</v>
      </c>
      <c r="O4062" s="19" t="n">
        <v>0</v>
      </c>
      <c r="P4062" s="19" t="n">
        <v>0</v>
      </c>
      <c r="Q4062" s="19" t="n">
        <v>0</v>
      </c>
      <c r="R4062" s="19" t="n">
        <v>0</v>
      </c>
      <c r="S4062" s="19" t="n">
        <v>0</v>
      </c>
      <c r="T4062" s="19" t="n">
        <v>0</v>
      </c>
      <c r="U4062" s="19" t="n">
        <v>0</v>
      </c>
      <c r="V4062" s="19" t="n">
        <v>0</v>
      </c>
      <c r="W4062" s="20" t="n">
        <f aca="false">E4062+H4062+K4062+N4062+Q4062+T4062</f>
        <v>0</v>
      </c>
      <c r="X4062" s="20" t="n">
        <f aca="false">F4062+I4062+L4062+O4062+R4062+U4062</f>
        <v>0</v>
      </c>
      <c r="Y4062" s="20" t="n">
        <f aca="false">G4062+J4062+M4062+P4062+S4062+V4062</f>
        <v>0</v>
      </c>
    </row>
    <row r="4063" customFormat="false" ht="12.8" hidden="false" customHeight="false" outlineLevel="0" collapsed="false">
      <c r="A4063" s="21" t="n">
        <v>18160</v>
      </c>
      <c r="B4063" s="17" t="s">
        <v>115</v>
      </c>
      <c r="C4063" s="18" t="n">
        <v>2024</v>
      </c>
      <c r="D4063" s="18" t="s">
        <v>15</v>
      </c>
      <c r="E4063" s="19" t="n">
        <v>0</v>
      </c>
      <c r="F4063" s="19" t="n">
        <v>0</v>
      </c>
      <c r="G4063" s="19" t="n">
        <v>0</v>
      </c>
      <c r="H4063" s="19" t="n">
        <v>0</v>
      </c>
      <c r="I4063" s="19" t="n">
        <v>0</v>
      </c>
      <c r="J4063" s="19" t="n">
        <v>0</v>
      </c>
      <c r="K4063" s="19" t="n">
        <v>0</v>
      </c>
      <c r="L4063" s="19" t="n">
        <v>0</v>
      </c>
      <c r="M4063" s="19" t="n">
        <v>0</v>
      </c>
      <c r="N4063" s="19" t="n">
        <v>0</v>
      </c>
      <c r="O4063" s="19" t="n">
        <v>0</v>
      </c>
      <c r="P4063" s="19" t="n">
        <v>0</v>
      </c>
      <c r="Q4063" s="19" t="n">
        <v>0</v>
      </c>
      <c r="R4063" s="19" t="n">
        <v>0</v>
      </c>
      <c r="S4063" s="19" t="n">
        <v>0</v>
      </c>
      <c r="T4063" s="19" t="n">
        <v>0</v>
      </c>
      <c r="U4063" s="19" t="n">
        <v>0</v>
      </c>
      <c r="V4063" s="19" t="n">
        <v>0</v>
      </c>
      <c r="W4063" s="20" t="n">
        <f aca="false">E4063+H4063+K4063+N4063+Q4063+T4063</f>
        <v>0</v>
      </c>
      <c r="X4063" s="20" t="n">
        <f aca="false">F4063+I4063+L4063+O4063+R4063+U4063</f>
        <v>0</v>
      </c>
      <c r="Y4063" s="20" t="n">
        <f aca="false">G4063+J4063+M4063+P4063+S4063+V4063</f>
        <v>0</v>
      </c>
    </row>
    <row r="4064" customFormat="false" ht="12.8" hidden="false" customHeight="false" outlineLevel="0" collapsed="false">
      <c r="A4064" s="21" t="n">
        <v>18160</v>
      </c>
      <c r="B4064" s="17" t="s">
        <v>251</v>
      </c>
      <c r="C4064" s="18" t="n">
        <v>2024</v>
      </c>
      <c r="D4064" s="18" t="s">
        <v>15</v>
      </c>
      <c r="E4064" s="19" t="n">
        <v>0</v>
      </c>
      <c r="F4064" s="19" t="n">
        <v>0</v>
      </c>
      <c r="G4064" s="19" t="n">
        <v>0</v>
      </c>
      <c r="H4064" s="19" t="n">
        <v>0</v>
      </c>
      <c r="I4064" s="19" t="n">
        <v>0</v>
      </c>
      <c r="J4064" s="19" t="n">
        <v>0</v>
      </c>
      <c r="K4064" s="19" t="n">
        <v>0</v>
      </c>
      <c r="L4064" s="19" t="n">
        <v>0</v>
      </c>
      <c r="M4064" s="19" t="n">
        <v>0</v>
      </c>
      <c r="N4064" s="19" t="n">
        <v>0</v>
      </c>
      <c r="O4064" s="19" t="n">
        <v>0</v>
      </c>
      <c r="P4064" s="19" t="n">
        <v>0</v>
      </c>
      <c r="Q4064" s="19" t="n">
        <v>0</v>
      </c>
      <c r="R4064" s="19" t="n">
        <v>0</v>
      </c>
      <c r="S4064" s="19" t="n">
        <v>0</v>
      </c>
      <c r="T4064" s="19" t="n">
        <v>0</v>
      </c>
      <c r="U4064" s="19" t="n">
        <v>0</v>
      </c>
      <c r="V4064" s="19" t="n">
        <v>0</v>
      </c>
      <c r="W4064" s="20" t="n">
        <f aca="false">E4064+H4064+K4064+N4064+Q4064+T4064</f>
        <v>0</v>
      </c>
      <c r="X4064" s="20" t="n">
        <f aca="false">F4064+I4064+L4064+O4064+R4064+U4064</f>
        <v>0</v>
      </c>
      <c r="Y4064" s="20" t="n">
        <f aca="false">G4064+J4064+M4064+P4064+S4064+V4064</f>
        <v>0</v>
      </c>
    </row>
    <row r="4065" customFormat="false" ht="12.8" hidden="false" customHeight="false" outlineLevel="0" collapsed="false">
      <c r="A4065" s="21" t="n">
        <v>18160</v>
      </c>
      <c r="B4065" s="17" t="s">
        <v>122</v>
      </c>
      <c r="C4065" s="18" t="n">
        <v>2024</v>
      </c>
      <c r="D4065" s="18" t="s">
        <v>15</v>
      </c>
      <c r="E4065" s="19" t="n">
        <v>0</v>
      </c>
      <c r="F4065" s="19" t="n">
        <v>0</v>
      </c>
      <c r="G4065" s="19" t="n">
        <v>0</v>
      </c>
      <c r="H4065" s="19" t="n">
        <v>0</v>
      </c>
      <c r="I4065" s="19" t="n">
        <v>0</v>
      </c>
      <c r="J4065" s="19" t="n">
        <v>0</v>
      </c>
      <c r="K4065" s="19" t="n">
        <v>0</v>
      </c>
      <c r="L4065" s="19" t="n">
        <v>0</v>
      </c>
      <c r="M4065" s="19" t="n">
        <v>0</v>
      </c>
      <c r="N4065" s="19" t="n">
        <v>0</v>
      </c>
      <c r="O4065" s="19" t="n">
        <v>0</v>
      </c>
      <c r="P4065" s="19" t="n">
        <v>0</v>
      </c>
      <c r="Q4065" s="19" t="n">
        <v>0</v>
      </c>
      <c r="R4065" s="19" t="n">
        <v>0</v>
      </c>
      <c r="S4065" s="19" t="n">
        <v>0</v>
      </c>
      <c r="T4065" s="19" t="n">
        <v>0</v>
      </c>
      <c r="U4065" s="19" t="n">
        <v>0</v>
      </c>
      <c r="V4065" s="19" t="n">
        <v>0</v>
      </c>
      <c r="W4065" s="20" t="n">
        <f aca="false">E4065+H4065+K4065+N4065+Q4065+T4065</f>
        <v>0</v>
      </c>
      <c r="X4065" s="20" t="n">
        <f aca="false">F4065+I4065+L4065+O4065+R4065+U4065</f>
        <v>0</v>
      </c>
      <c r="Y4065" s="20" t="n">
        <f aca="false">G4065+J4065+M4065+P4065+S4065+V4065</f>
        <v>0</v>
      </c>
    </row>
    <row r="4066" customFormat="false" ht="12.8" hidden="false" customHeight="false" outlineLevel="0" collapsed="false">
      <c r="A4066" s="21" t="n">
        <v>18160</v>
      </c>
      <c r="B4066" s="17" t="s">
        <v>127</v>
      </c>
      <c r="C4066" s="18" t="n">
        <v>2024</v>
      </c>
      <c r="D4066" s="18" t="s">
        <v>15</v>
      </c>
      <c r="E4066" s="19" t="n">
        <v>0</v>
      </c>
      <c r="F4066" s="19" t="n">
        <v>0</v>
      </c>
      <c r="G4066" s="19" t="n">
        <v>0</v>
      </c>
      <c r="H4066" s="19" t="n">
        <v>0</v>
      </c>
      <c r="I4066" s="19" t="n">
        <v>0</v>
      </c>
      <c r="J4066" s="19" t="n">
        <v>0</v>
      </c>
      <c r="K4066" s="19" t="n">
        <v>0</v>
      </c>
      <c r="L4066" s="19" t="n">
        <v>0</v>
      </c>
      <c r="M4066" s="19" t="n">
        <v>0</v>
      </c>
      <c r="N4066" s="19" t="n">
        <v>0</v>
      </c>
      <c r="O4066" s="19" t="n">
        <v>0</v>
      </c>
      <c r="P4066" s="19" t="n">
        <v>0</v>
      </c>
      <c r="Q4066" s="19" t="n">
        <v>0</v>
      </c>
      <c r="R4066" s="19" t="n">
        <v>0</v>
      </c>
      <c r="S4066" s="19" t="n">
        <v>0</v>
      </c>
      <c r="T4066" s="19" t="n">
        <v>0</v>
      </c>
      <c r="U4066" s="19" t="n">
        <v>0</v>
      </c>
      <c r="V4066" s="19" t="n">
        <v>0</v>
      </c>
      <c r="W4066" s="20" t="n">
        <f aca="false">E4066+H4066+K4066+N4066+Q4066+T4066</f>
        <v>0</v>
      </c>
      <c r="X4066" s="20" t="n">
        <f aca="false">F4066+I4066+L4066+O4066+R4066+U4066</f>
        <v>0</v>
      </c>
      <c r="Y4066" s="20" t="n">
        <f aca="false">G4066+J4066+M4066+P4066+S4066+V4066</f>
        <v>0</v>
      </c>
    </row>
    <row r="4067" customFormat="false" ht="12.8" hidden="false" customHeight="false" outlineLevel="0" collapsed="false">
      <c r="A4067" s="21" t="n">
        <v>18160</v>
      </c>
      <c r="B4067" s="17" t="s">
        <v>129</v>
      </c>
      <c r="C4067" s="18" t="n">
        <v>2024</v>
      </c>
      <c r="D4067" s="18" t="s">
        <v>15</v>
      </c>
      <c r="E4067" s="19" t="n">
        <v>0</v>
      </c>
      <c r="F4067" s="19" t="n">
        <v>0</v>
      </c>
      <c r="G4067" s="19" t="n">
        <v>0</v>
      </c>
      <c r="H4067" s="19" t="n">
        <v>0</v>
      </c>
      <c r="I4067" s="19" t="n">
        <v>0</v>
      </c>
      <c r="J4067" s="19" t="n">
        <v>0</v>
      </c>
      <c r="K4067" s="19" t="n">
        <v>0</v>
      </c>
      <c r="L4067" s="19" t="n">
        <v>0</v>
      </c>
      <c r="M4067" s="19" t="n">
        <v>0</v>
      </c>
      <c r="N4067" s="19" t="n">
        <v>0</v>
      </c>
      <c r="O4067" s="19" t="n">
        <v>0</v>
      </c>
      <c r="P4067" s="19" t="n">
        <v>0</v>
      </c>
      <c r="Q4067" s="19" t="n">
        <v>0</v>
      </c>
      <c r="R4067" s="19" t="n">
        <v>0</v>
      </c>
      <c r="S4067" s="19" t="n">
        <v>0</v>
      </c>
      <c r="T4067" s="19" t="n">
        <v>0</v>
      </c>
      <c r="U4067" s="19" t="n">
        <v>0</v>
      </c>
      <c r="V4067" s="19" t="n">
        <v>0</v>
      </c>
      <c r="W4067" s="20" t="n">
        <f aca="false">E4067+H4067+K4067+N4067+Q4067+T4067</f>
        <v>0</v>
      </c>
      <c r="X4067" s="20" t="n">
        <f aca="false">F4067+I4067+L4067+O4067+R4067+U4067</f>
        <v>0</v>
      </c>
      <c r="Y4067" s="20" t="n">
        <f aca="false">G4067+J4067+M4067+P4067+S4067+V4067</f>
        <v>0</v>
      </c>
    </row>
    <row r="4068" customFormat="false" ht="12.8" hidden="false" customHeight="false" outlineLevel="0" collapsed="false">
      <c r="A4068" s="21" t="n">
        <v>18160</v>
      </c>
      <c r="B4068" s="17" t="s">
        <v>135</v>
      </c>
      <c r="C4068" s="18" t="n">
        <v>2024</v>
      </c>
      <c r="D4068" s="18" t="s">
        <v>15</v>
      </c>
      <c r="E4068" s="19" t="n">
        <v>0</v>
      </c>
      <c r="F4068" s="19" t="n">
        <v>0</v>
      </c>
      <c r="G4068" s="19" t="n">
        <v>0</v>
      </c>
      <c r="H4068" s="19" t="n">
        <v>0</v>
      </c>
      <c r="I4068" s="19" t="n">
        <v>0</v>
      </c>
      <c r="J4068" s="19" t="n">
        <v>0</v>
      </c>
      <c r="K4068" s="19" t="n">
        <v>0</v>
      </c>
      <c r="L4068" s="19" t="n">
        <v>0</v>
      </c>
      <c r="M4068" s="19" t="n">
        <v>0</v>
      </c>
      <c r="N4068" s="19" t="n">
        <v>0</v>
      </c>
      <c r="O4068" s="19" t="n">
        <v>0</v>
      </c>
      <c r="P4068" s="19" t="n">
        <v>0</v>
      </c>
      <c r="Q4068" s="19" t="n">
        <v>0</v>
      </c>
      <c r="R4068" s="19" t="n">
        <v>0</v>
      </c>
      <c r="S4068" s="19" t="n">
        <v>0</v>
      </c>
      <c r="T4068" s="19" t="n">
        <v>0</v>
      </c>
      <c r="U4068" s="19" t="n">
        <v>0</v>
      </c>
      <c r="V4068" s="19" t="n">
        <v>0</v>
      </c>
      <c r="W4068" s="20" t="n">
        <f aca="false">E4068+H4068+K4068+N4068+Q4068+T4068</f>
        <v>0</v>
      </c>
      <c r="X4068" s="20" t="n">
        <f aca="false">F4068+I4068+L4068+O4068+R4068+U4068</f>
        <v>0</v>
      </c>
      <c r="Y4068" s="20" t="n">
        <f aca="false">G4068+J4068+M4068+P4068+S4068+V4068</f>
        <v>0</v>
      </c>
    </row>
    <row r="4069" customFormat="false" ht="12.8" hidden="false" customHeight="false" outlineLevel="0" collapsed="false">
      <c r="A4069" s="21" t="n">
        <v>18160</v>
      </c>
      <c r="B4069" s="17" t="s">
        <v>142</v>
      </c>
      <c r="C4069" s="18" t="n">
        <v>2024</v>
      </c>
      <c r="D4069" s="18" t="s">
        <v>15</v>
      </c>
      <c r="E4069" s="19" t="n">
        <v>0</v>
      </c>
      <c r="F4069" s="19" t="n">
        <v>0</v>
      </c>
      <c r="G4069" s="19" t="n">
        <v>0</v>
      </c>
      <c r="H4069" s="19" t="n">
        <v>0</v>
      </c>
      <c r="I4069" s="19" t="n">
        <v>0</v>
      </c>
      <c r="J4069" s="19" t="n">
        <v>0</v>
      </c>
      <c r="K4069" s="19" t="n">
        <v>0</v>
      </c>
      <c r="L4069" s="19" t="n">
        <v>0</v>
      </c>
      <c r="M4069" s="19" t="n">
        <v>0</v>
      </c>
      <c r="N4069" s="19" t="n">
        <v>0</v>
      </c>
      <c r="O4069" s="19" t="n">
        <v>0</v>
      </c>
      <c r="P4069" s="19" t="n">
        <v>0</v>
      </c>
      <c r="Q4069" s="19" t="n">
        <v>0</v>
      </c>
      <c r="R4069" s="19" t="n">
        <v>0</v>
      </c>
      <c r="S4069" s="19" t="n">
        <v>0</v>
      </c>
      <c r="T4069" s="19" t="n">
        <v>0</v>
      </c>
      <c r="U4069" s="19" t="n">
        <v>0</v>
      </c>
      <c r="V4069" s="19" t="n">
        <v>0</v>
      </c>
      <c r="W4069" s="20" t="n">
        <f aca="false">E4069+H4069+K4069+N4069+Q4069+T4069</f>
        <v>0</v>
      </c>
      <c r="X4069" s="20" t="n">
        <f aca="false">F4069+I4069+L4069+O4069+R4069+U4069</f>
        <v>0</v>
      </c>
      <c r="Y4069" s="20" t="n">
        <f aca="false">G4069+J4069+M4069+P4069+S4069+V4069</f>
        <v>0</v>
      </c>
    </row>
    <row r="4070" customFormat="false" ht="12.8" hidden="false" customHeight="false" outlineLevel="0" collapsed="false">
      <c r="A4070" s="21" t="n">
        <v>18160</v>
      </c>
      <c r="B4070" s="17" t="s">
        <v>171</v>
      </c>
      <c r="C4070" s="18" t="n">
        <v>2024</v>
      </c>
      <c r="D4070" s="18" t="s">
        <v>15</v>
      </c>
      <c r="E4070" s="19" t="n">
        <v>0</v>
      </c>
      <c r="F4070" s="19" t="n">
        <v>0</v>
      </c>
      <c r="G4070" s="19" t="n">
        <v>0</v>
      </c>
      <c r="H4070" s="19" t="n">
        <v>0</v>
      </c>
      <c r="I4070" s="19" t="n">
        <v>0</v>
      </c>
      <c r="J4070" s="19" t="n">
        <v>0</v>
      </c>
      <c r="K4070" s="19" t="n">
        <v>0</v>
      </c>
      <c r="L4070" s="19" t="n">
        <v>0</v>
      </c>
      <c r="M4070" s="19" t="n">
        <v>0</v>
      </c>
      <c r="N4070" s="19" t="n">
        <v>0</v>
      </c>
      <c r="O4070" s="19" t="n">
        <v>0</v>
      </c>
      <c r="P4070" s="19" t="n">
        <v>0</v>
      </c>
      <c r="Q4070" s="19" t="n">
        <v>0</v>
      </c>
      <c r="R4070" s="19" t="n">
        <v>0</v>
      </c>
      <c r="S4070" s="19" t="n">
        <v>0</v>
      </c>
      <c r="T4070" s="19" t="n">
        <v>0</v>
      </c>
      <c r="U4070" s="19" t="n">
        <v>0</v>
      </c>
      <c r="V4070" s="19" t="n">
        <v>0</v>
      </c>
      <c r="W4070" s="20" t="n">
        <f aca="false">E4070+H4070+K4070+N4070+Q4070+T4070</f>
        <v>0</v>
      </c>
      <c r="X4070" s="20" t="n">
        <f aca="false">F4070+I4070+L4070+O4070+R4070+U4070</f>
        <v>0</v>
      </c>
      <c r="Y4070" s="20" t="n">
        <f aca="false">G4070+J4070+M4070+P4070+S4070+V4070</f>
        <v>0</v>
      </c>
    </row>
    <row r="4071" customFormat="false" ht="12.8" hidden="false" customHeight="false" outlineLevel="0" collapsed="false">
      <c r="A4071" s="21" t="n">
        <v>18160</v>
      </c>
      <c r="B4071" s="17" t="s">
        <v>260</v>
      </c>
      <c r="C4071" s="18" t="n">
        <v>2024</v>
      </c>
      <c r="D4071" s="18" t="s">
        <v>15</v>
      </c>
      <c r="E4071" s="19" t="n">
        <v>0</v>
      </c>
      <c r="F4071" s="19" t="n">
        <v>0</v>
      </c>
      <c r="G4071" s="19" t="n">
        <v>0</v>
      </c>
      <c r="H4071" s="19" t="n">
        <v>0</v>
      </c>
      <c r="I4071" s="19" t="n">
        <v>0</v>
      </c>
      <c r="J4071" s="19" t="n">
        <v>0</v>
      </c>
      <c r="K4071" s="19" t="n">
        <v>0</v>
      </c>
      <c r="L4071" s="19" t="n">
        <v>0</v>
      </c>
      <c r="M4071" s="19" t="n">
        <v>0</v>
      </c>
      <c r="N4071" s="19" t="n">
        <v>0</v>
      </c>
      <c r="O4071" s="19" t="n">
        <v>0</v>
      </c>
      <c r="P4071" s="19" t="n">
        <v>0</v>
      </c>
      <c r="Q4071" s="19" t="n">
        <v>0</v>
      </c>
      <c r="R4071" s="19" t="n">
        <v>0</v>
      </c>
      <c r="S4071" s="19" t="n">
        <v>0</v>
      </c>
      <c r="T4071" s="19" t="n">
        <v>0</v>
      </c>
      <c r="U4071" s="19" t="n">
        <v>0</v>
      </c>
      <c r="V4071" s="19" t="n">
        <v>0</v>
      </c>
      <c r="W4071" s="20" t="n">
        <f aca="false">E4071+H4071+K4071+N4071+Q4071+T4071</f>
        <v>0</v>
      </c>
      <c r="X4071" s="20" t="n">
        <f aca="false">F4071+I4071+L4071+O4071+R4071+U4071</f>
        <v>0</v>
      </c>
      <c r="Y4071" s="20" t="n">
        <f aca="false">G4071+J4071+M4071+P4071+S4071+V4071</f>
        <v>0</v>
      </c>
    </row>
    <row r="4072" customFormat="false" ht="12.8" hidden="false" customHeight="false" outlineLevel="0" collapsed="false">
      <c r="A4072" s="21" t="n">
        <v>18160</v>
      </c>
      <c r="B4072" s="17" t="s">
        <v>175</v>
      </c>
      <c r="C4072" s="18" t="n">
        <v>2024</v>
      </c>
      <c r="D4072" s="18" t="s">
        <v>15</v>
      </c>
      <c r="E4072" s="19" t="n">
        <v>0</v>
      </c>
      <c r="F4072" s="19" t="n">
        <v>0</v>
      </c>
      <c r="G4072" s="19" t="n">
        <v>0</v>
      </c>
      <c r="H4072" s="19" t="n">
        <v>0</v>
      </c>
      <c r="I4072" s="19" t="n">
        <v>0</v>
      </c>
      <c r="J4072" s="19" t="n">
        <v>0</v>
      </c>
      <c r="K4072" s="19" t="n">
        <v>0</v>
      </c>
      <c r="L4072" s="19" t="n">
        <v>0</v>
      </c>
      <c r="M4072" s="19" t="n">
        <v>0</v>
      </c>
      <c r="N4072" s="19" t="n">
        <v>0</v>
      </c>
      <c r="O4072" s="19" t="n">
        <v>0</v>
      </c>
      <c r="P4072" s="19" t="n">
        <v>0</v>
      </c>
      <c r="Q4072" s="19" t="n">
        <v>0</v>
      </c>
      <c r="R4072" s="19" t="n">
        <v>0</v>
      </c>
      <c r="S4072" s="19" t="n">
        <v>0</v>
      </c>
      <c r="T4072" s="19" t="n">
        <v>0</v>
      </c>
      <c r="U4072" s="19" t="n">
        <v>0</v>
      </c>
      <c r="V4072" s="19" t="n">
        <v>0</v>
      </c>
      <c r="W4072" s="20" t="n">
        <f aca="false">E4072+H4072+K4072+N4072+Q4072+T4072</f>
        <v>0</v>
      </c>
      <c r="X4072" s="20" t="n">
        <f aca="false">F4072+I4072+L4072+O4072+R4072+U4072</f>
        <v>0</v>
      </c>
      <c r="Y4072" s="20" t="n">
        <f aca="false">G4072+J4072+M4072+P4072+S4072+V4072</f>
        <v>0</v>
      </c>
    </row>
    <row r="4073" customFormat="false" ht="12.8" hidden="false" customHeight="false" outlineLevel="0" collapsed="false">
      <c r="A4073" s="21" t="n">
        <v>18160</v>
      </c>
      <c r="B4073" s="17" t="s">
        <v>177</v>
      </c>
      <c r="C4073" s="18" t="n">
        <v>2024</v>
      </c>
      <c r="D4073" s="18" t="s">
        <v>15</v>
      </c>
      <c r="E4073" s="19" t="n">
        <v>0</v>
      </c>
      <c r="F4073" s="19" t="n">
        <v>0</v>
      </c>
      <c r="G4073" s="19" t="n">
        <v>0</v>
      </c>
      <c r="H4073" s="19" t="n">
        <v>0</v>
      </c>
      <c r="I4073" s="19" t="n">
        <v>0</v>
      </c>
      <c r="J4073" s="19" t="n">
        <v>0</v>
      </c>
      <c r="K4073" s="19" t="n">
        <v>0</v>
      </c>
      <c r="L4073" s="19" t="n">
        <v>0</v>
      </c>
      <c r="M4073" s="19" t="n">
        <v>0</v>
      </c>
      <c r="N4073" s="19" t="n">
        <v>0</v>
      </c>
      <c r="O4073" s="19" t="n">
        <v>0</v>
      </c>
      <c r="P4073" s="19" t="n">
        <v>0</v>
      </c>
      <c r="Q4073" s="19" t="n">
        <v>0</v>
      </c>
      <c r="R4073" s="19" t="n">
        <v>0</v>
      </c>
      <c r="S4073" s="19" t="n">
        <v>0</v>
      </c>
      <c r="T4073" s="19" t="n">
        <v>0</v>
      </c>
      <c r="U4073" s="19" t="n">
        <v>0</v>
      </c>
      <c r="V4073" s="19" t="n">
        <v>0</v>
      </c>
      <c r="W4073" s="20" t="n">
        <f aca="false">E4073+H4073+K4073+N4073+Q4073+T4073</f>
        <v>0</v>
      </c>
      <c r="X4073" s="20" t="n">
        <f aca="false">F4073+I4073+L4073+O4073+R4073+U4073</f>
        <v>0</v>
      </c>
      <c r="Y4073" s="20" t="n">
        <f aca="false">G4073+J4073+M4073+P4073+S4073+V4073</f>
        <v>0</v>
      </c>
    </row>
    <row r="4074" customFormat="false" ht="12.8" hidden="false" customHeight="false" outlineLevel="0" collapsed="false">
      <c r="A4074" s="21" t="n">
        <v>18160</v>
      </c>
      <c r="B4074" s="17" t="s">
        <v>179</v>
      </c>
      <c r="C4074" s="18" t="n">
        <v>2024</v>
      </c>
      <c r="D4074" s="18" t="s">
        <v>15</v>
      </c>
      <c r="E4074" s="19" t="n">
        <v>0</v>
      </c>
      <c r="F4074" s="19" t="n">
        <v>0</v>
      </c>
      <c r="G4074" s="19" t="n">
        <v>0</v>
      </c>
      <c r="H4074" s="19" t="n">
        <v>0</v>
      </c>
      <c r="I4074" s="19" t="n">
        <v>0</v>
      </c>
      <c r="J4074" s="19" t="n">
        <v>0</v>
      </c>
      <c r="K4074" s="19" t="n">
        <v>0</v>
      </c>
      <c r="L4074" s="19" t="n">
        <v>0</v>
      </c>
      <c r="M4074" s="19" t="n">
        <v>0</v>
      </c>
      <c r="N4074" s="19" t="n">
        <v>0</v>
      </c>
      <c r="O4074" s="19" t="n">
        <v>0</v>
      </c>
      <c r="P4074" s="19" t="n">
        <v>0</v>
      </c>
      <c r="Q4074" s="19" t="n">
        <v>0</v>
      </c>
      <c r="R4074" s="19" t="n">
        <v>0</v>
      </c>
      <c r="S4074" s="19" t="n">
        <v>0</v>
      </c>
      <c r="T4074" s="19" t="n">
        <v>0</v>
      </c>
      <c r="U4074" s="19" t="n">
        <v>0</v>
      </c>
      <c r="V4074" s="19" t="n">
        <v>0</v>
      </c>
      <c r="W4074" s="20" t="n">
        <f aca="false">E4074+H4074+K4074+N4074+Q4074+T4074</f>
        <v>0</v>
      </c>
      <c r="X4074" s="20" t="n">
        <f aca="false">F4074+I4074+L4074+O4074+R4074+U4074</f>
        <v>0</v>
      </c>
      <c r="Y4074" s="20" t="n">
        <f aca="false">G4074+J4074+M4074+P4074+S4074+V4074</f>
        <v>0</v>
      </c>
    </row>
    <row r="4075" customFormat="false" ht="12.8" hidden="false" customHeight="false" outlineLevel="0" collapsed="false">
      <c r="A4075" s="21" t="n">
        <v>18160</v>
      </c>
      <c r="B4075" s="17" t="s">
        <v>182</v>
      </c>
      <c r="C4075" s="18" t="n">
        <v>2024</v>
      </c>
      <c r="D4075" s="18" t="s">
        <v>15</v>
      </c>
      <c r="E4075" s="19" t="n">
        <v>0</v>
      </c>
      <c r="F4075" s="19" t="n">
        <v>0</v>
      </c>
      <c r="G4075" s="19" t="n">
        <v>0</v>
      </c>
      <c r="H4075" s="19" t="n">
        <v>0</v>
      </c>
      <c r="I4075" s="19" t="n">
        <v>0</v>
      </c>
      <c r="J4075" s="19" t="n">
        <v>0</v>
      </c>
      <c r="K4075" s="19" t="n">
        <v>0</v>
      </c>
      <c r="L4075" s="19" t="n">
        <v>0</v>
      </c>
      <c r="M4075" s="19" t="n">
        <v>0</v>
      </c>
      <c r="N4075" s="19" t="n">
        <v>0</v>
      </c>
      <c r="O4075" s="19" t="n">
        <v>0</v>
      </c>
      <c r="P4075" s="19" t="n">
        <v>0</v>
      </c>
      <c r="Q4075" s="19" t="n">
        <v>0</v>
      </c>
      <c r="R4075" s="19" t="n">
        <v>0</v>
      </c>
      <c r="S4075" s="19" t="n">
        <v>0</v>
      </c>
      <c r="T4075" s="19" t="n">
        <v>0</v>
      </c>
      <c r="U4075" s="19" t="n">
        <v>0</v>
      </c>
      <c r="V4075" s="19" t="n">
        <v>0</v>
      </c>
      <c r="W4075" s="20" t="n">
        <f aca="false">E4075+H4075+K4075+N4075+Q4075+T4075</f>
        <v>0</v>
      </c>
      <c r="X4075" s="20" t="n">
        <f aca="false">F4075+I4075+L4075+O4075+R4075+U4075</f>
        <v>0</v>
      </c>
      <c r="Y4075" s="20" t="n">
        <f aca="false">G4075+J4075+M4075+P4075+S4075+V4075</f>
        <v>0</v>
      </c>
    </row>
    <row r="4076" customFormat="false" ht="12.8" hidden="false" customHeight="false" outlineLevel="0" collapsed="false">
      <c r="A4076" s="21" t="n">
        <v>18160</v>
      </c>
      <c r="B4076" s="17" t="s">
        <v>184</v>
      </c>
      <c r="C4076" s="18" t="n">
        <v>2024</v>
      </c>
      <c r="D4076" s="18" t="s">
        <v>15</v>
      </c>
      <c r="E4076" s="19" t="n">
        <v>0</v>
      </c>
      <c r="F4076" s="19" t="n">
        <v>0</v>
      </c>
      <c r="G4076" s="19" t="n">
        <v>0</v>
      </c>
      <c r="H4076" s="19" t="n">
        <v>0</v>
      </c>
      <c r="I4076" s="19" t="n">
        <v>0</v>
      </c>
      <c r="J4076" s="19" t="n">
        <v>0</v>
      </c>
      <c r="K4076" s="19" t="n">
        <v>0</v>
      </c>
      <c r="L4076" s="19" t="n">
        <v>0</v>
      </c>
      <c r="M4076" s="19" t="n">
        <v>0</v>
      </c>
      <c r="N4076" s="19" t="n">
        <v>0</v>
      </c>
      <c r="O4076" s="19" t="n">
        <v>0</v>
      </c>
      <c r="P4076" s="19" t="n">
        <v>0</v>
      </c>
      <c r="Q4076" s="19" t="n">
        <v>0</v>
      </c>
      <c r="R4076" s="19" t="n">
        <v>0</v>
      </c>
      <c r="S4076" s="19" t="n">
        <v>0</v>
      </c>
      <c r="T4076" s="19" t="n">
        <v>0</v>
      </c>
      <c r="U4076" s="19" t="n">
        <v>0</v>
      </c>
      <c r="V4076" s="19" t="n">
        <v>0</v>
      </c>
      <c r="W4076" s="20" t="n">
        <f aca="false">E4076+H4076+K4076+N4076+Q4076+T4076</f>
        <v>0</v>
      </c>
      <c r="X4076" s="20" t="n">
        <f aca="false">F4076+I4076+L4076+O4076+R4076+U4076</f>
        <v>0</v>
      </c>
      <c r="Y4076" s="20" t="n">
        <f aca="false">G4076+J4076+M4076+P4076+S4076+V4076</f>
        <v>0</v>
      </c>
    </row>
    <row r="4077" customFormat="false" ht="12.8" hidden="false" customHeight="false" outlineLevel="0" collapsed="false">
      <c r="A4077" s="21" t="n">
        <v>18160</v>
      </c>
      <c r="B4077" s="17" t="s">
        <v>193</v>
      </c>
      <c r="C4077" s="18" t="n">
        <v>2024</v>
      </c>
      <c r="D4077" s="18" t="s">
        <v>15</v>
      </c>
      <c r="E4077" s="19" t="n">
        <v>0</v>
      </c>
      <c r="F4077" s="19" t="n">
        <v>0</v>
      </c>
      <c r="G4077" s="19" t="n">
        <v>0</v>
      </c>
      <c r="H4077" s="19" t="n">
        <v>0</v>
      </c>
      <c r="I4077" s="19" t="n">
        <v>0</v>
      </c>
      <c r="J4077" s="19" t="n">
        <v>0</v>
      </c>
      <c r="K4077" s="19" t="n">
        <v>0</v>
      </c>
      <c r="L4077" s="19" t="n">
        <v>0</v>
      </c>
      <c r="M4077" s="19" t="n">
        <v>0</v>
      </c>
      <c r="N4077" s="19" t="n">
        <v>0</v>
      </c>
      <c r="O4077" s="19" t="n">
        <v>0</v>
      </c>
      <c r="P4077" s="19" t="n">
        <v>0</v>
      </c>
      <c r="Q4077" s="19" t="n">
        <v>0</v>
      </c>
      <c r="R4077" s="19" t="n">
        <v>0</v>
      </c>
      <c r="S4077" s="19" t="n">
        <v>0</v>
      </c>
      <c r="T4077" s="19" t="n">
        <v>0</v>
      </c>
      <c r="U4077" s="19" t="n">
        <v>0</v>
      </c>
      <c r="V4077" s="19" t="n">
        <v>0</v>
      </c>
      <c r="W4077" s="20" t="n">
        <f aca="false">E4077+H4077+K4077+N4077+Q4077+T4077</f>
        <v>0</v>
      </c>
      <c r="X4077" s="20" t="n">
        <f aca="false">F4077+I4077+L4077+O4077+R4077+U4077</f>
        <v>0</v>
      </c>
      <c r="Y4077" s="20" t="n">
        <f aca="false">G4077+J4077+M4077+P4077+S4077+V4077</f>
        <v>0</v>
      </c>
    </row>
    <row r="4078" customFormat="false" ht="12.8" hidden="false" customHeight="false" outlineLevel="0" collapsed="false">
      <c r="A4078" s="21" t="n">
        <v>18160</v>
      </c>
      <c r="B4078" s="17" t="s">
        <v>210</v>
      </c>
      <c r="C4078" s="18" t="n">
        <v>2024</v>
      </c>
      <c r="D4078" s="18" t="s">
        <v>15</v>
      </c>
      <c r="E4078" s="19" t="n">
        <v>0</v>
      </c>
      <c r="F4078" s="19" t="n">
        <v>0</v>
      </c>
      <c r="G4078" s="19" t="n">
        <v>0</v>
      </c>
      <c r="H4078" s="19" t="n">
        <v>0</v>
      </c>
      <c r="I4078" s="19" t="n">
        <v>0</v>
      </c>
      <c r="J4078" s="19" t="n">
        <v>0</v>
      </c>
      <c r="K4078" s="19" t="n">
        <v>0</v>
      </c>
      <c r="L4078" s="19" t="n">
        <v>0</v>
      </c>
      <c r="M4078" s="19" t="n">
        <v>0</v>
      </c>
      <c r="N4078" s="19" t="n">
        <v>0</v>
      </c>
      <c r="O4078" s="19" t="n">
        <v>0</v>
      </c>
      <c r="P4078" s="19" t="n">
        <v>0</v>
      </c>
      <c r="Q4078" s="19" t="n">
        <v>0</v>
      </c>
      <c r="R4078" s="19" t="n">
        <v>0</v>
      </c>
      <c r="S4078" s="19" t="n">
        <v>0</v>
      </c>
      <c r="T4078" s="19" t="n">
        <v>0</v>
      </c>
      <c r="U4078" s="19" t="n">
        <v>0</v>
      </c>
      <c r="V4078" s="19" t="n">
        <v>0</v>
      </c>
      <c r="W4078" s="20" t="n">
        <f aca="false">E4078+H4078+K4078+N4078+Q4078+T4078</f>
        <v>0</v>
      </c>
      <c r="X4078" s="20" t="n">
        <f aca="false">F4078+I4078+L4078+O4078+R4078+U4078</f>
        <v>0</v>
      </c>
      <c r="Y4078" s="20" t="n">
        <f aca="false">G4078+J4078+M4078+P4078+S4078+V4078</f>
        <v>0</v>
      </c>
    </row>
    <row r="4079" customFormat="false" ht="12.8" hidden="false" customHeight="false" outlineLevel="0" collapsed="false">
      <c r="A4079" s="21" t="n">
        <v>18160</v>
      </c>
      <c r="B4079" s="17" t="s">
        <v>219</v>
      </c>
      <c r="C4079" s="18" t="n">
        <v>2024</v>
      </c>
      <c r="D4079" s="18" t="s">
        <v>15</v>
      </c>
      <c r="E4079" s="19" t="n">
        <v>0</v>
      </c>
      <c r="F4079" s="19" t="n">
        <v>0</v>
      </c>
      <c r="G4079" s="19" t="n">
        <v>0</v>
      </c>
      <c r="H4079" s="19" t="n">
        <v>0</v>
      </c>
      <c r="I4079" s="19" t="n">
        <v>0</v>
      </c>
      <c r="J4079" s="19" t="n">
        <v>0</v>
      </c>
      <c r="K4079" s="19" t="n">
        <v>0</v>
      </c>
      <c r="L4079" s="19" t="n">
        <v>0</v>
      </c>
      <c r="M4079" s="19" t="n">
        <v>0</v>
      </c>
      <c r="N4079" s="19" t="n">
        <v>0</v>
      </c>
      <c r="O4079" s="19" t="n">
        <v>0</v>
      </c>
      <c r="P4079" s="19" t="n">
        <v>0</v>
      </c>
      <c r="Q4079" s="19" t="n">
        <v>0</v>
      </c>
      <c r="R4079" s="19" t="n">
        <v>0</v>
      </c>
      <c r="S4079" s="19" t="n">
        <v>0</v>
      </c>
      <c r="T4079" s="19" t="n">
        <v>0</v>
      </c>
      <c r="U4079" s="19" t="n">
        <v>0</v>
      </c>
      <c r="V4079" s="19" t="n">
        <v>0</v>
      </c>
      <c r="W4079" s="20" t="n">
        <f aca="false">E4079+H4079+K4079+N4079+Q4079+T4079</f>
        <v>0</v>
      </c>
      <c r="X4079" s="20" t="n">
        <f aca="false">F4079+I4079+L4079+O4079+R4079+U4079</f>
        <v>0</v>
      </c>
      <c r="Y4079" s="20" t="n">
        <f aca="false">G4079+J4079+M4079+P4079+S4079+V4079</f>
        <v>0</v>
      </c>
    </row>
    <row r="4080" customFormat="false" ht="12.8" hidden="false" customHeight="false" outlineLevel="0" collapsed="false">
      <c r="A4080" s="21" t="n">
        <v>18160</v>
      </c>
      <c r="B4080" s="17" t="s">
        <v>222</v>
      </c>
      <c r="C4080" s="18" t="n">
        <v>2024</v>
      </c>
      <c r="D4080" s="18" t="s">
        <v>15</v>
      </c>
      <c r="E4080" s="19" t="n">
        <v>0</v>
      </c>
      <c r="F4080" s="19" t="n">
        <v>0</v>
      </c>
      <c r="G4080" s="19" t="n">
        <v>0</v>
      </c>
      <c r="H4080" s="19" t="n">
        <v>0</v>
      </c>
      <c r="I4080" s="19" t="n">
        <v>0</v>
      </c>
      <c r="J4080" s="19" t="n">
        <v>0</v>
      </c>
      <c r="K4080" s="19" t="n">
        <v>0</v>
      </c>
      <c r="L4080" s="19" t="n">
        <v>0</v>
      </c>
      <c r="M4080" s="19" t="n">
        <v>0</v>
      </c>
      <c r="N4080" s="19" t="n">
        <v>0</v>
      </c>
      <c r="O4080" s="19" t="n">
        <v>0</v>
      </c>
      <c r="P4080" s="19" t="n">
        <v>0</v>
      </c>
      <c r="Q4080" s="19" t="n">
        <v>0</v>
      </c>
      <c r="R4080" s="19" t="n">
        <v>0</v>
      </c>
      <c r="S4080" s="19" t="n">
        <v>0</v>
      </c>
      <c r="T4080" s="19" t="n">
        <v>0</v>
      </c>
      <c r="U4080" s="19" t="n">
        <v>0</v>
      </c>
      <c r="V4080" s="19" t="n">
        <v>0</v>
      </c>
      <c r="W4080" s="20" t="n">
        <f aca="false">E4080+H4080+K4080+N4080+Q4080+T4080</f>
        <v>0</v>
      </c>
      <c r="X4080" s="20" t="n">
        <f aca="false">F4080+I4080+L4080+O4080+R4080+U4080</f>
        <v>0</v>
      </c>
      <c r="Y4080" s="20" t="n">
        <f aca="false">G4080+J4080+M4080+P4080+S4080+V4080</f>
        <v>0</v>
      </c>
    </row>
    <row r="4081" customFormat="false" ht="12.8" hidden="false" customHeight="false" outlineLevel="0" collapsed="false">
      <c r="A4081" s="21" t="n">
        <v>18160</v>
      </c>
      <c r="B4081" s="17" t="s">
        <v>229</v>
      </c>
      <c r="C4081" s="18" t="n">
        <v>2024</v>
      </c>
      <c r="D4081" s="18" t="s">
        <v>15</v>
      </c>
      <c r="E4081" s="19" t="n">
        <v>0</v>
      </c>
      <c r="F4081" s="19" t="n">
        <v>0</v>
      </c>
      <c r="G4081" s="19" t="n">
        <v>0</v>
      </c>
      <c r="H4081" s="19" t="n">
        <v>0</v>
      </c>
      <c r="I4081" s="19" t="n">
        <v>0</v>
      </c>
      <c r="J4081" s="19" t="n">
        <v>0</v>
      </c>
      <c r="K4081" s="19" t="n">
        <v>0</v>
      </c>
      <c r="L4081" s="19" t="n">
        <v>0</v>
      </c>
      <c r="M4081" s="19" t="n">
        <v>0</v>
      </c>
      <c r="N4081" s="19" t="n">
        <v>0</v>
      </c>
      <c r="O4081" s="19" t="n">
        <v>0</v>
      </c>
      <c r="P4081" s="19" t="n">
        <v>0</v>
      </c>
      <c r="Q4081" s="19" t="n">
        <v>0</v>
      </c>
      <c r="R4081" s="19" t="n">
        <v>0</v>
      </c>
      <c r="S4081" s="19" t="n">
        <v>0</v>
      </c>
      <c r="T4081" s="19" t="n">
        <v>0</v>
      </c>
      <c r="U4081" s="19" t="n">
        <v>0</v>
      </c>
      <c r="V4081" s="19" t="n">
        <v>0</v>
      </c>
      <c r="W4081" s="20" t="n">
        <f aca="false">E4081+H4081+K4081+N4081+Q4081+T4081</f>
        <v>0</v>
      </c>
      <c r="X4081" s="20" t="n">
        <f aca="false">F4081+I4081+L4081+O4081+R4081+U4081</f>
        <v>0</v>
      </c>
      <c r="Y4081" s="20" t="n">
        <f aca="false">G4081+J4081+M4081+P4081+S4081+V4081</f>
        <v>0</v>
      </c>
    </row>
    <row r="4082" customFormat="false" ht="12.8" hidden="false" customHeight="false" outlineLevel="0" collapsed="false">
      <c r="A4082" s="21" t="n">
        <v>18160</v>
      </c>
      <c r="B4082" s="17" t="s">
        <v>231</v>
      </c>
      <c r="C4082" s="18" t="n">
        <v>2024</v>
      </c>
      <c r="D4082" s="18" t="s">
        <v>15</v>
      </c>
      <c r="E4082" s="19" t="n">
        <v>0</v>
      </c>
      <c r="F4082" s="19" t="n">
        <v>0</v>
      </c>
      <c r="G4082" s="19" t="n">
        <v>0</v>
      </c>
      <c r="H4082" s="19" t="n">
        <v>0</v>
      </c>
      <c r="I4082" s="19" t="n">
        <v>0</v>
      </c>
      <c r="J4082" s="19" t="n">
        <v>0</v>
      </c>
      <c r="K4082" s="19" t="n">
        <v>0</v>
      </c>
      <c r="L4082" s="19" t="n">
        <v>0</v>
      </c>
      <c r="M4082" s="19" t="n">
        <v>0</v>
      </c>
      <c r="N4082" s="19" t="n">
        <v>0</v>
      </c>
      <c r="O4082" s="19" t="n">
        <v>0</v>
      </c>
      <c r="P4082" s="19" t="n">
        <v>0</v>
      </c>
      <c r="Q4082" s="19" t="n">
        <v>0</v>
      </c>
      <c r="R4082" s="19" t="n">
        <v>0</v>
      </c>
      <c r="S4082" s="19" t="n">
        <v>0</v>
      </c>
      <c r="T4082" s="19" t="n">
        <v>0</v>
      </c>
      <c r="U4082" s="19" t="n">
        <v>0</v>
      </c>
      <c r="V4082" s="19" t="n">
        <v>0</v>
      </c>
      <c r="W4082" s="20" t="n">
        <f aca="false">E4082+H4082+K4082+N4082+Q4082+T4082</f>
        <v>0</v>
      </c>
      <c r="X4082" s="20" t="n">
        <f aca="false">F4082+I4082+L4082+O4082+R4082+U4082</f>
        <v>0</v>
      </c>
      <c r="Y4082" s="20" t="n">
        <f aca="false">G4082+J4082+M4082+P4082+S4082+V4082</f>
        <v>0</v>
      </c>
    </row>
    <row r="4083" customFormat="false" ht="12.8" hidden="false" customHeight="false" outlineLevel="0" collapsed="false">
      <c r="A4083" s="21" t="n">
        <v>18160</v>
      </c>
      <c r="B4083" s="17" t="s">
        <v>232</v>
      </c>
      <c r="C4083" s="18" t="n">
        <v>2024</v>
      </c>
      <c r="D4083" s="18" t="s">
        <v>15</v>
      </c>
      <c r="E4083" s="19" t="n">
        <v>0</v>
      </c>
      <c r="F4083" s="19" t="n">
        <v>0</v>
      </c>
      <c r="G4083" s="19" t="n">
        <v>0</v>
      </c>
      <c r="H4083" s="19" t="n">
        <v>0</v>
      </c>
      <c r="I4083" s="19" t="n">
        <v>0</v>
      </c>
      <c r="J4083" s="19" t="n">
        <v>0</v>
      </c>
      <c r="K4083" s="19" t="n">
        <v>0</v>
      </c>
      <c r="L4083" s="19" t="n">
        <v>0</v>
      </c>
      <c r="M4083" s="19" t="n">
        <v>0</v>
      </c>
      <c r="N4083" s="19" t="n">
        <v>0</v>
      </c>
      <c r="O4083" s="19" t="n">
        <v>0</v>
      </c>
      <c r="P4083" s="19" t="n">
        <v>0</v>
      </c>
      <c r="Q4083" s="19" t="n">
        <v>0</v>
      </c>
      <c r="R4083" s="19" t="n">
        <v>0</v>
      </c>
      <c r="S4083" s="19" t="n">
        <v>0</v>
      </c>
      <c r="T4083" s="19" t="n">
        <v>0</v>
      </c>
      <c r="U4083" s="19" t="n">
        <v>0</v>
      </c>
      <c r="V4083" s="19" t="n">
        <v>0</v>
      </c>
      <c r="W4083" s="20" t="n">
        <f aca="false">E4083+H4083+K4083+N4083+Q4083+T4083</f>
        <v>0</v>
      </c>
      <c r="X4083" s="20" t="n">
        <f aca="false">F4083+I4083+L4083+O4083+R4083+U4083</f>
        <v>0</v>
      </c>
      <c r="Y4083" s="20" t="n">
        <f aca="false">G4083+J4083+M4083+P4083+S4083+V4083</f>
        <v>0</v>
      </c>
    </row>
    <row r="4084" customFormat="false" ht="12.8" hidden="false" customHeight="false" outlineLevel="0" collapsed="false">
      <c r="A4084" s="21" t="n">
        <v>18160</v>
      </c>
      <c r="B4084" s="17" t="s">
        <v>246</v>
      </c>
      <c r="C4084" s="18" t="n">
        <v>2024</v>
      </c>
      <c r="D4084" s="18" t="s">
        <v>15</v>
      </c>
      <c r="E4084" s="19" t="n">
        <v>0</v>
      </c>
      <c r="F4084" s="19" t="n">
        <v>0</v>
      </c>
      <c r="G4084" s="19" t="n">
        <v>0</v>
      </c>
      <c r="H4084" s="19" t="n">
        <v>0</v>
      </c>
      <c r="I4084" s="19" t="n">
        <v>0</v>
      </c>
      <c r="J4084" s="19" t="n">
        <v>0</v>
      </c>
      <c r="K4084" s="19" t="n">
        <v>0</v>
      </c>
      <c r="L4084" s="19" t="n">
        <v>0</v>
      </c>
      <c r="M4084" s="19" t="n">
        <v>0</v>
      </c>
      <c r="N4084" s="19" t="n">
        <v>0</v>
      </c>
      <c r="O4084" s="19" t="n">
        <v>0</v>
      </c>
      <c r="P4084" s="19" t="n">
        <v>0</v>
      </c>
      <c r="Q4084" s="19" t="n">
        <v>0</v>
      </c>
      <c r="R4084" s="19" t="n">
        <v>0</v>
      </c>
      <c r="S4084" s="19" t="n">
        <v>0</v>
      </c>
      <c r="T4084" s="19" t="n">
        <v>0</v>
      </c>
      <c r="U4084" s="19" t="n">
        <v>0</v>
      </c>
      <c r="V4084" s="19" t="n">
        <v>0</v>
      </c>
      <c r="W4084" s="20" t="n">
        <f aca="false">E4084+H4084+K4084+N4084+Q4084+T4084</f>
        <v>0</v>
      </c>
      <c r="X4084" s="20" t="n">
        <f aca="false">F4084+I4084+L4084+O4084+R4084+U4084</f>
        <v>0</v>
      </c>
      <c r="Y4084" s="20" t="n">
        <f aca="false">G4084+J4084+M4084+P4084+S4084+V4084</f>
        <v>0</v>
      </c>
    </row>
    <row r="4085" customFormat="false" ht="12.8" hidden="false" customHeight="false" outlineLevel="0" collapsed="false">
      <c r="A4085" s="21" t="n">
        <v>18165</v>
      </c>
      <c r="B4085" s="17" t="s">
        <v>41</v>
      </c>
      <c r="C4085" s="18" t="n">
        <v>2024</v>
      </c>
      <c r="D4085" s="18" t="s">
        <v>15</v>
      </c>
      <c r="E4085" s="19" t="n">
        <v>0</v>
      </c>
      <c r="F4085" s="19" t="n">
        <v>0</v>
      </c>
      <c r="G4085" s="19" t="n">
        <v>0</v>
      </c>
      <c r="H4085" s="19" t="n">
        <v>0</v>
      </c>
      <c r="I4085" s="19" t="n">
        <v>0</v>
      </c>
      <c r="J4085" s="19" t="n">
        <v>0</v>
      </c>
      <c r="K4085" s="19" t="n">
        <v>0</v>
      </c>
      <c r="L4085" s="19" t="n">
        <v>0</v>
      </c>
      <c r="M4085" s="19" t="n">
        <v>0</v>
      </c>
      <c r="N4085" s="19" t="n">
        <v>0</v>
      </c>
      <c r="O4085" s="19" t="n">
        <v>0</v>
      </c>
      <c r="P4085" s="19" t="n">
        <v>0</v>
      </c>
      <c r="Q4085" s="19" t="n">
        <v>0</v>
      </c>
      <c r="R4085" s="19" t="n">
        <v>0</v>
      </c>
      <c r="S4085" s="19" t="n">
        <v>0</v>
      </c>
      <c r="T4085" s="19" t="n">
        <v>0</v>
      </c>
      <c r="U4085" s="19" t="n">
        <v>0</v>
      </c>
      <c r="V4085" s="19" t="n">
        <v>0</v>
      </c>
      <c r="W4085" s="20" t="n">
        <f aca="false">E4085+H4085+K4085+N4085+Q4085+T4085</f>
        <v>0</v>
      </c>
      <c r="X4085" s="20" t="n">
        <f aca="false">F4085+I4085+L4085+O4085+R4085+U4085</f>
        <v>0</v>
      </c>
      <c r="Y4085" s="20" t="n">
        <f aca="false">G4085+J4085+M4085+P4085+S4085+V4085</f>
        <v>0</v>
      </c>
    </row>
    <row r="4086" customFormat="false" ht="12.8" hidden="false" customHeight="false" outlineLevel="0" collapsed="false">
      <c r="A4086" s="21" t="n">
        <v>18165</v>
      </c>
      <c r="B4086" s="17" t="s">
        <v>53</v>
      </c>
      <c r="C4086" s="18" t="n">
        <v>2024</v>
      </c>
      <c r="D4086" s="18" t="s">
        <v>15</v>
      </c>
      <c r="E4086" s="19" t="n">
        <v>0</v>
      </c>
      <c r="F4086" s="19" t="n">
        <v>0</v>
      </c>
      <c r="G4086" s="19" t="n">
        <v>0</v>
      </c>
      <c r="H4086" s="19" t="n">
        <v>0</v>
      </c>
      <c r="I4086" s="19" t="n">
        <v>0</v>
      </c>
      <c r="J4086" s="19" t="n">
        <v>0</v>
      </c>
      <c r="K4086" s="19" t="n">
        <v>0</v>
      </c>
      <c r="L4086" s="19" t="n">
        <v>0</v>
      </c>
      <c r="M4086" s="19" t="n">
        <v>0</v>
      </c>
      <c r="N4086" s="19" t="n">
        <v>0</v>
      </c>
      <c r="O4086" s="19" t="n">
        <v>0</v>
      </c>
      <c r="P4086" s="19" t="n">
        <v>0</v>
      </c>
      <c r="Q4086" s="19" t="n">
        <v>0</v>
      </c>
      <c r="R4086" s="19" t="n">
        <v>0</v>
      </c>
      <c r="S4086" s="19" t="n">
        <v>0</v>
      </c>
      <c r="T4086" s="19" t="n">
        <v>0</v>
      </c>
      <c r="U4086" s="19" t="n">
        <v>0</v>
      </c>
      <c r="V4086" s="19" t="n">
        <v>0</v>
      </c>
      <c r="W4086" s="20" t="n">
        <f aca="false">E4086+H4086+K4086+N4086+Q4086+T4086</f>
        <v>0</v>
      </c>
      <c r="X4086" s="20" t="n">
        <f aca="false">F4086+I4086+L4086+O4086+R4086+U4086</f>
        <v>0</v>
      </c>
      <c r="Y4086" s="20" t="n">
        <f aca="false">G4086+J4086+M4086+P4086+S4086+V4086</f>
        <v>0</v>
      </c>
    </row>
    <row r="4087" customFormat="false" ht="12.8" hidden="false" customHeight="false" outlineLevel="0" collapsed="false">
      <c r="A4087" s="21" t="n">
        <v>18165</v>
      </c>
      <c r="B4087" s="17" t="s">
        <v>66</v>
      </c>
      <c r="C4087" s="18" t="n">
        <v>2024</v>
      </c>
      <c r="D4087" s="18" t="s">
        <v>15</v>
      </c>
      <c r="E4087" s="19" t="n">
        <v>0</v>
      </c>
      <c r="F4087" s="19" t="n">
        <v>0</v>
      </c>
      <c r="G4087" s="19" t="n">
        <v>0</v>
      </c>
      <c r="H4087" s="19" t="n">
        <v>0</v>
      </c>
      <c r="I4087" s="19" t="n">
        <v>0</v>
      </c>
      <c r="J4087" s="19" t="n">
        <v>0</v>
      </c>
      <c r="K4087" s="19" t="n">
        <v>0</v>
      </c>
      <c r="L4087" s="19" t="n">
        <v>0</v>
      </c>
      <c r="M4087" s="19" t="n">
        <v>0</v>
      </c>
      <c r="N4087" s="19" t="n">
        <v>0</v>
      </c>
      <c r="O4087" s="19" t="n">
        <v>0</v>
      </c>
      <c r="P4087" s="19" t="n">
        <v>0</v>
      </c>
      <c r="Q4087" s="19" t="n">
        <v>0</v>
      </c>
      <c r="R4087" s="19" t="n">
        <v>0</v>
      </c>
      <c r="S4087" s="19" t="n">
        <v>0</v>
      </c>
      <c r="T4087" s="19" t="n">
        <v>0</v>
      </c>
      <c r="U4087" s="19" t="n">
        <v>0</v>
      </c>
      <c r="V4087" s="19" t="n">
        <v>0</v>
      </c>
      <c r="W4087" s="20" t="n">
        <f aca="false">E4087+H4087+K4087+N4087+Q4087+T4087</f>
        <v>0</v>
      </c>
      <c r="X4087" s="20" t="n">
        <f aca="false">F4087+I4087+L4087+O4087+R4087+U4087</f>
        <v>0</v>
      </c>
      <c r="Y4087" s="20" t="n">
        <f aca="false">G4087+J4087+M4087+P4087+S4087+V4087</f>
        <v>0</v>
      </c>
    </row>
    <row r="4088" customFormat="false" ht="12.8" hidden="false" customHeight="false" outlineLevel="0" collapsed="false">
      <c r="A4088" s="21" t="n">
        <v>18165</v>
      </c>
      <c r="B4088" s="17" t="s">
        <v>67</v>
      </c>
      <c r="C4088" s="18" t="n">
        <v>2024</v>
      </c>
      <c r="D4088" s="18" t="s">
        <v>15</v>
      </c>
      <c r="E4088" s="19" t="n">
        <v>0</v>
      </c>
      <c r="F4088" s="19" t="n">
        <v>0</v>
      </c>
      <c r="G4088" s="19" t="n">
        <v>0</v>
      </c>
      <c r="H4088" s="19" t="n">
        <v>0</v>
      </c>
      <c r="I4088" s="19" t="n">
        <v>0</v>
      </c>
      <c r="J4088" s="19" t="n">
        <v>0</v>
      </c>
      <c r="K4088" s="19" t="n">
        <v>0</v>
      </c>
      <c r="L4088" s="19" t="n">
        <v>0</v>
      </c>
      <c r="M4088" s="19" t="n">
        <v>0</v>
      </c>
      <c r="N4088" s="19" t="n">
        <v>0</v>
      </c>
      <c r="O4088" s="19" t="n">
        <v>0</v>
      </c>
      <c r="P4088" s="19" t="n">
        <v>0</v>
      </c>
      <c r="Q4088" s="19" t="n">
        <v>0</v>
      </c>
      <c r="R4088" s="19" t="n">
        <v>0</v>
      </c>
      <c r="S4088" s="19" t="n">
        <v>0</v>
      </c>
      <c r="T4088" s="19" t="n">
        <v>0</v>
      </c>
      <c r="U4088" s="19" t="n">
        <v>0</v>
      </c>
      <c r="V4088" s="19" t="n">
        <v>0</v>
      </c>
      <c r="W4088" s="20" t="n">
        <f aca="false">E4088+H4088+K4088+N4088+Q4088+T4088</f>
        <v>0</v>
      </c>
      <c r="X4088" s="20" t="n">
        <f aca="false">F4088+I4088+L4088+O4088+R4088+U4088</f>
        <v>0</v>
      </c>
      <c r="Y4088" s="20" t="n">
        <f aca="false">G4088+J4088+M4088+P4088+S4088+V4088</f>
        <v>0</v>
      </c>
    </row>
    <row r="4089" customFormat="false" ht="12.8" hidden="false" customHeight="false" outlineLevel="0" collapsed="false">
      <c r="A4089" s="21" t="n">
        <v>18165</v>
      </c>
      <c r="B4089" s="17" t="s">
        <v>260</v>
      </c>
      <c r="C4089" s="18" t="n">
        <v>2024</v>
      </c>
      <c r="D4089" s="18" t="s">
        <v>15</v>
      </c>
      <c r="E4089" s="19" t="n">
        <v>0</v>
      </c>
      <c r="F4089" s="19" t="n">
        <v>0</v>
      </c>
      <c r="G4089" s="19" t="n">
        <v>0</v>
      </c>
      <c r="H4089" s="19" t="n">
        <v>0</v>
      </c>
      <c r="I4089" s="19" t="n">
        <v>0</v>
      </c>
      <c r="J4089" s="19" t="n">
        <v>0</v>
      </c>
      <c r="K4089" s="19" t="n">
        <v>0</v>
      </c>
      <c r="L4089" s="19" t="n">
        <v>0</v>
      </c>
      <c r="M4089" s="19" t="n">
        <v>0</v>
      </c>
      <c r="N4089" s="19" t="n">
        <v>0</v>
      </c>
      <c r="O4089" s="19" t="n">
        <v>0</v>
      </c>
      <c r="P4089" s="19" t="n">
        <v>0</v>
      </c>
      <c r="Q4089" s="19" t="n">
        <v>0</v>
      </c>
      <c r="R4089" s="19" t="n">
        <v>0</v>
      </c>
      <c r="S4089" s="19" t="n">
        <v>0</v>
      </c>
      <c r="T4089" s="19" t="n">
        <v>0</v>
      </c>
      <c r="U4089" s="19" t="n">
        <v>0</v>
      </c>
      <c r="V4089" s="19" t="n">
        <v>0</v>
      </c>
      <c r="W4089" s="20" t="n">
        <f aca="false">E4089+H4089+K4089+N4089+Q4089+T4089</f>
        <v>0</v>
      </c>
      <c r="X4089" s="20" t="n">
        <f aca="false">F4089+I4089+L4089+O4089+R4089+U4089</f>
        <v>0</v>
      </c>
      <c r="Y4089" s="20" t="n">
        <f aca="false">G4089+J4089+M4089+P4089+S4089+V4089</f>
        <v>0</v>
      </c>
    </row>
    <row r="4090" customFormat="false" ht="12.8" hidden="false" customHeight="false" outlineLevel="0" collapsed="false">
      <c r="A4090" s="21" t="n">
        <v>18165</v>
      </c>
      <c r="B4090" s="17" t="s">
        <v>182</v>
      </c>
      <c r="C4090" s="18" t="n">
        <v>2024</v>
      </c>
      <c r="D4090" s="18" t="s">
        <v>15</v>
      </c>
      <c r="E4090" s="19" t="n">
        <v>0</v>
      </c>
      <c r="F4090" s="19" t="n">
        <v>0</v>
      </c>
      <c r="G4090" s="19" t="n">
        <v>0</v>
      </c>
      <c r="H4090" s="19" t="n">
        <v>0</v>
      </c>
      <c r="I4090" s="19" t="n">
        <v>0</v>
      </c>
      <c r="J4090" s="19" t="n">
        <v>0</v>
      </c>
      <c r="K4090" s="19" t="n">
        <v>0</v>
      </c>
      <c r="L4090" s="19" t="n">
        <v>0</v>
      </c>
      <c r="M4090" s="19" t="n">
        <v>0</v>
      </c>
      <c r="N4090" s="19" t="n">
        <v>0</v>
      </c>
      <c r="O4090" s="19" t="n">
        <v>0</v>
      </c>
      <c r="P4090" s="19" t="n">
        <v>0</v>
      </c>
      <c r="Q4090" s="19" t="n">
        <v>0</v>
      </c>
      <c r="R4090" s="19" t="n">
        <v>0</v>
      </c>
      <c r="S4090" s="19" t="n">
        <v>0</v>
      </c>
      <c r="T4090" s="19" t="n">
        <v>0</v>
      </c>
      <c r="U4090" s="19" t="n">
        <v>0</v>
      </c>
      <c r="V4090" s="19" t="n">
        <v>0</v>
      </c>
      <c r="W4090" s="20" t="n">
        <f aca="false">E4090+H4090+K4090+N4090+Q4090+T4090</f>
        <v>0</v>
      </c>
      <c r="X4090" s="20" t="n">
        <f aca="false">F4090+I4090+L4090+O4090+R4090+U4090</f>
        <v>0</v>
      </c>
      <c r="Y4090" s="20" t="n">
        <f aca="false">G4090+J4090+M4090+P4090+S4090+V4090</f>
        <v>0</v>
      </c>
    </row>
    <row r="4091" customFormat="false" ht="12.8" hidden="false" customHeight="false" outlineLevel="0" collapsed="false">
      <c r="A4091" s="21" t="n">
        <v>18165</v>
      </c>
      <c r="B4091" s="17" t="s">
        <v>210</v>
      </c>
      <c r="C4091" s="18" t="n">
        <v>2024</v>
      </c>
      <c r="D4091" s="18" t="s">
        <v>15</v>
      </c>
      <c r="E4091" s="19" t="n">
        <v>0</v>
      </c>
      <c r="F4091" s="19" t="n">
        <v>0</v>
      </c>
      <c r="G4091" s="19" t="n">
        <v>0</v>
      </c>
      <c r="H4091" s="19" t="n">
        <v>0</v>
      </c>
      <c r="I4091" s="19" t="n">
        <v>0</v>
      </c>
      <c r="J4091" s="19" t="n">
        <v>0</v>
      </c>
      <c r="K4091" s="19" t="n">
        <v>0</v>
      </c>
      <c r="L4091" s="19" t="n">
        <v>0</v>
      </c>
      <c r="M4091" s="19" t="n">
        <v>0</v>
      </c>
      <c r="N4091" s="19" t="n">
        <v>0</v>
      </c>
      <c r="O4091" s="19" t="n">
        <v>0</v>
      </c>
      <c r="P4091" s="19" t="n">
        <v>0</v>
      </c>
      <c r="Q4091" s="19" t="n">
        <v>0</v>
      </c>
      <c r="R4091" s="19" t="n">
        <v>0</v>
      </c>
      <c r="S4091" s="19" t="n">
        <v>0</v>
      </c>
      <c r="T4091" s="19" t="n">
        <v>0</v>
      </c>
      <c r="U4091" s="19" t="n">
        <v>0</v>
      </c>
      <c r="V4091" s="19" t="n">
        <v>0</v>
      </c>
      <c r="W4091" s="20" t="n">
        <f aca="false">E4091+H4091+K4091+N4091+Q4091+T4091</f>
        <v>0</v>
      </c>
      <c r="X4091" s="20" t="n">
        <f aca="false">F4091+I4091+L4091+O4091+R4091+U4091</f>
        <v>0</v>
      </c>
      <c r="Y4091" s="20" t="n">
        <f aca="false">G4091+J4091+M4091+P4091+S4091+V4091</f>
        <v>0</v>
      </c>
    </row>
    <row r="4092" customFormat="false" ht="12.8" hidden="false" customHeight="false" outlineLevel="0" collapsed="false">
      <c r="A4092" s="21" t="n">
        <v>18165</v>
      </c>
      <c r="B4092" s="17" t="s">
        <v>222</v>
      </c>
      <c r="C4092" s="18" t="n">
        <v>2024</v>
      </c>
      <c r="D4092" s="18" t="s">
        <v>15</v>
      </c>
      <c r="E4092" s="19" t="n">
        <v>0</v>
      </c>
      <c r="F4092" s="19" t="n">
        <v>0</v>
      </c>
      <c r="G4092" s="19" t="n">
        <v>0</v>
      </c>
      <c r="H4092" s="19" t="n">
        <v>0</v>
      </c>
      <c r="I4092" s="19" t="n">
        <v>0</v>
      </c>
      <c r="J4092" s="19" t="n">
        <v>0</v>
      </c>
      <c r="K4092" s="19" t="n">
        <v>0</v>
      </c>
      <c r="L4092" s="19" t="n">
        <v>0</v>
      </c>
      <c r="M4092" s="19" t="n">
        <v>0</v>
      </c>
      <c r="N4092" s="19" t="n">
        <v>0</v>
      </c>
      <c r="O4092" s="19" t="n">
        <v>0</v>
      </c>
      <c r="P4092" s="19" t="n">
        <v>0</v>
      </c>
      <c r="Q4092" s="19" t="n">
        <v>0</v>
      </c>
      <c r="R4092" s="19" t="n">
        <v>0</v>
      </c>
      <c r="S4092" s="19" t="n">
        <v>0</v>
      </c>
      <c r="T4092" s="19" t="n">
        <v>0</v>
      </c>
      <c r="U4092" s="19" t="n">
        <v>0</v>
      </c>
      <c r="V4092" s="19" t="n">
        <v>0</v>
      </c>
      <c r="W4092" s="20" t="n">
        <f aca="false">E4092+H4092+K4092+N4092+Q4092+T4092</f>
        <v>0</v>
      </c>
      <c r="X4092" s="20" t="n">
        <f aca="false">F4092+I4092+L4092+O4092+R4092+U4092</f>
        <v>0</v>
      </c>
      <c r="Y4092" s="20" t="n">
        <f aca="false">G4092+J4092+M4092+P4092+S4092+V4092</f>
        <v>0</v>
      </c>
    </row>
    <row r="4093" customFormat="false" ht="12.8" hidden="false" customHeight="false" outlineLevel="0" collapsed="false">
      <c r="A4093" s="21" t="n">
        <v>18165</v>
      </c>
      <c r="B4093" s="17" t="s">
        <v>232</v>
      </c>
      <c r="C4093" s="18" t="n">
        <v>2024</v>
      </c>
      <c r="D4093" s="18" t="s">
        <v>15</v>
      </c>
      <c r="E4093" s="19" t="n">
        <v>0</v>
      </c>
      <c r="F4093" s="19" t="n">
        <v>0</v>
      </c>
      <c r="G4093" s="19" t="n">
        <v>0</v>
      </c>
      <c r="H4093" s="19" t="n">
        <v>0</v>
      </c>
      <c r="I4093" s="19" t="n">
        <v>0</v>
      </c>
      <c r="J4093" s="19" t="n">
        <v>0</v>
      </c>
      <c r="K4093" s="19" t="n">
        <v>0</v>
      </c>
      <c r="L4093" s="19" t="n">
        <v>0</v>
      </c>
      <c r="M4093" s="19" t="n">
        <v>0</v>
      </c>
      <c r="N4093" s="19" t="n">
        <v>0</v>
      </c>
      <c r="O4093" s="19" t="n">
        <v>0</v>
      </c>
      <c r="P4093" s="19" t="n">
        <v>0</v>
      </c>
      <c r="Q4093" s="19" t="n">
        <v>0</v>
      </c>
      <c r="R4093" s="19" t="n">
        <v>0</v>
      </c>
      <c r="S4093" s="19" t="n">
        <v>0</v>
      </c>
      <c r="T4093" s="19" t="n">
        <v>0</v>
      </c>
      <c r="U4093" s="19" t="n">
        <v>0</v>
      </c>
      <c r="V4093" s="19" t="n">
        <v>0</v>
      </c>
      <c r="W4093" s="20" t="n">
        <f aca="false">E4093+H4093+K4093+N4093+Q4093+T4093</f>
        <v>0</v>
      </c>
      <c r="X4093" s="20" t="n">
        <f aca="false">F4093+I4093+L4093+O4093+R4093+U4093</f>
        <v>0</v>
      </c>
      <c r="Y4093" s="20" t="n">
        <f aca="false">G4093+J4093+M4093+P4093+S4093+V4093</f>
        <v>0</v>
      </c>
    </row>
    <row r="4094" customFormat="false" ht="12.8" hidden="false" customHeight="false" outlineLevel="0" collapsed="false">
      <c r="A4094" s="21" t="n">
        <v>18170</v>
      </c>
      <c r="B4094" s="17" t="s">
        <v>256</v>
      </c>
      <c r="C4094" s="18" t="n">
        <v>2024</v>
      </c>
      <c r="D4094" s="18" t="s">
        <v>15</v>
      </c>
      <c r="E4094" s="19" t="n">
        <v>0</v>
      </c>
      <c r="F4094" s="19" t="n">
        <v>0</v>
      </c>
      <c r="G4094" s="19" t="n">
        <v>0</v>
      </c>
      <c r="H4094" s="19" t="n">
        <v>0</v>
      </c>
      <c r="I4094" s="19" t="n">
        <v>0</v>
      </c>
      <c r="J4094" s="19" t="n">
        <v>0</v>
      </c>
      <c r="K4094" s="19" t="n">
        <v>0</v>
      </c>
      <c r="L4094" s="19" t="n">
        <v>0</v>
      </c>
      <c r="M4094" s="19" t="n">
        <v>0</v>
      </c>
      <c r="N4094" s="19" t="n">
        <v>0</v>
      </c>
      <c r="O4094" s="19" t="n">
        <v>0</v>
      </c>
      <c r="P4094" s="19" t="n">
        <v>0</v>
      </c>
      <c r="Q4094" s="19" t="n">
        <v>0</v>
      </c>
      <c r="R4094" s="19" t="n">
        <v>0</v>
      </c>
      <c r="S4094" s="19" t="n">
        <v>0</v>
      </c>
      <c r="T4094" s="19" t="n">
        <v>0</v>
      </c>
      <c r="U4094" s="19" t="n">
        <v>0</v>
      </c>
      <c r="V4094" s="19" t="n">
        <v>0</v>
      </c>
      <c r="W4094" s="20" t="n">
        <f aca="false">E4094+H4094+K4094+N4094+Q4094+T4094</f>
        <v>0</v>
      </c>
      <c r="X4094" s="20" t="n">
        <f aca="false">F4094+I4094+L4094+O4094+R4094+U4094</f>
        <v>0</v>
      </c>
      <c r="Y4094" s="20" t="n">
        <f aca="false">G4094+J4094+M4094+P4094+S4094+V4094</f>
        <v>0</v>
      </c>
    </row>
    <row r="4095" customFormat="false" ht="12.8" hidden="false" customHeight="false" outlineLevel="0" collapsed="false">
      <c r="A4095" s="21" t="n">
        <v>18170</v>
      </c>
      <c r="B4095" s="17" t="s">
        <v>24</v>
      </c>
      <c r="C4095" s="18" t="n">
        <v>2024</v>
      </c>
      <c r="D4095" s="18" t="s">
        <v>15</v>
      </c>
      <c r="E4095" s="19" t="n">
        <v>0</v>
      </c>
      <c r="F4095" s="19" t="n">
        <v>0</v>
      </c>
      <c r="G4095" s="19" t="n">
        <v>0</v>
      </c>
      <c r="H4095" s="19" t="n">
        <v>0</v>
      </c>
      <c r="I4095" s="19" t="n">
        <v>0</v>
      </c>
      <c r="J4095" s="19" t="n">
        <v>0</v>
      </c>
      <c r="K4095" s="19" t="n">
        <v>0</v>
      </c>
      <c r="L4095" s="19" t="n">
        <v>0</v>
      </c>
      <c r="M4095" s="19" t="n">
        <v>0</v>
      </c>
      <c r="N4095" s="19" t="n">
        <v>0</v>
      </c>
      <c r="O4095" s="19" t="n">
        <v>0</v>
      </c>
      <c r="P4095" s="19" t="n">
        <v>0</v>
      </c>
      <c r="Q4095" s="19" t="n">
        <v>0</v>
      </c>
      <c r="R4095" s="19" t="n">
        <v>0</v>
      </c>
      <c r="S4095" s="19" t="n">
        <v>0</v>
      </c>
      <c r="T4095" s="19" t="n">
        <v>0</v>
      </c>
      <c r="U4095" s="19" t="n">
        <v>0</v>
      </c>
      <c r="V4095" s="19" t="n">
        <v>0</v>
      </c>
      <c r="W4095" s="20" t="n">
        <f aca="false">E4095+H4095+K4095+N4095+Q4095+T4095</f>
        <v>0</v>
      </c>
      <c r="X4095" s="20" t="n">
        <f aca="false">F4095+I4095+L4095+O4095+R4095+U4095</f>
        <v>0</v>
      </c>
      <c r="Y4095" s="20" t="n">
        <f aca="false">G4095+J4095+M4095+P4095+S4095+V4095</f>
        <v>0</v>
      </c>
    </row>
    <row r="4096" customFormat="false" ht="12.8" hidden="false" customHeight="false" outlineLevel="0" collapsed="false">
      <c r="A4096" s="21" t="n">
        <v>18170</v>
      </c>
      <c r="B4096" s="17" t="s">
        <v>41</v>
      </c>
      <c r="C4096" s="18" t="n">
        <v>2024</v>
      </c>
      <c r="D4096" s="18" t="s">
        <v>15</v>
      </c>
      <c r="E4096" s="19" t="n">
        <v>0</v>
      </c>
      <c r="F4096" s="19" t="n">
        <v>0</v>
      </c>
      <c r="G4096" s="19" t="n">
        <v>0</v>
      </c>
      <c r="H4096" s="19" t="n">
        <v>0</v>
      </c>
      <c r="I4096" s="19" t="n">
        <v>0</v>
      </c>
      <c r="J4096" s="19" t="n">
        <v>0</v>
      </c>
      <c r="K4096" s="19" t="n">
        <v>0</v>
      </c>
      <c r="L4096" s="19" t="n">
        <v>0</v>
      </c>
      <c r="M4096" s="19" t="n">
        <v>0</v>
      </c>
      <c r="N4096" s="19" t="n">
        <v>0</v>
      </c>
      <c r="O4096" s="19" t="n">
        <v>0</v>
      </c>
      <c r="P4096" s="19" t="n">
        <v>0</v>
      </c>
      <c r="Q4096" s="19" t="n">
        <v>0</v>
      </c>
      <c r="R4096" s="19" t="n">
        <v>0</v>
      </c>
      <c r="S4096" s="19" t="n">
        <v>0</v>
      </c>
      <c r="T4096" s="19" t="n">
        <v>0</v>
      </c>
      <c r="U4096" s="19" t="n">
        <v>0</v>
      </c>
      <c r="V4096" s="19" t="n">
        <v>0</v>
      </c>
      <c r="W4096" s="20" t="n">
        <f aca="false">E4096+H4096+K4096+N4096+Q4096+T4096</f>
        <v>0</v>
      </c>
      <c r="X4096" s="20" t="n">
        <f aca="false">F4096+I4096+L4096+O4096+R4096+U4096</f>
        <v>0</v>
      </c>
      <c r="Y4096" s="20" t="n">
        <f aca="false">G4096+J4096+M4096+P4096+S4096+V4096</f>
        <v>0</v>
      </c>
    </row>
    <row r="4097" customFormat="false" ht="12.8" hidden="false" customHeight="false" outlineLevel="0" collapsed="false">
      <c r="A4097" s="21" t="n">
        <v>18170</v>
      </c>
      <c r="B4097" s="17" t="s">
        <v>46</v>
      </c>
      <c r="C4097" s="18" t="n">
        <v>2024</v>
      </c>
      <c r="D4097" s="18" t="s">
        <v>15</v>
      </c>
      <c r="E4097" s="19" t="n">
        <v>0</v>
      </c>
      <c r="F4097" s="19" t="n">
        <v>0</v>
      </c>
      <c r="G4097" s="19" t="n">
        <v>0</v>
      </c>
      <c r="H4097" s="19" t="n">
        <v>0</v>
      </c>
      <c r="I4097" s="19" t="n">
        <v>0</v>
      </c>
      <c r="J4097" s="19" t="n">
        <v>0</v>
      </c>
      <c r="K4097" s="19" t="n">
        <v>0</v>
      </c>
      <c r="L4097" s="19" t="n">
        <v>0</v>
      </c>
      <c r="M4097" s="19" t="n">
        <v>0</v>
      </c>
      <c r="N4097" s="19" t="n">
        <v>0</v>
      </c>
      <c r="O4097" s="19" t="n">
        <v>0</v>
      </c>
      <c r="P4097" s="19" t="n">
        <v>0</v>
      </c>
      <c r="Q4097" s="19" t="n">
        <v>0</v>
      </c>
      <c r="R4097" s="19" t="n">
        <v>0</v>
      </c>
      <c r="S4097" s="19" t="n">
        <v>0</v>
      </c>
      <c r="T4097" s="19" t="n">
        <v>0</v>
      </c>
      <c r="U4097" s="19" t="n">
        <v>0</v>
      </c>
      <c r="V4097" s="19" t="n">
        <v>0</v>
      </c>
      <c r="W4097" s="20" t="n">
        <f aca="false">E4097+H4097+K4097+N4097+Q4097+T4097</f>
        <v>0</v>
      </c>
      <c r="X4097" s="20" t="n">
        <f aca="false">F4097+I4097+L4097+O4097+R4097+U4097</f>
        <v>0</v>
      </c>
      <c r="Y4097" s="20" t="n">
        <f aca="false">G4097+J4097+M4097+P4097+S4097+V4097</f>
        <v>0</v>
      </c>
    </row>
    <row r="4098" customFormat="false" ht="12.8" hidden="false" customHeight="false" outlineLevel="0" collapsed="false">
      <c r="A4098" s="21" t="n">
        <v>18170</v>
      </c>
      <c r="B4098" s="17" t="s">
        <v>47</v>
      </c>
      <c r="C4098" s="18" t="n">
        <v>2024</v>
      </c>
      <c r="D4098" s="18" t="s">
        <v>15</v>
      </c>
      <c r="E4098" s="19" t="n">
        <v>0</v>
      </c>
      <c r="F4098" s="19" t="n">
        <v>0</v>
      </c>
      <c r="G4098" s="19" t="n">
        <v>0</v>
      </c>
      <c r="H4098" s="19" t="n">
        <v>0</v>
      </c>
      <c r="I4098" s="19" t="n">
        <v>0</v>
      </c>
      <c r="J4098" s="19" t="n">
        <v>0</v>
      </c>
      <c r="K4098" s="19" t="n">
        <v>0</v>
      </c>
      <c r="L4098" s="19" t="n">
        <v>0</v>
      </c>
      <c r="M4098" s="19" t="n">
        <v>0</v>
      </c>
      <c r="N4098" s="19" t="n">
        <v>0</v>
      </c>
      <c r="O4098" s="19" t="n">
        <v>0</v>
      </c>
      <c r="P4098" s="19" t="n">
        <v>0</v>
      </c>
      <c r="Q4098" s="19" t="n">
        <v>0</v>
      </c>
      <c r="R4098" s="19" t="n">
        <v>0</v>
      </c>
      <c r="S4098" s="19" t="n">
        <v>0</v>
      </c>
      <c r="T4098" s="19" t="n">
        <v>0</v>
      </c>
      <c r="U4098" s="19" t="n">
        <v>0</v>
      </c>
      <c r="V4098" s="19" t="n">
        <v>0</v>
      </c>
      <c r="W4098" s="20" t="n">
        <f aca="false">E4098+H4098+K4098+N4098+Q4098+T4098</f>
        <v>0</v>
      </c>
      <c r="X4098" s="20" t="n">
        <f aca="false">F4098+I4098+L4098+O4098+R4098+U4098</f>
        <v>0</v>
      </c>
      <c r="Y4098" s="20" t="n">
        <f aca="false">G4098+J4098+M4098+P4098+S4098+V4098</f>
        <v>0</v>
      </c>
    </row>
    <row r="4099" customFormat="false" ht="12.8" hidden="false" customHeight="false" outlineLevel="0" collapsed="false">
      <c r="A4099" s="21" t="n">
        <v>18170</v>
      </c>
      <c r="B4099" s="17" t="s">
        <v>58</v>
      </c>
      <c r="C4099" s="18" t="n">
        <v>2024</v>
      </c>
      <c r="D4099" s="18" t="s">
        <v>15</v>
      </c>
      <c r="E4099" s="19" t="n">
        <v>0</v>
      </c>
      <c r="F4099" s="19" t="n">
        <v>0</v>
      </c>
      <c r="G4099" s="19" t="n">
        <v>0</v>
      </c>
      <c r="H4099" s="19" t="n">
        <v>0</v>
      </c>
      <c r="I4099" s="19" t="n">
        <v>0</v>
      </c>
      <c r="J4099" s="19" t="n">
        <v>0</v>
      </c>
      <c r="K4099" s="19" t="n">
        <v>0</v>
      </c>
      <c r="L4099" s="19" t="n">
        <v>0</v>
      </c>
      <c r="M4099" s="19" t="n">
        <v>0</v>
      </c>
      <c r="N4099" s="19" t="n">
        <v>0</v>
      </c>
      <c r="O4099" s="19" t="n">
        <v>0</v>
      </c>
      <c r="P4099" s="19" t="n">
        <v>0</v>
      </c>
      <c r="Q4099" s="19" t="n">
        <v>0</v>
      </c>
      <c r="R4099" s="19" t="n">
        <v>0</v>
      </c>
      <c r="S4099" s="19" t="n">
        <v>0</v>
      </c>
      <c r="T4099" s="19" t="n">
        <v>0</v>
      </c>
      <c r="U4099" s="19" t="n">
        <v>0</v>
      </c>
      <c r="V4099" s="19" t="n">
        <v>0</v>
      </c>
      <c r="W4099" s="20" t="n">
        <f aca="false">E4099+H4099+K4099+N4099+Q4099+T4099</f>
        <v>0</v>
      </c>
      <c r="X4099" s="20" t="n">
        <f aca="false">F4099+I4099+L4099+O4099+R4099+U4099</f>
        <v>0</v>
      </c>
      <c r="Y4099" s="20" t="n">
        <f aca="false">G4099+J4099+M4099+P4099+S4099+V4099</f>
        <v>0</v>
      </c>
    </row>
    <row r="4100" customFormat="false" ht="12.8" hidden="false" customHeight="false" outlineLevel="0" collapsed="false">
      <c r="A4100" s="21" t="n">
        <v>18170</v>
      </c>
      <c r="B4100" s="17" t="s">
        <v>66</v>
      </c>
      <c r="C4100" s="18" t="n">
        <v>2024</v>
      </c>
      <c r="D4100" s="18" t="s">
        <v>15</v>
      </c>
      <c r="E4100" s="19" t="n">
        <v>0</v>
      </c>
      <c r="F4100" s="19" t="n">
        <v>0</v>
      </c>
      <c r="G4100" s="19" t="n">
        <v>0</v>
      </c>
      <c r="H4100" s="19" t="n">
        <v>0</v>
      </c>
      <c r="I4100" s="19" t="n">
        <v>0</v>
      </c>
      <c r="J4100" s="19" t="n">
        <v>0</v>
      </c>
      <c r="K4100" s="19" t="n">
        <v>0</v>
      </c>
      <c r="L4100" s="19" t="n">
        <v>0</v>
      </c>
      <c r="M4100" s="19" t="n">
        <v>0</v>
      </c>
      <c r="N4100" s="19" t="n">
        <v>0</v>
      </c>
      <c r="O4100" s="19" t="n">
        <v>0</v>
      </c>
      <c r="P4100" s="19" t="n">
        <v>0</v>
      </c>
      <c r="Q4100" s="19" t="n">
        <v>0</v>
      </c>
      <c r="R4100" s="19" t="n">
        <v>0</v>
      </c>
      <c r="S4100" s="19" t="n">
        <v>0</v>
      </c>
      <c r="T4100" s="19" t="n">
        <v>0</v>
      </c>
      <c r="U4100" s="19" t="n">
        <v>0</v>
      </c>
      <c r="V4100" s="19" t="n">
        <v>0</v>
      </c>
      <c r="W4100" s="20" t="n">
        <f aca="false">E4100+H4100+K4100+N4100+Q4100+T4100</f>
        <v>0</v>
      </c>
      <c r="X4100" s="20" t="n">
        <f aca="false">F4100+I4100+L4100+O4100+R4100+U4100</f>
        <v>0</v>
      </c>
      <c r="Y4100" s="20" t="n">
        <f aca="false">G4100+J4100+M4100+P4100+S4100+V4100</f>
        <v>0</v>
      </c>
    </row>
    <row r="4101" customFormat="false" ht="12.8" hidden="false" customHeight="false" outlineLevel="0" collapsed="false">
      <c r="A4101" s="21" t="n">
        <v>18170</v>
      </c>
      <c r="B4101" s="17" t="s">
        <v>67</v>
      </c>
      <c r="C4101" s="18" t="n">
        <v>2024</v>
      </c>
      <c r="D4101" s="18" t="s">
        <v>15</v>
      </c>
      <c r="E4101" s="19" t="n">
        <v>0</v>
      </c>
      <c r="F4101" s="19" t="n">
        <v>0</v>
      </c>
      <c r="G4101" s="19" t="n">
        <v>0</v>
      </c>
      <c r="H4101" s="19" t="n">
        <v>0</v>
      </c>
      <c r="I4101" s="19" t="n">
        <v>0</v>
      </c>
      <c r="J4101" s="19" t="n">
        <v>0</v>
      </c>
      <c r="K4101" s="19" t="n">
        <v>0</v>
      </c>
      <c r="L4101" s="19" t="n">
        <v>0</v>
      </c>
      <c r="M4101" s="19" t="n">
        <v>0</v>
      </c>
      <c r="N4101" s="19" t="n">
        <v>0</v>
      </c>
      <c r="O4101" s="19" t="n">
        <v>0</v>
      </c>
      <c r="P4101" s="19" t="n">
        <v>0</v>
      </c>
      <c r="Q4101" s="19" t="n">
        <v>0</v>
      </c>
      <c r="R4101" s="19" t="n">
        <v>0</v>
      </c>
      <c r="S4101" s="19" t="n">
        <v>0</v>
      </c>
      <c r="T4101" s="19" t="n">
        <v>0</v>
      </c>
      <c r="U4101" s="19" t="n">
        <v>0</v>
      </c>
      <c r="V4101" s="19" t="n">
        <v>0</v>
      </c>
      <c r="W4101" s="20" t="n">
        <f aca="false">E4101+H4101+K4101+N4101+Q4101+T4101</f>
        <v>0</v>
      </c>
      <c r="X4101" s="20" t="n">
        <f aca="false">F4101+I4101+L4101+O4101+R4101+U4101</f>
        <v>0</v>
      </c>
      <c r="Y4101" s="20" t="n">
        <f aca="false">G4101+J4101+M4101+P4101+S4101+V4101</f>
        <v>0</v>
      </c>
    </row>
    <row r="4102" customFormat="false" ht="12.8" hidden="false" customHeight="false" outlineLevel="0" collapsed="false">
      <c r="A4102" s="21" t="n">
        <v>18170</v>
      </c>
      <c r="B4102" s="17" t="s">
        <v>73</v>
      </c>
      <c r="C4102" s="18" t="n">
        <v>2024</v>
      </c>
      <c r="D4102" s="18" t="s">
        <v>15</v>
      </c>
      <c r="E4102" s="19" t="n">
        <v>0</v>
      </c>
      <c r="F4102" s="19" t="n">
        <v>0</v>
      </c>
      <c r="G4102" s="19" t="n">
        <v>0</v>
      </c>
      <c r="H4102" s="19" t="n">
        <v>0</v>
      </c>
      <c r="I4102" s="19" t="n">
        <v>0</v>
      </c>
      <c r="J4102" s="19" t="n">
        <v>0</v>
      </c>
      <c r="K4102" s="19" t="n">
        <v>0</v>
      </c>
      <c r="L4102" s="19" t="n">
        <v>0</v>
      </c>
      <c r="M4102" s="19" t="n">
        <v>0</v>
      </c>
      <c r="N4102" s="19" t="n">
        <v>0</v>
      </c>
      <c r="O4102" s="19" t="n">
        <v>0</v>
      </c>
      <c r="P4102" s="19" t="n">
        <v>0</v>
      </c>
      <c r="Q4102" s="19" t="n">
        <v>0</v>
      </c>
      <c r="R4102" s="19" t="n">
        <v>0</v>
      </c>
      <c r="S4102" s="19" t="n">
        <v>0</v>
      </c>
      <c r="T4102" s="19" t="n">
        <v>0</v>
      </c>
      <c r="U4102" s="19" t="n">
        <v>0</v>
      </c>
      <c r="V4102" s="19" t="n">
        <v>0</v>
      </c>
      <c r="W4102" s="20" t="n">
        <f aca="false">E4102+H4102+K4102+N4102+Q4102+T4102</f>
        <v>0</v>
      </c>
      <c r="X4102" s="20" t="n">
        <f aca="false">F4102+I4102+L4102+O4102+R4102+U4102</f>
        <v>0</v>
      </c>
      <c r="Y4102" s="20" t="n">
        <f aca="false">G4102+J4102+M4102+P4102+S4102+V4102</f>
        <v>0</v>
      </c>
    </row>
    <row r="4103" customFormat="false" ht="12.8" hidden="false" customHeight="false" outlineLevel="0" collapsed="false">
      <c r="A4103" s="21" t="n">
        <v>18170</v>
      </c>
      <c r="B4103" s="17" t="s">
        <v>100</v>
      </c>
      <c r="C4103" s="18" t="n">
        <v>2024</v>
      </c>
      <c r="D4103" s="18" t="s">
        <v>15</v>
      </c>
      <c r="E4103" s="19" t="n">
        <v>0</v>
      </c>
      <c r="F4103" s="19" t="n">
        <v>0</v>
      </c>
      <c r="G4103" s="19" t="n">
        <v>0</v>
      </c>
      <c r="H4103" s="19" t="n">
        <v>0</v>
      </c>
      <c r="I4103" s="19" t="n">
        <v>0</v>
      </c>
      <c r="J4103" s="19" t="n">
        <v>0</v>
      </c>
      <c r="K4103" s="19" t="n">
        <v>0</v>
      </c>
      <c r="L4103" s="19" t="n">
        <v>0</v>
      </c>
      <c r="M4103" s="19" t="n">
        <v>0</v>
      </c>
      <c r="N4103" s="19" t="n">
        <v>0</v>
      </c>
      <c r="O4103" s="19" t="n">
        <v>0</v>
      </c>
      <c r="P4103" s="19" t="n">
        <v>0</v>
      </c>
      <c r="Q4103" s="19" t="n">
        <v>0</v>
      </c>
      <c r="R4103" s="19" t="n">
        <v>0</v>
      </c>
      <c r="S4103" s="19" t="n">
        <v>0</v>
      </c>
      <c r="T4103" s="19" t="n">
        <v>0</v>
      </c>
      <c r="U4103" s="19" t="n">
        <v>0</v>
      </c>
      <c r="V4103" s="19" t="n">
        <v>0</v>
      </c>
      <c r="W4103" s="20" t="n">
        <f aca="false">E4103+H4103+K4103+N4103+Q4103+T4103</f>
        <v>0</v>
      </c>
      <c r="X4103" s="20" t="n">
        <f aca="false">F4103+I4103+L4103+O4103+R4103+U4103</f>
        <v>0</v>
      </c>
      <c r="Y4103" s="20" t="n">
        <f aca="false">G4103+J4103+M4103+P4103+S4103+V4103</f>
        <v>0</v>
      </c>
    </row>
    <row r="4104" customFormat="false" ht="12.8" hidden="false" customHeight="false" outlineLevel="0" collapsed="false">
      <c r="A4104" s="21" t="n">
        <v>18170</v>
      </c>
      <c r="B4104" s="17" t="s">
        <v>103</v>
      </c>
      <c r="C4104" s="18" t="n">
        <v>2024</v>
      </c>
      <c r="D4104" s="18" t="s">
        <v>15</v>
      </c>
      <c r="E4104" s="19" t="n">
        <v>0</v>
      </c>
      <c r="F4104" s="19" t="n">
        <v>0</v>
      </c>
      <c r="G4104" s="19" t="n">
        <v>0</v>
      </c>
      <c r="H4104" s="19" t="n">
        <v>0</v>
      </c>
      <c r="I4104" s="19" t="n">
        <v>0</v>
      </c>
      <c r="J4104" s="19" t="n">
        <v>0</v>
      </c>
      <c r="K4104" s="19" t="n">
        <v>0</v>
      </c>
      <c r="L4104" s="19" t="n">
        <v>0</v>
      </c>
      <c r="M4104" s="19" t="n">
        <v>0</v>
      </c>
      <c r="N4104" s="19" t="n">
        <v>0</v>
      </c>
      <c r="O4104" s="19" t="n">
        <v>0</v>
      </c>
      <c r="P4104" s="19" t="n">
        <v>0</v>
      </c>
      <c r="Q4104" s="19" t="n">
        <v>0</v>
      </c>
      <c r="R4104" s="19" t="n">
        <v>0</v>
      </c>
      <c r="S4104" s="19" t="n">
        <v>0</v>
      </c>
      <c r="T4104" s="19" t="n">
        <v>0</v>
      </c>
      <c r="U4104" s="19" t="n">
        <v>0</v>
      </c>
      <c r="V4104" s="19" t="n">
        <v>0</v>
      </c>
      <c r="W4104" s="20" t="n">
        <f aca="false">E4104+H4104+K4104+N4104+Q4104+T4104</f>
        <v>0</v>
      </c>
      <c r="X4104" s="20" t="n">
        <f aca="false">F4104+I4104+L4104+O4104+R4104+U4104</f>
        <v>0</v>
      </c>
      <c r="Y4104" s="20" t="n">
        <f aca="false">G4104+J4104+M4104+P4104+S4104+V4104</f>
        <v>0</v>
      </c>
    </row>
    <row r="4105" customFormat="false" ht="12.8" hidden="false" customHeight="false" outlineLevel="0" collapsed="false">
      <c r="A4105" s="21" t="n">
        <v>18170</v>
      </c>
      <c r="B4105" s="17" t="s">
        <v>104</v>
      </c>
      <c r="C4105" s="18" t="n">
        <v>2024</v>
      </c>
      <c r="D4105" s="18" t="s">
        <v>15</v>
      </c>
      <c r="E4105" s="19" t="n">
        <v>0</v>
      </c>
      <c r="F4105" s="19" t="n">
        <v>0</v>
      </c>
      <c r="G4105" s="19" t="n">
        <v>0</v>
      </c>
      <c r="H4105" s="19" t="n">
        <v>0</v>
      </c>
      <c r="I4105" s="19" t="n">
        <v>0</v>
      </c>
      <c r="J4105" s="19" t="n">
        <v>0</v>
      </c>
      <c r="K4105" s="19" t="n">
        <v>0</v>
      </c>
      <c r="L4105" s="19" t="n">
        <v>0</v>
      </c>
      <c r="M4105" s="19" t="n">
        <v>0</v>
      </c>
      <c r="N4105" s="19" t="n">
        <v>0</v>
      </c>
      <c r="O4105" s="19" t="n">
        <v>0</v>
      </c>
      <c r="P4105" s="19" t="n">
        <v>0</v>
      </c>
      <c r="Q4105" s="19" t="n">
        <v>0</v>
      </c>
      <c r="R4105" s="19" t="n">
        <v>0</v>
      </c>
      <c r="S4105" s="19" t="n">
        <v>0</v>
      </c>
      <c r="T4105" s="19" t="n">
        <v>0</v>
      </c>
      <c r="U4105" s="19" t="n">
        <v>0</v>
      </c>
      <c r="V4105" s="19" t="n">
        <v>0</v>
      </c>
      <c r="W4105" s="20" t="n">
        <f aca="false">E4105+H4105+K4105+N4105+Q4105+T4105</f>
        <v>0</v>
      </c>
      <c r="X4105" s="20" t="n">
        <f aca="false">F4105+I4105+L4105+O4105+R4105+U4105</f>
        <v>0</v>
      </c>
      <c r="Y4105" s="20" t="n">
        <f aca="false">G4105+J4105+M4105+P4105+S4105+V4105</f>
        <v>0</v>
      </c>
    </row>
    <row r="4106" customFormat="false" ht="12.8" hidden="false" customHeight="false" outlineLevel="0" collapsed="false">
      <c r="A4106" s="21" t="n">
        <v>18170</v>
      </c>
      <c r="B4106" s="17" t="s">
        <v>115</v>
      </c>
      <c r="C4106" s="18" t="n">
        <v>2024</v>
      </c>
      <c r="D4106" s="18" t="s">
        <v>15</v>
      </c>
      <c r="E4106" s="19" t="n">
        <v>0</v>
      </c>
      <c r="F4106" s="19" t="n">
        <v>0</v>
      </c>
      <c r="G4106" s="19" t="n">
        <v>0</v>
      </c>
      <c r="H4106" s="19" t="n">
        <v>0</v>
      </c>
      <c r="I4106" s="19" t="n">
        <v>0</v>
      </c>
      <c r="J4106" s="19" t="n">
        <v>0</v>
      </c>
      <c r="K4106" s="19" t="n">
        <v>0</v>
      </c>
      <c r="L4106" s="19" t="n">
        <v>0</v>
      </c>
      <c r="M4106" s="19" t="n">
        <v>0</v>
      </c>
      <c r="N4106" s="19" t="n">
        <v>0</v>
      </c>
      <c r="O4106" s="19" t="n">
        <v>0</v>
      </c>
      <c r="P4106" s="19" t="n">
        <v>0</v>
      </c>
      <c r="Q4106" s="19" t="n">
        <v>0</v>
      </c>
      <c r="R4106" s="19" t="n">
        <v>0</v>
      </c>
      <c r="S4106" s="19" t="n">
        <v>0</v>
      </c>
      <c r="T4106" s="19" t="n">
        <v>0</v>
      </c>
      <c r="U4106" s="19" t="n">
        <v>0</v>
      </c>
      <c r="V4106" s="19" t="n">
        <v>0</v>
      </c>
      <c r="W4106" s="20" t="n">
        <f aca="false">E4106+H4106+K4106+N4106+Q4106+T4106</f>
        <v>0</v>
      </c>
      <c r="X4106" s="20" t="n">
        <f aca="false">F4106+I4106+L4106+O4106+R4106+U4106</f>
        <v>0</v>
      </c>
      <c r="Y4106" s="20" t="n">
        <f aca="false">G4106+J4106+M4106+P4106+S4106+V4106</f>
        <v>0</v>
      </c>
    </row>
    <row r="4107" customFormat="false" ht="12.8" hidden="false" customHeight="false" outlineLevel="0" collapsed="false">
      <c r="A4107" s="21" t="n">
        <v>18170</v>
      </c>
      <c r="B4107" s="17" t="s">
        <v>116</v>
      </c>
      <c r="C4107" s="18" t="n">
        <v>2024</v>
      </c>
      <c r="D4107" s="18" t="s">
        <v>15</v>
      </c>
      <c r="E4107" s="19" t="n">
        <v>0</v>
      </c>
      <c r="F4107" s="19" t="n">
        <v>0</v>
      </c>
      <c r="G4107" s="19" t="n">
        <v>0</v>
      </c>
      <c r="H4107" s="19" t="n">
        <v>0</v>
      </c>
      <c r="I4107" s="19" t="n">
        <v>0</v>
      </c>
      <c r="J4107" s="19" t="n">
        <v>0</v>
      </c>
      <c r="K4107" s="19" t="n">
        <v>0</v>
      </c>
      <c r="L4107" s="19" t="n">
        <v>0</v>
      </c>
      <c r="M4107" s="19" t="n">
        <v>0</v>
      </c>
      <c r="N4107" s="19" t="n">
        <v>0</v>
      </c>
      <c r="O4107" s="19" t="n">
        <v>0</v>
      </c>
      <c r="P4107" s="19" t="n">
        <v>0</v>
      </c>
      <c r="Q4107" s="19" t="n">
        <v>0</v>
      </c>
      <c r="R4107" s="19" t="n">
        <v>0</v>
      </c>
      <c r="S4107" s="19" t="n">
        <v>0</v>
      </c>
      <c r="T4107" s="19" t="n">
        <v>0</v>
      </c>
      <c r="U4107" s="19" t="n">
        <v>0</v>
      </c>
      <c r="V4107" s="19" t="n">
        <v>0</v>
      </c>
      <c r="W4107" s="20" t="n">
        <f aca="false">E4107+H4107+K4107+N4107+Q4107+T4107</f>
        <v>0</v>
      </c>
      <c r="X4107" s="20" t="n">
        <f aca="false">F4107+I4107+L4107+O4107+R4107+U4107</f>
        <v>0</v>
      </c>
      <c r="Y4107" s="20" t="n">
        <f aca="false">G4107+J4107+M4107+P4107+S4107+V4107</f>
        <v>0</v>
      </c>
    </row>
    <row r="4108" customFormat="false" ht="12.8" hidden="false" customHeight="false" outlineLevel="0" collapsed="false">
      <c r="A4108" s="21" t="n">
        <v>18170</v>
      </c>
      <c r="B4108" s="17" t="s">
        <v>251</v>
      </c>
      <c r="C4108" s="18" t="n">
        <v>2024</v>
      </c>
      <c r="D4108" s="18" t="s">
        <v>15</v>
      </c>
      <c r="E4108" s="19" t="n">
        <v>0</v>
      </c>
      <c r="F4108" s="19" t="n">
        <v>0</v>
      </c>
      <c r="G4108" s="19" t="n">
        <v>0</v>
      </c>
      <c r="H4108" s="19" t="n">
        <v>0</v>
      </c>
      <c r="I4108" s="19" t="n">
        <v>0</v>
      </c>
      <c r="J4108" s="19" t="n">
        <v>0</v>
      </c>
      <c r="K4108" s="19" t="n">
        <v>0</v>
      </c>
      <c r="L4108" s="19" t="n">
        <v>0</v>
      </c>
      <c r="M4108" s="19" t="n">
        <v>0</v>
      </c>
      <c r="N4108" s="19" t="n">
        <v>0</v>
      </c>
      <c r="O4108" s="19" t="n">
        <v>0</v>
      </c>
      <c r="P4108" s="19" t="n">
        <v>0</v>
      </c>
      <c r="Q4108" s="19" t="n">
        <v>0</v>
      </c>
      <c r="R4108" s="19" t="n">
        <v>0</v>
      </c>
      <c r="S4108" s="19" t="n">
        <v>0</v>
      </c>
      <c r="T4108" s="19" t="n">
        <v>0</v>
      </c>
      <c r="U4108" s="19" t="n">
        <v>0</v>
      </c>
      <c r="V4108" s="19" t="n">
        <v>0</v>
      </c>
      <c r="W4108" s="20" t="n">
        <f aca="false">E4108+H4108+K4108+N4108+Q4108+T4108</f>
        <v>0</v>
      </c>
      <c r="X4108" s="20" t="n">
        <f aca="false">F4108+I4108+L4108+O4108+R4108+U4108</f>
        <v>0</v>
      </c>
      <c r="Y4108" s="20" t="n">
        <f aca="false">G4108+J4108+M4108+P4108+S4108+V4108</f>
        <v>0</v>
      </c>
    </row>
    <row r="4109" customFormat="false" ht="12.8" hidden="false" customHeight="false" outlineLevel="0" collapsed="false">
      <c r="A4109" s="21" t="n">
        <v>18170</v>
      </c>
      <c r="B4109" s="17" t="s">
        <v>122</v>
      </c>
      <c r="C4109" s="18" t="n">
        <v>2024</v>
      </c>
      <c r="D4109" s="18" t="s">
        <v>15</v>
      </c>
      <c r="E4109" s="19" t="n">
        <v>0</v>
      </c>
      <c r="F4109" s="19" t="n">
        <v>0</v>
      </c>
      <c r="G4109" s="19" t="n">
        <v>0</v>
      </c>
      <c r="H4109" s="19" t="n">
        <v>0</v>
      </c>
      <c r="I4109" s="19" t="n">
        <v>0</v>
      </c>
      <c r="J4109" s="19" t="n">
        <v>0</v>
      </c>
      <c r="K4109" s="19" t="n">
        <v>0</v>
      </c>
      <c r="L4109" s="19" t="n">
        <v>0</v>
      </c>
      <c r="M4109" s="19" t="n">
        <v>0</v>
      </c>
      <c r="N4109" s="19" t="n">
        <v>0</v>
      </c>
      <c r="O4109" s="19" t="n">
        <v>0</v>
      </c>
      <c r="P4109" s="19" t="n">
        <v>0</v>
      </c>
      <c r="Q4109" s="19" t="n">
        <v>0</v>
      </c>
      <c r="R4109" s="19" t="n">
        <v>0</v>
      </c>
      <c r="S4109" s="19" t="n">
        <v>0</v>
      </c>
      <c r="T4109" s="19" t="n">
        <v>0</v>
      </c>
      <c r="U4109" s="19" t="n">
        <v>0</v>
      </c>
      <c r="V4109" s="19" t="n">
        <v>0</v>
      </c>
      <c r="W4109" s="20" t="n">
        <f aca="false">E4109+H4109+K4109+N4109+Q4109+T4109</f>
        <v>0</v>
      </c>
      <c r="X4109" s="20" t="n">
        <f aca="false">F4109+I4109+L4109+O4109+R4109+U4109</f>
        <v>0</v>
      </c>
      <c r="Y4109" s="20" t="n">
        <f aca="false">G4109+J4109+M4109+P4109+S4109+V4109</f>
        <v>0</v>
      </c>
    </row>
    <row r="4110" customFormat="false" ht="12.8" hidden="false" customHeight="false" outlineLevel="0" collapsed="false">
      <c r="A4110" s="21" t="n">
        <v>18170</v>
      </c>
      <c r="B4110" s="17" t="s">
        <v>127</v>
      </c>
      <c r="C4110" s="18" t="n">
        <v>2024</v>
      </c>
      <c r="D4110" s="18" t="s">
        <v>15</v>
      </c>
      <c r="E4110" s="19" t="n">
        <v>0</v>
      </c>
      <c r="F4110" s="19" t="n">
        <v>0</v>
      </c>
      <c r="G4110" s="19" t="n">
        <v>0</v>
      </c>
      <c r="H4110" s="19" t="n">
        <v>0</v>
      </c>
      <c r="I4110" s="19" t="n">
        <v>0</v>
      </c>
      <c r="J4110" s="19" t="n">
        <v>0</v>
      </c>
      <c r="K4110" s="19" t="n">
        <v>0</v>
      </c>
      <c r="L4110" s="19" t="n">
        <v>0</v>
      </c>
      <c r="M4110" s="19" t="n">
        <v>0</v>
      </c>
      <c r="N4110" s="19" t="n">
        <v>0</v>
      </c>
      <c r="O4110" s="19" t="n">
        <v>0</v>
      </c>
      <c r="P4110" s="19" t="n">
        <v>0</v>
      </c>
      <c r="Q4110" s="19" t="n">
        <v>0</v>
      </c>
      <c r="R4110" s="19" t="n">
        <v>0</v>
      </c>
      <c r="S4110" s="19" t="n">
        <v>0</v>
      </c>
      <c r="T4110" s="19" t="n">
        <v>0</v>
      </c>
      <c r="U4110" s="19" t="n">
        <v>0</v>
      </c>
      <c r="V4110" s="19" t="n">
        <v>0</v>
      </c>
      <c r="W4110" s="20" t="n">
        <f aca="false">E4110+H4110+K4110+N4110+Q4110+T4110</f>
        <v>0</v>
      </c>
      <c r="X4110" s="20" t="n">
        <f aca="false">F4110+I4110+L4110+O4110+R4110+U4110</f>
        <v>0</v>
      </c>
      <c r="Y4110" s="20" t="n">
        <f aca="false">G4110+J4110+M4110+P4110+S4110+V4110</f>
        <v>0</v>
      </c>
    </row>
    <row r="4111" customFormat="false" ht="12.8" hidden="false" customHeight="false" outlineLevel="0" collapsed="false">
      <c r="A4111" s="21" t="n">
        <v>18170</v>
      </c>
      <c r="B4111" s="17" t="s">
        <v>129</v>
      </c>
      <c r="C4111" s="18" t="n">
        <v>2024</v>
      </c>
      <c r="D4111" s="18" t="s">
        <v>15</v>
      </c>
      <c r="E4111" s="19" t="n">
        <v>0</v>
      </c>
      <c r="F4111" s="19" t="n">
        <v>0</v>
      </c>
      <c r="G4111" s="19" t="n">
        <v>0</v>
      </c>
      <c r="H4111" s="19" t="n">
        <v>0</v>
      </c>
      <c r="I4111" s="19" t="n">
        <v>0</v>
      </c>
      <c r="J4111" s="19" t="n">
        <v>0</v>
      </c>
      <c r="K4111" s="19" t="n">
        <v>0</v>
      </c>
      <c r="L4111" s="19" t="n">
        <v>0</v>
      </c>
      <c r="M4111" s="19" t="n">
        <v>0</v>
      </c>
      <c r="N4111" s="19" t="n">
        <v>0</v>
      </c>
      <c r="O4111" s="19" t="n">
        <v>0</v>
      </c>
      <c r="P4111" s="19" t="n">
        <v>0</v>
      </c>
      <c r="Q4111" s="19" t="n">
        <v>0</v>
      </c>
      <c r="R4111" s="19" t="n">
        <v>0</v>
      </c>
      <c r="S4111" s="19" t="n">
        <v>0</v>
      </c>
      <c r="T4111" s="19" t="n">
        <v>0</v>
      </c>
      <c r="U4111" s="19" t="n">
        <v>0</v>
      </c>
      <c r="V4111" s="19" t="n">
        <v>0</v>
      </c>
      <c r="W4111" s="20" t="n">
        <f aca="false">E4111+H4111+K4111+N4111+Q4111+T4111</f>
        <v>0</v>
      </c>
      <c r="X4111" s="20" t="n">
        <f aca="false">F4111+I4111+L4111+O4111+R4111+U4111</f>
        <v>0</v>
      </c>
      <c r="Y4111" s="20" t="n">
        <f aca="false">G4111+J4111+M4111+P4111+S4111+V4111</f>
        <v>0</v>
      </c>
    </row>
    <row r="4112" customFormat="false" ht="12.8" hidden="false" customHeight="false" outlineLevel="0" collapsed="false">
      <c r="A4112" s="21" t="n">
        <v>18170</v>
      </c>
      <c r="B4112" s="17" t="s">
        <v>135</v>
      </c>
      <c r="C4112" s="18" t="n">
        <v>2024</v>
      </c>
      <c r="D4112" s="18" t="s">
        <v>15</v>
      </c>
      <c r="E4112" s="19" t="n">
        <v>0</v>
      </c>
      <c r="F4112" s="19" t="n">
        <v>0</v>
      </c>
      <c r="G4112" s="19" t="n">
        <v>0</v>
      </c>
      <c r="H4112" s="19" t="n">
        <v>0</v>
      </c>
      <c r="I4112" s="19" t="n">
        <v>0</v>
      </c>
      <c r="J4112" s="19" t="n">
        <v>0</v>
      </c>
      <c r="K4112" s="19" t="n">
        <v>0</v>
      </c>
      <c r="L4112" s="19" t="n">
        <v>0</v>
      </c>
      <c r="M4112" s="19" t="n">
        <v>0</v>
      </c>
      <c r="N4112" s="19" t="n">
        <v>0</v>
      </c>
      <c r="O4112" s="19" t="n">
        <v>0</v>
      </c>
      <c r="P4112" s="19" t="n">
        <v>0</v>
      </c>
      <c r="Q4112" s="19" t="n">
        <v>0</v>
      </c>
      <c r="R4112" s="19" t="n">
        <v>0</v>
      </c>
      <c r="S4112" s="19" t="n">
        <v>0</v>
      </c>
      <c r="T4112" s="19" t="n">
        <v>0</v>
      </c>
      <c r="U4112" s="19" t="n">
        <v>0</v>
      </c>
      <c r="V4112" s="19" t="n">
        <v>0</v>
      </c>
      <c r="W4112" s="20" t="n">
        <f aca="false">E4112+H4112+K4112+N4112+Q4112+T4112</f>
        <v>0</v>
      </c>
      <c r="X4112" s="20" t="n">
        <f aca="false">F4112+I4112+L4112+O4112+R4112+U4112</f>
        <v>0</v>
      </c>
      <c r="Y4112" s="20" t="n">
        <f aca="false">G4112+J4112+M4112+P4112+S4112+V4112</f>
        <v>0</v>
      </c>
    </row>
    <row r="4113" customFormat="false" ht="12.8" hidden="false" customHeight="false" outlineLevel="0" collapsed="false">
      <c r="A4113" s="21" t="n">
        <v>18170</v>
      </c>
      <c r="B4113" s="17" t="s">
        <v>265</v>
      </c>
      <c r="C4113" s="18" t="n">
        <v>2024</v>
      </c>
      <c r="D4113" s="18" t="s">
        <v>15</v>
      </c>
      <c r="E4113" s="19" t="n">
        <v>0</v>
      </c>
      <c r="F4113" s="19" t="n">
        <v>0</v>
      </c>
      <c r="G4113" s="19" t="n">
        <v>0</v>
      </c>
      <c r="H4113" s="19" t="n">
        <v>0</v>
      </c>
      <c r="I4113" s="19" t="n">
        <v>0</v>
      </c>
      <c r="J4113" s="19" t="n">
        <v>0</v>
      </c>
      <c r="K4113" s="19" t="n">
        <v>0</v>
      </c>
      <c r="L4113" s="19" t="n">
        <v>0</v>
      </c>
      <c r="M4113" s="19" t="n">
        <v>0</v>
      </c>
      <c r="N4113" s="19" t="n">
        <v>0</v>
      </c>
      <c r="O4113" s="19" t="n">
        <v>0</v>
      </c>
      <c r="P4113" s="19" t="n">
        <v>0</v>
      </c>
      <c r="Q4113" s="19" t="n">
        <v>0</v>
      </c>
      <c r="R4113" s="19" t="n">
        <v>0</v>
      </c>
      <c r="S4113" s="19" t="n">
        <v>0</v>
      </c>
      <c r="T4113" s="19" t="n">
        <v>0</v>
      </c>
      <c r="U4113" s="19" t="n">
        <v>0</v>
      </c>
      <c r="V4113" s="19" t="n">
        <v>0</v>
      </c>
      <c r="W4113" s="20" t="n">
        <f aca="false">E4113+H4113+K4113+N4113+Q4113+T4113</f>
        <v>0</v>
      </c>
      <c r="X4113" s="20" t="n">
        <f aca="false">F4113+I4113+L4113+O4113+R4113+U4113</f>
        <v>0</v>
      </c>
      <c r="Y4113" s="20" t="n">
        <f aca="false">G4113+J4113+M4113+P4113+S4113+V4113</f>
        <v>0</v>
      </c>
    </row>
    <row r="4114" customFormat="false" ht="12.8" hidden="false" customHeight="false" outlineLevel="0" collapsed="false">
      <c r="A4114" s="21" t="n">
        <v>18170</v>
      </c>
      <c r="B4114" s="17" t="s">
        <v>171</v>
      </c>
      <c r="C4114" s="18" t="n">
        <v>2024</v>
      </c>
      <c r="D4114" s="18" t="s">
        <v>15</v>
      </c>
      <c r="E4114" s="19" t="n">
        <v>0</v>
      </c>
      <c r="F4114" s="19" t="n">
        <v>0</v>
      </c>
      <c r="G4114" s="19" t="n">
        <v>0</v>
      </c>
      <c r="H4114" s="19" t="n">
        <v>0</v>
      </c>
      <c r="I4114" s="19" t="n">
        <v>0</v>
      </c>
      <c r="J4114" s="19" t="n">
        <v>0</v>
      </c>
      <c r="K4114" s="19" t="n">
        <v>0</v>
      </c>
      <c r="L4114" s="19" t="n">
        <v>0</v>
      </c>
      <c r="M4114" s="19" t="n">
        <v>0</v>
      </c>
      <c r="N4114" s="19" t="n">
        <v>0</v>
      </c>
      <c r="O4114" s="19" t="n">
        <v>0</v>
      </c>
      <c r="P4114" s="19" t="n">
        <v>0</v>
      </c>
      <c r="Q4114" s="19" t="n">
        <v>0</v>
      </c>
      <c r="R4114" s="19" t="n">
        <v>0</v>
      </c>
      <c r="S4114" s="19" t="n">
        <v>0</v>
      </c>
      <c r="T4114" s="19" t="n">
        <v>0</v>
      </c>
      <c r="U4114" s="19" t="n">
        <v>0</v>
      </c>
      <c r="V4114" s="19" t="n">
        <v>0</v>
      </c>
      <c r="W4114" s="20" t="n">
        <f aca="false">E4114+H4114+K4114+N4114+Q4114+T4114</f>
        <v>0</v>
      </c>
      <c r="X4114" s="20" t="n">
        <f aca="false">F4114+I4114+L4114+O4114+R4114+U4114</f>
        <v>0</v>
      </c>
      <c r="Y4114" s="20" t="n">
        <f aca="false">G4114+J4114+M4114+P4114+S4114+V4114</f>
        <v>0</v>
      </c>
    </row>
    <row r="4115" customFormat="false" ht="12.8" hidden="false" customHeight="false" outlineLevel="0" collapsed="false">
      <c r="A4115" s="21" t="n">
        <v>18170</v>
      </c>
      <c r="B4115" s="17" t="s">
        <v>260</v>
      </c>
      <c r="C4115" s="18" t="n">
        <v>2024</v>
      </c>
      <c r="D4115" s="18" t="s">
        <v>15</v>
      </c>
      <c r="E4115" s="19" t="n">
        <v>0</v>
      </c>
      <c r="F4115" s="19" t="n">
        <v>0</v>
      </c>
      <c r="G4115" s="19" t="n">
        <v>0</v>
      </c>
      <c r="H4115" s="19" t="n">
        <v>0</v>
      </c>
      <c r="I4115" s="19" t="n">
        <v>0</v>
      </c>
      <c r="J4115" s="19" t="n">
        <v>0</v>
      </c>
      <c r="K4115" s="19" t="n">
        <v>0</v>
      </c>
      <c r="L4115" s="19" t="n">
        <v>0</v>
      </c>
      <c r="M4115" s="19" t="n">
        <v>0</v>
      </c>
      <c r="N4115" s="19" t="n">
        <v>0</v>
      </c>
      <c r="O4115" s="19" t="n">
        <v>0</v>
      </c>
      <c r="P4115" s="19" t="n">
        <v>0</v>
      </c>
      <c r="Q4115" s="19" t="n">
        <v>0</v>
      </c>
      <c r="R4115" s="19" t="n">
        <v>0</v>
      </c>
      <c r="S4115" s="19" t="n">
        <v>0</v>
      </c>
      <c r="T4115" s="19" t="n">
        <v>0</v>
      </c>
      <c r="U4115" s="19" t="n">
        <v>0</v>
      </c>
      <c r="V4115" s="19" t="n">
        <v>0</v>
      </c>
      <c r="W4115" s="20" t="n">
        <f aca="false">E4115+H4115+K4115+N4115+Q4115+T4115</f>
        <v>0</v>
      </c>
      <c r="X4115" s="20" t="n">
        <f aca="false">F4115+I4115+L4115+O4115+R4115+U4115</f>
        <v>0</v>
      </c>
      <c r="Y4115" s="20" t="n">
        <f aca="false">G4115+J4115+M4115+P4115+S4115+V4115</f>
        <v>0</v>
      </c>
    </row>
    <row r="4116" customFormat="false" ht="12.8" hidden="false" customHeight="false" outlineLevel="0" collapsed="false">
      <c r="A4116" s="21" t="n">
        <v>18170</v>
      </c>
      <c r="B4116" s="17" t="s">
        <v>179</v>
      </c>
      <c r="C4116" s="18" t="n">
        <v>2024</v>
      </c>
      <c r="D4116" s="18" t="s">
        <v>15</v>
      </c>
      <c r="E4116" s="19" t="n">
        <v>0</v>
      </c>
      <c r="F4116" s="19" t="n">
        <v>0</v>
      </c>
      <c r="G4116" s="19" t="n">
        <v>0</v>
      </c>
      <c r="H4116" s="19" t="n">
        <v>0</v>
      </c>
      <c r="I4116" s="19" t="n">
        <v>0</v>
      </c>
      <c r="J4116" s="19" t="n">
        <v>0</v>
      </c>
      <c r="K4116" s="19" t="n">
        <v>0</v>
      </c>
      <c r="L4116" s="19" t="n">
        <v>0</v>
      </c>
      <c r="M4116" s="19" t="n">
        <v>0</v>
      </c>
      <c r="N4116" s="19" t="n">
        <v>0</v>
      </c>
      <c r="O4116" s="19" t="n">
        <v>0</v>
      </c>
      <c r="P4116" s="19" t="n">
        <v>0</v>
      </c>
      <c r="Q4116" s="19" t="n">
        <v>0</v>
      </c>
      <c r="R4116" s="19" t="n">
        <v>0</v>
      </c>
      <c r="S4116" s="19" t="n">
        <v>0</v>
      </c>
      <c r="T4116" s="19" t="n">
        <v>0</v>
      </c>
      <c r="U4116" s="19" t="n">
        <v>0</v>
      </c>
      <c r="V4116" s="19" t="n">
        <v>0</v>
      </c>
      <c r="W4116" s="20" t="n">
        <f aca="false">E4116+H4116+K4116+N4116+Q4116+T4116</f>
        <v>0</v>
      </c>
      <c r="X4116" s="20" t="n">
        <f aca="false">F4116+I4116+L4116+O4116+R4116+U4116</f>
        <v>0</v>
      </c>
      <c r="Y4116" s="20" t="n">
        <f aca="false">G4116+J4116+M4116+P4116+S4116+V4116</f>
        <v>0</v>
      </c>
    </row>
    <row r="4117" customFormat="false" ht="12.8" hidden="false" customHeight="false" outlineLevel="0" collapsed="false">
      <c r="A4117" s="21" t="n">
        <v>18170</v>
      </c>
      <c r="B4117" s="17" t="s">
        <v>182</v>
      </c>
      <c r="C4117" s="18" t="n">
        <v>2024</v>
      </c>
      <c r="D4117" s="18" t="s">
        <v>15</v>
      </c>
      <c r="E4117" s="19" t="n">
        <v>0</v>
      </c>
      <c r="F4117" s="19" t="n">
        <v>0</v>
      </c>
      <c r="G4117" s="19" t="n">
        <v>0</v>
      </c>
      <c r="H4117" s="19" t="n">
        <v>0</v>
      </c>
      <c r="I4117" s="19" t="n">
        <v>0</v>
      </c>
      <c r="J4117" s="19" t="n">
        <v>0</v>
      </c>
      <c r="K4117" s="19" t="n">
        <v>0</v>
      </c>
      <c r="L4117" s="19" t="n">
        <v>0</v>
      </c>
      <c r="M4117" s="19" t="n">
        <v>0</v>
      </c>
      <c r="N4117" s="19" t="n">
        <v>0</v>
      </c>
      <c r="O4117" s="19" t="n">
        <v>0</v>
      </c>
      <c r="P4117" s="19" t="n">
        <v>0</v>
      </c>
      <c r="Q4117" s="19" t="n">
        <v>0</v>
      </c>
      <c r="R4117" s="19" t="n">
        <v>0</v>
      </c>
      <c r="S4117" s="19" t="n">
        <v>0</v>
      </c>
      <c r="T4117" s="19" t="n">
        <v>0</v>
      </c>
      <c r="U4117" s="19" t="n">
        <v>0</v>
      </c>
      <c r="V4117" s="19" t="n">
        <v>0</v>
      </c>
      <c r="W4117" s="20" t="n">
        <f aca="false">E4117+H4117+K4117+N4117+Q4117+T4117</f>
        <v>0</v>
      </c>
      <c r="X4117" s="20" t="n">
        <f aca="false">F4117+I4117+L4117+O4117+R4117+U4117</f>
        <v>0</v>
      </c>
      <c r="Y4117" s="20" t="n">
        <f aca="false">G4117+J4117+M4117+P4117+S4117+V4117</f>
        <v>0</v>
      </c>
    </row>
    <row r="4118" customFormat="false" ht="12.8" hidden="false" customHeight="false" outlineLevel="0" collapsed="false">
      <c r="A4118" s="21" t="n">
        <v>18170</v>
      </c>
      <c r="B4118" s="17" t="s">
        <v>184</v>
      </c>
      <c r="C4118" s="18" t="n">
        <v>2024</v>
      </c>
      <c r="D4118" s="18" t="s">
        <v>15</v>
      </c>
      <c r="E4118" s="19" t="n">
        <v>0</v>
      </c>
      <c r="F4118" s="19" t="n">
        <v>0</v>
      </c>
      <c r="G4118" s="19" t="n">
        <v>0</v>
      </c>
      <c r="H4118" s="19" t="n">
        <v>0</v>
      </c>
      <c r="I4118" s="19" t="n">
        <v>0</v>
      </c>
      <c r="J4118" s="19" t="n">
        <v>0</v>
      </c>
      <c r="K4118" s="19" t="n">
        <v>0</v>
      </c>
      <c r="L4118" s="19" t="n">
        <v>0</v>
      </c>
      <c r="M4118" s="19" t="n">
        <v>0</v>
      </c>
      <c r="N4118" s="19" t="n">
        <v>0</v>
      </c>
      <c r="O4118" s="19" t="n">
        <v>0</v>
      </c>
      <c r="P4118" s="19" t="n">
        <v>0</v>
      </c>
      <c r="Q4118" s="19" t="n">
        <v>0</v>
      </c>
      <c r="R4118" s="19" t="n">
        <v>0</v>
      </c>
      <c r="S4118" s="19" t="n">
        <v>0</v>
      </c>
      <c r="T4118" s="19" t="n">
        <v>0</v>
      </c>
      <c r="U4118" s="19" t="n">
        <v>0</v>
      </c>
      <c r="V4118" s="19" t="n">
        <v>0</v>
      </c>
      <c r="W4118" s="20" t="n">
        <f aca="false">E4118+H4118+K4118+N4118+Q4118+T4118</f>
        <v>0</v>
      </c>
      <c r="X4118" s="20" t="n">
        <f aca="false">F4118+I4118+L4118+O4118+R4118+U4118</f>
        <v>0</v>
      </c>
      <c r="Y4118" s="20" t="n">
        <f aca="false">G4118+J4118+M4118+P4118+S4118+V4118</f>
        <v>0</v>
      </c>
    </row>
    <row r="4119" customFormat="false" ht="12.8" hidden="false" customHeight="false" outlineLevel="0" collapsed="false">
      <c r="A4119" s="21" t="n">
        <v>18170</v>
      </c>
      <c r="B4119" s="17" t="s">
        <v>188</v>
      </c>
      <c r="C4119" s="18" t="n">
        <v>2024</v>
      </c>
      <c r="D4119" s="18" t="s">
        <v>15</v>
      </c>
      <c r="E4119" s="19" t="n">
        <v>0</v>
      </c>
      <c r="F4119" s="19" t="n">
        <v>0</v>
      </c>
      <c r="G4119" s="19" t="n">
        <v>0</v>
      </c>
      <c r="H4119" s="19" t="n">
        <v>0</v>
      </c>
      <c r="I4119" s="19" t="n">
        <v>0</v>
      </c>
      <c r="J4119" s="19" t="n">
        <v>0</v>
      </c>
      <c r="K4119" s="19" t="n">
        <v>0</v>
      </c>
      <c r="L4119" s="19" t="n">
        <v>0</v>
      </c>
      <c r="M4119" s="19" t="n">
        <v>0</v>
      </c>
      <c r="N4119" s="19" t="n">
        <v>0</v>
      </c>
      <c r="O4119" s="19" t="n">
        <v>0</v>
      </c>
      <c r="P4119" s="19" t="n">
        <v>0</v>
      </c>
      <c r="Q4119" s="19" t="n">
        <v>0</v>
      </c>
      <c r="R4119" s="19" t="n">
        <v>0</v>
      </c>
      <c r="S4119" s="19" t="n">
        <v>0</v>
      </c>
      <c r="T4119" s="19" t="n">
        <v>0</v>
      </c>
      <c r="U4119" s="19" t="n">
        <v>0</v>
      </c>
      <c r="V4119" s="19" t="n">
        <v>0</v>
      </c>
      <c r="W4119" s="20" t="n">
        <f aca="false">E4119+H4119+K4119+N4119+Q4119+T4119</f>
        <v>0</v>
      </c>
      <c r="X4119" s="20" t="n">
        <f aca="false">F4119+I4119+L4119+O4119+R4119+U4119</f>
        <v>0</v>
      </c>
      <c r="Y4119" s="20" t="n">
        <f aca="false">G4119+J4119+M4119+P4119+S4119+V4119</f>
        <v>0</v>
      </c>
    </row>
    <row r="4120" customFormat="false" ht="12.8" hidden="false" customHeight="false" outlineLevel="0" collapsed="false">
      <c r="A4120" s="21" t="n">
        <v>18170</v>
      </c>
      <c r="B4120" s="17" t="s">
        <v>193</v>
      </c>
      <c r="C4120" s="18" t="n">
        <v>2024</v>
      </c>
      <c r="D4120" s="18" t="s">
        <v>15</v>
      </c>
      <c r="E4120" s="19" t="n">
        <v>0</v>
      </c>
      <c r="F4120" s="19" t="n">
        <v>0</v>
      </c>
      <c r="G4120" s="19" t="n">
        <v>0</v>
      </c>
      <c r="H4120" s="19" t="n">
        <v>0</v>
      </c>
      <c r="I4120" s="19" t="n">
        <v>0</v>
      </c>
      <c r="J4120" s="19" t="n">
        <v>0</v>
      </c>
      <c r="K4120" s="19" t="n">
        <v>0</v>
      </c>
      <c r="L4120" s="19" t="n">
        <v>0</v>
      </c>
      <c r="M4120" s="19" t="n">
        <v>0</v>
      </c>
      <c r="N4120" s="19" t="n">
        <v>0</v>
      </c>
      <c r="O4120" s="19" t="n">
        <v>0</v>
      </c>
      <c r="P4120" s="19" t="n">
        <v>0</v>
      </c>
      <c r="Q4120" s="19" t="n">
        <v>0</v>
      </c>
      <c r="R4120" s="19" t="n">
        <v>0</v>
      </c>
      <c r="S4120" s="19" t="n">
        <v>0</v>
      </c>
      <c r="T4120" s="19" t="n">
        <v>0</v>
      </c>
      <c r="U4120" s="19" t="n">
        <v>0</v>
      </c>
      <c r="V4120" s="19" t="n">
        <v>0</v>
      </c>
      <c r="W4120" s="20" t="n">
        <f aca="false">E4120+H4120+K4120+N4120+Q4120+T4120</f>
        <v>0</v>
      </c>
      <c r="X4120" s="20" t="n">
        <f aca="false">F4120+I4120+L4120+O4120+R4120+U4120</f>
        <v>0</v>
      </c>
      <c r="Y4120" s="20" t="n">
        <f aca="false">G4120+J4120+M4120+P4120+S4120+V4120</f>
        <v>0</v>
      </c>
    </row>
    <row r="4121" customFormat="false" ht="12.8" hidden="false" customHeight="false" outlineLevel="0" collapsed="false">
      <c r="A4121" s="21" t="n">
        <v>18170</v>
      </c>
      <c r="B4121" s="17" t="s">
        <v>210</v>
      </c>
      <c r="C4121" s="18" t="n">
        <v>2024</v>
      </c>
      <c r="D4121" s="18" t="s">
        <v>15</v>
      </c>
      <c r="E4121" s="19" t="n">
        <v>0</v>
      </c>
      <c r="F4121" s="19" t="n">
        <v>0</v>
      </c>
      <c r="G4121" s="19" t="n">
        <v>0</v>
      </c>
      <c r="H4121" s="19" t="n">
        <v>0</v>
      </c>
      <c r="I4121" s="19" t="n">
        <v>0</v>
      </c>
      <c r="J4121" s="19" t="n">
        <v>0</v>
      </c>
      <c r="K4121" s="19" t="n">
        <v>0</v>
      </c>
      <c r="L4121" s="19" t="n">
        <v>0</v>
      </c>
      <c r="M4121" s="19" t="n">
        <v>0</v>
      </c>
      <c r="N4121" s="19" t="n">
        <v>0</v>
      </c>
      <c r="O4121" s="19" t="n">
        <v>0</v>
      </c>
      <c r="P4121" s="19" t="n">
        <v>0</v>
      </c>
      <c r="Q4121" s="19" t="n">
        <v>0</v>
      </c>
      <c r="R4121" s="19" t="n">
        <v>0</v>
      </c>
      <c r="S4121" s="19" t="n">
        <v>0</v>
      </c>
      <c r="T4121" s="19" t="n">
        <v>0</v>
      </c>
      <c r="U4121" s="19" t="n">
        <v>0</v>
      </c>
      <c r="V4121" s="19" t="n">
        <v>0</v>
      </c>
      <c r="W4121" s="20" t="n">
        <f aca="false">E4121+H4121+K4121+N4121+Q4121+T4121</f>
        <v>0</v>
      </c>
      <c r="X4121" s="20" t="n">
        <f aca="false">F4121+I4121+L4121+O4121+R4121+U4121</f>
        <v>0</v>
      </c>
      <c r="Y4121" s="20" t="n">
        <f aca="false">G4121+J4121+M4121+P4121+S4121+V4121</f>
        <v>0</v>
      </c>
    </row>
    <row r="4122" customFormat="false" ht="12.8" hidden="false" customHeight="false" outlineLevel="0" collapsed="false">
      <c r="A4122" s="21" t="n">
        <v>18170</v>
      </c>
      <c r="B4122" s="17" t="s">
        <v>266</v>
      </c>
      <c r="C4122" s="18" t="n">
        <v>2024</v>
      </c>
      <c r="D4122" s="18" t="s">
        <v>15</v>
      </c>
      <c r="E4122" s="19" t="n">
        <v>0</v>
      </c>
      <c r="F4122" s="19" t="n">
        <v>0</v>
      </c>
      <c r="G4122" s="19" t="n">
        <v>0</v>
      </c>
      <c r="H4122" s="19" t="n">
        <v>0</v>
      </c>
      <c r="I4122" s="19" t="n">
        <v>0</v>
      </c>
      <c r="J4122" s="19" t="n">
        <v>0</v>
      </c>
      <c r="K4122" s="19" t="n">
        <v>0</v>
      </c>
      <c r="L4122" s="19" t="n">
        <v>0</v>
      </c>
      <c r="M4122" s="19" t="n">
        <v>0</v>
      </c>
      <c r="N4122" s="19" t="n">
        <v>0</v>
      </c>
      <c r="O4122" s="19" t="n">
        <v>0</v>
      </c>
      <c r="P4122" s="19" t="n">
        <v>0</v>
      </c>
      <c r="Q4122" s="19" t="n">
        <v>0</v>
      </c>
      <c r="R4122" s="19" t="n">
        <v>0</v>
      </c>
      <c r="S4122" s="19" t="n">
        <v>0</v>
      </c>
      <c r="T4122" s="19" t="n">
        <v>0</v>
      </c>
      <c r="U4122" s="19" t="n">
        <v>0</v>
      </c>
      <c r="V4122" s="19" t="n">
        <v>0</v>
      </c>
      <c r="W4122" s="20" t="n">
        <f aca="false">E4122+H4122+K4122+N4122+Q4122+T4122</f>
        <v>0</v>
      </c>
      <c r="X4122" s="20" t="n">
        <f aca="false">F4122+I4122+L4122+O4122+R4122+U4122</f>
        <v>0</v>
      </c>
      <c r="Y4122" s="20" t="n">
        <f aca="false">G4122+J4122+M4122+P4122+S4122+V4122</f>
        <v>0</v>
      </c>
    </row>
    <row r="4123" customFormat="false" ht="12.8" hidden="false" customHeight="false" outlineLevel="0" collapsed="false">
      <c r="A4123" s="21" t="n">
        <v>18170</v>
      </c>
      <c r="B4123" s="17" t="s">
        <v>219</v>
      </c>
      <c r="C4123" s="18" t="n">
        <v>2024</v>
      </c>
      <c r="D4123" s="18" t="s">
        <v>15</v>
      </c>
      <c r="E4123" s="19" t="n">
        <v>0</v>
      </c>
      <c r="F4123" s="19" t="n">
        <v>0</v>
      </c>
      <c r="G4123" s="19" t="n">
        <v>0</v>
      </c>
      <c r="H4123" s="19" t="n">
        <v>0</v>
      </c>
      <c r="I4123" s="19" t="n">
        <v>0</v>
      </c>
      <c r="J4123" s="19" t="n">
        <v>0</v>
      </c>
      <c r="K4123" s="19" t="n">
        <v>0</v>
      </c>
      <c r="L4123" s="19" t="n">
        <v>0</v>
      </c>
      <c r="M4123" s="19" t="n">
        <v>0</v>
      </c>
      <c r="N4123" s="19" t="n">
        <v>0</v>
      </c>
      <c r="O4123" s="19" t="n">
        <v>0</v>
      </c>
      <c r="P4123" s="19" t="n">
        <v>0</v>
      </c>
      <c r="Q4123" s="19" t="n">
        <v>0</v>
      </c>
      <c r="R4123" s="19" t="n">
        <v>0</v>
      </c>
      <c r="S4123" s="19" t="n">
        <v>0</v>
      </c>
      <c r="T4123" s="19" t="n">
        <v>0</v>
      </c>
      <c r="U4123" s="19" t="n">
        <v>0</v>
      </c>
      <c r="V4123" s="19" t="n">
        <v>0</v>
      </c>
      <c r="W4123" s="20" t="n">
        <f aca="false">E4123+H4123+K4123+N4123+Q4123+T4123</f>
        <v>0</v>
      </c>
      <c r="X4123" s="20" t="n">
        <f aca="false">F4123+I4123+L4123+O4123+R4123+U4123</f>
        <v>0</v>
      </c>
      <c r="Y4123" s="20" t="n">
        <f aca="false">G4123+J4123+M4123+P4123+S4123+V4123</f>
        <v>0</v>
      </c>
    </row>
    <row r="4124" customFormat="false" ht="12.8" hidden="false" customHeight="false" outlineLevel="0" collapsed="false">
      <c r="A4124" s="21" t="n">
        <v>18170</v>
      </c>
      <c r="B4124" s="17" t="s">
        <v>222</v>
      </c>
      <c r="C4124" s="18" t="n">
        <v>2024</v>
      </c>
      <c r="D4124" s="18" t="s">
        <v>15</v>
      </c>
      <c r="E4124" s="19" t="n">
        <v>0</v>
      </c>
      <c r="F4124" s="19" t="n">
        <v>0</v>
      </c>
      <c r="G4124" s="19" t="n">
        <v>0</v>
      </c>
      <c r="H4124" s="19" t="n">
        <v>0</v>
      </c>
      <c r="I4124" s="19" t="n">
        <v>0</v>
      </c>
      <c r="J4124" s="19" t="n">
        <v>0</v>
      </c>
      <c r="K4124" s="19" t="n">
        <v>0</v>
      </c>
      <c r="L4124" s="19" t="n">
        <v>0</v>
      </c>
      <c r="M4124" s="19" t="n">
        <v>0</v>
      </c>
      <c r="N4124" s="19" t="n">
        <v>0</v>
      </c>
      <c r="O4124" s="19" t="n">
        <v>0</v>
      </c>
      <c r="P4124" s="19" t="n">
        <v>0</v>
      </c>
      <c r="Q4124" s="19" t="n">
        <v>0</v>
      </c>
      <c r="R4124" s="19" t="n">
        <v>0</v>
      </c>
      <c r="S4124" s="19" t="n">
        <v>0</v>
      </c>
      <c r="T4124" s="19" t="n">
        <v>0</v>
      </c>
      <c r="U4124" s="19" t="n">
        <v>0</v>
      </c>
      <c r="V4124" s="19" t="n">
        <v>0</v>
      </c>
      <c r="W4124" s="20" t="n">
        <f aca="false">E4124+H4124+K4124+N4124+Q4124+T4124</f>
        <v>0</v>
      </c>
      <c r="X4124" s="20" t="n">
        <f aca="false">F4124+I4124+L4124+O4124+R4124+U4124</f>
        <v>0</v>
      </c>
      <c r="Y4124" s="20" t="n">
        <f aca="false">G4124+J4124+M4124+P4124+S4124+V4124</f>
        <v>0</v>
      </c>
    </row>
    <row r="4125" customFormat="false" ht="12.8" hidden="false" customHeight="false" outlineLevel="0" collapsed="false">
      <c r="A4125" s="21" t="n">
        <v>18170</v>
      </c>
      <c r="B4125" s="17" t="s">
        <v>231</v>
      </c>
      <c r="C4125" s="18" t="n">
        <v>2024</v>
      </c>
      <c r="D4125" s="18" t="s">
        <v>15</v>
      </c>
      <c r="E4125" s="19" t="n">
        <v>0</v>
      </c>
      <c r="F4125" s="19" t="n">
        <v>0</v>
      </c>
      <c r="G4125" s="19" t="n">
        <v>0</v>
      </c>
      <c r="H4125" s="19" t="n">
        <v>0</v>
      </c>
      <c r="I4125" s="19" t="n">
        <v>0</v>
      </c>
      <c r="J4125" s="19" t="n">
        <v>0</v>
      </c>
      <c r="K4125" s="19" t="n">
        <v>0</v>
      </c>
      <c r="L4125" s="19" t="n">
        <v>0</v>
      </c>
      <c r="M4125" s="19" t="n">
        <v>0</v>
      </c>
      <c r="N4125" s="19" t="n">
        <v>0</v>
      </c>
      <c r="O4125" s="19" t="n">
        <v>0</v>
      </c>
      <c r="P4125" s="19" t="n">
        <v>0</v>
      </c>
      <c r="Q4125" s="19" t="n">
        <v>0</v>
      </c>
      <c r="R4125" s="19" t="n">
        <v>0</v>
      </c>
      <c r="S4125" s="19" t="n">
        <v>0</v>
      </c>
      <c r="T4125" s="19" t="n">
        <v>0</v>
      </c>
      <c r="U4125" s="19" t="n">
        <v>0</v>
      </c>
      <c r="V4125" s="19" t="n">
        <v>0</v>
      </c>
      <c r="W4125" s="20" t="n">
        <f aca="false">E4125+H4125+K4125+N4125+Q4125+T4125</f>
        <v>0</v>
      </c>
      <c r="X4125" s="20" t="n">
        <f aca="false">F4125+I4125+L4125+O4125+R4125+U4125</f>
        <v>0</v>
      </c>
      <c r="Y4125" s="20" t="n">
        <f aca="false">G4125+J4125+M4125+P4125+S4125+V4125</f>
        <v>0</v>
      </c>
    </row>
    <row r="4126" customFormat="false" ht="12.8" hidden="false" customHeight="false" outlineLevel="0" collapsed="false">
      <c r="A4126" s="21" t="n">
        <v>18170</v>
      </c>
      <c r="B4126" s="17" t="s">
        <v>232</v>
      </c>
      <c r="C4126" s="18" t="n">
        <v>2024</v>
      </c>
      <c r="D4126" s="18" t="s">
        <v>15</v>
      </c>
      <c r="E4126" s="19" t="n">
        <v>0</v>
      </c>
      <c r="F4126" s="19" t="n">
        <v>0</v>
      </c>
      <c r="G4126" s="19" t="n">
        <v>0</v>
      </c>
      <c r="H4126" s="19" t="n">
        <v>0</v>
      </c>
      <c r="I4126" s="19" t="n">
        <v>0</v>
      </c>
      <c r="J4126" s="19" t="n">
        <v>0</v>
      </c>
      <c r="K4126" s="19" t="n">
        <v>0</v>
      </c>
      <c r="L4126" s="19" t="n">
        <v>0</v>
      </c>
      <c r="M4126" s="19" t="n">
        <v>0</v>
      </c>
      <c r="N4126" s="19" t="n">
        <v>0</v>
      </c>
      <c r="O4126" s="19" t="n">
        <v>0</v>
      </c>
      <c r="P4126" s="19" t="n">
        <v>0</v>
      </c>
      <c r="Q4126" s="19" t="n">
        <v>0</v>
      </c>
      <c r="R4126" s="19" t="n">
        <v>0</v>
      </c>
      <c r="S4126" s="19" t="n">
        <v>0</v>
      </c>
      <c r="T4126" s="19" t="n">
        <v>0</v>
      </c>
      <c r="U4126" s="19" t="n">
        <v>0</v>
      </c>
      <c r="V4126" s="19" t="n">
        <v>0</v>
      </c>
      <c r="W4126" s="20" t="n">
        <f aca="false">E4126+H4126+K4126+N4126+Q4126+T4126</f>
        <v>0</v>
      </c>
      <c r="X4126" s="20" t="n">
        <f aca="false">F4126+I4126+L4126+O4126+R4126+U4126</f>
        <v>0</v>
      </c>
      <c r="Y4126" s="20" t="n">
        <f aca="false">G4126+J4126+M4126+P4126+S4126+V4126</f>
        <v>0</v>
      </c>
    </row>
    <row r="4127" customFormat="false" ht="12.8" hidden="false" customHeight="false" outlineLevel="0" collapsed="false">
      <c r="A4127" s="21" t="n">
        <v>18170</v>
      </c>
      <c r="B4127" s="17" t="s">
        <v>236</v>
      </c>
      <c r="C4127" s="18" t="n">
        <v>2024</v>
      </c>
      <c r="D4127" s="18" t="s">
        <v>15</v>
      </c>
      <c r="E4127" s="19" t="n">
        <v>0</v>
      </c>
      <c r="F4127" s="19" t="n">
        <v>0</v>
      </c>
      <c r="G4127" s="19" t="n">
        <v>0</v>
      </c>
      <c r="H4127" s="19" t="n">
        <v>0</v>
      </c>
      <c r="I4127" s="19" t="n">
        <v>0</v>
      </c>
      <c r="J4127" s="19" t="n">
        <v>0</v>
      </c>
      <c r="K4127" s="19" t="n">
        <v>0</v>
      </c>
      <c r="L4127" s="19" t="n">
        <v>0</v>
      </c>
      <c r="M4127" s="19" t="n">
        <v>0</v>
      </c>
      <c r="N4127" s="19" t="n">
        <v>0</v>
      </c>
      <c r="O4127" s="19" t="n">
        <v>0</v>
      </c>
      <c r="P4127" s="19" t="n">
        <v>0</v>
      </c>
      <c r="Q4127" s="19" t="n">
        <v>0</v>
      </c>
      <c r="R4127" s="19" t="n">
        <v>0</v>
      </c>
      <c r="S4127" s="19" t="n">
        <v>0</v>
      </c>
      <c r="T4127" s="19" t="n">
        <v>0</v>
      </c>
      <c r="U4127" s="19" t="n">
        <v>0</v>
      </c>
      <c r="V4127" s="19" t="n">
        <v>0</v>
      </c>
      <c r="W4127" s="20" t="n">
        <f aca="false">E4127+H4127+K4127+N4127+Q4127+T4127</f>
        <v>0</v>
      </c>
      <c r="X4127" s="20" t="n">
        <f aca="false">F4127+I4127+L4127+O4127+R4127+U4127</f>
        <v>0</v>
      </c>
      <c r="Y4127" s="20" t="n">
        <f aca="false">G4127+J4127+M4127+P4127+S4127+V4127</f>
        <v>0</v>
      </c>
    </row>
    <row r="4128" customFormat="false" ht="12.8" hidden="false" customHeight="false" outlineLevel="0" collapsed="false">
      <c r="A4128" s="21" t="n">
        <v>18170</v>
      </c>
      <c r="B4128" s="17" t="s">
        <v>246</v>
      </c>
      <c r="C4128" s="18" t="n">
        <v>2024</v>
      </c>
      <c r="D4128" s="18" t="s">
        <v>15</v>
      </c>
      <c r="E4128" s="19" t="n">
        <v>0</v>
      </c>
      <c r="F4128" s="19" t="n">
        <v>0</v>
      </c>
      <c r="G4128" s="19" t="n">
        <v>0</v>
      </c>
      <c r="H4128" s="19" t="n">
        <v>0</v>
      </c>
      <c r="I4128" s="19" t="n">
        <v>0</v>
      </c>
      <c r="J4128" s="19" t="n">
        <v>0</v>
      </c>
      <c r="K4128" s="19" t="n">
        <v>0</v>
      </c>
      <c r="L4128" s="19" t="n">
        <v>0</v>
      </c>
      <c r="M4128" s="19" t="n">
        <v>0</v>
      </c>
      <c r="N4128" s="19" t="n">
        <v>0</v>
      </c>
      <c r="O4128" s="19" t="n">
        <v>0</v>
      </c>
      <c r="P4128" s="19" t="n">
        <v>0</v>
      </c>
      <c r="Q4128" s="19" t="n">
        <v>0</v>
      </c>
      <c r="R4128" s="19" t="n">
        <v>0</v>
      </c>
      <c r="S4128" s="19" t="n">
        <v>0</v>
      </c>
      <c r="T4128" s="19" t="n">
        <v>0</v>
      </c>
      <c r="U4128" s="19" t="n">
        <v>0</v>
      </c>
      <c r="V4128" s="19" t="n">
        <v>0</v>
      </c>
      <c r="W4128" s="20" t="n">
        <f aca="false">E4128+H4128+K4128+N4128+Q4128+T4128</f>
        <v>0</v>
      </c>
      <c r="X4128" s="20" t="n">
        <f aca="false">F4128+I4128+L4128+O4128+R4128+U4128</f>
        <v>0</v>
      </c>
      <c r="Y4128" s="20" t="n">
        <f aca="false">G4128+J4128+M4128+P4128+S4128+V4128</f>
        <v>0</v>
      </c>
    </row>
    <row r="4129" customFormat="false" ht="12.8" hidden="false" customHeight="false" outlineLevel="0" collapsed="false">
      <c r="A4129" s="21" t="n">
        <v>18175</v>
      </c>
      <c r="B4129" s="17" t="s">
        <v>41</v>
      </c>
      <c r="C4129" s="18" t="n">
        <v>2024</v>
      </c>
      <c r="D4129" s="18" t="s">
        <v>15</v>
      </c>
      <c r="E4129" s="19" t="n">
        <v>0</v>
      </c>
      <c r="F4129" s="19" t="n">
        <v>0</v>
      </c>
      <c r="G4129" s="19" t="n">
        <v>0</v>
      </c>
      <c r="H4129" s="19" t="n">
        <v>0</v>
      </c>
      <c r="I4129" s="19" t="n">
        <v>0</v>
      </c>
      <c r="J4129" s="19" t="n">
        <v>0</v>
      </c>
      <c r="K4129" s="19" t="n">
        <v>0</v>
      </c>
      <c r="L4129" s="19" t="n">
        <v>0</v>
      </c>
      <c r="M4129" s="19" t="n">
        <v>0</v>
      </c>
      <c r="N4129" s="19" t="n">
        <v>0</v>
      </c>
      <c r="O4129" s="19" t="n">
        <v>0</v>
      </c>
      <c r="P4129" s="19" t="n">
        <v>0</v>
      </c>
      <c r="Q4129" s="19" t="n">
        <v>0</v>
      </c>
      <c r="R4129" s="19" t="n">
        <v>0</v>
      </c>
      <c r="S4129" s="19" t="n">
        <v>0</v>
      </c>
      <c r="T4129" s="19" t="n">
        <v>0</v>
      </c>
      <c r="U4129" s="19" t="n">
        <v>0</v>
      </c>
      <c r="V4129" s="19" t="n">
        <v>0</v>
      </c>
      <c r="W4129" s="20" t="n">
        <f aca="false">E4129+H4129+K4129+N4129+Q4129+T4129</f>
        <v>0</v>
      </c>
      <c r="X4129" s="20" t="n">
        <f aca="false">F4129+I4129+L4129+O4129+R4129+U4129</f>
        <v>0</v>
      </c>
      <c r="Y4129" s="20" t="n">
        <f aca="false">G4129+J4129+M4129+P4129+S4129+V4129</f>
        <v>0</v>
      </c>
    </row>
    <row r="4130" customFormat="false" ht="12.8" hidden="false" customHeight="false" outlineLevel="0" collapsed="false">
      <c r="A4130" s="21" t="n">
        <v>18175</v>
      </c>
      <c r="B4130" s="17" t="s">
        <v>66</v>
      </c>
      <c r="C4130" s="18" t="n">
        <v>2024</v>
      </c>
      <c r="D4130" s="18" t="s">
        <v>15</v>
      </c>
      <c r="E4130" s="19" t="n">
        <v>0</v>
      </c>
      <c r="F4130" s="19" t="n">
        <v>0</v>
      </c>
      <c r="G4130" s="19" t="n">
        <v>0</v>
      </c>
      <c r="H4130" s="19" t="n">
        <v>0</v>
      </c>
      <c r="I4130" s="19" t="n">
        <v>0</v>
      </c>
      <c r="J4130" s="19" t="n">
        <v>0</v>
      </c>
      <c r="K4130" s="19" t="n">
        <v>0</v>
      </c>
      <c r="L4130" s="19" t="n">
        <v>0</v>
      </c>
      <c r="M4130" s="19" t="n">
        <v>0</v>
      </c>
      <c r="N4130" s="19" t="n">
        <v>0</v>
      </c>
      <c r="O4130" s="19" t="n">
        <v>0</v>
      </c>
      <c r="P4130" s="19" t="n">
        <v>0</v>
      </c>
      <c r="Q4130" s="19" t="n">
        <v>0</v>
      </c>
      <c r="R4130" s="19" t="n">
        <v>0</v>
      </c>
      <c r="S4130" s="19" t="n">
        <v>0</v>
      </c>
      <c r="T4130" s="19" t="n">
        <v>0</v>
      </c>
      <c r="U4130" s="19" t="n">
        <v>0</v>
      </c>
      <c r="V4130" s="19" t="n">
        <v>0</v>
      </c>
      <c r="W4130" s="20" t="n">
        <f aca="false">E4130+H4130+K4130+N4130+Q4130+T4130</f>
        <v>0</v>
      </c>
      <c r="X4130" s="20" t="n">
        <f aca="false">F4130+I4130+L4130+O4130+R4130+U4130</f>
        <v>0</v>
      </c>
      <c r="Y4130" s="20" t="n">
        <f aca="false">G4130+J4130+M4130+P4130+S4130+V4130</f>
        <v>0</v>
      </c>
    </row>
    <row r="4131" customFormat="false" ht="12.8" hidden="false" customHeight="false" outlineLevel="0" collapsed="false">
      <c r="A4131" s="21" t="n">
        <v>18175</v>
      </c>
      <c r="B4131" s="17" t="s">
        <v>67</v>
      </c>
      <c r="C4131" s="18" t="n">
        <v>2024</v>
      </c>
      <c r="D4131" s="18" t="s">
        <v>15</v>
      </c>
      <c r="E4131" s="19" t="n">
        <v>0</v>
      </c>
      <c r="F4131" s="19" t="n">
        <v>0</v>
      </c>
      <c r="G4131" s="19" t="n">
        <v>0</v>
      </c>
      <c r="H4131" s="19" t="n">
        <v>0</v>
      </c>
      <c r="I4131" s="19" t="n">
        <v>0</v>
      </c>
      <c r="J4131" s="19" t="n">
        <v>0</v>
      </c>
      <c r="K4131" s="19" t="n">
        <v>0</v>
      </c>
      <c r="L4131" s="19" t="n">
        <v>0</v>
      </c>
      <c r="M4131" s="19" t="n">
        <v>0</v>
      </c>
      <c r="N4131" s="19" t="n">
        <v>0</v>
      </c>
      <c r="O4131" s="19" t="n">
        <v>0</v>
      </c>
      <c r="P4131" s="19" t="n">
        <v>0</v>
      </c>
      <c r="Q4131" s="19" t="n">
        <v>0</v>
      </c>
      <c r="R4131" s="19" t="n">
        <v>0</v>
      </c>
      <c r="S4131" s="19" t="n">
        <v>0</v>
      </c>
      <c r="T4131" s="19" t="n">
        <v>0</v>
      </c>
      <c r="U4131" s="19" t="n">
        <v>0</v>
      </c>
      <c r="V4131" s="19" t="n">
        <v>0</v>
      </c>
      <c r="W4131" s="20" t="n">
        <f aca="false">E4131+H4131+K4131+N4131+Q4131+T4131</f>
        <v>0</v>
      </c>
      <c r="X4131" s="20" t="n">
        <f aca="false">F4131+I4131+L4131+O4131+R4131+U4131</f>
        <v>0</v>
      </c>
      <c r="Y4131" s="20" t="n">
        <f aca="false">G4131+J4131+M4131+P4131+S4131+V4131</f>
        <v>0</v>
      </c>
    </row>
    <row r="4132" customFormat="false" ht="12.8" hidden="false" customHeight="false" outlineLevel="0" collapsed="false">
      <c r="A4132" s="21" t="n">
        <v>18175</v>
      </c>
      <c r="B4132" s="17" t="s">
        <v>260</v>
      </c>
      <c r="C4132" s="18" t="n">
        <v>2024</v>
      </c>
      <c r="D4132" s="18" t="s">
        <v>15</v>
      </c>
      <c r="E4132" s="19" t="n">
        <v>0</v>
      </c>
      <c r="F4132" s="19" t="n">
        <v>0</v>
      </c>
      <c r="G4132" s="19" t="n">
        <v>0</v>
      </c>
      <c r="H4132" s="19" t="n">
        <v>0</v>
      </c>
      <c r="I4132" s="19" t="n">
        <v>0</v>
      </c>
      <c r="J4132" s="19" t="n">
        <v>0</v>
      </c>
      <c r="K4132" s="19" t="n">
        <v>0</v>
      </c>
      <c r="L4132" s="19" t="n">
        <v>0</v>
      </c>
      <c r="M4132" s="19" t="n">
        <v>0</v>
      </c>
      <c r="N4132" s="19" t="n">
        <v>0</v>
      </c>
      <c r="O4132" s="19" t="n">
        <v>0</v>
      </c>
      <c r="P4132" s="19" t="n">
        <v>0</v>
      </c>
      <c r="Q4132" s="19" t="n">
        <v>0</v>
      </c>
      <c r="R4132" s="19" t="n">
        <v>0</v>
      </c>
      <c r="S4132" s="19" t="n">
        <v>0</v>
      </c>
      <c r="T4132" s="19" t="n">
        <v>0</v>
      </c>
      <c r="U4132" s="19" t="n">
        <v>0</v>
      </c>
      <c r="V4132" s="19" t="n">
        <v>0</v>
      </c>
      <c r="W4132" s="20" t="n">
        <f aca="false">E4132+H4132+K4132+N4132+Q4132+T4132</f>
        <v>0</v>
      </c>
      <c r="X4132" s="20" t="n">
        <f aca="false">F4132+I4132+L4132+O4132+R4132+U4132</f>
        <v>0</v>
      </c>
      <c r="Y4132" s="20" t="n">
        <f aca="false">G4132+J4132+M4132+P4132+S4132+V4132</f>
        <v>0</v>
      </c>
    </row>
    <row r="4133" customFormat="false" ht="12.8" hidden="false" customHeight="false" outlineLevel="0" collapsed="false">
      <c r="A4133" s="21" t="n">
        <v>18175</v>
      </c>
      <c r="B4133" s="17" t="s">
        <v>182</v>
      </c>
      <c r="C4133" s="18" t="n">
        <v>2024</v>
      </c>
      <c r="D4133" s="18" t="s">
        <v>15</v>
      </c>
      <c r="E4133" s="19" t="n">
        <v>0</v>
      </c>
      <c r="F4133" s="19" t="n">
        <v>0</v>
      </c>
      <c r="G4133" s="19" t="n">
        <v>0</v>
      </c>
      <c r="H4133" s="19" t="n">
        <v>0</v>
      </c>
      <c r="I4133" s="19" t="n">
        <v>0</v>
      </c>
      <c r="J4133" s="19" t="n">
        <v>0</v>
      </c>
      <c r="K4133" s="19" t="n">
        <v>0</v>
      </c>
      <c r="L4133" s="19" t="n">
        <v>0</v>
      </c>
      <c r="M4133" s="19" t="n">
        <v>0</v>
      </c>
      <c r="N4133" s="19" t="n">
        <v>0</v>
      </c>
      <c r="O4133" s="19" t="n">
        <v>0</v>
      </c>
      <c r="P4133" s="19" t="n">
        <v>0</v>
      </c>
      <c r="Q4133" s="19" t="n">
        <v>0</v>
      </c>
      <c r="R4133" s="19" t="n">
        <v>0</v>
      </c>
      <c r="S4133" s="19" t="n">
        <v>0</v>
      </c>
      <c r="T4133" s="19" t="n">
        <v>0</v>
      </c>
      <c r="U4133" s="19" t="n">
        <v>0</v>
      </c>
      <c r="V4133" s="19" t="n">
        <v>0</v>
      </c>
      <c r="W4133" s="20" t="n">
        <f aca="false">E4133+H4133+K4133+N4133+Q4133+T4133</f>
        <v>0</v>
      </c>
      <c r="X4133" s="20" t="n">
        <f aca="false">F4133+I4133+L4133+O4133+R4133+U4133</f>
        <v>0</v>
      </c>
      <c r="Y4133" s="20" t="n">
        <f aca="false">G4133+J4133+M4133+P4133+S4133+V4133</f>
        <v>0</v>
      </c>
    </row>
    <row r="4134" customFormat="false" ht="12.8" hidden="false" customHeight="false" outlineLevel="0" collapsed="false">
      <c r="A4134" s="21" t="n">
        <v>18175</v>
      </c>
      <c r="B4134" s="17" t="s">
        <v>210</v>
      </c>
      <c r="C4134" s="18" t="n">
        <v>2024</v>
      </c>
      <c r="D4134" s="18" t="s">
        <v>15</v>
      </c>
      <c r="E4134" s="19" t="n">
        <v>0</v>
      </c>
      <c r="F4134" s="19" t="n">
        <v>0</v>
      </c>
      <c r="G4134" s="19" t="n">
        <v>0</v>
      </c>
      <c r="H4134" s="19" t="n">
        <v>0</v>
      </c>
      <c r="I4134" s="19" t="n">
        <v>0</v>
      </c>
      <c r="J4134" s="19" t="n">
        <v>0</v>
      </c>
      <c r="K4134" s="19" t="n">
        <v>0</v>
      </c>
      <c r="L4134" s="19" t="n">
        <v>0</v>
      </c>
      <c r="M4134" s="19" t="n">
        <v>0</v>
      </c>
      <c r="N4134" s="19" t="n">
        <v>0</v>
      </c>
      <c r="O4134" s="19" t="n">
        <v>0</v>
      </c>
      <c r="P4134" s="19" t="n">
        <v>0</v>
      </c>
      <c r="Q4134" s="19" t="n">
        <v>0</v>
      </c>
      <c r="R4134" s="19" t="n">
        <v>0</v>
      </c>
      <c r="S4134" s="19" t="n">
        <v>0</v>
      </c>
      <c r="T4134" s="19" t="n">
        <v>0</v>
      </c>
      <c r="U4134" s="19" t="n">
        <v>0</v>
      </c>
      <c r="V4134" s="19" t="n">
        <v>0</v>
      </c>
      <c r="W4134" s="20" t="n">
        <f aca="false">E4134+H4134+K4134+N4134+Q4134+T4134</f>
        <v>0</v>
      </c>
      <c r="X4134" s="20" t="n">
        <f aca="false">F4134+I4134+L4134+O4134+R4134+U4134</f>
        <v>0</v>
      </c>
      <c r="Y4134" s="20" t="n">
        <f aca="false">G4134+J4134+M4134+P4134+S4134+V4134</f>
        <v>0</v>
      </c>
    </row>
    <row r="4135" customFormat="false" ht="12.8" hidden="false" customHeight="false" outlineLevel="0" collapsed="false">
      <c r="A4135" s="21" t="n">
        <v>18175</v>
      </c>
      <c r="B4135" s="17" t="s">
        <v>222</v>
      </c>
      <c r="C4135" s="18" t="n">
        <v>2024</v>
      </c>
      <c r="D4135" s="18" t="s">
        <v>15</v>
      </c>
      <c r="E4135" s="19" t="n">
        <v>0</v>
      </c>
      <c r="F4135" s="19" t="n">
        <v>0</v>
      </c>
      <c r="G4135" s="19" t="n">
        <v>0</v>
      </c>
      <c r="H4135" s="19" t="n">
        <v>0</v>
      </c>
      <c r="I4135" s="19" t="n">
        <v>0</v>
      </c>
      <c r="J4135" s="19" t="n">
        <v>0</v>
      </c>
      <c r="K4135" s="19" t="n">
        <v>0</v>
      </c>
      <c r="L4135" s="19" t="n">
        <v>0</v>
      </c>
      <c r="M4135" s="19" t="n">
        <v>0</v>
      </c>
      <c r="N4135" s="19" t="n">
        <v>0</v>
      </c>
      <c r="O4135" s="19" t="n">
        <v>0</v>
      </c>
      <c r="P4135" s="19" t="n">
        <v>0</v>
      </c>
      <c r="Q4135" s="19" t="n">
        <v>0</v>
      </c>
      <c r="R4135" s="19" t="n">
        <v>0</v>
      </c>
      <c r="S4135" s="19" t="n">
        <v>0</v>
      </c>
      <c r="T4135" s="19" t="n">
        <v>0</v>
      </c>
      <c r="U4135" s="19" t="n">
        <v>0</v>
      </c>
      <c r="V4135" s="19" t="n">
        <v>0</v>
      </c>
      <c r="W4135" s="20" t="n">
        <f aca="false">E4135+H4135+K4135+N4135+Q4135+T4135</f>
        <v>0</v>
      </c>
      <c r="X4135" s="20" t="n">
        <f aca="false">F4135+I4135+L4135+O4135+R4135+U4135</f>
        <v>0</v>
      </c>
      <c r="Y4135" s="20" t="n">
        <f aca="false">G4135+J4135+M4135+P4135+S4135+V4135</f>
        <v>0</v>
      </c>
    </row>
    <row r="4136" customFormat="false" ht="12.8" hidden="false" customHeight="false" outlineLevel="0" collapsed="false">
      <c r="A4136" s="21" t="n">
        <v>18175</v>
      </c>
      <c r="B4136" s="17" t="s">
        <v>232</v>
      </c>
      <c r="C4136" s="18" t="n">
        <v>2024</v>
      </c>
      <c r="D4136" s="18" t="s">
        <v>15</v>
      </c>
      <c r="E4136" s="19" t="n">
        <v>0</v>
      </c>
      <c r="F4136" s="19" t="n">
        <v>0</v>
      </c>
      <c r="G4136" s="19" t="n">
        <v>0</v>
      </c>
      <c r="H4136" s="19" t="n">
        <v>0</v>
      </c>
      <c r="I4136" s="19" t="n">
        <v>0</v>
      </c>
      <c r="J4136" s="19" t="n">
        <v>0</v>
      </c>
      <c r="K4136" s="19" t="n">
        <v>0</v>
      </c>
      <c r="L4136" s="19" t="n">
        <v>0</v>
      </c>
      <c r="M4136" s="19" t="n">
        <v>0</v>
      </c>
      <c r="N4136" s="19" t="n">
        <v>0</v>
      </c>
      <c r="O4136" s="19" t="n">
        <v>0</v>
      </c>
      <c r="P4136" s="19" t="n">
        <v>0</v>
      </c>
      <c r="Q4136" s="19" t="n">
        <v>0</v>
      </c>
      <c r="R4136" s="19" t="n">
        <v>0</v>
      </c>
      <c r="S4136" s="19" t="n">
        <v>0</v>
      </c>
      <c r="T4136" s="19" t="n">
        <v>0</v>
      </c>
      <c r="U4136" s="19" t="n">
        <v>0</v>
      </c>
      <c r="V4136" s="19" t="n">
        <v>0</v>
      </c>
      <c r="W4136" s="20" t="n">
        <f aca="false">E4136+H4136+K4136+N4136+Q4136+T4136</f>
        <v>0</v>
      </c>
      <c r="X4136" s="20" t="n">
        <f aca="false">F4136+I4136+L4136+O4136+R4136+U4136</f>
        <v>0</v>
      </c>
      <c r="Y4136" s="20" t="n">
        <f aca="false">G4136+J4136+M4136+P4136+S4136+V4136</f>
        <v>0</v>
      </c>
    </row>
    <row r="4137" customFormat="false" ht="12.8" hidden="false" customHeight="false" outlineLevel="0" collapsed="false">
      <c r="A4137" s="21" t="n">
        <v>18180</v>
      </c>
      <c r="B4137" s="17" t="s">
        <v>256</v>
      </c>
      <c r="C4137" s="18" t="n">
        <v>2024</v>
      </c>
      <c r="D4137" s="18" t="s">
        <v>15</v>
      </c>
      <c r="E4137" s="19" t="n">
        <v>0</v>
      </c>
      <c r="F4137" s="19" t="n">
        <v>0</v>
      </c>
      <c r="G4137" s="19" t="n">
        <v>0</v>
      </c>
      <c r="H4137" s="19" t="n">
        <v>0</v>
      </c>
      <c r="I4137" s="19" t="n">
        <v>0</v>
      </c>
      <c r="J4137" s="19" t="n">
        <v>0</v>
      </c>
      <c r="K4137" s="19" t="n">
        <v>0</v>
      </c>
      <c r="L4137" s="19" t="n">
        <v>0</v>
      </c>
      <c r="M4137" s="19" t="n">
        <v>0</v>
      </c>
      <c r="N4137" s="19" t="n">
        <v>0</v>
      </c>
      <c r="O4137" s="19" t="n">
        <v>0</v>
      </c>
      <c r="P4137" s="19" t="n">
        <v>0</v>
      </c>
      <c r="Q4137" s="19" t="n">
        <v>0</v>
      </c>
      <c r="R4137" s="19" t="n">
        <v>0</v>
      </c>
      <c r="S4137" s="19" t="n">
        <v>0</v>
      </c>
      <c r="T4137" s="19" t="n">
        <v>0</v>
      </c>
      <c r="U4137" s="19" t="n">
        <v>0</v>
      </c>
      <c r="V4137" s="19" t="n">
        <v>0</v>
      </c>
      <c r="W4137" s="20" t="n">
        <f aca="false">E4137+H4137+K4137+N4137+Q4137+T4137</f>
        <v>0</v>
      </c>
      <c r="X4137" s="20" t="n">
        <f aca="false">F4137+I4137+L4137+O4137+R4137+U4137</f>
        <v>0</v>
      </c>
      <c r="Y4137" s="20" t="n">
        <f aca="false">G4137+J4137+M4137+P4137+S4137+V4137</f>
        <v>0</v>
      </c>
    </row>
    <row r="4138" customFormat="false" ht="12.8" hidden="false" customHeight="false" outlineLevel="0" collapsed="false">
      <c r="A4138" s="21" t="n">
        <v>18180</v>
      </c>
      <c r="B4138" s="17" t="s">
        <v>24</v>
      </c>
      <c r="C4138" s="18" t="n">
        <v>2024</v>
      </c>
      <c r="D4138" s="18" t="s">
        <v>15</v>
      </c>
      <c r="E4138" s="19" t="n">
        <v>0</v>
      </c>
      <c r="F4138" s="19" t="n">
        <v>0</v>
      </c>
      <c r="G4138" s="19" t="n">
        <v>0</v>
      </c>
      <c r="H4138" s="19" t="n">
        <v>0</v>
      </c>
      <c r="I4138" s="19" t="n">
        <v>0</v>
      </c>
      <c r="J4138" s="19" t="n">
        <v>0</v>
      </c>
      <c r="K4138" s="19" t="n">
        <v>0</v>
      </c>
      <c r="L4138" s="19" t="n">
        <v>0</v>
      </c>
      <c r="M4138" s="19" t="n">
        <v>0</v>
      </c>
      <c r="N4138" s="19" t="n">
        <v>0</v>
      </c>
      <c r="O4138" s="19" t="n">
        <v>0</v>
      </c>
      <c r="P4138" s="19" t="n">
        <v>0</v>
      </c>
      <c r="Q4138" s="19" t="n">
        <v>0</v>
      </c>
      <c r="R4138" s="19" t="n">
        <v>0</v>
      </c>
      <c r="S4138" s="19" t="n">
        <v>0</v>
      </c>
      <c r="T4138" s="19" t="n">
        <v>0</v>
      </c>
      <c r="U4138" s="19" t="n">
        <v>0</v>
      </c>
      <c r="V4138" s="19" t="n">
        <v>0</v>
      </c>
      <c r="W4138" s="20" t="n">
        <f aca="false">E4138+H4138+K4138+N4138+Q4138+T4138</f>
        <v>0</v>
      </c>
      <c r="X4138" s="20" t="n">
        <f aca="false">F4138+I4138+L4138+O4138+R4138+U4138</f>
        <v>0</v>
      </c>
      <c r="Y4138" s="20" t="n">
        <f aca="false">G4138+J4138+M4138+P4138+S4138+V4138</f>
        <v>0</v>
      </c>
    </row>
    <row r="4139" customFormat="false" ht="12.8" hidden="false" customHeight="false" outlineLevel="0" collapsed="false">
      <c r="A4139" s="21" t="n">
        <v>18180</v>
      </c>
      <c r="B4139" s="17" t="s">
        <v>41</v>
      </c>
      <c r="C4139" s="18" t="n">
        <v>2024</v>
      </c>
      <c r="D4139" s="18" t="s">
        <v>15</v>
      </c>
      <c r="E4139" s="19" t="n">
        <v>0</v>
      </c>
      <c r="F4139" s="19" t="n">
        <v>0</v>
      </c>
      <c r="G4139" s="19" t="n">
        <v>0</v>
      </c>
      <c r="H4139" s="19" t="n">
        <v>0</v>
      </c>
      <c r="I4139" s="19" t="n">
        <v>0</v>
      </c>
      <c r="J4139" s="19" t="n">
        <v>0</v>
      </c>
      <c r="K4139" s="19" t="n">
        <v>0</v>
      </c>
      <c r="L4139" s="19" t="n">
        <v>0</v>
      </c>
      <c r="M4139" s="19" t="n">
        <v>0</v>
      </c>
      <c r="N4139" s="19" t="n">
        <v>0</v>
      </c>
      <c r="O4139" s="19" t="n">
        <v>0</v>
      </c>
      <c r="P4139" s="19" t="n">
        <v>0</v>
      </c>
      <c r="Q4139" s="19" t="n">
        <v>0</v>
      </c>
      <c r="R4139" s="19" t="n">
        <v>0</v>
      </c>
      <c r="S4139" s="19" t="n">
        <v>0</v>
      </c>
      <c r="T4139" s="19" t="n">
        <v>0</v>
      </c>
      <c r="U4139" s="19" t="n">
        <v>0</v>
      </c>
      <c r="V4139" s="19" t="n">
        <v>0</v>
      </c>
      <c r="W4139" s="20" t="n">
        <f aca="false">E4139+H4139+K4139+N4139+Q4139+T4139</f>
        <v>0</v>
      </c>
      <c r="X4139" s="20" t="n">
        <f aca="false">F4139+I4139+L4139+O4139+R4139+U4139</f>
        <v>0</v>
      </c>
      <c r="Y4139" s="20" t="n">
        <f aca="false">G4139+J4139+M4139+P4139+S4139+V4139</f>
        <v>0</v>
      </c>
    </row>
    <row r="4140" customFormat="false" ht="12.8" hidden="false" customHeight="false" outlineLevel="0" collapsed="false">
      <c r="A4140" s="21" t="n">
        <v>18180</v>
      </c>
      <c r="B4140" s="17" t="s">
        <v>46</v>
      </c>
      <c r="C4140" s="18" t="n">
        <v>2024</v>
      </c>
      <c r="D4140" s="18" t="s">
        <v>15</v>
      </c>
      <c r="E4140" s="19" t="n">
        <v>0</v>
      </c>
      <c r="F4140" s="19" t="n">
        <v>0</v>
      </c>
      <c r="G4140" s="19" t="n">
        <v>0</v>
      </c>
      <c r="H4140" s="19" t="n">
        <v>0</v>
      </c>
      <c r="I4140" s="19" t="n">
        <v>0</v>
      </c>
      <c r="J4140" s="19" t="n">
        <v>0</v>
      </c>
      <c r="K4140" s="19" t="n">
        <v>0</v>
      </c>
      <c r="L4140" s="19" t="n">
        <v>0</v>
      </c>
      <c r="M4140" s="19" t="n">
        <v>0</v>
      </c>
      <c r="N4140" s="19" t="n">
        <v>0</v>
      </c>
      <c r="O4140" s="19" t="n">
        <v>0</v>
      </c>
      <c r="P4140" s="19" t="n">
        <v>0</v>
      </c>
      <c r="Q4140" s="19" t="n">
        <v>0</v>
      </c>
      <c r="R4140" s="19" t="n">
        <v>0</v>
      </c>
      <c r="S4140" s="19" t="n">
        <v>0</v>
      </c>
      <c r="T4140" s="19" t="n">
        <v>0</v>
      </c>
      <c r="U4140" s="19" t="n">
        <v>0</v>
      </c>
      <c r="V4140" s="19" t="n">
        <v>0</v>
      </c>
      <c r="W4140" s="20" t="n">
        <f aca="false">E4140+H4140+K4140+N4140+Q4140+T4140</f>
        <v>0</v>
      </c>
      <c r="X4140" s="20" t="n">
        <f aca="false">F4140+I4140+L4140+O4140+R4140+U4140</f>
        <v>0</v>
      </c>
      <c r="Y4140" s="20" t="n">
        <f aca="false">G4140+J4140+M4140+P4140+S4140+V4140</f>
        <v>0</v>
      </c>
    </row>
    <row r="4141" customFormat="false" ht="12.8" hidden="false" customHeight="false" outlineLevel="0" collapsed="false">
      <c r="A4141" s="21" t="n">
        <v>18180</v>
      </c>
      <c r="B4141" s="17" t="s">
        <v>47</v>
      </c>
      <c r="C4141" s="18" t="n">
        <v>2024</v>
      </c>
      <c r="D4141" s="18" t="s">
        <v>15</v>
      </c>
      <c r="E4141" s="19" t="n">
        <v>0</v>
      </c>
      <c r="F4141" s="19" t="n">
        <v>0</v>
      </c>
      <c r="G4141" s="19" t="n">
        <v>0</v>
      </c>
      <c r="H4141" s="19" t="n">
        <v>0</v>
      </c>
      <c r="I4141" s="19" t="n">
        <v>0</v>
      </c>
      <c r="J4141" s="19" t="n">
        <v>0</v>
      </c>
      <c r="K4141" s="19" t="n">
        <v>0</v>
      </c>
      <c r="L4141" s="19" t="n">
        <v>0</v>
      </c>
      <c r="M4141" s="19" t="n">
        <v>0</v>
      </c>
      <c r="N4141" s="19" t="n">
        <v>0</v>
      </c>
      <c r="O4141" s="19" t="n">
        <v>0</v>
      </c>
      <c r="P4141" s="19" t="n">
        <v>0</v>
      </c>
      <c r="Q4141" s="19" t="n">
        <v>0</v>
      </c>
      <c r="R4141" s="19" t="n">
        <v>0</v>
      </c>
      <c r="S4141" s="19" t="n">
        <v>0</v>
      </c>
      <c r="T4141" s="19" t="n">
        <v>0</v>
      </c>
      <c r="U4141" s="19" t="n">
        <v>0</v>
      </c>
      <c r="V4141" s="19" t="n">
        <v>0</v>
      </c>
      <c r="W4141" s="20" t="n">
        <f aca="false">E4141+H4141+K4141+N4141+Q4141+T4141</f>
        <v>0</v>
      </c>
      <c r="X4141" s="20" t="n">
        <f aca="false">F4141+I4141+L4141+O4141+R4141+U4141</f>
        <v>0</v>
      </c>
      <c r="Y4141" s="20" t="n">
        <f aca="false">G4141+J4141+M4141+P4141+S4141+V4141</f>
        <v>0</v>
      </c>
    </row>
    <row r="4142" customFormat="false" ht="12.8" hidden="false" customHeight="false" outlineLevel="0" collapsed="false">
      <c r="A4142" s="21" t="n">
        <v>18180</v>
      </c>
      <c r="B4142" s="17" t="s">
        <v>66</v>
      </c>
      <c r="C4142" s="18" t="n">
        <v>2024</v>
      </c>
      <c r="D4142" s="18" t="s">
        <v>15</v>
      </c>
      <c r="E4142" s="19" t="n">
        <v>0</v>
      </c>
      <c r="F4142" s="19" t="n">
        <v>0</v>
      </c>
      <c r="G4142" s="19" t="n">
        <v>0</v>
      </c>
      <c r="H4142" s="19" t="n">
        <v>0</v>
      </c>
      <c r="I4142" s="19" t="n">
        <v>0</v>
      </c>
      <c r="J4142" s="19" t="n">
        <v>0</v>
      </c>
      <c r="K4142" s="19" t="n">
        <v>0</v>
      </c>
      <c r="L4142" s="19" t="n">
        <v>0</v>
      </c>
      <c r="M4142" s="19" t="n">
        <v>0</v>
      </c>
      <c r="N4142" s="19" t="n">
        <v>0</v>
      </c>
      <c r="O4142" s="19" t="n">
        <v>0</v>
      </c>
      <c r="P4142" s="19" t="n">
        <v>0</v>
      </c>
      <c r="Q4142" s="19" t="n">
        <v>0</v>
      </c>
      <c r="R4142" s="19" t="n">
        <v>0</v>
      </c>
      <c r="S4142" s="19" t="n">
        <v>0</v>
      </c>
      <c r="T4142" s="19" t="n">
        <v>0</v>
      </c>
      <c r="U4142" s="19" t="n">
        <v>0</v>
      </c>
      <c r="V4142" s="19" t="n">
        <v>0</v>
      </c>
      <c r="W4142" s="20" t="n">
        <f aca="false">E4142+H4142+K4142+N4142+Q4142+T4142</f>
        <v>0</v>
      </c>
      <c r="X4142" s="20" t="n">
        <f aca="false">F4142+I4142+L4142+O4142+R4142+U4142</f>
        <v>0</v>
      </c>
      <c r="Y4142" s="20" t="n">
        <f aca="false">G4142+J4142+M4142+P4142+S4142+V4142</f>
        <v>0</v>
      </c>
    </row>
    <row r="4143" customFormat="false" ht="12.8" hidden="false" customHeight="false" outlineLevel="0" collapsed="false">
      <c r="A4143" s="21" t="n">
        <v>18180</v>
      </c>
      <c r="B4143" s="17" t="s">
        <v>67</v>
      </c>
      <c r="C4143" s="18" t="n">
        <v>2024</v>
      </c>
      <c r="D4143" s="18" t="s">
        <v>15</v>
      </c>
      <c r="E4143" s="19" t="n">
        <v>0</v>
      </c>
      <c r="F4143" s="19" t="n">
        <v>0</v>
      </c>
      <c r="G4143" s="19" t="n">
        <v>0</v>
      </c>
      <c r="H4143" s="19" t="n">
        <v>0</v>
      </c>
      <c r="I4143" s="19" t="n">
        <v>0</v>
      </c>
      <c r="J4143" s="19" t="n">
        <v>0</v>
      </c>
      <c r="K4143" s="19" t="n">
        <v>0</v>
      </c>
      <c r="L4143" s="19" t="n">
        <v>0</v>
      </c>
      <c r="M4143" s="19" t="n">
        <v>0</v>
      </c>
      <c r="N4143" s="19" t="n">
        <v>0</v>
      </c>
      <c r="O4143" s="19" t="n">
        <v>0</v>
      </c>
      <c r="P4143" s="19" t="n">
        <v>0</v>
      </c>
      <c r="Q4143" s="19" t="n">
        <v>0</v>
      </c>
      <c r="R4143" s="19" t="n">
        <v>0</v>
      </c>
      <c r="S4143" s="19" t="n">
        <v>0</v>
      </c>
      <c r="T4143" s="19" t="n">
        <v>0</v>
      </c>
      <c r="U4143" s="19" t="n">
        <v>0</v>
      </c>
      <c r="V4143" s="19" t="n">
        <v>0</v>
      </c>
      <c r="W4143" s="20" t="n">
        <f aca="false">E4143+H4143+K4143+N4143+Q4143+T4143</f>
        <v>0</v>
      </c>
      <c r="X4143" s="20" t="n">
        <f aca="false">F4143+I4143+L4143+O4143+R4143+U4143</f>
        <v>0</v>
      </c>
      <c r="Y4143" s="20" t="n">
        <f aca="false">G4143+J4143+M4143+P4143+S4143+V4143</f>
        <v>0</v>
      </c>
    </row>
    <row r="4144" customFormat="false" ht="12.8" hidden="false" customHeight="false" outlineLevel="0" collapsed="false">
      <c r="A4144" s="21" t="n">
        <v>18180</v>
      </c>
      <c r="B4144" s="17" t="s">
        <v>73</v>
      </c>
      <c r="C4144" s="18" t="n">
        <v>2024</v>
      </c>
      <c r="D4144" s="18" t="s">
        <v>15</v>
      </c>
      <c r="E4144" s="19" t="n">
        <v>0</v>
      </c>
      <c r="F4144" s="19" t="n">
        <v>0</v>
      </c>
      <c r="G4144" s="19" t="n">
        <v>0</v>
      </c>
      <c r="H4144" s="19" t="n">
        <v>0</v>
      </c>
      <c r="I4144" s="19" t="n">
        <v>0</v>
      </c>
      <c r="J4144" s="19" t="n">
        <v>0</v>
      </c>
      <c r="K4144" s="19" t="n">
        <v>0</v>
      </c>
      <c r="L4144" s="19" t="n">
        <v>0</v>
      </c>
      <c r="M4144" s="19" t="n">
        <v>0</v>
      </c>
      <c r="N4144" s="19" t="n">
        <v>0</v>
      </c>
      <c r="O4144" s="19" t="n">
        <v>0</v>
      </c>
      <c r="P4144" s="19" t="n">
        <v>0</v>
      </c>
      <c r="Q4144" s="19" t="n">
        <v>0</v>
      </c>
      <c r="R4144" s="19" t="n">
        <v>0</v>
      </c>
      <c r="S4144" s="19" t="n">
        <v>0</v>
      </c>
      <c r="T4144" s="19" t="n">
        <v>0</v>
      </c>
      <c r="U4144" s="19" t="n">
        <v>0</v>
      </c>
      <c r="V4144" s="19" t="n">
        <v>0</v>
      </c>
      <c r="W4144" s="20" t="n">
        <f aca="false">E4144+H4144+K4144+N4144+Q4144+T4144</f>
        <v>0</v>
      </c>
      <c r="X4144" s="20" t="n">
        <f aca="false">F4144+I4144+L4144+O4144+R4144+U4144</f>
        <v>0</v>
      </c>
      <c r="Y4144" s="20" t="n">
        <f aca="false">G4144+J4144+M4144+P4144+S4144+V4144</f>
        <v>0</v>
      </c>
    </row>
    <row r="4145" customFormat="false" ht="12.8" hidden="false" customHeight="false" outlineLevel="0" collapsed="false">
      <c r="A4145" s="21" t="n">
        <v>18180</v>
      </c>
      <c r="B4145" s="17" t="s">
        <v>100</v>
      </c>
      <c r="C4145" s="18" t="n">
        <v>2024</v>
      </c>
      <c r="D4145" s="18" t="s">
        <v>15</v>
      </c>
      <c r="E4145" s="19" t="n">
        <v>0</v>
      </c>
      <c r="F4145" s="19" t="n">
        <v>0</v>
      </c>
      <c r="G4145" s="19" t="n">
        <v>0</v>
      </c>
      <c r="H4145" s="19" t="n">
        <v>0</v>
      </c>
      <c r="I4145" s="19" t="n">
        <v>0</v>
      </c>
      <c r="J4145" s="19" t="n">
        <v>0</v>
      </c>
      <c r="K4145" s="19" t="n">
        <v>0</v>
      </c>
      <c r="L4145" s="19" t="n">
        <v>0</v>
      </c>
      <c r="M4145" s="19" t="n">
        <v>0</v>
      </c>
      <c r="N4145" s="19" t="n">
        <v>0</v>
      </c>
      <c r="O4145" s="19" t="n">
        <v>0</v>
      </c>
      <c r="P4145" s="19" t="n">
        <v>0</v>
      </c>
      <c r="Q4145" s="19" t="n">
        <v>0</v>
      </c>
      <c r="R4145" s="19" t="n">
        <v>0</v>
      </c>
      <c r="S4145" s="19" t="n">
        <v>0</v>
      </c>
      <c r="T4145" s="19" t="n">
        <v>0</v>
      </c>
      <c r="U4145" s="19" t="n">
        <v>0</v>
      </c>
      <c r="V4145" s="19" t="n">
        <v>0</v>
      </c>
      <c r="W4145" s="20" t="n">
        <f aca="false">E4145+H4145+K4145+N4145+Q4145+T4145</f>
        <v>0</v>
      </c>
      <c r="X4145" s="20" t="n">
        <f aca="false">F4145+I4145+L4145+O4145+R4145+U4145</f>
        <v>0</v>
      </c>
      <c r="Y4145" s="20" t="n">
        <f aca="false">G4145+J4145+M4145+P4145+S4145+V4145</f>
        <v>0</v>
      </c>
    </row>
    <row r="4146" customFormat="false" ht="12.8" hidden="false" customHeight="false" outlineLevel="0" collapsed="false">
      <c r="A4146" s="21" t="n">
        <v>18180</v>
      </c>
      <c r="B4146" s="17" t="s">
        <v>103</v>
      </c>
      <c r="C4146" s="18" t="n">
        <v>2024</v>
      </c>
      <c r="D4146" s="18" t="s">
        <v>15</v>
      </c>
      <c r="E4146" s="19" t="n">
        <v>0</v>
      </c>
      <c r="F4146" s="19" t="n">
        <v>0</v>
      </c>
      <c r="G4146" s="19" t="n">
        <v>0</v>
      </c>
      <c r="H4146" s="19" t="n">
        <v>0</v>
      </c>
      <c r="I4146" s="19" t="n">
        <v>0</v>
      </c>
      <c r="J4146" s="19" t="n">
        <v>0</v>
      </c>
      <c r="K4146" s="19" t="n">
        <v>0</v>
      </c>
      <c r="L4146" s="19" t="n">
        <v>0</v>
      </c>
      <c r="M4146" s="19" t="n">
        <v>0</v>
      </c>
      <c r="N4146" s="19" t="n">
        <v>0</v>
      </c>
      <c r="O4146" s="19" t="n">
        <v>0</v>
      </c>
      <c r="P4146" s="19" t="n">
        <v>0</v>
      </c>
      <c r="Q4146" s="19" t="n">
        <v>0</v>
      </c>
      <c r="R4146" s="19" t="n">
        <v>0</v>
      </c>
      <c r="S4146" s="19" t="n">
        <v>0</v>
      </c>
      <c r="T4146" s="19" t="n">
        <v>0</v>
      </c>
      <c r="U4146" s="19" t="n">
        <v>0</v>
      </c>
      <c r="V4146" s="19" t="n">
        <v>0</v>
      </c>
      <c r="W4146" s="20" t="n">
        <f aca="false">E4146+H4146+K4146+N4146+Q4146+T4146</f>
        <v>0</v>
      </c>
      <c r="X4146" s="20" t="n">
        <f aca="false">F4146+I4146+L4146+O4146+R4146+U4146</f>
        <v>0</v>
      </c>
      <c r="Y4146" s="20" t="n">
        <f aca="false">G4146+J4146+M4146+P4146+S4146+V4146</f>
        <v>0</v>
      </c>
    </row>
    <row r="4147" customFormat="false" ht="12.8" hidden="false" customHeight="false" outlineLevel="0" collapsed="false">
      <c r="A4147" s="21" t="n">
        <v>18180</v>
      </c>
      <c r="B4147" s="17" t="s">
        <v>104</v>
      </c>
      <c r="C4147" s="18" t="n">
        <v>2024</v>
      </c>
      <c r="D4147" s="18" t="s">
        <v>15</v>
      </c>
      <c r="E4147" s="19" t="n">
        <v>0</v>
      </c>
      <c r="F4147" s="19" t="n">
        <v>0</v>
      </c>
      <c r="G4147" s="19" t="n">
        <v>0</v>
      </c>
      <c r="H4147" s="19" t="n">
        <v>0</v>
      </c>
      <c r="I4147" s="19" t="n">
        <v>0</v>
      </c>
      <c r="J4147" s="19" t="n">
        <v>0</v>
      </c>
      <c r="K4147" s="19" t="n">
        <v>0</v>
      </c>
      <c r="L4147" s="19" t="n">
        <v>0</v>
      </c>
      <c r="M4147" s="19" t="n">
        <v>0</v>
      </c>
      <c r="N4147" s="19" t="n">
        <v>0</v>
      </c>
      <c r="O4147" s="19" t="n">
        <v>0</v>
      </c>
      <c r="P4147" s="19" t="n">
        <v>0</v>
      </c>
      <c r="Q4147" s="19" t="n">
        <v>0</v>
      </c>
      <c r="R4147" s="19" t="n">
        <v>0</v>
      </c>
      <c r="S4147" s="19" t="n">
        <v>0</v>
      </c>
      <c r="T4147" s="19" t="n">
        <v>0</v>
      </c>
      <c r="U4147" s="19" t="n">
        <v>0</v>
      </c>
      <c r="V4147" s="19" t="n">
        <v>0</v>
      </c>
      <c r="W4147" s="20" t="n">
        <f aca="false">E4147+H4147+K4147+N4147+Q4147+T4147</f>
        <v>0</v>
      </c>
      <c r="X4147" s="20" t="n">
        <f aca="false">F4147+I4147+L4147+O4147+R4147+U4147</f>
        <v>0</v>
      </c>
      <c r="Y4147" s="20" t="n">
        <f aca="false">G4147+J4147+M4147+P4147+S4147+V4147</f>
        <v>0</v>
      </c>
    </row>
    <row r="4148" customFormat="false" ht="12.8" hidden="false" customHeight="false" outlineLevel="0" collapsed="false">
      <c r="A4148" s="21" t="n">
        <v>18180</v>
      </c>
      <c r="B4148" s="17" t="s">
        <v>108</v>
      </c>
      <c r="C4148" s="18" t="n">
        <v>2024</v>
      </c>
      <c r="D4148" s="18" t="s">
        <v>15</v>
      </c>
      <c r="E4148" s="19" t="n">
        <v>0</v>
      </c>
      <c r="F4148" s="19" t="n">
        <v>0</v>
      </c>
      <c r="G4148" s="19" t="n">
        <v>0</v>
      </c>
      <c r="H4148" s="19" t="n">
        <v>0</v>
      </c>
      <c r="I4148" s="19" t="n">
        <v>0</v>
      </c>
      <c r="J4148" s="19" t="n">
        <v>0</v>
      </c>
      <c r="K4148" s="19" t="n">
        <v>0</v>
      </c>
      <c r="L4148" s="19" t="n">
        <v>0</v>
      </c>
      <c r="M4148" s="19" t="n">
        <v>0</v>
      </c>
      <c r="N4148" s="19" t="n">
        <v>0</v>
      </c>
      <c r="O4148" s="19" t="n">
        <v>0</v>
      </c>
      <c r="P4148" s="19" t="n">
        <v>0</v>
      </c>
      <c r="Q4148" s="19" t="n">
        <v>0</v>
      </c>
      <c r="R4148" s="19" t="n">
        <v>0</v>
      </c>
      <c r="S4148" s="19" t="n">
        <v>0</v>
      </c>
      <c r="T4148" s="19" t="n">
        <v>0</v>
      </c>
      <c r="U4148" s="19" t="n">
        <v>0</v>
      </c>
      <c r="V4148" s="19" t="n">
        <v>0</v>
      </c>
      <c r="W4148" s="20" t="n">
        <f aca="false">E4148+H4148+K4148+N4148+Q4148+T4148</f>
        <v>0</v>
      </c>
      <c r="X4148" s="20" t="n">
        <f aca="false">F4148+I4148+L4148+O4148+R4148+U4148</f>
        <v>0</v>
      </c>
      <c r="Y4148" s="20" t="n">
        <f aca="false">G4148+J4148+M4148+P4148+S4148+V4148</f>
        <v>0</v>
      </c>
    </row>
    <row r="4149" customFormat="false" ht="12.8" hidden="false" customHeight="false" outlineLevel="0" collapsed="false">
      <c r="A4149" s="21" t="n">
        <v>18180</v>
      </c>
      <c r="B4149" s="17" t="s">
        <v>115</v>
      </c>
      <c r="C4149" s="18" t="n">
        <v>2024</v>
      </c>
      <c r="D4149" s="18" t="s">
        <v>15</v>
      </c>
      <c r="E4149" s="19" t="n">
        <v>0</v>
      </c>
      <c r="F4149" s="19" t="n">
        <v>0</v>
      </c>
      <c r="G4149" s="19" t="n">
        <v>0</v>
      </c>
      <c r="H4149" s="19" t="n">
        <v>0</v>
      </c>
      <c r="I4149" s="19" t="n">
        <v>0</v>
      </c>
      <c r="J4149" s="19" t="n">
        <v>0</v>
      </c>
      <c r="K4149" s="19" t="n">
        <v>0</v>
      </c>
      <c r="L4149" s="19" t="n">
        <v>0</v>
      </c>
      <c r="M4149" s="19" t="n">
        <v>0</v>
      </c>
      <c r="N4149" s="19" t="n">
        <v>0</v>
      </c>
      <c r="O4149" s="19" t="n">
        <v>0</v>
      </c>
      <c r="P4149" s="19" t="n">
        <v>0</v>
      </c>
      <c r="Q4149" s="19" t="n">
        <v>0</v>
      </c>
      <c r="R4149" s="19" t="n">
        <v>0</v>
      </c>
      <c r="S4149" s="19" t="n">
        <v>0</v>
      </c>
      <c r="T4149" s="19" t="n">
        <v>0</v>
      </c>
      <c r="U4149" s="19" t="n">
        <v>0</v>
      </c>
      <c r="V4149" s="19" t="n">
        <v>0</v>
      </c>
      <c r="W4149" s="20" t="n">
        <f aca="false">E4149+H4149+K4149+N4149+Q4149+T4149</f>
        <v>0</v>
      </c>
      <c r="X4149" s="20" t="n">
        <f aca="false">F4149+I4149+L4149+O4149+R4149+U4149</f>
        <v>0</v>
      </c>
      <c r="Y4149" s="20" t="n">
        <f aca="false">G4149+J4149+M4149+P4149+S4149+V4149</f>
        <v>0</v>
      </c>
    </row>
    <row r="4150" customFormat="false" ht="12.8" hidden="false" customHeight="false" outlineLevel="0" collapsed="false">
      <c r="A4150" s="21" t="n">
        <v>18180</v>
      </c>
      <c r="B4150" s="17" t="s">
        <v>116</v>
      </c>
      <c r="C4150" s="18" t="n">
        <v>2024</v>
      </c>
      <c r="D4150" s="18" t="s">
        <v>15</v>
      </c>
      <c r="E4150" s="19" t="n">
        <v>0</v>
      </c>
      <c r="F4150" s="19" t="n">
        <v>0</v>
      </c>
      <c r="G4150" s="19" t="n">
        <v>0</v>
      </c>
      <c r="H4150" s="19" t="n">
        <v>0</v>
      </c>
      <c r="I4150" s="19" t="n">
        <v>0</v>
      </c>
      <c r="J4150" s="19" t="n">
        <v>0</v>
      </c>
      <c r="K4150" s="19" t="n">
        <v>0</v>
      </c>
      <c r="L4150" s="19" t="n">
        <v>0</v>
      </c>
      <c r="M4150" s="19" t="n">
        <v>0</v>
      </c>
      <c r="N4150" s="19" t="n">
        <v>0</v>
      </c>
      <c r="O4150" s="19" t="n">
        <v>0</v>
      </c>
      <c r="P4150" s="19" t="n">
        <v>0</v>
      </c>
      <c r="Q4150" s="19" t="n">
        <v>0</v>
      </c>
      <c r="R4150" s="19" t="n">
        <v>0</v>
      </c>
      <c r="S4150" s="19" t="n">
        <v>0</v>
      </c>
      <c r="T4150" s="19" t="n">
        <v>0</v>
      </c>
      <c r="U4150" s="19" t="n">
        <v>0</v>
      </c>
      <c r="V4150" s="19" t="n">
        <v>0</v>
      </c>
      <c r="W4150" s="20" t="n">
        <f aca="false">E4150+H4150+K4150+N4150+Q4150+T4150</f>
        <v>0</v>
      </c>
      <c r="X4150" s="20" t="n">
        <f aca="false">F4150+I4150+L4150+O4150+R4150+U4150</f>
        <v>0</v>
      </c>
      <c r="Y4150" s="20" t="n">
        <f aca="false">G4150+J4150+M4150+P4150+S4150+V4150</f>
        <v>0</v>
      </c>
    </row>
    <row r="4151" customFormat="false" ht="12.8" hidden="false" customHeight="false" outlineLevel="0" collapsed="false">
      <c r="A4151" s="21" t="n">
        <v>18180</v>
      </c>
      <c r="B4151" s="17" t="s">
        <v>251</v>
      </c>
      <c r="C4151" s="18" t="n">
        <v>2024</v>
      </c>
      <c r="D4151" s="18" t="s">
        <v>15</v>
      </c>
      <c r="E4151" s="19" t="n">
        <v>0</v>
      </c>
      <c r="F4151" s="19" t="n">
        <v>0</v>
      </c>
      <c r="G4151" s="19" t="n">
        <v>0</v>
      </c>
      <c r="H4151" s="19" t="n">
        <v>0</v>
      </c>
      <c r="I4151" s="19" t="n">
        <v>0</v>
      </c>
      <c r="J4151" s="19" t="n">
        <v>0</v>
      </c>
      <c r="K4151" s="19" t="n">
        <v>0</v>
      </c>
      <c r="L4151" s="19" t="n">
        <v>0</v>
      </c>
      <c r="M4151" s="19" t="n">
        <v>0</v>
      </c>
      <c r="N4151" s="19" t="n">
        <v>0</v>
      </c>
      <c r="O4151" s="19" t="n">
        <v>0</v>
      </c>
      <c r="P4151" s="19" t="n">
        <v>0</v>
      </c>
      <c r="Q4151" s="19" t="n">
        <v>0</v>
      </c>
      <c r="R4151" s="19" t="n">
        <v>0</v>
      </c>
      <c r="S4151" s="19" t="n">
        <v>0</v>
      </c>
      <c r="T4151" s="19" t="n">
        <v>0</v>
      </c>
      <c r="U4151" s="19" t="n">
        <v>0</v>
      </c>
      <c r="V4151" s="19" t="n">
        <v>0</v>
      </c>
      <c r="W4151" s="20" t="n">
        <f aca="false">E4151+H4151+K4151+N4151+Q4151+T4151</f>
        <v>0</v>
      </c>
      <c r="X4151" s="20" t="n">
        <f aca="false">F4151+I4151+L4151+O4151+R4151+U4151</f>
        <v>0</v>
      </c>
      <c r="Y4151" s="20" t="n">
        <f aca="false">G4151+J4151+M4151+P4151+S4151+V4151</f>
        <v>0</v>
      </c>
    </row>
    <row r="4152" customFormat="false" ht="12.8" hidden="false" customHeight="false" outlineLevel="0" collapsed="false">
      <c r="A4152" s="21" t="n">
        <v>18180</v>
      </c>
      <c r="B4152" s="17" t="s">
        <v>122</v>
      </c>
      <c r="C4152" s="18" t="n">
        <v>2024</v>
      </c>
      <c r="D4152" s="18" t="s">
        <v>15</v>
      </c>
      <c r="E4152" s="19" t="n">
        <v>0</v>
      </c>
      <c r="F4152" s="19" t="n">
        <v>0</v>
      </c>
      <c r="G4152" s="19" t="n">
        <v>0</v>
      </c>
      <c r="H4152" s="19" t="n">
        <v>0</v>
      </c>
      <c r="I4152" s="19" t="n">
        <v>0</v>
      </c>
      <c r="J4152" s="19" t="n">
        <v>0</v>
      </c>
      <c r="K4152" s="19" t="n">
        <v>0</v>
      </c>
      <c r="L4152" s="19" t="n">
        <v>0</v>
      </c>
      <c r="M4152" s="19" t="n">
        <v>0</v>
      </c>
      <c r="N4152" s="19" t="n">
        <v>0</v>
      </c>
      <c r="O4152" s="19" t="n">
        <v>0</v>
      </c>
      <c r="P4152" s="19" t="n">
        <v>0</v>
      </c>
      <c r="Q4152" s="19" t="n">
        <v>0</v>
      </c>
      <c r="R4152" s="19" t="n">
        <v>0</v>
      </c>
      <c r="S4152" s="19" t="n">
        <v>0</v>
      </c>
      <c r="T4152" s="19" t="n">
        <v>0</v>
      </c>
      <c r="U4152" s="19" t="n">
        <v>0</v>
      </c>
      <c r="V4152" s="19" t="n">
        <v>0</v>
      </c>
      <c r="W4152" s="20" t="n">
        <f aca="false">E4152+H4152+K4152+N4152+Q4152+T4152</f>
        <v>0</v>
      </c>
      <c r="X4152" s="20" t="n">
        <f aca="false">F4152+I4152+L4152+O4152+R4152+U4152</f>
        <v>0</v>
      </c>
      <c r="Y4152" s="20" t="n">
        <f aca="false">G4152+J4152+M4152+P4152+S4152+V4152</f>
        <v>0</v>
      </c>
    </row>
    <row r="4153" customFormat="false" ht="12.8" hidden="false" customHeight="false" outlineLevel="0" collapsed="false">
      <c r="A4153" s="21" t="n">
        <v>18180</v>
      </c>
      <c r="B4153" s="17" t="s">
        <v>127</v>
      </c>
      <c r="C4153" s="18" t="n">
        <v>2024</v>
      </c>
      <c r="D4153" s="18" t="s">
        <v>15</v>
      </c>
      <c r="E4153" s="19" t="n">
        <v>0</v>
      </c>
      <c r="F4153" s="19" t="n">
        <v>0</v>
      </c>
      <c r="G4153" s="19" t="n">
        <v>0</v>
      </c>
      <c r="H4153" s="19" t="n">
        <v>0</v>
      </c>
      <c r="I4153" s="19" t="n">
        <v>0</v>
      </c>
      <c r="J4153" s="19" t="n">
        <v>0</v>
      </c>
      <c r="K4153" s="19" t="n">
        <v>0</v>
      </c>
      <c r="L4153" s="19" t="n">
        <v>0</v>
      </c>
      <c r="M4153" s="19" t="n">
        <v>0</v>
      </c>
      <c r="N4153" s="19" t="n">
        <v>0</v>
      </c>
      <c r="O4153" s="19" t="n">
        <v>0</v>
      </c>
      <c r="P4153" s="19" t="n">
        <v>0</v>
      </c>
      <c r="Q4153" s="19" t="n">
        <v>0</v>
      </c>
      <c r="R4153" s="19" t="n">
        <v>0</v>
      </c>
      <c r="S4153" s="19" t="n">
        <v>0</v>
      </c>
      <c r="T4153" s="19" t="n">
        <v>0</v>
      </c>
      <c r="U4153" s="19" t="n">
        <v>0</v>
      </c>
      <c r="V4153" s="19" t="n">
        <v>0</v>
      </c>
      <c r="W4153" s="20" t="n">
        <f aca="false">E4153+H4153+K4153+N4153+Q4153+T4153</f>
        <v>0</v>
      </c>
      <c r="X4153" s="20" t="n">
        <f aca="false">F4153+I4153+L4153+O4153+R4153+U4153</f>
        <v>0</v>
      </c>
      <c r="Y4153" s="20" t="n">
        <f aca="false">G4153+J4153+M4153+P4153+S4153+V4153</f>
        <v>0</v>
      </c>
    </row>
    <row r="4154" customFormat="false" ht="12.8" hidden="false" customHeight="false" outlineLevel="0" collapsed="false">
      <c r="A4154" s="21" t="n">
        <v>18180</v>
      </c>
      <c r="B4154" s="17" t="s">
        <v>129</v>
      </c>
      <c r="C4154" s="18" t="n">
        <v>2024</v>
      </c>
      <c r="D4154" s="18" t="s">
        <v>15</v>
      </c>
      <c r="E4154" s="19" t="n">
        <v>0</v>
      </c>
      <c r="F4154" s="19" t="n">
        <v>0</v>
      </c>
      <c r="G4154" s="19" t="n">
        <v>0</v>
      </c>
      <c r="H4154" s="19" t="n">
        <v>0</v>
      </c>
      <c r="I4154" s="19" t="n">
        <v>0</v>
      </c>
      <c r="J4154" s="19" t="n">
        <v>0</v>
      </c>
      <c r="K4154" s="19" t="n">
        <v>0</v>
      </c>
      <c r="L4154" s="19" t="n">
        <v>0</v>
      </c>
      <c r="M4154" s="19" t="n">
        <v>0</v>
      </c>
      <c r="N4154" s="19" t="n">
        <v>0</v>
      </c>
      <c r="O4154" s="19" t="n">
        <v>0</v>
      </c>
      <c r="P4154" s="19" t="n">
        <v>0</v>
      </c>
      <c r="Q4154" s="19" t="n">
        <v>0</v>
      </c>
      <c r="R4154" s="19" t="n">
        <v>0</v>
      </c>
      <c r="S4154" s="19" t="n">
        <v>0</v>
      </c>
      <c r="T4154" s="19" t="n">
        <v>0</v>
      </c>
      <c r="U4154" s="19" t="n">
        <v>0</v>
      </c>
      <c r="V4154" s="19" t="n">
        <v>0</v>
      </c>
      <c r="W4154" s="20" t="n">
        <f aca="false">E4154+H4154+K4154+N4154+Q4154+T4154</f>
        <v>0</v>
      </c>
      <c r="X4154" s="20" t="n">
        <f aca="false">F4154+I4154+L4154+O4154+R4154+U4154</f>
        <v>0</v>
      </c>
      <c r="Y4154" s="20" t="n">
        <f aca="false">G4154+J4154+M4154+P4154+S4154+V4154</f>
        <v>0</v>
      </c>
    </row>
    <row r="4155" customFormat="false" ht="12.8" hidden="false" customHeight="false" outlineLevel="0" collapsed="false">
      <c r="A4155" s="21" t="n">
        <v>18180</v>
      </c>
      <c r="B4155" s="17" t="s">
        <v>135</v>
      </c>
      <c r="C4155" s="18" t="n">
        <v>2024</v>
      </c>
      <c r="D4155" s="18" t="s">
        <v>15</v>
      </c>
      <c r="E4155" s="19" t="n">
        <v>0</v>
      </c>
      <c r="F4155" s="19" t="n">
        <v>0</v>
      </c>
      <c r="G4155" s="19" t="n">
        <v>0</v>
      </c>
      <c r="H4155" s="19" t="n">
        <v>0</v>
      </c>
      <c r="I4155" s="19" t="n">
        <v>0</v>
      </c>
      <c r="J4155" s="19" t="n">
        <v>0</v>
      </c>
      <c r="K4155" s="19" t="n">
        <v>0</v>
      </c>
      <c r="L4155" s="19" t="n">
        <v>0</v>
      </c>
      <c r="M4155" s="19" t="n">
        <v>0</v>
      </c>
      <c r="N4155" s="19" t="n">
        <v>0</v>
      </c>
      <c r="O4155" s="19" t="n">
        <v>0</v>
      </c>
      <c r="P4155" s="19" t="n">
        <v>0</v>
      </c>
      <c r="Q4155" s="19" t="n">
        <v>0</v>
      </c>
      <c r="R4155" s="19" t="n">
        <v>0</v>
      </c>
      <c r="S4155" s="19" t="n">
        <v>0</v>
      </c>
      <c r="T4155" s="19" t="n">
        <v>0</v>
      </c>
      <c r="U4155" s="19" t="n">
        <v>0</v>
      </c>
      <c r="V4155" s="19" t="n">
        <v>0</v>
      </c>
      <c r="W4155" s="20" t="n">
        <f aca="false">E4155+H4155+K4155+N4155+Q4155+T4155</f>
        <v>0</v>
      </c>
      <c r="X4155" s="20" t="n">
        <f aca="false">F4155+I4155+L4155+O4155+R4155+U4155</f>
        <v>0</v>
      </c>
      <c r="Y4155" s="20" t="n">
        <f aca="false">G4155+J4155+M4155+P4155+S4155+V4155</f>
        <v>0</v>
      </c>
    </row>
    <row r="4156" customFormat="false" ht="12.8" hidden="false" customHeight="false" outlineLevel="0" collapsed="false">
      <c r="A4156" s="21" t="n">
        <v>18180</v>
      </c>
      <c r="B4156" s="17" t="s">
        <v>171</v>
      </c>
      <c r="C4156" s="18" t="n">
        <v>2024</v>
      </c>
      <c r="D4156" s="18" t="s">
        <v>15</v>
      </c>
      <c r="E4156" s="19" t="n">
        <v>0</v>
      </c>
      <c r="F4156" s="19" t="n">
        <v>0</v>
      </c>
      <c r="G4156" s="19" t="n">
        <v>0</v>
      </c>
      <c r="H4156" s="19" t="n">
        <v>0</v>
      </c>
      <c r="I4156" s="19" t="n">
        <v>0</v>
      </c>
      <c r="J4156" s="19" t="n">
        <v>0</v>
      </c>
      <c r="K4156" s="19" t="n">
        <v>0</v>
      </c>
      <c r="L4156" s="19" t="n">
        <v>0</v>
      </c>
      <c r="M4156" s="19" t="n">
        <v>0</v>
      </c>
      <c r="N4156" s="19" t="n">
        <v>0</v>
      </c>
      <c r="O4156" s="19" t="n">
        <v>0</v>
      </c>
      <c r="P4156" s="19" t="n">
        <v>0</v>
      </c>
      <c r="Q4156" s="19" t="n">
        <v>0</v>
      </c>
      <c r="R4156" s="19" t="n">
        <v>0</v>
      </c>
      <c r="S4156" s="19" t="n">
        <v>0</v>
      </c>
      <c r="T4156" s="19" t="n">
        <v>0</v>
      </c>
      <c r="U4156" s="19" t="n">
        <v>0</v>
      </c>
      <c r="V4156" s="19" t="n">
        <v>0</v>
      </c>
      <c r="W4156" s="20" t="n">
        <f aca="false">E4156+H4156+K4156+N4156+Q4156+T4156</f>
        <v>0</v>
      </c>
      <c r="X4156" s="20" t="n">
        <f aca="false">F4156+I4156+L4156+O4156+R4156+U4156</f>
        <v>0</v>
      </c>
      <c r="Y4156" s="20" t="n">
        <f aca="false">G4156+J4156+M4156+P4156+S4156+V4156</f>
        <v>0</v>
      </c>
    </row>
    <row r="4157" customFormat="false" ht="12.8" hidden="false" customHeight="false" outlineLevel="0" collapsed="false">
      <c r="A4157" s="21" t="n">
        <v>18180</v>
      </c>
      <c r="B4157" s="17" t="s">
        <v>260</v>
      </c>
      <c r="C4157" s="18" t="n">
        <v>2024</v>
      </c>
      <c r="D4157" s="18" t="s">
        <v>15</v>
      </c>
      <c r="E4157" s="19" t="n">
        <v>0</v>
      </c>
      <c r="F4157" s="19" t="n">
        <v>0</v>
      </c>
      <c r="G4157" s="19" t="n">
        <v>0</v>
      </c>
      <c r="H4157" s="19" t="n">
        <v>0</v>
      </c>
      <c r="I4157" s="19" t="n">
        <v>0</v>
      </c>
      <c r="J4157" s="19" t="n">
        <v>0</v>
      </c>
      <c r="K4157" s="19" t="n">
        <v>0</v>
      </c>
      <c r="L4157" s="19" t="n">
        <v>0</v>
      </c>
      <c r="M4157" s="19" t="n">
        <v>0</v>
      </c>
      <c r="N4157" s="19" t="n">
        <v>0</v>
      </c>
      <c r="O4157" s="19" t="n">
        <v>0</v>
      </c>
      <c r="P4157" s="19" t="n">
        <v>0</v>
      </c>
      <c r="Q4157" s="19" t="n">
        <v>0</v>
      </c>
      <c r="R4157" s="19" t="n">
        <v>0</v>
      </c>
      <c r="S4157" s="19" t="n">
        <v>0</v>
      </c>
      <c r="T4157" s="19" t="n">
        <v>0</v>
      </c>
      <c r="U4157" s="19" t="n">
        <v>0</v>
      </c>
      <c r="V4157" s="19" t="n">
        <v>0</v>
      </c>
      <c r="W4157" s="20" t="n">
        <f aca="false">E4157+H4157+K4157+N4157+Q4157+T4157</f>
        <v>0</v>
      </c>
      <c r="X4157" s="20" t="n">
        <f aca="false">F4157+I4157+L4157+O4157+R4157+U4157</f>
        <v>0</v>
      </c>
      <c r="Y4157" s="20" t="n">
        <f aca="false">G4157+J4157+M4157+P4157+S4157+V4157</f>
        <v>0</v>
      </c>
    </row>
    <row r="4158" customFormat="false" ht="12.8" hidden="false" customHeight="false" outlineLevel="0" collapsed="false">
      <c r="A4158" s="21" t="n">
        <v>18180</v>
      </c>
      <c r="B4158" s="17" t="s">
        <v>175</v>
      </c>
      <c r="C4158" s="18" t="n">
        <v>2024</v>
      </c>
      <c r="D4158" s="18" t="s">
        <v>15</v>
      </c>
      <c r="E4158" s="19" t="n">
        <v>0</v>
      </c>
      <c r="F4158" s="19" t="n">
        <v>0</v>
      </c>
      <c r="G4158" s="19" t="n">
        <v>0</v>
      </c>
      <c r="H4158" s="19" t="n">
        <v>0</v>
      </c>
      <c r="I4158" s="19" t="n">
        <v>0</v>
      </c>
      <c r="J4158" s="19" t="n">
        <v>0</v>
      </c>
      <c r="K4158" s="19" t="n">
        <v>0</v>
      </c>
      <c r="L4158" s="19" t="n">
        <v>0</v>
      </c>
      <c r="M4158" s="19" t="n">
        <v>0</v>
      </c>
      <c r="N4158" s="19" t="n">
        <v>0</v>
      </c>
      <c r="O4158" s="19" t="n">
        <v>0</v>
      </c>
      <c r="P4158" s="19" t="n">
        <v>0</v>
      </c>
      <c r="Q4158" s="19" t="n">
        <v>0</v>
      </c>
      <c r="R4158" s="19" t="n">
        <v>0</v>
      </c>
      <c r="S4158" s="19" t="n">
        <v>0</v>
      </c>
      <c r="T4158" s="19" t="n">
        <v>0</v>
      </c>
      <c r="U4158" s="19" t="n">
        <v>0</v>
      </c>
      <c r="V4158" s="19" t="n">
        <v>0</v>
      </c>
      <c r="W4158" s="20" t="n">
        <f aca="false">E4158+H4158+K4158+N4158+Q4158+T4158</f>
        <v>0</v>
      </c>
      <c r="X4158" s="20" t="n">
        <f aca="false">F4158+I4158+L4158+O4158+R4158+U4158</f>
        <v>0</v>
      </c>
      <c r="Y4158" s="20" t="n">
        <f aca="false">G4158+J4158+M4158+P4158+S4158+V4158</f>
        <v>0</v>
      </c>
    </row>
    <row r="4159" customFormat="false" ht="12.8" hidden="false" customHeight="false" outlineLevel="0" collapsed="false">
      <c r="A4159" s="21" t="n">
        <v>18180</v>
      </c>
      <c r="B4159" s="17" t="s">
        <v>177</v>
      </c>
      <c r="C4159" s="18" t="n">
        <v>2024</v>
      </c>
      <c r="D4159" s="18" t="s">
        <v>15</v>
      </c>
      <c r="E4159" s="19" t="n">
        <v>0</v>
      </c>
      <c r="F4159" s="19" t="n">
        <v>0</v>
      </c>
      <c r="G4159" s="19" t="n">
        <v>0</v>
      </c>
      <c r="H4159" s="19" t="n">
        <v>0</v>
      </c>
      <c r="I4159" s="19" t="n">
        <v>0</v>
      </c>
      <c r="J4159" s="19" t="n">
        <v>0</v>
      </c>
      <c r="K4159" s="19" t="n">
        <v>0</v>
      </c>
      <c r="L4159" s="19" t="n">
        <v>0</v>
      </c>
      <c r="M4159" s="19" t="n">
        <v>0</v>
      </c>
      <c r="N4159" s="19" t="n">
        <v>0</v>
      </c>
      <c r="O4159" s="19" t="n">
        <v>0</v>
      </c>
      <c r="P4159" s="19" t="n">
        <v>0</v>
      </c>
      <c r="Q4159" s="19" t="n">
        <v>0</v>
      </c>
      <c r="R4159" s="19" t="n">
        <v>0</v>
      </c>
      <c r="S4159" s="19" t="n">
        <v>0</v>
      </c>
      <c r="T4159" s="19" t="n">
        <v>0</v>
      </c>
      <c r="U4159" s="19" t="n">
        <v>0</v>
      </c>
      <c r="V4159" s="19" t="n">
        <v>0</v>
      </c>
      <c r="W4159" s="20" t="n">
        <f aca="false">E4159+H4159+K4159+N4159+Q4159+T4159</f>
        <v>0</v>
      </c>
      <c r="X4159" s="20" t="n">
        <f aca="false">F4159+I4159+L4159+O4159+R4159+U4159</f>
        <v>0</v>
      </c>
      <c r="Y4159" s="20" t="n">
        <f aca="false">G4159+J4159+M4159+P4159+S4159+V4159</f>
        <v>0</v>
      </c>
    </row>
    <row r="4160" customFormat="false" ht="12.8" hidden="false" customHeight="false" outlineLevel="0" collapsed="false">
      <c r="A4160" s="21" t="n">
        <v>18180</v>
      </c>
      <c r="B4160" s="17" t="s">
        <v>179</v>
      </c>
      <c r="C4160" s="18" t="n">
        <v>2024</v>
      </c>
      <c r="D4160" s="18" t="s">
        <v>15</v>
      </c>
      <c r="E4160" s="19" t="n">
        <v>0</v>
      </c>
      <c r="F4160" s="19" t="n">
        <v>0</v>
      </c>
      <c r="G4160" s="19" t="n">
        <v>0</v>
      </c>
      <c r="H4160" s="19" t="n">
        <v>0</v>
      </c>
      <c r="I4160" s="19" t="n">
        <v>0</v>
      </c>
      <c r="J4160" s="19" t="n">
        <v>0</v>
      </c>
      <c r="K4160" s="19" t="n">
        <v>0</v>
      </c>
      <c r="L4160" s="19" t="n">
        <v>0</v>
      </c>
      <c r="M4160" s="19" t="n">
        <v>0</v>
      </c>
      <c r="N4160" s="19" t="n">
        <v>0</v>
      </c>
      <c r="O4160" s="19" t="n">
        <v>0</v>
      </c>
      <c r="P4160" s="19" t="n">
        <v>0</v>
      </c>
      <c r="Q4160" s="19" t="n">
        <v>0</v>
      </c>
      <c r="R4160" s="19" t="n">
        <v>0</v>
      </c>
      <c r="S4160" s="19" t="n">
        <v>0</v>
      </c>
      <c r="T4160" s="19" t="n">
        <v>0</v>
      </c>
      <c r="U4160" s="19" t="n">
        <v>0</v>
      </c>
      <c r="V4160" s="19" t="n">
        <v>0</v>
      </c>
      <c r="W4160" s="20" t="n">
        <f aca="false">E4160+H4160+K4160+N4160+Q4160+T4160</f>
        <v>0</v>
      </c>
      <c r="X4160" s="20" t="n">
        <f aca="false">F4160+I4160+L4160+O4160+R4160+U4160</f>
        <v>0</v>
      </c>
      <c r="Y4160" s="20" t="n">
        <f aca="false">G4160+J4160+M4160+P4160+S4160+V4160</f>
        <v>0</v>
      </c>
    </row>
    <row r="4161" customFormat="false" ht="12.8" hidden="false" customHeight="false" outlineLevel="0" collapsed="false">
      <c r="A4161" s="21" t="n">
        <v>18180</v>
      </c>
      <c r="B4161" s="17" t="s">
        <v>182</v>
      </c>
      <c r="C4161" s="18" t="n">
        <v>2024</v>
      </c>
      <c r="D4161" s="18" t="s">
        <v>15</v>
      </c>
      <c r="E4161" s="19" t="n">
        <v>0</v>
      </c>
      <c r="F4161" s="19" t="n">
        <v>0</v>
      </c>
      <c r="G4161" s="19" t="n">
        <v>0</v>
      </c>
      <c r="H4161" s="19" t="n">
        <v>0</v>
      </c>
      <c r="I4161" s="19" t="n">
        <v>0</v>
      </c>
      <c r="J4161" s="19" t="n">
        <v>0</v>
      </c>
      <c r="K4161" s="19" t="n">
        <v>0</v>
      </c>
      <c r="L4161" s="19" t="n">
        <v>0</v>
      </c>
      <c r="M4161" s="19" t="n">
        <v>0</v>
      </c>
      <c r="N4161" s="19" t="n">
        <v>0</v>
      </c>
      <c r="O4161" s="19" t="n">
        <v>0</v>
      </c>
      <c r="P4161" s="19" t="n">
        <v>0</v>
      </c>
      <c r="Q4161" s="19" t="n">
        <v>0</v>
      </c>
      <c r="R4161" s="19" t="n">
        <v>0</v>
      </c>
      <c r="S4161" s="19" t="n">
        <v>0</v>
      </c>
      <c r="T4161" s="19" t="n">
        <v>0</v>
      </c>
      <c r="U4161" s="19" t="n">
        <v>0</v>
      </c>
      <c r="V4161" s="19" t="n">
        <v>0</v>
      </c>
      <c r="W4161" s="20" t="n">
        <f aca="false">E4161+H4161+K4161+N4161+Q4161+T4161</f>
        <v>0</v>
      </c>
      <c r="X4161" s="20" t="n">
        <f aca="false">F4161+I4161+L4161+O4161+R4161+U4161</f>
        <v>0</v>
      </c>
      <c r="Y4161" s="20" t="n">
        <f aca="false">G4161+J4161+M4161+P4161+S4161+V4161</f>
        <v>0</v>
      </c>
    </row>
    <row r="4162" customFormat="false" ht="12.8" hidden="false" customHeight="false" outlineLevel="0" collapsed="false">
      <c r="A4162" s="21" t="n">
        <v>18180</v>
      </c>
      <c r="B4162" s="17" t="s">
        <v>184</v>
      </c>
      <c r="C4162" s="18" t="n">
        <v>2024</v>
      </c>
      <c r="D4162" s="18" t="s">
        <v>15</v>
      </c>
      <c r="E4162" s="19" t="n">
        <v>0</v>
      </c>
      <c r="F4162" s="19" t="n">
        <v>0</v>
      </c>
      <c r="G4162" s="19" t="n">
        <v>0</v>
      </c>
      <c r="H4162" s="19" t="n">
        <v>0</v>
      </c>
      <c r="I4162" s="19" t="n">
        <v>0</v>
      </c>
      <c r="J4162" s="19" t="n">
        <v>0</v>
      </c>
      <c r="K4162" s="19" t="n">
        <v>0</v>
      </c>
      <c r="L4162" s="19" t="n">
        <v>0</v>
      </c>
      <c r="M4162" s="19" t="n">
        <v>0</v>
      </c>
      <c r="N4162" s="19" t="n">
        <v>0</v>
      </c>
      <c r="O4162" s="19" t="n">
        <v>0</v>
      </c>
      <c r="P4162" s="19" t="n">
        <v>0</v>
      </c>
      <c r="Q4162" s="19" t="n">
        <v>0</v>
      </c>
      <c r="R4162" s="19" t="n">
        <v>0</v>
      </c>
      <c r="S4162" s="19" t="n">
        <v>0</v>
      </c>
      <c r="T4162" s="19" t="n">
        <v>0</v>
      </c>
      <c r="U4162" s="19" t="n">
        <v>0</v>
      </c>
      <c r="V4162" s="19" t="n">
        <v>0</v>
      </c>
      <c r="W4162" s="20" t="n">
        <f aca="false">E4162+H4162+K4162+N4162+Q4162+T4162</f>
        <v>0</v>
      </c>
      <c r="X4162" s="20" t="n">
        <f aca="false">F4162+I4162+L4162+O4162+R4162+U4162</f>
        <v>0</v>
      </c>
      <c r="Y4162" s="20" t="n">
        <f aca="false">G4162+J4162+M4162+P4162+S4162+V4162</f>
        <v>0</v>
      </c>
    </row>
    <row r="4163" customFormat="false" ht="12.8" hidden="false" customHeight="false" outlineLevel="0" collapsed="false">
      <c r="A4163" s="21" t="n">
        <v>18180</v>
      </c>
      <c r="B4163" s="17" t="s">
        <v>188</v>
      </c>
      <c r="C4163" s="18" t="n">
        <v>2024</v>
      </c>
      <c r="D4163" s="18" t="s">
        <v>15</v>
      </c>
      <c r="E4163" s="19" t="n">
        <v>0</v>
      </c>
      <c r="F4163" s="19" t="n">
        <v>0</v>
      </c>
      <c r="G4163" s="19" t="n">
        <v>0</v>
      </c>
      <c r="H4163" s="19" t="n">
        <v>0</v>
      </c>
      <c r="I4163" s="19" t="n">
        <v>0</v>
      </c>
      <c r="J4163" s="19" t="n">
        <v>0</v>
      </c>
      <c r="K4163" s="19" t="n">
        <v>0</v>
      </c>
      <c r="L4163" s="19" t="n">
        <v>0</v>
      </c>
      <c r="M4163" s="19" t="n">
        <v>0</v>
      </c>
      <c r="N4163" s="19" t="n">
        <v>0</v>
      </c>
      <c r="O4163" s="19" t="n">
        <v>0</v>
      </c>
      <c r="P4163" s="19" t="n">
        <v>0</v>
      </c>
      <c r="Q4163" s="19" t="n">
        <v>0</v>
      </c>
      <c r="R4163" s="19" t="n">
        <v>0</v>
      </c>
      <c r="S4163" s="19" t="n">
        <v>0</v>
      </c>
      <c r="T4163" s="19" t="n">
        <v>0</v>
      </c>
      <c r="U4163" s="19" t="n">
        <v>0</v>
      </c>
      <c r="V4163" s="19" t="n">
        <v>0</v>
      </c>
      <c r="W4163" s="20" t="n">
        <f aca="false">E4163+H4163+K4163+N4163+Q4163+T4163</f>
        <v>0</v>
      </c>
      <c r="X4163" s="20" t="n">
        <f aca="false">F4163+I4163+L4163+O4163+R4163+U4163</f>
        <v>0</v>
      </c>
      <c r="Y4163" s="20" t="n">
        <f aca="false">G4163+J4163+M4163+P4163+S4163+V4163</f>
        <v>0</v>
      </c>
    </row>
    <row r="4164" customFormat="false" ht="12.8" hidden="false" customHeight="false" outlineLevel="0" collapsed="false">
      <c r="A4164" s="21" t="n">
        <v>18180</v>
      </c>
      <c r="B4164" s="17" t="s">
        <v>193</v>
      </c>
      <c r="C4164" s="18" t="n">
        <v>2024</v>
      </c>
      <c r="D4164" s="18" t="s">
        <v>15</v>
      </c>
      <c r="E4164" s="19" t="n">
        <v>0</v>
      </c>
      <c r="F4164" s="19" t="n">
        <v>0</v>
      </c>
      <c r="G4164" s="19" t="n">
        <v>0</v>
      </c>
      <c r="H4164" s="19" t="n">
        <v>0</v>
      </c>
      <c r="I4164" s="19" t="n">
        <v>0</v>
      </c>
      <c r="J4164" s="19" t="n">
        <v>0</v>
      </c>
      <c r="K4164" s="19" t="n">
        <v>0</v>
      </c>
      <c r="L4164" s="19" t="n">
        <v>0</v>
      </c>
      <c r="M4164" s="19" t="n">
        <v>0</v>
      </c>
      <c r="N4164" s="19" t="n">
        <v>0</v>
      </c>
      <c r="O4164" s="19" t="n">
        <v>0</v>
      </c>
      <c r="P4164" s="19" t="n">
        <v>0</v>
      </c>
      <c r="Q4164" s="19" t="n">
        <v>0</v>
      </c>
      <c r="R4164" s="19" t="n">
        <v>0</v>
      </c>
      <c r="S4164" s="19" t="n">
        <v>0</v>
      </c>
      <c r="T4164" s="19" t="n">
        <v>0</v>
      </c>
      <c r="U4164" s="19" t="n">
        <v>0</v>
      </c>
      <c r="V4164" s="19" t="n">
        <v>0</v>
      </c>
      <c r="W4164" s="20" t="n">
        <f aca="false">E4164+H4164+K4164+N4164+Q4164+T4164</f>
        <v>0</v>
      </c>
      <c r="X4164" s="20" t="n">
        <f aca="false">F4164+I4164+L4164+O4164+R4164+U4164</f>
        <v>0</v>
      </c>
      <c r="Y4164" s="20" t="n">
        <f aca="false">G4164+J4164+M4164+P4164+S4164+V4164</f>
        <v>0</v>
      </c>
    </row>
    <row r="4165" customFormat="false" ht="12.8" hidden="false" customHeight="false" outlineLevel="0" collapsed="false">
      <c r="A4165" s="21" t="n">
        <v>18180</v>
      </c>
      <c r="B4165" s="17" t="s">
        <v>210</v>
      </c>
      <c r="C4165" s="18" t="n">
        <v>2024</v>
      </c>
      <c r="D4165" s="18" t="s">
        <v>15</v>
      </c>
      <c r="E4165" s="19" t="n">
        <v>0</v>
      </c>
      <c r="F4165" s="19" t="n">
        <v>0</v>
      </c>
      <c r="G4165" s="19" t="n">
        <v>0</v>
      </c>
      <c r="H4165" s="19" t="n">
        <v>0</v>
      </c>
      <c r="I4165" s="19" t="n">
        <v>0</v>
      </c>
      <c r="J4165" s="19" t="n">
        <v>0</v>
      </c>
      <c r="K4165" s="19" t="n">
        <v>0</v>
      </c>
      <c r="L4165" s="19" t="n">
        <v>0</v>
      </c>
      <c r="M4165" s="19" t="n">
        <v>0</v>
      </c>
      <c r="N4165" s="19" t="n">
        <v>0</v>
      </c>
      <c r="O4165" s="19" t="n">
        <v>0</v>
      </c>
      <c r="P4165" s="19" t="n">
        <v>0</v>
      </c>
      <c r="Q4165" s="19" t="n">
        <v>0</v>
      </c>
      <c r="R4165" s="19" t="n">
        <v>0</v>
      </c>
      <c r="S4165" s="19" t="n">
        <v>0</v>
      </c>
      <c r="T4165" s="19" t="n">
        <v>0</v>
      </c>
      <c r="U4165" s="19" t="n">
        <v>0</v>
      </c>
      <c r="V4165" s="19" t="n">
        <v>0</v>
      </c>
      <c r="W4165" s="20" t="n">
        <f aca="false">E4165+H4165+K4165+N4165+Q4165+T4165</f>
        <v>0</v>
      </c>
      <c r="X4165" s="20" t="n">
        <f aca="false">F4165+I4165+L4165+O4165+R4165+U4165</f>
        <v>0</v>
      </c>
      <c r="Y4165" s="20" t="n">
        <f aca="false">G4165+J4165+M4165+P4165+S4165+V4165</f>
        <v>0</v>
      </c>
    </row>
    <row r="4166" customFormat="false" ht="12.8" hidden="false" customHeight="false" outlineLevel="0" collapsed="false">
      <c r="A4166" s="21" t="n">
        <v>18180</v>
      </c>
      <c r="B4166" s="17" t="s">
        <v>219</v>
      </c>
      <c r="C4166" s="18" t="n">
        <v>2024</v>
      </c>
      <c r="D4166" s="18" t="s">
        <v>15</v>
      </c>
      <c r="E4166" s="19" t="n">
        <v>0</v>
      </c>
      <c r="F4166" s="19" t="n">
        <v>0</v>
      </c>
      <c r="G4166" s="19" t="n">
        <v>0</v>
      </c>
      <c r="H4166" s="19" t="n">
        <v>0</v>
      </c>
      <c r="I4166" s="19" t="n">
        <v>0</v>
      </c>
      <c r="J4166" s="19" t="n">
        <v>0</v>
      </c>
      <c r="K4166" s="19" t="n">
        <v>0</v>
      </c>
      <c r="L4166" s="19" t="n">
        <v>0</v>
      </c>
      <c r="M4166" s="19" t="n">
        <v>0</v>
      </c>
      <c r="N4166" s="19" t="n">
        <v>0</v>
      </c>
      <c r="O4166" s="19" t="n">
        <v>0</v>
      </c>
      <c r="P4166" s="19" t="n">
        <v>0</v>
      </c>
      <c r="Q4166" s="19" t="n">
        <v>0</v>
      </c>
      <c r="R4166" s="19" t="n">
        <v>0</v>
      </c>
      <c r="S4166" s="19" t="n">
        <v>0</v>
      </c>
      <c r="T4166" s="19" t="n">
        <v>0</v>
      </c>
      <c r="U4166" s="19" t="n">
        <v>0</v>
      </c>
      <c r="V4166" s="19" t="n">
        <v>0</v>
      </c>
      <c r="W4166" s="20" t="n">
        <f aca="false">E4166+H4166+K4166+N4166+Q4166+T4166</f>
        <v>0</v>
      </c>
      <c r="X4166" s="20" t="n">
        <f aca="false">F4166+I4166+L4166+O4166+R4166+U4166</f>
        <v>0</v>
      </c>
      <c r="Y4166" s="20" t="n">
        <f aca="false">G4166+J4166+M4166+P4166+S4166+V4166</f>
        <v>0</v>
      </c>
    </row>
    <row r="4167" customFormat="false" ht="12.8" hidden="false" customHeight="false" outlineLevel="0" collapsed="false">
      <c r="A4167" s="21" t="n">
        <v>18180</v>
      </c>
      <c r="B4167" s="17" t="s">
        <v>222</v>
      </c>
      <c r="C4167" s="18" t="n">
        <v>2024</v>
      </c>
      <c r="D4167" s="18" t="s">
        <v>15</v>
      </c>
      <c r="E4167" s="19" t="n">
        <v>0</v>
      </c>
      <c r="F4167" s="19" t="n">
        <v>0</v>
      </c>
      <c r="G4167" s="19" t="n">
        <v>0</v>
      </c>
      <c r="H4167" s="19" t="n">
        <v>0</v>
      </c>
      <c r="I4167" s="19" t="n">
        <v>0</v>
      </c>
      <c r="J4167" s="19" t="n">
        <v>0</v>
      </c>
      <c r="K4167" s="19" t="n">
        <v>0</v>
      </c>
      <c r="L4167" s="19" t="n">
        <v>0</v>
      </c>
      <c r="M4167" s="19" t="n">
        <v>0</v>
      </c>
      <c r="N4167" s="19" t="n">
        <v>0</v>
      </c>
      <c r="O4167" s="19" t="n">
        <v>0</v>
      </c>
      <c r="P4167" s="19" t="n">
        <v>0</v>
      </c>
      <c r="Q4167" s="19" t="n">
        <v>0</v>
      </c>
      <c r="R4167" s="19" t="n">
        <v>0</v>
      </c>
      <c r="S4167" s="19" t="n">
        <v>0</v>
      </c>
      <c r="T4167" s="19" t="n">
        <v>0</v>
      </c>
      <c r="U4167" s="19" t="n">
        <v>0</v>
      </c>
      <c r="V4167" s="19" t="n">
        <v>0</v>
      </c>
      <c r="W4167" s="20" t="n">
        <f aca="false">E4167+H4167+K4167+N4167+Q4167+T4167</f>
        <v>0</v>
      </c>
      <c r="X4167" s="20" t="n">
        <f aca="false">F4167+I4167+L4167+O4167+R4167+U4167</f>
        <v>0</v>
      </c>
      <c r="Y4167" s="20" t="n">
        <f aca="false">G4167+J4167+M4167+P4167+S4167+V4167</f>
        <v>0</v>
      </c>
    </row>
    <row r="4168" customFormat="false" ht="12.8" hidden="false" customHeight="false" outlineLevel="0" collapsed="false">
      <c r="A4168" s="21" t="n">
        <v>18180</v>
      </c>
      <c r="B4168" s="17" t="s">
        <v>231</v>
      </c>
      <c r="C4168" s="18" t="n">
        <v>2024</v>
      </c>
      <c r="D4168" s="18" t="s">
        <v>15</v>
      </c>
      <c r="E4168" s="19" t="n">
        <v>0</v>
      </c>
      <c r="F4168" s="19" t="n">
        <v>0</v>
      </c>
      <c r="G4168" s="19" t="n">
        <v>0</v>
      </c>
      <c r="H4168" s="19" t="n">
        <v>0</v>
      </c>
      <c r="I4168" s="19" t="n">
        <v>0</v>
      </c>
      <c r="J4168" s="19" t="n">
        <v>0</v>
      </c>
      <c r="K4168" s="19" t="n">
        <v>0</v>
      </c>
      <c r="L4168" s="19" t="n">
        <v>0</v>
      </c>
      <c r="M4168" s="19" t="n">
        <v>0</v>
      </c>
      <c r="N4168" s="19" t="n">
        <v>0</v>
      </c>
      <c r="O4168" s="19" t="n">
        <v>0</v>
      </c>
      <c r="P4168" s="19" t="n">
        <v>0</v>
      </c>
      <c r="Q4168" s="19" t="n">
        <v>0</v>
      </c>
      <c r="R4168" s="19" t="n">
        <v>0</v>
      </c>
      <c r="S4168" s="19" t="n">
        <v>0</v>
      </c>
      <c r="T4168" s="19" t="n">
        <v>0</v>
      </c>
      <c r="U4168" s="19" t="n">
        <v>0</v>
      </c>
      <c r="V4168" s="19" t="n">
        <v>0</v>
      </c>
      <c r="W4168" s="20" t="n">
        <f aca="false">E4168+H4168+K4168+N4168+Q4168+T4168</f>
        <v>0</v>
      </c>
      <c r="X4168" s="20" t="n">
        <f aca="false">F4168+I4168+L4168+O4168+R4168+U4168</f>
        <v>0</v>
      </c>
      <c r="Y4168" s="20" t="n">
        <f aca="false">G4168+J4168+M4168+P4168+S4168+V4168</f>
        <v>0</v>
      </c>
    </row>
    <row r="4169" customFormat="false" ht="12.8" hidden="false" customHeight="false" outlineLevel="0" collapsed="false">
      <c r="A4169" s="21" t="n">
        <v>18180</v>
      </c>
      <c r="B4169" s="17" t="s">
        <v>232</v>
      </c>
      <c r="C4169" s="18" t="n">
        <v>2024</v>
      </c>
      <c r="D4169" s="18" t="s">
        <v>15</v>
      </c>
      <c r="E4169" s="19" t="n">
        <v>0</v>
      </c>
      <c r="F4169" s="19" t="n">
        <v>0</v>
      </c>
      <c r="G4169" s="19" t="n">
        <v>0</v>
      </c>
      <c r="H4169" s="19" t="n">
        <v>0</v>
      </c>
      <c r="I4169" s="19" t="n">
        <v>0</v>
      </c>
      <c r="J4169" s="19" t="n">
        <v>0</v>
      </c>
      <c r="K4169" s="19" t="n">
        <v>0</v>
      </c>
      <c r="L4169" s="19" t="n">
        <v>0</v>
      </c>
      <c r="M4169" s="19" t="n">
        <v>0</v>
      </c>
      <c r="N4169" s="19" t="n">
        <v>0</v>
      </c>
      <c r="O4169" s="19" t="n">
        <v>0</v>
      </c>
      <c r="P4169" s="19" t="n">
        <v>0</v>
      </c>
      <c r="Q4169" s="19" t="n">
        <v>0</v>
      </c>
      <c r="R4169" s="19" t="n">
        <v>0</v>
      </c>
      <c r="S4169" s="19" t="n">
        <v>0</v>
      </c>
      <c r="T4169" s="19" t="n">
        <v>0</v>
      </c>
      <c r="U4169" s="19" t="n">
        <v>0</v>
      </c>
      <c r="V4169" s="19" t="n">
        <v>0</v>
      </c>
      <c r="W4169" s="20" t="n">
        <f aca="false">E4169+H4169+K4169+N4169+Q4169+T4169</f>
        <v>0</v>
      </c>
      <c r="X4169" s="20" t="n">
        <f aca="false">F4169+I4169+L4169+O4169+R4169+U4169</f>
        <v>0</v>
      </c>
      <c r="Y4169" s="20" t="n">
        <f aca="false">G4169+J4169+M4169+P4169+S4169+V4169</f>
        <v>0</v>
      </c>
    </row>
    <row r="4170" customFormat="false" ht="12.8" hidden="false" customHeight="false" outlineLevel="0" collapsed="false">
      <c r="A4170" s="21" t="n">
        <v>18180</v>
      </c>
      <c r="B4170" s="17" t="s">
        <v>236</v>
      </c>
      <c r="C4170" s="18" t="n">
        <v>2024</v>
      </c>
      <c r="D4170" s="18" t="s">
        <v>15</v>
      </c>
      <c r="E4170" s="19" t="n">
        <v>0</v>
      </c>
      <c r="F4170" s="19" t="n">
        <v>0</v>
      </c>
      <c r="G4170" s="19" t="n">
        <v>0</v>
      </c>
      <c r="H4170" s="19" t="n">
        <v>0</v>
      </c>
      <c r="I4170" s="19" t="n">
        <v>0</v>
      </c>
      <c r="J4170" s="19" t="n">
        <v>0</v>
      </c>
      <c r="K4170" s="19" t="n">
        <v>0</v>
      </c>
      <c r="L4170" s="19" t="n">
        <v>0</v>
      </c>
      <c r="M4170" s="19" t="n">
        <v>0</v>
      </c>
      <c r="N4170" s="19" t="n">
        <v>0</v>
      </c>
      <c r="O4170" s="19" t="n">
        <v>0</v>
      </c>
      <c r="P4170" s="19" t="n">
        <v>0</v>
      </c>
      <c r="Q4170" s="19" t="n">
        <v>0</v>
      </c>
      <c r="R4170" s="19" t="n">
        <v>0</v>
      </c>
      <c r="S4170" s="19" t="n">
        <v>0</v>
      </c>
      <c r="T4170" s="19" t="n">
        <v>0</v>
      </c>
      <c r="U4170" s="19" t="n">
        <v>0</v>
      </c>
      <c r="V4170" s="19" t="n">
        <v>0</v>
      </c>
      <c r="W4170" s="20" t="n">
        <f aca="false">E4170+H4170+K4170+N4170+Q4170+T4170</f>
        <v>0</v>
      </c>
      <c r="X4170" s="20" t="n">
        <f aca="false">F4170+I4170+L4170+O4170+R4170+U4170</f>
        <v>0</v>
      </c>
      <c r="Y4170" s="20" t="n">
        <f aca="false">G4170+J4170+M4170+P4170+S4170+V4170</f>
        <v>0</v>
      </c>
    </row>
    <row r="4171" customFormat="false" ht="12.8" hidden="false" customHeight="false" outlineLevel="0" collapsed="false">
      <c r="A4171" s="21" t="n">
        <v>18180</v>
      </c>
      <c r="B4171" s="17" t="s">
        <v>246</v>
      </c>
      <c r="C4171" s="18" t="n">
        <v>2024</v>
      </c>
      <c r="D4171" s="18" t="s">
        <v>15</v>
      </c>
      <c r="E4171" s="19" t="n">
        <v>0</v>
      </c>
      <c r="F4171" s="19" t="n">
        <v>0</v>
      </c>
      <c r="G4171" s="19" t="n">
        <v>0</v>
      </c>
      <c r="H4171" s="19" t="n">
        <v>0</v>
      </c>
      <c r="I4171" s="19" t="n">
        <v>0</v>
      </c>
      <c r="J4171" s="19" t="n">
        <v>0</v>
      </c>
      <c r="K4171" s="19" t="n">
        <v>0</v>
      </c>
      <c r="L4171" s="19" t="n">
        <v>0</v>
      </c>
      <c r="M4171" s="19" t="n">
        <v>0</v>
      </c>
      <c r="N4171" s="19" t="n">
        <v>0</v>
      </c>
      <c r="O4171" s="19" t="n">
        <v>0</v>
      </c>
      <c r="P4171" s="19" t="n">
        <v>0</v>
      </c>
      <c r="Q4171" s="19" t="n">
        <v>0</v>
      </c>
      <c r="R4171" s="19" t="n">
        <v>0</v>
      </c>
      <c r="S4171" s="19" t="n">
        <v>0</v>
      </c>
      <c r="T4171" s="19" t="n">
        <v>0</v>
      </c>
      <c r="U4171" s="19" t="n">
        <v>0</v>
      </c>
      <c r="V4171" s="19" t="n">
        <v>0</v>
      </c>
      <c r="W4171" s="20" t="n">
        <f aca="false">E4171+H4171+K4171+N4171+Q4171+T4171</f>
        <v>0</v>
      </c>
      <c r="X4171" s="20" t="n">
        <f aca="false">F4171+I4171+L4171+O4171+R4171+U4171</f>
        <v>0</v>
      </c>
      <c r="Y4171" s="20" t="n">
        <f aca="false">G4171+J4171+M4171+P4171+S4171+V4171</f>
        <v>0</v>
      </c>
    </row>
    <row r="4172" customFormat="false" ht="12.8" hidden="false" customHeight="false" outlineLevel="0" collapsed="false">
      <c r="A4172" s="21" t="n">
        <v>18185</v>
      </c>
      <c r="B4172" s="17" t="s">
        <v>41</v>
      </c>
      <c r="C4172" s="18" t="n">
        <v>2024</v>
      </c>
      <c r="D4172" s="18" t="s">
        <v>15</v>
      </c>
      <c r="E4172" s="19" t="n">
        <v>0</v>
      </c>
      <c r="F4172" s="19" t="n">
        <v>0</v>
      </c>
      <c r="G4172" s="19" t="n">
        <v>0</v>
      </c>
      <c r="H4172" s="19" t="n">
        <v>0</v>
      </c>
      <c r="I4172" s="19" t="n">
        <v>0</v>
      </c>
      <c r="J4172" s="19" t="n">
        <v>0</v>
      </c>
      <c r="K4172" s="19" t="n">
        <v>0</v>
      </c>
      <c r="L4172" s="19" t="n">
        <v>0</v>
      </c>
      <c r="M4172" s="19" t="n">
        <v>0</v>
      </c>
      <c r="N4172" s="19" t="n">
        <v>0</v>
      </c>
      <c r="O4172" s="19" t="n">
        <v>0</v>
      </c>
      <c r="P4172" s="19" t="n">
        <v>0</v>
      </c>
      <c r="Q4172" s="19" t="n">
        <v>0</v>
      </c>
      <c r="R4172" s="19" t="n">
        <v>0</v>
      </c>
      <c r="S4172" s="19" t="n">
        <v>0</v>
      </c>
      <c r="T4172" s="19" t="n">
        <v>0</v>
      </c>
      <c r="U4172" s="19" t="n">
        <v>0</v>
      </c>
      <c r="V4172" s="19" t="n">
        <v>0</v>
      </c>
      <c r="W4172" s="20" t="n">
        <f aca="false">E4172+H4172+K4172+N4172+Q4172+T4172</f>
        <v>0</v>
      </c>
      <c r="X4172" s="20" t="n">
        <f aca="false">F4172+I4172+L4172+O4172+R4172+U4172</f>
        <v>0</v>
      </c>
      <c r="Y4172" s="20" t="n">
        <f aca="false">G4172+J4172+M4172+P4172+S4172+V4172</f>
        <v>0</v>
      </c>
    </row>
    <row r="4173" customFormat="false" ht="12.8" hidden="false" customHeight="false" outlineLevel="0" collapsed="false">
      <c r="A4173" s="21" t="n">
        <v>18185</v>
      </c>
      <c r="B4173" s="17" t="s">
        <v>66</v>
      </c>
      <c r="C4173" s="18" t="n">
        <v>2024</v>
      </c>
      <c r="D4173" s="18" t="s">
        <v>15</v>
      </c>
      <c r="E4173" s="19" t="n">
        <v>0</v>
      </c>
      <c r="F4173" s="19" t="n">
        <v>0</v>
      </c>
      <c r="G4173" s="19" t="n">
        <v>0</v>
      </c>
      <c r="H4173" s="19" t="n">
        <v>0</v>
      </c>
      <c r="I4173" s="19" t="n">
        <v>0</v>
      </c>
      <c r="J4173" s="19" t="n">
        <v>0</v>
      </c>
      <c r="K4173" s="19" t="n">
        <v>0</v>
      </c>
      <c r="L4173" s="19" t="n">
        <v>0</v>
      </c>
      <c r="M4173" s="19" t="n">
        <v>0</v>
      </c>
      <c r="N4173" s="19" t="n">
        <v>0</v>
      </c>
      <c r="O4173" s="19" t="n">
        <v>0</v>
      </c>
      <c r="P4173" s="19" t="n">
        <v>0</v>
      </c>
      <c r="Q4173" s="19" t="n">
        <v>0</v>
      </c>
      <c r="R4173" s="19" t="n">
        <v>0</v>
      </c>
      <c r="S4173" s="19" t="n">
        <v>0</v>
      </c>
      <c r="T4173" s="19" t="n">
        <v>0</v>
      </c>
      <c r="U4173" s="19" t="n">
        <v>0</v>
      </c>
      <c r="V4173" s="19" t="n">
        <v>0</v>
      </c>
      <c r="W4173" s="20" t="n">
        <f aca="false">E4173+H4173+K4173+N4173+Q4173+T4173</f>
        <v>0</v>
      </c>
      <c r="X4173" s="20" t="n">
        <f aca="false">F4173+I4173+L4173+O4173+R4173+U4173</f>
        <v>0</v>
      </c>
      <c r="Y4173" s="20" t="n">
        <f aca="false">G4173+J4173+M4173+P4173+S4173+V4173</f>
        <v>0</v>
      </c>
    </row>
    <row r="4174" customFormat="false" ht="12.8" hidden="false" customHeight="false" outlineLevel="0" collapsed="false">
      <c r="A4174" s="21" t="n">
        <v>18185</v>
      </c>
      <c r="B4174" s="17" t="s">
        <v>67</v>
      </c>
      <c r="C4174" s="18" t="n">
        <v>2024</v>
      </c>
      <c r="D4174" s="18" t="s">
        <v>15</v>
      </c>
      <c r="E4174" s="19" t="n">
        <v>0</v>
      </c>
      <c r="F4174" s="19" t="n">
        <v>0</v>
      </c>
      <c r="G4174" s="19" t="n">
        <v>0</v>
      </c>
      <c r="H4174" s="19" t="n">
        <v>0</v>
      </c>
      <c r="I4174" s="19" t="n">
        <v>0</v>
      </c>
      <c r="J4174" s="19" t="n">
        <v>0</v>
      </c>
      <c r="K4174" s="19" t="n">
        <v>0</v>
      </c>
      <c r="L4174" s="19" t="n">
        <v>0</v>
      </c>
      <c r="M4174" s="19" t="n">
        <v>0</v>
      </c>
      <c r="N4174" s="19" t="n">
        <v>0</v>
      </c>
      <c r="O4174" s="19" t="n">
        <v>0</v>
      </c>
      <c r="P4174" s="19" t="n">
        <v>0</v>
      </c>
      <c r="Q4174" s="19" t="n">
        <v>0</v>
      </c>
      <c r="R4174" s="19" t="n">
        <v>0</v>
      </c>
      <c r="S4174" s="19" t="n">
        <v>0</v>
      </c>
      <c r="T4174" s="19" t="n">
        <v>0</v>
      </c>
      <c r="U4174" s="19" t="n">
        <v>0</v>
      </c>
      <c r="V4174" s="19" t="n">
        <v>0</v>
      </c>
      <c r="W4174" s="20" t="n">
        <f aca="false">E4174+H4174+K4174+N4174+Q4174+T4174</f>
        <v>0</v>
      </c>
      <c r="X4174" s="20" t="n">
        <f aca="false">F4174+I4174+L4174+O4174+R4174+U4174</f>
        <v>0</v>
      </c>
      <c r="Y4174" s="20" t="n">
        <f aca="false">G4174+J4174+M4174+P4174+S4174+V4174</f>
        <v>0</v>
      </c>
    </row>
    <row r="4175" customFormat="false" ht="12.8" hidden="false" customHeight="false" outlineLevel="0" collapsed="false">
      <c r="A4175" s="21" t="n">
        <v>18185</v>
      </c>
      <c r="B4175" s="17" t="s">
        <v>260</v>
      </c>
      <c r="C4175" s="18" t="n">
        <v>2024</v>
      </c>
      <c r="D4175" s="18" t="s">
        <v>15</v>
      </c>
      <c r="E4175" s="19" t="n">
        <v>0</v>
      </c>
      <c r="F4175" s="19" t="n">
        <v>0</v>
      </c>
      <c r="G4175" s="19" t="n">
        <v>0</v>
      </c>
      <c r="H4175" s="19" t="n">
        <v>0</v>
      </c>
      <c r="I4175" s="19" t="n">
        <v>0</v>
      </c>
      <c r="J4175" s="19" t="n">
        <v>0</v>
      </c>
      <c r="K4175" s="19" t="n">
        <v>0</v>
      </c>
      <c r="L4175" s="19" t="n">
        <v>0</v>
      </c>
      <c r="M4175" s="19" t="n">
        <v>0</v>
      </c>
      <c r="N4175" s="19" t="n">
        <v>0</v>
      </c>
      <c r="O4175" s="19" t="n">
        <v>0</v>
      </c>
      <c r="P4175" s="19" t="n">
        <v>0</v>
      </c>
      <c r="Q4175" s="19" t="n">
        <v>0</v>
      </c>
      <c r="R4175" s="19" t="n">
        <v>0</v>
      </c>
      <c r="S4175" s="19" t="n">
        <v>0</v>
      </c>
      <c r="T4175" s="19" t="n">
        <v>0</v>
      </c>
      <c r="U4175" s="19" t="n">
        <v>0</v>
      </c>
      <c r="V4175" s="19" t="n">
        <v>0</v>
      </c>
      <c r="W4175" s="20" t="n">
        <f aca="false">E4175+H4175+K4175+N4175+Q4175+T4175</f>
        <v>0</v>
      </c>
      <c r="X4175" s="20" t="n">
        <f aca="false">F4175+I4175+L4175+O4175+R4175+U4175</f>
        <v>0</v>
      </c>
      <c r="Y4175" s="20" t="n">
        <f aca="false">G4175+J4175+M4175+P4175+S4175+V4175</f>
        <v>0</v>
      </c>
    </row>
    <row r="4176" customFormat="false" ht="12.8" hidden="false" customHeight="false" outlineLevel="0" collapsed="false">
      <c r="A4176" s="21" t="n">
        <v>18185</v>
      </c>
      <c r="B4176" s="17" t="s">
        <v>182</v>
      </c>
      <c r="C4176" s="18" t="n">
        <v>2024</v>
      </c>
      <c r="D4176" s="18" t="s">
        <v>15</v>
      </c>
      <c r="E4176" s="19" t="n">
        <v>0</v>
      </c>
      <c r="F4176" s="19" t="n">
        <v>0</v>
      </c>
      <c r="G4176" s="19" t="n">
        <v>0</v>
      </c>
      <c r="H4176" s="19" t="n">
        <v>0</v>
      </c>
      <c r="I4176" s="19" t="n">
        <v>0</v>
      </c>
      <c r="J4176" s="19" t="n">
        <v>0</v>
      </c>
      <c r="K4176" s="19" t="n">
        <v>0</v>
      </c>
      <c r="L4176" s="19" t="n">
        <v>0</v>
      </c>
      <c r="M4176" s="19" t="n">
        <v>0</v>
      </c>
      <c r="N4176" s="19" t="n">
        <v>0</v>
      </c>
      <c r="O4176" s="19" t="n">
        <v>0</v>
      </c>
      <c r="P4176" s="19" t="n">
        <v>0</v>
      </c>
      <c r="Q4176" s="19" t="n">
        <v>0</v>
      </c>
      <c r="R4176" s="19" t="n">
        <v>0</v>
      </c>
      <c r="S4176" s="19" t="n">
        <v>0</v>
      </c>
      <c r="T4176" s="19" t="n">
        <v>0</v>
      </c>
      <c r="U4176" s="19" t="n">
        <v>0</v>
      </c>
      <c r="V4176" s="19" t="n">
        <v>0</v>
      </c>
      <c r="W4176" s="20" t="n">
        <f aca="false">E4176+H4176+K4176+N4176+Q4176+T4176</f>
        <v>0</v>
      </c>
      <c r="X4176" s="20" t="n">
        <f aca="false">F4176+I4176+L4176+O4176+R4176+U4176</f>
        <v>0</v>
      </c>
      <c r="Y4176" s="20" t="n">
        <f aca="false">G4176+J4176+M4176+P4176+S4176+V4176</f>
        <v>0</v>
      </c>
    </row>
    <row r="4177" customFormat="false" ht="12.8" hidden="false" customHeight="false" outlineLevel="0" collapsed="false">
      <c r="A4177" s="21" t="n">
        <v>18185</v>
      </c>
      <c r="B4177" s="17" t="s">
        <v>210</v>
      </c>
      <c r="C4177" s="18" t="n">
        <v>2024</v>
      </c>
      <c r="D4177" s="18" t="s">
        <v>15</v>
      </c>
      <c r="E4177" s="19" t="n">
        <v>0</v>
      </c>
      <c r="F4177" s="19" t="n">
        <v>0</v>
      </c>
      <c r="G4177" s="19" t="n">
        <v>0</v>
      </c>
      <c r="H4177" s="19" t="n">
        <v>0</v>
      </c>
      <c r="I4177" s="19" t="n">
        <v>0</v>
      </c>
      <c r="J4177" s="19" t="n">
        <v>0</v>
      </c>
      <c r="K4177" s="19" t="n">
        <v>0</v>
      </c>
      <c r="L4177" s="19" t="n">
        <v>0</v>
      </c>
      <c r="M4177" s="19" t="n">
        <v>0</v>
      </c>
      <c r="N4177" s="19" t="n">
        <v>0</v>
      </c>
      <c r="O4177" s="19" t="n">
        <v>0</v>
      </c>
      <c r="P4177" s="19" t="n">
        <v>0</v>
      </c>
      <c r="Q4177" s="19" t="n">
        <v>0</v>
      </c>
      <c r="R4177" s="19" t="n">
        <v>0</v>
      </c>
      <c r="S4177" s="19" t="n">
        <v>0</v>
      </c>
      <c r="T4177" s="19" t="n">
        <v>0</v>
      </c>
      <c r="U4177" s="19" t="n">
        <v>0</v>
      </c>
      <c r="V4177" s="19" t="n">
        <v>0</v>
      </c>
      <c r="W4177" s="20" t="n">
        <f aca="false">E4177+H4177+K4177+N4177+Q4177+T4177</f>
        <v>0</v>
      </c>
      <c r="X4177" s="20" t="n">
        <f aca="false">F4177+I4177+L4177+O4177+R4177+U4177</f>
        <v>0</v>
      </c>
      <c r="Y4177" s="20" t="n">
        <f aca="false">G4177+J4177+M4177+P4177+S4177+V4177</f>
        <v>0</v>
      </c>
    </row>
    <row r="4178" customFormat="false" ht="12.8" hidden="false" customHeight="false" outlineLevel="0" collapsed="false">
      <c r="A4178" s="21" t="n">
        <v>18185</v>
      </c>
      <c r="B4178" s="17" t="s">
        <v>222</v>
      </c>
      <c r="C4178" s="18" t="n">
        <v>2024</v>
      </c>
      <c r="D4178" s="18" t="s">
        <v>15</v>
      </c>
      <c r="E4178" s="19" t="n">
        <v>0</v>
      </c>
      <c r="F4178" s="19" t="n">
        <v>0</v>
      </c>
      <c r="G4178" s="19" t="n">
        <v>0</v>
      </c>
      <c r="H4178" s="19" t="n">
        <v>0</v>
      </c>
      <c r="I4178" s="19" t="n">
        <v>0</v>
      </c>
      <c r="J4178" s="19" t="n">
        <v>0</v>
      </c>
      <c r="K4178" s="19" t="n">
        <v>0</v>
      </c>
      <c r="L4178" s="19" t="n">
        <v>0</v>
      </c>
      <c r="M4178" s="19" t="n">
        <v>0</v>
      </c>
      <c r="N4178" s="19" t="n">
        <v>0</v>
      </c>
      <c r="O4178" s="19" t="n">
        <v>0</v>
      </c>
      <c r="P4178" s="19" t="n">
        <v>0</v>
      </c>
      <c r="Q4178" s="19" t="n">
        <v>0</v>
      </c>
      <c r="R4178" s="19" t="n">
        <v>0</v>
      </c>
      <c r="S4178" s="19" t="n">
        <v>0</v>
      </c>
      <c r="T4178" s="19" t="n">
        <v>0</v>
      </c>
      <c r="U4178" s="19" t="n">
        <v>0</v>
      </c>
      <c r="V4178" s="19" t="n">
        <v>0</v>
      </c>
      <c r="W4178" s="20" t="n">
        <f aca="false">E4178+H4178+K4178+N4178+Q4178+T4178</f>
        <v>0</v>
      </c>
      <c r="X4178" s="20" t="n">
        <f aca="false">F4178+I4178+L4178+O4178+R4178+U4178</f>
        <v>0</v>
      </c>
      <c r="Y4178" s="20" t="n">
        <f aca="false">G4178+J4178+M4178+P4178+S4178+V4178</f>
        <v>0</v>
      </c>
    </row>
    <row r="4179" customFormat="false" ht="12.8" hidden="false" customHeight="false" outlineLevel="0" collapsed="false">
      <c r="A4179" s="21" t="n">
        <v>18185</v>
      </c>
      <c r="B4179" s="17" t="s">
        <v>231</v>
      </c>
      <c r="C4179" s="18" t="n">
        <v>2024</v>
      </c>
      <c r="D4179" s="18" t="s">
        <v>15</v>
      </c>
      <c r="E4179" s="19" t="n">
        <v>0</v>
      </c>
      <c r="F4179" s="19" t="n">
        <v>0</v>
      </c>
      <c r="G4179" s="19" t="n">
        <v>0</v>
      </c>
      <c r="H4179" s="19" t="n">
        <v>0</v>
      </c>
      <c r="I4179" s="19" t="n">
        <v>0</v>
      </c>
      <c r="J4179" s="19" t="n">
        <v>0</v>
      </c>
      <c r="K4179" s="19" t="n">
        <v>0</v>
      </c>
      <c r="L4179" s="19" t="n">
        <v>0</v>
      </c>
      <c r="M4179" s="19" t="n">
        <v>0</v>
      </c>
      <c r="N4179" s="19" t="n">
        <v>0</v>
      </c>
      <c r="O4179" s="19" t="n">
        <v>0</v>
      </c>
      <c r="P4179" s="19" t="n">
        <v>0</v>
      </c>
      <c r="Q4179" s="19" t="n">
        <v>0</v>
      </c>
      <c r="R4179" s="19" t="n">
        <v>0</v>
      </c>
      <c r="S4179" s="19" t="n">
        <v>0</v>
      </c>
      <c r="T4179" s="19" t="n">
        <v>0</v>
      </c>
      <c r="U4179" s="19" t="n">
        <v>0</v>
      </c>
      <c r="V4179" s="19" t="n">
        <v>0</v>
      </c>
      <c r="W4179" s="20" t="n">
        <f aca="false">E4179+H4179+K4179+N4179+Q4179+T4179</f>
        <v>0</v>
      </c>
      <c r="X4179" s="20" t="n">
        <f aca="false">F4179+I4179+L4179+O4179+R4179+U4179</f>
        <v>0</v>
      </c>
      <c r="Y4179" s="20" t="n">
        <f aca="false">G4179+J4179+M4179+P4179+S4179+V4179</f>
        <v>0</v>
      </c>
    </row>
    <row r="4180" customFormat="false" ht="12.8" hidden="false" customHeight="false" outlineLevel="0" collapsed="false">
      <c r="A4180" s="21" t="n">
        <v>18185</v>
      </c>
      <c r="B4180" s="17" t="s">
        <v>232</v>
      </c>
      <c r="C4180" s="18" t="n">
        <v>2024</v>
      </c>
      <c r="D4180" s="18" t="s">
        <v>15</v>
      </c>
      <c r="E4180" s="19" t="n">
        <v>0</v>
      </c>
      <c r="F4180" s="19" t="n">
        <v>0</v>
      </c>
      <c r="G4180" s="19" t="n">
        <v>0</v>
      </c>
      <c r="H4180" s="19" t="n">
        <v>0</v>
      </c>
      <c r="I4180" s="19" t="n">
        <v>0</v>
      </c>
      <c r="J4180" s="19" t="n">
        <v>0</v>
      </c>
      <c r="K4180" s="19" t="n">
        <v>0</v>
      </c>
      <c r="L4180" s="19" t="n">
        <v>0</v>
      </c>
      <c r="M4180" s="19" t="n">
        <v>0</v>
      </c>
      <c r="N4180" s="19" t="n">
        <v>0</v>
      </c>
      <c r="O4180" s="19" t="n">
        <v>0</v>
      </c>
      <c r="P4180" s="19" t="n">
        <v>0</v>
      </c>
      <c r="Q4180" s="19" t="n">
        <v>0</v>
      </c>
      <c r="R4180" s="19" t="n">
        <v>0</v>
      </c>
      <c r="S4180" s="19" t="n">
        <v>0</v>
      </c>
      <c r="T4180" s="19" t="n">
        <v>0</v>
      </c>
      <c r="U4180" s="19" t="n">
        <v>0</v>
      </c>
      <c r="V4180" s="19" t="n">
        <v>0</v>
      </c>
      <c r="W4180" s="20" t="n">
        <f aca="false">E4180+H4180+K4180+N4180+Q4180+T4180</f>
        <v>0</v>
      </c>
      <c r="X4180" s="20" t="n">
        <f aca="false">F4180+I4180+L4180+O4180+R4180+U4180</f>
        <v>0</v>
      </c>
      <c r="Y4180" s="20" t="n">
        <f aca="false">G4180+J4180+M4180+P4180+S4180+V4180</f>
        <v>0</v>
      </c>
    </row>
    <row r="4181" customFormat="false" ht="12.8" hidden="false" customHeight="false" outlineLevel="0" collapsed="false">
      <c r="A4181" s="21" t="n">
        <v>18190</v>
      </c>
      <c r="B4181" s="17" t="s">
        <v>41</v>
      </c>
      <c r="C4181" s="18" t="n">
        <v>2024</v>
      </c>
      <c r="D4181" s="18" t="s">
        <v>15</v>
      </c>
      <c r="E4181" s="19" t="n">
        <v>0</v>
      </c>
      <c r="F4181" s="19" t="n">
        <v>0</v>
      </c>
      <c r="G4181" s="19" t="n">
        <v>0</v>
      </c>
      <c r="H4181" s="19" t="n">
        <v>0</v>
      </c>
      <c r="I4181" s="19" t="n">
        <v>0</v>
      </c>
      <c r="J4181" s="19" t="n">
        <v>0</v>
      </c>
      <c r="K4181" s="19" t="n">
        <v>0</v>
      </c>
      <c r="L4181" s="19" t="n">
        <v>0</v>
      </c>
      <c r="M4181" s="19" t="n">
        <v>0</v>
      </c>
      <c r="N4181" s="19" t="n">
        <v>0</v>
      </c>
      <c r="O4181" s="19" t="n">
        <v>0</v>
      </c>
      <c r="P4181" s="19" t="n">
        <v>0</v>
      </c>
      <c r="Q4181" s="19" t="n">
        <v>0</v>
      </c>
      <c r="R4181" s="19" t="n">
        <v>0</v>
      </c>
      <c r="S4181" s="19" t="n">
        <v>0</v>
      </c>
      <c r="T4181" s="19" t="n">
        <v>0</v>
      </c>
      <c r="U4181" s="19" t="n">
        <v>0</v>
      </c>
      <c r="V4181" s="19" t="n">
        <v>0</v>
      </c>
      <c r="W4181" s="20" t="n">
        <f aca="false">E4181+H4181+K4181+N4181+Q4181+T4181</f>
        <v>0</v>
      </c>
      <c r="X4181" s="20" t="n">
        <f aca="false">F4181+I4181+L4181+O4181+R4181+U4181</f>
        <v>0</v>
      </c>
      <c r="Y4181" s="20" t="n">
        <f aca="false">G4181+J4181+M4181+P4181+S4181+V4181</f>
        <v>0</v>
      </c>
    </row>
    <row r="4182" customFormat="false" ht="12.8" hidden="false" customHeight="false" outlineLevel="0" collapsed="false">
      <c r="A4182" s="21" t="n">
        <v>18190</v>
      </c>
      <c r="B4182" s="17" t="s">
        <v>66</v>
      </c>
      <c r="C4182" s="18" t="n">
        <v>2024</v>
      </c>
      <c r="D4182" s="18" t="s">
        <v>15</v>
      </c>
      <c r="E4182" s="19" t="n">
        <v>0</v>
      </c>
      <c r="F4182" s="19" t="n">
        <v>0</v>
      </c>
      <c r="G4182" s="19" t="n">
        <v>0</v>
      </c>
      <c r="H4182" s="19" t="n">
        <v>0</v>
      </c>
      <c r="I4182" s="19" t="n">
        <v>0</v>
      </c>
      <c r="J4182" s="19" t="n">
        <v>0</v>
      </c>
      <c r="K4182" s="19" t="n">
        <v>0</v>
      </c>
      <c r="L4182" s="19" t="n">
        <v>0</v>
      </c>
      <c r="M4182" s="19" t="n">
        <v>0</v>
      </c>
      <c r="N4182" s="19" t="n">
        <v>0</v>
      </c>
      <c r="O4182" s="19" t="n">
        <v>0</v>
      </c>
      <c r="P4182" s="19" t="n">
        <v>0</v>
      </c>
      <c r="Q4182" s="19" t="n">
        <v>0</v>
      </c>
      <c r="R4182" s="19" t="n">
        <v>0</v>
      </c>
      <c r="S4182" s="19" t="n">
        <v>0</v>
      </c>
      <c r="T4182" s="19" t="n">
        <v>0</v>
      </c>
      <c r="U4182" s="19" t="n">
        <v>0</v>
      </c>
      <c r="V4182" s="19" t="n">
        <v>0</v>
      </c>
      <c r="W4182" s="20" t="n">
        <f aca="false">E4182+H4182+K4182+N4182+Q4182+T4182</f>
        <v>0</v>
      </c>
      <c r="X4182" s="20" t="n">
        <f aca="false">F4182+I4182+L4182+O4182+R4182+U4182</f>
        <v>0</v>
      </c>
      <c r="Y4182" s="20" t="n">
        <f aca="false">G4182+J4182+M4182+P4182+S4182+V4182</f>
        <v>0</v>
      </c>
    </row>
    <row r="4183" customFormat="false" ht="12.8" hidden="false" customHeight="false" outlineLevel="0" collapsed="false">
      <c r="A4183" s="21" t="n">
        <v>18190</v>
      </c>
      <c r="B4183" s="17" t="s">
        <v>67</v>
      </c>
      <c r="C4183" s="18" t="n">
        <v>2024</v>
      </c>
      <c r="D4183" s="18" t="s">
        <v>15</v>
      </c>
      <c r="E4183" s="19" t="n">
        <v>0</v>
      </c>
      <c r="F4183" s="19" t="n">
        <v>0</v>
      </c>
      <c r="G4183" s="19" t="n">
        <v>0</v>
      </c>
      <c r="H4183" s="19" t="n">
        <v>0</v>
      </c>
      <c r="I4183" s="19" t="n">
        <v>0</v>
      </c>
      <c r="J4183" s="19" t="n">
        <v>0</v>
      </c>
      <c r="K4183" s="19" t="n">
        <v>0</v>
      </c>
      <c r="L4183" s="19" t="n">
        <v>0</v>
      </c>
      <c r="M4183" s="19" t="n">
        <v>0</v>
      </c>
      <c r="N4183" s="19" t="n">
        <v>0</v>
      </c>
      <c r="O4183" s="19" t="n">
        <v>0</v>
      </c>
      <c r="P4183" s="19" t="n">
        <v>0</v>
      </c>
      <c r="Q4183" s="19" t="n">
        <v>0</v>
      </c>
      <c r="R4183" s="19" t="n">
        <v>0</v>
      </c>
      <c r="S4183" s="19" t="n">
        <v>0</v>
      </c>
      <c r="T4183" s="19" t="n">
        <v>0</v>
      </c>
      <c r="U4183" s="19" t="n">
        <v>0</v>
      </c>
      <c r="V4183" s="19" t="n">
        <v>0</v>
      </c>
      <c r="W4183" s="20" t="n">
        <f aca="false">E4183+H4183+K4183+N4183+Q4183+T4183</f>
        <v>0</v>
      </c>
      <c r="X4183" s="20" t="n">
        <f aca="false">F4183+I4183+L4183+O4183+R4183+U4183</f>
        <v>0</v>
      </c>
      <c r="Y4183" s="20" t="n">
        <f aca="false">G4183+J4183+M4183+P4183+S4183+V4183</f>
        <v>0</v>
      </c>
    </row>
    <row r="4184" customFormat="false" ht="12.8" hidden="false" customHeight="false" outlineLevel="0" collapsed="false">
      <c r="A4184" s="21" t="n">
        <v>18190</v>
      </c>
      <c r="B4184" s="17" t="s">
        <v>260</v>
      </c>
      <c r="C4184" s="18" t="n">
        <v>2024</v>
      </c>
      <c r="D4184" s="18" t="s">
        <v>15</v>
      </c>
      <c r="E4184" s="19" t="n">
        <v>0</v>
      </c>
      <c r="F4184" s="19" t="n">
        <v>0</v>
      </c>
      <c r="G4184" s="19" t="n">
        <v>0</v>
      </c>
      <c r="H4184" s="19" t="n">
        <v>0</v>
      </c>
      <c r="I4184" s="19" t="n">
        <v>0</v>
      </c>
      <c r="J4184" s="19" t="n">
        <v>0</v>
      </c>
      <c r="K4184" s="19" t="n">
        <v>0</v>
      </c>
      <c r="L4184" s="19" t="n">
        <v>0</v>
      </c>
      <c r="M4184" s="19" t="n">
        <v>0</v>
      </c>
      <c r="N4184" s="19" t="n">
        <v>0</v>
      </c>
      <c r="O4184" s="19" t="n">
        <v>0</v>
      </c>
      <c r="P4184" s="19" t="n">
        <v>0</v>
      </c>
      <c r="Q4184" s="19" t="n">
        <v>0</v>
      </c>
      <c r="R4184" s="19" t="n">
        <v>0</v>
      </c>
      <c r="S4184" s="19" t="n">
        <v>0</v>
      </c>
      <c r="T4184" s="19" t="n">
        <v>0</v>
      </c>
      <c r="U4184" s="19" t="n">
        <v>0</v>
      </c>
      <c r="V4184" s="19" t="n">
        <v>0</v>
      </c>
      <c r="W4184" s="20" t="n">
        <f aca="false">E4184+H4184+K4184+N4184+Q4184+T4184</f>
        <v>0</v>
      </c>
      <c r="X4184" s="20" t="n">
        <f aca="false">F4184+I4184+L4184+O4184+R4184+U4184</f>
        <v>0</v>
      </c>
      <c r="Y4184" s="20" t="n">
        <f aca="false">G4184+J4184+M4184+P4184+S4184+V4184</f>
        <v>0</v>
      </c>
    </row>
    <row r="4185" customFormat="false" ht="12.8" hidden="false" customHeight="false" outlineLevel="0" collapsed="false">
      <c r="A4185" s="21" t="n">
        <v>18190</v>
      </c>
      <c r="B4185" s="17" t="s">
        <v>210</v>
      </c>
      <c r="C4185" s="18" t="n">
        <v>2024</v>
      </c>
      <c r="D4185" s="18" t="s">
        <v>15</v>
      </c>
      <c r="E4185" s="19" t="n">
        <v>0</v>
      </c>
      <c r="F4185" s="19" t="n">
        <v>0</v>
      </c>
      <c r="G4185" s="19" t="n">
        <v>0</v>
      </c>
      <c r="H4185" s="19" t="n">
        <v>0</v>
      </c>
      <c r="I4185" s="19" t="n">
        <v>0</v>
      </c>
      <c r="J4185" s="19" t="n">
        <v>0</v>
      </c>
      <c r="K4185" s="19" t="n">
        <v>0</v>
      </c>
      <c r="L4185" s="19" t="n">
        <v>0</v>
      </c>
      <c r="M4185" s="19" t="n">
        <v>0</v>
      </c>
      <c r="N4185" s="19" t="n">
        <v>0</v>
      </c>
      <c r="O4185" s="19" t="n">
        <v>0</v>
      </c>
      <c r="P4185" s="19" t="n">
        <v>0</v>
      </c>
      <c r="Q4185" s="19" t="n">
        <v>0</v>
      </c>
      <c r="R4185" s="19" t="n">
        <v>0</v>
      </c>
      <c r="S4185" s="19" t="n">
        <v>0</v>
      </c>
      <c r="T4185" s="19" t="n">
        <v>0</v>
      </c>
      <c r="U4185" s="19" t="n">
        <v>0</v>
      </c>
      <c r="V4185" s="19" t="n">
        <v>0</v>
      </c>
      <c r="W4185" s="20" t="n">
        <f aca="false">E4185+H4185+K4185+N4185+Q4185+T4185</f>
        <v>0</v>
      </c>
      <c r="X4185" s="20" t="n">
        <f aca="false">F4185+I4185+L4185+O4185+R4185+U4185</f>
        <v>0</v>
      </c>
      <c r="Y4185" s="20" t="n">
        <f aca="false">G4185+J4185+M4185+P4185+S4185+V4185</f>
        <v>0</v>
      </c>
    </row>
    <row r="4186" customFormat="false" ht="12.8" hidden="false" customHeight="false" outlineLevel="0" collapsed="false">
      <c r="A4186" s="21" t="n">
        <v>18190</v>
      </c>
      <c r="B4186" s="17" t="s">
        <v>222</v>
      </c>
      <c r="C4186" s="18" t="n">
        <v>2024</v>
      </c>
      <c r="D4186" s="18" t="s">
        <v>15</v>
      </c>
      <c r="E4186" s="19" t="n">
        <v>0</v>
      </c>
      <c r="F4186" s="19" t="n">
        <v>0</v>
      </c>
      <c r="G4186" s="19" t="n">
        <v>0</v>
      </c>
      <c r="H4186" s="19" t="n">
        <v>0</v>
      </c>
      <c r="I4186" s="19" t="n">
        <v>0</v>
      </c>
      <c r="J4186" s="19" t="n">
        <v>0</v>
      </c>
      <c r="K4186" s="19" t="n">
        <v>0</v>
      </c>
      <c r="L4186" s="19" t="n">
        <v>0</v>
      </c>
      <c r="M4186" s="19" t="n">
        <v>0</v>
      </c>
      <c r="N4186" s="19" t="n">
        <v>0</v>
      </c>
      <c r="O4186" s="19" t="n">
        <v>0</v>
      </c>
      <c r="P4186" s="19" t="n">
        <v>0</v>
      </c>
      <c r="Q4186" s="19" t="n">
        <v>0</v>
      </c>
      <c r="R4186" s="19" t="n">
        <v>0</v>
      </c>
      <c r="S4186" s="19" t="n">
        <v>0</v>
      </c>
      <c r="T4186" s="19" t="n">
        <v>0</v>
      </c>
      <c r="U4186" s="19" t="n">
        <v>0</v>
      </c>
      <c r="V4186" s="19" t="n">
        <v>0</v>
      </c>
      <c r="W4186" s="20" t="n">
        <f aca="false">E4186+H4186+K4186+N4186+Q4186+T4186</f>
        <v>0</v>
      </c>
      <c r="X4186" s="20" t="n">
        <f aca="false">F4186+I4186+L4186+O4186+R4186+U4186</f>
        <v>0</v>
      </c>
      <c r="Y4186" s="20" t="n">
        <f aca="false">G4186+J4186+M4186+P4186+S4186+V4186</f>
        <v>0</v>
      </c>
    </row>
    <row r="4187" customFormat="false" ht="12.8" hidden="false" customHeight="false" outlineLevel="0" collapsed="false">
      <c r="A4187" s="21" t="n">
        <v>18190</v>
      </c>
      <c r="B4187" s="17" t="s">
        <v>232</v>
      </c>
      <c r="C4187" s="18" t="n">
        <v>2024</v>
      </c>
      <c r="D4187" s="18" t="s">
        <v>15</v>
      </c>
      <c r="E4187" s="19" t="n">
        <v>0</v>
      </c>
      <c r="F4187" s="19" t="n">
        <v>0</v>
      </c>
      <c r="G4187" s="19" t="n">
        <v>0</v>
      </c>
      <c r="H4187" s="19" t="n">
        <v>0</v>
      </c>
      <c r="I4187" s="19" t="n">
        <v>0</v>
      </c>
      <c r="J4187" s="19" t="n">
        <v>0</v>
      </c>
      <c r="K4187" s="19" t="n">
        <v>0</v>
      </c>
      <c r="L4187" s="19" t="n">
        <v>0</v>
      </c>
      <c r="M4187" s="19" t="n">
        <v>0</v>
      </c>
      <c r="N4187" s="19" t="n">
        <v>0</v>
      </c>
      <c r="O4187" s="19" t="n">
        <v>0</v>
      </c>
      <c r="P4187" s="19" t="n">
        <v>0</v>
      </c>
      <c r="Q4187" s="19" t="n">
        <v>0</v>
      </c>
      <c r="R4187" s="19" t="n">
        <v>0</v>
      </c>
      <c r="S4187" s="19" t="n">
        <v>0</v>
      </c>
      <c r="T4187" s="19" t="n">
        <v>0</v>
      </c>
      <c r="U4187" s="19" t="n">
        <v>0</v>
      </c>
      <c r="V4187" s="19" t="n">
        <v>0</v>
      </c>
      <c r="W4187" s="20" t="n">
        <f aca="false">E4187+H4187+K4187+N4187+Q4187+T4187</f>
        <v>0</v>
      </c>
      <c r="X4187" s="20" t="n">
        <f aca="false">F4187+I4187+L4187+O4187+R4187+U4187</f>
        <v>0</v>
      </c>
      <c r="Y4187" s="20" t="n">
        <f aca="false">G4187+J4187+M4187+P4187+S4187+V4187</f>
        <v>0</v>
      </c>
    </row>
    <row r="4188" customFormat="false" ht="12.8" hidden="false" customHeight="false" outlineLevel="0" collapsed="false">
      <c r="A4188" s="21" t="n">
        <v>18195</v>
      </c>
      <c r="B4188" s="17" t="s">
        <v>41</v>
      </c>
      <c r="C4188" s="18" t="n">
        <v>2024</v>
      </c>
      <c r="D4188" s="18" t="s">
        <v>15</v>
      </c>
      <c r="E4188" s="19" t="n">
        <v>0</v>
      </c>
      <c r="F4188" s="19" t="n">
        <v>0</v>
      </c>
      <c r="G4188" s="19" t="n">
        <v>0</v>
      </c>
      <c r="H4188" s="19" t="n">
        <v>0</v>
      </c>
      <c r="I4188" s="19" t="n">
        <v>0</v>
      </c>
      <c r="J4188" s="19" t="n">
        <v>0</v>
      </c>
      <c r="K4188" s="19" t="n">
        <v>0</v>
      </c>
      <c r="L4188" s="19" t="n">
        <v>0</v>
      </c>
      <c r="M4188" s="19" t="n">
        <v>0</v>
      </c>
      <c r="N4188" s="19" t="n">
        <v>0</v>
      </c>
      <c r="O4188" s="19" t="n">
        <v>0</v>
      </c>
      <c r="P4188" s="19" t="n">
        <v>0</v>
      </c>
      <c r="Q4188" s="19" t="n">
        <v>0</v>
      </c>
      <c r="R4188" s="19" t="n">
        <v>0</v>
      </c>
      <c r="S4188" s="19" t="n">
        <v>0</v>
      </c>
      <c r="T4188" s="19" t="n">
        <v>0</v>
      </c>
      <c r="U4188" s="19" t="n">
        <v>0</v>
      </c>
      <c r="V4188" s="19" t="n">
        <v>0</v>
      </c>
      <c r="W4188" s="20" t="n">
        <f aca="false">E4188+H4188+K4188+N4188+Q4188+T4188</f>
        <v>0</v>
      </c>
      <c r="X4188" s="20" t="n">
        <f aca="false">F4188+I4188+L4188+O4188+R4188+U4188</f>
        <v>0</v>
      </c>
      <c r="Y4188" s="20" t="n">
        <f aca="false">G4188+J4188+M4188+P4188+S4188+V4188</f>
        <v>0</v>
      </c>
    </row>
    <row r="4189" customFormat="false" ht="12.8" hidden="false" customHeight="false" outlineLevel="0" collapsed="false">
      <c r="A4189" s="21" t="n">
        <v>18195</v>
      </c>
      <c r="B4189" s="17" t="s">
        <v>66</v>
      </c>
      <c r="C4189" s="18" t="n">
        <v>2024</v>
      </c>
      <c r="D4189" s="18" t="s">
        <v>15</v>
      </c>
      <c r="E4189" s="19" t="n">
        <v>0</v>
      </c>
      <c r="F4189" s="19" t="n">
        <v>0</v>
      </c>
      <c r="G4189" s="19" t="n">
        <v>0</v>
      </c>
      <c r="H4189" s="19" t="n">
        <v>0</v>
      </c>
      <c r="I4189" s="19" t="n">
        <v>0</v>
      </c>
      <c r="J4189" s="19" t="n">
        <v>0</v>
      </c>
      <c r="K4189" s="19" t="n">
        <v>0</v>
      </c>
      <c r="L4189" s="19" t="n">
        <v>0</v>
      </c>
      <c r="M4189" s="19" t="n">
        <v>0</v>
      </c>
      <c r="N4189" s="19" t="n">
        <v>0</v>
      </c>
      <c r="O4189" s="19" t="n">
        <v>0</v>
      </c>
      <c r="P4189" s="19" t="n">
        <v>0</v>
      </c>
      <c r="Q4189" s="19" t="n">
        <v>0</v>
      </c>
      <c r="R4189" s="19" t="n">
        <v>0</v>
      </c>
      <c r="S4189" s="19" t="n">
        <v>0</v>
      </c>
      <c r="T4189" s="19" t="n">
        <v>0</v>
      </c>
      <c r="U4189" s="19" t="n">
        <v>0</v>
      </c>
      <c r="V4189" s="19" t="n">
        <v>0</v>
      </c>
      <c r="W4189" s="20" t="n">
        <f aca="false">E4189+H4189+K4189+N4189+Q4189+T4189</f>
        <v>0</v>
      </c>
      <c r="X4189" s="20" t="n">
        <f aca="false">F4189+I4189+L4189+O4189+R4189+U4189</f>
        <v>0</v>
      </c>
      <c r="Y4189" s="20" t="n">
        <f aca="false">G4189+J4189+M4189+P4189+S4189+V4189</f>
        <v>0</v>
      </c>
    </row>
    <row r="4190" customFormat="false" ht="12.8" hidden="false" customHeight="false" outlineLevel="0" collapsed="false">
      <c r="A4190" s="21" t="n">
        <v>18195</v>
      </c>
      <c r="B4190" s="17" t="s">
        <v>67</v>
      </c>
      <c r="C4190" s="18" t="n">
        <v>2024</v>
      </c>
      <c r="D4190" s="18" t="s">
        <v>15</v>
      </c>
      <c r="E4190" s="19" t="n">
        <v>0</v>
      </c>
      <c r="F4190" s="19" t="n">
        <v>0</v>
      </c>
      <c r="G4190" s="19" t="n">
        <v>0</v>
      </c>
      <c r="H4190" s="19" t="n">
        <v>0</v>
      </c>
      <c r="I4190" s="19" t="n">
        <v>0</v>
      </c>
      <c r="J4190" s="19" t="n">
        <v>0</v>
      </c>
      <c r="K4190" s="19" t="n">
        <v>0</v>
      </c>
      <c r="L4190" s="19" t="n">
        <v>0</v>
      </c>
      <c r="M4190" s="19" t="n">
        <v>0</v>
      </c>
      <c r="N4190" s="19" t="n">
        <v>0</v>
      </c>
      <c r="O4190" s="19" t="n">
        <v>0</v>
      </c>
      <c r="P4190" s="19" t="n">
        <v>0</v>
      </c>
      <c r="Q4190" s="19" t="n">
        <v>0</v>
      </c>
      <c r="R4190" s="19" t="n">
        <v>0</v>
      </c>
      <c r="S4190" s="19" t="n">
        <v>0</v>
      </c>
      <c r="T4190" s="19" t="n">
        <v>0</v>
      </c>
      <c r="U4190" s="19" t="n">
        <v>0</v>
      </c>
      <c r="V4190" s="19" t="n">
        <v>0</v>
      </c>
      <c r="W4190" s="20" t="n">
        <f aca="false">E4190+H4190+K4190+N4190+Q4190+T4190</f>
        <v>0</v>
      </c>
      <c r="X4190" s="20" t="n">
        <f aca="false">F4190+I4190+L4190+O4190+R4190+U4190</f>
        <v>0</v>
      </c>
      <c r="Y4190" s="20" t="n">
        <f aca="false">G4190+J4190+M4190+P4190+S4190+V4190</f>
        <v>0</v>
      </c>
    </row>
    <row r="4191" customFormat="false" ht="12.8" hidden="false" customHeight="false" outlineLevel="0" collapsed="false">
      <c r="A4191" s="21" t="n">
        <v>18195</v>
      </c>
      <c r="B4191" s="17" t="s">
        <v>260</v>
      </c>
      <c r="C4191" s="18" t="n">
        <v>2024</v>
      </c>
      <c r="D4191" s="18" t="s">
        <v>15</v>
      </c>
      <c r="E4191" s="19" t="n">
        <v>0</v>
      </c>
      <c r="F4191" s="19" t="n">
        <v>0</v>
      </c>
      <c r="G4191" s="19" t="n">
        <v>0</v>
      </c>
      <c r="H4191" s="19" t="n">
        <v>0</v>
      </c>
      <c r="I4191" s="19" t="n">
        <v>0</v>
      </c>
      <c r="J4191" s="19" t="n">
        <v>0</v>
      </c>
      <c r="K4191" s="19" t="n">
        <v>0</v>
      </c>
      <c r="L4191" s="19" t="n">
        <v>0</v>
      </c>
      <c r="M4191" s="19" t="n">
        <v>0</v>
      </c>
      <c r="N4191" s="19" t="n">
        <v>0</v>
      </c>
      <c r="O4191" s="19" t="n">
        <v>0</v>
      </c>
      <c r="P4191" s="19" t="n">
        <v>0</v>
      </c>
      <c r="Q4191" s="19" t="n">
        <v>0</v>
      </c>
      <c r="R4191" s="19" t="n">
        <v>0</v>
      </c>
      <c r="S4191" s="19" t="n">
        <v>0</v>
      </c>
      <c r="T4191" s="19" t="n">
        <v>0</v>
      </c>
      <c r="U4191" s="19" t="n">
        <v>0</v>
      </c>
      <c r="V4191" s="19" t="n">
        <v>0</v>
      </c>
      <c r="W4191" s="20" t="n">
        <f aca="false">E4191+H4191+K4191+N4191+Q4191+T4191</f>
        <v>0</v>
      </c>
      <c r="X4191" s="20" t="n">
        <f aca="false">F4191+I4191+L4191+O4191+R4191+U4191</f>
        <v>0</v>
      </c>
      <c r="Y4191" s="20" t="n">
        <f aca="false">G4191+J4191+M4191+P4191+S4191+V4191</f>
        <v>0</v>
      </c>
    </row>
    <row r="4192" customFormat="false" ht="12.8" hidden="false" customHeight="false" outlineLevel="0" collapsed="false">
      <c r="A4192" s="21" t="n">
        <v>18195</v>
      </c>
      <c r="B4192" s="17" t="s">
        <v>182</v>
      </c>
      <c r="C4192" s="18" t="n">
        <v>2024</v>
      </c>
      <c r="D4192" s="18" t="s">
        <v>15</v>
      </c>
      <c r="E4192" s="19" t="n">
        <v>0</v>
      </c>
      <c r="F4192" s="19" t="n">
        <v>0</v>
      </c>
      <c r="G4192" s="19" t="n">
        <v>0</v>
      </c>
      <c r="H4192" s="19" t="n">
        <v>0</v>
      </c>
      <c r="I4192" s="19" t="n">
        <v>0</v>
      </c>
      <c r="J4192" s="19" t="n">
        <v>0</v>
      </c>
      <c r="K4192" s="19" t="n">
        <v>0</v>
      </c>
      <c r="L4192" s="19" t="n">
        <v>0</v>
      </c>
      <c r="M4192" s="19" t="n">
        <v>0</v>
      </c>
      <c r="N4192" s="19" t="n">
        <v>0</v>
      </c>
      <c r="O4192" s="19" t="n">
        <v>0</v>
      </c>
      <c r="P4192" s="19" t="n">
        <v>0</v>
      </c>
      <c r="Q4192" s="19" t="n">
        <v>0</v>
      </c>
      <c r="R4192" s="19" t="n">
        <v>0</v>
      </c>
      <c r="S4192" s="19" t="n">
        <v>0</v>
      </c>
      <c r="T4192" s="19" t="n">
        <v>0</v>
      </c>
      <c r="U4192" s="19" t="n">
        <v>0</v>
      </c>
      <c r="V4192" s="19" t="n">
        <v>0</v>
      </c>
      <c r="W4192" s="20" t="n">
        <f aca="false">E4192+H4192+K4192+N4192+Q4192+T4192</f>
        <v>0</v>
      </c>
      <c r="X4192" s="20" t="n">
        <f aca="false">F4192+I4192+L4192+O4192+R4192+U4192</f>
        <v>0</v>
      </c>
      <c r="Y4192" s="20" t="n">
        <f aca="false">G4192+J4192+M4192+P4192+S4192+V4192</f>
        <v>0</v>
      </c>
    </row>
    <row r="4193" customFormat="false" ht="12.8" hidden="false" customHeight="false" outlineLevel="0" collapsed="false">
      <c r="A4193" s="21" t="n">
        <v>18195</v>
      </c>
      <c r="B4193" s="17" t="s">
        <v>210</v>
      </c>
      <c r="C4193" s="18" t="n">
        <v>2024</v>
      </c>
      <c r="D4193" s="18" t="s">
        <v>15</v>
      </c>
      <c r="E4193" s="19" t="n">
        <v>0</v>
      </c>
      <c r="F4193" s="19" t="n">
        <v>0</v>
      </c>
      <c r="G4193" s="19" t="n">
        <v>0</v>
      </c>
      <c r="H4193" s="19" t="n">
        <v>0</v>
      </c>
      <c r="I4193" s="19" t="n">
        <v>0</v>
      </c>
      <c r="J4193" s="19" t="n">
        <v>0</v>
      </c>
      <c r="K4193" s="19" t="n">
        <v>0</v>
      </c>
      <c r="L4193" s="19" t="n">
        <v>0</v>
      </c>
      <c r="M4193" s="19" t="n">
        <v>0</v>
      </c>
      <c r="N4193" s="19" t="n">
        <v>0</v>
      </c>
      <c r="O4193" s="19" t="n">
        <v>0</v>
      </c>
      <c r="P4193" s="19" t="n">
        <v>0</v>
      </c>
      <c r="Q4193" s="19" t="n">
        <v>0</v>
      </c>
      <c r="R4193" s="19" t="n">
        <v>0</v>
      </c>
      <c r="S4193" s="19" t="n">
        <v>0</v>
      </c>
      <c r="T4193" s="19" t="n">
        <v>0</v>
      </c>
      <c r="U4193" s="19" t="n">
        <v>0</v>
      </c>
      <c r="V4193" s="19" t="n">
        <v>0</v>
      </c>
      <c r="W4193" s="20" t="n">
        <f aca="false">E4193+H4193+K4193+N4193+Q4193+T4193</f>
        <v>0</v>
      </c>
      <c r="X4193" s="20" t="n">
        <f aca="false">F4193+I4193+L4193+O4193+R4193+U4193</f>
        <v>0</v>
      </c>
      <c r="Y4193" s="20" t="n">
        <f aca="false">G4193+J4193+M4193+P4193+S4193+V4193</f>
        <v>0</v>
      </c>
    </row>
    <row r="4194" customFormat="false" ht="12.8" hidden="false" customHeight="false" outlineLevel="0" collapsed="false">
      <c r="A4194" s="21" t="n">
        <v>18195</v>
      </c>
      <c r="B4194" s="17" t="s">
        <v>222</v>
      </c>
      <c r="C4194" s="18" t="n">
        <v>2024</v>
      </c>
      <c r="D4194" s="18" t="s">
        <v>15</v>
      </c>
      <c r="E4194" s="19" t="n">
        <v>0</v>
      </c>
      <c r="F4194" s="19" t="n">
        <v>0</v>
      </c>
      <c r="G4194" s="19" t="n">
        <v>0</v>
      </c>
      <c r="H4194" s="19" t="n">
        <v>0</v>
      </c>
      <c r="I4194" s="19" t="n">
        <v>0</v>
      </c>
      <c r="J4194" s="19" t="n">
        <v>0</v>
      </c>
      <c r="K4194" s="19" t="n">
        <v>0</v>
      </c>
      <c r="L4194" s="19" t="n">
        <v>0</v>
      </c>
      <c r="M4194" s="19" t="n">
        <v>0</v>
      </c>
      <c r="N4194" s="19" t="n">
        <v>0</v>
      </c>
      <c r="O4194" s="19" t="n">
        <v>0</v>
      </c>
      <c r="P4194" s="19" t="n">
        <v>0</v>
      </c>
      <c r="Q4194" s="19" t="n">
        <v>0</v>
      </c>
      <c r="R4194" s="19" t="n">
        <v>0</v>
      </c>
      <c r="S4194" s="19" t="n">
        <v>0</v>
      </c>
      <c r="T4194" s="19" t="n">
        <v>0</v>
      </c>
      <c r="U4194" s="19" t="n">
        <v>0</v>
      </c>
      <c r="V4194" s="19" t="n">
        <v>0</v>
      </c>
      <c r="W4194" s="20" t="n">
        <f aca="false">E4194+H4194+K4194+N4194+Q4194+T4194</f>
        <v>0</v>
      </c>
      <c r="X4194" s="20" t="n">
        <f aca="false">F4194+I4194+L4194+O4194+R4194+U4194</f>
        <v>0</v>
      </c>
      <c r="Y4194" s="20" t="n">
        <f aca="false">G4194+J4194+M4194+P4194+S4194+V4194</f>
        <v>0</v>
      </c>
    </row>
    <row r="4195" customFormat="false" ht="12.8" hidden="false" customHeight="false" outlineLevel="0" collapsed="false">
      <c r="A4195" s="21" t="n">
        <v>18195</v>
      </c>
      <c r="B4195" s="17" t="s">
        <v>232</v>
      </c>
      <c r="C4195" s="18" t="n">
        <v>2024</v>
      </c>
      <c r="D4195" s="18" t="s">
        <v>15</v>
      </c>
      <c r="E4195" s="19" t="n">
        <v>0</v>
      </c>
      <c r="F4195" s="19" t="n">
        <v>0</v>
      </c>
      <c r="G4195" s="19" t="n">
        <v>0</v>
      </c>
      <c r="H4195" s="19" t="n">
        <v>0</v>
      </c>
      <c r="I4195" s="19" t="n">
        <v>0</v>
      </c>
      <c r="J4195" s="19" t="n">
        <v>0</v>
      </c>
      <c r="K4195" s="19" t="n">
        <v>0</v>
      </c>
      <c r="L4195" s="19" t="n">
        <v>0</v>
      </c>
      <c r="M4195" s="19" t="n">
        <v>0</v>
      </c>
      <c r="N4195" s="19" t="n">
        <v>0</v>
      </c>
      <c r="O4195" s="19" t="n">
        <v>0</v>
      </c>
      <c r="P4195" s="19" t="n">
        <v>0</v>
      </c>
      <c r="Q4195" s="19" t="n">
        <v>0</v>
      </c>
      <c r="R4195" s="19" t="n">
        <v>0</v>
      </c>
      <c r="S4195" s="19" t="n">
        <v>0</v>
      </c>
      <c r="T4195" s="19" t="n">
        <v>0</v>
      </c>
      <c r="U4195" s="19" t="n">
        <v>0</v>
      </c>
      <c r="V4195" s="19" t="n">
        <v>0</v>
      </c>
      <c r="W4195" s="20" t="n">
        <f aca="false">E4195+H4195+K4195+N4195+Q4195+T4195</f>
        <v>0</v>
      </c>
      <c r="X4195" s="20" t="n">
        <f aca="false">F4195+I4195+L4195+O4195+R4195+U4195</f>
        <v>0</v>
      </c>
      <c r="Y4195" s="20" t="n">
        <f aca="false">G4195+J4195+M4195+P4195+S4195+V4195</f>
        <v>0</v>
      </c>
    </row>
    <row r="4196" customFormat="false" ht="12.8" hidden="false" customHeight="false" outlineLevel="0" collapsed="false">
      <c r="A4196" s="21" t="n">
        <v>18200</v>
      </c>
      <c r="B4196" s="17" t="s">
        <v>41</v>
      </c>
      <c r="C4196" s="18" t="n">
        <v>2024</v>
      </c>
      <c r="D4196" s="18" t="s">
        <v>15</v>
      </c>
      <c r="E4196" s="19" t="n">
        <v>0</v>
      </c>
      <c r="F4196" s="19" t="n">
        <v>0</v>
      </c>
      <c r="G4196" s="19" t="n">
        <v>0</v>
      </c>
      <c r="H4196" s="19" t="n">
        <v>0</v>
      </c>
      <c r="I4196" s="19" t="n">
        <v>0</v>
      </c>
      <c r="J4196" s="19" t="n">
        <v>0</v>
      </c>
      <c r="K4196" s="19" t="n">
        <v>0</v>
      </c>
      <c r="L4196" s="19" t="n">
        <v>0</v>
      </c>
      <c r="M4196" s="19" t="n">
        <v>0</v>
      </c>
      <c r="N4196" s="19" t="n">
        <v>0</v>
      </c>
      <c r="O4196" s="19" t="n">
        <v>0</v>
      </c>
      <c r="P4196" s="19" t="n">
        <v>0</v>
      </c>
      <c r="Q4196" s="19" t="n">
        <v>0</v>
      </c>
      <c r="R4196" s="19" t="n">
        <v>0</v>
      </c>
      <c r="S4196" s="19" t="n">
        <v>0</v>
      </c>
      <c r="T4196" s="19" t="n">
        <v>0</v>
      </c>
      <c r="U4196" s="19" t="n">
        <v>0</v>
      </c>
      <c r="V4196" s="19" t="n">
        <v>0</v>
      </c>
      <c r="W4196" s="20" t="n">
        <f aca="false">E4196+H4196+K4196+N4196+Q4196+T4196</f>
        <v>0</v>
      </c>
      <c r="X4196" s="20" t="n">
        <f aca="false">F4196+I4196+L4196+O4196+R4196+U4196</f>
        <v>0</v>
      </c>
      <c r="Y4196" s="20" t="n">
        <f aca="false">G4196+J4196+M4196+P4196+S4196+V4196</f>
        <v>0</v>
      </c>
    </row>
    <row r="4197" customFormat="false" ht="12.8" hidden="false" customHeight="false" outlineLevel="0" collapsed="false">
      <c r="A4197" s="21" t="n">
        <v>18200</v>
      </c>
      <c r="B4197" s="17" t="s">
        <v>66</v>
      </c>
      <c r="C4197" s="18" t="n">
        <v>2024</v>
      </c>
      <c r="D4197" s="18" t="s">
        <v>15</v>
      </c>
      <c r="E4197" s="19" t="n">
        <v>0</v>
      </c>
      <c r="F4197" s="19" t="n">
        <v>0</v>
      </c>
      <c r="G4197" s="19" t="n">
        <v>0</v>
      </c>
      <c r="H4197" s="19" t="n">
        <v>0</v>
      </c>
      <c r="I4197" s="19" t="n">
        <v>0</v>
      </c>
      <c r="J4197" s="19" t="n">
        <v>0</v>
      </c>
      <c r="K4197" s="19" t="n">
        <v>0</v>
      </c>
      <c r="L4197" s="19" t="n">
        <v>0</v>
      </c>
      <c r="M4197" s="19" t="n">
        <v>0</v>
      </c>
      <c r="N4197" s="19" t="n">
        <v>0</v>
      </c>
      <c r="O4197" s="19" t="n">
        <v>0</v>
      </c>
      <c r="P4197" s="19" t="n">
        <v>0</v>
      </c>
      <c r="Q4197" s="19" t="n">
        <v>0</v>
      </c>
      <c r="R4197" s="19" t="n">
        <v>0</v>
      </c>
      <c r="S4197" s="19" t="n">
        <v>0</v>
      </c>
      <c r="T4197" s="19" t="n">
        <v>0</v>
      </c>
      <c r="U4197" s="19" t="n">
        <v>0</v>
      </c>
      <c r="V4197" s="19" t="n">
        <v>0</v>
      </c>
      <c r="W4197" s="20" t="n">
        <f aca="false">E4197+H4197+K4197+N4197+Q4197+T4197</f>
        <v>0</v>
      </c>
      <c r="X4197" s="20" t="n">
        <f aca="false">F4197+I4197+L4197+O4197+R4197+U4197</f>
        <v>0</v>
      </c>
      <c r="Y4197" s="20" t="n">
        <f aca="false">G4197+J4197+M4197+P4197+S4197+V4197</f>
        <v>0</v>
      </c>
    </row>
    <row r="4198" customFormat="false" ht="12.8" hidden="false" customHeight="false" outlineLevel="0" collapsed="false">
      <c r="A4198" s="21" t="n">
        <v>18200</v>
      </c>
      <c r="B4198" s="17" t="s">
        <v>67</v>
      </c>
      <c r="C4198" s="18" t="n">
        <v>2024</v>
      </c>
      <c r="D4198" s="18" t="s">
        <v>15</v>
      </c>
      <c r="E4198" s="19" t="n">
        <v>0</v>
      </c>
      <c r="F4198" s="19" t="n">
        <v>0</v>
      </c>
      <c r="G4198" s="19" t="n">
        <v>0</v>
      </c>
      <c r="H4198" s="19" t="n">
        <v>0</v>
      </c>
      <c r="I4198" s="19" t="n">
        <v>0</v>
      </c>
      <c r="J4198" s="19" t="n">
        <v>0</v>
      </c>
      <c r="K4198" s="19" t="n">
        <v>0</v>
      </c>
      <c r="L4198" s="19" t="n">
        <v>0</v>
      </c>
      <c r="M4198" s="19" t="n">
        <v>0</v>
      </c>
      <c r="N4198" s="19" t="n">
        <v>0</v>
      </c>
      <c r="O4198" s="19" t="n">
        <v>0</v>
      </c>
      <c r="P4198" s="19" t="n">
        <v>0</v>
      </c>
      <c r="Q4198" s="19" t="n">
        <v>0</v>
      </c>
      <c r="R4198" s="19" t="n">
        <v>0</v>
      </c>
      <c r="S4198" s="19" t="n">
        <v>0</v>
      </c>
      <c r="T4198" s="19" t="n">
        <v>0</v>
      </c>
      <c r="U4198" s="19" t="n">
        <v>0</v>
      </c>
      <c r="V4198" s="19" t="n">
        <v>0</v>
      </c>
      <c r="W4198" s="20" t="n">
        <f aca="false">E4198+H4198+K4198+N4198+Q4198+T4198</f>
        <v>0</v>
      </c>
      <c r="X4198" s="20" t="n">
        <f aca="false">F4198+I4198+L4198+O4198+R4198+U4198</f>
        <v>0</v>
      </c>
      <c r="Y4198" s="20" t="n">
        <f aca="false">G4198+J4198+M4198+P4198+S4198+V4198</f>
        <v>0</v>
      </c>
    </row>
    <row r="4199" customFormat="false" ht="12.8" hidden="false" customHeight="false" outlineLevel="0" collapsed="false">
      <c r="A4199" s="21" t="n">
        <v>18200</v>
      </c>
      <c r="B4199" s="17" t="s">
        <v>260</v>
      </c>
      <c r="C4199" s="18" t="n">
        <v>2024</v>
      </c>
      <c r="D4199" s="18" t="s">
        <v>15</v>
      </c>
      <c r="E4199" s="19" t="n">
        <v>0</v>
      </c>
      <c r="F4199" s="19" t="n">
        <v>0</v>
      </c>
      <c r="G4199" s="19" t="n">
        <v>0</v>
      </c>
      <c r="H4199" s="19" t="n">
        <v>0</v>
      </c>
      <c r="I4199" s="19" t="n">
        <v>0</v>
      </c>
      <c r="J4199" s="19" t="n">
        <v>0</v>
      </c>
      <c r="K4199" s="19" t="n">
        <v>0</v>
      </c>
      <c r="L4199" s="19" t="n">
        <v>0</v>
      </c>
      <c r="M4199" s="19" t="n">
        <v>0</v>
      </c>
      <c r="N4199" s="19" t="n">
        <v>0</v>
      </c>
      <c r="O4199" s="19" t="n">
        <v>0</v>
      </c>
      <c r="P4199" s="19" t="n">
        <v>0</v>
      </c>
      <c r="Q4199" s="19" t="n">
        <v>0</v>
      </c>
      <c r="R4199" s="19" t="n">
        <v>0</v>
      </c>
      <c r="S4199" s="19" t="n">
        <v>0</v>
      </c>
      <c r="T4199" s="19" t="n">
        <v>0</v>
      </c>
      <c r="U4199" s="19" t="n">
        <v>0</v>
      </c>
      <c r="V4199" s="19" t="n">
        <v>0</v>
      </c>
      <c r="W4199" s="20" t="n">
        <f aca="false">E4199+H4199+K4199+N4199+Q4199+T4199</f>
        <v>0</v>
      </c>
      <c r="X4199" s="20" t="n">
        <f aca="false">F4199+I4199+L4199+O4199+R4199+U4199</f>
        <v>0</v>
      </c>
      <c r="Y4199" s="20" t="n">
        <f aca="false">G4199+J4199+M4199+P4199+S4199+V4199</f>
        <v>0</v>
      </c>
    </row>
    <row r="4200" customFormat="false" ht="12.8" hidden="false" customHeight="false" outlineLevel="0" collapsed="false">
      <c r="A4200" s="21" t="n">
        <v>18200</v>
      </c>
      <c r="B4200" s="17" t="s">
        <v>179</v>
      </c>
      <c r="C4200" s="18" t="n">
        <v>2024</v>
      </c>
      <c r="D4200" s="18" t="s">
        <v>15</v>
      </c>
      <c r="E4200" s="19" t="n">
        <v>0</v>
      </c>
      <c r="F4200" s="19" t="n">
        <v>0</v>
      </c>
      <c r="G4200" s="19" t="n">
        <v>0</v>
      </c>
      <c r="H4200" s="19" t="n">
        <v>0</v>
      </c>
      <c r="I4200" s="19" t="n">
        <v>0</v>
      </c>
      <c r="J4200" s="19" t="n">
        <v>0</v>
      </c>
      <c r="K4200" s="19" t="n">
        <v>0</v>
      </c>
      <c r="L4200" s="19" t="n">
        <v>0</v>
      </c>
      <c r="M4200" s="19" t="n">
        <v>0</v>
      </c>
      <c r="N4200" s="19" t="n">
        <v>0</v>
      </c>
      <c r="O4200" s="19" t="n">
        <v>0</v>
      </c>
      <c r="P4200" s="19" t="n">
        <v>0</v>
      </c>
      <c r="Q4200" s="19" t="n">
        <v>0</v>
      </c>
      <c r="R4200" s="19" t="n">
        <v>0</v>
      </c>
      <c r="S4200" s="19" t="n">
        <v>0</v>
      </c>
      <c r="T4200" s="19" t="n">
        <v>0</v>
      </c>
      <c r="U4200" s="19" t="n">
        <v>0</v>
      </c>
      <c r="V4200" s="19" t="n">
        <v>0</v>
      </c>
      <c r="W4200" s="20" t="n">
        <f aca="false">E4200+H4200+K4200+N4200+Q4200+T4200</f>
        <v>0</v>
      </c>
      <c r="X4200" s="20" t="n">
        <f aca="false">F4200+I4200+L4200+O4200+R4200+U4200</f>
        <v>0</v>
      </c>
      <c r="Y4200" s="20" t="n">
        <f aca="false">G4200+J4200+M4200+P4200+S4200+V4200</f>
        <v>0</v>
      </c>
    </row>
    <row r="4201" customFormat="false" ht="12.8" hidden="false" customHeight="false" outlineLevel="0" collapsed="false">
      <c r="A4201" s="21" t="n">
        <v>18200</v>
      </c>
      <c r="B4201" s="17" t="s">
        <v>210</v>
      </c>
      <c r="C4201" s="18" t="n">
        <v>2024</v>
      </c>
      <c r="D4201" s="18" t="s">
        <v>15</v>
      </c>
      <c r="E4201" s="19" t="n">
        <v>0</v>
      </c>
      <c r="F4201" s="19" t="n">
        <v>0</v>
      </c>
      <c r="G4201" s="19" t="n">
        <v>0</v>
      </c>
      <c r="H4201" s="19" t="n">
        <v>0</v>
      </c>
      <c r="I4201" s="19" t="n">
        <v>0</v>
      </c>
      <c r="J4201" s="19" t="n">
        <v>0</v>
      </c>
      <c r="K4201" s="19" t="n">
        <v>0</v>
      </c>
      <c r="L4201" s="19" t="n">
        <v>0</v>
      </c>
      <c r="M4201" s="19" t="n">
        <v>0</v>
      </c>
      <c r="N4201" s="19" t="n">
        <v>0</v>
      </c>
      <c r="O4201" s="19" t="n">
        <v>0</v>
      </c>
      <c r="P4201" s="19" t="n">
        <v>0</v>
      </c>
      <c r="Q4201" s="19" t="n">
        <v>0</v>
      </c>
      <c r="R4201" s="19" t="n">
        <v>0</v>
      </c>
      <c r="S4201" s="19" t="n">
        <v>0</v>
      </c>
      <c r="T4201" s="19" t="n">
        <v>0</v>
      </c>
      <c r="U4201" s="19" t="n">
        <v>0</v>
      </c>
      <c r="V4201" s="19" t="n">
        <v>0</v>
      </c>
      <c r="W4201" s="20" t="n">
        <f aca="false">E4201+H4201+K4201+N4201+Q4201+T4201</f>
        <v>0</v>
      </c>
      <c r="X4201" s="20" t="n">
        <f aca="false">F4201+I4201+L4201+O4201+R4201+U4201</f>
        <v>0</v>
      </c>
      <c r="Y4201" s="20" t="n">
        <f aca="false">G4201+J4201+M4201+P4201+S4201+V4201</f>
        <v>0</v>
      </c>
    </row>
    <row r="4202" customFormat="false" ht="12.8" hidden="false" customHeight="false" outlineLevel="0" collapsed="false">
      <c r="A4202" s="21" t="n">
        <v>18200</v>
      </c>
      <c r="B4202" s="17" t="s">
        <v>222</v>
      </c>
      <c r="C4202" s="18" t="n">
        <v>2024</v>
      </c>
      <c r="D4202" s="18" t="s">
        <v>15</v>
      </c>
      <c r="E4202" s="19" t="n">
        <v>0</v>
      </c>
      <c r="F4202" s="19" t="n">
        <v>0</v>
      </c>
      <c r="G4202" s="19" t="n">
        <v>0</v>
      </c>
      <c r="H4202" s="19" t="n">
        <v>0</v>
      </c>
      <c r="I4202" s="19" t="n">
        <v>0</v>
      </c>
      <c r="J4202" s="19" t="n">
        <v>0</v>
      </c>
      <c r="K4202" s="19" t="n">
        <v>0</v>
      </c>
      <c r="L4202" s="19" t="n">
        <v>0</v>
      </c>
      <c r="M4202" s="19" t="n">
        <v>0</v>
      </c>
      <c r="N4202" s="19" t="n">
        <v>0</v>
      </c>
      <c r="O4202" s="19" t="n">
        <v>0</v>
      </c>
      <c r="P4202" s="19" t="n">
        <v>0</v>
      </c>
      <c r="Q4202" s="19" t="n">
        <v>0</v>
      </c>
      <c r="R4202" s="19" t="n">
        <v>0</v>
      </c>
      <c r="S4202" s="19" t="n">
        <v>0</v>
      </c>
      <c r="T4202" s="19" t="n">
        <v>0</v>
      </c>
      <c r="U4202" s="19" t="n">
        <v>0</v>
      </c>
      <c r="V4202" s="19" t="n">
        <v>0</v>
      </c>
      <c r="W4202" s="20" t="n">
        <f aca="false">E4202+H4202+K4202+N4202+Q4202+T4202</f>
        <v>0</v>
      </c>
      <c r="X4202" s="20" t="n">
        <f aca="false">F4202+I4202+L4202+O4202+R4202+U4202</f>
        <v>0</v>
      </c>
      <c r="Y4202" s="20" t="n">
        <f aca="false">G4202+J4202+M4202+P4202+S4202+V4202</f>
        <v>0</v>
      </c>
    </row>
    <row r="4203" customFormat="false" ht="12.8" hidden="false" customHeight="false" outlineLevel="0" collapsed="false">
      <c r="A4203" s="21" t="n">
        <v>18200</v>
      </c>
      <c r="B4203" s="17" t="s">
        <v>232</v>
      </c>
      <c r="C4203" s="18" t="n">
        <v>2024</v>
      </c>
      <c r="D4203" s="18" t="s">
        <v>15</v>
      </c>
      <c r="E4203" s="19" t="n">
        <v>0</v>
      </c>
      <c r="F4203" s="19" t="n">
        <v>0</v>
      </c>
      <c r="G4203" s="19" t="n">
        <v>0</v>
      </c>
      <c r="H4203" s="19" t="n">
        <v>0</v>
      </c>
      <c r="I4203" s="19" t="n">
        <v>0</v>
      </c>
      <c r="J4203" s="19" t="n">
        <v>0</v>
      </c>
      <c r="K4203" s="19" t="n">
        <v>0</v>
      </c>
      <c r="L4203" s="19" t="n">
        <v>0</v>
      </c>
      <c r="M4203" s="19" t="n">
        <v>0</v>
      </c>
      <c r="N4203" s="19" t="n">
        <v>0</v>
      </c>
      <c r="O4203" s="19" t="n">
        <v>0</v>
      </c>
      <c r="P4203" s="19" t="n">
        <v>0</v>
      </c>
      <c r="Q4203" s="19" t="n">
        <v>0</v>
      </c>
      <c r="R4203" s="19" t="n">
        <v>0</v>
      </c>
      <c r="S4203" s="19" t="n">
        <v>0</v>
      </c>
      <c r="T4203" s="19" t="n">
        <v>0</v>
      </c>
      <c r="U4203" s="19" t="n">
        <v>0</v>
      </c>
      <c r="V4203" s="19" t="n">
        <v>0</v>
      </c>
      <c r="W4203" s="20" t="n">
        <f aca="false">E4203+H4203+K4203+N4203+Q4203+T4203</f>
        <v>0</v>
      </c>
      <c r="X4203" s="20" t="n">
        <f aca="false">F4203+I4203+L4203+O4203+R4203+U4203</f>
        <v>0</v>
      </c>
      <c r="Y4203" s="20" t="n">
        <f aca="false">G4203+J4203+M4203+P4203+S4203+V4203</f>
        <v>0</v>
      </c>
    </row>
    <row r="4204" customFormat="false" ht="12.8" hidden="false" customHeight="false" outlineLevel="0" collapsed="false">
      <c r="A4204" s="21" t="n">
        <v>18205</v>
      </c>
      <c r="B4204" s="17" t="s">
        <v>67</v>
      </c>
      <c r="C4204" s="18" t="n">
        <v>2024</v>
      </c>
      <c r="D4204" s="18" t="s">
        <v>15</v>
      </c>
      <c r="E4204" s="19" t="n">
        <v>0</v>
      </c>
      <c r="F4204" s="19" t="n">
        <v>0</v>
      </c>
      <c r="G4204" s="19" t="n">
        <v>0</v>
      </c>
      <c r="H4204" s="19" t="n">
        <v>0</v>
      </c>
      <c r="I4204" s="19" t="n">
        <v>0</v>
      </c>
      <c r="J4204" s="19" t="n">
        <v>0</v>
      </c>
      <c r="K4204" s="19" t="n">
        <v>0</v>
      </c>
      <c r="L4204" s="19" t="n">
        <v>0</v>
      </c>
      <c r="M4204" s="19" t="n">
        <v>0</v>
      </c>
      <c r="N4204" s="19" t="n">
        <v>0</v>
      </c>
      <c r="O4204" s="19" t="n">
        <v>0</v>
      </c>
      <c r="P4204" s="19" t="n">
        <v>0</v>
      </c>
      <c r="Q4204" s="19" t="n">
        <v>0</v>
      </c>
      <c r="R4204" s="19" t="n">
        <v>0</v>
      </c>
      <c r="S4204" s="19" t="n">
        <v>0</v>
      </c>
      <c r="T4204" s="19" t="n">
        <v>0</v>
      </c>
      <c r="U4204" s="19" t="n">
        <v>0</v>
      </c>
      <c r="V4204" s="19" t="n">
        <v>0</v>
      </c>
      <c r="W4204" s="20" t="n">
        <f aca="false">E4204+H4204+K4204+N4204+Q4204+T4204</f>
        <v>0</v>
      </c>
      <c r="X4204" s="20" t="n">
        <f aca="false">F4204+I4204+L4204+O4204+R4204+U4204</f>
        <v>0</v>
      </c>
      <c r="Y4204" s="20" t="n">
        <f aca="false">G4204+J4204+M4204+P4204+S4204+V4204</f>
        <v>0</v>
      </c>
    </row>
    <row r="4205" customFormat="false" ht="12.8" hidden="false" customHeight="false" outlineLevel="0" collapsed="false">
      <c r="A4205" s="21" t="n">
        <v>18205</v>
      </c>
      <c r="B4205" s="17" t="s">
        <v>260</v>
      </c>
      <c r="C4205" s="18" t="n">
        <v>2024</v>
      </c>
      <c r="D4205" s="18" t="s">
        <v>15</v>
      </c>
      <c r="E4205" s="19" t="n">
        <v>0</v>
      </c>
      <c r="F4205" s="19" t="n">
        <v>0</v>
      </c>
      <c r="G4205" s="19" t="n">
        <v>0</v>
      </c>
      <c r="H4205" s="19" t="n">
        <v>0</v>
      </c>
      <c r="I4205" s="19" t="n">
        <v>0</v>
      </c>
      <c r="J4205" s="19" t="n">
        <v>0</v>
      </c>
      <c r="K4205" s="19" t="n">
        <v>0</v>
      </c>
      <c r="L4205" s="19" t="n">
        <v>0</v>
      </c>
      <c r="M4205" s="19" t="n">
        <v>0</v>
      </c>
      <c r="N4205" s="19" t="n">
        <v>0</v>
      </c>
      <c r="O4205" s="19" t="n">
        <v>0</v>
      </c>
      <c r="P4205" s="19" t="n">
        <v>0</v>
      </c>
      <c r="Q4205" s="19" t="n">
        <v>0</v>
      </c>
      <c r="R4205" s="19" t="n">
        <v>0</v>
      </c>
      <c r="S4205" s="19" t="n">
        <v>0</v>
      </c>
      <c r="T4205" s="19" t="n">
        <v>0</v>
      </c>
      <c r="U4205" s="19" t="n">
        <v>0</v>
      </c>
      <c r="V4205" s="19" t="n">
        <v>0</v>
      </c>
      <c r="W4205" s="20" t="n">
        <f aca="false">E4205+H4205+K4205+N4205+Q4205+T4205</f>
        <v>0</v>
      </c>
      <c r="X4205" s="20" t="n">
        <f aca="false">F4205+I4205+L4205+O4205+R4205+U4205</f>
        <v>0</v>
      </c>
      <c r="Y4205" s="20" t="n">
        <f aca="false">G4205+J4205+M4205+P4205+S4205+V4205</f>
        <v>0</v>
      </c>
    </row>
    <row r="4206" customFormat="false" ht="12.8" hidden="false" customHeight="false" outlineLevel="0" collapsed="false">
      <c r="A4206" s="21" t="n">
        <v>18205</v>
      </c>
      <c r="B4206" s="17" t="s">
        <v>210</v>
      </c>
      <c r="C4206" s="18" t="n">
        <v>2024</v>
      </c>
      <c r="D4206" s="18" t="s">
        <v>15</v>
      </c>
      <c r="E4206" s="19" t="n">
        <v>0</v>
      </c>
      <c r="F4206" s="19" t="n">
        <v>0</v>
      </c>
      <c r="G4206" s="19" t="n">
        <v>0</v>
      </c>
      <c r="H4206" s="19" t="n">
        <v>0</v>
      </c>
      <c r="I4206" s="19" t="n">
        <v>0</v>
      </c>
      <c r="J4206" s="19" t="n">
        <v>0</v>
      </c>
      <c r="K4206" s="19" t="n">
        <v>0</v>
      </c>
      <c r="L4206" s="19" t="n">
        <v>0</v>
      </c>
      <c r="M4206" s="19" t="n">
        <v>0</v>
      </c>
      <c r="N4206" s="19" t="n">
        <v>0</v>
      </c>
      <c r="O4206" s="19" t="n">
        <v>0</v>
      </c>
      <c r="P4206" s="19" t="n">
        <v>0</v>
      </c>
      <c r="Q4206" s="19" t="n">
        <v>0</v>
      </c>
      <c r="R4206" s="19" t="n">
        <v>0</v>
      </c>
      <c r="S4206" s="19" t="n">
        <v>0</v>
      </c>
      <c r="T4206" s="19" t="n">
        <v>0</v>
      </c>
      <c r="U4206" s="19" t="n">
        <v>0</v>
      </c>
      <c r="V4206" s="19" t="n">
        <v>0</v>
      </c>
      <c r="W4206" s="20" t="n">
        <f aca="false">E4206+H4206+K4206+N4206+Q4206+T4206</f>
        <v>0</v>
      </c>
      <c r="X4206" s="20" t="n">
        <f aca="false">F4206+I4206+L4206+O4206+R4206+U4206</f>
        <v>0</v>
      </c>
      <c r="Y4206" s="20" t="n">
        <f aca="false">G4206+J4206+M4206+P4206+S4206+V4206</f>
        <v>0</v>
      </c>
    </row>
    <row r="4207" customFormat="false" ht="12.8" hidden="false" customHeight="false" outlineLevel="0" collapsed="false">
      <c r="A4207" s="21" t="n">
        <v>18205</v>
      </c>
      <c r="B4207" s="17" t="s">
        <v>222</v>
      </c>
      <c r="C4207" s="18" t="n">
        <v>2024</v>
      </c>
      <c r="D4207" s="18" t="s">
        <v>15</v>
      </c>
      <c r="E4207" s="19" t="n">
        <v>0</v>
      </c>
      <c r="F4207" s="19" t="n">
        <v>0</v>
      </c>
      <c r="G4207" s="19" t="n">
        <v>0</v>
      </c>
      <c r="H4207" s="19" t="n">
        <v>0</v>
      </c>
      <c r="I4207" s="19" t="n">
        <v>0</v>
      </c>
      <c r="J4207" s="19" t="n">
        <v>0</v>
      </c>
      <c r="K4207" s="19" t="n">
        <v>0</v>
      </c>
      <c r="L4207" s="19" t="n">
        <v>0</v>
      </c>
      <c r="M4207" s="19" t="n">
        <v>0</v>
      </c>
      <c r="N4207" s="19" t="n">
        <v>0</v>
      </c>
      <c r="O4207" s="19" t="n">
        <v>0</v>
      </c>
      <c r="P4207" s="19" t="n">
        <v>0</v>
      </c>
      <c r="Q4207" s="19" t="n">
        <v>0</v>
      </c>
      <c r="R4207" s="19" t="n">
        <v>0</v>
      </c>
      <c r="S4207" s="19" t="n">
        <v>0</v>
      </c>
      <c r="T4207" s="19" t="n">
        <v>0</v>
      </c>
      <c r="U4207" s="19" t="n">
        <v>0</v>
      </c>
      <c r="V4207" s="19" t="n">
        <v>0</v>
      </c>
      <c r="W4207" s="20" t="n">
        <f aca="false">E4207+H4207+K4207+N4207+Q4207+T4207</f>
        <v>0</v>
      </c>
      <c r="X4207" s="20" t="n">
        <f aca="false">F4207+I4207+L4207+O4207+R4207+U4207</f>
        <v>0</v>
      </c>
      <c r="Y4207" s="20" t="n">
        <f aca="false">G4207+J4207+M4207+P4207+S4207+V4207</f>
        <v>0</v>
      </c>
    </row>
    <row r="4208" customFormat="false" ht="12.8" hidden="false" customHeight="false" outlineLevel="0" collapsed="false">
      <c r="A4208" s="21" t="n">
        <v>18205</v>
      </c>
      <c r="B4208" s="17" t="s">
        <v>232</v>
      </c>
      <c r="C4208" s="18" t="n">
        <v>2024</v>
      </c>
      <c r="D4208" s="18" t="s">
        <v>15</v>
      </c>
      <c r="E4208" s="19" t="n">
        <v>0</v>
      </c>
      <c r="F4208" s="19" t="n">
        <v>0</v>
      </c>
      <c r="G4208" s="19" t="n">
        <v>0</v>
      </c>
      <c r="H4208" s="19" t="n">
        <v>0</v>
      </c>
      <c r="I4208" s="19" t="n">
        <v>0</v>
      </c>
      <c r="J4208" s="19" t="n">
        <v>0</v>
      </c>
      <c r="K4208" s="19" t="n">
        <v>0</v>
      </c>
      <c r="L4208" s="19" t="n">
        <v>0</v>
      </c>
      <c r="M4208" s="19" t="n">
        <v>0</v>
      </c>
      <c r="N4208" s="19" t="n">
        <v>0</v>
      </c>
      <c r="O4208" s="19" t="n">
        <v>0</v>
      </c>
      <c r="P4208" s="19" t="n">
        <v>0</v>
      </c>
      <c r="Q4208" s="19" t="n">
        <v>0</v>
      </c>
      <c r="R4208" s="19" t="n">
        <v>0</v>
      </c>
      <c r="S4208" s="19" t="n">
        <v>0</v>
      </c>
      <c r="T4208" s="19" t="n">
        <v>0</v>
      </c>
      <c r="U4208" s="19" t="n">
        <v>0</v>
      </c>
      <c r="V4208" s="19" t="n">
        <v>0</v>
      </c>
      <c r="W4208" s="20" t="n">
        <f aca="false">E4208+H4208+K4208+N4208+Q4208+T4208</f>
        <v>0</v>
      </c>
      <c r="X4208" s="20" t="n">
        <f aca="false">F4208+I4208+L4208+O4208+R4208+U4208</f>
        <v>0</v>
      </c>
      <c r="Y4208" s="20" t="n">
        <f aca="false">G4208+J4208+M4208+P4208+S4208+V4208</f>
        <v>0</v>
      </c>
    </row>
    <row r="4209" customFormat="false" ht="12.8" hidden="false" customHeight="false" outlineLevel="0" collapsed="false">
      <c r="A4209" s="21" t="n">
        <v>18210</v>
      </c>
      <c r="B4209" s="17" t="s">
        <v>66</v>
      </c>
      <c r="C4209" s="18" t="n">
        <v>2024</v>
      </c>
      <c r="D4209" s="18" t="s">
        <v>15</v>
      </c>
      <c r="E4209" s="19" t="n">
        <v>0</v>
      </c>
      <c r="F4209" s="19" t="n">
        <v>0</v>
      </c>
      <c r="G4209" s="19" t="n">
        <v>0</v>
      </c>
      <c r="H4209" s="19" t="n">
        <v>0</v>
      </c>
      <c r="I4209" s="19" t="n">
        <v>0</v>
      </c>
      <c r="J4209" s="19" t="n">
        <v>0</v>
      </c>
      <c r="K4209" s="19" t="n">
        <v>0</v>
      </c>
      <c r="L4209" s="19" t="n">
        <v>0</v>
      </c>
      <c r="M4209" s="19" t="n">
        <v>0</v>
      </c>
      <c r="N4209" s="19" t="n">
        <v>0</v>
      </c>
      <c r="O4209" s="19" t="n">
        <v>0</v>
      </c>
      <c r="P4209" s="19" t="n">
        <v>0</v>
      </c>
      <c r="Q4209" s="19" t="n">
        <v>0</v>
      </c>
      <c r="R4209" s="19" t="n">
        <v>0</v>
      </c>
      <c r="S4209" s="19" t="n">
        <v>0</v>
      </c>
      <c r="T4209" s="19" t="n">
        <v>0</v>
      </c>
      <c r="U4209" s="19" t="n">
        <v>0</v>
      </c>
      <c r="V4209" s="19" t="n">
        <v>0</v>
      </c>
      <c r="W4209" s="20" t="n">
        <f aca="false">E4209+H4209+K4209+N4209+Q4209+T4209</f>
        <v>0</v>
      </c>
      <c r="X4209" s="20" t="n">
        <f aca="false">F4209+I4209+L4209+O4209+R4209+U4209</f>
        <v>0</v>
      </c>
      <c r="Y4209" s="20" t="n">
        <f aca="false">G4209+J4209+M4209+P4209+S4209+V4209</f>
        <v>0</v>
      </c>
    </row>
    <row r="4210" customFormat="false" ht="12.8" hidden="false" customHeight="false" outlineLevel="0" collapsed="false">
      <c r="A4210" s="21" t="n">
        <v>18210</v>
      </c>
      <c r="B4210" s="17" t="s">
        <v>67</v>
      </c>
      <c r="C4210" s="18" t="n">
        <v>2024</v>
      </c>
      <c r="D4210" s="18" t="s">
        <v>15</v>
      </c>
      <c r="E4210" s="19" t="n">
        <v>0</v>
      </c>
      <c r="F4210" s="19" t="n">
        <v>0</v>
      </c>
      <c r="G4210" s="19" t="n">
        <v>0</v>
      </c>
      <c r="H4210" s="19" t="n">
        <v>0</v>
      </c>
      <c r="I4210" s="19" t="n">
        <v>0</v>
      </c>
      <c r="J4210" s="19" t="n">
        <v>0</v>
      </c>
      <c r="K4210" s="19" t="n">
        <v>0</v>
      </c>
      <c r="L4210" s="19" t="n">
        <v>0</v>
      </c>
      <c r="M4210" s="19" t="n">
        <v>0</v>
      </c>
      <c r="N4210" s="19" t="n">
        <v>0</v>
      </c>
      <c r="O4210" s="19" t="n">
        <v>0</v>
      </c>
      <c r="P4210" s="19" t="n">
        <v>0</v>
      </c>
      <c r="Q4210" s="19" t="n">
        <v>0</v>
      </c>
      <c r="R4210" s="19" t="n">
        <v>0</v>
      </c>
      <c r="S4210" s="19" t="n">
        <v>0</v>
      </c>
      <c r="T4210" s="19" t="n">
        <v>0</v>
      </c>
      <c r="U4210" s="19" t="n">
        <v>0</v>
      </c>
      <c r="V4210" s="19" t="n">
        <v>0</v>
      </c>
      <c r="W4210" s="20" t="n">
        <f aca="false">E4210+H4210+K4210+N4210+Q4210+T4210</f>
        <v>0</v>
      </c>
      <c r="X4210" s="20" t="n">
        <f aca="false">F4210+I4210+L4210+O4210+R4210+U4210</f>
        <v>0</v>
      </c>
      <c r="Y4210" s="20" t="n">
        <f aca="false">G4210+J4210+M4210+P4210+S4210+V4210</f>
        <v>0</v>
      </c>
    </row>
    <row r="4211" customFormat="false" ht="12.8" hidden="false" customHeight="false" outlineLevel="0" collapsed="false">
      <c r="A4211" s="21" t="n">
        <v>18210</v>
      </c>
      <c r="B4211" s="17" t="s">
        <v>260</v>
      </c>
      <c r="C4211" s="18" t="n">
        <v>2024</v>
      </c>
      <c r="D4211" s="18" t="s">
        <v>15</v>
      </c>
      <c r="E4211" s="19" t="n">
        <v>0</v>
      </c>
      <c r="F4211" s="19" t="n">
        <v>0</v>
      </c>
      <c r="G4211" s="19" t="n">
        <v>0</v>
      </c>
      <c r="H4211" s="19" t="n">
        <v>0</v>
      </c>
      <c r="I4211" s="19" t="n">
        <v>0</v>
      </c>
      <c r="J4211" s="19" t="n">
        <v>0</v>
      </c>
      <c r="K4211" s="19" t="n">
        <v>0</v>
      </c>
      <c r="L4211" s="19" t="n">
        <v>0</v>
      </c>
      <c r="M4211" s="19" t="n">
        <v>0</v>
      </c>
      <c r="N4211" s="19" t="n">
        <v>0</v>
      </c>
      <c r="O4211" s="19" t="n">
        <v>0</v>
      </c>
      <c r="P4211" s="19" t="n">
        <v>0</v>
      </c>
      <c r="Q4211" s="19" t="n">
        <v>0</v>
      </c>
      <c r="R4211" s="19" t="n">
        <v>0</v>
      </c>
      <c r="S4211" s="19" t="n">
        <v>0</v>
      </c>
      <c r="T4211" s="19" t="n">
        <v>0</v>
      </c>
      <c r="U4211" s="19" t="n">
        <v>0</v>
      </c>
      <c r="V4211" s="19" t="n">
        <v>0</v>
      </c>
      <c r="W4211" s="20" t="n">
        <f aca="false">E4211+H4211+K4211+N4211+Q4211+T4211</f>
        <v>0</v>
      </c>
      <c r="X4211" s="20" t="n">
        <f aca="false">F4211+I4211+L4211+O4211+R4211+U4211</f>
        <v>0</v>
      </c>
      <c r="Y4211" s="20" t="n">
        <f aca="false">G4211+J4211+M4211+P4211+S4211+V4211</f>
        <v>0</v>
      </c>
    </row>
    <row r="4212" customFormat="false" ht="12.8" hidden="false" customHeight="false" outlineLevel="0" collapsed="false">
      <c r="A4212" s="21" t="n">
        <v>18210</v>
      </c>
      <c r="B4212" s="17" t="s">
        <v>222</v>
      </c>
      <c r="C4212" s="18" t="n">
        <v>2024</v>
      </c>
      <c r="D4212" s="18" t="s">
        <v>15</v>
      </c>
      <c r="E4212" s="19" t="n">
        <v>0</v>
      </c>
      <c r="F4212" s="19" t="n">
        <v>0</v>
      </c>
      <c r="G4212" s="19" t="n">
        <v>0</v>
      </c>
      <c r="H4212" s="19" t="n">
        <v>0</v>
      </c>
      <c r="I4212" s="19" t="n">
        <v>0</v>
      </c>
      <c r="J4212" s="19" t="n">
        <v>0</v>
      </c>
      <c r="K4212" s="19" t="n">
        <v>0</v>
      </c>
      <c r="L4212" s="19" t="n">
        <v>0</v>
      </c>
      <c r="M4212" s="19" t="n">
        <v>0</v>
      </c>
      <c r="N4212" s="19" t="n">
        <v>0</v>
      </c>
      <c r="O4212" s="19" t="n">
        <v>0</v>
      </c>
      <c r="P4212" s="19" t="n">
        <v>0</v>
      </c>
      <c r="Q4212" s="19" t="n">
        <v>0</v>
      </c>
      <c r="R4212" s="19" t="n">
        <v>0</v>
      </c>
      <c r="S4212" s="19" t="n">
        <v>0</v>
      </c>
      <c r="T4212" s="19" t="n">
        <v>0</v>
      </c>
      <c r="U4212" s="19" t="n">
        <v>0</v>
      </c>
      <c r="V4212" s="19" t="n">
        <v>0</v>
      </c>
      <c r="W4212" s="20" t="n">
        <f aca="false">E4212+H4212+K4212+N4212+Q4212+T4212</f>
        <v>0</v>
      </c>
      <c r="X4212" s="20" t="n">
        <f aca="false">F4212+I4212+L4212+O4212+R4212+U4212</f>
        <v>0</v>
      </c>
      <c r="Y4212" s="20" t="n">
        <f aca="false">G4212+J4212+M4212+P4212+S4212+V4212</f>
        <v>0</v>
      </c>
    </row>
    <row r="4213" customFormat="false" ht="12.8" hidden="false" customHeight="false" outlineLevel="0" collapsed="false">
      <c r="A4213" s="21" t="n">
        <v>18210</v>
      </c>
      <c r="B4213" s="17" t="s">
        <v>232</v>
      </c>
      <c r="C4213" s="18" t="n">
        <v>2024</v>
      </c>
      <c r="D4213" s="18" t="s">
        <v>15</v>
      </c>
      <c r="E4213" s="19" t="n">
        <v>0</v>
      </c>
      <c r="F4213" s="19" t="n">
        <v>0</v>
      </c>
      <c r="G4213" s="19" t="n">
        <v>0</v>
      </c>
      <c r="H4213" s="19" t="n">
        <v>0</v>
      </c>
      <c r="I4213" s="19" t="n">
        <v>0</v>
      </c>
      <c r="J4213" s="19" t="n">
        <v>0</v>
      </c>
      <c r="K4213" s="19" t="n">
        <v>0</v>
      </c>
      <c r="L4213" s="19" t="n">
        <v>0</v>
      </c>
      <c r="M4213" s="19" t="n">
        <v>0</v>
      </c>
      <c r="N4213" s="19" t="n">
        <v>0</v>
      </c>
      <c r="O4213" s="19" t="n">
        <v>0</v>
      </c>
      <c r="P4213" s="19" t="n">
        <v>0</v>
      </c>
      <c r="Q4213" s="19" t="n">
        <v>0</v>
      </c>
      <c r="R4213" s="19" t="n">
        <v>0</v>
      </c>
      <c r="S4213" s="19" t="n">
        <v>0</v>
      </c>
      <c r="T4213" s="19" t="n">
        <v>0</v>
      </c>
      <c r="U4213" s="19" t="n">
        <v>0</v>
      </c>
      <c r="V4213" s="19" t="n">
        <v>0</v>
      </c>
      <c r="W4213" s="20" t="n">
        <f aca="false">E4213+H4213+K4213+N4213+Q4213+T4213</f>
        <v>0</v>
      </c>
      <c r="X4213" s="20" t="n">
        <f aca="false">F4213+I4213+L4213+O4213+R4213+U4213</f>
        <v>0</v>
      </c>
      <c r="Y4213" s="20" t="n">
        <f aca="false">G4213+J4213+M4213+P4213+S4213+V4213</f>
        <v>0</v>
      </c>
    </row>
    <row r="4214" customFormat="false" ht="12.8" hidden="false" customHeight="false" outlineLevel="0" collapsed="false">
      <c r="A4214" s="21" t="n">
        <v>18220</v>
      </c>
      <c r="B4214" s="17" t="s">
        <v>66</v>
      </c>
      <c r="C4214" s="18" t="n">
        <v>2024</v>
      </c>
      <c r="D4214" s="18" t="s">
        <v>15</v>
      </c>
      <c r="E4214" s="19" t="n">
        <v>0</v>
      </c>
      <c r="F4214" s="19" t="n">
        <v>0</v>
      </c>
      <c r="G4214" s="19" t="n">
        <v>0</v>
      </c>
      <c r="H4214" s="19" t="n">
        <v>0</v>
      </c>
      <c r="I4214" s="19" t="n">
        <v>0</v>
      </c>
      <c r="J4214" s="19" t="n">
        <v>0</v>
      </c>
      <c r="K4214" s="19" t="n">
        <v>0</v>
      </c>
      <c r="L4214" s="19" t="n">
        <v>0</v>
      </c>
      <c r="M4214" s="19" t="n">
        <v>0</v>
      </c>
      <c r="N4214" s="19" t="n">
        <v>0</v>
      </c>
      <c r="O4214" s="19" t="n">
        <v>0</v>
      </c>
      <c r="P4214" s="19" t="n">
        <v>0</v>
      </c>
      <c r="Q4214" s="19" t="n">
        <v>0</v>
      </c>
      <c r="R4214" s="19" t="n">
        <v>0</v>
      </c>
      <c r="S4214" s="19" t="n">
        <v>0</v>
      </c>
      <c r="T4214" s="19" t="n">
        <v>0</v>
      </c>
      <c r="U4214" s="19" t="n">
        <v>0</v>
      </c>
      <c r="V4214" s="19" t="n">
        <v>0</v>
      </c>
      <c r="W4214" s="20" t="n">
        <f aca="false">E4214+H4214+K4214+N4214+Q4214+T4214</f>
        <v>0</v>
      </c>
      <c r="X4214" s="20" t="n">
        <f aca="false">F4214+I4214+L4214+O4214+R4214+U4214</f>
        <v>0</v>
      </c>
      <c r="Y4214" s="20" t="n">
        <f aca="false">G4214+J4214+M4214+P4214+S4214+V4214</f>
        <v>0</v>
      </c>
    </row>
    <row r="4215" customFormat="false" ht="12.8" hidden="false" customHeight="false" outlineLevel="0" collapsed="false">
      <c r="A4215" s="21" t="n">
        <v>18220</v>
      </c>
      <c r="B4215" s="17" t="s">
        <v>67</v>
      </c>
      <c r="C4215" s="18" t="n">
        <v>2024</v>
      </c>
      <c r="D4215" s="18" t="s">
        <v>15</v>
      </c>
      <c r="E4215" s="19" t="n">
        <v>0</v>
      </c>
      <c r="F4215" s="19" t="n">
        <v>0</v>
      </c>
      <c r="G4215" s="19" t="n">
        <v>0</v>
      </c>
      <c r="H4215" s="19" t="n">
        <v>0</v>
      </c>
      <c r="I4215" s="19" t="n">
        <v>0</v>
      </c>
      <c r="J4215" s="19" t="n">
        <v>0</v>
      </c>
      <c r="K4215" s="19" t="n">
        <v>0</v>
      </c>
      <c r="L4215" s="19" t="n">
        <v>0</v>
      </c>
      <c r="M4215" s="19" t="n">
        <v>0</v>
      </c>
      <c r="N4215" s="19" t="n">
        <v>0</v>
      </c>
      <c r="O4215" s="19" t="n">
        <v>0</v>
      </c>
      <c r="P4215" s="19" t="n">
        <v>0</v>
      </c>
      <c r="Q4215" s="19" t="n">
        <v>0</v>
      </c>
      <c r="R4215" s="19" t="n">
        <v>0</v>
      </c>
      <c r="S4215" s="19" t="n">
        <v>0</v>
      </c>
      <c r="T4215" s="19" t="n">
        <v>0</v>
      </c>
      <c r="U4215" s="19" t="n">
        <v>0</v>
      </c>
      <c r="V4215" s="19" t="n">
        <v>0</v>
      </c>
      <c r="W4215" s="20" t="n">
        <f aca="false">E4215+H4215+K4215+N4215+Q4215+T4215</f>
        <v>0</v>
      </c>
      <c r="X4215" s="20" t="n">
        <f aca="false">F4215+I4215+L4215+O4215+R4215+U4215</f>
        <v>0</v>
      </c>
      <c r="Y4215" s="20" t="n">
        <f aca="false">G4215+J4215+M4215+P4215+S4215+V4215</f>
        <v>0</v>
      </c>
    </row>
    <row r="4216" customFormat="false" ht="12.8" hidden="false" customHeight="false" outlineLevel="0" collapsed="false">
      <c r="A4216" s="21" t="n">
        <v>18220</v>
      </c>
      <c r="B4216" s="17" t="s">
        <v>260</v>
      </c>
      <c r="C4216" s="18" t="n">
        <v>2024</v>
      </c>
      <c r="D4216" s="18" t="s">
        <v>15</v>
      </c>
      <c r="E4216" s="19" t="n">
        <v>0</v>
      </c>
      <c r="F4216" s="19" t="n">
        <v>0</v>
      </c>
      <c r="G4216" s="19" t="n">
        <v>0</v>
      </c>
      <c r="H4216" s="19" t="n">
        <v>0</v>
      </c>
      <c r="I4216" s="19" t="n">
        <v>0</v>
      </c>
      <c r="J4216" s="19" t="n">
        <v>0</v>
      </c>
      <c r="K4216" s="19" t="n">
        <v>0</v>
      </c>
      <c r="L4216" s="19" t="n">
        <v>0</v>
      </c>
      <c r="M4216" s="19" t="n">
        <v>0</v>
      </c>
      <c r="N4216" s="19" t="n">
        <v>0</v>
      </c>
      <c r="O4216" s="19" t="n">
        <v>0</v>
      </c>
      <c r="P4216" s="19" t="n">
        <v>0</v>
      </c>
      <c r="Q4216" s="19" t="n">
        <v>0</v>
      </c>
      <c r="R4216" s="19" t="n">
        <v>0</v>
      </c>
      <c r="S4216" s="19" t="n">
        <v>0</v>
      </c>
      <c r="T4216" s="19" t="n">
        <v>0</v>
      </c>
      <c r="U4216" s="19" t="n">
        <v>0</v>
      </c>
      <c r="V4216" s="19" t="n">
        <v>0</v>
      </c>
      <c r="W4216" s="20" t="n">
        <f aca="false">E4216+H4216+K4216+N4216+Q4216+T4216</f>
        <v>0</v>
      </c>
      <c r="X4216" s="20" t="n">
        <f aca="false">F4216+I4216+L4216+O4216+R4216+U4216</f>
        <v>0</v>
      </c>
      <c r="Y4216" s="20" t="n">
        <f aca="false">G4216+J4216+M4216+P4216+S4216+V4216</f>
        <v>0</v>
      </c>
    </row>
    <row r="4217" customFormat="false" ht="12.8" hidden="false" customHeight="false" outlineLevel="0" collapsed="false">
      <c r="A4217" s="21" t="n">
        <v>18220</v>
      </c>
      <c r="B4217" s="17" t="s">
        <v>222</v>
      </c>
      <c r="C4217" s="18" t="n">
        <v>2024</v>
      </c>
      <c r="D4217" s="18" t="s">
        <v>15</v>
      </c>
      <c r="E4217" s="19" t="n">
        <v>0</v>
      </c>
      <c r="F4217" s="19" t="n">
        <v>0</v>
      </c>
      <c r="G4217" s="19" t="n">
        <v>0</v>
      </c>
      <c r="H4217" s="19" t="n">
        <v>0</v>
      </c>
      <c r="I4217" s="19" t="n">
        <v>0</v>
      </c>
      <c r="J4217" s="19" t="n">
        <v>0</v>
      </c>
      <c r="K4217" s="19" t="n">
        <v>0</v>
      </c>
      <c r="L4217" s="19" t="n">
        <v>0</v>
      </c>
      <c r="M4217" s="19" t="n">
        <v>0</v>
      </c>
      <c r="N4217" s="19" t="n">
        <v>0</v>
      </c>
      <c r="O4217" s="19" t="n">
        <v>0</v>
      </c>
      <c r="P4217" s="19" t="n">
        <v>0</v>
      </c>
      <c r="Q4217" s="19" t="n">
        <v>0</v>
      </c>
      <c r="R4217" s="19" t="n">
        <v>0</v>
      </c>
      <c r="S4217" s="19" t="n">
        <v>0</v>
      </c>
      <c r="T4217" s="19" t="n">
        <v>0</v>
      </c>
      <c r="U4217" s="19" t="n">
        <v>0</v>
      </c>
      <c r="V4217" s="19" t="n">
        <v>0</v>
      </c>
      <c r="W4217" s="20" t="n">
        <f aca="false">E4217+H4217+K4217+N4217+Q4217+T4217</f>
        <v>0</v>
      </c>
      <c r="X4217" s="20" t="n">
        <f aca="false">F4217+I4217+L4217+O4217+R4217+U4217</f>
        <v>0</v>
      </c>
      <c r="Y4217" s="20" t="n">
        <f aca="false">G4217+J4217+M4217+P4217+S4217+V4217</f>
        <v>0</v>
      </c>
    </row>
    <row r="4218" customFormat="false" ht="12.8" hidden="false" customHeight="false" outlineLevel="0" collapsed="false">
      <c r="A4218" s="21" t="n">
        <v>18220</v>
      </c>
      <c r="B4218" s="17" t="s">
        <v>232</v>
      </c>
      <c r="C4218" s="18" t="n">
        <v>2024</v>
      </c>
      <c r="D4218" s="18" t="s">
        <v>15</v>
      </c>
      <c r="E4218" s="19" t="n">
        <v>0</v>
      </c>
      <c r="F4218" s="19" t="n">
        <v>0</v>
      </c>
      <c r="G4218" s="19" t="n">
        <v>0</v>
      </c>
      <c r="H4218" s="19" t="n">
        <v>0</v>
      </c>
      <c r="I4218" s="19" t="n">
        <v>0</v>
      </c>
      <c r="J4218" s="19" t="n">
        <v>0</v>
      </c>
      <c r="K4218" s="19" t="n">
        <v>0</v>
      </c>
      <c r="L4218" s="19" t="n">
        <v>0</v>
      </c>
      <c r="M4218" s="19" t="n">
        <v>0</v>
      </c>
      <c r="N4218" s="19" t="n">
        <v>0</v>
      </c>
      <c r="O4218" s="19" t="n">
        <v>0</v>
      </c>
      <c r="P4218" s="19" t="n">
        <v>0</v>
      </c>
      <c r="Q4218" s="19" t="n">
        <v>0</v>
      </c>
      <c r="R4218" s="19" t="n">
        <v>0</v>
      </c>
      <c r="S4218" s="19" t="n">
        <v>0</v>
      </c>
      <c r="T4218" s="19" t="n">
        <v>0</v>
      </c>
      <c r="U4218" s="19" t="n">
        <v>0</v>
      </c>
      <c r="V4218" s="19" t="n">
        <v>0</v>
      </c>
      <c r="W4218" s="20" t="n">
        <f aca="false">E4218+H4218+K4218+N4218+Q4218+T4218</f>
        <v>0</v>
      </c>
      <c r="X4218" s="20" t="n">
        <f aca="false">F4218+I4218+L4218+O4218+R4218+U4218</f>
        <v>0</v>
      </c>
      <c r="Y4218" s="20" t="n">
        <f aca="false">G4218+J4218+M4218+P4218+S4218+V4218</f>
        <v>0</v>
      </c>
    </row>
    <row r="4219" customFormat="false" ht="12.8" hidden="false" customHeight="false" outlineLevel="0" collapsed="false">
      <c r="A4219" s="21" t="n">
        <v>18230</v>
      </c>
      <c r="B4219" s="17" t="s">
        <v>256</v>
      </c>
      <c r="C4219" s="18" t="n">
        <v>2024</v>
      </c>
      <c r="D4219" s="18" t="s">
        <v>15</v>
      </c>
      <c r="E4219" s="19" t="n">
        <v>0</v>
      </c>
      <c r="F4219" s="19" t="n">
        <v>0</v>
      </c>
      <c r="G4219" s="19" t="n">
        <v>0</v>
      </c>
      <c r="H4219" s="19" t="n">
        <v>0</v>
      </c>
      <c r="I4219" s="19" t="n">
        <v>0</v>
      </c>
      <c r="J4219" s="19" t="n">
        <v>0</v>
      </c>
      <c r="K4219" s="19" t="n">
        <v>0</v>
      </c>
      <c r="L4219" s="19" t="n">
        <v>0</v>
      </c>
      <c r="M4219" s="19" t="n">
        <v>0</v>
      </c>
      <c r="N4219" s="19" t="n">
        <v>0</v>
      </c>
      <c r="O4219" s="19" t="n">
        <v>0</v>
      </c>
      <c r="P4219" s="19" t="n">
        <v>0</v>
      </c>
      <c r="Q4219" s="19" t="n">
        <v>0</v>
      </c>
      <c r="R4219" s="19" t="n">
        <v>0</v>
      </c>
      <c r="S4219" s="19" t="n">
        <v>0</v>
      </c>
      <c r="T4219" s="19" t="n">
        <v>0</v>
      </c>
      <c r="U4219" s="19" t="n">
        <v>0</v>
      </c>
      <c r="V4219" s="19" t="n">
        <v>0</v>
      </c>
      <c r="W4219" s="20" t="n">
        <f aca="false">E4219+H4219+K4219+N4219+Q4219+T4219</f>
        <v>0</v>
      </c>
      <c r="X4219" s="20" t="n">
        <f aca="false">F4219+I4219+L4219+O4219+R4219+U4219</f>
        <v>0</v>
      </c>
      <c r="Y4219" s="20" t="n">
        <f aca="false">G4219+J4219+M4219+P4219+S4219+V4219</f>
        <v>0</v>
      </c>
    </row>
    <row r="4220" customFormat="false" ht="12.8" hidden="false" customHeight="false" outlineLevel="0" collapsed="false">
      <c r="A4220" s="21" t="n">
        <v>18230</v>
      </c>
      <c r="B4220" s="17" t="s">
        <v>24</v>
      </c>
      <c r="C4220" s="18" t="n">
        <v>2024</v>
      </c>
      <c r="D4220" s="18" t="s">
        <v>15</v>
      </c>
      <c r="E4220" s="19" t="n">
        <v>0</v>
      </c>
      <c r="F4220" s="19" t="n">
        <v>0</v>
      </c>
      <c r="G4220" s="19" t="n">
        <v>0</v>
      </c>
      <c r="H4220" s="19" t="n">
        <v>0</v>
      </c>
      <c r="I4220" s="19" t="n">
        <v>0</v>
      </c>
      <c r="J4220" s="19" t="n">
        <v>0</v>
      </c>
      <c r="K4220" s="19" t="n">
        <v>0</v>
      </c>
      <c r="L4220" s="19" t="n">
        <v>0</v>
      </c>
      <c r="M4220" s="19" t="n">
        <v>0</v>
      </c>
      <c r="N4220" s="19" t="n">
        <v>0</v>
      </c>
      <c r="O4220" s="19" t="n">
        <v>0</v>
      </c>
      <c r="P4220" s="19" t="n">
        <v>0</v>
      </c>
      <c r="Q4220" s="19" t="n">
        <v>0</v>
      </c>
      <c r="R4220" s="19" t="n">
        <v>0</v>
      </c>
      <c r="S4220" s="19" t="n">
        <v>0</v>
      </c>
      <c r="T4220" s="19" t="n">
        <v>0</v>
      </c>
      <c r="U4220" s="19" t="n">
        <v>0</v>
      </c>
      <c r="V4220" s="19" t="n">
        <v>0</v>
      </c>
      <c r="W4220" s="20" t="n">
        <f aca="false">E4220+H4220+K4220+N4220+Q4220+T4220</f>
        <v>0</v>
      </c>
      <c r="X4220" s="20" t="n">
        <f aca="false">F4220+I4220+L4220+O4220+R4220+U4220</f>
        <v>0</v>
      </c>
      <c r="Y4220" s="20" t="n">
        <f aca="false">G4220+J4220+M4220+P4220+S4220+V4220</f>
        <v>0</v>
      </c>
    </row>
    <row r="4221" customFormat="false" ht="12.8" hidden="false" customHeight="false" outlineLevel="0" collapsed="false">
      <c r="A4221" s="21" t="n">
        <v>18230</v>
      </c>
      <c r="B4221" s="17" t="s">
        <v>32</v>
      </c>
      <c r="C4221" s="18" t="n">
        <v>2024</v>
      </c>
      <c r="D4221" s="18" t="s">
        <v>15</v>
      </c>
      <c r="E4221" s="19" t="n">
        <v>0</v>
      </c>
      <c r="F4221" s="19" t="n">
        <v>0</v>
      </c>
      <c r="G4221" s="19" t="n">
        <v>0</v>
      </c>
      <c r="H4221" s="19" t="n">
        <v>-68.49752</v>
      </c>
      <c r="I4221" s="19" t="n">
        <v>-70.616</v>
      </c>
      <c r="J4221" s="19" t="n">
        <v>-96.418</v>
      </c>
      <c r="K4221" s="19" t="n">
        <v>-67.51976</v>
      </c>
      <c r="L4221" s="19" t="n">
        <v>-76.727</v>
      </c>
      <c r="M4221" s="19" t="n">
        <v>-72.653</v>
      </c>
      <c r="N4221" s="19" t="n">
        <v>0</v>
      </c>
      <c r="O4221" s="19" t="n">
        <v>0</v>
      </c>
      <c r="P4221" s="19" t="n">
        <v>0</v>
      </c>
      <c r="Q4221" s="19" t="n">
        <v>0</v>
      </c>
      <c r="R4221" s="19" t="n">
        <v>0</v>
      </c>
      <c r="S4221" s="19" t="n">
        <v>0</v>
      </c>
      <c r="T4221" s="19" t="n">
        <v>0</v>
      </c>
      <c r="U4221" s="19" t="n">
        <v>0</v>
      </c>
      <c r="V4221" s="19" t="n">
        <v>0</v>
      </c>
      <c r="W4221" s="20" t="n">
        <f aca="false">E4221+H4221+K4221+N4221+Q4221+T4221</f>
        <v>-136.01728</v>
      </c>
      <c r="X4221" s="20" t="n">
        <f aca="false">F4221+I4221+L4221+O4221+R4221+U4221</f>
        <v>-147.343</v>
      </c>
      <c r="Y4221" s="20" t="n">
        <f aca="false">G4221+J4221+M4221+P4221+S4221+V4221</f>
        <v>-169.071</v>
      </c>
    </row>
    <row r="4222" customFormat="false" ht="12.8" hidden="false" customHeight="false" outlineLevel="0" collapsed="false">
      <c r="A4222" s="21" t="n">
        <v>18230</v>
      </c>
      <c r="B4222" s="17" t="s">
        <v>41</v>
      </c>
      <c r="C4222" s="18" t="n">
        <v>2024</v>
      </c>
      <c r="D4222" s="18" t="s">
        <v>15</v>
      </c>
      <c r="E4222" s="19" t="n">
        <v>0</v>
      </c>
      <c r="F4222" s="19" t="n">
        <v>0</v>
      </c>
      <c r="G4222" s="19" t="n">
        <v>0</v>
      </c>
      <c r="H4222" s="19" t="n">
        <v>0</v>
      </c>
      <c r="I4222" s="19" t="n">
        <v>0</v>
      </c>
      <c r="J4222" s="19" t="n">
        <v>0</v>
      </c>
      <c r="K4222" s="19" t="n">
        <v>0</v>
      </c>
      <c r="L4222" s="19" t="n">
        <v>0</v>
      </c>
      <c r="M4222" s="19" t="n">
        <v>0</v>
      </c>
      <c r="N4222" s="19" t="n">
        <v>0</v>
      </c>
      <c r="O4222" s="19" t="n">
        <v>0</v>
      </c>
      <c r="P4222" s="19" t="n">
        <v>0</v>
      </c>
      <c r="Q4222" s="19" t="n">
        <v>0</v>
      </c>
      <c r="R4222" s="19" t="n">
        <v>0</v>
      </c>
      <c r="S4222" s="19" t="n">
        <v>0</v>
      </c>
      <c r="T4222" s="19" t="n">
        <v>0</v>
      </c>
      <c r="U4222" s="19" t="n">
        <v>0</v>
      </c>
      <c r="V4222" s="19" t="n">
        <v>0</v>
      </c>
      <c r="W4222" s="20" t="n">
        <f aca="false">E4222+H4222+K4222+N4222+Q4222+T4222</f>
        <v>0</v>
      </c>
      <c r="X4222" s="20" t="n">
        <f aca="false">F4222+I4222+L4222+O4222+R4222+U4222</f>
        <v>0</v>
      </c>
      <c r="Y4222" s="20" t="n">
        <f aca="false">G4222+J4222+M4222+P4222+S4222+V4222</f>
        <v>0</v>
      </c>
    </row>
    <row r="4223" customFormat="false" ht="12.8" hidden="false" customHeight="false" outlineLevel="0" collapsed="false">
      <c r="A4223" s="21" t="n">
        <v>18230</v>
      </c>
      <c r="B4223" s="17" t="s">
        <v>46</v>
      </c>
      <c r="C4223" s="18" t="n">
        <v>2024</v>
      </c>
      <c r="D4223" s="18" t="s">
        <v>15</v>
      </c>
      <c r="E4223" s="19" t="n">
        <v>0</v>
      </c>
      <c r="F4223" s="19" t="n">
        <v>0</v>
      </c>
      <c r="G4223" s="19" t="n">
        <v>0</v>
      </c>
      <c r="H4223" s="19" t="n">
        <v>0</v>
      </c>
      <c r="I4223" s="19" t="n">
        <v>0</v>
      </c>
      <c r="J4223" s="19" t="n">
        <v>0</v>
      </c>
      <c r="K4223" s="19" t="n">
        <v>0</v>
      </c>
      <c r="L4223" s="19" t="n">
        <v>0</v>
      </c>
      <c r="M4223" s="19" t="n">
        <v>0</v>
      </c>
      <c r="N4223" s="19" t="n">
        <v>0</v>
      </c>
      <c r="O4223" s="19" t="n">
        <v>0</v>
      </c>
      <c r="P4223" s="19" t="n">
        <v>0</v>
      </c>
      <c r="Q4223" s="19" t="n">
        <v>0</v>
      </c>
      <c r="R4223" s="19" t="n">
        <v>0</v>
      </c>
      <c r="S4223" s="19" t="n">
        <v>0</v>
      </c>
      <c r="T4223" s="19" t="n">
        <v>0</v>
      </c>
      <c r="U4223" s="19" t="n">
        <v>0</v>
      </c>
      <c r="V4223" s="19" t="n">
        <v>0</v>
      </c>
      <c r="W4223" s="20" t="n">
        <f aca="false">E4223+H4223+K4223+N4223+Q4223+T4223</f>
        <v>0</v>
      </c>
      <c r="X4223" s="20" t="n">
        <f aca="false">F4223+I4223+L4223+O4223+R4223+U4223</f>
        <v>0</v>
      </c>
      <c r="Y4223" s="20" t="n">
        <f aca="false">G4223+J4223+M4223+P4223+S4223+V4223</f>
        <v>0</v>
      </c>
    </row>
    <row r="4224" customFormat="false" ht="12.8" hidden="false" customHeight="false" outlineLevel="0" collapsed="false">
      <c r="A4224" s="21" t="n">
        <v>18230</v>
      </c>
      <c r="B4224" s="17" t="s">
        <v>47</v>
      </c>
      <c r="C4224" s="18" t="n">
        <v>2024</v>
      </c>
      <c r="D4224" s="18" t="s">
        <v>15</v>
      </c>
      <c r="E4224" s="19" t="n">
        <v>0</v>
      </c>
      <c r="F4224" s="19" t="n">
        <v>0</v>
      </c>
      <c r="G4224" s="19" t="n">
        <v>0</v>
      </c>
      <c r="H4224" s="19" t="n">
        <v>0</v>
      </c>
      <c r="I4224" s="19" t="n">
        <v>0</v>
      </c>
      <c r="J4224" s="19" t="n">
        <v>0</v>
      </c>
      <c r="K4224" s="19" t="n">
        <v>0</v>
      </c>
      <c r="L4224" s="19" t="n">
        <v>0</v>
      </c>
      <c r="M4224" s="19" t="n">
        <v>0</v>
      </c>
      <c r="N4224" s="19" t="n">
        <v>0</v>
      </c>
      <c r="O4224" s="19" t="n">
        <v>0</v>
      </c>
      <c r="P4224" s="19" t="n">
        <v>0</v>
      </c>
      <c r="Q4224" s="19" t="n">
        <v>0</v>
      </c>
      <c r="R4224" s="19" t="n">
        <v>0</v>
      </c>
      <c r="S4224" s="19" t="n">
        <v>0</v>
      </c>
      <c r="T4224" s="19" t="n">
        <v>0</v>
      </c>
      <c r="U4224" s="19" t="n">
        <v>0</v>
      </c>
      <c r="V4224" s="19" t="n">
        <v>0</v>
      </c>
      <c r="W4224" s="20" t="n">
        <f aca="false">E4224+H4224+K4224+N4224+Q4224+T4224</f>
        <v>0</v>
      </c>
      <c r="X4224" s="20" t="n">
        <f aca="false">F4224+I4224+L4224+O4224+R4224+U4224</f>
        <v>0</v>
      </c>
      <c r="Y4224" s="20" t="n">
        <f aca="false">G4224+J4224+M4224+P4224+S4224+V4224</f>
        <v>0</v>
      </c>
    </row>
    <row r="4225" customFormat="false" ht="12.8" hidden="false" customHeight="false" outlineLevel="0" collapsed="false">
      <c r="A4225" s="21" t="n">
        <v>18230</v>
      </c>
      <c r="B4225" s="17" t="s">
        <v>66</v>
      </c>
      <c r="C4225" s="18" t="n">
        <v>2024</v>
      </c>
      <c r="D4225" s="18" t="s">
        <v>15</v>
      </c>
      <c r="E4225" s="19" t="n">
        <v>0</v>
      </c>
      <c r="F4225" s="19" t="n">
        <v>0</v>
      </c>
      <c r="G4225" s="19" t="n">
        <v>0</v>
      </c>
      <c r="H4225" s="19" t="n">
        <v>0</v>
      </c>
      <c r="I4225" s="19" t="n">
        <v>0</v>
      </c>
      <c r="J4225" s="19" t="n">
        <v>0</v>
      </c>
      <c r="K4225" s="19" t="n">
        <v>0</v>
      </c>
      <c r="L4225" s="19" t="n">
        <v>0</v>
      </c>
      <c r="M4225" s="19" t="n">
        <v>0</v>
      </c>
      <c r="N4225" s="19" t="n">
        <v>0</v>
      </c>
      <c r="O4225" s="19" t="n">
        <v>0</v>
      </c>
      <c r="P4225" s="19" t="n">
        <v>0</v>
      </c>
      <c r="Q4225" s="19" t="n">
        <v>0</v>
      </c>
      <c r="R4225" s="19" t="n">
        <v>0</v>
      </c>
      <c r="S4225" s="19" t="n">
        <v>0</v>
      </c>
      <c r="T4225" s="19" t="n">
        <v>0</v>
      </c>
      <c r="U4225" s="19" t="n">
        <v>0</v>
      </c>
      <c r="V4225" s="19" t="n">
        <v>0</v>
      </c>
      <c r="W4225" s="20" t="n">
        <f aca="false">E4225+H4225+K4225+N4225+Q4225+T4225</f>
        <v>0</v>
      </c>
      <c r="X4225" s="20" t="n">
        <f aca="false">F4225+I4225+L4225+O4225+R4225+U4225</f>
        <v>0</v>
      </c>
      <c r="Y4225" s="20" t="n">
        <f aca="false">G4225+J4225+M4225+P4225+S4225+V4225</f>
        <v>0</v>
      </c>
    </row>
    <row r="4226" customFormat="false" ht="12.8" hidden="false" customHeight="false" outlineLevel="0" collapsed="false">
      <c r="A4226" s="21" t="n">
        <v>18230</v>
      </c>
      <c r="B4226" s="17" t="s">
        <v>67</v>
      </c>
      <c r="C4226" s="18" t="n">
        <v>2024</v>
      </c>
      <c r="D4226" s="18" t="s">
        <v>15</v>
      </c>
      <c r="E4226" s="19" t="n">
        <v>0</v>
      </c>
      <c r="F4226" s="19" t="n">
        <v>0</v>
      </c>
      <c r="G4226" s="19" t="n">
        <v>0</v>
      </c>
      <c r="H4226" s="19" t="n">
        <v>0</v>
      </c>
      <c r="I4226" s="19" t="n">
        <v>0</v>
      </c>
      <c r="J4226" s="19" t="n">
        <v>0</v>
      </c>
      <c r="K4226" s="19" t="n">
        <v>0</v>
      </c>
      <c r="L4226" s="19" t="n">
        <v>0</v>
      </c>
      <c r="M4226" s="19" t="n">
        <v>0</v>
      </c>
      <c r="N4226" s="19" t="n">
        <v>0</v>
      </c>
      <c r="O4226" s="19" t="n">
        <v>0</v>
      </c>
      <c r="P4226" s="19" t="n">
        <v>0</v>
      </c>
      <c r="Q4226" s="19" t="n">
        <v>0</v>
      </c>
      <c r="R4226" s="19" t="n">
        <v>0</v>
      </c>
      <c r="S4226" s="19" t="n">
        <v>0</v>
      </c>
      <c r="T4226" s="19" t="n">
        <v>0</v>
      </c>
      <c r="U4226" s="19" t="n">
        <v>0</v>
      </c>
      <c r="V4226" s="19" t="n">
        <v>0</v>
      </c>
      <c r="W4226" s="20" t="n">
        <f aca="false">E4226+H4226+K4226+N4226+Q4226+T4226</f>
        <v>0</v>
      </c>
      <c r="X4226" s="20" t="n">
        <f aca="false">F4226+I4226+L4226+O4226+R4226+U4226</f>
        <v>0</v>
      </c>
      <c r="Y4226" s="20" t="n">
        <f aca="false">G4226+J4226+M4226+P4226+S4226+V4226</f>
        <v>0</v>
      </c>
    </row>
    <row r="4227" customFormat="false" ht="12.8" hidden="false" customHeight="false" outlineLevel="0" collapsed="false">
      <c r="A4227" s="21" t="n">
        <v>18230</v>
      </c>
      <c r="B4227" s="17" t="s">
        <v>100</v>
      </c>
      <c r="C4227" s="18" t="n">
        <v>2024</v>
      </c>
      <c r="D4227" s="18" t="s">
        <v>15</v>
      </c>
      <c r="E4227" s="19" t="n">
        <v>0</v>
      </c>
      <c r="F4227" s="19" t="n">
        <v>0</v>
      </c>
      <c r="G4227" s="19" t="n">
        <v>0</v>
      </c>
      <c r="H4227" s="19" t="n">
        <v>0</v>
      </c>
      <c r="I4227" s="19" t="n">
        <v>0</v>
      </c>
      <c r="J4227" s="19" t="n">
        <v>0</v>
      </c>
      <c r="K4227" s="19" t="n">
        <v>0</v>
      </c>
      <c r="L4227" s="19" t="n">
        <v>0</v>
      </c>
      <c r="M4227" s="19" t="n">
        <v>0</v>
      </c>
      <c r="N4227" s="19" t="n">
        <v>0</v>
      </c>
      <c r="O4227" s="19" t="n">
        <v>0</v>
      </c>
      <c r="P4227" s="19" t="n">
        <v>0</v>
      </c>
      <c r="Q4227" s="19" t="n">
        <v>0</v>
      </c>
      <c r="R4227" s="19" t="n">
        <v>0</v>
      </c>
      <c r="S4227" s="19" t="n">
        <v>0</v>
      </c>
      <c r="T4227" s="19" t="n">
        <v>0</v>
      </c>
      <c r="U4227" s="19" t="n">
        <v>0</v>
      </c>
      <c r="V4227" s="19" t="n">
        <v>0</v>
      </c>
      <c r="W4227" s="20" t="n">
        <f aca="false">E4227+H4227+K4227+N4227+Q4227+T4227</f>
        <v>0</v>
      </c>
      <c r="X4227" s="20" t="n">
        <f aca="false">F4227+I4227+L4227+O4227+R4227+U4227</f>
        <v>0</v>
      </c>
      <c r="Y4227" s="20" t="n">
        <f aca="false">G4227+J4227+M4227+P4227+S4227+V4227</f>
        <v>0</v>
      </c>
    </row>
    <row r="4228" customFormat="false" ht="12.8" hidden="false" customHeight="false" outlineLevel="0" collapsed="false">
      <c r="A4228" s="21" t="n">
        <v>18230</v>
      </c>
      <c r="B4228" s="17" t="s">
        <v>103</v>
      </c>
      <c r="C4228" s="18" t="n">
        <v>2024</v>
      </c>
      <c r="D4228" s="18" t="s">
        <v>15</v>
      </c>
      <c r="E4228" s="19" t="n">
        <v>0</v>
      </c>
      <c r="F4228" s="19" t="n">
        <v>0</v>
      </c>
      <c r="G4228" s="19" t="n">
        <v>0</v>
      </c>
      <c r="H4228" s="19" t="n">
        <v>0</v>
      </c>
      <c r="I4228" s="19" t="n">
        <v>0</v>
      </c>
      <c r="J4228" s="19" t="n">
        <v>0</v>
      </c>
      <c r="K4228" s="19" t="n">
        <v>0</v>
      </c>
      <c r="L4228" s="19" t="n">
        <v>0</v>
      </c>
      <c r="M4228" s="19" t="n">
        <v>0</v>
      </c>
      <c r="N4228" s="19" t="n">
        <v>0</v>
      </c>
      <c r="O4228" s="19" t="n">
        <v>0</v>
      </c>
      <c r="P4228" s="19" t="n">
        <v>0</v>
      </c>
      <c r="Q4228" s="19" t="n">
        <v>0</v>
      </c>
      <c r="R4228" s="19" t="n">
        <v>0</v>
      </c>
      <c r="S4228" s="19" t="n">
        <v>0</v>
      </c>
      <c r="T4228" s="19" t="n">
        <v>0</v>
      </c>
      <c r="U4228" s="19" t="n">
        <v>0</v>
      </c>
      <c r="V4228" s="19" t="n">
        <v>0</v>
      </c>
      <c r="W4228" s="20" t="n">
        <f aca="false">E4228+H4228+K4228+N4228+Q4228+T4228</f>
        <v>0</v>
      </c>
      <c r="X4228" s="20" t="n">
        <f aca="false">F4228+I4228+L4228+O4228+R4228+U4228</f>
        <v>0</v>
      </c>
      <c r="Y4228" s="20" t="n">
        <f aca="false">G4228+J4228+M4228+P4228+S4228+V4228</f>
        <v>0</v>
      </c>
    </row>
    <row r="4229" customFormat="false" ht="12.8" hidden="false" customHeight="false" outlineLevel="0" collapsed="false">
      <c r="A4229" s="21" t="n">
        <v>18230</v>
      </c>
      <c r="B4229" s="17" t="s">
        <v>104</v>
      </c>
      <c r="C4229" s="18" t="n">
        <v>2024</v>
      </c>
      <c r="D4229" s="18" t="s">
        <v>15</v>
      </c>
      <c r="E4229" s="19" t="n">
        <v>0</v>
      </c>
      <c r="F4229" s="19" t="n">
        <v>0</v>
      </c>
      <c r="G4229" s="19" t="n">
        <v>0</v>
      </c>
      <c r="H4229" s="19" t="n">
        <v>0</v>
      </c>
      <c r="I4229" s="19" t="n">
        <v>0</v>
      </c>
      <c r="J4229" s="19" t="n">
        <v>0</v>
      </c>
      <c r="K4229" s="19" t="n">
        <v>0</v>
      </c>
      <c r="L4229" s="19" t="n">
        <v>0</v>
      </c>
      <c r="M4229" s="19" t="n">
        <v>0</v>
      </c>
      <c r="N4229" s="19" t="n">
        <v>0</v>
      </c>
      <c r="O4229" s="19" t="n">
        <v>0</v>
      </c>
      <c r="P4229" s="19" t="n">
        <v>0</v>
      </c>
      <c r="Q4229" s="19" t="n">
        <v>0</v>
      </c>
      <c r="R4229" s="19" t="n">
        <v>0</v>
      </c>
      <c r="S4229" s="19" t="n">
        <v>0</v>
      </c>
      <c r="T4229" s="19" t="n">
        <v>0</v>
      </c>
      <c r="U4229" s="19" t="n">
        <v>0</v>
      </c>
      <c r="V4229" s="19" t="n">
        <v>0</v>
      </c>
      <c r="W4229" s="20" t="n">
        <f aca="false">E4229+H4229+K4229+N4229+Q4229+T4229</f>
        <v>0</v>
      </c>
      <c r="X4229" s="20" t="n">
        <f aca="false">F4229+I4229+L4229+O4229+R4229+U4229</f>
        <v>0</v>
      </c>
      <c r="Y4229" s="20" t="n">
        <f aca="false">G4229+J4229+M4229+P4229+S4229+V4229</f>
        <v>0</v>
      </c>
    </row>
    <row r="4230" customFormat="false" ht="12.8" hidden="false" customHeight="false" outlineLevel="0" collapsed="false">
      <c r="A4230" s="21" t="n">
        <v>18230</v>
      </c>
      <c r="B4230" s="17" t="s">
        <v>110</v>
      </c>
      <c r="C4230" s="18" t="n">
        <v>2024</v>
      </c>
      <c r="D4230" s="18" t="s">
        <v>15</v>
      </c>
      <c r="E4230" s="19" t="n">
        <v>0</v>
      </c>
      <c r="F4230" s="19" t="n">
        <v>0</v>
      </c>
      <c r="G4230" s="19" t="n">
        <v>0</v>
      </c>
      <c r="H4230" s="19" t="n">
        <v>0</v>
      </c>
      <c r="I4230" s="19" t="n">
        <v>0</v>
      </c>
      <c r="J4230" s="19" t="n">
        <v>0</v>
      </c>
      <c r="K4230" s="19" t="n">
        <v>0</v>
      </c>
      <c r="L4230" s="19" t="n">
        <v>0</v>
      </c>
      <c r="M4230" s="19" t="n">
        <v>0</v>
      </c>
      <c r="N4230" s="19" t="n">
        <v>0</v>
      </c>
      <c r="O4230" s="19" t="n">
        <v>0</v>
      </c>
      <c r="P4230" s="19" t="n">
        <v>0</v>
      </c>
      <c r="Q4230" s="19" t="n">
        <v>0</v>
      </c>
      <c r="R4230" s="19" t="n">
        <v>0</v>
      </c>
      <c r="S4230" s="19" t="n">
        <v>0</v>
      </c>
      <c r="T4230" s="19" t="n">
        <v>0</v>
      </c>
      <c r="U4230" s="19" t="n">
        <v>0</v>
      </c>
      <c r="V4230" s="19" t="n">
        <v>0</v>
      </c>
      <c r="W4230" s="20" t="n">
        <f aca="false">E4230+H4230+K4230+N4230+Q4230+T4230</f>
        <v>0</v>
      </c>
      <c r="X4230" s="20" t="n">
        <f aca="false">F4230+I4230+L4230+O4230+R4230+U4230</f>
        <v>0</v>
      </c>
      <c r="Y4230" s="20" t="n">
        <f aca="false">G4230+J4230+M4230+P4230+S4230+V4230</f>
        <v>0</v>
      </c>
    </row>
    <row r="4231" customFormat="false" ht="12.8" hidden="false" customHeight="false" outlineLevel="0" collapsed="false">
      <c r="A4231" s="21" t="n">
        <v>18230</v>
      </c>
      <c r="B4231" s="17" t="s">
        <v>115</v>
      </c>
      <c r="C4231" s="18" t="n">
        <v>2024</v>
      </c>
      <c r="D4231" s="18" t="s">
        <v>15</v>
      </c>
      <c r="E4231" s="19" t="n">
        <v>0</v>
      </c>
      <c r="F4231" s="19" t="n">
        <v>0</v>
      </c>
      <c r="G4231" s="19" t="n">
        <v>0</v>
      </c>
      <c r="H4231" s="19" t="n">
        <v>0</v>
      </c>
      <c r="I4231" s="19" t="n">
        <v>0</v>
      </c>
      <c r="J4231" s="19" t="n">
        <v>0</v>
      </c>
      <c r="K4231" s="19" t="n">
        <v>0</v>
      </c>
      <c r="L4231" s="19" t="n">
        <v>0</v>
      </c>
      <c r="M4231" s="19" t="n">
        <v>0</v>
      </c>
      <c r="N4231" s="19" t="n">
        <v>0</v>
      </c>
      <c r="O4231" s="19" t="n">
        <v>0</v>
      </c>
      <c r="P4231" s="19" t="n">
        <v>0</v>
      </c>
      <c r="Q4231" s="19" t="n">
        <v>0</v>
      </c>
      <c r="R4231" s="19" t="n">
        <v>0</v>
      </c>
      <c r="S4231" s="19" t="n">
        <v>0</v>
      </c>
      <c r="T4231" s="19" t="n">
        <v>0</v>
      </c>
      <c r="U4231" s="19" t="n">
        <v>0</v>
      </c>
      <c r="V4231" s="19" t="n">
        <v>0</v>
      </c>
      <c r="W4231" s="20" t="n">
        <f aca="false">E4231+H4231+K4231+N4231+Q4231+T4231</f>
        <v>0</v>
      </c>
      <c r="X4231" s="20" t="n">
        <f aca="false">F4231+I4231+L4231+O4231+R4231+U4231</f>
        <v>0</v>
      </c>
      <c r="Y4231" s="20" t="n">
        <f aca="false">G4231+J4231+M4231+P4231+S4231+V4231</f>
        <v>0</v>
      </c>
    </row>
    <row r="4232" customFormat="false" ht="12.8" hidden="false" customHeight="false" outlineLevel="0" collapsed="false">
      <c r="A4232" s="21" t="n">
        <v>18230</v>
      </c>
      <c r="B4232" s="17" t="s">
        <v>116</v>
      </c>
      <c r="C4232" s="18" t="n">
        <v>2024</v>
      </c>
      <c r="D4232" s="18" t="s">
        <v>15</v>
      </c>
      <c r="E4232" s="19" t="n">
        <v>0</v>
      </c>
      <c r="F4232" s="19" t="n">
        <v>0</v>
      </c>
      <c r="G4232" s="19" t="n">
        <v>0</v>
      </c>
      <c r="H4232" s="19" t="n">
        <v>0</v>
      </c>
      <c r="I4232" s="19" t="n">
        <v>0</v>
      </c>
      <c r="J4232" s="19" t="n">
        <v>0</v>
      </c>
      <c r="K4232" s="19" t="n">
        <v>0</v>
      </c>
      <c r="L4232" s="19" t="n">
        <v>0</v>
      </c>
      <c r="M4232" s="19" t="n">
        <v>0</v>
      </c>
      <c r="N4232" s="19" t="n">
        <v>0</v>
      </c>
      <c r="O4232" s="19" t="n">
        <v>0</v>
      </c>
      <c r="P4232" s="19" t="n">
        <v>0</v>
      </c>
      <c r="Q4232" s="19" t="n">
        <v>0</v>
      </c>
      <c r="R4232" s="19" t="n">
        <v>0</v>
      </c>
      <c r="S4232" s="19" t="n">
        <v>0</v>
      </c>
      <c r="T4232" s="19" t="n">
        <v>0</v>
      </c>
      <c r="U4232" s="19" t="n">
        <v>0</v>
      </c>
      <c r="V4232" s="19" t="n">
        <v>0</v>
      </c>
      <c r="W4232" s="20" t="n">
        <f aca="false">E4232+H4232+K4232+N4232+Q4232+T4232</f>
        <v>0</v>
      </c>
      <c r="X4232" s="20" t="n">
        <f aca="false">F4232+I4232+L4232+O4232+R4232+U4232</f>
        <v>0</v>
      </c>
      <c r="Y4232" s="20" t="n">
        <f aca="false">G4232+J4232+M4232+P4232+S4232+V4232</f>
        <v>0</v>
      </c>
    </row>
    <row r="4233" customFormat="false" ht="12.8" hidden="false" customHeight="false" outlineLevel="0" collapsed="false">
      <c r="A4233" s="21" t="n">
        <v>18230</v>
      </c>
      <c r="B4233" s="17" t="s">
        <v>251</v>
      </c>
      <c r="C4233" s="18" t="n">
        <v>2024</v>
      </c>
      <c r="D4233" s="18" t="s">
        <v>15</v>
      </c>
      <c r="E4233" s="19" t="n">
        <v>0</v>
      </c>
      <c r="F4233" s="19" t="n">
        <v>0</v>
      </c>
      <c r="G4233" s="19" t="n">
        <v>0</v>
      </c>
      <c r="H4233" s="19" t="n">
        <v>0</v>
      </c>
      <c r="I4233" s="19" t="n">
        <v>0</v>
      </c>
      <c r="J4233" s="19" t="n">
        <v>0</v>
      </c>
      <c r="K4233" s="19" t="n">
        <v>0</v>
      </c>
      <c r="L4233" s="19" t="n">
        <v>0</v>
      </c>
      <c r="M4233" s="19" t="n">
        <v>0</v>
      </c>
      <c r="N4233" s="19" t="n">
        <v>0</v>
      </c>
      <c r="O4233" s="19" t="n">
        <v>0</v>
      </c>
      <c r="P4233" s="19" t="n">
        <v>0</v>
      </c>
      <c r="Q4233" s="19" t="n">
        <v>0</v>
      </c>
      <c r="R4233" s="19" t="n">
        <v>0</v>
      </c>
      <c r="S4233" s="19" t="n">
        <v>0</v>
      </c>
      <c r="T4233" s="19" t="n">
        <v>0</v>
      </c>
      <c r="U4233" s="19" t="n">
        <v>0</v>
      </c>
      <c r="V4233" s="19" t="n">
        <v>0</v>
      </c>
      <c r="W4233" s="20" t="n">
        <f aca="false">E4233+H4233+K4233+N4233+Q4233+T4233</f>
        <v>0</v>
      </c>
      <c r="X4233" s="20" t="n">
        <f aca="false">F4233+I4233+L4233+O4233+R4233+U4233</f>
        <v>0</v>
      </c>
      <c r="Y4233" s="20" t="n">
        <f aca="false">G4233+J4233+M4233+P4233+S4233+V4233</f>
        <v>0</v>
      </c>
    </row>
    <row r="4234" customFormat="false" ht="12.8" hidden="false" customHeight="false" outlineLevel="0" collapsed="false">
      <c r="A4234" s="21" t="n">
        <v>18230</v>
      </c>
      <c r="B4234" s="17" t="s">
        <v>122</v>
      </c>
      <c r="C4234" s="18" t="n">
        <v>2024</v>
      </c>
      <c r="D4234" s="18" t="s">
        <v>15</v>
      </c>
      <c r="E4234" s="19" t="n">
        <v>0</v>
      </c>
      <c r="F4234" s="19" t="n">
        <v>0</v>
      </c>
      <c r="G4234" s="19" t="n">
        <v>0</v>
      </c>
      <c r="H4234" s="19" t="n">
        <v>0</v>
      </c>
      <c r="I4234" s="19" t="n">
        <v>0</v>
      </c>
      <c r="J4234" s="19" t="n">
        <v>0</v>
      </c>
      <c r="K4234" s="19" t="n">
        <v>0</v>
      </c>
      <c r="L4234" s="19" t="n">
        <v>0</v>
      </c>
      <c r="M4234" s="19" t="n">
        <v>0</v>
      </c>
      <c r="N4234" s="19" t="n">
        <v>0</v>
      </c>
      <c r="O4234" s="19" t="n">
        <v>0</v>
      </c>
      <c r="P4234" s="19" t="n">
        <v>0</v>
      </c>
      <c r="Q4234" s="19" t="n">
        <v>0</v>
      </c>
      <c r="R4234" s="19" t="n">
        <v>0</v>
      </c>
      <c r="S4234" s="19" t="n">
        <v>0</v>
      </c>
      <c r="T4234" s="19" t="n">
        <v>0</v>
      </c>
      <c r="U4234" s="19" t="n">
        <v>0</v>
      </c>
      <c r="V4234" s="19" t="n">
        <v>0</v>
      </c>
      <c r="W4234" s="20" t="n">
        <f aca="false">E4234+H4234+K4234+N4234+Q4234+T4234</f>
        <v>0</v>
      </c>
      <c r="X4234" s="20" t="n">
        <f aca="false">F4234+I4234+L4234+O4234+R4234+U4234</f>
        <v>0</v>
      </c>
      <c r="Y4234" s="20" t="n">
        <f aca="false">G4234+J4234+M4234+P4234+S4234+V4234</f>
        <v>0</v>
      </c>
    </row>
    <row r="4235" customFormat="false" ht="12.8" hidden="false" customHeight="false" outlineLevel="0" collapsed="false">
      <c r="A4235" s="21" t="n">
        <v>18230</v>
      </c>
      <c r="B4235" s="17" t="s">
        <v>127</v>
      </c>
      <c r="C4235" s="18" t="n">
        <v>2024</v>
      </c>
      <c r="D4235" s="18" t="s">
        <v>15</v>
      </c>
      <c r="E4235" s="19" t="n">
        <v>0</v>
      </c>
      <c r="F4235" s="19" t="n">
        <v>0</v>
      </c>
      <c r="G4235" s="19" t="n">
        <v>0</v>
      </c>
      <c r="H4235" s="19" t="n">
        <v>0</v>
      </c>
      <c r="I4235" s="19" t="n">
        <v>0</v>
      </c>
      <c r="J4235" s="19" t="n">
        <v>0</v>
      </c>
      <c r="K4235" s="19" t="n">
        <v>0</v>
      </c>
      <c r="L4235" s="19" t="n">
        <v>0</v>
      </c>
      <c r="M4235" s="19" t="n">
        <v>0</v>
      </c>
      <c r="N4235" s="19" t="n">
        <v>0</v>
      </c>
      <c r="O4235" s="19" t="n">
        <v>0</v>
      </c>
      <c r="P4235" s="19" t="n">
        <v>0</v>
      </c>
      <c r="Q4235" s="19" t="n">
        <v>0</v>
      </c>
      <c r="R4235" s="19" t="n">
        <v>0</v>
      </c>
      <c r="S4235" s="19" t="n">
        <v>0</v>
      </c>
      <c r="T4235" s="19" t="n">
        <v>0</v>
      </c>
      <c r="U4235" s="19" t="n">
        <v>0</v>
      </c>
      <c r="V4235" s="19" t="n">
        <v>0</v>
      </c>
      <c r="W4235" s="20" t="n">
        <f aca="false">E4235+H4235+K4235+N4235+Q4235+T4235</f>
        <v>0</v>
      </c>
      <c r="X4235" s="20" t="n">
        <f aca="false">F4235+I4235+L4235+O4235+R4235+U4235</f>
        <v>0</v>
      </c>
      <c r="Y4235" s="20" t="n">
        <f aca="false">G4235+J4235+M4235+P4235+S4235+V4235</f>
        <v>0</v>
      </c>
    </row>
    <row r="4236" customFormat="false" ht="12.8" hidden="false" customHeight="false" outlineLevel="0" collapsed="false">
      <c r="A4236" s="21" t="n">
        <v>18230</v>
      </c>
      <c r="B4236" s="17" t="s">
        <v>129</v>
      </c>
      <c r="C4236" s="18" t="n">
        <v>2024</v>
      </c>
      <c r="D4236" s="18" t="s">
        <v>15</v>
      </c>
      <c r="E4236" s="19" t="n">
        <v>0</v>
      </c>
      <c r="F4236" s="19" t="n">
        <v>0</v>
      </c>
      <c r="G4236" s="19" t="n">
        <v>0</v>
      </c>
      <c r="H4236" s="19" t="n">
        <v>0</v>
      </c>
      <c r="I4236" s="19" t="n">
        <v>0</v>
      </c>
      <c r="J4236" s="19" t="n">
        <v>0</v>
      </c>
      <c r="K4236" s="19" t="n">
        <v>0</v>
      </c>
      <c r="L4236" s="19" t="n">
        <v>0</v>
      </c>
      <c r="M4236" s="19" t="n">
        <v>0</v>
      </c>
      <c r="N4236" s="19" t="n">
        <v>0</v>
      </c>
      <c r="O4236" s="19" t="n">
        <v>0</v>
      </c>
      <c r="P4236" s="19" t="n">
        <v>0</v>
      </c>
      <c r="Q4236" s="19" t="n">
        <v>0</v>
      </c>
      <c r="R4236" s="19" t="n">
        <v>0</v>
      </c>
      <c r="S4236" s="19" t="n">
        <v>0</v>
      </c>
      <c r="T4236" s="19" t="n">
        <v>0</v>
      </c>
      <c r="U4236" s="19" t="n">
        <v>0</v>
      </c>
      <c r="V4236" s="19" t="n">
        <v>0</v>
      </c>
      <c r="W4236" s="20" t="n">
        <f aca="false">E4236+H4236+K4236+N4236+Q4236+T4236</f>
        <v>0</v>
      </c>
      <c r="X4236" s="20" t="n">
        <f aca="false">F4236+I4236+L4236+O4236+R4236+U4236</f>
        <v>0</v>
      </c>
      <c r="Y4236" s="20" t="n">
        <f aca="false">G4236+J4236+M4236+P4236+S4236+V4236</f>
        <v>0</v>
      </c>
    </row>
    <row r="4237" customFormat="false" ht="12.8" hidden="false" customHeight="false" outlineLevel="0" collapsed="false">
      <c r="A4237" s="21" t="n">
        <v>18230</v>
      </c>
      <c r="B4237" s="17" t="s">
        <v>135</v>
      </c>
      <c r="C4237" s="18" t="n">
        <v>2024</v>
      </c>
      <c r="D4237" s="18" t="s">
        <v>15</v>
      </c>
      <c r="E4237" s="19" t="n">
        <v>0</v>
      </c>
      <c r="F4237" s="19" t="n">
        <v>0</v>
      </c>
      <c r="G4237" s="19" t="n">
        <v>0</v>
      </c>
      <c r="H4237" s="19" t="n">
        <v>0</v>
      </c>
      <c r="I4237" s="19" t="n">
        <v>0</v>
      </c>
      <c r="J4237" s="19" t="n">
        <v>0</v>
      </c>
      <c r="K4237" s="19" t="n">
        <v>0</v>
      </c>
      <c r="L4237" s="19" t="n">
        <v>0</v>
      </c>
      <c r="M4237" s="19" t="n">
        <v>0</v>
      </c>
      <c r="N4237" s="19" t="n">
        <v>0</v>
      </c>
      <c r="O4237" s="19" t="n">
        <v>0</v>
      </c>
      <c r="P4237" s="19" t="n">
        <v>0</v>
      </c>
      <c r="Q4237" s="19" t="n">
        <v>0</v>
      </c>
      <c r="R4237" s="19" t="n">
        <v>0</v>
      </c>
      <c r="S4237" s="19" t="n">
        <v>0</v>
      </c>
      <c r="T4237" s="19" t="n">
        <v>0</v>
      </c>
      <c r="U4237" s="19" t="n">
        <v>0</v>
      </c>
      <c r="V4237" s="19" t="n">
        <v>0</v>
      </c>
      <c r="W4237" s="20" t="n">
        <f aca="false">E4237+H4237+K4237+N4237+Q4237+T4237</f>
        <v>0</v>
      </c>
      <c r="X4237" s="20" t="n">
        <f aca="false">F4237+I4237+L4237+O4237+R4237+U4237</f>
        <v>0</v>
      </c>
      <c r="Y4237" s="20" t="n">
        <f aca="false">G4237+J4237+M4237+P4237+S4237+V4237</f>
        <v>0</v>
      </c>
    </row>
    <row r="4238" customFormat="false" ht="12.8" hidden="false" customHeight="false" outlineLevel="0" collapsed="false">
      <c r="A4238" s="21" t="n">
        <v>18230</v>
      </c>
      <c r="B4238" s="17" t="s">
        <v>260</v>
      </c>
      <c r="C4238" s="18" t="n">
        <v>2024</v>
      </c>
      <c r="D4238" s="18" t="s">
        <v>15</v>
      </c>
      <c r="E4238" s="19" t="n">
        <v>0</v>
      </c>
      <c r="F4238" s="19" t="n">
        <v>0</v>
      </c>
      <c r="G4238" s="19" t="n">
        <v>0</v>
      </c>
      <c r="H4238" s="19" t="n">
        <v>0</v>
      </c>
      <c r="I4238" s="19" t="n">
        <v>0</v>
      </c>
      <c r="J4238" s="19" t="n">
        <v>0</v>
      </c>
      <c r="K4238" s="19" t="n">
        <v>0</v>
      </c>
      <c r="L4238" s="19" t="n">
        <v>0</v>
      </c>
      <c r="M4238" s="19" t="n">
        <v>0</v>
      </c>
      <c r="N4238" s="19" t="n">
        <v>0</v>
      </c>
      <c r="O4238" s="19" t="n">
        <v>0</v>
      </c>
      <c r="P4238" s="19" t="n">
        <v>0</v>
      </c>
      <c r="Q4238" s="19" t="n">
        <v>0</v>
      </c>
      <c r="R4238" s="19" t="n">
        <v>0</v>
      </c>
      <c r="S4238" s="19" t="n">
        <v>0</v>
      </c>
      <c r="T4238" s="19" t="n">
        <v>0</v>
      </c>
      <c r="U4238" s="19" t="n">
        <v>0</v>
      </c>
      <c r="V4238" s="19" t="n">
        <v>0</v>
      </c>
      <c r="W4238" s="20" t="n">
        <f aca="false">E4238+H4238+K4238+N4238+Q4238+T4238</f>
        <v>0</v>
      </c>
      <c r="X4238" s="20" t="n">
        <f aca="false">F4238+I4238+L4238+O4238+R4238+U4238</f>
        <v>0</v>
      </c>
      <c r="Y4238" s="20" t="n">
        <f aca="false">G4238+J4238+M4238+P4238+S4238+V4238</f>
        <v>0</v>
      </c>
    </row>
    <row r="4239" customFormat="false" ht="12.8" hidden="false" customHeight="false" outlineLevel="0" collapsed="false">
      <c r="A4239" s="21" t="n">
        <v>18230</v>
      </c>
      <c r="B4239" s="17" t="s">
        <v>179</v>
      </c>
      <c r="C4239" s="18" t="n">
        <v>2024</v>
      </c>
      <c r="D4239" s="18" t="s">
        <v>15</v>
      </c>
      <c r="E4239" s="19" t="n">
        <v>0</v>
      </c>
      <c r="F4239" s="19" t="n">
        <v>0</v>
      </c>
      <c r="G4239" s="19" t="n">
        <v>0</v>
      </c>
      <c r="H4239" s="19" t="n">
        <v>0</v>
      </c>
      <c r="I4239" s="19" t="n">
        <v>0</v>
      </c>
      <c r="J4239" s="19" t="n">
        <v>0</v>
      </c>
      <c r="K4239" s="19" t="n">
        <v>0</v>
      </c>
      <c r="L4239" s="19" t="n">
        <v>0</v>
      </c>
      <c r="M4239" s="19" t="n">
        <v>0</v>
      </c>
      <c r="N4239" s="19" t="n">
        <v>0</v>
      </c>
      <c r="O4239" s="19" t="n">
        <v>0</v>
      </c>
      <c r="P4239" s="19" t="n">
        <v>0</v>
      </c>
      <c r="Q4239" s="19" t="n">
        <v>0</v>
      </c>
      <c r="R4239" s="19" t="n">
        <v>0</v>
      </c>
      <c r="S4239" s="19" t="n">
        <v>0</v>
      </c>
      <c r="T4239" s="19" t="n">
        <v>0</v>
      </c>
      <c r="U4239" s="19" t="n">
        <v>0</v>
      </c>
      <c r="V4239" s="19" t="n">
        <v>0</v>
      </c>
      <c r="W4239" s="20" t="n">
        <f aca="false">E4239+H4239+K4239+N4239+Q4239+T4239</f>
        <v>0</v>
      </c>
      <c r="X4239" s="20" t="n">
        <f aca="false">F4239+I4239+L4239+O4239+R4239+U4239</f>
        <v>0</v>
      </c>
      <c r="Y4239" s="20" t="n">
        <f aca="false">G4239+J4239+M4239+P4239+S4239+V4239</f>
        <v>0</v>
      </c>
    </row>
    <row r="4240" customFormat="false" ht="12.8" hidden="false" customHeight="false" outlineLevel="0" collapsed="false">
      <c r="A4240" s="21" t="n">
        <v>18230</v>
      </c>
      <c r="B4240" s="17" t="s">
        <v>182</v>
      </c>
      <c r="C4240" s="18" t="n">
        <v>2024</v>
      </c>
      <c r="D4240" s="18" t="s">
        <v>15</v>
      </c>
      <c r="E4240" s="19" t="n">
        <v>0</v>
      </c>
      <c r="F4240" s="19" t="n">
        <v>0</v>
      </c>
      <c r="G4240" s="19" t="n">
        <v>0</v>
      </c>
      <c r="H4240" s="19" t="n">
        <v>0</v>
      </c>
      <c r="I4240" s="19" t="n">
        <v>0</v>
      </c>
      <c r="J4240" s="19" t="n">
        <v>0</v>
      </c>
      <c r="K4240" s="19" t="n">
        <v>0</v>
      </c>
      <c r="L4240" s="19" t="n">
        <v>0</v>
      </c>
      <c r="M4240" s="19" t="n">
        <v>0</v>
      </c>
      <c r="N4240" s="19" t="n">
        <v>0</v>
      </c>
      <c r="O4240" s="19" t="n">
        <v>0</v>
      </c>
      <c r="P4240" s="19" t="n">
        <v>0</v>
      </c>
      <c r="Q4240" s="19" t="n">
        <v>0</v>
      </c>
      <c r="R4240" s="19" t="n">
        <v>0</v>
      </c>
      <c r="S4240" s="19" t="n">
        <v>0</v>
      </c>
      <c r="T4240" s="19" t="n">
        <v>0</v>
      </c>
      <c r="U4240" s="19" t="n">
        <v>0</v>
      </c>
      <c r="V4240" s="19" t="n">
        <v>0</v>
      </c>
      <c r="W4240" s="20" t="n">
        <f aca="false">E4240+H4240+K4240+N4240+Q4240+T4240</f>
        <v>0</v>
      </c>
      <c r="X4240" s="20" t="n">
        <f aca="false">F4240+I4240+L4240+O4240+R4240+U4240</f>
        <v>0</v>
      </c>
      <c r="Y4240" s="20" t="n">
        <f aca="false">G4240+J4240+M4240+P4240+S4240+V4240</f>
        <v>0</v>
      </c>
    </row>
    <row r="4241" customFormat="false" ht="12.8" hidden="false" customHeight="false" outlineLevel="0" collapsed="false">
      <c r="A4241" s="21" t="n">
        <v>18230</v>
      </c>
      <c r="B4241" s="17" t="s">
        <v>184</v>
      </c>
      <c r="C4241" s="18" t="n">
        <v>2024</v>
      </c>
      <c r="D4241" s="18" t="s">
        <v>15</v>
      </c>
      <c r="E4241" s="19" t="n">
        <v>0</v>
      </c>
      <c r="F4241" s="19" t="n">
        <v>0</v>
      </c>
      <c r="G4241" s="19" t="n">
        <v>0</v>
      </c>
      <c r="H4241" s="19" t="n">
        <v>0</v>
      </c>
      <c r="I4241" s="19" t="n">
        <v>0</v>
      </c>
      <c r="J4241" s="19" t="n">
        <v>0</v>
      </c>
      <c r="K4241" s="19" t="n">
        <v>0</v>
      </c>
      <c r="L4241" s="19" t="n">
        <v>0</v>
      </c>
      <c r="M4241" s="19" t="n">
        <v>0</v>
      </c>
      <c r="N4241" s="19" t="n">
        <v>0</v>
      </c>
      <c r="O4241" s="19" t="n">
        <v>0</v>
      </c>
      <c r="P4241" s="19" t="n">
        <v>0</v>
      </c>
      <c r="Q4241" s="19" t="n">
        <v>0</v>
      </c>
      <c r="R4241" s="19" t="n">
        <v>0</v>
      </c>
      <c r="S4241" s="19" t="n">
        <v>0</v>
      </c>
      <c r="T4241" s="19" t="n">
        <v>0</v>
      </c>
      <c r="U4241" s="19" t="n">
        <v>0</v>
      </c>
      <c r="V4241" s="19" t="n">
        <v>0</v>
      </c>
      <c r="W4241" s="20" t="n">
        <f aca="false">E4241+H4241+K4241+N4241+Q4241+T4241</f>
        <v>0</v>
      </c>
      <c r="X4241" s="20" t="n">
        <f aca="false">F4241+I4241+L4241+O4241+R4241+U4241</f>
        <v>0</v>
      </c>
      <c r="Y4241" s="20" t="n">
        <f aca="false">G4241+J4241+M4241+P4241+S4241+V4241</f>
        <v>0</v>
      </c>
    </row>
    <row r="4242" customFormat="false" ht="12.8" hidden="false" customHeight="false" outlineLevel="0" collapsed="false">
      <c r="A4242" s="21" t="n">
        <v>18230</v>
      </c>
      <c r="B4242" s="17" t="s">
        <v>188</v>
      </c>
      <c r="C4242" s="18" t="n">
        <v>2024</v>
      </c>
      <c r="D4242" s="18" t="s">
        <v>15</v>
      </c>
      <c r="E4242" s="19" t="n">
        <v>0</v>
      </c>
      <c r="F4242" s="19" t="n">
        <v>0</v>
      </c>
      <c r="G4242" s="19" t="n">
        <v>0</v>
      </c>
      <c r="H4242" s="19" t="n">
        <v>0</v>
      </c>
      <c r="I4242" s="19" t="n">
        <v>0</v>
      </c>
      <c r="J4242" s="19" t="n">
        <v>0</v>
      </c>
      <c r="K4242" s="19" t="n">
        <v>0</v>
      </c>
      <c r="L4242" s="19" t="n">
        <v>0</v>
      </c>
      <c r="M4242" s="19" t="n">
        <v>0</v>
      </c>
      <c r="N4242" s="19" t="n">
        <v>0</v>
      </c>
      <c r="O4242" s="19" t="n">
        <v>0</v>
      </c>
      <c r="P4242" s="19" t="n">
        <v>0</v>
      </c>
      <c r="Q4242" s="19" t="n">
        <v>0</v>
      </c>
      <c r="R4242" s="19" t="n">
        <v>0</v>
      </c>
      <c r="S4242" s="19" t="n">
        <v>0</v>
      </c>
      <c r="T4242" s="19" t="n">
        <v>0</v>
      </c>
      <c r="U4242" s="19" t="n">
        <v>0</v>
      </c>
      <c r="V4242" s="19" t="n">
        <v>0</v>
      </c>
      <c r="W4242" s="20" t="n">
        <f aca="false">E4242+H4242+K4242+N4242+Q4242+T4242</f>
        <v>0</v>
      </c>
      <c r="X4242" s="20" t="n">
        <f aca="false">F4242+I4242+L4242+O4242+R4242+U4242</f>
        <v>0</v>
      </c>
      <c r="Y4242" s="20" t="n">
        <f aca="false">G4242+J4242+M4242+P4242+S4242+V4242</f>
        <v>0</v>
      </c>
    </row>
    <row r="4243" customFormat="false" ht="12.8" hidden="false" customHeight="false" outlineLevel="0" collapsed="false">
      <c r="A4243" s="21" t="n">
        <v>18230</v>
      </c>
      <c r="B4243" s="17" t="s">
        <v>193</v>
      </c>
      <c r="C4243" s="18" t="n">
        <v>2024</v>
      </c>
      <c r="D4243" s="18" t="s">
        <v>15</v>
      </c>
      <c r="E4243" s="19" t="n">
        <v>0</v>
      </c>
      <c r="F4243" s="19" t="n">
        <v>0</v>
      </c>
      <c r="G4243" s="19" t="n">
        <v>0</v>
      </c>
      <c r="H4243" s="19" t="n">
        <v>0</v>
      </c>
      <c r="I4243" s="19" t="n">
        <v>0</v>
      </c>
      <c r="J4243" s="19" t="n">
        <v>0</v>
      </c>
      <c r="K4243" s="19" t="n">
        <v>0</v>
      </c>
      <c r="L4243" s="19" t="n">
        <v>0</v>
      </c>
      <c r="M4243" s="19" t="n">
        <v>0</v>
      </c>
      <c r="N4243" s="19" t="n">
        <v>0</v>
      </c>
      <c r="O4243" s="19" t="n">
        <v>0</v>
      </c>
      <c r="P4243" s="19" t="n">
        <v>0</v>
      </c>
      <c r="Q4243" s="19" t="n">
        <v>0</v>
      </c>
      <c r="R4243" s="19" t="n">
        <v>0</v>
      </c>
      <c r="S4243" s="19" t="n">
        <v>0</v>
      </c>
      <c r="T4243" s="19" t="n">
        <v>0</v>
      </c>
      <c r="U4243" s="19" t="n">
        <v>0</v>
      </c>
      <c r="V4243" s="19" t="n">
        <v>0</v>
      </c>
      <c r="W4243" s="20" t="n">
        <f aca="false">E4243+H4243+K4243+N4243+Q4243+T4243</f>
        <v>0</v>
      </c>
      <c r="X4243" s="20" t="n">
        <f aca="false">F4243+I4243+L4243+O4243+R4243+U4243</f>
        <v>0</v>
      </c>
      <c r="Y4243" s="20" t="n">
        <f aca="false">G4243+J4243+M4243+P4243+S4243+V4243</f>
        <v>0</v>
      </c>
    </row>
    <row r="4244" customFormat="false" ht="12.8" hidden="false" customHeight="false" outlineLevel="0" collapsed="false">
      <c r="A4244" s="21" t="n">
        <v>18230</v>
      </c>
      <c r="B4244" s="17" t="s">
        <v>210</v>
      </c>
      <c r="C4244" s="18" t="n">
        <v>2024</v>
      </c>
      <c r="D4244" s="18" t="s">
        <v>15</v>
      </c>
      <c r="E4244" s="19" t="n">
        <v>0</v>
      </c>
      <c r="F4244" s="19" t="n">
        <v>0</v>
      </c>
      <c r="G4244" s="19" t="n">
        <v>0</v>
      </c>
      <c r="H4244" s="19" t="n">
        <v>0</v>
      </c>
      <c r="I4244" s="19" t="n">
        <v>0</v>
      </c>
      <c r="J4244" s="19" t="n">
        <v>0</v>
      </c>
      <c r="K4244" s="19" t="n">
        <v>0</v>
      </c>
      <c r="L4244" s="19" t="n">
        <v>0</v>
      </c>
      <c r="M4244" s="19" t="n">
        <v>0</v>
      </c>
      <c r="N4244" s="19" t="n">
        <v>0</v>
      </c>
      <c r="O4244" s="19" t="n">
        <v>0</v>
      </c>
      <c r="P4244" s="19" t="n">
        <v>0</v>
      </c>
      <c r="Q4244" s="19" t="n">
        <v>0</v>
      </c>
      <c r="R4244" s="19" t="n">
        <v>0</v>
      </c>
      <c r="S4244" s="19" t="n">
        <v>0</v>
      </c>
      <c r="T4244" s="19" t="n">
        <v>0</v>
      </c>
      <c r="U4244" s="19" t="n">
        <v>0</v>
      </c>
      <c r="V4244" s="19" t="n">
        <v>0</v>
      </c>
      <c r="W4244" s="20" t="n">
        <f aca="false">E4244+H4244+K4244+N4244+Q4244+T4244</f>
        <v>0</v>
      </c>
      <c r="X4244" s="20" t="n">
        <f aca="false">F4244+I4244+L4244+O4244+R4244+U4244</f>
        <v>0</v>
      </c>
      <c r="Y4244" s="20" t="n">
        <f aca="false">G4244+J4244+M4244+P4244+S4244+V4244</f>
        <v>0</v>
      </c>
    </row>
    <row r="4245" customFormat="false" ht="12.8" hidden="false" customHeight="false" outlineLevel="0" collapsed="false">
      <c r="A4245" s="21" t="n">
        <v>18230</v>
      </c>
      <c r="B4245" s="17" t="s">
        <v>219</v>
      </c>
      <c r="C4245" s="18" t="n">
        <v>2024</v>
      </c>
      <c r="D4245" s="18" t="s">
        <v>15</v>
      </c>
      <c r="E4245" s="19" t="n">
        <v>0</v>
      </c>
      <c r="F4245" s="19" t="n">
        <v>0</v>
      </c>
      <c r="G4245" s="19" t="n">
        <v>0</v>
      </c>
      <c r="H4245" s="19" t="n">
        <v>0</v>
      </c>
      <c r="I4245" s="19" t="n">
        <v>0</v>
      </c>
      <c r="J4245" s="19" t="n">
        <v>0</v>
      </c>
      <c r="K4245" s="19" t="n">
        <v>0</v>
      </c>
      <c r="L4245" s="19" t="n">
        <v>0</v>
      </c>
      <c r="M4245" s="19" t="n">
        <v>0</v>
      </c>
      <c r="N4245" s="19" t="n">
        <v>0</v>
      </c>
      <c r="O4245" s="19" t="n">
        <v>0</v>
      </c>
      <c r="P4245" s="19" t="n">
        <v>0</v>
      </c>
      <c r="Q4245" s="19" t="n">
        <v>0</v>
      </c>
      <c r="R4245" s="19" t="n">
        <v>0</v>
      </c>
      <c r="S4245" s="19" t="n">
        <v>0</v>
      </c>
      <c r="T4245" s="19" t="n">
        <v>0</v>
      </c>
      <c r="U4245" s="19" t="n">
        <v>0</v>
      </c>
      <c r="V4245" s="19" t="n">
        <v>0</v>
      </c>
      <c r="W4245" s="20" t="n">
        <f aca="false">E4245+H4245+K4245+N4245+Q4245+T4245</f>
        <v>0</v>
      </c>
      <c r="X4245" s="20" t="n">
        <f aca="false">F4245+I4245+L4245+O4245+R4245+U4245</f>
        <v>0</v>
      </c>
      <c r="Y4245" s="20" t="n">
        <f aca="false">G4245+J4245+M4245+P4245+S4245+V4245</f>
        <v>0</v>
      </c>
    </row>
    <row r="4246" customFormat="false" ht="12.8" hidden="false" customHeight="false" outlineLevel="0" collapsed="false">
      <c r="A4246" s="21" t="n">
        <v>18230</v>
      </c>
      <c r="B4246" s="17" t="s">
        <v>222</v>
      </c>
      <c r="C4246" s="18" t="n">
        <v>2024</v>
      </c>
      <c r="D4246" s="18" t="s">
        <v>15</v>
      </c>
      <c r="E4246" s="19" t="n">
        <v>0</v>
      </c>
      <c r="F4246" s="19" t="n">
        <v>0</v>
      </c>
      <c r="G4246" s="19" t="n">
        <v>0</v>
      </c>
      <c r="H4246" s="19" t="n">
        <v>0</v>
      </c>
      <c r="I4246" s="19" t="n">
        <v>0</v>
      </c>
      <c r="J4246" s="19" t="n">
        <v>0</v>
      </c>
      <c r="K4246" s="19" t="n">
        <v>0</v>
      </c>
      <c r="L4246" s="19" t="n">
        <v>0</v>
      </c>
      <c r="M4246" s="19" t="n">
        <v>0</v>
      </c>
      <c r="N4246" s="19" t="n">
        <v>0</v>
      </c>
      <c r="O4246" s="19" t="n">
        <v>0</v>
      </c>
      <c r="P4246" s="19" t="n">
        <v>0</v>
      </c>
      <c r="Q4246" s="19" t="n">
        <v>0</v>
      </c>
      <c r="R4246" s="19" t="n">
        <v>0</v>
      </c>
      <c r="S4246" s="19" t="n">
        <v>0</v>
      </c>
      <c r="T4246" s="19" t="n">
        <v>0</v>
      </c>
      <c r="U4246" s="19" t="n">
        <v>0</v>
      </c>
      <c r="V4246" s="19" t="n">
        <v>0</v>
      </c>
      <c r="W4246" s="20" t="n">
        <f aca="false">E4246+H4246+K4246+N4246+Q4246+T4246</f>
        <v>0</v>
      </c>
      <c r="X4246" s="20" t="n">
        <f aca="false">F4246+I4246+L4246+O4246+R4246+U4246</f>
        <v>0</v>
      </c>
      <c r="Y4246" s="20" t="n">
        <f aca="false">G4246+J4246+M4246+P4246+S4246+V4246</f>
        <v>0</v>
      </c>
    </row>
    <row r="4247" customFormat="false" ht="12.8" hidden="false" customHeight="false" outlineLevel="0" collapsed="false">
      <c r="A4247" s="21" t="n">
        <v>18230</v>
      </c>
      <c r="B4247" s="17" t="s">
        <v>231</v>
      </c>
      <c r="C4247" s="18" t="n">
        <v>2024</v>
      </c>
      <c r="D4247" s="18" t="s">
        <v>15</v>
      </c>
      <c r="E4247" s="19" t="n">
        <v>0</v>
      </c>
      <c r="F4247" s="19" t="n">
        <v>0</v>
      </c>
      <c r="G4247" s="19" t="n">
        <v>0</v>
      </c>
      <c r="H4247" s="19" t="n">
        <v>0</v>
      </c>
      <c r="I4247" s="19" t="n">
        <v>0</v>
      </c>
      <c r="J4247" s="19" t="n">
        <v>0</v>
      </c>
      <c r="K4247" s="19" t="n">
        <v>0</v>
      </c>
      <c r="L4247" s="19" t="n">
        <v>0</v>
      </c>
      <c r="M4247" s="19" t="n">
        <v>0</v>
      </c>
      <c r="N4247" s="19" t="n">
        <v>0</v>
      </c>
      <c r="O4247" s="19" t="n">
        <v>0</v>
      </c>
      <c r="P4247" s="19" t="n">
        <v>0</v>
      </c>
      <c r="Q4247" s="19" t="n">
        <v>0</v>
      </c>
      <c r="R4247" s="19" t="n">
        <v>0</v>
      </c>
      <c r="S4247" s="19" t="n">
        <v>0</v>
      </c>
      <c r="T4247" s="19" t="n">
        <v>0</v>
      </c>
      <c r="U4247" s="19" t="n">
        <v>0</v>
      </c>
      <c r="V4247" s="19" t="n">
        <v>0</v>
      </c>
      <c r="W4247" s="20" t="n">
        <f aca="false">E4247+H4247+K4247+N4247+Q4247+T4247</f>
        <v>0</v>
      </c>
      <c r="X4247" s="20" t="n">
        <f aca="false">F4247+I4247+L4247+O4247+R4247+U4247</f>
        <v>0</v>
      </c>
      <c r="Y4247" s="20" t="n">
        <f aca="false">G4247+J4247+M4247+P4247+S4247+V4247</f>
        <v>0</v>
      </c>
    </row>
    <row r="4248" customFormat="false" ht="12.8" hidden="false" customHeight="false" outlineLevel="0" collapsed="false">
      <c r="A4248" s="21" t="n">
        <v>18230</v>
      </c>
      <c r="B4248" s="17" t="s">
        <v>232</v>
      </c>
      <c r="C4248" s="18" t="n">
        <v>2024</v>
      </c>
      <c r="D4248" s="18" t="s">
        <v>15</v>
      </c>
      <c r="E4248" s="19" t="n">
        <v>0</v>
      </c>
      <c r="F4248" s="19" t="n">
        <v>0</v>
      </c>
      <c r="G4248" s="19" t="n">
        <v>0</v>
      </c>
      <c r="H4248" s="19" t="n">
        <v>0</v>
      </c>
      <c r="I4248" s="19" t="n">
        <v>0</v>
      </c>
      <c r="J4248" s="19" t="n">
        <v>0</v>
      </c>
      <c r="K4248" s="19" t="n">
        <v>0</v>
      </c>
      <c r="L4248" s="19" t="n">
        <v>0</v>
      </c>
      <c r="M4248" s="19" t="n">
        <v>0</v>
      </c>
      <c r="N4248" s="19" t="n">
        <v>0</v>
      </c>
      <c r="O4248" s="19" t="n">
        <v>0</v>
      </c>
      <c r="P4248" s="19" t="n">
        <v>0</v>
      </c>
      <c r="Q4248" s="19" t="n">
        <v>0</v>
      </c>
      <c r="R4248" s="19" t="n">
        <v>0</v>
      </c>
      <c r="S4248" s="19" t="n">
        <v>0</v>
      </c>
      <c r="T4248" s="19" t="n">
        <v>0</v>
      </c>
      <c r="U4248" s="19" t="n">
        <v>0</v>
      </c>
      <c r="V4248" s="19" t="n">
        <v>0</v>
      </c>
      <c r="W4248" s="20" t="n">
        <f aca="false">E4248+H4248+K4248+N4248+Q4248+T4248</f>
        <v>0</v>
      </c>
      <c r="X4248" s="20" t="n">
        <f aca="false">F4248+I4248+L4248+O4248+R4248+U4248</f>
        <v>0</v>
      </c>
      <c r="Y4248" s="20" t="n">
        <f aca="false">G4248+J4248+M4248+P4248+S4248+V4248</f>
        <v>0</v>
      </c>
    </row>
    <row r="4249" customFormat="false" ht="12.8" hidden="false" customHeight="false" outlineLevel="0" collapsed="false">
      <c r="A4249" s="21" t="n">
        <v>18240</v>
      </c>
      <c r="B4249" s="17" t="s">
        <v>256</v>
      </c>
      <c r="C4249" s="18" t="n">
        <v>2024</v>
      </c>
      <c r="D4249" s="18" t="s">
        <v>15</v>
      </c>
      <c r="E4249" s="19" t="n">
        <v>0</v>
      </c>
      <c r="F4249" s="19" t="n">
        <v>0</v>
      </c>
      <c r="G4249" s="19" t="n">
        <v>0</v>
      </c>
      <c r="H4249" s="19" t="n">
        <v>0</v>
      </c>
      <c r="I4249" s="19" t="n">
        <v>0</v>
      </c>
      <c r="J4249" s="19" t="n">
        <v>0</v>
      </c>
      <c r="K4249" s="19" t="n">
        <v>0</v>
      </c>
      <c r="L4249" s="19" t="n">
        <v>0</v>
      </c>
      <c r="M4249" s="19" t="n">
        <v>0</v>
      </c>
      <c r="N4249" s="19" t="n">
        <v>0</v>
      </c>
      <c r="O4249" s="19" t="n">
        <v>0</v>
      </c>
      <c r="P4249" s="19" t="n">
        <v>0</v>
      </c>
      <c r="Q4249" s="19" t="n">
        <v>0</v>
      </c>
      <c r="R4249" s="19" t="n">
        <v>0</v>
      </c>
      <c r="S4249" s="19" t="n">
        <v>0</v>
      </c>
      <c r="T4249" s="19" t="n">
        <v>0</v>
      </c>
      <c r="U4249" s="19" t="n">
        <v>0</v>
      </c>
      <c r="V4249" s="19" t="n">
        <v>0</v>
      </c>
      <c r="W4249" s="20" t="n">
        <f aca="false">E4249+H4249+K4249+N4249+Q4249+T4249</f>
        <v>0</v>
      </c>
      <c r="X4249" s="20" t="n">
        <f aca="false">F4249+I4249+L4249+O4249+R4249+U4249</f>
        <v>0</v>
      </c>
      <c r="Y4249" s="20" t="n">
        <f aca="false">G4249+J4249+M4249+P4249+S4249+V4249</f>
        <v>0</v>
      </c>
    </row>
    <row r="4250" customFormat="false" ht="12.8" hidden="false" customHeight="false" outlineLevel="0" collapsed="false">
      <c r="A4250" s="21" t="n">
        <v>18240</v>
      </c>
      <c r="B4250" s="17" t="s">
        <v>24</v>
      </c>
      <c r="C4250" s="18" t="n">
        <v>2024</v>
      </c>
      <c r="D4250" s="18" t="s">
        <v>15</v>
      </c>
      <c r="E4250" s="19" t="n">
        <v>0</v>
      </c>
      <c r="F4250" s="19" t="n">
        <v>0</v>
      </c>
      <c r="G4250" s="19" t="n">
        <v>0</v>
      </c>
      <c r="H4250" s="19" t="n">
        <v>0</v>
      </c>
      <c r="I4250" s="19" t="n">
        <v>0</v>
      </c>
      <c r="J4250" s="19" t="n">
        <v>0</v>
      </c>
      <c r="K4250" s="19" t="n">
        <v>0</v>
      </c>
      <c r="L4250" s="19" t="n">
        <v>0</v>
      </c>
      <c r="M4250" s="19" t="n">
        <v>0</v>
      </c>
      <c r="N4250" s="19" t="n">
        <v>0</v>
      </c>
      <c r="O4250" s="19" t="n">
        <v>0</v>
      </c>
      <c r="P4250" s="19" t="n">
        <v>0</v>
      </c>
      <c r="Q4250" s="19" t="n">
        <v>0</v>
      </c>
      <c r="R4250" s="19" t="n">
        <v>0</v>
      </c>
      <c r="S4250" s="19" t="n">
        <v>0</v>
      </c>
      <c r="T4250" s="19" t="n">
        <v>0</v>
      </c>
      <c r="U4250" s="19" t="n">
        <v>0</v>
      </c>
      <c r="V4250" s="19" t="n">
        <v>0</v>
      </c>
      <c r="W4250" s="20" t="n">
        <f aca="false">E4250+H4250+K4250+N4250+Q4250+T4250</f>
        <v>0</v>
      </c>
      <c r="X4250" s="20" t="n">
        <f aca="false">F4250+I4250+L4250+O4250+R4250+U4250</f>
        <v>0</v>
      </c>
      <c r="Y4250" s="20" t="n">
        <f aca="false">G4250+J4250+M4250+P4250+S4250+V4250</f>
        <v>0</v>
      </c>
    </row>
    <row r="4251" customFormat="false" ht="12.8" hidden="false" customHeight="false" outlineLevel="0" collapsed="false">
      <c r="A4251" s="21" t="n">
        <v>18240</v>
      </c>
      <c r="B4251" s="17" t="s">
        <v>32</v>
      </c>
      <c r="C4251" s="18" t="n">
        <v>2024</v>
      </c>
      <c r="D4251" s="18" t="s">
        <v>15</v>
      </c>
      <c r="E4251" s="19" t="n">
        <v>0</v>
      </c>
      <c r="F4251" s="19" t="n">
        <v>0</v>
      </c>
      <c r="G4251" s="19" t="n">
        <v>0</v>
      </c>
      <c r="H4251" s="19" t="n">
        <v>0</v>
      </c>
      <c r="I4251" s="19" t="n">
        <v>0</v>
      </c>
      <c r="J4251" s="19" t="n">
        <v>0</v>
      </c>
      <c r="K4251" s="19" t="n">
        <v>0</v>
      </c>
      <c r="L4251" s="19" t="n">
        <v>0</v>
      </c>
      <c r="M4251" s="19" t="n">
        <v>0</v>
      </c>
      <c r="N4251" s="19" t="n">
        <v>0</v>
      </c>
      <c r="O4251" s="19" t="n">
        <v>0</v>
      </c>
      <c r="P4251" s="19" t="n">
        <v>0</v>
      </c>
      <c r="Q4251" s="19" t="n">
        <v>0</v>
      </c>
      <c r="R4251" s="19" t="n">
        <v>0</v>
      </c>
      <c r="S4251" s="19" t="n">
        <v>0</v>
      </c>
      <c r="T4251" s="19" t="n">
        <v>-38.15532</v>
      </c>
      <c r="U4251" s="19" t="n">
        <v>-38.934</v>
      </c>
      <c r="V4251" s="19" t="n">
        <v>-38.0646</v>
      </c>
      <c r="W4251" s="20" t="n">
        <f aca="false">E4251+H4251+K4251+N4251+Q4251+T4251</f>
        <v>-38.15532</v>
      </c>
      <c r="X4251" s="20" t="n">
        <f aca="false">F4251+I4251+L4251+O4251+R4251+U4251</f>
        <v>-38.934</v>
      </c>
      <c r="Y4251" s="20" t="n">
        <f aca="false">G4251+J4251+M4251+P4251+S4251+V4251</f>
        <v>-38.0646</v>
      </c>
    </row>
    <row r="4252" customFormat="false" ht="12.8" hidden="false" customHeight="false" outlineLevel="0" collapsed="false">
      <c r="A4252" s="21" t="n">
        <v>18240</v>
      </c>
      <c r="B4252" s="17" t="s">
        <v>41</v>
      </c>
      <c r="C4252" s="18" t="n">
        <v>2024</v>
      </c>
      <c r="D4252" s="18" t="s">
        <v>15</v>
      </c>
      <c r="E4252" s="19" t="n">
        <v>0</v>
      </c>
      <c r="F4252" s="19" t="n">
        <v>0</v>
      </c>
      <c r="G4252" s="19" t="n">
        <v>0</v>
      </c>
      <c r="H4252" s="19" t="n">
        <v>0</v>
      </c>
      <c r="I4252" s="19" t="n">
        <v>0</v>
      </c>
      <c r="J4252" s="19" t="n">
        <v>0</v>
      </c>
      <c r="K4252" s="19" t="n">
        <v>0</v>
      </c>
      <c r="L4252" s="19" t="n">
        <v>0</v>
      </c>
      <c r="M4252" s="19" t="n">
        <v>0</v>
      </c>
      <c r="N4252" s="19" t="n">
        <v>0</v>
      </c>
      <c r="O4252" s="19" t="n">
        <v>0</v>
      </c>
      <c r="P4252" s="19" t="n">
        <v>0</v>
      </c>
      <c r="Q4252" s="19" t="n">
        <v>0</v>
      </c>
      <c r="R4252" s="19" t="n">
        <v>0</v>
      </c>
      <c r="S4252" s="19" t="n">
        <v>0</v>
      </c>
      <c r="T4252" s="19" t="n">
        <v>0</v>
      </c>
      <c r="U4252" s="19" t="n">
        <v>0</v>
      </c>
      <c r="V4252" s="19" t="n">
        <v>0</v>
      </c>
      <c r="W4252" s="20" t="n">
        <f aca="false">E4252+H4252+K4252+N4252+Q4252+T4252</f>
        <v>0</v>
      </c>
      <c r="X4252" s="20" t="n">
        <f aca="false">F4252+I4252+L4252+O4252+R4252+U4252</f>
        <v>0</v>
      </c>
      <c r="Y4252" s="20" t="n">
        <f aca="false">G4252+J4252+M4252+P4252+S4252+V4252</f>
        <v>0</v>
      </c>
    </row>
    <row r="4253" customFormat="false" ht="12.8" hidden="false" customHeight="false" outlineLevel="0" collapsed="false">
      <c r="A4253" s="21" t="n">
        <v>18240</v>
      </c>
      <c r="B4253" s="17" t="s">
        <v>46</v>
      </c>
      <c r="C4253" s="18" t="n">
        <v>2024</v>
      </c>
      <c r="D4253" s="18" t="s">
        <v>15</v>
      </c>
      <c r="E4253" s="19" t="n">
        <v>0</v>
      </c>
      <c r="F4253" s="19" t="n">
        <v>0</v>
      </c>
      <c r="G4253" s="19" t="n">
        <v>0</v>
      </c>
      <c r="H4253" s="19" t="n">
        <v>0</v>
      </c>
      <c r="I4253" s="19" t="n">
        <v>0</v>
      </c>
      <c r="J4253" s="19" t="n">
        <v>0</v>
      </c>
      <c r="K4253" s="19" t="n">
        <v>0</v>
      </c>
      <c r="L4253" s="19" t="n">
        <v>0</v>
      </c>
      <c r="M4253" s="19" t="n">
        <v>0</v>
      </c>
      <c r="N4253" s="19" t="n">
        <v>0</v>
      </c>
      <c r="O4253" s="19" t="n">
        <v>0</v>
      </c>
      <c r="P4253" s="19" t="n">
        <v>0</v>
      </c>
      <c r="Q4253" s="19" t="n">
        <v>0</v>
      </c>
      <c r="R4253" s="19" t="n">
        <v>0</v>
      </c>
      <c r="S4253" s="19" t="n">
        <v>0</v>
      </c>
      <c r="T4253" s="19" t="n">
        <v>0</v>
      </c>
      <c r="U4253" s="19" t="n">
        <v>0</v>
      </c>
      <c r="V4253" s="19" t="n">
        <v>0</v>
      </c>
      <c r="W4253" s="20" t="n">
        <f aca="false">E4253+H4253+K4253+N4253+Q4253+T4253</f>
        <v>0</v>
      </c>
      <c r="X4253" s="20" t="n">
        <f aca="false">F4253+I4253+L4253+O4253+R4253+U4253</f>
        <v>0</v>
      </c>
      <c r="Y4253" s="20" t="n">
        <f aca="false">G4253+J4253+M4253+P4253+S4253+V4253</f>
        <v>0</v>
      </c>
    </row>
    <row r="4254" customFormat="false" ht="12.8" hidden="false" customHeight="false" outlineLevel="0" collapsed="false">
      <c r="A4254" s="21" t="n">
        <v>18240</v>
      </c>
      <c r="B4254" s="17" t="s">
        <v>47</v>
      </c>
      <c r="C4254" s="18" t="n">
        <v>2024</v>
      </c>
      <c r="D4254" s="18" t="s">
        <v>15</v>
      </c>
      <c r="E4254" s="19" t="n">
        <v>0</v>
      </c>
      <c r="F4254" s="19" t="n">
        <v>0</v>
      </c>
      <c r="G4254" s="19" t="n">
        <v>0</v>
      </c>
      <c r="H4254" s="19" t="n">
        <v>0</v>
      </c>
      <c r="I4254" s="19" t="n">
        <v>0</v>
      </c>
      <c r="J4254" s="19" t="n">
        <v>0</v>
      </c>
      <c r="K4254" s="19" t="n">
        <v>0</v>
      </c>
      <c r="L4254" s="19" t="n">
        <v>0</v>
      </c>
      <c r="M4254" s="19" t="n">
        <v>0</v>
      </c>
      <c r="N4254" s="19" t="n">
        <v>0</v>
      </c>
      <c r="O4254" s="19" t="n">
        <v>0</v>
      </c>
      <c r="P4254" s="19" t="n">
        <v>0</v>
      </c>
      <c r="Q4254" s="19" t="n">
        <v>0</v>
      </c>
      <c r="R4254" s="19" t="n">
        <v>0</v>
      </c>
      <c r="S4254" s="19" t="n">
        <v>0</v>
      </c>
      <c r="T4254" s="19" t="n">
        <v>0</v>
      </c>
      <c r="U4254" s="19" t="n">
        <v>0</v>
      </c>
      <c r="V4254" s="19" t="n">
        <v>0</v>
      </c>
      <c r="W4254" s="20" t="n">
        <f aca="false">E4254+H4254+K4254+N4254+Q4254+T4254</f>
        <v>0</v>
      </c>
      <c r="X4254" s="20" t="n">
        <f aca="false">F4254+I4254+L4254+O4254+R4254+U4254</f>
        <v>0</v>
      </c>
      <c r="Y4254" s="20" t="n">
        <f aca="false">G4254+J4254+M4254+P4254+S4254+V4254</f>
        <v>0</v>
      </c>
    </row>
    <row r="4255" customFormat="false" ht="12.8" hidden="false" customHeight="false" outlineLevel="0" collapsed="false">
      <c r="A4255" s="21" t="n">
        <v>18240</v>
      </c>
      <c r="B4255" s="17" t="s">
        <v>58</v>
      </c>
      <c r="C4255" s="18" t="n">
        <v>2024</v>
      </c>
      <c r="D4255" s="18" t="s">
        <v>15</v>
      </c>
      <c r="E4255" s="19" t="n">
        <v>0</v>
      </c>
      <c r="F4255" s="19" t="n">
        <v>0</v>
      </c>
      <c r="G4255" s="19" t="n">
        <v>0</v>
      </c>
      <c r="H4255" s="19" t="n">
        <v>0</v>
      </c>
      <c r="I4255" s="19" t="n">
        <v>0</v>
      </c>
      <c r="J4255" s="19" t="n">
        <v>0</v>
      </c>
      <c r="K4255" s="19" t="n">
        <v>0</v>
      </c>
      <c r="L4255" s="19" t="n">
        <v>0</v>
      </c>
      <c r="M4255" s="19" t="n">
        <v>0</v>
      </c>
      <c r="N4255" s="19" t="n">
        <v>0</v>
      </c>
      <c r="O4255" s="19" t="n">
        <v>0</v>
      </c>
      <c r="P4255" s="19" t="n">
        <v>0</v>
      </c>
      <c r="Q4255" s="19" t="n">
        <v>0</v>
      </c>
      <c r="R4255" s="19" t="n">
        <v>0</v>
      </c>
      <c r="S4255" s="19" t="n">
        <v>0</v>
      </c>
      <c r="T4255" s="19" t="n">
        <v>0</v>
      </c>
      <c r="U4255" s="19" t="n">
        <v>0</v>
      </c>
      <c r="V4255" s="19" t="n">
        <v>0</v>
      </c>
      <c r="W4255" s="20" t="n">
        <f aca="false">E4255+H4255+K4255+N4255+Q4255+T4255</f>
        <v>0</v>
      </c>
      <c r="X4255" s="20" t="n">
        <f aca="false">F4255+I4255+L4255+O4255+R4255+U4255</f>
        <v>0</v>
      </c>
      <c r="Y4255" s="20" t="n">
        <f aca="false">G4255+J4255+M4255+P4255+S4255+V4255</f>
        <v>0</v>
      </c>
    </row>
    <row r="4256" customFormat="false" ht="12.8" hidden="false" customHeight="false" outlineLevel="0" collapsed="false">
      <c r="A4256" s="21" t="n">
        <v>18240</v>
      </c>
      <c r="B4256" s="17" t="s">
        <v>66</v>
      </c>
      <c r="C4256" s="18" t="n">
        <v>2024</v>
      </c>
      <c r="D4256" s="18" t="s">
        <v>15</v>
      </c>
      <c r="E4256" s="19" t="n">
        <v>0</v>
      </c>
      <c r="F4256" s="19" t="n">
        <v>0</v>
      </c>
      <c r="G4256" s="19" t="n">
        <v>0</v>
      </c>
      <c r="H4256" s="19" t="n">
        <v>0</v>
      </c>
      <c r="I4256" s="19" t="n">
        <v>0</v>
      </c>
      <c r="J4256" s="19" t="n">
        <v>0</v>
      </c>
      <c r="K4256" s="19" t="n">
        <v>0</v>
      </c>
      <c r="L4256" s="19" t="n">
        <v>0</v>
      </c>
      <c r="M4256" s="19" t="n">
        <v>0</v>
      </c>
      <c r="N4256" s="19" t="n">
        <v>0</v>
      </c>
      <c r="O4256" s="19" t="n">
        <v>0</v>
      </c>
      <c r="P4256" s="19" t="n">
        <v>0</v>
      </c>
      <c r="Q4256" s="19" t="n">
        <v>0</v>
      </c>
      <c r="R4256" s="19" t="n">
        <v>0</v>
      </c>
      <c r="S4256" s="19" t="n">
        <v>0</v>
      </c>
      <c r="T4256" s="19" t="n">
        <v>0</v>
      </c>
      <c r="U4256" s="19" t="n">
        <v>0</v>
      </c>
      <c r="V4256" s="19" t="n">
        <v>0</v>
      </c>
      <c r="W4256" s="20" t="n">
        <f aca="false">E4256+H4256+K4256+N4256+Q4256+T4256</f>
        <v>0</v>
      </c>
      <c r="X4256" s="20" t="n">
        <f aca="false">F4256+I4256+L4256+O4256+R4256+U4256</f>
        <v>0</v>
      </c>
      <c r="Y4256" s="20" t="n">
        <f aca="false">G4256+J4256+M4256+P4256+S4256+V4256</f>
        <v>0</v>
      </c>
    </row>
    <row r="4257" customFormat="false" ht="12.8" hidden="false" customHeight="false" outlineLevel="0" collapsed="false">
      <c r="A4257" s="21" t="n">
        <v>18240</v>
      </c>
      <c r="B4257" s="17" t="s">
        <v>67</v>
      </c>
      <c r="C4257" s="18" t="n">
        <v>2024</v>
      </c>
      <c r="D4257" s="18" t="s">
        <v>15</v>
      </c>
      <c r="E4257" s="19" t="n">
        <v>0</v>
      </c>
      <c r="F4257" s="19" t="n">
        <v>0</v>
      </c>
      <c r="G4257" s="19" t="n">
        <v>0</v>
      </c>
      <c r="H4257" s="19" t="n">
        <v>0</v>
      </c>
      <c r="I4257" s="19" t="n">
        <v>0</v>
      </c>
      <c r="J4257" s="19" t="n">
        <v>0</v>
      </c>
      <c r="K4257" s="19" t="n">
        <v>0</v>
      </c>
      <c r="L4257" s="19" t="n">
        <v>0</v>
      </c>
      <c r="M4257" s="19" t="n">
        <v>0</v>
      </c>
      <c r="N4257" s="19" t="n">
        <v>0</v>
      </c>
      <c r="O4257" s="19" t="n">
        <v>0</v>
      </c>
      <c r="P4257" s="19" t="n">
        <v>0</v>
      </c>
      <c r="Q4257" s="19" t="n">
        <v>0</v>
      </c>
      <c r="R4257" s="19" t="n">
        <v>0</v>
      </c>
      <c r="S4257" s="19" t="n">
        <v>0</v>
      </c>
      <c r="T4257" s="19" t="n">
        <v>0</v>
      </c>
      <c r="U4257" s="19" t="n">
        <v>0</v>
      </c>
      <c r="V4257" s="19" t="n">
        <v>0</v>
      </c>
      <c r="W4257" s="20" t="n">
        <f aca="false">E4257+H4257+K4257+N4257+Q4257+T4257</f>
        <v>0</v>
      </c>
      <c r="X4257" s="20" t="n">
        <f aca="false">F4257+I4257+L4257+O4257+R4257+U4257</f>
        <v>0</v>
      </c>
      <c r="Y4257" s="20" t="n">
        <f aca="false">G4257+J4257+M4257+P4257+S4257+V4257</f>
        <v>0</v>
      </c>
    </row>
    <row r="4258" customFormat="false" ht="12.8" hidden="false" customHeight="false" outlineLevel="0" collapsed="false">
      <c r="A4258" s="21" t="n">
        <v>18240</v>
      </c>
      <c r="B4258" s="17" t="s">
        <v>89</v>
      </c>
      <c r="C4258" s="18" t="n">
        <v>2024</v>
      </c>
      <c r="D4258" s="18" t="s">
        <v>15</v>
      </c>
      <c r="E4258" s="19" t="n">
        <v>0</v>
      </c>
      <c r="F4258" s="19" t="n">
        <v>0</v>
      </c>
      <c r="G4258" s="19" t="n">
        <v>0</v>
      </c>
      <c r="H4258" s="19" t="n">
        <v>0</v>
      </c>
      <c r="I4258" s="19" t="n">
        <v>0</v>
      </c>
      <c r="J4258" s="19" t="n">
        <v>0</v>
      </c>
      <c r="K4258" s="19" t="n">
        <v>0</v>
      </c>
      <c r="L4258" s="19" t="n">
        <v>0</v>
      </c>
      <c r="M4258" s="19" t="n">
        <v>0</v>
      </c>
      <c r="N4258" s="19" t="n">
        <v>0</v>
      </c>
      <c r="O4258" s="19" t="n">
        <v>0</v>
      </c>
      <c r="P4258" s="19" t="n">
        <v>0</v>
      </c>
      <c r="Q4258" s="19" t="n">
        <v>0</v>
      </c>
      <c r="R4258" s="19" t="n">
        <v>0</v>
      </c>
      <c r="S4258" s="19" t="n">
        <v>0</v>
      </c>
      <c r="T4258" s="19" t="n">
        <v>0</v>
      </c>
      <c r="U4258" s="19" t="n">
        <v>0</v>
      </c>
      <c r="V4258" s="19" t="n">
        <v>0</v>
      </c>
      <c r="W4258" s="20" t="n">
        <f aca="false">E4258+H4258+K4258+N4258+Q4258+T4258</f>
        <v>0</v>
      </c>
      <c r="X4258" s="20" t="n">
        <f aca="false">F4258+I4258+L4258+O4258+R4258+U4258</f>
        <v>0</v>
      </c>
      <c r="Y4258" s="20" t="n">
        <f aca="false">G4258+J4258+M4258+P4258+S4258+V4258</f>
        <v>0</v>
      </c>
    </row>
    <row r="4259" customFormat="false" ht="12.8" hidden="false" customHeight="false" outlineLevel="0" collapsed="false">
      <c r="A4259" s="21" t="n">
        <v>18240</v>
      </c>
      <c r="B4259" s="17" t="s">
        <v>100</v>
      </c>
      <c r="C4259" s="18" t="n">
        <v>2024</v>
      </c>
      <c r="D4259" s="18" t="s">
        <v>15</v>
      </c>
      <c r="E4259" s="19" t="n">
        <v>0</v>
      </c>
      <c r="F4259" s="19" t="n">
        <v>0</v>
      </c>
      <c r="G4259" s="19" t="n">
        <v>0</v>
      </c>
      <c r="H4259" s="19" t="n">
        <v>0</v>
      </c>
      <c r="I4259" s="19" t="n">
        <v>0</v>
      </c>
      <c r="J4259" s="19" t="n">
        <v>0</v>
      </c>
      <c r="K4259" s="19" t="n">
        <v>0</v>
      </c>
      <c r="L4259" s="19" t="n">
        <v>0</v>
      </c>
      <c r="M4259" s="19" t="n">
        <v>0</v>
      </c>
      <c r="N4259" s="19" t="n">
        <v>0</v>
      </c>
      <c r="O4259" s="19" t="n">
        <v>0</v>
      </c>
      <c r="P4259" s="19" t="n">
        <v>0</v>
      </c>
      <c r="Q4259" s="19" t="n">
        <v>0</v>
      </c>
      <c r="R4259" s="19" t="n">
        <v>0</v>
      </c>
      <c r="S4259" s="19" t="n">
        <v>0</v>
      </c>
      <c r="T4259" s="19" t="n">
        <v>0</v>
      </c>
      <c r="U4259" s="19" t="n">
        <v>0</v>
      </c>
      <c r="V4259" s="19" t="n">
        <v>0</v>
      </c>
      <c r="W4259" s="20" t="n">
        <f aca="false">E4259+H4259+K4259+N4259+Q4259+T4259</f>
        <v>0</v>
      </c>
      <c r="X4259" s="20" t="n">
        <f aca="false">F4259+I4259+L4259+O4259+R4259+U4259</f>
        <v>0</v>
      </c>
      <c r="Y4259" s="20" t="n">
        <f aca="false">G4259+J4259+M4259+P4259+S4259+V4259</f>
        <v>0</v>
      </c>
    </row>
    <row r="4260" customFormat="false" ht="12.8" hidden="false" customHeight="false" outlineLevel="0" collapsed="false">
      <c r="A4260" s="21" t="n">
        <v>18240</v>
      </c>
      <c r="B4260" s="17" t="s">
        <v>103</v>
      </c>
      <c r="C4260" s="18" t="n">
        <v>2024</v>
      </c>
      <c r="D4260" s="18" t="s">
        <v>15</v>
      </c>
      <c r="E4260" s="19" t="n">
        <v>0</v>
      </c>
      <c r="F4260" s="19" t="n">
        <v>0</v>
      </c>
      <c r="G4260" s="19" t="n">
        <v>0</v>
      </c>
      <c r="H4260" s="19" t="n">
        <v>0</v>
      </c>
      <c r="I4260" s="19" t="n">
        <v>0</v>
      </c>
      <c r="J4260" s="19" t="n">
        <v>0</v>
      </c>
      <c r="K4260" s="19" t="n">
        <v>0</v>
      </c>
      <c r="L4260" s="19" t="n">
        <v>0</v>
      </c>
      <c r="M4260" s="19" t="n">
        <v>0</v>
      </c>
      <c r="N4260" s="19" t="n">
        <v>0</v>
      </c>
      <c r="O4260" s="19" t="n">
        <v>0</v>
      </c>
      <c r="P4260" s="19" t="n">
        <v>0</v>
      </c>
      <c r="Q4260" s="19" t="n">
        <v>0</v>
      </c>
      <c r="R4260" s="19" t="n">
        <v>0</v>
      </c>
      <c r="S4260" s="19" t="n">
        <v>0</v>
      </c>
      <c r="T4260" s="19" t="n">
        <v>0</v>
      </c>
      <c r="U4260" s="19" t="n">
        <v>0</v>
      </c>
      <c r="V4260" s="19" t="n">
        <v>0</v>
      </c>
      <c r="W4260" s="20" t="n">
        <f aca="false">E4260+H4260+K4260+N4260+Q4260+T4260</f>
        <v>0</v>
      </c>
      <c r="X4260" s="20" t="n">
        <f aca="false">F4260+I4260+L4260+O4260+R4260+U4260</f>
        <v>0</v>
      </c>
      <c r="Y4260" s="20" t="n">
        <f aca="false">G4260+J4260+M4260+P4260+S4260+V4260</f>
        <v>0</v>
      </c>
    </row>
    <row r="4261" customFormat="false" ht="12.8" hidden="false" customHeight="false" outlineLevel="0" collapsed="false">
      <c r="A4261" s="21" t="n">
        <v>18240</v>
      </c>
      <c r="B4261" s="17" t="s">
        <v>104</v>
      </c>
      <c r="C4261" s="18" t="n">
        <v>2024</v>
      </c>
      <c r="D4261" s="18" t="s">
        <v>15</v>
      </c>
      <c r="E4261" s="19" t="n">
        <v>0</v>
      </c>
      <c r="F4261" s="19" t="n">
        <v>0</v>
      </c>
      <c r="G4261" s="19" t="n">
        <v>0</v>
      </c>
      <c r="H4261" s="19" t="n">
        <v>0</v>
      </c>
      <c r="I4261" s="19" t="n">
        <v>0</v>
      </c>
      <c r="J4261" s="19" t="n">
        <v>0</v>
      </c>
      <c r="K4261" s="19" t="n">
        <v>0</v>
      </c>
      <c r="L4261" s="19" t="n">
        <v>0</v>
      </c>
      <c r="M4261" s="19" t="n">
        <v>0</v>
      </c>
      <c r="N4261" s="19" t="n">
        <v>0</v>
      </c>
      <c r="O4261" s="19" t="n">
        <v>0</v>
      </c>
      <c r="P4261" s="19" t="n">
        <v>0</v>
      </c>
      <c r="Q4261" s="19" t="n">
        <v>0</v>
      </c>
      <c r="R4261" s="19" t="n">
        <v>0</v>
      </c>
      <c r="S4261" s="19" t="n">
        <v>0</v>
      </c>
      <c r="T4261" s="19" t="n">
        <v>0</v>
      </c>
      <c r="U4261" s="19" t="n">
        <v>0</v>
      </c>
      <c r="V4261" s="19" t="n">
        <v>0</v>
      </c>
      <c r="W4261" s="20" t="n">
        <f aca="false">E4261+H4261+K4261+N4261+Q4261+T4261</f>
        <v>0</v>
      </c>
      <c r="X4261" s="20" t="n">
        <f aca="false">F4261+I4261+L4261+O4261+R4261+U4261</f>
        <v>0</v>
      </c>
      <c r="Y4261" s="20" t="n">
        <f aca="false">G4261+J4261+M4261+P4261+S4261+V4261</f>
        <v>0</v>
      </c>
    </row>
    <row r="4262" customFormat="false" ht="12.8" hidden="false" customHeight="false" outlineLevel="0" collapsed="false">
      <c r="A4262" s="21" t="n">
        <v>18240</v>
      </c>
      <c r="B4262" s="17" t="s">
        <v>110</v>
      </c>
      <c r="C4262" s="18" t="n">
        <v>2024</v>
      </c>
      <c r="D4262" s="18" t="s">
        <v>15</v>
      </c>
      <c r="E4262" s="19" t="n">
        <v>0</v>
      </c>
      <c r="F4262" s="19" t="n">
        <v>0</v>
      </c>
      <c r="G4262" s="19" t="n">
        <v>0</v>
      </c>
      <c r="H4262" s="19" t="n">
        <v>0</v>
      </c>
      <c r="I4262" s="19" t="n">
        <v>0</v>
      </c>
      <c r="J4262" s="19" t="n">
        <v>0</v>
      </c>
      <c r="K4262" s="19" t="n">
        <v>0</v>
      </c>
      <c r="L4262" s="19" t="n">
        <v>0</v>
      </c>
      <c r="M4262" s="19" t="n">
        <v>0</v>
      </c>
      <c r="N4262" s="19" t="n">
        <v>0</v>
      </c>
      <c r="O4262" s="19" t="n">
        <v>0</v>
      </c>
      <c r="P4262" s="19" t="n">
        <v>0</v>
      </c>
      <c r="Q4262" s="19" t="n">
        <v>0</v>
      </c>
      <c r="R4262" s="19" t="n">
        <v>0</v>
      </c>
      <c r="S4262" s="19" t="n">
        <v>0</v>
      </c>
      <c r="T4262" s="19" t="n">
        <v>0</v>
      </c>
      <c r="U4262" s="19" t="n">
        <v>0</v>
      </c>
      <c r="V4262" s="19" t="n">
        <v>0</v>
      </c>
      <c r="W4262" s="20" t="n">
        <f aca="false">E4262+H4262+K4262+N4262+Q4262+T4262</f>
        <v>0</v>
      </c>
      <c r="X4262" s="20" t="n">
        <f aca="false">F4262+I4262+L4262+O4262+R4262+U4262</f>
        <v>0</v>
      </c>
      <c r="Y4262" s="20" t="n">
        <f aca="false">G4262+J4262+M4262+P4262+S4262+V4262</f>
        <v>0</v>
      </c>
    </row>
    <row r="4263" customFormat="false" ht="12.8" hidden="false" customHeight="false" outlineLevel="0" collapsed="false">
      <c r="A4263" s="21" t="n">
        <v>18240</v>
      </c>
      <c r="B4263" s="17" t="s">
        <v>115</v>
      </c>
      <c r="C4263" s="18" t="n">
        <v>2024</v>
      </c>
      <c r="D4263" s="18" t="s">
        <v>15</v>
      </c>
      <c r="E4263" s="19" t="n">
        <v>0</v>
      </c>
      <c r="F4263" s="19" t="n">
        <v>0</v>
      </c>
      <c r="G4263" s="19" t="n">
        <v>0</v>
      </c>
      <c r="H4263" s="19" t="n">
        <v>0</v>
      </c>
      <c r="I4263" s="19" t="n">
        <v>0</v>
      </c>
      <c r="J4263" s="19" t="n">
        <v>0</v>
      </c>
      <c r="K4263" s="19" t="n">
        <v>0</v>
      </c>
      <c r="L4263" s="19" t="n">
        <v>0</v>
      </c>
      <c r="M4263" s="19" t="n">
        <v>0</v>
      </c>
      <c r="N4263" s="19" t="n">
        <v>0</v>
      </c>
      <c r="O4263" s="19" t="n">
        <v>0</v>
      </c>
      <c r="P4263" s="19" t="n">
        <v>0</v>
      </c>
      <c r="Q4263" s="19" t="n">
        <v>0</v>
      </c>
      <c r="R4263" s="19" t="n">
        <v>0</v>
      </c>
      <c r="S4263" s="19" t="n">
        <v>0</v>
      </c>
      <c r="T4263" s="19" t="n">
        <v>0</v>
      </c>
      <c r="U4263" s="19" t="n">
        <v>0</v>
      </c>
      <c r="V4263" s="19" t="n">
        <v>0</v>
      </c>
      <c r="W4263" s="20" t="n">
        <f aca="false">E4263+H4263+K4263+N4263+Q4263+T4263</f>
        <v>0</v>
      </c>
      <c r="X4263" s="20" t="n">
        <f aca="false">F4263+I4263+L4263+O4263+R4263+U4263</f>
        <v>0</v>
      </c>
      <c r="Y4263" s="20" t="n">
        <f aca="false">G4263+J4263+M4263+P4263+S4263+V4263</f>
        <v>0</v>
      </c>
    </row>
    <row r="4264" customFormat="false" ht="12.8" hidden="false" customHeight="false" outlineLevel="0" collapsed="false">
      <c r="A4264" s="21" t="n">
        <v>18240</v>
      </c>
      <c r="B4264" s="17" t="s">
        <v>116</v>
      </c>
      <c r="C4264" s="18" t="n">
        <v>2024</v>
      </c>
      <c r="D4264" s="18" t="s">
        <v>15</v>
      </c>
      <c r="E4264" s="19" t="n">
        <v>0</v>
      </c>
      <c r="F4264" s="19" t="n">
        <v>0</v>
      </c>
      <c r="G4264" s="19" t="n">
        <v>0</v>
      </c>
      <c r="H4264" s="19" t="n">
        <v>0</v>
      </c>
      <c r="I4264" s="19" t="n">
        <v>0</v>
      </c>
      <c r="J4264" s="19" t="n">
        <v>0</v>
      </c>
      <c r="K4264" s="19" t="n">
        <v>0</v>
      </c>
      <c r="L4264" s="19" t="n">
        <v>0</v>
      </c>
      <c r="M4264" s="19" t="n">
        <v>0</v>
      </c>
      <c r="N4264" s="19" t="n">
        <v>0</v>
      </c>
      <c r="O4264" s="19" t="n">
        <v>0</v>
      </c>
      <c r="P4264" s="19" t="n">
        <v>0</v>
      </c>
      <c r="Q4264" s="19" t="n">
        <v>0</v>
      </c>
      <c r="R4264" s="19" t="n">
        <v>0</v>
      </c>
      <c r="S4264" s="19" t="n">
        <v>0</v>
      </c>
      <c r="T4264" s="19" t="n">
        <v>0</v>
      </c>
      <c r="U4264" s="19" t="n">
        <v>0</v>
      </c>
      <c r="V4264" s="19" t="n">
        <v>0</v>
      </c>
      <c r="W4264" s="20" t="n">
        <f aca="false">E4264+H4264+K4264+N4264+Q4264+T4264</f>
        <v>0</v>
      </c>
      <c r="X4264" s="20" t="n">
        <f aca="false">F4264+I4264+L4264+O4264+R4264+U4264</f>
        <v>0</v>
      </c>
      <c r="Y4264" s="20" t="n">
        <f aca="false">G4264+J4264+M4264+P4264+S4264+V4264</f>
        <v>0</v>
      </c>
    </row>
    <row r="4265" customFormat="false" ht="12.8" hidden="false" customHeight="false" outlineLevel="0" collapsed="false">
      <c r="A4265" s="21" t="n">
        <v>18240</v>
      </c>
      <c r="B4265" s="17" t="s">
        <v>251</v>
      </c>
      <c r="C4265" s="18" t="n">
        <v>2024</v>
      </c>
      <c r="D4265" s="18" t="s">
        <v>15</v>
      </c>
      <c r="E4265" s="19" t="n">
        <v>0</v>
      </c>
      <c r="F4265" s="19" t="n">
        <v>0</v>
      </c>
      <c r="G4265" s="19" t="n">
        <v>0</v>
      </c>
      <c r="H4265" s="19" t="n">
        <v>0</v>
      </c>
      <c r="I4265" s="19" t="n">
        <v>0</v>
      </c>
      <c r="J4265" s="19" t="n">
        <v>0</v>
      </c>
      <c r="K4265" s="19" t="n">
        <v>0</v>
      </c>
      <c r="L4265" s="19" t="n">
        <v>0</v>
      </c>
      <c r="M4265" s="19" t="n">
        <v>0</v>
      </c>
      <c r="N4265" s="19" t="n">
        <v>0</v>
      </c>
      <c r="O4265" s="19" t="n">
        <v>0</v>
      </c>
      <c r="P4265" s="19" t="n">
        <v>0</v>
      </c>
      <c r="Q4265" s="19" t="n">
        <v>0</v>
      </c>
      <c r="R4265" s="19" t="n">
        <v>0</v>
      </c>
      <c r="S4265" s="19" t="n">
        <v>0</v>
      </c>
      <c r="T4265" s="19" t="n">
        <v>0</v>
      </c>
      <c r="U4265" s="19" t="n">
        <v>0</v>
      </c>
      <c r="V4265" s="19" t="n">
        <v>0</v>
      </c>
      <c r="W4265" s="20" t="n">
        <f aca="false">E4265+H4265+K4265+N4265+Q4265+T4265</f>
        <v>0</v>
      </c>
      <c r="X4265" s="20" t="n">
        <f aca="false">F4265+I4265+L4265+O4265+R4265+U4265</f>
        <v>0</v>
      </c>
      <c r="Y4265" s="20" t="n">
        <f aca="false">G4265+J4265+M4265+P4265+S4265+V4265</f>
        <v>0</v>
      </c>
    </row>
    <row r="4266" customFormat="false" ht="12.8" hidden="false" customHeight="false" outlineLevel="0" collapsed="false">
      <c r="A4266" s="21" t="n">
        <v>18240</v>
      </c>
      <c r="B4266" s="17" t="s">
        <v>122</v>
      </c>
      <c r="C4266" s="18" t="n">
        <v>2024</v>
      </c>
      <c r="D4266" s="18" t="s">
        <v>15</v>
      </c>
      <c r="E4266" s="19" t="n">
        <v>0</v>
      </c>
      <c r="F4266" s="19" t="n">
        <v>0</v>
      </c>
      <c r="G4266" s="19" t="n">
        <v>0</v>
      </c>
      <c r="H4266" s="19" t="n">
        <v>0</v>
      </c>
      <c r="I4266" s="19" t="n">
        <v>0</v>
      </c>
      <c r="J4266" s="19" t="n">
        <v>0</v>
      </c>
      <c r="K4266" s="19" t="n">
        <v>0</v>
      </c>
      <c r="L4266" s="19" t="n">
        <v>0</v>
      </c>
      <c r="M4266" s="19" t="n">
        <v>0</v>
      </c>
      <c r="N4266" s="19" t="n">
        <v>0</v>
      </c>
      <c r="O4266" s="19" t="n">
        <v>0</v>
      </c>
      <c r="P4266" s="19" t="n">
        <v>0</v>
      </c>
      <c r="Q4266" s="19" t="n">
        <v>0</v>
      </c>
      <c r="R4266" s="19" t="n">
        <v>0</v>
      </c>
      <c r="S4266" s="19" t="n">
        <v>0</v>
      </c>
      <c r="T4266" s="19" t="n">
        <v>0</v>
      </c>
      <c r="U4266" s="19" t="n">
        <v>0</v>
      </c>
      <c r="V4266" s="19" t="n">
        <v>0</v>
      </c>
      <c r="W4266" s="20" t="n">
        <f aca="false">E4266+H4266+K4266+N4266+Q4266+T4266</f>
        <v>0</v>
      </c>
      <c r="X4266" s="20" t="n">
        <f aca="false">F4266+I4266+L4266+O4266+R4266+U4266</f>
        <v>0</v>
      </c>
      <c r="Y4266" s="20" t="n">
        <f aca="false">G4266+J4266+M4266+P4266+S4266+V4266</f>
        <v>0</v>
      </c>
    </row>
    <row r="4267" customFormat="false" ht="12.8" hidden="false" customHeight="false" outlineLevel="0" collapsed="false">
      <c r="A4267" s="21" t="n">
        <v>18240</v>
      </c>
      <c r="B4267" s="17" t="s">
        <v>127</v>
      </c>
      <c r="C4267" s="18" t="n">
        <v>2024</v>
      </c>
      <c r="D4267" s="18" t="s">
        <v>15</v>
      </c>
      <c r="E4267" s="19" t="n">
        <v>0</v>
      </c>
      <c r="F4267" s="19" t="n">
        <v>0</v>
      </c>
      <c r="G4267" s="19" t="n">
        <v>0</v>
      </c>
      <c r="H4267" s="19" t="n">
        <v>0</v>
      </c>
      <c r="I4267" s="19" t="n">
        <v>0</v>
      </c>
      <c r="J4267" s="19" t="n">
        <v>0</v>
      </c>
      <c r="K4267" s="19" t="n">
        <v>0</v>
      </c>
      <c r="L4267" s="19" t="n">
        <v>0</v>
      </c>
      <c r="M4267" s="19" t="n">
        <v>0</v>
      </c>
      <c r="N4267" s="19" t="n">
        <v>0</v>
      </c>
      <c r="O4267" s="19" t="n">
        <v>0</v>
      </c>
      <c r="P4267" s="19" t="n">
        <v>0</v>
      </c>
      <c r="Q4267" s="19" t="n">
        <v>0</v>
      </c>
      <c r="R4267" s="19" t="n">
        <v>0</v>
      </c>
      <c r="S4267" s="19" t="n">
        <v>0</v>
      </c>
      <c r="T4267" s="19" t="n">
        <v>0</v>
      </c>
      <c r="U4267" s="19" t="n">
        <v>0</v>
      </c>
      <c r="V4267" s="19" t="n">
        <v>0</v>
      </c>
      <c r="W4267" s="20" t="n">
        <f aca="false">E4267+H4267+K4267+N4267+Q4267+T4267</f>
        <v>0</v>
      </c>
      <c r="X4267" s="20" t="n">
        <f aca="false">F4267+I4267+L4267+O4267+R4267+U4267</f>
        <v>0</v>
      </c>
      <c r="Y4267" s="20" t="n">
        <f aca="false">G4267+J4267+M4267+P4267+S4267+V4267</f>
        <v>0</v>
      </c>
    </row>
    <row r="4268" customFormat="false" ht="12.8" hidden="false" customHeight="false" outlineLevel="0" collapsed="false">
      <c r="A4268" s="21" t="n">
        <v>18240</v>
      </c>
      <c r="B4268" s="17" t="s">
        <v>129</v>
      </c>
      <c r="C4268" s="18" t="n">
        <v>2024</v>
      </c>
      <c r="D4268" s="18" t="s">
        <v>15</v>
      </c>
      <c r="E4268" s="19" t="n">
        <v>0</v>
      </c>
      <c r="F4268" s="19" t="n">
        <v>0</v>
      </c>
      <c r="G4268" s="19" t="n">
        <v>0</v>
      </c>
      <c r="H4268" s="19" t="n">
        <v>0</v>
      </c>
      <c r="I4268" s="19" t="n">
        <v>0</v>
      </c>
      <c r="J4268" s="19" t="n">
        <v>0</v>
      </c>
      <c r="K4268" s="19" t="n">
        <v>0</v>
      </c>
      <c r="L4268" s="19" t="n">
        <v>0</v>
      </c>
      <c r="M4268" s="19" t="n">
        <v>0</v>
      </c>
      <c r="N4268" s="19" t="n">
        <v>0</v>
      </c>
      <c r="O4268" s="19" t="n">
        <v>0</v>
      </c>
      <c r="P4268" s="19" t="n">
        <v>0</v>
      </c>
      <c r="Q4268" s="19" t="n">
        <v>0</v>
      </c>
      <c r="R4268" s="19" t="n">
        <v>0</v>
      </c>
      <c r="S4268" s="19" t="n">
        <v>0</v>
      </c>
      <c r="T4268" s="19" t="n">
        <v>0</v>
      </c>
      <c r="U4268" s="19" t="n">
        <v>0</v>
      </c>
      <c r="V4268" s="19" t="n">
        <v>0</v>
      </c>
      <c r="W4268" s="20" t="n">
        <f aca="false">E4268+H4268+K4268+N4268+Q4268+T4268</f>
        <v>0</v>
      </c>
      <c r="X4268" s="20" t="n">
        <f aca="false">F4268+I4268+L4268+O4268+R4268+U4268</f>
        <v>0</v>
      </c>
      <c r="Y4268" s="20" t="n">
        <f aca="false">G4268+J4268+M4268+P4268+S4268+V4268</f>
        <v>0</v>
      </c>
    </row>
    <row r="4269" customFormat="false" ht="12.8" hidden="false" customHeight="false" outlineLevel="0" collapsed="false">
      <c r="A4269" s="21" t="n">
        <v>18240</v>
      </c>
      <c r="B4269" s="17" t="s">
        <v>135</v>
      </c>
      <c r="C4269" s="18" t="n">
        <v>2024</v>
      </c>
      <c r="D4269" s="18" t="s">
        <v>15</v>
      </c>
      <c r="E4269" s="19" t="n">
        <v>0</v>
      </c>
      <c r="F4269" s="19" t="n">
        <v>0</v>
      </c>
      <c r="G4269" s="19" t="n">
        <v>0</v>
      </c>
      <c r="H4269" s="19" t="n">
        <v>0</v>
      </c>
      <c r="I4269" s="19" t="n">
        <v>0</v>
      </c>
      <c r="J4269" s="19" t="n">
        <v>0</v>
      </c>
      <c r="K4269" s="19" t="n">
        <v>0</v>
      </c>
      <c r="L4269" s="19" t="n">
        <v>0</v>
      </c>
      <c r="M4269" s="19" t="n">
        <v>0</v>
      </c>
      <c r="N4269" s="19" t="n">
        <v>0</v>
      </c>
      <c r="O4269" s="19" t="n">
        <v>0</v>
      </c>
      <c r="P4269" s="19" t="n">
        <v>0</v>
      </c>
      <c r="Q4269" s="19" t="n">
        <v>0</v>
      </c>
      <c r="R4269" s="19" t="n">
        <v>0</v>
      </c>
      <c r="S4269" s="19" t="n">
        <v>0</v>
      </c>
      <c r="T4269" s="19" t="n">
        <v>0</v>
      </c>
      <c r="U4269" s="19" t="n">
        <v>0</v>
      </c>
      <c r="V4269" s="19" t="n">
        <v>0</v>
      </c>
      <c r="W4269" s="20" t="n">
        <f aca="false">E4269+H4269+K4269+N4269+Q4269+T4269</f>
        <v>0</v>
      </c>
      <c r="X4269" s="20" t="n">
        <f aca="false">F4269+I4269+L4269+O4269+R4269+U4269</f>
        <v>0</v>
      </c>
      <c r="Y4269" s="20" t="n">
        <f aca="false">G4269+J4269+M4269+P4269+S4269+V4269</f>
        <v>0</v>
      </c>
    </row>
    <row r="4270" customFormat="false" ht="12.8" hidden="false" customHeight="false" outlineLevel="0" collapsed="false">
      <c r="A4270" s="21" t="n">
        <v>18240</v>
      </c>
      <c r="B4270" s="17" t="s">
        <v>171</v>
      </c>
      <c r="C4270" s="18" t="n">
        <v>2024</v>
      </c>
      <c r="D4270" s="18" t="s">
        <v>15</v>
      </c>
      <c r="E4270" s="19" t="n">
        <v>0</v>
      </c>
      <c r="F4270" s="19" t="n">
        <v>0</v>
      </c>
      <c r="G4270" s="19" t="n">
        <v>0</v>
      </c>
      <c r="H4270" s="19" t="n">
        <v>0</v>
      </c>
      <c r="I4270" s="19" t="n">
        <v>0</v>
      </c>
      <c r="J4270" s="19" t="n">
        <v>0</v>
      </c>
      <c r="K4270" s="19" t="n">
        <v>0</v>
      </c>
      <c r="L4270" s="19" t="n">
        <v>0</v>
      </c>
      <c r="M4270" s="19" t="n">
        <v>0</v>
      </c>
      <c r="N4270" s="19" t="n">
        <v>0</v>
      </c>
      <c r="O4270" s="19" t="n">
        <v>0</v>
      </c>
      <c r="P4270" s="19" t="n">
        <v>0</v>
      </c>
      <c r="Q4270" s="19" t="n">
        <v>0</v>
      </c>
      <c r="R4270" s="19" t="n">
        <v>0</v>
      </c>
      <c r="S4270" s="19" t="n">
        <v>0</v>
      </c>
      <c r="T4270" s="19" t="n">
        <v>0</v>
      </c>
      <c r="U4270" s="19" t="n">
        <v>0</v>
      </c>
      <c r="V4270" s="19" t="n">
        <v>0</v>
      </c>
      <c r="W4270" s="20" t="n">
        <f aca="false">E4270+H4270+K4270+N4270+Q4270+T4270</f>
        <v>0</v>
      </c>
      <c r="X4270" s="20" t="n">
        <f aca="false">F4270+I4270+L4270+O4270+R4270+U4270</f>
        <v>0</v>
      </c>
      <c r="Y4270" s="20" t="n">
        <f aca="false">G4270+J4270+M4270+P4270+S4270+V4270</f>
        <v>0</v>
      </c>
    </row>
    <row r="4271" customFormat="false" ht="12.8" hidden="false" customHeight="false" outlineLevel="0" collapsed="false">
      <c r="A4271" s="21" t="n">
        <v>18240</v>
      </c>
      <c r="B4271" s="17" t="s">
        <v>260</v>
      </c>
      <c r="C4271" s="18" t="n">
        <v>2024</v>
      </c>
      <c r="D4271" s="18" t="s">
        <v>15</v>
      </c>
      <c r="E4271" s="19" t="n">
        <v>0</v>
      </c>
      <c r="F4271" s="19" t="n">
        <v>0</v>
      </c>
      <c r="G4271" s="19" t="n">
        <v>0</v>
      </c>
      <c r="H4271" s="19" t="n">
        <v>0</v>
      </c>
      <c r="I4271" s="19" t="n">
        <v>0</v>
      </c>
      <c r="J4271" s="19" t="n">
        <v>0</v>
      </c>
      <c r="K4271" s="19" t="n">
        <v>0</v>
      </c>
      <c r="L4271" s="19" t="n">
        <v>0</v>
      </c>
      <c r="M4271" s="19" t="n">
        <v>0</v>
      </c>
      <c r="N4271" s="19" t="n">
        <v>0</v>
      </c>
      <c r="O4271" s="19" t="n">
        <v>0</v>
      </c>
      <c r="P4271" s="19" t="n">
        <v>0</v>
      </c>
      <c r="Q4271" s="19" t="n">
        <v>0</v>
      </c>
      <c r="R4271" s="19" t="n">
        <v>0</v>
      </c>
      <c r="S4271" s="19" t="n">
        <v>0</v>
      </c>
      <c r="T4271" s="19" t="n">
        <v>0</v>
      </c>
      <c r="U4271" s="19" t="n">
        <v>0</v>
      </c>
      <c r="V4271" s="19" t="n">
        <v>0</v>
      </c>
      <c r="W4271" s="20" t="n">
        <f aca="false">E4271+H4271+K4271+N4271+Q4271+T4271</f>
        <v>0</v>
      </c>
      <c r="X4271" s="20" t="n">
        <f aca="false">F4271+I4271+L4271+O4271+R4271+U4271</f>
        <v>0</v>
      </c>
      <c r="Y4271" s="20" t="n">
        <f aca="false">G4271+J4271+M4271+P4271+S4271+V4271</f>
        <v>0</v>
      </c>
    </row>
    <row r="4272" customFormat="false" ht="12.8" hidden="false" customHeight="false" outlineLevel="0" collapsed="false">
      <c r="A4272" s="21" t="n">
        <v>18240</v>
      </c>
      <c r="B4272" s="17" t="s">
        <v>179</v>
      </c>
      <c r="C4272" s="18" t="n">
        <v>2024</v>
      </c>
      <c r="D4272" s="18" t="s">
        <v>15</v>
      </c>
      <c r="E4272" s="19" t="n">
        <v>0</v>
      </c>
      <c r="F4272" s="19" t="n">
        <v>0</v>
      </c>
      <c r="G4272" s="19" t="n">
        <v>0</v>
      </c>
      <c r="H4272" s="19" t="n">
        <v>0</v>
      </c>
      <c r="I4272" s="19" t="n">
        <v>0</v>
      </c>
      <c r="J4272" s="19" t="n">
        <v>0</v>
      </c>
      <c r="K4272" s="19" t="n">
        <v>0</v>
      </c>
      <c r="L4272" s="19" t="n">
        <v>0</v>
      </c>
      <c r="M4272" s="19" t="n">
        <v>0</v>
      </c>
      <c r="N4272" s="19" t="n">
        <v>0</v>
      </c>
      <c r="O4272" s="19" t="n">
        <v>0</v>
      </c>
      <c r="P4272" s="19" t="n">
        <v>0</v>
      </c>
      <c r="Q4272" s="19" t="n">
        <v>0</v>
      </c>
      <c r="R4272" s="19" t="n">
        <v>0</v>
      </c>
      <c r="S4272" s="19" t="n">
        <v>0</v>
      </c>
      <c r="T4272" s="19" t="n">
        <v>0</v>
      </c>
      <c r="U4272" s="19" t="n">
        <v>0</v>
      </c>
      <c r="V4272" s="19" t="n">
        <v>0</v>
      </c>
      <c r="W4272" s="20" t="n">
        <f aca="false">E4272+H4272+K4272+N4272+Q4272+T4272</f>
        <v>0</v>
      </c>
      <c r="X4272" s="20" t="n">
        <f aca="false">F4272+I4272+L4272+O4272+R4272+U4272</f>
        <v>0</v>
      </c>
      <c r="Y4272" s="20" t="n">
        <f aca="false">G4272+J4272+M4272+P4272+S4272+V4272</f>
        <v>0</v>
      </c>
    </row>
    <row r="4273" customFormat="false" ht="12.8" hidden="false" customHeight="false" outlineLevel="0" collapsed="false">
      <c r="A4273" s="21" t="n">
        <v>18240</v>
      </c>
      <c r="B4273" s="17" t="s">
        <v>180</v>
      </c>
      <c r="C4273" s="18" t="n">
        <v>2024</v>
      </c>
      <c r="D4273" s="18" t="s">
        <v>15</v>
      </c>
      <c r="E4273" s="19" t="n">
        <v>0</v>
      </c>
      <c r="F4273" s="19" t="n">
        <v>0</v>
      </c>
      <c r="G4273" s="19" t="n">
        <v>0</v>
      </c>
      <c r="H4273" s="19" t="n">
        <v>0</v>
      </c>
      <c r="I4273" s="19" t="n">
        <v>0</v>
      </c>
      <c r="J4273" s="19" t="n">
        <v>0</v>
      </c>
      <c r="K4273" s="19" t="n">
        <v>0</v>
      </c>
      <c r="L4273" s="19" t="n">
        <v>0</v>
      </c>
      <c r="M4273" s="19" t="n">
        <v>0</v>
      </c>
      <c r="N4273" s="19" t="n">
        <v>0</v>
      </c>
      <c r="O4273" s="19" t="n">
        <v>0</v>
      </c>
      <c r="P4273" s="19" t="n">
        <v>0</v>
      </c>
      <c r="Q4273" s="19" t="n">
        <v>0</v>
      </c>
      <c r="R4273" s="19" t="n">
        <v>0</v>
      </c>
      <c r="S4273" s="19" t="n">
        <v>0</v>
      </c>
      <c r="T4273" s="19" t="n">
        <v>0</v>
      </c>
      <c r="U4273" s="19" t="n">
        <v>0</v>
      </c>
      <c r="V4273" s="19" t="n">
        <v>0</v>
      </c>
      <c r="W4273" s="20" t="n">
        <f aca="false">E4273+H4273+K4273+N4273+Q4273+T4273</f>
        <v>0</v>
      </c>
      <c r="X4273" s="20" t="n">
        <f aca="false">F4273+I4273+L4273+O4273+R4273+U4273</f>
        <v>0</v>
      </c>
      <c r="Y4273" s="20" t="n">
        <f aca="false">G4273+J4273+M4273+P4273+S4273+V4273</f>
        <v>0</v>
      </c>
    </row>
    <row r="4274" customFormat="false" ht="12.8" hidden="false" customHeight="false" outlineLevel="0" collapsed="false">
      <c r="A4274" s="21" t="n">
        <v>18240</v>
      </c>
      <c r="B4274" s="17" t="s">
        <v>184</v>
      </c>
      <c r="C4274" s="18" t="n">
        <v>2024</v>
      </c>
      <c r="D4274" s="18" t="s">
        <v>15</v>
      </c>
      <c r="E4274" s="19" t="n">
        <v>0</v>
      </c>
      <c r="F4274" s="19" t="n">
        <v>0</v>
      </c>
      <c r="G4274" s="19" t="n">
        <v>0</v>
      </c>
      <c r="H4274" s="19" t="n">
        <v>0</v>
      </c>
      <c r="I4274" s="19" t="n">
        <v>0</v>
      </c>
      <c r="J4274" s="19" t="n">
        <v>0</v>
      </c>
      <c r="K4274" s="19" t="n">
        <v>0</v>
      </c>
      <c r="L4274" s="19" t="n">
        <v>0</v>
      </c>
      <c r="M4274" s="19" t="n">
        <v>0</v>
      </c>
      <c r="N4274" s="19" t="n">
        <v>0</v>
      </c>
      <c r="O4274" s="19" t="n">
        <v>0</v>
      </c>
      <c r="P4274" s="19" t="n">
        <v>0</v>
      </c>
      <c r="Q4274" s="19" t="n">
        <v>0</v>
      </c>
      <c r="R4274" s="19" t="n">
        <v>0</v>
      </c>
      <c r="S4274" s="19" t="n">
        <v>0</v>
      </c>
      <c r="T4274" s="19" t="n">
        <v>0</v>
      </c>
      <c r="U4274" s="19" t="n">
        <v>0</v>
      </c>
      <c r="V4274" s="19" t="n">
        <v>0</v>
      </c>
      <c r="W4274" s="20" t="n">
        <f aca="false">E4274+H4274+K4274+N4274+Q4274+T4274</f>
        <v>0</v>
      </c>
      <c r="X4274" s="20" t="n">
        <f aca="false">F4274+I4274+L4274+O4274+R4274+U4274</f>
        <v>0</v>
      </c>
      <c r="Y4274" s="20" t="n">
        <f aca="false">G4274+J4274+M4274+P4274+S4274+V4274</f>
        <v>0</v>
      </c>
    </row>
    <row r="4275" customFormat="false" ht="12.8" hidden="false" customHeight="false" outlineLevel="0" collapsed="false">
      <c r="A4275" s="21" t="n">
        <v>18240</v>
      </c>
      <c r="B4275" s="17" t="s">
        <v>188</v>
      </c>
      <c r="C4275" s="18" t="n">
        <v>2024</v>
      </c>
      <c r="D4275" s="18" t="s">
        <v>15</v>
      </c>
      <c r="E4275" s="19" t="n">
        <v>0</v>
      </c>
      <c r="F4275" s="19" t="n">
        <v>0</v>
      </c>
      <c r="G4275" s="19" t="n">
        <v>0</v>
      </c>
      <c r="H4275" s="19" t="n">
        <v>0</v>
      </c>
      <c r="I4275" s="19" t="n">
        <v>0</v>
      </c>
      <c r="J4275" s="19" t="n">
        <v>0</v>
      </c>
      <c r="K4275" s="19" t="n">
        <v>0</v>
      </c>
      <c r="L4275" s="19" t="n">
        <v>0</v>
      </c>
      <c r="M4275" s="19" t="n">
        <v>0</v>
      </c>
      <c r="N4275" s="19" t="n">
        <v>0</v>
      </c>
      <c r="O4275" s="19" t="n">
        <v>0</v>
      </c>
      <c r="P4275" s="19" t="n">
        <v>0</v>
      </c>
      <c r="Q4275" s="19" t="n">
        <v>0</v>
      </c>
      <c r="R4275" s="19" t="n">
        <v>0</v>
      </c>
      <c r="S4275" s="19" t="n">
        <v>0</v>
      </c>
      <c r="T4275" s="19" t="n">
        <v>0</v>
      </c>
      <c r="U4275" s="19" t="n">
        <v>0</v>
      </c>
      <c r="V4275" s="19" t="n">
        <v>0</v>
      </c>
      <c r="W4275" s="20" t="n">
        <f aca="false">E4275+H4275+K4275+N4275+Q4275+T4275</f>
        <v>0</v>
      </c>
      <c r="X4275" s="20" t="n">
        <f aca="false">F4275+I4275+L4275+O4275+R4275+U4275</f>
        <v>0</v>
      </c>
      <c r="Y4275" s="20" t="n">
        <f aca="false">G4275+J4275+M4275+P4275+S4275+V4275</f>
        <v>0</v>
      </c>
    </row>
    <row r="4276" customFormat="false" ht="12.8" hidden="false" customHeight="false" outlineLevel="0" collapsed="false">
      <c r="A4276" s="21" t="n">
        <v>18240</v>
      </c>
      <c r="B4276" s="17" t="s">
        <v>193</v>
      </c>
      <c r="C4276" s="18" t="n">
        <v>2024</v>
      </c>
      <c r="D4276" s="18" t="s">
        <v>15</v>
      </c>
      <c r="E4276" s="19" t="n">
        <v>0</v>
      </c>
      <c r="F4276" s="19" t="n">
        <v>0</v>
      </c>
      <c r="G4276" s="19" t="n">
        <v>0</v>
      </c>
      <c r="H4276" s="19" t="n">
        <v>0</v>
      </c>
      <c r="I4276" s="19" t="n">
        <v>0</v>
      </c>
      <c r="J4276" s="19" t="n">
        <v>0</v>
      </c>
      <c r="K4276" s="19" t="n">
        <v>0</v>
      </c>
      <c r="L4276" s="19" t="n">
        <v>0</v>
      </c>
      <c r="M4276" s="19" t="n">
        <v>0</v>
      </c>
      <c r="N4276" s="19" t="n">
        <v>0</v>
      </c>
      <c r="O4276" s="19" t="n">
        <v>0</v>
      </c>
      <c r="P4276" s="19" t="n">
        <v>0</v>
      </c>
      <c r="Q4276" s="19" t="n">
        <v>0</v>
      </c>
      <c r="R4276" s="19" t="n">
        <v>0</v>
      </c>
      <c r="S4276" s="19" t="n">
        <v>0</v>
      </c>
      <c r="T4276" s="19" t="n">
        <v>0</v>
      </c>
      <c r="U4276" s="19" t="n">
        <v>0</v>
      </c>
      <c r="V4276" s="19" t="n">
        <v>0</v>
      </c>
      <c r="W4276" s="20" t="n">
        <f aca="false">E4276+H4276+K4276+N4276+Q4276+T4276</f>
        <v>0</v>
      </c>
      <c r="X4276" s="20" t="n">
        <f aca="false">F4276+I4276+L4276+O4276+R4276+U4276</f>
        <v>0</v>
      </c>
      <c r="Y4276" s="20" t="n">
        <f aca="false">G4276+J4276+M4276+P4276+S4276+V4276</f>
        <v>0</v>
      </c>
    </row>
    <row r="4277" customFormat="false" ht="12.8" hidden="false" customHeight="false" outlineLevel="0" collapsed="false">
      <c r="A4277" s="21" t="n">
        <v>18240</v>
      </c>
      <c r="B4277" s="17" t="s">
        <v>210</v>
      </c>
      <c r="C4277" s="18" t="n">
        <v>2024</v>
      </c>
      <c r="D4277" s="18" t="s">
        <v>15</v>
      </c>
      <c r="E4277" s="19" t="n">
        <v>0</v>
      </c>
      <c r="F4277" s="19" t="n">
        <v>0</v>
      </c>
      <c r="G4277" s="19" t="n">
        <v>0</v>
      </c>
      <c r="H4277" s="19" t="n">
        <v>0</v>
      </c>
      <c r="I4277" s="19" t="n">
        <v>0</v>
      </c>
      <c r="J4277" s="19" t="n">
        <v>0</v>
      </c>
      <c r="K4277" s="19" t="n">
        <v>0</v>
      </c>
      <c r="L4277" s="19" t="n">
        <v>0</v>
      </c>
      <c r="M4277" s="19" t="n">
        <v>0</v>
      </c>
      <c r="N4277" s="19" t="n">
        <v>0</v>
      </c>
      <c r="O4277" s="19" t="n">
        <v>0</v>
      </c>
      <c r="P4277" s="19" t="n">
        <v>0</v>
      </c>
      <c r="Q4277" s="19" t="n">
        <v>0</v>
      </c>
      <c r="R4277" s="19" t="n">
        <v>0</v>
      </c>
      <c r="S4277" s="19" t="n">
        <v>0</v>
      </c>
      <c r="T4277" s="19" t="n">
        <v>0</v>
      </c>
      <c r="U4277" s="19" t="n">
        <v>0</v>
      </c>
      <c r="V4277" s="19" t="n">
        <v>0</v>
      </c>
      <c r="W4277" s="20" t="n">
        <f aca="false">E4277+H4277+K4277+N4277+Q4277+T4277</f>
        <v>0</v>
      </c>
      <c r="X4277" s="20" t="n">
        <f aca="false">F4277+I4277+L4277+O4277+R4277+U4277</f>
        <v>0</v>
      </c>
      <c r="Y4277" s="20" t="n">
        <f aca="false">G4277+J4277+M4277+P4277+S4277+V4277</f>
        <v>0</v>
      </c>
    </row>
    <row r="4278" customFormat="false" ht="12.8" hidden="false" customHeight="false" outlineLevel="0" collapsed="false">
      <c r="A4278" s="21" t="n">
        <v>18240</v>
      </c>
      <c r="B4278" s="17" t="s">
        <v>219</v>
      </c>
      <c r="C4278" s="18" t="n">
        <v>2024</v>
      </c>
      <c r="D4278" s="18" t="s">
        <v>15</v>
      </c>
      <c r="E4278" s="19" t="n">
        <v>0</v>
      </c>
      <c r="F4278" s="19" t="n">
        <v>0</v>
      </c>
      <c r="G4278" s="19" t="n">
        <v>0</v>
      </c>
      <c r="H4278" s="19" t="n">
        <v>0</v>
      </c>
      <c r="I4278" s="19" t="n">
        <v>0</v>
      </c>
      <c r="J4278" s="19" t="n">
        <v>0</v>
      </c>
      <c r="K4278" s="19" t="n">
        <v>0</v>
      </c>
      <c r="L4278" s="19" t="n">
        <v>0</v>
      </c>
      <c r="M4278" s="19" t="n">
        <v>0</v>
      </c>
      <c r="N4278" s="19" t="n">
        <v>0</v>
      </c>
      <c r="O4278" s="19" t="n">
        <v>0</v>
      </c>
      <c r="P4278" s="19" t="n">
        <v>0</v>
      </c>
      <c r="Q4278" s="19" t="n">
        <v>0</v>
      </c>
      <c r="R4278" s="19" t="n">
        <v>0</v>
      </c>
      <c r="S4278" s="19" t="n">
        <v>0</v>
      </c>
      <c r="T4278" s="19" t="n">
        <v>0</v>
      </c>
      <c r="U4278" s="19" t="n">
        <v>0</v>
      </c>
      <c r="V4278" s="19" t="n">
        <v>0</v>
      </c>
      <c r="W4278" s="20" t="n">
        <f aca="false">E4278+H4278+K4278+N4278+Q4278+T4278</f>
        <v>0</v>
      </c>
      <c r="X4278" s="20" t="n">
        <f aca="false">F4278+I4278+L4278+O4278+R4278+U4278</f>
        <v>0</v>
      </c>
      <c r="Y4278" s="20" t="n">
        <f aca="false">G4278+J4278+M4278+P4278+S4278+V4278</f>
        <v>0</v>
      </c>
    </row>
    <row r="4279" customFormat="false" ht="12.8" hidden="false" customHeight="false" outlineLevel="0" collapsed="false">
      <c r="A4279" s="21" t="n">
        <v>18240</v>
      </c>
      <c r="B4279" s="17" t="s">
        <v>222</v>
      </c>
      <c r="C4279" s="18" t="n">
        <v>2024</v>
      </c>
      <c r="D4279" s="18" t="s">
        <v>15</v>
      </c>
      <c r="E4279" s="19" t="n">
        <v>0</v>
      </c>
      <c r="F4279" s="19" t="n">
        <v>0</v>
      </c>
      <c r="G4279" s="19" t="n">
        <v>0</v>
      </c>
      <c r="H4279" s="19" t="n">
        <v>0</v>
      </c>
      <c r="I4279" s="19" t="n">
        <v>0</v>
      </c>
      <c r="J4279" s="19" t="n">
        <v>0</v>
      </c>
      <c r="K4279" s="19" t="n">
        <v>0</v>
      </c>
      <c r="L4279" s="19" t="n">
        <v>0</v>
      </c>
      <c r="M4279" s="19" t="n">
        <v>0</v>
      </c>
      <c r="N4279" s="19" t="n">
        <v>0</v>
      </c>
      <c r="O4279" s="19" t="n">
        <v>0</v>
      </c>
      <c r="P4279" s="19" t="n">
        <v>0</v>
      </c>
      <c r="Q4279" s="19" t="n">
        <v>0</v>
      </c>
      <c r="R4279" s="19" t="n">
        <v>0</v>
      </c>
      <c r="S4279" s="19" t="n">
        <v>0</v>
      </c>
      <c r="T4279" s="19" t="n">
        <v>0</v>
      </c>
      <c r="U4279" s="19" t="n">
        <v>0</v>
      </c>
      <c r="V4279" s="19" t="n">
        <v>0</v>
      </c>
      <c r="W4279" s="20" t="n">
        <f aca="false">E4279+H4279+K4279+N4279+Q4279+T4279</f>
        <v>0</v>
      </c>
      <c r="X4279" s="20" t="n">
        <f aca="false">F4279+I4279+L4279+O4279+R4279+U4279</f>
        <v>0</v>
      </c>
      <c r="Y4279" s="20" t="n">
        <f aca="false">G4279+J4279+M4279+P4279+S4279+V4279</f>
        <v>0</v>
      </c>
    </row>
    <row r="4280" customFormat="false" ht="12.8" hidden="false" customHeight="false" outlineLevel="0" collapsed="false">
      <c r="A4280" s="21" t="n">
        <v>18240</v>
      </c>
      <c r="B4280" s="17" t="s">
        <v>231</v>
      </c>
      <c r="C4280" s="18" t="n">
        <v>2024</v>
      </c>
      <c r="D4280" s="18" t="s">
        <v>15</v>
      </c>
      <c r="E4280" s="19" t="n">
        <v>0</v>
      </c>
      <c r="F4280" s="19" t="n">
        <v>0</v>
      </c>
      <c r="G4280" s="19" t="n">
        <v>0</v>
      </c>
      <c r="H4280" s="19" t="n">
        <v>0</v>
      </c>
      <c r="I4280" s="19" t="n">
        <v>0</v>
      </c>
      <c r="J4280" s="19" t="n">
        <v>0</v>
      </c>
      <c r="K4280" s="19" t="n">
        <v>0</v>
      </c>
      <c r="L4280" s="19" t="n">
        <v>0</v>
      </c>
      <c r="M4280" s="19" t="n">
        <v>0</v>
      </c>
      <c r="N4280" s="19" t="n">
        <v>0</v>
      </c>
      <c r="O4280" s="19" t="n">
        <v>0</v>
      </c>
      <c r="P4280" s="19" t="n">
        <v>0</v>
      </c>
      <c r="Q4280" s="19" t="n">
        <v>0</v>
      </c>
      <c r="R4280" s="19" t="n">
        <v>0</v>
      </c>
      <c r="S4280" s="19" t="n">
        <v>0</v>
      </c>
      <c r="T4280" s="19" t="n">
        <v>0</v>
      </c>
      <c r="U4280" s="19" t="n">
        <v>0</v>
      </c>
      <c r="V4280" s="19" t="n">
        <v>0</v>
      </c>
      <c r="W4280" s="20" t="n">
        <f aca="false">E4280+H4280+K4280+N4280+Q4280+T4280</f>
        <v>0</v>
      </c>
      <c r="X4280" s="20" t="n">
        <f aca="false">F4280+I4280+L4280+O4280+R4280+U4280</f>
        <v>0</v>
      </c>
      <c r="Y4280" s="20" t="n">
        <f aca="false">G4280+J4280+M4280+P4280+S4280+V4280</f>
        <v>0</v>
      </c>
    </row>
    <row r="4281" customFormat="false" ht="12.8" hidden="false" customHeight="false" outlineLevel="0" collapsed="false">
      <c r="A4281" s="21" t="n">
        <v>18240</v>
      </c>
      <c r="B4281" s="17" t="s">
        <v>232</v>
      </c>
      <c r="C4281" s="18" t="n">
        <v>2024</v>
      </c>
      <c r="D4281" s="18" t="s">
        <v>15</v>
      </c>
      <c r="E4281" s="19" t="n">
        <v>0</v>
      </c>
      <c r="F4281" s="19" t="n">
        <v>0</v>
      </c>
      <c r="G4281" s="19" t="n">
        <v>0</v>
      </c>
      <c r="H4281" s="19" t="n">
        <v>0</v>
      </c>
      <c r="I4281" s="19" t="n">
        <v>0</v>
      </c>
      <c r="J4281" s="19" t="n">
        <v>0</v>
      </c>
      <c r="K4281" s="19" t="n">
        <v>0</v>
      </c>
      <c r="L4281" s="19" t="n">
        <v>0</v>
      </c>
      <c r="M4281" s="19" t="n">
        <v>0</v>
      </c>
      <c r="N4281" s="19" t="n">
        <v>0</v>
      </c>
      <c r="O4281" s="19" t="n">
        <v>0</v>
      </c>
      <c r="P4281" s="19" t="n">
        <v>0</v>
      </c>
      <c r="Q4281" s="19" t="n">
        <v>0</v>
      </c>
      <c r="R4281" s="19" t="n">
        <v>0</v>
      </c>
      <c r="S4281" s="19" t="n">
        <v>0</v>
      </c>
      <c r="T4281" s="19" t="n">
        <v>0</v>
      </c>
      <c r="U4281" s="19" t="n">
        <v>0</v>
      </c>
      <c r="V4281" s="19" t="n">
        <v>0</v>
      </c>
      <c r="W4281" s="20" t="n">
        <f aca="false">E4281+H4281+K4281+N4281+Q4281+T4281</f>
        <v>0</v>
      </c>
      <c r="X4281" s="20" t="n">
        <f aca="false">F4281+I4281+L4281+O4281+R4281+U4281</f>
        <v>0</v>
      </c>
      <c r="Y4281" s="20" t="n">
        <f aca="false">G4281+J4281+M4281+P4281+S4281+V4281</f>
        <v>0</v>
      </c>
    </row>
    <row r="4282" customFormat="false" ht="12.8" hidden="false" customHeight="false" outlineLevel="0" collapsed="false">
      <c r="A4282" s="21" t="n">
        <v>18250</v>
      </c>
      <c r="B4282" s="17" t="s">
        <v>256</v>
      </c>
      <c r="C4282" s="18" t="n">
        <v>2024</v>
      </c>
      <c r="D4282" s="18" t="s">
        <v>15</v>
      </c>
      <c r="E4282" s="19" t="n">
        <v>0</v>
      </c>
      <c r="F4282" s="19" t="n">
        <v>0</v>
      </c>
      <c r="G4282" s="19" t="n">
        <v>0</v>
      </c>
      <c r="H4282" s="19" t="n">
        <v>0</v>
      </c>
      <c r="I4282" s="19" t="n">
        <v>0</v>
      </c>
      <c r="J4282" s="19" t="n">
        <v>0</v>
      </c>
      <c r="K4282" s="19" t="n">
        <v>0</v>
      </c>
      <c r="L4282" s="19" t="n">
        <v>0</v>
      </c>
      <c r="M4282" s="19" t="n">
        <v>0</v>
      </c>
      <c r="N4282" s="19" t="n">
        <v>0</v>
      </c>
      <c r="O4282" s="19" t="n">
        <v>0</v>
      </c>
      <c r="P4282" s="19" t="n">
        <v>0</v>
      </c>
      <c r="Q4282" s="19" t="n">
        <v>0</v>
      </c>
      <c r="R4282" s="19" t="n">
        <v>0</v>
      </c>
      <c r="S4282" s="19" t="n">
        <v>0</v>
      </c>
      <c r="T4282" s="19" t="n">
        <v>0</v>
      </c>
      <c r="U4282" s="19" t="n">
        <v>0</v>
      </c>
      <c r="V4282" s="19" t="n">
        <v>0</v>
      </c>
      <c r="W4282" s="20" t="n">
        <f aca="false">E4282+H4282+K4282+N4282+Q4282+T4282</f>
        <v>0</v>
      </c>
      <c r="X4282" s="20" t="n">
        <f aca="false">F4282+I4282+L4282+O4282+R4282+U4282</f>
        <v>0</v>
      </c>
      <c r="Y4282" s="20" t="n">
        <f aca="false">G4282+J4282+M4282+P4282+S4282+V4282</f>
        <v>0</v>
      </c>
    </row>
    <row r="4283" customFormat="false" ht="12.8" hidden="false" customHeight="false" outlineLevel="0" collapsed="false">
      <c r="A4283" s="21" t="n">
        <v>18250</v>
      </c>
      <c r="B4283" s="17" t="s">
        <v>24</v>
      </c>
      <c r="C4283" s="18" t="n">
        <v>2024</v>
      </c>
      <c r="D4283" s="18" t="s">
        <v>15</v>
      </c>
      <c r="E4283" s="19" t="n">
        <v>0</v>
      </c>
      <c r="F4283" s="19" t="n">
        <v>0</v>
      </c>
      <c r="G4283" s="19" t="n">
        <v>0</v>
      </c>
      <c r="H4283" s="19" t="n">
        <v>0</v>
      </c>
      <c r="I4283" s="19" t="n">
        <v>0</v>
      </c>
      <c r="J4283" s="19" t="n">
        <v>0</v>
      </c>
      <c r="K4283" s="19" t="n">
        <v>0</v>
      </c>
      <c r="L4283" s="19" t="n">
        <v>0</v>
      </c>
      <c r="M4283" s="19" t="n">
        <v>0</v>
      </c>
      <c r="N4283" s="19" t="n">
        <v>0</v>
      </c>
      <c r="O4283" s="19" t="n">
        <v>0</v>
      </c>
      <c r="P4283" s="19" t="n">
        <v>0</v>
      </c>
      <c r="Q4283" s="19" t="n">
        <v>0</v>
      </c>
      <c r="R4283" s="19" t="n">
        <v>0</v>
      </c>
      <c r="S4283" s="19" t="n">
        <v>0</v>
      </c>
      <c r="T4283" s="19" t="n">
        <v>0</v>
      </c>
      <c r="U4283" s="19" t="n">
        <v>0</v>
      </c>
      <c r="V4283" s="19" t="n">
        <v>0</v>
      </c>
      <c r="W4283" s="20" t="n">
        <f aca="false">E4283+H4283+K4283+N4283+Q4283+T4283</f>
        <v>0</v>
      </c>
      <c r="X4283" s="20" t="n">
        <f aca="false">F4283+I4283+L4283+O4283+R4283+U4283</f>
        <v>0</v>
      </c>
      <c r="Y4283" s="20" t="n">
        <f aca="false">G4283+J4283+M4283+P4283+S4283+V4283</f>
        <v>0</v>
      </c>
    </row>
    <row r="4284" customFormat="false" ht="12.8" hidden="false" customHeight="false" outlineLevel="0" collapsed="false">
      <c r="A4284" s="21" t="n">
        <v>18250</v>
      </c>
      <c r="B4284" s="17" t="s">
        <v>41</v>
      </c>
      <c r="C4284" s="18" t="n">
        <v>2024</v>
      </c>
      <c r="D4284" s="18" t="s">
        <v>15</v>
      </c>
      <c r="E4284" s="19" t="n">
        <v>0</v>
      </c>
      <c r="F4284" s="19" t="n">
        <v>0</v>
      </c>
      <c r="G4284" s="19" t="n">
        <v>0</v>
      </c>
      <c r="H4284" s="19" t="n">
        <v>0</v>
      </c>
      <c r="I4284" s="19" t="n">
        <v>0</v>
      </c>
      <c r="J4284" s="19" t="n">
        <v>0</v>
      </c>
      <c r="K4284" s="19" t="n">
        <v>0</v>
      </c>
      <c r="L4284" s="19" t="n">
        <v>0</v>
      </c>
      <c r="M4284" s="19" t="n">
        <v>0</v>
      </c>
      <c r="N4284" s="19" t="n">
        <v>0</v>
      </c>
      <c r="O4284" s="19" t="n">
        <v>0</v>
      </c>
      <c r="P4284" s="19" t="n">
        <v>0</v>
      </c>
      <c r="Q4284" s="19" t="n">
        <v>0</v>
      </c>
      <c r="R4284" s="19" t="n">
        <v>0</v>
      </c>
      <c r="S4284" s="19" t="n">
        <v>0</v>
      </c>
      <c r="T4284" s="19" t="n">
        <v>0</v>
      </c>
      <c r="U4284" s="19" t="n">
        <v>0</v>
      </c>
      <c r="V4284" s="19" t="n">
        <v>0</v>
      </c>
      <c r="W4284" s="20" t="n">
        <f aca="false">E4284+H4284+K4284+N4284+Q4284+T4284</f>
        <v>0</v>
      </c>
      <c r="X4284" s="20" t="n">
        <f aca="false">F4284+I4284+L4284+O4284+R4284+U4284</f>
        <v>0</v>
      </c>
      <c r="Y4284" s="20" t="n">
        <f aca="false">G4284+J4284+M4284+P4284+S4284+V4284</f>
        <v>0</v>
      </c>
    </row>
    <row r="4285" customFormat="false" ht="12.8" hidden="false" customHeight="false" outlineLevel="0" collapsed="false">
      <c r="A4285" s="21" t="n">
        <v>18250</v>
      </c>
      <c r="B4285" s="17" t="s">
        <v>46</v>
      </c>
      <c r="C4285" s="18" t="n">
        <v>2024</v>
      </c>
      <c r="D4285" s="18" t="s">
        <v>15</v>
      </c>
      <c r="E4285" s="19" t="n">
        <v>0</v>
      </c>
      <c r="F4285" s="19" t="n">
        <v>0</v>
      </c>
      <c r="G4285" s="19" t="n">
        <v>0</v>
      </c>
      <c r="H4285" s="19" t="n">
        <v>0</v>
      </c>
      <c r="I4285" s="19" t="n">
        <v>0</v>
      </c>
      <c r="J4285" s="19" t="n">
        <v>0</v>
      </c>
      <c r="K4285" s="19" t="n">
        <v>0</v>
      </c>
      <c r="L4285" s="19" t="n">
        <v>0</v>
      </c>
      <c r="M4285" s="19" t="n">
        <v>0</v>
      </c>
      <c r="N4285" s="19" t="n">
        <v>0</v>
      </c>
      <c r="O4285" s="19" t="n">
        <v>0</v>
      </c>
      <c r="P4285" s="19" t="n">
        <v>0</v>
      </c>
      <c r="Q4285" s="19" t="n">
        <v>0</v>
      </c>
      <c r="R4285" s="19" t="n">
        <v>0</v>
      </c>
      <c r="S4285" s="19" t="n">
        <v>0</v>
      </c>
      <c r="T4285" s="19" t="n">
        <v>0</v>
      </c>
      <c r="U4285" s="19" t="n">
        <v>0</v>
      </c>
      <c r="V4285" s="19" t="n">
        <v>0</v>
      </c>
      <c r="W4285" s="20" t="n">
        <f aca="false">E4285+H4285+K4285+N4285+Q4285+T4285</f>
        <v>0</v>
      </c>
      <c r="X4285" s="20" t="n">
        <f aca="false">F4285+I4285+L4285+O4285+R4285+U4285</f>
        <v>0</v>
      </c>
      <c r="Y4285" s="20" t="n">
        <f aca="false">G4285+J4285+M4285+P4285+S4285+V4285</f>
        <v>0</v>
      </c>
    </row>
    <row r="4286" customFormat="false" ht="12.8" hidden="false" customHeight="false" outlineLevel="0" collapsed="false">
      <c r="A4286" s="21" t="n">
        <v>18250</v>
      </c>
      <c r="B4286" s="17" t="s">
        <v>47</v>
      </c>
      <c r="C4286" s="18" t="n">
        <v>2024</v>
      </c>
      <c r="D4286" s="18" t="s">
        <v>15</v>
      </c>
      <c r="E4286" s="19" t="n">
        <v>0</v>
      </c>
      <c r="F4286" s="19" t="n">
        <v>0</v>
      </c>
      <c r="G4286" s="19" t="n">
        <v>0</v>
      </c>
      <c r="H4286" s="19" t="n">
        <v>0</v>
      </c>
      <c r="I4286" s="19" t="n">
        <v>0</v>
      </c>
      <c r="J4286" s="19" t="n">
        <v>0</v>
      </c>
      <c r="K4286" s="19" t="n">
        <v>0</v>
      </c>
      <c r="L4286" s="19" t="n">
        <v>0</v>
      </c>
      <c r="M4286" s="19" t="n">
        <v>0</v>
      </c>
      <c r="N4286" s="19" t="n">
        <v>0</v>
      </c>
      <c r="O4286" s="19" t="n">
        <v>0</v>
      </c>
      <c r="P4286" s="19" t="n">
        <v>0</v>
      </c>
      <c r="Q4286" s="19" t="n">
        <v>0</v>
      </c>
      <c r="R4286" s="19" t="n">
        <v>0</v>
      </c>
      <c r="S4286" s="19" t="n">
        <v>0</v>
      </c>
      <c r="T4286" s="19" t="n">
        <v>0</v>
      </c>
      <c r="U4286" s="19" t="n">
        <v>0</v>
      </c>
      <c r="V4286" s="19" t="n">
        <v>0</v>
      </c>
      <c r="W4286" s="20" t="n">
        <f aca="false">E4286+H4286+K4286+N4286+Q4286+T4286</f>
        <v>0</v>
      </c>
      <c r="X4286" s="20" t="n">
        <f aca="false">F4286+I4286+L4286+O4286+R4286+U4286</f>
        <v>0</v>
      </c>
      <c r="Y4286" s="20" t="n">
        <f aca="false">G4286+J4286+M4286+P4286+S4286+V4286</f>
        <v>0</v>
      </c>
    </row>
    <row r="4287" customFormat="false" ht="12.8" hidden="false" customHeight="false" outlineLevel="0" collapsed="false">
      <c r="A4287" s="21" t="n">
        <v>18250</v>
      </c>
      <c r="B4287" s="17" t="s">
        <v>66</v>
      </c>
      <c r="C4287" s="18" t="n">
        <v>2024</v>
      </c>
      <c r="D4287" s="18" t="s">
        <v>15</v>
      </c>
      <c r="E4287" s="19" t="n">
        <v>0</v>
      </c>
      <c r="F4287" s="19" t="n">
        <v>0</v>
      </c>
      <c r="G4287" s="19" t="n">
        <v>0</v>
      </c>
      <c r="H4287" s="19" t="n">
        <v>0</v>
      </c>
      <c r="I4287" s="19" t="n">
        <v>0</v>
      </c>
      <c r="J4287" s="19" t="n">
        <v>0</v>
      </c>
      <c r="K4287" s="19" t="n">
        <v>0</v>
      </c>
      <c r="L4287" s="19" t="n">
        <v>0</v>
      </c>
      <c r="M4287" s="19" t="n">
        <v>0</v>
      </c>
      <c r="N4287" s="19" t="n">
        <v>0</v>
      </c>
      <c r="O4287" s="19" t="n">
        <v>0</v>
      </c>
      <c r="P4287" s="19" t="n">
        <v>0</v>
      </c>
      <c r="Q4287" s="19" t="n">
        <v>0</v>
      </c>
      <c r="R4287" s="19" t="n">
        <v>0</v>
      </c>
      <c r="S4287" s="19" t="n">
        <v>0</v>
      </c>
      <c r="T4287" s="19" t="n">
        <v>0</v>
      </c>
      <c r="U4287" s="19" t="n">
        <v>0</v>
      </c>
      <c r="V4287" s="19" t="n">
        <v>0</v>
      </c>
      <c r="W4287" s="20" t="n">
        <f aca="false">E4287+H4287+K4287+N4287+Q4287+T4287</f>
        <v>0</v>
      </c>
      <c r="X4287" s="20" t="n">
        <f aca="false">F4287+I4287+L4287+O4287+R4287+U4287</f>
        <v>0</v>
      </c>
      <c r="Y4287" s="20" t="n">
        <f aca="false">G4287+J4287+M4287+P4287+S4287+V4287</f>
        <v>0</v>
      </c>
    </row>
    <row r="4288" customFormat="false" ht="12.8" hidden="false" customHeight="false" outlineLevel="0" collapsed="false">
      <c r="A4288" s="21" t="n">
        <v>18250</v>
      </c>
      <c r="B4288" s="17" t="s">
        <v>67</v>
      </c>
      <c r="C4288" s="18" t="n">
        <v>2024</v>
      </c>
      <c r="D4288" s="18" t="s">
        <v>15</v>
      </c>
      <c r="E4288" s="19" t="n">
        <v>0</v>
      </c>
      <c r="F4288" s="19" t="n">
        <v>0</v>
      </c>
      <c r="G4288" s="19" t="n">
        <v>0</v>
      </c>
      <c r="H4288" s="19" t="n">
        <v>0</v>
      </c>
      <c r="I4288" s="19" t="n">
        <v>0</v>
      </c>
      <c r="J4288" s="19" t="n">
        <v>0</v>
      </c>
      <c r="K4288" s="19" t="n">
        <v>0</v>
      </c>
      <c r="L4288" s="19" t="n">
        <v>0</v>
      </c>
      <c r="M4288" s="19" t="n">
        <v>0</v>
      </c>
      <c r="N4288" s="19" t="n">
        <v>0</v>
      </c>
      <c r="O4288" s="19" t="n">
        <v>0</v>
      </c>
      <c r="P4288" s="19" t="n">
        <v>0</v>
      </c>
      <c r="Q4288" s="19" t="n">
        <v>0</v>
      </c>
      <c r="R4288" s="19" t="n">
        <v>0</v>
      </c>
      <c r="S4288" s="19" t="n">
        <v>0</v>
      </c>
      <c r="T4288" s="19" t="n">
        <v>0</v>
      </c>
      <c r="U4288" s="19" t="n">
        <v>0</v>
      </c>
      <c r="V4288" s="19" t="n">
        <v>0</v>
      </c>
      <c r="W4288" s="20" t="n">
        <f aca="false">E4288+H4288+K4288+N4288+Q4288+T4288</f>
        <v>0</v>
      </c>
      <c r="X4288" s="20" t="n">
        <f aca="false">F4288+I4288+L4288+O4288+R4288+U4288</f>
        <v>0</v>
      </c>
      <c r="Y4288" s="20" t="n">
        <f aca="false">G4288+J4288+M4288+P4288+S4288+V4288</f>
        <v>0</v>
      </c>
    </row>
    <row r="4289" customFormat="false" ht="12.8" hidden="false" customHeight="false" outlineLevel="0" collapsed="false">
      <c r="A4289" s="21" t="n">
        <v>18250</v>
      </c>
      <c r="B4289" s="17" t="s">
        <v>92</v>
      </c>
      <c r="C4289" s="18" t="n">
        <v>2024</v>
      </c>
      <c r="D4289" s="18" t="s">
        <v>15</v>
      </c>
      <c r="E4289" s="19" t="n">
        <v>0</v>
      </c>
      <c r="F4289" s="19" t="n">
        <v>0</v>
      </c>
      <c r="G4289" s="19" t="n">
        <v>0</v>
      </c>
      <c r="H4289" s="19" t="n">
        <v>0</v>
      </c>
      <c r="I4289" s="19" t="n">
        <v>0</v>
      </c>
      <c r="J4289" s="19" t="n">
        <v>0</v>
      </c>
      <c r="K4289" s="19" t="n">
        <v>0</v>
      </c>
      <c r="L4289" s="19" t="n">
        <v>0</v>
      </c>
      <c r="M4289" s="19" t="n">
        <v>0</v>
      </c>
      <c r="N4289" s="19" t="n">
        <v>0</v>
      </c>
      <c r="O4289" s="19" t="n">
        <v>0</v>
      </c>
      <c r="P4289" s="19" t="n">
        <v>0</v>
      </c>
      <c r="Q4289" s="19" t="n">
        <v>0</v>
      </c>
      <c r="R4289" s="19" t="n">
        <v>0</v>
      </c>
      <c r="S4289" s="19" t="n">
        <v>0</v>
      </c>
      <c r="T4289" s="19" t="n">
        <v>0</v>
      </c>
      <c r="U4289" s="19" t="n">
        <v>0</v>
      </c>
      <c r="V4289" s="19" t="n">
        <v>0</v>
      </c>
      <c r="W4289" s="20" t="n">
        <f aca="false">E4289+H4289+K4289+N4289+Q4289+T4289</f>
        <v>0</v>
      </c>
      <c r="X4289" s="20" t="n">
        <f aca="false">F4289+I4289+L4289+O4289+R4289+U4289</f>
        <v>0</v>
      </c>
      <c r="Y4289" s="20" t="n">
        <f aca="false">G4289+J4289+M4289+P4289+S4289+V4289</f>
        <v>0</v>
      </c>
    </row>
    <row r="4290" customFormat="false" ht="12.8" hidden="false" customHeight="false" outlineLevel="0" collapsed="false">
      <c r="A4290" s="21" t="n">
        <v>18250</v>
      </c>
      <c r="B4290" s="17" t="s">
        <v>100</v>
      </c>
      <c r="C4290" s="18" t="n">
        <v>2024</v>
      </c>
      <c r="D4290" s="18" t="s">
        <v>15</v>
      </c>
      <c r="E4290" s="19" t="n">
        <v>0</v>
      </c>
      <c r="F4290" s="19" t="n">
        <v>0</v>
      </c>
      <c r="G4290" s="19" t="n">
        <v>0</v>
      </c>
      <c r="H4290" s="19" t="n">
        <v>0</v>
      </c>
      <c r="I4290" s="19" t="n">
        <v>0</v>
      </c>
      <c r="J4290" s="19" t="n">
        <v>0</v>
      </c>
      <c r="K4290" s="19" t="n">
        <v>0</v>
      </c>
      <c r="L4290" s="19" t="n">
        <v>0</v>
      </c>
      <c r="M4290" s="19" t="n">
        <v>0</v>
      </c>
      <c r="N4290" s="19" t="n">
        <v>0</v>
      </c>
      <c r="O4290" s="19" t="n">
        <v>0</v>
      </c>
      <c r="P4290" s="19" t="n">
        <v>0</v>
      </c>
      <c r="Q4290" s="19" t="n">
        <v>0</v>
      </c>
      <c r="R4290" s="19" t="n">
        <v>0</v>
      </c>
      <c r="S4290" s="19" t="n">
        <v>0</v>
      </c>
      <c r="T4290" s="19" t="n">
        <v>0</v>
      </c>
      <c r="U4290" s="19" t="n">
        <v>0</v>
      </c>
      <c r="V4290" s="19" t="n">
        <v>0</v>
      </c>
      <c r="W4290" s="20" t="n">
        <f aca="false">E4290+H4290+K4290+N4290+Q4290+T4290</f>
        <v>0</v>
      </c>
      <c r="X4290" s="20" t="n">
        <f aca="false">F4290+I4290+L4290+O4290+R4290+U4290</f>
        <v>0</v>
      </c>
      <c r="Y4290" s="20" t="n">
        <f aca="false">G4290+J4290+M4290+P4290+S4290+V4290</f>
        <v>0</v>
      </c>
    </row>
    <row r="4291" customFormat="false" ht="12.8" hidden="false" customHeight="false" outlineLevel="0" collapsed="false">
      <c r="A4291" s="21" t="n">
        <v>18250</v>
      </c>
      <c r="B4291" s="17" t="s">
        <v>103</v>
      </c>
      <c r="C4291" s="18" t="n">
        <v>2024</v>
      </c>
      <c r="D4291" s="18" t="s">
        <v>15</v>
      </c>
      <c r="E4291" s="19" t="n">
        <v>0</v>
      </c>
      <c r="F4291" s="19" t="n">
        <v>0</v>
      </c>
      <c r="G4291" s="19" t="n">
        <v>0</v>
      </c>
      <c r="H4291" s="19" t="n">
        <v>0</v>
      </c>
      <c r="I4291" s="19" t="n">
        <v>0</v>
      </c>
      <c r="J4291" s="19" t="n">
        <v>0</v>
      </c>
      <c r="K4291" s="19" t="n">
        <v>0</v>
      </c>
      <c r="L4291" s="19" t="n">
        <v>0</v>
      </c>
      <c r="M4291" s="19" t="n">
        <v>0</v>
      </c>
      <c r="N4291" s="19" t="n">
        <v>0</v>
      </c>
      <c r="O4291" s="19" t="n">
        <v>0</v>
      </c>
      <c r="P4291" s="19" t="n">
        <v>0</v>
      </c>
      <c r="Q4291" s="19" t="n">
        <v>0</v>
      </c>
      <c r="R4291" s="19" t="n">
        <v>0</v>
      </c>
      <c r="S4291" s="19" t="n">
        <v>0</v>
      </c>
      <c r="T4291" s="19" t="n">
        <v>0</v>
      </c>
      <c r="U4291" s="19" t="n">
        <v>0</v>
      </c>
      <c r="V4291" s="19" t="n">
        <v>0</v>
      </c>
      <c r="W4291" s="20" t="n">
        <f aca="false">E4291+H4291+K4291+N4291+Q4291+T4291</f>
        <v>0</v>
      </c>
      <c r="X4291" s="20" t="n">
        <f aca="false">F4291+I4291+L4291+O4291+R4291+U4291</f>
        <v>0</v>
      </c>
      <c r="Y4291" s="20" t="n">
        <f aca="false">G4291+J4291+M4291+P4291+S4291+V4291</f>
        <v>0</v>
      </c>
    </row>
    <row r="4292" customFormat="false" ht="12.8" hidden="false" customHeight="false" outlineLevel="0" collapsed="false">
      <c r="A4292" s="21" t="n">
        <v>18250</v>
      </c>
      <c r="B4292" s="17" t="s">
        <v>104</v>
      </c>
      <c r="C4292" s="18" t="n">
        <v>2024</v>
      </c>
      <c r="D4292" s="18" t="s">
        <v>15</v>
      </c>
      <c r="E4292" s="19" t="n">
        <v>0</v>
      </c>
      <c r="F4292" s="19" t="n">
        <v>0</v>
      </c>
      <c r="G4292" s="19" t="n">
        <v>0</v>
      </c>
      <c r="H4292" s="19" t="n">
        <v>0</v>
      </c>
      <c r="I4292" s="19" t="n">
        <v>0</v>
      </c>
      <c r="J4292" s="19" t="n">
        <v>0</v>
      </c>
      <c r="K4292" s="19" t="n">
        <v>0</v>
      </c>
      <c r="L4292" s="19" t="n">
        <v>0</v>
      </c>
      <c r="M4292" s="19" t="n">
        <v>0</v>
      </c>
      <c r="N4292" s="19" t="n">
        <v>0</v>
      </c>
      <c r="O4292" s="19" t="n">
        <v>0</v>
      </c>
      <c r="P4292" s="19" t="n">
        <v>0</v>
      </c>
      <c r="Q4292" s="19" t="n">
        <v>0</v>
      </c>
      <c r="R4292" s="19" t="n">
        <v>0</v>
      </c>
      <c r="S4292" s="19" t="n">
        <v>0</v>
      </c>
      <c r="T4292" s="19" t="n">
        <v>0</v>
      </c>
      <c r="U4292" s="19" t="n">
        <v>0</v>
      </c>
      <c r="V4292" s="19" t="n">
        <v>0</v>
      </c>
      <c r="W4292" s="20" t="n">
        <f aca="false">E4292+H4292+K4292+N4292+Q4292+T4292</f>
        <v>0</v>
      </c>
      <c r="X4292" s="20" t="n">
        <f aca="false">F4292+I4292+L4292+O4292+R4292+U4292</f>
        <v>0</v>
      </c>
      <c r="Y4292" s="20" t="n">
        <f aca="false">G4292+J4292+M4292+P4292+S4292+V4292</f>
        <v>0</v>
      </c>
    </row>
    <row r="4293" customFormat="false" ht="12.8" hidden="false" customHeight="false" outlineLevel="0" collapsed="false">
      <c r="A4293" s="21" t="n">
        <v>18250</v>
      </c>
      <c r="B4293" s="17" t="s">
        <v>115</v>
      </c>
      <c r="C4293" s="18" t="n">
        <v>2024</v>
      </c>
      <c r="D4293" s="18" t="s">
        <v>15</v>
      </c>
      <c r="E4293" s="19" t="n">
        <v>0</v>
      </c>
      <c r="F4293" s="19" t="n">
        <v>0</v>
      </c>
      <c r="G4293" s="19" t="n">
        <v>0</v>
      </c>
      <c r="H4293" s="19" t="n">
        <v>0</v>
      </c>
      <c r="I4293" s="19" t="n">
        <v>0</v>
      </c>
      <c r="J4293" s="19" t="n">
        <v>0</v>
      </c>
      <c r="K4293" s="19" t="n">
        <v>0</v>
      </c>
      <c r="L4293" s="19" t="n">
        <v>0</v>
      </c>
      <c r="M4293" s="19" t="n">
        <v>0</v>
      </c>
      <c r="N4293" s="19" t="n">
        <v>0</v>
      </c>
      <c r="O4293" s="19" t="n">
        <v>0</v>
      </c>
      <c r="P4293" s="19" t="n">
        <v>0</v>
      </c>
      <c r="Q4293" s="19" t="n">
        <v>0</v>
      </c>
      <c r="R4293" s="19" t="n">
        <v>0</v>
      </c>
      <c r="S4293" s="19" t="n">
        <v>0</v>
      </c>
      <c r="T4293" s="19" t="n">
        <v>0</v>
      </c>
      <c r="U4293" s="19" t="n">
        <v>0</v>
      </c>
      <c r="V4293" s="19" t="n">
        <v>0</v>
      </c>
      <c r="W4293" s="20" t="n">
        <f aca="false">E4293+H4293+K4293+N4293+Q4293+T4293</f>
        <v>0</v>
      </c>
      <c r="X4293" s="20" t="n">
        <f aca="false">F4293+I4293+L4293+O4293+R4293+U4293</f>
        <v>0</v>
      </c>
      <c r="Y4293" s="20" t="n">
        <f aca="false">G4293+J4293+M4293+P4293+S4293+V4293</f>
        <v>0</v>
      </c>
    </row>
    <row r="4294" customFormat="false" ht="12.8" hidden="false" customHeight="false" outlineLevel="0" collapsed="false">
      <c r="A4294" s="21" t="n">
        <v>18250</v>
      </c>
      <c r="B4294" s="17" t="s">
        <v>116</v>
      </c>
      <c r="C4294" s="18" t="n">
        <v>2024</v>
      </c>
      <c r="D4294" s="18" t="s">
        <v>15</v>
      </c>
      <c r="E4294" s="19" t="n">
        <v>0</v>
      </c>
      <c r="F4294" s="19" t="n">
        <v>0</v>
      </c>
      <c r="G4294" s="19" t="n">
        <v>0</v>
      </c>
      <c r="H4294" s="19" t="n">
        <v>0</v>
      </c>
      <c r="I4294" s="19" t="n">
        <v>0</v>
      </c>
      <c r="J4294" s="19" t="n">
        <v>0</v>
      </c>
      <c r="K4294" s="19" t="n">
        <v>0</v>
      </c>
      <c r="L4294" s="19" t="n">
        <v>0</v>
      </c>
      <c r="M4294" s="19" t="n">
        <v>0</v>
      </c>
      <c r="N4294" s="19" t="n">
        <v>0</v>
      </c>
      <c r="O4294" s="19" t="n">
        <v>0</v>
      </c>
      <c r="P4294" s="19" t="n">
        <v>0</v>
      </c>
      <c r="Q4294" s="19" t="n">
        <v>0</v>
      </c>
      <c r="R4294" s="19" t="n">
        <v>0</v>
      </c>
      <c r="S4294" s="19" t="n">
        <v>0</v>
      </c>
      <c r="T4294" s="19" t="n">
        <v>0</v>
      </c>
      <c r="U4294" s="19" t="n">
        <v>0</v>
      </c>
      <c r="V4294" s="19" t="n">
        <v>0</v>
      </c>
      <c r="W4294" s="20" t="n">
        <f aca="false">E4294+H4294+K4294+N4294+Q4294+T4294</f>
        <v>0</v>
      </c>
      <c r="X4294" s="20" t="n">
        <f aca="false">F4294+I4294+L4294+O4294+R4294+U4294</f>
        <v>0</v>
      </c>
      <c r="Y4294" s="20" t="n">
        <f aca="false">G4294+J4294+M4294+P4294+S4294+V4294</f>
        <v>0</v>
      </c>
    </row>
    <row r="4295" customFormat="false" ht="12.8" hidden="false" customHeight="false" outlineLevel="0" collapsed="false">
      <c r="A4295" s="21" t="n">
        <v>18250</v>
      </c>
      <c r="B4295" s="17" t="s">
        <v>251</v>
      </c>
      <c r="C4295" s="18" t="n">
        <v>2024</v>
      </c>
      <c r="D4295" s="18" t="s">
        <v>15</v>
      </c>
      <c r="E4295" s="19" t="n">
        <v>0</v>
      </c>
      <c r="F4295" s="19" t="n">
        <v>0</v>
      </c>
      <c r="G4295" s="19" t="n">
        <v>0</v>
      </c>
      <c r="H4295" s="19" t="n">
        <v>0</v>
      </c>
      <c r="I4295" s="19" t="n">
        <v>0</v>
      </c>
      <c r="J4295" s="19" t="n">
        <v>0</v>
      </c>
      <c r="K4295" s="19" t="n">
        <v>0</v>
      </c>
      <c r="L4295" s="19" t="n">
        <v>0</v>
      </c>
      <c r="M4295" s="19" t="n">
        <v>0</v>
      </c>
      <c r="N4295" s="19" t="n">
        <v>0</v>
      </c>
      <c r="O4295" s="19" t="n">
        <v>0</v>
      </c>
      <c r="P4295" s="19" t="n">
        <v>0</v>
      </c>
      <c r="Q4295" s="19" t="n">
        <v>0</v>
      </c>
      <c r="R4295" s="19" t="n">
        <v>0</v>
      </c>
      <c r="S4295" s="19" t="n">
        <v>0</v>
      </c>
      <c r="T4295" s="19" t="n">
        <v>0</v>
      </c>
      <c r="U4295" s="19" t="n">
        <v>0</v>
      </c>
      <c r="V4295" s="19" t="n">
        <v>0</v>
      </c>
      <c r="W4295" s="20" t="n">
        <f aca="false">E4295+H4295+K4295+N4295+Q4295+T4295</f>
        <v>0</v>
      </c>
      <c r="X4295" s="20" t="n">
        <f aca="false">F4295+I4295+L4295+O4295+R4295+U4295</f>
        <v>0</v>
      </c>
      <c r="Y4295" s="20" t="n">
        <f aca="false">G4295+J4295+M4295+P4295+S4295+V4295</f>
        <v>0</v>
      </c>
    </row>
    <row r="4296" customFormat="false" ht="12.8" hidden="false" customHeight="false" outlineLevel="0" collapsed="false">
      <c r="A4296" s="21" t="n">
        <v>18250</v>
      </c>
      <c r="B4296" s="17" t="s">
        <v>122</v>
      </c>
      <c r="C4296" s="18" t="n">
        <v>2024</v>
      </c>
      <c r="D4296" s="18" t="s">
        <v>15</v>
      </c>
      <c r="E4296" s="19" t="n">
        <v>0</v>
      </c>
      <c r="F4296" s="19" t="n">
        <v>0</v>
      </c>
      <c r="G4296" s="19" t="n">
        <v>0</v>
      </c>
      <c r="H4296" s="19" t="n">
        <v>0</v>
      </c>
      <c r="I4296" s="19" t="n">
        <v>0</v>
      </c>
      <c r="J4296" s="19" t="n">
        <v>0</v>
      </c>
      <c r="K4296" s="19" t="n">
        <v>0</v>
      </c>
      <c r="L4296" s="19" t="n">
        <v>0</v>
      </c>
      <c r="M4296" s="19" t="n">
        <v>0</v>
      </c>
      <c r="N4296" s="19" t="n">
        <v>0</v>
      </c>
      <c r="O4296" s="19" t="n">
        <v>0</v>
      </c>
      <c r="P4296" s="19" t="n">
        <v>0</v>
      </c>
      <c r="Q4296" s="19" t="n">
        <v>0</v>
      </c>
      <c r="R4296" s="19" t="n">
        <v>0</v>
      </c>
      <c r="S4296" s="19" t="n">
        <v>0</v>
      </c>
      <c r="T4296" s="19" t="n">
        <v>0</v>
      </c>
      <c r="U4296" s="19" t="n">
        <v>0</v>
      </c>
      <c r="V4296" s="19" t="n">
        <v>0</v>
      </c>
      <c r="W4296" s="20" t="n">
        <f aca="false">E4296+H4296+K4296+N4296+Q4296+T4296</f>
        <v>0</v>
      </c>
      <c r="X4296" s="20" t="n">
        <f aca="false">F4296+I4296+L4296+O4296+R4296+U4296</f>
        <v>0</v>
      </c>
      <c r="Y4296" s="20" t="n">
        <f aca="false">G4296+J4296+M4296+P4296+S4296+V4296</f>
        <v>0</v>
      </c>
    </row>
    <row r="4297" customFormat="false" ht="12.8" hidden="false" customHeight="false" outlineLevel="0" collapsed="false">
      <c r="A4297" s="21" t="n">
        <v>18250</v>
      </c>
      <c r="B4297" s="17" t="s">
        <v>127</v>
      </c>
      <c r="C4297" s="18" t="n">
        <v>2024</v>
      </c>
      <c r="D4297" s="18" t="s">
        <v>15</v>
      </c>
      <c r="E4297" s="19" t="n">
        <v>0</v>
      </c>
      <c r="F4297" s="19" t="n">
        <v>0</v>
      </c>
      <c r="G4297" s="19" t="n">
        <v>0</v>
      </c>
      <c r="H4297" s="19" t="n">
        <v>0</v>
      </c>
      <c r="I4297" s="19" t="n">
        <v>0</v>
      </c>
      <c r="J4297" s="19" t="n">
        <v>0</v>
      </c>
      <c r="K4297" s="19" t="n">
        <v>0</v>
      </c>
      <c r="L4297" s="19" t="n">
        <v>0</v>
      </c>
      <c r="M4297" s="19" t="n">
        <v>0</v>
      </c>
      <c r="N4297" s="19" t="n">
        <v>0</v>
      </c>
      <c r="O4297" s="19" t="n">
        <v>0</v>
      </c>
      <c r="P4297" s="19" t="n">
        <v>0</v>
      </c>
      <c r="Q4297" s="19" t="n">
        <v>0</v>
      </c>
      <c r="R4297" s="19" t="n">
        <v>0</v>
      </c>
      <c r="S4297" s="19" t="n">
        <v>0</v>
      </c>
      <c r="T4297" s="19" t="n">
        <v>0</v>
      </c>
      <c r="U4297" s="19" t="n">
        <v>0</v>
      </c>
      <c r="V4297" s="19" t="n">
        <v>0</v>
      </c>
      <c r="W4297" s="20" t="n">
        <f aca="false">E4297+H4297+K4297+N4297+Q4297+T4297</f>
        <v>0</v>
      </c>
      <c r="X4297" s="20" t="n">
        <f aca="false">F4297+I4297+L4297+O4297+R4297+U4297</f>
        <v>0</v>
      </c>
      <c r="Y4297" s="20" t="n">
        <f aca="false">G4297+J4297+M4297+P4297+S4297+V4297</f>
        <v>0</v>
      </c>
    </row>
    <row r="4298" customFormat="false" ht="12.8" hidden="false" customHeight="false" outlineLevel="0" collapsed="false">
      <c r="A4298" s="21" t="n">
        <v>18250</v>
      </c>
      <c r="B4298" s="17" t="s">
        <v>129</v>
      </c>
      <c r="C4298" s="18" t="n">
        <v>2024</v>
      </c>
      <c r="D4298" s="18" t="s">
        <v>15</v>
      </c>
      <c r="E4298" s="19" t="n">
        <v>0</v>
      </c>
      <c r="F4298" s="19" t="n">
        <v>0</v>
      </c>
      <c r="G4298" s="19" t="n">
        <v>0</v>
      </c>
      <c r="H4298" s="19" t="n">
        <v>0</v>
      </c>
      <c r="I4298" s="19" t="n">
        <v>0</v>
      </c>
      <c r="J4298" s="19" t="n">
        <v>0</v>
      </c>
      <c r="K4298" s="19" t="n">
        <v>0</v>
      </c>
      <c r="L4298" s="19" t="n">
        <v>0</v>
      </c>
      <c r="M4298" s="19" t="n">
        <v>0</v>
      </c>
      <c r="N4298" s="19" t="n">
        <v>0</v>
      </c>
      <c r="O4298" s="19" t="n">
        <v>0</v>
      </c>
      <c r="P4298" s="19" t="n">
        <v>0</v>
      </c>
      <c r="Q4298" s="19" t="n">
        <v>0</v>
      </c>
      <c r="R4298" s="19" t="n">
        <v>0</v>
      </c>
      <c r="S4298" s="19" t="n">
        <v>0</v>
      </c>
      <c r="T4298" s="19" t="n">
        <v>0</v>
      </c>
      <c r="U4298" s="19" t="n">
        <v>0</v>
      </c>
      <c r="V4298" s="19" t="n">
        <v>0</v>
      </c>
      <c r="W4298" s="20" t="n">
        <f aca="false">E4298+H4298+K4298+N4298+Q4298+T4298</f>
        <v>0</v>
      </c>
      <c r="X4298" s="20" t="n">
        <f aca="false">F4298+I4298+L4298+O4298+R4298+U4298</f>
        <v>0</v>
      </c>
      <c r="Y4298" s="20" t="n">
        <f aca="false">G4298+J4298+M4298+P4298+S4298+V4298</f>
        <v>0</v>
      </c>
    </row>
    <row r="4299" customFormat="false" ht="12.8" hidden="false" customHeight="false" outlineLevel="0" collapsed="false">
      <c r="A4299" s="21" t="n">
        <v>18250</v>
      </c>
      <c r="B4299" s="17" t="s">
        <v>135</v>
      </c>
      <c r="C4299" s="18" t="n">
        <v>2024</v>
      </c>
      <c r="D4299" s="18" t="s">
        <v>15</v>
      </c>
      <c r="E4299" s="19" t="n">
        <v>0</v>
      </c>
      <c r="F4299" s="19" t="n">
        <v>0</v>
      </c>
      <c r="G4299" s="19" t="n">
        <v>0</v>
      </c>
      <c r="H4299" s="19" t="n">
        <v>0</v>
      </c>
      <c r="I4299" s="19" t="n">
        <v>0</v>
      </c>
      <c r="J4299" s="19" t="n">
        <v>0</v>
      </c>
      <c r="K4299" s="19" t="n">
        <v>0</v>
      </c>
      <c r="L4299" s="19" t="n">
        <v>0</v>
      </c>
      <c r="M4299" s="19" t="n">
        <v>0</v>
      </c>
      <c r="N4299" s="19" t="n">
        <v>0</v>
      </c>
      <c r="O4299" s="19" t="n">
        <v>0</v>
      </c>
      <c r="P4299" s="19" t="n">
        <v>0</v>
      </c>
      <c r="Q4299" s="19" t="n">
        <v>0</v>
      </c>
      <c r="R4299" s="19" t="n">
        <v>0</v>
      </c>
      <c r="S4299" s="19" t="n">
        <v>0</v>
      </c>
      <c r="T4299" s="19" t="n">
        <v>0</v>
      </c>
      <c r="U4299" s="19" t="n">
        <v>0</v>
      </c>
      <c r="V4299" s="19" t="n">
        <v>0</v>
      </c>
      <c r="W4299" s="20" t="n">
        <f aca="false">E4299+H4299+K4299+N4299+Q4299+T4299</f>
        <v>0</v>
      </c>
      <c r="X4299" s="20" t="n">
        <f aca="false">F4299+I4299+L4299+O4299+R4299+U4299</f>
        <v>0</v>
      </c>
      <c r="Y4299" s="20" t="n">
        <f aca="false">G4299+J4299+M4299+P4299+S4299+V4299</f>
        <v>0</v>
      </c>
    </row>
    <row r="4300" customFormat="false" ht="12.8" hidden="false" customHeight="false" outlineLevel="0" collapsed="false">
      <c r="A4300" s="21" t="n">
        <v>18250</v>
      </c>
      <c r="B4300" s="17" t="s">
        <v>260</v>
      </c>
      <c r="C4300" s="18" t="n">
        <v>2024</v>
      </c>
      <c r="D4300" s="18" t="s">
        <v>15</v>
      </c>
      <c r="E4300" s="19" t="n">
        <v>0</v>
      </c>
      <c r="F4300" s="19" t="n">
        <v>0</v>
      </c>
      <c r="G4300" s="19" t="n">
        <v>0</v>
      </c>
      <c r="H4300" s="19" t="n">
        <v>0</v>
      </c>
      <c r="I4300" s="19" t="n">
        <v>0</v>
      </c>
      <c r="J4300" s="19" t="n">
        <v>0</v>
      </c>
      <c r="K4300" s="19" t="n">
        <v>0</v>
      </c>
      <c r="L4300" s="19" t="n">
        <v>0</v>
      </c>
      <c r="M4300" s="19" t="n">
        <v>0</v>
      </c>
      <c r="N4300" s="19" t="n">
        <v>0</v>
      </c>
      <c r="O4300" s="19" t="n">
        <v>0</v>
      </c>
      <c r="P4300" s="19" t="n">
        <v>0</v>
      </c>
      <c r="Q4300" s="19" t="n">
        <v>0</v>
      </c>
      <c r="R4300" s="19" t="n">
        <v>0</v>
      </c>
      <c r="S4300" s="19" t="n">
        <v>0</v>
      </c>
      <c r="T4300" s="19" t="n">
        <v>0</v>
      </c>
      <c r="U4300" s="19" t="n">
        <v>0</v>
      </c>
      <c r="V4300" s="19" t="n">
        <v>0</v>
      </c>
      <c r="W4300" s="20" t="n">
        <f aca="false">E4300+H4300+K4300+N4300+Q4300+T4300</f>
        <v>0</v>
      </c>
      <c r="X4300" s="20" t="n">
        <f aca="false">F4300+I4300+L4300+O4300+R4300+U4300</f>
        <v>0</v>
      </c>
      <c r="Y4300" s="20" t="n">
        <f aca="false">G4300+J4300+M4300+P4300+S4300+V4300</f>
        <v>0</v>
      </c>
    </row>
    <row r="4301" customFormat="false" ht="12.8" hidden="false" customHeight="false" outlineLevel="0" collapsed="false">
      <c r="A4301" s="21" t="n">
        <v>18250</v>
      </c>
      <c r="B4301" s="17" t="s">
        <v>175</v>
      </c>
      <c r="C4301" s="18" t="n">
        <v>2024</v>
      </c>
      <c r="D4301" s="18" t="s">
        <v>15</v>
      </c>
      <c r="E4301" s="19" t="n">
        <v>0</v>
      </c>
      <c r="F4301" s="19" t="n">
        <v>0</v>
      </c>
      <c r="G4301" s="19" t="n">
        <v>0</v>
      </c>
      <c r="H4301" s="19" t="n">
        <v>0</v>
      </c>
      <c r="I4301" s="19" t="n">
        <v>0</v>
      </c>
      <c r="J4301" s="19" t="n">
        <v>0</v>
      </c>
      <c r="K4301" s="19" t="n">
        <v>0</v>
      </c>
      <c r="L4301" s="19" t="n">
        <v>0</v>
      </c>
      <c r="M4301" s="19" t="n">
        <v>0</v>
      </c>
      <c r="N4301" s="19" t="n">
        <v>0</v>
      </c>
      <c r="O4301" s="19" t="n">
        <v>0</v>
      </c>
      <c r="P4301" s="19" t="n">
        <v>0</v>
      </c>
      <c r="Q4301" s="19" t="n">
        <v>0</v>
      </c>
      <c r="R4301" s="19" t="n">
        <v>0</v>
      </c>
      <c r="S4301" s="19" t="n">
        <v>0</v>
      </c>
      <c r="T4301" s="19" t="n">
        <v>0</v>
      </c>
      <c r="U4301" s="19" t="n">
        <v>0</v>
      </c>
      <c r="V4301" s="19" t="n">
        <v>0</v>
      </c>
      <c r="W4301" s="20" t="n">
        <f aca="false">E4301+H4301+K4301+N4301+Q4301+T4301</f>
        <v>0</v>
      </c>
      <c r="X4301" s="20" t="n">
        <f aca="false">F4301+I4301+L4301+O4301+R4301+U4301</f>
        <v>0</v>
      </c>
      <c r="Y4301" s="20" t="n">
        <f aca="false">G4301+J4301+M4301+P4301+S4301+V4301</f>
        <v>0</v>
      </c>
    </row>
    <row r="4302" customFormat="false" ht="12.8" hidden="false" customHeight="false" outlineLevel="0" collapsed="false">
      <c r="A4302" s="21" t="n">
        <v>18250</v>
      </c>
      <c r="B4302" s="17" t="s">
        <v>179</v>
      </c>
      <c r="C4302" s="18" t="n">
        <v>2024</v>
      </c>
      <c r="D4302" s="18" t="s">
        <v>15</v>
      </c>
      <c r="E4302" s="19" t="n">
        <v>0</v>
      </c>
      <c r="F4302" s="19" t="n">
        <v>0</v>
      </c>
      <c r="G4302" s="19" t="n">
        <v>0</v>
      </c>
      <c r="H4302" s="19" t="n">
        <v>0</v>
      </c>
      <c r="I4302" s="19" t="n">
        <v>0</v>
      </c>
      <c r="J4302" s="19" t="n">
        <v>0</v>
      </c>
      <c r="K4302" s="19" t="n">
        <v>0</v>
      </c>
      <c r="L4302" s="19" t="n">
        <v>0</v>
      </c>
      <c r="M4302" s="19" t="n">
        <v>0</v>
      </c>
      <c r="N4302" s="19" t="n">
        <v>0</v>
      </c>
      <c r="O4302" s="19" t="n">
        <v>0</v>
      </c>
      <c r="P4302" s="19" t="n">
        <v>0</v>
      </c>
      <c r="Q4302" s="19" t="n">
        <v>0</v>
      </c>
      <c r="R4302" s="19" t="n">
        <v>0</v>
      </c>
      <c r="S4302" s="19" t="n">
        <v>0</v>
      </c>
      <c r="T4302" s="19" t="n">
        <v>0</v>
      </c>
      <c r="U4302" s="19" t="n">
        <v>0</v>
      </c>
      <c r="V4302" s="19" t="n">
        <v>0</v>
      </c>
      <c r="W4302" s="20" t="n">
        <f aca="false">E4302+H4302+K4302+N4302+Q4302+T4302</f>
        <v>0</v>
      </c>
      <c r="X4302" s="20" t="n">
        <f aca="false">F4302+I4302+L4302+O4302+R4302+U4302</f>
        <v>0</v>
      </c>
      <c r="Y4302" s="20" t="n">
        <f aca="false">G4302+J4302+M4302+P4302+S4302+V4302</f>
        <v>0</v>
      </c>
    </row>
    <row r="4303" customFormat="false" ht="12.8" hidden="false" customHeight="false" outlineLevel="0" collapsed="false">
      <c r="A4303" s="21" t="n">
        <v>18250</v>
      </c>
      <c r="B4303" s="17" t="s">
        <v>182</v>
      </c>
      <c r="C4303" s="18" t="n">
        <v>2024</v>
      </c>
      <c r="D4303" s="18" t="s">
        <v>15</v>
      </c>
      <c r="E4303" s="19" t="n">
        <v>0</v>
      </c>
      <c r="F4303" s="19" t="n">
        <v>0</v>
      </c>
      <c r="G4303" s="19" t="n">
        <v>0</v>
      </c>
      <c r="H4303" s="19" t="n">
        <v>0</v>
      </c>
      <c r="I4303" s="19" t="n">
        <v>0</v>
      </c>
      <c r="J4303" s="19" t="n">
        <v>0</v>
      </c>
      <c r="K4303" s="19" t="n">
        <v>0</v>
      </c>
      <c r="L4303" s="19" t="n">
        <v>0</v>
      </c>
      <c r="M4303" s="19" t="n">
        <v>0</v>
      </c>
      <c r="N4303" s="19" t="n">
        <v>0</v>
      </c>
      <c r="O4303" s="19" t="n">
        <v>0</v>
      </c>
      <c r="P4303" s="19" t="n">
        <v>0</v>
      </c>
      <c r="Q4303" s="19" t="n">
        <v>0</v>
      </c>
      <c r="R4303" s="19" t="n">
        <v>0</v>
      </c>
      <c r="S4303" s="19" t="n">
        <v>0</v>
      </c>
      <c r="T4303" s="19" t="n">
        <v>0</v>
      </c>
      <c r="U4303" s="19" t="n">
        <v>0</v>
      </c>
      <c r="V4303" s="19" t="n">
        <v>0</v>
      </c>
      <c r="W4303" s="20" t="n">
        <f aca="false">E4303+H4303+K4303+N4303+Q4303+T4303</f>
        <v>0</v>
      </c>
      <c r="X4303" s="20" t="n">
        <f aca="false">F4303+I4303+L4303+O4303+R4303+U4303</f>
        <v>0</v>
      </c>
      <c r="Y4303" s="20" t="n">
        <f aca="false">G4303+J4303+M4303+P4303+S4303+V4303</f>
        <v>0</v>
      </c>
    </row>
    <row r="4304" customFormat="false" ht="12.8" hidden="false" customHeight="false" outlineLevel="0" collapsed="false">
      <c r="A4304" s="21" t="n">
        <v>18250</v>
      </c>
      <c r="B4304" s="17" t="s">
        <v>184</v>
      </c>
      <c r="C4304" s="18" t="n">
        <v>2024</v>
      </c>
      <c r="D4304" s="18" t="s">
        <v>15</v>
      </c>
      <c r="E4304" s="19" t="n">
        <v>0</v>
      </c>
      <c r="F4304" s="19" t="n">
        <v>0</v>
      </c>
      <c r="G4304" s="19" t="n">
        <v>0</v>
      </c>
      <c r="H4304" s="19" t="n">
        <v>0</v>
      </c>
      <c r="I4304" s="19" t="n">
        <v>0</v>
      </c>
      <c r="J4304" s="19" t="n">
        <v>0</v>
      </c>
      <c r="K4304" s="19" t="n">
        <v>0</v>
      </c>
      <c r="L4304" s="19" t="n">
        <v>0</v>
      </c>
      <c r="M4304" s="19" t="n">
        <v>0</v>
      </c>
      <c r="N4304" s="19" t="n">
        <v>0</v>
      </c>
      <c r="O4304" s="19" t="n">
        <v>0</v>
      </c>
      <c r="P4304" s="19" t="n">
        <v>0</v>
      </c>
      <c r="Q4304" s="19" t="n">
        <v>0</v>
      </c>
      <c r="R4304" s="19" t="n">
        <v>0</v>
      </c>
      <c r="S4304" s="19" t="n">
        <v>0</v>
      </c>
      <c r="T4304" s="19" t="n">
        <v>0</v>
      </c>
      <c r="U4304" s="19" t="n">
        <v>0</v>
      </c>
      <c r="V4304" s="19" t="n">
        <v>0</v>
      </c>
      <c r="W4304" s="20" t="n">
        <f aca="false">E4304+H4304+K4304+N4304+Q4304+T4304</f>
        <v>0</v>
      </c>
      <c r="X4304" s="20" t="n">
        <f aca="false">F4304+I4304+L4304+O4304+R4304+U4304</f>
        <v>0</v>
      </c>
      <c r="Y4304" s="20" t="n">
        <f aca="false">G4304+J4304+M4304+P4304+S4304+V4304</f>
        <v>0</v>
      </c>
    </row>
    <row r="4305" customFormat="false" ht="12.8" hidden="false" customHeight="false" outlineLevel="0" collapsed="false">
      <c r="A4305" s="21" t="n">
        <v>18250</v>
      </c>
      <c r="B4305" s="17" t="s">
        <v>193</v>
      </c>
      <c r="C4305" s="18" t="n">
        <v>2024</v>
      </c>
      <c r="D4305" s="18" t="s">
        <v>15</v>
      </c>
      <c r="E4305" s="19" t="n">
        <v>0</v>
      </c>
      <c r="F4305" s="19" t="n">
        <v>0</v>
      </c>
      <c r="G4305" s="19" t="n">
        <v>0</v>
      </c>
      <c r="H4305" s="19" t="n">
        <v>0</v>
      </c>
      <c r="I4305" s="19" t="n">
        <v>0</v>
      </c>
      <c r="J4305" s="19" t="n">
        <v>0</v>
      </c>
      <c r="K4305" s="19" t="n">
        <v>0</v>
      </c>
      <c r="L4305" s="19" t="n">
        <v>0</v>
      </c>
      <c r="M4305" s="19" t="n">
        <v>0</v>
      </c>
      <c r="N4305" s="19" t="n">
        <v>0</v>
      </c>
      <c r="O4305" s="19" t="n">
        <v>0</v>
      </c>
      <c r="P4305" s="19" t="n">
        <v>0</v>
      </c>
      <c r="Q4305" s="19" t="n">
        <v>0</v>
      </c>
      <c r="R4305" s="19" t="n">
        <v>0</v>
      </c>
      <c r="S4305" s="19" t="n">
        <v>0</v>
      </c>
      <c r="T4305" s="19" t="n">
        <v>0</v>
      </c>
      <c r="U4305" s="19" t="n">
        <v>0</v>
      </c>
      <c r="V4305" s="19" t="n">
        <v>0</v>
      </c>
      <c r="W4305" s="20" t="n">
        <f aca="false">E4305+H4305+K4305+N4305+Q4305+T4305</f>
        <v>0</v>
      </c>
      <c r="X4305" s="20" t="n">
        <f aca="false">F4305+I4305+L4305+O4305+R4305+U4305</f>
        <v>0</v>
      </c>
      <c r="Y4305" s="20" t="n">
        <f aca="false">G4305+J4305+M4305+P4305+S4305+V4305</f>
        <v>0</v>
      </c>
    </row>
    <row r="4306" customFormat="false" ht="12.8" hidden="false" customHeight="false" outlineLevel="0" collapsed="false">
      <c r="A4306" s="21" t="n">
        <v>18250</v>
      </c>
      <c r="B4306" s="17" t="s">
        <v>210</v>
      </c>
      <c r="C4306" s="18" t="n">
        <v>2024</v>
      </c>
      <c r="D4306" s="18" t="s">
        <v>15</v>
      </c>
      <c r="E4306" s="19" t="n">
        <v>0</v>
      </c>
      <c r="F4306" s="19" t="n">
        <v>0</v>
      </c>
      <c r="G4306" s="19" t="n">
        <v>0</v>
      </c>
      <c r="H4306" s="19" t="n">
        <v>0</v>
      </c>
      <c r="I4306" s="19" t="n">
        <v>0</v>
      </c>
      <c r="J4306" s="19" t="n">
        <v>0</v>
      </c>
      <c r="K4306" s="19" t="n">
        <v>0</v>
      </c>
      <c r="L4306" s="19" t="n">
        <v>0</v>
      </c>
      <c r="M4306" s="19" t="n">
        <v>0</v>
      </c>
      <c r="N4306" s="19" t="n">
        <v>0</v>
      </c>
      <c r="O4306" s="19" t="n">
        <v>0</v>
      </c>
      <c r="P4306" s="19" t="n">
        <v>0</v>
      </c>
      <c r="Q4306" s="19" t="n">
        <v>0</v>
      </c>
      <c r="R4306" s="19" t="n">
        <v>0</v>
      </c>
      <c r="S4306" s="19" t="n">
        <v>0</v>
      </c>
      <c r="T4306" s="19" t="n">
        <v>0</v>
      </c>
      <c r="U4306" s="19" t="n">
        <v>0</v>
      </c>
      <c r="V4306" s="19" t="n">
        <v>0</v>
      </c>
      <c r="W4306" s="20" t="n">
        <f aca="false">E4306+H4306+K4306+N4306+Q4306+T4306</f>
        <v>0</v>
      </c>
      <c r="X4306" s="20" t="n">
        <f aca="false">F4306+I4306+L4306+O4306+R4306+U4306</f>
        <v>0</v>
      </c>
      <c r="Y4306" s="20" t="n">
        <f aca="false">G4306+J4306+M4306+P4306+S4306+V4306</f>
        <v>0</v>
      </c>
    </row>
    <row r="4307" customFormat="false" ht="12.8" hidden="false" customHeight="false" outlineLevel="0" collapsed="false">
      <c r="A4307" s="21" t="n">
        <v>18250</v>
      </c>
      <c r="B4307" s="17" t="s">
        <v>219</v>
      </c>
      <c r="C4307" s="18" t="n">
        <v>2024</v>
      </c>
      <c r="D4307" s="18" t="s">
        <v>15</v>
      </c>
      <c r="E4307" s="19" t="n">
        <v>0</v>
      </c>
      <c r="F4307" s="19" t="n">
        <v>0</v>
      </c>
      <c r="G4307" s="19" t="n">
        <v>0</v>
      </c>
      <c r="H4307" s="19" t="n">
        <v>0</v>
      </c>
      <c r="I4307" s="19" t="n">
        <v>0</v>
      </c>
      <c r="J4307" s="19" t="n">
        <v>0</v>
      </c>
      <c r="K4307" s="19" t="n">
        <v>0</v>
      </c>
      <c r="L4307" s="19" t="n">
        <v>0</v>
      </c>
      <c r="M4307" s="19" t="n">
        <v>0</v>
      </c>
      <c r="N4307" s="19" t="n">
        <v>0</v>
      </c>
      <c r="O4307" s="19" t="n">
        <v>0</v>
      </c>
      <c r="P4307" s="19" t="n">
        <v>0</v>
      </c>
      <c r="Q4307" s="19" t="n">
        <v>0</v>
      </c>
      <c r="R4307" s="19" t="n">
        <v>0</v>
      </c>
      <c r="S4307" s="19" t="n">
        <v>0</v>
      </c>
      <c r="T4307" s="19" t="n">
        <v>0</v>
      </c>
      <c r="U4307" s="19" t="n">
        <v>0</v>
      </c>
      <c r="V4307" s="19" t="n">
        <v>0</v>
      </c>
      <c r="W4307" s="20" t="n">
        <f aca="false">E4307+H4307+K4307+N4307+Q4307+T4307</f>
        <v>0</v>
      </c>
      <c r="X4307" s="20" t="n">
        <f aca="false">F4307+I4307+L4307+O4307+R4307+U4307</f>
        <v>0</v>
      </c>
      <c r="Y4307" s="20" t="n">
        <f aca="false">G4307+J4307+M4307+P4307+S4307+V4307</f>
        <v>0</v>
      </c>
    </row>
    <row r="4308" customFormat="false" ht="12.8" hidden="false" customHeight="false" outlineLevel="0" collapsed="false">
      <c r="A4308" s="21" t="n">
        <v>18250</v>
      </c>
      <c r="B4308" s="17" t="s">
        <v>222</v>
      </c>
      <c r="C4308" s="18" t="n">
        <v>2024</v>
      </c>
      <c r="D4308" s="18" t="s">
        <v>15</v>
      </c>
      <c r="E4308" s="19" t="n">
        <v>0</v>
      </c>
      <c r="F4308" s="19" t="n">
        <v>0</v>
      </c>
      <c r="G4308" s="19" t="n">
        <v>0</v>
      </c>
      <c r="H4308" s="19" t="n">
        <v>0</v>
      </c>
      <c r="I4308" s="19" t="n">
        <v>0</v>
      </c>
      <c r="J4308" s="19" t="n">
        <v>0</v>
      </c>
      <c r="K4308" s="19" t="n">
        <v>0</v>
      </c>
      <c r="L4308" s="19" t="n">
        <v>0</v>
      </c>
      <c r="M4308" s="19" t="n">
        <v>0</v>
      </c>
      <c r="N4308" s="19" t="n">
        <v>0</v>
      </c>
      <c r="O4308" s="19" t="n">
        <v>0</v>
      </c>
      <c r="P4308" s="19" t="n">
        <v>0</v>
      </c>
      <c r="Q4308" s="19" t="n">
        <v>0</v>
      </c>
      <c r="R4308" s="19" t="n">
        <v>0</v>
      </c>
      <c r="S4308" s="19" t="n">
        <v>0</v>
      </c>
      <c r="T4308" s="19" t="n">
        <v>0</v>
      </c>
      <c r="U4308" s="19" t="n">
        <v>0</v>
      </c>
      <c r="V4308" s="19" t="n">
        <v>0</v>
      </c>
      <c r="W4308" s="20" t="n">
        <f aca="false">E4308+H4308+K4308+N4308+Q4308+T4308</f>
        <v>0</v>
      </c>
      <c r="X4308" s="20" t="n">
        <f aca="false">F4308+I4308+L4308+O4308+R4308+U4308</f>
        <v>0</v>
      </c>
      <c r="Y4308" s="20" t="n">
        <f aca="false">G4308+J4308+M4308+P4308+S4308+V4308</f>
        <v>0</v>
      </c>
    </row>
    <row r="4309" customFormat="false" ht="12.8" hidden="false" customHeight="false" outlineLevel="0" collapsed="false">
      <c r="A4309" s="21" t="n">
        <v>18250</v>
      </c>
      <c r="B4309" s="17" t="s">
        <v>232</v>
      </c>
      <c r="C4309" s="18" t="n">
        <v>2024</v>
      </c>
      <c r="D4309" s="18" t="s">
        <v>15</v>
      </c>
      <c r="E4309" s="19" t="n">
        <v>0</v>
      </c>
      <c r="F4309" s="19" t="n">
        <v>0</v>
      </c>
      <c r="G4309" s="19" t="n">
        <v>0</v>
      </c>
      <c r="H4309" s="19" t="n">
        <v>0</v>
      </c>
      <c r="I4309" s="19" t="n">
        <v>0</v>
      </c>
      <c r="J4309" s="19" t="n">
        <v>0</v>
      </c>
      <c r="K4309" s="19" t="n">
        <v>0</v>
      </c>
      <c r="L4309" s="19" t="n">
        <v>0</v>
      </c>
      <c r="M4309" s="19" t="n">
        <v>0</v>
      </c>
      <c r="N4309" s="19" t="n">
        <v>0</v>
      </c>
      <c r="O4309" s="19" t="n">
        <v>0</v>
      </c>
      <c r="P4309" s="19" t="n">
        <v>0</v>
      </c>
      <c r="Q4309" s="19" t="n">
        <v>0</v>
      </c>
      <c r="R4309" s="19" t="n">
        <v>0</v>
      </c>
      <c r="S4309" s="19" t="n">
        <v>0</v>
      </c>
      <c r="T4309" s="19" t="n">
        <v>0</v>
      </c>
      <c r="U4309" s="19" t="n">
        <v>0</v>
      </c>
      <c r="V4309" s="19" t="n">
        <v>0</v>
      </c>
      <c r="W4309" s="20" t="n">
        <f aca="false">E4309+H4309+K4309+N4309+Q4309+T4309</f>
        <v>0</v>
      </c>
      <c r="X4309" s="20" t="n">
        <f aca="false">F4309+I4309+L4309+O4309+R4309+U4309</f>
        <v>0</v>
      </c>
      <c r="Y4309" s="20" t="n">
        <f aca="false">G4309+J4309+M4309+P4309+S4309+V4309</f>
        <v>0</v>
      </c>
    </row>
    <row r="4310" customFormat="false" ht="12.8" hidden="false" customHeight="false" outlineLevel="0" collapsed="false">
      <c r="A4310" s="21" t="n">
        <v>18250</v>
      </c>
      <c r="B4310" s="17" t="s">
        <v>246</v>
      </c>
      <c r="C4310" s="18" t="n">
        <v>2024</v>
      </c>
      <c r="D4310" s="18" t="s">
        <v>15</v>
      </c>
      <c r="E4310" s="19" t="n">
        <v>0</v>
      </c>
      <c r="F4310" s="19" t="n">
        <v>0</v>
      </c>
      <c r="G4310" s="19" t="n">
        <v>0</v>
      </c>
      <c r="H4310" s="19" t="n">
        <v>0</v>
      </c>
      <c r="I4310" s="19" t="n">
        <v>0</v>
      </c>
      <c r="J4310" s="19" t="n">
        <v>0</v>
      </c>
      <c r="K4310" s="19" t="n">
        <v>0</v>
      </c>
      <c r="L4310" s="19" t="n">
        <v>0</v>
      </c>
      <c r="M4310" s="19" t="n">
        <v>0</v>
      </c>
      <c r="N4310" s="19" t="n">
        <v>0</v>
      </c>
      <c r="O4310" s="19" t="n">
        <v>0</v>
      </c>
      <c r="P4310" s="19" t="n">
        <v>0</v>
      </c>
      <c r="Q4310" s="19" t="n">
        <v>0</v>
      </c>
      <c r="R4310" s="19" t="n">
        <v>0</v>
      </c>
      <c r="S4310" s="19" t="n">
        <v>0</v>
      </c>
      <c r="T4310" s="19" t="n">
        <v>0</v>
      </c>
      <c r="U4310" s="19" t="n">
        <v>0</v>
      </c>
      <c r="V4310" s="19" t="n">
        <v>0</v>
      </c>
      <c r="W4310" s="20" t="n">
        <f aca="false">E4310+H4310+K4310+N4310+Q4310+T4310</f>
        <v>0</v>
      </c>
      <c r="X4310" s="20" t="n">
        <f aca="false">F4310+I4310+L4310+O4310+R4310+U4310</f>
        <v>0</v>
      </c>
      <c r="Y4310" s="20" t="n">
        <f aca="false">G4310+J4310+M4310+P4310+S4310+V4310</f>
        <v>0</v>
      </c>
    </row>
    <row r="4311" customFormat="false" ht="12.8" hidden="false" customHeight="false" outlineLevel="0" collapsed="false">
      <c r="A4311" s="21" t="n">
        <v>18255</v>
      </c>
      <c r="B4311" s="17" t="s">
        <v>41</v>
      </c>
      <c r="C4311" s="18" t="n">
        <v>2024</v>
      </c>
      <c r="D4311" s="18" t="s">
        <v>15</v>
      </c>
      <c r="E4311" s="19" t="n">
        <v>0</v>
      </c>
      <c r="F4311" s="19" t="n">
        <v>0</v>
      </c>
      <c r="G4311" s="19" t="n">
        <v>0</v>
      </c>
      <c r="H4311" s="19" t="n">
        <v>0</v>
      </c>
      <c r="I4311" s="19" t="n">
        <v>0</v>
      </c>
      <c r="J4311" s="19" t="n">
        <v>0</v>
      </c>
      <c r="K4311" s="19" t="n">
        <v>0</v>
      </c>
      <c r="L4311" s="19" t="n">
        <v>0</v>
      </c>
      <c r="M4311" s="19" t="n">
        <v>0</v>
      </c>
      <c r="N4311" s="19" t="n">
        <v>0</v>
      </c>
      <c r="O4311" s="19" t="n">
        <v>0</v>
      </c>
      <c r="P4311" s="19" t="n">
        <v>0</v>
      </c>
      <c r="Q4311" s="19" t="n">
        <v>0</v>
      </c>
      <c r="R4311" s="19" t="n">
        <v>0</v>
      </c>
      <c r="S4311" s="19" t="n">
        <v>0</v>
      </c>
      <c r="T4311" s="19" t="n">
        <v>0</v>
      </c>
      <c r="U4311" s="19" t="n">
        <v>0</v>
      </c>
      <c r="V4311" s="19" t="n">
        <v>0</v>
      </c>
      <c r="W4311" s="20" t="n">
        <f aca="false">E4311+H4311+K4311+N4311+Q4311+T4311</f>
        <v>0</v>
      </c>
      <c r="X4311" s="20" t="n">
        <f aca="false">F4311+I4311+L4311+O4311+R4311+U4311</f>
        <v>0</v>
      </c>
      <c r="Y4311" s="20" t="n">
        <f aca="false">G4311+J4311+M4311+P4311+S4311+V4311</f>
        <v>0</v>
      </c>
    </row>
    <row r="4312" customFormat="false" ht="12.8" hidden="false" customHeight="false" outlineLevel="0" collapsed="false">
      <c r="A4312" s="21" t="n">
        <v>18255</v>
      </c>
      <c r="B4312" s="17" t="s">
        <v>66</v>
      </c>
      <c r="C4312" s="18" t="n">
        <v>2024</v>
      </c>
      <c r="D4312" s="18" t="s">
        <v>15</v>
      </c>
      <c r="E4312" s="19" t="n">
        <v>0</v>
      </c>
      <c r="F4312" s="19" t="n">
        <v>0</v>
      </c>
      <c r="G4312" s="19" t="n">
        <v>0</v>
      </c>
      <c r="H4312" s="19" t="n">
        <v>0</v>
      </c>
      <c r="I4312" s="19" t="n">
        <v>0</v>
      </c>
      <c r="J4312" s="19" t="n">
        <v>0</v>
      </c>
      <c r="K4312" s="19" t="n">
        <v>0</v>
      </c>
      <c r="L4312" s="19" t="n">
        <v>0</v>
      </c>
      <c r="M4312" s="19" t="n">
        <v>0</v>
      </c>
      <c r="N4312" s="19" t="n">
        <v>0</v>
      </c>
      <c r="O4312" s="19" t="n">
        <v>0</v>
      </c>
      <c r="P4312" s="19" t="n">
        <v>0</v>
      </c>
      <c r="Q4312" s="19" t="n">
        <v>0</v>
      </c>
      <c r="R4312" s="19" t="n">
        <v>0</v>
      </c>
      <c r="S4312" s="19" t="n">
        <v>0</v>
      </c>
      <c r="T4312" s="19" t="n">
        <v>0</v>
      </c>
      <c r="U4312" s="19" t="n">
        <v>0</v>
      </c>
      <c r="V4312" s="19" t="n">
        <v>0</v>
      </c>
      <c r="W4312" s="20" t="n">
        <f aca="false">E4312+H4312+K4312+N4312+Q4312+T4312</f>
        <v>0</v>
      </c>
      <c r="X4312" s="20" t="n">
        <f aca="false">F4312+I4312+L4312+O4312+R4312+U4312</f>
        <v>0</v>
      </c>
      <c r="Y4312" s="20" t="n">
        <f aca="false">G4312+J4312+M4312+P4312+S4312+V4312</f>
        <v>0</v>
      </c>
    </row>
    <row r="4313" customFormat="false" ht="12.8" hidden="false" customHeight="false" outlineLevel="0" collapsed="false">
      <c r="A4313" s="21" t="n">
        <v>18255</v>
      </c>
      <c r="B4313" s="17" t="s">
        <v>67</v>
      </c>
      <c r="C4313" s="18" t="n">
        <v>2024</v>
      </c>
      <c r="D4313" s="18" t="s">
        <v>15</v>
      </c>
      <c r="E4313" s="19" t="n">
        <v>0</v>
      </c>
      <c r="F4313" s="19" t="n">
        <v>0</v>
      </c>
      <c r="G4313" s="19" t="n">
        <v>0</v>
      </c>
      <c r="H4313" s="19" t="n">
        <v>0</v>
      </c>
      <c r="I4313" s="19" t="n">
        <v>0</v>
      </c>
      <c r="J4313" s="19" t="n">
        <v>0</v>
      </c>
      <c r="K4313" s="19" t="n">
        <v>0</v>
      </c>
      <c r="L4313" s="19" t="n">
        <v>0</v>
      </c>
      <c r="M4313" s="19" t="n">
        <v>0</v>
      </c>
      <c r="N4313" s="19" t="n">
        <v>0</v>
      </c>
      <c r="O4313" s="19" t="n">
        <v>0</v>
      </c>
      <c r="P4313" s="19" t="n">
        <v>0</v>
      </c>
      <c r="Q4313" s="19" t="n">
        <v>0</v>
      </c>
      <c r="R4313" s="19" t="n">
        <v>0</v>
      </c>
      <c r="S4313" s="19" t="n">
        <v>0</v>
      </c>
      <c r="T4313" s="19" t="n">
        <v>0</v>
      </c>
      <c r="U4313" s="19" t="n">
        <v>0</v>
      </c>
      <c r="V4313" s="19" t="n">
        <v>0</v>
      </c>
      <c r="W4313" s="20" t="n">
        <f aca="false">E4313+H4313+K4313+N4313+Q4313+T4313</f>
        <v>0</v>
      </c>
      <c r="X4313" s="20" t="n">
        <f aca="false">F4313+I4313+L4313+O4313+R4313+U4313</f>
        <v>0</v>
      </c>
      <c r="Y4313" s="20" t="n">
        <f aca="false">G4313+J4313+M4313+P4313+S4313+V4313</f>
        <v>0</v>
      </c>
    </row>
    <row r="4314" customFormat="false" ht="12.8" hidden="false" customHeight="false" outlineLevel="0" collapsed="false">
      <c r="A4314" s="21" t="n">
        <v>18255</v>
      </c>
      <c r="B4314" s="17" t="s">
        <v>260</v>
      </c>
      <c r="C4314" s="18" t="n">
        <v>2024</v>
      </c>
      <c r="D4314" s="18" t="s">
        <v>15</v>
      </c>
      <c r="E4314" s="19" t="n">
        <v>0</v>
      </c>
      <c r="F4314" s="19" t="n">
        <v>0</v>
      </c>
      <c r="G4314" s="19" t="n">
        <v>0</v>
      </c>
      <c r="H4314" s="19" t="n">
        <v>0</v>
      </c>
      <c r="I4314" s="19" t="n">
        <v>0</v>
      </c>
      <c r="J4314" s="19" t="n">
        <v>0</v>
      </c>
      <c r="K4314" s="19" t="n">
        <v>0</v>
      </c>
      <c r="L4314" s="19" t="n">
        <v>0</v>
      </c>
      <c r="M4314" s="19" t="n">
        <v>0</v>
      </c>
      <c r="N4314" s="19" t="n">
        <v>0</v>
      </c>
      <c r="O4314" s="19" t="n">
        <v>0</v>
      </c>
      <c r="P4314" s="19" t="n">
        <v>0</v>
      </c>
      <c r="Q4314" s="19" t="n">
        <v>0</v>
      </c>
      <c r="R4314" s="19" t="n">
        <v>0</v>
      </c>
      <c r="S4314" s="19" t="n">
        <v>0</v>
      </c>
      <c r="T4314" s="19" t="n">
        <v>0</v>
      </c>
      <c r="U4314" s="19" t="n">
        <v>0</v>
      </c>
      <c r="V4314" s="19" t="n">
        <v>0</v>
      </c>
      <c r="W4314" s="20" t="n">
        <f aca="false">E4314+H4314+K4314+N4314+Q4314+T4314</f>
        <v>0</v>
      </c>
      <c r="X4314" s="20" t="n">
        <f aca="false">F4314+I4314+L4314+O4314+R4314+U4314</f>
        <v>0</v>
      </c>
      <c r="Y4314" s="20" t="n">
        <f aca="false">G4314+J4314+M4314+P4314+S4314+V4314</f>
        <v>0</v>
      </c>
    </row>
    <row r="4315" customFormat="false" ht="12.8" hidden="false" customHeight="false" outlineLevel="0" collapsed="false">
      <c r="A4315" s="21" t="n">
        <v>18255</v>
      </c>
      <c r="B4315" s="17" t="s">
        <v>182</v>
      </c>
      <c r="C4315" s="18" t="n">
        <v>2024</v>
      </c>
      <c r="D4315" s="18" t="s">
        <v>15</v>
      </c>
      <c r="E4315" s="19" t="n">
        <v>0</v>
      </c>
      <c r="F4315" s="19" t="n">
        <v>0</v>
      </c>
      <c r="G4315" s="19" t="n">
        <v>0</v>
      </c>
      <c r="H4315" s="19" t="n">
        <v>0</v>
      </c>
      <c r="I4315" s="19" t="n">
        <v>0</v>
      </c>
      <c r="J4315" s="19" t="n">
        <v>0</v>
      </c>
      <c r="K4315" s="19" t="n">
        <v>0</v>
      </c>
      <c r="L4315" s="19" t="n">
        <v>0</v>
      </c>
      <c r="M4315" s="19" t="n">
        <v>0</v>
      </c>
      <c r="N4315" s="19" t="n">
        <v>0</v>
      </c>
      <c r="O4315" s="19" t="n">
        <v>0</v>
      </c>
      <c r="P4315" s="19" t="n">
        <v>0</v>
      </c>
      <c r="Q4315" s="19" t="n">
        <v>0</v>
      </c>
      <c r="R4315" s="19" t="n">
        <v>0</v>
      </c>
      <c r="S4315" s="19" t="n">
        <v>0</v>
      </c>
      <c r="T4315" s="19" t="n">
        <v>0</v>
      </c>
      <c r="U4315" s="19" t="n">
        <v>0</v>
      </c>
      <c r="V4315" s="19" t="n">
        <v>0</v>
      </c>
      <c r="W4315" s="20" t="n">
        <f aca="false">E4315+H4315+K4315+N4315+Q4315+T4315</f>
        <v>0</v>
      </c>
      <c r="X4315" s="20" t="n">
        <f aca="false">F4315+I4315+L4315+O4315+R4315+U4315</f>
        <v>0</v>
      </c>
      <c r="Y4315" s="20" t="n">
        <f aca="false">G4315+J4315+M4315+P4315+S4315+V4315</f>
        <v>0</v>
      </c>
    </row>
    <row r="4316" customFormat="false" ht="12.8" hidden="false" customHeight="false" outlineLevel="0" collapsed="false">
      <c r="A4316" s="21" t="n">
        <v>18255</v>
      </c>
      <c r="B4316" s="17" t="s">
        <v>210</v>
      </c>
      <c r="C4316" s="18" t="n">
        <v>2024</v>
      </c>
      <c r="D4316" s="18" t="s">
        <v>15</v>
      </c>
      <c r="E4316" s="19" t="n">
        <v>0</v>
      </c>
      <c r="F4316" s="19" t="n">
        <v>0</v>
      </c>
      <c r="G4316" s="19" t="n">
        <v>0</v>
      </c>
      <c r="H4316" s="19" t="n">
        <v>0</v>
      </c>
      <c r="I4316" s="19" t="n">
        <v>0</v>
      </c>
      <c r="J4316" s="19" t="n">
        <v>0</v>
      </c>
      <c r="K4316" s="19" t="n">
        <v>0</v>
      </c>
      <c r="L4316" s="19" t="n">
        <v>0</v>
      </c>
      <c r="M4316" s="19" t="n">
        <v>0</v>
      </c>
      <c r="N4316" s="19" t="n">
        <v>0</v>
      </c>
      <c r="O4316" s="19" t="n">
        <v>0</v>
      </c>
      <c r="P4316" s="19" t="n">
        <v>0</v>
      </c>
      <c r="Q4316" s="19" t="n">
        <v>0</v>
      </c>
      <c r="R4316" s="19" t="n">
        <v>0</v>
      </c>
      <c r="S4316" s="19" t="n">
        <v>0</v>
      </c>
      <c r="T4316" s="19" t="n">
        <v>0</v>
      </c>
      <c r="U4316" s="19" t="n">
        <v>0</v>
      </c>
      <c r="V4316" s="19" t="n">
        <v>0</v>
      </c>
      <c r="W4316" s="20" t="n">
        <f aca="false">E4316+H4316+K4316+N4316+Q4316+T4316</f>
        <v>0</v>
      </c>
      <c r="X4316" s="20" t="n">
        <f aca="false">F4316+I4316+L4316+O4316+R4316+U4316</f>
        <v>0</v>
      </c>
      <c r="Y4316" s="20" t="n">
        <f aca="false">G4316+J4316+M4316+P4316+S4316+V4316</f>
        <v>0</v>
      </c>
    </row>
    <row r="4317" customFormat="false" ht="12.8" hidden="false" customHeight="false" outlineLevel="0" collapsed="false">
      <c r="A4317" s="21" t="n">
        <v>18255</v>
      </c>
      <c r="B4317" s="17" t="s">
        <v>222</v>
      </c>
      <c r="C4317" s="18" t="n">
        <v>2024</v>
      </c>
      <c r="D4317" s="18" t="s">
        <v>15</v>
      </c>
      <c r="E4317" s="19" t="n">
        <v>0</v>
      </c>
      <c r="F4317" s="19" t="n">
        <v>0</v>
      </c>
      <c r="G4317" s="19" t="n">
        <v>0</v>
      </c>
      <c r="H4317" s="19" t="n">
        <v>0</v>
      </c>
      <c r="I4317" s="19" t="n">
        <v>0</v>
      </c>
      <c r="J4317" s="19" t="n">
        <v>0</v>
      </c>
      <c r="K4317" s="19" t="n">
        <v>0</v>
      </c>
      <c r="L4317" s="19" t="n">
        <v>0</v>
      </c>
      <c r="M4317" s="19" t="n">
        <v>0</v>
      </c>
      <c r="N4317" s="19" t="n">
        <v>0</v>
      </c>
      <c r="O4317" s="19" t="n">
        <v>0</v>
      </c>
      <c r="P4317" s="19" t="n">
        <v>0</v>
      </c>
      <c r="Q4317" s="19" t="n">
        <v>0</v>
      </c>
      <c r="R4317" s="19" t="n">
        <v>0</v>
      </c>
      <c r="S4317" s="19" t="n">
        <v>0</v>
      </c>
      <c r="T4317" s="19" t="n">
        <v>0</v>
      </c>
      <c r="U4317" s="19" t="n">
        <v>0</v>
      </c>
      <c r="V4317" s="19" t="n">
        <v>0</v>
      </c>
      <c r="W4317" s="20" t="n">
        <f aca="false">E4317+H4317+K4317+N4317+Q4317+T4317</f>
        <v>0</v>
      </c>
      <c r="X4317" s="20" t="n">
        <f aca="false">F4317+I4317+L4317+O4317+R4317+U4317</f>
        <v>0</v>
      </c>
      <c r="Y4317" s="20" t="n">
        <f aca="false">G4317+J4317+M4317+P4317+S4317+V4317</f>
        <v>0</v>
      </c>
    </row>
    <row r="4318" customFormat="false" ht="12.8" hidden="false" customHeight="false" outlineLevel="0" collapsed="false">
      <c r="A4318" s="21" t="n">
        <v>18255</v>
      </c>
      <c r="B4318" s="17" t="s">
        <v>232</v>
      </c>
      <c r="C4318" s="18" t="n">
        <v>2024</v>
      </c>
      <c r="D4318" s="18" t="s">
        <v>15</v>
      </c>
      <c r="E4318" s="19" t="n">
        <v>0</v>
      </c>
      <c r="F4318" s="19" t="n">
        <v>0</v>
      </c>
      <c r="G4318" s="19" t="n">
        <v>0</v>
      </c>
      <c r="H4318" s="19" t="n">
        <v>0</v>
      </c>
      <c r="I4318" s="19" t="n">
        <v>0</v>
      </c>
      <c r="J4318" s="19" t="n">
        <v>0</v>
      </c>
      <c r="K4318" s="19" t="n">
        <v>0</v>
      </c>
      <c r="L4318" s="19" t="n">
        <v>0</v>
      </c>
      <c r="M4318" s="19" t="n">
        <v>0</v>
      </c>
      <c r="N4318" s="19" t="n">
        <v>0</v>
      </c>
      <c r="O4318" s="19" t="n">
        <v>0</v>
      </c>
      <c r="P4318" s="19" t="n">
        <v>0</v>
      </c>
      <c r="Q4318" s="19" t="n">
        <v>0</v>
      </c>
      <c r="R4318" s="19" t="n">
        <v>0</v>
      </c>
      <c r="S4318" s="19" t="n">
        <v>0</v>
      </c>
      <c r="T4318" s="19" t="n">
        <v>0</v>
      </c>
      <c r="U4318" s="19" t="n">
        <v>0</v>
      </c>
      <c r="V4318" s="19" t="n">
        <v>0</v>
      </c>
      <c r="W4318" s="20" t="n">
        <f aca="false">E4318+H4318+K4318+N4318+Q4318+T4318</f>
        <v>0</v>
      </c>
      <c r="X4318" s="20" t="n">
        <f aca="false">F4318+I4318+L4318+O4318+R4318+U4318</f>
        <v>0</v>
      </c>
      <c r="Y4318" s="20" t="n">
        <f aca="false">G4318+J4318+M4318+P4318+S4318+V4318</f>
        <v>0</v>
      </c>
    </row>
    <row r="4319" customFormat="false" ht="12.8" hidden="false" customHeight="false" outlineLevel="0" collapsed="false">
      <c r="A4319" s="21" t="n">
        <v>18260</v>
      </c>
      <c r="B4319" s="17" t="s">
        <v>41</v>
      </c>
      <c r="C4319" s="18" t="n">
        <v>2024</v>
      </c>
      <c r="D4319" s="18" t="s">
        <v>15</v>
      </c>
      <c r="E4319" s="19" t="n">
        <v>0</v>
      </c>
      <c r="F4319" s="19" t="n">
        <v>0</v>
      </c>
      <c r="G4319" s="19" t="n">
        <v>0</v>
      </c>
      <c r="H4319" s="19" t="n">
        <v>0</v>
      </c>
      <c r="I4319" s="19" t="n">
        <v>0</v>
      </c>
      <c r="J4319" s="19" t="n">
        <v>0</v>
      </c>
      <c r="K4319" s="19" t="n">
        <v>0</v>
      </c>
      <c r="L4319" s="19" t="n">
        <v>0</v>
      </c>
      <c r="M4319" s="19" t="n">
        <v>0</v>
      </c>
      <c r="N4319" s="19" t="n">
        <v>0</v>
      </c>
      <c r="O4319" s="19" t="n">
        <v>0</v>
      </c>
      <c r="P4319" s="19" t="n">
        <v>0</v>
      </c>
      <c r="Q4319" s="19" t="n">
        <v>0</v>
      </c>
      <c r="R4319" s="19" t="n">
        <v>0</v>
      </c>
      <c r="S4319" s="19" t="n">
        <v>0</v>
      </c>
      <c r="T4319" s="19" t="n">
        <v>0</v>
      </c>
      <c r="U4319" s="19" t="n">
        <v>0</v>
      </c>
      <c r="V4319" s="19" t="n">
        <v>0</v>
      </c>
      <c r="W4319" s="20" t="n">
        <f aca="false">E4319+H4319+K4319+N4319+Q4319+T4319</f>
        <v>0</v>
      </c>
      <c r="X4319" s="20" t="n">
        <f aca="false">F4319+I4319+L4319+O4319+R4319+U4319</f>
        <v>0</v>
      </c>
      <c r="Y4319" s="20" t="n">
        <f aca="false">G4319+J4319+M4319+P4319+S4319+V4319</f>
        <v>0</v>
      </c>
    </row>
    <row r="4320" customFormat="false" ht="12.8" hidden="false" customHeight="false" outlineLevel="0" collapsed="false">
      <c r="A4320" s="21" t="n">
        <v>18260</v>
      </c>
      <c r="B4320" s="17" t="s">
        <v>66</v>
      </c>
      <c r="C4320" s="18" t="n">
        <v>2024</v>
      </c>
      <c r="D4320" s="18" t="s">
        <v>15</v>
      </c>
      <c r="E4320" s="19" t="n">
        <v>0</v>
      </c>
      <c r="F4320" s="19" t="n">
        <v>0</v>
      </c>
      <c r="G4320" s="19" t="n">
        <v>0</v>
      </c>
      <c r="H4320" s="19" t="n">
        <v>0</v>
      </c>
      <c r="I4320" s="19" t="n">
        <v>0</v>
      </c>
      <c r="J4320" s="19" t="n">
        <v>0</v>
      </c>
      <c r="K4320" s="19" t="n">
        <v>0</v>
      </c>
      <c r="L4320" s="19" t="n">
        <v>0</v>
      </c>
      <c r="M4320" s="19" t="n">
        <v>0</v>
      </c>
      <c r="N4320" s="19" t="n">
        <v>0</v>
      </c>
      <c r="O4320" s="19" t="n">
        <v>0</v>
      </c>
      <c r="P4320" s="19" t="n">
        <v>0</v>
      </c>
      <c r="Q4320" s="19" t="n">
        <v>0</v>
      </c>
      <c r="R4320" s="19" t="n">
        <v>0</v>
      </c>
      <c r="S4320" s="19" t="n">
        <v>0</v>
      </c>
      <c r="T4320" s="19" t="n">
        <v>0</v>
      </c>
      <c r="U4320" s="19" t="n">
        <v>0</v>
      </c>
      <c r="V4320" s="19" t="n">
        <v>0</v>
      </c>
      <c r="W4320" s="20" t="n">
        <f aca="false">E4320+H4320+K4320+N4320+Q4320+T4320</f>
        <v>0</v>
      </c>
      <c r="X4320" s="20" t="n">
        <f aca="false">F4320+I4320+L4320+O4320+R4320+U4320</f>
        <v>0</v>
      </c>
      <c r="Y4320" s="20" t="n">
        <f aca="false">G4320+J4320+M4320+P4320+S4320+V4320</f>
        <v>0</v>
      </c>
    </row>
    <row r="4321" customFormat="false" ht="12.8" hidden="false" customHeight="false" outlineLevel="0" collapsed="false">
      <c r="A4321" s="21" t="n">
        <v>18260</v>
      </c>
      <c r="B4321" s="17" t="s">
        <v>67</v>
      </c>
      <c r="C4321" s="18" t="n">
        <v>2024</v>
      </c>
      <c r="D4321" s="18" t="s">
        <v>15</v>
      </c>
      <c r="E4321" s="19" t="n">
        <v>0</v>
      </c>
      <c r="F4321" s="19" t="n">
        <v>0</v>
      </c>
      <c r="G4321" s="19" t="n">
        <v>0</v>
      </c>
      <c r="H4321" s="19" t="n">
        <v>0</v>
      </c>
      <c r="I4321" s="19" t="n">
        <v>0</v>
      </c>
      <c r="J4321" s="19" t="n">
        <v>0</v>
      </c>
      <c r="K4321" s="19" t="n">
        <v>0</v>
      </c>
      <c r="L4321" s="19" t="n">
        <v>0</v>
      </c>
      <c r="M4321" s="19" t="n">
        <v>0</v>
      </c>
      <c r="N4321" s="19" t="n">
        <v>0</v>
      </c>
      <c r="O4321" s="19" t="n">
        <v>0</v>
      </c>
      <c r="P4321" s="19" t="n">
        <v>0</v>
      </c>
      <c r="Q4321" s="19" t="n">
        <v>0</v>
      </c>
      <c r="R4321" s="19" t="n">
        <v>0</v>
      </c>
      <c r="S4321" s="19" t="n">
        <v>0</v>
      </c>
      <c r="T4321" s="19" t="n">
        <v>0</v>
      </c>
      <c r="U4321" s="19" t="n">
        <v>0</v>
      </c>
      <c r="V4321" s="19" t="n">
        <v>0</v>
      </c>
      <c r="W4321" s="20" t="n">
        <f aca="false">E4321+H4321+K4321+N4321+Q4321+T4321</f>
        <v>0</v>
      </c>
      <c r="X4321" s="20" t="n">
        <f aca="false">F4321+I4321+L4321+O4321+R4321+U4321</f>
        <v>0</v>
      </c>
      <c r="Y4321" s="20" t="n">
        <f aca="false">G4321+J4321+M4321+P4321+S4321+V4321</f>
        <v>0</v>
      </c>
    </row>
    <row r="4322" customFormat="false" ht="12.8" hidden="false" customHeight="false" outlineLevel="0" collapsed="false">
      <c r="A4322" s="21" t="n">
        <v>18260</v>
      </c>
      <c r="B4322" s="17" t="s">
        <v>260</v>
      </c>
      <c r="C4322" s="18" t="n">
        <v>2024</v>
      </c>
      <c r="D4322" s="18" t="s">
        <v>15</v>
      </c>
      <c r="E4322" s="19" t="n">
        <v>0</v>
      </c>
      <c r="F4322" s="19" t="n">
        <v>0</v>
      </c>
      <c r="G4322" s="19" t="n">
        <v>0</v>
      </c>
      <c r="H4322" s="19" t="n">
        <v>0</v>
      </c>
      <c r="I4322" s="19" t="n">
        <v>0</v>
      </c>
      <c r="J4322" s="19" t="n">
        <v>0</v>
      </c>
      <c r="K4322" s="19" t="n">
        <v>0</v>
      </c>
      <c r="L4322" s="19" t="n">
        <v>0</v>
      </c>
      <c r="M4322" s="19" t="n">
        <v>0</v>
      </c>
      <c r="N4322" s="19" t="n">
        <v>0</v>
      </c>
      <c r="O4322" s="19" t="n">
        <v>0</v>
      </c>
      <c r="P4322" s="19" t="n">
        <v>0</v>
      </c>
      <c r="Q4322" s="19" t="n">
        <v>0</v>
      </c>
      <c r="R4322" s="19" t="n">
        <v>0</v>
      </c>
      <c r="S4322" s="19" t="n">
        <v>0</v>
      </c>
      <c r="T4322" s="19" t="n">
        <v>0</v>
      </c>
      <c r="U4322" s="19" t="n">
        <v>0</v>
      </c>
      <c r="V4322" s="19" t="n">
        <v>0</v>
      </c>
      <c r="W4322" s="20" t="n">
        <f aca="false">E4322+H4322+K4322+N4322+Q4322+T4322</f>
        <v>0</v>
      </c>
      <c r="X4322" s="20" t="n">
        <f aca="false">F4322+I4322+L4322+O4322+R4322+U4322</f>
        <v>0</v>
      </c>
      <c r="Y4322" s="20" t="n">
        <f aca="false">G4322+J4322+M4322+P4322+S4322+V4322</f>
        <v>0</v>
      </c>
    </row>
    <row r="4323" customFormat="false" ht="12.8" hidden="false" customHeight="false" outlineLevel="0" collapsed="false">
      <c r="A4323" s="21" t="n">
        <v>18260</v>
      </c>
      <c r="B4323" s="17" t="s">
        <v>210</v>
      </c>
      <c r="C4323" s="18" t="n">
        <v>2024</v>
      </c>
      <c r="D4323" s="18" t="s">
        <v>15</v>
      </c>
      <c r="E4323" s="19" t="n">
        <v>0</v>
      </c>
      <c r="F4323" s="19" t="n">
        <v>0</v>
      </c>
      <c r="G4323" s="19" t="n">
        <v>0</v>
      </c>
      <c r="H4323" s="19" t="n">
        <v>0</v>
      </c>
      <c r="I4323" s="19" t="n">
        <v>0</v>
      </c>
      <c r="J4323" s="19" t="n">
        <v>0</v>
      </c>
      <c r="K4323" s="19" t="n">
        <v>0</v>
      </c>
      <c r="L4323" s="19" t="n">
        <v>0</v>
      </c>
      <c r="M4323" s="19" t="n">
        <v>0</v>
      </c>
      <c r="N4323" s="19" t="n">
        <v>0</v>
      </c>
      <c r="O4323" s="19" t="n">
        <v>0</v>
      </c>
      <c r="P4323" s="19" t="n">
        <v>0</v>
      </c>
      <c r="Q4323" s="19" t="n">
        <v>0</v>
      </c>
      <c r="R4323" s="19" t="n">
        <v>0</v>
      </c>
      <c r="S4323" s="19" t="n">
        <v>0</v>
      </c>
      <c r="T4323" s="19" t="n">
        <v>0</v>
      </c>
      <c r="U4323" s="19" t="n">
        <v>0</v>
      </c>
      <c r="V4323" s="19" t="n">
        <v>0</v>
      </c>
      <c r="W4323" s="20" t="n">
        <f aca="false">E4323+H4323+K4323+N4323+Q4323+T4323</f>
        <v>0</v>
      </c>
      <c r="X4323" s="20" t="n">
        <f aca="false">F4323+I4323+L4323+O4323+R4323+U4323</f>
        <v>0</v>
      </c>
      <c r="Y4323" s="20" t="n">
        <f aca="false">G4323+J4323+M4323+P4323+S4323+V4323</f>
        <v>0</v>
      </c>
    </row>
    <row r="4324" customFormat="false" ht="12.8" hidden="false" customHeight="false" outlineLevel="0" collapsed="false">
      <c r="A4324" s="21" t="n">
        <v>18260</v>
      </c>
      <c r="B4324" s="17" t="s">
        <v>222</v>
      </c>
      <c r="C4324" s="18" t="n">
        <v>2024</v>
      </c>
      <c r="D4324" s="18" t="s">
        <v>15</v>
      </c>
      <c r="E4324" s="19" t="n">
        <v>0</v>
      </c>
      <c r="F4324" s="19" t="n">
        <v>0</v>
      </c>
      <c r="G4324" s="19" t="n">
        <v>0</v>
      </c>
      <c r="H4324" s="19" t="n">
        <v>0</v>
      </c>
      <c r="I4324" s="19" t="n">
        <v>0</v>
      </c>
      <c r="J4324" s="19" t="n">
        <v>0</v>
      </c>
      <c r="K4324" s="19" t="n">
        <v>0</v>
      </c>
      <c r="L4324" s="19" t="n">
        <v>0</v>
      </c>
      <c r="M4324" s="19" t="n">
        <v>0</v>
      </c>
      <c r="N4324" s="19" t="n">
        <v>0</v>
      </c>
      <c r="O4324" s="19" t="n">
        <v>0</v>
      </c>
      <c r="P4324" s="19" t="n">
        <v>0</v>
      </c>
      <c r="Q4324" s="19" t="n">
        <v>0</v>
      </c>
      <c r="R4324" s="19" t="n">
        <v>0</v>
      </c>
      <c r="S4324" s="19" t="n">
        <v>0</v>
      </c>
      <c r="T4324" s="19" t="n">
        <v>0</v>
      </c>
      <c r="U4324" s="19" t="n">
        <v>0</v>
      </c>
      <c r="V4324" s="19" t="n">
        <v>0</v>
      </c>
      <c r="W4324" s="20" t="n">
        <f aca="false">E4324+H4324+K4324+N4324+Q4324+T4324</f>
        <v>0</v>
      </c>
      <c r="X4324" s="20" t="n">
        <f aca="false">F4324+I4324+L4324+O4324+R4324+U4324</f>
        <v>0</v>
      </c>
      <c r="Y4324" s="20" t="n">
        <f aca="false">G4324+J4324+M4324+P4324+S4324+V4324</f>
        <v>0</v>
      </c>
    </row>
    <row r="4325" customFormat="false" ht="12.8" hidden="false" customHeight="false" outlineLevel="0" collapsed="false">
      <c r="A4325" s="21" t="n">
        <v>18260</v>
      </c>
      <c r="B4325" s="17" t="s">
        <v>232</v>
      </c>
      <c r="C4325" s="18" t="n">
        <v>2024</v>
      </c>
      <c r="D4325" s="18" t="s">
        <v>15</v>
      </c>
      <c r="E4325" s="19" t="n">
        <v>0</v>
      </c>
      <c r="F4325" s="19" t="n">
        <v>0</v>
      </c>
      <c r="G4325" s="19" t="n">
        <v>0</v>
      </c>
      <c r="H4325" s="19" t="n">
        <v>0</v>
      </c>
      <c r="I4325" s="19" t="n">
        <v>0</v>
      </c>
      <c r="J4325" s="19" t="n">
        <v>0</v>
      </c>
      <c r="K4325" s="19" t="n">
        <v>0</v>
      </c>
      <c r="L4325" s="19" t="n">
        <v>0</v>
      </c>
      <c r="M4325" s="19" t="n">
        <v>0</v>
      </c>
      <c r="N4325" s="19" t="n">
        <v>0</v>
      </c>
      <c r="O4325" s="19" t="n">
        <v>0</v>
      </c>
      <c r="P4325" s="19" t="n">
        <v>0</v>
      </c>
      <c r="Q4325" s="19" t="n">
        <v>0</v>
      </c>
      <c r="R4325" s="19" t="n">
        <v>0</v>
      </c>
      <c r="S4325" s="19" t="n">
        <v>0</v>
      </c>
      <c r="T4325" s="19" t="n">
        <v>0</v>
      </c>
      <c r="U4325" s="19" t="n">
        <v>0</v>
      </c>
      <c r="V4325" s="19" t="n">
        <v>0</v>
      </c>
      <c r="W4325" s="20" t="n">
        <f aca="false">E4325+H4325+K4325+N4325+Q4325+T4325</f>
        <v>0</v>
      </c>
      <c r="X4325" s="20" t="n">
        <f aca="false">F4325+I4325+L4325+O4325+R4325+U4325</f>
        <v>0</v>
      </c>
      <c r="Y4325" s="20" t="n">
        <f aca="false">G4325+J4325+M4325+P4325+S4325+V4325</f>
        <v>0</v>
      </c>
    </row>
    <row r="4326" customFormat="false" ht="12.8" hidden="false" customHeight="false" outlineLevel="0" collapsed="false">
      <c r="A4326" s="21" t="n">
        <v>18265</v>
      </c>
      <c r="B4326" s="17" t="s">
        <v>41</v>
      </c>
      <c r="C4326" s="18" t="n">
        <v>2024</v>
      </c>
      <c r="D4326" s="18" t="s">
        <v>15</v>
      </c>
      <c r="E4326" s="19" t="n">
        <v>0</v>
      </c>
      <c r="F4326" s="19" t="n">
        <v>0</v>
      </c>
      <c r="G4326" s="19" t="n">
        <v>0</v>
      </c>
      <c r="H4326" s="19" t="n">
        <v>0</v>
      </c>
      <c r="I4326" s="19" t="n">
        <v>0</v>
      </c>
      <c r="J4326" s="19" t="n">
        <v>0</v>
      </c>
      <c r="K4326" s="19" t="n">
        <v>0</v>
      </c>
      <c r="L4326" s="19" t="n">
        <v>0</v>
      </c>
      <c r="M4326" s="19" t="n">
        <v>0</v>
      </c>
      <c r="N4326" s="19" t="n">
        <v>0</v>
      </c>
      <c r="O4326" s="19" t="n">
        <v>0</v>
      </c>
      <c r="P4326" s="19" t="n">
        <v>0</v>
      </c>
      <c r="Q4326" s="19" t="n">
        <v>0</v>
      </c>
      <c r="R4326" s="19" t="n">
        <v>0</v>
      </c>
      <c r="S4326" s="19" t="n">
        <v>0</v>
      </c>
      <c r="T4326" s="19" t="n">
        <v>0</v>
      </c>
      <c r="U4326" s="19" t="n">
        <v>0</v>
      </c>
      <c r="V4326" s="19" t="n">
        <v>0</v>
      </c>
      <c r="W4326" s="20" t="n">
        <f aca="false">E4326+H4326+K4326+N4326+Q4326+T4326</f>
        <v>0</v>
      </c>
      <c r="X4326" s="20" t="n">
        <f aca="false">F4326+I4326+L4326+O4326+R4326+U4326</f>
        <v>0</v>
      </c>
      <c r="Y4326" s="20" t="n">
        <f aca="false">G4326+J4326+M4326+P4326+S4326+V4326</f>
        <v>0</v>
      </c>
    </row>
    <row r="4327" customFormat="false" ht="12.8" hidden="false" customHeight="false" outlineLevel="0" collapsed="false">
      <c r="A4327" s="21" t="n">
        <v>18265</v>
      </c>
      <c r="B4327" s="17" t="s">
        <v>53</v>
      </c>
      <c r="C4327" s="18" t="n">
        <v>2024</v>
      </c>
      <c r="D4327" s="18" t="s">
        <v>15</v>
      </c>
      <c r="E4327" s="19" t="n">
        <v>0</v>
      </c>
      <c r="F4327" s="19" t="n">
        <v>0</v>
      </c>
      <c r="G4327" s="19" t="n">
        <v>0</v>
      </c>
      <c r="H4327" s="19" t="n">
        <v>0</v>
      </c>
      <c r="I4327" s="19" t="n">
        <v>0</v>
      </c>
      <c r="J4327" s="19" t="n">
        <v>0</v>
      </c>
      <c r="K4327" s="19" t="n">
        <v>0</v>
      </c>
      <c r="L4327" s="19" t="n">
        <v>0</v>
      </c>
      <c r="M4327" s="19" t="n">
        <v>0</v>
      </c>
      <c r="N4327" s="19" t="n">
        <v>0</v>
      </c>
      <c r="O4327" s="19" t="n">
        <v>0</v>
      </c>
      <c r="P4327" s="19" t="n">
        <v>0</v>
      </c>
      <c r="Q4327" s="19" t="n">
        <v>0</v>
      </c>
      <c r="R4327" s="19" t="n">
        <v>0</v>
      </c>
      <c r="S4327" s="19" t="n">
        <v>0</v>
      </c>
      <c r="T4327" s="19" t="n">
        <v>0</v>
      </c>
      <c r="U4327" s="19" t="n">
        <v>0</v>
      </c>
      <c r="V4327" s="19" t="n">
        <v>0</v>
      </c>
      <c r="W4327" s="20" t="n">
        <f aca="false">E4327+H4327+K4327+N4327+Q4327+T4327</f>
        <v>0</v>
      </c>
      <c r="X4327" s="20" t="n">
        <f aca="false">F4327+I4327+L4327+O4327+R4327+U4327</f>
        <v>0</v>
      </c>
      <c r="Y4327" s="20" t="n">
        <f aca="false">G4327+J4327+M4327+P4327+S4327+V4327</f>
        <v>0</v>
      </c>
    </row>
    <row r="4328" customFormat="false" ht="12.8" hidden="false" customHeight="false" outlineLevel="0" collapsed="false">
      <c r="A4328" s="21" t="n">
        <v>18265</v>
      </c>
      <c r="B4328" s="17" t="s">
        <v>66</v>
      </c>
      <c r="C4328" s="18" t="n">
        <v>2024</v>
      </c>
      <c r="D4328" s="18" t="s">
        <v>15</v>
      </c>
      <c r="E4328" s="19" t="n">
        <v>0</v>
      </c>
      <c r="F4328" s="19" t="n">
        <v>0</v>
      </c>
      <c r="G4328" s="19" t="n">
        <v>0</v>
      </c>
      <c r="H4328" s="19" t="n">
        <v>0</v>
      </c>
      <c r="I4328" s="19" t="n">
        <v>0</v>
      </c>
      <c r="J4328" s="19" t="n">
        <v>0</v>
      </c>
      <c r="K4328" s="19" t="n">
        <v>0</v>
      </c>
      <c r="L4328" s="19" t="n">
        <v>0</v>
      </c>
      <c r="M4328" s="19" t="n">
        <v>0</v>
      </c>
      <c r="N4328" s="19" t="n">
        <v>0</v>
      </c>
      <c r="O4328" s="19" t="n">
        <v>0</v>
      </c>
      <c r="P4328" s="19" t="n">
        <v>0</v>
      </c>
      <c r="Q4328" s="19" t="n">
        <v>0</v>
      </c>
      <c r="R4328" s="19" t="n">
        <v>0</v>
      </c>
      <c r="S4328" s="19" t="n">
        <v>0</v>
      </c>
      <c r="T4328" s="19" t="n">
        <v>0</v>
      </c>
      <c r="U4328" s="19" t="n">
        <v>0</v>
      </c>
      <c r="V4328" s="19" t="n">
        <v>0</v>
      </c>
      <c r="W4328" s="20" t="n">
        <f aca="false">E4328+H4328+K4328+N4328+Q4328+T4328</f>
        <v>0</v>
      </c>
      <c r="X4328" s="20" t="n">
        <f aca="false">F4328+I4328+L4328+O4328+R4328+U4328</f>
        <v>0</v>
      </c>
      <c r="Y4328" s="20" t="n">
        <f aca="false">G4328+J4328+M4328+P4328+S4328+V4328</f>
        <v>0</v>
      </c>
    </row>
    <row r="4329" customFormat="false" ht="12.8" hidden="false" customHeight="false" outlineLevel="0" collapsed="false">
      <c r="A4329" s="21" t="n">
        <v>18265</v>
      </c>
      <c r="B4329" s="17" t="s">
        <v>67</v>
      </c>
      <c r="C4329" s="18" t="n">
        <v>2024</v>
      </c>
      <c r="D4329" s="18" t="s">
        <v>15</v>
      </c>
      <c r="E4329" s="19" t="n">
        <v>0</v>
      </c>
      <c r="F4329" s="19" t="n">
        <v>0</v>
      </c>
      <c r="G4329" s="19" t="n">
        <v>0</v>
      </c>
      <c r="H4329" s="19" t="n">
        <v>0</v>
      </c>
      <c r="I4329" s="19" t="n">
        <v>0</v>
      </c>
      <c r="J4329" s="19" t="n">
        <v>0</v>
      </c>
      <c r="K4329" s="19" t="n">
        <v>0</v>
      </c>
      <c r="L4329" s="19" t="n">
        <v>0</v>
      </c>
      <c r="M4329" s="19" t="n">
        <v>0</v>
      </c>
      <c r="N4329" s="19" t="n">
        <v>0</v>
      </c>
      <c r="O4329" s="19" t="n">
        <v>0</v>
      </c>
      <c r="P4329" s="19" t="n">
        <v>0</v>
      </c>
      <c r="Q4329" s="19" t="n">
        <v>0</v>
      </c>
      <c r="R4329" s="19" t="n">
        <v>0</v>
      </c>
      <c r="S4329" s="19" t="n">
        <v>0</v>
      </c>
      <c r="T4329" s="19" t="n">
        <v>0</v>
      </c>
      <c r="U4329" s="19" t="n">
        <v>0</v>
      </c>
      <c r="V4329" s="19" t="n">
        <v>0</v>
      </c>
      <c r="W4329" s="20" t="n">
        <f aca="false">E4329+H4329+K4329+N4329+Q4329+T4329</f>
        <v>0</v>
      </c>
      <c r="X4329" s="20" t="n">
        <f aca="false">F4329+I4329+L4329+O4329+R4329+U4329</f>
        <v>0</v>
      </c>
      <c r="Y4329" s="20" t="n">
        <f aca="false">G4329+J4329+M4329+P4329+S4329+V4329</f>
        <v>0</v>
      </c>
    </row>
    <row r="4330" customFormat="false" ht="12.8" hidden="false" customHeight="false" outlineLevel="0" collapsed="false">
      <c r="A4330" s="21" t="n">
        <v>18265</v>
      </c>
      <c r="B4330" s="17" t="s">
        <v>260</v>
      </c>
      <c r="C4330" s="18" t="n">
        <v>2024</v>
      </c>
      <c r="D4330" s="18" t="s">
        <v>15</v>
      </c>
      <c r="E4330" s="19" t="n">
        <v>0</v>
      </c>
      <c r="F4330" s="19" t="n">
        <v>0</v>
      </c>
      <c r="G4330" s="19" t="n">
        <v>0</v>
      </c>
      <c r="H4330" s="19" t="n">
        <v>0</v>
      </c>
      <c r="I4330" s="19" t="n">
        <v>0</v>
      </c>
      <c r="J4330" s="19" t="n">
        <v>0</v>
      </c>
      <c r="K4330" s="19" t="n">
        <v>0</v>
      </c>
      <c r="L4330" s="19" t="n">
        <v>0</v>
      </c>
      <c r="M4330" s="19" t="n">
        <v>0</v>
      </c>
      <c r="N4330" s="19" t="n">
        <v>0</v>
      </c>
      <c r="O4330" s="19" t="n">
        <v>0</v>
      </c>
      <c r="P4330" s="19" t="n">
        <v>0</v>
      </c>
      <c r="Q4330" s="19" t="n">
        <v>0</v>
      </c>
      <c r="R4330" s="19" t="n">
        <v>0</v>
      </c>
      <c r="S4330" s="19" t="n">
        <v>0</v>
      </c>
      <c r="T4330" s="19" t="n">
        <v>0</v>
      </c>
      <c r="U4330" s="19" t="n">
        <v>0</v>
      </c>
      <c r="V4330" s="19" t="n">
        <v>0</v>
      </c>
      <c r="W4330" s="20" t="n">
        <f aca="false">E4330+H4330+K4330+N4330+Q4330+T4330</f>
        <v>0</v>
      </c>
      <c r="X4330" s="20" t="n">
        <f aca="false">F4330+I4330+L4330+O4330+R4330+U4330</f>
        <v>0</v>
      </c>
      <c r="Y4330" s="20" t="n">
        <f aca="false">G4330+J4330+M4330+P4330+S4330+V4330</f>
        <v>0</v>
      </c>
    </row>
    <row r="4331" customFormat="false" ht="12.8" hidden="false" customHeight="false" outlineLevel="0" collapsed="false">
      <c r="A4331" s="21" t="n">
        <v>18265</v>
      </c>
      <c r="B4331" s="17" t="s">
        <v>222</v>
      </c>
      <c r="C4331" s="18" t="n">
        <v>2024</v>
      </c>
      <c r="D4331" s="18" t="s">
        <v>15</v>
      </c>
      <c r="E4331" s="19" t="n">
        <v>0</v>
      </c>
      <c r="F4331" s="19" t="n">
        <v>0</v>
      </c>
      <c r="G4331" s="19" t="n">
        <v>0</v>
      </c>
      <c r="H4331" s="19" t="n">
        <v>0</v>
      </c>
      <c r="I4331" s="19" t="n">
        <v>0</v>
      </c>
      <c r="J4331" s="19" t="n">
        <v>0</v>
      </c>
      <c r="K4331" s="19" t="n">
        <v>0</v>
      </c>
      <c r="L4331" s="19" t="n">
        <v>0</v>
      </c>
      <c r="M4331" s="19" t="n">
        <v>0</v>
      </c>
      <c r="N4331" s="19" t="n">
        <v>0</v>
      </c>
      <c r="O4331" s="19" t="n">
        <v>0</v>
      </c>
      <c r="P4331" s="19" t="n">
        <v>0</v>
      </c>
      <c r="Q4331" s="19" t="n">
        <v>0</v>
      </c>
      <c r="R4331" s="19" t="n">
        <v>0</v>
      </c>
      <c r="S4331" s="19" t="n">
        <v>0</v>
      </c>
      <c r="T4331" s="19" t="n">
        <v>0</v>
      </c>
      <c r="U4331" s="19" t="n">
        <v>0</v>
      </c>
      <c r="V4331" s="19" t="n">
        <v>0</v>
      </c>
      <c r="W4331" s="20" t="n">
        <f aca="false">E4331+H4331+K4331+N4331+Q4331+T4331</f>
        <v>0</v>
      </c>
      <c r="X4331" s="20" t="n">
        <f aca="false">F4331+I4331+L4331+O4331+R4331+U4331</f>
        <v>0</v>
      </c>
      <c r="Y4331" s="20" t="n">
        <f aca="false">G4331+J4331+M4331+P4331+S4331+V4331</f>
        <v>0</v>
      </c>
    </row>
    <row r="4332" customFormat="false" ht="12.8" hidden="false" customHeight="false" outlineLevel="0" collapsed="false">
      <c r="A4332" s="21" t="n">
        <v>18265</v>
      </c>
      <c r="B4332" s="17" t="s">
        <v>232</v>
      </c>
      <c r="C4332" s="18" t="n">
        <v>2024</v>
      </c>
      <c r="D4332" s="18" t="s">
        <v>15</v>
      </c>
      <c r="E4332" s="19" t="n">
        <v>0</v>
      </c>
      <c r="F4332" s="19" t="n">
        <v>0</v>
      </c>
      <c r="G4332" s="19" t="n">
        <v>0</v>
      </c>
      <c r="H4332" s="19" t="n">
        <v>0</v>
      </c>
      <c r="I4332" s="19" t="n">
        <v>0</v>
      </c>
      <c r="J4332" s="19" t="n">
        <v>0</v>
      </c>
      <c r="K4332" s="19" t="n">
        <v>0</v>
      </c>
      <c r="L4332" s="19" t="n">
        <v>0</v>
      </c>
      <c r="M4332" s="19" t="n">
        <v>0</v>
      </c>
      <c r="N4332" s="19" t="n">
        <v>0</v>
      </c>
      <c r="O4332" s="19" t="n">
        <v>0</v>
      </c>
      <c r="P4332" s="19" t="n">
        <v>0</v>
      </c>
      <c r="Q4332" s="19" t="n">
        <v>0</v>
      </c>
      <c r="R4332" s="19" t="n">
        <v>0</v>
      </c>
      <c r="S4332" s="19" t="n">
        <v>0</v>
      </c>
      <c r="T4332" s="19" t="n">
        <v>0</v>
      </c>
      <c r="U4332" s="19" t="n">
        <v>0</v>
      </c>
      <c r="V4332" s="19" t="n">
        <v>0</v>
      </c>
      <c r="W4332" s="20" t="n">
        <f aca="false">E4332+H4332+K4332+N4332+Q4332+T4332</f>
        <v>0</v>
      </c>
      <c r="X4332" s="20" t="n">
        <f aca="false">F4332+I4332+L4332+O4332+R4332+U4332</f>
        <v>0</v>
      </c>
      <c r="Y4332" s="20" t="n">
        <f aca="false">G4332+J4332+M4332+P4332+S4332+V4332</f>
        <v>0</v>
      </c>
    </row>
    <row r="4333" customFormat="false" ht="12.8" hidden="false" customHeight="false" outlineLevel="0" collapsed="false">
      <c r="A4333" s="21" t="n">
        <v>18270</v>
      </c>
      <c r="B4333" s="17" t="s">
        <v>41</v>
      </c>
      <c r="C4333" s="18" t="n">
        <v>2024</v>
      </c>
      <c r="D4333" s="18" t="s">
        <v>15</v>
      </c>
      <c r="E4333" s="19" t="n">
        <v>0</v>
      </c>
      <c r="F4333" s="19" t="n">
        <v>0</v>
      </c>
      <c r="G4333" s="19" t="n">
        <v>0</v>
      </c>
      <c r="H4333" s="19" t="n">
        <v>0</v>
      </c>
      <c r="I4333" s="19" t="n">
        <v>0</v>
      </c>
      <c r="J4333" s="19" t="n">
        <v>0</v>
      </c>
      <c r="K4333" s="19" t="n">
        <v>0</v>
      </c>
      <c r="L4333" s="19" t="n">
        <v>0</v>
      </c>
      <c r="M4333" s="19" t="n">
        <v>0</v>
      </c>
      <c r="N4333" s="19" t="n">
        <v>0</v>
      </c>
      <c r="O4333" s="19" t="n">
        <v>0</v>
      </c>
      <c r="P4333" s="19" t="n">
        <v>0</v>
      </c>
      <c r="Q4333" s="19" t="n">
        <v>0</v>
      </c>
      <c r="R4333" s="19" t="n">
        <v>0</v>
      </c>
      <c r="S4333" s="19" t="n">
        <v>0</v>
      </c>
      <c r="T4333" s="19" t="n">
        <v>0</v>
      </c>
      <c r="U4333" s="19" t="n">
        <v>0</v>
      </c>
      <c r="V4333" s="19" t="n">
        <v>0</v>
      </c>
      <c r="W4333" s="20" t="n">
        <f aca="false">E4333+H4333+K4333+N4333+Q4333+T4333</f>
        <v>0</v>
      </c>
      <c r="X4333" s="20" t="n">
        <f aca="false">F4333+I4333+L4333+O4333+R4333+U4333</f>
        <v>0</v>
      </c>
      <c r="Y4333" s="20" t="n">
        <f aca="false">G4333+J4333+M4333+P4333+S4333+V4333</f>
        <v>0</v>
      </c>
    </row>
    <row r="4334" customFormat="false" ht="12.8" hidden="false" customHeight="false" outlineLevel="0" collapsed="false">
      <c r="A4334" s="21" t="n">
        <v>18270</v>
      </c>
      <c r="B4334" s="17" t="s">
        <v>66</v>
      </c>
      <c r="C4334" s="18" t="n">
        <v>2024</v>
      </c>
      <c r="D4334" s="18" t="s">
        <v>15</v>
      </c>
      <c r="E4334" s="19" t="n">
        <v>0</v>
      </c>
      <c r="F4334" s="19" t="n">
        <v>0</v>
      </c>
      <c r="G4334" s="19" t="n">
        <v>0</v>
      </c>
      <c r="H4334" s="19" t="n">
        <v>0</v>
      </c>
      <c r="I4334" s="19" t="n">
        <v>0</v>
      </c>
      <c r="J4334" s="19" t="n">
        <v>0</v>
      </c>
      <c r="K4334" s="19" t="n">
        <v>0</v>
      </c>
      <c r="L4334" s="19" t="n">
        <v>0</v>
      </c>
      <c r="M4334" s="19" t="n">
        <v>0</v>
      </c>
      <c r="N4334" s="19" t="n">
        <v>0</v>
      </c>
      <c r="O4334" s="19" t="n">
        <v>0</v>
      </c>
      <c r="P4334" s="19" t="n">
        <v>0</v>
      </c>
      <c r="Q4334" s="19" t="n">
        <v>0</v>
      </c>
      <c r="R4334" s="19" t="n">
        <v>0</v>
      </c>
      <c r="S4334" s="19" t="n">
        <v>0</v>
      </c>
      <c r="T4334" s="19" t="n">
        <v>0</v>
      </c>
      <c r="U4334" s="19" t="n">
        <v>0</v>
      </c>
      <c r="V4334" s="19" t="n">
        <v>0</v>
      </c>
      <c r="W4334" s="20" t="n">
        <f aca="false">E4334+H4334+K4334+N4334+Q4334+T4334</f>
        <v>0</v>
      </c>
      <c r="X4334" s="20" t="n">
        <f aca="false">F4334+I4334+L4334+O4334+R4334+U4334</f>
        <v>0</v>
      </c>
      <c r="Y4334" s="20" t="n">
        <f aca="false">G4334+J4334+M4334+P4334+S4334+V4334</f>
        <v>0</v>
      </c>
    </row>
    <row r="4335" customFormat="false" ht="12.8" hidden="false" customHeight="false" outlineLevel="0" collapsed="false">
      <c r="A4335" s="21" t="n">
        <v>18270</v>
      </c>
      <c r="B4335" s="17" t="s">
        <v>67</v>
      </c>
      <c r="C4335" s="18" t="n">
        <v>2024</v>
      </c>
      <c r="D4335" s="18" t="s">
        <v>15</v>
      </c>
      <c r="E4335" s="19" t="n">
        <v>0</v>
      </c>
      <c r="F4335" s="19" t="n">
        <v>0</v>
      </c>
      <c r="G4335" s="19" t="n">
        <v>0</v>
      </c>
      <c r="H4335" s="19" t="n">
        <v>0</v>
      </c>
      <c r="I4335" s="19" t="n">
        <v>0</v>
      </c>
      <c r="J4335" s="19" t="n">
        <v>0</v>
      </c>
      <c r="K4335" s="19" t="n">
        <v>0</v>
      </c>
      <c r="L4335" s="19" t="n">
        <v>0</v>
      </c>
      <c r="M4335" s="19" t="n">
        <v>0</v>
      </c>
      <c r="N4335" s="19" t="n">
        <v>0</v>
      </c>
      <c r="O4335" s="19" t="n">
        <v>0</v>
      </c>
      <c r="P4335" s="19" t="n">
        <v>0</v>
      </c>
      <c r="Q4335" s="19" t="n">
        <v>0</v>
      </c>
      <c r="R4335" s="19" t="n">
        <v>0</v>
      </c>
      <c r="S4335" s="19" t="n">
        <v>0</v>
      </c>
      <c r="T4335" s="19" t="n">
        <v>0</v>
      </c>
      <c r="U4335" s="19" t="n">
        <v>0</v>
      </c>
      <c r="V4335" s="19" t="n">
        <v>0</v>
      </c>
      <c r="W4335" s="20" t="n">
        <f aca="false">E4335+H4335+K4335+N4335+Q4335+T4335</f>
        <v>0</v>
      </c>
      <c r="X4335" s="20" t="n">
        <f aca="false">F4335+I4335+L4335+O4335+R4335+U4335</f>
        <v>0</v>
      </c>
      <c r="Y4335" s="20" t="n">
        <f aca="false">G4335+J4335+M4335+P4335+S4335+V4335</f>
        <v>0</v>
      </c>
    </row>
    <row r="4336" customFormat="false" ht="12.8" hidden="false" customHeight="false" outlineLevel="0" collapsed="false">
      <c r="A4336" s="21" t="n">
        <v>18270</v>
      </c>
      <c r="B4336" s="17" t="s">
        <v>260</v>
      </c>
      <c r="C4336" s="18" t="n">
        <v>2024</v>
      </c>
      <c r="D4336" s="18" t="s">
        <v>15</v>
      </c>
      <c r="E4336" s="19" t="n">
        <v>0</v>
      </c>
      <c r="F4336" s="19" t="n">
        <v>0</v>
      </c>
      <c r="G4336" s="19" t="n">
        <v>0</v>
      </c>
      <c r="H4336" s="19" t="n">
        <v>0</v>
      </c>
      <c r="I4336" s="19" t="n">
        <v>0</v>
      </c>
      <c r="J4336" s="19" t="n">
        <v>0</v>
      </c>
      <c r="K4336" s="19" t="n">
        <v>0</v>
      </c>
      <c r="L4336" s="19" t="n">
        <v>0</v>
      </c>
      <c r="M4336" s="19" t="n">
        <v>0</v>
      </c>
      <c r="N4336" s="19" t="n">
        <v>0</v>
      </c>
      <c r="O4336" s="19" t="n">
        <v>0</v>
      </c>
      <c r="P4336" s="19" t="n">
        <v>0</v>
      </c>
      <c r="Q4336" s="19" t="n">
        <v>0</v>
      </c>
      <c r="R4336" s="19" t="n">
        <v>0</v>
      </c>
      <c r="S4336" s="19" t="n">
        <v>0</v>
      </c>
      <c r="T4336" s="19" t="n">
        <v>0</v>
      </c>
      <c r="U4336" s="19" t="n">
        <v>0</v>
      </c>
      <c r="V4336" s="19" t="n">
        <v>0</v>
      </c>
      <c r="W4336" s="20" t="n">
        <f aca="false">E4336+H4336+K4336+N4336+Q4336+T4336</f>
        <v>0</v>
      </c>
      <c r="X4336" s="20" t="n">
        <f aca="false">F4336+I4336+L4336+O4336+R4336+U4336</f>
        <v>0</v>
      </c>
      <c r="Y4336" s="20" t="n">
        <f aca="false">G4336+J4336+M4336+P4336+S4336+V4336</f>
        <v>0</v>
      </c>
    </row>
    <row r="4337" customFormat="false" ht="12.8" hidden="false" customHeight="false" outlineLevel="0" collapsed="false">
      <c r="A4337" s="21" t="n">
        <v>18270</v>
      </c>
      <c r="B4337" s="17" t="s">
        <v>210</v>
      </c>
      <c r="C4337" s="18" t="n">
        <v>2024</v>
      </c>
      <c r="D4337" s="18" t="s">
        <v>15</v>
      </c>
      <c r="E4337" s="19" t="n">
        <v>0</v>
      </c>
      <c r="F4337" s="19" t="n">
        <v>0</v>
      </c>
      <c r="G4337" s="19" t="n">
        <v>0</v>
      </c>
      <c r="H4337" s="19" t="n">
        <v>0</v>
      </c>
      <c r="I4337" s="19" t="n">
        <v>0</v>
      </c>
      <c r="J4337" s="19" t="n">
        <v>0</v>
      </c>
      <c r="K4337" s="19" t="n">
        <v>0</v>
      </c>
      <c r="L4337" s="19" t="n">
        <v>0</v>
      </c>
      <c r="M4337" s="19" t="n">
        <v>0</v>
      </c>
      <c r="N4337" s="19" t="n">
        <v>0</v>
      </c>
      <c r="O4337" s="19" t="n">
        <v>0</v>
      </c>
      <c r="P4337" s="19" t="n">
        <v>0</v>
      </c>
      <c r="Q4337" s="19" t="n">
        <v>0</v>
      </c>
      <c r="R4337" s="19" t="n">
        <v>0</v>
      </c>
      <c r="S4337" s="19" t="n">
        <v>0</v>
      </c>
      <c r="T4337" s="19" t="n">
        <v>0</v>
      </c>
      <c r="U4337" s="19" t="n">
        <v>0</v>
      </c>
      <c r="V4337" s="19" t="n">
        <v>0</v>
      </c>
      <c r="W4337" s="20" t="n">
        <f aca="false">E4337+H4337+K4337+N4337+Q4337+T4337</f>
        <v>0</v>
      </c>
      <c r="X4337" s="20" t="n">
        <f aca="false">F4337+I4337+L4337+O4337+R4337+U4337</f>
        <v>0</v>
      </c>
      <c r="Y4337" s="20" t="n">
        <f aca="false">G4337+J4337+M4337+P4337+S4337+V4337</f>
        <v>0</v>
      </c>
    </row>
    <row r="4338" customFormat="false" ht="12.8" hidden="false" customHeight="false" outlineLevel="0" collapsed="false">
      <c r="A4338" s="21" t="n">
        <v>18270</v>
      </c>
      <c r="B4338" s="17" t="s">
        <v>222</v>
      </c>
      <c r="C4338" s="18" t="n">
        <v>2024</v>
      </c>
      <c r="D4338" s="18" t="s">
        <v>15</v>
      </c>
      <c r="E4338" s="19" t="n">
        <v>0</v>
      </c>
      <c r="F4338" s="19" t="n">
        <v>0</v>
      </c>
      <c r="G4338" s="19" t="n">
        <v>0</v>
      </c>
      <c r="H4338" s="19" t="n">
        <v>0</v>
      </c>
      <c r="I4338" s="19" t="n">
        <v>0</v>
      </c>
      <c r="J4338" s="19" t="n">
        <v>0</v>
      </c>
      <c r="K4338" s="19" t="n">
        <v>0</v>
      </c>
      <c r="L4338" s="19" t="n">
        <v>0</v>
      </c>
      <c r="M4338" s="19" t="n">
        <v>0</v>
      </c>
      <c r="N4338" s="19" t="n">
        <v>0</v>
      </c>
      <c r="O4338" s="19" t="n">
        <v>0</v>
      </c>
      <c r="P4338" s="19" t="n">
        <v>0</v>
      </c>
      <c r="Q4338" s="19" t="n">
        <v>0</v>
      </c>
      <c r="R4338" s="19" t="n">
        <v>0</v>
      </c>
      <c r="S4338" s="19" t="n">
        <v>0</v>
      </c>
      <c r="T4338" s="19" t="n">
        <v>0</v>
      </c>
      <c r="U4338" s="19" t="n">
        <v>0</v>
      </c>
      <c r="V4338" s="19" t="n">
        <v>0</v>
      </c>
      <c r="W4338" s="20" t="n">
        <f aca="false">E4338+H4338+K4338+N4338+Q4338+T4338</f>
        <v>0</v>
      </c>
      <c r="X4338" s="20" t="n">
        <f aca="false">F4338+I4338+L4338+O4338+R4338+U4338</f>
        <v>0</v>
      </c>
      <c r="Y4338" s="20" t="n">
        <f aca="false">G4338+J4338+M4338+P4338+S4338+V4338</f>
        <v>0</v>
      </c>
    </row>
    <row r="4339" customFormat="false" ht="12.8" hidden="false" customHeight="false" outlineLevel="0" collapsed="false">
      <c r="A4339" s="21" t="n">
        <v>18270</v>
      </c>
      <c r="B4339" s="17" t="s">
        <v>232</v>
      </c>
      <c r="C4339" s="18" t="n">
        <v>2024</v>
      </c>
      <c r="D4339" s="18" t="s">
        <v>15</v>
      </c>
      <c r="E4339" s="19" t="n">
        <v>0</v>
      </c>
      <c r="F4339" s="19" t="n">
        <v>0</v>
      </c>
      <c r="G4339" s="19" t="n">
        <v>0</v>
      </c>
      <c r="H4339" s="19" t="n">
        <v>0</v>
      </c>
      <c r="I4339" s="19" t="n">
        <v>0</v>
      </c>
      <c r="J4339" s="19" t="n">
        <v>0</v>
      </c>
      <c r="K4339" s="19" t="n">
        <v>0</v>
      </c>
      <c r="L4339" s="19" t="n">
        <v>0</v>
      </c>
      <c r="M4339" s="19" t="n">
        <v>0</v>
      </c>
      <c r="N4339" s="19" t="n">
        <v>0</v>
      </c>
      <c r="O4339" s="19" t="n">
        <v>0</v>
      </c>
      <c r="P4339" s="19" t="n">
        <v>0</v>
      </c>
      <c r="Q4339" s="19" t="n">
        <v>0</v>
      </c>
      <c r="R4339" s="19" t="n">
        <v>0</v>
      </c>
      <c r="S4339" s="19" t="n">
        <v>0</v>
      </c>
      <c r="T4339" s="19" t="n">
        <v>0</v>
      </c>
      <c r="U4339" s="19" t="n">
        <v>0</v>
      </c>
      <c r="V4339" s="19" t="n">
        <v>0</v>
      </c>
      <c r="W4339" s="20" t="n">
        <f aca="false">E4339+H4339+K4339+N4339+Q4339+T4339</f>
        <v>0</v>
      </c>
      <c r="X4339" s="20" t="n">
        <f aca="false">F4339+I4339+L4339+O4339+R4339+U4339</f>
        <v>0</v>
      </c>
      <c r="Y4339" s="20" t="n">
        <f aca="false">G4339+J4339+M4339+P4339+S4339+V4339</f>
        <v>0</v>
      </c>
    </row>
    <row r="4340" customFormat="false" ht="12.8" hidden="false" customHeight="false" outlineLevel="0" collapsed="false">
      <c r="A4340" s="21" t="n">
        <v>18275</v>
      </c>
      <c r="B4340" s="17" t="s">
        <v>41</v>
      </c>
      <c r="C4340" s="18" t="n">
        <v>2024</v>
      </c>
      <c r="D4340" s="18" t="s">
        <v>15</v>
      </c>
      <c r="E4340" s="19" t="n">
        <v>0</v>
      </c>
      <c r="F4340" s="19" t="n">
        <v>0</v>
      </c>
      <c r="G4340" s="19" t="n">
        <v>0</v>
      </c>
      <c r="H4340" s="19" t="n">
        <v>0</v>
      </c>
      <c r="I4340" s="19" t="n">
        <v>0</v>
      </c>
      <c r="J4340" s="19" t="n">
        <v>0</v>
      </c>
      <c r="K4340" s="19" t="n">
        <v>0</v>
      </c>
      <c r="L4340" s="19" t="n">
        <v>0</v>
      </c>
      <c r="M4340" s="19" t="n">
        <v>0</v>
      </c>
      <c r="N4340" s="19" t="n">
        <v>0</v>
      </c>
      <c r="O4340" s="19" t="n">
        <v>0</v>
      </c>
      <c r="P4340" s="19" t="n">
        <v>0</v>
      </c>
      <c r="Q4340" s="19" t="n">
        <v>0</v>
      </c>
      <c r="R4340" s="19" t="n">
        <v>0</v>
      </c>
      <c r="S4340" s="19" t="n">
        <v>0</v>
      </c>
      <c r="T4340" s="19" t="n">
        <v>0</v>
      </c>
      <c r="U4340" s="19" t="n">
        <v>0</v>
      </c>
      <c r="V4340" s="19" t="n">
        <v>0</v>
      </c>
      <c r="W4340" s="20" t="n">
        <f aca="false">E4340+H4340+K4340+N4340+Q4340+T4340</f>
        <v>0</v>
      </c>
      <c r="X4340" s="20" t="n">
        <f aca="false">F4340+I4340+L4340+O4340+R4340+U4340</f>
        <v>0</v>
      </c>
      <c r="Y4340" s="20" t="n">
        <f aca="false">G4340+J4340+M4340+P4340+S4340+V4340</f>
        <v>0</v>
      </c>
    </row>
    <row r="4341" customFormat="false" ht="12.8" hidden="false" customHeight="false" outlineLevel="0" collapsed="false">
      <c r="A4341" s="21" t="n">
        <v>18275</v>
      </c>
      <c r="B4341" s="17" t="s">
        <v>53</v>
      </c>
      <c r="C4341" s="18" t="n">
        <v>2024</v>
      </c>
      <c r="D4341" s="18" t="s">
        <v>15</v>
      </c>
      <c r="E4341" s="19" t="n">
        <v>0</v>
      </c>
      <c r="F4341" s="19" t="n">
        <v>0</v>
      </c>
      <c r="G4341" s="19" t="n">
        <v>0</v>
      </c>
      <c r="H4341" s="19" t="n">
        <v>0</v>
      </c>
      <c r="I4341" s="19" t="n">
        <v>0</v>
      </c>
      <c r="J4341" s="19" t="n">
        <v>0</v>
      </c>
      <c r="K4341" s="19" t="n">
        <v>0</v>
      </c>
      <c r="L4341" s="19" t="n">
        <v>0</v>
      </c>
      <c r="M4341" s="19" t="n">
        <v>0</v>
      </c>
      <c r="N4341" s="19" t="n">
        <v>0</v>
      </c>
      <c r="O4341" s="19" t="n">
        <v>0</v>
      </c>
      <c r="P4341" s="19" t="n">
        <v>0</v>
      </c>
      <c r="Q4341" s="19" t="n">
        <v>0</v>
      </c>
      <c r="R4341" s="19" t="n">
        <v>0</v>
      </c>
      <c r="S4341" s="19" t="n">
        <v>0</v>
      </c>
      <c r="T4341" s="19" t="n">
        <v>0</v>
      </c>
      <c r="U4341" s="19" t="n">
        <v>0</v>
      </c>
      <c r="V4341" s="19" t="n">
        <v>0</v>
      </c>
      <c r="W4341" s="20" t="n">
        <f aca="false">E4341+H4341+K4341+N4341+Q4341+T4341</f>
        <v>0</v>
      </c>
      <c r="X4341" s="20" t="n">
        <f aca="false">F4341+I4341+L4341+O4341+R4341+U4341</f>
        <v>0</v>
      </c>
      <c r="Y4341" s="20" t="n">
        <f aca="false">G4341+J4341+M4341+P4341+S4341+V4341</f>
        <v>0</v>
      </c>
    </row>
    <row r="4342" customFormat="false" ht="12.8" hidden="false" customHeight="false" outlineLevel="0" collapsed="false">
      <c r="A4342" s="21" t="n">
        <v>18275</v>
      </c>
      <c r="B4342" s="17" t="s">
        <v>66</v>
      </c>
      <c r="C4342" s="18" t="n">
        <v>2024</v>
      </c>
      <c r="D4342" s="18" t="s">
        <v>15</v>
      </c>
      <c r="E4342" s="19" t="n">
        <v>0</v>
      </c>
      <c r="F4342" s="19" t="n">
        <v>0</v>
      </c>
      <c r="G4342" s="19" t="n">
        <v>0</v>
      </c>
      <c r="H4342" s="19" t="n">
        <v>0</v>
      </c>
      <c r="I4342" s="19" t="n">
        <v>0</v>
      </c>
      <c r="J4342" s="19" t="n">
        <v>0</v>
      </c>
      <c r="K4342" s="19" t="n">
        <v>0</v>
      </c>
      <c r="L4342" s="19" t="n">
        <v>0</v>
      </c>
      <c r="M4342" s="19" t="n">
        <v>0</v>
      </c>
      <c r="N4342" s="19" t="n">
        <v>0</v>
      </c>
      <c r="O4342" s="19" t="n">
        <v>0</v>
      </c>
      <c r="P4342" s="19" t="n">
        <v>0</v>
      </c>
      <c r="Q4342" s="19" t="n">
        <v>0</v>
      </c>
      <c r="R4342" s="19" t="n">
        <v>0</v>
      </c>
      <c r="S4342" s="19" t="n">
        <v>0</v>
      </c>
      <c r="T4342" s="19" t="n">
        <v>0</v>
      </c>
      <c r="U4342" s="19" t="n">
        <v>0</v>
      </c>
      <c r="V4342" s="19" t="n">
        <v>0</v>
      </c>
      <c r="W4342" s="20" t="n">
        <f aca="false">E4342+H4342+K4342+N4342+Q4342+T4342</f>
        <v>0</v>
      </c>
      <c r="X4342" s="20" t="n">
        <f aca="false">F4342+I4342+L4342+O4342+R4342+U4342</f>
        <v>0</v>
      </c>
      <c r="Y4342" s="20" t="n">
        <f aca="false">G4342+J4342+M4342+P4342+S4342+V4342</f>
        <v>0</v>
      </c>
    </row>
    <row r="4343" customFormat="false" ht="12.8" hidden="false" customHeight="false" outlineLevel="0" collapsed="false">
      <c r="A4343" s="21" t="n">
        <v>18275</v>
      </c>
      <c r="B4343" s="17" t="s">
        <v>67</v>
      </c>
      <c r="C4343" s="18" t="n">
        <v>2024</v>
      </c>
      <c r="D4343" s="18" t="s">
        <v>15</v>
      </c>
      <c r="E4343" s="19" t="n">
        <v>0</v>
      </c>
      <c r="F4343" s="19" t="n">
        <v>0</v>
      </c>
      <c r="G4343" s="19" t="n">
        <v>0</v>
      </c>
      <c r="H4343" s="19" t="n">
        <v>0</v>
      </c>
      <c r="I4343" s="19" t="n">
        <v>0</v>
      </c>
      <c r="J4343" s="19" t="n">
        <v>0</v>
      </c>
      <c r="K4343" s="19" t="n">
        <v>0</v>
      </c>
      <c r="L4343" s="19" t="n">
        <v>0</v>
      </c>
      <c r="M4343" s="19" t="n">
        <v>0</v>
      </c>
      <c r="N4343" s="19" t="n">
        <v>0</v>
      </c>
      <c r="O4343" s="19" t="n">
        <v>0</v>
      </c>
      <c r="P4343" s="19" t="n">
        <v>0</v>
      </c>
      <c r="Q4343" s="19" t="n">
        <v>0</v>
      </c>
      <c r="R4343" s="19" t="n">
        <v>0</v>
      </c>
      <c r="S4343" s="19" t="n">
        <v>0</v>
      </c>
      <c r="T4343" s="19" t="n">
        <v>0</v>
      </c>
      <c r="U4343" s="19" t="n">
        <v>0</v>
      </c>
      <c r="V4343" s="19" t="n">
        <v>0</v>
      </c>
      <c r="W4343" s="20" t="n">
        <f aca="false">E4343+H4343+K4343+N4343+Q4343+T4343</f>
        <v>0</v>
      </c>
      <c r="X4343" s="20" t="n">
        <f aca="false">F4343+I4343+L4343+O4343+R4343+U4343</f>
        <v>0</v>
      </c>
      <c r="Y4343" s="20" t="n">
        <f aca="false">G4343+J4343+M4343+P4343+S4343+V4343</f>
        <v>0</v>
      </c>
    </row>
    <row r="4344" customFormat="false" ht="12.8" hidden="false" customHeight="false" outlineLevel="0" collapsed="false">
      <c r="A4344" s="21" t="n">
        <v>18275</v>
      </c>
      <c r="B4344" s="17" t="s">
        <v>260</v>
      </c>
      <c r="C4344" s="18" t="n">
        <v>2024</v>
      </c>
      <c r="D4344" s="18" t="s">
        <v>15</v>
      </c>
      <c r="E4344" s="19" t="n">
        <v>0</v>
      </c>
      <c r="F4344" s="19" t="n">
        <v>0</v>
      </c>
      <c r="G4344" s="19" t="n">
        <v>0</v>
      </c>
      <c r="H4344" s="19" t="n">
        <v>0</v>
      </c>
      <c r="I4344" s="19" t="n">
        <v>0</v>
      </c>
      <c r="J4344" s="19" t="n">
        <v>0</v>
      </c>
      <c r="K4344" s="19" t="n">
        <v>0</v>
      </c>
      <c r="L4344" s="19" t="n">
        <v>0</v>
      </c>
      <c r="M4344" s="19" t="n">
        <v>0</v>
      </c>
      <c r="N4344" s="19" t="n">
        <v>0</v>
      </c>
      <c r="O4344" s="19" t="n">
        <v>0</v>
      </c>
      <c r="P4344" s="19" t="n">
        <v>0</v>
      </c>
      <c r="Q4344" s="19" t="n">
        <v>0</v>
      </c>
      <c r="R4344" s="19" t="n">
        <v>0</v>
      </c>
      <c r="S4344" s="19" t="n">
        <v>0</v>
      </c>
      <c r="T4344" s="19" t="n">
        <v>0</v>
      </c>
      <c r="U4344" s="19" t="n">
        <v>0</v>
      </c>
      <c r="V4344" s="19" t="n">
        <v>0</v>
      </c>
      <c r="W4344" s="20" t="n">
        <f aca="false">E4344+H4344+K4344+N4344+Q4344+T4344</f>
        <v>0</v>
      </c>
      <c r="X4344" s="20" t="n">
        <f aca="false">F4344+I4344+L4344+O4344+R4344+U4344</f>
        <v>0</v>
      </c>
      <c r="Y4344" s="20" t="n">
        <f aca="false">G4344+J4344+M4344+P4344+S4344+V4344</f>
        <v>0</v>
      </c>
    </row>
    <row r="4345" customFormat="false" ht="12.8" hidden="false" customHeight="false" outlineLevel="0" collapsed="false">
      <c r="A4345" s="21" t="n">
        <v>18275</v>
      </c>
      <c r="B4345" s="17" t="s">
        <v>182</v>
      </c>
      <c r="C4345" s="18" t="n">
        <v>2024</v>
      </c>
      <c r="D4345" s="18" t="s">
        <v>15</v>
      </c>
      <c r="E4345" s="19" t="n">
        <v>0</v>
      </c>
      <c r="F4345" s="19" t="n">
        <v>0</v>
      </c>
      <c r="G4345" s="19" t="n">
        <v>0</v>
      </c>
      <c r="H4345" s="19" t="n">
        <v>0</v>
      </c>
      <c r="I4345" s="19" t="n">
        <v>0</v>
      </c>
      <c r="J4345" s="19" t="n">
        <v>0</v>
      </c>
      <c r="K4345" s="19" t="n">
        <v>0</v>
      </c>
      <c r="L4345" s="19" t="n">
        <v>0</v>
      </c>
      <c r="M4345" s="19" t="n">
        <v>0</v>
      </c>
      <c r="N4345" s="19" t="n">
        <v>0</v>
      </c>
      <c r="O4345" s="19" t="n">
        <v>0</v>
      </c>
      <c r="P4345" s="19" t="n">
        <v>0</v>
      </c>
      <c r="Q4345" s="19" t="n">
        <v>0</v>
      </c>
      <c r="R4345" s="19" t="n">
        <v>0</v>
      </c>
      <c r="S4345" s="19" t="n">
        <v>0</v>
      </c>
      <c r="T4345" s="19" t="n">
        <v>0</v>
      </c>
      <c r="U4345" s="19" t="n">
        <v>0</v>
      </c>
      <c r="V4345" s="19" t="n">
        <v>0</v>
      </c>
      <c r="W4345" s="20" t="n">
        <f aca="false">E4345+H4345+K4345+N4345+Q4345+T4345</f>
        <v>0</v>
      </c>
      <c r="X4345" s="20" t="n">
        <f aca="false">F4345+I4345+L4345+O4345+R4345+U4345</f>
        <v>0</v>
      </c>
      <c r="Y4345" s="20" t="n">
        <f aca="false">G4345+J4345+M4345+P4345+S4345+V4345</f>
        <v>0</v>
      </c>
    </row>
    <row r="4346" customFormat="false" ht="12.8" hidden="false" customHeight="false" outlineLevel="0" collapsed="false">
      <c r="A4346" s="21" t="n">
        <v>18275</v>
      </c>
      <c r="B4346" s="17" t="s">
        <v>222</v>
      </c>
      <c r="C4346" s="18" t="n">
        <v>2024</v>
      </c>
      <c r="D4346" s="18" t="s">
        <v>15</v>
      </c>
      <c r="E4346" s="19" t="n">
        <v>0</v>
      </c>
      <c r="F4346" s="19" t="n">
        <v>0</v>
      </c>
      <c r="G4346" s="19" t="n">
        <v>0</v>
      </c>
      <c r="H4346" s="19" t="n">
        <v>0</v>
      </c>
      <c r="I4346" s="19" t="n">
        <v>0</v>
      </c>
      <c r="J4346" s="19" t="n">
        <v>0</v>
      </c>
      <c r="K4346" s="19" t="n">
        <v>0</v>
      </c>
      <c r="L4346" s="19" t="n">
        <v>0</v>
      </c>
      <c r="M4346" s="19" t="n">
        <v>0</v>
      </c>
      <c r="N4346" s="19" t="n">
        <v>0</v>
      </c>
      <c r="O4346" s="19" t="n">
        <v>0</v>
      </c>
      <c r="P4346" s="19" t="n">
        <v>0</v>
      </c>
      <c r="Q4346" s="19" t="n">
        <v>0</v>
      </c>
      <c r="R4346" s="19" t="n">
        <v>0</v>
      </c>
      <c r="S4346" s="19" t="n">
        <v>0</v>
      </c>
      <c r="T4346" s="19" t="n">
        <v>0</v>
      </c>
      <c r="U4346" s="19" t="n">
        <v>0</v>
      </c>
      <c r="V4346" s="19" t="n">
        <v>0</v>
      </c>
      <c r="W4346" s="20" t="n">
        <f aca="false">E4346+H4346+K4346+N4346+Q4346+T4346</f>
        <v>0</v>
      </c>
      <c r="X4346" s="20" t="n">
        <f aca="false">F4346+I4346+L4346+O4346+R4346+U4346</f>
        <v>0</v>
      </c>
      <c r="Y4346" s="20" t="n">
        <f aca="false">G4346+J4346+M4346+P4346+S4346+V4346</f>
        <v>0</v>
      </c>
    </row>
    <row r="4347" customFormat="false" ht="12.8" hidden="false" customHeight="false" outlineLevel="0" collapsed="false">
      <c r="A4347" s="21" t="n">
        <v>18275</v>
      </c>
      <c r="B4347" s="17" t="s">
        <v>232</v>
      </c>
      <c r="C4347" s="18" t="n">
        <v>2024</v>
      </c>
      <c r="D4347" s="18" t="s">
        <v>15</v>
      </c>
      <c r="E4347" s="19" t="n">
        <v>0</v>
      </c>
      <c r="F4347" s="19" t="n">
        <v>0</v>
      </c>
      <c r="G4347" s="19" t="n">
        <v>0</v>
      </c>
      <c r="H4347" s="19" t="n">
        <v>0</v>
      </c>
      <c r="I4347" s="19" t="n">
        <v>0</v>
      </c>
      <c r="J4347" s="19" t="n">
        <v>0</v>
      </c>
      <c r="K4347" s="19" t="n">
        <v>0</v>
      </c>
      <c r="L4347" s="19" t="n">
        <v>0</v>
      </c>
      <c r="M4347" s="19" t="n">
        <v>0</v>
      </c>
      <c r="N4347" s="19" t="n">
        <v>0</v>
      </c>
      <c r="O4347" s="19" t="n">
        <v>0</v>
      </c>
      <c r="P4347" s="19" t="n">
        <v>0</v>
      </c>
      <c r="Q4347" s="19" t="n">
        <v>0</v>
      </c>
      <c r="R4347" s="19" t="n">
        <v>0</v>
      </c>
      <c r="S4347" s="19" t="n">
        <v>0</v>
      </c>
      <c r="T4347" s="19" t="n">
        <v>0</v>
      </c>
      <c r="U4347" s="19" t="n">
        <v>0</v>
      </c>
      <c r="V4347" s="19" t="n">
        <v>0</v>
      </c>
      <c r="W4347" s="20" t="n">
        <f aca="false">E4347+H4347+K4347+N4347+Q4347+T4347</f>
        <v>0</v>
      </c>
      <c r="X4347" s="20" t="n">
        <f aca="false">F4347+I4347+L4347+O4347+R4347+U4347</f>
        <v>0</v>
      </c>
      <c r="Y4347" s="20" t="n">
        <f aca="false">G4347+J4347+M4347+P4347+S4347+V4347</f>
        <v>0</v>
      </c>
    </row>
    <row r="4348" customFormat="false" ht="12.8" hidden="false" customHeight="false" outlineLevel="0" collapsed="false">
      <c r="A4348" s="21" t="n">
        <v>18280</v>
      </c>
      <c r="B4348" s="17" t="s">
        <v>41</v>
      </c>
      <c r="C4348" s="18" t="n">
        <v>2024</v>
      </c>
      <c r="D4348" s="18" t="s">
        <v>15</v>
      </c>
      <c r="E4348" s="19" t="n">
        <v>0</v>
      </c>
      <c r="F4348" s="19" t="n">
        <v>0</v>
      </c>
      <c r="G4348" s="19" t="n">
        <v>0</v>
      </c>
      <c r="H4348" s="19" t="n">
        <v>0</v>
      </c>
      <c r="I4348" s="19" t="n">
        <v>0</v>
      </c>
      <c r="J4348" s="19" t="n">
        <v>0</v>
      </c>
      <c r="K4348" s="19" t="n">
        <v>0</v>
      </c>
      <c r="L4348" s="19" t="n">
        <v>0</v>
      </c>
      <c r="M4348" s="19" t="n">
        <v>0</v>
      </c>
      <c r="N4348" s="19" t="n">
        <v>0</v>
      </c>
      <c r="O4348" s="19" t="n">
        <v>0</v>
      </c>
      <c r="P4348" s="19" t="n">
        <v>0</v>
      </c>
      <c r="Q4348" s="19" t="n">
        <v>0</v>
      </c>
      <c r="R4348" s="19" t="n">
        <v>0</v>
      </c>
      <c r="S4348" s="19" t="n">
        <v>0</v>
      </c>
      <c r="T4348" s="19" t="n">
        <v>0</v>
      </c>
      <c r="U4348" s="19" t="n">
        <v>0</v>
      </c>
      <c r="V4348" s="19" t="n">
        <v>0</v>
      </c>
      <c r="W4348" s="20" t="n">
        <f aca="false">E4348+H4348+K4348+N4348+Q4348+T4348</f>
        <v>0</v>
      </c>
      <c r="X4348" s="20" t="n">
        <f aca="false">F4348+I4348+L4348+O4348+R4348+U4348</f>
        <v>0</v>
      </c>
      <c r="Y4348" s="20" t="n">
        <f aca="false">G4348+J4348+M4348+P4348+S4348+V4348</f>
        <v>0</v>
      </c>
    </row>
    <row r="4349" customFormat="false" ht="12.8" hidden="false" customHeight="false" outlineLevel="0" collapsed="false">
      <c r="A4349" s="21" t="n">
        <v>18280</v>
      </c>
      <c r="B4349" s="17" t="s">
        <v>66</v>
      </c>
      <c r="C4349" s="18" t="n">
        <v>2024</v>
      </c>
      <c r="D4349" s="18" t="s">
        <v>15</v>
      </c>
      <c r="E4349" s="19" t="n">
        <v>0</v>
      </c>
      <c r="F4349" s="19" t="n">
        <v>0</v>
      </c>
      <c r="G4349" s="19" t="n">
        <v>0</v>
      </c>
      <c r="H4349" s="19" t="n">
        <v>0</v>
      </c>
      <c r="I4349" s="19" t="n">
        <v>0</v>
      </c>
      <c r="J4349" s="19" t="n">
        <v>0</v>
      </c>
      <c r="K4349" s="19" t="n">
        <v>0</v>
      </c>
      <c r="L4349" s="19" t="n">
        <v>0</v>
      </c>
      <c r="M4349" s="19" t="n">
        <v>0</v>
      </c>
      <c r="N4349" s="19" t="n">
        <v>0</v>
      </c>
      <c r="O4349" s="19" t="n">
        <v>0</v>
      </c>
      <c r="P4349" s="19" t="n">
        <v>0</v>
      </c>
      <c r="Q4349" s="19" t="n">
        <v>0</v>
      </c>
      <c r="R4349" s="19" t="n">
        <v>0</v>
      </c>
      <c r="S4349" s="19" t="n">
        <v>0</v>
      </c>
      <c r="T4349" s="19" t="n">
        <v>0</v>
      </c>
      <c r="U4349" s="19" t="n">
        <v>0</v>
      </c>
      <c r="V4349" s="19" t="n">
        <v>0</v>
      </c>
      <c r="W4349" s="20" t="n">
        <f aca="false">E4349+H4349+K4349+N4349+Q4349+T4349</f>
        <v>0</v>
      </c>
      <c r="X4349" s="20" t="n">
        <f aca="false">F4349+I4349+L4349+O4349+R4349+U4349</f>
        <v>0</v>
      </c>
      <c r="Y4349" s="20" t="n">
        <f aca="false">G4349+J4349+M4349+P4349+S4349+V4349</f>
        <v>0</v>
      </c>
    </row>
    <row r="4350" customFormat="false" ht="12.8" hidden="false" customHeight="false" outlineLevel="0" collapsed="false">
      <c r="A4350" s="21" t="n">
        <v>18280</v>
      </c>
      <c r="B4350" s="17" t="s">
        <v>67</v>
      </c>
      <c r="C4350" s="18" t="n">
        <v>2024</v>
      </c>
      <c r="D4350" s="18" t="s">
        <v>15</v>
      </c>
      <c r="E4350" s="19" t="n">
        <v>0</v>
      </c>
      <c r="F4350" s="19" t="n">
        <v>0</v>
      </c>
      <c r="G4350" s="19" t="n">
        <v>0</v>
      </c>
      <c r="H4350" s="19" t="n">
        <v>0</v>
      </c>
      <c r="I4350" s="19" t="n">
        <v>0</v>
      </c>
      <c r="J4350" s="19" t="n">
        <v>0</v>
      </c>
      <c r="K4350" s="19" t="n">
        <v>0</v>
      </c>
      <c r="L4350" s="19" t="n">
        <v>0</v>
      </c>
      <c r="M4350" s="19" t="n">
        <v>0</v>
      </c>
      <c r="N4350" s="19" t="n">
        <v>0</v>
      </c>
      <c r="O4350" s="19" t="n">
        <v>0</v>
      </c>
      <c r="P4350" s="19" t="n">
        <v>0</v>
      </c>
      <c r="Q4350" s="19" t="n">
        <v>0</v>
      </c>
      <c r="R4350" s="19" t="n">
        <v>0</v>
      </c>
      <c r="S4350" s="19" t="n">
        <v>0</v>
      </c>
      <c r="T4350" s="19" t="n">
        <v>0</v>
      </c>
      <c r="U4350" s="19" t="n">
        <v>0</v>
      </c>
      <c r="V4350" s="19" t="n">
        <v>0</v>
      </c>
      <c r="W4350" s="20" t="n">
        <f aca="false">E4350+H4350+K4350+N4350+Q4350+T4350</f>
        <v>0</v>
      </c>
      <c r="X4350" s="20" t="n">
        <f aca="false">F4350+I4350+L4350+O4350+R4350+U4350</f>
        <v>0</v>
      </c>
      <c r="Y4350" s="20" t="n">
        <f aca="false">G4350+J4350+M4350+P4350+S4350+V4350</f>
        <v>0</v>
      </c>
    </row>
    <row r="4351" customFormat="false" ht="12.8" hidden="false" customHeight="false" outlineLevel="0" collapsed="false">
      <c r="A4351" s="21" t="n">
        <v>18280</v>
      </c>
      <c r="B4351" s="17" t="s">
        <v>135</v>
      </c>
      <c r="C4351" s="18" t="n">
        <v>2024</v>
      </c>
      <c r="D4351" s="18" t="s">
        <v>15</v>
      </c>
      <c r="E4351" s="19" t="n">
        <v>0</v>
      </c>
      <c r="F4351" s="19" t="n">
        <v>0</v>
      </c>
      <c r="G4351" s="19" t="n">
        <v>0</v>
      </c>
      <c r="H4351" s="19" t="n">
        <v>0</v>
      </c>
      <c r="I4351" s="19" t="n">
        <v>0</v>
      </c>
      <c r="J4351" s="19" t="n">
        <v>0</v>
      </c>
      <c r="K4351" s="19" t="n">
        <v>0</v>
      </c>
      <c r="L4351" s="19" t="n">
        <v>0</v>
      </c>
      <c r="M4351" s="19" t="n">
        <v>0</v>
      </c>
      <c r="N4351" s="19" t="n">
        <v>0</v>
      </c>
      <c r="O4351" s="19" t="n">
        <v>0</v>
      </c>
      <c r="P4351" s="19" t="n">
        <v>0</v>
      </c>
      <c r="Q4351" s="19" t="n">
        <v>0</v>
      </c>
      <c r="R4351" s="19" t="n">
        <v>0</v>
      </c>
      <c r="S4351" s="19" t="n">
        <v>0</v>
      </c>
      <c r="T4351" s="19" t="n">
        <v>0</v>
      </c>
      <c r="U4351" s="19" t="n">
        <v>0</v>
      </c>
      <c r="V4351" s="19" t="n">
        <v>0</v>
      </c>
      <c r="W4351" s="20" t="n">
        <f aca="false">E4351+H4351+K4351+N4351+Q4351+T4351</f>
        <v>0</v>
      </c>
      <c r="X4351" s="20" t="n">
        <f aca="false">F4351+I4351+L4351+O4351+R4351+U4351</f>
        <v>0</v>
      </c>
      <c r="Y4351" s="20" t="n">
        <f aca="false">G4351+J4351+M4351+P4351+S4351+V4351</f>
        <v>0</v>
      </c>
    </row>
    <row r="4352" customFormat="false" ht="12.8" hidden="false" customHeight="false" outlineLevel="0" collapsed="false">
      <c r="A4352" s="21" t="n">
        <v>18280</v>
      </c>
      <c r="B4352" s="17" t="s">
        <v>171</v>
      </c>
      <c r="C4352" s="18" t="n">
        <v>2024</v>
      </c>
      <c r="D4352" s="18" t="s">
        <v>15</v>
      </c>
      <c r="E4352" s="19" t="n">
        <v>0</v>
      </c>
      <c r="F4352" s="19" t="n">
        <v>0</v>
      </c>
      <c r="G4352" s="19" t="n">
        <v>0</v>
      </c>
      <c r="H4352" s="19" t="n">
        <v>0</v>
      </c>
      <c r="I4352" s="19" t="n">
        <v>0</v>
      </c>
      <c r="J4352" s="19" t="n">
        <v>0</v>
      </c>
      <c r="K4352" s="19" t="n">
        <v>0</v>
      </c>
      <c r="L4352" s="19" t="n">
        <v>0</v>
      </c>
      <c r="M4352" s="19" t="n">
        <v>0</v>
      </c>
      <c r="N4352" s="19" t="n">
        <v>0</v>
      </c>
      <c r="O4352" s="19" t="n">
        <v>0</v>
      </c>
      <c r="P4352" s="19" t="n">
        <v>0</v>
      </c>
      <c r="Q4352" s="19" t="n">
        <v>0</v>
      </c>
      <c r="R4352" s="19" t="n">
        <v>0</v>
      </c>
      <c r="S4352" s="19" t="n">
        <v>0</v>
      </c>
      <c r="T4352" s="19" t="n">
        <v>0</v>
      </c>
      <c r="U4352" s="19" t="n">
        <v>0</v>
      </c>
      <c r="V4352" s="19" t="n">
        <v>0</v>
      </c>
      <c r="W4352" s="20" t="n">
        <f aca="false">E4352+H4352+K4352+N4352+Q4352+T4352</f>
        <v>0</v>
      </c>
      <c r="X4352" s="20" t="n">
        <f aca="false">F4352+I4352+L4352+O4352+R4352+U4352</f>
        <v>0</v>
      </c>
      <c r="Y4352" s="20" t="n">
        <f aca="false">G4352+J4352+M4352+P4352+S4352+V4352</f>
        <v>0</v>
      </c>
    </row>
    <row r="4353" customFormat="false" ht="12.8" hidden="false" customHeight="false" outlineLevel="0" collapsed="false">
      <c r="A4353" s="21" t="n">
        <v>18280</v>
      </c>
      <c r="B4353" s="17" t="s">
        <v>260</v>
      </c>
      <c r="C4353" s="18" t="n">
        <v>2024</v>
      </c>
      <c r="D4353" s="18" t="s">
        <v>15</v>
      </c>
      <c r="E4353" s="19" t="n">
        <v>0</v>
      </c>
      <c r="F4353" s="19" t="n">
        <v>0</v>
      </c>
      <c r="G4353" s="19" t="n">
        <v>0</v>
      </c>
      <c r="H4353" s="19" t="n">
        <v>0</v>
      </c>
      <c r="I4353" s="19" t="n">
        <v>0</v>
      </c>
      <c r="J4353" s="19" t="n">
        <v>0</v>
      </c>
      <c r="K4353" s="19" t="n">
        <v>0</v>
      </c>
      <c r="L4353" s="19" t="n">
        <v>0</v>
      </c>
      <c r="M4353" s="19" t="n">
        <v>0</v>
      </c>
      <c r="N4353" s="19" t="n">
        <v>0</v>
      </c>
      <c r="O4353" s="19" t="n">
        <v>0</v>
      </c>
      <c r="P4353" s="19" t="n">
        <v>0</v>
      </c>
      <c r="Q4353" s="19" t="n">
        <v>0</v>
      </c>
      <c r="R4353" s="19" t="n">
        <v>0</v>
      </c>
      <c r="S4353" s="19" t="n">
        <v>0</v>
      </c>
      <c r="T4353" s="19" t="n">
        <v>0</v>
      </c>
      <c r="U4353" s="19" t="n">
        <v>0</v>
      </c>
      <c r="V4353" s="19" t="n">
        <v>0</v>
      </c>
      <c r="W4353" s="20" t="n">
        <f aca="false">E4353+H4353+K4353+N4353+Q4353+T4353</f>
        <v>0</v>
      </c>
      <c r="X4353" s="20" t="n">
        <f aca="false">F4353+I4353+L4353+O4353+R4353+U4353</f>
        <v>0</v>
      </c>
      <c r="Y4353" s="20" t="n">
        <f aca="false">G4353+J4353+M4353+P4353+S4353+V4353</f>
        <v>0</v>
      </c>
    </row>
    <row r="4354" customFormat="false" ht="12.8" hidden="false" customHeight="false" outlineLevel="0" collapsed="false">
      <c r="A4354" s="21" t="n">
        <v>18280</v>
      </c>
      <c r="B4354" s="17" t="s">
        <v>210</v>
      </c>
      <c r="C4354" s="18" t="n">
        <v>2024</v>
      </c>
      <c r="D4354" s="18" t="s">
        <v>15</v>
      </c>
      <c r="E4354" s="19" t="n">
        <v>0</v>
      </c>
      <c r="F4354" s="19" t="n">
        <v>0</v>
      </c>
      <c r="G4354" s="19" t="n">
        <v>0</v>
      </c>
      <c r="H4354" s="19" t="n">
        <v>0</v>
      </c>
      <c r="I4354" s="19" t="n">
        <v>0</v>
      </c>
      <c r="J4354" s="19" t="n">
        <v>0</v>
      </c>
      <c r="K4354" s="19" t="n">
        <v>0</v>
      </c>
      <c r="L4354" s="19" t="n">
        <v>0</v>
      </c>
      <c r="M4354" s="19" t="n">
        <v>0</v>
      </c>
      <c r="N4354" s="19" t="n">
        <v>0</v>
      </c>
      <c r="O4354" s="19" t="n">
        <v>0</v>
      </c>
      <c r="P4354" s="19" t="n">
        <v>0</v>
      </c>
      <c r="Q4354" s="19" t="n">
        <v>0</v>
      </c>
      <c r="R4354" s="19" t="n">
        <v>0</v>
      </c>
      <c r="S4354" s="19" t="n">
        <v>0</v>
      </c>
      <c r="T4354" s="19" t="n">
        <v>0</v>
      </c>
      <c r="U4354" s="19" t="n">
        <v>0</v>
      </c>
      <c r="V4354" s="19" t="n">
        <v>0</v>
      </c>
      <c r="W4354" s="20" t="n">
        <f aca="false">E4354+H4354+K4354+N4354+Q4354+T4354</f>
        <v>0</v>
      </c>
      <c r="X4354" s="20" t="n">
        <f aca="false">F4354+I4354+L4354+O4354+R4354+U4354</f>
        <v>0</v>
      </c>
      <c r="Y4354" s="20" t="n">
        <f aca="false">G4354+J4354+M4354+P4354+S4354+V4354</f>
        <v>0</v>
      </c>
    </row>
    <row r="4355" customFormat="false" ht="12.8" hidden="false" customHeight="false" outlineLevel="0" collapsed="false">
      <c r="A4355" s="21" t="n">
        <v>18280</v>
      </c>
      <c r="B4355" s="17" t="s">
        <v>222</v>
      </c>
      <c r="C4355" s="18" t="n">
        <v>2024</v>
      </c>
      <c r="D4355" s="18" t="s">
        <v>15</v>
      </c>
      <c r="E4355" s="19" t="n">
        <v>0</v>
      </c>
      <c r="F4355" s="19" t="n">
        <v>0</v>
      </c>
      <c r="G4355" s="19" t="n">
        <v>0</v>
      </c>
      <c r="H4355" s="19" t="n">
        <v>0</v>
      </c>
      <c r="I4355" s="19" t="n">
        <v>0</v>
      </c>
      <c r="J4355" s="19" t="n">
        <v>0</v>
      </c>
      <c r="K4355" s="19" t="n">
        <v>0</v>
      </c>
      <c r="L4355" s="19" t="n">
        <v>0</v>
      </c>
      <c r="M4355" s="19" t="n">
        <v>0</v>
      </c>
      <c r="N4355" s="19" t="n">
        <v>0</v>
      </c>
      <c r="O4355" s="19" t="n">
        <v>0</v>
      </c>
      <c r="P4355" s="19" t="n">
        <v>0</v>
      </c>
      <c r="Q4355" s="19" t="n">
        <v>0</v>
      </c>
      <c r="R4355" s="19" t="n">
        <v>0</v>
      </c>
      <c r="S4355" s="19" t="n">
        <v>0</v>
      </c>
      <c r="T4355" s="19" t="n">
        <v>0</v>
      </c>
      <c r="U4355" s="19" t="n">
        <v>0</v>
      </c>
      <c r="V4355" s="19" t="n">
        <v>0</v>
      </c>
      <c r="W4355" s="20" t="n">
        <f aca="false">E4355+H4355+K4355+N4355+Q4355+T4355</f>
        <v>0</v>
      </c>
      <c r="X4355" s="20" t="n">
        <f aca="false">F4355+I4355+L4355+O4355+R4355+U4355</f>
        <v>0</v>
      </c>
      <c r="Y4355" s="20" t="n">
        <f aca="false">G4355+J4355+M4355+P4355+S4355+V4355</f>
        <v>0</v>
      </c>
    </row>
    <row r="4356" customFormat="false" ht="12.8" hidden="false" customHeight="false" outlineLevel="0" collapsed="false">
      <c r="A4356" s="21" t="n">
        <v>18280</v>
      </c>
      <c r="B4356" s="17" t="s">
        <v>232</v>
      </c>
      <c r="C4356" s="18" t="n">
        <v>2024</v>
      </c>
      <c r="D4356" s="18" t="s">
        <v>15</v>
      </c>
      <c r="E4356" s="19" t="n">
        <v>0</v>
      </c>
      <c r="F4356" s="19" t="n">
        <v>0</v>
      </c>
      <c r="G4356" s="19" t="n">
        <v>0</v>
      </c>
      <c r="H4356" s="19" t="n">
        <v>0</v>
      </c>
      <c r="I4356" s="19" t="n">
        <v>0</v>
      </c>
      <c r="J4356" s="19" t="n">
        <v>0</v>
      </c>
      <c r="K4356" s="19" t="n">
        <v>0</v>
      </c>
      <c r="L4356" s="19" t="n">
        <v>0</v>
      </c>
      <c r="M4356" s="19" t="n">
        <v>0</v>
      </c>
      <c r="N4356" s="19" t="n">
        <v>0</v>
      </c>
      <c r="O4356" s="19" t="n">
        <v>0</v>
      </c>
      <c r="P4356" s="19" t="n">
        <v>0</v>
      </c>
      <c r="Q4356" s="19" t="n">
        <v>0</v>
      </c>
      <c r="R4356" s="19" t="n">
        <v>0</v>
      </c>
      <c r="S4356" s="19" t="n">
        <v>0</v>
      </c>
      <c r="T4356" s="19" t="n">
        <v>0</v>
      </c>
      <c r="U4356" s="19" t="n">
        <v>0</v>
      </c>
      <c r="V4356" s="19" t="n">
        <v>0</v>
      </c>
      <c r="W4356" s="20" t="n">
        <f aca="false">E4356+H4356+K4356+N4356+Q4356+T4356</f>
        <v>0</v>
      </c>
      <c r="X4356" s="20" t="n">
        <f aca="false">F4356+I4356+L4356+O4356+R4356+U4356</f>
        <v>0</v>
      </c>
      <c r="Y4356" s="20" t="n">
        <f aca="false">G4356+J4356+M4356+P4356+S4356+V4356</f>
        <v>0</v>
      </c>
    </row>
    <row r="4357" customFormat="false" ht="12.8" hidden="false" customHeight="false" outlineLevel="0" collapsed="false">
      <c r="A4357" s="21" t="n">
        <v>18285</v>
      </c>
      <c r="B4357" s="17" t="s">
        <v>41</v>
      </c>
      <c r="C4357" s="18" t="n">
        <v>2024</v>
      </c>
      <c r="D4357" s="18" t="s">
        <v>15</v>
      </c>
      <c r="E4357" s="19" t="n">
        <v>0</v>
      </c>
      <c r="F4357" s="19" t="n">
        <v>0</v>
      </c>
      <c r="G4357" s="19" t="n">
        <v>0</v>
      </c>
      <c r="H4357" s="19" t="n">
        <v>0</v>
      </c>
      <c r="I4357" s="19" t="n">
        <v>0</v>
      </c>
      <c r="J4357" s="19" t="n">
        <v>0</v>
      </c>
      <c r="K4357" s="19" t="n">
        <v>0</v>
      </c>
      <c r="L4357" s="19" t="n">
        <v>0</v>
      </c>
      <c r="M4357" s="19" t="n">
        <v>0</v>
      </c>
      <c r="N4357" s="19" t="n">
        <v>0</v>
      </c>
      <c r="O4357" s="19" t="n">
        <v>0</v>
      </c>
      <c r="P4357" s="19" t="n">
        <v>0</v>
      </c>
      <c r="Q4357" s="19" t="n">
        <v>0</v>
      </c>
      <c r="R4357" s="19" t="n">
        <v>0</v>
      </c>
      <c r="S4357" s="19" t="n">
        <v>0</v>
      </c>
      <c r="T4357" s="19" t="n">
        <v>0</v>
      </c>
      <c r="U4357" s="19" t="n">
        <v>0</v>
      </c>
      <c r="V4357" s="19" t="n">
        <v>0</v>
      </c>
      <c r="W4357" s="20" t="n">
        <f aca="false">E4357+H4357+K4357+N4357+Q4357+T4357</f>
        <v>0</v>
      </c>
      <c r="X4357" s="20" t="n">
        <f aca="false">F4357+I4357+L4357+O4357+R4357+U4357</f>
        <v>0</v>
      </c>
      <c r="Y4357" s="20" t="n">
        <f aca="false">G4357+J4357+M4357+P4357+S4357+V4357</f>
        <v>0</v>
      </c>
    </row>
    <row r="4358" customFormat="false" ht="12.8" hidden="false" customHeight="false" outlineLevel="0" collapsed="false">
      <c r="A4358" s="21" t="n">
        <v>18285</v>
      </c>
      <c r="B4358" s="17" t="s">
        <v>66</v>
      </c>
      <c r="C4358" s="18" t="n">
        <v>2024</v>
      </c>
      <c r="D4358" s="18" t="s">
        <v>15</v>
      </c>
      <c r="E4358" s="19" t="n">
        <v>0</v>
      </c>
      <c r="F4358" s="19" t="n">
        <v>0</v>
      </c>
      <c r="G4358" s="19" t="n">
        <v>0</v>
      </c>
      <c r="H4358" s="19" t="n">
        <v>0</v>
      </c>
      <c r="I4358" s="19" t="n">
        <v>0</v>
      </c>
      <c r="J4358" s="19" t="n">
        <v>0</v>
      </c>
      <c r="K4358" s="19" t="n">
        <v>0</v>
      </c>
      <c r="L4358" s="19" t="n">
        <v>0</v>
      </c>
      <c r="M4358" s="19" t="n">
        <v>0</v>
      </c>
      <c r="N4358" s="19" t="n">
        <v>0</v>
      </c>
      <c r="O4358" s="19" t="n">
        <v>0</v>
      </c>
      <c r="P4358" s="19" t="n">
        <v>0</v>
      </c>
      <c r="Q4358" s="19" t="n">
        <v>0</v>
      </c>
      <c r="R4358" s="19" t="n">
        <v>0</v>
      </c>
      <c r="S4358" s="19" t="n">
        <v>0</v>
      </c>
      <c r="T4358" s="19" t="n">
        <v>0</v>
      </c>
      <c r="U4358" s="19" t="n">
        <v>0</v>
      </c>
      <c r="V4358" s="19" t="n">
        <v>0</v>
      </c>
      <c r="W4358" s="20" t="n">
        <f aca="false">E4358+H4358+K4358+N4358+Q4358+T4358</f>
        <v>0</v>
      </c>
      <c r="X4358" s="20" t="n">
        <f aca="false">F4358+I4358+L4358+O4358+R4358+U4358</f>
        <v>0</v>
      </c>
      <c r="Y4358" s="20" t="n">
        <f aca="false">G4358+J4358+M4358+P4358+S4358+V4358</f>
        <v>0</v>
      </c>
    </row>
    <row r="4359" customFormat="false" ht="12.8" hidden="false" customHeight="false" outlineLevel="0" collapsed="false">
      <c r="A4359" s="21" t="n">
        <v>18285</v>
      </c>
      <c r="B4359" s="17" t="s">
        <v>67</v>
      </c>
      <c r="C4359" s="18" t="n">
        <v>2024</v>
      </c>
      <c r="D4359" s="18" t="s">
        <v>15</v>
      </c>
      <c r="E4359" s="19" t="n">
        <v>0</v>
      </c>
      <c r="F4359" s="19" t="n">
        <v>0</v>
      </c>
      <c r="G4359" s="19" t="n">
        <v>0</v>
      </c>
      <c r="H4359" s="19" t="n">
        <v>0</v>
      </c>
      <c r="I4359" s="19" t="n">
        <v>0</v>
      </c>
      <c r="J4359" s="19" t="n">
        <v>0</v>
      </c>
      <c r="K4359" s="19" t="n">
        <v>0</v>
      </c>
      <c r="L4359" s="19" t="n">
        <v>0</v>
      </c>
      <c r="M4359" s="19" t="n">
        <v>0</v>
      </c>
      <c r="N4359" s="19" t="n">
        <v>0</v>
      </c>
      <c r="O4359" s="19" t="n">
        <v>0</v>
      </c>
      <c r="P4359" s="19" t="n">
        <v>0</v>
      </c>
      <c r="Q4359" s="19" t="n">
        <v>0</v>
      </c>
      <c r="R4359" s="19" t="n">
        <v>0</v>
      </c>
      <c r="S4359" s="19" t="n">
        <v>0</v>
      </c>
      <c r="T4359" s="19" t="n">
        <v>0</v>
      </c>
      <c r="U4359" s="19" t="n">
        <v>0</v>
      </c>
      <c r="V4359" s="19" t="n">
        <v>0</v>
      </c>
      <c r="W4359" s="20" t="n">
        <f aca="false">E4359+H4359+K4359+N4359+Q4359+T4359</f>
        <v>0</v>
      </c>
      <c r="X4359" s="20" t="n">
        <f aca="false">F4359+I4359+L4359+O4359+R4359+U4359</f>
        <v>0</v>
      </c>
      <c r="Y4359" s="20" t="n">
        <f aca="false">G4359+J4359+M4359+P4359+S4359+V4359</f>
        <v>0</v>
      </c>
    </row>
    <row r="4360" customFormat="false" ht="12.8" hidden="false" customHeight="false" outlineLevel="0" collapsed="false">
      <c r="A4360" s="21" t="n">
        <v>18285</v>
      </c>
      <c r="B4360" s="17" t="s">
        <v>171</v>
      </c>
      <c r="C4360" s="18" t="n">
        <v>2024</v>
      </c>
      <c r="D4360" s="18" t="s">
        <v>15</v>
      </c>
      <c r="E4360" s="19" t="n">
        <v>0</v>
      </c>
      <c r="F4360" s="19" t="n">
        <v>0</v>
      </c>
      <c r="G4360" s="19" t="n">
        <v>0</v>
      </c>
      <c r="H4360" s="19" t="n">
        <v>0</v>
      </c>
      <c r="I4360" s="19" t="n">
        <v>0</v>
      </c>
      <c r="J4360" s="19" t="n">
        <v>0</v>
      </c>
      <c r="K4360" s="19" t="n">
        <v>0</v>
      </c>
      <c r="L4360" s="19" t="n">
        <v>0</v>
      </c>
      <c r="M4360" s="19" t="n">
        <v>0</v>
      </c>
      <c r="N4360" s="19" t="n">
        <v>0</v>
      </c>
      <c r="O4360" s="19" t="n">
        <v>0</v>
      </c>
      <c r="P4360" s="19" t="n">
        <v>0</v>
      </c>
      <c r="Q4360" s="19" t="n">
        <v>0</v>
      </c>
      <c r="R4360" s="19" t="n">
        <v>0</v>
      </c>
      <c r="S4360" s="19" t="n">
        <v>0</v>
      </c>
      <c r="T4360" s="19" t="n">
        <v>0</v>
      </c>
      <c r="U4360" s="19" t="n">
        <v>0</v>
      </c>
      <c r="V4360" s="19" t="n">
        <v>0</v>
      </c>
      <c r="W4360" s="20" t="n">
        <f aca="false">E4360+H4360+K4360+N4360+Q4360+T4360</f>
        <v>0</v>
      </c>
      <c r="X4360" s="20" t="n">
        <f aca="false">F4360+I4360+L4360+O4360+R4360+U4360</f>
        <v>0</v>
      </c>
      <c r="Y4360" s="20" t="n">
        <f aca="false">G4360+J4360+M4360+P4360+S4360+V4360</f>
        <v>0</v>
      </c>
    </row>
    <row r="4361" customFormat="false" ht="12.8" hidden="false" customHeight="false" outlineLevel="0" collapsed="false">
      <c r="A4361" s="21" t="n">
        <v>18285</v>
      </c>
      <c r="B4361" s="17" t="s">
        <v>260</v>
      </c>
      <c r="C4361" s="18" t="n">
        <v>2024</v>
      </c>
      <c r="D4361" s="18" t="s">
        <v>15</v>
      </c>
      <c r="E4361" s="19" t="n">
        <v>0</v>
      </c>
      <c r="F4361" s="19" t="n">
        <v>0</v>
      </c>
      <c r="G4361" s="19" t="n">
        <v>0</v>
      </c>
      <c r="H4361" s="19" t="n">
        <v>0</v>
      </c>
      <c r="I4361" s="19" t="n">
        <v>0</v>
      </c>
      <c r="J4361" s="19" t="n">
        <v>0</v>
      </c>
      <c r="K4361" s="19" t="n">
        <v>0</v>
      </c>
      <c r="L4361" s="19" t="n">
        <v>0</v>
      </c>
      <c r="M4361" s="19" t="n">
        <v>0</v>
      </c>
      <c r="N4361" s="19" t="n">
        <v>0</v>
      </c>
      <c r="O4361" s="19" t="n">
        <v>0</v>
      </c>
      <c r="P4361" s="19" t="n">
        <v>0</v>
      </c>
      <c r="Q4361" s="19" t="n">
        <v>0</v>
      </c>
      <c r="R4361" s="19" t="n">
        <v>0</v>
      </c>
      <c r="S4361" s="19" t="n">
        <v>0</v>
      </c>
      <c r="T4361" s="19" t="n">
        <v>0</v>
      </c>
      <c r="U4361" s="19" t="n">
        <v>0</v>
      </c>
      <c r="V4361" s="19" t="n">
        <v>0</v>
      </c>
      <c r="W4361" s="20" t="n">
        <f aca="false">E4361+H4361+K4361+N4361+Q4361+T4361</f>
        <v>0</v>
      </c>
      <c r="X4361" s="20" t="n">
        <f aca="false">F4361+I4361+L4361+O4361+R4361+U4361</f>
        <v>0</v>
      </c>
      <c r="Y4361" s="20" t="n">
        <f aca="false">G4361+J4361+M4361+P4361+S4361+V4361</f>
        <v>0</v>
      </c>
    </row>
    <row r="4362" customFormat="false" ht="12.8" hidden="false" customHeight="false" outlineLevel="0" collapsed="false">
      <c r="A4362" s="21" t="n">
        <v>18285</v>
      </c>
      <c r="B4362" s="17" t="s">
        <v>179</v>
      </c>
      <c r="C4362" s="18" t="n">
        <v>2024</v>
      </c>
      <c r="D4362" s="18" t="s">
        <v>15</v>
      </c>
      <c r="E4362" s="19" t="n">
        <v>0</v>
      </c>
      <c r="F4362" s="19" t="n">
        <v>0</v>
      </c>
      <c r="G4362" s="19" t="n">
        <v>0</v>
      </c>
      <c r="H4362" s="19" t="n">
        <v>0</v>
      </c>
      <c r="I4362" s="19" t="n">
        <v>0</v>
      </c>
      <c r="J4362" s="19" t="n">
        <v>0</v>
      </c>
      <c r="K4362" s="19" t="n">
        <v>0</v>
      </c>
      <c r="L4362" s="19" t="n">
        <v>0</v>
      </c>
      <c r="M4362" s="19" t="n">
        <v>0</v>
      </c>
      <c r="N4362" s="19" t="n">
        <v>0</v>
      </c>
      <c r="O4362" s="19" t="n">
        <v>0</v>
      </c>
      <c r="P4362" s="19" t="n">
        <v>0</v>
      </c>
      <c r="Q4362" s="19" t="n">
        <v>0</v>
      </c>
      <c r="R4362" s="19" t="n">
        <v>0</v>
      </c>
      <c r="S4362" s="19" t="n">
        <v>0</v>
      </c>
      <c r="T4362" s="19" t="n">
        <v>0</v>
      </c>
      <c r="U4362" s="19" t="n">
        <v>0</v>
      </c>
      <c r="V4362" s="19" t="n">
        <v>0</v>
      </c>
      <c r="W4362" s="20" t="n">
        <f aca="false">E4362+H4362+K4362+N4362+Q4362+T4362</f>
        <v>0</v>
      </c>
      <c r="X4362" s="20" t="n">
        <f aca="false">F4362+I4362+L4362+O4362+R4362+U4362</f>
        <v>0</v>
      </c>
      <c r="Y4362" s="20" t="n">
        <f aca="false">G4362+J4362+M4362+P4362+S4362+V4362</f>
        <v>0</v>
      </c>
    </row>
    <row r="4363" customFormat="false" ht="12.8" hidden="false" customHeight="false" outlineLevel="0" collapsed="false">
      <c r="A4363" s="21" t="n">
        <v>18285</v>
      </c>
      <c r="B4363" s="17" t="s">
        <v>222</v>
      </c>
      <c r="C4363" s="18" t="n">
        <v>2024</v>
      </c>
      <c r="D4363" s="18" t="s">
        <v>15</v>
      </c>
      <c r="E4363" s="19" t="n">
        <v>0</v>
      </c>
      <c r="F4363" s="19" t="n">
        <v>0</v>
      </c>
      <c r="G4363" s="19" t="n">
        <v>0</v>
      </c>
      <c r="H4363" s="19" t="n">
        <v>0</v>
      </c>
      <c r="I4363" s="19" t="n">
        <v>0</v>
      </c>
      <c r="J4363" s="19" t="n">
        <v>0</v>
      </c>
      <c r="K4363" s="19" t="n">
        <v>0</v>
      </c>
      <c r="L4363" s="19" t="n">
        <v>0</v>
      </c>
      <c r="M4363" s="19" t="n">
        <v>0</v>
      </c>
      <c r="N4363" s="19" t="n">
        <v>0</v>
      </c>
      <c r="O4363" s="19" t="n">
        <v>0</v>
      </c>
      <c r="P4363" s="19" t="n">
        <v>0</v>
      </c>
      <c r="Q4363" s="19" t="n">
        <v>0</v>
      </c>
      <c r="R4363" s="19" t="n">
        <v>0</v>
      </c>
      <c r="S4363" s="19" t="n">
        <v>0</v>
      </c>
      <c r="T4363" s="19" t="n">
        <v>0</v>
      </c>
      <c r="U4363" s="19" t="n">
        <v>0</v>
      </c>
      <c r="V4363" s="19" t="n">
        <v>0</v>
      </c>
      <c r="W4363" s="20" t="n">
        <f aca="false">E4363+H4363+K4363+N4363+Q4363+T4363</f>
        <v>0</v>
      </c>
      <c r="X4363" s="20" t="n">
        <f aca="false">F4363+I4363+L4363+O4363+R4363+U4363</f>
        <v>0</v>
      </c>
      <c r="Y4363" s="20" t="n">
        <f aca="false">G4363+J4363+M4363+P4363+S4363+V4363</f>
        <v>0</v>
      </c>
    </row>
    <row r="4364" customFormat="false" ht="12.8" hidden="false" customHeight="false" outlineLevel="0" collapsed="false">
      <c r="A4364" s="21" t="n">
        <v>18285</v>
      </c>
      <c r="B4364" s="17" t="s">
        <v>231</v>
      </c>
      <c r="C4364" s="18" t="n">
        <v>2024</v>
      </c>
      <c r="D4364" s="18" t="s">
        <v>15</v>
      </c>
      <c r="E4364" s="19" t="n">
        <v>0</v>
      </c>
      <c r="F4364" s="19" t="n">
        <v>0</v>
      </c>
      <c r="G4364" s="19" t="n">
        <v>0</v>
      </c>
      <c r="H4364" s="19" t="n">
        <v>0</v>
      </c>
      <c r="I4364" s="19" t="n">
        <v>0</v>
      </c>
      <c r="J4364" s="19" t="n">
        <v>0</v>
      </c>
      <c r="K4364" s="19" t="n">
        <v>0</v>
      </c>
      <c r="L4364" s="19" t="n">
        <v>0</v>
      </c>
      <c r="M4364" s="19" t="n">
        <v>0</v>
      </c>
      <c r="N4364" s="19" t="n">
        <v>0</v>
      </c>
      <c r="O4364" s="19" t="n">
        <v>0</v>
      </c>
      <c r="P4364" s="19" t="n">
        <v>0</v>
      </c>
      <c r="Q4364" s="19" t="n">
        <v>0</v>
      </c>
      <c r="R4364" s="19" t="n">
        <v>0</v>
      </c>
      <c r="S4364" s="19" t="n">
        <v>0</v>
      </c>
      <c r="T4364" s="19" t="n">
        <v>0</v>
      </c>
      <c r="U4364" s="19" t="n">
        <v>0</v>
      </c>
      <c r="V4364" s="19" t="n">
        <v>0</v>
      </c>
      <c r="W4364" s="20" t="n">
        <f aca="false">E4364+H4364+K4364+N4364+Q4364+T4364</f>
        <v>0</v>
      </c>
      <c r="X4364" s="20" t="n">
        <f aca="false">F4364+I4364+L4364+O4364+R4364+U4364</f>
        <v>0</v>
      </c>
      <c r="Y4364" s="20" t="n">
        <f aca="false">G4364+J4364+M4364+P4364+S4364+V4364</f>
        <v>0</v>
      </c>
    </row>
    <row r="4365" customFormat="false" ht="12.8" hidden="false" customHeight="false" outlineLevel="0" collapsed="false">
      <c r="A4365" s="21" t="n">
        <v>18285</v>
      </c>
      <c r="B4365" s="17" t="s">
        <v>232</v>
      </c>
      <c r="C4365" s="18" t="n">
        <v>2024</v>
      </c>
      <c r="D4365" s="18" t="s">
        <v>15</v>
      </c>
      <c r="E4365" s="19" t="n">
        <v>0</v>
      </c>
      <c r="F4365" s="19" t="n">
        <v>0</v>
      </c>
      <c r="G4365" s="19" t="n">
        <v>0</v>
      </c>
      <c r="H4365" s="19" t="n">
        <v>0</v>
      </c>
      <c r="I4365" s="19" t="n">
        <v>0</v>
      </c>
      <c r="J4365" s="19" t="n">
        <v>0</v>
      </c>
      <c r="K4365" s="19" t="n">
        <v>0</v>
      </c>
      <c r="L4365" s="19" t="n">
        <v>0</v>
      </c>
      <c r="M4365" s="19" t="n">
        <v>0</v>
      </c>
      <c r="N4365" s="19" t="n">
        <v>0</v>
      </c>
      <c r="O4365" s="19" t="n">
        <v>0</v>
      </c>
      <c r="P4365" s="19" t="n">
        <v>0</v>
      </c>
      <c r="Q4365" s="19" t="n">
        <v>0</v>
      </c>
      <c r="R4365" s="19" t="n">
        <v>0</v>
      </c>
      <c r="S4365" s="19" t="n">
        <v>0</v>
      </c>
      <c r="T4365" s="19" t="n">
        <v>0</v>
      </c>
      <c r="U4365" s="19" t="n">
        <v>0</v>
      </c>
      <c r="V4365" s="19" t="n">
        <v>0</v>
      </c>
      <c r="W4365" s="20" t="n">
        <f aca="false">E4365+H4365+K4365+N4365+Q4365+T4365</f>
        <v>0</v>
      </c>
      <c r="X4365" s="20" t="n">
        <f aca="false">F4365+I4365+L4365+O4365+R4365+U4365</f>
        <v>0</v>
      </c>
      <c r="Y4365" s="20" t="n">
        <f aca="false">G4365+J4365+M4365+P4365+S4365+V4365</f>
        <v>0</v>
      </c>
    </row>
    <row r="4366" customFormat="false" ht="12.8" hidden="false" customHeight="false" outlineLevel="0" collapsed="false">
      <c r="A4366" s="21" t="n">
        <v>18290</v>
      </c>
      <c r="B4366" s="17" t="s">
        <v>41</v>
      </c>
      <c r="C4366" s="18" t="n">
        <v>2024</v>
      </c>
      <c r="D4366" s="18" t="s">
        <v>15</v>
      </c>
      <c r="E4366" s="19" t="n">
        <v>0</v>
      </c>
      <c r="F4366" s="19" t="n">
        <v>0</v>
      </c>
      <c r="G4366" s="19" t="n">
        <v>0</v>
      </c>
      <c r="H4366" s="19" t="n">
        <v>0</v>
      </c>
      <c r="I4366" s="19" t="n">
        <v>0</v>
      </c>
      <c r="J4366" s="19" t="n">
        <v>0</v>
      </c>
      <c r="K4366" s="19" t="n">
        <v>0</v>
      </c>
      <c r="L4366" s="19" t="n">
        <v>0</v>
      </c>
      <c r="M4366" s="19" t="n">
        <v>0</v>
      </c>
      <c r="N4366" s="19" t="n">
        <v>0</v>
      </c>
      <c r="O4366" s="19" t="n">
        <v>0</v>
      </c>
      <c r="P4366" s="19" t="n">
        <v>0</v>
      </c>
      <c r="Q4366" s="19" t="n">
        <v>0</v>
      </c>
      <c r="R4366" s="19" t="n">
        <v>0</v>
      </c>
      <c r="S4366" s="19" t="n">
        <v>0</v>
      </c>
      <c r="T4366" s="19" t="n">
        <v>0</v>
      </c>
      <c r="U4366" s="19" t="n">
        <v>0</v>
      </c>
      <c r="V4366" s="19" t="n">
        <v>0</v>
      </c>
      <c r="W4366" s="20" t="n">
        <f aca="false">E4366+H4366+K4366+N4366+Q4366+T4366</f>
        <v>0</v>
      </c>
      <c r="X4366" s="20" t="n">
        <f aca="false">F4366+I4366+L4366+O4366+R4366+U4366</f>
        <v>0</v>
      </c>
      <c r="Y4366" s="20" t="n">
        <f aca="false">G4366+J4366+M4366+P4366+S4366+V4366</f>
        <v>0</v>
      </c>
    </row>
    <row r="4367" customFormat="false" ht="12.8" hidden="false" customHeight="false" outlineLevel="0" collapsed="false">
      <c r="A4367" s="21" t="n">
        <v>18290</v>
      </c>
      <c r="B4367" s="17" t="s">
        <v>66</v>
      </c>
      <c r="C4367" s="18" t="n">
        <v>2024</v>
      </c>
      <c r="D4367" s="18" t="s">
        <v>15</v>
      </c>
      <c r="E4367" s="19" t="n">
        <v>0</v>
      </c>
      <c r="F4367" s="19" t="n">
        <v>0</v>
      </c>
      <c r="G4367" s="19" t="n">
        <v>0</v>
      </c>
      <c r="H4367" s="19" t="n">
        <v>0</v>
      </c>
      <c r="I4367" s="19" t="n">
        <v>0</v>
      </c>
      <c r="J4367" s="19" t="n">
        <v>0</v>
      </c>
      <c r="K4367" s="19" t="n">
        <v>0</v>
      </c>
      <c r="L4367" s="19" t="n">
        <v>0</v>
      </c>
      <c r="M4367" s="19" t="n">
        <v>0</v>
      </c>
      <c r="N4367" s="19" t="n">
        <v>0</v>
      </c>
      <c r="O4367" s="19" t="n">
        <v>0</v>
      </c>
      <c r="P4367" s="19" t="n">
        <v>0</v>
      </c>
      <c r="Q4367" s="19" t="n">
        <v>0</v>
      </c>
      <c r="R4367" s="19" t="n">
        <v>0</v>
      </c>
      <c r="S4367" s="19" t="n">
        <v>0</v>
      </c>
      <c r="T4367" s="19" t="n">
        <v>0</v>
      </c>
      <c r="U4367" s="19" t="n">
        <v>0</v>
      </c>
      <c r="V4367" s="19" t="n">
        <v>0</v>
      </c>
      <c r="W4367" s="20" t="n">
        <f aca="false">E4367+H4367+K4367+N4367+Q4367+T4367</f>
        <v>0</v>
      </c>
      <c r="X4367" s="20" t="n">
        <f aca="false">F4367+I4367+L4367+O4367+R4367+U4367</f>
        <v>0</v>
      </c>
      <c r="Y4367" s="20" t="n">
        <f aca="false">G4367+J4367+M4367+P4367+S4367+V4367</f>
        <v>0</v>
      </c>
    </row>
    <row r="4368" customFormat="false" ht="12.8" hidden="false" customHeight="false" outlineLevel="0" collapsed="false">
      <c r="A4368" s="21" t="n">
        <v>18290</v>
      </c>
      <c r="B4368" s="17" t="s">
        <v>67</v>
      </c>
      <c r="C4368" s="18" t="n">
        <v>2024</v>
      </c>
      <c r="D4368" s="18" t="s">
        <v>15</v>
      </c>
      <c r="E4368" s="19" t="n">
        <v>0</v>
      </c>
      <c r="F4368" s="19" t="n">
        <v>0</v>
      </c>
      <c r="G4368" s="19" t="n">
        <v>0</v>
      </c>
      <c r="H4368" s="19" t="n">
        <v>0</v>
      </c>
      <c r="I4368" s="19" t="n">
        <v>0</v>
      </c>
      <c r="J4368" s="19" t="n">
        <v>0</v>
      </c>
      <c r="K4368" s="19" t="n">
        <v>0</v>
      </c>
      <c r="L4368" s="19" t="n">
        <v>0</v>
      </c>
      <c r="M4368" s="19" t="n">
        <v>0</v>
      </c>
      <c r="N4368" s="19" t="n">
        <v>0</v>
      </c>
      <c r="O4368" s="19" t="n">
        <v>0</v>
      </c>
      <c r="P4368" s="19" t="n">
        <v>0</v>
      </c>
      <c r="Q4368" s="19" t="n">
        <v>0</v>
      </c>
      <c r="R4368" s="19" t="n">
        <v>0</v>
      </c>
      <c r="S4368" s="19" t="n">
        <v>0</v>
      </c>
      <c r="T4368" s="19" t="n">
        <v>0</v>
      </c>
      <c r="U4368" s="19" t="n">
        <v>0</v>
      </c>
      <c r="V4368" s="19" t="n">
        <v>0</v>
      </c>
      <c r="W4368" s="20" t="n">
        <f aca="false">E4368+H4368+K4368+N4368+Q4368+T4368</f>
        <v>0</v>
      </c>
      <c r="X4368" s="20" t="n">
        <f aca="false">F4368+I4368+L4368+O4368+R4368+U4368</f>
        <v>0</v>
      </c>
      <c r="Y4368" s="20" t="n">
        <f aca="false">G4368+J4368+M4368+P4368+S4368+V4368</f>
        <v>0</v>
      </c>
    </row>
    <row r="4369" customFormat="false" ht="12.8" hidden="false" customHeight="false" outlineLevel="0" collapsed="false">
      <c r="A4369" s="21" t="n">
        <v>18290</v>
      </c>
      <c r="B4369" s="17" t="s">
        <v>135</v>
      </c>
      <c r="C4369" s="18" t="n">
        <v>2024</v>
      </c>
      <c r="D4369" s="18" t="s">
        <v>15</v>
      </c>
      <c r="E4369" s="19" t="n">
        <v>0</v>
      </c>
      <c r="F4369" s="19" t="n">
        <v>0</v>
      </c>
      <c r="G4369" s="19" t="n">
        <v>0</v>
      </c>
      <c r="H4369" s="19" t="n">
        <v>0</v>
      </c>
      <c r="I4369" s="19" t="n">
        <v>0</v>
      </c>
      <c r="J4369" s="19" t="n">
        <v>0</v>
      </c>
      <c r="K4369" s="19" t="n">
        <v>0</v>
      </c>
      <c r="L4369" s="19" t="n">
        <v>0</v>
      </c>
      <c r="M4369" s="19" t="n">
        <v>0</v>
      </c>
      <c r="N4369" s="19" t="n">
        <v>0</v>
      </c>
      <c r="O4369" s="19" t="n">
        <v>0</v>
      </c>
      <c r="P4369" s="19" t="n">
        <v>0</v>
      </c>
      <c r="Q4369" s="19" t="n">
        <v>0</v>
      </c>
      <c r="R4369" s="19" t="n">
        <v>0</v>
      </c>
      <c r="S4369" s="19" t="n">
        <v>0</v>
      </c>
      <c r="T4369" s="19" t="n">
        <v>0</v>
      </c>
      <c r="U4369" s="19" t="n">
        <v>0</v>
      </c>
      <c r="V4369" s="19" t="n">
        <v>0</v>
      </c>
      <c r="W4369" s="20" t="n">
        <f aca="false">E4369+H4369+K4369+N4369+Q4369+T4369</f>
        <v>0</v>
      </c>
      <c r="X4369" s="20" t="n">
        <f aca="false">F4369+I4369+L4369+O4369+R4369+U4369</f>
        <v>0</v>
      </c>
      <c r="Y4369" s="20" t="n">
        <f aca="false">G4369+J4369+M4369+P4369+S4369+V4369</f>
        <v>0</v>
      </c>
    </row>
    <row r="4370" customFormat="false" ht="12.8" hidden="false" customHeight="false" outlineLevel="0" collapsed="false">
      <c r="A4370" s="21" t="n">
        <v>18290</v>
      </c>
      <c r="B4370" s="17" t="s">
        <v>260</v>
      </c>
      <c r="C4370" s="18" t="n">
        <v>2024</v>
      </c>
      <c r="D4370" s="18" t="s">
        <v>15</v>
      </c>
      <c r="E4370" s="19" t="n">
        <v>0</v>
      </c>
      <c r="F4370" s="19" t="n">
        <v>0</v>
      </c>
      <c r="G4370" s="19" t="n">
        <v>0</v>
      </c>
      <c r="H4370" s="19" t="n">
        <v>0</v>
      </c>
      <c r="I4370" s="19" t="n">
        <v>0</v>
      </c>
      <c r="J4370" s="19" t="n">
        <v>0</v>
      </c>
      <c r="K4370" s="19" t="n">
        <v>0</v>
      </c>
      <c r="L4370" s="19" t="n">
        <v>0</v>
      </c>
      <c r="M4370" s="19" t="n">
        <v>0</v>
      </c>
      <c r="N4370" s="19" t="n">
        <v>0</v>
      </c>
      <c r="O4370" s="19" t="n">
        <v>0</v>
      </c>
      <c r="P4370" s="19" t="n">
        <v>0</v>
      </c>
      <c r="Q4370" s="19" t="n">
        <v>0</v>
      </c>
      <c r="R4370" s="19" t="n">
        <v>0</v>
      </c>
      <c r="S4370" s="19" t="n">
        <v>0</v>
      </c>
      <c r="T4370" s="19" t="n">
        <v>0</v>
      </c>
      <c r="U4370" s="19" t="n">
        <v>0</v>
      </c>
      <c r="V4370" s="19" t="n">
        <v>0</v>
      </c>
      <c r="W4370" s="20" t="n">
        <f aca="false">E4370+H4370+K4370+N4370+Q4370+T4370</f>
        <v>0</v>
      </c>
      <c r="X4370" s="20" t="n">
        <f aca="false">F4370+I4370+L4370+O4370+R4370+U4370</f>
        <v>0</v>
      </c>
      <c r="Y4370" s="20" t="n">
        <f aca="false">G4370+J4370+M4370+P4370+S4370+V4370</f>
        <v>0</v>
      </c>
    </row>
    <row r="4371" customFormat="false" ht="12.8" hidden="false" customHeight="false" outlineLevel="0" collapsed="false">
      <c r="A4371" s="21" t="n">
        <v>18290</v>
      </c>
      <c r="B4371" s="17" t="s">
        <v>210</v>
      </c>
      <c r="C4371" s="18" t="n">
        <v>2024</v>
      </c>
      <c r="D4371" s="18" t="s">
        <v>15</v>
      </c>
      <c r="E4371" s="19" t="n">
        <v>0</v>
      </c>
      <c r="F4371" s="19" t="n">
        <v>0</v>
      </c>
      <c r="G4371" s="19" t="n">
        <v>0</v>
      </c>
      <c r="H4371" s="19" t="n">
        <v>0</v>
      </c>
      <c r="I4371" s="19" t="n">
        <v>0</v>
      </c>
      <c r="J4371" s="19" t="n">
        <v>0</v>
      </c>
      <c r="K4371" s="19" t="n">
        <v>0</v>
      </c>
      <c r="L4371" s="19" t="n">
        <v>0</v>
      </c>
      <c r="M4371" s="19" t="n">
        <v>0</v>
      </c>
      <c r="N4371" s="19" t="n">
        <v>0</v>
      </c>
      <c r="O4371" s="19" t="n">
        <v>0</v>
      </c>
      <c r="P4371" s="19" t="n">
        <v>0</v>
      </c>
      <c r="Q4371" s="19" t="n">
        <v>0</v>
      </c>
      <c r="R4371" s="19" t="n">
        <v>0</v>
      </c>
      <c r="S4371" s="19" t="n">
        <v>0</v>
      </c>
      <c r="T4371" s="19" t="n">
        <v>0</v>
      </c>
      <c r="U4371" s="19" t="n">
        <v>0</v>
      </c>
      <c r="V4371" s="19" t="n">
        <v>0</v>
      </c>
      <c r="W4371" s="20" t="n">
        <f aca="false">E4371+H4371+K4371+N4371+Q4371+T4371</f>
        <v>0</v>
      </c>
      <c r="X4371" s="20" t="n">
        <f aca="false">F4371+I4371+L4371+O4371+R4371+U4371</f>
        <v>0</v>
      </c>
      <c r="Y4371" s="20" t="n">
        <f aca="false">G4371+J4371+M4371+P4371+S4371+V4371</f>
        <v>0</v>
      </c>
    </row>
    <row r="4372" customFormat="false" ht="12.8" hidden="false" customHeight="false" outlineLevel="0" collapsed="false">
      <c r="A4372" s="21" t="n">
        <v>18290</v>
      </c>
      <c r="B4372" s="17" t="s">
        <v>222</v>
      </c>
      <c r="C4372" s="18" t="n">
        <v>2024</v>
      </c>
      <c r="D4372" s="18" t="s">
        <v>15</v>
      </c>
      <c r="E4372" s="19" t="n">
        <v>0</v>
      </c>
      <c r="F4372" s="19" t="n">
        <v>0</v>
      </c>
      <c r="G4372" s="19" t="n">
        <v>0</v>
      </c>
      <c r="H4372" s="19" t="n">
        <v>0</v>
      </c>
      <c r="I4372" s="19" t="n">
        <v>0</v>
      </c>
      <c r="J4372" s="19" t="n">
        <v>0</v>
      </c>
      <c r="K4372" s="19" t="n">
        <v>0</v>
      </c>
      <c r="L4372" s="19" t="n">
        <v>0</v>
      </c>
      <c r="M4372" s="19" t="n">
        <v>0</v>
      </c>
      <c r="N4372" s="19" t="n">
        <v>0</v>
      </c>
      <c r="O4372" s="19" t="n">
        <v>0</v>
      </c>
      <c r="P4372" s="19" t="n">
        <v>0</v>
      </c>
      <c r="Q4372" s="19" t="n">
        <v>0</v>
      </c>
      <c r="R4372" s="19" t="n">
        <v>0</v>
      </c>
      <c r="S4372" s="19" t="n">
        <v>0</v>
      </c>
      <c r="T4372" s="19" t="n">
        <v>0</v>
      </c>
      <c r="U4372" s="19" t="n">
        <v>0</v>
      </c>
      <c r="V4372" s="19" t="n">
        <v>0</v>
      </c>
      <c r="W4372" s="20" t="n">
        <f aca="false">E4372+H4372+K4372+N4372+Q4372+T4372</f>
        <v>0</v>
      </c>
      <c r="X4372" s="20" t="n">
        <f aca="false">F4372+I4372+L4372+O4372+R4372+U4372</f>
        <v>0</v>
      </c>
      <c r="Y4372" s="20" t="n">
        <f aca="false">G4372+J4372+M4372+P4372+S4372+V4372</f>
        <v>0</v>
      </c>
    </row>
    <row r="4373" customFormat="false" ht="12.8" hidden="false" customHeight="false" outlineLevel="0" collapsed="false">
      <c r="A4373" s="21" t="n">
        <v>18290</v>
      </c>
      <c r="B4373" s="17" t="s">
        <v>232</v>
      </c>
      <c r="C4373" s="18" t="n">
        <v>2024</v>
      </c>
      <c r="D4373" s="18" t="s">
        <v>15</v>
      </c>
      <c r="E4373" s="19" t="n">
        <v>0</v>
      </c>
      <c r="F4373" s="19" t="n">
        <v>0</v>
      </c>
      <c r="G4373" s="19" t="n">
        <v>0</v>
      </c>
      <c r="H4373" s="19" t="n">
        <v>0</v>
      </c>
      <c r="I4373" s="19" t="n">
        <v>0</v>
      </c>
      <c r="J4373" s="19" t="n">
        <v>0</v>
      </c>
      <c r="K4373" s="19" t="n">
        <v>0</v>
      </c>
      <c r="L4373" s="19" t="n">
        <v>0</v>
      </c>
      <c r="M4373" s="19" t="n">
        <v>0</v>
      </c>
      <c r="N4373" s="19" t="n">
        <v>0</v>
      </c>
      <c r="O4373" s="19" t="n">
        <v>0</v>
      </c>
      <c r="P4373" s="19" t="n">
        <v>0</v>
      </c>
      <c r="Q4373" s="19" t="n">
        <v>0</v>
      </c>
      <c r="R4373" s="19" t="n">
        <v>0</v>
      </c>
      <c r="S4373" s="19" t="n">
        <v>0</v>
      </c>
      <c r="T4373" s="19" t="n">
        <v>0</v>
      </c>
      <c r="U4373" s="19" t="n">
        <v>0</v>
      </c>
      <c r="V4373" s="19" t="n">
        <v>0</v>
      </c>
      <c r="W4373" s="20" t="n">
        <f aca="false">E4373+H4373+K4373+N4373+Q4373+T4373</f>
        <v>0</v>
      </c>
      <c r="X4373" s="20" t="n">
        <f aca="false">F4373+I4373+L4373+O4373+R4373+U4373</f>
        <v>0</v>
      </c>
      <c r="Y4373" s="20" t="n">
        <f aca="false">G4373+J4373+M4373+P4373+S4373+V4373</f>
        <v>0</v>
      </c>
    </row>
    <row r="4374" customFormat="false" ht="12.8" hidden="false" customHeight="false" outlineLevel="0" collapsed="false">
      <c r="A4374" s="21" t="n">
        <v>18295</v>
      </c>
      <c r="B4374" s="17" t="s">
        <v>41</v>
      </c>
      <c r="C4374" s="18" t="n">
        <v>2024</v>
      </c>
      <c r="D4374" s="18" t="s">
        <v>15</v>
      </c>
      <c r="E4374" s="19" t="n">
        <v>0</v>
      </c>
      <c r="F4374" s="19" t="n">
        <v>0</v>
      </c>
      <c r="G4374" s="19" t="n">
        <v>0</v>
      </c>
      <c r="H4374" s="19" t="n">
        <v>0</v>
      </c>
      <c r="I4374" s="19" t="n">
        <v>0</v>
      </c>
      <c r="J4374" s="19" t="n">
        <v>0</v>
      </c>
      <c r="K4374" s="19" t="n">
        <v>0</v>
      </c>
      <c r="L4374" s="19" t="n">
        <v>0</v>
      </c>
      <c r="M4374" s="19" t="n">
        <v>0</v>
      </c>
      <c r="N4374" s="19" t="n">
        <v>0</v>
      </c>
      <c r="O4374" s="19" t="n">
        <v>0</v>
      </c>
      <c r="P4374" s="19" t="n">
        <v>0</v>
      </c>
      <c r="Q4374" s="19" t="n">
        <v>0</v>
      </c>
      <c r="R4374" s="19" t="n">
        <v>0</v>
      </c>
      <c r="S4374" s="19" t="n">
        <v>0</v>
      </c>
      <c r="T4374" s="19" t="n">
        <v>0</v>
      </c>
      <c r="U4374" s="19" t="n">
        <v>0</v>
      </c>
      <c r="V4374" s="19" t="n">
        <v>0</v>
      </c>
      <c r="W4374" s="20" t="n">
        <f aca="false">E4374+H4374+K4374+N4374+Q4374+T4374</f>
        <v>0</v>
      </c>
      <c r="X4374" s="20" t="n">
        <f aca="false">F4374+I4374+L4374+O4374+R4374+U4374</f>
        <v>0</v>
      </c>
      <c r="Y4374" s="20" t="n">
        <f aca="false">G4374+J4374+M4374+P4374+S4374+V4374</f>
        <v>0</v>
      </c>
    </row>
    <row r="4375" customFormat="false" ht="12.8" hidden="false" customHeight="false" outlineLevel="0" collapsed="false">
      <c r="A4375" s="21" t="n">
        <v>18295</v>
      </c>
      <c r="B4375" s="17" t="s">
        <v>66</v>
      </c>
      <c r="C4375" s="18" t="n">
        <v>2024</v>
      </c>
      <c r="D4375" s="18" t="s">
        <v>15</v>
      </c>
      <c r="E4375" s="19" t="n">
        <v>0</v>
      </c>
      <c r="F4375" s="19" t="n">
        <v>0</v>
      </c>
      <c r="G4375" s="19" t="n">
        <v>0</v>
      </c>
      <c r="H4375" s="19" t="n">
        <v>0</v>
      </c>
      <c r="I4375" s="19" t="n">
        <v>0</v>
      </c>
      <c r="J4375" s="19" t="n">
        <v>0</v>
      </c>
      <c r="K4375" s="19" t="n">
        <v>0</v>
      </c>
      <c r="L4375" s="19" t="n">
        <v>0</v>
      </c>
      <c r="M4375" s="19" t="n">
        <v>0</v>
      </c>
      <c r="N4375" s="19" t="n">
        <v>0</v>
      </c>
      <c r="O4375" s="19" t="n">
        <v>0</v>
      </c>
      <c r="P4375" s="19" t="n">
        <v>0</v>
      </c>
      <c r="Q4375" s="19" t="n">
        <v>0</v>
      </c>
      <c r="R4375" s="19" t="n">
        <v>0</v>
      </c>
      <c r="S4375" s="19" t="n">
        <v>0</v>
      </c>
      <c r="T4375" s="19" t="n">
        <v>0</v>
      </c>
      <c r="U4375" s="19" t="n">
        <v>0</v>
      </c>
      <c r="V4375" s="19" t="n">
        <v>0</v>
      </c>
      <c r="W4375" s="20" t="n">
        <f aca="false">E4375+H4375+K4375+N4375+Q4375+T4375</f>
        <v>0</v>
      </c>
      <c r="X4375" s="20" t="n">
        <f aca="false">F4375+I4375+L4375+O4375+R4375+U4375</f>
        <v>0</v>
      </c>
      <c r="Y4375" s="20" t="n">
        <f aca="false">G4375+J4375+M4375+P4375+S4375+V4375</f>
        <v>0</v>
      </c>
    </row>
    <row r="4376" customFormat="false" ht="12.8" hidden="false" customHeight="false" outlineLevel="0" collapsed="false">
      <c r="A4376" s="21" t="n">
        <v>18295</v>
      </c>
      <c r="B4376" s="17" t="s">
        <v>67</v>
      </c>
      <c r="C4376" s="18" t="n">
        <v>2024</v>
      </c>
      <c r="D4376" s="18" t="s">
        <v>15</v>
      </c>
      <c r="E4376" s="19" t="n">
        <v>0</v>
      </c>
      <c r="F4376" s="19" t="n">
        <v>0</v>
      </c>
      <c r="G4376" s="19" t="n">
        <v>0</v>
      </c>
      <c r="H4376" s="19" t="n">
        <v>0</v>
      </c>
      <c r="I4376" s="19" t="n">
        <v>0</v>
      </c>
      <c r="J4376" s="19" t="n">
        <v>0</v>
      </c>
      <c r="K4376" s="19" t="n">
        <v>0</v>
      </c>
      <c r="L4376" s="19" t="n">
        <v>0</v>
      </c>
      <c r="M4376" s="19" t="n">
        <v>0</v>
      </c>
      <c r="N4376" s="19" t="n">
        <v>0</v>
      </c>
      <c r="O4376" s="19" t="n">
        <v>0</v>
      </c>
      <c r="P4376" s="19" t="n">
        <v>0</v>
      </c>
      <c r="Q4376" s="19" t="n">
        <v>0</v>
      </c>
      <c r="R4376" s="19" t="n">
        <v>0</v>
      </c>
      <c r="S4376" s="19" t="n">
        <v>0</v>
      </c>
      <c r="T4376" s="19" t="n">
        <v>0</v>
      </c>
      <c r="U4376" s="19" t="n">
        <v>0</v>
      </c>
      <c r="V4376" s="19" t="n">
        <v>0</v>
      </c>
      <c r="W4376" s="20" t="n">
        <f aca="false">E4376+H4376+K4376+N4376+Q4376+T4376</f>
        <v>0</v>
      </c>
      <c r="X4376" s="20" t="n">
        <f aca="false">F4376+I4376+L4376+O4376+R4376+U4376</f>
        <v>0</v>
      </c>
      <c r="Y4376" s="20" t="n">
        <f aca="false">G4376+J4376+M4376+P4376+S4376+V4376</f>
        <v>0</v>
      </c>
    </row>
    <row r="4377" customFormat="false" ht="12.8" hidden="false" customHeight="false" outlineLevel="0" collapsed="false">
      <c r="A4377" s="21" t="n">
        <v>18295</v>
      </c>
      <c r="B4377" s="17" t="s">
        <v>171</v>
      </c>
      <c r="C4377" s="18" t="n">
        <v>2024</v>
      </c>
      <c r="D4377" s="18" t="s">
        <v>15</v>
      </c>
      <c r="E4377" s="19" t="n">
        <v>0</v>
      </c>
      <c r="F4377" s="19" t="n">
        <v>0</v>
      </c>
      <c r="G4377" s="19" t="n">
        <v>0</v>
      </c>
      <c r="H4377" s="19" t="n">
        <v>0</v>
      </c>
      <c r="I4377" s="19" t="n">
        <v>0</v>
      </c>
      <c r="J4377" s="19" t="n">
        <v>0</v>
      </c>
      <c r="K4377" s="19" t="n">
        <v>0</v>
      </c>
      <c r="L4377" s="19" t="n">
        <v>0</v>
      </c>
      <c r="M4377" s="19" t="n">
        <v>0</v>
      </c>
      <c r="N4377" s="19" t="n">
        <v>0</v>
      </c>
      <c r="O4377" s="19" t="n">
        <v>0</v>
      </c>
      <c r="P4377" s="19" t="n">
        <v>0</v>
      </c>
      <c r="Q4377" s="19" t="n">
        <v>0</v>
      </c>
      <c r="R4377" s="19" t="n">
        <v>0</v>
      </c>
      <c r="S4377" s="19" t="n">
        <v>0</v>
      </c>
      <c r="T4377" s="19" t="n">
        <v>0</v>
      </c>
      <c r="U4377" s="19" t="n">
        <v>0</v>
      </c>
      <c r="V4377" s="19" t="n">
        <v>0</v>
      </c>
      <c r="W4377" s="20" t="n">
        <f aca="false">E4377+H4377+K4377+N4377+Q4377+T4377</f>
        <v>0</v>
      </c>
      <c r="X4377" s="20" t="n">
        <f aca="false">F4377+I4377+L4377+O4377+R4377+U4377</f>
        <v>0</v>
      </c>
      <c r="Y4377" s="20" t="n">
        <f aca="false">G4377+J4377+M4377+P4377+S4377+V4377</f>
        <v>0</v>
      </c>
    </row>
    <row r="4378" customFormat="false" ht="12.8" hidden="false" customHeight="false" outlineLevel="0" collapsed="false">
      <c r="A4378" s="21" t="n">
        <v>18295</v>
      </c>
      <c r="B4378" s="17" t="s">
        <v>260</v>
      </c>
      <c r="C4378" s="18" t="n">
        <v>2024</v>
      </c>
      <c r="D4378" s="18" t="s">
        <v>15</v>
      </c>
      <c r="E4378" s="19" t="n">
        <v>0</v>
      </c>
      <c r="F4378" s="19" t="n">
        <v>0</v>
      </c>
      <c r="G4378" s="19" t="n">
        <v>0</v>
      </c>
      <c r="H4378" s="19" t="n">
        <v>0</v>
      </c>
      <c r="I4378" s="19" t="n">
        <v>0</v>
      </c>
      <c r="J4378" s="19" t="n">
        <v>0</v>
      </c>
      <c r="K4378" s="19" t="n">
        <v>0</v>
      </c>
      <c r="L4378" s="19" t="n">
        <v>0</v>
      </c>
      <c r="M4378" s="19" t="n">
        <v>0</v>
      </c>
      <c r="N4378" s="19" t="n">
        <v>0</v>
      </c>
      <c r="O4378" s="19" t="n">
        <v>0</v>
      </c>
      <c r="P4378" s="19" t="n">
        <v>0</v>
      </c>
      <c r="Q4378" s="19" t="n">
        <v>0</v>
      </c>
      <c r="R4378" s="19" t="n">
        <v>0</v>
      </c>
      <c r="S4378" s="19" t="n">
        <v>0</v>
      </c>
      <c r="T4378" s="19" t="n">
        <v>0</v>
      </c>
      <c r="U4378" s="19" t="n">
        <v>0</v>
      </c>
      <c r="V4378" s="19" t="n">
        <v>0</v>
      </c>
      <c r="W4378" s="20" t="n">
        <f aca="false">E4378+H4378+K4378+N4378+Q4378+T4378</f>
        <v>0</v>
      </c>
      <c r="X4378" s="20" t="n">
        <f aca="false">F4378+I4378+L4378+O4378+R4378+U4378</f>
        <v>0</v>
      </c>
      <c r="Y4378" s="20" t="n">
        <f aca="false">G4378+J4378+M4378+P4378+S4378+V4378</f>
        <v>0</v>
      </c>
    </row>
    <row r="4379" customFormat="false" ht="12.8" hidden="false" customHeight="false" outlineLevel="0" collapsed="false">
      <c r="A4379" s="21" t="n">
        <v>18295</v>
      </c>
      <c r="B4379" s="17" t="s">
        <v>179</v>
      </c>
      <c r="C4379" s="18" t="n">
        <v>2024</v>
      </c>
      <c r="D4379" s="18" t="s">
        <v>15</v>
      </c>
      <c r="E4379" s="19" t="n">
        <v>0</v>
      </c>
      <c r="F4379" s="19" t="n">
        <v>0</v>
      </c>
      <c r="G4379" s="19" t="n">
        <v>0</v>
      </c>
      <c r="H4379" s="19" t="n">
        <v>0</v>
      </c>
      <c r="I4379" s="19" t="n">
        <v>0</v>
      </c>
      <c r="J4379" s="19" t="n">
        <v>0</v>
      </c>
      <c r="K4379" s="19" t="n">
        <v>0</v>
      </c>
      <c r="L4379" s="19" t="n">
        <v>0</v>
      </c>
      <c r="M4379" s="19" t="n">
        <v>0</v>
      </c>
      <c r="N4379" s="19" t="n">
        <v>0</v>
      </c>
      <c r="O4379" s="19" t="n">
        <v>0</v>
      </c>
      <c r="P4379" s="19" t="n">
        <v>0</v>
      </c>
      <c r="Q4379" s="19" t="n">
        <v>0</v>
      </c>
      <c r="R4379" s="19" t="n">
        <v>0</v>
      </c>
      <c r="S4379" s="19" t="n">
        <v>0</v>
      </c>
      <c r="T4379" s="19" t="n">
        <v>0</v>
      </c>
      <c r="U4379" s="19" t="n">
        <v>0</v>
      </c>
      <c r="V4379" s="19" t="n">
        <v>0</v>
      </c>
      <c r="W4379" s="20" t="n">
        <f aca="false">E4379+H4379+K4379+N4379+Q4379+T4379</f>
        <v>0</v>
      </c>
      <c r="X4379" s="20" t="n">
        <f aca="false">F4379+I4379+L4379+O4379+R4379+U4379</f>
        <v>0</v>
      </c>
      <c r="Y4379" s="20" t="n">
        <f aca="false">G4379+J4379+M4379+P4379+S4379+V4379</f>
        <v>0</v>
      </c>
    </row>
    <row r="4380" customFormat="false" ht="12.8" hidden="false" customHeight="false" outlineLevel="0" collapsed="false">
      <c r="A4380" s="21" t="n">
        <v>18295</v>
      </c>
      <c r="B4380" s="17" t="s">
        <v>222</v>
      </c>
      <c r="C4380" s="18" t="n">
        <v>2024</v>
      </c>
      <c r="D4380" s="18" t="s">
        <v>15</v>
      </c>
      <c r="E4380" s="19" t="n">
        <v>0</v>
      </c>
      <c r="F4380" s="19" t="n">
        <v>0</v>
      </c>
      <c r="G4380" s="19" t="n">
        <v>0</v>
      </c>
      <c r="H4380" s="19" t="n">
        <v>0</v>
      </c>
      <c r="I4380" s="19" t="n">
        <v>0</v>
      </c>
      <c r="J4380" s="19" t="n">
        <v>0</v>
      </c>
      <c r="K4380" s="19" t="n">
        <v>0</v>
      </c>
      <c r="L4380" s="19" t="n">
        <v>0</v>
      </c>
      <c r="M4380" s="19" t="n">
        <v>0</v>
      </c>
      <c r="N4380" s="19" t="n">
        <v>0</v>
      </c>
      <c r="O4380" s="19" t="n">
        <v>0</v>
      </c>
      <c r="P4380" s="19" t="n">
        <v>0</v>
      </c>
      <c r="Q4380" s="19" t="n">
        <v>0</v>
      </c>
      <c r="R4380" s="19" t="n">
        <v>0</v>
      </c>
      <c r="S4380" s="19" t="n">
        <v>0</v>
      </c>
      <c r="T4380" s="19" t="n">
        <v>0</v>
      </c>
      <c r="U4380" s="19" t="n">
        <v>0</v>
      </c>
      <c r="V4380" s="19" t="n">
        <v>0</v>
      </c>
      <c r="W4380" s="20" t="n">
        <f aca="false">E4380+H4380+K4380+N4380+Q4380+T4380</f>
        <v>0</v>
      </c>
      <c r="X4380" s="20" t="n">
        <f aca="false">F4380+I4380+L4380+O4380+R4380+U4380</f>
        <v>0</v>
      </c>
      <c r="Y4380" s="20" t="n">
        <f aca="false">G4380+J4380+M4380+P4380+S4380+V4380</f>
        <v>0</v>
      </c>
    </row>
    <row r="4381" customFormat="false" ht="12.8" hidden="false" customHeight="false" outlineLevel="0" collapsed="false">
      <c r="A4381" s="21" t="n">
        <v>18295</v>
      </c>
      <c r="B4381" s="17" t="s">
        <v>232</v>
      </c>
      <c r="C4381" s="18" t="n">
        <v>2024</v>
      </c>
      <c r="D4381" s="18" t="s">
        <v>15</v>
      </c>
      <c r="E4381" s="19" t="n">
        <v>0</v>
      </c>
      <c r="F4381" s="19" t="n">
        <v>0</v>
      </c>
      <c r="G4381" s="19" t="n">
        <v>0</v>
      </c>
      <c r="H4381" s="19" t="n">
        <v>0</v>
      </c>
      <c r="I4381" s="19" t="n">
        <v>0</v>
      </c>
      <c r="J4381" s="19" t="n">
        <v>0</v>
      </c>
      <c r="K4381" s="19" t="n">
        <v>0</v>
      </c>
      <c r="L4381" s="19" t="n">
        <v>0</v>
      </c>
      <c r="M4381" s="19" t="n">
        <v>0</v>
      </c>
      <c r="N4381" s="19" t="n">
        <v>0</v>
      </c>
      <c r="O4381" s="19" t="n">
        <v>0</v>
      </c>
      <c r="P4381" s="19" t="n">
        <v>0</v>
      </c>
      <c r="Q4381" s="19" t="n">
        <v>0</v>
      </c>
      <c r="R4381" s="19" t="n">
        <v>0</v>
      </c>
      <c r="S4381" s="19" t="n">
        <v>0</v>
      </c>
      <c r="T4381" s="19" t="n">
        <v>0</v>
      </c>
      <c r="U4381" s="19" t="n">
        <v>0</v>
      </c>
      <c r="V4381" s="19" t="n">
        <v>0</v>
      </c>
      <c r="W4381" s="20" t="n">
        <f aca="false">E4381+H4381+K4381+N4381+Q4381+T4381</f>
        <v>0</v>
      </c>
      <c r="X4381" s="20" t="n">
        <f aca="false">F4381+I4381+L4381+O4381+R4381+U4381</f>
        <v>0</v>
      </c>
      <c r="Y4381" s="20" t="n">
        <f aca="false">G4381+J4381+M4381+P4381+S4381+V4381</f>
        <v>0</v>
      </c>
    </row>
    <row r="4382" customFormat="false" ht="12.8" hidden="false" customHeight="false" outlineLevel="0" collapsed="false">
      <c r="A4382" s="21" t="n">
        <v>18300</v>
      </c>
      <c r="B4382" s="17" t="s">
        <v>41</v>
      </c>
      <c r="C4382" s="18" t="n">
        <v>2024</v>
      </c>
      <c r="D4382" s="18" t="s">
        <v>15</v>
      </c>
      <c r="E4382" s="19" t="n">
        <v>0</v>
      </c>
      <c r="F4382" s="19" t="n">
        <v>0</v>
      </c>
      <c r="G4382" s="19" t="n">
        <v>0</v>
      </c>
      <c r="H4382" s="19" t="n">
        <v>0</v>
      </c>
      <c r="I4382" s="19" t="n">
        <v>0</v>
      </c>
      <c r="J4382" s="19" t="n">
        <v>0</v>
      </c>
      <c r="K4382" s="19" t="n">
        <v>0</v>
      </c>
      <c r="L4382" s="19" t="n">
        <v>0</v>
      </c>
      <c r="M4382" s="19" t="n">
        <v>0</v>
      </c>
      <c r="N4382" s="19" t="n">
        <v>0</v>
      </c>
      <c r="O4382" s="19" t="n">
        <v>0</v>
      </c>
      <c r="P4382" s="19" t="n">
        <v>0</v>
      </c>
      <c r="Q4382" s="19" t="n">
        <v>0</v>
      </c>
      <c r="R4382" s="19" t="n">
        <v>0</v>
      </c>
      <c r="S4382" s="19" t="n">
        <v>0</v>
      </c>
      <c r="T4382" s="19" t="n">
        <v>0</v>
      </c>
      <c r="U4382" s="19" t="n">
        <v>0</v>
      </c>
      <c r="V4382" s="19" t="n">
        <v>0</v>
      </c>
      <c r="W4382" s="20" t="n">
        <f aca="false">E4382+H4382+K4382+N4382+Q4382+T4382</f>
        <v>0</v>
      </c>
      <c r="X4382" s="20" t="n">
        <f aca="false">F4382+I4382+L4382+O4382+R4382+U4382</f>
        <v>0</v>
      </c>
      <c r="Y4382" s="20" t="n">
        <f aca="false">G4382+J4382+M4382+P4382+S4382+V4382</f>
        <v>0</v>
      </c>
    </row>
    <row r="4383" customFormat="false" ht="12.8" hidden="false" customHeight="false" outlineLevel="0" collapsed="false">
      <c r="A4383" s="21" t="n">
        <v>18300</v>
      </c>
      <c r="B4383" s="17" t="s">
        <v>66</v>
      </c>
      <c r="C4383" s="18" t="n">
        <v>2024</v>
      </c>
      <c r="D4383" s="18" t="s">
        <v>15</v>
      </c>
      <c r="E4383" s="19" t="n">
        <v>0</v>
      </c>
      <c r="F4383" s="19" t="n">
        <v>0</v>
      </c>
      <c r="G4383" s="19" t="n">
        <v>0</v>
      </c>
      <c r="H4383" s="19" t="n">
        <v>0</v>
      </c>
      <c r="I4383" s="19" t="n">
        <v>0</v>
      </c>
      <c r="J4383" s="19" t="n">
        <v>0</v>
      </c>
      <c r="K4383" s="19" t="n">
        <v>0</v>
      </c>
      <c r="L4383" s="19" t="n">
        <v>0</v>
      </c>
      <c r="M4383" s="19" t="n">
        <v>0</v>
      </c>
      <c r="N4383" s="19" t="n">
        <v>0</v>
      </c>
      <c r="O4383" s="19" t="n">
        <v>0</v>
      </c>
      <c r="P4383" s="19" t="n">
        <v>0</v>
      </c>
      <c r="Q4383" s="19" t="n">
        <v>0</v>
      </c>
      <c r="R4383" s="19" t="n">
        <v>0</v>
      </c>
      <c r="S4383" s="19" t="n">
        <v>0</v>
      </c>
      <c r="T4383" s="19" t="n">
        <v>0</v>
      </c>
      <c r="U4383" s="19" t="n">
        <v>0</v>
      </c>
      <c r="V4383" s="19" t="n">
        <v>0</v>
      </c>
      <c r="W4383" s="20" t="n">
        <f aca="false">E4383+H4383+K4383+N4383+Q4383+T4383</f>
        <v>0</v>
      </c>
      <c r="X4383" s="20" t="n">
        <f aca="false">F4383+I4383+L4383+O4383+R4383+U4383</f>
        <v>0</v>
      </c>
      <c r="Y4383" s="20" t="n">
        <f aca="false">G4383+J4383+M4383+P4383+S4383+V4383</f>
        <v>0</v>
      </c>
    </row>
    <row r="4384" customFormat="false" ht="12.8" hidden="false" customHeight="false" outlineLevel="0" collapsed="false">
      <c r="A4384" s="21" t="n">
        <v>18300</v>
      </c>
      <c r="B4384" s="17" t="s">
        <v>67</v>
      </c>
      <c r="C4384" s="18" t="n">
        <v>2024</v>
      </c>
      <c r="D4384" s="18" t="s">
        <v>15</v>
      </c>
      <c r="E4384" s="19" t="n">
        <v>0</v>
      </c>
      <c r="F4384" s="19" t="n">
        <v>0</v>
      </c>
      <c r="G4384" s="19" t="n">
        <v>0</v>
      </c>
      <c r="H4384" s="19" t="n">
        <v>0</v>
      </c>
      <c r="I4384" s="19" t="n">
        <v>0</v>
      </c>
      <c r="J4384" s="19" t="n">
        <v>0</v>
      </c>
      <c r="K4384" s="19" t="n">
        <v>0</v>
      </c>
      <c r="L4384" s="19" t="n">
        <v>0</v>
      </c>
      <c r="M4384" s="19" t="n">
        <v>0</v>
      </c>
      <c r="N4384" s="19" t="n">
        <v>0</v>
      </c>
      <c r="O4384" s="19" t="n">
        <v>0</v>
      </c>
      <c r="P4384" s="19" t="n">
        <v>0</v>
      </c>
      <c r="Q4384" s="19" t="n">
        <v>0</v>
      </c>
      <c r="R4384" s="19" t="n">
        <v>0</v>
      </c>
      <c r="S4384" s="19" t="n">
        <v>0</v>
      </c>
      <c r="T4384" s="19" t="n">
        <v>0</v>
      </c>
      <c r="U4384" s="19" t="n">
        <v>0</v>
      </c>
      <c r="V4384" s="19" t="n">
        <v>0</v>
      </c>
      <c r="W4384" s="20" t="n">
        <f aca="false">E4384+H4384+K4384+N4384+Q4384+T4384</f>
        <v>0</v>
      </c>
      <c r="X4384" s="20" t="n">
        <f aca="false">F4384+I4384+L4384+O4384+R4384+U4384</f>
        <v>0</v>
      </c>
      <c r="Y4384" s="20" t="n">
        <f aca="false">G4384+J4384+M4384+P4384+S4384+V4384</f>
        <v>0</v>
      </c>
    </row>
    <row r="4385" customFormat="false" ht="12.8" hidden="false" customHeight="false" outlineLevel="0" collapsed="false">
      <c r="A4385" s="21" t="n">
        <v>18300</v>
      </c>
      <c r="B4385" s="17" t="s">
        <v>260</v>
      </c>
      <c r="C4385" s="18" t="n">
        <v>2024</v>
      </c>
      <c r="D4385" s="18" t="s">
        <v>15</v>
      </c>
      <c r="E4385" s="19" t="n">
        <v>0</v>
      </c>
      <c r="F4385" s="19" t="n">
        <v>0</v>
      </c>
      <c r="G4385" s="19" t="n">
        <v>0</v>
      </c>
      <c r="H4385" s="19" t="n">
        <v>0</v>
      </c>
      <c r="I4385" s="19" t="n">
        <v>0</v>
      </c>
      <c r="J4385" s="19" t="n">
        <v>0</v>
      </c>
      <c r="K4385" s="19" t="n">
        <v>0</v>
      </c>
      <c r="L4385" s="19" t="n">
        <v>0</v>
      </c>
      <c r="M4385" s="19" t="n">
        <v>0</v>
      </c>
      <c r="N4385" s="19" t="n">
        <v>0</v>
      </c>
      <c r="O4385" s="19" t="n">
        <v>0</v>
      </c>
      <c r="P4385" s="19" t="n">
        <v>0</v>
      </c>
      <c r="Q4385" s="19" t="n">
        <v>0</v>
      </c>
      <c r="R4385" s="19" t="n">
        <v>0</v>
      </c>
      <c r="S4385" s="19" t="n">
        <v>0</v>
      </c>
      <c r="T4385" s="19" t="n">
        <v>0</v>
      </c>
      <c r="U4385" s="19" t="n">
        <v>0</v>
      </c>
      <c r="V4385" s="19" t="n">
        <v>0</v>
      </c>
      <c r="W4385" s="20" t="n">
        <f aca="false">E4385+H4385+K4385+N4385+Q4385+T4385</f>
        <v>0</v>
      </c>
      <c r="X4385" s="20" t="n">
        <f aca="false">F4385+I4385+L4385+O4385+R4385+U4385</f>
        <v>0</v>
      </c>
      <c r="Y4385" s="20" t="n">
        <f aca="false">G4385+J4385+M4385+P4385+S4385+V4385</f>
        <v>0</v>
      </c>
    </row>
    <row r="4386" customFormat="false" ht="12.8" hidden="false" customHeight="false" outlineLevel="0" collapsed="false">
      <c r="A4386" s="21" t="n">
        <v>18300</v>
      </c>
      <c r="B4386" s="17" t="s">
        <v>231</v>
      </c>
      <c r="C4386" s="18" t="n">
        <v>2024</v>
      </c>
      <c r="D4386" s="18" t="s">
        <v>15</v>
      </c>
      <c r="E4386" s="19" t="n">
        <v>0</v>
      </c>
      <c r="F4386" s="19" t="n">
        <v>0</v>
      </c>
      <c r="G4386" s="19" t="n">
        <v>0</v>
      </c>
      <c r="H4386" s="19" t="n">
        <v>0</v>
      </c>
      <c r="I4386" s="19" t="n">
        <v>0</v>
      </c>
      <c r="J4386" s="19" t="n">
        <v>0</v>
      </c>
      <c r="K4386" s="19" t="n">
        <v>0</v>
      </c>
      <c r="L4386" s="19" t="n">
        <v>0</v>
      </c>
      <c r="M4386" s="19" t="n">
        <v>0</v>
      </c>
      <c r="N4386" s="19" t="n">
        <v>0</v>
      </c>
      <c r="O4386" s="19" t="n">
        <v>0</v>
      </c>
      <c r="P4386" s="19" t="n">
        <v>0</v>
      </c>
      <c r="Q4386" s="19" t="n">
        <v>0</v>
      </c>
      <c r="R4386" s="19" t="n">
        <v>0</v>
      </c>
      <c r="S4386" s="19" t="n">
        <v>0</v>
      </c>
      <c r="T4386" s="19" t="n">
        <v>0</v>
      </c>
      <c r="U4386" s="19" t="n">
        <v>0</v>
      </c>
      <c r="V4386" s="19" t="n">
        <v>0</v>
      </c>
      <c r="W4386" s="20" t="n">
        <f aca="false">E4386+H4386+K4386+N4386+Q4386+T4386</f>
        <v>0</v>
      </c>
      <c r="X4386" s="20" t="n">
        <f aca="false">F4386+I4386+L4386+O4386+R4386+U4386</f>
        <v>0</v>
      </c>
      <c r="Y4386" s="20" t="n">
        <f aca="false">G4386+J4386+M4386+P4386+S4386+V4386</f>
        <v>0</v>
      </c>
    </row>
    <row r="4387" customFormat="false" ht="12.8" hidden="false" customHeight="false" outlineLevel="0" collapsed="false">
      <c r="A4387" s="21" t="n">
        <v>18300</v>
      </c>
      <c r="B4387" s="17" t="s">
        <v>232</v>
      </c>
      <c r="C4387" s="18" t="n">
        <v>2024</v>
      </c>
      <c r="D4387" s="18" t="s">
        <v>15</v>
      </c>
      <c r="E4387" s="19" t="n">
        <v>0</v>
      </c>
      <c r="F4387" s="19" t="n">
        <v>0</v>
      </c>
      <c r="G4387" s="19" t="n">
        <v>0</v>
      </c>
      <c r="H4387" s="19" t="n">
        <v>0</v>
      </c>
      <c r="I4387" s="19" t="n">
        <v>0</v>
      </c>
      <c r="J4387" s="19" t="n">
        <v>0</v>
      </c>
      <c r="K4387" s="19" t="n">
        <v>0</v>
      </c>
      <c r="L4387" s="19" t="n">
        <v>0</v>
      </c>
      <c r="M4387" s="19" t="n">
        <v>0</v>
      </c>
      <c r="N4387" s="19" t="n">
        <v>0</v>
      </c>
      <c r="O4387" s="19" t="n">
        <v>0</v>
      </c>
      <c r="P4387" s="19" t="n">
        <v>0</v>
      </c>
      <c r="Q4387" s="19" t="n">
        <v>0</v>
      </c>
      <c r="R4387" s="19" t="n">
        <v>0</v>
      </c>
      <c r="S4387" s="19" t="n">
        <v>0</v>
      </c>
      <c r="T4387" s="19" t="n">
        <v>0</v>
      </c>
      <c r="U4387" s="19" t="n">
        <v>0</v>
      </c>
      <c r="V4387" s="19" t="n">
        <v>0</v>
      </c>
      <c r="W4387" s="20" t="n">
        <f aca="false">E4387+H4387+K4387+N4387+Q4387+T4387</f>
        <v>0</v>
      </c>
      <c r="X4387" s="20" t="n">
        <f aca="false">F4387+I4387+L4387+O4387+R4387+U4387</f>
        <v>0</v>
      </c>
      <c r="Y4387" s="20" t="n">
        <f aca="false">G4387+J4387+M4387+P4387+S4387+V4387</f>
        <v>0</v>
      </c>
    </row>
    <row r="4388" customFormat="false" ht="12.8" hidden="false" customHeight="false" outlineLevel="0" collapsed="false">
      <c r="A4388" s="21" t="n">
        <v>18305</v>
      </c>
      <c r="B4388" s="17" t="s">
        <v>41</v>
      </c>
      <c r="C4388" s="18" t="n">
        <v>2024</v>
      </c>
      <c r="D4388" s="18" t="s">
        <v>15</v>
      </c>
      <c r="E4388" s="19" t="n">
        <v>0</v>
      </c>
      <c r="F4388" s="19" t="n">
        <v>0</v>
      </c>
      <c r="G4388" s="19" t="n">
        <v>0</v>
      </c>
      <c r="H4388" s="19" t="n">
        <v>0</v>
      </c>
      <c r="I4388" s="19" t="n">
        <v>0</v>
      </c>
      <c r="J4388" s="19" t="n">
        <v>0</v>
      </c>
      <c r="K4388" s="19" t="n">
        <v>0</v>
      </c>
      <c r="L4388" s="19" t="n">
        <v>0</v>
      </c>
      <c r="M4388" s="19" t="n">
        <v>0</v>
      </c>
      <c r="N4388" s="19" t="n">
        <v>0</v>
      </c>
      <c r="O4388" s="19" t="n">
        <v>0</v>
      </c>
      <c r="P4388" s="19" t="n">
        <v>0</v>
      </c>
      <c r="Q4388" s="19" t="n">
        <v>0</v>
      </c>
      <c r="R4388" s="19" t="n">
        <v>0</v>
      </c>
      <c r="S4388" s="19" t="n">
        <v>0</v>
      </c>
      <c r="T4388" s="19" t="n">
        <v>0</v>
      </c>
      <c r="U4388" s="19" t="n">
        <v>0</v>
      </c>
      <c r="V4388" s="19" t="n">
        <v>0</v>
      </c>
      <c r="W4388" s="20" t="n">
        <f aca="false">E4388+H4388+K4388+N4388+Q4388+T4388</f>
        <v>0</v>
      </c>
      <c r="X4388" s="20" t="n">
        <f aca="false">F4388+I4388+L4388+O4388+R4388+U4388</f>
        <v>0</v>
      </c>
      <c r="Y4388" s="20" t="n">
        <f aca="false">G4388+J4388+M4388+P4388+S4388+V4388</f>
        <v>0</v>
      </c>
    </row>
    <row r="4389" customFormat="false" ht="12.8" hidden="false" customHeight="false" outlineLevel="0" collapsed="false">
      <c r="A4389" s="21" t="n">
        <v>18305</v>
      </c>
      <c r="B4389" s="17" t="s">
        <v>66</v>
      </c>
      <c r="C4389" s="18" t="n">
        <v>2024</v>
      </c>
      <c r="D4389" s="18" t="s">
        <v>15</v>
      </c>
      <c r="E4389" s="19" t="n">
        <v>0</v>
      </c>
      <c r="F4389" s="19" t="n">
        <v>0</v>
      </c>
      <c r="G4389" s="19" t="n">
        <v>0</v>
      </c>
      <c r="H4389" s="19" t="n">
        <v>0</v>
      </c>
      <c r="I4389" s="19" t="n">
        <v>0</v>
      </c>
      <c r="J4389" s="19" t="n">
        <v>0</v>
      </c>
      <c r="K4389" s="19" t="n">
        <v>0</v>
      </c>
      <c r="L4389" s="19" t="n">
        <v>0</v>
      </c>
      <c r="M4389" s="19" t="n">
        <v>0</v>
      </c>
      <c r="N4389" s="19" t="n">
        <v>0</v>
      </c>
      <c r="O4389" s="19" t="n">
        <v>0</v>
      </c>
      <c r="P4389" s="19" t="n">
        <v>0</v>
      </c>
      <c r="Q4389" s="19" t="n">
        <v>0</v>
      </c>
      <c r="R4389" s="19" t="n">
        <v>0</v>
      </c>
      <c r="S4389" s="19" t="n">
        <v>0</v>
      </c>
      <c r="T4389" s="19" t="n">
        <v>0</v>
      </c>
      <c r="U4389" s="19" t="n">
        <v>0</v>
      </c>
      <c r="V4389" s="19" t="n">
        <v>0</v>
      </c>
      <c r="W4389" s="20" t="n">
        <f aca="false">E4389+H4389+K4389+N4389+Q4389+T4389</f>
        <v>0</v>
      </c>
      <c r="X4389" s="20" t="n">
        <f aca="false">F4389+I4389+L4389+O4389+R4389+U4389</f>
        <v>0</v>
      </c>
      <c r="Y4389" s="20" t="n">
        <f aca="false">G4389+J4389+M4389+P4389+S4389+V4389</f>
        <v>0</v>
      </c>
    </row>
    <row r="4390" customFormat="false" ht="12.8" hidden="false" customHeight="false" outlineLevel="0" collapsed="false">
      <c r="A4390" s="21" t="n">
        <v>18305</v>
      </c>
      <c r="B4390" s="17" t="s">
        <v>67</v>
      </c>
      <c r="C4390" s="18" t="n">
        <v>2024</v>
      </c>
      <c r="D4390" s="18" t="s">
        <v>15</v>
      </c>
      <c r="E4390" s="19" t="n">
        <v>0</v>
      </c>
      <c r="F4390" s="19" t="n">
        <v>0</v>
      </c>
      <c r="G4390" s="19" t="n">
        <v>0</v>
      </c>
      <c r="H4390" s="19" t="n">
        <v>0</v>
      </c>
      <c r="I4390" s="19" t="n">
        <v>0</v>
      </c>
      <c r="J4390" s="19" t="n">
        <v>0</v>
      </c>
      <c r="K4390" s="19" t="n">
        <v>0</v>
      </c>
      <c r="L4390" s="19" t="n">
        <v>0</v>
      </c>
      <c r="M4390" s="19" t="n">
        <v>0</v>
      </c>
      <c r="N4390" s="19" t="n">
        <v>0</v>
      </c>
      <c r="O4390" s="19" t="n">
        <v>0</v>
      </c>
      <c r="P4390" s="19" t="n">
        <v>0</v>
      </c>
      <c r="Q4390" s="19" t="n">
        <v>0</v>
      </c>
      <c r="R4390" s="19" t="n">
        <v>0</v>
      </c>
      <c r="S4390" s="19" t="n">
        <v>0</v>
      </c>
      <c r="T4390" s="19" t="n">
        <v>0</v>
      </c>
      <c r="U4390" s="19" t="n">
        <v>0</v>
      </c>
      <c r="V4390" s="19" t="n">
        <v>0</v>
      </c>
      <c r="W4390" s="20" t="n">
        <f aca="false">E4390+H4390+K4390+N4390+Q4390+T4390</f>
        <v>0</v>
      </c>
      <c r="X4390" s="20" t="n">
        <f aca="false">F4390+I4390+L4390+O4390+R4390+U4390</f>
        <v>0</v>
      </c>
      <c r="Y4390" s="20" t="n">
        <f aca="false">G4390+J4390+M4390+P4390+S4390+V4390</f>
        <v>0</v>
      </c>
    </row>
    <row r="4391" customFormat="false" ht="12.8" hidden="false" customHeight="false" outlineLevel="0" collapsed="false">
      <c r="A4391" s="21" t="n">
        <v>18305</v>
      </c>
      <c r="B4391" s="17" t="s">
        <v>260</v>
      </c>
      <c r="C4391" s="18" t="n">
        <v>2024</v>
      </c>
      <c r="D4391" s="18" t="s">
        <v>15</v>
      </c>
      <c r="E4391" s="19" t="n">
        <v>0</v>
      </c>
      <c r="F4391" s="19" t="n">
        <v>0</v>
      </c>
      <c r="G4391" s="19" t="n">
        <v>0</v>
      </c>
      <c r="H4391" s="19" t="n">
        <v>0</v>
      </c>
      <c r="I4391" s="19" t="n">
        <v>0</v>
      </c>
      <c r="J4391" s="19" t="n">
        <v>0</v>
      </c>
      <c r="K4391" s="19" t="n">
        <v>0</v>
      </c>
      <c r="L4391" s="19" t="n">
        <v>0</v>
      </c>
      <c r="M4391" s="19" t="n">
        <v>0</v>
      </c>
      <c r="N4391" s="19" t="n">
        <v>0</v>
      </c>
      <c r="O4391" s="19" t="n">
        <v>0</v>
      </c>
      <c r="P4391" s="19" t="n">
        <v>0</v>
      </c>
      <c r="Q4391" s="19" t="n">
        <v>0</v>
      </c>
      <c r="R4391" s="19" t="n">
        <v>0</v>
      </c>
      <c r="S4391" s="19" t="n">
        <v>0</v>
      </c>
      <c r="T4391" s="19" t="n">
        <v>0</v>
      </c>
      <c r="U4391" s="19" t="n">
        <v>0</v>
      </c>
      <c r="V4391" s="19" t="n">
        <v>0</v>
      </c>
      <c r="W4391" s="20" t="n">
        <f aca="false">E4391+H4391+K4391+N4391+Q4391+T4391</f>
        <v>0</v>
      </c>
      <c r="X4391" s="20" t="n">
        <f aca="false">F4391+I4391+L4391+O4391+R4391+U4391</f>
        <v>0</v>
      </c>
      <c r="Y4391" s="20" t="n">
        <f aca="false">G4391+J4391+M4391+P4391+S4391+V4391</f>
        <v>0</v>
      </c>
    </row>
    <row r="4392" customFormat="false" ht="12.8" hidden="false" customHeight="false" outlineLevel="0" collapsed="false">
      <c r="A4392" s="21" t="n">
        <v>18305</v>
      </c>
      <c r="B4392" s="17" t="s">
        <v>210</v>
      </c>
      <c r="C4392" s="18" t="n">
        <v>2024</v>
      </c>
      <c r="D4392" s="18" t="s">
        <v>15</v>
      </c>
      <c r="E4392" s="19" t="n">
        <v>0</v>
      </c>
      <c r="F4392" s="19" t="n">
        <v>0</v>
      </c>
      <c r="G4392" s="19" t="n">
        <v>0</v>
      </c>
      <c r="H4392" s="19" t="n">
        <v>0</v>
      </c>
      <c r="I4392" s="19" t="n">
        <v>0</v>
      </c>
      <c r="J4392" s="19" t="n">
        <v>0</v>
      </c>
      <c r="K4392" s="19" t="n">
        <v>0</v>
      </c>
      <c r="L4392" s="19" t="n">
        <v>0</v>
      </c>
      <c r="M4392" s="19" t="n">
        <v>0</v>
      </c>
      <c r="N4392" s="19" t="n">
        <v>0</v>
      </c>
      <c r="O4392" s="19" t="n">
        <v>0</v>
      </c>
      <c r="P4392" s="19" t="n">
        <v>0</v>
      </c>
      <c r="Q4392" s="19" t="n">
        <v>0</v>
      </c>
      <c r="R4392" s="19" t="n">
        <v>0</v>
      </c>
      <c r="S4392" s="19" t="n">
        <v>0</v>
      </c>
      <c r="T4392" s="19" t="n">
        <v>0</v>
      </c>
      <c r="U4392" s="19" t="n">
        <v>0</v>
      </c>
      <c r="V4392" s="19" t="n">
        <v>0</v>
      </c>
      <c r="W4392" s="20" t="n">
        <f aca="false">E4392+H4392+K4392+N4392+Q4392+T4392</f>
        <v>0</v>
      </c>
      <c r="X4392" s="20" t="n">
        <f aca="false">F4392+I4392+L4392+O4392+R4392+U4392</f>
        <v>0</v>
      </c>
      <c r="Y4392" s="20" t="n">
        <f aca="false">G4392+J4392+M4392+P4392+S4392+V4392</f>
        <v>0</v>
      </c>
    </row>
    <row r="4393" customFormat="false" ht="12.8" hidden="false" customHeight="false" outlineLevel="0" collapsed="false">
      <c r="A4393" s="21" t="n">
        <v>18305</v>
      </c>
      <c r="B4393" s="17" t="s">
        <v>222</v>
      </c>
      <c r="C4393" s="18" t="n">
        <v>2024</v>
      </c>
      <c r="D4393" s="18" t="s">
        <v>15</v>
      </c>
      <c r="E4393" s="19" t="n">
        <v>0</v>
      </c>
      <c r="F4393" s="19" t="n">
        <v>0</v>
      </c>
      <c r="G4393" s="19" t="n">
        <v>0</v>
      </c>
      <c r="H4393" s="19" t="n">
        <v>0</v>
      </c>
      <c r="I4393" s="19" t="n">
        <v>0</v>
      </c>
      <c r="J4393" s="19" t="n">
        <v>0</v>
      </c>
      <c r="K4393" s="19" t="n">
        <v>0</v>
      </c>
      <c r="L4393" s="19" t="n">
        <v>0</v>
      </c>
      <c r="M4393" s="19" t="n">
        <v>0</v>
      </c>
      <c r="N4393" s="19" t="n">
        <v>0</v>
      </c>
      <c r="O4393" s="19" t="n">
        <v>0</v>
      </c>
      <c r="P4393" s="19" t="n">
        <v>0</v>
      </c>
      <c r="Q4393" s="19" t="n">
        <v>0</v>
      </c>
      <c r="R4393" s="19" t="n">
        <v>0</v>
      </c>
      <c r="S4393" s="19" t="n">
        <v>0</v>
      </c>
      <c r="T4393" s="19" t="n">
        <v>0</v>
      </c>
      <c r="U4393" s="19" t="n">
        <v>0</v>
      </c>
      <c r="V4393" s="19" t="n">
        <v>0</v>
      </c>
      <c r="W4393" s="20" t="n">
        <f aca="false">E4393+H4393+K4393+N4393+Q4393+T4393</f>
        <v>0</v>
      </c>
      <c r="X4393" s="20" t="n">
        <f aca="false">F4393+I4393+L4393+O4393+R4393+U4393</f>
        <v>0</v>
      </c>
      <c r="Y4393" s="20" t="n">
        <f aca="false">G4393+J4393+M4393+P4393+S4393+V4393</f>
        <v>0</v>
      </c>
    </row>
    <row r="4394" customFormat="false" ht="12.8" hidden="false" customHeight="false" outlineLevel="0" collapsed="false">
      <c r="A4394" s="21" t="n">
        <v>18305</v>
      </c>
      <c r="B4394" s="17" t="s">
        <v>232</v>
      </c>
      <c r="C4394" s="18" t="n">
        <v>2024</v>
      </c>
      <c r="D4394" s="18" t="s">
        <v>15</v>
      </c>
      <c r="E4394" s="19" t="n">
        <v>0</v>
      </c>
      <c r="F4394" s="19" t="n">
        <v>0</v>
      </c>
      <c r="G4394" s="19" t="n">
        <v>0</v>
      </c>
      <c r="H4394" s="19" t="n">
        <v>0</v>
      </c>
      <c r="I4394" s="19" t="n">
        <v>0</v>
      </c>
      <c r="J4394" s="19" t="n">
        <v>0</v>
      </c>
      <c r="K4394" s="19" t="n">
        <v>0</v>
      </c>
      <c r="L4394" s="19" t="n">
        <v>0</v>
      </c>
      <c r="M4394" s="19" t="n">
        <v>0</v>
      </c>
      <c r="N4394" s="19" t="n">
        <v>0</v>
      </c>
      <c r="O4394" s="19" t="n">
        <v>0</v>
      </c>
      <c r="P4394" s="19" t="n">
        <v>0</v>
      </c>
      <c r="Q4394" s="19" t="n">
        <v>0</v>
      </c>
      <c r="R4394" s="19" t="n">
        <v>0</v>
      </c>
      <c r="S4394" s="19" t="n">
        <v>0</v>
      </c>
      <c r="T4394" s="19" t="n">
        <v>0</v>
      </c>
      <c r="U4394" s="19" t="n">
        <v>0</v>
      </c>
      <c r="V4394" s="19" t="n">
        <v>0</v>
      </c>
      <c r="W4394" s="20" t="n">
        <f aca="false">E4394+H4394+K4394+N4394+Q4394+T4394</f>
        <v>0</v>
      </c>
      <c r="X4394" s="20" t="n">
        <f aca="false">F4394+I4394+L4394+O4394+R4394+U4394</f>
        <v>0</v>
      </c>
      <c r="Y4394" s="20" t="n">
        <f aca="false">G4394+J4394+M4394+P4394+S4394+V4394</f>
        <v>0</v>
      </c>
    </row>
    <row r="4395" customFormat="false" ht="12.8" hidden="false" customHeight="false" outlineLevel="0" collapsed="false">
      <c r="A4395" s="21" t="n">
        <v>18310</v>
      </c>
      <c r="B4395" s="17" t="s">
        <v>24</v>
      </c>
      <c r="C4395" s="18" t="n">
        <v>2024</v>
      </c>
      <c r="D4395" s="18" t="s">
        <v>15</v>
      </c>
      <c r="E4395" s="19" t="n">
        <v>0</v>
      </c>
      <c r="F4395" s="19" t="n">
        <v>0</v>
      </c>
      <c r="G4395" s="19" t="n">
        <v>0</v>
      </c>
      <c r="H4395" s="19" t="n">
        <v>0</v>
      </c>
      <c r="I4395" s="19" t="n">
        <v>0</v>
      </c>
      <c r="J4395" s="19" t="n">
        <v>0</v>
      </c>
      <c r="K4395" s="19" t="n">
        <v>0</v>
      </c>
      <c r="L4395" s="19" t="n">
        <v>0</v>
      </c>
      <c r="M4395" s="19" t="n">
        <v>0</v>
      </c>
      <c r="N4395" s="19" t="n">
        <v>0</v>
      </c>
      <c r="O4395" s="19" t="n">
        <v>0</v>
      </c>
      <c r="P4395" s="19" t="n">
        <v>0</v>
      </c>
      <c r="Q4395" s="19" t="n">
        <v>0</v>
      </c>
      <c r="R4395" s="19" t="n">
        <v>0</v>
      </c>
      <c r="S4395" s="19" t="n">
        <v>0</v>
      </c>
      <c r="T4395" s="19" t="n">
        <v>0</v>
      </c>
      <c r="U4395" s="19" t="n">
        <v>0</v>
      </c>
      <c r="V4395" s="19" t="n">
        <v>0</v>
      </c>
      <c r="W4395" s="20" t="n">
        <f aca="false">E4395+H4395+K4395+N4395+Q4395+T4395</f>
        <v>0</v>
      </c>
      <c r="X4395" s="20" t="n">
        <f aca="false">F4395+I4395+L4395+O4395+R4395+U4395</f>
        <v>0</v>
      </c>
      <c r="Y4395" s="20" t="n">
        <f aca="false">G4395+J4395+M4395+P4395+S4395+V4395</f>
        <v>0</v>
      </c>
    </row>
    <row r="4396" customFormat="false" ht="12.8" hidden="false" customHeight="false" outlineLevel="0" collapsed="false">
      <c r="A4396" s="21" t="n">
        <v>18310</v>
      </c>
      <c r="B4396" s="17" t="s">
        <v>41</v>
      </c>
      <c r="C4396" s="18" t="n">
        <v>2024</v>
      </c>
      <c r="D4396" s="18" t="s">
        <v>15</v>
      </c>
      <c r="E4396" s="19" t="n">
        <v>0</v>
      </c>
      <c r="F4396" s="19" t="n">
        <v>0</v>
      </c>
      <c r="G4396" s="19" t="n">
        <v>0</v>
      </c>
      <c r="H4396" s="19" t="n">
        <v>0</v>
      </c>
      <c r="I4396" s="19" t="n">
        <v>0</v>
      </c>
      <c r="J4396" s="19" t="n">
        <v>0</v>
      </c>
      <c r="K4396" s="19" t="n">
        <v>0</v>
      </c>
      <c r="L4396" s="19" t="n">
        <v>0</v>
      </c>
      <c r="M4396" s="19" t="n">
        <v>0</v>
      </c>
      <c r="N4396" s="19" t="n">
        <v>0</v>
      </c>
      <c r="O4396" s="19" t="n">
        <v>0</v>
      </c>
      <c r="P4396" s="19" t="n">
        <v>0</v>
      </c>
      <c r="Q4396" s="19" t="n">
        <v>0</v>
      </c>
      <c r="R4396" s="19" t="n">
        <v>0</v>
      </c>
      <c r="S4396" s="19" t="n">
        <v>0</v>
      </c>
      <c r="T4396" s="19" t="n">
        <v>0</v>
      </c>
      <c r="U4396" s="19" t="n">
        <v>0</v>
      </c>
      <c r="V4396" s="19" t="n">
        <v>0</v>
      </c>
      <c r="W4396" s="20" t="n">
        <f aca="false">E4396+H4396+K4396+N4396+Q4396+T4396</f>
        <v>0</v>
      </c>
      <c r="X4396" s="20" t="n">
        <f aca="false">F4396+I4396+L4396+O4396+R4396+U4396</f>
        <v>0</v>
      </c>
      <c r="Y4396" s="20" t="n">
        <f aca="false">G4396+J4396+M4396+P4396+S4396+V4396</f>
        <v>0</v>
      </c>
    </row>
    <row r="4397" customFormat="false" ht="12.8" hidden="false" customHeight="false" outlineLevel="0" collapsed="false">
      <c r="A4397" s="21" t="n">
        <v>18310</v>
      </c>
      <c r="B4397" s="17" t="s">
        <v>58</v>
      </c>
      <c r="C4397" s="18" t="n">
        <v>2024</v>
      </c>
      <c r="D4397" s="18" t="s">
        <v>15</v>
      </c>
      <c r="E4397" s="19" t="n">
        <v>0</v>
      </c>
      <c r="F4397" s="19" t="n">
        <v>0</v>
      </c>
      <c r="G4397" s="19" t="n">
        <v>0</v>
      </c>
      <c r="H4397" s="19" t="n">
        <v>0</v>
      </c>
      <c r="I4397" s="19" t="n">
        <v>0</v>
      </c>
      <c r="J4397" s="19" t="n">
        <v>0</v>
      </c>
      <c r="K4397" s="19" t="n">
        <v>0</v>
      </c>
      <c r="L4397" s="19" t="n">
        <v>0</v>
      </c>
      <c r="M4397" s="19" t="n">
        <v>0</v>
      </c>
      <c r="N4397" s="19" t="n">
        <v>0</v>
      </c>
      <c r="O4397" s="19" t="n">
        <v>0</v>
      </c>
      <c r="P4397" s="19" t="n">
        <v>0</v>
      </c>
      <c r="Q4397" s="19" t="n">
        <v>0</v>
      </c>
      <c r="R4397" s="19" t="n">
        <v>0</v>
      </c>
      <c r="S4397" s="19" t="n">
        <v>0</v>
      </c>
      <c r="T4397" s="19" t="n">
        <v>0</v>
      </c>
      <c r="U4397" s="19" t="n">
        <v>0</v>
      </c>
      <c r="V4397" s="19" t="n">
        <v>0</v>
      </c>
      <c r="W4397" s="20" t="n">
        <f aca="false">E4397+H4397+K4397+N4397+Q4397+T4397</f>
        <v>0</v>
      </c>
      <c r="X4397" s="20" t="n">
        <f aca="false">F4397+I4397+L4397+O4397+R4397+U4397</f>
        <v>0</v>
      </c>
      <c r="Y4397" s="20" t="n">
        <f aca="false">G4397+J4397+M4397+P4397+S4397+V4397</f>
        <v>0</v>
      </c>
    </row>
    <row r="4398" customFormat="false" ht="12.8" hidden="false" customHeight="false" outlineLevel="0" collapsed="false">
      <c r="A4398" s="21" t="n">
        <v>18310</v>
      </c>
      <c r="B4398" s="17" t="s">
        <v>66</v>
      </c>
      <c r="C4398" s="18" t="n">
        <v>2024</v>
      </c>
      <c r="D4398" s="18" t="s">
        <v>15</v>
      </c>
      <c r="E4398" s="19" t="n">
        <v>0</v>
      </c>
      <c r="F4398" s="19" t="n">
        <v>0</v>
      </c>
      <c r="G4398" s="19" t="n">
        <v>0</v>
      </c>
      <c r="H4398" s="19" t="n">
        <v>0</v>
      </c>
      <c r="I4398" s="19" t="n">
        <v>0</v>
      </c>
      <c r="J4398" s="19" t="n">
        <v>0</v>
      </c>
      <c r="K4398" s="19" t="n">
        <v>0</v>
      </c>
      <c r="L4398" s="19" t="n">
        <v>0</v>
      </c>
      <c r="M4398" s="19" t="n">
        <v>0</v>
      </c>
      <c r="N4398" s="19" t="n">
        <v>0</v>
      </c>
      <c r="O4398" s="19" t="n">
        <v>0</v>
      </c>
      <c r="P4398" s="19" t="n">
        <v>0</v>
      </c>
      <c r="Q4398" s="19" t="n">
        <v>0</v>
      </c>
      <c r="R4398" s="19" t="n">
        <v>0</v>
      </c>
      <c r="S4398" s="19" t="n">
        <v>0</v>
      </c>
      <c r="T4398" s="19" t="n">
        <v>0</v>
      </c>
      <c r="U4398" s="19" t="n">
        <v>0</v>
      </c>
      <c r="V4398" s="19" t="n">
        <v>0</v>
      </c>
      <c r="W4398" s="20" t="n">
        <f aca="false">E4398+H4398+K4398+N4398+Q4398+T4398</f>
        <v>0</v>
      </c>
      <c r="X4398" s="20" t="n">
        <f aca="false">F4398+I4398+L4398+O4398+R4398+U4398</f>
        <v>0</v>
      </c>
      <c r="Y4398" s="20" t="n">
        <f aca="false">G4398+J4398+M4398+P4398+S4398+V4398</f>
        <v>0</v>
      </c>
    </row>
    <row r="4399" customFormat="false" ht="12.8" hidden="false" customHeight="false" outlineLevel="0" collapsed="false">
      <c r="A4399" s="21" t="n">
        <v>18310</v>
      </c>
      <c r="B4399" s="17" t="s">
        <v>67</v>
      </c>
      <c r="C4399" s="18" t="n">
        <v>2024</v>
      </c>
      <c r="D4399" s="18" t="s">
        <v>15</v>
      </c>
      <c r="E4399" s="19" t="n">
        <v>0</v>
      </c>
      <c r="F4399" s="19" t="n">
        <v>0</v>
      </c>
      <c r="G4399" s="19" t="n">
        <v>0</v>
      </c>
      <c r="H4399" s="19" t="n">
        <v>0</v>
      </c>
      <c r="I4399" s="19" t="n">
        <v>0</v>
      </c>
      <c r="J4399" s="19" t="n">
        <v>0</v>
      </c>
      <c r="K4399" s="19" t="n">
        <v>0</v>
      </c>
      <c r="L4399" s="19" t="n">
        <v>0</v>
      </c>
      <c r="M4399" s="19" t="n">
        <v>0</v>
      </c>
      <c r="N4399" s="19" t="n">
        <v>0</v>
      </c>
      <c r="O4399" s="19" t="n">
        <v>0</v>
      </c>
      <c r="P4399" s="19" t="n">
        <v>0</v>
      </c>
      <c r="Q4399" s="19" t="n">
        <v>0</v>
      </c>
      <c r="R4399" s="19" t="n">
        <v>0</v>
      </c>
      <c r="S4399" s="19" t="n">
        <v>0</v>
      </c>
      <c r="T4399" s="19" t="n">
        <v>0</v>
      </c>
      <c r="U4399" s="19" t="n">
        <v>0</v>
      </c>
      <c r="V4399" s="19" t="n">
        <v>0</v>
      </c>
      <c r="W4399" s="20" t="n">
        <f aca="false">E4399+H4399+K4399+N4399+Q4399+T4399</f>
        <v>0</v>
      </c>
      <c r="X4399" s="20" t="n">
        <f aca="false">F4399+I4399+L4399+O4399+R4399+U4399</f>
        <v>0</v>
      </c>
      <c r="Y4399" s="20" t="n">
        <f aca="false">G4399+J4399+M4399+P4399+S4399+V4399</f>
        <v>0</v>
      </c>
    </row>
    <row r="4400" customFormat="false" ht="12.8" hidden="false" customHeight="false" outlineLevel="0" collapsed="false">
      <c r="A4400" s="21" t="n">
        <v>18310</v>
      </c>
      <c r="B4400" s="17" t="s">
        <v>135</v>
      </c>
      <c r="C4400" s="18" t="n">
        <v>2024</v>
      </c>
      <c r="D4400" s="18" t="s">
        <v>15</v>
      </c>
      <c r="E4400" s="19" t="n">
        <v>150.236346</v>
      </c>
      <c r="F4400" s="19" t="n">
        <v>159.8259</v>
      </c>
      <c r="G4400" s="19" t="n">
        <v>233.0172</v>
      </c>
      <c r="H4400" s="19" t="n">
        <v>0</v>
      </c>
      <c r="I4400" s="19" t="n">
        <v>0</v>
      </c>
      <c r="J4400" s="19" t="n">
        <v>0</v>
      </c>
      <c r="K4400" s="19" t="n">
        <v>0</v>
      </c>
      <c r="L4400" s="19" t="n">
        <v>0</v>
      </c>
      <c r="M4400" s="19" t="n">
        <v>0</v>
      </c>
      <c r="N4400" s="19" t="n">
        <v>0</v>
      </c>
      <c r="O4400" s="19" t="n">
        <v>0</v>
      </c>
      <c r="P4400" s="19" t="n">
        <v>0</v>
      </c>
      <c r="Q4400" s="19" t="n">
        <v>0</v>
      </c>
      <c r="R4400" s="19" t="n">
        <v>0</v>
      </c>
      <c r="S4400" s="19" t="n">
        <v>0</v>
      </c>
      <c r="T4400" s="19" t="n">
        <v>0</v>
      </c>
      <c r="U4400" s="19" t="n">
        <v>0</v>
      </c>
      <c r="V4400" s="19" t="n">
        <v>0</v>
      </c>
      <c r="W4400" s="20" t="n">
        <f aca="false">E4400+H4400+K4400+N4400+Q4400+T4400</f>
        <v>150.236346</v>
      </c>
      <c r="X4400" s="20" t="n">
        <f aca="false">F4400+I4400+L4400+O4400+R4400+U4400</f>
        <v>159.8259</v>
      </c>
      <c r="Y4400" s="20" t="n">
        <f aca="false">G4400+J4400+M4400+P4400+S4400+V4400</f>
        <v>233.0172</v>
      </c>
    </row>
    <row r="4401" customFormat="false" ht="12.8" hidden="false" customHeight="false" outlineLevel="0" collapsed="false">
      <c r="A4401" s="21" t="n">
        <v>18310</v>
      </c>
      <c r="B4401" s="17" t="s">
        <v>260</v>
      </c>
      <c r="C4401" s="18" t="n">
        <v>2024</v>
      </c>
      <c r="D4401" s="18" t="s">
        <v>15</v>
      </c>
      <c r="E4401" s="19" t="n">
        <v>0</v>
      </c>
      <c r="F4401" s="19" t="n">
        <v>0</v>
      </c>
      <c r="G4401" s="19" t="n">
        <v>0</v>
      </c>
      <c r="H4401" s="19" t="n">
        <v>0</v>
      </c>
      <c r="I4401" s="19" t="n">
        <v>0</v>
      </c>
      <c r="J4401" s="19" t="n">
        <v>0</v>
      </c>
      <c r="K4401" s="19" t="n">
        <v>0</v>
      </c>
      <c r="L4401" s="19" t="n">
        <v>0</v>
      </c>
      <c r="M4401" s="19" t="n">
        <v>0</v>
      </c>
      <c r="N4401" s="19" t="n">
        <v>0</v>
      </c>
      <c r="O4401" s="19" t="n">
        <v>0</v>
      </c>
      <c r="P4401" s="19" t="n">
        <v>0</v>
      </c>
      <c r="Q4401" s="19" t="n">
        <v>0</v>
      </c>
      <c r="R4401" s="19" t="n">
        <v>0</v>
      </c>
      <c r="S4401" s="19" t="n">
        <v>0</v>
      </c>
      <c r="T4401" s="19" t="n">
        <v>0</v>
      </c>
      <c r="U4401" s="19" t="n">
        <v>0</v>
      </c>
      <c r="V4401" s="19" t="n">
        <v>0</v>
      </c>
      <c r="W4401" s="20" t="n">
        <f aca="false">E4401+H4401+K4401+N4401+Q4401+T4401</f>
        <v>0</v>
      </c>
      <c r="X4401" s="20" t="n">
        <f aca="false">F4401+I4401+L4401+O4401+R4401+U4401</f>
        <v>0</v>
      </c>
      <c r="Y4401" s="20" t="n">
        <f aca="false">G4401+J4401+M4401+P4401+S4401+V4401</f>
        <v>0</v>
      </c>
    </row>
    <row r="4402" customFormat="false" ht="12.8" hidden="false" customHeight="false" outlineLevel="0" collapsed="false">
      <c r="A4402" s="21" t="n">
        <v>18310</v>
      </c>
      <c r="B4402" s="17" t="s">
        <v>210</v>
      </c>
      <c r="C4402" s="18" t="n">
        <v>2024</v>
      </c>
      <c r="D4402" s="18" t="s">
        <v>15</v>
      </c>
      <c r="E4402" s="19" t="n">
        <v>0</v>
      </c>
      <c r="F4402" s="19" t="n">
        <v>0</v>
      </c>
      <c r="G4402" s="19" t="n">
        <v>0</v>
      </c>
      <c r="H4402" s="19" t="n">
        <v>0</v>
      </c>
      <c r="I4402" s="19" t="n">
        <v>0</v>
      </c>
      <c r="J4402" s="19" t="n">
        <v>0</v>
      </c>
      <c r="K4402" s="19" t="n">
        <v>0</v>
      </c>
      <c r="L4402" s="19" t="n">
        <v>0</v>
      </c>
      <c r="M4402" s="19" t="n">
        <v>0</v>
      </c>
      <c r="N4402" s="19" t="n">
        <v>0</v>
      </c>
      <c r="O4402" s="19" t="n">
        <v>0</v>
      </c>
      <c r="P4402" s="19" t="n">
        <v>0</v>
      </c>
      <c r="Q4402" s="19" t="n">
        <v>0</v>
      </c>
      <c r="R4402" s="19" t="n">
        <v>0</v>
      </c>
      <c r="S4402" s="19" t="n">
        <v>0</v>
      </c>
      <c r="T4402" s="19" t="n">
        <v>0</v>
      </c>
      <c r="U4402" s="19" t="n">
        <v>0</v>
      </c>
      <c r="V4402" s="19" t="n">
        <v>0</v>
      </c>
      <c r="W4402" s="20" t="n">
        <f aca="false">E4402+H4402+K4402+N4402+Q4402+T4402</f>
        <v>0</v>
      </c>
      <c r="X4402" s="20" t="n">
        <f aca="false">F4402+I4402+L4402+O4402+R4402+U4402</f>
        <v>0</v>
      </c>
      <c r="Y4402" s="20" t="n">
        <f aca="false">G4402+J4402+M4402+P4402+S4402+V4402</f>
        <v>0</v>
      </c>
    </row>
    <row r="4403" customFormat="false" ht="12.8" hidden="false" customHeight="false" outlineLevel="0" collapsed="false">
      <c r="A4403" s="21" t="n">
        <v>18310</v>
      </c>
      <c r="B4403" s="17" t="s">
        <v>222</v>
      </c>
      <c r="C4403" s="18" t="n">
        <v>2024</v>
      </c>
      <c r="D4403" s="18" t="s">
        <v>15</v>
      </c>
      <c r="E4403" s="19" t="n">
        <v>0</v>
      </c>
      <c r="F4403" s="19" t="n">
        <v>0</v>
      </c>
      <c r="G4403" s="19" t="n">
        <v>0</v>
      </c>
      <c r="H4403" s="19" t="n">
        <v>0</v>
      </c>
      <c r="I4403" s="19" t="n">
        <v>0</v>
      </c>
      <c r="J4403" s="19" t="n">
        <v>0</v>
      </c>
      <c r="K4403" s="19" t="n">
        <v>0</v>
      </c>
      <c r="L4403" s="19" t="n">
        <v>0</v>
      </c>
      <c r="M4403" s="19" t="n">
        <v>0</v>
      </c>
      <c r="N4403" s="19" t="n">
        <v>0</v>
      </c>
      <c r="O4403" s="19" t="n">
        <v>0</v>
      </c>
      <c r="P4403" s="19" t="n">
        <v>0</v>
      </c>
      <c r="Q4403" s="19" t="n">
        <v>0</v>
      </c>
      <c r="R4403" s="19" t="n">
        <v>0</v>
      </c>
      <c r="S4403" s="19" t="n">
        <v>0</v>
      </c>
      <c r="T4403" s="19" t="n">
        <v>0</v>
      </c>
      <c r="U4403" s="19" t="n">
        <v>0</v>
      </c>
      <c r="V4403" s="19" t="n">
        <v>0</v>
      </c>
      <c r="W4403" s="20" t="n">
        <f aca="false">E4403+H4403+K4403+N4403+Q4403+T4403</f>
        <v>0</v>
      </c>
      <c r="X4403" s="20" t="n">
        <f aca="false">F4403+I4403+L4403+O4403+R4403+U4403</f>
        <v>0</v>
      </c>
      <c r="Y4403" s="20" t="n">
        <f aca="false">G4403+J4403+M4403+P4403+S4403+V4403</f>
        <v>0</v>
      </c>
    </row>
    <row r="4404" customFormat="false" ht="12.8" hidden="false" customHeight="false" outlineLevel="0" collapsed="false">
      <c r="A4404" s="21" t="n">
        <v>18310</v>
      </c>
      <c r="B4404" s="17" t="s">
        <v>231</v>
      </c>
      <c r="C4404" s="18" t="n">
        <v>2024</v>
      </c>
      <c r="D4404" s="18" t="s">
        <v>15</v>
      </c>
      <c r="E4404" s="19" t="n">
        <v>0</v>
      </c>
      <c r="F4404" s="19" t="n">
        <v>0</v>
      </c>
      <c r="G4404" s="19" t="n">
        <v>0</v>
      </c>
      <c r="H4404" s="19" t="n">
        <v>0</v>
      </c>
      <c r="I4404" s="19" t="n">
        <v>0</v>
      </c>
      <c r="J4404" s="19" t="n">
        <v>0</v>
      </c>
      <c r="K4404" s="19" t="n">
        <v>0</v>
      </c>
      <c r="L4404" s="19" t="n">
        <v>0</v>
      </c>
      <c r="M4404" s="19" t="n">
        <v>0</v>
      </c>
      <c r="N4404" s="19" t="n">
        <v>0</v>
      </c>
      <c r="O4404" s="19" t="n">
        <v>0</v>
      </c>
      <c r="P4404" s="19" t="n">
        <v>0</v>
      </c>
      <c r="Q4404" s="19" t="n">
        <v>0</v>
      </c>
      <c r="R4404" s="19" t="n">
        <v>0</v>
      </c>
      <c r="S4404" s="19" t="n">
        <v>0</v>
      </c>
      <c r="T4404" s="19" t="n">
        <v>0</v>
      </c>
      <c r="U4404" s="19" t="n">
        <v>0</v>
      </c>
      <c r="V4404" s="19" t="n">
        <v>0</v>
      </c>
      <c r="W4404" s="20" t="n">
        <f aca="false">E4404+H4404+K4404+N4404+Q4404+T4404</f>
        <v>0</v>
      </c>
      <c r="X4404" s="20" t="n">
        <f aca="false">F4404+I4404+L4404+O4404+R4404+U4404</f>
        <v>0</v>
      </c>
      <c r="Y4404" s="20" t="n">
        <f aca="false">G4404+J4404+M4404+P4404+S4404+V4404</f>
        <v>0</v>
      </c>
    </row>
    <row r="4405" customFormat="false" ht="12.8" hidden="false" customHeight="false" outlineLevel="0" collapsed="false">
      <c r="A4405" s="21" t="n">
        <v>18310</v>
      </c>
      <c r="B4405" s="17" t="s">
        <v>232</v>
      </c>
      <c r="C4405" s="18" t="n">
        <v>2024</v>
      </c>
      <c r="D4405" s="18" t="s">
        <v>15</v>
      </c>
      <c r="E4405" s="19" t="n">
        <v>0</v>
      </c>
      <c r="F4405" s="19" t="n">
        <v>0</v>
      </c>
      <c r="G4405" s="19" t="n">
        <v>0</v>
      </c>
      <c r="H4405" s="19" t="n">
        <v>0</v>
      </c>
      <c r="I4405" s="19" t="n">
        <v>0</v>
      </c>
      <c r="J4405" s="19" t="n">
        <v>0</v>
      </c>
      <c r="K4405" s="19" t="n">
        <v>0</v>
      </c>
      <c r="L4405" s="19" t="n">
        <v>0</v>
      </c>
      <c r="M4405" s="19" t="n">
        <v>0</v>
      </c>
      <c r="N4405" s="19" t="n">
        <v>0</v>
      </c>
      <c r="O4405" s="19" t="n">
        <v>0</v>
      </c>
      <c r="P4405" s="19" t="n">
        <v>0</v>
      </c>
      <c r="Q4405" s="19" t="n">
        <v>0</v>
      </c>
      <c r="R4405" s="19" t="n">
        <v>0</v>
      </c>
      <c r="S4405" s="19" t="n">
        <v>0</v>
      </c>
      <c r="T4405" s="19" t="n">
        <v>0</v>
      </c>
      <c r="U4405" s="19" t="n">
        <v>0</v>
      </c>
      <c r="V4405" s="19" t="n">
        <v>0</v>
      </c>
      <c r="W4405" s="20" t="n">
        <f aca="false">E4405+H4405+K4405+N4405+Q4405+T4405</f>
        <v>0</v>
      </c>
      <c r="X4405" s="20" t="n">
        <f aca="false">F4405+I4405+L4405+O4405+R4405+U4405</f>
        <v>0</v>
      </c>
      <c r="Y4405" s="20" t="n">
        <f aca="false">G4405+J4405+M4405+P4405+S4405+V4405</f>
        <v>0</v>
      </c>
    </row>
    <row r="4406" customFormat="false" ht="12.8" hidden="false" customHeight="false" outlineLevel="0" collapsed="false">
      <c r="A4406" s="21" t="n">
        <v>18315</v>
      </c>
      <c r="B4406" s="17" t="s">
        <v>41</v>
      </c>
      <c r="C4406" s="18" t="n">
        <v>2024</v>
      </c>
      <c r="D4406" s="18" t="s">
        <v>15</v>
      </c>
      <c r="E4406" s="19" t="n">
        <v>0</v>
      </c>
      <c r="F4406" s="19" t="n">
        <v>0</v>
      </c>
      <c r="G4406" s="19" t="n">
        <v>0</v>
      </c>
      <c r="H4406" s="19" t="n">
        <v>0</v>
      </c>
      <c r="I4406" s="19" t="n">
        <v>0</v>
      </c>
      <c r="J4406" s="19" t="n">
        <v>0</v>
      </c>
      <c r="K4406" s="19" t="n">
        <v>0</v>
      </c>
      <c r="L4406" s="19" t="n">
        <v>0</v>
      </c>
      <c r="M4406" s="19" t="n">
        <v>0</v>
      </c>
      <c r="N4406" s="19" t="n">
        <v>0</v>
      </c>
      <c r="O4406" s="19" t="n">
        <v>0</v>
      </c>
      <c r="P4406" s="19" t="n">
        <v>0</v>
      </c>
      <c r="Q4406" s="19" t="n">
        <v>0</v>
      </c>
      <c r="R4406" s="19" t="n">
        <v>0</v>
      </c>
      <c r="S4406" s="19" t="n">
        <v>0</v>
      </c>
      <c r="T4406" s="19" t="n">
        <v>0</v>
      </c>
      <c r="U4406" s="19" t="n">
        <v>0</v>
      </c>
      <c r="V4406" s="19" t="n">
        <v>0</v>
      </c>
      <c r="W4406" s="20" t="n">
        <f aca="false">E4406+H4406+K4406+N4406+Q4406+T4406</f>
        <v>0</v>
      </c>
      <c r="X4406" s="20" t="n">
        <f aca="false">F4406+I4406+L4406+O4406+R4406+U4406</f>
        <v>0</v>
      </c>
      <c r="Y4406" s="20" t="n">
        <f aca="false">G4406+J4406+M4406+P4406+S4406+V4406</f>
        <v>0</v>
      </c>
    </row>
    <row r="4407" customFormat="false" ht="12.8" hidden="false" customHeight="false" outlineLevel="0" collapsed="false">
      <c r="A4407" s="21" t="n">
        <v>18315</v>
      </c>
      <c r="B4407" s="17" t="s">
        <v>66</v>
      </c>
      <c r="C4407" s="18" t="n">
        <v>2024</v>
      </c>
      <c r="D4407" s="18" t="s">
        <v>15</v>
      </c>
      <c r="E4407" s="19" t="n">
        <v>0</v>
      </c>
      <c r="F4407" s="19" t="n">
        <v>0</v>
      </c>
      <c r="G4407" s="19" t="n">
        <v>0</v>
      </c>
      <c r="H4407" s="19" t="n">
        <v>0</v>
      </c>
      <c r="I4407" s="19" t="n">
        <v>0</v>
      </c>
      <c r="J4407" s="19" t="n">
        <v>0</v>
      </c>
      <c r="K4407" s="19" t="n">
        <v>0</v>
      </c>
      <c r="L4407" s="19" t="n">
        <v>0</v>
      </c>
      <c r="M4407" s="19" t="n">
        <v>0</v>
      </c>
      <c r="N4407" s="19" t="n">
        <v>0</v>
      </c>
      <c r="O4407" s="19" t="n">
        <v>0</v>
      </c>
      <c r="P4407" s="19" t="n">
        <v>0</v>
      </c>
      <c r="Q4407" s="19" t="n">
        <v>0</v>
      </c>
      <c r="R4407" s="19" t="n">
        <v>0</v>
      </c>
      <c r="S4407" s="19" t="n">
        <v>0</v>
      </c>
      <c r="T4407" s="19" t="n">
        <v>0</v>
      </c>
      <c r="U4407" s="19" t="n">
        <v>0</v>
      </c>
      <c r="V4407" s="19" t="n">
        <v>0</v>
      </c>
      <c r="W4407" s="20" t="n">
        <f aca="false">E4407+H4407+K4407+N4407+Q4407+T4407</f>
        <v>0</v>
      </c>
      <c r="X4407" s="20" t="n">
        <f aca="false">F4407+I4407+L4407+O4407+R4407+U4407</f>
        <v>0</v>
      </c>
      <c r="Y4407" s="20" t="n">
        <f aca="false">G4407+J4407+M4407+P4407+S4407+V4407</f>
        <v>0</v>
      </c>
    </row>
    <row r="4408" customFormat="false" ht="12.8" hidden="false" customHeight="false" outlineLevel="0" collapsed="false">
      <c r="A4408" s="21" t="n">
        <v>18315</v>
      </c>
      <c r="B4408" s="17" t="s">
        <v>67</v>
      </c>
      <c r="C4408" s="18" t="n">
        <v>2024</v>
      </c>
      <c r="D4408" s="18" t="s">
        <v>15</v>
      </c>
      <c r="E4408" s="19" t="n">
        <v>0</v>
      </c>
      <c r="F4408" s="19" t="n">
        <v>0</v>
      </c>
      <c r="G4408" s="19" t="n">
        <v>0</v>
      </c>
      <c r="H4408" s="19" t="n">
        <v>0</v>
      </c>
      <c r="I4408" s="19" t="n">
        <v>0</v>
      </c>
      <c r="J4408" s="19" t="n">
        <v>0</v>
      </c>
      <c r="K4408" s="19" t="n">
        <v>0</v>
      </c>
      <c r="L4408" s="19" t="n">
        <v>0</v>
      </c>
      <c r="M4408" s="19" t="n">
        <v>0</v>
      </c>
      <c r="N4408" s="19" t="n">
        <v>0</v>
      </c>
      <c r="O4408" s="19" t="n">
        <v>0</v>
      </c>
      <c r="P4408" s="19" t="n">
        <v>0</v>
      </c>
      <c r="Q4408" s="19" t="n">
        <v>0</v>
      </c>
      <c r="R4408" s="19" t="n">
        <v>0</v>
      </c>
      <c r="S4408" s="19" t="n">
        <v>0</v>
      </c>
      <c r="T4408" s="19" t="n">
        <v>0</v>
      </c>
      <c r="U4408" s="19" t="n">
        <v>0</v>
      </c>
      <c r="V4408" s="19" t="n">
        <v>0</v>
      </c>
      <c r="W4408" s="20" t="n">
        <f aca="false">E4408+H4408+K4408+N4408+Q4408+T4408</f>
        <v>0</v>
      </c>
      <c r="X4408" s="20" t="n">
        <f aca="false">F4408+I4408+L4408+O4408+R4408+U4408</f>
        <v>0</v>
      </c>
      <c r="Y4408" s="20" t="n">
        <f aca="false">G4408+J4408+M4408+P4408+S4408+V4408</f>
        <v>0</v>
      </c>
    </row>
    <row r="4409" customFormat="false" ht="12.8" hidden="false" customHeight="false" outlineLevel="0" collapsed="false">
      <c r="A4409" s="21" t="n">
        <v>18315</v>
      </c>
      <c r="B4409" s="17" t="s">
        <v>260</v>
      </c>
      <c r="C4409" s="18" t="n">
        <v>2024</v>
      </c>
      <c r="D4409" s="18" t="s">
        <v>15</v>
      </c>
      <c r="E4409" s="19" t="n">
        <v>0</v>
      </c>
      <c r="F4409" s="19" t="n">
        <v>0</v>
      </c>
      <c r="G4409" s="19" t="n">
        <v>0</v>
      </c>
      <c r="H4409" s="19" t="n">
        <v>0</v>
      </c>
      <c r="I4409" s="19" t="n">
        <v>0</v>
      </c>
      <c r="J4409" s="19" t="n">
        <v>0</v>
      </c>
      <c r="K4409" s="19" t="n">
        <v>0</v>
      </c>
      <c r="L4409" s="19" t="n">
        <v>0</v>
      </c>
      <c r="M4409" s="19" t="n">
        <v>0</v>
      </c>
      <c r="N4409" s="19" t="n">
        <v>0</v>
      </c>
      <c r="O4409" s="19" t="n">
        <v>0</v>
      </c>
      <c r="P4409" s="19" t="n">
        <v>0</v>
      </c>
      <c r="Q4409" s="19" t="n">
        <v>0</v>
      </c>
      <c r="R4409" s="19" t="n">
        <v>0</v>
      </c>
      <c r="S4409" s="19" t="n">
        <v>0</v>
      </c>
      <c r="T4409" s="19" t="n">
        <v>0</v>
      </c>
      <c r="U4409" s="19" t="n">
        <v>0</v>
      </c>
      <c r="V4409" s="19" t="n">
        <v>0</v>
      </c>
      <c r="W4409" s="20" t="n">
        <f aca="false">E4409+H4409+K4409+N4409+Q4409+T4409</f>
        <v>0</v>
      </c>
      <c r="X4409" s="20" t="n">
        <f aca="false">F4409+I4409+L4409+O4409+R4409+U4409</f>
        <v>0</v>
      </c>
      <c r="Y4409" s="20" t="n">
        <f aca="false">G4409+J4409+M4409+P4409+S4409+V4409</f>
        <v>0</v>
      </c>
    </row>
    <row r="4410" customFormat="false" ht="12.8" hidden="false" customHeight="false" outlineLevel="0" collapsed="false">
      <c r="A4410" s="21" t="n">
        <v>18315</v>
      </c>
      <c r="B4410" s="17" t="s">
        <v>210</v>
      </c>
      <c r="C4410" s="18" t="n">
        <v>2024</v>
      </c>
      <c r="D4410" s="18" t="s">
        <v>15</v>
      </c>
      <c r="E4410" s="19" t="n">
        <v>0</v>
      </c>
      <c r="F4410" s="19" t="n">
        <v>0</v>
      </c>
      <c r="G4410" s="19" t="n">
        <v>0</v>
      </c>
      <c r="H4410" s="19" t="n">
        <v>0</v>
      </c>
      <c r="I4410" s="19" t="n">
        <v>0</v>
      </c>
      <c r="J4410" s="19" t="n">
        <v>0</v>
      </c>
      <c r="K4410" s="19" t="n">
        <v>0</v>
      </c>
      <c r="L4410" s="19" t="n">
        <v>0</v>
      </c>
      <c r="M4410" s="19" t="n">
        <v>0</v>
      </c>
      <c r="N4410" s="19" t="n">
        <v>0</v>
      </c>
      <c r="O4410" s="19" t="n">
        <v>0</v>
      </c>
      <c r="P4410" s="19" t="n">
        <v>0</v>
      </c>
      <c r="Q4410" s="19" t="n">
        <v>0</v>
      </c>
      <c r="R4410" s="19" t="n">
        <v>0</v>
      </c>
      <c r="S4410" s="19" t="n">
        <v>0</v>
      </c>
      <c r="T4410" s="19" t="n">
        <v>0</v>
      </c>
      <c r="U4410" s="19" t="n">
        <v>0</v>
      </c>
      <c r="V4410" s="19" t="n">
        <v>0</v>
      </c>
      <c r="W4410" s="20" t="n">
        <f aca="false">E4410+H4410+K4410+N4410+Q4410+T4410</f>
        <v>0</v>
      </c>
      <c r="X4410" s="20" t="n">
        <f aca="false">F4410+I4410+L4410+O4410+R4410+U4410</f>
        <v>0</v>
      </c>
      <c r="Y4410" s="20" t="n">
        <f aca="false">G4410+J4410+M4410+P4410+S4410+V4410</f>
        <v>0</v>
      </c>
    </row>
    <row r="4411" customFormat="false" ht="12.8" hidden="false" customHeight="false" outlineLevel="0" collapsed="false">
      <c r="A4411" s="21" t="n">
        <v>18315</v>
      </c>
      <c r="B4411" s="17" t="s">
        <v>222</v>
      </c>
      <c r="C4411" s="18" t="n">
        <v>2024</v>
      </c>
      <c r="D4411" s="18" t="s">
        <v>15</v>
      </c>
      <c r="E4411" s="19" t="n">
        <v>0</v>
      </c>
      <c r="F4411" s="19" t="n">
        <v>0</v>
      </c>
      <c r="G4411" s="19" t="n">
        <v>0</v>
      </c>
      <c r="H4411" s="19" t="n">
        <v>0</v>
      </c>
      <c r="I4411" s="19" t="n">
        <v>0</v>
      </c>
      <c r="J4411" s="19" t="n">
        <v>0</v>
      </c>
      <c r="K4411" s="19" t="n">
        <v>0</v>
      </c>
      <c r="L4411" s="19" t="n">
        <v>0</v>
      </c>
      <c r="M4411" s="19" t="n">
        <v>0</v>
      </c>
      <c r="N4411" s="19" t="n">
        <v>0</v>
      </c>
      <c r="O4411" s="19" t="n">
        <v>0</v>
      </c>
      <c r="P4411" s="19" t="n">
        <v>0</v>
      </c>
      <c r="Q4411" s="19" t="n">
        <v>0</v>
      </c>
      <c r="R4411" s="19" t="n">
        <v>0</v>
      </c>
      <c r="S4411" s="19" t="n">
        <v>0</v>
      </c>
      <c r="T4411" s="19" t="n">
        <v>0</v>
      </c>
      <c r="U4411" s="19" t="n">
        <v>0</v>
      </c>
      <c r="V4411" s="19" t="n">
        <v>0</v>
      </c>
      <c r="W4411" s="20" t="n">
        <f aca="false">E4411+H4411+K4411+N4411+Q4411+T4411</f>
        <v>0</v>
      </c>
      <c r="X4411" s="20" t="n">
        <f aca="false">F4411+I4411+L4411+O4411+R4411+U4411</f>
        <v>0</v>
      </c>
      <c r="Y4411" s="20" t="n">
        <f aca="false">G4411+J4411+M4411+P4411+S4411+V4411</f>
        <v>0</v>
      </c>
    </row>
    <row r="4412" customFormat="false" ht="12.8" hidden="false" customHeight="false" outlineLevel="0" collapsed="false">
      <c r="A4412" s="21" t="n">
        <v>18315</v>
      </c>
      <c r="B4412" s="17" t="s">
        <v>232</v>
      </c>
      <c r="C4412" s="18" t="n">
        <v>2024</v>
      </c>
      <c r="D4412" s="18" t="s">
        <v>15</v>
      </c>
      <c r="E4412" s="19" t="n">
        <v>0</v>
      </c>
      <c r="F4412" s="19" t="n">
        <v>0</v>
      </c>
      <c r="G4412" s="19" t="n">
        <v>0</v>
      </c>
      <c r="H4412" s="19" t="n">
        <v>0</v>
      </c>
      <c r="I4412" s="19" t="n">
        <v>0</v>
      </c>
      <c r="J4412" s="19" t="n">
        <v>0</v>
      </c>
      <c r="K4412" s="19" t="n">
        <v>0</v>
      </c>
      <c r="L4412" s="19" t="n">
        <v>0</v>
      </c>
      <c r="M4412" s="19" t="n">
        <v>0</v>
      </c>
      <c r="N4412" s="19" t="n">
        <v>0</v>
      </c>
      <c r="O4412" s="19" t="n">
        <v>0</v>
      </c>
      <c r="P4412" s="19" t="n">
        <v>0</v>
      </c>
      <c r="Q4412" s="19" t="n">
        <v>0</v>
      </c>
      <c r="R4412" s="19" t="n">
        <v>0</v>
      </c>
      <c r="S4412" s="19" t="n">
        <v>0</v>
      </c>
      <c r="T4412" s="19" t="n">
        <v>0</v>
      </c>
      <c r="U4412" s="19" t="n">
        <v>0</v>
      </c>
      <c r="V4412" s="19" t="n">
        <v>0</v>
      </c>
      <c r="W4412" s="20" t="n">
        <f aca="false">E4412+H4412+K4412+N4412+Q4412+T4412</f>
        <v>0</v>
      </c>
      <c r="X4412" s="20" t="n">
        <f aca="false">F4412+I4412+L4412+O4412+R4412+U4412</f>
        <v>0</v>
      </c>
      <c r="Y4412" s="20" t="n">
        <f aca="false">G4412+J4412+M4412+P4412+S4412+V4412</f>
        <v>0</v>
      </c>
    </row>
    <row r="4413" customFormat="false" ht="12.8" hidden="false" customHeight="false" outlineLevel="0" collapsed="false">
      <c r="A4413" s="21" t="n">
        <v>18320</v>
      </c>
      <c r="B4413" s="17" t="s">
        <v>41</v>
      </c>
      <c r="C4413" s="18" t="n">
        <v>2024</v>
      </c>
      <c r="D4413" s="18" t="s">
        <v>15</v>
      </c>
      <c r="E4413" s="19" t="n">
        <v>0</v>
      </c>
      <c r="F4413" s="19" t="n">
        <v>0</v>
      </c>
      <c r="G4413" s="19" t="n">
        <v>0</v>
      </c>
      <c r="H4413" s="19" t="n">
        <v>0</v>
      </c>
      <c r="I4413" s="19" t="n">
        <v>0</v>
      </c>
      <c r="J4413" s="19" t="n">
        <v>0</v>
      </c>
      <c r="K4413" s="19" t="n">
        <v>0</v>
      </c>
      <c r="L4413" s="19" t="n">
        <v>0</v>
      </c>
      <c r="M4413" s="19" t="n">
        <v>0</v>
      </c>
      <c r="N4413" s="19" t="n">
        <v>0</v>
      </c>
      <c r="O4413" s="19" t="n">
        <v>0</v>
      </c>
      <c r="P4413" s="19" t="n">
        <v>0</v>
      </c>
      <c r="Q4413" s="19" t="n">
        <v>0</v>
      </c>
      <c r="R4413" s="19" t="n">
        <v>0</v>
      </c>
      <c r="S4413" s="19" t="n">
        <v>0</v>
      </c>
      <c r="T4413" s="19" t="n">
        <v>0</v>
      </c>
      <c r="U4413" s="19" t="n">
        <v>0</v>
      </c>
      <c r="V4413" s="19" t="n">
        <v>0</v>
      </c>
      <c r="W4413" s="20" t="n">
        <f aca="false">E4413+H4413+K4413+N4413+Q4413+T4413</f>
        <v>0</v>
      </c>
      <c r="X4413" s="20" t="n">
        <f aca="false">F4413+I4413+L4413+O4413+R4413+U4413</f>
        <v>0</v>
      </c>
      <c r="Y4413" s="20" t="n">
        <f aca="false">G4413+J4413+M4413+P4413+S4413+V4413</f>
        <v>0</v>
      </c>
    </row>
    <row r="4414" customFormat="false" ht="12.8" hidden="false" customHeight="false" outlineLevel="0" collapsed="false">
      <c r="A4414" s="21" t="n">
        <v>18320</v>
      </c>
      <c r="B4414" s="17" t="s">
        <v>66</v>
      </c>
      <c r="C4414" s="18" t="n">
        <v>2024</v>
      </c>
      <c r="D4414" s="18" t="s">
        <v>15</v>
      </c>
      <c r="E4414" s="19" t="n">
        <v>0</v>
      </c>
      <c r="F4414" s="19" t="n">
        <v>0</v>
      </c>
      <c r="G4414" s="19" t="n">
        <v>0</v>
      </c>
      <c r="H4414" s="19" t="n">
        <v>0</v>
      </c>
      <c r="I4414" s="19" t="n">
        <v>0</v>
      </c>
      <c r="J4414" s="19" t="n">
        <v>0</v>
      </c>
      <c r="K4414" s="19" t="n">
        <v>0</v>
      </c>
      <c r="L4414" s="19" t="n">
        <v>0</v>
      </c>
      <c r="M4414" s="19" t="n">
        <v>0</v>
      </c>
      <c r="N4414" s="19" t="n">
        <v>0</v>
      </c>
      <c r="O4414" s="19" t="n">
        <v>0</v>
      </c>
      <c r="P4414" s="19" t="n">
        <v>0</v>
      </c>
      <c r="Q4414" s="19" t="n">
        <v>0</v>
      </c>
      <c r="R4414" s="19" t="n">
        <v>0</v>
      </c>
      <c r="S4414" s="19" t="n">
        <v>0</v>
      </c>
      <c r="T4414" s="19" t="n">
        <v>0</v>
      </c>
      <c r="U4414" s="19" t="n">
        <v>0</v>
      </c>
      <c r="V4414" s="19" t="n">
        <v>0</v>
      </c>
      <c r="W4414" s="20" t="n">
        <f aca="false">E4414+H4414+K4414+N4414+Q4414+T4414</f>
        <v>0</v>
      </c>
      <c r="X4414" s="20" t="n">
        <f aca="false">F4414+I4414+L4414+O4414+R4414+U4414</f>
        <v>0</v>
      </c>
      <c r="Y4414" s="20" t="n">
        <f aca="false">G4414+J4414+M4414+P4414+S4414+V4414</f>
        <v>0</v>
      </c>
    </row>
    <row r="4415" customFormat="false" ht="12.8" hidden="false" customHeight="false" outlineLevel="0" collapsed="false">
      <c r="A4415" s="21" t="n">
        <v>18320</v>
      </c>
      <c r="B4415" s="17" t="s">
        <v>67</v>
      </c>
      <c r="C4415" s="18" t="n">
        <v>2024</v>
      </c>
      <c r="D4415" s="18" t="s">
        <v>15</v>
      </c>
      <c r="E4415" s="19" t="n">
        <v>0</v>
      </c>
      <c r="F4415" s="19" t="n">
        <v>0</v>
      </c>
      <c r="G4415" s="19" t="n">
        <v>0</v>
      </c>
      <c r="H4415" s="19" t="n">
        <v>0</v>
      </c>
      <c r="I4415" s="19" t="n">
        <v>0</v>
      </c>
      <c r="J4415" s="19" t="n">
        <v>0</v>
      </c>
      <c r="K4415" s="19" t="n">
        <v>0</v>
      </c>
      <c r="L4415" s="19" t="n">
        <v>0</v>
      </c>
      <c r="M4415" s="19" t="n">
        <v>0</v>
      </c>
      <c r="N4415" s="19" t="n">
        <v>0</v>
      </c>
      <c r="O4415" s="19" t="n">
        <v>0</v>
      </c>
      <c r="P4415" s="19" t="n">
        <v>0</v>
      </c>
      <c r="Q4415" s="19" t="n">
        <v>0</v>
      </c>
      <c r="R4415" s="19" t="n">
        <v>0</v>
      </c>
      <c r="S4415" s="19" t="n">
        <v>0</v>
      </c>
      <c r="T4415" s="19" t="n">
        <v>0</v>
      </c>
      <c r="U4415" s="19" t="n">
        <v>0</v>
      </c>
      <c r="V4415" s="19" t="n">
        <v>0</v>
      </c>
      <c r="W4415" s="20" t="n">
        <f aca="false">E4415+H4415+K4415+N4415+Q4415+T4415</f>
        <v>0</v>
      </c>
      <c r="X4415" s="20" t="n">
        <f aca="false">F4415+I4415+L4415+O4415+R4415+U4415</f>
        <v>0</v>
      </c>
      <c r="Y4415" s="20" t="n">
        <f aca="false">G4415+J4415+M4415+P4415+S4415+V4415</f>
        <v>0</v>
      </c>
    </row>
    <row r="4416" customFormat="false" ht="12.8" hidden="false" customHeight="false" outlineLevel="0" collapsed="false">
      <c r="A4416" s="21" t="n">
        <v>18320</v>
      </c>
      <c r="B4416" s="17" t="s">
        <v>135</v>
      </c>
      <c r="C4416" s="18" t="n">
        <v>2024</v>
      </c>
      <c r="D4416" s="18" t="s">
        <v>15</v>
      </c>
      <c r="E4416" s="19" t="n">
        <v>0</v>
      </c>
      <c r="F4416" s="19" t="n">
        <v>0</v>
      </c>
      <c r="G4416" s="19" t="n">
        <v>0</v>
      </c>
      <c r="H4416" s="19" t="n">
        <v>0</v>
      </c>
      <c r="I4416" s="19" t="n">
        <v>0</v>
      </c>
      <c r="J4416" s="19" t="n">
        <v>0</v>
      </c>
      <c r="K4416" s="19" t="n">
        <v>0</v>
      </c>
      <c r="L4416" s="19" t="n">
        <v>0</v>
      </c>
      <c r="M4416" s="19" t="n">
        <v>0</v>
      </c>
      <c r="N4416" s="19" t="n">
        <v>0</v>
      </c>
      <c r="O4416" s="19" t="n">
        <v>0</v>
      </c>
      <c r="P4416" s="19" t="n">
        <v>0</v>
      </c>
      <c r="Q4416" s="19" t="n">
        <v>0</v>
      </c>
      <c r="R4416" s="19" t="n">
        <v>0</v>
      </c>
      <c r="S4416" s="19" t="n">
        <v>0</v>
      </c>
      <c r="T4416" s="19" t="n">
        <v>0</v>
      </c>
      <c r="U4416" s="19" t="n">
        <v>0</v>
      </c>
      <c r="V4416" s="19" t="n">
        <v>0</v>
      </c>
      <c r="W4416" s="20" t="n">
        <f aca="false">E4416+H4416+K4416+N4416+Q4416+T4416</f>
        <v>0</v>
      </c>
      <c r="X4416" s="20" t="n">
        <f aca="false">F4416+I4416+L4416+O4416+R4416+U4416</f>
        <v>0</v>
      </c>
      <c r="Y4416" s="20" t="n">
        <f aca="false">G4416+J4416+M4416+P4416+S4416+V4416</f>
        <v>0</v>
      </c>
    </row>
    <row r="4417" customFormat="false" ht="12.8" hidden="false" customHeight="false" outlineLevel="0" collapsed="false">
      <c r="A4417" s="21" t="n">
        <v>18320</v>
      </c>
      <c r="B4417" s="17" t="s">
        <v>260</v>
      </c>
      <c r="C4417" s="18" t="n">
        <v>2024</v>
      </c>
      <c r="D4417" s="18" t="s">
        <v>15</v>
      </c>
      <c r="E4417" s="19" t="n">
        <v>0</v>
      </c>
      <c r="F4417" s="19" t="n">
        <v>0</v>
      </c>
      <c r="G4417" s="19" t="n">
        <v>0</v>
      </c>
      <c r="H4417" s="19" t="n">
        <v>0</v>
      </c>
      <c r="I4417" s="19" t="n">
        <v>0</v>
      </c>
      <c r="J4417" s="19" t="n">
        <v>0</v>
      </c>
      <c r="K4417" s="19" t="n">
        <v>0</v>
      </c>
      <c r="L4417" s="19" t="n">
        <v>0</v>
      </c>
      <c r="M4417" s="19" t="n">
        <v>0</v>
      </c>
      <c r="N4417" s="19" t="n">
        <v>0</v>
      </c>
      <c r="O4417" s="19" t="n">
        <v>0</v>
      </c>
      <c r="P4417" s="19" t="n">
        <v>0</v>
      </c>
      <c r="Q4417" s="19" t="n">
        <v>0</v>
      </c>
      <c r="R4417" s="19" t="n">
        <v>0</v>
      </c>
      <c r="S4417" s="19" t="n">
        <v>0</v>
      </c>
      <c r="T4417" s="19" t="n">
        <v>0</v>
      </c>
      <c r="U4417" s="19" t="n">
        <v>0</v>
      </c>
      <c r="V4417" s="19" t="n">
        <v>0</v>
      </c>
      <c r="W4417" s="20" t="n">
        <f aca="false">E4417+H4417+K4417+N4417+Q4417+T4417</f>
        <v>0</v>
      </c>
      <c r="X4417" s="20" t="n">
        <f aca="false">F4417+I4417+L4417+O4417+R4417+U4417</f>
        <v>0</v>
      </c>
      <c r="Y4417" s="20" t="n">
        <f aca="false">G4417+J4417+M4417+P4417+S4417+V4417</f>
        <v>0</v>
      </c>
    </row>
    <row r="4418" customFormat="false" ht="12.8" hidden="false" customHeight="false" outlineLevel="0" collapsed="false">
      <c r="A4418" s="21" t="n">
        <v>18320</v>
      </c>
      <c r="B4418" s="17" t="s">
        <v>210</v>
      </c>
      <c r="C4418" s="18" t="n">
        <v>2024</v>
      </c>
      <c r="D4418" s="18" t="s">
        <v>15</v>
      </c>
      <c r="E4418" s="19" t="n">
        <v>0</v>
      </c>
      <c r="F4418" s="19" t="n">
        <v>0</v>
      </c>
      <c r="G4418" s="19" t="n">
        <v>0</v>
      </c>
      <c r="H4418" s="19" t="n">
        <v>0</v>
      </c>
      <c r="I4418" s="19" t="n">
        <v>0</v>
      </c>
      <c r="J4418" s="19" t="n">
        <v>0</v>
      </c>
      <c r="K4418" s="19" t="n">
        <v>0</v>
      </c>
      <c r="L4418" s="19" t="n">
        <v>0</v>
      </c>
      <c r="M4418" s="19" t="n">
        <v>0</v>
      </c>
      <c r="N4418" s="19" t="n">
        <v>0</v>
      </c>
      <c r="O4418" s="19" t="n">
        <v>0</v>
      </c>
      <c r="P4418" s="19" t="n">
        <v>0</v>
      </c>
      <c r="Q4418" s="19" t="n">
        <v>0</v>
      </c>
      <c r="R4418" s="19" t="n">
        <v>0</v>
      </c>
      <c r="S4418" s="19" t="n">
        <v>0</v>
      </c>
      <c r="T4418" s="19" t="n">
        <v>0</v>
      </c>
      <c r="U4418" s="19" t="n">
        <v>0</v>
      </c>
      <c r="V4418" s="19" t="n">
        <v>0</v>
      </c>
      <c r="W4418" s="20" t="n">
        <f aca="false">E4418+H4418+K4418+N4418+Q4418+T4418</f>
        <v>0</v>
      </c>
      <c r="X4418" s="20" t="n">
        <f aca="false">F4418+I4418+L4418+O4418+R4418+U4418</f>
        <v>0</v>
      </c>
      <c r="Y4418" s="20" t="n">
        <f aca="false">G4418+J4418+M4418+P4418+S4418+V4418</f>
        <v>0</v>
      </c>
    </row>
    <row r="4419" customFormat="false" ht="12.8" hidden="false" customHeight="false" outlineLevel="0" collapsed="false">
      <c r="A4419" s="21" t="n">
        <v>18320</v>
      </c>
      <c r="B4419" s="17" t="s">
        <v>222</v>
      </c>
      <c r="C4419" s="18" t="n">
        <v>2024</v>
      </c>
      <c r="D4419" s="18" t="s">
        <v>15</v>
      </c>
      <c r="E4419" s="19" t="n">
        <v>0</v>
      </c>
      <c r="F4419" s="19" t="n">
        <v>0</v>
      </c>
      <c r="G4419" s="19" t="n">
        <v>0</v>
      </c>
      <c r="H4419" s="19" t="n">
        <v>0</v>
      </c>
      <c r="I4419" s="19" t="n">
        <v>0</v>
      </c>
      <c r="J4419" s="19" t="n">
        <v>0</v>
      </c>
      <c r="K4419" s="19" t="n">
        <v>0</v>
      </c>
      <c r="L4419" s="19" t="n">
        <v>0</v>
      </c>
      <c r="M4419" s="19" t="n">
        <v>0</v>
      </c>
      <c r="N4419" s="19" t="n">
        <v>0</v>
      </c>
      <c r="O4419" s="19" t="n">
        <v>0</v>
      </c>
      <c r="P4419" s="19" t="n">
        <v>0</v>
      </c>
      <c r="Q4419" s="19" t="n">
        <v>0</v>
      </c>
      <c r="R4419" s="19" t="n">
        <v>0</v>
      </c>
      <c r="S4419" s="19" t="n">
        <v>0</v>
      </c>
      <c r="T4419" s="19" t="n">
        <v>0</v>
      </c>
      <c r="U4419" s="19" t="n">
        <v>0</v>
      </c>
      <c r="V4419" s="19" t="n">
        <v>0</v>
      </c>
      <c r="W4419" s="20" t="n">
        <f aca="false">E4419+H4419+K4419+N4419+Q4419+T4419</f>
        <v>0</v>
      </c>
      <c r="X4419" s="20" t="n">
        <f aca="false">F4419+I4419+L4419+O4419+R4419+U4419</f>
        <v>0</v>
      </c>
      <c r="Y4419" s="20" t="n">
        <f aca="false">G4419+J4419+M4419+P4419+S4419+V4419</f>
        <v>0</v>
      </c>
    </row>
    <row r="4420" customFormat="false" ht="12.8" hidden="false" customHeight="false" outlineLevel="0" collapsed="false">
      <c r="A4420" s="21" t="n">
        <v>18320</v>
      </c>
      <c r="B4420" s="17" t="s">
        <v>231</v>
      </c>
      <c r="C4420" s="18" t="n">
        <v>2024</v>
      </c>
      <c r="D4420" s="18" t="s">
        <v>15</v>
      </c>
      <c r="E4420" s="19" t="n">
        <v>0</v>
      </c>
      <c r="F4420" s="19" t="n">
        <v>0</v>
      </c>
      <c r="G4420" s="19" t="n">
        <v>0</v>
      </c>
      <c r="H4420" s="19" t="n">
        <v>0</v>
      </c>
      <c r="I4420" s="19" t="n">
        <v>0</v>
      </c>
      <c r="J4420" s="19" t="n">
        <v>0</v>
      </c>
      <c r="K4420" s="19" t="n">
        <v>0</v>
      </c>
      <c r="L4420" s="19" t="n">
        <v>0</v>
      </c>
      <c r="M4420" s="19" t="n">
        <v>0</v>
      </c>
      <c r="N4420" s="19" t="n">
        <v>0</v>
      </c>
      <c r="O4420" s="19" t="n">
        <v>0</v>
      </c>
      <c r="P4420" s="19" t="n">
        <v>0</v>
      </c>
      <c r="Q4420" s="19" t="n">
        <v>0</v>
      </c>
      <c r="R4420" s="19" t="n">
        <v>0</v>
      </c>
      <c r="S4420" s="19" t="n">
        <v>0</v>
      </c>
      <c r="T4420" s="19" t="n">
        <v>0</v>
      </c>
      <c r="U4420" s="19" t="n">
        <v>0</v>
      </c>
      <c r="V4420" s="19" t="n">
        <v>0</v>
      </c>
      <c r="W4420" s="20" t="n">
        <f aca="false">E4420+H4420+K4420+N4420+Q4420+T4420</f>
        <v>0</v>
      </c>
      <c r="X4420" s="20" t="n">
        <f aca="false">F4420+I4420+L4420+O4420+R4420+U4420</f>
        <v>0</v>
      </c>
      <c r="Y4420" s="20" t="n">
        <f aca="false">G4420+J4420+M4420+P4420+S4420+V4420</f>
        <v>0</v>
      </c>
    </row>
    <row r="4421" customFormat="false" ht="12.8" hidden="false" customHeight="false" outlineLevel="0" collapsed="false">
      <c r="A4421" s="21" t="n">
        <v>18320</v>
      </c>
      <c r="B4421" s="17" t="s">
        <v>232</v>
      </c>
      <c r="C4421" s="18" t="n">
        <v>2024</v>
      </c>
      <c r="D4421" s="18" t="s">
        <v>15</v>
      </c>
      <c r="E4421" s="19" t="n">
        <v>0</v>
      </c>
      <c r="F4421" s="19" t="n">
        <v>0</v>
      </c>
      <c r="G4421" s="19" t="n">
        <v>0</v>
      </c>
      <c r="H4421" s="19" t="n">
        <v>0</v>
      </c>
      <c r="I4421" s="19" t="n">
        <v>0</v>
      </c>
      <c r="J4421" s="19" t="n">
        <v>0</v>
      </c>
      <c r="K4421" s="19" t="n">
        <v>0</v>
      </c>
      <c r="L4421" s="19" t="n">
        <v>0</v>
      </c>
      <c r="M4421" s="19" t="n">
        <v>0</v>
      </c>
      <c r="N4421" s="19" t="n">
        <v>0</v>
      </c>
      <c r="O4421" s="19" t="n">
        <v>0</v>
      </c>
      <c r="P4421" s="19" t="n">
        <v>0</v>
      </c>
      <c r="Q4421" s="19" t="n">
        <v>0</v>
      </c>
      <c r="R4421" s="19" t="n">
        <v>0</v>
      </c>
      <c r="S4421" s="19" t="n">
        <v>0</v>
      </c>
      <c r="T4421" s="19" t="n">
        <v>0</v>
      </c>
      <c r="U4421" s="19" t="n">
        <v>0</v>
      </c>
      <c r="V4421" s="19" t="n">
        <v>0</v>
      </c>
      <c r="W4421" s="20" t="n">
        <f aca="false">E4421+H4421+K4421+N4421+Q4421+T4421</f>
        <v>0</v>
      </c>
      <c r="X4421" s="20" t="n">
        <f aca="false">F4421+I4421+L4421+O4421+R4421+U4421</f>
        <v>0</v>
      </c>
      <c r="Y4421" s="20" t="n">
        <f aca="false">G4421+J4421+M4421+P4421+S4421+V4421</f>
        <v>0</v>
      </c>
    </row>
    <row r="4422" customFormat="false" ht="12.8" hidden="false" customHeight="false" outlineLevel="0" collapsed="false">
      <c r="A4422" s="21" t="n">
        <v>18325</v>
      </c>
      <c r="B4422" s="17" t="s">
        <v>66</v>
      </c>
      <c r="C4422" s="18" t="n">
        <v>2024</v>
      </c>
      <c r="D4422" s="18" t="s">
        <v>15</v>
      </c>
      <c r="E4422" s="19" t="n">
        <v>0</v>
      </c>
      <c r="F4422" s="19" t="n">
        <v>0</v>
      </c>
      <c r="G4422" s="19" t="n">
        <v>0</v>
      </c>
      <c r="H4422" s="19" t="n">
        <v>0</v>
      </c>
      <c r="I4422" s="19" t="n">
        <v>0</v>
      </c>
      <c r="J4422" s="19" t="n">
        <v>0</v>
      </c>
      <c r="K4422" s="19" t="n">
        <v>0</v>
      </c>
      <c r="L4422" s="19" t="n">
        <v>0</v>
      </c>
      <c r="M4422" s="19" t="n">
        <v>0</v>
      </c>
      <c r="N4422" s="19" t="n">
        <v>0</v>
      </c>
      <c r="O4422" s="19" t="n">
        <v>0</v>
      </c>
      <c r="P4422" s="19" t="n">
        <v>0</v>
      </c>
      <c r="Q4422" s="19" t="n">
        <v>0</v>
      </c>
      <c r="R4422" s="19" t="n">
        <v>0</v>
      </c>
      <c r="S4422" s="19" t="n">
        <v>0</v>
      </c>
      <c r="T4422" s="19" t="n">
        <v>0</v>
      </c>
      <c r="U4422" s="19" t="n">
        <v>0</v>
      </c>
      <c r="V4422" s="19" t="n">
        <v>0</v>
      </c>
      <c r="W4422" s="20" t="n">
        <f aca="false">E4422+H4422+K4422+N4422+Q4422+T4422</f>
        <v>0</v>
      </c>
      <c r="X4422" s="20" t="n">
        <f aca="false">F4422+I4422+L4422+O4422+R4422+U4422</f>
        <v>0</v>
      </c>
      <c r="Y4422" s="20" t="n">
        <f aca="false">G4422+J4422+M4422+P4422+S4422+V4422</f>
        <v>0</v>
      </c>
    </row>
    <row r="4423" customFormat="false" ht="12.8" hidden="false" customHeight="false" outlineLevel="0" collapsed="false">
      <c r="A4423" s="21" t="n">
        <v>18325</v>
      </c>
      <c r="B4423" s="17" t="s">
        <v>67</v>
      </c>
      <c r="C4423" s="18" t="n">
        <v>2024</v>
      </c>
      <c r="D4423" s="18" t="s">
        <v>15</v>
      </c>
      <c r="E4423" s="19" t="n">
        <v>0</v>
      </c>
      <c r="F4423" s="19" t="n">
        <v>0</v>
      </c>
      <c r="G4423" s="19" t="n">
        <v>0</v>
      </c>
      <c r="H4423" s="19" t="n">
        <v>0</v>
      </c>
      <c r="I4423" s="19" t="n">
        <v>0</v>
      </c>
      <c r="J4423" s="19" t="n">
        <v>0</v>
      </c>
      <c r="K4423" s="19" t="n">
        <v>0</v>
      </c>
      <c r="L4423" s="19" t="n">
        <v>0</v>
      </c>
      <c r="M4423" s="19" t="n">
        <v>0</v>
      </c>
      <c r="N4423" s="19" t="n">
        <v>0</v>
      </c>
      <c r="O4423" s="19" t="n">
        <v>0</v>
      </c>
      <c r="P4423" s="19" t="n">
        <v>0</v>
      </c>
      <c r="Q4423" s="19" t="n">
        <v>0</v>
      </c>
      <c r="R4423" s="19" t="n">
        <v>0</v>
      </c>
      <c r="S4423" s="19" t="n">
        <v>0</v>
      </c>
      <c r="T4423" s="19" t="n">
        <v>0</v>
      </c>
      <c r="U4423" s="19" t="n">
        <v>0</v>
      </c>
      <c r="V4423" s="19" t="n">
        <v>0</v>
      </c>
      <c r="W4423" s="20" t="n">
        <f aca="false">E4423+H4423+K4423+N4423+Q4423+T4423</f>
        <v>0</v>
      </c>
      <c r="X4423" s="20" t="n">
        <f aca="false">F4423+I4423+L4423+O4423+R4423+U4423</f>
        <v>0</v>
      </c>
      <c r="Y4423" s="20" t="n">
        <f aca="false">G4423+J4423+M4423+P4423+S4423+V4423</f>
        <v>0</v>
      </c>
    </row>
    <row r="4424" customFormat="false" ht="12.8" hidden="false" customHeight="false" outlineLevel="0" collapsed="false">
      <c r="A4424" s="21" t="n">
        <v>18325</v>
      </c>
      <c r="B4424" s="17" t="s">
        <v>260</v>
      </c>
      <c r="C4424" s="18" t="n">
        <v>2024</v>
      </c>
      <c r="D4424" s="18" t="s">
        <v>15</v>
      </c>
      <c r="E4424" s="19" t="n">
        <v>0</v>
      </c>
      <c r="F4424" s="19" t="n">
        <v>0</v>
      </c>
      <c r="G4424" s="19" t="n">
        <v>0</v>
      </c>
      <c r="H4424" s="19" t="n">
        <v>0</v>
      </c>
      <c r="I4424" s="19" t="n">
        <v>0</v>
      </c>
      <c r="J4424" s="19" t="n">
        <v>0</v>
      </c>
      <c r="K4424" s="19" t="n">
        <v>0</v>
      </c>
      <c r="L4424" s="19" t="n">
        <v>0</v>
      </c>
      <c r="M4424" s="19" t="n">
        <v>0</v>
      </c>
      <c r="N4424" s="19" t="n">
        <v>0</v>
      </c>
      <c r="O4424" s="19" t="n">
        <v>0</v>
      </c>
      <c r="P4424" s="19" t="n">
        <v>0</v>
      </c>
      <c r="Q4424" s="19" t="n">
        <v>0</v>
      </c>
      <c r="R4424" s="19" t="n">
        <v>0</v>
      </c>
      <c r="S4424" s="19" t="n">
        <v>0</v>
      </c>
      <c r="T4424" s="19" t="n">
        <v>0</v>
      </c>
      <c r="U4424" s="19" t="n">
        <v>0</v>
      </c>
      <c r="V4424" s="19" t="n">
        <v>0</v>
      </c>
      <c r="W4424" s="20" t="n">
        <f aca="false">E4424+H4424+K4424+N4424+Q4424+T4424</f>
        <v>0</v>
      </c>
      <c r="X4424" s="20" t="n">
        <f aca="false">F4424+I4424+L4424+O4424+R4424+U4424</f>
        <v>0</v>
      </c>
      <c r="Y4424" s="20" t="n">
        <f aca="false">G4424+J4424+M4424+P4424+S4424+V4424</f>
        <v>0</v>
      </c>
    </row>
    <row r="4425" customFormat="false" ht="12.8" hidden="false" customHeight="false" outlineLevel="0" collapsed="false">
      <c r="A4425" s="21" t="n">
        <v>18325</v>
      </c>
      <c r="B4425" s="17" t="s">
        <v>222</v>
      </c>
      <c r="C4425" s="18" t="n">
        <v>2024</v>
      </c>
      <c r="D4425" s="18" t="s">
        <v>15</v>
      </c>
      <c r="E4425" s="19" t="n">
        <v>0</v>
      </c>
      <c r="F4425" s="19" t="n">
        <v>0</v>
      </c>
      <c r="G4425" s="19" t="n">
        <v>0</v>
      </c>
      <c r="H4425" s="19" t="n">
        <v>0</v>
      </c>
      <c r="I4425" s="19" t="n">
        <v>0</v>
      </c>
      <c r="J4425" s="19" t="n">
        <v>0</v>
      </c>
      <c r="K4425" s="19" t="n">
        <v>0</v>
      </c>
      <c r="L4425" s="19" t="n">
        <v>0</v>
      </c>
      <c r="M4425" s="19" t="n">
        <v>0</v>
      </c>
      <c r="N4425" s="19" t="n">
        <v>0</v>
      </c>
      <c r="O4425" s="19" t="n">
        <v>0</v>
      </c>
      <c r="P4425" s="19" t="n">
        <v>0</v>
      </c>
      <c r="Q4425" s="19" t="n">
        <v>0</v>
      </c>
      <c r="R4425" s="19" t="n">
        <v>0</v>
      </c>
      <c r="S4425" s="19" t="n">
        <v>0</v>
      </c>
      <c r="T4425" s="19" t="n">
        <v>0</v>
      </c>
      <c r="U4425" s="19" t="n">
        <v>0</v>
      </c>
      <c r="V4425" s="19" t="n">
        <v>0</v>
      </c>
      <c r="W4425" s="20" t="n">
        <f aca="false">E4425+H4425+K4425+N4425+Q4425+T4425</f>
        <v>0</v>
      </c>
      <c r="X4425" s="20" t="n">
        <f aca="false">F4425+I4425+L4425+O4425+R4425+U4425</f>
        <v>0</v>
      </c>
      <c r="Y4425" s="20" t="n">
        <f aca="false">G4425+J4425+M4425+P4425+S4425+V4425</f>
        <v>0</v>
      </c>
    </row>
    <row r="4426" customFormat="false" ht="12.8" hidden="false" customHeight="false" outlineLevel="0" collapsed="false">
      <c r="A4426" s="21" t="n">
        <v>18325</v>
      </c>
      <c r="B4426" s="17" t="s">
        <v>232</v>
      </c>
      <c r="C4426" s="18" t="n">
        <v>2024</v>
      </c>
      <c r="D4426" s="18" t="s">
        <v>15</v>
      </c>
      <c r="E4426" s="19" t="n">
        <v>0</v>
      </c>
      <c r="F4426" s="19" t="n">
        <v>0</v>
      </c>
      <c r="G4426" s="19" t="n">
        <v>0</v>
      </c>
      <c r="H4426" s="19" t="n">
        <v>0</v>
      </c>
      <c r="I4426" s="19" t="n">
        <v>0</v>
      </c>
      <c r="J4426" s="19" t="n">
        <v>0</v>
      </c>
      <c r="K4426" s="19" t="n">
        <v>0</v>
      </c>
      <c r="L4426" s="19" t="n">
        <v>0</v>
      </c>
      <c r="M4426" s="19" t="n">
        <v>0</v>
      </c>
      <c r="N4426" s="19" t="n">
        <v>0</v>
      </c>
      <c r="O4426" s="19" t="n">
        <v>0</v>
      </c>
      <c r="P4426" s="19" t="n">
        <v>0</v>
      </c>
      <c r="Q4426" s="19" t="n">
        <v>0</v>
      </c>
      <c r="R4426" s="19" t="n">
        <v>0</v>
      </c>
      <c r="S4426" s="19" t="n">
        <v>0</v>
      </c>
      <c r="T4426" s="19" t="n">
        <v>0</v>
      </c>
      <c r="U4426" s="19" t="n">
        <v>0</v>
      </c>
      <c r="V4426" s="19" t="n">
        <v>0</v>
      </c>
      <c r="W4426" s="20" t="n">
        <f aca="false">E4426+H4426+K4426+N4426+Q4426+T4426</f>
        <v>0</v>
      </c>
      <c r="X4426" s="20" t="n">
        <f aca="false">F4426+I4426+L4426+O4426+R4426+U4426</f>
        <v>0</v>
      </c>
      <c r="Y4426" s="20" t="n">
        <f aca="false">G4426+J4426+M4426+P4426+S4426+V4426</f>
        <v>0</v>
      </c>
    </row>
    <row r="4427" customFormat="false" ht="12.8" hidden="false" customHeight="false" outlineLevel="0" collapsed="false">
      <c r="A4427" s="21" t="n">
        <v>18330</v>
      </c>
      <c r="B4427" s="17" t="s">
        <v>24</v>
      </c>
      <c r="C4427" s="18" t="n">
        <v>2024</v>
      </c>
      <c r="D4427" s="18" t="s">
        <v>15</v>
      </c>
      <c r="E4427" s="19" t="n">
        <v>0</v>
      </c>
      <c r="F4427" s="19" t="n">
        <v>0</v>
      </c>
      <c r="G4427" s="19" t="n">
        <v>0</v>
      </c>
      <c r="H4427" s="19" t="n">
        <v>0</v>
      </c>
      <c r="I4427" s="19" t="n">
        <v>0</v>
      </c>
      <c r="J4427" s="19" t="n">
        <v>0</v>
      </c>
      <c r="K4427" s="19" t="n">
        <v>0</v>
      </c>
      <c r="L4427" s="19" t="n">
        <v>0</v>
      </c>
      <c r="M4427" s="19" t="n">
        <v>0</v>
      </c>
      <c r="N4427" s="19" t="n">
        <v>0</v>
      </c>
      <c r="O4427" s="19" t="n">
        <v>0</v>
      </c>
      <c r="P4427" s="19" t="n">
        <v>0</v>
      </c>
      <c r="Q4427" s="19" t="n">
        <v>0</v>
      </c>
      <c r="R4427" s="19" t="n">
        <v>0</v>
      </c>
      <c r="S4427" s="19" t="n">
        <v>0</v>
      </c>
      <c r="T4427" s="19" t="n">
        <v>0</v>
      </c>
      <c r="U4427" s="19" t="n">
        <v>0</v>
      </c>
      <c r="V4427" s="19" t="n">
        <v>0</v>
      </c>
      <c r="W4427" s="20" t="n">
        <f aca="false">E4427+H4427+K4427+N4427+Q4427+T4427</f>
        <v>0</v>
      </c>
      <c r="X4427" s="20" t="n">
        <f aca="false">F4427+I4427+L4427+O4427+R4427+U4427</f>
        <v>0</v>
      </c>
      <c r="Y4427" s="20" t="n">
        <f aca="false">G4427+J4427+M4427+P4427+S4427+V4427</f>
        <v>0</v>
      </c>
    </row>
    <row r="4428" customFormat="false" ht="12.8" hidden="false" customHeight="false" outlineLevel="0" collapsed="false">
      <c r="A4428" s="21" t="n">
        <v>18330</v>
      </c>
      <c r="B4428" s="17" t="s">
        <v>41</v>
      </c>
      <c r="C4428" s="18" t="n">
        <v>2024</v>
      </c>
      <c r="D4428" s="18" t="s">
        <v>15</v>
      </c>
      <c r="E4428" s="19" t="n">
        <v>0</v>
      </c>
      <c r="F4428" s="19" t="n">
        <v>0</v>
      </c>
      <c r="G4428" s="19" t="n">
        <v>0</v>
      </c>
      <c r="H4428" s="19" t="n">
        <v>0</v>
      </c>
      <c r="I4428" s="19" t="n">
        <v>0</v>
      </c>
      <c r="J4428" s="19" t="n">
        <v>0</v>
      </c>
      <c r="K4428" s="19" t="n">
        <v>0</v>
      </c>
      <c r="L4428" s="19" t="n">
        <v>0</v>
      </c>
      <c r="M4428" s="19" t="n">
        <v>0</v>
      </c>
      <c r="N4428" s="19" t="n">
        <v>0</v>
      </c>
      <c r="O4428" s="19" t="n">
        <v>0</v>
      </c>
      <c r="P4428" s="19" t="n">
        <v>0</v>
      </c>
      <c r="Q4428" s="19" t="n">
        <v>0</v>
      </c>
      <c r="R4428" s="19" t="n">
        <v>0</v>
      </c>
      <c r="S4428" s="19" t="n">
        <v>0</v>
      </c>
      <c r="T4428" s="19" t="n">
        <v>0</v>
      </c>
      <c r="U4428" s="19" t="n">
        <v>0</v>
      </c>
      <c r="V4428" s="19" t="n">
        <v>0</v>
      </c>
      <c r="W4428" s="20" t="n">
        <f aca="false">E4428+H4428+K4428+N4428+Q4428+T4428</f>
        <v>0</v>
      </c>
      <c r="X4428" s="20" t="n">
        <f aca="false">F4428+I4428+L4428+O4428+R4428+U4428</f>
        <v>0</v>
      </c>
      <c r="Y4428" s="20" t="n">
        <f aca="false">G4428+J4428+M4428+P4428+S4428+V4428</f>
        <v>0</v>
      </c>
    </row>
    <row r="4429" customFormat="false" ht="12.8" hidden="false" customHeight="false" outlineLevel="0" collapsed="false">
      <c r="A4429" s="21" t="n">
        <v>18330</v>
      </c>
      <c r="B4429" s="17" t="s">
        <v>260</v>
      </c>
      <c r="C4429" s="18" t="n">
        <v>2024</v>
      </c>
      <c r="D4429" s="18" t="s">
        <v>15</v>
      </c>
      <c r="E4429" s="19" t="n">
        <v>0</v>
      </c>
      <c r="F4429" s="19" t="n">
        <v>0</v>
      </c>
      <c r="G4429" s="19" t="n">
        <v>0</v>
      </c>
      <c r="H4429" s="19" t="n">
        <v>0</v>
      </c>
      <c r="I4429" s="19" t="n">
        <v>0</v>
      </c>
      <c r="J4429" s="19" t="n">
        <v>0</v>
      </c>
      <c r="K4429" s="19" t="n">
        <v>0</v>
      </c>
      <c r="L4429" s="19" t="n">
        <v>0</v>
      </c>
      <c r="M4429" s="19" t="n">
        <v>0</v>
      </c>
      <c r="N4429" s="19" t="n">
        <v>0</v>
      </c>
      <c r="O4429" s="19" t="n">
        <v>0</v>
      </c>
      <c r="P4429" s="19" t="n">
        <v>0</v>
      </c>
      <c r="Q4429" s="19" t="n">
        <v>0</v>
      </c>
      <c r="R4429" s="19" t="n">
        <v>0</v>
      </c>
      <c r="S4429" s="19" t="n">
        <v>0</v>
      </c>
      <c r="T4429" s="19" t="n">
        <v>0</v>
      </c>
      <c r="U4429" s="19" t="n">
        <v>0</v>
      </c>
      <c r="V4429" s="19" t="n">
        <v>0</v>
      </c>
      <c r="W4429" s="20" t="n">
        <f aca="false">E4429+H4429+K4429+N4429+Q4429+T4429</f>
        <v>0</v>
      </c>
      <c r="X4429" s="20" t="n">
        <f aca="false">F4429+I4429+L4429+O4429+R4429+U4429</f>
        <v>0</v>
      </c>
      <c r="Y4429" s="20" t="n">
        <f aca="false">G4429+J4429+M4429+P4429+S4429+V4429</f>
        <v>0</v>
      </c>
    </row>
    <row r="4430" customFormat="false" ht="12.8" hidden="false" customHeight="false" outlineLevel="0" collapsed="false">
      <c r="A4430" s="21" t="n">
        <v>18330</v>
      </c>
      <c r="B4430" s="17" t="s">
        <v>222</v>
      </c>
      <c r="C4430" s="18" t="n">
        <v>2024</v>
      </c>
      <c r="D4430" s="18" t="s">
        <v>15</v>
      </c>
      <c r="E4430" s="19" t="n">
        <v>0</v>
      </c>
      <c r="F4430" s="19" t="n">
        <v>0</v>
      </c>
      <c r="G4430" s="19" t="n">
        <v>0</v>
      </c>
      <c r="H4430" s="19" t="n">
        <v>0</v>
      </c>
      <c r="I4430" s="19" t="n">
        <v>0</v>
      </c>
      <c r="J4430" s="19" t="n">
        <v>0</v>
      </c>
      <c r="K4430" s="19" t="n">
        <v>0</v>
      </c>
      <c r="L4430" s="19" t="n">
        <v>0</v>
      </c>
      <c r="M4430" s="19" t="n">
        <v>0</v>
      </c>
      <c r="N4430" s="19" t="n">
        <v>0</v>
      </c>
      <c r="O4430" s="19" t="n">
        <v>0</v>
      </c>
      <c r="P4430" s="19" t="n">
        <v>0</v>
      </c>
      <c r="Q4430" s="19" t="n">
        <v>0</v>
      </c>
      <c r="R4430" s="19" t="n">
        <v>0</v>
      </c>
      <c r="S4430" s="19" t="n">
        <v>0</v>
      </c>
      <c r="T4430" s="19" t="n">
        <v>0</v>
      </c>
      <c r="U4430" s="19" t="n">
        <v>0</v>
      </c>
      <c r="V4430" s="19" t="n">
        <v>0</v>
      </c>
      <c r="W4430" s="20" t="n">
        <f aca="false">E4430+H4430+K4430+N4430+Q4430+T4430</f>
        <v>0</v>
      </c>
      <c r="X4430" s="20" t="n">
        <f aca="false">F4430+I4430+L4430+O4430+R4430+U4430</f>
        <v>0</v>
      </c>
      <c r="Y4430" s="20" t="n">
        <f aca="false">G4430+J4430+M4430+P4430+S4430+V4430</f>
        <v>0</v>
      </c>
    </row>
    <row r="4431" customFormat="false" ht="12.8" hidden="false" customHeight="false" outlineLevel="0" collapsed="false">
      <c r="A4431" s="21" t="n">
        <v>18330</v>
      </c>
      <c r="B4431" s="17" t="s">
        <v>232</v>
      </c>
      <c r="C4431" s="18" t="n">
        <v>2024</v>
      </c>
      <c r="D4431" s="18" t="s">
        <v>15</v>
      </c>
      <c r="E4431" s="19" t="n">
        <v>0</v>
      </c>
      <c r="F4431" s="19" t="n">
        <v>0</v>
      </c>
      <c r="G4431" s="19" t="n">
        <v>0</v>
      </c>
      <c r="H4431" s="19" t="n">
        <v>0</v>
      </c>
      <c r="I4431" s="19" t="n">
        <v>0</v>
      </c>
      <c r="J4431" s="19" t="n">
        <v>0</v>
      </c>
      <c r="K4431" s="19" t="n">
        <v>0</v>
      </c>
      <c r="L4431" s="19" t="n">
        <v>0</v>
      </c>
      <c r="M4431" s="19" t="n">
        <v>0</v>
      </c>
      <c r="N4431" s="19" t="n">
        <v>0</v>
      </c>
      <c r="O4431" s="19" t="n">
        <v>0</v>
      </c>
      <c r="P4431" s="19" t="n">
        <v>0</v>
      </c>
      <c r="Q4431" s="19" t="n">
        <v>0</v>
      </c>
      <c r="R4431" s="19" t="n">
        <v>0</v>
      </c>
      <c r="S4431" s="19" t="n">
        <v>0</v>
      </c>
      <c r="T4431" s="19" t="n">
        <v>0</v>
      </c>
      <c r="U4431" s="19" t="n">
        <v>0</v>
      </c>
      <c r="V4431" s="19" t="n">
        <v>0</v>
      </c>
      <c r="W4431" s="20" t="n">
        <f aca="false">E4431+H4431+K4431+N4431+Q4431+T4431</f>
        <v>0</v>
      </c>
      <c r="X4431" s="20" t="n">
        <f aca="false">F4431+I4431+L4431+O4431+R4431+U4431</f>
        <v>0</v>
      </c>
      <c r="Y4431" s="20" t="n">
        <f aca="false">G4431+J4431+M4431+P4431+S4431+V4431</f>
        <v>0</v>
      </c>
    </row>
    <row r="4432" customFormat="false" ht="12.8" hidden="false" customHeight="false" outlineLevel="0" collapsed="false">
      <c r="A4432" s="21" t="n">
        <v>18335</v>
      </c>
      <c r="B4432" s="17" t="s">
        <v>41</v>
      </c>
      <c r="C4432" s="18" t="n">
        <v>2024</v>
      </c>
      <c r="D4432" s="18" t="s">
        <v>15</v>
      </c>
      <c r="E4432" s="19" t="n">
        <v>0</v>
      </c>
      <c r="F4432" s="19" t="n">
        <v>0</v>
      </c>
      <c r="G4432" s="19" t="n">
        <v>0</v>
      </c>
      <c r="H4432" s="19" t="n">
        <v>0</v>
      </c>
      <c r="I4432" s="19" t="n">
        <v>0</v>
      </c>
      <c r="J4432" s="19" t="n">
        <v>0</v>
      </c>
      <c r="K4432" s="19" t="n">
        <v>0</v>
      </c>
      <c r="L4432" s="19" t="n">
        <v>0</v>
      </c>
      <c r="M4432" s="19" t="n">
        <v>0</v>
      </c>
      <c r="N4432" s="19" t="n">
        <v>0</v>
      </c>
      <c r="O4432" s="19" t="n">
        <v>0</v>
      </c>
      <c r="P4432" s="19" t="n">
        <v>0</v>
      </c>
      <c r="Q4432" s="19" t="n">
        <v>0</v>
      </c>
      <c r="R4432" s="19" t="n">
        <v>0</v>
      </c>
      <c r="S4432" s="19" t="n">
        <v>0</v>
      </c>
      <c r="T4432" s="19" t="n">
        <v>0</v>
      </c>
      <c r="U4432" s="19" t="n">
        <v>0</v>
      </c>
      <c r="V4432" s="19" t="n">
        <v>0</v>
      </c>
      <c r="W4432" s="20" t="n">
        <f aca="false">E4432+H4432+K4432+N4432+Q4432+T4432</f>
        <v>0</v>
      </c>
      <c r="X4432" s="20" t="n">
        <f aca="false">F4432+I4432+L4432+O4432+R4432+U4432</f>
        <v>0</v>
      </c>
      <c r="Y4432" s="20" t="n">
        <f aca="false">G4432+J4432+M4432+P4432+S4432+V4432</f>
        <v>0</v>
      </c>
    </row>
    <row r="4433" customFormat="false" ht="12.8" hidden="false" customHeight="false" outlineLevel="0" collapsed="false">
      <c r="A4433" s="21" t="n">
        <v>18335</v>
      </c>
      <c r="B4433" s="17" t="s">
        <v>66</v>
      </c>
      <c r="C4433" s="18" t="n">
        <v>2024</v>
      </c>
      <c r="D4433" s="18" t="s">
        <v>15</v>
      </c>
      <c r="E4433" s="19" t="n">
        <v>0</v>
      </c>
      <c r="F4433" s="19" t="n">
        <v>0</v>
      </c>
      <c r="G4433" s="19" t="n">
        <v>0</v>
      </c>
      <c r="H4433" s="19" t="n">
        <v>0</v>
      </c>
      <c r="I4433" s="19" t="n">
        <v>0</v>
      </c>
      <c r="J4433" s="19" t="n">
        <v>0</v>
      </c>
      <c r="K4433" s="19" t="n">
        <v>0</v>
      </c>
      <c r="L4433" s="19" t="n">
        <v>0</v>
      </c>
      <c r="M4433" s="19" t="n">
        <v>0</v>
      </c>
      <c r="N4433" s="19" t="n">
        <v>0</v>
      </c>
      <c r="O4433" s="19" t="n">
        <v>0</v>
      </c>
      <c r="P4433" s="19" t="n">
        <v>0</v>
      </c>
      <c r="Q4433" s="19" t="n">
        <v>0</v>
      </c>
      <c r="R4433" s="19" t="n">
        <v>0</v>
      </c>
      <c r="S4433" s="19" t="n">
        <v>0</v>
      </c>
      <c r="T4433" s="19" t="n">
        <v>0</v>
      </c>
      <c r="U4433" s="19" t="n">
        <v>0</v>
      </c>
      <c r="V4433" s="19" t="n">
        <v>0</v>
      </c>
      <c r="W4433" s="20" t="n">
        <f aca="false">E4433+H4433+K4433+N4433+Q4433+T4433</f>
        <v>0</v>
      </c>
      <c r="X4433" s="20" t="n">
        <f aca="false">F4433+I4433+L4433+O4433+R4433+U4433</f>
        <v>0</v>
      </c>
      <c r="Y4433" s="20" t="n">
        <f aca="false">G4433+J4433+M4433+P4433+S4433+V4433</f>
        <v>0</v>
      </c>
    </row>
    <row r="4434" customFormat="false" ht="12.8" hidden="false" customHeight="false" outlineLevel="0" collapsed="false">
      <c r="A4434" s="21" t="n">
        <v>18335</v>
      </c>
      <c r="B4434" s="17" t="s">
        <v>67</v>
      </c>
      <c r="C4434" s="18" t="n">
        <v>2024</v>
      </c>
      <c r="D4434" s="18" t="s">
        <v>15</v>
      </c>
      <c r="E4434" s="19" t="n">
        <v>0</v>
      </c>
      <c r="F4434" s="19" t="n">
        <v>0</v>
      </c>
      <c r="G4434" s="19" t="n">
        <v>0</v>
      </c>
      <c r="H4434" s="19" t="n">
        <v>0</v>
      </c>
      <c r="I4434" s="19" t="n">
        <v>0</v>
      </c>
      <c r="J4434" s="19" t="n">
        <v>0</v>
      </c>
      <c r="K4434" s="19" t="n">
        <v>0</v>
      </c>
      <c r="L4434" s="19" t="n">
        <v>0</v>
      </c>
      <c r="M4434" s="19" t="n">
        <v>0</v>
      </c>
      <c r="N4434" s="19" t="n">
        <v>0</v>
      </c>
      <c r="O4434" s="19" t="n">
        <v>0</v>
      </c>
      <c r="P4434" s="19" t="n">
        <v>0</v>
      </c>
      <c r="Q4434" s="19" t="n">
        <v>0</v>
      </c>
      <c r="R4434" s="19" t="n">
        <v>0</v>
      </c>
      <c r="S4434" s="19" t="n">
        <v>0</v>
      </c>
      <c r="T4434" s="19" t="n">
        <v>0</v>
      </c>
      <c r="U4434" s="19" t="n">
        <v>0</v>
      </c>
      <c r="V4434" s="19" t="n">
        <v>0</v>
      </c>
      <c r="W4434" s="20" t="n">
        <f aca="false">E4434+H4434+K4434+N4434+Q4434+T4434</f>
        <v>0</v>
      </c>
      <c r="X4434" s="20" t="n">
        <f aca="false">F4434+I4434+L4434+O4434+R4434+U4434</f>
        <v>0</v>
      </c>
      <c r="Y4434" s="20" t="n">
        <f aca="false">G4434+J4434+M4434+P4434+S4434+V4434</f>
        <v>0</v>
      </c>
    </row>
    <row r="4435" customFormat="false" ht="12.8" hidden="false" customHeight="false" outlineLevel="0" collapsed="false">
      <c r="A4435" s="21" t="n">
        <v>18335</v>
      </c>
      <c r="B4435" s="17" t="s">
        <v>260</v>
      </c>
      <c r="C4435" s="18" t="n">
        <v>2024</v>
      </c>
      <c r="D4435" s="18" t="s">
        <v>15</v>
      </c>
      <c r="E4435" s="19" t="n">
        <v>0</v>
      </c>
      <c r="F4435" s="19" t="n">
        <v>0</v>
      </c>
      <c r="G4435" s="19" t="n">
        <v>0</v>
      </c>
      <c r="H4435" s="19" t="n">
        <v>0</v>
      </c>
      <c r="I4435" s="19" t="n">
        <v>0</v>
      </c>
      <c r="J4435" s="19" t="n">
        <v>0</v>
      </c>
      <c r="K4435" s="19" t="n">
        <v>0</v>
      </c>
      <c r="L4435" s="19" t="n">
        <v>0</v>
      </c>
      <c r="M4435" s="19" t="n">
        <v>0</v>
      </c>
      <c r="N4435" s="19" t="n">
        <v>0</v>
      </c>
      <c r="O4435" s="19" t="n">
        <v>0</v>
      </c>
      <c r="P4435" s="19" t="n">
        <v>0</v>
      </c>
      <c r="Q4435" s="19" t="n">
        <v>0</v>
      </c>
      <c r="R4435" s="19" t="n">
        <v>0</v>
      </c>
      <c r="S4435" s="19" t="n">
        <v>0</v>
      </c>
      <c r="T4435" s="19" t="n">
        <v>0</v>
      </c>
      <c r="U4435" s="19" t="n">
        <v>0</v>
      </c>
      <c r="V4435" s="19" t="n">
        <v>0</v>
      </c>
      <c r="W4435" s="20" t="n">
        <f aca="false">E4435+H4435+K4435+N4435+Q4435+T4435</f>
        <v>0</v>
      </c>
      <c r="X4435" s="20" t="n">
        <f aca="false">F4435+I4435+L4435+O4435+R4435+U4435</f>
        <v>0</v>
      </c>
      <c r="Y4435" s="20" t="n">
        <f aca="false">G4435+J4435+M4435+P4435+S4435+V4435</f>
        <v>0</v>
      </c>
    </row>
    <row r="4436" customFormat="false" ht="12.8" hidden="false" customHeight="false" outlineLevel="0" collapsed="false">
      <c r="A4436" s="21" t="n">
        <v>18335</v>
      </c>
      <c r="B4436" s="17" t="s">
        <v>182</v>
      </c>
      <c r="C4436" s="18" t="n">
        <v>2024</v>
      </c>
      <c r="D4436" s="18" t="s">
        <v>15</v>
      </c>
      <c r="E4436" s="19" t="n">
        <v>0</v>
      </c>
      <c r="F4436" s="19" t="n">
        <v>0</v>
      </c>
      <c r="G4436" s="19" t="n">
        <v>0</v>
      </c>
      <c r="H4436" s="19" t="n">
        <v>0</v>
      </c>
      <c r="I4436" s="19" t="n">
        <v>0</v>
      </c>
      <c r="J4436" s="19" t="n">
        <v>0</v>
      </c>
      <c r="K4436" s="19" t="n">
        <v>0</v>
      </c>
      <c r="L4436" s="19" t="n">
        <v>0</v>
      </c>
      <c r="M4436" s="19" t="n">
        <v>0</v>
      </c>
      <c r="N4436" s="19" t="n">
        <v>0</v>
      </c>
      <c r="O4436" s="19" t="n">
        <v>0</v>
      </c>
      <c r="P4436" s="19" t="n">
        <v>0</v>
      </c>
      <c r="Q4436" s="19" t="n">
        <v>0</v>
      </c>
      <c r="R4436" s="19" t="n">
        <v>0</v>
      </c>
      <c r="S4436" s="19" t="n">
        <v>0</v>
      </c>
      <c r="T4436" s="19" t="n">
        <v>0</v>
      </c>
      <c r="U4436" s="19" t="n">
        <v>0</v>
      </c>
      <c r="V4436" s="19" t="n">
        <v>0</v>
      </c>
      <c r="W4436" s="20" t="n">
        <f aca="false">E4436+H4436+K4436+N4436+Q4436+T4436</f>
        <v>0</v>
      </c>
      <c r="X4436" s="20" t="n">
        <f aca="false">F4436+I4436+L4436+O4436+R4436+U4436</f>
        <v>0</v>
      </c>
      <c r="Y4436" s="20" t="n">
        <f aca="false">G4436+J4436+M4436+P4436+S4436+V4436</f>
        <v>0</v>
      </c>
    </row>
    <row r="4437" customFormat="false" ht="12.8" hidden="false" customHeight="false" outlineLevel="0" collapsed="false">
      <c r="A4437" s="21" t="n">
        <v>18335</v>
      </c>
      <c r="B4437" s="17" t="s">
        <v>210</v>
      </c>
      <c r="C4437" s="18" t="n">
        <v>2024</v>
      </c>
      <c r="D4437" s="18" t="s">
        <v>15</v>
      </c>
      <c r="E4437" s="19" t="n">
        <v>0</v>
      </c>
      <c r="F4437" s="19" t="n">
        <v>0</v>
      </c>
      <c r="G4437" s="19" t="n">
        <v>0</v>
      </c>
      <c r="H4437" s="19" t="n">
        <v>0</v>
      </c>
      <c r="I4437" s="19" t="n">
        <v>0</v>
      </c>
      <c r="J4437" s="19" t="n">
        <v>0</v>
      </c>
      <c r="K4437" s="19" t="n">
        <v>0</v>
      </c>
      <c r="L4437" s="19" t="n">
        <v>0</v>
      </c>
      <c r="M4437" s="19" t="n">
        <v>0</v>
      </c>
      <c r="N4437" s="19" t="n">
        <v>0</v>
      </c>
      <c r="O4437" s="19" t="n">
        <v>0</v>
      </c>
      <c r="P4437" s="19" t="n">
        <v>0</v>
      </c>
      <c r="Q4437" s="19" t="n">
        <v>0</v>
      </c>
      <c r="R4437" s="19" t="n">
        <v>0</v>
      </c>
      <c r="S4437" s="19" t="n">
        <v>0</v>
      </c>
      <c r="T4437" s="19" t="n">
        <v>0</v>
      </c>
      <c r="U4437" s="19" t="n">
        <v>0</v>
      </c>
      <c r="V4437" s="19" t="n">
        <v>0</v>
      </c>
      <c r="W4437" s="20" t="n">
        <f aca="false">E4437+H4437+K4437+N4437+Q4437+T4437</f>
        <v>0</v>
      </c>
      <c r="X4437" s="20" t="n">
        <f aca="false">F4437+I4437+L4437+O4437+R4437+U4437</f>
        <v>0</v>
      </c>
      <c r="Y4437" s="20" t="n">
        <f aca="false">G4437+J4437+M4437+P4437+S4437+V4437</f>
        <v>0</v>
      </c>
    </row>
    <row r="4438" customFormat="false" ht="12.8" hidden="false" customHeight="false" outlineLevel="0" collapsed="false">
      <c r="A4438" s="21" t="n">
        <v>18335</v>
      </c>
      <c r="B4438" s="17" t="s">
        <v>222</v>
      </c>
      <c r="C4438" s="18" t="n">
        <v>2024</v>
      </c>
      <c r="D4438" s="18" t="s">
        <v>15</v>
      </c>
      <c r="E4438" s="19" t="n">
        <v>0</v>
      </c>
      <c r="F4438" s="19" t="n">
        <v>0</v>
      </c>
      <c r="G4438" s="19" t="n">
        <v>0</v>
      </c>
      <c r="H4438" s="19" t="n">
        <v>0</v>
      </c>
      <c r="I4438" s="19" t="n">
        <v>0</v>
      </c>
      <c r="J4438" s="19" t="n">
        <v>0</v>
      </c>
      <c r="K4438" s="19" t="n">
        <v>0</v>
      </c>
      <c r="L4438" s="19" t="n">
        <v>0</v>
      </c>
      <c r="M4438" s="19" t="n">
        <v>0</v>
      </c>
      <c r="N4438" s="19" t="n">
        <v>0</v>
      </c>
      <c r="O4438" s="19" t="n">
        <v>0</v>
      </c>
      <c r="P4438" s="19" t="n">
        <v>0</v>
      </c>
      <c r="Q4438" s="19" t="n">
        <v>0</v>
      </c>
      <c r="R4438" s="19" t="n">
        <v>0</v>
      </c>
      <c r="S4438" s="19" t="n">
        <v>0</v>
      </c>
      <c r="T4438" s="19" t="n">
        <v>0</v>
      </c>
      <c r="U4438" s="19" t="n">
        <v>0</v>
      </c>
      <c r="V4438" s="19" t="n">
        <v>0</v>
      </c>
      <c r="W4438" s="20" t="n">
        <f aca="false">E4438+H4438+K4438+N4438+Q4438+T4438</f>
        <v>0</v>
      </c>
      <c r="X4438" s="20" t="n">
        <f aca="false">F4438+I4438+L4438+O4438+R4438+U4438</f>
        <v>0</v>
      </c>
      <c r="Y4438" s="20" t="n">
        <f aca="false">G4438+J4438+M4438+P4438+S4438+V4438</f>
        <v>0</v>
      </c>
    </row>
    <row r="4439" customFormat="false" ht="12.8" hidden="false" customHeight="false" outlineLevel="0" collapsed="false">
      <c r="A4439" s="21" t="n">
        <v>18335</v>
      </c>
      <c r="B4439" s="17" t="s">
        <v>232</v>
      </c>
      <c r="C4439" s="18" t="n">
        <v>2024</v>
      </c>
      <c r="D4439" s="18" t="s">
        <v>15</v>
      </c>
      <c r="E4439" s="19" t="n">
        <v>0</v>
      </c>
      <c r="F4439" s="19" t="n">
        <v>0</v>
      </c>
      <c r="G4439" s="19" t="n">
        <v>0</v>
      </c>
      <c r="H4439" s="19" t="n">
        <v>0</v>
      </c>
      <c r="I4439" s="19" t="n">
        <v>0</v>
      </c>
      <c r="J4439" s="19" t="n">
        <v>0</v>
      </c>
      <c r="K4439" s="19" t="n">
        <v>0</v>
      </c>
      <c r="L4439" s="19" t="n">
        <v>0</v>
      </c>
      <c r="M4439" s="19" t="n">
        <v>0</v>
      </c>
      <c r="N4439" s="19" t="n">
        <v>0</v>
      </c>
      <c r="O4439" s="19" t="n">
        <v>0</v>
      </c>
      <c r="P4439" s="19" t="n">
        <v>0</v>
      </c>
      <c r="Q4439" s="19" t="n">
        <v>0</v>
      </c>
      <c r="R4439" s="19" t="n">
        <v>0</v>
      </c>
      <c r="S4439" s="19" t="n">
        <v>0</v>
      </c>
      <c r="T4439" s="19" t="n">
        <v>0</v>
      </c>
      <c r="U4439" s="19" t="n">
        <v>0</v>
      </c>
      <c r="V4439" s="19" t="n">
        <v>0</v>
      </c>
      <c r="W4439" s="20" t="n">
        <f aca="false">E4439+H4439+K4439+N4439+Q4439+T4439</f>
        <v>0</v>
      </c>
      <c r="X4439" s="20" t="n">
        <f aca="false">F4439+I4439+L4439+O4439+R4439+U4439</f>
        <v>0</v>
      </c>
      <c r="Y4439" s="20" t="n">
        <f aca="false">G4439+J4439+M4439+P4439+S4439+V4439</f>
        <v>0</v>
      </c>
    </row>
    <row r="4440" customFormat="false" ht="12.8" hidden="false" customHeight="false" outlineLevel="0" collapsed="false">
      <c r="A4440" s="21" t="n">
        <v>18340</v>
      </c>
      <c r="B4440" s="17" t="s">
        <v>41</v>
      </c>
      <c r="C4440" s="18" t="n">
        <v>2024</v>
      </c>
      <c r="D4440" s="18" t="s">
        <v>15</v>
      </c>
      <c r="E4440" s="19" t="n">
        <v>0</v>
      </c>
      <c r="F4440" s="19" t="n">
        <v>0</v>
      </c>
      <c r="G4440" s="19" t="n">
        <v>0</v>
      </c>
      <c r="H4440" s="19" t="n">
        <v>0</v>
      </c>
      <c r="I4440" s="19" t="n">
        <v>0</v>
      </c>
      <c r="J4440" s="19" t="n">
        <v>0</v>
      </c>
      <c r="K4440" s="19" t="n">
        <v>0</v>
      </c>
      <c r="L4440" s="19" t="n">
        <v>0</v>
      </c>
      <c r="M4440" s="19" t="n">
        <v>0</v>
      </c>
      <c r="N4440" s="19" t="n">
        <v>0</v>
      </c>
      <c r="O4440" s="19" t="n">
        <v>0</v>
      </c>
      <c r="P4440" s="19" t="n">
        <v>0</v>
      </c>
      <c r="Q4440" s="19" t="n">
        <v>0</v>
      </c>
      <c r="R4440" s="19" t="n">
        <v>0</v>
      </c>
      <c r="S4440" s="19" t="n">
        <v>0</v>
      </c>
      <c r="T4440" s="19" t="n">
        <v>0</v>
      </c>
      <c r="U4440" s="19" t="n">
        <v>0</v>
      </c>
      <c r="V4440" s="19" t="n">
        <v>0</v>
      </c>
      <c r="W4440" s="20" t="n">
        <f aca="false">E4440+H4440+K4440+N4440+Q4440+T4440</f>
        <v>0</v>
      </c>
      <c r="X4440" s="20" t="n">
        <f aca="false">F4440+I4440+L4440+O4440+R4440+U4440</f>
        <v>0</v>
      </c>
      <c r="Y4440" s="20" t="n">
        <f aca="false">G4440+J4440+M4440+P4440+S4440+V4440</f>
        <v>0</v>
      </c>
    </row>
    <row r="4441" customFormat="false" ht="12.8" hidden="false" customHeight="false" outlineLevel="0" collapsed="false">
      <c r="A4441" s="21" t="n">
        <v>18340</v>
      </c>
      <c r="B4441" s="17" t="s">
        <v>260</v>
      </c>
      <c r="C4441" s="18" t="n">
        <v>2024</v>
      </c>
      <c r="D4441" s="18" t="s">
        <v>15</v>
      </c>
      <c r="E4441" s="19" t="n">
        <v>0</v>
      </c>
      <c r="F4441" s="19" t="n">
        <v>0</v>
      </c>
      <c r="G4441" s="19" t="n">
        <v>0</v>
      </c>
      <c r="H4441" s="19" t="n">
        <v>0</v>
      </c>
      <c r="I4441" s="19" t="n">
        <v>0</v>
      </c>
      <c r="J4441" s="19" t="n">
        <v>0</v>
      </c>
      <c r="K4441" s="19" t="n">
        <v>0</v>
      </c>
      <c r="L4441" s="19" t="n">
        <v>0</v>
      </c>
      <c r="M4441" s="19" t="n">
        <v>0</v>
      </c>
      <c r="N4441" s="19" t="n">
        <v>0</v>
      </c>
      <c r="O4441" s="19" t="n">
        <v>0</v>
      </c>
      <c r="P4441" s="19" t="n">
        <v>0</v>
      </c>
      <c r="Q4441" s="19" t="n">
        <v>0</v>
      </c>
      <c r="R4441" s="19" t="n">
        <v>0</v>
      </c>
      <c r="S4441" s="19" t="n">
        <v>0</v>
      </c>
      <c r="T4441" s="19" t="n">
        <v>0</v>
      </c>
      <c r="U4441" s="19" t="n">
        <v>0</v>
      </c>
      <c r="V4441" s="19" t="n">
        <v>0</v>
      </c>
      <c r="W4441" s="20" t="n">
        <f aca="false">E4441+H4441+K4441+N4441+Q4441+T4441</f>
        <v>0</v>
      </c>
      <c r="X4441" s="20" t="n">
        <f aca="false">F4441+I4441+L4441+O4441+R4441+U4441</f>
        <v>0</v>
      </c>
      <c r="Y4441" s="20" t="n">
        <f aca="false">G4441+J4441+M4441+P4441+S4441+V4441</f>
        <v>0</v>
      </c>
    </row>
    <row r="4442" customFormat="false" ht="12.8" hidden="false" customHeight="false" outlineLevel="0" collapsed="false">
      <c r="A4442" s="21" t="n">
        <v>18340</v>
      </c>
      <c r="B4442" s="17" t="s">
        <v>222</v>
      </c>
      <c r="C4442" s="18" t="n">
        <v>2024</v>
      </c>
      <c r="D4442" s="18" t="s">
        <v>15</v>
      </c>
      <c r="E4442" s="19" t="n">
        <v>0</v>
      </c>
      <c r="F4442" s="19" t="n">
        <v>0</v>
      </c>
      <c r="G4442" s="19" t="n">
        <v>0</v>
      </c>
      <c r="H4442" s="19" t="n">
        <v>0</v>
      </c>
      <c r="I4442" s="19" t="n">
        <v>0</v>
      </c>
      <c r="J4442" s="19" t="n">
        <v>0</v>
      </c>
      <c r="K4442" s="19" t="n">
        <v>0</v>
      </c>
      <c r="L4442" s="19" t="n">
        <v>0</v>
      </c>
      <c r="M4442" s="19" t="n">
        <v>0</v>
      </c>
      <c r="N4442" s="19" t="n">
        <v>0</v>
      </c>
      <c r="O4442" s="19" t="n">
        <v>0</v>
      </c>
      <c r="P4442" s="19" t="n">
        <v>0</v>
      </c>
      <c r="Q4442" s="19" t="n">
        <v>0</v>
      </c>
      <c r="R4442" s="19" t="n">
        <v>0</v>
      </c>
      <c r="S4442" s="19" t="n">
        <v>0</v>
      </c>
      <c r="T4442" s="19" t="n">
        <v>0</v>
      </c>
      <c r="U4442" s="19" t="n">
        <v>0</v>
      </c>
      <c r="V4442" s="19" t="n">
        <v>0</v>
      </c>
      <c r="W4442" s="20" t="n">
        <f aca="false">E4442+H4442+K4442+N4442+Q4442+T4442</f>
        <v>0</v>
      </c>
      <c r="X4442" s="20" t="n">
        <f aca="false">F4442+I4442+L4442+O4442+R4442+U4442</f>
        <v>0</v>
      </c>
      <c r="Y4442" s="20" t="n">
        <f aca="false">G4442+J4442+M4442+P4442+S4442+V4442</f>
        <v>0</v>
      </c>
    </row>
    <row r="4443" customFormat="false" ht="12.8" hidden="false" customHeight="false" outlineLevel="0" collapsed="false">
      <c r="A4443" s="21" t="n">
        <v>18340</v>
      </c>
      <c r="B4443" s="17" t="s">
        <v>232</v>
      </c>
      <c r="C4443" s="18" t="n">
        <v>2024</v>
      </c>
      <c r="D4443" s="18" t="s">
        <v>15</v>
      </c>
      <c r="E4443" s="19" t="n">
        <v>0</v>
      </c>
      <c r="F4443" s="19" t="n">
        <v>0</v>
      </c>
      <c r="G4443" s="19" t="n">
        <v>0</v>
      </c>
      <c r="H4443" s="19" t="n">
        <v>0</v>
      </c>
      <c r="I4443" s="19" t="n">
        <v>0</v>
      </c>
      <c r="J4443" s="19" t="n">
        <v>0</v>
      </c>
      <c r="K4443" s="19" t="n">
        <v>0</v>
      </c>
      <c r="L4443" s="19" t="n">
        <v>0</v>
      </c>
      <c r="M4443" s="19" t="n">
        <v>0</v>
      </c>
      <c r="N4443" s="19" t="n">
        <v>0</v>
      </c>
      <c r="O4443" s="19" t="n">
        <v>0</v>
      </c>
      <c r="P4443" s="19" t="n">
        <v>0</v>
      </c>
      <c r="Q4443" s="19" t="n">
        <v>0</v>
      </c>
      <c r="R4443" s="19" t="n">
        <v>0</v>
      </c>
      <c r="S4443" s="19" t="n">
        <v>0</v>
      </c>
      <c r="T4443" s="19" t="n">
        <v>0</v>
      </c>
      <c r="U4443" s="19" t="n">
        <v>0</v>
      </c>
      <c r="V4443" s="19" t="n">
        <v>0</v>
      </c>
      <c r="W4443" s="20" t="n">
        <f aca="false">E4443+H4443+K4443+N4443+Q4443+T4443</f>
        <v>0</v>
      </c>
      <c r="X4443" s="20" t="n">
        <f aca="false">F4443+I4443+L4443+O4443+R4443+U4443</f>
        <v>0</v>
      </c>
      <c r="Y4443" s="20" t="n">
        <f aca="false">G4443+J4443+M4443+P4443+S4443+V4443</f>
        <v>0</v>
      </c>
    </row>
    <row r="4444" customFormat="false" ht="12.8" hidden="false" customHeight="false" outlineLevel="0" collapsed="false">
      <c r="A4444" s="21" t="n">
        <v>18345</v>
      </c>
      <c r="B4444" s="17" t="s">
        <v>41</v>
      </c>
      <c r="C4444" s="18" t="n">
        <v>2024</v>
      </c>
      <c r="D4444" s="18" t="s">
        <v>15</v>
      </c>
      <c r="E4444" s="19" t="n">
        <v>0</v>
      </c>
      <c r="F4444" s="19" t="n">
        <v>0</v>
      </c>
      <c r="G4444" s="19" t="n">
        <v>0</v>
      </c>
      <c r="H4444" s="19" t="n">
        <v>0</v>
      </c>
      <c r="I4444" s="19" t="n">
        <v>0</v>
      </c>
      <c r="J4444" s="19" t="n">
        <v>0</v>
      </c>
      <c r="K4444" s="19" t="n">
        <v>0</v>
      </c>
      <c r="L4444" s="19" t="n">
        <v>0</v>
      </c>
      <c r="M4444" s="19" t="n">
        <v>0</v>
      </c>
      <c r="N4444" s="19" t="n">
        <v>0</v>
      </c>
      <c r="O4444" s="19" t="n">
        <v>0</v>
      </c>
      <c r="P4444" s="19" t="n">
        <v>0</v>
      </c>
      <c r="Q4444" s="19" t="n">
        <v>0</v>
      </c>
      <c r="R4444" s="19" t="n">
        <v>0</v>
      </c>
      <c r="S4444" s="19" t="n">
        <v>0</v>
      </c>
      <c r="T4444" s="19" t="n">
        <v>0</v>
      </c>
      <c r="U4444" s="19" t="n">
        <v>0</v>
      </c>
      <c r="V4444" s="19" t="n">
        <v>0</v>
      </c>
      <c r="W4444" s="20" t="n">
        <f aca="false">E4444+H4444+K4444+N4444+Q4444+T4444</f>
        <v>0</v>
      </c>
      <c r="X4444" s="20" t="n">
        <f aca="false">F4444+I4444+L4444+O4444+R4444+U4444</f>
        <v>0</v>
      </c>
      <c r="Y4444" s="20" t="n">
        <f aca="false">G4444+J4444+M4444+P4444+S4444+V4444</f>
        <v>0</v>
      </c>
    </row>
    <row r="4445" customFormat="false" ht="12.8" hidden="false" customHeight="false" outlineLevel="0" collapsed="false">
      <c r="A4445" s="21" t="n">
        <v>18345</v>
      </c>
      <c r="B4445" s="17" t="s">
        <v>66</v>
      </c>
      <c r="C4445" s="18" t="n">
        <v>2024</v>
      </c>
      <c r="D4445" s="18" t="s">
        <v>15</v>
      </c>
      <c r="E4445" s="19" t="n">
        <v>0</v>
      </c>
      <c r="F4445" s="19" t="n">
        <v>0</v>
      </c>
      <c r="G4445" s="19" t="n">
        <v>0</v>
      </c>
      <c r="H4445" s="19" t="n">
        <v>0</v>
      </c>
      <c r="I4445" s="19" t="n">
        <v>0</v>
      </c>
      <c r="J4445" s="19" t="n">
        <v>0</v>
      </c>
      <c r="K4445" s="19" t="n">
        <v>0</v>
      </c>
      <c r="L4445" s="19" t="n">
        <v>0</v>
      </c>
      <c r="M4445" s="19" t="n">
        <v>0</v>
      </c>
      <c r="N4445" s="19" t="n">
        <v>0</v>
      </c>
      <c r="O4445" s="19" t="n">
        <v>0</v>
      </c>
      <c r="P4445" s="19" t="n">
        <v>0</v>
      </c>
      <c r="Q4445" s="19" t="n">
        <v>0</v>
      </c>
      <c r="R4445" s="19" t="n">
        <v>0</v>
      </c>
      <c r="S4445" s="19" t="n">
        <v>0</v>
      </c>
      <c r="T4445" s="19" t="n">
        <v>0</v>
      </c>
      <c r="U4445" s="19" t="n">
        <v>0</v>
      </c>
      <c r="V4445" s="19" t="n">
        <v>0</v>
      </c>
      <c r="W4445" s="20" t="n">
        <f aca="false">E4445+H4445+K4445+N4445+Q4445+T4445</f>
        <v>0</v>
      </c>
      <c r="X4445" s="20" t="n">
        <f aca="false">F4445+I4445+L4445+O4445+R4445+U4445</f>
        <v>0</v>
      </c>
      <c r="Y4445" s="20" t="n">
        <f aca="false">G4445+J4445+M4445+P4445+S4445+V4445</f>
        <v>0</v>
      </c>
    </row>
    <row r="4446" customFormat="false" ht="12.8" hidden="false" customHeight="false" outlineLevel="0" collapsed="false">
      <c r="A4446" s="21" t="n">
        <v>18345</v>
      </c>
      <c r="B4446" s="17" t="s">
        <v>67</v>
      </c>
      <c r="C4446" s="18" t="n">
        <v>2024</v>
      </c>
      <c r="D4446" s="18" t="s">
        <v>15</v>
      </c>
      <c r="E4446" s="19" t="n">
        <v>0</v>
      </c>
      <c r="F4446" s="19" t="n">
        <v>0</v>
      </c>
      <c r="G4446" s="19" t="n">
        <v>0</v>
      </c>
      <c r="H4446" s="19" t="n">
        <v>0</v>
      </c>
      <c r="I4446" s="19" t="n">
        <v>0</v>
      </c>
      <c r="J4446" s="19" t="n">
        <v>0</v>
      </c>
      <c r="K4446" s="19" t="n">
        <v>0</v>
      </c>
      <c r="L4446" s="19" t="n">
        <v>0</v>
      </c>
      <c r="M4446" s="19" t="n">
        <v>0</v>
      </c>
      <c r="N4446" s="19" t="n">
        <v>0</v>
      </c>
      <c r="O4446" s="19" t="n">
        <v>0</v>
      </c>
      <c r="P4446" s="19" t="n">
        <v>0</v>
      </c>
      <c r="Q4446" s="19" t="n">
        <v>0</v>
      </c>
      <c r="R4446" s="19" t="n">
        <v>0</v>
      </c>
      <c r="S4446" s="19" t="n">
        <v>0</v>
      </c>
      <c r="T4446" s="19" t="n">
        <v>0</v>
      </c>
      <c r="U4446" s="19" t="n">
        <v>0</v>
      </c>
      <c r="V4446" s="19" t="n">
        <v>0</v>
      </c>
      <c r="W4446" s="20" t="n">
        <f aca="false">E4446+H4446+K4446+N4446+Q4446+T4446</f>
        <v>0</v>
      </c>
      <c r="X4446" s="20" t="n">
        <f aca="false">F4446+I4446+L4446+O4446+R4446+U4446</f>
        <v>0</v>
      </c>
      <c r="Y4446" s="20" t="n">
        <f aca="false">G4446+J4446+M4446+P4446+S4446+V4446</f>
        <v>0</v>
      </c>
    </row>
    <row r="4447" customFormat="false" ht="12.8" hidden="false" customHeight="false" outlineLevel="0" collapsed="false">
      <c r="A4447" s="21" t="n">
        <v>18345</v>
      </c>
      <c r="B4447" s="17" t="s">
        <v>260</v>
      </c>
      <c r="C4447" s="18" t="n">
        <v>2024</v>
      </c>
      <c r="D4447" s="18" t="s">
        <v>15</v>
      </c>
      <c r="E4447" s="19" t="n">
        <v>0</v>
      </c>
      <c r="F4447" s="19" t="n">
        <v>0</v>
      </c>
      <c r="G4447" s="19" t="n">
        <v>0</v>
      </c>
      <c r="H4447" s="19" t="n">
        <v>0</v>
      </c>
      <c r="I4447" s="19" t="n">
        <v>0</v>
      </c>
      <c r="J4447" s="19" t="n">
        <v>0</v>
      </c>
      <c r="K4447" s="19" t="n">
        <v>0</v>
      </c>
      <c r="L4447" s="19" t="n">
        <v>0</v>
      </c>
      <c r="M4447" s="19" t="n">
        <v>0</v>
      </c>
      <c r="N4447" s="19" t="n">
        <v>0</v>
      </c>
      <c r="O4447" s="19" t="n">
        <v>0</v>
      </c>
      <c r="P4447" s="19" t="n">
        <v>0</v>
      </c>
      <c r="Q4447" s="19" t="n">
        <v>0</v>
      </c>
      <c r="R4447" s="19" t="n">
        <v>0</v>
      </c>
      <c r="S4447" s="19" t="n">
        <v>0</v>
      </c>
      <c r="T4447" s="19" t="n">
        <v>0</v>
      </c>
      <c r="U4447" s="19" t="n">
        <v>0</v>
      </c>
      <c r="V4447" s="19" t="n">
        <v>0</v>
      </c>
      <c r="W4447" s="20" t="n">
        <f aca="false">E4447+H4447+K4447+N4447+Q4447+T4447</f>
        <v>0</v>
      </c>
      <c r="X4447" s="20" t="n">
        <f aca="false">F4447+I4447+L4447+O4447+R4447+U4447</f>
        <v>0</v>
      </c>
      <c r="Y4447" s="20" t="n">
        <f aca="false">G4447+J4447+M4447+P4447+S4447+V4447</f>
        <v>0</v>
      </c>
    </row>
    <row r="4448" customFormat="false" ht="12.8" hidden="false" customHeight="false" outlineLevel="0" collapsed="false">
      <c r="A4448" s="21" t="n">
        <v>18345</v>
      </c>
      <c r="B4448" s="17" t="s">
        <v>210</v>
      </c>
      <c r="C4448" s="18" t="n">
        <v>2024</v>
      </c>
      <c r="D4448" s="18" t="s">
        <v>15</v>
      </c>
      <c r="E4448" s="19" t="n">
        <v>0</v>
      </c>
      <c r="F4448" s="19" t="n">
        <v>0</v>
      </c>
      <c r="G4448" s="19" t="n">
        <v>0</v>
      </c>
      <c r="H4448" s="19" t="n">
        <v>0</v>
      </c>
      <c r="I4448" s="19" t="n">
        <v>0</v>
      </c>
      <c r="J4448" s="19" t="n">
        <v>0</v>
      </c>
      <c r="K4448" s="19" t="n">
        <v>0</v>
      </c>
      <c r="L4448" s="19" t="n">
        <v>0</v>
      </c>
      <c r="M4448" s="19" t="n">
        <v>0</v>
      </c>
      <c r="N4448" s="19" t="n">
        <v>0</v>
      </c>
      <c r="O4448" s="19" t="n">
        <v>0</v>
      </c>
      <c r="P4448" s="19" t="n">
        <v>0</v>
      </c>
      <c r="Q4448" s="19" t="n">
        <v>0</v>
      </c>
      <c r="R4448" s="19" t="n">
        <v>0</v>
      </c>
      <c r="S4448" s="19" t="n">
        <v>0</v>
      </c>
      <c r="T4448" s="19" t="n">
        <v>0</v>
      </c>
      <c r="U4448" s="19" t="n">
        <v>0</v>
      </c>
      <c r="V4448" s="19" t="n">
        <v>0</v>
      </c>
      <c r="W4448" s="20" t="n">
        <f aca="false">E4448+H4448+K4448+N4448+Q4448+T4448</f>
        <v>0</v>
      </c>
      <c r="X4448" s="20" t="n">
        <f aca="false">F4448+I4448+L4448+O4448+R4448+U4448</f>
        <v>0</v>
      </c>
      <c r="Y4448" s="20" t="n">
        <f aca="false">G4448+J4448+M4448+P4448+S4448+V4448</f>
        <v>0</v>
      </c>
    </row>
    <row r="4449" customFormat="false" ht="12.8" hidden="false" customHeight="false" outlineLevel="0" collapsed="false">
      <c r="A4449" s="21" t="n">
        <v>18345</v>
      </c>
      <c r="B4449" s="17" t="s">
        <v>222</v>
      </c>
      <c r="C4449" s="18" t="n">
        <v>2024</v>
      </c>
      <c r="D4449" s="18" t="s">
        <v>15</v>
      </c>
      <c r="E4449" s="19" t="n">
        <v>0</v>
      </c>
      <c r="F4449" s="19" t="n">
        <v>0</v>
      </c>
      <c r="G4449" s="19" t="n">
        <v>0</v>
      </c>
      <c r="H4449" s="19" t="n">
        <v>0</v>
      </c>
      <c r="I4449" s="19" t="n">
        <v>0</v>
      </c>
      <c r="J4449" s="19" t="n">
        <v>0</v>
      </c>
      <c r="K4449" s="19" t="n">
        <v>0</v>
      </c>
      <c r="L4449" s="19" t="n">
        <v>0</v>
      </c>
      <c r="M4449" s="19" t="n">
        <v>0</v>
      </c>
      <c r="N4449" s="19" t="n">
        <v>0</v>
      </c>
      <c r="O4449" s="19" t="n">
        <v>0</v>
      </c>
      <c r="P4449" s="19" t="n">
        <v>0</v>
      </c>
      <c r="Q4449" s="19" t="n">
        <v>0</v>
      </c>
      <c r="R4449" s="19" t="n">
        <v>0</v>
      </c>
      <c r="S4449" s="19" t="n">
        <v>0</v>
      </c>
      <c r="T4449" s="19" t="n">
        <v>0</v>
      </c>
      <c r="U4449" s="19" t="n">
        <v>0</v>
      </c>
      <c r="V4449" s="19" t="n">
        <v>0</v>
      </c>
      <c r="W4449" s="20" t="n">
        <f aca="false">E4449+H4449+K4449+N4449+Q4449+T4449</f>
        <v>0</v>
      </c>
      <c r="X4449" s="20" t="n">
        <f aca="false">F4449+I4449+L4449+O4449+R4449+U4449</f>
        <v>0</v>
      </c>
      <c r="Y4449" s="20" t="n">
        <f aca="false">G4449+J4449+M4449+P4449+S4449+V4449</f>
        <v>0</v>
      </c>
    </row>
    <row r="4450" customFormat="false" ht="12.8" hidden="false" customHeight="false" outlineLevel="0" collapsed="false">
      <c r="A4450" s="21" t="n">
        <v>18345</v>
      </c>
      <c r="B4450" s="17" t="s">
        <v>232</v>
      </c>
      <c r="C4450" s="18" t="n">
        <v>2024</v>
      </c>
      <c r="D4450" s="18" t="s">
        <v>15</v>
      </c>
      <c r="E4450" s="19" t="n">
        <v>0</v>
      </c>
      <c r="F4450" s="19" t="n">
        <v>0</v>
      </c>
      <c r="G4450" s="19" t="n">
        <v>0</v>
      </c>
      <c r="H4450" s="19" t="n">
        <v>0</v>
      </c>
      <c r="I4450" s="19" t="n">
        <v>0</v>
      </c>
      <c r="J4450" s="19" t="n">
        <v>0</v>
      </c>
      <c r="K4450" s="19" t="n">
        <v>0</v>
      </c>
      <c r="L4450" s="19" t="n">
        <v>0</v>
      </c>
      <c r="M4450" s="19" t="n">
        <v>0</v>
      </c>
      <c r="N4450" s="19" t="n">
        <v>0</v>
      </c>
      <c r="O4450" s="19" t="n">
        <v>0</v>
      </c>
      <c r="P4450" s="19" t="n">
        <v>0</v>
      </c>
      <c r="Q4450" s="19" t="n">
        <v>0</v>
      </c>
      <c r="R4450" s="19" t="n">
        <v>0</v>
      </c>
      <c r="S4450" s="19" t="n">
        <v>0</v>
      </c>
      <c r="T4450" s="19" t="n">
        <v>0</v>
      </c>
      <c r="U4450" s="19" t="n">
        <v>0</v>
      </c>
      <c r="V4450" s="19" t="n">
        <v>0</v>
      </c>
      <c r="W4450" s="20" t="n">
        <f aca="false">E4450+H4450+K4450+N4450+Q4450+T4450</f>
        <v>0</v>
      </c>
      <c r="X4450" s="20" t="n">
        <f aca="false">F4450+I4450+L4450+O4450+R4450+U4450</f>
        <v>0</v>
      </c>
      <c r="Y4450" s="20" t="n">
        <f aca="false">G4450+J4450+M4450+P4450+S4450+V4450</f>
        <v>0</v>
      </c>
    </row>
    <row r="4451" customFormat="false" ht="12.8" hidden="false" customHeight="false" outlineLevel="0" collapsed="false">
      <c r="A4451" s="21" t="n">
        <v>18350</v>
      </c>
      <c r="B4451" s="17" t="s">
        <v>256</v>
      </c>
      <c r="C4451" s="18" t="n">
        <v>2024</v>
      </c>
      <c r="D4451" s="18" t="s">
        <v>15</v>
      </c>
      <c r="E4451" s="19" t="n">
        <v>0</v>
      </c>
      <c r="F4451" s="19" t="n">
        <v>0</v>
      </c>
      <c r="G4451" s="19" t="n">
        <v>0</v>
      </c>
      <c r="H4451" s="19" t="n">
        <v>0</v>
      </c>
      <c r="I4451" s="19" t="n">
        <v>0</v>
      </c>
      <c r="J4451" s="19" t="n">
        <v>0</v>
      </c>
      <c r="K4451" s="19" t="n">
        <v>0</v>
      </c>
      <c r="L4451" s="19" t="n">
        <v>0</v>
      </c>
      <c r="M4451" s="19" t="n">
        <v>0</v>
      </c>
      <c r="N4451" s="19" t="n">
        <v>0</v>
      </c>
      <c r="O4451" s="19" t="n">
        <v>0</v>
      </c>
      <c r="P4451" s="19" t="n">
        <v>0</v>
      </c>
      <c r="Q4451" s="19" t="n">
        <v>0</v>
      </c>
      <c r="R4451" s="19" t="n">
        <v>0</v>
      </c>
      <c r="S4451" s="19" t="n">
        <v>0</v>
      </c>
      <c r="T4451" s="19" t="n">
        <v>0</v>
      </c>
      <c r="U4451" s="19" t="n">
        <v>0</v>
      </c>
      <c r="V4451" s="19" t="n">
        <v>0</v>
      </c>
      <c r="W4451" s="20" t="n">
        <f aca="false">E4451+H4451+K4451+N4451+Q4451+T4451</f>
        <v>0</v>
      </c>
      <c r="X4451" s="20" t="n">
        <f aca="false">F4451+I4451+L4451+O4451+R4451+U4451</f>
        <v>0</v>
      </c>
      <c r="Y4451" s="20" t="n">
        <f aca="false">G4451+J4451+M4451+P4451+S4451+V4451</f>
        <v>0</v>
      </c>
    </row>
    <row r="4452" customFormat="false" ht="12.8" hidden="false" customHeight="false" outlineLevel="0" collapsed="false">
      <c r="A4452" s="21" t="n">
        <v>18350</v>
      </c>
      <c r="B4452" s="17" t="s">
        <v>24</v>
      </c>
      <c r="C4452" s="18" t="n">
        <v>2024</v>
      </c>
      <c r="D4452" s="18" t="s">
        <v>15</v>
      </c>
      <c r="E4452" s="19" t="n">
        <v>0</v>
      </c>
      <c r="F4452" s="19" t="n">
        <v>0</v>
      </c>
      <c r="G4452" s="19" t="n">
        <v>0</v>
      </c>
      <c r="H4452" s="19" t="n">
        <v>0</v>
      </c>
      <c r="I4452" s="19" t="n">
        <v>0</v>
      </c>
      <c r="J4452" s="19" t="n">
        <v>0</v>
      </c>
      <c r="K4452" s="19" t="n">
        <v>0</v>
      </c>
      <c r="L4452" s="19" t="n">
        <v>0</v>
      </c>
      <c r="M4452" s="19" t="n">
        <v>0</v>
      </c>
      <c r="N4452" s="19" t="n">
        <v>0</v>
      </c>
      <c r="O4452" s="19" t="n">
        <v>0</v>
      </c>
      <c r="P4452" s="19" t="n">
        <v>0</v>
      </c>
      <c r="Q4452" s="19" t="n">
        <v>0</v>
      </c>
      <c r="R4452" s="19" t="n">
        <v>0</v>
      </c>
      <c r="S4452" s="19" t="n">
        <v>0</v>
      </c>
      <c r="T4452" s="19" t="n">
        <v>0</v>
      </c>
      <c r="U4452" s="19" t="n">
        <v>0</v>
      </c>
      <c r="V4452" s="19" t="n">
        <v>0</v>
      </c>
      <c r="W4452" s="20" t="n">
        <f aca="false">E4452+H4452+K4452+N4452+Q4452+T4452</f>
        <v>0</v>
      </c>
      <c r="X4452" s="20" t="n">
        <f aca="false">F4452+I4452+L4452+O4452+R4452+U4452</f>
        <v>0</v>
      </c>
      <c r="Y4452" s="20" t="n">
        <f aca="false">G4452+J4452+M4452+P4452+S4452+V4452</f>
        <v>0</v>
      </c>
    </row>
    <row r="4453" customFormat="false" ht="12.8" hidden="false" customHeight="false" outlineLevel="0" collapsed="false">
      <c r="A4453" s="21" t="n">
        <v>18350</v>
      </c>
      <c r="B4453" s="17" t="s">
        <v>41</v>
      </c>
      <c r="C4453" s="18" t="n">
        <v>2024</v>
      </c>
      <c r="D4453" s="18" t="s">
        <v>15</v>
      </c>
      <c r="E4453" s="19" t="n">
        <v>0</v>
      </c>
      <c r="F4453" s="19" t="n">
        <v>0</v>
      </c>
      <c r="G4453" s="19" t="n">
        <v>0</v>
      </c>
      <c r="H4453" s="19" t="n">
        <v>0</v>
      </c>
      <c r="I4453" s="19" t="n">
        <v>0</v>
      </c>
      <c r="J4453" s="19" t="n">
        <v>0</v>
      </c>
      <c r="K4453" s="19" t="n">
        <v>0</v>
      </c>
      <c r="L4453" s="19" t="n">
        <v>0</v>
      </c>
      <c r="M4453" s="19" t="n">
        <v>0</v>
      </c>
      <c r="N4453" s="19" t="n">
        <v>0</v>
      </c>
      <c r="O4453" s="19" t="n">
        <v>0</v>
      </c>
      <c r="P4453" s="19" t="n">
        <v>0</v>
      </c>
      <c r="Q4453" s="19" t="n">
        <v>0</v>
      </c>
      <c r="R4453" s="19" t="n">
        <v>0</v>
      </c>
      <c r="S4453" s="19" t="n">
        <v>0</v>
      </c>
      <c r="T4453" s="19" t="n">
        <v>0</v>
      </c>
      <c r="U4453" s="19" t="n">
        <v>0</v>
      </c>
      <c r="V4453" s="19" t="n">
        <v>0</v>
      </c>
      <c r="W4453" s="20" t="n">
        <f aca="false">E4453+H4453+K4453+N4453+Q4453+T4453</f>
        <v>0</v>
      </c>
      <c r="X4453" s="20" t="n">
        <f aca="false">F4453+I4453+L4453+O4453+R4453+U4453</f>
        <v>0</v>
      </c>
      <c r="Y4453" s="20" t="n">
        <f aca="false">G4453+J4453+M4453+P4453+S4453+V4453</f>
        <v>0</v>
      </c>
    </row>
    <row r="4454" customFormat="false" ht="12.8" hidden="false" customHeight="false" outlineLevel="0" collapsed="false">
      <c r="A4454" s="21" t="n">
        <v>18350</v>
      </c>
      <c r="B4454" s="17" t="s">
        <v>46</v>
      </c>
      <c r="C4454" s="18" t="n">
        <v>2024</v>
      </c>
      <c r="D4454" s="18" t="s">
        <v>15</v>
      </c>
      <c r="E4454" s="19" t="n">
        <v>0</v>
      </c>
      <c r="F4454" s="19" t="n">
        <v>0</v>
      </c>
      <c r="G4454" s="19" t="n">
        <v>0</v>
      </c>
      <c r="H4454" s="19" t="n">
        <v>0</v>
      </c>
      <c r="I4454" s="19" t="n">
        <v>0</v>
      </c>
      <c r="J4454" s="19" t="n">
        <v>0</v>
      </c>
      <c r="K4454" s="19" t="n">
        <v>0</v>
      </c>
      <c r="L4454" s="19" t="n">
        <v>0</v>
      </c>
      <c r="M4454" s="19" t="n">
        <v>0</v>
      </c>
      <c r="N4454" s="19" t="n">
        <v>0</v>
      </c>
      <c r="O4454" s="19" t="n">
        <v>0</v>
      </c>
      <c r="P4454" s="19" t="n">
        <v>0</v>
      </c>
      <c r="Q4454" s="19" t="n">
        <v>0</v>
      </c>
      <c r="R4454" s="19" t="n">
        <v>0</v>
      </c>
      <c r="S4454" s="19" t="n">
        <v>0</v>
      </c>
      <c r="T4454" s="19" t="n">
        <v>0</v>
      </c>
      <c r="U4454" s="19" t="n">
        <v>0</v>
      </c>
      <c r="V4454" s="19" t="n">
        <v>0</v>
      </c>
      <c r="W4454" s="20" t="n">
        <f aca="false">E4454+H4454+K4454+N4454+Q4454+T4454</f>
        <v>0</v>
      </c>
      <c r="X4454" s="20" t="n">
        <f aca="false">F4454+I4454+L4454+O4454+R4454+U4454</f>
        <v>0</v>
      </c>
      <c r="Y4454" s="20" t="n">
        <f aca="false">G4454+J4454+M4454+P4454+S4454+V4454</f>
        <v>0</v>
      </c>
    </row>
    <row r="4455" customFormat="false" ht="12.8" hidden="false" customHeight="false" outlineLevel="0" collapsed="false">
      <c r="A4455" s="21" t="n">
        <v>18350</v>
      </c>
      <c r="B4455" s="17" t="s">
        <v>47</v>
      </c>
      <c r="C4455" s="18" t="n">
        <v>2024</v>
      </c>
      <c r="D4455" s="18" t="s">
        <v>15</v>
      </c>
      <c r="E4455" s="19" t="n">
        <v>0</v>
      </c>
      <c r="F4455" s="19" t="n">
        <v>0</v>
      </c>
      <c r="G4455" s="19" t="n">
        <v>0</v>
      </c>
      <c r="H4455" s="19" t="n">
        <v>0</v>
      </c>
      <c r="I4455" s="19" t="n">
        <v>0</v>
      </c>
      <c r="J4455" s="19" t="n">
        <v>0</v>
      </c>
      <c r="K4455" s="19" t="n">
        <v>0</v>
      </c>
      <c r="L4455" s="19" t="n">
        <v>0</v>
      </c>
      <c r="M4455" s="19" t="n">
        <v>0</v>
      </c>
      <c r="N4455" s="19" t="n">
        <v>0</v>
      </c>
      <c r="O4455" s="19" t="n">
        <v>0</v>
      </c>
      <c r="P4455" s="19" t="n">
        <v>0</v>
      </c>
      <c r="Q4455" s="19" t="n">
        <v>0</v>
      </c>
      <c r="R4455" s="19" t="n">
        <v>0</v>
      </c>
      <c r="S4455" s="19" t="n">
        <v>0</v>
      </c>
      <c r="T4455" s="19" t="n">
        <v>0</v>
      </c>
      <c r="U4455" s="19" t="n">
        <v>0</v>
      </c>
      <c r="V4455" s="19" t="n">
        <v>0</v>
      </c>
      <c r="W4455" s="20" t="n">
        <f aca="false">E4455+H4455+K4455+N4455+Q4455+T4455</f>
        <v>0</v>
      </c>
      <c r="X4455" s="20" t="n">
        <f aca="false">F4455+I4455+L4455+O4455+R4455+U4455</f>
        <v>0</v>
      </c>
      <c r="Y4455" s="20" t="n">
        <f aca="false">G4455+J4455+M4455+P4455+S4455+V4455</f>
        <v>0</v>
      </c>
    </row>
    <row r="4456" customFormat="false" ht="12.8" hidden="false" customHeight="false" outlineLevel="0" collapsed="false">
      <c r="A4456" s="21" t="n">
        <v>18350</v>
      </c>
      <c r="B4456" s="17" t="s">
        <v>66</v>
      </c>
      <c r="C4456" s="18" t="n">
        <v>2024</v>
      </c>
      <c r="D4456" s="18" t="s">
        <v>15</v>
      </c>
      <c r="E4456" s="19" t="n">
        <v>0</v>
      </c>
      <c r="F4456" s="19" t="n">
        <v>0</v>
      </c>
      <c r="G4456" s="19" t="n">
        <v>0</v>
      </c>
      <c r="H4456" s="19" t="n">
        <v>0</v>
      </c>
      <c r="I4456" s="19" t="n">
        <v>0</v>
      </c>
      <c r="J4456" s="19" t="n">
        <v>0</v>
      </c>
      <c r="K4456" s="19" t="n">
        <v>0</v>
      </c>
      <c r="L4456" s="19" t="n">
        <v>0</v>
      </c>
      <c r="M4456" s="19" t="n">
        <v>0</v>
      </c>
      <c r="N4456" s="19" t="n">
        <v>0</v>
      </c>
      <c r="O4456" s="19" t="n">
        <v>0</v>
      </c>
      <c r="P4456" s="19" t="n">
        <v>0</v>
      </c>
      <c r="Q4456" s="19" t="n">
        <v>0</v>
      </c>
      <c r="R4456" s="19" t="n">
        <v>0</v>
      </c>
      <c r="S4456" s="19" t="n">
        <v>0</v>
      </c>
      <c r="T4456" s="19" t="n">
        <v>0</v>
      </c>
      <c r="U4456" s="19" t="n">
        <v>0</v>
      </c>
      <c r="V4456" s="19" t="n">
        <v>0</v>
      </c>
      <c r="W4456" s="20" t="n">
        <f aca="false">E4456+H4456+K4456+N4456+Q4456+T4456</f>
        <v>0</v>
      </c>
      <c r="X4456" s="20" t="n">
        <f aca="false">F4456+I4456+L4456+O4456+R4456+U4456</f>
        <v>0</v>
      </c>
      <c r="Y4456" s="20" t="n">
        <f aca="false">G4456+J4456+M4456+P4456+S4456+V4456</f>
        <v>0</v>
      </c>
    </row>
    <row r="4457" customFormat="false" ht="12.8" hidden="false" customHeight="false" outlineLevel="0" collapsed="false">
      <c r="A4457" s="21" t="n">
        <v>18350</v>
      </c>
      <c r="B4457" s="17" t="s">
        <v>67</v>
      </c>
      <c r="C4457" s="18" t="n">
        <v>2024</v>
      </c>
      <c r="D4457" s="18" t="s">
        <v>15</v>
      </c>
      <c r="E4457" s="19" t="n">
        <v>0</v>
      </c>
      <c r="F4457" s="19" t="n">
        <v>0</v>
      </c>
      <c r="G4457" s="19" t="n">
        <v>0</v>
      </c>
      <c r="H4457" s="19" t="n">
        <v>0</v>
      </c>
      <c r="I4457" s="19" t="n">
        <v>0</v>
      </c>
      <c r="J4457" s="19" t="n">
        <v>0</v>
      </c>
      <c r="K4457" s="19" t="n">
        <v>0</v>
      </c>
      <c r="L4457" s="19" t="n">
        <v>0</v>
      </c>
      <c r="M4457" s="19" t="n">
        <v>0</v>
      </c>
      <c r="N4457" s="19" t="n">
        <v>0</v>
      </c>
      <c r="O4457" s="19" t="n">
        <v>0</v>
      </c>
      <c r="P4457" s="19" t="n">
        <v>0</v>
      </c>
      <c r="Q4457" s="19" t="n">
        <v>0</v>
      </c>
      <c r="R4457" s="19" t="n">
        <v>0</v>
      </c>
      <c r="S4457" s="19" t="n">
        <v>0</v>
      </c>
      <c r="T4457" s="19" t="n">
        <v>0</v>
      </c>
      <c r="U4457" s="19" t="n">
        <v>0</v>
      </c>
      <c r="V4457" s="19" t="n">
        <v>0</v>
      </c>
      <c r="W4457" s="20" t="n">
        <f aca="false">E4457+H4457+K4457+N4457+Q4457+T4457</f>
        <v>0</v>
      </c>
      <c r="X4457" s="20" t="n">
        <f aca="false">F4457+I4457+L4457+O4457+R4457+U4457</f>
        <v>0</v>
      </c>
      <c r="Y4457" s="20" t="n">
        <f aca="false">G4457+J4457+M4457+P4457+S4457+V4457</f>
        <v>0</v>
      </c>
    </row>
    <row r="4458" customFormat="false" ht="12.8" hidden="false" customHeight="false" outlineLevel="0" collapsed="false">
      <c r="A4458" s="21" t="n">
        <v>18350</v>
      </c>
      <c r="B4458" s="17" t="s">
        <v>89</v>
      </c>
      <c r="C4458" s="18" t="n">
        <v>2024</v>
      </c>
      <c r="D4458" s="18" t="s">
        <v>15</v>
      </c>
      <c r="E4458" s="19" t="n">
        <v>0</v>
      </c>
      <c r="F4458" s="19" t="n">
        <v>0</v>
      </c>
      <c r="G4458" s="19" t="n">
        <v>0</v>
      </c>
      <c r="H4458" s="19" t="n">
        <v>0</v>
      </c>
      <c r="I4458" s="19" t="n">
        <v>0</v>
      </c>
      <c r="J4458" s="19" t="n">
        <v>0</v>
      </c>
      <c r="K4458" s="19" t="n">
        <v>0</v>
      </c>
      <c r="L4458" s="19" t="n">
        <v>0</v>
      </c>
      <c r="M4458" s="19" t="n">
        <v>0</v>
      </c>
      <c r="N4458" s="19" t="n">
        <v>0</v>
      </c>
      <c r="O4458" s="19" t="n">
        <v>0</v>
      </c>
      <c r="P4458" s="19" t="n">
        <v>0</v>
      </c>
      <c r="Q4458" s="19" t="n">
        <v>0</v>
      </c>
      <c r="R4458" s="19" t="n">
        <v>0</v>
      </c>
      <c r="S4458" s="19" t="n">
        <v>0</v>
      </c>
      <c r="T4458" s="19" t="n">
        <v>0</v>
      </c>
      <c r="U4458" s="19" t="n">
        <v>0</v>
      </c>
      <c r="V4458" s="19" t="n">
        <v>0</v>
      </c>
      <c r="W4458" s="20" t="n">
        <f aca="false">E4458+H4458+K4458+N4458+Q4458+T4458</f>
        <v>0</v>
      </c>
      <c r="X4458" s="20" t="n">
        <f aca="false">F4458+I4458+L4458+O4458+R4458+U4458</f>
        <v>0</v>
      </c>
      <c r="Y4458" s="20" t="n">
        <f aca="false">G4458+J4458+M4458+P4458+S4458+V4458</f>
        <v>0</v>
      </c>
    </row>
    <row r="4459" customFormat="false" ht="12.8" hidden="false" customHeight="false" outlineLevel="0" collapsed="false">
      <c r="A4459" s="21" t="n">
        <v>18350</v>
      </c>
      <c r="B4459" s="17" t="s">
        <v>92</v>
      </c>
      <c r="C4459" s="18" t="n">
        <v>2024</v>
      </c>
      <c r="D4459" s="18" t="s">
        <v>15</v>
      </c>
      <c r="E4459" s="19" t="n">
        <v>0</v>
      </c>
      <c r="F4459" s="19" t="n">
        <v>0</v>
      </c>
      <c r="G4459" s="19" t="n">
        <v>0</v>
      </c>
      <c r="H4459" s="19" t="n">
        <v>0</v>
      </c>
      <c r="I4459" s="19" t="n">
        <v>0</v>
      </c>
      <c r="J4459" s="19" t="n">
        <v>0</v>
      </c>
      <c r="K4459" s="19" t="n">
        <v>0</v>
      </c>
      <c r="L4459" s="19" t="n">
        <v>0</v>
      </c>
      <c r="M4459" s="19" t="n">
        <v>0</v>
      </c>
      <c r="N4459" s="19" t="n">
        <v>0</v>
      </c>
      <c r="O4459" s="19" t="n">
        <v>0</v>
      </c>
      <c r="P4459" s="19" t="n">
        <v>0</v>
      </c>
      <c r="Q4459" s="19" t="n">
        <v>0</v>
      </c>
      <c r="R4459" s="19" t="n">
        <v>0</v>
      </c>
      <c r="S4459" s="19" t="n">
        <v>0</v>
      </c>
      <c r="T4459" s="19" t="n">
        <v>0</v>
      </c>
      <c r="U4459" s="19" t="n">
        <v>0</v>
      </c>
      <c r="V4459" s="19" t="n">
        <v>0</v>
      </c>
      <c r="W4459" s="20" t="n">
        <f aca="false">E4459+H4459+K4459+N4459+Q4459+T4459</f>
        <v>0</v>
      </c>
      <c r="X4459" s="20" t="n">
        <f aca="false">F4459+I4459+L4459+O4459+R4459+U4459</f>
        <v>0</v>
      </c>
      <c r="Y4459" s="20" t="n">
        <f aca="false">G4459+J4459+M4459+P4459+S4459+V4459</f>
        <v>0</v>
      </c>
    </row>
    <row r="4460" customFormat="false" ht="12.8" hidden="false" customHeight="false" outlineLevel="0" collapsed="false">
      <c r="A4460" s="21" t="n">
        <v>18350</v>
      </c>
      <c r="B4460" s="17" t="s">
        <v>100</v>
      </c>
      <c r="C4460" s="18" t="n">
        <v>2024</v>
      </c>
      <c r="D4460" s="18" t="s">
        <v>15</v>
      </c>
      <c r="E4460" s="19" t="n">
        <v>0</v>
      </c>
      <c r="F4460" s="19" t="n">
        <v>0</v>
      </c>
      <c r="G4460" s="19" t="n">
        <v>0</v>
      </c>
      <c r="H4460" s="19" t="n">
        <v>0</v>
      </c>
      <c r="I4460" s="19" t="n">
        <v>0</v>
      </c>
      <c r="J4460" s="19" t="n">
        <v>0</v>
      </c>
      <c r="K4460" s="19" t="n">
        <v>0</v>
      </c>
      <c r="L4460" s="19" t="n">
        <v>0</v>
      </c>
      <c r="M4460" s="19" t="n">
        <v>0</v>
      </c>
      <c r="N4460" s="19" t="n">
        <v>0</v>
      </c>
      <c r="O4460" s="19" t="n">
        <v>0</v>
      </c>
      <c r="P4460" s="19" t="n">
        <v>0</v>
      </c>
      <c r="Q4460" s="19" t="n">
        <v>0</v>
      </c>
      <c r="R4460" s="19" t="n">
        <v>0</v>
      </c>
      <c r="S4460" s="19" t="n">
        <v>0</v>
      </c>
      <c r="T4460" s="19" t="n">
        <v>0</v>
      </c>
      <c r="U4460" s="19" t="n">
        <v>0</v>
      </c>
      <c r="V4460" s="19" t="n">
        <v>0</v>
      </c>
      <c r="W4460" s="20" t="n">
        <f aca="false">E4460+H4460+K4460+N4460+Q4460+T4460</f>
        <v>0</v>
      </c>
      <c r="X4460" s="20" t="n">
        <f aca="false">F4460+I4460+L4460+O4460+R4460+U4460</f>
        <v>0</v>
      </c>
      <c r="Y4460" s="20" t="n">
        <f aca="false">G4460+J4460+M4460+P4460+S4460+V4460</f>
        <v>0</v>
      </c>
    </row>
    <row r="4461" customFormat="false" ht="12.8" hidden="false" customHeight="false" outlineLevel="0" collapsed="false">
      <c r="A4461" s="21" t="n">
        <v>18350</v>
      </c>
      <c r="B4461" s="17" t="s">
        <v>103</v>
      </c>
      <c r="C4461" s="18" t="n">
        <v>2024</v>
      </c>
      <c r="D4461" s="18" t="s">
        <v>15</v>
      </c>
      <c r="E4461" s="19" t="n">
        <v>0</v>
      </c>
      <c r="F4461" s="19" t="n">
        <v>0</v>
      </c>
      <c r="G4461" s="19" t="n">
        <v>0</v>
      </c>
      <c r="H4461" s="19" t="n">
        <v>0</v>
      </c>
      <c r="I4461" s="19" t="n">
        <v>0</v>
      </c>
      <c r="J4461" s="19" t="n">
        <v>0</v>
      </c>
      <c r="K4461" s="19" t="n">
        <v>0</v>
      </c>
      <c r="L4461" s="19" t="n">
        <v>0</v>
      </c>
      <c r="M4461" s="19" t="n">
        <v>0</v>
      </c>
      <c r="N4461" s="19" t="n">
        <v>0</v>
      </c>
      <c r="O4461" s="19" t="n">
        <v>0</v>
      </c>
      <c r="P4461" s="19" t="n">
        <v>0</v>
      </c>
      <c r="Q4461" s="19" t="n">
        <v>0</v>
      </c>
      <c r="R4461" s="19" t="n">
        <v>0</v>
      </c>
      <c r="S4461" s="19" t="n">
        <v>0</v>
      </c>
      <c r="T4461" s="19" t="n">
        <v>0</v>
      </c>
      <c r="U4461" s="19" t="n">
        <v>0</v>
      </c>
      <c r="V4461" s="19" t="n">
        <v>0</v>
      </c>
      <c r="W4461" s="20" t="n">
        <f aca="false">E4461+H4461+K4461+N4461+Q4461+T4461</f>
        <v>0</v>
      </c>
      <c r="X4461" s="20" t="n">
        <f aca="false">F4461+I4461+L4461+O4461+R4461+U4461</f>
        <v>0</v>
      </c>
      <c r="Y4461" s="20" t="n">
        <f aca="false">G4461+J4461+M4461+P4461+S4461+V4461</f>
        <v>0</v>
      </c>
    </row>
    <row r="4462" customFormat="false" ht="12.8" hidden="false" customHeight="false" outlineLevel="0" collapsed="false">
      <c r="A4462" s="21" t="n">
        <v>18350</v>
      </c>
      <c r="B4462" s="17" t="s">
        <v>104</v>
      </c>
      <c r="C4462" s="18" t="n">
        <v>2024</v>
      </c>
      <c r="D4462" s="18" t="s">
        <v>15</v>
      </c>
      <c r="E4462" s="19" t="n">
        <v>0</v>
      </c>
      <c r="F4462" s="19" t="n">
        <v>0</v>
      </c>
      <c r="G4462" s="19" t="n">
        <v>0</v>
      </c>
      <c r="H4462" s="19" t="n">
        <v>0</v>
      </c>
      <c r="I4462" s="19" t="n">
        <v>0</v>
      </c>
      <c r="J4462" s="19" t="n">
        <v>0</v>
      </c>
      <c r="K4462" s="19" t="n">
        <v>0</v>
      </c>
      <c r="L4462" s="19" t="n">
        <v>0</v>
      </c>
      <c r="M4462" s="19" t="n">
        <v>0</v>
      </c>
      <c r="N4462" s="19" t="n">
        <v>0</v>
      </c>
      <c r="O4462" s="19" t="n">
        <v>0</v>
      </c>
      <c r="P4462" s="19" t="n">
        <v>0</v>
      </c>
      <c r="Q4462" s="19" t="n">
        <v>0</v>
      </c>
      <c r="R4462" s="19" t="n">
        <v>0</v>
      </c>
      <c r="S4462" s="19" t="n">
        <v>0</v>
      </c>
      <c r="T4462" s="19" t="n">
        <v>0</v>
      </c>
      <c r="U4462" s="19" t="n">
        <v>0</v>
      </c>
      <c r="V4462" s="19" t="n">
        <v>0</v>
      </c>
      <c r="W4462" s="20" t="n">
        <f aca="false">E4462+H4462+K4462+N4462+Q4462+T4462</f>
        <v>0</v>
      </c>
      <c r="X4462" s="20" t="n">
        <f aca="false">F4462+I4462+L4462+O4462+R4462+U4462</f>
        <v>0</v>
      </c>
      <c r="Y4462" s="20" t="n">
        <f aca="false">G4462+J4462+M4462+P4462+S4462+V4462</f>
        <v>0</v>
      </c>
    </row>
    <row r="4463" customFormat="false" ht="12.8" hidden="false" customHeight="false" outlineLevel="0" collapsed="false">
      <c r="A4463" s="21" t="n">
        <v>18350</v>
      </c>
      <c r="B4463" s="17" t="s">
        <v>115</v>
      </c>
      <c r="C4463" s="18" t="n">
        <v>2024</v>
      </c>
      <c r="D4463" s="18" t="s">
        <v>15</v>
      </c>
      <c r="E4463" s="19" t="n">
        <v>0</v>
      </c>
      <c r="F4463" s="19" t="n">
        <v>0</v>
      </c>
      <c r="G4463" s="19" t="n">
        <v>0</v>
      </c>
      <c r="H4463" s="19" t="n">
        <v>0</v>
      </c>
      <c r="I4463" s="19" t="n">
        <v>0</v>
      </c>
      <c r="J4463" s="19" t="n">
        <v>0</v>
      </c>
      <c r="K4463" s="19" t="n">
        <v>0</v>
      </c>
      <c r="L4463" s="19" t="n">
        <v>0</v>
      </c>
      <c r="M4463" s="19" t="n">
        <v>0</v>
      </c>
      <c r="N4463" s="19" t="n">
        <v>0</v>
      </c>
      <c r="O4463" s="19" t="n">
        <v>0</v>
      </c>
      <c r="P4463" s="19" t="n">
        <v>0</v>
      </c>
      <c r="Q4463" s="19" t="n">
        <v>0</v>
      </c>
      <c r="R4463" s="19" t="n">
        <v>0</v>
      </c>
      <c r="S4463" s="19" t="n">
        <v>0</v>
      </c>
      <c r="T4463" s="19" t="n">
        <v>0</v>
      </c>
      <c r="U4463" s="19" t="n">
        <v>0</v>
      </c>
      <c r="V4463" s="19" t="n">
        <v>0</v>
      </c>
      <c r="W4463" s="20" t="n">
        <f aca="false">E4463+H4463+K4463+N4463+Q4463+T4463</f>
        <v>0</v>
      </c>
      <c r="X4463" s="20" t="n">
        <f aca="false">F4463+I4463+L4463+O4463+R4463+U4463</f>
        <v>0</v>
      </c>
      <c r="Y4463" s="20" t="n">
        <f aca="false">G4463+J4463+M4463+P4463+S4463+V4463</f>
        <v>0</v>
      </c>
    </row>
    <row r="4464" customFormat="false" ht="12.8" hidden="false" customHeight="false" outlineLevel="0" collapsed="false">
      <c r="A4464" s="21" t="n">
        <v>18350</v>
      </c>
      <c r="B4464" s="17" t="s">
        <v>251</v>
      </c>
      <c r="C4464" s="18" t="n">
        <v>2024</v>
      </c>
      <c r="D4464" s="18" t="s">
        <v>15</v>
      </c>
      <c r="E4464" s="19" t="n">
        <v>0</v>
      </c>
      <c r="F4464" s="19" t="n">
        <v>0</v>
      </c>
      <c r="G4464" s="19" t="n">
        <v>0</v>
      </c>
      <c r="H4464" s="19" t="n">
        <v>0</v>
      </c>
      <c r="I4464" s="19" t="n">
        <v>0</v>
      </c>
      <c r="J4464" s="19" t="n">
        <v>0</v>
      </c>
      <c r="K4464" s="19" t="n">
        <v>0</v>
      </c>
      <c r="L4464" s="19" t="n">
        <v>0</v>
      </c>
      <c r="M4464" s="19" t="n">
        <v>0</v>
      </c>
      <c r="N4464" s="19" t="n">
        <v>0</v>
      </c>
      <c r="O4464" s="19" t="n">
        <v>0</v>
      </c>
      <c r="P4464" s="19" t="n">
        <v>0</v>
      </c>
      <c r="Q4464" s="19" t="n">
        <v>0</v>
      </c>
      <c r="R4464" s="19" t="n">
        <v>0</v>
      </c>
      <c r="S4464" s="19" t="n">
        <v>0</v>
      </c>
      <c r="T4464" s="19" t="n">
        <v>0</v>
      </c>
      <c r="U4464" s="19" t="n">
        <v>0</v>
      </c>
      <c r="V4464" s="19" t="n">
        <v>0</v>
      </c>
      <c r="W4464" s="20" t="n">
        <f aca="false">E4464+H4464+K4464+N4464+Q4464+T4464</f>
        <v>0</v>
      </c>
      <c r="X4464" s="20" t="n">
        <f aca="false">F4464+I4464+L4464+O4464+R4464+U4464</f>
        <v>0</v>
      </c>
      <c r="Y4464" s="20" t="n">
        <f aca="false">G4464+J4464+M4464+P4464+S4464+V4464</f>
        <v>0</v>
      </c>
    </row>
    <row r="4465" customFormat="false" ht="12.8" hidden="false" customHeight="false" outlineLevel="0" collapsed="false">
      <c r="A4465" s="21" t="n">
        <v>18350</v>
      </c>
      <c r="B4465" s="17" t="s">
        <v>122</v>
      </c>
      <c r="C4465" s="18" t="n">
        <v>2024</v>
      </c>
      <c r="D4465" s="18" t="s">
        <v>15</v>
      </c>
      <c r="E4465" s="19" t="n">
        <v>0</v>
      </c>
      <c r="F4465" s="19" t="n">
        <v>0</v>
      </c>
      <c r="G4465" s="19" t="n">
        <v>0</v>
      </c>
      <c r="H4465" s="19" t="n">
        <v>0</v>
      </c>
      <c r="I4465" s="19" t="n">
        <v>0</v>
      </c>
      <c r="J4465" s="19" t="n">
        <v>0</v>
      </c>
      <c r="K4465" s="19" t="n">
        <v>0</v>
      </c>
      <c r="L4465" s="19" t="n">
        <v>0</v>
      </c>
      <c r="M4465" s="19" t="n">
        <v>0</v>
      </c>
      <c r="N4465" s="19" t="n">
        <v>0</v>
      </c>
      <c r="O4465" s="19" t="n">
        <v>0</v>
      </c>
      <c r="P4465" s="19" t="n">
        <v>0</v>
      </c>
      <c r="Q4465" s="19" t="n">
        <v>0</v>
      </c>
      <c r="R4465" s="19" t="n">
        <v>0</v>
      </c>
      <c r="S4465" s="19" t="n">
        <v>0</v>
      </c>
      <c r="T4465" s="19" t="n">
        <v>0</v>
      </c>
      <c r="U4465" s="19" t="n">
        <v>0</v>
      </c>
      <c r="V4465" s="19" t="n">
        <v>0</v>
      </c>
      <c r="W4465" s="20" t="n">
        <f aca="false">E4465+H4465+K4465+N4465+Q4465+T4465</f>
        <v>0</v>
      </c>
      <c r="X4465" s="20" t="n">
        <f aca="false">F4465+I4465+L4465+O4465+R4465+U4465</f>
        <v>0</v>
      </c>
      <c r="Y4465" s="20" t="n">
        <f aca="false">G4465+J4465+M4465+P4465+S4465+V4465</f>
        <v>0</v>
      </c>
    </row>
    <row r="4466" customFormat="false" ht="12.8" hidden="false" customHeight="false" outlineLevel="0" collapsed="false">
      <c r="A4466" s="21" t="n">
        <v>18350</v>
      </c>
      <c r="B4466" s="17" t="s">
        <v>127</v>
      </c>
      <c r="C4466" s="18" t="n">
        <v>2024</v>
      </c>
      <c r="D4466" s="18" t="s">
        <v>15</v>
      </c>
      <c r="E4466" s="19" t="n">
        <v>0</v>
      </c>
      <c r="F4466" s="19" t="n">
        <v>0</v>
      </c>
      <c r="G4466" s="19" t="n">
        <v>0</v>
      </c>
      <c r="H4466" s="19" t="n">
        <v>0</v>
      </c>
      <c r="I4466" s="19" t="n">
        <v>0</v>
      </c>
      <c r="J4466" s="19" t="n">
        <v>0</v>
      </c>
      <c r="K4466" s="19" t="n">
        <v>0</v>
      </c>
      <c r="L4466" s="19" t="n">
        <v>0</v>
      </c>
      <c r="M4466" s="19" t="n">
        <v>0</v>
      </c>
      <c r="N4466" s="19" t="n">
        <v>0</v>
      </c>
      <c r="O4466" s="19" t="n">
        <v>0</v>
      </c>
      <c r="P4466" s="19" t="n">
        <v>0</v>
      </c>
      <c r="Q4466" s="19" t="n">
        <v>0</v>
      </c>
      <c r="R4466" s="19" t="n">
        <v>0</v>
      </c>
      <c r="S4466" s="19" t="n">
        <v>0</v>
      </c>
      <c r="T4466" s="19" t="n">
        <v>0</v>
      </c>
      <c r="U4466" s="19" t="n">
        <v>0</v>
      </c>
      <c r="V4466" s="19" t="n">
        <v>0</v>
      </c>
      <c r="W4466" s="20" t="n">
        <f aca="false">E4466+H4466+K4466+N4466+Q4466+T4466</f>
        <v>0</v>
      </c>
      <c r="X4466" s="20" t="n">
        <f aca="false">F4466+I4466+L4466+O4466+R4466+U4466</f>
        <v>0</v>
      </c>
      <c r="Y4466" s="20" t="n">
        <f aca="false">G4466+J4466+M4466+P4466+S4466+V4466</f>
        <v>0</v>
      </c>
    </row>
    <row r="4467" customFormat="false" ht="12.8" hidden="false" customHeight="false" outlineLevel="0" collapsed="false">
      <c r="A4467" s="21" t="n">
        <v>18350</v>
      </c>
      <c r="B4467" s="17" t="s">
        <v>129</v>
      </c>
      <c r="C4467" s="18" t="n">
        <v>2024</v>
      </c>
      <c r="D4467" s="18" t="s">
        <v>15</v>
      </c>
      <c r="E4467" s="19" t="n">
        <v>0</v>
      </c>
      <c r="F4467" s="19" t="n">
        <v>0</v>
      </c>
      <c r="G4467" s="19" t="n">
        <v>0</v>
      </c>
      <c r="H4467" s="19" t="n">
        <v>0</v>
      </c>
      <c r="I4467" s="19" t="n">
        <v>0</v>
      </c>
      <c r="J4467" s="19" t="n">
        <v>0</v>
      </c>
      <c r="K4467" s="19" t="n">
        <v>0</v>
      </c>
      <c r="L4467" s="19" t="n">
        <v>0</v>
      </c>
      <c r="M4467" s="19" t="n">
        <v>0</v>
      </c>
      <c r="N4467" s="19" t="n">
        <v>0</v>
      </c>
      <c r="O4467" s="19" t="n">
        <v>0</v>
      </c>
      <c r="P4467" s="19" t="n">
        <v>0</v>
      </c>
      <c r="Q4467" s="19" t="n">
        <v>0</v>
      </c>
      <c r="R4467" s="19" t="n">
        <v>0</v>
      </c>
      <c r="S4467" s="19" t="n">
        <v>0</v>
      </c>
      <c r="T4467" s="19" t="n">
        <v>0</v>
      </c>
      <c r="U4467" s="19" t="n">
        <v>0</v>
      </c>
      <c r="V4467" s="19" t="n">
        <v>0</v>
      </c>
      <c r="W4467" s="20" t="n">
        <f aca="false">E4467+H4467+K4467+N4467+Q4467+T4467</f>
        <v>0</v>
      </c>
      <c r="X4467" s="20" t="n">
        <f aca="false">F4467+I4467+L4467+O4467+R4467+U4467</f>
        <v>0</v>
      </c>
      <c r="Y4467" s="20" t="n">
        <f aca="false">G4467+J4467+M4467+P4467+S4467+V4467</f>
        <v>0</v>
      </c>
    </row>
    <row r="4468" customFormat="false" ht="12.8" hidden="false" customHeight="false" outlineLevel="0" collapsed="false">
      <c r="A4468" s="21" t="n">
        <v>18350</v>
      </c>
      <c r="B4468" s="17" t="s">
        <v>171</v>
      </c>
      <c r="C4468" s="18" t="n">
        <v>2024</v>
      </c>
      <c r="D4468" s="18" t="s">
        <v>15</v>
      </c>
      <c r="E4468" s="19" t="n">
        <v>0</v>
      </c>
      <c r="F4468" s="19" t="n">
        <v>0</v>
      </c>
      <c r="G4468" s="19" t="n">
        <v>0</v>
      </c>
      <c r="H4468" s="19" t="n">
        <v>0</v>
      </c>
      <c r="I4468" s="19" t="n">
        <v>0</v>
      </c>
      <c r="J4468" s="19" t="n">
        <v>0</v>
      </c>
      <c r="K4468" s="19" t="n">
        <v>0</v>
      </c>
      <c r="L4468" s="19" t="n">
        <v>0</v>
      </c>
      <c r="M4468" s="19" t="n">
        <v>0</v>
      </c>
      <c r="N4468" s="19" t="n">
        <v>0</v>
      </c>
      <c r="O4468" s="19" t="n">
        <v>0</v>
      </c>
      <c r="P4468" s="19" t="n">
        <v>0</v>
      </c>
      <c r="Q4468" s="19" t="n">
        <v>0</v>
      </c>
      <c r="R4468" s="19" t="n">
        <v>0</v>
      </c>
      <c r="S4468" s="19" t="n">
        <v>0</v>
      </c>
      <c r="T4468" s="19" t="n">
        <v>0</v>
      </c>
      <c r="U4468" s="19" t="n">
        <v>0</v>
      </c>
      <c r="V4468" s="19" t="n">
        <v>0</v>
      </c>
      <c r="W4468" s="20" t="n">
        <f aca="false">E4468+H4468+K4468+N4468+Q4468+T4468</f>
        <v>0</v>
      </c>
      <c r="X4468" s="20" t="n">
        <f aca="false">F4468+I4468+L4468+O4468+R4468+U4468</f>
        <v>0</v>
      </c>
      <c r="Y4468" s="20" t="n">
        <f aca="false">G4468+J4468+M4468+P4468+S4468+V4468</f>
        <v>0</v>
      </c>
    </row>
    <row r="4469" customFormat="false" ht="12.8" hidden="false" customHeight="false" outlineLevel="0" collapsed="false">
      <c r="A4469" s="21" t="n">
        <v>18350</v>
      </c>
      <c r="B4469" s="17" t="s">
        <v>260</v>
      </c>
      <c r="C4469" s="18" t="n">
        <v>2024</v>
      </c>
      <c r="D4469" s="18" t="s">
        <v>15</v>
      </c>
      <c r="E4469" s="19" t="n">
        <v>0</v>
      </c>
      <c r="F4469" s="19" t="n">
        <v>0</v>
      </c>
      <c r="G4469" s="19" t="n">
        <v>0</v>
      </c>
      <c r="H4469" s="19" t="n">
        <v>0</v>
      </c>
      <c r="I4469" s="19" t="n">
        <v>0</v>
      </c>
      <c r="J4469" s="19" t="n">
        <v>0</v>
      </c>
      <c r="K4469" s="19" t="n">
        <v>0</v>
      </c>
      <c r="L4469" s="19" t="n">
        <v>0</v>
      </c>
      <c r="M4469" s="19" t="n">
        <v>0</v>
      </c>
      <c r="N4469" s="19" t="n">
        <v>0</v>
      </c>
      <c r="O4469" s="19" t="n">
        <v>0</v>
      </c>
      <c r="P4469" s="19" t="n">
        <v>0</v>
      </c>
      <c r="Q4469" s="19" t="n">
        <v>0</v>
      </c>
      <c r="R4469" s="19" t="n">
        <v>0</v>
      </c>
      <c r="S4469" s="19" t="n">
        <v>0</v>
      </c>
      <c r="T4469" s="19" t="n">
        <v>0</v>
      </c>
      <c r="U4469" s="19" t="n">
        <v>0</v>
      </c>
      <c r="V4469" s="19" t="n">
        <v>0</v>
      </c>
      <c r="W4469" s="20" t="n">
        <f aca="false">E4469+H4469+K4469+N4469+Q4469+T4469</f>
        <v>0</v>
      </c>
      <c r="X4469" s="20" t="n">
        <f aca="false">F4469+I4469+L4469+O4469+R4469+U4469</f>
        <v>0</v>
      </c>
      <c r="Y4469" s="20" t="n">
        <f aca="false">G4469+J4469+M4469+P4469+S4469+V4469</f>
        <v>0</v>
      </c>
    </row>
    <row r="4470" customFormat="false" ht="12.8" hidden="false" customHeight="false" outlineLevel="0" collapsed="false">
      <c r="A4470" s="21" t="n">
        <v>18350</v>
      </c>
      <c r="B4470" s="17" t="s">
        <v>179</v>
      </c>
      <c r="C4470" s="18" t="n">
        <v>2024</v>
      </c>
      <c r="D4470" s="18" t="s">
        <v>15</v>
      </c>
      <c r="E4470" s="19" t="n">
        <v>0</v>
      </c>
      <c r="F4470" s="19" t="n">
        <v>0</v>
      </c>
      <c r="G4470" s="19" t="n">
        <v>0</v>
      </c>
      <c r="H4470" s="19" t="n">
        <v>0</v>
      </c>
      <c r="I4470" s="19" t="n">
        <v>0</v>
      </c>
      <c r="J4470" s="19" t="n">
        <v>0</v>
      </c>
      <c r="K4470" s="19" t="n">
        <v>0</v>
      </c>
      <c r="L4470" s="19" t="n">
        <v>0</v>
      </c>
      <c r="M4470" s="19" t="n">
        <v>0</v>
      </c>
      <c r="N4470" s="19" t="n">
        <v>0</v>
      </c>
      <c r="O4470" s="19" t="n">
        <v>0</v>
      </c>
      <c r="P4470" s="19" t="n">
        <v>0</v>
      </c>
      <c r="Q4470" s="19" t="n">
        <v>0</v>
      </c>
      <c r="R4470" s="19" t="n">
        <v>0</v>
      </c>
      <c r="S4470" s="19" t="n">
        <v>0</v>
      </c>
      <c r="T4470" s="19" t="n">
        <v>0</v>
      </c>
      <c r="U4470" s="19" t="n">
        <v>0</v>
      </c>
      <c r="V4470" s="19" t="n">
        <v>0</v>
      </c>
      <c r="W4470" s="20" t="n">
        <f aca="false">E4470+H4470+K4470+N4470+Q4470+T4470</f>
        <v>0</v>
      </c>
      <c r="X4470" s="20" t="n">
        <f aca="false">F4470+I4470+L4470+O4470+R4470+U4470</f>
        <v>0</v>
      </c>
      <c r="Y4470" s="20" t="n">
        <f aca="false">G4470+J4470+M4470+P4470+S4470+V4470</f>
        <v>0</v>
      </c>
    </row>
    <row r="4471" customFormat="false" ht="12.8" hidden="false" customHeight="false" outlineLevel="0" collapsed="false">
      <c r="A4471" s="21" t="n">
        <v>18350</v>
      </c>
      <c r="B4471" s="17" t="s">
        <v>182</v>
      </c>
      <c r="C4471" s="18" t="n">
        <v>2024</v>
      </c>
      <c r="D4471" s="18" t="s">
        <v>15</v>
      </c>
      <c r="E4471" s="19" t="n">
        <v>0</v>
      </c>
      <c r="F4471" s="19" t="n">
        <v>0</v>
      </c>
      <c r="G4471" s="19" t="n">
        <v>0</v>
      </c>
      <c r="H4471" s="19" t="n">
        <v>259.61468</v>
      </c>
      <c r="I4471" s="19" t="n">
        <v>267.644</v>
      </c>
      <c r="J4471" s="19" t="n">
        <v>365.437</v>
      </c>
      <c r="K4471" s="19" t="n">
        <v>0</v>
      </c>
      <c r="L4471" s="19" t="n">
        <v>0</v>
      </c>
      <c r="M4471" s="19" t="n">
        <v>0</v>
      </c>
      <c r="N4471" s="19" t="n">
        <v>0</v>
      </c>
      <c r="O4471" s="19" t="n">
        <v>0</v>
      </c>
      <c r="P4471" s="19" t="n">
        <v>0</v>
      </c>
      <c r="Q4471" s="19" t="n">
        <v>0</v>
      </c>
      <c r="R4471" s="19" t="n">
        <v>0</v>
      </c>
      <c r="S4471" s="19" t="n">
        <v>0</v>
      </c>
      <c r="T4471" s="19" t="n">
        <v>0</v>
      </c>
      <c r="U4471" s="19" t="n">
        <v>0</v>
      </c>
      <c r="V4471" s="19" t="n">
        <v>0</v>
      </c>
      <c r="W4471" s="20" t="n">
        <f aca="false">E4471+H4471+K4471+N4471+Q4471+T4471</f>
        <v>259.61468</v>
      </c>
      <c r="X4471" s="20" t="n">
        <f aca="false">F4471+I4471+L4471+O4471+R4471+U4471</f>
        <v>267.644</v>
      </c>
      <c r="Y4471" s="20" t="n">
        <f aca="false">G4471+J4471+M4471+P4471+S4471+V4471</f>
        <v>365.437</v>
      </c>
    </row>
    <row r="4472" customFormat="false" ht="12.8" hidden="false" customHeight="false" outlineLevel="0" collapsed="false">
      <c r="A4472" s="21" t="n">
        <v>18350</v>
      </c>
      <c r="B4472" s="17" t="s">
        <v>184</v>
      </c>
      <c r="C4472" s="18" t="n">
        <v>2024</v>
      </c>
      <c r="D4472" s="18" t="s">
        <v>15</v>
      </c>
      <c r="E4472" s="19" t="n">
        <v>0</v>
      </c>
      <c r="F4472" s="19" t="n">
        <v>0</v>
      </c>
      <c r="G4472" s="19" t="n">
        <v>0</v>
      </c>
      <c r="H4472" s="19" t="n">
        <v>0</v>
      </c>
      <c r="I4472" s="19" t="n">
        <v>0</v>
      </c>
      <c r="J4472" s="19" t="n">
        <v>0</v>
      </c>
      <c r="K4472" s="19" t="n">
        <v>0</v>
      </c>
      <c r="L4472" s="19" t="n">
        <v>0</v>
      </c>
      <c r="M4472" s="19" t="n">
        <v>0</v>
      </c>
      <c r="N4472" s="19" t="n">
        <v>0</v>
      </c>
      <c r="O4472" s="19" t="n">
        <v>0</v>
      </c>
      <c r="P4472" s="19" t="n">
        <v>0</v>
      </c>
      <c r="Q4472" s="19" t="n">
        <v>0</v>
      </c>
      <c r="R4472" s="19" t="n">
        <v>0</v>
      </c>
      <c r="S4472" s="19" t="n">
        <v>0</v>
      </c>
      <c r="T4472" s="19" t="n">
        <v>0</v>
      </c>
      <c r="U4472" s="19" t="n">
        <v>0</v>
      </c>
      <c r="V4472" s="19" t="n">
        <v>0</v>
      </c>
      <c r="W4472" s="20" t="n">
        <f aca="false">E4472+H4472+K4472+N4472+Q4472+T4472</f>
        <v>0</v>
      </c>
      <c r="X4472" s="20" t="n">
        <f aca="false">F4472+I4472+L4472+O4472+R4472+U4472</f>
        <v>0</v>
      </c>
      <c r="Y4472" s="20" t="n">
        <f aca="false">G4472+J4472+M4472+P4472+S4472+V4472</f>
        <v>0</v>
      </c>
    </row>
    <row r="4473" customFormat="false" ht="12.8" hidden="false" customHeight="false" outlineLevel="0" collapsed="false">
      <c r="A4473" s="21" t="n">
        <v>18350</v>
      </c>
      <c r="B4473" s="17" t="s">
        <v>193</v>
      </c>
      <c r="C4473" s="18" t="n">
        <v>2024</v>
      </c>
      <c r="D4473" s="18" t="s">
        <v>15</v>
      </c>
      <c r="E4473" s="19" t="n">
        <v>0</v>
      </c>
      <c r="F4473" s="19" t="n">
        <v>0</v>
      </c>
      <c r="G4473" s="19" t="n">
        <v>0</v>
      </c>
      <c r="H4473" s="19" t="n">
        <v>0</v>
      </c>
      <c r="I4473" s="19" t="n">
        <v>0</v>
      </c>
      <c r="J4473" s="19" t="n">
        <v>0</v>
      </c>
      <c r="K4473" s="19" t="n">
        <v>0</v>
      </c>
      <c r="L4473" s="19" t="n">
        <v>0</v>
      </c>
      <c r="M4473" s="19" t="n">
        <v>0</v>
      </c>
      <c r="N4473" s="19" t="n">
        <v>0</v>
      </c>
      <c r="O4473" s="19" t="n">
        <v>0</v>
      </c>
      <c r="P4473" s="19" t="n">
        <v>0</v>
      </c>
      <c r="Q4473" s="19" t="n">
        <v>0</v>
      </c>
      <c r="R4473" s="19" t="n">
        <v>0</v>
      </c>
      <c r="S4473" s="19" t="n">
        <v>0</v>
      </c>
      <c r="T4473" s="19" t="n">
        <v>0</v>
      </c>
      <c r="U4473" s="19" t="n">
        <v>0</v>
      </c>
      <c r="V4473" s="19" t="n">
        <v>0</v>
      </c>
      <c r="W4473" s="20" t="n">
        <f aca="false">E4473+H4473+K4473+N4473+Q4473+T4473</f>
        <v>0</v>
      </c>
      <c r="X4473" s="20" t="n">
        <f aca="false">F4473+I4473+L4473+O4473+R4473+U4473</f>
        <v>0</v>
      </c>
      <c r="Y4473" s="20" t="n">
        <f aca="false">G4473+J4473+M4473+P4473+S4473+V4473</f>
        <v>0</v>
      </c>
    </row>
    <row r="4474" customFormat="false" ht="12.8" hidden="false" customHeight="false" outlineLevel="0" collapsed="false">
      <c r="A4474" s="21" t="n">
        <v>18350</v>
      </c>
      <c r="B4474" s="17" t="s">
        <v>210</v>
      </c>
      <c r="C4474" s="18" t="n">
        <v>2024</v>
      </c>
      <c r="D4474" s="18" t="s">
        <v>15</v>
      </c>
      <c r="E4474" s="19" t="n">
        <v>0</v>
      </c>
      <c r="F4474" s="19" t="n">
        <v>0</v>
      </c>
      <c r="G4474" s="19" t="n">
        <v>0</v>
      </c>
      <c r="H4474" s="19" t="n">
        <v>0</v>
      </c>
      <c r="I4474" s="19" t="n">
        <v>0</v>
      </c>
      <c r="J4474" s="19" t="n">
        <v>0</v>
      </c>
      <c r="K4474" s="19" t="n">
        <v>0</v>
      </c>
      <c r="L4474" s="19" t="n">
        <v>0</v>
      </c>
      <c r="M4474" s="19" t="n">
        <v>0</v>
      </c>
      <c r="N4474" s="19" t="n">
        <v>0</v>
      </c>
      <c r="O4474" s="19" t="n">
        <v>0</v>
      </c>
      <c r="P4474" s="19" t="n">
        <v>0</v>
      </c>
      <c r="Q4474" s="19" t="n">
        <v>0</v>
      </c>
      <c r="R4474" s="19" t="n">
        <v>0</v>
      </c>
      <c r="S4474" s="19" t="n">
        <v>0</v>
      </c>
      <c r="T4474" s="19" t="n">
        <v>0</v>
      </c>
      <c r="U4474" s="19" t="n">
        <v>0</v>
      </c>
      <c r="V4474" s="19" t="n">
        <v>0</v>
      </c>
      <c r="W4474" s="20" t="n">
        <f aca="false">E4474+H4474+K4474+N4474+Q4474+T4474</f>
        <v>0</v>
      </c>
      <c r="X4474" s="20" t="n">
        <f aca="false">F4474+I4474+L4474+O4474+R4474+U4474</f>
        <v>0</v>
      </c>
      <c r="Y4474" s="20" t="n">
        <f aca="false">G4474+J4474+M4474+P4474+S4474+V4474</f>
        <v>0</v>
      </c>
    </row>
    <row r="4475" customFormat="false" ht="12.8" hidden="false" customHeight="false" outlineLevel="0" collapsed="false">
      <c r="A4475" s="21" t="n">
        <v>18350</v>
      </c>
      <c r="B4475" s="17" t="s">
        <v>219</v>
      </c>
      <c r="C4475" s="18" t="n">
        <v>2024</v>
      </c>
      <c r="D4475" s="18" t="s">
        <v>15</v>
      </c>
      <c r="E4475" s="19" t="n">
        <v>0</v>
      </c>
      <c r="F4475" s="19" t="n">
        <v>0</v>
      </c>
      <c r="G4475" s="19" t="n">
        <v>0</v>
      </c>
      <c r="H4475" s="19" t="n">
        <v>0</v>
      </c>
      <c r="I4475" s="19" t="n">
        <v>0</v>
      </c>
      <c r="J4475" s="19" t="n">
        <v>0</v>
      </c>
      <c r="K4475" s="19" t="n">
        <v>0</v>
      </c>
      <c r="L4475" s="19" t="n">
        <v>0</v>
      </c>
      <c r="M4475" s="19" t="n">
        <v>0</v>
      </c>
      <c r="N4475" s="19" t="n">
        <v>0</v>
      </c>
      <c r="O4475" s="19" t="n">
        <v>0</v>
      </c>
      <c r="P4475" s="19" t="n">
        <v>0</v>
      </c>
      <c r="Q4475" s="19" t="n">
        <v>0</v>
      </c>
      <c r="R4475" s="19" t="n">
        <v>0</v>
      </c>
      <c r="S4475" s="19" t="n">
        <v>0</v>
      </c>
      <c r="T4475" s="19" t="n">
        <v>0</v>
      </c>
      <c r="U4475" s="19" t="n">
        <v>0</v>
      </c>
      <c r="V4475" s="19" t="n">
        <v>0</v>
      </c>
      <c r="W4475" s="20" t="n">
        <f aca="false">E4475+H4475+K4475+N4475+Q4475+T4475</f>
        <v>0</v>
      </c>
      <c r="X4475" s="20" t="n">
        <f aca="false">F4475+I4475+L4475+O4475+R4475+U4475</f>
        <v>0</v>
      </c>
      <c r="Y4475" s="20" t="n">
        <f aca="false">G4475+J4475+M4475+P4475+S4475+V4475</f>
        <v>0</v>
      </c>
    </row>
    <row r="4476" customFormat="false" ht="12.8" hidden="false" customHeight="false" outlineLevel="0" collapsed="false">
      <c r="A4476" s="21" t="n">
        <v>18350</v>
      </c>
      <c r="B4476" s="17" t="s">
        <v>222</v>
      </c>
      <c r="C4476" s="18" t="n">
        <v>2024</v>
      </c>
      <c r="D4476" s="18" t="s">
        <v>15</v>
      </c>
      <c r="E4476" s="19" t="n">
        <v>0</v>
      </c>
      <c r="F4476" s="19" t="n">
        <v>0</v>
      </c>
      <c r="G4476" s="19" t="n">
        <v>0</v>
      </c>
      <c r="H4476" s="19" t="n">
        <v>0</v>
      </c>
      <c r="I4476" s="19" t="n">
        <v>0</v>
      </c>
      <c r="J4476" s="19" t="n">
        <v>0</v>
      </c>
      <c r="K4476" s="19" t="n">
        <v>0</v>
      </c>
      <c r="L4476" s="19" t="n">
        <v>0</v>
      </c>
      <c r="M4476" s="19" t="n">
        <v>0</v>
      </c>
      <c r="N4476" s="19" t="n">
        <v>0</v>
      </c>
      <c r="O4476" s="19" t="n">
        <v>0</v>
      </c>
      <c r="P4476" s="19" t="n">
        <v>0</v>
      </c>
      <c r="Q4476" s="19" t="n">
        <v>0</v>
      </c>
      <c r="R4476" s="19" t="n">
        <v>0</v>
      </c>
      <c r="S4476" s="19" t="n">
        <v>0</v>
      </c>
      <c r="T4476" s="19" t="n">
        <v>0</v>
      </c>
      <c r="U4476" s="19" t="n">
        <v>0</v>
      </c>
      <c r="V4476" s="19" t="n">
        <v>0</v>
      </c>
      <c r="W4476" s="20" t="n">
        <f aca="false">E4476+H4476+K4476+N4476+Q4476+T4476</f>
        <v>0</v>
      </c>
      <c r="X4476" s="20" t="n">
        <f aca="false">F4476+I4476+L4476+O4476+R4476+U4476</f>
        <v>0</v>
      </c>
      <c r="Y4476" s="20" t="n">
        <f aca="false">G4476+J4476+M4476+P4476+S4476+V4476</f>
        <v>0</v>
      </c>
    </row>
    <row r="4477" customFormat="false" ht="12.8" hidden="false" customHeight="false" outlineLevel="0" collapsed="false">
      <c r="A4477" s="21" t="n">
        <v>18350</v>
      </c>
      <c r="B4477" s="17" t="s">
        <v>231</v>
      </c>
      <c r="C4477" s="18" t="n">
        <v>2024</v>
      </c>
      <c r="D4477" s="18" t="s">
        <v>15</v>
      </c>
      <c r="E4477" s="19" t="n">
        <v>0</v>
      </c>
      <c r="F4477" s="19" t="n">
        <v>0</v>
      </c>
      <c r="G4477" s="19" t="n">
        <v>0</v>
      </c>
      <c r="H4477" s="19" t="n">
        <v>0</v>
      </c>
      <c r="I4477" s="19" t="n">
        <v>0</v>
      </c>
      <c r="J4477" s="19" t="n">
        <v>0</v>
      </c>
      <c r="K4477" s="19" t="n">
        <v>0</v>
      </c>
      <c r="L4477" s="19" t="n">
        <v>0</v>
      </c>
      <c r="M4477" s="19" t="n">
        <v>0</v>
      </c>
      <c r="N4477" s="19" t="n">
        <v>0</v>
      </c>
      <c r="O4477" s="19" t="n">
        <v>0</v>
      </c>
      <c r="P4477" s="19" t="n">
        <v>0</v>
      </c>
      <c r="Q4477" s="19" t="n">
        <v>0</v>
      </c>
      <c r="R4477" s="19" t="n">
        <v>0</v>
      </c>
      <c r="S4477" s="19" t="n">
        <v>0</v>
      </c>
      <c r="T4477" s="19" t="n">
        <v>0</v>
      </c>
      <c r="U4477" s="19" t="n">
        <v>0</v>
      </c>
      <c r="V4477" s="19" t="n">
        <v>0</v>
      </c>
      <c r="W4477" s="20" t="n">
        <f aca="false">E4477+H4477+K4477+N4477+Q4477+T4477</f>
        <v>0</v>
      </c>
      <c r="X4477" s="20" t="n">
        <f aca="false">F4477+I4477+L4477+O4477+R4477+U4477</f>
        <v>0</v>
      </c>
      <c r="Y4477" s="20" t="n">
        <f aca="false">G4477+J4477+M4477+P4477+S4477+V4477</f>
        <v>0</v>
      </c>
    </row>
    <row r="4478" customFormat="false" ht="12.8" hidden="false" customHeight="false" outlineLevel="0" collapsed="false">
      <c r="A4478" s="21" t="n">
        <v>18350</v>
      </c>
      <c r="B4478" s="17" t="s">
        <v>232</v>
      </c>
      <c r="C4478" s="18" t="n">
        <v>2024</v>
      </c>
      <c r="D4478" s="18" t="s">
        <v>15</v>
      </c>
      <c r="E4478" s="19" t="n">
        <v>0</v>
      </c>
      <c r="F4478" s="19" t="n">
        <v>0</v>
      </c>
      <c r="G4478" s="19" t="n">
        <v>0</v>
      </c>
      <c r="H4478" s="19" t="n">
        <v>0</v>
      </c>
      <c r="I4478" s="19" t="n">
        <v>0</v>
      </c>
      <c r="J4478" s="19" t="n">
        <v>0</v>
      </c>
      <c r="K4478" s="19" t="n">
        <v>0</v>
      </c>
      <c r="L4478" s="19" t="n">
        <v>0</v>
      </c>
      <c r="M4478" s="19" t="n">
        <v>0</v>
      </c>
      <c r="N4478" s="19" t="n">
        <v>0</v>
      </c>
      <c r="O4478" s="19" t="n">
        <v>0</v>
      </c>
      <c r="P4478" s="19" t="n">
        <v>0</v>
      </c>
      <c r="Q4478" s="19" t="n">
        <v>0</v>
      </c>
      <c r="R4478" s="19" t="n">
        <v>0</v>
      </c>
      <c r="S4478" s="19" t="n">
        <v>0</v>
      </c>
      <c r="T4478" s="19" t="n">
        <v>0</v>
      </c>
      <c r="U4478" s="19" t="n">
        <v>0</v>
      </c>
      <c r="V4478" s="19" t="n">
        <v>0</v>
      </c>
      <c r="W4478" s="20" t="n">
        <f aca="false">E4478+H4478+K4478+N4478+Q4478+T4478</f>
        <v>0</v>
      </c>
      <c r="X4478" s="20" t="n">
        <f aca="false">F4478+I4478+L4478+O4478+R4478+U4478</f>
        <v>0</v>
      </c>
      <c r="Y4478" s="20" t="n">
        <f aca="false">G4478+J4478+M4478+P4478+S4478+V4478</f>
        <v>0</v>
      </c>
    </row>
    <row r="4479" customFormat="false" ht="12.8" hidden="false" customHeight="false" outlineLevel="0" collapsed="false">
      <c r="A4479" s="21" t="n">
        <v>18355</v>
      </c>
      <c r="B4479" s="17" t="s">
        <v>66</v>
      </c>
      <c r="C4479" s="18" t="n">
        <v>2024</v>
      </c>
      <c r="D4479" s="18" t="s">
        <v>15</v>
      </c>
      <c r="E4479" s="19" t="n">
        <v>0</v>
      </c>
      <c r="F4479" s="19" t="n">
        <v>0</v>
      </c>
      <c r="G4479" s="19" t="n">
        <v>0</v>
      </c>
      <c r="H4479" s="19" t="n">
        <v>0</v>
      </c>
      <c r="I4479" s="19" t="n">
        <v>0</v>
      </c>
      <c r="J4479" s="19" t="n">
        <v>0</v>
      </c>
      <c r="K4479" s="19" t="n">
        <v>0</v>
      </c>
      <c r="L4479" s="19" t="n">
        <v>0</v>
      </c>
      <c r="M4479" s="19" t="n">
        <v>0</v>
      </c>
      <c r="N4479" s="19" t="n">
        <v>0</v>
      </c>
      <c r="O4479" s="19" t="n">
        <v>0</v>
      </c>
      <c r="P4479" s="19" t="n">
        <v>0</v>
      </c>
      <c r="Q4479" s="19" t="n">
        <v>0</v>
      </c>
      <c r="R4479" s="19" t="n">
        <v>0</v>
      </c>
      <c r="S4479" s="19" t="n">
        <v>0</v>
      </c>
      <c r="T4479" s="19" t="n">
        <v>0</v>
      </c>
      <c r="U4479" s="19" t="n">
        <v>0</v>
      </c>
      <c r="V4479" s="19" t="n">
        <v>0</v>
      </c>
      <c r="W4479" s="20" t="n">
        <f aca="false">E4479+H4479+K4479+N4479+Q4479+T4479</f>
        <v>0</v>
      </c>
      <c r="X4479" s="20" t="n">
        <f aca="false">F4479+I4479+L4479+O4479+R4479+U4479</f>
        <v>0</v>
      </c>
      <c r="Y4479" s="20" t="n">
        <f aca="false">G4479+J4479+M4479+P4479+S4479+V4479</f>
        <v>0</v>
      </c>
    </row>
    <row r="4480" customFormat="false" ht="12.8" hidden="false" customHeight="false" outlineLevel="0" collapsed="false">
      <c r="A4480" s="21" t="n">
        <v>18355</v>
      </c>
      <c r="B4480" s="17" t="s">
        <v>260</v>
      </c>
      <c r="C4480" s="18" t="n">
        <v>2024</v>
      </c>
      <c r="D4480" s="18" t="s">
        <v>15</v>
      </c>
      <c r="E4480" s="19" t="n">
        <v>0</v>
      </c>
      <c r="F4480" s="19" t="n">
        <v>0</v>
      </c>
      <c r="G4480" s="19" t="n">
        <v>0</v>
      </c>
      <c r="H4480" s="19" t="n">
        <v>0</v>
      </c>
      <c r="I4480" s="19" t="n">
        <v>0</v>
      </c>
      <c r="J4480" s="19" t="n">
        <v>0</v>
      </c>
      <c r="K4480" s="19" t="n">
        <v>0</v>
      </c>
      <c r="L4480" s="19" t="n">
        <v>0</v>
      </c>
      <c r="M4480" s="19" t="n">
        <v>0</v>
      </c>
      <c r="N4480" s="19" t="n">
        <v>0</v>
      </c>
      <c r="O4480" s="19" t="n">
        <v>0</v>
      </c>
      <c r="P4480" s="19" t="n">
        <v>0</v>
      </c>
      <c r="Q4480" s="19" t="n">
        <v>0</v>
      </c>
      <c r="R4480" s="19" t="n">
        <v>0</v>
      </c>
      <c r="S4480" s="19" t="n">
        <v>0</v>
      </c>
      <c r="T4480" s="19" t="n">
        <v>0</v>
      </c>
      <c r="U4480" s="19" t="n">
        <v>0</v>
      </c>
      <c r="V4480" s="19" t="n">
        <v>0</v>
      </c>
      <c r="W4480" s="20" t="n">
        <f aca="false">E4480+H4480+K4480+N4480+Q4480+T4480</f>
        <v>0</v>
      </c>
      <c r="X4480" s="20" t="n">
        <f aca="false">F4480+I4480+L4480+O4480+R4480+U4480</f>
        <v>0</v>
      </c>
      <c r="Y4480" s="20" t="n">
        <f aca="false">G4480+J4480+M4480+P4480+S4480+V4480</f>
        <v>0</v>
      </c>
    </row>
    <row r="4481" customFormat="false" ht="12.8" hidden="false" customHeight="false" outlineLevel="0" collapsed="false">
      <c r="A4481" s="21" t="n">
        <v>18355</v>
      </c>
      <c r="B4481" s="17" t="s">
        <v>222</v>
      </c>
      <c r="C4481" s="18" t="n">
        <v>2024</v>
      </c>
      <c r="D4481" s="18" t="s">
        <v>15</v>
      </c>
      <c r="E4481" s="19" t="n">
        <v>0</v>
      </c>
      <c r="F4481" s="19" t="n">
        <v>0</v>
      </c>
      <c r="G4481" s="19" t="n">
        <v>0</v>
      </c>
      <c r="H4481" s="19" t="n">
        <v>0</v>
      </c>
      <c r="I4481" s="19" t="n">
        <v>0</v>
      </c>
      <c r="J4481" s="19" t="n">
        <v>0</v>
      </c>
      <c r="K4481" s="19" t="n">
        <v>0</v>
      </c>
      <c r="L4481" s="19" t="n">
        <v>0</v>
      </c>
      <c r="M4481" s="19" t="n">
        <v>0</v>
      </c>
      <c r="N4481" s="19" t="n">
        <v>0</v>
      </c>
      <c r="O4481" s="19" t="n">
        <v>0</v>
      </c>
      <c r="P4481" s="19" t="n">
        <v>0</v>
      </c>
      <c r="Q4481" s="19" t="n">
        <v>0</v>
      </c>
      <c r="R4481" s="19" t="n">
        <v>0</v>
      </c>
      <c r="S4481" s="19" t="n">
        <v>0</v>
      </c>
      <c r="T4481" s="19" t="n">
        <v>0</v>
      </c>
      <c r="U4481" s="19" t="n">
        <v>0</v>
      </c>
      <c r="V4481" s="19" t="n">
        <v>0</v>
      </c>
      <c r="W4481" s="20" t="n">
        <f aca="false">E4481+H4481+K4481+N4481+Q4481+T4481</f>
        <v>0</v>
      </c>
      <c r="X4481" s="20" t="n">
        <f aca="false">F4481+I4481+L4481+O4481+R4481+U4481</f>
        <v>0</v>
      </c>
      <c r="Y4481" s="20" t="n">
        <f aca="false">G4481+J4481+M4481+P4481+S4481+V4481</f>
        <v>0</v>
      </c>
    </row>
    <row r="4482" customFormat="false" ht="12.8" hidden="false" customHeight="false" outlineLevel="0" collapsed="false">
      <c r="A4482" s="21" t="n">
        <v>18355</v>
      </c>
      <c r="B4482" s="17" t="s">
        <v>232</v>
      </c>
      <c r="C4482" s="18" t="n">
        <v>2024</v>
      </c>
      <c r="D4482" s="18" t="s">
        <v>15</v>
      </c>
      <c r="E4482" s="19" t="n">
        <v>0</v>
      </c>
      <c r="F4482" s="19" t="n">
        <v>0</v>
      </c>
      <c r="G4482" s="19" t="n">
        <v>0</v>
      </c>
      <c r="H4482" s="19" t="n">
        <v>0</v>
      </c>
      <c r="I4482" s="19" t="n">
        <v>0</v>
      </c>
      <c r="J4482" s="19" t="n">
        <v>0</v>
      </c>
      <c r="K4482" s="19" t="n">
        <v>0</v>
      </c>
      <c r="L4482" s="19" t="n">
        <v>0</v>
      </c>
      <c r="M4482" s="19" t="n">
        <v>0</v>
      </c>
      <c r="N4482" s="19" t="n">
        <v>0</v>
      </c>
      <c r="O4482" s="19" t="n">
        <v>0</v>
      </c>
      <c r="P4482" s="19" t="n">
        <v>0</v>
      </c>
      <c r="Q4482" s="19" t="n">
        <v>0</v>
      </c>
      <c r="R4482" s="19" t="n">
        <v>0</v>
      </c>
      <c r="S4482" s="19" t="n">
        <v>0</v>
      </c>
      <c r="T4482" s="19" t="n">
        <v>0</v>
      </c>
      <c r="U4482" s="19" t="n">
        <v>0</v>
      </c>
      <c r="V4482" s="19" t="n">
        <v>0</v>
      </c>
      <c r="W4482" s="20" t="n">
        <f aca="false">E4482+H4482+K4482+N4482+Q4482+T4482</f>
        <v>0</v>
      </c>
      <c r="X4482" s="20" t="n">
        <f aca="false">F4482+I4482+L4482+O4482+R4482+U4482</f>
        <v>0</v>
      </c>
      <c r="Y4482" s="20" t="n">
        <f aca="false">G4482+J4482+M4482+P4482+S4482+V4482</f>
        <v>0</v>
      </c>
    </row>
    <row r="4483" customFormat="false" ht="12.8" hidden="false" customHeight="false" outlineLevel="0" collapsed="false">
      <c r="A4483" s="21" t="n">
        <v>18360</v>
      </c>
      <c r="B4483" s="17" t="s">
        <v>256</v>
      </c>
      <c r="C4483" s="18" t="n">
        <v>2024</v>
      </c>
      <c r="D4483" s="18" t="s">
        <v>15</v>
      </c>
      <c r="E4483" s="19" t="n">
        <v>0</v>
      </c>
      <c r="F4483" s="19" t="n">
        <v>0</v>
      </c>
      <c r="G4483" s="19" t="n">
        <v>0</v>
      </c>
      <c r="H4483" s="19" t="n">
        <v>0</v>
      </c>
      <c r="I4483" s="19" t="n">
        <v>0</v>
      </c>
      <c r="J4483" s="19" t="n">
        <v>0</v>
      </c>
      <c r="K4483" s="19" t="n">
        <v>0</v>
      </c>
      <c r="L4483" s="19" t="n">
        <v>0</v>
      </c>
      <c r="M4483" s="19" t="n">
        <v>0</v>
      </c>
      <c r="N4483" s="19" t="n">
        <v>0</v>
      </c>
      <c r="O4483" s="19" t="n">
        <v>0</v>
      </c>
      <c r="P4483" s="19" t="n">
        <v>0</v>
      </c>
      <c r="Q4483" s="19" t="n">
        <v>0</v>
      </c>
      <c r="R4483" s="19" t="n">
        <v>0</v>
      </c>
      <c r="S4483" s="19" t="n">
        <v>0</v>
      </c>
      <c r="T4483" s="19" t="n">
        <v>0</v>
      </c>
      <c r="U4483" s="19" t="n">
        <v>0</v>
      </c>
      <c r="V4483" s="19" t="n">
        <v>0</v>
      </c>
      <c r="W4483" s="20" t="n">
        <f aca="false">E4483+H4483+K4483+N4483+Q4483+T4483</f>
        <v>0</v>
      </c>
      <c r="X4483" s="20" t="n">
        <f aca="false">F4483+I4483+L4483+O4483+R4483+U4483</f>
        <v>0</v>
      </c>
      <c r="Y4483" s="20" t="n">
        <f aca="false">G4483+J4483+M4483+P4483+S4483+V4483</f>
        <v>0</v>
      </c>
    </row>
    <row r="4484" customFormat="false" ht="12.8" hidden="false" customHeight="false" outlineLevel="0" collapsed="false">
      <c r="A4484" s="21" t="n">
        <v>18360</v>
      </c>
      <c r="B4484" s="17" t="s">
        <v>24</v>
      </c>
      <c r="C4484" s="18" t="n">
        <v>2024</v>
      </c>
      <c r="D4484" s="18" t="s">
        <v>15</v>
      </c>
      <c r="E4484" s="19" t="n">
        <v>0</v>
      </c>
      <c r="F4484" s="19" t="n">
        <v>0</v>
      </c>
      <c r="G4484" s="19" t="n">
        <v>0</v>
      </c>
      <c r="H4484" s="19" t="n">
        <v>0</v>
      </c>
      <c r="I4484" s="19" t="n">
        <v>0</v>
      </c>
      <c r="J4484" s="19" t="n">
        <v>0</v>
      </c>
      <c r="K4484" s="19" t="n">
        <v>0</v>
      </c>
      <c r="L4484" s="19" t="n">
        <v>0</v>
      </c>
      <c r="M4484" s="19" t="n">
        <v>0</v>
      </c>
      <c r="N4484" s="19" t="n">
        <v>0</v>
      </c>
      <c r="O4484" s="19" t="n">
        <v>0</v>
      </c>
      <c r="P4484" s="19" t="n">
        <v>0</v>
      </c>
      <c r="Q4484" s="19" t="n">
        <v>0</v>
      </c>
      <c r="R4484" s="19" t="n">
        <v>0</v>
      </c>
      <c r="S4484" s="19" t="n">
        <v>0</v>
      </c>
      <c r="T4484" s="19" t="n">
        <v>0</v>
      </c>
      <c r="U4484" s="19" t="n">
        <v>0</v>
      </c>
      <c r="V4484" s="19" t="n">
        <v>0</v>
      </c>
      <c r="W4484" s="20" t="n">
        <f aca="false">E4484+H4484+K4484+N4484+Q4484+T4484</f>
        <v>0</v>
      </c>
      <c r="X4484" s="20" t="n">
        <f aca="false">F4484+I4484+L4484+O4484+R4484+U4484</f>
        <v>0</v>
      </c>
      <c r="Y4484" s="20" t="n">
        <f aca="false">G4484+J4484+M4484+P4484+S4484+V4484</f>
        <v>0</v>
      </c>
    </row>
    <row r="4485" customFormat="false" ht="12.8" hidden="false" customHeight="false" outlineLevel="0" collapsed="false">
      <c r="A4485" s="21" t="n">
        <v>18360</v>
      </c>
      <c r="B4485" s="17" t="s">
        <v>41</v>
      </c>
      <c r="C4485" s="18" t="n">
        <v>2024</v>
      </c>
      <c r="D4485" s="18" t="s">
        <v>15</v>
      </c>
      <c r="E4485" s="19" t="n">
        <v>0</v>
      </c>
      <c r="F4485" s="19" t="n">
        <v>0</v>
      </c>
      <c r="G4485" s="19" t="n">
        <v>0</v>
      </c>
      <c r="H4485" s="19" t="n">
        <v>0</v>
      </c>
      <c r="I4485" s="19" t="n">
        <v>0</v>
      </c>
      <c r="J4485" s="19" t="n">
        <v>0</v>
      </c>
      <c r="K4485" s="19" t="n">
        <v>0</v>
      </c>
      <c r="L4485" s="19" t="n">
        <v>0</v>
      </c>
      <c r="M4485" s="19" t="n">
        <v>0</v>
      </c>
      <c r="N4485" s="19" t="n">
        <v>0</v>
      </c>
      <c r="O4485" s="19" t="n">
        <v>0</v>
      </c>
      <c r="P4485" s="19" t="n">
        <v>0</v>
      </c>
      <c r="Q4485" s="19" t="n">
        <v>0</v>
      </c>
      <c r="R4485" s="19" t="n">
        <v>0</v>
      </c>
      <c r="S4485" s="19" t="n">
        <v>0</v>
      </c>
      <c r="T4485" s="19" t="n">
        <v>0</v>
      </c>
      <c r="U4485" s="19" t="n">
        <v>0</v>
      </c>
      <c r="V4485" s="19" t="n">
        <v>0</v>
      </c>
      <c r="W4485" s="20" t="n">
        <f aca="false">E4485+H4485+K4485+N4485+Q4485+T4485</f>
        <v>0</v>
      </c>
      <c r="X4485" s="20" t="n">
        <f aca="false">F4485+I4485+L4485+O4485+R4485+U4485</f>
        <v>0</v>
      </c>
      <c r="Y4485" s="20" t="n">
        <f aca="false">G4485+J4485+M4485+P4485+S4485+V4485</f>
        <v>0</v>
      </c>
    </row>
    <row r="4486" customFormat="false" ht="12.8" hidden="false" customHeight="false" outlineLevel="0" collapsed="false">
      <c r="A4486" s="21" t="n">
        <v>18360</v>
      </c>
      <c r="B4486" s="17" t="s">
        <v>46</v>
      </c>
      <c r="C4486" s="18" t="n">
        <v>2024</v>
      </c>
      <c r="D4486" s="18" t="s">
        <v>15</v>
      </c>
      <c r="E4486" s="19" t="n">
        <v>0</v>
      </c>
      <c r="F4486" s="19" t="n">
        <v>0</v>
      </c>
      <c r="G4486" s="19" t="n">
        <v>0</v>
      </c>
      <c r="H4486" s="19" t="n">
        <v>0</v>
      </c>
      <c r="I4486" s="19" t="n">
        <v>0</v>
      </c>
      <c r="J4486" s="19" t="n">
        <v>0</v>
      </c>
      <c r="K4486" s="19" t="n">
        <v>0</v>
      </c>
      <c r="L4486" s="19" t="n">
        <v>0</v>
      </c>
      <c r="M4486" s="19" t="n">
        <v>0</v>
      </c>
      <c r="N4486" s="19" t="n">
        <v>0</v>
      </c>
      <c r="O4486" s="19" t="n">
        <v>0</v>
      </c>
      <c r="P4486" s="19" t="n">
        <v>0</v>
      </c>
      <c r="Q4486" s="19" t="n">
        <v>0</v>
      </c>
      <c r="R4486" s="19" t="n">
        <v>0</v>
      </c>
      <c r="S4486" s="19" t="n">
        <v>0</v>
      </c>
      <c r="T4486" s="19" t="n">
        <v>0</v>
      </c>
      <c r="U4486" s="19" t="n">
        <v>0</v>
      </c>
      <c r="V4486" s="19" t="n">
        <v>0</v>
      </c>
      <c r="W4486" s="20" t="n">
        <f aca="false">E4486+H4486+K4486+N4486+Q4486+T4486</f>
        <v>0</v>
      </c>
      <c r="X4486" s="20" t="n">
        <f aca="false">F4486+I4486+L4486+O4486+R4486+U4486</f>
        <v>0</v>
      </c>
      <c r="Y4486" s="20" t="n">
        <f aca="false">G4486+J4486+M4486+P4486+S4486+V4486</f>
        <v>0</v>
      </c>
    </row>
    <row r="4487" customFormat="false" ht="12.8" hidden="false" customHeight="false" outlineLevel="0" collapsed="false">
      <c r="A4487" s="21" t="n">
        <v>18360</v>
      </c>
      <c r="B4487" s="17" t="s">
        <v>47</v>
      </c>
      <c r="C4487" s="18" t="n">
        <v>2024</v>
      </c>
      <c r="D4487" s="18" t="s">
        <v>15</v>
      </c>
      <c r="E4487" s="19" t="n">
        <v>0</v>
      </c>
      <c r="F4487" s="19" t="n">
        <v>0</v>
      </c>
      <c r="G4487" s="19" t="n">
        <v>0</v>
      </c>
      <c r="H4487" s="19" t="n">
        <v>0</v>
      </c>
      <c r="I4487" s="19" t="n">
        <v>0</v>
      </c>
      <c r="J4487" s="19" t="n">
        <v>0</v>
      </c>
      <c r="K4487" s="19" t="n">
        <v>0</v>
      </c>
      <c r="L4487" s="19" t="n">
        <v>0</v>
      </c>
      <c r="M4487" s="19" t="n">
        <v>0</v>
      </c>
      <c r="N4487" s="19" t="n">
        <v>0</v>
      </c>
      <c r="O4487" s="19" t="n">
        <v>0</v>
      </c>
      <c r="P4487" s="19" t="n">
        <v>0</v>
      </c>
      <c r="Q4487" s="19" t="n">
        <v>0</v>
      </c>
      <c r="R4487" s="19" t="n">
        <v>0</v>
      </c>
      <c r="S4487" s="19" t="n">
        <v>0</v>
      </c>
      <c r="T4487" s="19" t="n">
        <v>0</v>
      </c>
      <c r="U4487" s="19" t="n">
        <v>0</v>
      </c>
      <c r="V4487" s="19" t="n">
        <v>0</v>
      </c>
      <c r="W4487" s="20" t="n">
        <f aca="false">E4487+H4487+K4487+N4487+Q4487+T4487</f>
        <v>0</v>
      </c>
      <c r="X4487" s="20" t="n">
        <f aca="false">F4487+I4487+L4487+O4487+R4487+U4487</f>
        <v>0</v>
      </c>
      <c r="Y4487" s="20" t="n">
        <f aca="false">G4487+J4487+M4487+P4487+S4487+V4487</f>
        <v>0</v>
      </c>
    </row>
    <row r="4488" customFormat="false" ht="12.8" hidden="false" customHeight="false" outlineLevel="0" collapsed="false">
      <c r="A4488" s="21" t="n">
        <v>18360</v>
      </c>
      <c r="B4488" s="17" t="s">
        <v>53</v>
      </c>
      <c r="C4488" s="18" t="n">
        <v>2024</v>
      </c>
      <c r="D4488" s="18" t="s">
        <v>15</v>
      </c>
      <c r="E4488" s="19" t="n">
        <v>0</v>
      </c>
      <c r="F4488" s="19" t="n">
        <v>0</v>
      </c>
      <c r="G4488" s="19" t="n">
        <v>0</v>
      </c>
      <c r="H4488" s="19" t="n">
        <v>0</v>
      </c>
      <c r="I4488" s="19" t="n">
        <v>0</v>
      </c>
      <c r="J4488" s="19" t="n">
        <v>0</v>
      </c>
      <c r="K4488" s="19" t="n">
        <v>0</v>
      </c>
      <c r="L4488" s="19" t="n">
        <v>0</v>
      </c>
      <c r="M4488" s="19" t="n">
        <v>0</v>
      </c>
      <c r="N4488" s="19" t="n">
        <v>0</v>
      </c>
      <c r="O4488" s="19" t="n">
        <v>0</v>
      </c>
      <c r="P4488" s="19" t="n">
        <v>0</v>
      </c>
      <c r="Q4488" s="19" t="n">
        <v>0</v>
      </c>
      <c r="R4488" s="19" t="n">
        <v>0</v>
      </c>
      <c r="S4488" s="19" t="n">
        <v>0</v>
      </c>
      <c r="T4488" s="19" t="n">
        <v>0</v>
      </c>
      <c r="U4488" s="19" t="n">
        <v>0</v>
      </c>
      <c r="V4488" s="19" t="n">
        <v>0</v>
      </c>
      <c r="W4488" s="20" t="n">
        <f aca="false">E4488+H4488+K4488+N4488+Q4488+T4488</f>
        <v>0</v>
      </c>
      <c r="X4488" s="20" t="n">
        <f aca="false">F4488+I4488+L4488+O4488+R4488+U4488</f>
        <v>0</v>
      </c>
      <c r="Y4488" s="20" t="n">
        <f aca="false">G4488+J4488+M4488+P4488+S4488+V4488</f>
        <v>0</v>
      </c>
    </row>
    <row r="4489" customFormat="false" ht="12.8" hidden="false" customHeight="false" outlineLevel="0" collapsed="false">
      <c r="A4489" s="21" t="n">
        <v>18360</v>
      </c>
      <c r="B4489" s="17" t="s">
        <v>66</v>
      </c>
      <c r="C4489" s="18" t="n">
        <v>2024</v>
      </c>
      <c r="D4489" s="18" t="s">
        <v>15</v>
      </c>
      <c r="E4489" s="19" t="n">
        <v>0</v>
      </c>
      <c r="F4489" s="19" t="n">
        <v>0</v>
      </c>
      <c r="G4489" s="19" t="n">
        <v>0</v>
      </c>
      <c r="H4489" s="19" t="n">
        <v>0</v>
      </c>
      <c r="I4489" s="19" t="n">
        <v>0</v>
      </c>
      <c r="J4489" s="19" t="n">
        <v>0</v>
      </c>
      <c r="K4489" s="19" t="n">
        <v>0</v>
      </c>
      <c r="L4489" s="19" t="n">
        <v>0</v>
      </c>
      <c r="M4489" s="19" t="n">
        <v>0</v>
      </c>
      <c r="N4489" s="19" t="n">
        <v>0</v>
      </c>
      <c r="O4489" s="19" t="n">
        <v>0</v>
      </c>
      <c r="P4489" s="19" t="n">
        <v>0</v>
      </c>
      <c r="Q4489" s="19" t="n">
        <v>0</v>
      </c>
      <c r="R4489" s="19" t="n">
        <v>0</v>
      </c>
      <c r="S4489" s="19" t="n">
        <v>0</v>
      </c>
      <c r="T4489" s="19" t="n">
        <v>0</v>
      </c>
      <c r="U4489" s="19" t="n">
        <v>0</v>
      </c>
      <c r="V4489" s="19" t="n">
        <v>0</v>
      </c>
      <c r="W4489" s="20" t="n">
        <f aca="false">E4489+H4489+K4489+N4489+Q4489+T4489</f>
        <v>0</v>
      </c>
      <c r="X4489" s="20" t="n">
        <f aca="false">F4489+I4489+L4489+O4489+R4489+U4489</f>
        <v>0</v>
      </c>
      <c r="Y4489" s="20" t="n">
        <f aca="false">G4489+J4489+M4489+P4489+S4489+V4489</f>
        <v>0</v>
      </c>
    </row>
    <row r="4490" customFormat="false" ht="12.8" hidden="false" customHeight="false" outlineLevel="0" collapsed="false">
      <c r="A4490" s="21" t="n">
        <v>18360</v>
      </c>
      <c r="B4490" s="17" t="s">
        <v>67</v>
      </c>
      <c r="C4490" s="18" t="n">
        <v>2024</v>
      </c>
      <c r="D4490" s="18" t="s">
        <v>15</v>
      </c>
      <c r="E4490" s="19" t="n">
        <v>0</v>
      </c>
      <c r="F4490" s="19" t="n">
        <v>0</v>
      </c>
      <c r="G4490" s="19" t="n">
        <v>0</v>
      </c>
      <c r="H4490" s="19" t="n">
        <v>0</v>
      </c>
      <c r="I4490" s="19" t="n">
        <v>0</v>
      </c>
      <c r="J4490" s="19" t="n">
        <v>0</v>
      </c>
      <c r="K4490" s="19" t="n">
        <v>0</v>
      </c>
      <c r="L4490" s="19" t="n">
        <v>0</v>
      </c>
      <c r="M4490" s="19" t="n">
        <v>0</v>
      </c>
      <c r="N4490" s="19" t="n">
        <v>0</v>
      </c>
      <c r="O4490" s="19" t="n">
        <v>0</v>
      </c>
      <c r="P4490" s="19" t="n">
        <v>0</v>
      </c>
      <c r="Q4490" s="19" t="n">
        <v>0</v>
      </c>
      <c r="R4490" s="19" t="n">
        <v>0</v>
      </c>
      <c r="S4490" s="19" t="n">
        <v>0</v>
      </c>
      <c r="T4490" s="19" t="n">
        <v>0</v>
      </c>
      <c r="U4490" s="19" t="n">
        <v>0</v>
      </c>
      <c r="V4490" s="19" t="n">
        <v>0</v>
      </c>
      <c r="W4490" s="20" t="n">
        <f aca="false">E4490+H4490+K4490+N4490+Q4490+T4490</f>
        <v>0</v>
      </c>
      <c r="X4490" s="20" t="n">
        <f aca="false">F4490+I4490+L4490+O4490+R4490+U4490</f>
        <v>0</v>
      </c>
      <c r="Y4490" s="20" t="n">
        <f aca="false">G4490+J4490+M4490+P4490+S4490+V4490</f>
        <v>0</v>
      </c>
    </row>
    <row r="4491" customFormat="false" ht="12.8" hidden="false" customHeight="false" outlineLevel="0" collapsed="false">
      <c r="A4491" s="21" t="n">
        <v>18360</v>
      </c>
      <c r="B4491" s="17" t="s">
        <v>89</v>
      </c>
      <c r="C4491" s="18" t="n">
        <v>2024</v>
      </c>
      <c r="D4491" s="18" t="s">
        <v>15</v>
      </c>
      <c r="E4491" s="19" t="n">
        <v>0</v>
      </c>
      <c r="F4491" s="19" t="n">
        <v>0</v>
      </c>
      <c r="G4491" s="19" t="n">
        <v>0</v>
      </c>
      <c r="H4491" s="19" t="n">
        <v>0</v>
      </c>
      <c r="I4491" s="19" t="n">
        <v>0</v>
      </c>
      <c r="J4491" s="19" t="n">
        <v>0</v>
      </c>
      <c r="K4491" s="19" t="n">
        <v>0</v>
      </c>
      <c r="L4491" s="19" t="n">
        <v>0</v>
      </c>
      <c r="M4491" s="19" t="n">
        <v>0</v>
      </c>
      <c r="N4491" s="19" t="n">
        <v>0</v>
      </c>
      <c r="O4491" s="19" t="n">
        <v>0</v>
      </c>
      <c r="P4491" s="19" t="n">
        <v>0</v>
      </c>
      <c r="Q4491" s="19" t="n">
        <v>0</v>
      </c>
      <c r="R4491" s="19" t="n">
        <v>0</v>
      </c>
      <c r="S4491" s="19" t="n">
        <v>0</v>
      </c>
      <c r="T4491" s="19" t="n">
        <v>0</v>
      </c>
      <c r="U4491" s="19" t="n">
        <v>0</v>
      </c>
      <c r="V4491" s="19" t="n">
        <v>0</v>
      </c>
      <c r="W4491" s="20" t="n">
        <f aca="false">E4491+H4491+K4491+N4491+Q4491+T4491</f>
        <v>0</v>
      </c>
      <c r="X4491" s="20" t="n">
        <f aca="false">F4491+I4491+L4491+O4491+R4491+U4491</f>
        <v>0</v>
      </c>
      <c r="Y4491" s="20" t="n">
        <f aca="false">G4491+J4491+M4491+P4491+S4491+V4491</f>
        <v>0</v>
      </c>
    </row>
    <row r="4492" customFormat="false" ht="12.8" hidden="false" customHeight="false" outlineLevel="0" collapsed="false">
      <c r="A4492" s="21" t="n">
        <v>18360</v>
      </c>
      <c r="B4492" s="17" t="s">
        <v>92</v>
      </c>
      <c r="C4492" s="18" t="n">
        <v>2024</v>
      </c>
      <c r="D4492" s="18" t="s">
        <v>15</v>
      </c>
      <c r="E4492" s="19" t="n">
        <v>0</v>
      </c>
      <c r="F4492" s="19" t="n">
        <v>0</v>
      </c>
      <c r="G4492" s="19" t="n">
        <v>0</v>
      </c>
      <c r="H4492" s="19" t="n">
        <v>0</v>
      </c>
      <c r="I4492" s="19" t="n">
        <v>0</v>
      </c>
      <c r="J4492" s="19" t="n">
        <v>0</v>
      </c>
      <c r="K4492" s="19" t="n">
        <v>0</v>
      </c>
      <c r="L4492" s="19" t="n">
        <v>0</v>
      </c>
      <c r="M4492" s="19" t="n">
        <v>0</v>
      </c>
      <c r="N4492" s="19" t="n">
        <v>0</v>
      </c>
      <c r="O4492" s="19" t="n">
        <v>0</v>
      </c>
      <c r="P4492" s="19" t="n">
        <v>0</v>
      </c>
      <c r="Q4492" s="19" t="n">
        <v>0</v>
      </c>
      <c r="R4492" s="19" t="n">
        <v>0</v>
      </c>
      <c r="S4492" s="19" t="n">
        <v>0</v>
      </c>
      <c r="T4492" s="19" t="n">
        <v>0</v>
      </c>
      <c r="U4492" s="19" t="n">
        <v>0</v>
      </c>
      <c r="V4492" s="19" t="n">
        <v>0</v>
      </c>
      <c r="W4492" s="20" t="n">
        <f aca="false">E4492+H4492+K4492+N4492+Q4492+T4492</f>
        <v>0</v>
      </c>
      <c r="X4492" s="20" t="n">
        <f aca="false">F4492+I4492+L4492+O4492+R4492+U4492</f>
        <v>0</v>
      </c>
      <c r="Y4492" s="20" t="n">
        <f aca="false">G4492+J4492+M4492+P4492+S4492+V4492</f>
        <v>0</v>
      </c>
    </row>
    <row r="4493" customFormat="false" ht="12.8" hidden="false" customHeight="false" outlineLevel="0" collapsed="false">
      <c r="A4493" s="21" t="n">
        <v>18360</v>
      </c>
      <c r="B4493" s="17" t="s">
        <v>100</v>
      </c>
      <c r="C4493" s="18" t="n">
        <v>2024</v>
      </c>
      <c r="D4493" s="18" t="s">
        <v>15</v>
      </c>
      <c r="E4493" s="19" t="n">
        <v>0</v>
      </c>
      <c r="F4493" s="19" t="n">
        <v>0</v>
      </c>
      <c r="G4493" s="19" t="n">
        <v>0</v>
      </c>
      <c r="H4493" s="19" t="n">
        <v>0</v>
      </c>
      <c r="I4493" s="19" t="n">
        <v>0</v>
      </c>
      <c r="J4493" s="19" t="n">
        <v>0</v>
      </c>
      <c r="K4493" s="19" t="n">
        <v>0</v>
      </c>
      <c r="L4493" s="19" t="n">
        <v>0</v>
      </c>
      <c r="M4493" s="19" t="n">
        <v>0</v>
      </c>
      <c r="N4493" s="19" t="n">
        <v>0</v>
      </c>
      <c r="O4493" s="19" t="n">
        <v>0</v>
      </c>
      <c r="P4493" s="19" t="n">
        <v>0</v>
      </c>
      <c r="Q4493" s="19" t="n">
        <v>0</v>
      </c>
      <c r="R4493" s="19" t="n">
        <v>0</v>
      </c>
      <c r="S4493" s="19" t="n">
        <v>0</v>
      </c>
      <c r="T4493" s="19" t="n">
        <v>0</v>
      </c>
      <c r="U4493" s="19" t="n">
        <v>0</v>
      </c>
      <c r="V4493" s="19" t="n">
        <v>0</v>
      </c>
      <c r="W4493" s="20" t="n">
        <f aca="false">E4493+H4493+K4493+N4493+Q4493+T4493</f>
        <v>0</v>
      </c>
      <c r="X4493" s="20" t="n">
        <f aca="false">F4493+I4493+L4493+O4493+R4493+U4493</f>
        <v>0</v>
      </c>
      <c r="Y4493" s="20" t="n">
        <f aca="false">G4493+J4493+M4493+P4493+S4493+V4493</f>
        <v>0</v>
      </c>
    </row>
    <row r="4494" customFormat="false" ht="12.8" hidden="false" customHeight="false" outlineLevel="0" collapsed="false">
      <c r="A4494" s="21" t="n">
        <v>18360</v>
      </c>
      <c r="B4494" s="17" t="s">
        <v>103</v>
      </c>
      <c r="C4494" s="18" t="n">
        <v>2024</v>
      </c>
      <c r="D4494" s="18" t="s">
        <v>15</v>
      </c>
      <c r="E4494" s="19" t="n">
        <v>0</v>
      </c>
      <c r="F4494" s="19" t="n">
        <v>0</v>
      </c>
      <c r="G4494" s="19" t="n">
        <v>0</v>
      </c>
      <c r="H4494" s="19" t="n">
        <v>0</v>
      </c>
      <c r="I4494" s="19" t="n">
        <v>0</v>
      </c>
      <c r="J4494" s="19" t="n">
        <v>0</v>
      </c>
      <c r="K4494" s="19" t="n">
        <v>0</v>
      </c>
      <c r="L4494" s="19" t="n">
        <v>0</v>
      </c>
      <c r="M4494" s="19" t="n">
        <v>0</v>
      </c>
      <c r="N4494" s="19" t="n">
        <v>0</v>
      </c>
      <c r="O4494" s="19" t="n">
        <v>0</v>
      </c>
      <c r="P4494" s="19" t="n">
        <v>0</v>
      </c>
      <c r="Q4494" s="19" t="n">
        <v>0</v>
      </c>
      <c r="R4494" s="19" t="n">
        <v>0</v>
      </c>
      <c r="S4494" s="19" t="n">
        <v>0</v>
      </c>
      <c r="T4494" s="19" t="n">
        <v>0</v>
      </c>
      <c r="U4494" s="19" t="n">
        <v>0</v>
      </c>
      <c r="V4494" s="19" t="n">
        <v>0</v>
      </c>
      <c r="W4494" s="20" t="n">
        <f aca="false">E4494+H4494+K4494+N4494+Q4494+T4494</f>
        <v>0</v>
      </c>
      <c r="X4494" s="20" t="n">
        <f aca="false">F4494+I4494+L4494+O4494+R4494+U4494</f>
        <v>0</v>
      </c>
      <c r="Y4494" s="20" t="n">
        <f aca="false">G4494+J4494+M4494+P4494+S4494+V4494</f>
        <v>0</v>
      </c>
    </row>
    <row r="4495" customFormat="false" ht="12.8" hidden="false" customHeight="false" outlineLevel="0" collapsed="false">
      <c r="A4495" s="21" t="n">
        <v>18360</v>
      </c>
      <c r="B4495" s="17" t="s">
        <v>104</v>
      </c>
      <c r="C4495" s="18" t="n">
        <v>2024</v>
      </c>
      <c r="D4495" s="18" t="s">
        <v>15</v>
      </c>
      <c r="E4495" s="19" t="n">
        <v>0</v>
      </c>
      <c r="F4495" s="19" t="n">
        <v>0</v>
      </c>
      <c r="G4495" s="19" t="n">
        <v>0</v>
      </c>
      <c r="H4495" s="19" t="n">
        <v>0</v>
      </c>
      <c r="I4495" s="19" t="n">
        <v>0</v>
      </c>
      <c r="J4495" s="19" t="n">
        <v>0</v>
      </c>
      <c r="K4495" s="19" t="n">
        <v>0</v>
      </c>
      <c r="L4495" s="19" t="n">
        <v>0</v>
      </c>
      <c r="M4495" s="19" t="n">
        <v>0</v>
      </c>
      <c r="N4495" s="19" t="n">
        <v>0</v>
      </c>
      <c r="O4495" s="19" t="n">
        <v>0</v>
      </c>
      <c r="P4495" s="19" t="n">
        <v>0</v>
      </c>
      <c r="Q4495" s="19" t="n">
        <v>0</v>
      </c>
      <c r="R4495" s="19" t="n">
        <v>0</v>
      </c>
      <c r="S4495" s="19" t="n">
        <v>0</v>
      </c>
      <c r="T4495" s="19" t="n">
        <v>0</v>
      </c>
      <c r="U4495" s="19" t="n">
        <v>0</v>
      </c>
      <c r="V4495" s="19" t="n">
        <v>0</v>
      </c>
      <c r="W4495" s="20" t="n">
        <f aca="false">E4495+H4495+K4495+N4495+Q4495+T4495</f>
        <v>0</v>
      </c>
      <c r="X4495" s="20" t="n">
        <f aca="false">F4495+I4495+L4495+O4495+R4495+U4495</f>
        <v>0</v>
      </c>
      <c r="Y4495" s="20" t="n">
        <f aca="false">G4495+J4495+M4495+P4495+S4495+V4495</f>
        <v>0</v>
      </c>
    </row>
    <row r="4496" customFormat="false" ht="12.8" hidden="false" customHeight="false" outlineLevel="0" collapsed="false">
      <c r="A4496" s="21" t="n">
        <v>18360</v>
      </c>
      <c r="B4496" s="17" t="s">
        <v>115</v>
      </c>
      <c r="C4496" s="18" t="n">
        <v>2024</v>
      </c>
      <c r="D4496" s="18" t="s">
        <v>15</v>
      </c>
      <c r="E4496" s="19" t="n">
        <v>0</v>
      </c>
      <c r="F4496" s="19" t="n">
        <v>0</v>
      </c>
      <c r="G4496" s="19" t="n">
        <v>0</v>
      </c>
      <c r="H4496" s="19" t="n">
        <v>0</v>
      </c>
      <c r="I4496" s="19" t="n">
        <v>0</v>
      </c>
      <c r="J4496" s="19" t="n">
        <v>0</v>
      </c>
      <c r="K4496" s="19" t="n">
        <v>0</v>
      </c>
      <c r="L4496" s="19" t="n">
        <v>0</v>
      </c>
      <c r="M4496" s="19" t="n">
        <v>0</v>
      </c>
      <c r="N4496" s="19" t="n">
        <v>0</v>
      </c>
      <c r="O4496" s="19" t="n">
        <v>0</v>
      </c>
      <c r="P4496" s="19" t="n">
        <v>0</v>
      </c>
      <c r="Q4496" s="19" t="n">
        <v>0</v>
      </c>
      <c r="R4496" s="19" t="n">
        <v>0</v>
      </c>
      <c r="S4496" s="19" t="n">
        <v>0</v>
      </c>
      <c r="T4496" s="19" t="n">
        <v>0</v>
      </c>
      <c r="U4496" s="19" t="n">
        <v>0</v>
      </c>
      <c r="V4496" s="19" t="n">
        <v>0</v>
      </c>
      <c r="W4496" s="20" t="n">
        <f aca="false">E4496+H4496+K4496+N4496+Q4496+T4496</f>
        <v>0</v>
      </c>
      <c r="X4496" s="20" t="n">
        <f aca="false">F4496+I4496+L4496+O4496+R4496+U4496</f>
        <v>0</v>
      </c>
      <c r="Y4496" s="20" t="n">
        <f aca="false">G4496+J4496+M4496+P4496+S4496+V4496</f>
        <v>0</v>
      </c>
    </row>
    <row r="4497" customFormat="false" ht="12.8" hidden="false" customHeight="false" outlineLevel="0" collapsed="false">
      <c r="A4497" s="21" t="n">
        <v>18360</v>
      </c>
      <c r="B4497" s="17" t="s">
        <v>251</v>
      </c>
      <c r="C4497" s="18" t="n">
        <v>2024</v>
      </c>
      <c r="D4497" s="18" t="s">
        <v>15</v>
      </c>
      <c r="E4497" s="19" t="n">
        <v>0</v>
      </c>
      <c r="F4497" s="19" t="n">
        <v>0</v>
      </c>
      <c r="G4497" s="19" t="n">
        <v>0</v>
      </c>
      <c r="H4497" s="19" t="n">
        <v>0</v>
      </c>
      <c r="I4497" s="19" t="n">
        <v>0</v>
      </c>
      <c r="J4497" s="19" t="n">
        <v>0</v>
      </c>
      <c r="K4497" s="19" t="n">
        <v>0</v>
      </c>
      <c r="L4497" s="19" t="n">
        <v>0</v>
      </c>
      <c r="M4497" s="19" t="n">
        <v>0</v>
      </c>
      <c r="N4497" s="19" t="n">
        <v>0</v>
      </c>
      <c r="O4497" s="19" t="n">
        <v>0</v>
      </c>
      <c r="P4497" s="19" t="n">
        <v>0</v>
      </c>
      <c r="Q4497" s="19" t="n">
        <v>0</v>
      </c>
      <c r="R4497" s="19" t="n">
        <v>0</v>
      </c>
      <c r="S4497" s="19" t="n">
        <v>0</v>
      </c>
      <c r="T4497" s="19" t="n">
        <v>0</v>
      </c>
      <c r="U4497" s="19" t="n">
        <v>0</v>
      </c>
      <c r="V4497" s="19" t="n">
        <v>0</v>
      </c>
      <c r="W4497" s="20" t="n">
        <f aca="false">E4497+H4497+K4497+N4497+Q4497+T4497</f>
        <v>0</v>
      </c>
      <c r="X4497" s="20" t="n">
        <f aca="false">F4497+I4497+L4497+O4497+R4497+U4497</f>
        <v>0</v>
      </c>
      <c r="Y4497" s="20" t="n">
        <f aca="false">G4497+J4497+M4497+P4497+S4497+V4497</f>
        <v>0</v>
      </c>
    </row>
    <row r="4498" customFormat="false" ht="12.8" hidden="false" customHeight="false" outlineLevel="0" collapsed="false">
      <c r="A4498" s="21" t="n">
        <v>18360</v>
      </c>
      <c r="B4498" s="17" t="s">
        <v>122</v>
      </c>
      <c r="C4498" s="18" t="n">
        <v>2024</v>
      </c>
      <c r="D4498" s="18" t="s">
        <v>15</v>
      </c>
      <c r="E4498" s="19" t="n">
        <v>0</v>
      </c>
      <c r="F4498" s="19" t="n">
        <v>0</v>
      </c>
      <c r="G4498" s="19" t="n">
        <v>0</v>
      </c>
      <c r="H4498" s="19" t="n">
        <v>0</v>
      </c>
      <c r="I4498" s="19" t="n">
        <v>0</v>
      </c>
      <c r="J4498" s="19" t="n">
        <v>0</v>
      </c>
      <c r="K4498" s="19" t="n">
        <v>0</v>
      </c>
      <c r="L4498" s="19" t="n">
        <v>0</v>
      </c>
      <c r="M4498" s="19" t="n">
        <v>0</v>
      </c>
      <c r="N4498" s="19" t="n">
        <v>0</v>
      </c>
      <c r="O4498" s="19" t="n">
        <v>0</v>
      </c>
      <c r="P4498" s="19" t="n">
        <v>0</v>
      </c>
      <c r="Q4498" s="19" t="n">
        <v>0</v>
      </c>
      <c r="R4498" s="19" t="n">
        <v>0</v>
      </c>
      <c r="S4498" s="19" t="n">
        <v>0</v>
      </c>
      <c r="T4498" s="19" t="n">
        <v>0</v>
      </c>
      <c r="U4498" s="19" t="n">
        <v>0</v>
      </c>
      <c r="V4498" s="19" t="n">
        <v>0</v>
      </c>
      <c r="W4498" s="20" t="n">
        <f aca="false">E4498+H4498+K4498+N4498+Q4498+T4498</f>
        <v>0</v>
      </c>
      <c r="X4498" s="20" t="n">
        <f aca="false">F4498+I4498+L4498+O4498+R4498+U4498</f>
        <v>0</v>
      </c>
      <c r="Y4498" s="20" t="n">
        <f aca="false">G4498+J4498+M4498+P4498+S4498+V4498</f>
        <v>0</v>
      </c>
    </row>
    <row r="4499" customFormat="false" ht="12.8" hidden="false" customHeight="false" outlineLevel="0" collapsed="false">
      <c r="A4499" s="21" t="n">
        <v>18360</v>
      </c>
      <c r="B4499" s="17" t="s">
        <v>127</v>
      </c>
      <c r="C4499" s="18" t="n">
        <v>2024</v>
      </c>
      <c r="D4499" s="18" t="s">
        <v>15</v>
      </c>
      <c r="E4499" s="19" t="n">
        <v>0</v>
      </c>
      <c r="F4499" s="19" t="n">
        <v>0</v>
      </c>
      <c r="G4499" s="19" t="n">
        <v>0</v>
      </c>
      <c r="H4499" s="19" t="n">
        <v>0</v>
      </c>
      <c r="I4499" s="19" t="n">
        <v>0</v>
      </c>
      <c r="J4499" s="19" t="n">
        <v>0</v>
      </c>
      <c r="K4499" s="19" t="n">
        <v>0</v>
      </c>
      <c r="L4499" s="19" t="n">
        <v>0</v>
      </c>
      <c r="M4499" s="19" t="n">
        <v>0</v>
      </c>
      <c r="N4499" s="19" t="n">
        <v>0</v>
      </c>
      <c r="O4499" s="19" t="n">
        <v>0</v>
      </c>
      <c r="P4499" s="19" t="n">
        <v>0</v>
      </c>
      <c r="Q4499" s="19" t="n">
        <v>0</v>
      </c>
      <c r="R4499" s="19" t="n">
        <v>0</v>
      </c>
      <c r="S4499" s="19" t="n">
        <v>0</v>
      </c>
      <c r="T4499" s="19" t="n">
        <v>0</v>
      </c>
      <c r="U4499" s="19" t="n">
        <v>0</v>
      </c>
      <c r="V4499" s="19" t="n">
        <v>0</v>
      </c>
      <c r="W4499" s="20" t="n">
        <f aca="false">E4499+H4499+K4499+N4499+Q4499+T4499</f>
        <v>0</v>
      </c>
      <c r="X4499" s="20" t="n">
        <f aca="false">F4499+I4499+L4499+O4499+R4499+U4499</f>
        <v>0</v>
      </c>
      <c r="Y4499" s="20" t="n">
        <f aca="false">G4499+J4499+M4499+P4499+S4499+V4499</f>
        <v>0</v>
      </c>
    </row>
    <row r="4500" customFormat="false" ht="12.8" hidden="false" customHeight="false" outlineLevel="0" collapsed="false">
      <c r="A4500" s="21" t="n">
        <v>18360</v>
      </c>
      <c r="B4500" s="17" t="s">
        <v>129</v>
      </c>
      <c r="C4500" s="18" t="n">
        <v>2024</v>
      </c>
      <c r="D4500" s="18" t="s">
        <v>15</v>
      </c>
      <c r="E4500" s="19" t="n">
        <v>0</v>
      </c>
      <c r="F4500" s="19" t="n">
        <v>0</v>
      </c>
      <c r="G4500" s="19" t="n">
        <v>0</v>
      </c>
      <c r="H4500" s="19" t="n">
        <v>0</v>
      </c>
      <c r="I4500" s="19" t="n">
        <v>0</v>
      </c>
      <c r="J4500" s="19" t="n">
        <v>0</v>
      </c>
      <c r="K4500" s="19" t="n">
        <v>0</v>
      </c>
      <c r="L4500" s="19" t="n">
        <v>0</v>
      </c>
      <c r="M4500" s="19" t="n">
        <v>0</v>
      </c>
      <c r="N4500" s="19" t="n">
        <v>0</v>
      </c>
      <c r="O4500" s="19" t="n">
        <v>0</v>
      </c>
      <c r="P4500" s="19" t="n">
        <v>0</v>
      </c>
      <c r="Q4500" s="19" t="n">
        <v>0</v>
      </c>
      <c r="R4500" s="19" t="n">
        <v>0</v>
      </c>
      <c r="S4500" s="19" t="n">
        <v>0</v>
      </c>
      <c r="T4500" s="19" t="n">
        <v>0</v>
      </c>
      <c r="U4500" s="19" t="n">
        <v>0</v>
      </c>
      <c r="V4500" s="19" t="n">
        <v>0</v>
      </c>
      <c r="W4500" s="20" t="n">
        <f aca="false">E4500+H4500+K4500+N4500+Q4500+T4500</f>
        <v>0</v>
      </c>
      <c r="X4500" s="20" t="n">
        <f aca="false">F4500+I4500+L4500+O4500+R4500+U4500</f>
        <v>0</v>
      </c>
      <c r="Y4500" s="20" t="n">
        <f aca="false">G4500+J4500+M4500+P4500+S4500+V4500</f>
        <v>0</v>
      </c>
    </row>
    <row r="4501" customFormat="false" ht="12.8" hidden="false" customHeight="false" outlineLevel="0" collapsed="false">
      <c r="A4501" s="21" t="n">
        <v>18360</v>
      </c>
      <c r="B4501" s="17" t="s">
        <v>171</v>
      </c>
      <c r="C4501" s="18" t="n">
        <v>2024</v>
      </c>
      <c r="D4501" s="18" t="s">
        <v>15</v>
      </c>
      <c r="E4501" s="19" t="n">
        <v>0</v>
      </c>
      <c r="F4501" s="19" t="n">
        <v>0</v>
      </c>
      <c r="G4501" s="19" t="n">
        <v>0</v>
      </c>
      <c r="H4501" s="19" t="n">
        <v>0</v>
      </c>
      <c r="I4501" s="19" t="n">
        <v>0</v>
      </c>
      <c r="J4501" s="19" t="n">
        <v>0</v>
      </c>
      <c r="K4501" s="19" t="n">
        <v>0</v>
      </c>
      <c r="L4501" s="19" t="n">
        <v>0</v>
      </c>
      <c r="M4501" s="19" t="n">
        <v>0</v>
      </c>
      <c r="N4501" s="19" t="n">
        <v>0</v>
      </c>
      <c r="O4501" s="19" t="n">
        <v>0</v>
      </c>
      <c r="P4501" s="19" t="n">
        <v>0</v>
      </c>
      <c r="Q4501" s="19" t="n">
        <v>0</v>
      </c>
      <c r="R4501" s="19" t="n">
        <v>0</v>
      </c>
      <c r="S4501" s="19" t="n">
        <v>0</v>
      </c>
      <c r="T4501" s="19" t="n">
        <v>0</v>
      </c>
      <c r="U4501" s="19" t="n">
        <v>0</v>
      </c>
      <c r="V4501" s="19" t="n">
        <v>0</v>
      </c>
      <c r="W4501" s="20" t="n">
        <f aca="false">E4501+H4501+K4501+N4501+Q4501+T4501</f>
        <v>0</v>
      </c>
      <c r="X4501" s="20" t="n">
        <f aca="false">F4501+I4501+L4501+O4501+R4501+U4501</f>
        <v>0</v>
      </c>
      <c r="Y4501" s="20" t="n">
        <f aca="false">G4501+J4501+M4501+P4501+S4501+V4501</f>
        <v>0</v>
      </c>
    </row>
    <row r="4502" customFormat="false" ht="12.8" hidden="false" customHeight="false" outlineLevel="0" collapsed="false">
      <c r="A4502" s="21" t="n">
        <v>18360</v>
      </c>
      <c r="B4502" s="17" t="s">
        <v>260</v>
      </c>
      <c r="C4502" s="18" t="n">
        <v>2024</v>
      </c>
      <c r="D4502" s="18" t="s">
        <v>15</v>
      </c>
      <c r="E4502" s="19" t="n">
        <v>0</v>
      </c>
      <c r="F4502" s="19" t="n">
        <v>0</v>
      </c>
      <c r="G4502" s="19" t="n">
        <v>0</v>
      </c>
      <c r="H4502" s="19" t="n">
        <v>0</v>
      </c>
      <c r="I4502" s="19" t="n">
        <v>0</v>
      </c>
      <c r="J4502" s="19" t="n">
        <v>0</v>
      </c>
      <c r="K4502" s="19" t="n">
        <v>0</v>
      </c>
      <c r="L4502" s="19" t="n">
        <v>0</v>
      </c>
      <c r="M4502" s="19" t="n">
        <v>0</v>
      </c>
      <c r="N4502" s="19" t="n">
        <v>0</v>
      </c>
      <c r="O4502" s="19" t="n">
        <v>0</v>
      </c>
      <c r="P4502" s="19" t="n">
        <v>0</v>
      </c>
      <c r="Q4502" s="19" t="n">
        <v>0</v>
      </c>
      <c r="R4502" s="19" t="n">
        <v>0</v>
      </c>
      <c r="S4502" s="19" t="n">
        <v>0</v>
      </c>
      <c r="T4502" s="19" t="n">
        <v>0</v>
      </c>
      <c r="U4502" s="19" t="n">
        <v>0</v>
      </c>
      <c r="V4502" s="19" t="n">
        <v>0</v>
      </c>
      <c r="W4502" s="20" t="n">
        <f aca="false">E4502+H4502+K4502+N4502+Q4502+T4502</f>
        <v>0</v>
      </c>
      <c r="X4502" s="20" t="n">
        <f aca="false">F4502+I4502+L4502+O4502+R4502+U4502</f>
        <v>0</v>
      </c>
      <c r="Y4502" s="20" t="n">
        <f aca="false">G4502+J4502+M4502+P4502+S4502+V4502</f>
        <v>0</v>
      </c>
    </row>
    <row r="4503" customFormat="false" ht="12.8" hidden="false" customHeight="false" outlineLevel="0" collapsed="false">
      <c r="A4503" s="21" t="n">
        <v>18360</v>
      </c>
      <c r="B4503" s="17" t="s">
        <v>179</v>
      </c>
      <c r="C4503" s="18" t="n">
        <v>2024</v>
      </c>
      <c r="D4503" s="18" t="s">
        <v>15</v>
      </c>
      <c r="E4503" s="19" t="n">
        <v>0</v>
      </c>
      <c r="F4503" s="19" t="n">
        <v>0</v>
      </c>
      <c r="G4503" s="19" t="n">
        <v>0</v>
      </c>
      <c r="H4503" s="19" t="n">
        <v>0</v>
      </c>
      <c r="I4503" s="19" t="n">
        <v>0</v>
      </c>
      <c r="J4503" s="19" t="n">
        <v>0</v>
      </c>
      <c r="K4503" s="19" t="n">
        <v>0</v>
      </c>
      <c r="L4503" s="19" t="n">
        <v>0</v>
      </c>
      <c r="M4503" s="19" t="n">
        <v>0</v>
      </c>
      <c r="N4503" s="19" t="n">
        <v>0</v>
      </c>
      <c r="O4503" s="19" t="n">
        <v>0</v>
      </c>
      <c r="P4503" s="19" t="n">
        <v>0</v>
      </c>
      <c r="Q4503" s="19" t="n">
        <v>0</v>
      </c>
      <c r="R4503" s="19" t="n">
        <v>0</v>
      </c>
      <c r="S4503" s="19" t="n">
        <v>0</v>
      </c>
      <c r="T4503" s="19" t="n">
        <v>0</v>
      </c>
      <c r="U4503" s="19" t="n">
        <v>0</v>
      </c>
      <c r="V4503" s="19" t="n">
        <v>0</v>
      </c>
      <c r="W4503" s="20" t="n">
        <f aca="false">E4503+H4503+K4503+N4503+Q4503+T4503</f>
        <v>0</v>
      </c>
      <c r="X4503" s="20" t="n">
        <f aca="false">F4503+I4503+L4503+O4503+R4503+U4503</f>
        <v>0</v>
      </c>
      <c r="Y4503" s="20" t="n">
        <f aca="false">G4503+J4503+M4503+P4503+S4503+V4503</f>
        <v>0</v>
      </c>
    </row>
    <row r="4504" customFormat="false" ht="12.8" hidden="false" customHeight="false" outlineLevel="0" collapsed="false">
      <c r="A4504" s="21" t="n">
        <v>18360</v>
      </c>
      <c r="B4504" s="17" t="s">
        <v>182</v>
      </c>
      <c r="C4504" s="18" t="n">
        <v>2024</v>
      </c>
      <c r="D4504" s="18" t="s">
        <v>15</v>
      </c>
      <c r="E4504" s="19" t="n">
        <v>0</v>
      </c>
      <c r="F4504" s="19" t="n">
        <v>0</v>
      </c>
      <c r="G4504" s="19" t="n">
        <v>0</v>
      </c>
      <c r="H4504" s="19" t="n">
        <v>0</v>
      </c>
      <c r="I4504" s="19" t="n">
        <v>0</v>
      </c>
      <c r="J4504" s="19" t="n">
        <v>0</v>
      </c>
      <c r="K4504" s="19" t="n">
        <v>0</v>
      </c>
      <c r="L4504" s="19" t="n">
        <v>0</v>
      </c>
      <c r="M4504" s="19" t="n">
        <v>0</v>
      </c>
      <c r="N4504" s="19" t="n">
        <v>0</v>
      </c>
      <c r="O4504" s="19" t="n">
        <v>0</v>
      </c>
      <c r="P4504" s="19" t="n">
        <v>0</v>
      </c>
      <c r="Q4504" s="19" t="n">
        <v>0</v>
      </c>
      <c r="R4504" s="19" t="n">
        <v>0</v>
      </c>
      <c r="S4504" s="19" t="n">
        <v>0</v>
      </c>
      <c r="T4504" s="19" t="n">
        <v>0</v>
      </c>
      <c r="U4504" s="19" t="n">
        <v>0</v>
      </c>
      <c r="V4504" s="19" t="n">
        <v>0</v>
      </c>
      <c r="W4504" s="20" t="n">
        <f aca="false">E4504+H4504+K4504+N4504+Q4504+T4504</f>
        <v>0</v>
      </c>
      <c r="X4504" s="20" t="n">
        <f aca="false">F4504+I4504+L4504+O4504+R4504+U4504</f>
        <v>0</v>
      </c>
      <c r="Y4504" s="20" t="n">
        <f aca="false">G4504+J4504+M4504+P4504+S4504+V4504</f>
        <v>0</v>
      </c>
    </row>
    <row r="4505" customFormat="false" ht="12.8" hidden="false" customHeight="false" outlineLevel="0" collapsed="false">
      <c r="A4505" s="21" t="n">
        <v>18360</v>
      </c>
      <c r="B4505" s="17" t="s">
        <v>184</v>
      </c>
      <c r="C4505" s="18" t="n">
        <v>2024</v>
      </c>
      <c r="D4505" s="18" t="s">
        <v>15</v>
      </c>
      <c r="E4505" s="19" t="n">
        <v>0</v>
      </c>
      <c r="F4505" s="19" t="n">
        <v>0</v>
      </c>
      <c r="G4505" s="19" t="n">
        <v>0</v>
      </c>
      <c r="H4505" s="19" t="n">
        <v>0</v>
      </c>
      <c r="I4505" s="19" t="n">
        <v>0</v>
      </c>
      <c r="J4505" s="19" t="n">
        <v>0</v>
      </c>
      <c r="K4505" s="19" t="n">
        <v>0</v>
      </c>
      <c r="L4505" s="19" t="n">
        <v>0</v>
      </c>
      <c r="M4505" s="19" t="n">
        <v>0</v>
      </c>
      <c r="N4505" s="19" t="n">
        <v>0</v>
      </c>
      <c r="O4505" s="19" t="n">
        <v>0</v>
      </c>
      <c r="P4505" s="19" t="n">
        <v>0</v>
      </c>
      <c r="Q4505" s="19" t="n">
        <v>0</v>
      </c>
      <c r="R4505" s="19" t="n">
        <v>0</v>
      </c>
      <c r="S4505" s="19" t="n">
        <v>0</v>
      </c>
      <c r="T4505" s="19" t="n">
        <v>0</v>
      </c>
      <c r="U4505" s="19" t="n">
        <v>0</v>
      </c>
      <c r="V4505" s="19" t="n">
        <v>0</v>
      </c>
      <c r="W4505" s="20" t="n">
        <f aca="false">E4505+H4505+K4505+N4505+Q4505+T4505</f>
        <v>0</v>
      </c>
      <c r="X4505" s="20" t="n">
        <f aca="false">F4505+I4505+L4505+O4505+R4505+U4505</f>
        <v>0</v>
      </c>
      <c r="Y4505" s="20" t="n">
        <f aca="false">G4505+J4505+M4505+P4505+S4505+V4505</f>
        <v>0</v>
      </c>
    </row>
    <row r="4506" customFormat="false" ht="12.8" hidden="false" customHeight="false" outlineLevel="0" collapsed="false">
      <c r="A4506" s="21" t="n">
        <v>18360</v>
      </c>
      <c r="B4506" s="17" t="s">
        <v>193</v>
      </c>
      <c r="C4506" s="18" t="n">
        <v>2024</v>
      </c>
      <c r="D4506" s="18" t="s">
        <v>15</v>
      </c>
      <c r="E4506" s="19" t="n">
        <v>0</v>
      </c>
      <c r="F4506" s="19" t="n">
        <v>0</v>
      </c>
      <c r="G4506" s="19" t="n">
        <v>0</v>
      </c>
      <c r="H4506" s="19" t="n">
        <v>0</v>
      </c>
      <c r="I4506" s="19" t="n">
        <v>0</v>
      </c>
      <c r="J4506" s="19" t="n">
        <v>0</v>
      </c>
      <c r="K4506" s="19" t="n">
        <v>0</v>
      </c>
      <c r="L4506" s="19" t="n">
        <v>0</v>
      </c>
      <c r="M4506" s="19" t="n">
        <v>0</v>
      </c>
      <c r="N4506" s="19" t="n">
        <v>0</v>
      </c>
      <c r="O4506" s="19" t="n">
        <v>0</v>
      </c>
      <c r="P4506" s="19" t="n">
        <v>0</v>
      </c>
      <c r="Q4506" s="19" t="n">
        <v>0</v>
      </c>
      <c r="R4506" s="19" t="n">
        <v>0</v>
      </c>
      <c r="S4506" s="19" t="n">
        <v>0</v>
      </c>
      <c r="T4506" s="19" t="n">
        <v>0</v>
      </c>
      <c r="U4506" s="19" t="n">
        <v>0</v>
      </c>
      <c r="V4506" s="19" t="n">
        <v>0</v>
      </c>
      <c r="W4506" s="20" t="n">
        <f aca="false">E4506+H4506+K4506+N4506+Q4506+T4506</f>
        <v>0</v>
      </c>
      <c r="X4506" s="20" t="n">
        <f aca="false">F4506+I4506+L4506+O4506+R4506+U4506</f>
        <v>0</v>
      </c>
      <c r="Y4506" s="20" t="n">
        <f aca="false">G4506+J4506+M4506+P4506+S4506+V4506</f>
        <v>0</v>
      </c>
    </row>
    <row r="4507" customFormat="false" ht="12.8" hidden="false" customHeight="false" outlineLevel="0" collapsed="false">
      <c r="A4507" s="21" t="n">
        <v>18360</v>
      </c>
      <c r="B4507" s="17" t="s">
        <v>210</v>
      </c>
      <c r="C4507" s="18" t="n">
        <v>2024</v>
      </c>
      <c r="D4507" s="18" t="s">
        <v>15</v>
      </c>
      <c r="E4507" s="19" t="n">
        <v>0</v>
      </c>
      <c r="F4507" s="19" t="n">
        <v>0</v>
      </c>
      <c r="G4507" s="19" t="n">
        <v>0</v>
      </c>
      <c r="H4507" s="19" t="n">
        <v>0</v>
      </c>
      <c r="I4507" s="19" t="n">
        <v>0</v>
      </c>
      <c r="J4507" s="19" t="n">
        <v>0</v>
      </c>
      <c r="K4507" s="19" t="n">
        <v>0</v>
      </c>
      <c r="L4507" s="19" t="n">
        <v>0</v>
      </c>
      <c r="M4507" s="19" t="n">
        <v>0</v>
      </c>
      <c r="N4507" s="19" t="n">
        <v>0</v>
      </c>
      <c r="O4507" s="19" t="n">
        <v>0</v>
      </c>
      <c r="P4507" s="19" t="n">
        <v>0</v>
      </c>
      <c r="Q4507" s="19" t="n">
        <v>0</v>
      </c>
      <c r="R4507" s="19" t="n">
        <v>0</v>
      </c>
      <c r="S4507" s="19" t="n">
        <v>0</v>
      </c>
      <c r="T4507" s="19" t="n">
        <v>0</v>
      </c>
      <c r="U4507" s="19" t="n">
        <v>0</v>
      </c>
      <c r="V4507" s="19" t="n">
        <v>0</v>
      </c>
      <c r="W4507" s="20" t="n">
        <f aca="false">E4507+H4507+K4507+N4507+Q4507+T4507</f>
        <v>0</v>
      </c>
      <c r="X4507" s="20" t="n">
        <f aca="false">F4507+I4507+L4507+O4507+R4507+U4507</f>
        <v>0</v>
      </c>
      <c r="Y4507" s="20" t="n">
        <f aca="false">G4507+J4507+M4507+P4507+S4507+V4507</f>
        <v>0</v>
      </c>
    </row>
    <row r="4508" customFormat="false" ht="12.8" hidden="false" customHeight="false" outlineLevel="0" collapsed="false">
      <c r="A4508" s="21" t="n">
        <v>18360</v>
      </c>
      <c r="B4508" s="17" t="s">
        <v>219</v>
      </c>
      <c r="C4508" s="18" t="n">
        <v>2024</v>
      </c>
      <c r="D4508" s="18" t="s">
        <v>15</v>
      </c>
      <c r="E4508" s="19" t="n">
        <v>0</v>
      </c>
      <c r="F4508" s="19" t="n">
        <v>0</v>
      </c>
      <c r="G4508" s="19" t="n">
        <v>0</v>
      </c>
      <c r="H4508" s="19" t="n">
        <v>0</v>
      </c>
      <c r="I4508" s="19" t="n">
        <v>0</v>
      </c>
      <c r="J4508" s="19" t="n">
        <v>0</v>
      </c>
      <c r="K4508" s="19" t="n">
        <v>0</v>
      </c>
      <c r="L4508" s="19" t="n">
        <v>0</v>
      </c>
      <c r="M4508" s="19" t="n">
        <v>0</v>
      </c>
      <c r="N4508" s="19" t="n">
        <v>0</v>
      </c>
      <c r="O4508" s="19" t="n">
        <v>0</v>
      </c>
      <c r="P4508" s="19" t="n">
        <v>0</v>
      </c>
      <c r="Q4508" s="19" t="n">
        <v>0</v>
      </c>
      <c r="R4508" s="19" t="n">
        <v>0</v>
      </c>
      <c r="S4508" s="19" t="n">
        <v>0</v>
      </c>
      <c r="T4508" s="19" t="n">
        <v>0</v>
      </c>
      <c r="U4508" s="19" t="n">
        <v>0</v>
      </c>
      <c r="V4508" s="19" t="n">
        <v>0</v>
      </c>
      <c r="W4508" s="20" t="n">
        <f aca="false">E4508+H4508+K4508+N4508+Q4508+T4508</f>
        <v>0</v>
      </c>
      <c r="X4508" s="20" t="n">
        <f aca="false">F4508+I4508+L4508+O4508+R4508+U4508</f>
        <v>0</v>
      </c>
      <c r="Y4508" s="20" t="n">
        <f aca="false">G4508+J4508+M4508+P4508+S4508+V4508</f>
        <v>0</v>
      </c>
    </row>
    <row r="4509" customFormat="false" ht="12.8" hidden="false" customHeight="false" outlineLevel="0" collapsed="false">
      <c r="A4509" s="21" t="n">
        <v>18360</v>
      </c>
      <c r="B4509" s="17" t="s">
        <v>222</v>
      </c>
      <c r="C4509" s="18" t="n">
        <v>2024</v>
      </c>
      <c r="D4509" s="18" t="s">
        <v>15</v>
      </c>
      <c r="E4509" s="19" t="n">
        <v>0</v>
      </c>
      <c r="F4509" s="19" t="n">
        <v>0</v>
      </c>
      <c r="G4509" s="19" t="n">
        <v>0</v>
      </c>
      <c r="H4509" s="19" t="n">
        <v>0</v>
      </c>
      <c r="I4509" s="19" t="n">
        <v>0</v>
      </c>
      <c r="J4509" s="19" t="n">
        <v>0</v>
      </c>
      <c r="K4509" s="19" t="n">
        <v>0</v>
      </c>
      <c r="L4509" s="19" t="n">
        <v>0</v>
      </c>
      <c r="M4509" s="19" t="n">
        <v>0</v>
      </c>
      <c r="N4509" s="19" t="n">
        <v>0</v>
      </c>
      <c r="O4509" s="19" t="n">
        <v>0</v>
      </c>
      <c r="P4509" s="19" t="n">
        <v>0</v>
      </c>
      <c r="Q4509" s="19" t="n">
        <v>0</v>
      </c>
      <c r="R4509" s="19" t="n">
        <v>0</v>
      </c>
      <c r="S4509" s="19" t="n">
        <v>0</v>
      </c>
      <c r="T4509" s="19" t="n">
        <v>0</v>
      </c>
      <c r="U4509" s="19" t="n">
        <v>0</v>
      </c>
      <c r="V4509" s="19" t="n">
        <v>0</v>
      </c>
      <c r="W4509" s="20" t="n">
        <f aca="false">E4509+H4509+K4509+N4509+Q4509+T4509</f>
        <v>0</v>
      </c>
      <c r="X4509" s="20" t="n">
        <f aca="false">F4509+I4509+L4509+O4509+R4509+U4509</f>
        <v>0</v>
      </c>
      <c r="Y4509" s="20" t="n">
        <f aca="false">G4509+J4509+M4509+P4509+S4509+V4509</f>
        <v>0</v>
      </c>
    </row>
    <row r="4510" customFormat="false" ht="12.8" hidden="false" customHeight="false" outlineLevel="0" collapsed="false">
      <c r="A4510" s="21" t="n">
        <v>18360</v>
      </c>
      <c r="B4510" s="17" t="s">
        <v>231</v>
      </c>
      <c r="C4510" s="18" t="n">
        <v>2024</v>
      </c>
      <c r="D4510" s="18" t="s">
        <v>15</v>
      </c>
      <c r="E4510" s="19" t="n">
        <v>0</v>
      </c>
      <c r="F4510" s="19" t="n">
        <v>0</v>
      </c>
      <c r="G4510" s="19" t="n">
        <v>0</v>
      </c>
      <c r="H4510" s="19" t="n">
        <v>0</v>
      </c>
      <c r="I4510" s="19" t="n">
        <v>0</v>
      </c>
      <c r="J4510" s="19" t="n">
        <v>0</v>
      </c>
      <c r="K4510" s="19" t="n">
        <v>0</v>
      </c>
      <c r="L4510" s="19" t="n">
        <v>0</v>
      </c>
      <c r="M4510" s="19" t="n">
        <v>0</v>
      </c>
      <c r="N4510" s="19" t="n">
        <v>0</v>
      </c>
      <c r="O4510" s="19" t="n">
        <v>0</v>
      </c>
      <c r="P4510" s="19" t="n">
        <v>0</v>
      </c>
      <c r="Q4510" s="19" t="n">
        <v>0</v>
      </c>
      <c r="R4510" s="19" t="n">
        <v>0</v>
      </c>
      <c r="S4510" s="19" t="n">
        <v>0</v>
      </c>
      <c r="T4510" s="19" t="n">
        <v>0</v>
      </c>
      <c r="U4510" s="19" t="n">
        <v>0</v>
      </c>
      <c r="V4510" s="19" t="n">
        <v>0</v>
      </c>
      <c r="W4510" s="20" t="n">
        <f aca="false">E4510+H4510+K4510+N4510+Q4510+T4510</f>
        <v>0</v>
      </c>
      <c r="X4510" s="20" t="n">
        <f aca="false">F4510+I4510+L4510+O4510+R4510+U4510</f>
        <v>0</v>
      </c>
      <c r="Y4510" s="20" t="n">
        <f aca="false">G4510+J4510+M4510+P4510+S4510+V4510</f>
        <v>0</v>
      </c>
    </row>
    <row r="4511" customFormat="false" ht="12.8" hidden="false" customHeight="false" outlineLevel="0" collapsed="false">
      <c r="A4511" s="21" t="n">
        <v>18360</v>
      </c>
      <c r="B4511" s="17" t="s">
        <v>232</v>
      </c>
      <c r="C4511" s="18" t="n">
        <v>2024</v>
      </c>
      <c r="D4511" s="18" t="s">
        <v>15</v>
      </c>
      <c r="E4511" s="19" t="n">
        <v>0</v>
      </c>
      <c r="F4511" s="19" t="n">
        <v>0</v>
      </c>
      <c r="G4511" s="19" t="n">
        <v>0</v>
      </c>
      <c r="H4511" s="19" t="n">
        <v>0</v>
      </c>
      <c r="I4511" s="19" t="n">
        <v>0</v>
      </c>
      <c r="J4511" s="19" t="n">
        <v>0</v>
      </c>
      <c r="K4511" s="19" t="n">
        <v>0</v>
      </c>
      <c r="L4511" s="19" t="n">
        <v>0</v>
      </c>
      <c r="M4511" s="19" t="n">
        <v>0</v>
      </c>
      <c r="N4511" s="19" t="n">
        <v>0</v>
      </c>
      <c r="O4511" s="19" t="n">
        <v>0</v>
      </c>
      <c r="P4511" s="19" t="n">
        <v>0</v>
      </c>
      <c r="Q4511" s="19" t="n">
        <v>0</v>
      </c>
      <c r="R4511" s="19" t="n">
        <v>0</v>
      </c>
      <c r="S4511" s="19" t="n">
        <v>0</v>
      </c>
      <c r="T4511" s="19" t="n">
        <v>0</v>
      </c>
      <c r="U4511" s="19" t="n">
        <v>0</v>
      </c>
      <c r="V4511" s="19" t="n">
        <v>0</v>
      </c>
      <c r="W4511" s="20" t="n">
        <f aca="false">E4511+H4511+K4511+N4511+Q4511+T4511</f>
        <v>0</v>
      </c>
      <c r="X4511" s="20" t="n">
        <f aca="false">F4511+I4511+L4511+O4511+R4511+U4511</f>
        <v>0</v>
      </c>
      <c r="Y4511" s="20" t="n">
        <f aca="false">G4511+J4511+M4511+P4511+S4511+V4511</f>
        <v>0</v>
      </c>
    </row>
    <row r="4512" customFormat="false" ht="12.8" hidden="false" customHeight="false" outlineLevel="0" collapsed="false">
      <c r="A4512" s="21" t="n">
        <v>18360</v>
      </c>
      <c r="B4512" s="17" t="s">
        <v>246</v>
      </c>
      <c r="C4512" s="18" t="n">
        <v>2024</v>
      </c>
      <c r="D4512" s="18" t="s">
        <v>15</v>
      </c>
      <c r="E4512" s="19" t="n">
        <v>0</v>
      </c>
      <c r="F4512" s="19" t="n">
        <v>0</v>
      </c>
      <c r="G4512" s="19" t="n">
        <v>0</v>
      </c>
      <c r="H4512" s="19" t="n">
        <v>0</v>
      </c>
      <c r="I4512" s="19" t="n">
        <v>0</v>
      </c>
      <c r="J4512" s="19" t="n">
        <v>0</v>
      </c>
      <c r="K4512" s="19" t="n">
        <v>0</v>
      </c>
      <c r="L4512" s="19" t="n">
        <v>0</v>
      </c>
      <c r="M4512" s="19" t="n">
        <v>0</v>
      </c>
      <c r="N4512" s="19" t="n">
        <v>0</v>
      </c>
      <c r="O4512" s="19" t="n">
        <v>0</v>
      </c>
      <c r="P4512" s="19" t="n">
        <v>0</v>
      </c>
      <c r="Q4512" s="19" t="n">
        <v>0</v>
      </c>
      <c r="R4512" s="19" t="n">
        <v>0</v>
      </c>
      <c r="S4512" s="19" t="n">
        <v>0</v>
      </c>
      <c r="T4512" s="19" t="n">
        <v>0</v>
      </c>
      <c r="U4512" s="19" t="n">
        <v>0</v>
      </c>
      <c r="V4512" s="19" t="n">
        <v>0</v>
      </c>
      <c r="W4512" s="20" t="n">
        <f aca="false">E4512+H4512+K4512+N4512+Q4512+T4512</f>
        <v>0</v>
      </c>
      <c r="X4512" s="20" t="n">
        <f aca="false">F4512+I4512+L4512+O4512+R4512+U4512</f>
        <v>0</v>
      </c>
      <c r="Y4512" s="20" t="n">
        <f aca="false">G4512+J4512+M4512+P4512+S4512+V4512</f>
        <v>0</v>
      </c>
    </row>
    <row r="4513" customFormat="false" ht="12.8" hidden="false" customHeight="false" outlineLevel="0" collapsed="false">
      <c r="A4513" s="21" t="n">
        <v>18365</v>
      </c>
      <c r="B4513" s="17" t="s">
        <v>41</v>
      </c>
      <c r="C4513" s="18" t="n">
        <v>2024</v>
      </c>
      <c r="D4513" s="18" t="s">
        <v>15</v>
      </c>
      <c r="E4513" s="19" t="n">
        <v>0</v>
      </c>
      <c r="F4513" s="19" t="n">
        <v>0</v>
      </c>
      <c r="G4513" s="19" t="n">
        <v>0</v>
      </c>
      <c r="H4513" s="19" t="n">
        <v>0</v>
      </c>
      <c r="I4513" s="19" t="n">
        <v>0</v>
      </c>
      <c r="J4513" s="19" t="n">
        <v>0</v>
      </c>
      <c r="K4513" s="19" t="n">
        <v>0</v>
      </c>
      <c r="L4513" s="19" t="n">
        <v>0</v>
      </c>
      <c r="M4513" s="19" t="n">
        <v>0</v>
      </c>
      <c r="N4513" s="19" t="n">
        <v>0</v>
      </c>
      <c r="O4513" s="19" t="n">
        <v>0</v>
      </c>
      <c r="P4513" s="19" t="n">
        <v>0</v>
      </c>
      <c r="Q4513" s="19" t="n">
        <v>0</v>
      </c>
      <c r="R4513" s="19" t="n">
        <v>0</v>
      </c>
      <c r="S4513" s="19" t="n">
        <v>0</v>
      </c>
      <c r="T4513" s="19" t="n">
        <v>0</v>
      </c>
      <c r="U4513" s="19" t="n">
        <v>0</v>
      </c>
      <c r="V4513" s="19" t="n">
        <v>0</v>
      </c>
      <c r="W4513" s="20" t="n">
        <f aca="false">E4513+H4513+K4513+N4513+Q4513+T4513</f>
        <v>0</v>
      </c>
      <c r="X4513" s="20" t="n">
        <f aca="false">F4513+I4513+L4513+O4513+R4513+U4513</f>
        <v>0</v>
      </c>
      <c r="Y4513" s="20" t="n">
        <f aca="false">G4513+J4513+M4513+P4513+S4513+V4513</f>
        <v>0</v>
      </c>
    </row>
    <row r="4514" customFormat="false" ht="12.8" hidden="false" customHeight="false" outlineLevel="0" collapsed="false">
      <c r="A4514" s="21" t="n">
        <v>18365</v>
      </c>
      <c r="B4514" s="17" t="s">
        <v>66</v>
      </c>
      <c r="C4514" s="18" t="n">
        <v>2024</v>
      </c>
      <c r="D4514" s="18" t="s">
        <v>15</v>
      </c>
      <c r="E4514" s="19" t="n">
        <v>0</v>
      </c>
      <c r="F4514" s="19" t="n">
        <v>0</v>
      </c>
      <c r="G4514" s="19" t="n">
        <v>0</v>
      </c>
      <c r="H4514" s="19" t="n">
        <v>0</v>
      </c>
      <c r="I4514" s="19" t="n">
        <v>0</v>
      </c>
      <c r="J4514" s="19" t="n">
        <v>0</v>
      </c>
      <c r="K4514" s="19" t="n">
        <v>0</v>
      </c>
      <c r="L4514" s="19" t="n">
        <v>0</v>
      </c>
      <c r="M4514" s="19" t="n">
        <v>0</v>
      </c>
      <c r="N4514" s="19" t="n">
        <v>0</v>
      </c>
      <c r="O4514" s="19" t="n">
        <v>0</v>
      </c>
      <c r="P4514" s="19" t="n">
        <v>0</v>
      </c>
      <c r="Q4514" s="19" t="n">
        <v>0</v>
      </c>
      <c r="R4514" s="19" t="n">
        <v>0</v>
      </c>
      <c r="S4514" s="19" t="n">
        <v>0</v>
      </c>
      <c r="T4514" s="19" t="n">
        <v>0</v>
      </c>
      <c r="U4514" s="19" t="n">
        <v>0</v>
      </c>
      <c r="V4514" s="19" t="n">
        <v>0</v>
      </c>
      <c r="W4514" s="20" t="n">
        <f aca="false">E4514+H4514+K4514+N4514+Q4514+T4514</f>
        <v>0</v>
      </c>
      <c r="X4514" s="20" t="n">
        <f aca="false">F4514+I4514+L4514+O4514+R4514+U4514</f>
        <v>0</v>
      </c>
      <c r="Y4514" s="20" t="n">
        <f aca="false">G4514+J4514+M4514+P4514+S4514+V4514</f>
        <v>0</v>
      </c>
    </row>
    <row r="4515" customFormat="false" ht="12.8" hidden="false" customHeight="false" outlineLevel="0" collapsed="false">
      <c r="A4515" s="21" t="n">
        <v>18365</v>
      </c>
      <c r="B4515" s="17" t="s">
        <v>67</v>
      </c>
      <c r="C4515" s="18" t="n">
        <v>2024</v>
      </c>
      <c r="D4515" s="18" t="s">
        <v>15</v>
      </c>
      <c r="E4515" s="19" t="n">
        <v>0</v>
      </c>
      <c r="F4515" s="19" t="n">
        <v>0</v>
      </c>
      <c r="G4515" s="19" t="n">
        <v>0</v>
      </c>
      <c r="H4515" s="19" t="n">
        <v>0</v>
      </c>
      <c r="I4515" s="19" t="n">
        <v>0</v>
      </c>
      <c r="J4515" s="19" t="n">
        <v>0</v>
      </c>
      <c r="K4515" s="19" t="n">
        <v>0</v>
      </c>
      <c r="L4515" s="19" t="n">
        <v>0</v>
      </c>
      <c r="M4515" s="19" t="n">
        <v>0</v>
      </c>
      <c r="N4515" s="19" t="n">
        <v>0</v>
      </c>
      <c r="O4515" s="19" t="n">
        <v>0</v>
      </c>
      <c r="P4515" s="19" t="n">
        <v>0</v>
      </c>
      <c r="Q4515" s="19" t="n">
        <v>0</v>
      </c>
      <c r="R4515" s="19" t="n">
        <v>0</v>
      </c>
      <c r="S4515" s="19" t="n">
        <v>0</v>
      </c>
      <c r="T4515" s="19" t="n">
        <v>0</v>
      </c>
      <c r="U4515" s="19" t="n">
        <v>0</v>
      </c>
      <c r="V4515" s="19" t="n">
        <v>0</v>
      </c>
      <c r="W4515" s="20" t="n">
        <f aca="false">E4515+H4515+K4515+N4515+Q4515+T4515</f>
        <v>0</v>
      </c>
      <c r="X4515" s="20" t="n">
        <f aca="false">F4515+I4515+L4515+O4515+R4515+U4515</f>
        <v>0</v>
      </c>
      <c r="Y4515" s="20" t="n">
        <f aca="false">G4515+J4515+M4515+P4515+S4515+V4515</f>
        <v>0</v>
      </c>
    </row>
    <row r="4516" customFormat="false" ht="12.8" hidden="false" customHeight="false" outlineLevel="0" collapsed="false">
      <c r="A4516" s="21" t="n">
        <v>18365</v>
      </c>
      <c r="B4516" s="17" t="s">
        <v>260</v>
      </c>
      <c r="C4516" s="18" t="n">
        <v>2024</v>
      </c>
      <c r="D4516" s="18" t="s">
        <v>15</v>
      </c>
      <c r="E4516" s="19" t="n">
        <v>0</v>
      </c>
      <c r="F4516" s="19" t="n">
        <v>0</v>
      </c>
      <c r="G4516" s="19" t="n">
        <v>0</v>
      </c>
      <c r="H4516" s="19" t="n">
        <v>0</v>
      </c>
      <c r="I4516" s="19" t="n">
        <v>0</v>
      </c>
      <c r="J4516" s="19" t="n">
        <v>0</v>
      </c>
      <c r="K4516" s="19" t="n">
        <v>0</v>
      </c>
      <c r="L4516" s="19" t="n">
        <v>0</v>
      </c>
      <c r="M4516" s="19" t="n">
        <v>0</v>
      </c>
      <c r="N4516" s="19" t="n">
        <v>0</v>
      </c>
      <c r="O4516" s="19" t="n">
        <v>0</v>
      </c>
      <c r="P4516" s="19" t="n">
        <v>0</v>
      </c>
      <c r="Q4516" s="19" t="n">
        <v>0</v>
      </c>
      <c r="R4516" s="19" t="n">
        <v>0</v>
      </c>
      <c r="S4516" s="19" t="n">
        <v>0</v>
      </c>
      <c r="T4516" s="19" t="n">
        <v>0</v>
      </c>
      <c r="U4516" s="19" t="n">
        <v>0</v>
      </c>
      <c r="V4516" s="19" t="n">
        <v>0</v>
      </c>
      <c r="W4516" s="20" t="n">
        <f aca="false">E4516+H4516+K4516+N4516+Q4516+T4516</f>
        <v>0</v>
      </c>
      <c r="X4516" s="20" t="n">
        <f aca="false">F4516+I4516+L4516+O4516+R4516+U4516</f>
        <v>0</v>
      </c>
      <c r="Y4516" s="20" t="n">
        <f aca="false">G4516+J4516+M4516+P4516+S4516+V4516</f>
        <v>0</v>
      </c>
    </row>
    <row r="4517" customFormat="false" ht="12.8" hidden="false" customHeight="false" outlineLevel="0" collapsed="false">
      <c r="A4517" s="21" t="n">
        <v>18365</v>
      </c>
      <c r="B4517" s="17" t="s">
        <v>175</v>
      </c>
      <c r="C4517" s="18" t="n">
        <v>2024</v>
      </c>
      <c r="D4517" s="18" t="s">
        <v>15</v>
      </c>
      <c r="E4517" s="19" t="n">
        <v>0</v>
      </c>
      <c r="F4517" s="19" t="n">
        <v>0</v>
      </c>
      <c r="G4517" s="19" t="n">
        <v>0</v>
      </c>
      <c r="H4517" s="19" t="n">
        <v>0</v>
      </c>
      <c r="I4517" s="19" t="n">
        <v>0</v>
      </c>
      <c r="J4517" s="19" t="n">
        <v>0</v>
      </c>
      <c r="K4517" s="19" t="n">
        <v>0</v>
      </c>
      <c r="L4517" s="19" t="n">
        <v>0</v>
      </c>
      <c r="M4517" s="19" t="n">
        <v>0</v>
      </c>
      <c r="N4517" s="19" t="n">
        <v>0</v>
      </c>
      <c r="O4517" s="19" t="n">
        <v>0</v>
      </c>
      <c r="P4517" s="19" t="n">
        <v>0</v>
      </c>
      <c r="Q4517" s="19" t="n">
        <v>0</v>
      </c>
      <c r="R4517" s="19" t="n">
        <v>0</v>
      </c>
      <c r="S4517" s="19" t="n">
        <v>0</v>
      </c>
      <c r="T4517" s="19" t="n">
        <v>0</v>
      </c>
      <c r="U4517" s="19" t="n">
        <v>0</v>
      </c>
      <c r="V4517" s="19" t="n">
        <v>0</v>
      </c>
      <c r="W4517" s="20" t="n">
        <f aca="false">E4517+H4517+K4517+N4517+Q4517+T4517</f>
        <v>0</v>
      </c>
      <c r="X4517" s="20" t="n">
        <f aca="false">F4517+I4517+L4517+O4517+R4517+U4517</f>
        <v>0</v>
      </c>
      <c r="Y4517" s="20" t="n">
        <f aca="false">G4517+J4517+M4517+P4517+S4517+V4517</f>
        <v>0</v>
      </c>
    </row>
    <row r="4518" customFormat="false" ht="12.8" hidden="false" customHeight="false" outlineLevel="0" collapsed="false">
      <c r="A4518" s="21" t="n">
        <v>18365</v>
      </c>
      <c r="B4518" s="17" t="s">
        <v>210</v>
      </c>
      <c r="C4518" s="18" t="n">
        <v>2024</v>
      </c>
      <c r="D4518" s="18" t="s">
        <v>15</v>
      </c>
      <c r="E4518" s="19" t="n">
        <v>0</v>
      </c>
      <c r="F4518" s="19" t="n">
        <v>0</v>
      </c>
      <c r="G4518" s="19" t="n">
        <v>0</v>
      </c>
      <c r="H4518" s="19" t="n">
        <v>0</v>
      </c>
      <c r="I4518" s="19" t="n">
        <v>0</v>
      </c>
      <c r="J4518" s="19" t="n">
        <v>0</v>
      </c>
      <c r="K4518" s="19" t="n">
        <v>0</v>
      </c>
      <c r="L4518" s="19" t="n">
        <v>0</v>
      </c>
      <c r="M4518" s="19" t="n">
        <v>0</v>
      </c>
      <c r="N4518" s="19" t="n">
        <v>0</v>
      </c>
      <c r="O4518" s="19" t="n">
        <v>0</v>
      </c>
      <c r="P4518" s="19" t="n">
        <v>0</v>
      </c>
      <c r="Q4518" s="19" t="n">
        <v>0</v>
      </c>
      <c r="R4518" s="19" t="n">
        <v>0</v>
      </c>
      <c r="S4518" s="19" t="n">
        <v>0</v>
      </c>
      <c r="T4518" s="19" t="n">
        <v>0</v>
      </c>
      <c r="U4518" s="19" t="n">
        <v>0</v>
      </c>
      <c r="V4518" s="19" t="n">
        <v>0</v>
      </c>
      <c r="W4518" s="20" t="n">
        <f aca="false">E4518+H4518+K4518+N4518+Q4518+T4518</f>
        <v>0</v>
      </c>
      <c r="X4518" s="20" t="n">
        <f aca="false">F4518+I4518+L4518+O4518+R4518+U4518</f>
        <v>0</v>
      </c>
      <c r="Y4518" s="20" t="n">
        <f aca="false">G4518+J4518+M4518+P4518+S4518+V4518</f>
        <v>0</v>
      </c>
    </row>
    <row r="4519" customFormat="false" ht="12.8" hidden="false" customHeight="false" outlineLevel="0" collapsed="false">
      <c r="A4519" s="21" t="n">
        <v>18365</v>
      </c>
      <c r="B4519" s="17" t="s">
        <v>222</v>
      </c>
      <c r="C4519" s="18" t="n">
        <v>2024</v>
      </c>
      <c r="D4519" s="18" t="s">
        <v>15</v>
      </c>
      <c r="E4519" s="19" t="n">
        <v>0</v>
      </c>
      <c r="F4519" s="19" t="n">
        <v>0</v>
      </c>
      <c r="G4519" s="19" t="n">
        <v>0</v>
      </c>
      <c r="H4519" s="19" t="n">
        <v>0</v>
      </c>
      <c r="I4519" s="19" t="n">
        <v>0</v>
      </c>
      <c r="J4519" s="19" t="n">
        <v>0</v>
      </c>
      <c r="K4519" s="19" t="n">
        <v>0</v>
      </c>
      <c r="L4519" s="19" t="n">
        <v>0</v>
      </c>
      <c r="M4519" s="19" t="n">
        <v>0</v>
      </c>
      <c r="N4519" s="19" t="n">
        <v>0</v>
      </c>
      <c r="O4519" s="19" t="n">
        <v>0</v>
      </c>
      <c r="P4519" s="19" t="n">
        <v>0</v>
      </c>
      <c r="Q4519" s="19" t="n">
        <v>0</v>
      </c>
      <c r="R4519" s="19" t="n">
        <v>0</v>
      </c>
      <c r="S4519" s="19" t="n">
        <v>0</v>
      </c>
      <c r="T4519" s="19" t="n">
        <v>0</v>
      </c>
      <c r="U4519" s="19" t="n">
        <v>0</v>
      </c>
      <c r="V4519" s="19" t="n">
        <v>0</v>
      </c>
      <c r="W4519" s="20" t="n">
        <f aca="false">E4519+H4519+K4519+N4519+Q4519+T4519</f>
        <v>0</v>
      </c>
      <c r="X4519" s="20" t="n">
        <f aca="false">F4519+I4519+L4519+O4519+R4519+U4519</f>
        <v>0</v>
      </c>
      <c r="Y4519" s="20" t="n">
        <f aca="false">G4519+J4519+M4519+P4519+S4519+V4519</f>
        <v>0</v>
      </c>
    </row>
    <row r="4520" customFormat="false" ht="12.8" hidden="false" customHeight="false" outlineLevel="0" collapsed="false">
      <c r="A4520" s="21" t="n">
        <v>18365</v>
      </c>
      <c r="B4520" s="17" t="s">
        <v>231</v>
      </c>
      <c r="C4520" s="18" t="n">
        <v>2024</v>
      </c>
      <c r="D4520" s="18" t="s">
        <v>15</v>
      </c>
      <c r="E4520" s="19" t="n">
        <v>0</v>
      </c>
      <c r="F4520" s="19" t="n">
        <v>0</v>
      </c>
      <c r="G4520" s="19" t="n">
        <v>0</v>
      </c>
      <c r="H4520" s="19" t="n">
        <v>0</v>
      </c>
      <c r="I4520" s="19" t="n">
        <v>0</v>
      </c>
      <c r="J4520" s="19" t="n">
        <v>0</v>
      </c>
      <c r="K4520" s="19" t="n">
        <v>0</v>
      </c>
      <c r="L4520" s="19" t="n">
        <v>0</v>
      </c>
      <c r="M4520" s="19" t="n">
        <v>0</v>
      </c>
      <c r="N4520" s="19" t="n">
        <v>0</v>
      </c>
      <c r="O4520" s="19" t="n">
        <v>0</v>
      </c>
      <c r="P4520" s="19" t="n">
        <v>0</v>
      </c>
      <c r="Q4520" s="19" t="n">
        <v>0</v>
      </c>
      <c r="R4520" s="19" t="n">
        <v>0</v>
      </c>
      <c r="S4520" s="19" t="n">
        <v>0</v>
      </c>
      <c r="T4520" s="19" t="n">
        <v>0</v>
      </c>
      <c r="U4520" s="19" t="n">
        <v>0</v>
      </c>
      <c r="V4520" s="19" t="n">
        <v>0</v>
      </c>
      <c r="W4520" s="20" t="n">
        <f aca="false">E4520+H4520+K4520+N4520+Q4520+T4520</f>
        <v>0</v>
      </c>
      <c r="X4520" s="20" t="n">
        <f aca="false">F4520+I4520+L4520+O4520+R4520+U4520</f>
        <v>0</v>
      </c>
      <c r="Y4520" s="20" t="n">
        <f aca="false">G4520+J4520+M4520+P4520+S4520+V4520</f>
        <v>0</v>
      </c>
    </row>
    <row r="4521" customFormat="false" ht="12.8" hidden="false" customHeight="false" outlineLevel="0" collapsed="false">
      <c r="A4521" s="21" t="n">
        <v>18365</v>
      </c>
      <c r="B4521" s="17" t="s">
        <v>232</v>
      </c>
      <c r="C4521" s="18" t="n">
        <v>2024</v>
      </c>
      <c r="D4521" s="18" t="s">
        <v>15</v>
      </c>
      <c r="E4521" s="19" t="n">
        <v>0</v>
      </c>
      <c r="F4521" s="19" t="n">
        <v>0</v>
      </c>
      <c r="G4521" s="19" t="n">
        <v>0</v>
      </c>
      <c r="H4521" s="19" t="n">
        <v>0</v>
      </c>
      <c r="I4521" s="19" t="n">
        <v>0</v>
      </c>
      <c r="J4521" s="19" t="n">
        <v>0</v>
      </c>
      <c r="K4521" s="19" t="n">
        <v>0</v>
      </c>
      <c r="L4521" s="19" t="n">
        <v>0</v>
      </c>
      <c r="M4521" s="19" t="n">
        <v>0</v>
      </c>
      <c r="N4521" s="19" t="n">
        <v>0</v>
      </c>
      <c r="O4521" s="19" t="n">
        <v>0</v>
      </c>
      <c r="P4521" s="19" t="n">
        <v>0</v>
      </c>
      <c r="Q4521" s="19" t="n">
        <v>0</v>
      </c>
      <c r="R4521" s="19" t="n">
        <v>0</v>
      </c>
      <c r="S4521" s="19" t="n">
        <v>0</v>
      </c>
      <c r="T4521" s="19" t="n">
        <v>0</v>
      </c>
      <c r="U4521" s="19" t="n">
        <v>0</v>
      </c>
      <c r="V4521" s="19" t="n">
        <v>0</v>
      </c>
      <c r="W4521" s="20" t="n">
        <f aca="false">E4521+H4521+K4521+N4521+Q4521+T4521</f>
        <v>0</v>
      </c>
      <c r="X4521" s="20" t="n">
        <f aca="false">F4521+I4521+L4521+O4521+R4521+U4521</f>
        <v>0</v>
      </c>
      <c r="Y4521" s="20" t="n">
        <f aca="false">G4521+J4521+M4521+P4521+S4521+V4521</f>
        <v>0</v>
      </c>
    </row>
    <row r="4522" customFormat="false" ht="12.8" hidden="false" customHeight="false" outlineLevel="0" collapsed="false">
      <c r="A4522" s="21" t="n">
        <v>18370</v>
      </c>
      <c r="B4522" s="17" t="s">
        <v>256</v>
      </c>
      <c r="C4522" s="18" t="n">
        <v>2024</v>
      </c>
      <c r="D4522" s="18" t="s">
        <v>15</v>
      </c>
      <c r="E4522" s="19" t="n">
        <v>0</v>
      </c>
      <c r="F4522" s="19" t="n">
        <v>0</v>
      </c>
      <c r="G4522" s="19" t="n">
        <v>0</v>
      </c>
      <c r="H4522" s="19" t="n">
        <v>0</v>
      </c>
      <c r="I4522" s="19" t="n">
        <v>0</v>
      </c>
      <c r="J4522" s="19" t="n">
        <v>0</v>
      </c>
      <c r="K4522" s="19" t="n">
        <v>0</v>
      </c>
      <c r="L4522" s="19" t="n">
        <v>0</v>
      </c>
      <c r="M4522" s="19" t="n">
        <v>0</v>
      </c>
      <c r="N4522" s="19" t="n">
        <v>0</v>
      </c>
      <c r="O4522" s="19" t="n">
        <v>0</v>
      </c>
      <c r="P4522" s="19" t="n">
        <v>0</v>
      </c>
      <c r="Q4522" s="19" t="n">
        <v>0</v>
      </c>
      <c r="R4522" s="19" t="n">
        <v>0</v>
      </c>
      <c r="S4522" s="19" t="n">
        <v>0</v>
      </c>
      <c r="T4522" s="19" t="n">
        <v>0</v>
      </c>
      <c r="U4522" s="19" t="n">
        <v>0</v>
      </c>
      <c r="V4522" s="19" t="n">
        <v>0</v>
      </c>
      <c r="W4522" s="20" t="n">
        <f aca="false">E4522+H4522+K4522+N4522+Q4522+T4522</f>
        <v>0</v>
      </c>
      <c r="X4522" s="20" t="n">
        <f aca="false">F4522+I4522+L4522+O4522+R4522+U4522</f>
        <v>0</v>
      </c>
      <c r="Y4522" s="20" t="n">
        <f aca="false">G4522+J4522+M4522+P4522+S4522+V4522</f>
        <v>0</v>
      </c>
    </row>
    <row r="4523" customFormat="false" ht="12.8" hidden="false" customHeight="false" outlineLevel="0" collapsed="false">
      <c r="A4523" s="21" t="n">
        <v>18370</v>
      </c>
      <c r="B4523" s="17" t="s">
        <v>24</v>
      </c>
      <c r="C4523" s="18" t="n">
        <v>2024</v>
      </c>
      <c r="D4523" s="18" t="s">
        <v>15</v>
      </c>
      <c r="E4523" s="19" t="n">
        <v>0</v>
      </c>
      <c r="F4523" s="19" t="n">
        <v>0</v>
      </c>
      <c r="G4523" s="19" t="n">
        <v>0</v>
      </c>
      <c r="H4523" s="19" t="n">
        <v>0</v>
      </c>
      <c r="I4523" s="19" t="n">
        <v>0</v>
      </c>
      <c r="J4523" s="19" t="n">
        <v>0</v>
      </c>
      <c r="K4523" s="19" t="n">
        <v>0</v>
      </c>
      <c r="L4523" s="19" t="n">
        <v>0</v>
      </c>
      <c r="M4523" s="19" t="n">
        <v>0</v>
      </c>
      <c r="N4523" s="19" t="n">
        <v>0</v>
      </c>
      <c r="O4523" s="19" t="n">
        <v>0</v>
      </c>
      <c r="P4523" s="19" t="n">
        <v>0</v>
      </c>
      <c r="Q4523" s="19" t="n">
        <v>0</v>
      </c>
      <c r="R4523" s="19" t="n">
        <v>0</v>
      </c>
      <c r="S4523" s="19" t="n">
        <v>0</v>
      </c>
      <c r="T4523" s="19" t="n">
        <v>0</v>
      </c>
      <c r="U4523" s="19" t="n">
        <v>0</v>
      </c>
      <c r="V4523" s="19" t="n">
        <v>0</v>
      </c>
      <c r="W4523" s="20" t="n">
        <f aca="false">E4523+H4523+K4523+N4523+Q4523+T4523</f>
        <v>0</v>
      </c>
      <c r="X4523" s="20" t="n">
        <f aca="false">F4523+I4523+L4523+O4523+R4523+U4523</f>
        <v>0</v>
      </c>
      <c r="Y4523" s="20" t="n">
        <f aca="false">G4523+J4523+M4523+P4523+S4523+V4523</f>
        <v>0</v>
      </c>
    </row>
    <row r="4524" customFormat="false" ht="12.8" hidden="false" customHeight="false" outlineLevel="0" collapsed="false">
      <c r="A4524" s="21" t="n">
        <v>18370</v>
      </c>
      <c r="B4524" s="17" t="s">
        <v>41</v>
      </c>
      <c r="C4524" s="18" t="n">
        <v>2024</v>
      </c>
      <c r="D4524" s="18" t="s">
        <v>15</v>
      </c>
      <c r="E4524" s="19" t="n">
        <v>0</v>
      </c>
      <c r="F4524" s="19" t="n">
        <v>0</v>
      </c>
      <c r="G4524" s="19" t="n">
        <v>0</v>
      </c>
      <c r="H4524" s="19" t="n">
        <v>0</v>
      </c>
      <c r="I4524" s="19" t="n">
        <v>0</v>
      </c>
      <c r="J4524" s="19" t="n">
        <v>0</v>
      </c>
      <c r="K4524" s="19" t="n">
        <v>0</v>
      </c>
      <c r="L4524" s="19" t="n">
        <v>0</v>
      </c>
      <c r="M4524" s="19" t="n">
        <v>0</v>
      </c>
      <c r="N4524" s="19" t="n">
        <v>0</v>
      </c>
      <c r="O4524" s="19" t="n">
        <v>0</v>
      </c>
      <c r="P4524" s="19" t="n">
        <v>0</v>
      </c>
      <c r="Q4524" s="19" t="n">
        <v>0</v>
      </c>
      <c r="R4524" s="19" t="n">
        <v>0</v>
      </c>
      <c r="S4524" s="19" t="n">
        <v>0</v>
      </c>
      <c r="T4524" s="19" t="n">
        <v>0</v>
      </c>
      <c r="U4524" s="19" t="n">
        <v>0</v>
      </c>
      <c r="V4524" s="19" t="n">
        <v>0</v>
      </c>
      <c r="W4524" s="20" t="n">
        <f aca="false">E4524+H4524+K4524+N4524+Q4524+T4524</f>
        <v>0</v>
      </c>
      <c r="X4524" s="20" t="n">
        <f aca="false">F4524+I4524+L4524+O4524+R4524+U4524</f>
        <v>0</v>
      </c>
      <c r="Y4524" s="20" t="n">
        <f aca="false">G4524+J4524+M4524+P4524+S4524+V4524</f>
        <v>0</v>
      </c>
    </row>
    <row r="4525" customFormat="false" ht="12.8" hidden="false" customHeight="false" outlineLevel="0" collapsed="false">
      <c r="A4525" s="21" t="n">
        <v>18370</v>
      </c>
      <c r="B4525" s="17" t="s">
        <v>46</v>
      </c>
      <c r="C4525" s="18" t="n">
        <v>2024</v>
      </c>
      <c r="D4525" s="18" t="s">
        <v>15</v>
      </c>
      <c r="E4525" s="19" t="n">
        <v>0</v>
      </c>
      <c r="F4525" s="19" t="n">
        <v>0</v>
      </c>
      <c r="G4525" s="19" t="n">
        <v>0</v>
      </c>
      <c r="H4525" s="19" t="n">
        <v>0</v>
      </c>
      <c r="I4525" s="19" t="n">
        <v>0</v>
      </c>
      <c r="J4525" s="19" t="n">
        <v>0</v>
      </c>
      <c r="K4525" s="19" t="n">
        <v>0</v>
      </c>
      <c r="L4525" s="19" t="n">
        <v>0</v>
      </c>
      <c r="M4525" s="19" t="n">
        <v>0</v>
      </c>
      <c r="N4525" s="19" t="n">
        <v>0</v>
      </c>
      <c r="O4525" s="19" t="n">
        <v>0</v>
      </c>
      <c r="P4525" s="19" t="n">
        <v>0</v>
      </c>
      <c r="Q4525" s="19" t="n">
        <v>0</v>
      </c>
      <c r="R4525" s="19" t="n">
        <v>0</v>
      </c>
      <c r="S4525" s="19" t="n">
        <v>0</v>
      </c>
      <c r="T4525" s="19" t="n">
        <v>0</v>
      </c>
      <c r="U4525" s="19" t="n">
        <v>0</v>
      </c>
      <c r="V4525" s="19" t="n">
        <v>0</v>
      </c>
      <c r="W4525" s="20" t="n">
        <f aca="false">E4525+H4525+K4525+N4525+Q4525+T4525</f>
        <v>0</v>
      </c>
      <c r="X4525" s="20" t="n">
        <f aca="false">F4525+I4525+L4525+O4525+R4525+U4525</f>
        <v>0</v>
      </c>
      <c r="Y4525" s="20" t="n">
        <f aca="false">G4525+J4525+M4525+P4525+S4525+V4525</f>
        <v>0</v>
      </c>
    </row>
    <row r="4526" customFormat="false" ht="12.8" hidden="false" customHeight="false" outlineLevel="0" collapsed="false">
      <c r="A4526" s="21" t="n">
        <v>18370</v>
      </c>
      <c r="B4526" s="17" t="s">
        <v>47</v>
      </c>
      <c r="C4526" s="18" t="n">
        <v>2024</v>
      </c>
      <c r="D4526" s="18" t="s">
        <v>15</v>
      </c>
      <c r="E4526" s="19" t="n">
        <v>0</v>
      </c>
      <c r="F4526" s="19" t="n">
        <v>0</v>
      </c>
      <c r="G4526" s="19" t="n">
        <v>0</v>
      </c>
      <c r="H4526" s="19" t="n">
        <v>0</v>
      </c>
      <c r="I4526" s="19" t="n">
        <v>0</v>
      </c>
      <c r="J4526" s="19" t="n">
        <v>0</v>
      </c>
      <c r="K4526" s="19" t="n">
        <v>0</v>
      </c>
      <c r="L4526" s="19" t="n">
        <v>0</v>
      </c>
      <c r="M4526" s="19" t="n">
        <v>0</v>
      </c>
      <c r="N4526" s="19" t="n">
        <v>0</v>
      </c>
      <c r="O4526" s="19" t="n">
        <v>0</v>
      </c>
      <c r="P4526" s="19" t="n">
        <v>0</v>
      </c>
      <c r="Q4526" s="19" t="n">
        <v>0</v>
      </c>
      <c r="R4526" s="19" t="n">
        <v>0</v>
      </c>
      <c r="S4526" s="19" t="n">
        <v>0</v>
      </c>
      <c r="T4526" s="19" t="n">
        <v>0</v>
      </c>
      <c r="U4526" s="19" t="n">
        <v>0</v>
      </c>
      <c r="V4526" s="19" t="n">
        <v>0</v>
      </c>
      <c r="W4526" s="20" t="n">
        <f aca="false">E4526+H4526+K4526+N4526+Q4526+T4526</f>
        <v>0</v>
      </c>
      <c r="X4526" s="20" t="n">
        <f aca="false">F4526+I4526+L4526+O4526+R4526+U4526</f>
        <v>0</v>
      </c>
      <c r="Y4526" s="20" t="n">
        <f aca="false">G4526+J4526+M4526+P4526+S4526+V4526</f>
        <v>0</v>
      </c>
    </row>
    <row r="4527" customFormat="false" ht="12.8" hidden="false" customHeight="false" outlineLevel="0" collapsed="false">
      <c r="A4527" s="21" t="n">
        <v>18370</v>
      </c>
      <c r="B4527" s="17" t="s">
        <v>58</v>
      </c>
      <c r="C4527" s="18" t="n">
        <v>2024</v>
      </c>
      <c r="D4527" s="18" t="s">
        <v>15</v>
      </c>
      <c r="E4527" s="19" t="n">
        <v>0</v>
      </c>
      <c r="F4527" s="19" t="n">
        <v>0</v>
      </c>
      <c r="G4527" s="19" t="n">
        <v>0</v>
      </c>
      <c r="H4527" s="19" t="n">
        <v>0</v>
      </c>
      <c r="I4527" s="19" t="n">
        <v>0</v>
      </c>
      <c r="J4527" s="19" t="n">
        <v>0</v>
      </c>
      <c r="K4527" s="19" t="n">
        <v>0</v>
      </c>
      <c r="L4527" s="19" t="n">
        <v>0</v>
      </c>
      <c r="M4527" s="19" t="n">
        <v>0</v>
      </c>
      <c r="N4527" s="19" t="n">
        <v>0</v>
      </c>
      <c r="O4527" s="19" t="n">
        <v>0</v>
      </c>
      <c r="P4527" s="19" t="n">
        <v>0</v>
      </c>
      <c r="Q4527" s="19" t="n">
        <v>0</v>
      </c>
      <c r="R4527" s="19" t="n">
        <v>0</v>
      </c>
      <c r="S4527" s="19" t="n">
        <v>0</v>
      </c>
      <c r="T4527" s="19" t="n">
        <v>0</v>
      </c>
      <c r="U4527" s="19" t="n">
        <v>0</v>
      </c>
      <c r="V4527" s="19" t="n">
        <v>0</v>
      </c>
      <c r="W4527" s="20" t="n">
        <f aca="false">E4527+H4527+K4527+N4527+Q4527+T4527</f>
        <v>0</v>
      </c>
      <c r="X4527" s="20" t="n">
        <f aca="false">F4527+I4527+L4527+O4527+R4527+U4527</f>
        <v>0</v>
      </c>
      <c r="Y4527" s="20" t="n">
        <f aca="false">G4527+J4527+M4527+P4527+S4527+V4527</f>
        <v>0</v>
      </c>
    </row>
    <row r="4528" customFormat="false" ht="12.8" hidden="false" customHeight="false" outlineLevel="0" collapsed="false">
      <c r="A4528" s="21" t="n">
        <v>18370</v>
      </c>
      <c r="B4528" s="17" t="s">
        <v>66</v>
      </c>
      <c r="C4528" s="18" t="n">
        <v>2024</v>
      </c>
      <c r="D4528" s="18" t="s">
        <v>15</v>
      </c>
      <c r="E4528" s="19" t="n">
        <v>0</v>
      </c>
      <c r="F4528" s="19" t="n">
        <v>0</v>
      </c>
      <c r="G4528" s="19" t="n">
        <v>0</v>
      </c>
      <c r="H4528" s="19" t="n">
        <v>0</v>
      </c>
      <c r="I4528" s="19" t="n">
        <v>0</v>
      </c>
      <c r="J4528" s="19" t="n">
        <v>0</v>
      </c>
      <c r="K4528" s="19" t="n">
        <v>0</v>
      </c>
      <c r="L4528" s="19" t="n">
        <v>0</v>
      </c>
      <c r="M4528" s="19" t="n">
        <v>0</v>
      </c>
      <c r="N4528" s="19" t="n">
        <v>0</v>
      </c>
      <c r="O4528" s="19" t="n">
        <v>0</v>
      </c>
      <c r="P4528" s="19" t="n">
        <v>0</v>
      </c>
      <c r="Q4528" s="19" t="n">
        <v>0</v>
      </c>
      <c r="R4528" s="19" t="n">
        <v>0</v>
      </c>
      <c r="S4528" s="19" t="n">
        <v>0</v>
      </c>
      <c r="T4528" s="19" t="n">
        <v>0</v>
      </c>
      <c r="U4528" s="19" t="n">
        <v>0</v>
      </c>
      <c r="V4528" s="19" t="n">
        <v>0</v>
      </c>
      <c r="W4528" s="20" t="n">
        <f aca="false">E4528+H4528+K4528+N4528+Q4528+T4528</f>
        <v>0</v>
      </c>
      <c r="X4528" s="20" t="n">
        <f aca="false">F4528+I4528+L4528+O4528+R4528+U4528</f>
        <v>0</v>
      </c>
      <c r="Y4528" s="20" t="n">
        <f aca="false">G4528+J4528+M4528+P4528+S4528+V4528</f>
        <v>0</v>
      </c>
    </row>
    <row r="4529" customFormat="false" ht="12.8" hidden="false" customHeight="false" outlineLevel="0" collapsed="false">
      <c r="A4529" s="21" t="n">
        <v>18370</v>
      </c>
      <c r="B4529" s="17" t="s">
        <v>67</v>
      </c>
      <c r="C4529" s="18" t="n">
        <v>2024</v>
      </c>
      <c r="D4529" s="18" t="s">
        <v>15</v>
      </c>
      <c r="E4529" s="19" t="n">
        <v>0</v>
      </c>
      <c r="F4529" s="19" t="n">
        <v>0</v>
      </c>
      <c r="G4529" s="19" t="n">
        <v>0</v>
      </c>
      <c r="H4529" s="19" t="n">
        <v>0</v>
      </c>
      <c r="I4529" s="19" t="n">
        <v>0</v>
      </c>
      <c r="J4529" s="19" t="n">
        <v>0</v>
      </c>
      <c r="K4529" s="19" t="n">
        <v>0</v>
      </c>
      <c r="L4529" s="19" t="n">
        <v>0</v>
      </c>
      <c r="M4529" s="19" t="n">
        <v>0</v>
      </c>
      <c r="N4529" s="19" t="n">
        <v>0</v>
      </c>
      <c r="O4529" s="19" t="n">
        <v>0</v>
      </c>
      <c r="P4529" s="19" t="n">
        <v>0</v>
      </c>
      <c r="Q4529" s="19" t="n">
        <v>0</v>
      </c>
      <c r="R4529" s="19" t="n">
        <v>0</v>
      </c>
      <c r="S4529" s="19" t="n">
        <v>0</v>
      </c>
      <c r="T4529" s="19" t="n">
        <v>0</v>
      </c>
      <c r="U4529" s="19" t="n">
        <v>0</v>
      </c>
      <c r="V4529" s="19" t="n">
        <v>0</v>
      </c>
      <c r="W4529" s="20" t="n">
        <f aca="false">E4529+H4529+K4529+N4529+Q4529+T4529</f>
        <v>0</v>
      </c>
      <c r="X4529" s="20" t="n">
        <f aca="false">F4529+I4529+L4529+O4529+R4529+U4529</f>
        <v>0</v>
      </c>
      <c r="Y4529" s="20" t="n">
        <f aca="false">G4529+J4529+M4529+P4529+S4529+V4529</f>
        <v>0</v>
      </c>
    </row>
    <row r="4530" customFormat="false" ht="12.8" hidden="false" customHeight="false" outlineLevel="0" collapsed="false">
      <c r="A4530" s="21" t="n">
        <v>18370</v>
      </c>
      <c r="B4530" s="17" t="s">
        <v>100</v>
      </c>
      <c r="C4530" s="18" t="n">
        <v>2024</v>
      </c>
      <c r="D4530" s="18" t="s">
        <v>15</v>
      </c>
      <c r="E4530" s="19" t="n">
        <v>0</v>
      </c>
      <c r="F4530" s="19" t="n">
        <v>0</v>
      </c>
      <c r="G4530" s="19" t="n">
        <v>0</v>
      </c>
      <c r="H4530" s="19" t="n">
        <v>0</v>
      </c>
      <c r="I4530" s="19" t="n">
        <v>0</v>
      </c>
      <c r="J4530" s="19" t="n">
        <v>0</v>
      </c>
      <c r="K4530" s="19" t="n">
        <v>0</v>
      </c>
      <c r="L4530" s="19" t="n">
        <v>0</v>
      </c>
      <c r="M4530" s="19" t="n">
        <v>0</v>
      </c>
      <c r="N4530" s="19" t="n">
        <v>0</v>
      </c>
      <c r="O4530" s="19" t="n">
        <v>0</v>
      </c>
      <c r="P4530" s="19" t="n">
        <v>0</v>
      </c>
      <c r="Q4530" s="19" t="n">
        <v>0</v>
      </c>
      <c r="R4530" s="19" t="n">
        <v>0</v>
      </c>
      <c r="S4530" s="19" t="n">
        <v>0</v>
      </c>
      <c r="T4530" s="19" t="n">
        <v>0</v>
      </c>
      <c r="U4530" s="19" t="n">
        <v>0</v>
      </c>
      <c r="V4530" s="19" t="n">
        <v>0</v>
      </c>
      <c r="W4530" s="20" t="n">
        <f aca="false">E4530+H4530+K4530+N4530+Q4530+T4530</f>
        <v>0</v>
      </c>
      <c r="X4530" s="20" t="n">
        <f aca="false">F4530+I4530+L4530+O4530+R4530+U4530</f>
        <v>0</v>
      </c>
      <c r="Y4530" s="20" t="n">
        <f aca="false">G4530+J4530+M4530+P4530+S4530+V4530</f>
        <v>0</v>
      </c>
    </row>
    <row r="4531" customFormat="false" ht="12.8" hidden="false" customHeight="false" outlineLevel="0" collapsed="false">
      <c r="A4531" s="21" t="n">
        <v>18370</v>
      </c>
      <c r="B4531" s="17" t="s">
        <v>103</v>
      </c>
      <c r="C4531" s="18" t="n">
        <v>2024</v>
      </c>
      <c r="D4531" s="18" t="s">
        <v>15</v>
      </c>
      <c r="E4531" s="19" t="n">
        <v>0</v>
      </c>
      <c r="F4531" s="19" t="n">
        <v>0</v>
      </c>
      <c r="G4531" s="19" t="n">
        <v>0</v>
      </c>
      <c r="H4531" s="19" t="n">
        <v>0</v>
      </c>
      <c r="I4531" s="19" t="n">
        <v>0</v>
      </c>
      <c r="J4531" s="19" t="n">
        <v>0</v>
      </c>
      <c r="K4531" s="19" t="n">
        <v>0</v>
      </c>
      <c r="L4531" s="19" t="n">
        <v>0</v>
      </c>
      <c r="M4531" s="19" t="n">
        <v>0</v>
      </c>
      <c r="N4531" s="19" t="n">
        <v>0</v>
      </c>
      <c r="O4531" s="19" t="n">
        <v>0</v>
      </c>
      <c r="P4531" s="19" t="n">
        <v>0</v>
      </c>
      <c r="Q4531" s="19" t="n">
        <v>0</v>
      </c>
      <c r="R4531" s="19" t="n">
        <v>0</v>
      </c>
      <c r="S4531" s="19" t="n">
        <v>0</v>
      </c>
      <c r="T4531" s="19" t="n">
        <v>0</v>
      </c>
      <c r="U4531" s="19" t="n">
        <v>0</v>
      </c>
      <c r="V4531" s="19" t="n">
        <v>0</v>
      </c>
      <c r="W4531" s="20" t="n">
        <f aca="false">E4531+H4531+K4531+N4531+Q4531+T4531</f>
        <v>0</v>
      </c>
      <c r="X4531" s="20" t="n">
        <f aca="false">F4531+I4531+L4531+O4531+R4531+U4531</f>
        <v>0</v>
      </c>
      <c r="Y4531" s="20" t="n">
        <f aca="false">G4531+J4531+M4531+P4531+S4531+V4531</f>
        <v>0</v>
      </c>
    </row>
    <row r="4532" customFormat="false" ht="12.8" hidden="false" customHeight="false" outlineLevel="0" collapsed="false">
      <c r="A4532" s="21" t="n">
        <v>18370</v>
      </c>
      <c r="B4532" s="17" t="s">
        <v>104</v>
      </c>
      <c r="C4532" s="18" t="n">
        <v>2024</v>
      </c>
      <c r="D4532" s="18" t="s">
        <v>15</v>
      </c>
      <c r="E4532" s="19" t="n">
        <v>0</v>
      </c>
      <c r="F4532" s="19" t="n">
        <v>0</v>
      </c>
      <c r="G4532" s="19" t="n">
        <v>0</v>
      </c>
      <c r="H4532" s="19" t="n">
        <v>0</v>
      </c>
      <c r="I4532" s="19" t="n">
        <v>0</v>
      </c>
      <c r="J4532" s="19" t="n">
        <v>0</v>
      </c>
      <c r="K4532" s="19" t="n">
        <v>0</v>
      </c>
      <c r="L4532" s="19" t="n">
        <v>0</v>
      </c>
      <c r="M4532" s="19" t="n">
        <v>0</v>
      </c>
      <c r="N4532" s="19" t="n">
        <v>0</v>
      </c>
      <c r="O4532" s="19" t="n">
        <v>0</v>
      </c>
      <c r="P4532" s="19" t="n">
        <v>0</v>
      </c>
      <c r="Q4532" s="19" t="n">
        <v>0</v>
      </c>
      <c r="R4532" s="19" t="n">
        <v>0</v>
      </c>
      <c r="S4532" s="19" t="n">
        <v>0</v>
      </c>
      <c r="T4532" s="19" t="n">
        <v>0</v>
      </c>
      <c r="U4532" s="19" t="n">
        <v>0</v>
      </c>
      <c r="V4532" s="19" t="n">
        <v>0</v>
      </c>
      <c r="W4532" s="20" t="n">
        <f aca="false">E4532+H4532+K4532+N4532+Q4532+T4532</f>
        <v>0</v>
      </c>
      <c r="X4532" s="20" t="n">
        <f aca="false">F4532+I4532+L4532+O4532+R4532+U4532</f>
        <v>0</v>
      </c>
      <c r="Y4532" s="20" t="n">
        <f aca="false">G4532+J4532+M4532+P4532+S4532+V4532</f>
        <v>0</v>
      </c>
    </row>
    <row r="4533" customFormat="false" ht="12.8" hidden="false" customHeight="false" outlineLevel="0" collapsed="false">
      <c r="A4533" s="21" t="n">
        <v>18370</v>
      </c>
      <c r="B4533" s="17" t="s">
        <v>115</v>
      </c>
      <c r="C4533" s="18" t="n">
        <v>2024</v>
      </c>
      <c r="D4533" s="18" t="s">
        <v>15</v>
      </c>
      <c r="E4533" s="19" t="n">
        <v>0</v>
      </c>
      <c r="F4533" s="19" t="n">
        <v>0</v>
      </c>
      <c r="G4533" s="19" t="n">
        <v>0</v>
      </c>
      <c r="H4533" s="19" t="n">
        <v>0</v>
      </c>
      <c r="I4533" s="19" t="n">
        <v>0</v>
      </c>
      <c r="J4533" s="19" t="n">
        <v>0</v>
      </c>
      <c r="K4533" s="19" t="n">
        <v>0</v>
      </c>
      <c r="L4533" s="19" t="n">
        <v>0</v>
      </c>
      <c r="M4533" s="19" t="n">
        <v>0</v>
      </c>
      <c r="N4533" s="19" t="n">
        <v>0</v>
      </c>
      <c r="O4533" s="19" t="n">
        <v>0</v>
      </c>
      <c r="P4533" s="19" t="n">
        <v>0</v>
      </c>
      <c r="Q4533" s="19" t="n">
        <v>0</v>
      </c>
      <c r="R4533" s="19" t="n">
        <v>0</v>
      </c>
      <c r="S4533" s="19" t="n">
        <v>0</v>
      </c>
      <c r="T4533" s="19" t="n">
        <v>0</v>
      </c>
      <c r="U4533" s="19" t="n">
        <v>0</v>
      </c>
      <c r="V4533" s="19" t="n">
        <v>0</v>
      </c>
      <c r="W4533" s="20" t="n">
        <f aca="false">E4533+H4533+K4533+N4533+Q4533+T4533</f>
        <v>0</v>
      </c>
      <c r="X4533" s="20" t="n">
        <f aca="false">F4533+I4533+L4533+O4533+R4533+U4533</f>
        <v>0</v>
      </c>
      <c r="Y4533" s="20" t="n">
        <f aca="false">G4533+J4533+M4533+P4533+S4533+V4533</f>
        <v>0</v>
      </c>
    </row>
    <row r="4534" customFormat="false" ht="12.8" hidden="false" customHeight="false" outlineLevel="0" collapsed="false">
      <c r="A4534" s="21" t="n">
        <v>18370</v>
      </c>
      <c r="B4534" s="17" t="s">
        <v>116</v>
      </c>
      <c r="C4534" s="18" t="n">
        <v>2024</v>
      </c>
      <c r="D4534" s="18" t="s">
        <v>15</v>
      </c>
      <c r="E4534" s="19" t="n">
        <v>0</v>
      </c>
      <c r="F4534" s="19" t="n">
        <v>0</v>
      </c>
      <c r="G4534" s="19" t="n">
        <v>0</v>
      </c>
      <c r="H4534" s="19" t="n">
        <v>0</v>
      </c>
      <c r="I4534" s="19" t="n">
        <v>0</v>
      </c>
      <c r="J4534" s="19" t="n">
        <v>0</v>
      </c>
      <c r="K4534" s="19" t="n">
        <v>0</v>
      </c>
      <c r="L4534" s="19" t="n">
        <v>0</v>
      </c>
      <c r="M4534" s="19" t="n">
        <v>0</v>
      </c>
      <c r="N4534" s="19" t="n">
        <v>0</v>
      </c>
      <c r="O4534" s="19" t="n">
        <v>0</v>
      </c>
      <c r="P4534" s="19" t="n">
        <v>0</v>
      </c>
      <c r="Q4534" s="19" t="n">
        <v>0</v>
      </c>
      <c r="R4534" s="19" t="n">
        <v>0</v>
      </c>
      <c r="S4534" s="19" t="n">
        <v>0</v>
      </c>
      <c r="T4534" s="19" t="n">
        <v>0</v>
      </c>
      <c r="U4534" s="19" t="n">
        <v>0</v>
      </c>
      <c r="V4534" s="19" t="n">
        <v>0</v>
      </c>
      <c r="W4534" s="20" t="n">
        <f aca="false">E4534+H4534+K4534+N4534+Q4534+T4534</f>
        <v>0</v>
      </c>
      <c r="X4534" s="20" t="n">
        <f aca="false">F4534+I4534+L4534+O4534+R4534+U4534</f>
        <v>0</v>
      </c>
      <c r="Y4534" s="20" t="n">
        <f aca="false">G4534+J4534+M4534+P4534+S4534+V4534</f>
        <v>0</v>
      </c>
    </row>
    <row r="4535" customFormat="false" ht="12.8" hidden="false" customHeight="false" outlineLevel="0" collapsed="false">
      <c r="A4535" s="21" t="n">
        <v>18370</v>
      </c>
      <c r="B4535" s="17" t="s">
        <v>251</v>
      </c>
      <c r="C4535" s="18" t="n">
        <v>2024</v>
      </c>
      <c r="D4535" s="18" t="s">
        <v>15</v>
      </c>
      <c r="E4535" s="19" t="n">
        <v>0</v>
      </c>
      <c r="F4535" s="19" t="n">
        <v>0</v>
      </c>
      <c r="G4535" s="19" t="n">
        <v>0</v>
      </c>
      <c r="H4535" s="19" t="n">
        <v>0</v>
      </c>
      <c r="I4535" s="19" t="n">
        <v>0</v>
      </c>
      <c r="J4535" s="19" t="n">
        <v>0</v>
      </c>
      <c r="K4535" s="19" t="n">
        <v>0</v>
      </c>
      <c r="L4535" s="19" t="n">
        <v>0</v>
      </c>
      <c r="M4535" s="19" t="n">
        <v>0</v>
      </c>
      <c r="N4535" s="19" t="n">
        <v>0</v>
      </c>
      <c r="O4535" s="19" t="n">
        <v>0</v>
      </c>
      <c r="P4535" s="19" t="n">
        <v>0</v>
      </c>
      <c r="Q4535" s="19" t="n">
        <v>0</v>
      </c>
      <c r="R4535" s="19" t="n">
        <v>0</v>
      </c>
      <c r="S4535" s="19" t="n">
        <v>0</v>
      </c>
      <c r="T4535" s="19" t="n">
        <v>0</v>
      </c>
      <c r="U4535" s="19" t="n">
        <v>0</v>
      </c>
      <c r="V4535" s="19" t="n">
        <v>0</v>
      </c>
      <c r="W4535" s="20" t="n">
        <f aca="false">E4535+H4535+K4535+N4535+Q4535+T4535</f>
        <v>0</v>
      </c>
      <c r="X4535" s="20" t="n">
        <f aca="false">F4535+I4535+L4535+O4535+R4535+U4535</f>
        <v>0</v>
      </c>
      <c r="Y4535" s="20" t="n">
        <f aca="false">G4535+J4535+M4535+P4535+S4535+V4535</f>
        <v>0</v>
      </c>
    </row>
    <row r="4536" customFormat="false" ht="12.8" hidden="false" customHeight="false" outlineLevel="0" collapsed="false">
      <c r="A4536" s="21" t="n">
        <v>18370</v>
      </c>
      <c r="B4536" s="17" t="s">
        <v>122</v>
      </c>
      <c r="C4536" s="18" t="n">
        <v>2024</v>
      </c>
      <c r="D4536" s="18" t="s">
        <v>15</v>
      </c>
      <c r="E4536" s="19" t="n">
        <v>0</v>
      </c>
      <c r="F4536" s="19" t="n">
        <v>0</v>
      </c>
      <c r="G4536" s="19" t="n">
        <v>0</v>
      </c>
      <c r="H4536" s="19" t="n">
        <v>0</v>
      </c>
      <c r="I4536" s="19" t="n">
        <v>0</v>
      </c>
      <c r="J4536" s="19" t="n">
        <v>0</v>
      </c>
      <c r="K4536" s="19" t="n">
        <v>0</v>
      </c>
      <c r="L4536" s="19" t="n">
        <v>0</v>
      </c>
      <c r="M4536" s="19" t="n">
        <v>0</v>
      </c>
      <c r="N4536" s="19" t="n">
        <v>0</v>
      </c>
      <c r="O4536" s="19" t="n">
        <v>0</v>
      </c>
      <c r="P4536" s="19" t="n">
        <v>0</v>
      </c>
      <c r="Q4536" s="19" t="n">
        <v>0</v>
      </c>
      <c r="R4536" s="19" t="n">
        <v>0</v>
      </c>
      <c r="S4536" s="19" t="n">
        <v>0</v>
      </c>
      <c r="T4536" s="19" t="n">
        <v>0</v>
      </c>
      <c r="U4536" s="19" t="n">
        <v>0</v>
      </c>
      <c r="V4536" s="19" t="n">
        <v>0</v>
      </c>
      <c r="W4536" s="20" t="n">
        <f aca="false">E4536+H4536+K4536+N4536+Q4536+T4536</f>
        <v>0</v>
      </c>
      <c r="X4536" s="20" t="n">
        <f aca="false">F4536+I4536+L4536+O4536+R4536+U4536</f>
        <v>0</v>
      </c>
      <c r="Y4536" s="20" t="n">
        <f aca="false">G4536+J4536+M4536+P4536+S4536+V4536</f>
        <v>0</v>
      </c>
    </row>
    <row r="4537" customFormat="false" ht="12.8" hidden="false" customHeight="false" outlineLevel="0" collapsed="false">
      <c r="A4537" s="21" t="n">
        <v>18370</v>
      </c>
      <c r="B4537" s="17" t="s">
        <v>127</v>
      </c>
      <c r="C4537" s="18" t="n">
        <v>2024</v>
      </c>
      <c r="D4537" s="18" t="s">
        <v>15</v>
      </c>
      <c r="E4537" s="19" t="n">
        <v>0</v>
      </c>
      <c r="F4537" s="19" t="n">
        <v>0</v>
      </c>
      <c r="G4537" s="19" t="n">
        <v>0</v>
      </c>
      <c r="H4537" s="19" t="n">
        <v>0</v>
      </c>
      <c r="I4537" s="19" t="n">
        <v>0</v>
      </c>
      <c r="J4537" s="19" t="n">
        <v>0</v>
      </c>
      <c r="K4537" s="19" t="n">
        <v>0</v>
      </c>
      <c r="L4537" s="19" t="n">
        <v>0</v>
      </c>
      <c r="M4537" s="19" t="n">
        <v>0</v>
      </c>
      <c r="N4537" s="19" t="n">
        <v>0</v>
      </c>
      <c r="O4537" s="19" t="n">
        <v>0</v>
      </c>
      <c r="P4537" s="19" t="n">
        <v>0</v>
      </c>
      <c r="Q4537" s="19" t="n">
        <v>0</v>
      </c>
      <c r="R4537" s="19" t="n">
        <v>0</v>
      </c>
      <c r="S4537" s="19" t="n">
        <v>0</v>
      </c>
      <c r="T4537" s="19" t="n">
        <v>0</v>
      </c>
      <c r="U4537" s="19" t="n">
        <v>0</v>
      </c>
      <c r="V4537" s="19" t="n">
        <v>0</v>
      </c>
      <c r="W4537" s="20" t="n">
        <f aca="false">E4537+H4537+K4537+N4537+Q4537+T4537</f>
        <v>0</v>
      </c>
      <c r="X4537" s="20" t="n">
        <f aca="false">F4537+I4537+L4537+O4537+R4537+U4537</f>
        <v>0</v>
      </c>
      <c r="Y4537" s="20" t="n">
        <f aca="false">G4537+J4537+M4537+P4537+S4537+V4537</f>
        <v>0</v>
      </c>
    </row>
    <row r="4538" customFormat="false" ht="12.8" hidden="false" customHeight="false" outlineLevel="0" collapsed="false">
      <c r="A4538" s="21" t="n">
        <v>18370</v>
      </c>
      <c r="B4538" s="17" t="s">
        <v>129</v>
      </c>
      <c r="C4538" s="18" t="n">
        <v>2024</v>
      </c>
      <c r="D4538" s="18" t="s">
        <v>15</v>
      </c>
      <c r="E4538" s="19" t="n">
        <v>0</v>
      </c>
      <c r="F4538" s="19" t="n">
        <v>0</v>
      </c>
      <c r="G4538" s="19" t="n">
        <v>0</v>
      </c>
      <c r="H4538" s="19" t="n">
        <v>0</v>
      </c>
      <c r="I4538" s="19" t="n">
        <v>0</v>
      </c>
      <c r="J4538" s="19" t="n">
        <v>0</v>
      </c>
      <c r="K4538" s="19" t="n">
        <v>0</v>
      </c>
      <c r="L4538" s="19" t="n">
        <v>0</v>
      </c>
      <c r="M4538" s="19" t="n">
        <v>0</v>
      </c>
      <c r="N4538" s="19" t="n">
        <v>0</v>
      </c>
      <c r="O4538" s="19" t="n">
        <v>0</v>
      </c>
      <c r="P4538" s="19" t="n">
        <v>0</v>
      </c>
      <c r="Q4538" s="19" t="n">
        <v>0</v>
      </c>
      <c r="R4538" s="19" t="n">
        <v>0</v>
      </c>
      <c r="S4538" s="19" t="n">
        <v>0</v>
      </c>
      <c r="T4538" s="19" t="n">
        <v>0</v>
      </c>
      <c r="U4538" s="19" t="n">
        <v>0</v>
      </c>
      <c r="V4538" s="19" t="n">
        <v>0</v>
      </c>
      <c r="W4538" s="20" t="n">
        <f aca="false">E4538+H4538+K4538+N4538+Q4538+T4538</f>
        <v>0</v>
      </c>
      <c r="X4538" s="20" t="n">
        <f aca="false">F4538+I4538+L4538+O4538+R4538+U4538</f>
        <v>0</v>
      </c>
      <c r="Y4538" s="20" t="n">
        <f aca="false">G4538+J4538+M4538+P4538+S4538+V4538</f>
        <v>0</v>
      </c>
    </row>
    <row r="4539" customFormat="false" ht="12.8" hidden="false" customHeight="false" outlineLevel="0" collapsed="false">
      <c r="A4539" s="21" t="n">
        <v>18370</v>
      </c>
      <c r="B4539" s="17" t="s">
        <v>171</v>
      </c>
      <c r="C4539" s="18" t="n">
        <v>2024</v>
      </c>
      <c r="D4539" s="18" t="s">
        <v>15</v>
      </c>
      <c r="E4539" s="19" t="n">
        <v>0</v>
      </c>
      <c r="F4539" s="19" t="n">
        <v>0</v>
      </c>
      <c r="G4539" s="19" t="n">
        <v>0</v>
      </c>
      <c r="H4539" s="19" t="n">
        <v>0</v>
      </c>
      <c r="I4539" s="19" t="n">
        <v>0</v>
      </c>
      <c r="J4539" s="19" t="n">
        <v>0</v>
      </c>
      <c r="K4539" s="19" t="n">
        <v>0</v>
      </c>
      <c r="L4539" s="19" t="n">
        <v>0</v>
      </c>
      <c r="M4539" s="19" t="n">
        <v>0</v>
      </c>
      <c r="N4539" s="19" t="n">
        <v>0</v>
      </c>
      <c r="O4539" s="19" t="n">
        <v>0</v>
      </c>
      <c r="P4539" s="19" t="n">
        <v>0</v>
      </c>
      <c r="Q4539" s="19" t="n">
        <v>0</v>
      </c>
      <c r="R4539" s="19" t="n">
        <v>0</v>
      </c>
      <c r="S4539" s="19" t="n">
        <v>0</v>
      </c>
      <c r="T4539" s="19" t="n">
        <v>0</v>
      </c>
      <c r="U4539" s="19" t="n">
        <v>0</v>
      </c>
      <c r="V4539" s="19" t="n">
        <v>0</v>
      </c>
      <c r="W4539" s="20" t="n">
        <f aca="false">E4539+H4539+K4539+N4539+Q4539+T4539</f>
        <v>0</v>
      </c>
      <c r="X4539" s="20" t="n">
        <f aca="false">F4539+I4539+L4539+O4539+R4539+U4539</f>
        <v>0</v>
      </c>
      <c r="Y4539" s="20" t="n">
        <f aca="false">G4539+J4539+M4539+P4539+S4539+V4539</f>
        <v>0</v>
      </c>
    </row>
    <row r="4540" customFormat="false" ht="12.8" hidden="false" customHeight="false" outlineLevel="0" collapsed="false">
      <c r="A4540" s="21" t="n">
        <v>18370</v>
      </c>
      <c r="B4540" s="17" t="s">
        <v>260</v>
      </c>
      <c r="C4540" s="18" t="n">
        <v>2024</v>
      </c>
      <c r="D4540" s="18" t="s">
        <v>15</v>
      </c>
      <c r="E4540" s="19" t="n">
        <v>0</v>
      </c>
      <c r="F4540" s="19" t="n">
        <v>0</v>
      </c>
      <c r="G4540" s="19" t="n">
        <v>0</v>
      </c>
      <c r="H4540" s="19" t="n">
        <v>0</v>
      </c>
      <c r="I4540" s="19" t="n">
        <v>0</v>
      </c>
      <c r="J4540" s="19" t="n">
        <v>0</v>
      </c>
      <c r="K4540" s="19" t="n">
        <v>0</v>
      </c>
      <c r="L4540" s="19" t="n">
        <v>0</v>
      </c>
      <c r="M4540" s="19" t="n">
        <v>0</v>
      </c>
      <c r="N4540" s="19" t="n">
        <v>0</v>
      </c>
      <c r="O4540" s="19" t="n">
        <v>0</v>
      </c>
      <c r="P4540" s="19" t="n">
        <v>0</v>
      </c>
      <c r="Q4540" s="19" t="n">
        <v>0</v>
      </c>
      <c r="R4540" s="19" t="n">
        <v>0</v>
      </c>
      <c r="S4540" s="19" t="n">
        <v>0</v>
      </c>
      <c r="T4540" s="19" t="n">
        <v>0</v>
      </c>
      <c r="U4540" s="19" t="n">
        <v>0</v>
      </c>
      <c r="V4540" s="19" t="n">
        <v>0</v>
      </c>
      <c r="W4540" s="20" t="n">
        <f aca="false">E4540+H4540+K4540+N4540+Q4540+T4540</f>
        <v>0</v>
      </c>
      <c r="X4540" s="20" t="n">
        <f aca="false">F4540+I4540+L4540+O4540+R4540+U4540</f>
        <v>0</v>
      </c>
      <c r="Y4540" s="20" t="n">
        <f aca="false">G4540+J4540+M4540+P4540+S4540+V4540</f>
        <v>0</v>
      </c>
    </row>
    <row r="4541" customFormat="false" ht="12.8" hidden="false" customHeight="false" outlineLevel="0" collapsed="false">
      <c r="A4541" s="21" t="n">
        <v>18370</v>
      </c>
      <c r="B4541" s="17" t="s">
        <v>179</v>
      </c>
      <c r="C4541" s="18" t="n">
        <v>2024</v>
      </c>
      <c r="D4541" s="18" t="s">
        <v>15</v>
      </c>
      <c r="E4541" s="19" t="n">
        <v>0</v>
      </c>
      <c r="F4541" s="19" t="n">
        <v>0</v>
      </c>
      <c r="G4541" s="19" t="n">
        <v>0</v>
      </c>
      <c r="H4541" s="19" t="n">
        <v>0</v>
      </c>
      <c r="I4541" s="19" t="n">
        <v>0</v>
      </c>
      <c r="J4541" s="19" t="n">
        <v>0</v>
      </c>
      <c r="K4541" s="19" t="n">
        <v>0</v>
      </c>
      <c r="L4541" s="19" t="n">
        <v>0</v>
      </c>
      <c r="M4541" s="19" t="n">
        <v>0</v>
      </c>
      <c r="N4541" s="19" t="n">
        <v>0</v>
      </c>
      <c r="O4541" s="19" t="n">
        <v>0</v>
      </c>
      <c r="P4541" s="19" t="n">
        <v>0</v>
      </c>
      <c r="Q4541" s="19" t="n">
        <v>0</v>
      </c>
      <c r="R4541" s="19" t="n">
        <v>0</v>
      </c>
      <c r="S4541" s="19" t="n">
        <v>0</v>
      </c>
      <c r="T4541" s="19" t="n">
        <v>0</v>
      </c>
      <c r="U4541" s="19" t="n">
        <v>0</v>
      </c>
      <c r="V4541" s="19" t="n">
        <v>0</v>
      </c>
      <c r="W4541" s="20" t="n">
        <f aca="false">E4541+H4541+K4541+N4541+Q4541+T4541</f>
        <v>0</v>
      </c>
      <c r="X4541" s="20" t="n">
        <f aca="false">F4541+I4541+L4541+O4541+R4541+U4541</f>
        <v>0</v>
      </c>
      <c r="Y4541" s="20" t="n">
        <f aca="false">G4541+J4541+M4541+P4541+S4541+V4541</f>
        <v>0</v>
      </c>
    </row>
    <row r="4542" customFormat="false" ht="12.8" hidden="false" customHeight="false" outlineLevel="0" collapsed="false">
      <c r="A4542" s="21" t="n">
        <v>18370</v>
      </c>
      <c r="B4542" s="17" t="s">
        <v>182</v>
      </c>
      <c r="C4542" s="18" t="n">
        <v>2024</v>
      </c>
      <c r="D4542" s="18" t="s">
        <v>15</v>
      </c>
      <c r="E4542" s="19" t="n">
        <v>0</v>
      </c>
      <c r="F4542" s="19" t="n">
        <v>0</v>
      </c>
      <c r="G4542" s="19" t="n">
        <v>0</v>
      </c>
      <c r="H4542" s="19" t="n">
        <v>0</v>
      </c>
      <c r="I4542" s="19" t="n">
        <v>0</v>
      </c>
      <c r="J4542" s="19" t="n">
        <v>0</v>
      </c>
      <c r="K4542" s="19" t="n">
        <v>0</v>
      </c>
      <c r="L4542" s="19" t="n">
        <v>0</v>
      </c>
      <c r="M4542" s="19" t="n">
        <v>0</v>
      </c>
      <c r="N4542" s="19" t="n">
        <v>641.813696</v>
      </c>
      <c r="O4542" s="19" t="n">
        <v>812.4224</v>
      </c>
      <c r="P4542" s="19" t="n">
        <v>526.0768</v>
      </c>
      <c r="Q4542" s="19" t="n">
        <v>0</v>
      </c>
      <c r="R4542" s="19" t="n">
        <v>0</v>
      </c>
      <c r="S4542" s="19" t="n">
        <v>0</v>
      </c>
      <c r="T4542" s="19" t="n">
        <v>0</v>
      </c>
      <c r="U4542" s="19" t="n">
        <v>0</v>
      </c>
      <c r="V4542" s="19" t="n">
        <v>0</v>
      </c>
      <c r="W4542" s="20" t="n">
        <f aca="false">E4542+H4542+K4542+N4542+Q4542+T4542</f>
        <v>641.813696</v>
      </c>
      <c r="X4542" s="20" t="n">
        <f aca="false">F4542+I4542+L4542+O4542+R4542+U4542</f>
        <v>812.4224</v>
      </c>
      <c r="Y4542" s="20" t="n">
        <f aca="false">G4542+J4542+M4542+P4542+S4542+V4542</f>
        <v>526.0768</v>
      </c>
    </row>
    <row r="4543" customFormat="false" ht="12.8" hidden="false" customHeight="false" outlineLevel="0" collapsed="false">
      <c r="A4543" s="21" t="n">
        <v>18370</v>
      </c>
      <c r="B4543" s="17" t="s">
        <v>184</v>
      </c>
      <c r="C4543" s="18" t="n">
        <v>2024</v>
      </c>
      <c r="D4543" s="18" t="s">
        <v>15</v>
      </c>
      <c r="E4543" s="19" t="n">
        <v>0</v>
      </c>
      <c r="F4543" s="19" t="n">
        <v>0</v>
      </c>
      <c r="G4543" s="19" t="n">
        <v>0</v>
      </c>
      <c r="H4543" s="19" t="n">
        <v>0</v>
      </c>
      <c r="I4543" s="19" t="n">
        <v>0</v>
      </c>
      <c r="J4543" s="19" t="n">
        <v>0</v>
      </c>
      <c r="K4543" s="19" t="n">
        <v>0</v>
      </c>
      <c r="L4543" s="19" t="n">
        <v>0</v>
      </c>
      <c r="M4543" s="19" t="n">
        <v>0</v>
      </c>
      <c r="N4543" s="19" t="n">
        <v>0</v>
      </c>
      <c r="O4543" s="19" t="n">
        <v>0</v>
      </c>
      <c r="P4543" s="19" t="n">
        <v>0</v>
      </c>
      <c r="Q4543" s="19" t="n">
        <v>0</v>
      </c>
      <c r="R4543" s="19" t="n">
        <v>0</v>
      </c>
      <c r="S4543" s="19" t="n">
        <v>0</v>
      </c>
      <c r="T4543" s="19" t="n">
        <v>0</v>
      </c>
      <c r="U4543" s="19" t="n">
        <v>0</v>
      </c>
      <c r="V4543" s="19" t="n">
        <v>0</v>
      </c>
      <c r="W4543" s="20" t="n">
        <f aca="false">E4543+H4543+K4543+N4543+Q4543+T4543</f>
        <v>0</v>
      </c>
      <c r="X4543" s="20" t="n">
        <f aca="false">F4543+I4543+L4543+O4543+R4543+U4543</f>
        <v>0</v>
      </c>
      <c r="Y4543" s="20" t="n">
        <f aca="false">G4543+J4543+M4543+P4543+S4543+V4543</f>
        <v>0</v>
      </c>
    </row>
    <row r="4544" customFormat="false" ht="12.8" hidden="false" customHeight="false" outlineLevel="0" collapsed="false">
      <c r="A4544" s="21" t="n">
        <v>18370</v>
      </c>
      <c r="B4544" s="17" t="s">
        <v>193</v>
      </c>
      <c r="C4544" s="18" t="n">
        <v>2024</v>
      </c>
      <c r="D4544" s="18" t="s">
        <v>15</v>
      </c>
      <c r="E4544" s="19" t="n">
        <v>0</v>
      </c>
      <c r="F4544" s="19" t="n">
        <v>0</v>
      </c>
      <c r="G4544" s="19" t="n">
        <v>0</v>
      </c>
      <c r="H4544" s="19" t="n">
        <v>0</v>
      </c>
      <c r="I4544" s="19" t="n">
        <v>0</v>
      </c>
      <c r="J4544" s="19" t="n">
        <v>0</v>
      </c>
      <c r="K4544" s="19" t="n">
        <v>0</v>
      </c>
      <c r="L4544" s="19" t="n">
        <v>0</v>
      </c>
      <c r="M4544" s="19" t="n">
        <v>0</v>
      </c>
      <c r="N4544" s="19" t="n">
        <v>0</v>
      </c>
      <c r="O4544" s="19" t="n">
        <v>0</v>
      </c>
      <c r="P4544" s="19" t="n">
        <v>0</v>
      </c>
      <c r="Q4544" s="19" t="n">
        <v>0</v>
      </c>
      <c r="R4544" s="19" t="n">
        <v>0</v>
      </c>
      <c r="S4544" s="19" t="n">
        <v>0</v>
      </c>
      <c r="T4544" s="19" t="n">
        <v>0</v>
      </c>
      <c r="U4544" s="19" t="n">
        <v>0</v>
      </c>
      <c r="V4544" s="19" t="n">
        <v>0</v>
      </c>
      <c r="W4544" s="20" t="n">
        <f aca="false">E4544+H4544+K4544+N4544+Q4544+T4544</f>
        <v>0</v>
      </c>
      <c r="X4544" s="20" t="n">
        <f aca="false">F4544+I4544+L4544+O4544+R4544+U4544</f>
        <v>0</v>
      </c>
      <c r="Y4544" s="20" t="n">
        <f aca="false">G4544+J4544+M4544+P4544+S4544+V4544</f>
        <v>0</v>
      </c>
    </row>
    <row r="4545" customFormat="false" ht="12.8" hidden="false" customHeight="false" outlineLevel="0" collapsed="false">
      <c r="A4545" s="21" t="n">
        <v>18370</v>
      </c>
      <c r="B4545" s="17" t="s">
        <v>210</v>
      </c>
      <c r="C4545" s="18" t="n">
        <v>2024</v>
      </c>
      <c r="D4545" s="18" t="s">
        <v>15</v>
      </c>
      <c r="E4545" s="19" t="n">
        <v>0</v>
      </c>
      <c r="F4545" s="19" t="n">
        <v>0</v>
      </c>
      <c r="G4545" s="19" t="n">
        <v>0</v>
      </c>
      <c r="H4545" s="19" t="n">
        <v>0</v>
      </c>
      <c r="I4545" s="19" t="n">
        <v>0</v>
      </c>
      <c r="J4545" s="19" t="n">
        <v>0</v>
      </c>
      <c r="K4545" s="19" t="n">
        <v>0</v>
      </c>
      <c r="L4545" s="19" t="n">
        <v>0</v>
      </c>
      <c r="M4545" s="19" t="n">
        <v>0</v>
      </c>
      <c r="N4545" s="19" t="n">
        <v>0</v>
      </c>
      <c r="O4545" s="19" t="n">
        <v>0</v>
      </c>
      <c r="P4545" s="19" t="n">
        <v>0</v>
      </c>
      <c r="Q4545" s="19" t="n">
        <v>0</v>
      </c>
      <c r="R4545" s="19" t="n">
        <v>0</v>
      </c>
      <c r="S4545" s="19" t="n">
        <v>0</v>
      </c>
      <c r="T4545" s="19" t="n">
        <v>0</v>
      </c>
      <c r="U4545" s="19" t="n">
        <v>0</v>
      </c>
      <c r="V4545" s="19" t="n">
        <v>0</v>
      </c>
      <c r="W4545" s="20" t="n">
        <f aca="false">E4545+H4545+K4545+N4545+Q4545+T4545</f>
        <v>0</v>
      </c>
      <c r="X4545" s="20" t="n">
        <f aca="false">F4545+I4545+L4545+O4545+R4545+U4545</f>
        <v>0</v>
      </c>
      <c r="Y4545" s="20" t="n">
        <f aca="false">G4545+J4545+M4545+P4545+S4545+V4545</f>
        <v>0</v>
      </c>
    </row>
    <row r="4546" customFormat="false" ht="12.8" hidden="false" customHeight="false" outlineLevel="0" collapsed="false">
      <c r="A4546" s="21" t="n">
        <v>18370</v>
      </c>
      <c r="B4546" s="17" t="s">
        <v>219</v>
      </c>
      <c r="C4546" s="18" t="n">
        <v>2024</v>
      </c>
      <c r="D4546" s="18" t="s">
        <v>15</v>
      </c>
      <c r="E4546" s="19" t="n">
        <v>0</v>
      </c>
      <c r="F4546" s="19" t="n">
        <v>0</v>
      </c>
      <c r="G4546" s="19" t="n">
        <v>0</v>
      </c>
      <c r="H4546" s="19" t="n">
        <v>0</v>
      </c>
      <c r="I4546" s="19" t="n">
        <v>0</v>
      </c>
      <c r="J4546" s="19" t="n">
        <v>0</v>
      </c>
      <c r="K4546" s="19" t="n">
        <v>0</v>
      </c>
      <c r="L4546" s="19" t="n">
        <v>0</v>
      </c>
      <c r="M4546" s="19" t="n">
        <v>0</v>
      </c>
      <c r="N4546" s="19" t="n">
        <v>0</v>
      </c>
      <c r="O4546" s="19" t="n">
        <v>0</v>
      </c>
      <c r="P4546" s="19" t="n">
        <v>0</v>
      </c>
      <c r="Q4546" s="19" t="n">
        <v>0</v>
      </c>
      <c r="R4546" s="19" t="n">
        <v>0</v>
      </c>
      <c r="S4546" s="19" t="n">
        <v>0</v>
      </c>
      <c r="T4546" s="19" t="n">
        <v>0</v>
      </c>
      <c r="U4546" s="19" t="n">
        <v>0</v>
      </c>
      <c r="V4546" s="19" t="n">
        <v>0</v>
      </c>
      <c r="W4546" s="20" t="n">
        <f aca="false">E4546+H4546+K4546+N4546+Q4546+T4546</f>
        <v>0</v>
      </c>
      <c r="X4546" s="20" t="n">
        <f aca="false">F4546+I4546+L4546+O4546+R4546+U4546</f>
        <v>0</v>
      </c>
      <c r="Y4546" s="20" t="n">
        <f aca="false">G4546+J4546+M4546+P4546+S4546+V4546</f>
        <v>0</v>
      </c>
    </row>
    <row r="4547" customFormat="false" ht="12.8" hidden="false" customHeight="false" outlineLevel="0" collapsed="false">
      <c r="A4547" s="21" t="n">
        <v>18370</v>
      </c>
      <c r="B4547" s="17" t="s">
        <v>222</v>
      </c>
      <c r="C4547" s="18" t="n">
        <v>2024</v>
      </c>
      <c r="D4547" s="18" t="s">
        <v>15</v>
      </c>
      <c r="E4547" s="19" t="n">
        <v>0</v>
      </c>
      <c r="F4547" s="19" t="n">
        <v>0</v>
      </c>
      <c r="G4547" s="19" t="n">
        <v>0</v>
      </c>
      <c r="H4547" s="19" t="n">
        <v>0</v>
      </c>
      <c r="I4547" s="19" t="n">
        <v>0</v>
      </c>
      <c r="J4547" s="19" t="n">
        <v>0</v>
      </c>
      <c r="K4547" s="19" t="n">
        <v>0</v>
      </c>
      <c r="L4547" s="19" t="n">
        <v>0</v>
      </c>
      <c r="M4547" s="19" t="n">
        <v>0</v>
      </c>
      <c r="N4547" s="19" t="n">
        <v>0</v>
      </c>
      <c r="O4547" s="19" t="n">
        <v>0</v>
      </c>
      <c r="P4547" s="19" t="n">
        <v>0</v>
      </c>
      <c r="Q4547" s="19" t="n">
        <v>0</v>
      </c>
      <c r="R4547" s="19" t="n">
        <v>0</v>
      </c>
      <c r="S4547" s="19" t="n">
        <v>0</v>
      </c>
      <c r="T4547" s="19" t="n">
        <v>0</v>
      </c>
      <c r="U4547" s="19" t="n">
        <v>0</v>
      </c>
      <c r="V4547" s="19" t="n">
        <v>0</v>
      </c>
      <c r="W4547" s="20" t="n">
        <f aca="false">E4547+H4547+K4547+N4547+Q4547+T4547</f>
        <v>0</v>
      </c>
      <c r="X4547" s="20" t="n">
        <f aca="false">F4547+I4547+L4547+O4547+R4547+U4547</f>
        <v>0</v>
      </c>
      <c r="Y4547" s="20" t="n">
        <f aca="false">G4547+J4547+M4547+P4547+S4547+V4547</f>
        <v>0</v>
      </c>
    </row>
    <row r="4548" customFormat="false" ht="12.8" hidden="false" customHeight="false" outlineLevel="0" collapsed="false">
      <c r="A4548" s="21" t="n">
        <v>18370</v>
      </c>
      <c r="B4548" s="17" t="s">
        <v>231</v>
      </c>
      <c r="C4548" s="18" t="n">
        <v>2024</v>
      </c>
      <c r="D4548" s="18" t="s">
        <v>15</v>
      </c>
      <c r="E4548" s="19" t="n">
        <v>0</v>
      </c>
      <c r="F4548" s="19" t="n">
        <v>0</v>
      </c>
      <c r="G4548" s="19" t="n">
        <v>0</v>
      </c>
      <c r="H4548" s="19" t="n">
        <v>0</v>
      </c>
      <c r="I4548" s="19" t="n">
        <v>0</v>
      </c>
      <c r="J4548" s="19" t="n">
        <v>0</v>
      </c>
      <c r="K4548" s="19" t="n">
        <v>0</v>
      </c>
      <c r="L4548" s="19" t="n">
        <v>0</v>
      </c>
      <c r="M4548" s="19" t="n">
        <v>0</v>
      </c>
      <c r="N4548" s="19" t="n">
        <v>0</v>
      </c>
      <c r="O4548" s="19" t="n">
        <v>0</v>
      </c>
      <c r="P4548" s="19" t="n">
        <v>0</v>
      </c>
      <c r="Q4548" s="19" t="n">
        <v>0</v>
      </c>
      <c r="R4548" s="19" t="n">
        <v>0</v>
      </c>
      <c r="S4548" s="19" t="n">
        <v>0</v>
      </c>
      <c r="T4548" s="19" t="n">
        <v>0</v>
      </c>
      <c r="U4548" s="19" t="n">
        <v>0</v>
      </c>
      <c r="V4548" s="19" t="n">
        <v>0</v>
      </c>
      <c r="W4548" s="20" t="n">
        <f aca="false">E4548+H4548+K4548+N4548+Q4548+T4548</f>
        <v>0</v>
      </c>
      <c r="X4548" s="20" t="n">
        <f aca="false">F4548+I4548+L4548+O4548+R4548+U4548</f>
        <v>0</v>
      </c>
      <c r="Y4548" s="20" t="n">
        <f aca="false">G4548+J4548+M4548+P4548+S4548+V4548</f>
        <v>0</v>
      </c>
    </row>
    <row r="4549" customFormat="false" ht="12.8" hidden="false" customHeight="false" outlineLevel="0" collapsed="false">
      <c r="A4549" s="21" t="n">
        <v>18370</v>
      </c>
      <c r="B4549" s="17" t="s">
        <v>232</v>
      </c>
      <c r="C4549" s="18" t="n">
        <v>2024</v>
      </c>
      <c r="D4549" s="18" t="s">
        <v>15</v>
      </c>
      <c r="E4549" s="19" t="n">
        <v>0</v>
      </c>
      <c r="F4549" s="19" t="n">
        <v>0</v>
      </c>
      <c r="G4549" s="19" t="n">
        <v>0</v>
      </c>
      <c r="H4549" s="19" t="n">
        <v>0</v>
      </c>
      <c r="I4549" s="19" t="n">
        <v>0</v>
      </c>
      <c r="J4549" s="19" t="n">
        <v>0</v>
      </c>
      <c r="K4549" s="19" t="n">
        <v>0</v>
      </c>
      <c r="L4549" s="19" t="n">
        <v>0</v>
      </c>
      <c r="M4549" s="19" t="n">
        <v>0</v>
      </c>
      <c r="N4549" s="19" t="n">
        <v>0</v>
      </c>
      <c r="O4549" s="19" t="n">
        <v>0</v>
      </c>
      <c r="P4549" s="19" t="n">
        <v>0</v>
      </c>
      <c r="Q4549" s="19" t="n">
        <v>0</v>
      </c>
      <c r="R4549" s="19" t="n">
        <v>0</v>
      </c>
      <c r="S4549" s="19" t="n">
        <v>0</v>
      </c>
      <c r="T4549" s="19" t="n">
        <v>0</v>
      </c>
      <c r="U4549" s="19" t="n">
        <v>0</v>
      </c>
      <c r="V4549" s="19" t="n">
        <v>0</v>
      </c>
      <c r="W4549" s="20" t="n">
        <f aca="false">E4549+H4549+K4549+N4549+Q4549+T4549</f>
        <v>0</v>
      </c>
      <c r="X4549" s="20" t="n">
        <f aca="false">F4549+I4549+L4549+O4549+R4549+U4549</f>
        <v>0</v>
      </c>
      <c r="Y4549" s="20" t="n">
        <f aca="false">G4549+J4549+M4549+P4549+S4549+V4549</f>
        <v>0</v>
      </c>
    </row>
    <row r="4550" customFormat="false" ht="12.8" hidden="false" customHeight="false" outlineLevel="0" collapsed="false">
      <c r="A4550" s="21" t="n">
        <v>18370</v>
      </c>
      <c r="B4550" s="17" t="s">
        <v>246</v>
      </c>
      <c r="C4550" s="18" t="n">
        <v>2024</v>
      </c>
      <c r="D4550" s="18" t="s">
        <v>15</v>
      </c>
      <c r="E4550" s="19" t="n">
        <v>0</v>
      </c>
      <c r="F4550" s="19" t="n">
        <v>0</v>
      </c>
      <c r="G4550" s="19" t="n">
        <v>0</v>
      </c>
      <c r="H4550" s="19" t="n">
        <v>0</v>
      </c>
      <c r="I4550" s="19" t="n">
        <v>0</v>
      </c>
      <c r="J4550" s="19" t="n">
        <v>0</v>
      </c>
      <c r="K4550" s="19" t="n">
        <v>0</v>
      </c>
      <c r="L4550" s="19" t="n">
        <v>0</v>
      </c>
      <c r="M4550" s="19" t="n">
        <v>0</v>
      </c>
      <c r="N4550" s="19" t="n">
        <v>0</v>
      </c>
      <c r="O4550" s="19" t="n">
        <v>0</v>
      </c>
      <c r="P4550" s="19" t="n">
        <v>0</v>
      </c>
      <c r="Q4550" s="19" t="n">
        <v>-33.82038</v>
      </c>
      <c r="R4550" s="19" t="n">
        <v>-38.874</v>
      </c>
      <c r="S4550" s="19" t="n">
        <v>-34.3387</v>
      </c>
      <c r="T4550" s="19" t="n">
        <v>-34.42054</v>
      </c>
      <c r="U4550" s="19" t="n">
        <v>-35.123</v>
      </c>
      <c r="V4550" s="19" t="n">
        <v>-34.3387</v>
      </c>
      <c r="W4550" s="20" t="n">
        <f aca="false">E4550+H4550+K4550+N4550+Q4550+T4550</f>
        <v>-68.24092</v>
      </c>
      <c r="X4550" s="20" t="n">
        <f aca="false">F4550+I4550+L4550+O4550+R4550+U4550</f>
        <v>-73.997</v>
      </c>
      <c r="Y4550" s="20" t="n">
        <f aca="false">G4550+J4550+M4550+P4550+S4550+V4550</f>
        <v>-68.6774</v>
      </c>
    </row>
    <row r="4551" customFormat="false" ht="12.8" hidden="false" customHeight="false" outlineLevel="0" collapsed="false">
      <c r="A4551" s="21" t="n">
        <v>18375</v>
      </c>
      <c r="B4551" s="17" t="s">
        <v>41</v>
      </c>
      <c r="C4551" s="18" t="n">
        <v>2024</v>
      </c>
      <c r="D4551" s="18" t="s">
        <v>15</v>
      </c>
      <c r="E4551" s="19" t="n">
        <v>0</v>
      </c>
      <c r="F4551" s="19" t="n">
        <v>0</v>
      </c>
      <c r="G4551" s="19" t="n">
        <v>0</v>
      </c>
      <c r="H4551" s="19" t="n">
        <v>0</v>
      </c>
      <c r="I4551" s="19" t="n">
        <v>0</v>
      </c>
      <c r="J4551" s="19" t="n">
        <v>0</v>
      </c>
      <c r="K4551" s="19" t="n">
        <v>0</v>
      </c>
      <c r="L4551" s="19" t="n">
        <v>0</v>
      </c>
      <c r="M4551" s="19" t="n">
        <v>0</v>
      </c>
      <c r="N4551" s="19" t="n">
        <v>0</v>
      </c>
      <c r="O4551" s="19" t="n">
        <v>0</v>
      </c>
      <c r="P4551" s="19" t="n">
        <v>0</v>
      </c>
      <c r="Q4551" s="19" t="n">
        <v>0</v>
      </c>
      <c r="R4551" s="19" t="n">
        <v>0</v>
      </c>
      <c r="S4551" s="19" t="n">
        <v>0</v>
      </c>
      <c r="T4551" s="19" t="n">
        <v>0</v>
      </c>
      <c r="U4551" s="19" t="n">
        <v>0</v>
      </c>
      <c r="V4551" s="19" t="n">
        <v>0</v>
      </c>
      <c r="W4551" s="20" t="n">
        <f aca="false">E4551+H4551+K4551+N4551+Q4551+T4551</f>
        <v>0</v>
      </c>
      <c r="X4551" s="20" t="n">
        <f aca="false">F4551+I4551+L4551+O4551+R4551+U4551</f>
        <v>0</v>
      </c>
      <c r="Y4551" s="20" t="n">
        <f aca="false">G4551+J4551+M4551+P4551+S4551+V4551</f>
        <v>0</v>
      </c>
    </row>
    <row r="4552" customFormat="false" ht="12.8" hidden="false" customHeight="false" outlineLevel="0" collapsed="false">
      <c r="A4552" s="21" t="n">
        <v>18375</v>
      </c>
      <c r="B4552" s="17" t="s">
        <v>66</v>
      </c>
      <c r="C4552" s="18" t="n">
        <v>2024</v>
      </c>
      <c r="D4552" s="18" t="s">
        <v>15</v>
      </c>
      <c r="E4552" s="19" t="n">
        <v>0</v>
      </c>
      <c r="F4552" s="19" t="n">
        <v>0</v>
      </c>
      <c r="G4552" s="19" t="n">
        <v>0</v>
      </c>
      <c r="H4552" s="19" t="n">
        <v>0</v>
      </c>
      <c r="I4552" s="19" t="n">
        <v>0</v>
      </c>
      <c r="J4552" s="19" t="n">
        <v>0</v>
      </c>
      <c r="K4552" s="19" t="n">
        <v>0</v>
      </c>
      <c r="L4552" s="19" t="n">
        <v>0</v>
      </c>
      <c r="M4552" s="19" t="n">
        <v>0</v>
      </c>
      <c r="N4552" s="19" t="n">
        <v>0</v>
      </c>
      <c r="O4552" s="19" t="n">
        <v>0</v>
      </c>
      <c r="P4552" s="19" t="n">
        <v>0</v>
      </c>
      <c r="Q4552" s="19" t="n">
        <v>0</v>
      </c>
      <c r="R4552" s="19" t="n">
        <v>0</v>
      </c>
      <c r="S4552" s="19" t="n">
        <v>0</v>
      </c>
      <c r="T4552" s="19" t="n">
        <v>0</v>
      </c>
      <c r="U4552" s="19" t="n">
        <v>0</v>
      </c>
      <c r="V4552" s="19" t="n">
        <v>0</v>
      </c>
      <c r="W4552" s="20" t="n">
        <f aca="false">E4552+H4552+K4552+N4552+Q4552+T4552</f>
        <v>0</v>
      </c>
      <c r="X4552" s="20" t="n">
        <f aca="false">F4552+I4552+L4552+O4552+R4552+U4552</f>
        <v>0</v>
      </c>
      <c r="Y4552" s="20" t="n">
        <f aca="false">G4552+J4552+M4552+P4552+S4552+V4552</f>
        <v>0</v>
      </c>
    </row>
    <row r="4553" customFormat="false" ht="12.8" hidden="false" customHeight="false" outlineLevel="0" collapsed="false">
      <c r="A4553" s="21" t="n">
        <v>18375</v>
      </c>
      <c r="B4553" s="17" t="s">
        <v>67</v>
      </c>
      <c r="C4553" s="18" t="n">
        <v>2024</v>
      </c>
      <c r="D4553" s="18" t="s">
        <v>15</v>
      </c>
      <c r="E4553" s="19" t="n">
        <v>0</v>
      </c>
      <c r="F4553" s="19" t="n">
        <v>0</v>
      </c>
      <c r="G4553" s="19" t="n">
        <v>0</v>
      </c>
      <c r="H4553" s="19" t="n">
        <v>0</v>
      </c>
      <c r="I4553" s="19" t="n">
        <v>0</v>
      </c>
      <c r="J4553" s="19" t="n">
        <v>0</v>
      </c>
      <c r="K4553" s="19" t="n">
        <v>0</v>
      </c>
      <c r="L4553" s="19" t="n">
        <v>0</v>
      </c>
      <c r="M4553" s="19" t="n">
        <v>0</v>
      </c>
      <c r="N4553" s="19" t="n">
        <v>0</v>
      </c>
      <c r="O4553" s="19" t="n">
        <v>0</v>
      </c>
      <c r="P4553" s="19" t="n">
        <v>0</v>
      </c>
      <c r="Q4553" s="19" t="n">
        <v>0</v>
      </c>
      <c r="R4553" s="19" t="n">
        <v>0</v>
      </c>
      <c r="S4553" s="19" t="n">
        <v>0</v>
      </c>
      <c r="T4553" s="19" t="n">
        <v>0</v>
      </c>
      <c r="U4553" s="19" t="n">
        <v>0</v>
      </c>
      <c r="V4553" s="19" t="n">
        <v>0</v>
      </c>
      <c r="W4553" s="20" t="n">
        <f aca="false">E4553+H4553+K4553+N4553+Q4553+T4553</f>
        <v>0</v>
      </c>
      <c r="X4553" s="20" t="n">
        <f aca="false">F4553+I4553+L4553+O4553+R4553+U4553</f>
        <v>0</v>
      </c>
      <c r="Y4553" s="20" t="n">
        <f aca="false">G4553+J4553+M4553+P4553+S4553+V4553</f>
        <v>0</v>
      </c>
    </row>
    <row r="4554" customFormat="false" ht="12.8" hidden="false" customHeight="false" outlineLevel="0" collapsed="false">
      <c r="A4554" s="21" t="n">
        <v>18375</v>
      </c>
      <c r="B4554" s="17" t="s">
        <v>260</v>
      </c>
      <c r="C4554" s="18" t="n">
        <v>2024</v>
      </c>
      <c r="D4554" s="18" t="s">
        <v>15</v>
      </c>
      <c r="E4554" s="19" t="n">
        <v>0</v>
      </c>
      <c r="F4554" s="19" t="n">
        <v>0</v>
      </c>
      <c r="G4554" s="19" t="n">
        <v>0</v>
      </c>
      <c r="H4554" s="19" t="n">
        <v>0</v>
      </c>
      <c r="I4554" s="19" t="n">
        <v>0</v>
      </c>
      <c r="J4554" s="19" t="n">
        <v>0</v>
      </c>
      <c r="K4554" s="19" t="n">
        <v>0</v>
      </c>
      <c r="L4554" s="19" t="n">
        <v>0</v>
      </c>
      <c r="M4554" s="19" t="n">
        <v>0</v>
      </c>
      <c r="N4554" s="19" t="n">
        <v>0</v>
      </c>
      <c r="O4554" s="19" t="n">
        <v>0</v>
      </c>
      <c r="P4554" s="19" t="n">
        <v>0</v>
      </c>
      <c r="Q4554" s="19" t="n">
        <v>0</v>
      </c>
      <c r="R4554" s="19" t="n">
        <v>0</v>
      </c>
      <c r="S4554" s="19" t="n">
        <v>0</v>
      </c>
      <c r="T4554" s="19" t="n">
        <v>0</v>
      </c>
      <c r="U4554" s="19" t="n">
        <v>0</v>
      </c>
      <c r="V4554" s="19" t="n">
        <v>0</v>
      </c>
      <c r="W4554" s="20" t="n">
        <f aca="false">E4554+H4554+K4554+N4554+Q4554+T4554</f>
        <v>0</v>
      </c>
      <c r="X4554" s="20" t="n">
        <f aca="false">F4554+I4554+L4554+O4554+R4554+U4554</f>
        <v>0</v>
      </c>
      <c r="Y4554" s="20" t="n">
        <f aca="false">G4554+J4554+M4554+P4554+S4554+V4554</f>
        <v>0</v>
      </c>
    </row>
    <row r="4555" customFormat="false" ht="12.8" hidden="false" customHeight="false" outlineLevel="0" collapsed="false">
      <c r="A4555" s="21" t="n">
        <v>18375</v>
      </c>
      <c r="B4555" s="17" t="s">
        <v>182</v>
      </c>
      <c r="C4555" s="18" t="n">
        <v>2024</v>
      </c>
      <c r="D4555" s="18" t="s">
        <v>15</v>
      </c>
      <c r="E4555" s="19" t="n">
        <v>0</v>
      </c>
      <c r="F4555" s="19" t="n">
        <v>0</v>
      </c>
      <c r="G4555" s="19" t="n">
        <v>0</v>
      </c>
      <c r="H4555" s="19" t="n">
        <v>0</v>
      </c>
      <c r="I4555" s="19" t="n">
        <v>0</v>
      </c>
      <c r="J4555" s="19" t="n">
        <v>0</v>
      </c>
      <c r="K4555" s="19" t="n">
        <v>0</v>
      </c>
      <c r="L4555" s="19" t="n">
        <v>0</v>
      </c>
      <c r="M4555" s="19" t="n">
        <v>0</v>
      </c>
      <c r="N4555" s="19" t="n">
        <v>0</v>
      </c>
      <c r="O4555" s="19" t="n">
        <v>0</v>
      </c>
      <c r="P4555" s="19" t="n">
        <v>0</v>
      </c>
      <c r="Q4555" s="19" t="n">
        <v>0</v>
      </c>
      <c r="R4555" s="19" t="n">
        <v>0</v>
      </c>
      <c r="S4555" s="19" t="n">
        <v>0</v>
      </c>
      <c r="T4555" s="19" t="n">
        <v>0</v>
      </c>
      <c r="U4555" s="19" t="n">
        <v>0</v>
      </c>
      <c r="V4555" s="19" t="n">
        <v>0</v>
      </c>
      <c r="W4555" s="20" t="n">
        <f aca="false">E4555+H4555+K4555+N4555+Q4555+T4555</f>
        <v>0</v>
      </c>
      <c r="X4555" s="20" t="n">
        <f aca="false">F4555+I4555+L4555+O4555+R4555+U4555</f>
        <v>0</v>
      </c>
      <c r="Y4555" s="20" t="n">
        <f aca="false">G4555+J4555+M4555+P4555+S4555+V4555</f>
        <v>0</v>
      </c>
    </row>
    <row r="4556" customFormat="false" ht="12.8" hidden="false" customHeight="false" outlineLevel="0" collapsed="false">
      <c r="A4556" s="21" t="n">
        <v>18375</v>
      </c>
      <c r="B4556" s="17" t="s">
        <v>210</v>
      </c>
      <c r="C4556" s="18" t="n">
        <v>2024</v>
      </c>
      <c r="D4556" s="18" t="s">
        <v>15</v>
      </c>
      <c r="E4556" s="19" t="n">
        <v>0</v>
      </c>
      <c r="F4556" s="19" t="n">
        <v>0</v>
      </c>
      <c r="G4556" s="19" t="n">
        <v>0</v>
      </c>
      <c r="H4556" s="19" t="n">
        <v>0</v>
      </c>
      <c r="I4556" s="19" t="n">
        <v>0</v>
      </c>
      <c r="J4556" s="19" t="n">
        <v>0</v>
      </c>
      <c r="K4556" s="19" t="n">
        <v>0</v>
      </c>
      <c r="L4556" s="19" t="n">
        <v>0</v>
      </c>
      <c r="M4556" s="19" t="n">
        <v>0</v>
      </c>
      <c r="N4556" s="19" t="n">
        <v>0</v>
      </c>
      <c r="O4556" s="19" t="n">
        <v>0</v>
      </c>
      <c r="P4556" s="19" t="n">
        <v>0</v>
      </c>
      <c r="Q4556" s="19" t="n">
        <v>0</v>
      </c>
      <c r="R4556" s="19" t="n">
        <v>0</v>
      </c>
      <c r="S4556" s="19" t="n">
        <v>0</v>
      </c>
      <c r="T4556" s="19" t="n">
        <v>0</v>
      </c>
      <c r="U4556" s="19" t="n">
        <v>0</v>
      </c>
      <c r="V4556" s="19" t="n">
        <v>0</v>
      </c>
      <c r="W4556" s="20" t="n">
        <f aca="false">E4556+H4556+K4556+N4556+Q4556+T4556</f>
        <v>0</v>
      </c>
      <c r="X4556" s="20" t="n">
        <f aca="false">F4556+I4556+L4556+O4556+R4556+U4556</f>
        <v>0</v>
      </c>
      <c r="Y4556" s="20" t="n">
        <f aca="false">G4556+J4556+M4556+P4556+S4556+V4556</f>
        <v>0</v>
      </c>
    </row>
    <row r="4557" customFormat="false" ht="12.8" hidden="false" customHeight="false" outlineLevel="0" collapsed="false">
      <c r="A4557" s="21" t="n">
        <v>18375</v>
      </c>
      <c r="B4557" s="17" t="s">
        <v>222</v>
      </c>
      <c r="C4557" s="18" t="n">
        <v>2024</v>
      </c>
      <c r="D4557" s="18" t="s">
        <v>15</v>
      </c>
      <c r="E4557" s="19" t="n">
        <v>0</v>
      </c>
      <c r="F4557" s="19" t="n">
        <v>0</v>
      </c>
      <c r="G4557" s="19" t="n">
        <v>0</v>
      </c>
      <c r="H4557" s="19" t="n">
        <v>0</v>
      </c>
      <c r="I4557" s="19" t="n">
        <v>0</v>
      </c>
      <c r="J4557" s="19" t="n">
        <v>0</v>
      </c>
      <c r="K4557" s="19" t="n">
        <v>0</v>
      </c>
      <c r="L4557" s="19" t="n">
        <v>0</v>
      </c>
      <c r="M4557" s="19" t="n">
        <v>0</v>
      </c>
      <c r="N4557" s="19" t="n">
        <v>0</v>
      </c>
      <c r="O4557" s="19" t="n">
        <v>0</v>
      </c>
      <c r="P4557" s="19" t="n">
        <v>0</v>
      </c>
      <c r="Q4557" s="19" t="n">
        <v>0</v>
      </c>
      <c r="R4557" s="19" t="n">
        <v>0</v>
      </c>
      <c r="S4557" s="19" t="n">
        <v>0</v>
      </c>
      <c r="T4557" s="19" t="n">
        <v>0</v>
      </c>
      <c r="U4557" s="19" t="n">
        <v>0</v>
      </c>
      <c r="V4557" s="19" t="n">
        <v>0</v>
      </c>
      <c r="W4557" s="20" t="n">
        <f aca="false">E4557+H4557+K4557+N4557+Q4557+T4557</f>
        <v>0</v>
      </c>
      <c r="X4557" s="20" t="n">
        <f aca="false">F4557+I4557+L4557+O4557+R4557+U4557</f>
        <v>0</v>
      </c>
      <c r="Y4557" s="20" t="n">
        <f aca="false">G4557+J4557+M4557+P4557+S4557+V4557</f>
        <v>0</v>
      </c>
    </row>
    <row r="4558" customFormat="false" ht="12.8" hidden="false" customHeight="false" outlineLevel="0" collapsed="false">
      <c r="A4558" s="21" t="n">
        <v>18375</v>
      </c>
      <c r="B4558" s="17" t="s">
        <v>231</v>
      </c>
      <c r="C4558" s="18" t="n">
        <v>2024</v>
      </c>
      <c r="D4558" s="18" t="s">
        <v>15</v>
      </c>
      <c r="E4558" s="19" t="n">
        <v>0</v>
      </c>
      <c r="F4558" s="19" t="n">
        <v>0</v>
      </c>
      <c r="G4558" s="19" t="n">
        <v>0</v>
      </c>
      <c r="H4558" s="19" t="n">
        <v>0</v>
      </c>
      <c r="I4558" s="19" t="n">
        <v>0</v>
      </c>
      <c r="J4558" s="19" t="n">
        <v>0</v>
      </c>
      <c r="K4558" s="19" t="n">
        <v>0</v>
      </c>
      <c r="L4558" s="19" t="n">
        <v>0</v>
      </c>
      <c r="M4558" s="19" t="n">
        <v>0</v>
      </c>
      <c r="N4558" s="19" t="n">
        <v>0</v>
      </c>
      <c r="O4558" s="19" t="n">
        <v>0</v>
      </c>
      <c r="P4558" s="19" t="n">
        <v>0</v>
      </c>
      <c r="Q4558" s="19" t="n">
        <v>0</v>
      </c>
      <c r="R4558" s="19" t="n">
        <v>0</v>
      </c>
      <c r="S4558" s="19" t="n">
        <v>0</v>
      </c>
      <c r="T4558" s="19" t="n">
        <v>0</v>
      </c>
      <c r="U4558" s="19" t="n">
        <v>0</v>
      </c>
      <c r="V4558" s="19" t="n">
        <v>0</v>
      </c>
      <c r="W4558" s="20" t="n">
        <f aca="false">E4558+H4558+K4558+N4558+Q4558+T4558</f>
        <v>0</v>
      </c>
      <c r="X4558" s="20" t="n">
        <f aca="false">F4558+I4558+L4558+O4558+R4558+U4558</f>
        <v>0</v>
      </c>
      <c r="Y4558" s="20" t="n">
        <f aca="false">G4558+J4558+M4558+P4558+S4558+V4558</f>
        <v>0</v>
      </c>
    </row>
    <row r="4559" customFormat="false" ht="12.8" hidden="false" customHeight="false" outlineLevel="0" collapsed="false">
      <c r="A4559" s="21" t="n">
        <v>18375</v>
      </c>
      <c r="B4559" s="17" t="s">
        <v>232</v>
      </c>
      <c r="C4559" s="18" t="n">
        <v>2024</v>
      </c>
      <c r="D4559" s="18" t="s">
        <v>15</v>
      </c>
      <c r="E4559" s="19" t="n">
        <v>0</v>
      </c>
      <c r="F4559" s="19" t="n">
        <v>0</v>
      </c>
      <c r="G4559" s="19" t="n">
        <v>0</v>
      </c>
      <c r="H4559" s="19" t="n">
        <v>0</v>
      </c>
      <c r="I4559" s="19" t="n">
        <v>0</v>
      </c>
      <c r="J4559" s="19" t="n">
        <v>0</v>
      </c>
      <c r="K4559" s="19" t="n">
        <v>0</v>
      </c>
      <c r="L4559" s="19" t="n">
        <v>0</v>
      </c>
      <c r="M4559" s="19" t="n">
        <v>0</v>
      </c>
      <c r="N4559" s="19" t="n">
        <v>0</v>
      </c>
      <c r="O4559" s="19" t="n">
        <v>0</v>
      </c>
      <c r="P4559" s="19" t="n">
        <v>0</v>
      </c>
      <c r="Q4559" s="19" t="n">
        <v>0</v>
      </c>
      <c r="R4559" s="19" t="n">
        <v>0</v>
      </c>
      <c r="S4559" s="19" t="n">
        <v>0</v>
      </c>
      <c r="T4559" s="19" t="n">
        <v>0</v>
      </c>
      <c r="U4559" s="19" t="n">
        <v>0</v>
      </c>
      <c r="V4559" s="19" t="n">
        <v>0</v>
      </c>
      <c r="W4559" s="20" t="n">
        <f aca="false">E4559+H4559+K4559+N4559+Q4559+T4559</f>
        <v>0</v>
      </c>
      <c r="X4559" s="20" t="n">
        <f aca="false">F4559+I4559+L4559+O4559+R4559+U4559</f>
        <v>0</v>
      </c>
      <c r="Y4559" s="20" t="n">
        <f aca="false">G4559+J4559+M4559+P4559+S4559+V4559</f>
        <v>0</v>
      </c>
    </row>
    <row r="4560" customFormat="false" ht="12.8" hidden="false" customHeight="false" outlineLevel="0" collapsed="false">
      <c r="A4560" s="21" t="n">
        <v>18380</v>
      </c>
      <c r="B4560" s="17" t="s">
        <v>256</v>
      </c>
      <c r="C4560" s="18" t="n">
        <v>2024</v>
      </c>
      <c r="D4560" s="18" t="s">
        <v>15</v>
      </c>
      <c r="E4560" s="19" t="n">
        <v>0</v>
      </c>
      <c r="F4560" s="19" t="n">
        <v>0</v>
      </c>
      <c r="G4560" s="19" t="n">
        <v>0</v>
      </c>
      <c r="H4560" s="19" t="n">
        <v>0</v>
      </c>
      <c r="I4560" s="19" t="n">
        <v>0</v>
      </c>
      <c r="J4560" s="19" t="n">
        <v>0</v>
      </c>
      <c r="K4560" s="19" t="n">
        <v>0</v>
      </c>
      <c r="L4560" s="19" t="n">
        <v>0</v>
      </c>
      <c r="M4560" s="19" t="n">
        <v>0</v>
      </c>
      <c r="N4560" s="19" t="n">
        <v>0</v>
      </c>
      <c r="O4560" s="19" t="n">
        <v>0</v>
      </c>
      <c r="P4560" s="19" t="n">
        <v>0</v>
      </c>
      <c r="Q4560" s="19" t="n">
        <v>0</v>
      </c>
      <c r="R4560" s="19" t="n">
        <v>0</v>
      </c>
      <c r="S4560" s="19" t="n">
        <v>0</v>
      </c>
      <c r="T4560" s="19" t="n">
        <v>0</v>
      </c>
      <c r="U4560" s="19" t="n">
        <v>0</v>
      </c>
      <c r="V4560" s="19" t="n">
        <v>0</v>
      </c>
      <c r="W4560" s="20" t="n">
        <f aca="false">E4560+H4560+K4560+N4560+Q4560+T4560</f>
        <v>0</v>
      </c>
      <c r="X4560" s="20" t="n">
        <f aca="false">F4560+I4560+L4560+O4560+R4560+U4560</f>
        <v>0</v>
      </c>
      <c r="Y4560" s="20" t="n">
        <f aca="false">G4560+J4560+M4560+P4560+S4560+V4560</f>
        <v>0</v>
      </c>
    </row>
    <row r="4561" customFormat="false" ht="12.8" hidden="false" customHeight="false" outlineLevel="0" collapsed="false">
      <c r="A4561" s="21" t="n">
        <v>18380</v>
      </c>
      <c r="B4561" s="17" t="s">
        <v>24</v>
      </c>
      <c r="C4561" s="18" t="n">
        <v>2024</v>
      </c>
      <c r="D4561" s="18" t="s">
        <v>15</v>
      </c>
      <c r="E4561" s="19" t="n">
        <v>0</v>
      </c>
      <c r="F4561" s="19" t="n">
        <v>0</v>
      </c>
      <c r="G4561" s="19" t="n">
        <v>0</v>
      </c>
      <c r="H4561" s="19" t="n">
        <v>0</v>
      </c>
      <c r="I4561" s="19" t="n">
        <v>0</v>
      </c>
      <c r="J4561" s="19" t="n">
        <v>0</v>
      </c>
      <c r="K4561" s="19" t="n">
        <v>0</v>
      </c>
      <c r="L4561" s="19" t="n">
        <v>0</v>
      </c>
      <c r="M4561" s="19" t="n">
        <v>0</v>
      </c>
      <c r="N4561" s="19" t="n">
        <v>0</v>
      </c>
      <c r="O4561" s="19" t="n">
        <v>0</v>
      </c>
      <c r="P4561" s="19" t="n">
        <v>0</v>
      </c>
      <c r="Q4561" s="19" t="n">
        <v>0</v>
      </c>
      <c r="R4561" s="19" t="n">
        <v>0</v>
      </c>
      <c r="S4561" s="19" t="n">
        <v>0</v>
      </c>
      <c r="T4561" s="19" t="n">
        <v>0</v>
      </c>
      <c r="U4561" s="19" t="n">
        <v>0</v>
      </c>
      <c r="V4561" s="19" t="n">
        <v>0</v>
      </c>
      <c r="W4561" s="20" t="n">
        <f aca="false">E4561+H4561+K4561+N4561+Q4561+T4561</f>
        <v>0</v>
      </c>
      <c r="X4561" s="20" t="n">
        <f aca="false">F4561+I4561+L4561+O4561+R4561+U4561</f>
        <v>0</v>
      </c>
      <c r="Y4561" s="20" t="n">
        <f aca="false">G4561+J4561+M4561+P4561+S4561+V4561</f>
        <v>0</v>
      </c>
    </row>
    <row r="4562" customFormat="false" ht="12.8" hidden="false" customHeight="false" outlineLevel="0" collapsed="false">
      <c r="A4562" s="21" t="n">
        <v>18380</v>
      </c>
      <c r="B4562" s="17" t="s">
        <v>41</v>
      </c>
      <c r="C4562" s="18" t="n">
        <v>2024</v>
      </c>
      <c r="D4562" s="18" t="s">
        <v>15</v>
      </c>
      <c r="E4562" s="19" t="n">
        <v>0</v>
      </c>
      <c r="F4562" s="19" t="n">
        <v>0</v>
      </c>
      <c r="G4562" s="19" t="n">
        <v>0</v>
      </c>
      <c r="H4562" s="19" t="n">
        <v>0</v>
      </c>
      <c r="I4562" s="19" t="n">
        <v>0</v>
      </c>
      <c r="J4562" s="19" t="n">
        <v>0</v>
      </c>
      <c r="K4562" s="19" t="n">
        <v>0</v>
      </c>
      <c r="L4562" s="19" t="n">
        <v>0</v>
      </c>
      <c r="M4562" s="19" t="n">
        <v>0</v>
      </c>
      <c r="N4562" s="19" t="n">
        <v>0</v>
      </c>
      <c r="O4562" s="19" t="n">
        <v>0</v>
      </c>
      <c r="P4562" s="19" t="n">
        <v>0</v>
      </c>
      <c r="Q4562" s="19" t="n">
        <v>0</v>
      </c>
      <c r="R4562" s="19" t="n">
        <v>0</v>
      </c>
      <c r="S4562" s="19" t="n">
        <v>0</v>
      </c>
      <c r="T4562" s="19" t="n">
        <v>0</v>
      </c>
      <c r="U4562" s="19" t="n">
        <v>0</v>
      </c>
      <c r="V4562" s="19" t="n">
        <v>0</v>
      </c>
      <c r="W4562" s="20" t="n">
        <f aca="false">E4562+H4562+K4562+N4562+Q4562+T4562</f>
        <v>0</v>
      </c>
      <c r="X4562" s="20" t="n">
        <f aca="false">F4562+I4562+L4562+O4562+R4562+U4562</f>
        <v>0</v>
      </c>
      <c r="Y4562" s="20" t="n">
        <f aca="false">G4562+J4562+M4562+P4562+S4562+V4562</f>
        <v>0</v>
      </c>
    </row>
    <row r="4563" customFormat="false" ht="12.8" hidden="false" customHeight="false" outlineLevel="0" collapsed="false">
      <c r="A4563" s="21" t="n">
        <v>18380</v>
      </c>
      <c r="B4563" s="17" t="s">
        <v>46</v>
      </c>
      <c r="C4563" s="18" t="n">
        <v>2024</v>
      </c>
      <c r="D4563" s="18" t="s">
        <v>15</v>
      </c>
      <c r="E4563" s="19" t="n">
        <v>0</v>
      </c>
      <c r="F4563" s="19" t="n">
        <v>0</v>
      </c>
      <c r="G4563" s="19" t="n">
        <v>0</v>
      </c>
      <c r="H4563" s="19" t="n">
        <v>0</v>
      </c>
      <c r="I4563" s="19" t="n">
        <v>0</v>
      </c>
      <c r="J4563" s="19" t="n">
        <v>0</v>
      </c>
      <c r="K4563" s="19" t="n">
        <v>0</v>
      </c>
      <c r="L4563" s="19" t="n">
        <v>0</v>
      </c>
      <c r="M4563" s="19" t="n">
        <v>0</v>
      </c>
      <c r="N4563" s="19" t="n">
        <v>0</v>
      </c>
      <c r="O4563" s="19" t="n">
        <v>0</v>
      </c>
      <c r="P4563" s="19" t="n">
        <v>0</v>
      </c>
      <c r="Q4563" s="19" t="n">
        <v>0</v>
      </c>
      <c r="R4563" s="19" t="n">
        <v>0</v>
      </c>
      <c r="S4563" s="19" t="n">
        <v>0</v>
      </c>
      <c r="T4563" s="19" t="n">
        <v>0</v>
      </c>
      <c r="U4563" s="19" t="n">
        <v>0</v>
      </c>
      <c r="V4563" s="19" t="n">
        <v>0</v>
      </c>
      <c r="W4563" s="20" t="n">
        <f aca="false">E4563+H4563+K4563+N4563+Q4563+T4563</f>
        <v>0</v>
      </c>
      <c r="X4563" s="20" t="n">
        <f aca="false">F4563+I4563+L4563+O4563+R4563+U4563</f>
        <v>0</v>
      </c>
      <c r="Y4563" s="20" t="n">
        <f aca="false">G4563+J4563+M4563+P4563+S4563+V4563</f>
        <v>0</v>
      </c>
    </row>
    <row r="4564" customFormat="false" ht="12.8" hidden="false" customHeight="false" outlineLevel="0" collapsed="false">
      <c r="A4564" s="21" t="n">
        <v>18380</v>
      </c>
      <c r="B4564" s="17" t="s">
        <v>47</v>
      </c>
      <c r="C4564" s="18" t="n">
        <v>2024</v>
      </c>
      <c r="D4564" s="18" t="s">
        <v>15</v>
      </c>
      <c r="E4564" s="19" t="n">
        <v>0</v>
      </c>
      <c r="F4564" s="19" t="n">
        <v>0</v>
      </c>
      <c r="G4564" s="19" t="n">
        <v>0</v>
      </c>
      <c r="H4564" s="19" t="n">
        <v>0</v>
      </c>
      <c r="I4564" s="19" t="n">
        <v>0</v>
      </c>
      <c r="J4564" s="19" t="n">
        <v>0</v>
      </c>
      <c r="K4564" s="19" t="n">
        <v>0</v>
      </c>
      <c r="L4564" s="19" t="n">
        <v>0</v>
      </c>
      <c r="M4564" s="19" t="n">
        <v>0</v>
      </c>
      <c r="N4564" s="19" t="n">
        <v>0</v>
      </c>
      <c r="O4564" s="19" t="n">
        <v>0</v>
      </c>
      <c r="P4564" s="19" t="n">
        <v>0</v>
      </c>
      <c r="Q4564" s="19" t="n">
        <v>0</v>
      </c>
      <c r="R4564" s="19" t="n">
        <v>0</v>
      </c>
      <c r="S4564" s="19" t="n">
        <v>0</v>
      </c>
      <c r="T4564" s="19" t="n">
        <v>0</v>
      </c>
      <c r="U4564" s="19" t="n">
        <v>0</v>
      </c>
      <c r="V4564" s="19" t="n">
        <v>0</v>
      </c>
      <c r="W4564" s="20" t="n">
        <f aca="false">E4564+H4564+K4564+N4564+Q4564+T4564</f>
        <v>0</v>
      </c>
      <c r="X4564" s="20" t="n">
        <f aca="false">F4564+I4564+L4564+O4564+R4564+U4564</f>
        <v>0</v>
      </c>
      <c r="Y4564" s="20" t="n">
        <f aca="false">G4564+J4564+M4564+P4564+S4564+V4564</f>
        <v>0</v>
      </c>
    </row>
    <row r="4565" customFormat="false" ht="12.8" hidden="false" customHeight="false" outlineLevel="0" collapsed="false">
      <c r="A4565" s="21" t="n">
        <v>18380</v>
      </c>
      <c r="B4565" s="17" t="s">
        <v>53</v>
      </c>
      <c r="C4565" s="18" t="n">
        <v>2024</v>
      </c>
      <c r="D4565" s="18" t="s">
        <v>15</v>
      </c>
      <c r="E4565" s="19" t="n">
        <v>0</v>
      </c>
      <c r="F4565" s="19" t="n">
        <v>0</v>
      </c>
      <c r="G4565" s="19" t="n">
        <v>0</v>
      </c>
      <c r="H4565" s="19" t="n">
        <v>0</v>
      </c>
      <c r="I4565" s="19" t="n">
        <v>0</v>
      </c>
      <c r="J4565" s="19" t="n">
        <v>0</v>
      </c>
      <c r="K4565" s="19" t="n">
        <v>0</v>
      </c>
      <c r="L4565" s="19" t="n">
        <v>0</v>
      </c>
      <c r="M4565" s="19" t="n">
        <v>0</v>
      </c>
      <c r="N4565" s="19" t="n">
        <v>0</v>
      </c>
      <c r="O4565" s="19" t="n">
        <v>0</v>
      </c>
      <c r="P4565" s="19" t="n">
        <v>0</v>
      </c>
      <c r="Q4565" s="19" t="n">
        <v>0</v>
      </c>
      <c r="R4565" s="19" t="n">
        <v>0</v>
      </c>
      <c r="S4565" s="19" t="n">
        <v>0</v>
      </c>
      <c r="T4565" s="19" t="n">
        <v>0</v>
      </c>
      <c r="U4565" s="19" t="n">
        <v>0</v>
      </c>
      <c r="V4565" s="19" t="n">
        <v>0</v>
      </c>
      <c r="W4565" s="20" t="n">
        <f aca="false">E4565+H4565+K4565+N4565+Q4565+T4565</f>
        <v>0</v>
      </c>
      <c r="X4565" s="20" t="n">
        <f aca="false">F4565+I4565+L4565+O4565+R4565+U4565</f>
        <v>0</v>
      </c>
      <c r="Y4565" s="20" t="n">
        <f aca="false">G4565+J4565+M4565+P4565+S4565+V4565</f>
        <v>0</v>
      </c>
    </row>
    <row r="4566" customFormat="false" ht="12.8" hidden="false" customHeight="false" outlineLevel="0" collapsed="false">
      <c r="A4566" s="21" t="n">
        <v>18380</v>
      </c>
      <c r="B4566" s="17" t="s">
        <v>66</v>
      </c>
      <c r="C4566" s="18" t="n">
        <v>2024</v>
      </c>
      <c r="D4566" s="18" t="s">
        <v>15</v>
      </c>
      <c r="E4566" s="19" t="n">
        <v>0</v>
      </c>
      <c r="F4566" s="19" t="n">
        <v>0</v>
      </c>
      <c r="G4566" s="19" t="n">
        <v>0</v>
      </c>
      <c r="H4566" s="19" t="n">
        <v>0</v>
      </c>
      <c r="I4566" s="19" t="n">
        <v>0</v>
      </c>
      <c r="J4566" s="19" t="n">
        <v>0</v>
      </c>
      <c r="K4566" s="19" t="n">
        <v>0</v>
      </c>
      <c r="L4566" s="19" t="n">
        <v>0</v>
      </c>
      <c r="M4566" s="19" t="n">
        <v>0</v>
      </c>
      <c r="N4566" s="19" t="n">
        <v>0</v>
      </c>
      <c r="O4566" s="19" t="n">
        <v>0</v>
      </c>
      <c r="P4566" s="19" t="n">
        <v>0</v>
      </c>
      <c r="Q4566" s="19" t="n">
        <v>0</v>
      </c>
      <c r="R4566" s="19" t="n">
        <v>0</v>
      </c>
      <c r="S4566" s="19" t="n">
        <v>0</v>
      </c>
      <c r="T4566" s="19" t="n">
        <v>0</v>
      </c>
      <c r="U4566" s="19" t="n">
        <v>0</v>
      </c>
      <c r="V4566" s="19" t="n">
        <v>0</v>
      </c>
      <c r="W4566" s="20" t="n">
        <f aca="false">E4566+H4566+K4566+N4566+Q4566+T4566</f>
        <v>0</v>
      </c>
      <c r="X4566" s="20" t="n">
        <f aca="false">F4566+I4566+L4566+O4566+R4566+U4566</f>
        <v>0</v>
      </c>
      <c r="Y4566" s="20" t="n">
        <f aca="false">G4566+J4566+M4566+P4566+S4566+V4566</f>
        <v>0</v>
      </c>
    </row>
    <row r="4567" customFormat="false" ht="12.8" hidden="false" customHeight="false" outlineLevel="0" collapsed="false">
      <c r="A4567" s="21" t="n">
        <v>18380</v>
      </c>
      <c r="B4567" s="17" t="s">
        <v>67</v>
      </c>
      <c r="C4567" s="18" t="n">
        <v>2024</v>
      </c>
      <c r="D4567" s="18" t="s">
        <v>15</v>
      </c>
      <c r="E4567" s="19" t="n">
        <v>0</v>
      </c>
      <c r="F4567" s="19" t="n">
        <v>0</v>
      </c>
      <c r="G4567" s="19" t="n">
        <v>0</v>
      </c>
      <c r="H4567" s="19" t="n">
        <v>0</v>
      </c>
      <c r="I4567" s="19" t="n">
        <v>0</v>
      </c>
      <c r="J4567" s="19" t="n">
        <v>0</v>
      </c>
      <c r="K4567" s="19" t="n">
        <v>0</v>
      </c>
      <c r="L4567" s="19" t="n">
        <v>0</v>
      </c>
      <c r="M4567" s="19" t="n">
        <v>0</v>
      </c>
      <c r="N4567" s="19" t="n">
        <v>0</v>
      </c>
      <c r="O4567" s="19" t="n">
        <v>0</v>
      </c>
      <c r="P4567" s="19" t="n">
        <v>0</v>
      </c>
      <c r="Q4567" s="19" t="n">
        <v>0</v>
      </c>
      <c r="R4567" s="19" t="n">
        <v>0</v>
      </c>
      <c r="S4567" s="19" t="n">
        <v>0</v>
      </c>
      <c r="T4567" s="19" t="n">
        <v>0</v>
      </c>
      <c r="U4567" s="19" t="n">
        <v>0</v>
      </c>
      <c r="V4567" s="19" t="n">
        <v>0</v>
      </c>
      <c r="W4567" s="20" t="n">
        <f aca="false">E4567+H4567+K4567+N4567+Q4567+T4567</f>
        <v>0</v>
      </c>
      <c r="X4567" s="20" t="n">
        <f aca="false">F4567+I4567+L4567+O4567+R4567+U4567</f>
        <v>0</v>
      </c>
      <c r="Y4567" s="20" t="n">
        <f aca="false">G4567+J4567+M4567+P4567+S4567+V4567</f>
        <v>0</v>
      </c>
    </row>
    <row r="4568" customFormat="false" ht="12.8" hidden="false" customHeight="false" outlineLevel="0" collapsed="false">
      <c r="A4568" s="21" t="n">
        <v>18380</v>
      </c>
      <c r="B4568" s="17" t="s">
        <v>100</v>
      </c>
      <c r="C4568" s="18" t="n">
        <v>2024</v>
      </c>
      <c r="D4568" s="18" t="s">
        <v>15</v>
      </c>
      <c r="E4568" s="19" t="n">
        <v>0</v>
      </c>
      <c r="F4568" s="19" t="n">
        <v>0</v>
      </c>
      <c r="G4568" s="19" t="n">
        <v>0</v>
      </c>
      <c r="H4568" s="19" t="n">
        <v>0</v>
      </c>
      <c r="I4568" s="19" t="n">
        <v>0</v>
      </c>
      <c r="J4568" s="19" t="n">
        <v>0</v>
      </c>
      <c r="K4568" s="19" t="n">
        <v>0</v>
      </c>
      <c r="L4568" s="19" t="n">
        <v>0</v>
      </c>
      <c r="M4568" s="19" t="n">
        <v>0</v>
      </c>
      <c r="N4568" s="19" t="n">
        <v>0</v>
      </c>
      <c r="O4568" s="19" t="n">
        <v>0</v>
      </c>
      <c r="P4568" s="19" t="n">
        <v>0</v>
      </c>
      <c r="Q4568" s="19" t="n">
        <v>0</v>
      </c>
      <c r="R4568" s="19" t="n">
        <v>0</v>
      </c>
      <c r="S4568" s="19" t="n">
        <v>0</v>
      </c>
      <c r="T4568" s="19" t="n">
        <v>0</v>
      </c>
      <c r="U4568" s="19" t="n">
        <v>0</v>
      </c>
      <c r="V4568" s="19" t="n">
        <v>0</v>
      </c>
      <c r="W4568" s="20" t="n">
        <f aca="false">E4568+H4568+K4568+N4568+Q4568+T4568</f>
        <v>0</v>
      </c>
      <c r="X4568" s="20" t="n">
        <f aca="false">F4568+I4568+L4568+O4568+R4568+U4568</f>
        <v>0</v>
      </c>
      <c r="Y4568" s="20" t="n">
        <f aca="false">G4568+J4568+M4568+P4568+S4568+V4568</f>
        <v>0</v>
      </c>
    </row>
    <row r="4569" customFormat="false" ht="12.8" hidden="false" customHeight="false" outlineLevel="0" collapsed="false">
      <c r="A4569" s="21" t="n">
        <v>18380</v>
      </c>
      <c r="B4569" s="17" t="s">
        <v>103</v>
      </c>
      <c r="C4569" s="18" t="n">
        <v>2024</v>
      </c>
      <c r="D4569" s="18" t="s">
        <v>15</v>
      </c>
      <c r="E4569" s="19" t="n">
        <v>0</v>
      </c>
      <c r="F4569" s="19" t="n">
        <v>0</v>
      </c>
      <c r="G4569" s="19" t="n">
        <v>0</v>
      </c>
      <c r="H4569" s="19" t="n">
        <v>0</v>
      </c>
      <c r="I4569" s="19" t="n">
        <v>0</v>
      </c>
      <c r="J4569" s="19" t="n">
        <v>0</v>
      </c>
      <c r="K4569" s="19" t="n">
        <v>0</v>
      </c>
      <c r="L4569" s="19" t="n">
        <v>0</v>
      </c>
      <c r="M4569" s="19" t="n">
        <v>0</v>
      </c>
      <c r="N4569" s="19" t="n">
        <v>0</v>
      </c>
      <c r="O4569" s="19" t="n">
        <v>0</v>
      </c>
      <c r="P4569" s="19" t="n">
        <v>0</v>
      </c>
      <c r="Q4569" s="19" t="n">
        <v>0</v>
      </c>
      <c r="R4569" s="19" t="n">
        <v>0</v>
      </c>
      <c r="S4569" s="19" t="n">
        <v>0</v>
      </c>
      <c r="T4569" s="19" t="n">
        <v>0</v>
      </c>
      <c r="U4569" s="19" t="n">
        <v>0</v>
      </c>
      <c r="V4569" s="19" t="n">
        <v>0</v>
      </c>
      <c r="W4569" s="20" t="n">
        <f aca="false">E4569+H4569+K4569+N4569+Q4569+T4569</f>
        <v>0</v>
      </c>
      <c r="X4569" s="20" t="n">
        <f aca="false">F4569+I4569+L4569+O4569+R4569+U4569</f>
        <v>0</v>
      </c>
      <c r="Y4569" s="20" t="n">
        <f aca="false">G4569+J4569+M4569+P4569+S4569+V4569</f>
        <v>0</v>
      </c>
    </row>
    <row r="4570" customFormat="false" ht="12.8" hidden="false" customHeight="false" outlineLevel="0" collapsed="false">
      <c r="A4570" s="21" t="n">
        <v>18380</v>
      </c>
      <c r="B4570" s="17" t="s">
        <v>104</v>
      </c>
      <c r="C4570" s="18" t="n">
        <v>2024</v>
      </c>
      <c r="D4570" s="18" t="s">
        <v>15</v>
      </c>
      <c r="E4570" s="19" t="n">
        <v>0</v>
      </c>
      <c r="F4570" s="19" t="n">
        <v>0</v>
      </c>
      <c r="G4570" s="19" t="n">
        <v>0</v>
      </c>
      <c r="H4570" s="19" t="n">
        <v>0</v>
      </c>
      <c r="I4570" s="19" t="n">
        <v>0</v>
      </c>
      <c r="J4570" s="19" t="n">
        <v>0</v>
      </c>
      <c r="K4570" s="19" t="n">
        <v>0</v>
      </c>
      <c r="L4570" s="19" t="n">
        <v>0</v>
      </c>
      <c r="M4570" s="19" t="n">
        <v>0</v>
      </c>
      <c r="N4570" s="19" t="n">
        <v>0</v>
      </c>
      <c r="O4570" s="19" t="n">
        <v>0</v>
      </c>
      <c r="P4570" s="19" t="n">
        <v>0</v>
      </c>
      <c r="Q4570" s="19" t="n">
        <v>0</v>
      </c>
      <c r="R4570" s="19" t="n">
        <v>0</v>
      </c>
      <c r="S4570" s="19" t="n">
        <v>0</v>
      </c>
      <c r="T4570" s="19" t="n">
        <v>0</v>
      </c>
      <c r="U4570" s="19" t="n">
        <v>0</v>
      </c>
      <c r="V4570" s="19" t="n">
        <v>0</v>
      </c>
      <c r="W4570" s="20" t="n">
        <f aca="false">E4570+H4570+K4570+N4570+Q4570+T4570</f>
        <v>0</v>
      </c>
      <c r="X4570" s="20" t="n">
        <f aca="false">F4570+I4570+L4570+O4570+R4570+U4570</f>
        <v>0</v>
      </c>
      <c r="Y4570" s="20" t="n">
        <f aca="false">G4570+J4570+M4570+P4570+S4570+V4570</f>
        <v>0</v>
      </c>
    </row>
    <row r="4571" customFormat="false" ht="12.8" hidden="false" customHeight="false" outlineLevel="0" collapsed="false">
      <c r="A4571" s="21" t="n">
        <v>18380</v>
      </c>
      <c r="B4571" s="17" t="s">
        <v>115</v>
      </c>
      <c r="C4571" s="18" t="n">
        <v>2024</v>
      </c>
      <c r="D4571" s="18" t="s">
        <v>15</v>
      </c>
      <c r="E4571" s="19" t="n">
        <v>0</v>
      </c>
      <c r="F4571" s="19" t="n">
        <v>0</v>
      </c>
      <c r="G4571" s="19" t="n">
        <v>0</v>
      </c>
      <c r="H4571" s="19" t="n">
        <v>0</v>
      </c>
      <c r="I4571" s="19" t="n">
        <v>0</v>
      </c>
      <c r="J4571" s="19" t="n">
        <v>0</v>
      </c>
      <c r="K4571" s="19" t="n">
        <v>0</v>
      </c>
      <c r="L4571" s="19" t="n">
        <v>0</v>
      </c>
      <c r="M4571" s="19" t="n">
        <v>0</v>
      </c>
      <c r="N4571" s="19" t="n">
        <v>0</v>
      </c>
      <c r="O4571" s="19" t="n">
        <v>0</v>
      </c>
      <c r="P4571" s="19" t="n">
        <v>0</v>
      </c>
      <c r="Q4571" s="19" t="n">
        <v>0</v>
      </c>
      <c r="R4571" s="19" t="n">
        <v>0</v>
      </c>
      <c r="S4571" s="19" t="n">
        <v>0</v>
      </c>
      <c r="T4571" s="19" t="n">
        <v>0</v>
      </c>
      <c r="U4571" s="19" t="n">
        <v>0</v>
      </c>
      <c r="V4571" s="19" t="n">
        <v>0</v>
      </c>
      <c r="W4571" s="20" t="n">
        <f aca="false">E4571+H4571+K4571+N4571+Q4571+T4571</f>
        <v>0</v>
      </c>
      <c r="X4571" s="20" t="n">
        <f aca="false">F4571+I4571+L4571+O4571+R4571+U4571</f>
        <v>0</v>
      </c>
      <c r="Y4571" s="20" t="n">
        <f aca="false">G4571+J4571+M4571+P4571+S4571+V4571</f>
        <v>0</v>
      </c>
    </row>
    <row r="4572" customFormat="false" ht="12.8" hidden="false" customHeight="false" outlineLevel="0" collapsed="false">
      <c r="A4572" s="21" t="n">
        <v>18380</v>
      </c>
      <c r="B4572" s="17" t="s">
        <v>251</v>
      </c>
      <c r="C4572" s="18" t="n">
        <v>2024</v>
      </c>
      <c r="D4572" s="18" t="s">
        <v>15</v>
      </c>
      <c r="E4572" s="19" t="n">
        <v>0</v>
      </c>
      <c r="F4572" s="19" t="n">
        <v>0</v>
      </c>
      <c r="G4572" s="19" t="n">
        <v>0</v>
      </c>
      <c r="H4572" s="19" t="n">
        <v>0</v>
      </c>
      <c r="I4572" s="19" t="n">
        <v>0</v>
      </c>
      <c r="J4572" s="19" t="n">
        <v>0</v>
      </c>
      <c r="K4572" s="19" t="n">
        <v>0</v>
      </c>
      <c r="L4572" s="19" t="n">
        <v>0</v>
      </c>
      <c r="M4572" s="19" t="n">
        <v>0</v>
      </c>
      <c r="N4572" s="19" t="n">
        <v>0</v>
      </c>
      <c r="O4572" s="19" t="n">
        <v>0</v>
      </c>
      <c r="P4572" s="19" t="n">
        <v>0</v>
      </c>
      <c r="Q4572" s="19" t="n">
        <v>0</v>
      </c>
      <c r="R4572" s="19" t="n">
        <v>0</v>
      </c>
      <c r="S4572" s="19" t="n">
        <v>0</v>
      </c>
      <c r="T4572" s="19" t="n">
        <v>0</v>
      </c>
      <c r="U4572" s="19" t="n">
        <v>0</v>
      </c>
      <c r="V4572" s="19" t="n">
        <v>0</v>
      </c>
      <c r="W4572" s="20" t="n">
        <f aca="false">E4572+H4572+K4572+N4572+Q4572+T4572</f>
        <v>0</v>
      </c>
      <c r="X4572" s="20" t="n">
        <f aca="false">F4572+I4572+L4572+O4572+R4572+U4572</f>
        <v>0</v>
      </c>
      <c r="Y4572" s="20" t="n">
        <f aca="false">G4572+J4572+M4572+P4572+S4572+V4572</f>
        <v>0</v>
      </c>
    </row>
    <row r="4573" customFormat="false" ht="12.8" hidden="false" customHeight="false" outlineLevel="0" collapsed="false">
      <c r="A4573" s="21" t="n">
        <v>18380</v>
      </c>
      <c r="B4573" s="17" t="s">
        <v>122</v>
      </c>
      <c r="C4573" s="18" t="n">
        <v>2024</v>
      </c>
      <c r="D4573" s="18" t="s">
        <v>15</v>
      </c>
      <c r="E4573" s="19" t="n">
        <v>0</v>
      </c>
      <c r="F4573" s="19" t="n">
        <v>0</v>
      </c>
      <c r="G4573" s="19" t="n">
        <v>0</v>
      </c>
      <c r="H4573" s="19" t="n">
        <v>0</v>
      </c>
      <c r="I4573" s="19" t="n">
        <v>0</v>
      </c>
      <c r="J4573" s="19" t="n">
        <v>0</v>
      </c>
      <c r="K4573" s="19" t="n">
        <v>0</v>
      </c>
      <c r="L4573" s="19" t="n">
        <v>0</v>
      </c>
      <c r="M4573" s="19" t="n">
        <v>0</v>
      </c>
      <c r="N4573" s="19" t="n">
        <v>0</v>
      </c>
      <c r="O4573" s="19" t="n">
        <v>0</v>
      </c>
      <c r="P4573" s="19" t="n">
        <v>0</v>
      </c>
      <c r="Q4573" s="19" t="n">
        <v>0</v>
      </c>
      <c r="R4573" s="19" t="n">
        <v>0</v>
      </c>
      <c r="S4573" s="19" t="n">
        <v>0</v>
      </c>
      <c r="T4573" s="19" t="n">
        <v>0</v>
      </c>
      <c r="U4573" s="19" t="n">
        <v>0</v>
      </c>
      <c r="V4573" s="19" t="n">
        <v>0</v>
      </c>
      <c r="W4573" s="20" t="n">
        <f aca="false">E4573+H4573+K4573+N4573+Q4573+T4573</f>
        <v>0</v>
      </c>
      <c r="X4573" s="20" t="n">
        <f aca="false">F4573+I4573+L4573+O4573+R4573+U4573</f>
        <v>0</v>
      </c>
      <c r="Y4573" s="20" t="n">
        <f aca="false">G4573+J4573+M4573+P4573+S4573+V4573</f>
        <v>0</v>
      </c>
    </row>
    <row r="4574" customFormat="false" ht="12.8" hidden="false" customHeight="false" outlineLevel="0" collapsed="false">
      <c r="A4574" s="21" t="n">
        <v>18380</v>
      </c>
      <c r="B4574" s="17" t="s">
        <v>127</v>
      </c>
      <c r="C4574" s="18" t="n">
        <v>2024</v>
      </c>
      <c r="D4574" s="18" t="s">
        <v>15</v>
      </c>
      <c r="E4574" s="19" t="n">
        <v>0</v>
      </c>
      <c r="F4574" s="19" t="n">
        <v>0</v>
      </c>
      <c r="G4574" s="19" t="n">
        <v>0</v>
      </c>
      <c r="H4574" s="19" t="n">
        <v>0</v>
      </c>
      <c r="I4574" s="19" t="n">
        <v>0</v>
      </c>
      <c r="J4574" s="19" t="n">
        <v>0</v>
      </c>
      <c r="K4574" s="19" t="n">
        <v>0</v>
      </c>
      <c r="L4574" s="19" t="n">
        <v>0</v>
      </c>
      <c r="M4574" s="19" t="n">
        <v>0</v>
      </c>
      <c r="N4574" s="19" t="n">
        <v>0</v>
      </c>
      <c r="O4574" s="19" t="n">
        <v>0</v>
      </c>
      <c r="P4574" s="19" t="n">
        <v>0</v>
      </c>
      <c r="Q4574" s="19" t="n">
        <v>0</v>
      </c>
      <c r="R4574" s="19" t="n">
        <v>0</v>
      </c>
      <c r="S4574" s="19" t="n">
        <v>0</v>
      </c>
      <c r="T4574" s="19" t="n">
        <v>0</v>
      </c>
      <c r="U4574" s="19" t="n">
        <v>0</v>
      </c>
      <c r="V4574" s="19" t="n">
        <v>0</v>
      </c>
      <c r="W4574" s="20" t="n">
        <f aca="false">E4574+H4574+K4574+N4574+Q4574+T4574</f>
        <v>0</v>
      </c>
      <c r="X4574" s="20" t="n">
        <f aca="false">F4574+I4574+L4574+O4574+R4574+U4574</f>
        <v>0</v>
      </c>
      <c r="Y4574" s="20" t="n">
        <f aca="false">G4574+J4574+M4574+P4574+S4574+V4574</f>
        <v>0</v>
      </c>
    </row>
    <row r="4575" customFormat="false" ht="12.8" hidden="false" customHeight="false" outlineLevel="0" collapsed="false">
      <c r="A4575" s="21" t="n">
        <v>18380</v>
      </c>
      <c r="B4575" s="17" t="s">
        <v>129</v>
      </c>
      <c r="C4575" s="18" t="n">
        <v>2024</v>
      </c>
      <c r="D4575" s="18" t="s">
        <v>15</v>
      </c>
      <c r="E4575" s="19" t="n">
        <v>0</v>
      </c>
      <c r="F4575" s="19" t="n">
        <v>0</v>
      </c>
      <c r="G4575" s="19" t="n">
        <v>0</v>
      </c>
      <c r="H4575" s="19" t="n">
        <v>0</v>
      </c>
      <c r="I4575" s="19" t="n">
        <v>0</v>
      </c>
      <c r="J4575" s="19" t="n">
        <v>0</v>
      </c>
      <c r="K4575" s="19" t="n">
        <v>0</v>
      </c>
      <c r="L4575" s="19" t="n">
        <v>0</v>
      </c>
      <c r="M4575" s="19" t="n">
        <v>0</v>
      </c>
      <c r="N4575" s="19" t="n">
        <v>0</v>
      </c>
      <c r="O4575" s="19" t="n">
        <v>0</v>
      </c>
      <c r="P4575" s="19" t="n">
        <v>0</v>
      </c>
      <c r="Q4575" s="19" t="n">
        <v>0</v>
      </c>
      <c r="R4575" s="19" t="n">
        <v>0</v>
      </c>
      <c r="S4575" s="19" t="n">
        <v>0</v>
      </c>
      <c r="T4575" s="19" t="n">
        <v>0</v>
      </c>
      <c r="U4575" s="19" t="n">
        <v>0</v>
      </c>
      <c r="V4575" s="19" t="n">
        <v>0</v>
      </c>
      <c r="W4575" s="20" t="n">
        <f aca="false">E4575+H4575+K4575+N4575+Q4575+T4575</f>
        <v>0</v>
      </c>
      <c r="X4575" s="20" t="n">
        <f aca="false">F4575+I4575+L4575+O4575+R4575+U4575</f>
        <v>0</v>
      </c>
      <c r="Y4575" s="20" t="n">
        <f aca="false">G4575+J4575+M4575+P4575+S4575+V4575</f>
        <v>0</v>
      </c>
    </row>
    <row r="4576" customFormat="false" ht="12.8" hidden="false" customHeight="false" outlineLevel="0" collapsed="false">
      <c r="A4576" s="21" t="n">
        <v>18380</v>
      </c>
      <c r="B4576" s="17" t="s">
        <v>171</v>
      </c>
      <c r="C4576" s="18" t="n">
        <v>2024</v>
      </c>
      <c r="D4576" s="18" t="s">
        <v>15</v>
      </c>
      <c r="E4576" s="19" t="n">
        <v>0</v>
      </c>
      <c r="F4576" s="19" t="n">
        <v>0</v>
      </c>
      <c r="G4576" s="19" t="n">
        <v>0</v>
      </c>
      <c r="H4576" s="19" t="n">
        <v>0</v>
      </c>
      <c r="I4576" s="19" t="n">
        <v>0</v>
      </c>
      <c r="J4576" s="19" t="n">
        <v>0</v>
      </c>
      <c r="K4576" s="19" t="n">
        <v>0</v>
      </c>
      <c r="L4576" s="19" t="n">
        <v>0</v>
      </c>
      <c r="M4576" s="19" t="n">
        <v>0</v>
      </c>
      <c r="N4576" s="19" t="n">
        <v>0</v>
      </c>
      <c r="O4576" s="19" t="n">
        <v>0</v>
      </c>
      <c r="P4576" s="19" t="n">
        <v>0</v>
      </c>
      <c r="Q4576" s="19" t="n">
        <v>0</v>
      </c>
      <c r="R4576" s="19" t="n">
        <v>0</v>
      </c>
      <c r="S4576" s="19" t="n">
        <v>0</v>
      </c>
      <c r="T4576" s="19" t="n">
        <v>0</v>
      </c>
      <c r="U4576" s="19" t="n">
        <v>0</v>
      </c>
      <c r="V4576" s="19" t="n">
        <v>0</v>
      </c>
      <c r="W4576" s="20" t="n">
        <f aca="false">E4576+H4576+K4576+N4576+Q4576+T4576</f>
        <v>0</v>
      </c>
      <c r="X4576" s="20" t="n">
        <f aca="false">F4576+I4576+L4576+O4576+R4576+U4576</f>
        <v>0</v>
      </c>
      <c r="Y4576" s="20" t="n">
        <f aca="false">G4576+J4576+M4576+P4576+S4576+V4576</f>
        <v>0</v>
      </c>
    </row>
    <row r="4577" customFormat="false" ht="12.8" hidden="false" customHeight="false" outlineLevel="0" collapsed="false">
      <c r="A4577" s="21" t="n">
        <v>18380</v>
      </c>
      <c r="B4577" s="17" t="s">
        <v>260</v>
      </c>
      <c r="C4577" s="18" t="n">
        <v>2024</v>
      </c>
      <c r="D4577" s="18" t="s">
        <v>15</v>
      </c>
      <c r="E4577" s="19" t="n">
        <v>0</v>
      </c>
      <c r="F4577" s="19" t="n">
        <v>0</v>
      </c>
      <c r="G4577" s="19" t="n">
        <v>0</v>
      </c>
      <c r="H4577" s="19" t="n">
        <v>0</v>
      </c>
      <c r="I4577" s="19" t="n">
        <v>0</v>
      </c>
      <c r="J4577" s="19" t="n">
        <v>0</v>
      </c>
      <c r="K4577" s="19" t="n">
        <v>0</v>
      </c>
      <c r="L4577" s="19" t="n">
        <v>0</v>
      </c>
      <c r="M4577" s="19" t="n">
        <v>0</v>
      </c>
      <c r="N4577" s="19" t="n">
        <v>0</v>
      </c>
      <c r="O4577" s="19" t="n">
        <v>0</v>
      </c>
      <c r="P4577" s="19" t="n">
        <v>0</v>
      </c>
      <c r="Q4577" s="19" t="n">
        <v>0</v>
      </c>
      <c r="R4577" s="19" t="n">
        <v>0</v>
      </c>
      <c r="S4577" s="19" t="n">
        <v>0</v>
      </c>
      <c r="T4577" s="19" t="n">
        <v>0</v>
      </c>
      <c r="U4577" s="19" t="n">
        <v>0</v>
      </c>
      <c r="V4577" s="19" t="n">
        <v>0</v>
      </c>
      <c r="W4577" s="20" t="n">
        <f aca="false">E4577+H4577+K4577+N4577+Q4577+T4577</f>
        <v>0</v>
      </c>
      <c r="X4577" s="20" t="n">
        <f aca="false">F4577+I4577+L4577+O4577+R4577+U4577</f>
        <v>0</v>
      </c>
      <c r="Y4577" s="20" t="n">
        <f aca="false">G4577+J4577+M4577+P4577+S4577+V4577</f>
        <v>0</v>
      </c>
    </row>
    <row r="4578" customFormat="false" ht="12.8" hidden="false" customHeight="false" outlineLevel="0" collapsed="false">
      <c r="A4578" s="21" t="n">
        <v>18380</v>
      </c>
      <c r="B4578" s="17" t="s">
        <v>175</v>
      </c>
      <c r="C4578" s="18" t="n">
        <v>2024</v>
      </c>
      <c r="D4578" s="18" t="s">
        <v>15</v>
      </c>
      <c r="E4578" s="19" t="n">
        <v>0</v>
      </c>
      <c r="F4578" s="19" t="n">
        <v>0</v>
      </c>
      <c r="G4578" s="19" t="n">
        <v>0</v>
      </c>
      <c r="H4578" s="19" t="n">
        <v>0</v>
      </c>
      <c r="I4578" s="19" t="n">
        <v>0</v>
      </c>
      <c r="J4578" s="19" t="n">
        <v>0</v>
      </c>
      <c r="K4578" s="19" t="n">
        <v>0</v>
      </c>
      <c r="L4578" s="19" t="n">
        <v>0</v>
      </c>
      <c r="M4578" s="19" t="n">
        <v>0</v>
      </c>
      <c r="N4578" s="19" t="n">
        <v>0</v>
      </c>
      <c r="O4578" s="19" t="n">
        <v>0</v>
      </c>
      <c r="P4578" s="19" t="n">
        <v>0</v>
      </c>
      <c r="Q4578" s="19" t="n">
        <v>0</v>
      </c>
      <c r="R4578" s="19" t="n">
        <v>0</v>
      </c>
      <c r="S4578" s="19" t="n">
        <v>0</v>
      </c>
      <c r="T4578" s="19" t="n">
        <v>0</v>
      </c>
      <c r="U4578" s="19" t="n">
        <v>0</v>
      </c>
      <c r="V4578" s="19" t="n">
        <v>0</v>
      </c>
      <c r="W4578" s="20" t="n">
        <f aca="false">E4578+H4578+K4578+N4578+Q4578+T4578</f>
        <v>0</v>
      </c>
      <c r="X4578" s="20" t="n">
        <f aca="false">F4578+I4578+L4578+O4578+R4578+U4578</f>
        <v>0</v>
      </c>
      <c r="Y4578" s="20" t="n">
        <f aca="false">G4578+J4578+M4578+P4578+S4578+V4578</f>
        <v>0</v>
      </c>
    </row>
    <row r="4579" customFormat="false" ht="12.8" hidden="false" customHeight="false" outlineLevel="0" collapsed="false">
      <c r="A4579" s="21" t="n">
        <v>18380</v>
      </c>
      <c r="B4579" s="17" t="s">
        <v>179</v>
      </c>
      <c r="C4579" s="18" t="n">
        <v>2024</v>
      </c>
      <c r="D4579" s="18" t="s">
        <v>15</v>
      </c>
      <c r="E4579" s="19" t="n">
        <v>0</v>
      </c>
      <c r="F4579" s="19" t="n">
        <v>0</v>
      </c>
      <c r="G4579" s="19" t="n">
        <v>0</v>
      </c>
      <c r="H4579" s="19" t="n">
        <v>0</v>
      </c>
      <c r="I4579" s="19" t="n">
        <v>0</v>
      </c>
      <c r="J4579" s="19" t="n">
        <v>0</v>
      </c>
      <c r="K4579" s="19" t="n">
        <v>0</v>
      </c>
      <c r="L4579" s="19" t="n">
        <v>0</v>
      </c>
      <c r="M4579" s="19" t="n">
        <v>0</v>
      </c>
      <c r="N4579" s="19" t="n">
        <v>0</v>
      </c>
      <c r="O4579" s="19" t="n">
        <v>0</v>
      </c>
      <c r="P4579" s="19" t="n">
        <v>0</v>
      </c>
      <c r="Q4579" s="19" t="n">
        <v>0</v>
      </c>
      <c r="R4579" s="19" t="n">
        <v>0</v>
      </c>
      <c r="S4579" s="19" t="n">
        <v>0</v>
      </c>
      <c r="T4579" s="19" t="n">
        <v>0</v>
      </c>
      <c r="U4579" s="19" t="n">
        <v>0</v>
      </c>
      <c r="V4579" s="19" t="n">
        <v>0</v>
      </c>
      <c r="W4579" s="20" t="n">
        <f aca="false">E4579+H4579+K4579+N4579+Q4579+T4579</f>
        <v>0</v>
      </c>
      <c r="X4579" s="20" t="n">
        <f aca="false">F4579+I4579+L4579+O4579+R4579+U4579</f>
        <v>0</v>
      </c>
      <c r="Y4579" s="20" t="n">
        <f aca="false">G4579+J4579+M4579+P4579+S4579+V4579</f>
        <v>0</v>
      </c>
    </row>
    <row r="4580" customFormat="false" ht="12.8" hidden="false" customHeight="false" outlineLevel="0" collapsed="false">
      <c r="A4580" s="21" t="n">
        <v>18380</v>
      </c>
      <c r="B4580" s="17" t="s">
        <v>182</v>
      </c>
      <c r="C4580" s="18" t="n">
        <v>2024</v>
      </c>
      <c r="D4580" s="18" t="s">
        <v>15</v>
      </c>
      <c r="E4580" s="19" t="n">
        <v>0</v>
      </c>
      <c r="F4580" s="19" t="n">
        <v>0</v>
      </c>
      <c r="G4580" s="19" t="n">
        <v>0</v>
      </c>
      <c r="H4580" s="19" t="n">
        <v>0</v>
      </c>
      <c r="I4580" s="19" t="n">
        <v>0</v>
      </c>
      <c r="J4580" s="19" t="n">
        <v>0</v>
      </c>
      <c r="K4580" s="19" t="n">
        <v>0</v>
      </c>
      <c r="L4580" s="19" t="n">
        <v>0</v>
      </c>
      <c r="M4580" s="19" t="n">
        <v>0</v>
      </c>
      <c r="N4580" s="19" t="n">
        <v>0</v>
      </c>
      <c r="O4580" s="19" t="n">
        <v>0</v>
      </c>
      <c r="P4580" s="19" t="n">
        <v>0</v>
      </c>
      <c r="Q4580" s="19" t="n">
        <v>0</v>
      </c>
      <c r="R4580" s="19" t="n">
        <v>0</v>
      </c>
      <c r="S4580" s="19" t="n">
        <v>0</v>
      </c>
      <c r="T4580" s="19" t="n">
        <v>0</v>
      </c>
      <c r="U4580" s="19" t="n">
        <v>0</v>
      </c>
      <c r="V4580" s="19" t="n">
        <v>0</v>
      </c>
      <c r="W4580" s="20" t="n">
        <f aca="false">E4580+H4580+K4580+N4580+Q4580+T4580</f>
        <v>0</v>
      </c>
      <c r="X4580" s="20" t="n">
        <f aca="false">F4580+I4580+L4580+O4580+R4580+U4580</f>
        <v>0</v>
      </c>
      <c r="Y4580" s="20" t="n">
        <f aca="false">G4580+J4580+M4580+P4580+S4580+V4580</f>
        <v>0</v>
      </c>
    </row>
    <row r="4581" customFormat="false" ht="12.8" hidden="false" customHeight="false" outlineLevel="0" collapsed="false">
      <c r="A4581" s="21" t="n">
        <v>18380</v>
      </c>
      <c r="B4581" s="17" t="s">
        <v>184</v>
      </c>
      <c r="C4581" s="18" t="n">
        <v>2024</v>
      </c>
      <c r="D4581" s="18" t="s">
        <v>15</v>
      </c>
      <c r="E4581" s="19" t="n">
        <v>0</v>
      </c>
      <c r="F4581" s="19" t="n">
        <v>0</v>
      </c>
      <c r="G4581" s="19" t="n">
        <v>0</v>
      </c>
      <c r="H4581" s="19" t="n">
        <v>0</v>
      </c>
      <c r="I4581" s="19" t="n">
        <v>0</v>
      </c>
      <c r="J4581" s="19" t="n">
        <v>0</v>
      </c>
      <c r="K4581" s="19" t="n">
        <v>0</v>
      </c>
      <c r="L4581" s="19" t="n">
        <v>0</v>
      </c>
      <c r="M4581" s="19" t="n">
        <v>0</v>
      </c>
      <c r="N4581" s="19" t="n">
        <v>0</v>
      </c>
      <c r="O4581" s="19" t="n">
        <v>0</v>
      </c>
      <c r="P4581" s="19" t="n">
        <v>0</v>
      </c>
      <c r="Q4581" s="19" t="n">
        <v>0</v>
      </c>
      <c r="R4581" s="19" t="n">
        <v>0</v>
      </c>
      <c r="S4581" s="19" t="n">
        <v>0</v>
      </c>
      <c r="T4581" s="19" t="n">
        <v>0</v>
      </c>
      <c r="U4581" s="19" t="n">
        <v>0</v>
      </c>
      <c r="V4581" s="19" t="n">
        <v>0</v>
      </c>
      <c r="W4581" s="20" t="n">
        <f aca="false">E4581+H4581+K4581+N4581+Q4581+T4581</f>
        <v>0</v>
      </c>
      <c r="X4581" s="20" t="n">
        <f aca="false">F4581+I4581+L4581+O4581+R4581+U4581</f>
        <v>0</v>
      </c>
      <c r="Y4581" s="20" t="n">
        <f aca="false">G4581+J4581+M4581+P4581+S4581+V4581</f>
        <v>0</v>
      </c>
    </row>
    <row r="4582" customFormat="false" ht="12.8" hidden="false" customHeight="false" outlineLevel="0" collapsed="false">
      <c r="A4582" s="21" t="n">
        <v>18380</v>
      </c>
      <c r="B4582" s="17" t="s">
        <v>193</v>
      </c>
      <c r="C4582" s="18" t="n">
        <v>2024</v>
      </c>
      <c r="D4582" s="18" t="s">
        <v>15</v>
      </c>
      <c r="E4582" s="19" t="n">
        <v>0</v>
      </c>
      <c r="F4582" s="19" t="n">
        <v>0</v>
      </c>
      <c r="G4582" s="19" t="n">
        <v>0</v>
      </c>
      <c r="H4582" s="19" t="n">
        <v>0</v>
      </c>
      <c r="I4582" s="19" t="n">
        <v>0</v>
      </c>
      <c r="J4582" s="19" t="n">
        <v>0</v>
      </c>
      <c r="K4582" s="19" t="n">
        <v>0</v>
      </c>
      <c r="L4582" s="19" t="n">
        <v>0</v>
      </c>
      <c r="M4582" s="19" t="n">
        <v>0</v>
      </c>
      <c r="N4582" s="19" t="n">
        <v>0</v>
      </c>
      <c r="O4582" s="19" t="n">
        <v>0</v>
      </c>
      <c r="P4582" s="19" t="n">
        <v>0</v>
      </c>
      <c r="Q4582" s="19" t="n">
        <v>0</v>
      </c>
      <c r="R4582" s="19" t="n">
        <v>0</v>
      </c>
      <c r="S4582" s="19" t="n">
        <v>0</v>
      </c>
      <c r="T4582" s="19" t="n">
        <v>0</v>
      </c>
      <c r="U4582" s="19" t="n">
        <v>0</v>
      </c>
      <c r="V4582" s="19" t="n">
        <v>0</v>
      </c>
      <c r="W4582" s="20" t="n">
        <f aca="false">E4582+H4582+K4582+N4582+Q4582+T4582</f>
        <v>0</v>
      </c>
      <c r="X4582" s="20" t="n">
        <f aca="false">F4582+I4582+L4582+O4582+R4582+U4582</f>
        <v>0</v>
      </c>
      <c r="Y4582" s="20" t="n">
        <f aca="false">G4582+J4582+M4582+P4582+S4582+V4582</f>
        <v>0</v>
      </c>
    </row>
    <row r="4583" customFormat="false" ht="12.8" hidden="false" customHeight="false" outlineLevel="0" collapsed="false">
      <c r="A4583" s="21" t="n">
        <v>18380</v>
      </c>
      <c r="B4583" s="17" t="s">
        <v>196</v>
      </c>
      <c r="C4583" s="18" t="n">
        <v>2024</v>
      </c>
      <c r="D4583" s="18" t="s">
        <v>15</v>
      </c>
      <c r="E4583" s="19" t="n">
        <v>0</v>
      </c>
      <c r="F4583" s="19" t="n">
        <v>0</v>
      </c>
      <c r="G4583" s="19" t="n">
        <v>0</v>
      </c>
      <c r="H4583" s="19" t="n">
        <v>0</v>
      </c>
      <c r="I4583" s="19" t="n">
        <v>0</v>
      </c>
      <c r="J4583" s="19" t="n">
        <v>0</v>
      </c>
      <c r="K4583" s="19" t="n">
        <v>0</v>
      </c>
      <c r="L4583" s="19" t="n">
        <v>0</v>
      </c>
      <c r="M4583" s="19" t="n">
        <v>0</v>
      </c>
      <c r="N4583" s="19" t="n">
        <v>0</v>
      </c>
      <c r="O4583" s="19" t="n">
        <v>0</v>
      </c>
      <c r="P4583" s="19" t="n">
        <v>0</v>
      </c>
      <c r="Q4583" s="19" t="n">
        <v>0</v>
      </c>
      <c r="R4583" s="19" t="n">
        <v>0</v>
      </c>
      <c r="S4583" s="19" t="n">
        <v>0</v>
      </c>
      <c r="T4583" s="19" t="n">
        <v>0</v>
      </c>
      <c r="U4583" s="19" t="n">
        <v>0</v>
      </c>
      <c r="V4583" s="19" t="n">
        <v>0</v>
      </c>
      <c r="W4583" s="20" t="n">
        <f aca="false">E4583+H4583+K4583+N4583+Q4583+T4583</f>
        <v>0</v>
      </c>
      <c r="X4583" s="20" t="n">
        <f aca="false">F4583+I4583+L4583+O4583+R4583+U4583</f>
        <v>0</v>
      </c>
      <c r="Y4583" s="20" t="n">
        <f aca="false">G4583+J4583+M4583+P4583+S4583+V4583</f>
        <v>0</v>
      </c>
    </row>
    <row r="4584" customFormat="false" ht="12.8" hidden="false" customHeight="false" outlineLevel="0" collapsed="false">
      <c r="A4584" s="21" t="n">
        <v>18380</v>
      </c>
      <c r="B4584" s="17" t="s">
        <v>210</v>
      </c>
      <c r="C4584" s="18" t="n">
        <v>2024</v>
      </c>
      <c r="D4584" s="18" t="s">
        <v>15</v>
      </c>
      <c r="E4584" s="19" t="n">
        <v>0</v>
      </c>
      <c r="F4584" s="19" t="n">
        <v>0</v>
      </c>
      <c r="G4584" s="19" t="n">
        <v>0</v>
      </c>
      <c r="H4584" s="19" t="n">
        <v>0</v>
      </c>
      <c r="I4584" s="19" t="n">
        <v>0</v>
      </c>
      <c r="J4584" s="19" t="n">
        <v>0</v>
      </c>
      <c r="K4584" s="19" t="n">
        <v>0</v>
      </c>
      <c r="L4584" s="19" t="n">
        <v>0</v>
      </c>
      <c r="M4584" s="19" t="n">
        <v>0</v>
      </c>
      <c r="N4584" s="19" t="n">
        <v>0</v>
      </c>
      <c r="O4584" s="19" t="n">
        <v>0</v>
      </c>
      <c r="P4584" s="19" t="n">
        <v>0</v>
      </c>
      <c r="Q4584" s="19" t="n">
        <v>0</v>
      </c>
      <c r="R4584" s="19" t="n">
        <v>0</v>
      </c>
      <c r="S4584" s="19" t="n">
        <v>0</v>
      </c>
      <c r="T4584" s="19" t="n">
        <v>0</v>
      </c>
      <c r="U4584" s="19" t="n">
        <v>0</v>
      </c>
      <c r="V4584" s="19" t="n">
        <v>0</v>
      </c>
      <c r="W4584" s="20" t="n">
        <f aca="false">E4584+H4584+K4584+N4584+Q4584+T4584</f>
        <v>0</v>
      </c>
      <c r="X4584" s="20" t="n">
        <f aca="false">F4584+I4584+L4584+O4584+R4584+U4584</f>
        <v>0</v>
      </c>
      <c r="Y4584" s="20" t="n">
        <f aca="false">G4584+J4584+M4584+P4584+S4584+V4584</f>
        <v>0</v>
      </c>
    </row>
    <row r="4585" customFormat="false" ht="12.8" hidden="false" customHeight="false" outlineLevel="0" collapsed="false">
      <c r="A4585" s="21" t="n">
        <v>18380</v>
      </c>
      <c r="B4585" s="17" t="s">
        <v>219</v>
      </c>
      <c r="C4585" s="18" t="n">
        <v>2024</v>
      </c>
      <c r="D4585" s="18" t="s">
        <v>15</v>
      </c>
      <c r="E4585" s="19" t="n">
        <v>0</v>
      </c>
      <c r="F4585" s="19" t="n">
        <v>0</v>
      </c>
      <c r="G4585" s="19" t="n">
        <v>0</v>
      </c>
      <c r="H4585" s="19" t="n">
        <v>0</v>
      </c>
      <c r="I4585" s="19" t="n">
        <v>0</v>
      </c>
      <c r="J4585" s="19" t="n">
        <v>0</v>
      </c>
      <c r="K4585" s="19" t="n">
        <v>0</v>
      </c>
      <c r="L4585" s="19" t="n">
        <v>0</v>
      </c>
      <c r="M4585" s="19" t="n">
        <v>0</v>
      </c>
      <c r="N4585" s="19" t="n">
        <v>0</v>
      </c>
      <c r="O4585" s="19" t="n">
        <v>0</v>
      </c>
      <c r="P4585" s="19" t="n">
        <v>0</v>
      </c>
      <c r="Q4585" s="19" t="n">
        <v>0</v>
      </c>
      <c r="R4585" s="19" t="n">
        <v>0</v>
      </c>
      <c r="S4585" s="19" t="n">
        <v>0</v>
      </c>
      <c r="T4585" s="19" t="n">
        <v>0</v>
      </c>
      <c r="U4585" s="19" t="n">
        <v>0</v>
      </c>
      <c r="V4585" s="19" t="n">
        <v>0</v>
      </c>
      <c r="W4585" s="20" t="n">
        <f aca="false">E4585+H4585+K4585+N4585+Q4585+T4585</f>
        <v>0</v>
      </c>
      <c r="X4585" s="20" t="n">
        <f aca="false">F4585+I4585+L4585+O4585+R4585+U4585</f>
        <v>0</v>
      </c>
      <c r="Y4585" s="20" t="n">
        <f aca="false">G4585+J4585+M4585+P4585+S4585+V4585</f>
        <v>0</v>
      </c>
    </row>
    <row r="4586" customFormat="false" ht="12.8" hidden="false" customHeight="false" outlineLevel="0" collapsed="false">
      <c r="A4586" s="21" t="n">
        <v>18380</v>
      </c>
      <c r="B4586" s="17" t="s">
        <v>222</v>
      </c>
      <c r="C4586" s="18" t="n">
        <v>2024</v>
      </c>
      <c r="D4586" s="18" t="s">
        <v>15</v>
      </c>
      <c r="E4586" s="19" t="n">
        <v>0</v>
      </c>
      <c r="F4586" s="19" t="n">
        <v>0</v>
      </c>
      <c r="G4586" s="19" t="n">
        <v>0</v>
      </c>
      <c r="H4586" s="19" t="n">
        <v>0</v>
      </c>
      <c r="I4586" s="19" t="n">
        <v>0</v>
      </c>
      <c r="J4586" s="19" t="n">
        <v>0</v>
      </c>
      <c r="K4586" s="19" t="n">
        <v>0</v>
      </c>
      <c r="L4586" s="19" t="n">
        <v>0</v>
      </c>
      <c r="M4586" s="19" t="n">
        <v>0</v>
      </c>
      <c r="N4586" s="19" t="n">
        <v>0</v>
      </c>
      <c r="O4586" s="19" t="n">
        <v>0</v>
      </c>
      <c r="P4586" s="19" t="n">
        <v>0</v>
      </c>
      <c r="Q4586" s="19" t="n">
        <v>0</v>
      </c>
      <c r="R4586" s="19" t="n">
        <v>0</v>
      </c>
      <c r="S4586" s="19" t="n">
        <v>0</v>
      </c>
      <c r="T4586" s="19" t="n">
        <v>0</v>
      </c>
      <c r="U4586" s="19" t="n">
        <v>0</v>
      </c>
      <c r="V4586" s="19" t="n">
        <v>0</v>
      </c>
      <c r="W4586" s="20" t="n">
        <f aca="false">E4586+H4586+K4586+N4586+Q4586+T4586</f>
        <v>0</v>
      </c>
      <c r="X4586" s="20" t="n">
        <f aca="false">F4586+I4586+L4586+O4586+R4586+U4586</f>
        <v>0</v>
      </c>
      <c r="Y4586" s="20" t="n">
        <f aca="false">G4586+J4586+M4586+P4586+S4586+V4586</f>
        <v>0</v>
      </c>
    </row>
    <row r="4587" customFormat="false" ht="12.8" hidden="false" customHeight="false" outlineLevel="0" collapsed="false">
      <c r="A4587" s="21" t="n">
        <v>18380</v>
      </c>
      <c r="B4587" s="17" t="s">
        <v>231</v>
      </c>
      <c r="C4587" s="18" t="n">
        <v>2024</v>
      </c>
      <c r="D4587" s="18" t="s">
        <v>15</v>
      </c>
      <c r="E4587" s="19" t="n">
        <v>0</v>
      </c>
      <c r="F4587" s="19" t="n">
        <v>0</v>
      </c>
      <c r="G4587" s="19" t="n">
        <v>0</v>
      </c>
      <c r="H4587" s="19" t="n">
        <v>0</v>
      </c>
      <c r="I4587" s="19" t="n">
        <v>0</v>
      </c>
      <c r="J4587" s="19" t="n">
        <v>0</v>
      </c>
      <c r="K4587" s="19" t="n">
        <v>0</v>
      </c>
      <c r="L4587" s="19" t="n">
        <v>0</v>
      </c>
      <c r="M4587" s="19" t="n">
        <v>0</v>
      </c>
      <c r="N4587" s="19" t="n">
        <v>0</v>
      </c>
      <c r="O4587" s="19" t="n">
        <v>0</v>
      </c>
      <c r="P4587" s="19" t="n">
        <v>0</v>
      </c>
      <c r="Q4587" s="19" t="n">
        <v>0</v>
      </c>
      <c r="R4587" s="19" t="n">
        <v>0</v>
      </c>
      <c r="S4587" s="19" t="n">
        <v>0</v>
      </c>
      <c r="T4587" s="19" t="n">
        <v>0</v>
      </c>
      <c r="U4587" s="19" t="n">
        <v>0</v>
      </c>
      <c r="V4587" s="19" t="n">
        <v>0</v>
      </c>
      <c r="W4587" s="20" t="n">
        <f aca="false">E4587+H4587+K4587+N4587+Q4587+T4587</f>
        <v>0</v>
      </c>
      <c r="X4587" s="20" t="n">
        <f aca="false">F4587+I4587+L4587+O4587+R4587+U4587</f>
        <v>0</v>
      </c>
      <c r="Y4587" s="20" t="n">
        <f aca="false">G4587+J4587+M4587+P4587+S4587+V4587</f>
        <v>0</v>
      </c>
    </row>
    <row r="4588" customFormat="false" ht="12.8" hidden="false" customHeight="false" outlineLevel="0" collapsed="false">
      <c r="A4588" s="21" t="n">
        <v>18380</v>
      </c>
      <c r="B4588" s="17" t="s">
        <v>232</v>
      </c>
      <c r="C4588" s="18" t="n">
        <v>2024</v>
      </c>
      <c r="D4588" s="18" t="s">
        <v>15</v>
      </c>
      <c r="E4588" s="19" t="n">
        <v>0</v>
      </c>
      <c r="F4588" s="19" t="n">
        <v>0</v>
      </c>
      <c r="G4588" s="19" t="n">
        <v>0</v>
      </c>
      <c r="H4588" s="19" t="n">
        <v>0</v>
      </c>
      <c r="I4588" s="19" t="n">
        <v>0</v>
      </c>
      <c r="J4588" s="19" t="n">
        <v>0</v>
      </c>
      <c r="K4588" s="19" t="n">
        <v>0</v>
      </c>
      <c r="L4588" s="19" t="n">
        <v>0</v>
      </c>
      <c r="M4588" s="19" t="n">
        <v>0</v>
      </c>
      <c r="N4588" s="19" t="n">
        <v>0</v>
      </c>
      <c r="O4588" s="19" t="n">
        <v>0</v>
      </c>
      <c r="P4588" s="19" t="n">
        <v>0</v>
      </c>
      <c r="Q4588" s="19" t="n">
        <v>0</v>
      </c>
      <c r="R4588" s="19" t="n">
        <v>0</v>
      </c>
      <c r="S4588" s="19" t="n">
        <v>0</v>
      </c>
      <c r="T4588" s="19" t="n">
        <v>0</v>
      </c>
      <c r="U4588" s="19" t="n">
        <v>0</v>
      </c>
      <c r="V4588" s="19" t="n">
        <v>0</v>
      </c>
      <c r="W4588" s="20" t="n">
        <f aca="false">E4588+H4588+K4588+N4588+Q4588+T4588</f>
        <v>0</v>
      </c>
      <c r="X4588" s="20" t="n">
        <f aca="false">F4588+I4588+L4588+O4588+R4588+U4588</f>
        <v>0</v>
      </c>
      <c r="Y4588" s="20" t="n">
        <f aca="false">G4588+J4588+M4588+P4588+S4588+V4588</f>
        <v>0</v>
      </c>
    </row>
    <row r="4589" customFormat="false" ht="12.8" hidden="false" customHeight="false" outlineLevel="0" collapsed="false">
      <c r="A4589" s="21" t="n">
        <v>18385</v>
      </c>
      <c r="B4589" s="17" t="s">
        <v>41</v>
      </c>
      <c r="C4589" s="18" t="n">
        <v>2024</v>
      </c>
      <c r="D4589" s="18" t="s">
        <v>15</v>
      </c>
      <c r="E4589" s="19" t="n">
        <v>0</v>
      </c>
      <c r="F4589" s="19" t="n">
        <v>0</v>
      </c>
      <c r="G4589" s="19" t="n">
        <v>0</v>
      </c>
      <c r="H4589" s="19" t="n">
        <v>0</v>
      </c>
      <c r="I4589" s="19" t="n">
        <v>0</v>
      </c>
      <c r="J4589" s="19" t="n">
        <v>0</v>
      </c>
      <c r="K4589" s="19" t="n">
        <v>0</v>
      </c>
      <c r="L4589" s="19" t="n">
        <v>0</v>
      </c>
      <c r="M4589" s="19" t="n">
        <v>0</v>
      </c>
      <c r="N4589" s="19" t="n">
        <v>0</v>
      </c>
      <c r="O4589" s="19" t="n">
        <v>0</v>
      </c>
      <c r="P4589" s="19" t="n">
        <v>0</v>
      </c>
      <c r="Q4589" s="19" t="n">
        <v>0</v>
      </c>
      <c r="R4589" s="19" t="n">
        <v>0</v>
      </c>
      <c r="S4589" s="19" t="n">
        <v>0</v>
      </c>
      <c r="T4589" s="19" t="n">
        <v>0</v>
      </c>
      <c r="U4589" s="19" t="n">
        <v>0</v>
      </c>
      <c r="V4589" s="19" t="n">
        <v>0</v>
      </c>
      <c r="W4589" s="20" t="n">
        <f aca="false">E4589+H4589+K4589+N4589+Q4589+T4589</f>
        <v>0</v>
      </c>
      <c r="X4589" s="20" t="n">
        <f aca="false">F4589+I4589+L4589+O4589+R4589+U4589</f>
        <v>0</v>
      </c>
      <c r="Y4589" s="20" t="n">
        <f aca="false">G4589+J4589+M4589+P4589+S4589+V4589</f>
        <v>0</v>
      </c>
    </row>
    <row r="4590" customFormat="false" ht="12.8" hidden="false" customHeight="false" outlineLevel="0" collapsed="false">
      <c r="A4590" s="21" t="n">
        <v>18385</v>
      </c>
      <c r="B4590" s="17" t="s">
        <v>66</v>
      </c>
      <c r="C4590" s="18" t="n">
        <v>2024</v>
      </c>
      <c r="D4590" s="18" t="s">
        <v>15</v>
      </c>
      <c r="E4590" s="19" t="n">
        <v>0</v>
      </c>
      <c r="F4590" s="19" t="n">
        <v>0</v>
      </c>
      <c r="G4590" s="19" t="n">
        <v>0</v>
      </c>
      <c r="H4590" s="19" t="n">
        <v>0</v>
      </c>
      <c r="I4590" s="19" t="n">
        <v>0</v>
      </c>
      <c r="J4590" s="19" t="n">
        <v>0</v>
      </c>
      <c r="K4590" s="19" t="n">
        <v>0</v>
      </c>
      <c r="L4590" s="19" t="n">
        <v>0</v>
      </c>
      <c r="M4590" s="19" t="n">
        <v>0</v>
      </c>
      <c r="N4590" s="19" t="n">
        <v>0</v>
      </c>
      <c r="O4590" s="19" t="n">
        <v>0</v>
      </c>
      <c r="P4590" s="19" t="n">
        <v>0</v>
      </c>
      <c r="Q4590" s="19" t="n">
        <v>0</v>
      </c>
      <c r="R4590" s="19" t="n">
        <v>0</v>
      </c>
      <c r="S4590" s="19" t="n">
        <v>0</v>
      </c>
      <c r="T4590" s="19" t="n">
        <v>0</v>
      </c>
      <c r="U4590" s="19" t="n">
        <v>0</v>
      </c>
      <c r="V4590" s="19" t="n">
        <v>0</v>
      </c>
      <c r="W4590" s="20" t="n">
        <f aca="false">E4590+H4590+K4590+N4590+Q4590+T4590</f>
        <v>0</v>
      </c>
      <c r="X4590" s="20" t="n">
        <f aca="false">F4590+I4590+L4590+O4590+R4590+U4590</f>
        <v>0</v>
      </c>
      <c r="Y4590" s="20" t="n">
        <f aca="false">G4590+J4590+M4590+P4590+S4590+V4590</f>
        <v>0</v>
      </c>
    </row>
    <row r="4591" customFormat="false" ht="12.8" hidden="false" customHeight="false" outlineLevel="0" collapsed="false">
      <c r="A4591" s="21" t="n">
        <v>18385</v>
      </c>
      <c r="B4591" s="17" t="s">
        <v>67</v>
      </c>
      <c r="C4591" s="18" t="n">
        <v>2024</v>
      </c>
      <c r="D4591" s="18" t="s">
        <v>15</v>
      </c>
      <c r="E4591" s="19" t="n">
        <v>0</v>
      </c>
      <c r="F4591" s="19" t="n">
        <v>0</v>
      </c>
      <c r="G4591" s="19" t="n">
        <v>0</v>
      </c>
      <c r="H4591" s="19" t="n">
        <v>0</v>
      </c>
      <c r="I4591" s="19" t="n">
        <v>0</v>
      </c>
      <c r="J4591" s="19" t="n">
        <v>0</v>
      </c>
      <c r="K4591" s="19" t="n">
        <v>0</v>
      </c>
      <c r="L4591" s="19" t="n">
        <v>0</v>
      </c>
      <c r="M4591" s="19" t="n">
        <v>0</v>
      </c>
      <c r="N4591" s="19" t="n">
        <v>0</v>
      </c>
      <c r="O4591" s="19" t="n">
        <v>0</v>
      </c>
      <c r="P4591" s="19" t="n">
        <v>0</v>
      </c>
      <c r="Q4591" s="19" t="n">
        <v>0</v>
      </c>
      <c r="R4591" s="19" t="n">
        <v>0</v>
      </c>
      <c r="S4591" s="19" t="n">
        <v>0</v>
      </c>
      <c r="T4591" s="19" t="n">
        <v>0</v>
      </c>
      <c r="U4591" s="19" t="n">
        <v>0</v>
      </c>
      <c r="V4591" s="19" t="n">
        <v>0</v>
      </c>
      <c r="W4591" s="20" t="n">
        <f aca="false">E4591+H4591+K4591+N4591+Q4591+T4591</f>
        <v>0</v>
      </c>
      <c r="X4591" s="20" t="n">
        <f aca="false">F4591+I4591+L4591+O4591+R4591+U4591</f>
        <v>0</v>
      </c>
      <c r="Y4591" s="20" t="n">
        <f aca="false">G4591+J4591+M4591+P4591+S4591+V4591</f>
        <v>0</v>
      </c>
    </row>
    <row r="4592" customFormat="false" ht="12.8" hidden="false" customHeight="false" outlineLevel="0" collapsed="false">
      <c r="A4592" s="21" t="n">
        <v>18385</v>
      </c>
      <c r="B4592" s="17" t="s">
        <v>260</v>
      </c>
      <c r="C4592" s="18" t="n">
        <v>2024</v>
      </c>
      <c r="D4592" s="18" t="s">
        <v>15</v>
      </c>
      <c r="E4592" s="19" t="n">
        <v>0</v>
      </c>
      <c r="F4592" s="19" t="n">
        <v>0</v>
      </c>
      <c r="G4592" s="19" t="n">
        <v>0</v>
      </c>
      <c r="H4592" s="19" t="n">
        <v>0</v>
      </c>
      <c r="I4592" s="19" t="n">
        <v>0</v>
      </c>
      <c r="J4592" s="19" t="n">
        <v>0</v>
      </c>
      <c r="K4592" s="19" t="n">
        <v>0</v>
      </c>
      <c r="L4592" s="19" t="n">
        <v>0</v>
      </c>
      <c r="M4592" s="19" t="n">
        <v>0</v>
      </c>
      <c r="N4592" s="19" t="n">
        <v>0</v>
      </c>
      <c r="O4592" s="19" t="n">
        <v>0</v>
      </c>
      <c r="P4592" s="19" t="n">
        <v>0</v>
      </c>
      <c r="Q4592" s="19" t="n">
        <v>0</v>
      </c>
      <c r="R4592" s="19" t="n">
        <v>0</v>
      </c>
      <c r="S4592" s="19" t="n">
        <v>0</v>
      </c>
      <c r="T4592" s="19" t="n">
        <v>0</v>
      </c>
      <c r="U4592" s="19" t="n">
        <v>0</v>
      </c>
      <c r="V4592" s="19" t="n">
        <v>0</v>
      </c>
      <c r="W4592" s="20" t="n">
        <f aca="false">E4592+H4592+K4592+N4592+Q4592+T4592</f>
        <v>0</v>
      </c>
      <c r="X4592" s="20" t="n">
        <f aca="false">F4592+I4592+L4592+O4592+R4592+U4592</f>
        <v>0</v>
      </c>
      <c r="Y4592" s="20" t="n">
        <f aca="false">G4592+J4592+M4592+P4592+S4592+V4592</f>
        <v>0</v>
      </c>
    </row>
    <row r="4593" customFormat="false" ht="12.8" hidden="false" customHeight="false" outlineLevel="0" collapsed="false">
      <c r="A4593" s="21" t="n">
        <v>18385</v>
      </c>
      <c r="B4593" s="17" t="s">
        <v>210</v>
      </c>
      <c r="C4593" s="18" t="n">
        <v>2024</v>
      </c>
      <c r="D4593" s="18" t="s">
        <v>15</v>
      </c>
      <c r="E4593" s="19" t="n">
        <v>0</v>
      </c>
      <c r="F4593" s="19" t="n">
        <v>0</v>
      </c>
      <c r="G4593" s="19" t="n">
        <v>0</v>
      </c>
      <c r="H4593" s="19" t="n">
        <v>0</v>
      </c>
      <c r="I4593" s="19" t="n">
        <v>0</v>
      </c>
      <c r="J4593" s="19" t="n">
        <v>0</v>
      </c>
      <c r="K4593" s="19" t="n">
        <v>0</v>
      </c>
      <c r="L4593" s="19" t="n">
        <v>0</v>
      </c>
      <c r="M4593" s="19" t="n">
        <v>0</v>
      </c>
      <c r="N4593" s="19" t="n">
        <v>0</v>
      </c>
      <c r="O4593" s="19" t="n">
        <v>0</v>
      </c>
      <c r="P4593" s="19" t="n">
        <v>0</v>
      </c>
      <c r="Q4593" s="19" t="n">
        <v>0</v>
      </c>
      <c r="R4593" s="19" t="n">
        <v>0</v>
      </c>
      <c r="S4593" s="19" t="n">
        <v>0</v>
      </c>
      <c r="T4593" s="19" t="n">
        <v>0</v>
      </c>
      <c r="U4593" s="19" t="n">
        <v>0</v>
      </c>
      <c r="V4593" s="19" t="n">
        <v>0</v>
      </c>
      <c r="W4593" s="20" t="n">
        <f aca="false">E4593+H4593+K4593+N4593+Q4593+T4593</f>
        <v>0</v>
      </c>
      <c r="X4593" s="20" t="n">
        <f aca="false">F4593+I4593+L4593+O4593+R4593+U4593</f>
        <v>0</v>
      </c>
      <c r="Y4593" s="20" t="n">
        <f aca="false">G4593+J4593+M4593+P4593+S4593+V4593</f>
        <v>0</v>
      </c>
    </row>
    <row r="4594" customFormat="false" ht="12.8" hidden="false" customHeight="false" outlineLevel="0" collapsed="false">
      <c r="A4594" s="21" t="n">
        <v>18385</v>
      </c>
      <c r="B4594" s="17" t="s">
        <v>222</v>
      </c>
      <c r="C4594" s="18" t="n">
        <v>2024</v>
      </c>
      <c r="D4594" s="18" t="s">
        <v>15</v>
      </c>
      <c r="E4594" s="19" t="n">
        <v>0</v>
      </c>
      <c r="F4594" s="19" t="n">
        <v>0</v>
      </c>
      <c r="G4594" s="19" t="n">
        <v>0</v>
      </c>
      <c r="H4594" s="19" t="n">
        <v>0</v>
      </c>
      <c r="I4594" s="19" t="n">
        <v>0</v>
      </c>
      <c r="J4594" s="19" t="n">
        <v>0</v>
      </c>
      <c r="K4594" s="19" t="n">
        <v>0</v>
      </c>
      <c r="L4594" s="19" t="n">
        <v>0</v>
      </c>
      <c r="M4594" s="19" t="n">
        <v>0</v>
      </c>
      <c r="N4594" s="19" t="n">
        <v>0</v>
      </c>
      <c r="O4594" s="19" t="n">
        <v>0</v>
      </c>
      <c r="P4594" s="19" t="n">
        <v>0</v>
      </c>
      <c r="Q4594" s="19" t="n">
        <v>0</v>
      </c>
      <c r="R4594" s="19" t="n">
        <v>0</v>
      </c>
      <c r="S4594" s="19" t="n">
        <v>0</v>
      </c>
      <c r="T4594" s="19" t="n">
        <v>0</v>
      </c>
      <c r="U4594" s="19" t="n">
        <v>0</v>
      </c>
      <c r="V4594" s="19" t="n">
        <v>0</v>
      </c>
      <c r="W4594" s="20" t="n">
        <f aca="false">E4594+H4594+K4594+N4594+Q4594+T4594</f>
        <v>0</v>
      </c>
      <c r="X4594" s="20" t="n">
        <f aca="false">F4594+I4594+L4594+O4594+R4594+U4594</f>
        <v>0</v>
      </c>
      <c r="Y4594" s="20" t="n">
        <f aca="false">G4594+J4594+M4594+P4594+S4594+V4594</f>
        <v>0</v>
      </c>
    </row>
    <row r="4595" customFormat="false" ht="12.8" hidden="false" customHeight="false" outlineLevel="0" collapsed="false">
      <c r="A4595" s="21" t="n">
        <v>18385</v>
      </c>
      <c r="B4595" s="17" t="s">
        <v>232</v>
      </c>
      <c r="C4595" s="18" t="n">
        <v>2024</v>
      </c>
      <c r="D4595" s="18" t="s">
        <v>15</v>
      </c>
      <c r="E4595" s="19" t="n">
        <v>0</v>
      </c>
      <c r="F4595" s="19" t="n">
        <v>0</v>
      </c>
      <c r="G4595" s="19" t="n">
        <v>0</v>
      </c>
      <c r="H4595" s="19" t="n">
        <v>0</v>
      </c>
      <c r="I4595" s="19" t="n">
        <v>0</v>
      </c>
      <c r="J4595" s="19" t="n">
        <v>0</v>
      </c>
      <c r="K4595" s="19" t="n">
        <v>0</v>
      </c>
      <c r="L4595" s="19" t="n">
        <v>0</v>
      </c>
      <c r="M4595" s="19" t="n">
        <v>0</v>
      </c>
      <c r="N4595" s="19" t="n">
        <v>0</v>
      </c>
      <c r="O4595" s="19" t="n">
        <v>0</v>
      </c>
      <c r="P4595" s="19" t="n">
        <v>0</v>
      </c>
      <c r="Q4595" s="19" t="n">
        <v>0</v>
      </c>
      <c r="R4595" s="19" t="n">
        <v>0</v>
      </c>
      <c r="S4595" s="19" t="n">
        <v>0</v>
      </c>
      <c r="T4595" s="19" t="n">
        <v>0</v>
      </c>
      <c r="U4595" s="19" t="n">
        <v>0</v>
      </c>
      <c r="V4595" s="19" t="n">
        <v>0</v>
      </c>
      <c r="W4595" s="20" t="n">
        <f aca="false">E4595+H4595+K4595+N4595+Q4595+T4595</f>
        <v>0</v>
      </c>
      <c r="X4595" s="20" t="n">
        <f aca="false">F4595+I4595+L4595+O4595+R4595+U4595</f>
        <v>0</v>
      </c>
      <c r="Y4595" s="20" t="n">
        <f aca="false">G4595+J4595+M4595+P4595+S4595+V4595</f>
        <v>0</v>
      </c>
    </row>
    <row r="4596" customFormat="false" ht="12.8" hidden="false" customHeight="false" outlineLevel="0" collapsed="false">
      <c r="A4596" s="21" t="n">
        <v>18390</v>
      </c>
      <c r="B4596" s="17" t="s">
        <v>256</v>
      </c>
      <c r="C4596" s="18" t="n">
        <v>2024</v>
      </c>
      <c r="D4596" s="18" t="s">
        <v>15</v>
      </c>
      <c r="E4596" s="19" t="n">
        <v>0</v>
      </c>
      <c r="F4596" s="19" t="n">
        <v>0</v>
      </c>
      <c r="G4596" s="19" t="n">
        <v>0</v>
      </c>
      <c r="H4596" s="19" t="n">
        <v>0</v>
      </c>
      <c r="I4596" s="19" t="n">
        <v>0</v>
      </c>
      <c r="J4596" s="19" t="n">
        <v>0</v>
      </c>
      <c r="K4596" s="19" t="n">
        <v>0</v>
      </c>
      <c r="L4596" s="19" t="n">
        <v>0</v>
      </c>
      <c r="M4596" s="19" t="n">
        <v>0</v>
      </c>
      <c r="N4596" s="19" t="n">
        <v>0</v>
      </c>
      <c r="O4596" s="19" t="n">
        <v>0</v>
      </c>
      <c r="P4596" s="19" t="n">
        <v>0</v>
      </c>
      <c r="Q4596" s="19" t="n">
        <v>0</v>
      </c>
      <c r="R4596" s="19" t="n">
        <v>0</v>
      </c>
      <c r="S4596" s="19" t="n">
        <v>0</v>
      </c>
      <c r="T4596" s="19" t="n">
        <v>0</v>
      </c>
      <c r="U4596" s="19" t="n">
        <v>0</v>
      </c>
      <c r="V4596" s="19" t="n">
        <v>0</v>
      </c>
      <c r="W4596" s="20" t="n">
        <f aca="false">E4596+H4596+K4596+N4596+Q4596+T4596</f>
        <v>0</v>
      </c>
      <c r="X4596" s="20" t="n">
        <f aca="false">F4596+I4596+L4596+O4596+R4596+U4596</f>
        <v>0</v>
      </c>
      <c r="Y4596" s="20" t="n">
        <f aca="false">G4596+J4596+M4596+P4596+S4596+V4596</f>
        <v>0</v>
      </c>
    </row>
    <row r="4597" customFormat="false" ht="12.8" hidden="false" customHeight="false" outlineLevel="0" collapsed="false">
      <c r="A4597" s="21" t="n">
        <v>18390</v>
      </c>
      <c r="B4597" s="17" t="s">
        <v>24</v>
      </c>
      <c r="C4597" s="18" t="n">
        <v>2024</v>
      </c>
      <c r="D4597" s="18" t="s">
        <v>15</v>
      </c>
      <c r="E4597" s="19" t="n">
        <v>0</v>
      </c>
      <c r="F4597" s="19" t="n">
        <v>0</v>
      </c>
      <c r="G4597" s="19" t="n">
        <v>0</v>
      </c>
      <c r="H4597" s="19" t="n">
        <v>0</v>
      </c>
      <c r="I4597" s="19" t="n">
        <v>0</v>
      </c>
      <c r="J4597" s="19" t="n">
        <v>0</v>
      </c>
      <c r="K4597" s="19" t="n">
        <v>0</v>
      </c>
      <c r="L4597" s="19" t="n">
        <v>0</v>
      </c>
      <c r="M4597" s="19" t="n">
        <v>0</v>
      </c>
      <c r="N4597" s="19" t="n">
        <v>0</v>
      </c>
      <c r="O4597" s="19" t="n">
        <v>0</v>
      </c>
      <c r="P4597" s="19" t="n">
        <v>0</v>
      </c>
      <c r="Q4597" s="19" t="n">
        <v>0</v>
      </c>
      <c r="R4597" s="19" t="n">
        <v>0</v>
      </c>
      <c r="S4597" s="19" t="n">
        <v>0</v>
      </c>
      <c r="T4597" s="19" t="n">
        <v>0</v>
      </c>
      <c r="U4597" s="19" t="n">
        <v>0</v>
      </c>
      <c r="V4597" s="19" t="n">
        <v>0</v>
      </c>
      <c r="W4597" s="20" t="n">
        <f aca="false">E4597+H4597+K4597+N4597+Q4597+T4597</f>
        <v>0</v>
      </c>
      <c r="X4597" s="20" t="n">
        <f aca="false">F4597+I4597+L4597+O4597+R4597+U4597</f>
        <v>0</v>
      </c>
      <c r="Y4597" s="20" t="n">
        <f aca="false">G4597+J4597+M4597+P4597+S4597+V4597</f>
        <v>0</v>
      </c>
    </row>
    <row r="4598" customFormat="false" ht="12.8" hidden="false" customHeight="false" outlineLevel="0" collapsed="false">
      <c r="A4598" s="21" t="n">
        <v>18390</v>
      </c>
      <c r="B4598" s="17" t="s">
        <v>41</v>
      </c>
      <c r="C4598" s="18" t="n">
        <v>2024</v>
      </c>
      <c r="D4598" s="18" t="s">
        <v>15</v>
      </c>
      <c r="E4598" s="19" t="n">
        <v>0</v>
      </c>
      <c r="F4598" s="19" t="n">
        <v>0</v>
      </c>
      <c r="G4598" s="19" t="n">
        <v>0</v>
      </c>
      <c r="H4598" s="19" t="n">
        <v>0</v>
      </c>
      <c r="I4598" s="19" t="n">
        <v>0</v>
      </c>
      <c r="J4598" s="19" t="n">
        <v>0</v>
      </c>
      <c r="K4598" s="19" t="n">
        <v>0</v>
      </c>
      <c r="L4598" s="19" t="n">
        <v>0</v>
      </c>
      <c r="M4598" s="19" t="n">
        <v>0</v>
      </c>
      <c r="N4598" s="19" t="n">
        <v>0</v>
      </c>
      <c r="O4598" s="19" t="n">
        <v>0</v>
      </c>
      <c r="P4598" s="19" t="n">
        <v>0</v>
      </c>
      <c r="Q4598" s="19" t="n">
        <v>0</v>
      </c>
      <c r="R4598" s="19" t="n">
        <v>0</v>
      </c>
      <c r="S4598" s="19" t="n">
        <v>0</v>
      </c>
      <c r="T4598" s="19" t="n">
        <v>0</v>
      </c>
      <c r="U4598" s="19" t="n">
        <v>0</v>
      </c>
      <c r="V4598" s="19" t="n">
        <v>0</v>
      </c>
      <c r="W4598" s="20" t="n">
        <f aca="false">E4598+H4598+K4598+N4598+Q4598+T4598</f>
        <v>0</v>
      </c>
      <c r="X4598" s="20" t="n">
        <f aca="false">F4598+I4598+L4598+O4598+R4598+U4598</f>
        <v>0</v>
      </c>
      <c r="Y4598" s="20" t="n">
        <f aca="false">G4598+J4598+M4598+P4598+S4598+V4598</f>
        <v>0</v>
      </c>
    </row>
    <row r="4599" customFormat="false" ht="12.8" hidden="false" customHeight="false" outlineLevel="0" collapsed="false">
      <c r="A4599" s="21" t="n">
        <v>18390</v>
      </c>
      <c r="B4599" s="17" t="s">
        <v>46</v>
      </c>
      <c r="C4599" s="18" t="n">
        <v>2024</v>
      </c>
      <c r="D4599" s="18" t="s">
        <v>15</v>
      </c>
      <c r="E4599" s="19" t="n">
        <v>0</v>
      </c>
      <c r="F4599" s="19" t="n">
        <v>0</v>
      </c>
      <c r="G4599" s="19" t="n">
        <v>0</v>
      </c>
      <c r="H4599" s="19" t="n">
        <v>0</v>
      </c>
      <c r="I4599" s="19" t="n">
        <v>0</v>
      </c>
      <c r="J4599" s="19" t="n">
        <v>0</v>
      </c>
      <c r="K4599" s="19" t="n">
        <v>0</v>
      </c>
      <c r="L4599" s="19" t="n">
        <v>0</v>
      </c>
      <c r="M4599" s="19" t="n">
        <v>0</v>
      </c>
      <c r="N4599" s="19" t="n">
        <v>0</v>
      </c>
      <c r="O4599" s="19" t="n">
        <v>0</v>
      </c>
      <c r="P4599" s="19" t="n">
        <v>0</v>
      </c>
      <c r="Q4599" s="19" t="n">
        <v>0</v>
      </c>
      <c r="R4599" s="19" t="n">
        <v>0</v>
      </c>
      <c r="S4599" s="19" t="n">
        <v>0</v>
      </c>
      <c r="T4599" s="19" t="n">
        <v>0</v>
      </c>
      <c r="U4599" s="19" t="n">
        <v>0</v>
      </c>
      <c r="V4599" s="19" t="n">
        <v>0</v>
      </c>
      <c r="W4599" s="20" t="n">
        <f aca="false">E4599+H4599+K4599+N4599+Q4599+T4599</f>
        <v>0</v>
      </c>
      <c r="X4599" s="20" t="n">
        <f aca="false">F4599+I4599+L4599+O4599+R4599+U4599</f>
        <v>0</v>
      </c>
      <c r="Y4599" s="20" t="n">
        <f aca="false">G4599+J4599+M4599+P4599+S4599+V4599</f>
        <v>0</v>
      </c>
    </row>
    <row r="4600" customFormat="false" ht="12.8" hidden="false" customHeight="false" outlineLevel="0" collapsed="false">
      <c r="A4600" s="21" t="n">
        <v>18390</v>
      </c>
      <c r="B4600" s="17" t="s">
        <v>47</v>
      </c>
      <c r="C4600" s="18" t="n">
        <v>2024</v>
      </c>
      <c r="D4600" s="18" t="s">
        <v>15</v>
      </c>
      <c r="E4600" s="19" t="n">
        <v>0</v>
      </c>
      <c r="F4600" s="19" t="n">
        <v>0</v>
      </c>
      <c r="G4600" s="19" t="n">
        <v>0</v>
      </c>
      <c r="H4600" s="19" t="n">
        <v>0</v>
      </c>
      <c r="I4600" s="19" t="n">
        <v>0</v>
      </c>
      <c r="J4600" s="19" t="n">
        <v>0</v>
      </c>
      <c r="K4600" s="19" t="n">
        <v>0</v>
      </c>
      <c r="L4600" s="19" t="n">
        <v>0</v>
      </c>
      <c r="M4600" s="19" t="n">
        <v>0</v>
      </c>
      <c r="N4600" s="19" t="n">
        <v>0</v>
      </c>
      <c r="O4600" s="19" t="n">
        <v>0</v>
      </c>
      <c r="P4600" s="19" t="n">
        <v>0</v>
      </c>
      <c r="Q4600" s="19" t="n">
        <v>0</v>
      </c>
      <c r="R4600" s="19" t="n">
        <v>0</v>
      </c>
      <c r="S4600" s="19" t="n">
        <v>0</v>
      </c>
      <c r="T4600" s="19" t="n">
        <v>0</v>
      </c>
      <c r="U4600" s="19" t="n">
        <v>0</v>
      </c>
      <c r="V4600" s="19" t="n">
        <v>0</v>
      </c>
      <c r="W4600" s="20" t="n">
        <f aca="false">E4600+H4600+K4600+N4600+Q4600+T4600</f>
        <v>0</v>
      </c>
      <c r="X4600" s="20" t="n">
        <f aca="false">F4600+I4600+L4600+O4600+R4600+U4600</f>
        <v>0</v>
      </c>
      <c r="Y4600" s="20" t="n">
        <f aca="false">G4600+J4600+M4600+P4600+S4600+V4600</f>
        <v>0</v>
      </c>
    </row>
    <row r="4601" customFormat="false" ht="12.8" hidden="false" customHeight="false" outlineLevel="0" collapsed="false">
      <c r="A4601" s="21" t="n">
        <v>18390</v>
      </c>
      <c r="B4601" s="17" t="s">
        <v>53</v>
      </c>
      <c r="C4601" s="18" t="n">
        <v>2024</v>
      </c>
      <c r="D4601" s="18" t="s">
        <v>15</v>
      </c>
      <c r="E4601" s="19" t="n">
        <v>0</v>
      </c>
      <c r="F4601" s="19" t="n">
        <v>0</v>
      </c>
      <c r="G4601" s="19" t="n">
        <v>0</v>
      </c>
      <c r="H4601" s="19" t="n">
        <v>0</v>
      </c>
      <c r="I4601" s="19" t="n">
        <v>0</v>
      </c>
      <c r="J4601" s="19" t="n">
        <v>0</v>
      </c>
      <c r="K4601" s="19" t="n">
        <v>0</v>
      </c>
      <c r="L4601" s="19" t="n">
        <v>0</v>
      </c>
      <c r="M4601" s="19" t="n">
        <v>0</v>
      </c>
      <c r="N4601" s="19" t="n">
        <v>0</v>
      </c>
      <c r="O4601" s="19" t="n">
        <v>0</v>
      </c>
      <c r="P4601" s="19" t="n">
        <v>0</v>
      </c>
      <c r="Q4601" s="19" t="n">
        <v>0</v>
      </c>
      <c r="R4601" s="19" t="n">
        <v>0</v>
      </c>
      <c r="S4601" s="19" t="n">
        <v>0</v>
      </c>
      <c r="T4601" s="19" t="n">
        <v>0</v>
      </c>
      <c r="U4601" s="19" t="n">
        <v>0</v>
      </c>
      <c r="V4601" s="19" t="n">
        <v>0</v>
      </c>
      <c r="W4601" s="20" t="n">
        <f aca="false">E4601+H4601+K4601+N4601+Q4601+T4601</f>
        <v>0</v>
      </c>
      <c r="X4601" s="20" t="n">
        <f aca="false">F4601+I4601+L4601+O4601+R4601+U4601</f>
        <v>0</v>
      </c>
      <c r="Y4601" s="20" t="n">
        <f aca="false">G4601+J4601+M4601+P4601+S4601+V4601</f>
        <v>0</v>
      </c>
    </row>
    <row r="4602" customFormat="false" ht="12.8" hidden="false" customHeight="false" outlineLevel="0" collapsed="false">
      <c r="A4602" s="21" t="n">
        <v>18390</v>
      </c>
      <c r="B4602" s="17" t="s">
        <v>66</v>
      </c>
      <c r="C4602" s="18" t="n">
        <v>2024</v>
      </c>
      <c r="D4602" s="18" t="s">
        <v>15</v>
      </c>
      <c r="E4602" s="19" t="n">
        <v>0</v>
      </c>
      <c r="F4602" s="19" t="n">
        <v>0</v>
      </c>
      <c r="G4602" s="19" t="n">
        <v>0</v>
      </c>
      <c r="H4602" s="19" t="n">
        <v>0</v>
      </c>
      <c r="I4602" s="19" t="n">
        <v>0</v>
      </c>
      <c r="J4602" s="19" t="n">
        <v>0</v>
      </c>
      <c r="K4602" s="19" t="n">
        <v>0</v>
      </c>
      <c r="L4602" s="19" t="n">
        <v>0</v>
      </c>
      <c r="M4602" s="19" t="n">
        <v>0</v>
      </c>
      <c r="N4602" s="19" t="n">
        <v>0</v>
      </c>
      <c r="O4602" s="19" t="n">
        <v>0</v>
      </c>
      <c r="P4602" s="19" t="n">
        <v>0</v>
      </c>
      <c r="Q4602" s="19" t="n">
        <v>0</v>
      </c>
      <c r="R4602" s="19" t="n">
        <v>0</v>
      </c>
      <c r="S4602" s="19" t="n">
        <v>0</v>
      </c>
      <c r="T4602" s="19" t="n">
        <v>0</v>
      </c>
      <c r="U4602" s="19" t="n">
        <v>0</v>
      </c>
      <c r="V4602" s="19" t="n">
        <v>0</v>
      </c>
      <c r="W4602" s="20" t="n">
        <f aca="false">E4602+H4602+K4602+N4602+Q4602+T4602</f>
        <v>0</v>
      </c>
      <c r="X4602" s="20" t="n">
        <f aca="false">F4602+I4602+L4602+O4602+R4602+U4602</f>
        <v>0</v>
      </c>
      <c r="Y4602" s="20" t="n">
        <f aca="false">G4602+J4602+M4602+P4602+S4602+V4602</f>
        <v>0</v>
      </c>
    </row>
    <row r="4603" customFormat="false" ht="12.8" hidden="false" customHeight="false" outlineLevel="0" collapsed="false">
      <c r="A4603" s="21" t="n">
        <v>18390</v>
      </c>
      <c r="B4603" s="17" t="s">
        <v>67</v>
      </c>
      <c r="C4603" s="18" t="n">
        <v>2024</v>
      </c>
      <c r="D4603" s="18" t="s">
        <v>15</v>
      </c>
      <c r="E4603" s="19" t="n">
        <v>0</v>
      </c>
      <c r="F4603" s="19" t="n">
        <v>0</v>
      </c>
      <c r="G4603" s="19" t="n">
        <v>0</v>
      </c>
      <c r="H4603" s="19" t="n">
        <v>0</v>
      </c>
      <c r="I4603" s="19" t="n">
        <v>0</v>
      </c>
      <c r="J4603" s="19" t="n">
        <v>0</v>
      </c>
      <c r="K4603" s="19" t="n">
        <v>0</v>
      </c>
      <c r="L4603" s="19" t="n">
        <v>0</v>
      </c>
      <c r="M4603" s="19" t="n">
        <v>0</v>
      </c>
      <c r="N4603" s="19" t="n">
        <v>0</v>
      </c>
      <c r="O4603" s="19" t="n">
        <v>0</v>
      </c>
      <c r="P4603" s="19" t="n">
        <v>0</v>
      </c>
      <c r="Q4603" s="19" t="n">
        <v>0</v>
      </c>
      <c r="R4603" s="19" t="n">
        <v>0</v>
      </c>
      <c r="S4603" s="19" t="n">
        <v>0</v>
      </c>
      <c r="T4603" s="19" t="n">
        <v>0</v>
      </c>
      <c r="U4603" s="19" t="n">
        <v>0</v>
      </c>
      <c r="V4603" s="19" t="n">
        <v>0</v>
      </c>
      <c r="W4603" s="20" t="n">
        <f aca="false">E4603+H4603+K4603+N4603+Q4603+T4603</f>
        <v>0</v>
      </c>
      <c r="X4603" s="20" t="n">
        <f aca="false">F4603+I4603+L4603+O4603+R4603+U4603</f>
        <v>0</v>
      </c>
      <c r="Y4603" s="20" t="n">
        <f aca="false">G4603+J4603+M4603+P4603+S4603+V4603</f>
        <v>0</v>
      </c>
    </row>
    <row r="4604" customFormat="false" ht="12.8" hidden="false" customHeight="false" outlineLevel="0" collapsed="false">
      <c r="A4604" s="21" t="n">
        <v>18390</v>
      </c>
      <c r="B4604" s="17" t="s">
        <v>89</v>
      </c>
      <c r="C4604" s="18" t="n">
        <v>2024</v>
      </c>
      <c r="D4604" s="18" t="s">
        <v>15</v>
      </c>
      <c r="E4604" s="19" t="n">
        <v>0</v>
      </c>
      <c r="F4604" s="19" t="n">
        <v>0</v>
      </c>
      <c r="G4604" s="19" t="n">
        <v>0</v>
      </c>
      <c r="H4604" s="19" t="n">
        <v>0</v>
      </c>
      <c r="I4604" s="19" t="n">
        <v>0</v>
      </c>
      <c r="J4604" s="19" t="n">
        <v>0</v>
      </c>
      <c r="K4604" s="19" t="n">
        <v>0</v>
      </c>
      <c r="L4604" s="19" t="n">
        <v>0</v>
      </c>
      <c r="M4604" s="19" t="n">
        <v>0</v>
      </c>
      <c r="N4604" s="19" t="n">
        <v>0</v>
      </c>
      <c r="O4604" s="19" t="n">
        <v>0</v>
      </c>
      <c r="P4604" s="19" t="n">
        <v>0</v>
      </c>
      <c r="Q4604" s="19" t="n">
        <v>0</v>
      </c>
      <c r="R4604" s="19" t="n">
        <v>0</v>
      </c>
      <c r="S4604" s="19" t="n">
        <v>0</v>
      </c>
      <c r="T4604" s="19" t="n">
        <v>0</v>
      </c>
      <c r="U4604" s="19" t="n">
        <v>0</v>
      </c>
      <c r="V4604" s="19" t="n">
        <v>0</v>
      </c>
      <c r="W4604" s="20" t="n">
        <f aca="false">E4604+H4604+K4604+N4604+Q4604+T4604</f>
        <v>0</v>
      </c>
      <c r="X4604" s="20" t="n">
        <f aca="false">F4604+I4604+L4604+O4604+R4604+U4604</f>
        <v>0</v>
      </c>
      <c r="Y4604" s="20" t="n">
        <f aca="false">G4604+J4604+M4604+P4604+S4604+V4604</f>
        <v>0</v>
      </c>
    </row>
    <row r="4605" customFormat="false" ht="12.8" hidden="false" customHeight="false" outlineLevel="0" collapsed="false">
      <c r="A4605" s="21" t="n">
        <v>18390</v>
      </c>
      <c r="B4605" s="17" t="s">
        <v>92</v>
      </c>
      <c r="C4605" s="18" t="n">
        <v>2024</v>
      </c>
      <c r="D4605" s="18" t="s">
        <v>15</v>
      </c>
      <c r="E4605" s="19" t="n">
        <v>0</v>
      </c>
      <c r="F4605" s="19" t="n">
        <v>0</v>
      </c>
      <c r="G4605" s="19" t="n">
        <v>0</v>
      </c>
      <c r="H4605" s="19" t="n">
        <v>0</v>
      </c>
      <c r="I4605" s="19" t="n">
        <v>0</v>
      </c>
      <c r="J4605" s="19" t="n">
        <v>0</v>
      </c>
      <c r="K4605" s="19" t="n">
        <v>0</v>
      </c>
      <c r="L4605" s="19" t="n">
        <v>0</v>
      </c>
      <c r="M4605" s="19" t="n">
        <v>0</v>
      </c>
      <c r="N4605" s="19" t="n">
        <v>0</v>
      </c>
      <c r="O4605" s="19" t="n">
        <v>0</v>
      </c>
      <c r="P4605" s="19" t="n">
        <v>0</v>
      </c>
      <c r="Q4605" s="19" t="n">
        <v>0</v>
      </c>
      <c r="R4605" s="19" t="n">
        <v>0</v>
      </c>
      <c r="S4605" s="19" t="n">
        <v>0</v>
      </c>
      <c r="T4605" s="19" t="n">
        <v>0</v>
      </c>
      <c r="U4605" s="19" t="n">
        <v>0</v>
      </c>
      <c r="V4605" s="19" t="n">
        <v>0</v>
      </c>
      <c r="W4605" s="20" t="n">
        <f aca="false">E4605+H4605+K4605+N4605+Q4605+T4605</f>
        <v>0</v>
      </c>
      <c r="X4605" s="20" t="n">
        <f aca="false">F4605+I4605+L4605+O4605+R4605+U4605</f>
        <v>0</v>
      </c>
      <c r="Y4605" s="20" t="n">
        <f aca="false">G4605+J4605+M4605+P4605+S4605+V4605</f>
        <v>0</v>
      </c>
    </row>
    <row r="4606" customFormat="false" ht="12.8" hidden="false" customHeight="false" outlineLevel="0" collapsed="false">
      <c r="A4606" s="21" t="n">
        <v>18390</v>
      </c>
      <c r="B4606" s="17" t="s">
        <v>100</v>
      </c>
      <c r="C4606" s="18" t="n">
        <v>2024</v>
      </c>
      <c r="D4606" s="18" t="s">
        <v>15</v>
      </c>
      <c r="E4606" s="19" t="n">
        <v>0</v>
      </c>
      <c r="F4606" s="19" t="n">
        <v>0</v>
      </c>
      <c r="G4606" s="19" t="n">
        <v>0</v>
      </c>
      <c r="H4606" s="19" t="n">
        <v>0</v>
      </c>
      <c r="I4606" s="19" t="n">
        <v>0</v>
      </c>
      <c r="J4606" s="19" t="n">
        <v>0</v>
      </c>
      <c r="K4606" s="19" t="n">
        <v>0</v>
      </c>
      <c r="L4606" s="19" t="n">
        <v>0</v>
      </c>
      <c r="M4606" s="19" t="n">
        <v>0</v>
      </c>
      <c r="N4606" s="19" t="n">
        <v>0</v>
      </c>
      <c r="O4606" s="19" t="n">
        <v>0</v>
      </c>
      <c r="P4606" s="19" t="n">
        <v>0</v>
      </c>
      <c r="Q4606" s="19" t="n">
        <v>0</v>
      </c>
      <c r="R4606" s="19" t="n">
        <v>0</v>
      </c>
      <c r="S4606" s="19" t="n">
        <v>0</v>
      </c>
      <c r="T4606" s="19" t="n">
        <v>0</v>
      </c>
      <c r="U4606" s="19" t="n">
        <v>0</v>
      </c>
      <c r="V4606" s="19" t="n">
        <v>0</v>
      </c>
      <c r="W4606" s="20" t="n">
        <f aca="false">E4606+H4606+K4606+N4606+Q4606+T4606</f>
        <v>0</v>
      </c>
      <c r="X4606" s="20" t="n">
        <f aca="false">F4606+I4606+L4606+O4606+R4606+U4606</f>
        <v>0</v>
      </c>
      <c r="Y4606" s="20" t="n">
        <f aca="false">G4606+J4606+M4606+P4606+S4606+V4606</f>
        <v>0</v>
      </c>
    </row>
    <row r="4607" customFormat="false" ht="12.8" hidden="false" customHeight="false" outlineLevel="0" collapsed="false">
      <c r="A4607" s="21" t="n">
        <v>18390</v>
      </c>
      <c r="B4607" s="17" t="s">
        <v>103</v>
      </c>
      <c r="C4607" s="18" t="n">
        <v>2024</v>
      </c>
      <c r="D4607" s="18" t="s">
        <v>15</v>
      </c>
      <c r="E4607" s="19" t="n">
        <v>0</v>
      </c>
      <c r="F4607" s="19" t="n">
        <v>0</v>
      </c>
      <c r="G4607" s="19" t="n">
        <v>0</v>
      </c>
      <c r="H4607" s="19" t="n">
        <v>0</v>
      </c>
      <c r="I4607" s="19" t="n">
        <v>0</v>
      </c>
      <c r="J4607" s="19" t="n">
        <v>0</v>
      </c>
      <c r="K4607" s="19" t="n">
        <v>0</v>
      </c>
      <c r="L4607" s="19" t="n">
        <v>0</v>
      </c>
      <c r="M4607" s="19" t="n">
        <v>0</v>
      </c>
      <c r="N4607" s="19" t="n">
        <v>0</v>
      </c>
      <c r="O4607" s="19" t="n">
        <v>0</v>
      </c>
      <c r="P4607" s="19" t="n">
        <v>0</v>
      </c>
      <c r="Q4607" s="19" t="n">
        <v>0</v>
      </c>
      <c r="R4607" s="19" t="n">
        <v>0</v>
      </c>
      <c r="S4607" s="19" t="n">
        <v>0</v>
      </c>
      <c r="T4607" s="19" t="n">
        <v>0</v>
      </c>
      <c r="U4607" s="19" t="n">
        <v>0</v>
      </c>
      <c r="V4607" s="19" t="n">
        <v>0</v>
      </c>
      <c r="W4607" s="20" t="n">
        <f aca="false">E4607+H4607+K4607+N4607+Q4607+T4607</f>
        <v>0</v>
      </c>
      <c r="X4607" s="20" t="n">
        <f aca="false">F4607+I4607+L4607+O4607+R4607+U4607</f>
        <v>0</v>
      </c>
      <c r="Y4607" s="20" t="n">
        <f aca="false">G4607+J4607+M4607+P4607+S4607+V4607</f>
        <v>0</v>
      </c>
    </row>
    <row r="4608" customFormat="false" ht="12.8" hidden="false" customHeight="false" outlineLevel="0" collapsed="false">
      <c r="A4608" s="21" t="n">
        <v>18390</v>
      </c>
      <c r="B4608" s="17" t="s">
        <v>104</v>
      </c>
      <c r="C4608" s="18" t="n">
        <v>2024</v>
      </c>
      <c r="D4608" s="18" t="s">
        <v>15</v>
      </c>
      <c r="E4608" s="19" t="n">
        <v>0</v>
      </c>
      <c r="F4608" s="19" t="n">
        <v>0</v>
      </c>
      <c r="G4608" s="19" t="n">
        <v>0</v>
      </c>
      <c r="H4608" s="19" t="n">
        <v>0</v>
      </c>
      <c r="I4608" s="19" t="n">
        <v>0</v>
      </c>
      <c r="J4608" s="19" t="n">
        <v>0</v>
      </c>
      <c r="K4608" s="19" t="n">
        <v>0</v>
      </c>
      <c r="L4608" s="19" t="n">
        <v>0</v>
      </c>
      <c r="M4608" s="19" t="n">
        <v>0</v>
      </c>
      <c r="N4608" s="19" t="n">
        <v>0</v>
      </c>
      <c r="O4608" s="19" t="n">
        <v>0</v>
      </c>
      <c r="P4608" s="19" t="n">
        <v>0</v>
      </c>
      <c r="Q4608" s="19" t="n">
        <v>0</v>
      </c>
      <c r="R4608" s="19" t="n">
        <v>0</v>
      </c>
      <c r="S4608" s="19" t="n">
        <v>0</v>
      </c>
      <c r="T4608" s="19" t="n">
        <v>0</v>
      </c>
      <c r="U4608" s="19" t="n">
        <v>0</v>
      </c>
      <c r="V4608" s="19" t="n">
        <v>0</v>
      </c>
      <c r="W4608" s="20" t="n">
        <f aca="false">E4608+H4608+K4608+N4608+Q4608+T4608</f>
        <v>0</v>
      </c>
      <c r="X4608" s="20" t="n">
        <f aca="false">F4608+I4608+L4608+O4608+R4608+U4608</f>
        <v>0</v>
      </c>
      <c r="Y4608" s="20" t="n">
        <f aca="false">G4608+J4608+M4608+P4608+S4608+V4608</f>
        <v>0</v>
      </c>
    </row>
    <row r="4609" customFormat="false" ht="12.8" hidden="false" customHeight="false" outlineLevel="0" collapsed="false">
      <c r="A4609" s="21" t="n">
        <v>18390</v>
      </c>
      <c r="B4609" s="17" t="s">
        <v>115</v>
      </c>
      <c r="C4609" s="18" t="n">
        <v>2024</v>
      </c>
      <c r="D4609" s="18" t="s">
        <v>15</v>
      </c>
      <c r="E4609" s="19" t="n">
        <v>0</v>
      </c>
      <c r="F4609" s="19" t="n">
        <v>0</v>
      </c>
      <c r="G4609" s="19" t="n">
        <v>0</v>
      </c>
      <c r="H4609" s="19" t="n">
        <v>0</v>
      </c>
      <c r="I4609" s="19" t="n">
        <v>0</v>
      </c>
      <c r="J4609" s="19" t="n">
        <v>0</v>
      </c>
      <c r="K4609" s="19" t="n">
        <v>0</v>
      </c>
      <c r="L4609" s="19" t="n">
        <v>0</v>
      </c>
      <c r="M4609" s="19" t="n">
        <v>0</v>
      </c>
      <c r="N4609" s="19" t="n">
        <v>0</v>
      </c>
      <c r="O4609" s="19" t="n">
        <v>0</v>
      </c>
      <c r="P4609" s="19" t="n">
        <v>0</v>
      </c>
      <c r="Q4609" s="19" t="n">
        <v>0</v>
      </c>
      <c r="R4609" s="19" t="n">
        <v>0</v>
      </c>
      <c r="S4609" s="19" t="n">
        <v>0</v>
      </c>
      <c r="T4609" s="19" t="n">
        <v>0</v>
      </c>
      <c r="U4609" s="19" t="n">
        <v>0</v>
      </c>
      <c r="V4609" s="19" t="n">
        <v>0</v>
      </c>
      <c r="W4609" s="20" t="n">
        <f aca="false">E4609+H4609+K4609+N4609+Q4609+T4609</f>
        <v>0</v>
      </c>
      <c r="X4609" s="20" t="n">
        <f aca="false">F4609+I4609+L4609+O4609+R4609+U4609</f>
        <v>0</v>
      </c>
      <c r="Y4609" s="20" t="n">
        <f aca="false">G4609+J4609+M4609+P4609+S4609+V4609</f>
        <v>0</v>
      </c>
    </row>
    <row r="4610" customFormat="false" ht="12.8" hidden="false" customHeight="false" outlineLevel="0" collapsed="false">
      <c r="A4610" s="21" t="n">
        <v>18390</v>
      </c>
      <c r="B4610" s="17" t="s">
        <v>251</v>
      </c>
      <c r="C4610" s="18" t="n">
        <v>2024</v>
      </c>
      <c r="D4610" s="18" t="s">
        <v>15</v>
      </c>
      <c r="E4610" s="19" t="n">
        <v>0</v>
      </c>
      <c r="F4610" s="19" t="n">
        <v>0</v>
      </c>
      <c r="G4610" s="19" t="n">
        <v>0</v>
      </c>
      <c r="H4610" s="19" t="n">
        <v>0</v>
      </c>
      <c r="I4610" s="19" t="n">
        <v>0</v>
      </c>
      <c r="J4610" s="19" t="n">
        <v>0</v>
      </c>
      <c r="K4610" s="19" t="n">
        <v>0</v>
      </c>
      <c r="L4610" s="19" t="n">
        <v>0</v>
      </c>
      <c r="M4610" s="19" t="n">
        <v>0</v>
      </c>
      <c r="N4610" s="19" t="n">
        <v>0</v>
      </c>
      <c r="O4610" s="19" t="n">
        <v>0</v>
      </c>
      <c r="P4610" s="19" t="n">
        <v>0</v>
      </c>
      <c r="Q4610" s="19" t="n">
        <v>0</v>
      </c>
      <c r="R4610" s="19" t="n">
        <v>0</v>
      </c>
      <c r="S4610" s="19" t="n">
        <v>0</v>
      </c>
      <c r="T4610" s="19" t="n">
        <v>0</v>
      </c>
      <c r="U4610" s="19" t="n">
        <v>0</v>
      </c>
      <c r="V4610" s="19" t="n">
        <v>0</v>
      </c>
      <c r="W4610" s="20" t="n">
        <f aca="false">E4610+H4610+K4610+N4610+Q4610+T4610</f>
        <v>0</v>
      </c>
      <c r="X4610" s="20" t="n">
        <f aca="false">F4610+I4610+L4610+O4610+R4610+U4610</f>
        <v>0</v>
      </c>
      <c r="Y4610" s="20" t="n">
        <f aca="false">G4610+J4610+M4610+P4610+S4610+V4610</f>
        <v>0</v>
      </c>
    </row>
    <row r="4611" customFormat="false" ht="12.8" hidden="false" customHeight="false" outlineLevel="0" collapsed="false">
      <c r="A4611" s="21" t="n">
        <v>18390</v>
      </c>
      <c r="B4611" s="17" t="s">
        <v>122</v>
      </c>
      <c r="C4611" s="18" t="n">
        <v>2024</v>
      </c>
      <c r="D4611" s="18" t="s">
        <v>15</v>
      </c>
      <c r="E4611" s="19" t="n">
        <v>0</v>
      </c>
      <c r="F4611" s="19" t="n">
        <v>0</v>
      </c>
      <c r="G4611" s="19" t="n">
        <v>0</v>
      </c>
      <c r="H4611" s="19" t="n">
        <v>0</v>
      </c>
      <c r="I4611" s="19" t="n">
        <v>0</v>
      </c>
      <c r="J4611" s="19" t="n">
        <v>0</v>
      </c>
      <c r="K4611" s="19" t="n">
        <v>0</v>
      </c>
      <c r="L4611" s="19" t="n">
        <v>0</v>
      </c>
      <c r="M4611" s="19" t="n">
        <v>0</v>
      </c>
      <c r="N4611" s="19" t="n">
        <v>0</v>
      </c>
      <c r="O4611" s="19" t="n">
        <v>0</v>
      </c>
      <c r="P4611" s="19" t="n">
        <v>0</v>
      </c>
      <c r="Q4611" s="19" t="n">
        <v>0</v>
      </c>
      <c r="R4611" s="19" t="n">
        <v>0</v>
      </c>
      <c r="S4611" s="19" t="n">
        <v>0</v>
      </c>
      <c r="T4611" s="19" t="n">
        <v>0</v>
      </c>
      <c r="U4611" s="19" t="n">
        <v>0</v>
      </c>
      <c r="V4611" s="19" t="n">
        <v>0</v>
      </c>
      <c r="W4611" s="20" t="n">
        <f aca="false">E4611+H4611+K4611+N4611+Q4611+T4611</f>
        <v>0</v>
      </c>
      <c r="X4611" s="20" t="n">
        <f aca="false">F4611+I4611+L4611+O4611+R4611+U4611</f>
        <v>0</v>
      </c>
      <c r="Y4611" s="20" t="n">
        <f aca="false">G4611+J4611+M4611+P4611+S4611+V4611</f>
        <v>0</v>
      </c>
    </row>
    <row r="4612" customFormat="false" ht="12.8" hidden="false" customHeight="false" outlineLevel="0" collapsed="false">
      <c r="A4612" s="21" t="n">
        <v>18390</v>
      </c>
      <c r="B4612" s="17" t="s">
        <v>127</v>
      </c>
      <c r="C4612" s="18" t="n">
        <v>2024</v>
      </c>
      <c r="D4612" s="18" t="s">
        <v>15</v>
      </c>
      <c r="E4612" s="19" t="n">
        <v>0</v>
      </c>
      <c r="F4612" s="19" t="n">
        <v>0</v>
      </c>
      <c r="G4612" s="19" t="n">
        <v>0</v>
      </c>
      <c r="H4612" s="19" t="n">
        <v>0</v>
      </c>
      <c r="I4612" s="19" t="n">
        <v>0</v>
      </c>
      <c r="J4612" s="19" t="n">
        <v>0</v>
      </c>
      <c r="K4612" s="19" t="n">
        <v>0</v>
      </c>
      <c r="L4612" s="19" t="n">
        <v>0</v>
      </c>
      <c r="M4612" s="19" t="n">
        <v>0</v>
      </c>
      <c r="N4612" s="19" t="n">
        <v>0</v>
      </c>
      <c r="O4612" s="19" t="n">
        <v>0</v>
      </c>
      <c r="P4612" s="19" t="n">
        <v>0</v>
      </c>
      <c r="Q4612" s="19" t="n">
        <v>0</v>
      </c>
      <c r="R4612" s="19" t="n">
        <v>0</v>
      </c>
      <c r="S4612" s="19" t="n">
        <v>0</v>
      </c>
      <c r="T4612" s="19" t="n">
        <v>0</v>
      </c>
      <c r="U4612" s="19" t="n">
        <v>0</v>
      </c>
      <c r="V4612" s="19" t="n">
        <v>0</v>
      </c>
      <c r="W4612" s="20" t="n">
        <f aca="false">E4612+H4612+K4612+N4612+Q4612+T4612</f>
        <v>0</v>
      </c>
      <c r="X4612" s="20" t="n">
        <f aca="false">F4612+I4612+L4612+O4612+R4612+U4612</f>
        <v>0</v>
      </c>
      <c r="Y4612" s="20" t="n">
        <f aca="false">G4612+J4612+M4612+P4612+S4612+V4612</f>
        <v>0</v>
      </c>
    </row>
    <row r="4613" customFormat="false" ht="12.8" hidden="false" customHeight="false" outlineLevel="0" collapsed="false">
      <c r="A4613" s="21" t="n">
        <v>18390</v>
      </c>
      <c r="B4613" s="17" t="s">
        <v>129</v>
      </c>
      <c r="C4613" s="18" t="n">
        <v>2024</v>
      </c>
      <c r="D4613" s="18" t="s">
        <v>15</v>
      </c>
      <c r="E4613" s="19" t="n">
        <v>0</v>
      </c>
      <c r="F4613" s="19" t="n">
        <v>0</v>
      </c>
      <c r="G4613" s="19" t="n">
        <v>0</v>
      </c>
      <c r="H4613" s="19" t="n">
        <v>0</v>
      </c>
      <c r="I4613" s="19" t="n">
        <v>0</v>
      </c>
      <c r="J4613" s="19" t="n">
        <v>0</v>
      </c>
      <c r="K4613" s="19" t="n">
        <v>0</v>
      </c>
      <c r="L4613" s="19" t="n">
        <v>0</v>
      </c>
      <c r="M4613" s="19" t="n">
        <v>0</v>
      </c>
      <c r="N4613" s="19" t="n">
        <v>0</v>
      </c>
      <c r="O4613" s="19" t="n">
        <v>0</v>
      </c>
      <c r="P4613" s="19" t="n">
        <v>0</v>
      </c>
      <c r="Q4613" s="19" t="n">
        <v>0</v>
      </c>
      <c r="R4613" s="19" t="n">
        <v>0</v>
      </c>
      <c r="S4613" s="19" t="n">
        <v>0</v>
      </c>
      <c r="T4613" s="19" t="n">
        <v>0</v>
      </c>
      <c r="U4613" s="19" t="n">
        <v>0</v>
      </c>
      <c r="V4613" s="19" t="n">
        <v>0</v>
      </c>
      <c r="W4613" s="20" t="n">
        <f aca="false">E4613+H4613+K4613+N4613+Q4613+T4613</f>
        <v>0</v>
      </c>
      <c r="X4613" s="20" t="n">
        <f aca="false">F4613+I4613+L4613+O4613+R4613+U4613</f>
        <v>0</v>
      </c>
      <c r="Y4613" s="20" t="n">
        <f aca="false">G4613+J4613+M4613+P4613+S4613+V4613</f>
        <v>0</v>
      </c>
    </row>
    <row r="4614" customFormat="false" ht="12.8" hidden="false" customHeight="false" outlineLevel="0" collapsed="false">
      <c r="A4614" s="21" t="n">
        <v>18390</v>
      </c>
      <c r="B4614" s="17" t="s">
        <v>171</v>
      </c>
      <c r="C4614" s="18" t="n">
        <v>2024</v>
      </c>
      <c r="D4614" s="18" t="s">
        <v>15</v>
      </c>
      <c r="E4614" s="19" t="n">
        <v>0</v>
      </c>
      <c r="F4614" s="19" t="n">
        <v>0</v>
      </c>
      <c r="G4614" s="19" t="n">
        <v>0</v>
      </c>
      <c r="H4614" s="19" t="n">
        <v>0</v>
      </c>
      <c r="I4614" s="19" t="n">
        <v>0</v>
      </c>
      <c r="J4614" s="19" t="n">
        <v>0</v>
      </c>
      <c r="K4614" s="19" t="n">
        <v>0</v>
      </c>
      <c r="L4614" s="19" t="n">
        <v>0</v>
      </c>
      <c r="M4614" s="19" t="n">
        <v>0</v>
      </c>
      <c r="N4614" s="19" t="n">
        <v>0</v>
      </c>
      <c r="O4614" s="19" t="n">
        <v>0</v>
      </c>
      <c r="P4614" s="19" t="n">
        <v>0</v>
      </c>
      <c r="Q4614" s="19" t="n">
        <v>0</v>
      </c>
      <c r="R4614" s="19" t="n">
        <v>0</v>
      </c>
      <c r="S4614" s="19" t="n">
        <v>0</v>
      </c>
      <c r="T4614" s="19" t="n">
        <v>0</v>
      </c>
      <c r="U4614" s="19" t="n">
        <v>0</v>
      </c>
      <c r="V4614" s="19" t="n">
        <v>0</v>
      </c>
      <c r="W4614" s="20" t="n">
        <f aca="false">E4614+H4614+K4614+N4614+Q4614+T4614</f>
        <v>0</v>
      </c>
      <c r="X4614" s="20" t="n">
        <f aca="false">F4614+I4614+L4614+O4614+R4614+U4614</f>
        <v>0</v>
      </c>
      <c r="Y4614" s="20" t="n">
        <f aca="false">G4614+J4614+M4614+P4614+S4614+V4614</f>
        <v>0</v>
      </c>
    </row>
    <row r="4615" customFormat="false" ht="12.8" hidden="false" customHeight="false" outlineLevel="0" collapsed="false">
      <c r="A4615" s="21" t="n">
        <v>18390</v>
      </c>
      <c r="B4615" s="17" t="s">
        <v>260</v>
      </c>
      <c r="C4615" s="18" t="n">
        <v>2024</v>
      </c>
      <c r="D4615" s="18" t="s">
        <v>15</v>
      </c>
      <c r="E4615" s="19" t="n">
        <v>0</v>
      </c>
      <c r="F4615" s="19" t="n">
        <v>0</v>
      </c>
      <c r="G4615" s="19" t="n">
        <v>0</v>
      </c>
      <c r="H4615" s="19" t="n">
        <v>0</v>
      </c>
      <c r="I4615" s="19" t="n">
        <v>0</v>
      </c>
      <c r="J4615" s="19" t="n">
        <v>0</v>
      </c>
      <c r="K4615" s="19" t="n">
        <v>0</v>
      </c>
      <c r="L4615" s="19" t="n">
        <v>0</v>
      </c>
      <c r="M4615" s="19" t="n">
        <v>0</v>
      </c>
      <c r="N4615" s="19" t="n">
        <v>0</v>
      </c>
      <c r="O4615" s="19" t="n">
        <v>0</v>
      </c>
      <c r="P4615" s="19" t="n">
        <v>0</v>
      </c>
      <c r="Q4615" s="19" t="n">
        <v>0</v>
      </c>
      <c r="R4615" s="19" t="n">
        <v>0</v>
      </c>
      <c r="S4615" s="19" t="n">
        <v>0</v>
      </c>
      <c r="T4615" s="19" t="n">
        <v>0</v>
      </c>
      <c r="U4615" s="19" t="n">
        <v>0</v>
      </c>
      <c r="V4615" s="19" t="n">
        <v>0</v>
      </c>
      <c r="W4615" s="20" t="n">
        <f aca="false">E4615+H4615+K4615+N4615+Q4615+T4615</f>
        <v>0</v>
      </c>
      <c r="X4615" s="20" t="n">
        <f aca="false">F4615+I4615+L4615+O4615+R4615+U4615</f>
        <v>0</v>
      </c>
      <c r="Y4615" s="20" t="n">
        <f aca="false">G4615+J4615+M4615+P4615+S4615+V4615</f>
        <v>0</v>
      </c>
    </row>
    <row r="4616" customFormat="false" ht="12.8" hidden="false" customHeight="false" outlineLevel="0" collapsed="false">
      <c r="A4616" s="21" t="n">
        <v>18390</v>
      </c>
      <c r="B4616" s="17" t="s">
        <v>179</v>
      </c>
      <c r="C4616" s="18" t="n">
        <v>2024</v>
      </c>
      <c r="D4616" s="18" t="s">
        <v>15</v>
      </c>
      <c r="E4616" s="19" t="n">
        <v>0</v>
      </c>
      <c r="F4616" s="19" t="n">
        <v>0</v>
      </c>
      <c r="G4616" s="19" t="n">
        <v>0</v>
      </c>
      <c r="H4616" s="19" t="n">
        <v>0</v>
      </c>
      <c r="I4616" s="19" t="n">
        <v>0</v>
      </c>
      <c r="J4616" s="19" t="n">
        <v>0</v>
      </c>
      <c r="K4616" s="19" t="n">
        <v>0</v>
      </c>
      <c r="L4616" s="19" t="n">
        <v>0</v>
      </c>
      <c r="M4616" s="19" t="n">
        <v>0</v>
      </c>
      <c r="N4616" s="19" t="n">
        <v>0</v>
      </c>
      <c r="O4616" s="19" t="n">
        <v>0</v>
      </c>
      <c r="P4616" s="19" t="n">
        <v>0</v>
      </c>
      <c r="Q4616" s="19" t="n">
        <v>0</v>
      </c>
      <c r="R4616" s="19" t="n">
        <v>0</v>
      </c>
      <c r="S4616" s="19" t="n">
        <v>0</v>
      </c>
      <c r="T4616" s="19" t="n">
        <v>0</v>
      </c>
      <c r="U4616" s="19" t="n">
        <v>0</v>
      </c>
      <c r="V4616" s="19" t="n">
        <v>0</v>
      </c>
      <c r="W4616" s="20" t="n">
        <f aca="false">E4616+H4616+K4616+N4616+Q4616+T4616</f>
        <v>0</v>
      </c>
      <c r="X4616" s="20" t="n">
        <f aca="false">F4616+I4616+L4616+O4616+R4616+U4616</f>
        <v>0</v>
      </c>
      <c r="Y4616" s="20" t="n">
        <f aca="false">G4616+J4616+M4616+P4616+S4616+V4616</f>
        <v>0</v>
      </c>
    </row>
    <row r="4617" customFormat="false" ht="12.8" hidden="false" customHeight="false" outlineLevel="0" collapsed="false">
      <c r="A4617" s="21" t="n">
        <v>18390</v>
      </c>
      <c r="B4617" s="17" t="s">
        <v>184</v>
      </c>
      <c r="C4617" s="18" t="n">
        <v>2024</v>
      </c>
      <c r="D4617" s="18" t="s">
        <v>15</v>
      </c>
      <c r="E4617" s="19" t="n">
        <v>0</v>
      </c>
      <c r="F4617" s="19" t="n">
        <v>0</v>
      </c>
      <c r="G4617" s="19" t="n">
        <v>0</v>
      </c>
      <c r="H4617" s="19" t="n">
        <v>0</v>
      </c>
      <c r="I4617" s="19" t="n">
        <v>0</v>
      </c>
      <c r="J4617" s="19" t="n">
        <v>0</v>
      </c>
      <c r="K4617" s="19" t="n">
        <v>0</v>
      </c>
      <c r="L4617" s="19" t="n">
        <v>0</v>
      </c>
      <c r="M4617" s="19" t="n">
        <v>0</v>
      </c>
      <c r="N4617" s="19" t="n">
        <v>0</v>
      </c>
      <c r="O4617" s="19" t="n">
        <v>0</v>
      </c>
      <c r="P4617" s="19" t="n">
        <v>0</v>
      </c>
      <c r="Q4617" s="19" t="n">
        <v>0</v>
      </c>
      <c r="R4617" s="19" t="n">
        <v>0</v>
      </c>
      <c r="S4617" s="19" t="n">
        <v>0</v>
      </c>
      <c r="T4617" s="19" t="n">
        <v>0</v>
      </c>
      <c r="U4617" s="19" t="n">
        <v>0</v>
      </c>
      <c r="V4617" s="19" t="n">
        <v>0</v>
      </c>
      <c r="W4617" s="20" t="n">
        <f aca="false">E4617+H4617+K4617+N4617+Q4617+T4617</f>
        <v>0</v>
      </c>
      <c r="X4617" s="20" t="n">
        <f aca="false">F4617+I4617+L4617+O4617+R4617+U4617</f>
        <v>0</v>
      </c>
      <c r="Y4617" s="20" t="n">
        <f aca="false">G4617+J4617+M4617+P4617+S4617+V4617</f>
        <v>0</v>
      </c>
    </row>
    <row r="4618" customFormat="false" ht="12.8" hidden="false" customHeight="false" outlineLevel="0" collapsed="false">
      <c r="A4618" s="21" t="n">
        <v>18390</v>
      </c>
      <c r="B4618" s="17" t="s">
        <v>193</v>
      </c>
      <c r="C4618" s="18" t="n">
        <v>2024</v>
      </c>
      <c r="D4618" s="18" t="s">
        <v>15</v>
      </c>
      <c r="E4618" s="19" t="n">
        <v>0</v>
      </c>
      <c r="F4618" s="19" t="n">
        <v>0</v>
      </c>
      <c r="G4618" s="19" t="n">
        <v>0</v>
      </c>
      <c r="H4618" s="19" t="n">
        <v>0</v>
      </c>
      <c r="I4618" s="19" t="n">
        <v>0</v>
      </c>
      <c r="J4618" s="19" t="n">
        <v>0</v>
      </c>
      <c r="K4618" s="19" t="n">
        <v>0</v>
      </c>
      <c r="L4618" s="19" t="n">
        <v>0</v>
      </c>
      <c r="M4618" s="19" t="n">
        <v>0</v>
      </c>
      <c r="N4618" s="19" t="n">
        <v>0</v>
      </c>
      <c r="O4618" s="19" t="n">
        <v>0</v>
      </c>
      <c r="P4618" s="19" t="n">
        <v>0</v>
      </c>
      <c r="Q4618" s="19" t="n">
        <v>0</v>
      </c>
      <c r="R4618" s="19" t="n">
        <v>0</v>
      </c>
      <c r="S4618" s="19" t="n">
        <v>0</v>
      </c>
      <c r="T4618" s="19" t="n">
        <v>0</v>
      </c>
      <c r="U4618" s="19" t="n">
        <v>0</v>
      </c>
      <c r="V4618" s="19" t="n">
        <v>0</v>
      </c>
      <c r="W4618" s="20" t="n">
        <f aca="false">E4618+H4618+K4618+N4618+Q4618+T4618</f>
        <v>0</v>
      </c>
      <c r="X4618" s="20" t="n">
        <f aca="false">F4618+I4618+L4618+O4618+R4618+U4618</f>
        <v>0</v>
      </c>
      <c r="Y4618" s="20" t="n">
        <f aca="false">G4618+J4618+M4618+P4618+S4618+V4618</f>
        <v>0</v>
      </c>
    </row>
    <row r="4619" customFormat="false" ht="12.8" hidden="false" customHeight="false" outlineLevel="0" collapsed="false">
      <c r="A4619" s="21" t="n">
        <v>18390</v>
      </c>
      <c r="B4619" s="17" t="s">
        <v>210</v>
      </c>
      <c r="C4619" s="18" t="n">
        <v>2024</v>
      </c>
      <c r="D4619" s="18" t="s">
        <v>15</v>
      </c>
      <c r="E4619" s="19" t="n">
        <v>0</v>
      </c>
      <c r="F4619" s="19" t="n">
        <v>0</v>
      </c>
      <c r="G4619" s="19" t="n">
        <v>0</v>
      </c>
      <c r="H4619" s="19" t="n">
        <v>0</v>
      </c>
      <c r="I4619" s="19" t="n">
        <v>0</v>
      </c>
      <c r="J4619" s="19" t="n">
        <v>0</v>
      </c>
      <c r="K4619" s="19" t="n">
        <v>0</v>
      </c>
      <c r="L4619" s="19" t="n">
        <v>0</v>
      </c>
      <c r="M4619" s="19" t="n">
        <v>0</v>
      </c>
      <c r="N4619" s="19" t="n">
        <v>0</v>
      </c>
      <c r="O4619" s="19" t="n">
        <v>0</v>
      </c>
      <c r="P4619" s="19" t="n">
        <v>0</v>
      </c>
      <c r="Q4619" s="19" t="n">
        <v>0</v>
      </c>
      <c r="R4619" s="19" t="n">
        <v>0</v>
      </c>
      <c r="S4619" s="19" t="n">
        <v>0</v>
      </c>
      <c r="T4619" s="19" t="n">
        <v>0</v>
      </c>
      <c r="U4619" s="19" t="n">
        <v>0</v>
      </c>
      <c r="V4619" s="19" t="n">
        <v>0</v>
      </c>
      <c r="W4619" s="20" t="n">
        <f aca="false">E4619+H4619+K4619+N4619+Q4619+T4619</f>
        <v>0</v>
      </c>
      <c r="X4619" s="20" t="n">
        <f aca="false">F4619+I4619+L4619+O4619+R4619+U4619</f>
        <v>0</v>
      </c>
      <c r="Y4619" s="20" t="n">
        <f aca="false">G4619+J4619+M4619+P4619+S4619+V4619</f>
        <v>0</v>
      </c>
    </row>
    <row r="4620" customFormat="false" ht="12.8" hidden="false" customHeight="false" outlineLevel="0" collapsed="false">
      <c r="A4620" s="21" t="n">
        <v>18390</v>
      </c>
      <c r="B4620" s="17" t="s">
        <v>219</v>
      </c>
      <c r="C4620" s="18" t="n">
        <v>2024</v>
      </c>
      <c r="D4620" s="18" t="s">
        <v>15</v>
      </c>
      <c r="E4620" s="19" t="n">
        <v>0</v>
      </c>
      <c r="F4620" s="19" t="n">
        <v>0</v>
      </c>
      <c r="G4620" s="19" t="n">
        <v>0</v>
      </c>
      <c r="H4620" s="19" t="n">
        <v>0</v>
      </c>
      <c r="I4620" s="19" t="n">
        <v>0</v>
      </c>
      <c r="J4620" s="19" t="n">
        <v>0</v>
      </c>
      <c r="K4620" s="19" t="n">
        <v>0</v>
      </c>
      <c r="L4620" s="19" t="n">
        <v>0</v>
      </c>
      <c r="M4620" s="19" t="n">
        <v>0</v>
      </c>
      <c r="N4620" s="19" t="n">
        <v>0</v>
      </c>
      <c r="O4620" s="19" t="n">
        <v>0</v>
      </c>
      <c r="P4620" s="19" t="n">
        <v>0</v>
      </c>
      <c r="Q4620" s="19" t="n">
        <v>0</v>
      </c>
      <c r="R4620" s="19" t="n">
        <v>0</v>
      </c>
      <c r="S4620" s="19" t="n">
        <v>0</v>
      </c>
      <c r="T4620" s="19" t="n">
        <v>0</v>
      </c>
      <c r="U4620" s="19" t="n">
        <v>0</v>
      </c>
      <c r="V4620" s="19" t="n">
        <v>0</v>
      </c>
      <c r="W4620" s="20" t="n">
        <f aca="false">E4620+H4620+K4620+N4620+Q4620+T4620</f>
        <v>0</v>
      </c>
      <c r="X4620" s="20" t="n">
        <f aca="false">F4620+I4620+L4620+O4620+R4620+U4620</f>
        <v>0</v>
      </c>
      <c r="Y4620" s="20" t="n">
        <f aca="false">G4620+J4620+M4620+P4620+S4620+V4620</f>
        <v>0</v>
      </c>
    </row>
    <row r="4621" customFormat="false" ht="12.8" hidden="false" customHeight="false" outlineLevel="0" collapsed="false">
      <c r="A4621" s="21" t="n">
        <v>18390</v>
      </c>
      <c r="B4621" s="17" t="s">
        <v>222</v>
      </c>
      <c r="C4621" s="18" t="n">
        <v>2024</v>
      </c>
      <c r="D4621" s="18" t="s">
        <v>15</v>
      </c>
      <c r="E4621" s="19" t="n">
        <v>0</v>
      </c>
      <c r="F4621" s="19" t="n">
        <v>0</v>
      </c>
      <c r="G4621" s="19" t="n">
        <v>0</v>
      </c>
      <c r="H4621" s="19" t="n">
        <v>0</v>
      </c>
      <c r="I4621" s="19" t="n">
        <v>0</v>
      </c>
      <c r="J4621" s="19" t="n">
        <v>0</v>
      </c>
      <c r="K4621" s="19" t="n">
        <v>0</v>
      </c>
      <c r="L4621" s="19" t="n">
        <v>0</v>
      </c>
      <c r="M4621" s="19" t="n">
        <v>0</v>
      </c>
      <c r="N4621" s="19" t="n">
        <v>0</v>
      </c>
      <c r="O4621" s="19" t="n">
        <v>0</v>
      </c>
      <c r="P4621" s="19" t="n">
        <v>0</v>
      </c>
      <c r="Q4621" s="19" t="n">
        <v>0</v>
      </c>
      <c r="R4621" s="19" t="n">
        <v>0</v>
      </c>
      <c r="S4621" s="19" t="n">
        <v>0</v>
      </c>
      <c r="T4621" s="19" t="n">
        <v>0</v>
      </c>
      <c r="U4621" s="19" t="n">
        <v>0</v>
      </c>
      <c r="V4621" s="19" t="n">
        <v>0</v>
      </c>
      <c r="W4621" s="20" t="n">
        <f aca="false">E4621+H4621+K4621+N4621+Q4621+T4621</f>
        <v>0</v>
      </c>
      <c r="X4621" s="20" t="n">
        <f aca="false">F4621+I4621+L4621+O4621+R4621+U4621</f>
        <v>0</v>
      </c>
      <c r="Y4621" s="20" t="n">
        <f aca="false">G4621+J4621+M4621+P4621+S4621+V4621</f>
        <v>0</v>
      </c>
    </row>
    <row r="4622" customFormat="false" ht="12.8" hidden="false" customHeight="false" outlineLevel="0" collapsed="false">
      <c r="A4622" s="21" t="n">
        <v>18390</v>
      </c>
      <c r="B4622" s="17" t="s">
        <v>231</v>
      </c>
      <c r="C4622" s="18" t="n">
        <v>2024</v>
      </c>
      <c r="D4622" s="18" t="s">
        <v>15</v>
      </c>
      <c r="E4622" s="19" t="n">
        <v>0</v>
      </c>
      <c r="F4622" s="19" t="n">
        <v>0</v>
      </c>
      <c r="G4622" s="19" t="n">
        <v>0</v>
      </c>
      <c r="H4622" s="19" t="n">
        <v>0</v>
      </c>
      <c r="I4622" s="19" t="n">
        <v>0</v>
      </c>
      <c r="J4622" s="19" t="n">
        <v>0</v>
      </c>
      <c r="K4622" s="19" t="n">
        <v>0</v>
      </c>
      <c r="L4622" s="19" t="n">
        <v>0</v>
      </c>
      <c r="M4622" s="19" t="n">
        <v>0</v>
      </c>
      <c r="N4622" s="19" t="n">
        <v>0</v>
      </c>
      <c r="O4622" s="19" t="n">
        <v>0</v>
      </c>
      <c r="P4622" s="19" t="n">
        <v>0</v>
      </c>
      <c r="Q4622" s="19" t="n">
        <v>0</v>
      </c>
      <c r="R4622" s="19" t="n">
        <v>0</v>
      </c>
      <c r="S4622" s="19" t="n">
        <v>0</v>
      </c>
      <c r="T4622" s="19" t="n">
        <v>0</v>
      </c>
      <c r="U4622" s="19" t="n">
        <v>0</v>
      </c>
      <c r="V4622" s="19" t="n">
        <v>0</v>
      </c>
      <c r="W4622" s="20" t="n">
        <f aca="false">E4622+H4622+K4622+N4622+Q4622+T4622</f>
        <v>0</v>
      </c>
      <c r="X4622" s="20" t="n">
        <f aca="false">F4622+I4622+L4622+O4622+R4622+U4622</f>
        <v>0</v>
      </c>
      <c r="Y4622" s="20" t="n">
        <f aca="false">G4622+J4622+M4622+P4622+S4622+V4622</f>
        <v>0</v>
      </c>
    </row>
    <row r="4623" customFormat="false" ht="12.8" hidden="false" customHeight="false" outlineLevel="0" collapsed="false">
      <c r="A4623" s="21" t="n">
        <v>18390</v>
      </c>
      <c r="B4623" s="17" t="s">
        <v>232</v>
      </c>
      <c r="C4623" s="18" t="n">
        <v>2024</v>
      </c>
      <c r="D4623" s="18" t="s">
        <v>15</v>
      </c>
      <c r="E4623" s="19" t="n">
        <v>0</v>
      </c>
      <c r="F4623" s="19" t="n">
        <v>0</v>
      </c>
      <c r="G4623" s="19" t="n">
        <v>0</v>
      </c>
      <c r="H4623" s="19" t="n">
        <v>0</v>
      </c>
      <c r="I4623" s="19" t="n">
        <v>0</v>
      </c>
      <c r="J4623" s="19" t="n">
        <v>0</v>
      </c>
      <c r="K4623" s="19" t="n">
        <v>0</v>
      </c>
      <c r="L4623" s="19" t="n">
        <v>0</v>
      </c>
      <c r="M4623" s="19" t="n">
        <v>0</v>
      </c>
      <c r="N4623" s="19" t="n">
        <v>0</v>
      </c>
      <c r="O4623" s="19" t="n">
        <v>0</v>
      </c>
      <c r="P4623" s="19" t="n">
        <v>0</v>
      </c>
      <c r="Q4623" s="19" t="n">
        <v>0</v>
      </c>
      <c r="R4623" s="19" t="n">
        <v>0</v>
      </c>
      <c r="S4623" s="19" t="n">
        <v>0</v>
      </c>
      <c r="T4623" s="19" t="n">
        <v>0</v>
      </c>
      <c r="U4623" s="19" t="n">
        <v>0</v>
      </c>
      <c r="V4623" s="19" t="n">
        <v>0</v>
      </c>
      <c r="W4623" s="20" t="n">
        <f aca="false">E4623+H4623+K4623+N4623+Q4623+T4623</f>
        <v>0</v>
      </c>
      <c r="X4623" s="20" t="n">
        <f aca="false">F4623+I4623+L4623+O4623+R4623+U4623</f>
        <v>0</v>
      </c>
      <c r="Y4623" s="20" t="n">
        <f aca="false">G4623+J4623+M4623+P4623+S4623+V4623</f>
        <v>0</v>
      </c>
    </row>
    <row r="4624" customFormat="false" ht="12.8" hidden="false" customHeight="false" outlineLevel="0" collapsed="false">
      <c r="A4624" s="21" t="n">
        <v>18390</v>
      </c>
      <c r="B4624" s="17" t="s">
        <v>246</v>
      </c>
      <c r="C4624" s="18" t="n">
        <v>2024</v>
      </c>
      <c r="D4624" s="18" t="s">
        <v>15</v>
      </c>
      <c r="E4624" s="19" t="n">
        <v>0</v>
      </c>
      <c r="F4624" s="19" t="n">
        <v>0</v>
      </c>
      <c r="G4624" s="19" t="n">
        <v>0</v>
      </c>
      <c r="H4624" s="19" t="n">
        <v>0</v>
      </c>
      <c r="I4624" s="19" t="n">
        <v>0</v>
      </c>
      <c r="J4624" s="19" t="n">
        <v>0</v>
      </c>
      <c r="K4624" s="19" t="n">
        <v>0</v>
      </c>
      <c r="L4624" s="19" t="n">
        <v>0</v>
      </c>
      <c r="M4624" s="19" t="n">
        <v>0</v>
      </c>
      <c r="N4624" s="19" t="n">
        <v>0</v>
      </c>
      <c r="O4624" s="19" t="n">
        <v>0</v>
      </c>
      <c r="P4624" s="19" t="n">
        <v>0</v>
      </c>
      <c r="Q4624" s="19" t="n">
        <v>0</v>
      </c>
      <c r="R4624" s="19" t="n">
        <v>0</v>
      </c>
      <c r="S4624" s="19" t="n">
        <v>0</v>
      </c>
      <c r="T4624" s="19" t="n">
        <v>0</v>
      </c>
      <c r="U4624" s="19" t="n">
        <v>0</v>
      </c>
      <c r="V4624" s="19" t="n">
        <v>0</v>
      </c>
      <c r="W4624" s="20" t="n">
        <f aca="false">E4624+H4624+K4624+N4624+Q4624+T4624</f>
        <v>0</v>
      </c>
      <c r="X4624" s="20" t="n">
        <f aca="false">F4624+I4624+L4624+O4624+R4624+U4624</f>
        <v>0</v>
      </c>
      <c r="Y4624" s="20" t="n">
        <f aca="false">G4624+J4624+M4624+P4624+S4624+V4624</f>
        <v>0</v>
      </c>
    </row>
    <row r="4625" customFormat="false" ht="12.8" hidden="false" customHeight="false" outlineLevel="0" collapsed="false">
      <c r="A4625" s="21" t="n">
        <v>18395</v>
      </c>
      <c r="B4625" s="17" t="s">
        <v>256</v>
      </c>
      <c r="C4625" s="18" t="n">
        <v>2024</v>
      </c>
      <c r="D4625" s="18" t="s">
        <v>15</v>
      </c>
      <c r="E4625" s="19" t="n">
        <v>0</v>
      </c>
      <c r="F4625" s="19" t="n">
        <v>0</v>
      </c>
      <c r="G4625" s="19" t="n">
        <v>0</v>
      </c>
      <c r="H4625" s="19" t="n">
        <v>0</v>
      </c>
      <c r="I4625" s="19" t="n">
        <v>0</v>
      </c>
      <c r="J4625" s="19" t="n">
        <v>0</v>
      </c>
      <c r="K4625" s="19" t="n">
        <v>0</v>
      </c>
      <c r="L4625" s="19" t="n">
        <v>0</v>
      </c>
      <c r="M4625" s="19" t="n">
        <v>0</v>
      </c>
      <c r="N4625" s="19" t="n">
        <v>0</v>
      </c>
      <c r="O4625" s="19" t="n">
        <v>0</v>
      </c>
      <c r="P4625" s="19" t="n">
        <v>0</v>
      </c>
      <c r="Q4625" s="19" t="n">
        <v>0</v>
      </c>
      <c r="R4625" s="19" t="n">
        <v>0</v>
      </c>
      <c r="S4625" s="19" t="n">
        <v>0</v>
      </c>
      <c r="T4625" s="19" t="n">
        <v>0</v>
      </c>
      <c r="U4625" s="19" t="n">
        <v>0</v>
      </c>
      <c r="V4625" s="19" t="n">
        <v>0</v>
      </c>
      <c r="W4625" s="20" t="n">
        <f aca="false">E4625+H4625+K4625+N4625+Q4625+T4625</f>
        <v>0</v>
      </c>
      <c r="X4625" s="20" t="n">
        <f aca="false">F4625+I4625+L4625+O4625+R4625+U4625</f>
        <v>0</v>
      </c>
      <c r="Y4625" s="20" t="n">
        <f aca="false">G4625+J4625+M4625+P4625+S4625+V4625</f>
        <v>0</v>
      </c>
    </row>
    <row r="4626" customFormat="false" ht="12.8" hidden="false" customHeight="false" outlineLevel="0" collapsed="false">
      <c r="A4626" s="21" t="n">
        <v>18395</v>
      </c>
      <c r="B4626" s="17" t="s">
        <v>24</v>
      </c>
      <c r="C4626" s="18" t="n">
        <v>2024</v>
      </c>
      <c r="D4626" s="18" t="s">
        <v>15</v>
      </c>
      <c r="E4626" s="19" t="n">
        <v>0</v>
      </c>
      <c r="F4626" s="19" t="n">
        <v>0</v>
      </c>
      <c r="G4626" s="19" t="n">
        <v>0</v>
      </c>
      <c r="H4626" s="19" t="n">
        <v>0</v>
      </c>
      <c r="I4626" s="19" t="n">
        <v>0</v>
      </c>
      <c r="J4626" s="19" t="n">
        <v>0</v>
      </c>
      <c r="K4626" s="19" t="n">
        <v>0</v>
      </c>
      <c r="L4626" s="19" t="n">
        <v>0</v>
      </c>
      <c r="M4626" s="19" t="n">
        <v>0</v>
      </c>
      <c r="N4626" s="19" t="n">
        <v>0</v>
      </c>
      <c r="O4626" s="19" t="n">
        <v>0</v>
      </c>
      <c r="P4626" s="19" t="n">
        <v>0</v>
      </c>
      <c r="Q4626" s="19" t="n">
        <v>0</v>
      </c>
      <c r="R4626" s="19" t="n">
        <v>0</v>
      </c>
      <c r="S4626" s="19" t="n">
        <v>0</v>
      </c>
      <c r="T4626" s="19" t="n">
        <v>0</v>
      </c>
      <c r="U4626" s="19" t="n">
        <v>0</v>
      </c>
      <c r="V4626" s="19" t="n">
        <v>0</v>
      </c>
      <c r="W4626" s="20" t="n">
        <f aca="false">E4626+H4626+K4626+N4626+Q4626+T4626</f>
        <v>0</v>
      </c>
      <c r="X4626" s="20" t="n">
        <f aca="false">F4626+I4626+L4626+O4626+R4626+U4626</f>
        <v>0</v>
      </c>
      <c r="Y4626" s="20" t="n">
        <f aca="false">G4626+J4626+M4626+P4626+S4626+V4626</f>
        <v>0</v>
      </c>
    </row>
    <row r="4627" customFormat="false" ht="12.8" hidden="false" customHeight="false" outlineLevel="0" collapsed="false">
      <c r="A4627" s="21" t="n">
        <v>18395</v>
      </c>
      <c r="B4627" s="17" t="s">
        <v>41</v>
      </c>
      <c r="C4627" s="18" t="n">
        <v>2024</v>
      </c>
      <c r="D4627" s="18" t="s">
        <v>15</v>
      </c>
      <c r="E4627" s="19" t="n">
        <v>0</v>
      </c>
      <c r="F4627" s="19" t="n">
        <v>0</v>
      </c>
      <c r="G4627" s="19" t="n">
        <v>0</v>
      </c>
      <c r="H4627" s="19" t="n">
        <v>0</v>
      </c>
      <c r="I4627" s="19" t="n">
        <v>0</v>
      </c>
      <c r="J4627" s="19" t="n">
        <v>0</v>
      </c>
      <c r="K4627" s="19" t="n">
        <v>0</v>
      </c>
      <c r="L4627" s="19" t="n">
        <v>0</v>
      </c>
      <c r="M4627" s="19" t="n">
        <v>0</v>
      </c>
      <c r="N4627" s="19" t="n">
        <v>0</v>
      </c>
      <c r="O4627" s="19" t="n">
        <v>0</v>
      </c>
      <c r="P4627" s="19" t="n">
        <v>0</v>
      </c>
      <c r="Q4627" s="19" t="n">
        <v>0</v>
      </c>
      <c r="R4627" s="19" t="n">
        <v>0</v>
      </c>
      <c r="S4627" s="19" t="n">
        <v>0</v>
      </c>
      <c r="T4627" s="19" t="n">
        <v>0</v>
      </c>
      <c r="U4627" s="19" t="n">
        <v>0</v>
      </c>
      <c r="V4627" s="19" t="n">
        <v>0</v>
      </c>
      <c r="W4627" s="20" t="n">
        <f aca="false">E4627+H4627+K4627+N4627+Q4627+T4627</f>
        <v>0</v>
      </c>
      <c r="X4627" s="20" t="n">
        <f aca="false">F4627+I4627+L4627+O4627+R4627+U4627</f>
        <v>0</v>
      </c>
      <c r="Y4627" s="20" t="n">
        <f aca="false">G4627+J4627+M4627+P4627+S4627+V4627</f>
        <v>0</v>
      </c>
    </row>
    <row r="4628" customFormat="false" ht="12.8" hidden="false" customHeight="false" outlineLevel="0" collapsed="false">
      <c r="A4628" s="21" t="n">
        <v>18395</v>
      </c>
      <c r="B4628" s="17" t="s">
        <v>46</v>
      </c>
      <c r="C4628" s="18" t="n">
        <v>2024</v>
      </c>
      <c r="D4628" s="18" t="s">
        <v>15</v>
      </c>
      <c r="E4628" s="19" t="n">
        <v>0</v>
      </c>
      <c r="F4628" s="19" t="n">
        <v>0</v>
      </c>
      <c r="G4628" s="19" t="n">
        <v>0</v>
      </c>
      <c r="H4628" s="19" t="n">
        <v>0</v>
      </c>
      <c r="I4628" s="19" t="n">
        <v>0</v>
      </c>
      <c r="J4628" s="19" t="n">
        <v>0</v>
      </c>
      <c r="K4628" s="19" t="n">
        <v>0</v>
      </c>
      <c r="L4628" s="19" t="n">
        <v>0</v>
      </c>
      <c r="M4628" s="19" t="n">
        <v>0</v>
      </c>
      <c r="N4628" s="19" t="n">
        <v>0</v>
      </c>
      <c r="O4628" s="19" t="n">
        <v>0</v>
      </c>
      <c r="P4628" s="19" t="n">
        <v>0</v>
      </c>
      <c r="Q4628" s="19" t="n">
        <v>0</v>
      </c>
      <c r="R4628" s="19" t="n">
        <v>0</v>
      </c>
      <c r="S4628" s="19" t="n">
        <v>0</v>
      </c>
      <c r="T4628" s="19" t="n">
        <v>0</v>
      </c>
      <c r="U4628" s="19" t="n">
        <v>0</v>
      </c>
      <c r="V4628" s="19" t="n">
        <v>0</v>
      </c>
      <c r="W4628" s="20" t="n">
        <f aca="false">E4628+H4628+K4628+N4628+Q4628+T4628</f>
        <v>0</v>
      </c>
      <c r="X4628" s="20" t="n">
        <f aca="false">F4628+I4628+L4628+O4628+R4628+U4628</f>
        <v>0</v>
      </c>
      <c r="Y4628" s="20" t="n">
        <f aca="false">G4628+J4628+M4628+P4628+S4628+V4628</f>
        <v>0</v>
      </c>
    </row>
    <row r="4629" customFormat="false" ht="12.8" hidden="false" customHeight="false" outlineLevel="0" collapsed="false">
      <c r="A4629" s="21" t="n">
        <v>18395</v>
      </c>
      <c r="B4629" s="17" t="s">
        <v>47</v>
      </c>
      <c r="C4629" s="18" t="n">
        <v>2024</v>
      </c>
      <c r="D4629" s="18" t="s">
        <v>15</v>
      </c>
      <c r="E4629" s="19" t="n">
        <v>0</v>
      </c>
      <c r="F4629" s="19" t="n">
        <v>0</v>
      </c>
      <c r="G4629" s="19" t="n">
        <v>0</v>
      </c>
      <c r="H4629" s="19" t="n">
        <v>0</v>
      </c>
      <c r="I4629" s="19" t="n">
        <v>0</v>
      </c>
      <c r="J4629" s="19" t="n">
        <v>0</v>
      </c>
      <c r="K4629" s="19" t="n">
        <v>0</v>
      </c>
      <c r="L4629" s="19" t="n">
        <v>0</v>
      </c>
      <c r="M4629" s="19" t="n">
        <v>0</v>
      </c>
      <c r="N4629" s="19" t="n">
        <v>0</v>
      </c>
      <c r="O4629" s="19" t="n">
        <v>0</v>
      </c>
      <c r="P4629" s="19" t="n">
        <v>0</v>
      </c>
      <c r="Q4629" s="19" t="n">
        <v>0</v>
      </c>
      <c r="R4629" s="19" t="n">
        <v>0</v>
      </c>
      <c r="S4629" s="19" t="n">
        <v>0</v>
      </c>
      <c r="T4629" s="19" t="n">
        <v>0</v>
      </c>
      <c r="U4629" s="19" t="n">
        <v>0</v>
      </c>
      <c r="V4629" s="19" t="n">
        <v>0</v>
      </c>
      <c r="W4629" s="20" t="n">
        <f aca="false">E4629+H4629+K4629+N4629+Q4629+T4629</f>
        <v>0</v>
      </c>
      <c r="X4629" s="20" t="n">
        <f aca="false">F4629+I4629+L4629+O4629+R4629+U4629</f>
        <v>0</v>
      </c>
      <c r="Y4629" s="20" t="n">
        <f aca="false">G4629+J4629+M4629+P4629+S4629+V4629</f>
        <v>0</v>
      </c>
    </row>
    <row r="4630" customFormat="false" ht="12.8" hidden="false" customHeight="false" outlineLevel="0" collapsed="false">
      <c r="A4630" s="21" t="n">
        <v>18395</v>
      </c>
      <c r="B4630" s="17" t="s">
        <v>58</v>
      </c>
      <c r="C4630" s="18" t="n">
        <v>2024</v>
      </c>
      <c r="D4630" s="18" t="s">
        <v>15</v>
      </c>
      <c r="E4630" s="19" t="n">
        <v>0</v>
      </c>
      <c r="F4630" s="19" t="n">
        <v>0</v>
      </c>
      <c r="G4630" s="19" t="n">
        <v>0</v>
      </c>
      <c r="H4630" s="19" t="n">
        <v>0</v>
      </c>
      <c r="I4630" s="19" t="n">
        <v>0</v>
      </c>
      <c r="J4630" s="19" t="n">
        <v>0</v>
      </c>
      <c r="K4630" s="19" t="n">
        <v>0</v>
      </c>
      <c r="L4630" s="19" t="n">
        <v>0</v>
      </c>
      <c r="M4630" s="19" t="n">
        <v>0</v>
      </c>
      <c r="N4630" s="19" t="n">
        <v>0</v>
      </c>
      <c r="O4630" s="19" t="n">
        <v>0</v>
      </c>
      <c r="P4630" s="19" t="n">
        <v>0</v>
      </c>
      <c r="Q4630" s="19" t="n">
        <v>0</v>
      </c>
      <c r="R4630" s="19" t="n">
        <v>0</v>
      </c>
      <c r="S4630" s="19" t="n">
        <v>0</v>
      </c>
      <c r="T4630" s="19" t="n">
        <v>0</v>
      </c>
      <c r="U4630" s="19" t="n">
        <v>0</v>
      </c>
      <c r="V4630" s="19" t="n">
        <v>0</v>
      </c>
      <c r="W4630" s="20" t="n">
        <f aca="false">E4630+H4630+K4630+N4630+Q4630+T4630</f>
        <v>0</v>
      </c>
      <c r="X4630" s="20" t="n">
        <f aca="false">F4630+I4630+L4630+O4630+R4630+U4630</f>
        <v>0</v>
      </c>
      <c r="Y4630" s="20" t="n">
        <f aca="false">G4630+J4630+M4630+P4630+S4630+V4630</f>
        <v>0</v>
      </c>
    </row>
    <row r="4631" customFormat="false" ht="12.8" hidden="false" customHeight="false" outlineLevel="0" collapsed="false">
      <c r="A4631" s="21" t="n">
        <v>18395</v>
      </c>
      <c r="B4631" s="17" t="s">
        <v>66</v>
      </c>
      <c r="C4631" s="18" t="n">
        <v>2024</v>
      </c>
      <c r="D4631" s="18" t="s">
        <v>15</v>
      </c>
      <c r="E4631" s="19" t="n">
        <v>0</v>
      </c>
      <c r="F4631" s="19" t="n">
        <v>0</v>
      </c>
      <c r="G4631" s="19" t="n">
        <v>0</v>
      </c>
      <c r="H4631" s="19" t="n">
        <v>0</v>
      </c>
      <c r="I4631" s="19" t="n">
        <v>0</v>
      </c>
      <c r="J4631" s="19" t="n">
        <v>0</v>
      </c>
      <c r="K4631" s="19" t="n">
        <v>0</v>
      </c>
      <c r="L4631" s="19" t="n">
        <v>0</v>
      </c>
      <c r="M4631" s="19" t="n">
        <v>0</v>
      </c>
      <c r="N4631" s="19" t="n">
        <v>0</v>
      </c>
      <c r="O4631" s="19" t="n">
        <v>0</v>
      </c>
      <c r="P4631" s="19" t="n">
        <v>0</v>
      </c>
      <c r="Q4631" s="19" t="n">
        <v>0</v>
      </c>
      <c r="R4631" s="19" t="n">
        <v>0</v>
      </c>
      <c r="S4631" s="19" t="n">
        <v>0</v>
      </c>
      <c r="T4631" s="19" t="n">
        <v>0</v>
      </c>
      <c r="U4631" s="19" t="n">
        <v>0</v>
      </c>
      <c r="V4631" s="19" t="n">
        <v>0</v>
      </c>
      <c r="W4631" s="20" t="n">
        <f aca="false">E4631+H4631+K4631+N4631+Q4631+T4631</f>
        <v>0</v>
      </c>
      <c r="X4631" s="20" t="n">
        <f aca="false">F4631+I4631+L4631+O4631+R4631+U4631</f>
        <v>0</v>
      </c>
      <c r="Y4631" s="20" t="n">
        <f aca="false">G4631+J4631+M4631+P4631+S4631+V4631</f>
        <v>0</v>
      </c>
    </row>
    <row r="4632" customFormat="false" ht="12.8" hidden="false" customHeight="false" outlineLevel="0" collapsed="false">
      <c r="A4632" s="21" t="n">
        <v>18395</v>
      </c>
      <c r="B4632" s="17" t="s">
        <v>67</v>
      </c>
      <c r="C4632" s="18" t="n">
        <v>2024</v>
      </c>
      <c r="D4632" s="18" t="s">
        <v>15</v>
      </c>
      <c r="E4632" s="19" t="n">
        <v>0</v>
      </c>
      <c r="F4632" s="19" t="n">
        <v>0</v>
      </c>
      <c r="G4632" s="19" t="n">
        <v>0</v>
      </c>
      <c r="H4632" s="19" t="n">
        <v>0</v>
      </c>
      <c r="I4632" s="19" t="n">
        <v>0</v>
      </c>
      <c r="J4632" s="19" t="n">
        <v>0</v>
      </c>
      <c r="K4632" s="19" t="n">
        <v>0</v>
      </c>
      <c r="L4632" s="19" t="n">
        <v>0</v>
      </c>
      <c r="M4632" s="19" t="n">
        <v>0</v>
      </c>
      <c r="N4632" s="19" t="n">
        <v>0</v>
      </c>
      <c r="O4632" s="19" t="n">
        <v>0</v>
      </c>
      <c r="P4632" s="19" t="n">
        <v>0</v>
      </c>
      <c r="Q4632" s="19" t="n">
        <v>0</v>
      </c>
      <c r="R4632" s="19" t="n">
        <v>0</v>
      </c>
      <c r="S4632" s="19" t="n">
        <v>0</v>
      </c>
      <c r="T4632" s="19" t="n">
        <v>0</v>
      </c>
      <c r="U4632" s="19" t="n">
        <v>0</v>
      </c>
      <c r="V4632" s="19" t="n">
        <v>0</v>
      </c>
      <c r="W4632" s="20" t="n">
        <f aca="false">E4632+H4632+K4632+N4632+Q4632+T4632</f>
        <v>0</v>
      </c>
      <c r="X4632" s="20" t="n">
        <f aca="false">F4632+I4632+L4632+O4632+R4632+U4632</f>
        <v>0</v>
      </c>
      <c r="Y4632" s="20" t="n">
        <f aca="false">G4632+J4632+M4632+P4632+S4632+V4632</f>
        <v>0</v>
      </c>
    </row>
    <row r="4633" customFormat="false" ht="12.8" hidden="false" customHeight="false" outlineLevel="0" collapsed="false">
      <c r="A4633" s="21" t="n">
        <v>18395</v>
      </c>
      <c r="B4633" s="17" t="s">
        <v>100</v>
      </c>
      <c r="C4633" s="18" t="n">
        <v>2024</v>
      </c>
      <c r="D4633" s="18" t="s">
        <v>15</v>
      </c>
      <c r="E4633" s="19" t="n">
        <v>0</v>
      </c>
      <c r="F4633" s="19" t="n">
        <v>0</v>
      </c>
      <c r="G4633" s="19" t="n">
        <v>0</v>
      </c>
      <c r="H4633" s="19" t="n">
        <v>0</v>
      </c>
      <c r="I4633" s="19" t="n">
        <v>0</v>
      </c>
      <c r="J4633" s="19" t="n">
        <v>0</v>
      </c>
      <c r="K4633" s="19" t="n">
        <v>0</v>
      </c>
      <c r="L4633" s="19" t="n">
        <v>0</v>
      </c>
      <c r="M4633" s="19" t="n">
        <v>0</v>
      </c>
      <c r="N4633" s="19" t="n">
        <v>0</v>
      </c>
      <c r="O4633" s="19" t="n">
        <v>0</v>
      </c>
      <c r="P4633" s="19" t="n">
        <v>0</v>
      </c>
      <c r="Q4633" s="19" t="n">
        <v>0</v>
      </c>
      <c r="R4633" s="19" t="n">
        <v>0</v>
      </c>
      <c r="S4633" s="19" t="n">
        <v>0</v>
      </c>
      <c r="T4633" s="19" t="n">
        <v>0</v>
      </c>
      <c r="U4633" s="19" t="n">
        <v>0</v>
      </c>
      <c r="V4633" s="19" t="n">
        <v>0</v>
      </c>
      <c r="W4633" s="20" t="n">
        <f aca="false">E4633+H4633+K4633+N4633+Q4633+T4633</f>
        <v>0</v>
      </c>
      <c r="X4633" s="20" t="n">
        <f aca="false">F4633+I4633+L4633+O4633+R4633+U4633</f>
        <v>0</v>
      </c>
      <c r="Y4633" s="20" t="n">
        <f aca="false">G4633+J4633+M4633+P4633+S4633+V4633</f>
        <v>0</v>
      </c>
    </row>
    <row r="4634" customFormat="false" ht="12.8" hidden="false" customHeight="false" outlineLevel="0" collapsed="false">
      <c r="A4634" s="21" t="n">
        <v>18395</v>
      </c>
      <c r="B4634" s="17" t="s">
        <v>103</v>
      </c>
      <c r="C4634" s="18" t="n">
        <v>2024</v>
      </c>
      <c r="D4634" s="18" t="s">
        <v>15</v>
      </c>
      <c r="E4634" s="19" t="n">
        <v>0</v>
      </c>
      <c r="F4634" s="19" t="n">
        <v>0</v>
      </c>
      <c r="G4634" s="19" t="n">
        <v>0</v>
      </c>
      <c r="H4634" s="19" t="n">
        <v>0</v>
      </c>
      <c r="I4634" s="19" t="n">
        <v>0</v>
      </c>
      <c r="J4634" s="19" t="n">
        <v>0</v>
      </c>
      <c r="K4634" s="19" t="n">
        <v>0</v>
      </c>
      <c r="L4634" s="19" t="n">
        <v>0</v>
      </c>
      <c r="M4634" s="19" t="n">
        <v>0</v>
      </c>
      <c r="N4634" s="19" t="n">
        <v>0</v>
      </c>
      <c r="O4634" s="19" t="n">
        <v>0</v>
      </c>
      <c r="P4634" s="19" t="n">
        <v>0</v>
      </c>
      <c r="Q4634" s="19" t="n">
        <v>0</v>
      </c>
      <c r="R4634" s="19" t="n">
        <v>0</v>
      </c>
      <c r="S4634" s="19" t="n">
        <v>0</v>
      </c>
      <c r="T4634" s="19" t="n">
        <v>0</v>
      </c>
      <c r="U4634" s="19" t="n">
        <v>0</v>
      </c>
      <c r="V4634" s="19" t="n">
        <v>0</v>
      </c>
      <c r="W4634" s="20" t="n">
        <f aca="false">E4634+H4634+K4634+N4634+Q4634+T4634</f>
        <v>0</v>
      </c>
      <c r="X4634" s="20" t="n">
        <f aca="false">F4634+I4634+L4634+O4634+R4634+U4634</f>
        <v>0</v>
      </c>
      <c r="Y4634" s="20" t="n">
        <f aca="false">G4634+J4634+M4634+P4634+S4634+V4634</f>
        <v>0</v>
      </c>
    </row>
    <row r="4635" customFormat="false" ht="12.8" hidden="false" customHeight="false" outlineLevel="0" collapsed="false">
      <c r="A4635" s="21" t="n">
        <v>18395</v>
      </c>
      <c r="B4635" s="17" t="s">
        <v>104</v>
      </c>
      <c r="C4635" s="18" t="n">
        <v>2024</v>
      </c>
      <c r="D4635" s="18" t="s">
        <v>15</v>
      </c>
      <c r="E4635" s="19" t="n">
        <v>0</v>
      </c>
      <c r="F4635" s="19" t="n">
        <v>0</v>
      </c>
      <c r="G4635" s="19" t="n">
        <v>0</v>
      </c>
      <c r="H4635" s="19" t="n">
        <v>0</v>
      </c>
      <c r="I4635" s="19" t="n">
        <v>0</v>
      </c>
      <c r="J4635" s="19" t="n">
        <v>0</v>
      </c>
      <c r="K4635" s="19" t="n">
        <v>0</v>
      </c>
      <c r="L4635" s="19" t="n">
        <v>0</v>
      </c>
      <c r="M4635" s="19" t="n">
        <v>0</v>
      </c>
      <c r="N4635" s="19" t="n">
        <v>0</v>
      </c>
      <c r="O4635" s="19" t="n">
        <v>0</v>
      </c>
      <c r="P4635" s="19" t="n">
        <v>0</v>
      </c>
      <c r="Q4635" s="19" t="n">
        <v>0</v>
      </c>
      <c r="R4635" s="19" t="n">
        <v>0</v>
      </c>
      <c r="S4635" s="19" t="n">
        <v>0</v>
      </c>
      <c r="T4635" s="19" t="n">
        <v>0</v>
      </c>
      <c r="U4635" s="19" t="n">
        <v>0</v>
      </c>
      <c r="V4635" s="19" t="n">
        <v>0</v>
      </c>
      <c r="W4635" s="20" t="n">
        <f aca="false">E4635+H4635+K4635+N4635+Q4635+T4635</f>
        <v>0</v>
      </c>
      <c r="X4635" s="20" t="n">
        <f aca="false">F4635+I4635+L4635+O4635+R4635+U4635</f>
        <v>0</v>
      </c>
      <c r="Y4635" s="20" t="n">
        <f aca="false">G4635+J4635+M4635+P4635+S4635+V4635</f>
        <v>0</v>
      </c>
    </row>
    <row r="4636" customFormat="false" ht="12.8" hidden="false" customHeight="false" outlineLevel="0" collapsed="false">
      <c r="A4636" s="21" t="n">
        <v>18395</v>
      </c>
      <c r="B4636" s="17" t="s">
        <v>115</v>
      </c>
      <c r="C4636" s="18" t="n">
        <v>2024</v>
      </c>
      <c r="D4636" s="18" t="s">
        <v>15</v>
      </c>
      <c r="E4636" s="19" t="n">
        <v>0</v>
      </c>
      <c r="F4636" s="19" t="n">
        <v>0</v>
      </c>
      <c r="G4636" s="19" t="n">
        <v>0</v>
      </c>
      <c r="H4636" s="19" t="n">
        <v>0</v>
      </c>
      <c r="I4636" s="19" t="n">
        <v>0</v>
      </c>
      <c r="J4636" s="19" t="n">
        <v>0</v>
      </c>
      <c r="K4636" s="19" t="n">
        <v>0</v>
      </c>
      <c r="L4636" s="19" t="n">
        <v>0</v>
      </c>
      <c r="M4636" s="19" t="n">
        <v>0</v>
      </c>
      <c r="N4636" s="19" t="n">
        <v>0</v>
      </c>
      <c r="O4636" s="19" t="n">
        <v>0</v>
      </c>
      <c r="P4636" s="19" t="n">
        <v>0</v>
      </c>
      <c r="Q4636" s="19" t="n">
        <v>0</v>
      </c>
      <c r="R4636" s="19" t="n">
        <v>0</v>
      </c>
      <c r="S4636" s="19" t="n">
        <v>0</v>
      </c>
      <c r="T4636" s="19" t="n">
        <v>0</v>
      </c>
      <c r="U4636" s="19" t="n">
        <v>0</v>
      </c>
      <c r="V4636" s="19" t="n">
        <v>0</v>
      </c>
      <c r="W4636" s="20" t="n">
        <f aca="false">E4636+H4636+K4636+N4636+Q4636+T4636</f>
        <v>0</v>
      </c>
      <c r="X4636" s="20" t="n">
        <f aca="false">F4636+I4636+L4636+O4636+R4636+U4636</f>
        <v>0</v>
      </c>
      <c r="Y4636" s="20" t="n">
        <f aca="false">G4636+J4636+M4636+P4636+S4636+V4636</f>
        <v>0</v>
      </c>
    </row>
    <row r="4637" customFormat="false" ht="12.8" hidden="false" customHeight="false" outlineLevel="0" collapsed="false">
      <c r="A4637" s="21" t="n">
        <v>18395</v>
      </c>
      <c r="B4637" s="17" t="s">
        <v>251</v>
      </c>
      <c r="C4637" s="18" t="n">
        <v>2024</v>
      </c>
      <c r="D4637" s="18" t="s">
        <v>15</v>
      </c>
      <c r="E4637" s="19" t="n">
        <v>0</v>
      </c>
      <c r="F4637" s="19" t="n">
        <v>0</v>
      </c>
      <c r="G4637" s="19" t="n">
        <v>0</v>
      </c>
      <c r="H4637" s="19" t="n">
        <v>0</v>
      </c>
      <c r="I4637" s="19" t="n">
        <v>0</v>
      </c>
      <c r="J4637" s="19" t="n">
        <v>0</v>
      </c>
      <c r="K4637" s="19" t="n">
        <v>0</v>
      </c>
      <c r="L4637" s="19" t="n">
        <v>0</v>
      </c>
      <c r="M4637" s="19" t="n">
        <v>0</v>
      </c>
      <c r="N4637" s="19" t="n">
        <v>0</v>
      </c>
      <c r="O4637" s="19" t="n">
        <v>0</v>
      </c>
      <c r="P4637" s="19" t="n">
        <v>0</v>
      </c>
      <c r="Q4637" s="19" t="n">
        <v>0</v>
      </c>
      <c r="R4637" s="19" t="n">
        <v>0</v>
      </c>
      <c r="S4637" s="19" t="n">
        <v>0</v>
      </c>
      <c r="T4637" s="19" t="n">
        <v>0</v>
      </c>
      <c r="U4637" s="19" t="n">
        <v>0</v>
      </c>
      <c r="V4637" s="19" t="n">
        <v>0</v>
      </c>
      <c r="W4637" s="20" t="n">
        <f aca="false">E4637+H4637+K4637+N4637+Q4637+T4637</f>
        <v>0</v>
      </c>
      <c r="X4637" s="20" t="n">
        <f aca="false">F4637+I4637+L4637+O4637+R4637+U4637</f>
        <v>0</v>
      </c>
      <c r="Y4637" s="20" t="n">
        <f aca="false">G4637+J4637+M4637+P4637+S4637+V4637</f>
        <v>0</v>
      </c>
    </row>
    <row r="4638" customFormat="false" ht="12.8" hidden="false" customHeight="false" outlineLevel="0" collapsed="false">
      <c r="A4638" s="21" t="n">
        <v>18395</v>
      </c>
      <c r="B4638" s="17" t="s">
        <v>122</v>
      </c>
      <c r="C4638" s="18" t="n">
        <v>2024</v>
      </c>
      <c r="D4638" s="18" t="s">
        <v>15</v>
      </c>
      <c r="E4638" s="19" t="n">
        <v>0</v>
      </c>
      <c r="F4638" s="19" t="n">
        <v>0</v>
      </c>
      <c r="G4638" s="19" t="n">
        <v>0</v>
      </c>
      <c r="H4638" s="19" t="n">
        <v>0</v>
      </c>
      <c r="I4638" s="19" t="n">
        <v>0</v>
      </c>
      <c r="J4638" s="19" t="n">
        <v>0</v>
      </c>
      <c r="K4638" s="19" t="n">
        <v>0</v>
      </c>
      <c r="L4638" s="19" t="n">
        <v>0</v>
      </c>
      <c r="M4638" s="19" t="n">
        <v>0</v>
      </c>
      <c r="N4638" s="19" t="n">
        <v>0</v>
      </c>
      <c r="O4638" s="19" t="n">
        <v>0</v>
      </c>
      <c r="P4638" s="19" t="n">
        <v>0</v>
      </c>
      <c r="Q4638" s="19" t="n">
        <v>0</v>
      </c>
      <c r="R4638" s="19" t="n">
        <v>0</v>
      </c>
      <c r="S4638" s="19" t="n">
        <v>0</v>
      </c>
      <c r="T4638" s="19" t="n">
        <v>0</v>
      </c>
      <c r="U4638" s="19" t="n">
        <v>0</v>
      </c>
      <c r="V4638" s="19" t="n">
        <v>0</v>
      </c>
      <c r="W4638" s="20" t="n">
        <f aca="false">E4638+H4638+K4638+N4638+Q4638+T4638</f>
        <v>0</v>
      </c>
      <c r="X4638" s="20" t="n">
        <f aca="false">F4638+I4638+L4638+O4638+R4638+U4638</f>
        <v>0</v>
      </c>
      <c r="Y4638" s="20" t="n">
        <f aca="false">G4638+J4638+M4638+P4638+S4638+V4638</f>
        <v>0</v>
      </c>
    </row>
    <row r="4639" customFormat="false" ht="12.8" hidden="false" customHeight="false" outlineLevel="0" collapsed="false">
      <c r="A4639" s="21" t="n">
        <v>18395</v>
      </c>
      <c r="B4639" s="17" t="s">
        <v>127</v>
      </c>
      <c r="C4639" s="18" t="n">
        <v>2024</v>
      </c>
      <c r="D4639" s="18" t="s">
        <v>15</v>
      </c>
      <c r="E4639" s="19" t="n">
        <v>0</v>
      </c>
      <c r="F4639" s="19" t="n">
        <v>0</v>
      </c>
      <c r="G4639" s="19" t="n">
        <v>0</v>
      </c>
      <c r="H4639" s="19" t="n">
        <v>0</v>
      </c>
      <c r="I4639" s="19" t="n">
        <v>0</v>
      </c>
      <c r="J4639" s="19" t="n">
        <v>0</v>
      </c>
      <c r="K4639" s="19" t="n">
        <v>0</v>
      </c>
      <c r="L4639" s="19" t="n">
        <v>0</v>
      </c>
      <c r="M4639" s="19" t="n">
        <v>0</v>
      </c>
      <c r="N4639" s="19" t="n">
        <v>0</v>
      </c>
      <c r="O4639" s="19" t="n">
        <v>0</v>
      </c>
      <c r="P4639" s="19" t="n">
        <v>0</v>
      </c>
      <c r="Q4639" s="19" t="n">
        <v>0</v>
      </c>
      <c r="R4639" s="19" t="n">
        <v>0</v>
      </c>
      <c r="S4639" s="19" t="n">
        <v>0</v>
      </c>
      <c r="T4639" s="19" t="n">
        <v>0</v>
      </c>
      <c r="U4639" s="19" t="n">
        <v>0</v>
      </c>
      <c r="V4639" s="19" t="n">
        <v>0</v>
      </c>
      <c r="W4639" s="20" t="n">
        <f aca="false">E4639+H4639+K4639+N4639+Q4639+T4639</f>
        <v>0</v>
      </c>
      <c r="X4639" s="20" t="n">
        <f aca="false">F4639+I4639+L4639+O4639+R4639+U4639</f>
        <v>0</v>
      </c>
      <c r="Y4639" s="20" t="n">
        <f aca="false">G4639+J4639+M4639+P4639+S4639+V4639</f>
        <v>0</v>
      </c>
    </row>
    <row r="4640" customFormat="false" ht="12.8" hidden="false" customHeight="false" outlineLevel="0" collapsed="false">
      <c r="A4640" s="21" t="n">
        <v>18395</v>
      </c>
      <c r="B4640" s="17" t="s">
        <v>129</v>
      </c>
      <c r="C4640" s="18" t="n">
        <v>2024</v>
      </c>
      <c r="D4640" s="18" t="s">
        <v>15</v>
      </c>
      <c r="E4640" s="19" t="n">
        <v>0</v>
      </c>
      <c r="F4640" s="19" t="n">
        <v>0</v>
      </c>
      <c r="G4640" s="19" t="n">
        <v>0</v>
      </c>
      <c r="H4640" s="19" t="n">
        <v>0</v>
      </c>
      <c r="I4640" s="19" t="n">
        <v>0</v>
      </c>
      <c r="J4640" s="19" t="n">
        <v>0</v>
      </c>
      <c r="K4640" s="19" t="n">
        <v>0</v>
      </c>
      <c r="L4640" s="19" t="n">
        <v>0</v>
      </c>
      <c r="M4640" s="19" t="n">
        <v>0</v>
      </c>
      <c r="N4640" s="19" t="n">
        <v>0</v>
      </c>
      <c r="O4640" s="19" t="n">
        <v>0</v>
      </c>
      <c r="P4640" s="19" t="n">
        <v>0</v>
      </c>
      <c r="Q4640" s="19" t="n">
        <v>0</v>
      </c>
      <c r="R4640" s="19" t="n">
        <v>0</v>
      </c>
      <c r="S4640" s="19" t="n">
        <v>0</v>
      </c>
      <c r="T4640" s="19" t="n">
        <v>0</v>
      </c>
      <c r="U4640" s="19" t="n">
        <v>0</v>
      </c>
      <c r="V4640" s="19" t="n">
        <v>0</v>
      </c>
      <c r="W4640" s="20" t="n">
        <f aca="false">E4640+H4640+K4640+N4640+Q4640+T4640</f>
        <v>0</v>
      </c>
      <c r="X4640" s="20" t="n">
        <f aca="false">F4640+I4640+L4640+O4640+R4640+U4640</f>
        <v>0</v>
      </c>
      <c r="Y4640" s="20" t="n">
        <f aca="false">G4640+J4640+M4640+P4640+S4640+V4640</f>
        <v>0</v>
      </c>
    </row>
    <row r="4641" customFormat="false" ht="12.8" hidden="false" customHeight="false" outlineLevel="0" collapsed="false">
      <c r="A4641" s="21" t="n">
        <v>18395</v>
      </c>
      <c r="B4641" s="17" t="s">
        <v>171</v>
      </c>
      <c r="C4641" s="18" t="n">
        <v>2024</v>
      </c>
      <c r="D4641" s="18" t="s">
        <v>15</v>
      </c>
      <c r="E4641" s="19" t="n">
        <v>0</v>
      </c>
      <c r="F4641" s="19" t="n">
        <v>0</v>
      </c>
      <c r="G4641" s="19" t="n">
        <v>0</v>
      </c>
      <c r="H4641" s="19" t="n">
        <v>0</v>
      </c>
      <c r="I4641" s="19" t="n">
        <v>0</v>
      </c>
      <c r="J4641" s="19" t="n">
        <v>0</v>
      </c>
      <c r="K4641" s="19" t="n">
        <v>0</v>
      </c>
      <c r="L4641" s="19" t="n">
        <v>0</v>
      </c>
      <c r="M4641" s="19" t="n">
        <v>0</v>
      </c>
      <c r="N4641" s="19" t="n">
        <v>0</v>
      </c>
      <c r="O4641" s="19" t="n">
        <v>0</v>
      </c>
      <c r="P4641" s="19" t="n">
        <v>0</v>
      </c>
      <c r="Q4641" s="19" t="n">
        <v>0</v>
      </c>
      <c r="R4641" s="19" t="n">
        <v>0</v>
      </c>
      <c r="S4641" s="19" t="n">
        <v>0</v>
      </c>
      <c r="T4641" s="19" t="n">
        <v>0</v>
      </c>
      <c r="U4641" s="19" t="n">
        <v>0</v>
      </c>
      <c r="V4641" s="19" t="n">
        <v>0</v>
      </c>
      <c r="W4641" s="20" t="n">
        <f aca="false">E4641+H4641+K4641+N4641+Q4641+T4641</f>
        <v>0</v>
      </c>
      <c r="X4641" s="20" t="n">
        <f aca="false">F4641+I4641+L4641+O4641+R4641+U4641</f>
        <v>0</v>
      </c>
      <c r="Y4641" s="20" t="n">
        <f aca="false">G4641+J4641+M4641+P4641+S4641+V4641</f>
        <v>0</v>
      </c>
    </row>
    <row r="4642" customFormat="false" ht="12.8" hidden="false" customHeight="false" outlineLevel="0" collapsed="false">
      <c r="A4642" s="21" t="n">
        <v>18395</v>
      </c>
      <c r="B4642" s="17" t="s">
        <v>260</v>
      </c>
      <c r="C4642" s="18" t="n">
        <v>2024</v>
      </c>
      <c r="D4642" s="18" t="s">
        <v>15</v>
      </c>
      <c r="E4642" s="19" t="n">
        <v>0</v>
      </c>
      <c r="F4642" s="19" t="n">
        <v>0</v>
      </c>
      <c r="G4642" s="19" t="n">
        <v>0</v>
      </c>
      <c r="H4642" s="19" t="n">
        <v>0</v>
      </c>
      <c r="I4642" s="19" t="n">
        <v>0</v>
      </c>
      <c r="J4642" s="19" t="n">
        <v>0</v>
      </c>
      <c r="K4642" s="19" t="n">
        <v>0</v>
      </c>
      <c r="L4642" s="19" t="n">
        <v>0</v>
      </c>
      <c r="M4642" s="19" t="n">
        <v>0</v>
      </c>
      <c r="N4642" s="19" t="n">
        <v>0</v>
      </c>
      <c r="O4642" s="19" t="n">
        <v>0</v>
      </c>
      <c r="P4642" s="19" t="n">
        <v>0</v>
      </c>
      <c r="Q4642" s="19" t="n">
        <v>0</v>
      </c>
      <c r="R4642" s="19" t="n">
        <v>0</v>
      </c>
      <c r="S4642" s="19" t="n">
        <v>0</v>
      </c>
      <c r="T4642" s="19" t="n">
        <v>0</v>
      </c>
      <c r="U4642" s="19" t="n">
        <v>0</v>
      </c>
      <c r="V4642" s="19" t="n">
        <v>0</v>
      </c>
      <c r="W4642" s="20" t="n">
        <f aca="false">E4642+H4642+K4642+N4642+Q4642+T4642</f>
        <v>0</v>
      </c>
      <c r="X4642" s="20" t="n">
        <f aca="false">F4642+I4642+L4642+O4642+R4642+U4642</f>
        <v>0</v>
      </c>
      <c r="Y4642" s="20" t="n">
        <f aca="false">G4642+J4642+M4642+P4642+S4642+V4642</f>
        <v>0</v>
      </c>
    </row>
    <row r="4643" customFormat="false" ht="12.8" hidden="false" customHeight="false" outlineLevel="0" collapsed="false">
      <c r="A4643" s="21" t="n">
        <v>18395</v>
      </c>
      <c r="B4643" s="17" t="s">
        <v>179</v>
      </c>
      <c r="C4643" s="18" t="n">
        <v>2024</v>
      </c>
      <c r="D4643" s="18" t="s">
        <v>15</v>
      </c>
      <c r="E4643" s="19" t="n">
        <v>0</v>
      </c>
      <c r="F4643" s="19" t="n">
        <v>0</v>
      </c>
      <c r="G4643" s="19" t="n">
        <v>0</v>
      </c>
      <c r="H4643" s="19" t="n">
        <v>0</v>
      </c>
      <c r="I4643" s="19" t="n">
        <v>0</v>
      </c>
      <c r="J4643" s="19" t="n">
        <v>0</v>
      </c>
      <c r="K4643" s="19" t="n">
        <v>0</v>
      </c>
      <c r="L4643" s="19" t="n">
        <v>0</v>
      </c>
      <c r="M4643" s="19" t="n">
        <v>0</v>
      </c>
      <c r="N4643" s="19" t="n">
        <v>0</v>
      </c>
      <c r="O4643" s="19" t="n">
        <v>0</v>
      </c>
      <c r="P4643" s="19" t="n">
        <v>0</v>
      </c>
      <c r="Q4643" s="19" t="n">
        <v>0</v>
      </c>
      <c r="R4643" s="19" t="n">
        <v>0</v>
      </c>
      <c r="S4643" s="19" t="n">
        <v>0</v>
      </c>
      <c r="T4643" s="19" t="n">
        <v>0</v>
      </c>
      <c r="U4643" s="19" t="n">
        <v>0</v>
      </c>
      <c r="V4643" s="19" t="n">
        <v>0</v>
      </c>
      <c r="W4643" s="20" t="n">
        <f aca="false">E4643+H4643+K4643+N4643+Q4643+T4643</f>
        <v>0</v>
      </c>
      <c r="X4643" s="20" t="n">
        <f aca="false">F4643+I4643+L4643+O4643+R4643+U4643</f>
        <v>0</v>
      </c>
      <c r="Y4643" s="20" t="n">
        <f aca="false">G4643+J4643+M4643+P4643+S4643+V4643</f>
        <v>0</v>
      </c>
    </row>
    <row r="4644" customFormat="false" ht="12.8" hidden="false" customHeight="false" outlineLevel="0" collapsed="false">
      <c r="A4644" s="21" t="n">
        <v>18395</v>
      </c>
      <c r="B4644" s="17" t="s">
        <v>182</v>
      </c>
      <c r="C4644" s="18" t="n">
        <v>2024</v>
      </c>
      <c r="D4644" s="18" t="s">
        <v>15</v>
      </c>
      <c r="E4644" s="19" t="n">
        <v>0</v>
      </c>
      <c r="F4644" s="19" t="n">
        <v>0</v>
      </c>
      <c r="G4644" s="19" t="n">
        <v>0</v>
      </c>
      <c r="H4644" s="19" t="n">
        <v>0</v>
      </c>
      <c r="I4644" s="19" t="n">
        <v>0</v>
      </c>
      <c r="J4644" s="19" t="n">
        <v>0</v>
      </c>
      <c r="K4644" s="19" t="n">
        <v>0</v>
      </c>
      <c r="L4644" s="19" t="n">
        <v>0</v>
      </c>
      <c r="M4644" s="19" t="n">
        <v>0</v>
      </c>
      <c r="N4644" s="19" t="n">
        <v>100.350856</v>
      </c>
      <c r="O4644" s="19" t="n">
        <v>127.0264</v>
      </c>
      <c r="P4644" s="19" t="n">
        <v>82.2548</v>
      </c>
      <c r="Q4644" s="19" t="n">
        <v>0</v>
      </c>
      <c r="R4644" s="19" t="n">
        <v>0</v>
      </c>
      <c r="S4644" s="19" t="n">
        <v>0</v>
      </c>
      <c r="T4644" s="19" t="n">
        <v>0</v>
      </c>
      <c r="U4644" s="19" t="n">
        <v>0</v>
      </c>
      <c r="V4644" s="19" t="n">
        <v>0</v>
      </c>
      <c r="W4644" s="20" t="n">
        <f aca="false">E4644+H4644+K4644+N4644+Q4644+T4644</f>
        <v>100.350856</v>
      </c>
      <c r="X4644" s="20" t="n">
        <f aca="false">F4644+I4644+L4644+O4644+R4644+U4644</f>
        <v>127.0264</v>
      </c>
      <c r="Y4644" s="20" t="n">
        <f aca="false">G4644+J4644+M4644+P4644+S4644+V4644</f>
        <v>82.2548</v>
      </c>
    </row>
    <row r="4645" customFormat="false" ht="12.8" hidden="false" customHeight="false" outlineLevel="0" collapsed="false">
      <c r="A4645" s="21" t="n">
        <v>18395</v>
      </c>
      <c r="B4645" s="17" t="s">
        <v>184</v>
      </c>
      <c r="C4645" s="18" t="n">
        <v>2024</v>
      </c>
      <c r="D4645" s="18" t="s">
        <v>15</v>
      </c>
      <c r="E4645" s="19" t="n">
        <v>0</v>
      </c>
      <c r="F4645" s="19" t="n">
        <v>0</v>
      </c>
      <c r="G4645" s="19" t="n">
        <v>0</v>
      </c>
      <c r="H4645" s="19" t="n">
        <v>0</v>
      </c>
      <c r="I4645" s="19" t="n">
        <v>0</v>
      </c>
      <c r="J4645" s="19" t="n">
        <v>0</v>
      </c>
      <c r="K4645" s="19" t="n">
        <v>0</v>
      </c>
      <c r="L4645" s="19" t="n">
        <v>0</v>
      </c>
      <c r="M4645" s="19" t="n">
        <v>0</v>
      </c>
      <c r="N4645" s="19" t="n">
        <v>0</v>
      </c>
      <c r="O4645" s="19" t="n">
        <v>0</v>
      </c>
      <c r="P4645" s="19" t="n">
        <v>0</v>
      </c>
      <c r="Q4645" s="19" t="n">
        <v>0</v>
      </c>
      <c r="R4645" s="19" t="n">
        <v>0</v>
      </c>
      <c r="S4645" s="19" t="n">
        <v>0</v>
      </c>
      <c r="T4645" s="19" t="n">
        <v>0</v>
      </c>
      <c r="U4645" s="19" t="n">
        <v>0</v>
      </c>
      <c r="V4645" s="19" t="n">
        <v>0</v>
      </c>
      <c r="W4645" s="20" t="n">
        <f aca="false">E4645+H4645+K4645+N4645+Q4645+T4645</f>
        <v>0</v>
      </c>
      <c r="X4645" s="20" t="n">
        <f aca="false">F4645+I4645+L4645+O4645+R4645+U4645</f>
        <v>0</v>
      </c>
      <c r="Y4645" s="20" t="n">
        <f aca="false">G4645+J4645+M4645+P4645+S4645+V4645</f>
        <v>0</v>
      </c>
    </row>
    <row r="4646" customFormat="false" ht="12.8" hidden="false" customHeight="false" outlineLevel="0" collapsed="false">
      <c r="A4646" s="21" t="n">
        <v>18395</v>
      </c>
      <c r="B4646" s="17" t="s">
        <v>193</v>
      </c>
      <c r="C4646" s="18" t="n">
        <v>2024</v>
      </c>
      <c r="D4646" s="18" t="s">
        <v>15</v>
      </c>
      <c r="E4646" s="19" t="n">
        <v>0</v>
      </c>
      <c r="F4646" s="19" t="n">
        <v>0</v>
      </c>
      <c r="G4646" s="19" t="n">
        <v>0</v>
      </c>
      <c r="H4646" s="19" t="n">
        <v>0</v>
      </c>
      <c r="I4646" s="19" t="n">
        <v>0</v>
      </c>
      <c r="J4646" s="19" t="n">
        <v>0</v>
      </c>
      <c r="K4646" s="19" t="n">
        <v>0</v>
      </c>
      <c r="L4646" s="19" t="n">
        <v>0</v>
      </c>
      <c r="M4646" s="19" t="n">
        <v>0</v>
      </c>
      <c r="N4646" s="19" t="n">
        <v>0</v>
      </c>
      <c r="O4646" s="19" t="n">
        <v>0</v>
      </c>
      <c r="P4646" s="19" t="n">
        <v>0</v>
      </c>
      <c r="Q4646" s="19" t="n">
        <v>0</v>
      </c>
      <c r="R4646" s="19" t="n">
        <v>0</v>
      </c>
      <c r="S4646" s="19" t="n">
        <v>0</v>
      </c>
      <c r="T4646" s="19" t="n">
        <v>0</v>
      </c>
      <c r="U4646" s="19" t="n">
        <v>0</v>
      </c>
      <c r="V4646" s="19" t="n">
        <v>0</v>
      </c>
      <c r="W4646" s="20" t="n">
        <f aca="false">E4646+H4646+K4646+N4646+Q4646+T4646</f>
        <v>0</v>
      </c>
      <c r="X4646" s="20" t="n">
        <f aca="false">F4646+I4646+L4646+O4646+R4646+U4646</f>
        <v>0</v>
      </c>
      <c r="Y4646" s="20" t="n">
        <f aca="false">G4646+J4646+M4646+P4646+S4646+V4646</f>
        <v>0</v>
      </c>
    </row>
    <row r="4647" customFormat="false" ht="12.8" hidden="false" customHeight="false" outlineLevel="0" collapsed="false">
      <c r="A4647" s="21" t="n">
        <v>18395</v>
      </c>
      <c r="B4647" s="17" t="s">
        <v>210</v>
      </c>
      <c r="C4647" s="18" t="n">
        <v>2024</v>
      </c>
      <c r="D4647" s="18" t="s">
        <v>15</v>
      </c>
      <c r="E4647" s="19" t="n">
        <v>0</v>
      </c>
      <c r="F4647" s="19" t="n">
        <v>0</v>
      </c>
      <c r="G4647" s="19" t="n">
        <v>0</v>
      </c>
      <c r="H4647" s="19" t="n">
        <v>0</v>
      </c>
      <c r="I4647" s="19" t="n">
        <v>0</v>
      </c>
      <c r="J4647" s="19" t="n">
        <v>0</v>
      </c>
      <c r="K4647" s="19" t="n">
        <v>0</v>
      </c>
      <c r="L4647" s="19" t="n">
        <v>0</v>
      </c>
      <c r="M4647" s="19" t="n">
        <v>0</v>
      </c>
      <c r="N4647" s="19" t="n">
        <v>0</v>
      </c>
      <c r="O4647" s="19" t="n">
        <v>0</v>
      </c>
      <c r="P4647" s="19" t="n">
        <v>0</v>
      </c>
      <c r="Q4647" s="19" t="n">
        <v>0</v>
      </c>
      <c r="R4647" s="19" t="n">
        <v>0</v>
      </c>
      <c r="S4647" s="19" t="n">
        <v>0</v>
      </c>
      <c r="T4647" s="19" t="n">
        <v>0</v>
      </c>
      <c r="U4647" s="19" t="n">
        <v>0</v>
      </c>
      <c r="V4647" s="19" t="n">
        <v>0</v>
      </c>
      <c r="W4647" s="20" t="n">
        <f aca="false">E4647+H4647+K4647+N4647+Q4647+T4647</f>
        <v>0</v>
      </c>
      <c r="X4647" s="20" t="n">
        <f aca="false">F4647+I4647+L4647+O4647+R4647+U4647</f>
        <v>0</v>
      </c>
      <c r="Y4647" s="20" t="n">
        <f aca="false">G4647+J4647+M4647+P4647+S4647+V4647</f>
        <v>0</v>
      </c>
    </row>
    <row r="4648" customFormat="false" ht="12.8" hidden="false" customHeight="false" outlineLevel="0" collapsed="false">
      <c r="A4648" s="21" t="n">
        <v>18395</v>
      </c>
      <c r="B4648" s="17" t="s">
        <v>219</v>
      </c>
      <c r="C4648" s="18" t="n">
        <v>2024</v>
      </c>
      <c r="D4648" s="18" t="s">
        <v>15</v>
      </c>
      <c r="E4648" s="19" t="n">
        <v>0</v>
      </c>
      <c r="F4648" s="19" t="n">
        <v>0</v>
      </c>
      <c r="G4648" s="19" t="n">
        <v>0</v>
      </c>
      <c r="H4648" s="19" t="n">
        <v>0</v>
      </c>
      <c r="I4648" s="19" t="n">
        <v>0</v>
      </c>
      <c r="J4648" s="19" t="n">
        <v>0</v>
      </c>
      <c r="K4648" s="19" t="n">
        <v>0</v>
      </c>
      <c r="L4648" s="19" t="n">
        <v>0</v>
      </c>
      <c r="M4648" s="19" t="n">
        <v>0</v>
      </c>
      <c r="N4648" s="19" t="n">
        <v>0</v>
      </c>
      <c r="O4648" s="19" t="n">
        <v>0</v>
      </c>
      <c r="P4648" s="19" t="n">
        <v>0</v>
      </c>
      <c r="Q4648" s="19" t="n">
        <v>0</v>
      </c>
      <c r="R4648" s="19" t="n">
        <v>0</v>
      </c>
      <c r="S4648" s="19" t="n">
        <v>0</v>
      </c>
      <c r="T4648" s="19" t="n">
        <v>0</v>
      </c>
      <c r="U4648" s="19" t="n">
        <v>0</v>
      </c>
      <c r="V4648" s="19" t="n">
        <v>0</v>
      </c>
      <c r="W4648" s="20" t="n">
        <f aca="false">E4648+H4648+K4648+N4648+Q4648+T4648</f>
        <v>0</v>
      </c>
      <c r="X4648" s="20" t="n">
        <f aca="false">F4648+I4648+L4648+O4648+R4648+U4648</f>
        <v>0</v>
      </c>
      <c r="Y4648" s="20" t="n">
        <f aca="false">G4648+J4648+M4648+P4648+S4648+V4648</f>
        <v>0</v>
      </c>
    </row>
    <row r="4649" customFormat="false" ht="12.8" hidden="false" customHeight="false" outlineLevel="0" collapsed="false">
      <c r="A4649" s="21" t="n">
        <v>18395</v>
      </c>
      <c r="B4649" s="17" t="s">
        <v>222</v>
      </c>
      <c r="C4649" s="18" t="n">
        <v>2024</v>
      </c>
      <c r="D4649" s="18" t="s">
        <v>15</v>
      </c>
      <c r="E4649" s="19" t="n">
        <v>0</v>
      </c>
      <c r="F4649" s="19" t="n">
        <v>0</v>
      </c>
      <c r="G4649" s="19" t="n">
        <v>0</v>
      </c>
      <c r="H4649" s="19" t="n">
        <v>0</v>
      </c>
      <c r="I4649" s="19" t="n">
        <v>0</v>
      </c>
      <c r="J4649" s="19" t="n">
        <v>0</v>
      </c>
      <c r="K4649" s="19" t="n">
        <v>0</v>
      </c>
      <c r="L4649" s="19" t="n">
        <v>0</v>
      </c>
      <c r="M4649" s="19" t="n">
        <v>0</v>
      </c>
      <c r="N4649" s="19" t="n">
        <v>0</v>
      </c>
      <c r="O4649" s="19" t="n">
        <v>0</v>
      </c>
      <c r="P4649" s="19" t="n">
        <v>0</v>
      </c>
      <c r="Q4649" s="19" t="n">
        <v>0</v>
      </c>
      <c r="R4649" s="19" t="n">
        <v>0</v>
      </c>
      <c r="S4649" s="19" t="n">
        <v>0</v>
      </c>
      <c r="T4649" s="19" t="n">
        <v>0</v>
      </c>
      <c r="U4649" s="19" t="n">
        <v>0</v>
      </c>
      <c r="V4649" s="19" t="n">
        <v>0</v>
      </c>
      <c r="W4649" s="20" t="n">
        <f aca="false">E4649+H4649+K4649+N4649+Q4649+T4649</f>
        <v>0</v>
      </c>
      <c r="X4649" s="20" t="n">
        <f aca="false">F4649+I4649+L4649+O4649+R4649+U4649</f>
        <v>0</v>
      </c>
      <c r="Y4649" s="20" t="n">
        <f aca="false">G4649+J4649+M4649+P4649+S4649+V4649</f>
        <v>0</v>
      </c>
    </row>
    <row r="4650" customFormat="false" ht="12.8" hidden="false" customHeight="false" outlineLevel="0" collapsed="false">
      <c r="A4650" s="21" t="n">
        <v>18395</v>
      </c>
      <c r="B4650" s="17" t="s">
        <v>231</v>
      </c>
      <c r="C4650" s="18" t="n">
        <v>2024</v>
      </c>
      <c r="D4650" s="18" t="s">
        <v>15</v>
      </c>
      <c r="E4650" s="19" t="n">
        <v>0</v>
      </c>
      <c r="F4650" s="19" t="n">
        <v>0</v>
      </c>
      <c r="G4650" s="19" t="n">
        <v>0</v>
      </c>
      <c r="H4650" s="19" t="n">
        <v>0</v>
      </c>
      <c r="I4650" s="19" t="n">
        <v>0</v>
      </c>
      <c r="J4650" s="19" t="n">
        <v>0</v>
      </c>
      <c r="K4650" s="19" t="n">
        <v>0</v>
      </c>
      <c r="L4650" s="19" t="n">
        <v>0</v>
      </c>
      <c r="M4650" s="19" t="n">
        <v>0</v>
      </c>
      <c r="N4650" s="19" t="n">
        <v>0</v>
      </c>
      <c r="O4650" s="19" t="n">
        <v>0</v>
      </c>
      <c r="P4650" s="19" t="n">
        <v>0</v>
      </c>
      <c r="Q4650" s="19" t="n">
        <v>0</v>
      </c>
      <c r="R4650" s="19" t="n">
        <v>0</v>
      </c>
      <c r="S4650" s="19" t="n">
        <v>0</v>
      </c>
      <c r="T4650" s="19" t="n">
        <v>0</v>
      </c>
      <c r="U4650" s="19" t="n">
        <v>0</v>
      </c>
      <c r="V4650" s="19" t="n">
        <v>0</v>
      </c>
      <c r="W4650" s="20" t="n">
        <f aca="false">E4650+H4650+K4650+N4650+Q4650+T4650</f>
        <v>0</v>
      </c>
      <c r="X4650" s="20" t="n">
        <f aca="false">F4650+I4650+L4650+O4650+R4650+U4650</f>
        <v>0</v>
      </c>
      <c r="Y4650" s="20" t="n">
        <f aca="false">G4650+J4650+M4650+P4650+S4650+V4650</f>
        <v>0</v>
      </c>
    </row>
    <row r="4651" customFormat="false" ht="12.8" hidden="false" customHeight="false" outlineLevel="0" collapsed="false">
      <c r="A4651" s="21" t="n">
        <v>18395</v>
      </c>
      <c r="B4651" s="17" t="s">
        <v>232</v>
      </c>
      <c r="C4651" s="18" t="n">
        <v>2024</v>
      </c>
      <c r="D4651" s="18" t="s">
        <v>15</v>
      </c>
      <c r="E4651" s="19" t="n">
        <v>0</v>
      </c>
      <c r="F4651" s="19" t="n">
        <v>0</v>
      </c>
      <c r="G4651" s="19" t="n">
        <v>0</v>
      </c>
      <c r="H4651" s="19" t="n">
        <v>0</v>
      </c>
      <c r="I4651" s="19" t="n">
        <v>0</v>
      </c>
      <c r="J4651" s="19" t="n">
        <v>0</v>
      </c>
      <c r="K4651" s="19" t="n">
        <v>0</v>
      </c>
      <c r="L4651" s="19" t="n">
        <v>0</v>
      </c>
      <c r="M4651" s="19" t="n">
        <v>0</v>
      </c>
      <c r="N4651" s="19" t="n">
        <v>0</v>
      </c>
      <c r="O4651" s="19" t="n">
        <v>0</v>
      </c>
      <c r="P4651" s="19" t="n">
        <v>0</v>
      </c>
      <c r="Q4651" s="19" t="n">
        <v>0</v>
      </c>
      <c r="R4651" s="19" t="n">
        <v>0</v>
      </c>
      <c r="S4651" s="19" t="n">
        <v>0</v>
      </c>
      <c r="T4651" s="19" t="n">
        <v>0</v>
      </c>
      <c r="U4651" s="19" t="n">
        <v>0</v>
      </c>
      <c r="V4651" s="19" t="n">
        <v>0</v>
      </c>
      <c r="W4651" s="20" t="n">
        <f aca="false">E4651+H4651+K4651+N4651+Q4651+T4651</f>
        <v>0</v>
      </c>
      <c r="X4651" s="20" t="n">
        <f aca="false">F4651+I4651+L4651+O4651+R4651+U4651</f>
        <v>0</v>
      </c>
      <c r="Y4651" s="20" t="n">
        <f aca="false">G4651+J4651+M4651+P4651+S4651+V4651</f>
        <v>0</v>
      </c>
    </row>
    <row r="4652" customFormat="false" ht="12.8" hidden="false" customHeight="false" outlineLevel="0" collapsed="false">
      <c r="A4652" s="21" t="n">
        <v>18395</v>
      </c>
      <c r="B4652" s="17" t="s">
        <v>246</v>
      </c>
      <c r="C4652" s="18" t="n">
        <v>2024</v>
      </c>
      <c r="D4652" s="18" t="s">
        <v>15</v>
      </c>
      <c r="E4652" s="19" t="n">
        <v>0</v>
      </c>
      <c r="F4652" s="19" t="n">
        <v>0</v>
      </c>
      <c r="G4652" s="19" t="n">
        <v>0</v>
      </c>
      <c r="H4652" s="19" t="n">
        <v>0</v>
      </c>
      <c r="I4652" s="19" t="n">
        <v>0</v>
      </c>
      <c r="J4652" s="19" t="n">
        <v>0</v>
      </c>
      <c r="K4652" s="19" t="n">
        <v>0</v>
      </c>
      <c r="L4652" s="19" t="n">
        <v>0</v>
      </c>
      <c r="M4652" s="19" t="n">
        <v>0</v>
      </c>
      <c r="N4652" s="19" t="n">
        <v>0</v>
      </c>
      <c r="O4652" s="19" t="n">
        <v>0</v>
      </c>
      <c r="P4652" s="19" t="n">
        <v>0</v>
      </c>
      <c r="Q4652" s="19" t="n">
        <v>0</v>
      </c>
      <c r="R4652" s="19" t="n">
        <v>0</v>
      </c>
      <c r="S4652" s="19" t="n">
        <v>0</v>
      </c>
      <c r="T4652" s="19" t="n">
        <v>0</v>
      </c>
      <c r="U4652" s="19" t="n">
        <v>0</v>
      </c>
      <c r="V4652" s="19" t="n">
        <v>0</v>
      </c>
      <c r="W4652" s="20" t="n">
        <f aca="false">E4652+H4652+K4652+N4652+Q4652+T4652</f>
        <v>0</v>
      </c>
      <c r="X4652" s="20" t="n">
        <f aca="false">F4652+I4652+L4652+O4652+R4652+U4652</f>
        <v>0</v>
      </c>
      <c r="Y4652" s="20" t="n">
        <f aca="false">G4652+J4652+M4652+P4652+S4652+V4652</f>
        <v>0</v>
      </c>
    </row>
    <row r="4653" customFormat="false" ht="12.8" hidden="false" customHeight="false" outlineLevel="0" collapsed="false">
      <c r="A4653" s="21" t="n">
        <v>18400</v>
      </c>
      <c r="B4653" s="17" t="s">
        <v>256</v>
      </c>
      <c r="C4653" s="18" t="n">
        <v>2024</v>
      </c>
      <c r="D4653" s="18" t="s">
        <v>15</v>
      </c>
      <c r="E4653" s="19" t="n">
        <v>0</v>
      </c>
      <c r="F4653" s="19" t="n">
        <v>0</v>
      </c>
      <c r="G4653" s="19" t="n">
        <v>0</v>
      </c>
      <c r="H4653" s="19" t="n">
        <v>0</v>
      </c>
      <c r="I4653" s="19" t="n">
        <v>0</v>
      </c>
      <c r="J4653" s="19" t="n">
        <v>0</v>
      </c>
      <c r="K4653" s="19" t="n">
        <v>0</v>
      </c>
      <c r="L4653" s="19" t="n">
        <v>0</v>
      </c>
      <c r="M4653" s="19" t="n">
        <v>0</v>
      </c>
      <c r="N4653" s="19" t="n">
        <v>0</v>
      </c>
      <c r="O4653" s="19" t="n">
        <v>0</v>
      </c>
      <c r="P4653" s="19" t="n">
        <v>0</v>
      </c>
      <c r="Q4653" s="19" t="n">
        <v>0</v>
      </c>
      <c r="R4653" s="19" t="n">
        <v>0</v>
      </c>
      <c r="S4653" s="19" t="n">
        <v>0</v>
      </c>
      <c r="T4653" s="19" t="n">
        <v>0</v>
      </c>
      <c r="U4653" s="19" t="n">
        <v>0</v>
      </c>
      <c r="V4653" s="19" t="n">
        <v>0</v>
      </c>
      <c r="W4653" s="20" t="n">
        <f aca="false">E4653+H4653+K4653+N4653+Q4653+T4653</f>
        <v>0</v>
      </c>
      <c r="X4653" s="20" t="n">
        <f aca="false">F4653+I4653+L4653+O4653+R4653+U4653</f>
        <v>0</v>
      </c>
      <c r="Y4653" s="20" t="n">
        <f aca="false">G4653+J4653+M4653+P4653+S4653+V4653</f>
        <v>0</v>
      </c>
    </row>
    <row r="4654" customFormat="false" ht="12.8" hidden="false" customHeight="false" outlineLevel="0" collapsed="false">
      <c r="A4654" s="21" t="n">
        <v>18400</v>
      </c>
      <c r="B4654" s="17" t="s">
        <v>24</v>
      </c>
      <c r="C4654" s="18" t="n">
        <v>2024</v>
      </c>
      <c r="D4654" s="18" t="s">
        <v>15</v>
      </c>
      <c r="E4654" s="19" t="n">
        <v>0</v>
      </c>
      <c r="F4654" s="19" t="n">
        <v>0</v>
      </c>
      <c r="G4654" s="19" t="n">
        <v>0</v>
      </c>
      <c r="H4654" s="19" t="n">
        <v>0</v>
      </c>
      <c r="I4654" s="19" t="n">
        <v>0</v>
      </c>
      <c r="J4654" s="19" t="n">
        <v>0</v>
      </c>
      <c r="K4654" s="19" t="n">
        <v>0</v>
      </c>
      <c r="L4654" s="19" t="n">
        <v>0</v>
      </c>
      <c r="M4654" s="19" t="n">
        <v>0</v>
      </c>
      <c r="N4654" s="19" t="n">
        <v>0</v>
      </c>
      <c r="O4654" s="19" t="n">
        <v>0</v>
      </c>
      <c r="P4654" s="19" t="n">
        <v>0</v>
      </c>
      <c r="Q4654" s="19" t="n">
        <v>0</v>
      </c>
      <c r="R4654" s="19" t="n">
        <v>0</v>
      </c>
      <c r="S4654" s="19" t="n">
        <v>0</v>
      </c>
      <c r="T4654" s="19" t="n">
        <v>0</v>
      </c>
      <c r="U4654" s="19" t="n">
        <v>0</v>
      </c>
      <c r="V4654" s="19" t="n">
        <v>0</v>
      </c>
      <c r="W4654" s="20" t="n">
        <f aca="false">E4654+H4654+K4654+N4654+Q4654+T4654</f>
        <v>0</v>
      </c>
      <c r="X4654" s="20" t="n">
        <f aca="false">F4654+I4654+L4654+O4654+R4654+U4654</f>
        <v>0</v>
      </c>
      <c r="Y4654" s="20" t="n">
        <f aca="false">G4654+J4654+M4654+P4654+S4654+V4654</f>
        <v>0</v>
      </c>
    </row>
    <row r="4655" customFormat="false" ht="12.8" hidden="false" customHeight="false" outlineLevel="0" collapsed="false">
      <c r="A4655" s="21" t="n">
        <v>18400</v>
      </c>
      <c r="B4655" s="17" t="s">
        <v>41</v>
      </c>
      <c r="C4655" s="18" t="n">
        <v>2024</v>
      </c>
      <c r="D4655" s="18" t="s">
        <v>15</v>
      </c>
      <c r="E4655" s="19" t="n">
        <v>0</v>
      </c>
      <c r="F4655" s="19" t="n">
        <v>0</v>
      </c>
      <c r="G4655" s="19" t="n">
        <v>0</v>
      </c>
      <c r="H4655" s="19" t="n">
        <v>0</v>
      </c>
      <c r="I4655" s="19" t="n">
        <v>0</v>
      </c>
      <c r="J4655" s="19" t="n">
        <v>0</v>
      </c>
      <c r="K4655" s="19" t="n">
        <v>0</v>
      </c>
      <c r="L4655" s="19" t="n">
        <v>0</v>
      </c>
      <c r="M4655" s="19" t="n">
        <v>0</v>
      </c>
      <c r="N4655" s="19" t="n">
        <v>0</v>
      </c>
      <c r="O4655" s="19" t="n">
        <v>0</v>
      </c>
      <c r="P4655" s="19" t="n">
        <v>0</v>
      </c>
      <c r="Q4655" s="19" t="n">
        <v>0</v>
      </c>
      <c r="R4655" s="19" t="n">
        <v>0</v>
      </c>
      <c r="S4655" s="19" t="n">
        <v>0</v>
      </c>
      <c r="T4655" s="19" t="n">
        <v>0</v>
      </c>
      <c r="U4655" s="19" t="n">
        <v>0</v>
      </c>
      <c r="V4655" s="19" t="n">
        <v>0</v>
      </c>
      <c r="W4655" s="20" t="n">
        <f aca="false">E4655+H4655+K4655+N4655+Q4655+T4655</f>
        <v>0</v>
      </c>
      <c r="X4655" s="20" t="n">
        <f aca="false">F4655+I4655+L4655+O4655+R4655+U4655</f>
        <v>0</v>
      </c>
      <c r="Y4655" s="20" t="n">
        <f aca="false">G4655+J4655+M4655+P4655+S4655+V4655</f>
        <v>0</v>
      </c>
    </row>
    <row r="4656" customFormat="false" ht="12.8" hidden="false" customHeight="false" outlineLevel="0" collapsed="false">
      <c r="A4656" s="21" t="n">
        <v>18400</v>
      </c>
      <c r="B4656" s="17" t="s">
        <v>46</v>
      </c>
      <c r="C4656" s="18" t="n">
        <v>2024</v>
      </c>
      <c r="D4656" s="18" t="s">
        <v>15</v>
      </c>
      <c r="E4656" s="19" t="n">
        <v>0</v>
      </c>
      <c r="F4656" s="19" t="n">
        <v>0</v>
      </c>
      <c r="G4656" s="19" t="n">
        <v>0</v>
      </c>
      <c r="H4656" s="19" t="n">
        <v>0</v>
      </c>
      <c r="I4656" s="19" t="n">
        <v>0</v>
      </c>
      <c r="J4656" s="19" t="n">
        <v>0</v>
      </c>
      <c r="K4656" s="19" t="n">
        <v>0</v>
      </c>
      <c r="L4656" s="19" t="n">
        <v>0</v>
      </c>
      <c r="M4656" s="19" t="n">
        <v>0</v>
      </c>
      <c r="N4656" s="19" t="n">
        <v>0</v>
      </c>
      <c r="O4656" s="19" t="n">
        <v>0</v>
      </c>
      <c r="P4656" s="19" t="n">
        <v>0</v>
      </c>
      <c r="Q4656" s="19" t="n">
        <v>0</v>
      </c>
      <c r="R4656" s="19" t="n">
        <v>0</v>
      </c>
      <c r="S4656" s="19" t="n">
        <v>0</v>
      </c>
      <c r="T4656" s="19" t="n">
        <v>0</v>
      </c>
      <c r="U4656" s="19" t="n">
        <v>0</v>
      </c>
      <c r="V4656" s="19" t="n">
        <v>0</v>
      </c>
      <c r="W4656" s="20" t="n">
        <f aca="false">E4656+H4656+K4656+N4656+Q4656+T4656</f>
        <v>0</v>
      </c>
      <c r="X4656" s="20" t="n">
        <f aca="false">F4656+I4656+L4656+O4656+R4656+U4656</f>
        <v>0</v>
      </c>
      <c r="Y4656" s="20" t="n">
        <f aca="false">G4656+J4656+M4656+P4656+S4656+V4656</f>
        <v>0</v>
      </c>
    </row>
    <row r="4657" customFormat="false" ht="12.8" hidden="false" customHeight="false" outlineLevel="0" collapsed="false">
      <c r="A4657" s="21" t="n">
        <v>18400</v>
      </c>
      <c r="B4657" s="17" t="s">
        <v>47</v>
      </c>
      <c r="C4657" s="18" t="n">
        <v>2024</v>
      </c>
      <c r="D4657" s="18" t="s">
        <v>15</v>
      </c>
      <c r="E4657" s="19" t="n">
        <v>0</v>
      </c>
      <c r="F4657" s="19" t="n">
        <v>0</v>
      </c>
      <c r="G4657" s="19" t="n">
        <v>0</v>
      </c>
      <c r="H4657" s="19" t="n">
        <v>0</v>
      </c>
      <c r="I4657" s="19" t="n">
        <v>0</v>
      </c>
      <c r="J4657" s="19" t="n">
        <v>0</v>
      </c>
      <c r="K4657" s="19" t="n">
        <v>0</v>
      </c>
      <c r="L4657" s="19" t="n">
        <v>0</v>
      </c>
      <c r="M4657" s="19" t="n">
        <v>0</v>
      </c>
      <c r="N4657" s="19" t="n">
        <v>0</v>
      </c>
      <c r="O4657" s="19" t="n">
        <v>0</v>
      </c>
      <c r="P4657" s="19" t="n">
        <v>0</v>
      </c>
      <c r="Q4657" s="19" t="n">
        <v>0</v>
      </c>
      <c r="R4657" s="19" t="n">
        <v>0</v>
      </c>
      <c r="S4657" s="19" t="n">
        <v>0</v>
      </c>
      <c r="T4657" s="19" t="n">
        <v>0</v>
      </c>
      <c r="U4657" s="19" t="n">
        <v>0</v>
      </c>
      <c r="V4657" s="19" t="n">
        <v>0</v>
      </c>
      <c r="W4657" s="20" t="n">
        <f aca="false">E4657+H4657+K4657+N4657+Q4657+T4657</f>
        <v>0</v>
      </c>
      <c r="X4657" s="20" t="n">
        <f aca="false">F4657+I4657+L4657+O4657+R4657+U4657</f>
        <v>0</v>
      </c>
      <c r="Y4657" s="20" t="n">
        <f aca="false">G4657+J4657+M4657+P4657+S4657+V4657</f>
        <v>0</v>
      </c>
    </row>
    <row r="4658" customFormat="false" ht="12.8" hidden="false" customHeight="false" outlineLevel="0" collapsed="false">
      <c r="A4658" s="21" t="n">
        <v>18400</v>
      </c>
      <c r="B4658" s="17" t="s">
        <v>66</v>
      </c>
      <c r="C4658" s="18" t="n">
        <v>2024</v>
      </c>
      <c r="D4658" s="18" t="s">
        <v>15</v>
      </c>
      <c r="E4658" s="19" t="n">
        <v>0</v>
      </c>
      <c r="F4658" s="19" t="n">
        <v>0</v>
      </c>
      <c r="G4658" s="19" t="n">
        <v>0</v>
      </c>
      <c r="H4658" s="19" t="n">
        <v>0</v>
      </c>
      <c r="I4658" s="19" t="n">
        <v>0</v>
      </c>
      <c r="J4658" s="19" t="n">
        <v>0</v>
      </c>
      <c r="K4658" s="19" t="n">
        <v>0</v>
      </c>
      <c r="L4658" s="19" t="n">
        <v>0</v>
      </c>
      <c r="M4658" s="19" t="n">
        <v>0</v>
      </c>
      <c r="N4658" s="19" t="n">
        <v>0</v>
      </c>
      <c r="O4658" s="19" t="n">
        <v>0</v>
      </c>
      <c r="P4658" s="19" t="n">
        <v>0</v>
      </c>
      <c r="Q4658" s="19" t="n">
        <v>0</v>
      </c>
      <c r="R4658" s="19" t="n">
        <v>0</v>
      </c>
      <c r="S4658" s="19" t="n">
        <v>0</v>
      </c>
      <c r="T4658" s="19" t="n">
        <v>0</v>
      </c>
      <c r="U4658" s="19" t="n">
        <v>0</v>
      </c>
      <c r="V4658" s="19" t="n">
        <v>0</v>
      </c>
      <c r="W4658" s="20" t="n">
        <f aca="false">E4658+H4658+K4658+N4658+Q4658+T4658</f>
        <v>0</v>
      </c>
      <c r="X4658" s="20" t="n">
        <f aca="false">F4658+I4658+L4658+O4658+R4658+U4658</f>
        <v>0</v>
      </c>
      <c r="Y4658" s="20" t="n">
        <f aca="false">G4658+J4658+M4658+P4658+S4658+V4658</f>
        <v>0</v>
      </c>
    </row>
    <row r="4659" customFormat="false" ht="12.8" hidden="false" customHeight="false" outlineLevel="0" collapsed="false">
      <c r="A4659" s="21" t="n">
        <v>18400</v>
      </c>
      <c r="B4659" s="17" t="s">
        <v>67</v>
      </c>
      <c r="C4659" s="18" t="n">
        <v>2024</v>
      </c>
      <c r="D4659" s="18" t="s">
        <v>15</v>
      </c>
      <c r="E4659" s="19" t="n">
        <v>0</v>
      </c>
      <c r="F4659" s="19" t="n">
        <v>0</v>
      </c>
      <c r="G4659" s="19" t="n">
        <v>0</v>
      </c>
      <c r="H4659" s="19" t="n">
        <v>0</v>
      </c>
      <c r="I4659" s="19" t="n">
        <v>0</v>
      </c>
      <c r="J4659" s="19" t="n">
        <v>0</v>
      </c>
      <c r="K4659" s="19" t="n">
        <v>0</v>
      </c>
      <c r="L4659" s="19" t="n">
        <v>0</v>
      </c>
      <c r="M4659" s="19" t="n">
        <v>0</v>
      </c>
      <c r="N4659" s="19" t="n">
        <v>0</v>
      </c>
      <c r="O4659" s="19" t="n">
        <v>0</v>
      </c>
      <c r="P4659" s="19" t="n">
        <v>0</v>
      </c>
      <c r="Q4659" s="19" t="n">
        <v>0</v>
      </c>
      <c r="R4659" s="19" t="n">
        <v>0</v>
      </c>
      <c r="S4659" s="19" t="n">
        <v>0</v>
      </c>
      <c r="T4659" s="19" t="n">
        <v>0</v>
      </c>
      <c r="U4659" s="19" t="n">
        <v>0</v>
      </c>
      <c r="V4659" s="19" t="n">
        <v>0</v>
      </c>
      <c r="W4659" s="20" t="n">
        <f aca="false">E4659+H4659+K4659+N4659+Q4659+T4659</f>
        <v>0</v>
      </c>
      <c r="X4659" s="20" t="n">
        <f aca="false">F4659+I4659+L4659+O4659+R4659+U4659</f>
        <v>0</v>
      </c>
      <c r="Y4659" s="20" t="n">
        <f aca="false">G4659+J4659+M4659+P4659+S4659+V4659</f>
        <v>0</v>
      </c>
    </row>
    <row r="4660" customFormat="false" ht="12.8" hidden="false" customHeight="false" outlineLevel="0" collapsed="false">
      <c r="A4660" s="21" t="n">
        <v>18400</v>
      </c>
      <c r="B4660" s="17" t="s">
        <v>100</v>
      </c>
      <c r="C4660" s="18" t="n">
        <v>2024</v>
      </c>
      <c r="D4660" s="18" t="s">
        <v>15</v>
      </c>
      <c r="E4660" s="19" t="n">
        <v>0</v>
      </c>
      <c r="F4660" s="19" t="n">
        <v>0</v>
      </c>
      <c r="G4660" s="19" t="n">
        <v>0</v>
      </c>
      <c r="H4660" s="19" t="n">
        <v>0</v>
      </c>
      <c r="I4660" s="19" t="n">
        <v>0</v>
      </c>
      <c r="J4660" s="19" t="n">
        <v>0</v>
      </c>
      <c r="K4660" s="19" t="n">
        <v>0</v>
      </c>
      <c r="L4660" s="19" t="n">
        <v>0</v>
      </c>
      <c r="M4660" s="19" t="n">
        <v>0</v>
      </c>
      <c r="N4660" s="19" t="n">
        <v>0</v>
      </c>
      <c r="O4660" s="19" t="n">
        <v>0</v>
      </c>
      <c r="P4660" s="19" t="n">
        <v>0</v>
      </c>
      <c r="Q4660" s="19" t="n">
        <v>0</v>
      </c>
      <c r="R4660" s="19" t="n">
        <v>0</v>
      </c>
      <c r="S4660" s="19" t="n">
        <v>0</v>
      </c>
      <c r="T4660" s="19" t="n">
        <v>0</v>
      </c>
      <c r="U4660" s="19" t="n">
        <v>0</v>
      </c>
      <c r="V4660" s="19" t="n">
        <v>0</v>
      </c>
      <c r="W4660" s="20" t="n">
        <f aca="false">E4660+H4660+K4660+N4660+Q4660+T4660</f>
        <v>0</v>
      </c>
      <c r="X4660" s="20" t="n">
        <f aca="false">F4660+I4660+L4660+O4660+R4660+U4660</f>
        <v>0</v>
      </c>
      <c r="Y4660" s="20" t="n">
        <f aca="false">G4660+J4660+M4660+P4660+S4660+V4660</f>
        <v>0</v>
      </c>
    </row>
    <row r="4661" customFormat="false" ht="12.8" hidden="false" customHeight="false" outlineLevel="0" collapsed="false">
      <c r="A4661" s="21" t="n">
        <v>18400</v>
      </c>
      <c r="B4661" s="17" t="s">
        <v>103</v>
      </c>
      <c r="C4661" s="18" t="n">
        <v>2024</v>
      </c>
      <c r="D4661" s="18" t="s">
        <v>15</v>
      </c>
      <c r="E4661" s="19" t="n">
        <v>0</v>
      </c>
      <c r="F4661" s="19" t="n">
        <v>0</v>
      </c>
      <c r="G4661" s="19" t="n">
        <v>0</v>
      </c>
      <c r="H4661" s="19" t="n">
        <v>0</v>
      </c>
      <c r="I4661" s="19" t="n">
        <v>0</v>
      </c>
      <c r="J4661" s="19" t="n">
        <v>0</v>
      </c>
      <c r="K4661" s="19" t="n">
        <v>0</v>
      </c>
      <c r="L4661" s="19" t="n">
        <v>0</v>
      </c>
      <c r="M4661" s="19" t="n">
        <v>0</v>
      </c>
      <c r="N4661" s="19" t="n">
        <v>0</v>
      </c>
      <c r="O4661" s="19" t="n">
        <v>0</v>
      </c>
      <c r="P4661" s="19" t="n">
        <v>0</v>
      </c>
      <c r="Q4661" s="19" t="n">
        <v>0</v>
      </c>
      <c r="R4661" s="19" t="n">
        <v>0</v>
      </c>
      <c r="S4661" s="19" t="n">
        <v>0</v>
      </c>
      <c r="T4661" s="19" t="n">
        <v>0</v>
      </c>
      <c r="U4661" s="19" t="n">
        <v>0</v>
      </c>
      <c r="V4661" s="19" t="n">
        <v>0</v>
      </c>
      <c r="W4661" s="20" t="n">
        <f aca="false">E4661+H4661+K4661+N4661+Q4661+T4661</f>
        <v>0</v>
      </c>
      <c r="X4661" s="20" t="n">
        <f aca="false">F4661+I4661+L4661+O4661+R4661+U4661</f>
        <v>0</v>
      </c>
      <c r="Y4661" s="20" t="n">
        <f aca="false">G4661+J4661+M4661+P4661+S4661+V4661</f>
        <v>0</v>
      </c>
    </row>
    <row r="4662" customFormat="false" ht="12.8" hidden="false" customHeight="false" outlineLevel="0" collapsed="false">
      <c r="A4662" s="21" t="n">
        <v>18400</v>
      </c>
      <c r="B4662" s="17" t="s">
        <v>104</v>
      </c>
      <c r="C4662" s="18" t="n">
        <v>2024</v>
      </c>
      <c r="D4662" s="18" t="s">
        <v>15</v>
      </c>
      <c r="E4662" s="19" t="n">
        <v>0</v>
      </c>
      <c r="F4662" s="19" t="n">
        <v>0</v>
      </c>
      <c r="G4662" s="19" t="n">
        <v>0</v>
      </c>
      <c r="H4662" s="19" t="n">
        <v>0</v>
      </c>
      <c r="I4662" s="19" t="n">
        <v>0</v>
      </c>
      <c r="J4662" s="19" t="n">
        <v>0</v>
      </c>
      <c r="K4662" s="19" t="n">
        <v>0</v>
      </c>
      <c r="L4662" s="19" t="n">
        <v>0</v>
      </c>
      <c r="M4662" s="19" t="n">
        <v>0</v>
      </c>
      <c r="N4662" s="19" t="n">
        <v>0</v>
      </c>
      <c r="O4662" s="19" t="n">
        <v>0</v>
      </c>
      <c r="P4662" s="19" t="n">
        <v>0</v>
      </c>
      <c r="Q4662" s="19" t="n">
        <v>0</v>
      </c>
      <c r="R4662" s="19" t="n">
        <v>0</v>
      </c>
      <c r="S4662" s="19" t="n">
        <v>0</v>
      </c>
      <c r="T4662" s="19" t="n">
        <v>0</v>
      </c>
      <c r="U4662" s="19" t="n">
        <v>0</v>
      </c>
      <c r="V4662" s="19" t="n">
        <v>0</v>
      </c>
      <c r="W4662" s="20" t="n">
        <f aca="false">E4662+H4662+K4662+N4662+Q4662+T4662</f>
        <v>0</v>
      </c>
      <c r="X4662" s="20" t="n">
        <f aca="false">F4662+I4662+L4662+O4662+R4662+U4662</f>
        <v>0</v>
      </c>
      <c r="Y4662" s="20" t="n">
        <f aca="false">G4662+J4662+M4662+P4662+S4662+V4662</f>
        <v>0</v>
      </c>
    </row>
    <row r="4663" customFormat="false" ht="12.8" hidden="false" customHeight="false" outlineLevel="0" collapsed="false">
      <c r="A4663" s="21" t="n">
        <v>18400</v>
      </c>
      <c r="B4663" s="17" t="s">
        <v>115</v>
      </c>
      <c r="C4663" s="18" t="n">
        <v>2024</v>
      </c>
      <c r="D4663" s="18" t="s">
        <v>15</v>
      </c>
      <c r="E4663" s="19" t="n">
        <v>0</v>
      </c>
      <c r="F4663" s="19" t="n">
        <v>0</v>
      </c>
      <c r="G4663" s="19" t="n">
        <v>0</v>
      </c>
      <c r="H4663" s="19" t="n">
        <v>0</v>
      </c>
      <c r="I4663" s="19" t="n">
        <v>0</v>
      </c>
      <c r="J4663" s="19" t="n">
        <v>0</v>
      </c>
      <c r="K4663" s="19" t="n">
        <v>0</v>
      </c>
      <c r="L4663" s="19" t="n">
        <v>0</v>
      </c>
      <c r="M4663" s="19" t="n">
        <v>0</v>
      </c>
      <c r="N4663" s="19" t="n">
        <v>0</v>
      </c>
      <c r="O4663" s="19" t="n">
        <v>0</v>
      </c>
      <c r="P4663" s="19" t="n">
        <v>0</v>
      </c>
      <c r="Q4663" s="19" t="n">
        <v>0</v>
      </c>
      <c r="R4663" s="19" t="n">
        <v>0</v>
      </c>
      <c r="S4663" s="19" t="n">
        <v>0</v>
      </c>
      <c r="T4663" s="19" t="n">
        <v>0</v>
      </c>
      <c r="U4663" s="19" t="n">
        <v>0</v>
      </c>
      <c r="V4663" s="19" t="n">
        <v>0</v>
      </c>
      <c r="W4663" s="20" t="n">
        <f aca="false">E4663+H4663+K4663+N4663+Q4663+T4663</f>
        <v>0</v>
      </c>
      <c r="X4663" s="20" t="n">
        <f aca="false">F4663+I4663+L4663+O4663+R4663+U4663</f>
        <v>0</v>
      </c>
      <c r="Y4663" s="20" t="n">
        <f aca="false">G4663+J4663+M4663+P4663+S4663+V4663</f>
        <v>0</v>
      </c>
    </row>
    <row r="4664" customFormat="false" ht="12.8" hidden="false" customHeight="false" outlineLevel="0" collapsed="false">
      <c r="A4664" s="21" t="n">
        <v>18400</v>
      </c>
      <c r="B4664" s="17" t="s">
        <v>116</v>
      </c>
      <c r="C4664" s="18" t="n">
        <v>2024</v>
      </c>
      <c r="D4664" s="18" t="s">
        <v>15</v>
      </c>
      <c r="E4664" s="19" t="n">
        <v>0</v>
      </c>
      <c r="F4664" s="19" t="n">
        <v>0</v>
      </c>
      <c r="G4664" s="19" t="n">
        <v>0</v>
      </c>
      <c r="H4664" s="19" t="n">
        <v>0</v>
      </c>
      <c r="I4664" s="19" t="n">
        <v>0</v>
      </c>
      <c r="J4664" s="19" t="n">
        <v>0</v>
      </c>
      <c r="K4664" s="19" t="n">
        <v>0</v>
      </c>
      <c r="L4664" s="19" t="n">
        <v>0</v>
      </c>
      <c r="M4664" s="19" t="n">
        <v>0</v>
      </c>
      <c r="N4664" s="19" t="n">
        <v>0</v>
      </c>
      <c r="O4664" s="19" t="n">
        <v>0</v>
      </c>
      <c r="P4664" s="19" t="n">
        <v>0</v>
      </c>
      <c r="Q4664" s="19" t="n">
        <v>0</v>
      </c>
      <c r="R4664" s="19" t="n">
        <v>0</v>
      </c>
      <c r="S4664" s="19" t="n">
        <v>0</v>
      </c>
      <c r="T4664" s="19" t="n">
        <v>0</v>
      </c>
      <c r="U4664" s="19" t="n">
        <v>0</v>
      </c>
      <c r="V4664" s="19" t="n">
        <v>0</v>
      </c>
      <c r="W4664" s="20" t="n">
        <f aca="false">E4664+H4664+K4664+N4664+Q4664+T4664</f>
        <v>0</v>
      </c>
      <c r="X4664" s="20" t="n">
        <f aca="false">F4664+I4664+L4664+O4664+R4664+U4664</f>
        <v>0</v>
      </c>
      <c r="Y4664" s="20" t="n">
        <f aca="false">G4664+J4664+M4664+P4664+S4664+V4664</f>
        <v>0</v>
      </c>
    </row>
    <row r="4665" customFormat="false" ht="12.8" hidden="false" customHeight="false" outlineLevel="0" collapsed="false">
      <c r="A4665" s="21" t="n">
        <v>18400</v>
      </c>
      <c r="B4665" s="17" t="s">
        <v>251</v>
      </c>
      <c r="C4665" s="18" t="n">
        <v>2024</v>
      </c>
      <c r="D4665" s="18" t="s">
        <v>15</v>
      </c>
      <c r="E4665" s="19" t="n">
        <v>0</v>
      </c>
      <c r="F4665" s="19" t="n">
        <v>0</v>
      </c>
      <c r="G4665" s="19" t="n">
        <v>0</v>
      </c>
      <c r="H4665" s="19" t="n">
        <v>0</v>
      </c>
      <c r="I4665" s="19" t="n">
        <v>0</v>
      </c>
      <c r="J4665" s="19" t="n">
        <v>0</v>
      </c>
      <c r="K4665" s="19" t="n">
        <v>0</v>
      </c>
      <c r="L4665" s="19" t="n">
        <v>0</v>
      </c>
      <c r="M4665" s="19" t="n">
        <v>0</v>
      </c>
      <c r="N4665" s="19" t="n">
        <v>0</v>
      </c>
      <c r="O4665" s="19" t="n">
        <v>0</v>
      </c>
      <c r="P4665" s="19" t="n">
        <v>0</v>
      </c>
      <c r="Q4665" s="19" t="n">
        <v>0</v>
      </c>
      <c r="R4665" s="19" t="n">
        <v>0</v>
      </c>
      <c r="S4665" s="19" t="n">
        <v>0</v>
      </c>
      <c r="T4665" s="19" t="n">
        <v>0</v>
      </c>
      <c r="U4665" s="19" t="n">
        <v>0</v>
      </c>
      <c r="V4665" s="19" t="n">
        <v>0</v>
      </c>
      <c r="W4665" s="20" t="n">
        <f aca="false">E4665+H4665+K4665+N4665+Q4665+T4665</f>
        <v>0</v>
      </c>
      <c r="X4665" s="20" t="n">
        <f aca="false">F4665+I4665+L4665+O4665+R4665+U4665</f>
        <v>0</v>
      </c>
      <c r="Y4665" s="20" t="n">
        <f aca="false">G4665+J4665+M4665+P4665+S4665+V4665</f>
        <v>0</v>
      </c>
    </row>
    <row r="4666" customFormat="false" ht="12.8" hidden="false" customHeight="false" outlineLevel="0" collapsed="false">
      <c r="A4666" s="21" t="n">
        <v>18400</v>
      </c>
      <c r="B4666" s="17" t="s">
        <v>122</v>
      </c>
      <c r="C4666" s="18" t="n">
        <v>2024</v>
      </c>
      <c r="D4666" s="18" t="s">
        <v>15</v>
      </c>
      <c r="E4666" s="19" t="n">
        <v>0</v>
      </c>
      <c r="F4666" s="19" t="n">
        <v>0</v>
      </c>
      <c r="G4666" s="19" t="n">
        <v>0</v>
      </c>
      <c r="H4666" s="19" t="n">
        <v>0</v>
      </c>
      <c r="I4666" s="19" t="n">
        <v>0</v>
      </c>
      <c r="J4666" s="19" t="n">
        <v>0</v>
      </c>
      <c r="K4666" s="19" t="n">
        <v>0</v>
      </c>
      <c r="L4666" s="19" t="n">
        <v>0</v>
      </c>
      <c r="M4666" s="19" t="n">
        <v>0</v>
      </c>
      <c r="N4666" s="19" t="n">
        <v>0</v>
      </c>
      <c r="O4666" s="19" t="n">
        <v>0</v>
      </c>
      <c r="P4666" s="19" t="n">
        <v>0</v>
      </c>
      <c r="Q4666" s="19" t="n">
        <v>0</v>
      </c>
      <c r="R4666" s="19" t="n">
        <v>0</v>
      </c>
      <c r="S4666" s="19" t="n">
        <v>0</v>
      </c>
      <c r="T4666" s="19" t="n">
        <v>0</v>
      </c>
      <c r="U4666" s="19" t="n">
        <v>0</v>
      </c>
      <c r="V4666" s="19" t="n">
        <v>0</v>
      </c>
      <c r="W4666" s="20" t="n">
        <f aca="false">E4666+H4666+K4666+N4666+Q4666+T4666</f>
        <v>0</v>
      </c>
      <c r="X4666" s="20" t="n">
        <f aca="false">F4666+I4666+L4666+O4666+R4666+U4666</f>
        <v>0</v>
      </c>
      <c r="Y4666" s="20" t="n">
        <f aca="false">G4666+J4666+M4666+P4666+S4666+V4666</f>
        <v>0</v>
      </c>
    </row>
    <row r="4667" customFormat="false" ht="12.8" hidden="false" customHeight="false" outlineLevel="0" collapsed="false">
      <c r="A4667" s="21" t="n">
        <v>18400</v>
      </c>
      <c r="B4667" s="17" t="s">
        <v>127</v>
      </c>
      <c r="C4667" s="18" t="n">
        <v>2024</v>
      </c>
      <c r="D4667" s="18" t="s">
        <v>15</v>
      </c>
      <c r="E4667" s="19" t="n">
        <v>0</v>
      </c>
      <c r="F4667" s="19" t="n">
        <v>0</v>
      </c>
      <c r="G4667" s="19" t="n">
        <v>0</v>
      </c>
      <c r="H4667" s="19" t="n">
        <v>0</v>
      </c>
      <c r="I4667" s="19" t="n">
        <v>0</v>
      </c>
      <c r="J4667" s="19" t="n">
        <v>0</v>
      </c>
      <c r="K4667" s="19" t="n">
        <v>0</v>
      </c>
      <c r="L4667" s="19" t="n">
        <v>0</v>
      </c>
      <c r="M4667" s="19" t="n">
        <v>0</v>
      </c>
      <c r="N4667" s="19" t="n">
        <v>0</v>
      </c>
      <c r="O4667" s="19" t="n">
        <v>0</v>
      </c>
      <c r="P4667" s="19" t="n">
        <v>0</v>
      </c>
      <c r="Q4667" s="19" t="n">
        <v>0</v>
      </c>
      <c r="R4667" s="19" t="n">
        <v>0</v>
      </c>
      <c r="S4667" s="19" t="n">
        <v>0</v>
      </c>
      <c r="T4667" s="19" t="n">
        <v>0</v>
      </c>
      <c r="U4667" s="19" t="n">
        <v>0</v>
      </c>
      <c r="V4667" s="19" t="n">
        <v>0</v>
      </c>
      <c r="W4667" s="20" t="n">
        <f aca="false">E4667+H4667+K4667+N4667+Q4667+T4667</f>
        <v>0</v>
      </c>
      <c r="X4667" s="20" t="n">
        <f aca="false">F4667+I4667+L4667+O4667+R4667+U4667</f>
        <v>0</v>
      </c>
      <c r="Y4667" s="20" t="n">
        <f aca="false">G4667+J4667+M4667+P4667+S4667+V4667</f>
        <v>0</v>
      </c>
    </row>
    <row r="4668" customFormat="false" ht="12.8" hidden="false" customHeight="false" outlineLevel="0" collapsed="false">
      <c r="A4668" s="21" t="n">
        <v>18400</v>
      </c>
      <c r="B4668" s="17" t="s">
        <v>129</v>
      </c>
      <c r="C4668" s="18" t="n">
        <v>2024</v>
      </c>
      <c r="D4668" s="18" t="s">
        <v>15</v>
      </c>
      <c r="E4668" s="19" t="n">
        <v>0</v>
      </c>
      <c r="F4668" s="19" t="n">
        <v>0</v>
      </c>
      <c r="G4668" s="19" t="n">
        <v>0</v>
      </c>
      <c r="H4668" s="19" t="n">
        <v>0</v>
      </c>
      <c r="I4668" s="19" t="n">
        <v>0</v>
      </c>
      <c r="J4668" s="19" t="n">
        <v>0</v>
      </c>
      <c r="K4668" s="19" t="n">
        <v>0</v>
      </c>
      <c r="L4668" s="19" t="n">
        <v>0</v>
      </c>
      <c r="M4668" s="19" t="n">
        <v>0</v>
      </c>
      <c r="N4668" s="19" t="n">
        <v>0</v>
      </c>
      <c r="O4668" s="19" t="n">
        <v>0</v>
      </c>
      <c r="P4668" s="19" t="n">
        <v>0</v>
      </c>
      <c r="Q4668" s="19" t="n">
        <v>0</v>
      </c>
      <c r="R4668" s="19" t="n">
        <v>0</v>
      </c>
      <c r="S4668" s="19" t="n">
        <v>0</v>
      </c>
      <c r="T4668" s="19" t="n">
        <v>0</v>
      </c>
      <c r="U4668" s="19" t="n">
        <v>0</v>
      </c>
      <c r="V4668" s="19" t="n">
        <v>0</v>
      </c>
      <c r="W4668" s="20" t="n">
        <f aca="false">E4668+H4668+K4668+N4668+Q4668+T4668</f>
        <v>0</v>
      </c>
      <c r="X4668" s="20" t="n">
        <f aca="false">F4668+I4668+L4668+O4668+R4668+U4668</f>
        <v>0</v>
      </c>
      <c r="Y4668" s="20" t="n">
        <f aca="false">G4668+J4668+M4668+P4668+S4668+V4668</f>
        <v>0</v>
      </c>
    </row>
    <row r="4669" customFormat="false" ht="12.8" hidden="false" customHeight="false" outlineLevel="0" collapsed="false">
      <c r="A4669" s="21" t="n">
        <v>18400</v>
      </c>
      <c r="B4669" s="17" t="s">
        <v>171</v>
      </c>
      <c r="C4669" s="18" t="n">
        <v>2024</v>
      </c>
      <c r="D4669" s="18" t="s">
        <v>15</v>
      </c>
      <c r="E4669" s="19" t="n">
        <v>0</v>
      </c>
      <c r="F4669" s="19" t="n">
        <v>0</v>
      </c>
      <c r="G4669" s="19" t="n">
        <v>0</v>
      </c>
      <c r="H4669" s="19" t="n">
        <v>0</v>
      </c>
      <c r="I4669" s="19" t="n">
        <v>0</v>
      </c>
      <c r="J4669" s="19" t="n">
        <v>0</v>
      </c>
      <c r="K4669" s="19" t="n">
        <v>0</v>
      </c>
      <c r="L4669" s="19" t="n">
        <v>0</v>
      </c>
      <c r="M4669" s="19" t="n">
        <v>0</v>
      </c>
      <c r="N4669" s="19" t="n">
        <v>0</v>
      </c>
      <c r="O4669" s="19" t="n">
        <v>0</v>
      </c>
      <c r="P4669" s="19" t="n">
        <v>0</v>
      </c>
      <c r="Q4669" s="19" t="n">
        <v>0</v>
      </c>
      <c r="R4669" s="19" t="n">
        <v>0</v>
      </c>
      <c r="S4669" s="19" t="n">
        <v>0</v>
      </c>
      <c r="T4669" s="19" t="n">
        <v>0</v>
      </c>
      <c r="U4669" s="19" t="n">
        <v>0</v>
      </c>
      <c r="V4669" s="19" t="n">
        <v>0</v>
      </c>
      <c r="W4669" s="20" t="n">
        <f aca="false">E4669+H4669+K4669+N4669+Q4669+T4669</f>
        <v>0</v>
      </c>
      <c r="X4669" s="20" t="n">
        <f aca="false">F4669+I4669+L4669+O4669+R4669+U4669</f>
        <v>0</v>
      </c>
      <c r="Y4669" s="20" t="n">
        <f aca="false">G4669+J4669+M4669+P4669+S4669+V4669</f>
        <v>0</v>
      </c>
    </row>
    <row r="4670" customFormat="false" ht="12.8" hidden="false" customHeight="false" outlineLevel="0" collapsed="false">
      <c r="A4670" s="21" t="n">
        <v>18400</v>
      </c>
      <c r="B4670" s="17" t="s">
        <v>260</v>
      </c>
      <c r="C4670" s="18" t="n">
        <v>2024</v>
      </c>
      <c r="D4670" s="18" t="s">
        <v>15</v>
      </c>
      <c r="E4670" s="19" t="n">
        <v>0</v>
      </c>
      <c r="F4670" s="19" t="n">
        <v>0</v>
      </c>
      <c r="G4670" s="19" t="n">
        <v>0</v>
      </c>
      <c r="H4670" s="19" t="n">
        <v>0</v>
      </c>
      <c r="I4670" s="19" t="n">
        <v>0</v>
      </c>
      <c r="J4670" s="19" t="n">
        <v>0</v>
      </c>
      <c r="K4670" s="19" t="n">
        <v>0</v>
      </c>
      <c r="L4670" s="19" t="n">
        <v>0</v>
      </c>
      <c r="M4670" s="19" t="n">
        <v>0</v>
      </c>
      <c r="N4670" s="19" t="n">
        <v>0</v>
      </c>
      <c r="O4670" s="19" t="n">
        <v>0</v>
      </c>
      <c r="P4670" s="19" t="n">
        <v>0</v>
      </c>
      <c r="Q4670" s="19" t="n">
        <v>0</v>
      </c>
      <c r="R4670" s="19" t="n">
        <v>0</v>
      </c>
      <c r="S4670" s="19" t="n">
        <v>0</v>
      </c>
      <c r="T4670" s="19" t="n">
        <v>0</v>
      </c>
      <c r="U4670" s="19" t="n">
        <v>0</v>
      </c>
      <c r="V4670" s="19" t="n">
        <v>0</v>
      </c>
      <c r="W4670" s="20" t="n">
        <f aca="false">E4670+H4670+K4670+N4670+Q4670+T4670</f>
        <v>0</v>
      </c>
      <c r="X4670" s="20" t="n">
        <f aca="false">F4670+I4670+L4670+O4670+R4670+U4670</f>
        <v>0</v>
      </c>
      <c r="Y4670" s="20" t="n">
        <f aca="false">G4670+J4670+M4670+P4670+S4670+V4670</f>
        <v>0</v>
      </c>
    </row>
    <row r="4671" customFormat="false" ht="12.8" hidden="false" customHeight="false" outlineLevel="0" collapsed="false">
      <c r="A4671" s="21" t="n">
        <v>18400</v>
      </c>
      <c r="B4671" s="17" t="s">
        <v>175</v>
      </c>
      <c r="C4671" s="18" t="n">
        <v>2024</v>
      </c>
      <c r="D4671" s="18" t="s">
        <v>15</v>
      </c>
      <c r="E4671" s="19" t="n">
        <v>0</v>
      </c>
      <c r="F4671" s="19" t="n">
        <v>0</v>
      </c>
      <c r="G4671" s="19" t="n">
        <v>0</v>
      </c>
      <c r="H4671" s="19" t="n">
        <v>0</v>
      </c>
      <c r="I4671" s="19" t="n">
        <v>0</v>
      </c>
      <c r="J4671" s="19" t="n">
        <v>0</v>
      </c>
      <c r="K4671" s="19" t="n">
        <v>0</v>
      </c>
      <c r="L4671" s="19" t="n">
        <v>0</v>
      </c>
      <c r="M4671" s="19" t="n">
        <v>0</v>
      </c>
      <c r="N4671" s="19" t="n">
        <v>0</v>
      </c>
      <c r="O4671" s="19" t="n">
        <v>0</v>
      </c>
      <c r="P4671" s="19" t="n">
        <v>0</v>
      </c>
      <c r="Q4671" s="19" t="n">
        <v>0</v>
      </c>
      <c r="R4671" s="19" t="n">
        <v>0</v>
      </c>
      <c r="S4671" s="19" t="n">
        <v>0</v>
      </c>
      <c r="T4671" s="19" t="n">
        <v>0</v>
      </c>
      <c r="U4671" s="19" t="n">
        <v>0</v>
      </c>
      <c r="V4671" s="19" t="n">
        <v>0</v>
      </c>
      <c r="W4671" s="20" t="n">
        <f aca="false">E4671+H4671+K4671+N4671+Q4671+T4671</f>
        <v>0</v>
      </c>
      <c r="X4671" s="20" t="n">
        <f aca="false">F4671+I4671+L4671+O4671+R4671+U4671</f>
        <v>0</v>
      </c>
      <c r="Y4671" s="20" t="n">
        <f aca="false">G4671+J4671+M4671+P4671+S4671+V4671</f>
        <v>0</v>
      </c>
    </row>
    <row r="4672" customFormat="false" ht="12.8" hidden="false" customHeight="false" outlineLevel="0" collapsed="false">
      <c r="A4672" s="21" t="n">
        <v>18400</v>
      </c>
      <c r="B4672" s="17" t="s">
        <v>179</v>
      </c>
      <c r="C4672" s="18" t="n">
        <v>2024</v>
      </c>
      <c r="D4672" s="18" t="s">
        <v>15</v>
      </c>
      <c r="E4672" s="19" t="n">
        <v>0</v>
      </c>
      <c r="F4672" s="19" t="n">
        <v>0</v>
      </c>
      <c r="G4672" s="19" t="n">
        <v>0</v>
      </c>
      <c r="H4672" s="19" t="n">
        <v>0</v>
      </c>
      <c r="I4672" s="19" t="n">
        <v>0</v>
      </c>
      <c r="J4672" s="19" t="n">
        <v>0</v>
      </c>
      <c r="K4672" s="19" t="n">
        <v>0</v>
      </c>
      <c r="L4672" s="19" t="n">
        <v>0</v>
      </c>
      <c r="M4672" s="19" t="n">
        <v>0</v>
      </c>
      <c r="N4672" s="19" t="n">
        <v>0</v>
      </c>
      <c r="O4672" s="19" t="n">
        <v>0</v>
      </c>
      <c r="P4672" s="19" t="n">
        <v>0</v>
      </c>
      <c r="Q4672" s="19" t="n">
        <v>0</v>
      </c>
      <c r="R4672" s="19" t="n">
        <v>0</v>
      </c>
      <c r="S4672" s="19" t="n">
        <v>0</v>
      </c>
      <c r="T4672" s="19" t="n">
        <v>0</v>
      </c>
      <c r="U4672" s="19" t="n">
        <v>0</v>
      </c>
      <c r="V4672" s="19" t="n">
        <v>0</v>
      </c>
      <c r="W4672" s="20" t="n">
        <f aca="false">E4672+H4672+K4672+N4672+Q4672+T4672</f>
        <v>0</v>
      </c>
      <c r="X4672" s="20" t="n">
        <f aca="false">F4672+I4672+L4672+O4672+R4672+U4672</f>
        <v>0</v>
      </c>
      <c r="Y4672" s="20" t="n">
        <f aca="false">G4672+J4672+M4672+P4672+S4672+V4672</f>
        <v>0</v>
      </c>
    </row>
    <row r="4673" customFormat="false" ht="12.8" hidden="false" customHeight="false" outlineLevel="0" collapsed="false">
      <c r="A4673" s="21" t="n">
        <v>18400</v>
      </c>
      <c r="B4673" s="17" t="s">
        <v>182</v>
      </c>
      <c r="C4673" s="18" t="n">
        <v>2024</v>
      </c>
      <c r="D4673" s="18" t="s">
        <v>15</v>
      </c>
      <c r="E4673" s="19" t="n">
        <v>0</v>
      </c>
      <c r="F4673" s="19" t="n">
        <v>0</v>
      </c>
      <c r="G4673" s="19" t="n">
        <v>0</v>
      </c>
      <c r="H4673" s="19" t="n">
        <v>0</v>
      </c>
      <c r="I4673" s="19" t="n">
        <v>0</v>
      </c>
      <c r="J4673" s="19" t="n">
        <v>0</v>
      </c>
      <c r="K4673" s="19" t="n">
        <v>0</v>
      </c>
      <c r="L4673" s="19" t="n">
        <v>0</v>
      </c>
      <c r="M4673" s="19" t="n">
        <v>0</v>
      </c>
      <c r="N4673" s="19" t="n">
        <v>0</v>
      </c>
      <c r="O4673" s="19" t="n">
        <v>0</v>
      </c>
      <c r="P4673" s="19" t="n">
        <v>0</v>
      </c>
      <c r="Q4673" s="19" t="n">
        <v>1496.239398</v>
      </c>
      <c r="R4673" s="19" t="n">
        <v>1719.8154</v>
      </c>
      <c r="S4673" s="19" t="n">
        <v>1519.17027</v>
      </c>
      <c r="T4673" s="19" t="n">
        <v>0</v>
      </c>
      <c r="U4673" s="19" t="n">
        <v>0</v>
      </c>
      <c r="V4673" s="19" t="n">
        <v>0</v>
      </c>
      <c r="W4673" s="20" t="n">
        <f aca="false">E4673+H4673+K4673+N4673+Q4673+T4673</f>
        <v>1496.239398</v>
      </c>
      <c r="X4673" s="20" t="n">
        <f aca="false">F4673+I4673+L4673+O4673+R4673+U4673</f>
        <v>1719.8154</v>
      </c>
      <c r="Y4673" s="20" t="n">
        <f aca="false">G4673+J4673+M4673+P4673+S4673+V4673</f>
        <v>1519.17027</v>
      </c>
    </row>
    <row r="4674" customFormat="false" ht="12.8" hidden="false" customHeight="false" outlineLevel="0" collapsed="false">
      <c r="A4674" s="21" t="n">
        <v>18400</v>
      </c>
      <c r="B4674" s="17" t="s">
        <v>184</v>
      </c>
      <c r="C4674" s="18" t="n">
        <v>2024</v>
      </c>
      <c r="D4674" s="18" t="s">
        <v>15</v>
      </c>
      <c r="E4674" s="19" t="n">
        <v>0</v>
      </c>
      <c r="F4674" s="19" t="n">
        <v>0</v>
      </c>
      <c r="G4674" s="19" t="n">
        <v>0</v>
      </c>
      <c r="H4674" s="19" t="n">
        <v>0</v>
      </c>
      <c r="I4674" s="19" t="n">
        <v>0</v>
      </c>
      <c r="J4674" s="19" t="n">
        <v>0</v>
      </c>
      <c r="K4674" s="19" t="n">
        <v>0</v>
      </c>
      <c r="L4674" s="19" t="n">
        <v>0</v>
      </c>
      <c r="M4674" s="19" t="n">
        <v>0</v>
      </c>
      <c r="N4674" s="19" t="n">
        <v>0</v>
      </c>
      <c r="O4674" s="19" t="n">
        <v>0</v>
      </c>
      <c r="P4674" s="19" t="n">
        <v>0</v>
      </c>
      <c r="Q4674" s="19" t="n">
        <v>0</v>
      </c>
      <c r="R4674" s="19" t="n">
        <v>0</v>
      </c>
      <c r="S4674" s="19" t="n">
        <v>0</v>
      </c>
      <c r="T4674" s="19" t="n">
        <v>0</v>
      </c>
      <c r="U4674" s="19" t="n">
        <v>0</v>
      </c>
      <c r="V4674" s="19" t="n">
        <v>0</v>
      </c>
      <c r="W4674" s="20" t="n">
        <f aca="false">E4674+H4674+K4674+N4674+Q4674+T4674</f>
        <v>0</v>
      </c>
      <c r="X4674" s="20" t="n">
        <f aca="false">F4674+I4674+L4674+O4674+R4674+U4674</f>
        <v>0</v>
      </c>
      <c r="Y4674" s="20" t="n">
        <f aca="false">G4674+J4674+M4674+P4674+S4674+V4674</f>
        <v>0</v>
      </c>
    </row>
    <row r="4675" customFormat="false" ht="12.8" hidden="false" customHeight="false" outlineLevel="0" collapsed="false">
      <c r="A4675" s="21" t="n">
        <v>18400</v>
      </c>
      <c r="B4675" s="17" t="s">
        <v>193</v>
      </c>
      <c r="C4675" s="18" t="n">
        <v>2024</v>
      </c>
      <c r="D4675" s="18" t="s">
        <v>15</v>
      </c>
      <c r="E4675" s="19" t="n">
        <v>0</v>
      </c>
      <c r="F4675" s="19" t="n">
        <v>0</v>
      </c>
      <c r="G4675" s="19" t="n">
        <v>0</v>
      </c>
      <c r="H4675" s="19" t="n">
        <v>0</v>
      </c>
      <c r="I4675" s="19" t="n">
        <v>0</v>
      </c>
      <c r="J4675" s="19" t="n">
        <v>0</v>
      </c>
      <c r="K4675" s="19" t="n">
        <v>0</v>
      </c>
      <c r="L4675" s="19" t="n">
        <v>0</v>
      </c>
      <c r="M4675" s="19" t="n">
        <v>0</v>
      </c>
      <c r="N4675" s="19" t="n">
        <v>0</v>
      </c>
      <c r="O4675" s="19" t="n">
        <v>0</v>
      </c>
      <c r="P4675" s="19" t="n">
        <v>0</v>
      </c>
      <c r="Q4675" s="19" t="n">
        <v>0</v>
      </c>
      <c r="R4675" s="19" t="n">
        <v>0</v>
      </c>
      <c r="S4675" s="19" t="n">
        <v>0</v>
      </c>
      <c r="T4675" s="19" t="n">
        <v>0</v>
      </c>
      <c r="U4675" s="19" t="n">
        <v>0</v>
      </c>
      <c r="V4675" s="19" t="n">
        <v>0</v>
      </c>
      <c r="W4675" s="20" t="n">
        <f aca="false">E4675+H4675+K4675+N4675+Q4675+T4675</f>
        <v>0</v>
      </c>
      <c r="X4675" s="20" t="n">
        <f aca="false">F4675+I4675+L4675+O4675+R4675+U4675</f>
        <v>0</v>
      </c>
      <c r="Y4675" s="20" t="n">
        <f aca="false">G4675+J4675+M4675+P4675+S4675+V4675</f>
        <v>0</v>
      </c>
    </row>
    <row r="4676" customFormat="false" ht="12.8" hidden="false" customHeight="false" outlineLevel="0" collapsed="false">
      <c r="A4676" s="21" t="n">
        <v>18400</v>
      </c>
      <c r="B4676" s="17" t="s">
        <v>210</v>
      </c>
      <c r="C4676" s="18" t="n">
        <v>2024</v>
      </c>
      <c r="D4676" s="18" t="s">
        <v>15</v>
      </c>
      <c r="E4676" s="19" t="n">
        <v>0</v>
      </c>
      <c r="F4676" s="19" t="n">
        <v>0</v>
      </c>
      <c r="G4676" s="19" t="n">
        <v>0</v>
      </c>
      <c r="H4676" s="19" t="n">
        <v>0</v>
      </c>
      <c r="I4676" s="19" t="n">
        <v>0</v>
      </c>
      <c r="J4676" s="19" t="n">
        <v>0</v>
      </c>
      <c r="K4676" s="19" t="n">
        <v>0</v>
      </c>
      <c r="L4676" s="19" t="n">
        <v>0</v>
      </c>
      <c r="M4676" s="19" t="n">
        <v>0</v>
      </c>
      <c r="N4676" s="19" t="n">
        <v>0</v>
      </c>
      <c r="O4676" s="19" t="n">
        <v>0</v>
      </c>
      <c r="P4676" s="19" t="n">
        <v>0</v>
      </c>
      <c r="Q4676" s="19" t="n">
        <v>0</v>
      </c>
      <c r="R4676" s="19" t="n">
        <v>0</v>
      </c>
      <c r="S4676" s="19" t="n">
        <v>0</v>
      </c>
      <c r="T4676" s="19" t="n">
        <v>0</v>
      </c>
      <c r="U4676" s="19" t="n">
        <v>0</v>
      </c>
      <c r="V4676" s="19" t="n">
        <v>0</v>
      </c>
      <c r="W4676" s="20" t="n">
        <f aca="false">E4676+H4676+K4676+N4676+Q4676+T4676</f>
        <v>0</v>
      </c>
      <c r="X4676" s="20" t="n">
        <f aca="false">F4676+I4676+L4676+O4676+R4676+U4676</f>
        <v>0</v>
      </c>
      <c r="Y4676" s="20" t="n">
        <f aca="false">G4676+J4676+M4676+P4676+S4676+V4676</f>
        <v>0</v>
      </c>
    </row>
    <row r="4677" customFormat="false" ht="12.8" hidden="false" customHeight="false" outlineLevel="0" collapsed="false">
      <c r="A4677" s="21" t="n">
        <v>18400</v>
      </c>
      <c r="B4677" s="17" t="s">
        <v>219</v>
      </c>
      <c r="C4677" s="18" t="n">
        <v>2024</v>
      </c>
      <c r="D4677" s="18" t="s">
        <v>15</v>
      </c>
      <c r="E4677" s="19" t="n">
        <v>0</v>
      </c>
      <c r="F4677" s="19" t="n">
        <v>0</v>
      </c>
      <c r="G4677" s="19" t="n">
        <v>0</v>
      </c>
      <c r="H4677" s="19" t="n">
        <v>0</v>
      </c>
      <c r="I4677" s="19" t="n">
        <v>0</v>
      </c>
      <c r="J4677" s="19" t="n">
        <v>0</v>
      </c>
      <c r="K4677" s="19" t="n">
        <v>0</v>
      </c>
      <c r="L4677" s="19" t="n">
        <v>0</v>
      </c>
      <c r="M4677" s="19" t="n">
        <v>0</v>
      </c>
      <c r="N4677" s="19" t="n">
        <v>0</v>
      </c>
      <c r="O4677" s="19" t="n">
        <v>0</v>
      </c>
      <c r="P4677" s="19" t="n">
        <v>0</v>
      </c>
      <c r="Q4677" s="19" t="n">
        <v>0</v>
      </c>
      <c r="R4677" s="19" t="n">
        <v>0</v>
      </c>
      <c r="S4677" s="19" t="n">
        <v>0</v>
      </c>
      <c r="T4677" s="19" t="n">
        <v>0</v>
      </c>
      <c r="U4677" s="19" t="n">
        <v>0</v>
      </c>
      <c r="V4677" s="19" t="n">
        <v>0</v>
      </c>
      <c r="W4677" s="20" t="n">
        <f aca="false">E4677+H4677+K4677+N4677+Q4677+T4677</f>
        <v>0</v>
      </c>
      <c r="X4677" s="20" t="n">
        <f aca="false">F4677+I4677+L4677+O4677+R4677+U4677</f>
        <v>0</v>
      </c>
      <c r="Y4677" s="20" t="n">
        <f aca="false">G4677+J4677+M4677+P4677+S4677+V4677</f>
        <v>0</v>
      </c>
    </row>
    <row r="4678" customFormat="false" ht="12.8" hidden="false" customHeight="false" outlineLevel="0" collapsed="false">
      <c r="A4678" s="21" t="n">
        <v>18400</v>
      </c>
      <c r="B4678" s="17" t="s">
        <v>222</v>
      </c>
      <c r="C4678" s="18" t="n">
        <v>2024</v>
      </c>
      <c r="D4678" s="18" t="s">
        <v>15</v>
      </c>
      <c r="E4678" s="19" t="n">
        <v>0</v>
      </c>
      <c r="F4678" s="19" t="n">
        <v>0</v>
      </c>
      <c r="G4678" s="19" t="n">
        <v>0</v>
      </c>
      <c r="H4678" s="19" t="n">
        <v>0</v>
      </c>
      <c r="I4678" s="19" t="n">
        <v>0</v>
      </c>
      <c r="J4678" s="19" t="n">
        <v>0</v>
      </c>
      <c r="K4678" s="19" t="n">
        <v>0</v>
      </c>
      <c r="L4678" s="19" t="n">
        <v>0</v>
      </c>
      <c r="M4678" s="19" t="n">
        <v>0</v>
      </c>
      <c r="N4678" s="19" t="n">
        <v>0</v>
      </c>
      <c r="O4678" s="19" t="n">
        <v>0</v>
      </c>
      <c r="P4678" s="19" t="n">
        <v>0</v>
      </c>
      <c r="Q4678" s="19" t="n">
        <v>0</v>
      </c>
      <c r="R4678" s="19" t="n">
        <v>0</v>
      </c>
      <c r="S4678" s="19" t="n">
        <v>0</v>
      </c>
      <c r="T4678" s="19" t="n">
        <v>0</v>
      </c>
      <c r="U4678" s="19" t="n">
        <v>0</v>
      </c>
      <c r="V4678" s="19" t="n">
        <v>0</v>
      </c>
      <c r="W4678" s="20" t="n">
        <f aca="false">E4678+H4678+K4678+N4678+Q4678+T4678</f>
        <v>0</v>
      </c>
      <c r="X4678" s="20" t="n">
        <f aca="false">F4678+I4678+L4678+O4678+R4678+U4678</f>
        <v>0</v>
      </c>
      <c r="Y4678" s="20" t="n">
        <f aca="false">G4678+J4678+M4678+P4678+S4678+V4678</f>
        <v>0</v>
      </c>
    </row>
    <row r="4679" customFormat="false" ht="12.8" hidden="false" customHeight="false" outlineLevel="0" collapsed="false">
      <c r="A4679" s="21" t="n">
        <v>18400</v>
      </c>
      <c r="B4679" s="17" t="s">
        <v>231</v>
      </c>
      <c r="C4679" s="18" t="n">
        <v>2024</v>
      </c>
      <c r="D4679" s="18" t="s">
        <v>15</v>
      </c>
      <c r="E4679" s="19" t="n">
        <v>0</v>
      </c>
      <c r="F4679" s="19" t="n">
        <v>0</v>
      </c>
      <c r="G4679" s="19" t="n">
        <v>0</v>
      </c>
      <c r="H4679" s="19" t="n">
        <v>0</v>
      </c>
      <c r="I4679" s="19" t="n">
        <v>0</v>
      </c>
      <c r="J4679" s="19" t="n">
        <v>0</v>
      </c>
      <c r="K4679" s="19" t="n">
        <v>0</v>
      </c>
      <c r="L4679" s="19" t="n">
        <v>0</v>
      </c>
      <c r="M4679" s="19" t="n">
        <v>0</v>
      </c>
      <c r="N4679" s="19" t="n">
        <v>0</v>
      </c>
      <c r="O4679" s="19" t="n">
        <v>0</v>
      </c>
      <c r="P4679" s="19" t="n">
        <v>0</v>
      </c>
      <c r="Q4679" s="19" t="n">
        <v>0</v>
      </c>
      <c r="R4679" s="19" t="n">
        <v>0</v>
      </c>
      <c r="S4679" s="19" t="n">
        <v>0</v>
      </c>
      <c r="T4679" s="19" t="n">
        <v>0</v>
      </c>
      <c r="U4679" s="19" t="n">
        <v>0</v>
      </c>
      <c r="V4679" s="19" t="n">
        <v>0</v>
      </c>
      <c r="W4679" s="20" t="n">
        <f aca="false">E4679+H4679+K4679+N4679+Q4679+T4679</f>
        <v>0</v>
      </c>
      <c r="X4679" s="20" t="n">
        <f aca="false">F4679+I4679+L4679+O4679+R4679+U4679</f>
        <v>0</v>
      </c>
      <c r="Y4679" s="20" t="n">
        <f aca="false">G4679+J4679+M4679+P4679+S4679+V4679</f>
        <v>0</v>
      </c>
    </row>
    <row r="4680" customFormat="false" ht="12.8" hidden="false" customHeight="false" outlineLevel="0" collapsed="false">
      <c r="A4680" s="21" t="n">
        <v>18400</v>
      </c>
      <c r="B4680" s="17" t="s">
        <v>232</v>
      </c>
      <c r="C4680" s="18" t="n">
        <v>2024</v>
      </c>
      <c r="D4680" s="18" t="s">
        <v>15</v>
      </c>
      <c r="E4680" s="19" t="n">
        <v>0</v>
      </c>
      <c r="F4680" s="19" t="n">
        <v>0</v>
      </c>
      <c r="G4680" s="19" t="n">
        <v>0</v>
      </c>
      <c r="H4680" s="19" t="n">
        <v>0</v>
      </c>
      <c r="I4680" s="19" t="n">
        <v>0</v>
      </c>
      <c r="J4680" s="19" t="n">
        <v>0</v>
      </c>
      <c r="K4680" s="19" t="n">
        <v>0</v>
      </c>
      <c r="L4680" s="19" t="n">
        <v>0</v>
      </c>
      <c r="M4680" s="19" t="n">
        <v>0</v>
      </c>
      <c r="N4680" s="19" t="n">
        <v>0</v>
      </c>
      <c r="O4680" s="19" t="n">
        <v>0</v>
      </c>
      <c r="P4680" s="19" t="n">
        <v>0</v>
      </c>
      <c r="Q4680" s="19" t="n">
        <v>0</v>
      </c>
      <c r="R4680" s="19" t="n">
        <v>0</v>
      </c>
      <c r="S4680" s="19" t="n">
        <v>0</v>
      </c>
      <c r="T4680" s="19" t="n">
        <v>0</v>
      </c>
      <c r="U4680" s="19" t="n">
        <v>0</v>
      </c>
      <c r="V4680" s="19" t="n">
        <v>0</v>
      </c>
      <c r="W4680" s="20" t="n">
        <f aca="false">E4680+H4680+K4680+N4680+Q4680+T4680</f>
        <v>0</v>
      </c>
      <c r="X4680" s="20" t="n">
        <f aca="false">F4680+I4680+L4680+O4680+R4680+U4680</f>
        <v>0</v>
      </c>
      <c r="Y4680" s="20" t="n">
        <f aca="false">G4680+J4680+M4680+P4680+S4680+V4680</f>
        <v>0</v>
      </c>
    </row>
    <row r="4681" customFormat="false" ht="12.8" hidden="false" customHeight="false" outlineLevel="0" collapsed="false">
      <c r="A4681" s="21" t="n">
        <v>18400</v>
      </c>
      <c r="B4681" s="17" t="s">
        <v>246</v>
      </c>
      <c r="C4681" s="18" t="n">
        <v>2024</v>
      </c>
      <c r="D4681" s="18" t="s">
        <v>15</v>
      </c>
      <c r="E4681" s="19" t="n">
        <v>0</v>
      </c>
      <c r="F4681" s="19" t="n">
        <v>0</v>
      </c>
      <c r="G4681" s="19" t="n">
        <v>0</v>
      </c>
      <c r="H4681" s="19" t="n">
        <v>0</v>
      </c>
      <c r="I4681" s="19" t="n">
        <v>0</v>
      </c>
      <c r="J4681" s="19" t="n">
        <v>0</v>
      </c>
      <c r="K4681" s="19" t="n">
        <v>0</v>
      </c>
      <c r="L4681" s="19" t="n">
        <v>0</v>
      </c>
      <c r="M4681" s="19" t="n">
        <v>0</v>
      </c>
      <c r="N4681" s="19" t="n">
        <v>0</v>
      </c>
      <c r="O4681" s="19" t="n">
        <v>0</v>
      </c>
      <c r="P4681" s="19" t="n">
        <v>0</v>
      </c>
      <c r="Q4681" s="19" t="n">
        <v>0</v>
      </c>
      <c r="R4681" s="19" t="n">
        <v>0</v>
      </c>
      <c r="S4681" s="19" t="n">
        <v>0</v>
      </c>
      <c r="T4681" s="19" t="n">
        <v>0</v>
      </c>
      <c r="U4681" s="19" t="n">
        <v>0</v>
      </c>
      <c r="V4681" s="19" t="n">
        <v>0</v>
      </c>
      <c r="W4681" s="20" t="n">
        <f aca="false">E4681+H4681+K4681+N4681+Q4681+T4681</f>
        <v>0</v>
      </c>
      <c r="X4681" s="20" t="n">
        <f aca="false">F4681+I4681+L4681+O4681+R4681+U4681</f>
        <v>0</v>
      </c>
      <c r="Y4681" s="20" t="n">
        <f aca="false">G4681+J4681+M4681+P4681+S4681+V4681</f>
        <v>0</v>
      </c>
    </row>
    <row r="4682" customFormat="false" ht="12.8" hidden="false" customHeight="false" outlineLevel="0" collapsed="false">
      <c r="A4682" s="21" t="n">
        <v>18405</v>
      </c>
      <c r="B4682" s="17" t="s">
        <v>256</v>
      </c>
      <c r="C4682" s="18" t="n">
        <v>2024</v>
      </c>
      <c r="D4682" s="18" t="s">
        <v>15</v>
      </c>
      <c r="E4682" s="19" t="n">
        <v>0</v>
      </c>
      <c r="F4682" s="19" t="n">
        <v>0</v>
      </c>
      <c r="G4682" s="19" t="n">
        <v>0</v>
      </c>
      <c r="H4682" s="19" t="n">
        <v>0</v>
      </c>
      <c r="I4682" s="19" t="n">
        <v>0</v>
      </c>
      <c r="J4682" s="19" t="n">
        <v>0</v>
      </c>
      <c r="K4682" s="19" t="n">
        <v>0</v>
      </c>
      <c r="L4682" s="19" t="n">
        <v>0</v>
      </c>
      <c r="M4682" s="19" t="n">
        <v>0</v>
      </c>
      <c r="N4682" s="19" t="n">
        <v>0</v>
      </c>
      <c r="O4682" s="19" t="n">
        <v>0</v>
      </c>
      <c r="P4682" s="19" t="n">
        <v>0</v>
      </c>
      <c r="Q4682" s="19" t="n">
        <v>0</v>
      </c>
      <c r="R4682" s="19" t="n">
        <v>0</v>
      </c>
      <c r="S4682" s="19" t="n">
        <v>0</v>
      </c>
      <c r="T4682" s="19" t="n">
        <v>0</v>
      </c>
      <c r="U4682" s="19" t="n">
        <v>0</v>
      </c>
      <c r="V4682" s="19" t="n">
        <v>0</v>
      </c>
      <c r="W4682" s="20" t="n">
        <f aca="false">E4682+H4682+K4682+N4682+Q4682+T4682</f>
        <v>0</v>
      </c>
      <c r="X4682" s="20" t="n">
        <f aca="false">F4682+I4682+L4682+O4682+R4682+U4682</f>
        <v>0</v>
      </c>
      <c r="Y4682" s="20" t="n">
        <f aca="false">G4682+J4682+M4682+P4682+S4682+V4682</f>
        <v>0</v>
      </c>
    </row>
    <row r="4683" customFormat="false" ht="12.8" hidden="false" customHeight="false" outlineLevel="0" collapsed="false">
      <c r="A4683" s="21" t="n">
        <v>18405</v>
      </c>
      <c r="B4683" s="17" t="s">
        <v>24</v>
      </c>
      <c r="C4683" s="18" t="n">
        <v>2024</v>
      </c>
      <c r="D4683" s="18" t="s">
        <v>15</v>
      </c>
      <c r="E4683" s="19" t="n">
        <v>0</v>
      </c>
      <c r="F4683" s="19" t="n">
        <v>0</v>
      </c>
      <c r="G4683" s="19" t="n">
        <v>0</v>
      </c>
      <c r="H4683" s="19" t="n">
        <v>0</v>
      </c>
      <c r="I4683" s="19" t="n">
        <v>0</v>
      </c>
      <c r="J4683" s="19" t="n">
        <v>0</v>
      </c>
      <c r="K4683" s="19" t="n">
        <v>0</v>
      </c>
      <c r="L4683" s="19" t="n">
        <v>0</v>
      </c>
      <c r="M4683" s="19" t="n">
        <v>0</v>
      </c>
      <c r="N4683" s="19" t="n">
        <v>0</v>
      </c>
      <c r="O4683" s="19" t="n">
        <v>0</v>
      </c>
      <c r="P4683" s="19" t="n">
        <v>0</v>
      </c>
      <c r="Q4683" s="19" t="n">
        <v>0</v>
      </c>
      <c r="R4683" s="19" t="n">
        <v>0</v>
      </c>
      <c r="S4683" s="19" t="n">
        <v>0</v>
      </c>
      <c r="T4683" s="19" t="n">
        <v>0</v>
      </c>
      <c r="U4683" s="19" t="n">
        <v>0</v>
      </c>
      <c r="V4683" s="19" t="n">
        <v>0</v>
      </c>
      <c r="W4683" s="20" t="n">
        <f aca="false">E4683+H4683+K4683+N4683+Q4683+T4683</f>
        <v>0</v>
      </c>
      <c r="X4683" s="20" t="n">
        <f aca="false">F4683+I4683+L4683+O4683+R4683+U4683</f>
        <v>0</v>
      </c>
      <c r="Y4683" s="20" t="n">
        <f aca="false">G4683+J4683+M4683+P4683+S4683+V4683</f>
        <v>0</v>
      </c>
    </row>
    <row r="4684" customFormat="false" ht="12.8" hidden="false" customHeight="false" outlineLevel="0" collapsed="false">
      <c r="A4684" s="21" t="n">
        <v>18405</v>
      </c>
      <c r="B4684" s="17" t="s">
        <v>41</v>
      </c>
      <c r="C4684" s="18" t="n">
        <v>2024</v>
      </c>
      <c r="D4684" s="18" t="s">
        <v>15</v>
      </c>
      <c r="E4684" s="19" t="n">
        <v>0</v>
      </c>
      <c r="F4684" s="19" t="n">
        <v>0</v>
      </c>
      <c r="G4684" s="19" t="n">
        <v>0</v>
      </c>
      <c r="H4684" s="19" t="n">
        <v>0</v>
      </c>
      <c r="I4684" s="19" t="n">
        <v>0</v>
      </c>
      <c r="J4684" s="19" t="n">
        <v>0</v>
      </c>
      <c r="K4684" s="19" t="n">
        <v>0</v>
      </c>
      <c r="L4684" s="19" t="n">
        <v>0</v>
      </c>
      <c r="M4684" s="19" t="n">
        <v>0</v>
      </c>
      <c r="N4684" s="19" t="n">
        <v>0</v>
      </c>
      <c r="O4684" s="19" t="n">
        <v>0</v>
      </c>
      <c r="P4684" s="19" t="n">
        <v>0</v>
      </c>
      <c r="Q4684" s="19" t="n">
        <v>0</v>
      </c>
      <c r="R4684" s="19" t="n">
        <v>0</v>
      </c>
      <c r="S4684" s="19" t="n">
        <v>0</v>
      </c>
      <c r="T4684" s="19" t="n">
        <v>0</v>
      </c>
      <c r="U4684" s="19" t="n">
        <v>0</v>
      </c>
      <c r="V4684" s="19" t="n">
        <v>0</v>
      </c>
      <c r="W4684" s="20" t="n">
        <f aca="false">E4684+H4684+K4684+N4684+Q4684+T4684</f>
        <v>0</v>
      </c>
      <c r="X4684" s="20" t="n">
        <f aca="false">F4684+I4684+L4684+O4684+R4684+U4684</f>
        <v>0</v>
      </c>
      <c r="Y4684" s="20" t="n">
        <f aca="false">G4684+J4684+M4684+P4684+S4684+V4684</f>
        <v>0</v>
      </c>
    </row>
    <row r="4685" customFormat="false" ht="12.8" hidden="false" customHeight="false" outlineLevel="0" collapsed="false">
      <c r="A4685" s="21" t="n">
        <v>18405</v>
      </c>
      <c r="B4685" s="17" t="s">
        <v>46</v>
      </c>
      <c r="C4685" s="18" t="n">
        <v>2024</v>
      </c>
      <c r="D4685" s="18" t="s">
        <v>15</v>
      </c>
      <c r="E4685" s="19" t="n">
        <v>0</v>
      </c>
      <c r="F4685" s="19" t="n">
        <v>0</v>
      </c>
      <c r="G4685" s="19" t="n">
        <v>0</v>
      </c>
      <c r="H4685" s="19" t="n">
        <v>0</v>
      </c>
      <c r="I4685" s="19" t="n">
        <v>0</v>
      </c>
      <c r="J4685" s="19" t="n">
        <v>0</v>
      </c>
      <c r="K4685" s="19" t="n">
        <v>0</v>
      </c>
      <c r="L4685" s="19" t="n">
        <v>0</v>
      </c>
      <c r="M4685" s="19" t="n">
        <v>0</v>
      </c>
      <c r="N4685" s="19" t="n">
        <v>0</v>
      </c>
      <c r="O4685" s="19" t="n">
        <v>0</v>
      </c>
      <c r="P4685" s="19" t="n">
        <v>0</v>
      </c>
      <c r="Q4685" s="19" t="n">
        <v>0</v>
      </c>
      <c r="R4685" s="19" t="n">
        <v>0</v>
      </c>
      <c r="S4685" s="19" t="n">
        <v>0</v>
      </c>
      <c r="T4685" s="19" t="n">
        <v>0</v>
      </c>
      <c r="U4685" s="19" t="n">
        <v>0</v>
      </c>
      <c r="V4685" s="19" t="n">
        <v>0</v>
      </c>
      <c r="W4685" s="20" t="n">
        <f aca="false">E4685+H4685+K4685+N4685+Q4685+T4685</f>
        <v>0</v>
      </c>
      <c r="X4685" s="20" t="n">
        <f aca="false">F4685+I4685+L4685+O4685+R4685+U4685</f>
        <v>0</v>
      </c>
      <c r="Y4685" s="20" t="n">
        <f aca="false">G4685+J4685+M4685+P4685+S4685+V4685</f>
        <v>0</v>
      </c>
    </row>
    <row r="4686" customFormat="false" ht="12.8" hidden="false" customHeight="false" outlineLevel="0" collapsed="false">
      <c r="A4686" s="21" t="n">
        <v>18405</v>
      </c>
      <c r="B4686" s="17" t="s">
        <v>47</v>
      </c>
      <c r="C4686" s="18" t="n">
        <v>2024</v>
      </c>
      <c r="D4686" s="18" t="s">
        <v>15</v>
      </c>
      <c r="E4686" s="19" t="n">
        <v>0</v>
      </c>
      <c r="F4686" s="19" t="n">
        <v>0</v>
      </c>
      <c r="G4686" s="19" t="n">
        <v>0</v>
      </c>
      <c r="H4686" s="19" t="n">
        <v>0</v>
      </c>
      <c r="I4686" s="19" t="n">
        <v>0</v>
      </c>
      <c r="J4686" s="19" t="n">
        <v>0</v>
      </c>
      <c r="K4686" s="19" t="n">
        <v>0</v>
      </c>
      <c r="L4686" s="19" t="n">
        <v>0</v>
      </c>
      <c r="M4686" s="19" t="n">
        <v>0</v>
      </c>
      <c r="N4686" s="19" t="n">
        <v>0</v>
      </c>
      <c r="O4686" s="19" t="n">
        <v>0</v>
      </c>
      <c r="P4686" s="19" t="n">
        <v>0</v>
      </c>
      <c r="Q4686" s="19" t="n">
        <v>0</v>
      </c>
      <c r="R4686" s="19" t="n">
        <v>0</v>
      </c>
      <c r="S4686" s="19" t="n">
        <v>0</v>
      </c>
      <c r="T4686" s="19" t="n">
        <v>0</v>
      </c>
      <c r="U4686" s="19" t="n">
        <v>0</v>
      </c>
      <c r="V4686" s="19" t="n">
        <v>0</v>
      </c>
      <c r="W4686" s="20" t="n">
        <f aca="false">E4686+H4686+K4686+N4686+Q4686+T4686</f>
        <v>0</v>
      </c>
      <c r="X4686" s="20" t="n">
        <f aca="false">F4686+I4686+L4686+O4686+R4686+U4686</f>
        <v>0</v>
      </c>
      <c r="Y4686" s="20" t="n">
        <f aca="false">G4686+J4686+M4686+P4686+S4686+V4686</f>
        <v>0</v>
      </c>
    </row>
    <row r="4687" customFormat="false" ht="12.8" hidden="false" customHeight="false" outlineLevel="0" collapsed="false">
      <c r="A4687" s="21" t="n">
        <v>18405</v>
      </c>
      <c r="B4687" s="17" t="s">
        <v>65</v>
      </c>
      <c r="C4687" s="18" t="n">
        <v>2024</v>
      </c>
      <c r="D4687" s="18" t="s">
        <v>15</v>
      </c>
      <c r="E4687" s="19" t="n">
        <v>0</v>
      </c>
      <c r="F4687" s="19" t="n">
        <v>0</v>
      </c>
      <c r="G4687" s="19" t="n">
        <v>0</v>
      </c>
      <c r="H4687" s="19" t="n">
        <v>0</v>
      </c>
      <c r="I4687" s="19" t="n">
        <v>0</v>
      </c>
      <c r="J4687" s="19" t="n">
        <v>0</v>
      </c>
      <c r="K4687" s="19" t="n">
        <v>0</v>
      </c>
      <c r="L4687" s="19" t="n">
        <v>0</v>
      </c>
      <c r="M4687" s="19" t="n">
        <v>0</v>
      </c>
      <c r="N4687" s="19" t="n">
        <v>0</v>
      </c>
      <c r="O4687" s="19" t="n">
        <v>0</v>
      </c>
      <c r="P4687" s="19" t="n">
        <v>0</v>
      </c>
      <c r="Q4687" s="19" t="n">
        <v>0</v>
      </c>
      <c r="R4687" s="19" t="n">
        <v>0</v>
      </c>
      <c r="S4687" s="19" t="n">
        <v>0</v>
      </c>
      <c r="T4687" s="19" t="n">
        <v>0</v>
      </c>
      <c r="U4687" s="19" t="n">
        <v>0</v>
      </c>
      <c r="V4687" s="19" t="n">
        <v>0</v>
      </c>
      <c r="W4687" s="20" t="n">
        <f aca="false">E4687+H4687+K4687+N4687+Q4687+T4687</f>
        <v>0</v>
      </c>
      <c r="X4687" s="20" t="n">
        <f aca="false">F4687+I4687+L4687+O4687+R4687+U4687</f>
        <v>0</v>
      </c>
      <c r="Y4687" s="20" t="n">
        <f aca="false">G4687+J4687+M4687+P4687+S4687+V4687</f>
        <v>0</v>
      </c>
    </row>
    <row r="4688" customFormat="false" ht="12.8" hidden="false" customHeight="false" outlineLevel="0" collapsed="false">
      <c r="A4688" s="21" t="n">
        <v>18405</v>
      </c>
      <c r="B4688" s="17" t="s">
        <v>66</v>
      </c>
      <c r="C4688" s="18" t="n">
        <v>2024</v>
      </c>
      <c r="D4688" s="18" t="s">
        <v>15</v>
      </c>
      <c r="E4688" s="19" t="n">
        <v>0</v>
      </c>
      <c r="F4688" s="19" t="n">
        <v>0</v>
      </c>
      <c r="G4688" s="19" t="n">
        <v>0</v>
      </c>
      <c r="H4688" s="19" t="n">
        <v>0</v>
      </c>
      <c r="I4688" s="19" t="n">
        <v>0</v>
      </c>
      <c r="J4688" s="19" t="n">
        <v>0</v>
      </c>
      <c r="K4688" s="19" t="n">
        <v>0</v>
      </c>
      <c r="L4688" s="19" t="n">
        <v>0</v>
      </c>
      <c r="M4688" s="19" t="n">
        <v>0</v>
      </c>
      <c r="N4688" s="19" t="n">
        <v>0</v>
      </c>
      <c r="O4688" s="19" t="n">
        <v>0</v>
      </c>
      <c r="P4688" s="19" t="n">
        <v>0</v>
      </c>
      <c r="Q4688" s="19" t="n">
        <v>0</v>
      </c>
      <c r="R4688" s="19" t="n">
        <v>0</v>
      </c>
      <c r="S4688" s="19" t="n">
        <v>0</v>
      </c>
      <c r="T4688" s="19" t="n">
        <v>0</v>
      </c>
      <c r="U4688" s="19" t="n">
        <v>0</v>
      </c>
      <c r="V4688" s="19" t="n">
        <v>0</v>
      </c>
      <c r="W4688" s="20" t="n">
        <f aca="false">E4688+H4688+K4688+N4688+Q4688+T4688</f>
        <v>0</v>
      </c>
      <c r="X4688" s="20" t="n">
        <f aca="false">F4688+I4688+L4688+O4688+R4688+U4688</f>
        <v>0</v>
      </c>
      <c r="Y4688" s="20" t="n">
        <f aca="false">G4688+J4688+M4688+P4688+S4688+V4688</f>
        <v>0</v>
      </c>
    </row>
    <row r="4689" customFormat="false" ht="12.8" hidden="false" customHeight="false" outlineLevel="0" collapsed="false">
      <c r="A4689" s="21" t="n">
        <v>18405</v>
      </c>
      <c r="B4689" s="17" t="s">
        <v>67</v>
      </c>
      <c r="C4689" s="18" t="n">
        <v>2024</v>
      </c>
      <c r="D4689" s="18" t="s">
        <v>15</v>
      </c>
      <c r="E4689" s="19" t="n">
        <v>0</v>
      </c>
      <c r="F4689" s="19" t="n">
        <v>0</v>
      </c>
      <c r="G4689" s="19" t="n">
        <v>0</v>
      </c>
      <c r="H4689" s="19" t="n">
        <v>0</v>
      </c>
      <c r="I4689" s="19" t="n">
        <v>0</v>
      </c>
      <c r="J4689" s="19" t="n">
        <v>0</v>
      </c>
      <c r="K4689" s="19" t="n">
        <v>0</v>
      </c>
      <c r="L4689" s="19" t="n">
        <v>0</v>
      </c>
      <c r="M4689" s="19" t="n">
        <v>0</v>
      </c>
      <c r="N4689" s="19" t="n">
        <v>0</v>
      </c>
      <c r="O4689" s="19" t="n">
        <v>0</v>
      </c>
      <c r="P4689" s="19" t="n">
        <v>0</v>
      </c>
      <c r="Q4689" s="19" t="n">
        <v>0</v>
      </c>
      <c r="R4689" s="19" t="n">
        <v>0</v>
      </c>
      <c r="S4689" s="19" t="n">
        <v>0</v>
      </c>
      <c r="T4689" s="19" t="n">
        <v>0</v>
      </c>
      <c r="U4689" s="19" t="n">
        <v>0</v>
      </c>
      <c r="V4689" s="19" t="n">
        <v>0</v>
      </c>
      <c r="W4689" s="20" t="n">
        <f aca="false">E4689+H4689+K4689+N4689+Q4689+T4689</f>
        <v>0</v>
      </c>
      <c r="X4689" s="20" t="n">
        <f aca="false">F4689+I4689+L4689+O4689+R4689+U4689</f>
        <v>0</v>
      </c>
      <c r="Y4689" s="20" t="n">
        <f aca="false">G4689+J4689+M4689+P4689+S4689+V4689</f>
        <v>0</v>
      </c>
    </row>
    <row r="4690" customFormat="false" ht="12.8" hidden="false" customHeight="false" outlineLevel="0" collapsed="false">
      <c r="A4690" s="21" t="n">
        <v>18405</v>
      </c>
      <c r="B4690" s="17" t="s">
        <v>92</v>
      </c>
      <c r="C4690" s="18" t="n">
        <v>2024</v>
      </c>
      <c r="D4690" s="18" t="s">
        <v>15</v>
      </c>
      <c r="E4690" s="19" t="n">
        <v>0</v>
      </c>
      <c r="F4690" s="19" t="n">
        <v>0</v>
      </c>
      <c r="G4690" s="19" t="n">
        <v>0</v>
      </c>
      <c r="H4690" s="19" t="n">
        <v>0</v>
      </c>
      <c r="I4690" s="19" t="n">
        <v>0</v>
      </c>
      <c r="J4690" s="19" t="n">
        <v>0</v>
      </c>
      <c r="K4690" s="19" t="n">
        <v>0</v>
      </c>
      <c r="L4690" s="19" t="n">
        <v>0</v>
      </c>
      <c r="M4690" s="19" t="n">
        <v>0</v>
      </c>
      <c r="N4690" s="19" t="n">
        <v>0</v>
      </c>
      <c r="O4690" s="19" t="n">
        <v>0</v>
      </c>
      <c r="P4690" s="19" t="n">
        <v>0</v>
      </c>
      <c r="Q4690" s="19" t="n">
        <v>0</v>
      </c>
      <c r="R4690" s="19" t="n">
        <v>0</v>
      </c>
      <c r="S4690" s="19" t="n">
        <v>0</v>
      </c>
      <c r="T4690" s="19" t="n">
        <v>0</v>
      </c>
      <c r="U4690" s="19" t="n">
        <v>0</v>
      </c>
      <c r="V4690" s="19" t="n">
        <v>0</v>
      </c>
      <c r="W4690" s="20" t="n">
        <f aca="false">E4690+H4690+K4690+N4690+Q4690+T4690</f>
        <v>0</v>
      </c>
      <c r="X4690" s="20" t="n">
        <f aca="false">F4690+I4690+L4690+O4690+R4690+U4690</f>
        <v>0</v>
      </c>
      <c r="Y4690" s="20" t="n">
        <f aca="false">G4690+J4690+M4690+P4690+S4690+V4690</f>
        <v>0</v>
      </c>
    </row>
    <row r="4691" customFormat="false" ht="12.8" hidden="false" customHeight="false" outlineLevel="0" collapsed="false">
      <c r="A4691" s="21" t="n">
        <v>18405</v>
      </c>
      <c r="B4691" s="17" t="s">
        <v>100</v>
      </c>
      <c r="C4691" s="18" t="n">
        <v>2024</v>
      </c>
      <c r="D4691" s="18" t="s">
        <v>15</v>
      </c>
      <c r="E4691" s="19" t="n">
        <v>0</v>
      </c>
      <c r="F4691" s="19" t="n">
        <v>0</v>
      </c>
      <c r="G4691" s="19" t="n">
        <v>0</v>
      </c>
      <c r="H4691" s="19" t="n">
        <v>0</v>
      </c>
      <c r="I4691" s="19" t="n">
        <v>0</v>
      </c>
      <c r="J4691" s="19" t="n">
        <v>0</v>
      </c>
      <c r="K4691" s="19" t="n">
        <v>0</v>
      </c>
      <c r="L4691" s="19" t="n">
        <v>0</v>
      </c>
      <c r="M4691" s="19" t="n">
        <v>0</v>
      </c>
      <c r="N4691" s="19" t="n">
        <v>0</v>
      </c>
      <c r="O4691" s="19" t="n">
        <v>0</v>
      </c>
      <c r="P4691" s="19" t="n">
        <v>0</v>
      </c>
      <c r="Q4691" s="19" t="n">
        <v>0</v>
      </c>
      <c r="R4691" s="19" t="n">
        <v>0</v>
      </c>
      <c r="S4691" s="19" t="n">
        <v>0</v>
      </c>
      <c r="T4691" s="19" t="n">
        <v>0</v>
      </c>
      <c r="U4691" s="19" t="n">
        <v>0</v>
      </c>
      <c r="V4691" s="19" t="n">
        <v>0</v>
      </c>
      <c r="W4691" s="20" t="n">
        <f aca="false">E4691+H4691+K4691+N4691+Q4691+T4691</f>
        <v>0</v>
      </c>
      <c r="X4691" s="20" t="n">
        <f aca="false">F4691+I4691+L4691+O4691+R4691+U4691</f>
        <v>0</v>
      </c>
      <c r="Y4691" s="20" t="n">
        <f aca="false">G4691+J4691+M4691+P4691+S4691+V4691</f>
        <v>0</v>
      </c>
    </row>
    <row r="4692" customFormat="false" ht="12.8" hidden="false" customHeight="false" outlineLevel="0" collapsed="false">
      <c r="A4692" s="21" t="n">
        <v>18405</v>
      </c>
      <c r="B4692" s="17" t="s">
        <v>103</v>
      </c>
      <c r="C4692" s="18" t="n">
        <v>2024</v>
      </c>
      <c r="D4692" s="18" t="s">
        <v>15</v>
      </c>
      <c r="E4692" s="19" t="n">
        <v>0</v>
      </c>
      <c r="F4692" s="19" t="n">
        <v>0</v>
      </c>
      <c r="G4692" s="19" t="n">
        <v>0</v>
      </c>
      <c r="H4692" s="19" t="n">
        <v>0</v>
      </c>
      <c r="I4692" s="19" t="n">
        <v>0</v>
      </c>
      <c r="J4692" s="19" t="n">
        <v>0</v>
      </c>
      <c r="K4692" s="19" t="n">
        <v>0</v>
      </c>
      <c r="L4692" s="19" t="n">
        <v>0</v>
      </c>
      <c r="M4692" s="19" t="n">
        <v>0</v>
      </c>
      <c r="N4692" s="19" t="n">
        <v>0</v>
      </c>
      <c r="O4692" s="19" t="n">
        <v>0</v>
      </c>
      <c r="P4692" s="19" t="n">
        <v>0</v>
      </c>
      <c r="Q4692" s="19" t="n">
        <v>0</v>
      </c>
      <c r="R4692" s="19" t="n">
        <v>0</v>
      </c>
      <c r="S4692" s="19" t="n">
        <v>0</v>
      </c>
      <c r="T4692" s="19" t="n">
        <v>0</v>
      </c>
      <c r="U4692" s="19" t="n">
        <v>0</v>
      </c>
      <c r="V4692" s="19" t="n">
        <v>0</v>
      </c>
      <c r="W4692" s="20" t="n">
        <f aca="false">E4692+H4692+K4692+N4692+Q4692+T4692</f>
        <v>0</v>
      </c>
      <c r="X4692" s="20" t="n">
        <f aca="false">F4692+I4692+L4692+O4692+R4692+U4692</f>
        <v>0</v>
      </c>
      <c r="Y4692" s="20" t="n">
        <f aca="false">G4692+J4692+M4692+P4692+S4692+V4692</f>
        <v>0</v>
      </c>
    </row>
    <row r="4693" customFormat="false" ht="12.8" hidden="false" customHeight="false" outlineLevel="0" collapsed="false">
      <c r="A4693" s="21" t="n">
        <v>18405</v>
      </c>
      <c r="B4693" s="17" t="s">
        <v>104</v>
      </c>
      <c r="C4693" s="18" t="n">
        <v>2024</v>
      </c>
      <c r="D4693" s="18" t="s">
        <v>15</v>
      </c>
      <c r="E4693" s="19" t="n">
        <v>0</v>
      </c>
      <c r="F4693" s="19" t="n">
        <v>0</v>
      </c>
      <c r="G4693" s="19" t="n">
        <v>0</v>
      </c>
      <c r="H4693" s="19" t="n">
        <v>0</v>
      </c>
      <c r="I4693" s="19" t="n">
        <v>0</v>
      </c>
      <c r="J4693" s="19" t="n">
        <v>0</v>
      </c>
      <c r="K4693" s="19" t="n">
        <v>0</v>
      </c>
      <c r="L4693" s="19" t="n">
        <v>0</v>
      </c>
      <c r="M4693" s="19" t="n">
        <v>0</v>
      </c>
      <c r="N4693" s="19" t="n">
        <v>0</v>
      </c>
      <c r="O4693" s="19" t="n">
        <v>0</v>
      </c>
      <c r="P4693" s="19" t="n">
        <v>0</v>
      </c>
      <c r="Q4693" s="19" t="n">
        <v>0</v>
      </c>
      <c r="R4693" s="19" t="n">
        <v>0</v>
      </c>
      <c r="S4693" s="19" t="n">
        <v>0</v>
      </c>
      <c r="T4693" s="19" t="n">
        <v>0</v>
      </c>
      <c r="U4693" s="19" t="n">
        <v>0</v>
      </c>
      <c r="V4693" s="19" t="n">
        <v>0</v>
      </c>
      <c r="W4693" s="20" t="n">
        <f aca="false">E4693+H4693+K4693+N4693+Q4693+T4693</f>
        <v>0</v>
      </c>
      <c r="X4693" s="20" t="n">
        <f aca="false">F4693+I4693+L4693+O4693+R4693+U4693</f>
        <v>0</v>
      </c>
      <c r="Y4693" s="20" t="n">
        <f aca="false">G4693+J4693+M4693+P4693+S4693+V4693</f>
        <v>0</v>
      </c>
    </row>
    <row r="4694" customFormat="false" ht="12.8" hidden="false" customHeight="false" outlineLevel="0" collapsed="false">
      <c r="A4694" s="21" t="n">
        <v>18405</v>
      </c>
      <c r="B4694" s="17" t="s">
        <v>115</v>
      </c>
      <c r="C4694" s="18" t="n">
        <v>2024</v>
      </c>
      <c r="D4694" s="18" t="s">
        <v>15</v>
      </c>
      <c r="E4694" s="19" t="n">
        <v>0</v>
      </c>
      <c r="F4694" s="19" t="n">
        <v>0</v>
      </c>
      <c r="G4694" s="19" t="n">
        <v>0</v>
      </c>
      <c r="H4694" s="19" t="n">
        <v>0</v>
      </c>
      <c r="I4694" s="19" t="n">
        <v>0</v>
      </c>
      <c r="J4694" s="19" t="n">
        <v>0</v>
      </c>
      <c r="K4694" s="19" t="n">
        <v>0</v>
      </c>
      <c r="L4694" s="19" t="n">
        <v>0</v>
      </c>
      <c r="M4694" s="19" t="n">
        <v>0</v>
      </c>
      <c r="N4694" s="19" t="n">
        <v>0</v>
      </c>
      <c r="O4694" s="19" t="n">
        <v>0</v>
      </c>
      <c r="P4694" s="19" t="n">
        <v>0</v>
      </c>
      <c r="Q4694" s="19" t="n">
        <v>0</v>
      </c>
      <c r="R4694" s="19" t="n">
        <v>0</v>
      </c>
      <c r="S4694" s="19" t="n">
        <v>0</v>
      </c>
      <c r="T4694" s="19" t="n">
        <v>0</v>
      </c>
      <c r="U4694" s="19" t="n">
        <v>0</v>
      </c>
      <c r="V4694" s="19" t="n">
        <v>0</v>
      </c>
      <c r="W4694" s="20" t="n">
        <f aca="false">E4694+H4694+K4694+N4694+Q4694+T4694</f>
        <v>0</v>
      </c>
      <c r="X4694" s="20" t="n">
        <f aca="false">F4694+I4694+L4694+O4694+R4694+U4694</f>
        <v>0</v>
      </c>
      <c r="Y4694" s="20" t="n">
        <f aca="false">G4694+J4694+M4694+P4694+S4694+V4694</f>
        <v>0</v>
      </c>
    </row>
    <row r="4695" customFormat="false" ht="12.8" hidden="false" customHeight="false" outlineLevel="0" collapsed="false">
      <c r="A4695" s="21" t="n">
        <v>18405</v>
      </c>
      <c r="B4695" s="17" t="s">
        <v>116</v>
      </c>
      <c r="C4695" s="18" t="n">
        <v>2024</v>
      </c>
      <c r="D4695" s="18" t="s">
        <v>15</v>
      </c>
      <c r="E4695" s="19" t="n">
        <v>0</v>
      </c>
      <c r="F4695" s="19" t="n">
        <v>0</v>
      </c>
      <c r="G4695" s="19" t="n">
        <v>0</v>
      </c>
      <c r="H4695" s="19" t="n">
        <v>0</v>
      </c>
      <c r="I4695" s="19" t="n">
        <v>0</v>
      </c>
      <c r="J4695" s="19" t="n">
        <v>0</v>
      </c>
      <c r="K4695" s="19" t="n">
        <v>0</v>
      </c>
      <c r="L4695" s="19" t="n">
        <v>0</v>
      </c>
      <c r="M4695" s="19" t="n">
        <v>0</v>
      </c>
      <c r="N4695" s="19" t="n">
        <v>0</v>
      </c>
      <c r="O4695" s="19" t="n">
        <v>0</v>
      </c>
      <c r="P4695" s="19" t="n">
        <v>0</v>
      </c>
      <c r="Q4695" s="19" t="n">
        <v>0</v>
      </c>
      <c r="R4695" s="19" t="n">
        <v>0</v>
      </c>
      <c r="S4695" s="19" t="n">
        <v>0</v>
      </c>
      <c r="T4695" s="19" t="n">
        <v>0</v>
      </c>
      <c r="U4695" s="19" t="n">
        <v>0</v>
      </c>
      <c r="V4695" s="19" t="n">
        <v>0</v>
      </c>
      <c r="W4695" s="20" t="n">
        <f aca="false">E4695+H4695+K4695+N4695+Q4695+T4695</f>
        <v>0</v>
      </c>
      <c r="X4695" s="20" t="n">
        <f aca="false">F4695+I4695+L4695+O4695+R4695+U4695</f>
        <v>0</v>
      </c>
      <c r="Y4695" s="20" t="n">
        <f aca="false">G4695+J4695+M4695+P4695+S4695+V4695</f>
        <v>0</v>
      </c>
    </row>
    <row r="4696" customFormat="false" ht="12.8" hidden="false" customHeight="false" outlineLevel="0" collapsed="false">
      <c r="A4696" s="21" t="n">
        <v>18405</v>
      </c>
      <c r="B4696" s="17" t="s">
        <v>251</v>
      </c>
      <c r="C4696" s="18" t="n">
        <v>2024</v>
      </c>
      <c r="D4696" s="18" t="s">
        <v>15</v>
      </c>
      <c r="E4696" s="19" t="n">
        <v>0</v>
      </c>
      <c r="F4696" s="19" t="n">
        <v>0</v>
      </c>
      <c r="G4696" s="19" t="n">
        <v>0</v>
      </c>
      <c r="H4696" s="19" t="n">
        <v>0</v>
      </c>
      <c r="I4696" s="19" t="n">
        <v>0</v>
      </c>
      <c r="J4696" s="19" t="n">
        <v>0</v>
      </c>
      <c r="K4696" s="19" t="n">
        <v>0</v>
      </c>
      <c r="L4696" s="19" t="n">
        <v>0</v>
      </c>
      <c r="M4696" s="19" t="n">
        <v>0</v>
      </c>
      <c r="N4696" s="19" t="n">
        <v>0</v>
      </c>
      <c r="O4696" s="19" t="n">
        <v>0</v>
      </c>
      <c r="P4696" s="19" t="n">
        <v>0</v>
      </c>
      <c r="Q4696" s="19" t="n">
        <v>0</v>
      </c>
      <c r="R4696" s="19" t="n">
        <v>0</v>
      </c>
      <c r="S4696" s="19" t="n">
        <v>0</v>
      </c>
      <c r="T4696" s="19" t="n">
        <v>0</v>
      </c>
      <c r="U4696" s="19" t="n">
        <v>0</v>
      </c>
      <c r="V4696" s="19" t="n">
        <v>0</v>
      </c>
      <c r="W4696" s="20" t="n">
        <f aca="false">E4696+H4696+K4696+N4696+Q4696+T4696</f>
        <v>0</v>
      </c>
      <c r="X4696" s="20" t="n">
        <f aca="false">F4696+I4696+L4696+O4696+R4696+U4696</f>
        <v>0</v>
      </c>
      <c r="Y4696" s="20" t="n">
        <f aca="false">G4696+J4696+M4696+P4696+S4696+V4696</f>
        <v>0</v>
      </c>
    </row>
    <row r="4697" customFormat="false" ht="12.8" hidden="false" customHeight="false" outlineLevel="0" collapsed="false">
      <c r="A4697" s="21" t="n">
        <v>18405</v>
      </c>
      <c r="B4697" s="17" t="s">
        <v>122</v>
      </c>
      <c r="C4697" s="18" t="n">
        <v>2024</v>
      </c>
      <c r="D4697" s="18" t="s">
        <v>15</v>
      </c>
      <c r="E4697" s="19" t="n">
        <v>0</v>
      </c>
      <c r="F4697" s="19" t="n">
        <v>0</v>
      </c>
      <c r="G4697" s="19" t="n">
        <v>0</v>
      </c>
      <c r="H4697" s="19" t="n">
        <v>0</v>
      </c>
      <c r="I4697" s="19" t="n">
        <v>0</v>
      </c>
      <c r="J4697" s="19" t="n">
        <v>0</v>
      </c>
      <c r="K4697" s="19" t="n">
        <v>0</v>
      </c>
      <c r="L4697" s="19" t="n">
        <v>0</v>
      </c>
      <c r="M4697" s="19" t="n">
        <v>0</v>
      </c>
      <c r="N4697" s="19" t="n">
        <v>0</v>
      </c>
      <c r="O4697" s="19" t="n">
        <v>0</v>
      </c>
      <c r="P4697" s="19" t="n">
        <v>0</v>
      </c>
      <c r="Q4697" s="19" t="n">
        <v>0</v>
      </c>
      <c r="R4697" s="19" t="n">
        <v>0</v>
      </c>
      <c r="S4697" s="19" t="n">
        <v>0</v>
      </c>
      <c r="T4697" s="19" t="n">
        <v>0</v>
      </c>
      <c r="U4697" s="19" t="n">
        <v>0</v>
      </c>
      <c r="V4697" s="19" t="n">
        <v>0</v>
      </c>
      <c r="W4697" s="20" t="n">
        <f aca="false">E4697+H4697+K4697+N4697+Q4697+T4697</f>
        <v>0</v>
      </c>
      <c r="X4697" s="20" t="n">
        <f aca="false">F4697+I4697+L4697+O4697+R4697+U4697</f>
        <v>0</v>
      </c>
      <c r="Y4697" s="20" t="n">
        <f aca="false">G4697+J4697+M4697+P4697+S4697+V4697</f>
        <v>0</v>
      </c>
    </row>
    <row r="4698" customFormat="false" ht="12.8" hidden="false" customHeight="false" outlineLevel="0" collapsed="false">
      <c r="A4698" s="21" t="n">
        <v>18405</v>
      </c>
      <c r="B4698" s="17" t="s">
        <v>127</v>
      </c>
      <c r="C4698" s="18" t="n">
        <v>2024</v>
      </c>
      <c r="D4698" s="18" t="s">
        <v>15</v>
      </c>
      <c r="E4698" s="19" t="n">
        <v>0</v>
      </c>
      <c r="F4698" s="19" t="n">
        <v>0</v>
      </c>
      <c r="G4698" s="19" t="n">
        <v>0</v>
      </c>
      <c r="H4698" s="19" t="n">
        <v>0</v>
      </c>
      <c r="I4698" s="19" t="n">
        <v>0</v>
      </c>
      <c r="J4698" s="19" t="n">
        <v>0</v>
      </c>
      <c r="K4698" s="19" t="n">
        <v>0</v>
      </c>
      <c r="L4698" s="19" t="n">
        <v>0</v>
      </c>
      <c r="M4698" s="19" t="n">
        <v>0</v>
      </c>
      <c r="N4698" s="19" t="n">
        <v>0</v>
      </c>
      <c r="O4698" s="19" t="n">
        <v>0</v>
      </c>
      <c r="P4698" s="19" t="n">
        <v>0</v>
      </c>
      <c r="Q4698" s="19" t="n">
        <v>0</v>
      </c>
      <c r="R4698" s="19" t="n">
        <v>0</v>
      </c>
      <c r="S4698" s="19" t="n">
        <v>0</v>
      </c>
      <c r="T4698" s="19" t="n">
        <v>0</v>
      </c>
      <c r="U4698" s="19" t="n">
        <v>0</v>
      </c>
      <c r="V4698" s="19" t="n">
        <v>0</v>
      </c>
      <c r="W4698" s="20" t="n">
        <f aca="false">E4698+H4698+K4698+N4698+Q4698+T4698</f>
        <v>0</v>
      </c>
      <c r="X4698" s="20" t="n">
        <f aca="false">F4698+I4698+L4698+O4698+R4698+U4698</f>
        <v>0</v>
      </c>
      <c r="Y4698" s="20" t="n">
        <f aca="false">G4698+J4698+M4698+P4698+S4698+V4698</f>
        <v>0</v>
      </c>
    </row>
    <row r="4699" customFormat="false" ht="12.8" hidden="false" customHeight="false" outlineLevel="0" collapsed="false">
      <c r="A4699" s="21" t="n">
        <v>18405</v>
      </c>
      <c r="B4699" s="17" t="s">
        <v>129</v>
      </c>
      <c r="C4699" s="18" t="n">
        <v>2024</v>
      </c>
      <c r="D4699" s="18" t="s">
        <v>15</v>
      </c>
      <c r="E4699" s="19" t="n">
        <v>0</v>
      </c>
      <c r="F4699" s="19" t="n">
        <v>0</v>
      </c>
      <c r="G4699" s="19" t="n">
        <v>0</v>
      </c>
      <c r="H4699" s="19" t="n">
        <v>0</v>
      </c>
      <c r="I4699" s="19" t="n">
        <v>0</v>
      </c>
      <c r="J4699" s="19" t="n">
        <v>0</v>
      </c>
      <c r="K4699" s="19" t="n">
        <v>0</v>
      </c>
      <c r="L4699" s="19" t="n">
        <v>0</v>
      </c>
      <c r="M4699" s="19" t="n">
        <v>0</v>
      </c>
      <c r="N4699" s="19" t="n">
        <v>0</v>
      </c>
      <c r="O4699" s="19" t="n">
        <v>0</v>
      </c>
      <c r="P4699" s="19" t="n">
        <v>0</v>
      </c>
      <c r="Q4699" s="19" t="n">
        <v>0</v>
      </c>
      <c r="R4699" s="19" t="n">
        <v>0</v>
      </c>
      <c r="S4699" s="19" t="n">
        <v>0</v>
      </c>
      <c r="T4699" s="19" t="n">
        <v>0</v>
      </c>
      <c r="U4699" s="19" t="n">
        <v>0</v>
      </c>
      <c r="V4699" s="19" t="n">
        <v>0</v>
      </c>
      <c r="W4699" s="20" t="n">
        <f aca="false">E4699+H4699+K4699+N4699+Q4699+T4699</f>
        <v>0</v>
      </c>
      <c r="X4699" s="20" t="n">
        <f aca="false">F4699+I4699+L4699+O4699+R4699+U4699</f>
        <v>0</v>
      </c>
      <c r="Y4699" s="20" t="n">
        <f aca="false">G4699+J4699+M4699+P4699+S4699+V4699</f>
        <v>0</v>
      </c>
    </row>
    <row r="4700" customFormat="false" ht="12.8" hidden="false" customHeight="false" outlineLevel="0" collapsed="false">
      <c r="A4700" s="21" t="n">
        <v>18405</v>
      </c>
      <c r="B4700" s="17" t="s">
        <v>171</v>
      </c>
      <c r="C4700" s="18" t="n">
        <v>2024</v>
      </c>
      <c r="D4700" s="18" t="s">
        <v>15</v>
      </c>
      <c r="E4700" s="19" t="n">
        <v>0</v>
      </c>
      <c r="F4700" s="19" t="n">
        <v>0</v>
      </c>
      <c r="G4700" s="19" t="n">
        <v>0</v>
      </c>
      <c r="H4700" s="19" t="n">
        <v>0</v>
      </c>
      <c r="I4700" s="19" t="n">
        <v>0</v>
      </c>
      <c r="J4700" s="19" t="n">
        <v>0</v>
      </c>
      <c r="K4700" s="19" t="n">
        <v>0</v>
      </c>
      <c r="L4700" s="19" t="n">
        <v>0</v>
      </c>
      <c r="M4700" s="19" t="n">
        <v>0</v>
      </c>
      <c r="N4700" s="19" t="n">
        <v>0</v>
      </c>
      <c r="O4700" s="19" t="n">
        <v>0</v>
      </c>
      <c r="P4700" s="19" t="n">
        <v>0</v>
      </c>
      <c r="Q4700" s="19" t="n">
        <v>0</v>
      </c>
      <c r="R4700" s="19" t="n">
        <v>0</v>
      </c>
      <c r="S4700" s="19" t="n">
        <v>0</v>
      </c>
      <c r="T4700" s="19" t="n">
        <v>0</v>
      </c>
      <c r="U4700" s="19" t="n">
        <v>0</v>
      </c>
      <c r="V4700" s="19" t="n">
        <v>0</v>
      </c>
      <c r="W4700" s="20" t="n">
        <f aca="false">E4700+H4700+K4700+N4700+Q4700+T4700</f>
        <v>0</v>
      </c>
      <c r="X4700" s="20" t="n">
        <f aca="false">F4700+I4700+L4700+O4700+R4700+U4700</f>
        <v>0</v>
      </c>
      <c r="Y4700" s="20" t="n">
        <f aca="false">G4700+J4700+M4700+P4700+S4700+V4700</f>
        <v>0</v>
      </c>
    </row>
    <row r="4701" customFormat="false" ht="12.8" hidden="false" customHeight="false" outlineLevel="0" collapsed="false">
      <c r="A4701" s="21" t="n">
        <v>18405</v>
      </c>
      <c r="B4701" s="17" t="s">
        <v>260</v>
      </c>
      <c r="C4701" s="18" t="n">
        <v>2024</v>
      </c>
      <c r="D4701" s="18" t="s">
        <v>15</v>
      </c>
      <c r="E4701" s="19" t="n">
        <v>0</v>
      </c>
      <c r="F4701" s="19" t="n">
        <v>0</v>
      </c>
      <c r="G4701" s="19" t="n">
        <v>0</v>
      </c>
      <c r="H4701" s="19" t="n">
        <v>0</v>
      </c>
      <c r="I4701" s="19" t="n">
        <v>0</v>
      </c>
      <c r="J4701" s="19" t="n">
        <v>0</v>
      </c>
      <c r="K4701" s="19" t="n">
        <v>0</v>
      </c>
      <c r="L4701" s="19" t="n">
        <v>0</v>
      </c>
      <c r="M4701" s="19" t="n">
        <v>0</v>
      </c>
      <c r="N4701" s="19" t="n">
        <v>0</v>
      </c>
      <c r="O4701" s="19" t="n">
        <v>0</v>
      </c>
      <c r="P4701" s="19" t="n">
        <v>0</v>
      </c>
      <c r="Q4701" s="19" t="n">
        <v>0</v>
      </c>
      <c r="R4701" s="19" t="n">
        <v>0</v>
      </c>
      <c r="S4701" s="19" t="n">
        <v>0</v>
      </c>
      <c r="T4701" s="19" t="n">
        <v>0</v>
      </c>
      <c r="U4701" s="19" t="n">
        <v>0</v>
      </c>
      <c r="V4701" s="19" t="n">
        <v>0</v>
      </c>
      <c r="W4701" s="20" t="n">
        <f aca="false">E4701+H4701+K4701+N4701+Q4701+T4701</f>
        <v>0</v>
      </c>
      <c r="X4701" s="20" t="n">
        <f aca="false">F4701+I4701+L4701+O4701+R4701+U4701</f>
        <v>0</v>
      </c>
      <c r="Y4701" s="20" t="n">
        <f aca="false">G4701+J4701+M4701+P4701+S4701+V4701</f>
        <v>0</v>
      </c>
    </row>
    <row r="4702" customFormat="false" ht="12.8" hidden="false" customHeight="false" outlineLevel="0" collapsed="false">
      <c r="A4702" s="21" t="n">
        <v>18405</v>
      </c>
      <c r="B4702" s="17" t="s">
        <v>175</v>
      </c>
      <c r="C4702" s="18" t="n">
        <v>2024</v>
      </c>
      <c r="D4702" s="18" t="s">
        <v>15</v>
      </c>
      <c r="E4702" s="19" t="n">
        <v>0</v>
      </c>
      <c r="F4702" s="19" t="n">
        <v>0</v>
      </c>
      <c r="G4702" s="19" t="n">
        <v>0</v>
      </c>
      <c r="H4702" s="19" t="n">
        <v>0</v>
      </c>
      <c r="I4702" s="19" t="n">
        <v>0</v>
      </c>
      <c r="J4702" s="19" t="n">
        <v>0</v>
      </c>
      <c r="K4702" s="19" t="n">
        <v>0</v>
      </c>
      <c r="L4702" s="19" t="n">
        <v>0</v>
      </c>
      <c r="M4702" s="19" t="n">
        <v>0</v>
      </c>
      <c r="N4702" s="19" t="n">
        <v>0</v>
      </c>
      <c r="O4702" s="19" t="n">
        <v>0</v>
      </c>
      <c r="P4702" s="19" t="n">
        <v>0</v>
      </c>
      <c r="Q4702" s="19" t="n">
        <v>0</v>
      </c>
      <c r="R4702" s="19" t="n">
        <v>0</v>
      </c>
      <c r="S4702" s="19" t="n">
        <v>0</v>
      </c>
      <c r="T4702" s="19" t="n">
        <v>0</v>
      </c>
      <c r="U4702" s="19" t="n">
        <v>0</v>
      </c>
      <c r="V4702" s="19" t="n">
        <v>0</v>
      </c>
      <c r="W4702" s="20" t="n">
        <f aca="false">E4702+H4702+K4702+N4702+Q4702+T4702</f>
        <v>0</v>
      </c>
      <c r="X4702" s="20" t="n">
        <f aca="false">F4702+I4702+L4702+O4702+R4702+U4702</f>
        <v>0</v>
      </c>
      <c r="Y4702" s="20" t="n">
        <f aca="false">G4702+J4702+M4702+P4702+S4702+V4702</f>
        <v>0</v>
      </c>
    </row>
    <row r="4703" customFormat="false" ht="12.8" hidden="false" customHeight="false" outlineLevel="0" collapsed="false">
      <c r="A4703" s="21" t="n">
        <v>18405</v>
      </c>
      <c r="B4703" s="17" t="s">
        <v>179</v>
      </c>
      <c r="C4703" s="18" t="n">
        <v>2024</v>
      </c>
      <c r="D4703" s="18" t="s">
        <v>15</v>
      </c>
      <c r="E4703" s="19" t="n">
        <v>0</v>
      </c>
      <c r="F4703" s="19" t="n">
        <v>0</v>
      </c>
      <c r="G4703" s="19" t="n">
        <v>0</v>
      </c>
      <c r="H4703" s="19" t="n">
        <v>0</v>
      </c>
      <c r="I4703" s="19" t="n">
        <v>0</v>
      </c>
      <c r="J4703" s="19" t="n">
        <v>0</v>
      </c>
      <c r="K4703" s="19" t="n">
        <v>0</v>
      </c>
      <c r="L4703" s="19" t="n">
        <v>0</v>
      </c>
      <c r="M4703" s="19" t="n">
        <v>0</v>
      </c>
      <c r="N4703" s="19" t="n">
        <v>0</v>
      </c>
      <c r="O4703" s="19" t="n">
        <v>0</v>
      </c>
      <c r="P4703" s="19" t="n">
        <v>0</v>
      </c>
      <c r="Q4703" s="19" t="n">
        <v>0</v>
      </c>
      <c r="R4703" s="19" t="n">
        <v>0</v>
      </c>
      <c r="S4703" s="19" t="n">
        <v>0</v>
      </c>
      <c r="T4703" s="19" t="n">
        <v>0</v>
      </c>
      <c r="U4703" s="19" t="n">
        <v>0</v>
      </c>
      <c r="V4703" s="19" t="n">
        <v>0</v>
      </c>
      <c r="W4703" s="20" t="n">
        <f aca="false">E4703+H4703+K4703+N4703+Q4703+T4703</f>
        <v>0</v>
      </c>
      <c r="X4703" s="20" t="n">
        <f aca="false">F4703+I4703+L4703+O4703+R4703+U4703</f>
        <v>0</v>
      </c>
      <c r="Y4703" s="20" t="n">
        <f aca="false">G4703+J4703+M4703+P4703+S4703+V4703</f>
        <v>0</v>
      </c>
    </row>
    <row r="4704" customFormat="false" ht="12.8" hidden="false" customHeight="false" outlineLevel="0" collapsed="false">
      <c r="A4704" s="21" t="n">
        <v>18405</v>
      </c>
      <c r="B4704" s="17" t="s">
        <v>182</v>
      </c>
      <c r="C4704" s="18" t="n">
        <v>2024</v>
      </c>
      <c r="D4704" s="18" t="s">
        <v>15</v>
      </c>
      <c r="E4704" s="19" t="n">
        <v>0</v>
      </c>
      <c r="F4704" s="19" t="n">
        <v>0</v>
      </c>
      <c r="G4704" s="19" t="n">
        <v>0</v>
      </c>
      <c r="H4704" s="19" t="n">
        <v>0</v>
      </c>
      <c r="I4704" s="19" t="n">
        <v>0</v>
      </c>
      <c r="J4704" s="19" t="n">
        <v>0</v>
      </c>
      <c r="K4704" s="19" t="n">
        <v>0</v>
      </c>
      <c r="L4704" s="19" t="n">
        <v>0</v>
      </c>
      <c r="M4704" s="19" t="n">
        <v>0</v>
      </c>
      <c r="N4704" s="19" t="n">
        <v>0</v>
      </c>
      <c r="O4704" s="19" t="n">
        <v>0</v>
      </c>
      <c r="P4704" s="19" t="n">
        <v>0</v>
      </c>
      <c r="Q4704" s="19" t="n">
        <v>0</v>
      </c>
      <c r="R4704" s="19" t="n">
        <v>0</v>
      </c>
      <c r="S4704" s="19" t="n">
        <v>0</v>
      </c>
      <c r="T4704" s="19" t="n">
        <v>0</v>
      </c>
      <c r="U4704" s="19" t="n">
        <v>0</v>
      </c>
      <c r="V4704" s="19" t="n">
        <v>0</v>
      </c>
      <c r="W4704" s="20" t="n">
        <f aca="false">E4704+H4704+K4704+N4704+Q4704+T4704</f>
        <v>0</v>
      </c>
      <c r="X4704" s="20" t="n">
        <f aca="false">F4704+I4704+L4704+O4704+R4704+U4704</f>
        <v>0</v>
      </c>
      <c r="Y4704" s="20" t="n">
        <f aca="false">G4704+J4704+M4704+P4704+S4704+V4704</f>
        <v>0</v>
      </c>
    </row>
    <row r="4705" customFormat="false" ht="12.8" hidden="false" customHeight="false" outlineLevel="0" collapsed="false">
      <c r="A4705" s="21" t="n">
        <v>18405</v>
      </c>
      <c r="B4705" s="17" t="s">
        <v>184</v>
      </c>
      <c r="C4705" s="18" t="n">
        <v>2024</v>
      </c>
      <c r="D4705" s="18" t="s">
        <v>15</v>
      </c>
      <c r="E4705" s="19" t="n">
        <v>0</v>
      </c>
      <c r="F4705" s="19" t="n">
        <v>0</v>
      </c>
      <c r="G4705" s="19" t="n">
        <v>0</v>
      </c>
      <c r="H4705" s="19" t="n">
        <v>0</v>
      </c>
      <c r="I4705" s="19" t="n">
        <v>0</v>
      </c>
      <c r="J4705" s="19" t="n">
        <v>0</v>
      </c>
      <c r="K4705" s="19" t="n">
        <v>0</v>
      </c>
      <c r="L4705" s="19" t="n">
        <v>0</v>
      </c>
      <c r="M4705" s="19" t="n">
        <v>0</v>
      </c>
      <c r="N4705" s="19" t="n">
        <v>0</v>
      </c>
      <c r="O4705" s="19" t="n">
        <v>0</v>
      </c>
      <c r="P4705" s="19" t="n">
        <v>0</v>
      </c>
      <c r="Q4705" s="19" t="n">
        <v>0</v>
      </c>
      <c r="R4705" s="19" t="n">
        <v>0</v>
      </c>
      <c r="S4705" s="19" t="n">
        <v>0</v>
      </c>
      <c r="T4705" s="19" t="n">
        <v>0</v>
      </c>
      <c r="U4705" s="19" t="n">
        <v>0</v>
      </c>
      <c r="V4705" s="19" t="n">
        <v>0</v>
      </c>
      <c r="W4705" s="20" t="n">
        <f aca="false">E4705+H4705+K4705+N4705+Q4705+T4705</f>
        <v>0</v>
      </c>
      <c r="X4705" s="20" t="n">
        <f aca="false">F4705+I4705+L4705+O4705+R4705+U4705</f>
        <v>0</v>
      </c>
      <c r="Y4705" s="20" t="n">
        <f aca="false">G4705+J4705+M4705+P4705+S4705+V4705</f>
        <v>0</v>
      </c>
    </row>
    <row r="4706" customFormat="false" ht="12.8" hidden="false" customHeight="false" outlineLevel="0" collapsed="false">
      <c r="A4706" s="21" t="n">
        <v>18405</v>
      </c>
      <c r="B4706" s="17" t="s">
        <v>193</v>
      </c>
      <c r="C4706" s="18" t="n">
        <v>2024</v>
      </c>
      <c r="D4706" s="18" t="s">
        <v>15</v>
      </c>
      <c r="E4706" s="19" t="n">
        <v>0</v>
      </c>
      <c r="F4706" s="19" t="n">
        <v>0</v>
      </c>
      <c r="G4706" s="19" t="n">
        <v>0</v>
      </c>
      <c r="H4706" s="19" t="n">
        <v>0</v>
      </c>
      <c r="I4706" s="19" t="n">
        <v>0</v>
      </c>
      <c r="J4706" s="19" t="n">
        <v>0</v>
      </c>
      <c r="K4706" s="19" t="n">
        <v>0</v>
      </c>
      <c r="L4706" s="19" t="n">
        <v>0</v>
      </c>
      <c r="M4706" s="19" t="n">
        <v>0</v>
      </c>
      <c r="N4706" s="19" t="n">
        <v>0</v>
      </c>
      <c r="O4706" s="19" t="n">
        <v>0</v>
      </c>
      <c r="P4706" s="19" t="n">
        <v>0</v>
      </c>
      <c r="Q4706" s="19" t="n">
        <v>0</v>
      </c>
      <c r="R4706" s="19" t="n">
        <v>0</v>
      </c>
      <c r="S4706" s="19" t="n">
        <v>0</v>
      </c>
      <c r="T4706" s="19" t="n">
        <v>0</v>
      </c>
      <c r="U4706" s="19" t="n">
        <v>0</v>
      </c>
      <c r="V4706" s="19" t="n">
        <v>0</v>
      </c>
      <c r="W4706" s="20" t="n">
        <f aca="false">E4706+H4706+K4706+N4706+Q4706+T4706</f>
        <v>0</v>
      </c>
      <c r="X4706" s="20" t="n">
        <f aca="false">F4706+I4706+L4706+O4706+R4706+U4706</f>
        <v>0</v>
      </c>
      <c r="Y4706" s="20" t="n">
        <f aca="false">G4706+J4706+M4706+P4706+S4706+V4706</f>
        <v>0</v>
      </c>
    </row>
    <row r="4707" customFormat="false" ht="12.8" hidden="false" customHeight="false" outlineLevel="0" collapsed="false">
      <c r="A4707" s="21" t="n">
        <v>18405</v>
      </c>
      <c r="B4707" s="17" t="s">
        <v>210</v>
      </c>
      <c r="C4707" s="18" t="n">
        <v>2024</v>
      </c>
      <c r="D4707" s="18" t="s">
        <v>15</v>
      </c>
      <c r="E4707" s="19" t="n">
        <v>0</v>
      </c>
      <c r="F4707" s="19" t="n">
        <v>0</v>
      </c>
      <c r="G4707" s="19" t="n">
        <v>0</v>
      </c>
      <c r="H4707" s="19" t="n">
        <v>0</v>
      </c>
      <c r="I4707" s="19" t="n">
        <v>0</v>
      </c>
      <c r="J4707" s="19" t="n">
        <v>0</v>
      </c>
      <c r="K4707" s="19" t="n">
        <v>0</v>
      </c>
      <c r="L4707" s="19" t="n">
        <v>0</v>
      </c>
      <c r="M4707" s="19" t="n">
        <v>0</v>
      </c>
      <c r="N4707" s="19" t="n">
        <v>0</v>
      </c>
      <c r="O4707" s="19" t="n">
        <v>0</v>
      </c>
      <c r="P4707" s="19" t="n">
        <v>0</v>
      </c>
      <c r="Q4707" s="19" t="n">
        <v>0</v>
      </c>
      <c r="R4707" s="19" t="n">
        <v>0</v>
      </c>
      <c r="S4707" s="19" t="n">
        <v>0</v>
      </c>
      <c r="T4707" s="19" t="n">
        <v>0</v>
      </c>
      <c r="U4707" s="19" t="n">
        <v>0</v>
      </c>
      <c r="V4707" s="19" t="n">
        <v>0</v>
      </c>
      <c r="W4707" s="20" t="n">
        <f aca="false">E4707+H4707+K4707+N4707+Q4707+T4707</f>
        <v>0</v>
      </c>
      <c r="X4707" s="20" t="n">
        <f aca="false">F4707+I4707+L4707+O4707+R4707+U4707</f>
        <v>0</v>
      </c>
      <c r="Y4707" s="20" t="n">
        <f aca="false">G4707+J4707+M4707+P4707+S4707+V4707</f>
        <v>0</v>
      </c>
    </row>
    <row r="4708" customFormat="false" ht="12.8" hidden="false" customHeight="false" outlineLevel="0" collapsed="false">
      <c r="A4708" s="21" t="n">
        <v>18405</v>
      </c>
      <c r="B4708" s="17" t="s">
        <v>219</v>
      </c>
      <c r="C4708" s="18" t="n">
        <v>2024</v>
      </c>
      <c r="D4708" s="18" t="s">
        <v>15</v>
      </c>
      <c r="E4708" s="19" t="n">
        <v>0</v>
      </c>
      <c r="F4708" s="19" t="n">
        <v>0</v>
      </c>
      <c r="G4708" s="19" t="n">
        <v>0</v>
      </c>
      <c r="H4708" s="19" t="n">
        <v>0</v>
      </c>
      <c r="I4708" s="19" t="n">
        <v>0</v>
      </c>
      <c r="J4708" s="19" t="n">
        <v>0</v>
      </c>
      <c r="K4708" s="19" t="n">
        <v>0</v>
      </c>
      <c r="L4708" s="19" t="n">
        <v>0</v>
      </c>
      <c r="M4708" s="19" t="n">
        <v>0</v>
      </c>
      <c r="N4708" s="19" t="n">
        <v>0</v>
      </c>
      <c r="O4708" s="19" t="n">
        <v>0</v>
      </c>
      <c r="P4708" s="19" t="n">
        <v>0</v>
      </c>
      <c r="Q4708" s="19" t="n">
        <v>0</v>
      </c>
      <c r="R4708" s="19" t="n">
        <v>0</v>
      </c>
      <c r="S4708" s="19" t="n">
        <v>0</v>
      </c>
      <c r="T4708" s="19" t="n">
        <v>0</v>
      </c>
      <c r="U4708" s="19" t="n">
        <v>0</v>
      </c>
      <c r="V4708" s="19" t="n">
        <v>0</v>
      </c>
      <c r="W4708" s="20" t="n">
        <f aca="false">E4708+H4708+K4708+N4708+Q4708+T4708</f>
        <v>0</v>
      </c>
      <c r="X4708" s="20" t="n">
        <f aca="false">F4708+I4708+L4708+O4708+R4708+U4708</f>
        <v>0</v>
      </c>
      <c r="Y4708" s="20" t="n">
        <f aca="false">G4708+J4708+M4708+P4708+S4708+V4708</f>
        <v>0</v>
      </c>
    </row>
    <row r="4709" customFormat="false" ht="12.8" hidden="false" customHeight="false" outlineLevel="0" collapsed="false">
      <c r="A4709" s="21" t="n">
        <v>18405</v>
      </c>
      <c r="B4709" s="17" t="s">
        <v>222</v>
      </c>
      <c r="C4709" s="18" t="n">
        <v>2024</v>
      </c>
      <c r="D4709" s="18" t="s">
        <v>15</v>
      </c>
      <c r="E4709" s="19" t="n">
        <v>0</v>
      </c>
      <c r="F4709" s="19" t="n">
        <v>0</v>
      </c>
      <c r="G4709" s="19" t="n">
        <v>0</v>
      </c>
      <c r="H4709" s="19" t="n">
        <v>0</v>
      </c>
      <c r="I4709" s="19" t="n">
        <v>0</v>
      </c>
      <c r="J4709" s="19" t="n">
        <v>0</v>
      </c>
      <c r="K4709" s="19" t="n">
        <v>0</v>
      </c>
      <c r="L4709" s="19" t="n">
        <v>0</v>
      </c>
      <c r="M4709" s="19" t="n">
        <v>0</v>
      </c>
      <c r="N4709" s="19" t="n">
        <v>0</v>
      </c>
      <c r="O4709" s="19" t="n">
        <v>0</v>
      </c>
      <c r="P4709" s="19" t="n">
        <v>0</v>
      </c>
      <c r="Q4709" s="19" t="n">
        <v>0</v>
      </c>
      <c r="R4709" s="19" t="n">
        <v>0</v>
      </c>
      <c r="S4709" s="19" t="n">
        <v>0</v>
      </c>
      <c r="T4709" s="19" t="n">
        <v>0</v>
      </c>
      <c r="U4709" s="19" t="n">
        <v>0</v>
      </c>
      <c r="V4709" s="19" t="n">
        <v>0</v>
      </c>
      <c r="W4709" s="20" t="n">
        <f aca="false">E4709+H4709+K4709+N4709+Q4709+T4709</f>
        <v>0</v>
      </c>
      <c r="X4709" s="20" t="n">
        <f aca="false">F4709+I4709+L4709+O4709+R4709+U4709</f>
        <v>0</v>
      </c>
      <c r="Y4709" s="20" t="n">
        <f aca="false">G4709+J4709+M4709+P4709+S4709+V4709</f>
        <v>0</v>
      </c>
    </row>
    <row r="4710" customFormat="false" ht="12.8" hidden="false" customHeight="false" outlineLevel="0" collapsed="false">
      <c r="A4710" s="21" t="n">
        <v>18405</v>
      </c>
      <c r="B4710" s="17" t="s">
        <v>231</v>
      </c>
      <c r="C4710" s="18" t="n">
        <v>2024</v>
      </c>
      <c r="D4710" s="18" t="s">
        <v>15</v>
      </c>
      <c r="E4710" s="19" t="n">
        <v>0</v>
      </c>
      <c r="F4710" s="19" t="n">
        <v>0</v>
      </c>
      <c r="G4710" s="19" t="n">
        <v>0</v>
      </c>
      <c r="H4710" s="19" t="n">
        <v>0</v>
      </c>
      <c r="I4710" s="19" t="n">
        <v>0</v>
      </c>
      <c r="J4710" s="19" t="n">
        <v>0</v>
      </c>
      <c r="K4710" s="19" t="n">
        <v>0</v>
      </c>
      <c r="L4710" s="19" t="n">
        <v>0</v>
      </c>
      <c r="M4710" s="19" t="n">
        <v>0</v>
      </c>
      <c r="N4710" s="19" t="n">
        <v>0</v>
      </c>
      <c r="O4710" s="19" t="n">
        <v>0</v>
      </c>
      <c r="P4710" s="19" t="n">
        <v>0</v>
      </c>
      <c r="Q4710" s="19" t="n">
        <v>0</v>
      </c>
      <c r="R4710" s="19" t="n">
        <v>0</v>
      </c>
      <c r="S4710" s="19" t="n">
        <v>0</v>
      </c>
      <c r="T4710" s="19" t="n">
        <v>0</v>
      </c>
      <c r="U4710" s="19" t="n">
        <v>0</v>
      </c>
      <c r="V4710" s="19" t="n">
        <v>0</v>
      </c>
      <c r="W4710" s="20" t="n">
        <f aca="false">E4710+H4710+K4710+N4710+Q4710+T4710</f>
        <v>0</v>
      </c>
      <c r="X4710" s="20" t="n">
        <f aca="false">F4710+I4710+L4710+O4710+R4710+U4710</f>
        <v>0</v>
      </c>
      <c r="Y4710" s="20" t="n">
        <f aca="false">G4710+J4710+M4710+P4710+S4710+V4710</f>
        <v>0</v>
      </c>
    </row>
    <row r="4711" customFormat="false" ht="12.8" hidden="false" customHeight="false" outlineLevel="0" collapsed="false">
      <c r="A4711" s="21" t="n">
        <v>18405</v>
      </c>
      <c r="B4711" s="17" t="s">
        <v>232</v>
      </c>
      <c r="C4711" s="18" t="n">
        <v>2024</v>
      </c>
      <c r="D4711" s="18" t="s">
        <v>15</v>
      </c>
      <c r="E4711" s="19" t="n">
        <v>0</v>
      </c>
      <c r="F4711" s="19" t="n">
        <v>0</v>
      </c>
      <c r="G4711" s="19" t="n">
        <v>0</v>
      </c>
      <c r="H4711" s="19" t="n">
        <v>0</v>
      </c>
      <c r="I4711" s="19" t="n">
        <v>0</v>
      </c>
      <c r="J4711" s="19" t="n">
        <v>0</v>
      </c>
      <c r="K4711" s="19" t="n">
        <v>0</v>
      </c>
      <c r="L4711" s="19" t="n">
        <v>0</v>
      </c>
      <c r="M4711" s="19" t="n">
        <v>0</v>
      </c>
      <c r="N4711" s="19" t="n">
        <v>0</v>
      </c>
      <c r="O4711" s="19" t="n">
        <v>0</v>
      </c>
      <c r="P4711" s="19" t="n">
        <v>0</v>
      </c>
      <c r="Q4711" s="19" t="n">
        <v>0</v>
      </c>
      <c r="R4711" s="19" t="n">
        <v>0</v>
      </c>
      <c r="S4711" s="19" t="n">
        <v>0</v>
      </c>
      <c r="T4711" s="19" t="n">
        <v>0</v>
      </c>
      <c r="U4711" s="19" t="n">
        <v>0</v>
      </c>
      <c r="V4711" s="19" t="n">
        <v>0</v>
      </c>
      <c r="W4711" s="20" t="n">
        <f aca="false">E4711+H4711+K4711+N4711+Q4711+T4711</f>
        <v>0</v>
      </c>
      <c r="X4711" s="20" t="n">
        <f aca="false">F4711+I4711+L4711+O4711+R4711+U4711</f>
        <v>0</v>
      </c>
      <c r="Y4711" s="20" t="n">
        <f aca="false">G4711+J4711+M4711+P4711+S4711+V4711</f>
        <v>0</v>
      </c>
    </row>
    <row r="4712" customFormat="false" ht="12.8" hidden="false" customHeight="false" outlineLevel="0" collapsed="false">
      <c r="A4712" s="21" t="n">
        <v>18405</v>
      </c>
      <c r="B4712" s="17" t="s">
        <v>246</v>
      </c>
      <c r="C4712" s="18" t="n">
        <v>2024</v>
      </c>
      <c r="D4712" s="18" t="s">
        <v>15</v>
      </c>
      <c r="E4712" s="19" t="n">
        <v>0</v>
      </c>
      <c r="F4712" s="19" t="n">
        <v>0</v>
      </c>
      <c r="G4712" s="19" t="n">
        <v>0</v>
      </c>
      <c r="H4712" s="19" t="n">
        <v>0</v>
      </c>
      <c r="I4712" s="19" t="n">
        <v>0</v>
      </c>
      <c r="J4712" s="19" t="n">
        <v>0</v>
      </c>
      <c r="K4712" s="19" t="n">
        <v>0</v>
      </c>
      <c r="L4712" s="19" t="n">
        <v>0</v>
      </c>
      <c r="M4712" s="19" t="n">
        <v>0</v>
      </c>
      <c r="N4712" s="19" t="n">
        <v>0</v>
      </c>
      <c r="O4712" s="19" t="n">
        <v>0</v>
      </c>
      <c r="P4712" s="19" t="n">
        <v>0</v>
      </c>
      <c r="Q4712" s="19" t="n">
        <v>0</v>
      </c>
      <c r="R4712" s="19" t="n">
        <v>0</v>
      </c>
      <c r="S4712" s="19" t="n">
        <v>0</v>
      </c>
      <c r="T4712" s="19" t="n">
        <v>0</v>
      </c>
      <c r="U4712" s="19" t="n">
        <v>0</v>
      </c>
      <c r="V4712" s="19" t="n">
        <v>0</v>
      </c>
      <c r="W4712" s="20" t="n">
        <f aca="false">E4712+H4712+K4712+N4712+Q4712+T4712</f>
        <v>0</v>
      </c>
      <c r="X4712" s="20" t="n">
        <f aca="false">F4712+I4712+L4712+O4712+R4712+U4712</f>
        <v>0</v>
      </c>
      <c r="Y4712" s="20" t="n">
        <f aca="false">G4712+J4712+M4712+P4712+S4712+V4712</f>
        <v>0</v>
      </c>
    </row>
    <row r="4713" customFormat="false" ht="12.8" hidden="false" customHeight="false" outlineLevel="0" collapsed="false">
      <c r="A4713" s="21" t="n">
        <v>18410</v>
      </c>
      <c r="B4713" s="17" t="s">
        <v>256</v>
      </c>
      <c r="C4713" s="18" t="n">
        <v>2024</v>
      </c>
      <c r="D4713" s="18" t="s">
        <v>15</v>
      </c>
      <c r="E4713" s="19" t="n">
        <v>0</v>
      </c>
      <c r="F4713" s="19" t="n">
        <v>0</v>
      </c>
      <c r="G4713" s="19" t="n">
        <v>0</v>
      </c>
      <c r="H4713" s="19" t="n">
        <v>0</v>
      </c>
      <c r="I4713" s="19" t="n">
        <v>0</v>
      </c>
      <c r="J4713" s="19" t="n">
        <v>0</v>
      </c>
      <c r="K4713" s="19" t="n">
        <v>0</v>
      </c>
      <c r="L4713" s="19" t="n">
        <v>0</v>
      </c>
      <c r="M4713" s="19" t="n">
        <v>0</v>
      </c>
      <c r="N4713" s="19" t="n">
        <v>0</v>
      </c>
      <c r="O4713" s="19" t="n">
        <v>0</v>
      </c>
      <c r="P4713" s="19" t="n">
        <v>0</v>
      </c>
      <c r="Q4713" s="19" t="n">
        <v>0</v>
      </c>
      <c r="R4713" s="19" t="n">
        <v>0</v>
      </c>
      <c r="S4713" s="19" t="n">
        <v>0</v>
      </c>
      <c r="T4713" s="19" t="n">
        <v>0</v>
      </c>
      <c r="U4713" s="19" t="n">
        <v>0</v>
      </c>
      <c r="V4713" s="19" t="n">
        <v>0</v>
      </c>
      <c r="W4713" s="20" t="n">
        <f aca="false">E4713+H4713+K4713+N4713+Q4713+T4713</f>
        <v>0</v>
      </c>
      <c r="X4713" s="20" t="n">
        <f aca="false">F4713+I4713+L4713+O4713+R4713+U4713</f>
        <v>0</v>
      </c>
      <c r="Y4713" s="20" t="n">
        <f aca="false">G4713+J4713+M4713+P4713+S4713+V4713</f>
        <v>0</v>
      </c>
    </row>
    <row r="4714" customFormat="false" ht="12.8" hidden="false" customHeight="false" outlineLevel="0" collapsed="false">
      <c r="A4714" s="21" t="n">
        <v>18410</v>
      </c>
      <c r="B4714" s="17" t="s">
        <v>24</v>
      </c>
      <c r="C4714" s="18" t="n">
        <v>2024</v>
      </c>
      <c r="D4714" s="18" t="s">
        <v>15</v>
      </c>
      <c r="E4714" s="19" t="n">
        <v>0</v>
      </c>
      <c r="F4714" s="19" t="n">
        <v>0</v>
      </c>
      <c r="G4714" s="19" t="n">
        <v>0</v>
      </c>
      <c r="H4714" s="19" t="n">
        <v>0</v>
      </c>
      <c r="I4714" s="19" t="n">
        <v>0</v>
      </c>
      <c r="J4714" s="19" t="n">
        <v>0</v>
      </c>
      <c r="K4714" s="19" t="n">
        <v>0</v>
      </c>
      <c r="L4714" s="19" t="n">
        <v>0</v>
      </c>
      <c r="M4714" s="19" t="n">
        <v>0</v>
      </c>
      <c r="N4714" s="19" t="n">
        <v>0</v>
      </c>
      <c r="O4714" s="19" t="n">
        <v>0</v>
      </c>
      <c r="P4714" s="19" t="n">
        <v>0</v>
      </c>
      <c r="Q4714" s="19" t="n">
        <v>0</v>
      </c>
      <c r="R4714" s="19" t="n">
        <v>0</v>
      </c>
      <c r="S4714" s="19" t="n">
        <v>0</v>
      </c>
      <c r="T4714" s="19" t="n">
        <v>0</v>
      </c>
      <c r="U4714" s="19" t="n">
        <v>0</v>
      </c>
      <c r="V4714" s="19" t="n">
        <v>0</v>
      </c>
      <c r="W4714" s="20" t="n">
        <f aca="false">E4714+H4714+K4714+N4714+Q4714+T4714</f>
        <v>0</v>
      </c>
      <c r="X4714" s="20" t="n">
        <f aca="false">F4714+I4714+L4714+O4714+R4714+U4714</f>
        <v>0</v>
      </c>
      <c r="Y4714" s="20" t="n">
        <f aca="false">G4714+J4714+M4714+P4714+S4714+V4714</f>
        <v>0</v>
      </c>
    </row>
    <row r="4715" customFormat="false" ht="12.8" hidden="false" customHeight="false" outlineLevel="0" collapsed="false">
      <c r="A4715" s="21" t="n">
        <v>18410</v>
      </c>
      <c r="B4715" s="17" t="s">
        <v>32</v>
      </c>
      <c r="C4715" s="18" t="n">
        <v>2024</v>
      </c>
      <c r="D4715" s="18" t="s">
        <v>15</v>
      </c>
      <c r="E4715" s="19" t="n">
        <v>0</v>
      </c>
      <c r="F4715" s="19" t="n">
        <v>0</v>
      </c>
      <c r="G4715" s="19" t="n">
        <v>0</v>
      </c>
      <c r="H4715" s="19" t="n">
        <v>-108.062656</v>
      </c>
      <c r="I4715" s="19" t="n">
        <v>-111.4048</v>
      </c>
      <c r="J4715" s="19" t="n">
        <v>-152.1104</v>
      </c>
      <c r="K4715" s="19" t="n">
        <v>-67.42032</v>
      </c>
      <c r="L4715" s="19" t="n">
        <v>-76.614</v>
      </c>
      <c r="M4715" s="19" t="n">
        <v>-72.546</v>
      </c>
      <c r="N4715" s="19" t="n">
        <v>-65.34564</v>
      </c>
      <c r="O4715" s="19" t="n">
        <v>-82.716</v>
      </c>
      <c r="P4715" s="19" t="n">
        <v>-53.562</v>
      </c>
      <c r="Q4715" s="19" t="n">
        <v>0</v>
      </c>
      <c r="R4715" s="19" t="n">
        <v>0</v>
      </c>
      <c r="S4715" s="19" t="n">
        <v>0</v>
      </c>
      <c r="T4715" s="19" t="n">
        <v>0</v>
      </c>
      <c r="U4715" s="19" t="n">
        <v>0</v>
      </c>
      <c r="V4715" s="19" t="n">
        <v>0</v>
      </c>
      <c r="W4715" s="20" t="n">
        <f aca="false">E4715+H4715+K4715+N4715+Q4715+T4715</f>
        <v>-240.828616</v>
      </c>
      <c r="X4715" s="20" t="n">
        <f aca="false">F4715+I4715+L4715+O4715+R4715+U4715</f>
        <v>-270.7348</v>
      </c>
      <c r="Y4715" s="20" t="n">
        <f aca="false">G4715+J4715+M4715+P4715+S4715+V4715</f>
        <v>-278.2184</v>
      </c>
    </row>
    <row r="4716" customFormat="false" ht="12.8" hidden="false" customHeight="false" outlineLevel="0" collapsed="false">
      <c r="A4716" s="21" t="n">
        <v>18410</v>
      </c>
      <c r="B4716" s="17" t="s">
        <v>41</v>
      </c>
      <c r="C4716" s="18" t="n">
        <v>2024</v>
      </c>
      <c r="D4716" s="18" t="s">
        <v>15</v>
      </c>
      <c r="E4716" s="19" t="n">
        <v>0</v>
      </c>
      <c r="F4716" s="19" t="n">
        <v>0</v>
      </c>
      <c r="G4716" s="19" t="n">
        <v>0</v>
      </c>
      <c r="H4716" s="19" t="n">
        <v>0</v>
      </c>
      <c r="I4716" s="19" t="n">
        <v>0</v>
      </c>
      <c r="J4716" s="19" t="n">
        <v>0</v>
      </c>
      <c r="K4716" s="19" t="n">
        <v>0</v>
      </c>
      <c r="L4716" s="19" t="n">
        <v>0</v>
      </c>
      <c r="M4716" s="19" t="n">
        <v>0</v>
      </c>
      <c r="N4716" s="19" t="n">
        <v>0</v>
      </c>
      <c r="O4716" s="19" t="n">
        <v>0</v>
      </c>
      <c r="P4716" s="19" t="n">
        <v>0</v>
      </c>
      <c r="Q4716" s="19" t="n">
        <v>0</v>
      </c>
      <c r="R4716" s="19" t="n">
        <v>0</v>
      </c>
      <c r="S4716" s="19" t="n">
        <v>0</v>
      </c>
      <c r="T4716" s="19" t="n">
        <v>0</v>
      </c>
      <c r="U4716" s="19" t="n">
        <v>0</v>
      </c>
      <c r="V4716" s="19" t="n">
        <v>0</v>
      </c>
      <c r="W4716" s="20" t="n">
        <f aca="false">E4716+H4716+K4716+N4716+Q4716+T4716</f>
        <v>0</v>
      </c>
      <c r="X4716" s="20" t="n">
        <f aca="false">F4716+I4716+L4716+O4716+R4716+U4716</f>
        <v>0</v>
      </c>
      <c r="Y4716" s="20" t="n">
        <f aca="false">G4716+J4716+M4716+P4716+S4716+V4716</f>
        <v>0</v>
      </c>
    </row>
    <row r="4717" customFormat="false" ht="12.8" hidden="false" customHeight="false" outlineLevel="0" collapsed="false">
      <c r="A4717" s="21" t="n">
        <v>18410</v>
      </c>
      <c r="B4717" s="17" t="s">
        <v>46</v>
      </c>
      <c r="C4717" s="18" t="n">
        <v>2024</v>
      </c>
      <c r="D4717" s="18" t="s">
        <v>15</v>
      </c>
      <c r="E4717" s="19" t="n">
        <v>0</v>
      </c>
      <c r="F4717" s="19" t="n">
        <v>0</v>
      </c>
      <c r="G4717" s="19" t="n">
        <v>0</v>
      </c>
      <c r="H4717" s="19" t="n">
        <v>0</v>
      </c>
      <c r="I4717" s="19" t="n">
        <v>0</v>
      </c>
      <c r="J4717" s="19" t="n">
        <v>0</v>
      </c>
      <c r="K4717" s="19" t="n">
        <v>0</v>
      </c>
      <c r="L4717" s="19" t="n">
        <v>0</v>
      </c>
      <c r="M4717" s="19" t="n">
        <v>0</v>
      </c>
      <c r="N4717" s="19" t="n">
        <v>0</v>
      </c>
      <c r="O4717" s="19" t="n">
        <v>0</v>
      </c>
      <c r="P4717" s="19" t="n">
        <v>0</v>
      </c>
      <c r="Q4717" s="19" t="n">
        <v>0</v>
      </c>
      <c r="R4717" s="19" t="n">
        <v>0</v>
      </c>
      <c r="S4717" s="19" t="n">
        <v>0</v>
      </c>
      <c r="T4717" s="19" t="n">
        <v>0</v>
      </c>
      <c r="U4717" s="19" t="n">
        <v>0</v>
      </c>
      <c r="V4717" s="19" t="n">
        <v>0</v>
      </c>
      <c r="W4717" s="20" t="n">
        <f aca="false">E4717+H4717+K4717+N4717+Q4717+T4717</f>
        <v>0</v>
      </c>
      <c r="X4717" s="20" t="n">
        <f aca="false">F4717+I4717+L4717+O4717+R4717+U4717</f>
        <v>0</v>
      </c>
      <c r="Y4717" s="20" t="n">
        <f aca="false">G4717+J4717+M4717+P4717+S4717+V4717</f>
        <v>0</v>
      </c>
    </row>
    <row r="4718" customFormat="false" ht="12.8" hidden="false" customHeight="false" outlineLevel="0" collapsed="false">
      <c r="A4718" s="21" t="n">
        <v>18410</v>
      </c>
      <c r="B4718" s="17" t="s">
        <v>47</v>
      </c>
      <c r="C4718" s="18" t="n">
        <v>2024</v>
      </c>
      <c r="D4718" s="18" t="s">
        <v>15</v>
      </c>
      <c r="E4718" s="19" t="n">
        <v>0</v>
      </c>
      <c r="F4718" s="19" t="n">
        <v>0</v>
      </c>
      <c r="G4718" s="19" t="n">
        <v>0</v>
      </c>
      <c r="H4718" s="19" t="n">
        <v>0</v>
      </c>
      <c r="I4718" s="19" t="n">
        <v>0</v>
      </c>
      <c r="J4718" s="19" t="n">
        <v>0</v>
      </c>
      <c r="K4718" s="19" t="n">
        <v>0</v>
      </c>
      <c r="L4718" s="19" t="n">
        <v>0</v>
      </c>
      <c r="M4718" s="19" t="n">
        <v>0</v>
      </c>
      <c r="N4718" s="19" t="n">
        <v>0</v>
      </c>
      <c r="O4718" s="19" t="n">
        <v>0</v>
      </c>
      <c r="P4718" s="19" t="n">
        <v>0</v>
      </c>
      <c r="Q4718" s="19" t="n">
        <v>0</v>
      </c>
      <c r="R4718" s="19" t="n">
        <v>0</v>
      </c>
      <c r="S4718" s="19" t="n">
        <v>0</v>
      </c>
      <c r="T4718" s="19" t="n">
        <v>0</v>
      </c>
      <c r="U4718" s="19" t="n">
        <v>0</v>
      </c>
      <c r="V4718" s="19" t="n">
        <v>0</v>
      </c>
      <c r="W4718" s="20" t="n">
        <f aca="false">E4718+H4718+K4718+N4718+Q4718+T4718</f>
        <v>0</v>
      </c>
      <c r="X4718" s="20" t="n">
        <f aca="false">F4718+I4718+L4718+O4718+R4718+U4718</f>
        <v>0</v>
      </c>
      <c r="Y4718" s="20" t="n">
        <f aca="false">G4718+J4718+M4718+P4718+S4718+V4718</f>
        <v>0</v>
      </c>
    </row>
    <row r="4719" customFormat="false" ht="12.8" hidden="false" customHeight="false" outlineLevel="0" collapsed="false">
      <c r="A4719" s="21" t="n">
        <v>18410</v>
      </c>
      <c r="B4719" s="17" t="s">
        <v>58</v>
      </c>
      <c r="C4719" s="18" t="n">
        <v>2024</v>
      </c>
      <c r="D4719" s="18" t="s">
        <v>15</v>
      </c>
      <c r="E4719" s="19" t="n">
        <v>0</v>
      </c>
      <c r="F4719" s="19" t="n">
        <v>0</v>
      </c>
      <c r="G4719" s="19" t="n">
        <v>0</v>
      </c>
      <c r="H4719" s="19" t="n">
        <v>0</v>
      </c>
      <c r="I4719" s="19" t="n">
        <v>0</v>
      </c>
      <c r="J4719" s="19" t="n">
        <v>0</v>
      </c>
      <c r="K4719" s="19" t="n">
        <v>0</v>
      </c>
      <c r="L4719" s="19" t="n">
        <v>0</v>
      </c>
      <c r="M4719" s="19" t="n">
        <v>0</v>
      </c>
      <c r="N4719" s="19" t="n">
        <v>0</v>
      </c>
      <c r="O4719" s="19" t="n">
        <v>0</v>
      </c>
      <c r="P4719" s="19" t="n">
        <v>0</v>
      </c>
      <c r="Q4719" s="19" t="n">
        <v>0</v>
      </c>
      <c r="R4719" s="19" t="n">
        <v>0</v>
      </c>
      <c r="S4719" s="19" t="n">
        <v>0</v>
      </c>
      <c r="T4719" s="19" t="n">
        <v>0</v>
      </c>
      <c r="U4719" s="19" t="n">
        <v>0</v>
      </c>
      <c r="V4719" s="19" t="n">
        <v>0</v>
      </c>
      <c r="W4719" s="20" t="n">
        <f aca="false">E4719+H4719+K4719+N4719+Q4719+T4719</f>
        <v>0</v>
      </c>
      <c r="X4719" s="20" t="n">
        <f aca="false">F4719+I4719+L4719+O4719+R4719+U4719</f>
        <v>0</v>
      </c>
      <c r="Y4719" s="20" t="n">
        <f aca="false">G4719+J4719+M4719+P4719+S4719+V4719</f>
        <v>0</v>
      </c>
    </row>
    <row r="4720" customFormat="false" ht="12.8" hidden="false" customHeight="false" outlineLevel="0" collapsed="false">
      <c r="A4720" s="21" t="n">
        <v>18410</v>
      </c>
      <c r="B4720" s="17" t="s">
        <v>66</v>
      </c>
      <c r="C4720" s="18" t="n">
        <v>2024</v>
      </c>
      <c r="D4720" s="18" t="s">
        <v>15</v>
      </c>
      <c r="E4720" s="19" t="n">
        <v>0</v>
      </c>
      <c r="F4720" s="19" t="n">
        <v>0</v>
      </c>
      <c r="G4720" s="19" t="n">
        <v>0</v>
      </c>
      <c r="H4720" s="19" t="n">
        <v>0</v>
      </c>
      <c r="I4720" s="19" t="n">
        <v>0</v>
      </c>
      <c r="J4720" s="19" t="n">
        <v>0</v>
      </c>
      <c r="K4720" s="19" t="n">
        <v>0</v>
      </c>
      <c r="L4720" s="19" t="n">
        <v>0</v>
      </c>
      <c r="M4720" s="19" t="n">
        <v>0</v>
      </c>
      <c r="N4720" s="19" t="n">
        <v>0</v>
      </c>
      <c r="O4720" s="19" t="n">
        <v>0</v>
      </c>
      <c r="P4720" s="19" t="n">
        <v>0</v>
      </c>
      <c r="Q4720" s="19" t="n">
        <v>0</v>
      </c>
      <c r="R4720" s="19" t="n">
        <v>0</v>
      </c>
      <c r="S4720" s="19" t="n">
        <v>0</v>
      </c>
      <c r="T4720" s="19" t="n">
        <v>0</v>
      </c>
      <c r="U4720" s="19" t="n">
        <v>0</v>
      </c>
      <c r="V4720" s="19" t="n">
        <v>0</v>
      </c>
      <c r="W4720" s="20" t="n">
        <f aca="false">E4720+H4720+K4720+N4720+Q4720+T4720</f>
        <v>0</v>
      </c>
      <c r="X4720" s="20" t="n">
        <f aca="false">F4720+I4720+L4720+O4720+R4720+U4720</f>
        <v>0</v>
      </c>
      <c r="Y4720" s="20" t="n">
        <f aca="false">G4720+J4720+M4720+P4720+S4720+V4720</f>
        <v>0</v>
      </c>
    </row>
    <row r="4721" customFormat="false" ht="12.8" hidden="false" customHeight="false" outlineLevel="0" collapsed="false">
      <c r="A4721" s="21" t="n">
        <v>18410</v>
      </c>
      <c r="B4721" s="17" t="s">
        <v>67</v>
      </c>
      <c r="C4721" s="18" t="n">
        <v>2024</v>
      </c>
      <c r="D4721" s="18" t="s">
        <v>15</v>
      </c>
      <c r="E4721" s="19" t="n">
        <v>0</v>
      </c>
      <c r="F4721" s="19" t="n">
        <v>0</v>
      </c>
      <c r="G4721" s="19" t="n">
        <v>0</v>
      </c>
      <c r="H4721" s="19" t="n">
        <v>0</v>
      </c>
      <c r="I4721" s="19" t="n">
        <v>0</v>
      </c>
      <c r="J4721" s="19" t="n">
        <v>0</v>
      </c>
      <c r="K4721" s="19" t="n">
        <v>0</v>
      </c>
      <c r="L4721" s="19" t="n">
        <v>0</v>
      </c>
      <c r="M4721" s="19" t="n">
        <v>0</v>
      </c>
      <c r="N4721" s="19" t="n">
        <v>0</v>
      </c>
      <c r="O4721" s="19" t="n">
        <v>0</v>
      </c>
      <c r="P4721" s="19" t="n">
        <v>0</v>
      </c>
      <c r="Q4721" s="19" t="n">
        <v>0</v>
      </c>
      <c r="R4721" s="19" t="n">
        <v>0</v>
      </c>
      <c r="S4721" s="19" t="n">
        <v>0</v>
      </c>
      <c r="T4721" s="19" t="n">
        <v>0</v>
      </c>
      <c r="U4721" s="19" t="n">
        <v>0</v>
      </c>
      <c r="V4721" s="19" t="n">
        <v>0</v>
      </c>
      <c r="W4721" s="20" t="n">
        <f aca="false">E4721+H4721+K4721+N4721+Q4721+T4721</f>
        <v>0</v>
      </c>
      <c r="X4721" s="20" t="n">
        <f aca="false">F4721+I4721+L4721+O4721+R4721+U4721</f>
        <v>0</v>
      </c>
      <c r="Y4721" s="20" t="n">
        <f aca="false">G4721+J4721+M4721+P4721+S4721+V4721</f>
        <v>0</v>
      </c>
    </row>
    <row r="4722" customFormat="false" ht="12.8" hidden="false" customHeight="false" outlineLevel="0" collapsed="false">
      <c r="A4722" s="21" t="n">
        <v>18410</v>
      </c>
      <c r="B4722" s="17" t="s">
        <v>89</v>
      </c>
      <c r="C4722" s="18" t="n">
        <v>2024</v>
      </c>
      <c r="D4722" s="18" t="s">
        <v>15</v>
      </c>
      <c r="E4722" s="19" t="n">
        <v>0</v>
      </c>
      <c r="F4722" s="19" t="n">
        <v>0</v>
      </c>
      <c r="G4722" s="19" t="n">
        <v>0</v>
      </c>
      <c r="H4722" s="19" t="n">
        <v>0</v>
      </c>
      <c r="I4722" s="19" t="n">
        <v>0</v>
      </c>
      <c r="J4722" s="19" t="n">
        <v>0</v>
      </c>
      <c r="K4722" s="19" t="n">
        <v>0</v>
      </c>
      <c r="L4722" s="19" t="n">
        <v>0</v>
      </c>
      <c r="M4722" s="19" t="n">
        <v>0</v>
      </c>
      <c r="N4722" s="19" t="n">
        <v>0</v>
      </c>
      <c r="O4722" s="19" t="n">
        <v>0</v>
      </c>
      <c r="P4722" s="19" t="n">
        <v>0</v>
      </c>
      <c r="Q4722" s="19" t="n">
        <v>0</v>
      </c>
      <c r="R4722" s="19" t="n">
        <v>0</v>
      </c>
      <c r="S4722" s="19" t="n">
        <v>0</v>
      </c>
      <c r="T4722" s="19" t="n">
        <v>0</v>
      </c>
      <c r="U4722" s="19" t="n">
        <v>0</v>
      </c>
      <c r="V4722" s="19" t="n">
        <v>0</v>
      </c>
      <c r="W4722" s="20" t="n">
        <f aca="false">E4722+H4722+K4722+N4722+Q4722+T4722</f>
        <v>0</v>
      </c>
      <c r="X4722" s="20" t="n">
        <f aca="false">F4722+I4722+L4722+O4722+R4722+U4722</f>
        <v>0</v>
      </c>
      <c r="Y4722" s="20" t="n">
        <f aca="false">G4722+J4722+M4722+P4722+S4722+V4722</f>
        <v>0</v>
      </c>
    </row>
    <row r="4723" customFormat="false" ht="12.8" hidden="false" customHeight="false" outlineLevel="0" collapsed="false">
      <c r="A4723" s="21" t="n">
        <v>18410</v>
      </c>
      <c r="B4723" s="17" t="s">
        <v>100</v>
      </c>
      <c r="C4723" s="18" t="n">
        <v>2024</v>
      </c>
      <c r="D4723" s="18" t="s">
        <v>15</v>
      </c>
      <c r="E4723" s="19" t="n">
        <v>0</v>
      </c>
      <c r="F4723" s="19" t="n">
        <v>0</v>
      </c>
      <c r="G4723" s="19" t="n">
        <v>0</v>
      </c>
      <c r="H4723" s="19" t="n">
        <v>0</v>
      </c>
      <c r="I4723" s="19" t="n">
        <v>0</v>
      </c>
      <c r="J4723" s="19" t="n">
        <v>0</v>
      </c>
      <c r="K4723" s="19" t="n">
        <v>0</v>
      </c>
      <c r="L4723" s="19" t="n">
        <v>0</v>
      </c>
      <c r="M4723" s="19" t="n">
        <v>0</v>
      </c>
      <c r="N4723" s="19" t="n">
        <v>0</v>
      </c>
      <c r="O4723" s="19" t="n">
        <v>0</v>
      </c>
      <c r="P4723" s="19" t="n">
        <v>0</v>
      </c>
      <c r="Q4723" s="19" t="n">
        <v>0</v>
      </c>
      <c r="R4723" s="19" t="n">
        <v>0</v>
      </c>
      <c r="S4723" s="19" t="n">
        <v>0</v>
      </c>
      <c r="T4723" s="19" t="n">
        <v>0</v>
      </c>
      <c r="U4723" s="19" t="n">
        <v>0</v>
      </c>
      <c r="V4723" s="19" t="n">
        <v>0</v>
      </c>
      <c r="W4723" s="20" t="n">
        <f aca="false">E4723+H4723+K4723+N4723+Q4723+T4723</f>
        <v>0</v>
      </c>
      <c r="X4723" s="20" t="n">
        <f aca="false">F4723+I4723+L4723+O4723+R4723+U4723</f>
        <v>0</v>
      </c>
      <c r="Y4723" s="20" t="n">
        <f aca="false">G4723+J4723+M4723+P4723+S4723+V4723</f>
        <v>0</v>
      </c>
    </row>
    <row r="4724" customFormat="false" ht="12.8" hidden="false" customHeight="false" outlineLevel="0" collapsed="false">
      <c r="A4724" s="21" t="n">
        <v>18410</v>
      </c>
      <c r="B4724" s="17" t="s">
        <v>103</v>
      </c>
      <c r="C4724" s="18" t="n">
        <v>2024</v>
      </c>
      <c r="D4724" s="18" t="s">
        <v>15</v>
      </c>
      <c r="E4724" s="19" t="n">
        <v>0</v>
      </c>
      <c r="F4724" s="19" t="n">
        <v>0</v>
      </c>
      <c r="G4724" s="19" t="n">
        <v>0</v>
      </c>
      <c r="H4724" s="19" t="n">
        <v>0</v>
      </c>
      <c r="I4724" s="19" t="n">
        <v>0</v>
      </c>
      <c r="J4724" s="19" t="n">
        <v>0</v>
      </c>
      <c r="K4724" s="19" t="n">
        <v>0</v>
      </c>
      <c r="L4724" s="19" t="n">
        <v>0</v>
      </c>
      <c r="M4724" s="19" t="n">
        <v>0</v>
      </c>
      <c r="N4724" s="19" t="n">
        <v>0</v>
      </c>
      <c r="O4724" s="19" t="n">
        <v>0</v>
      </c>
      <c r="P4724" s="19" t="n">
        <v>0</v>
      </c>
      <c r="Q4724" s="19" t="n">
        <v>0</v>
      </c>
      <c r="R4724" s="19" t="n">
        <v>0</v>
      </c>
      <c r="S4724" s="19" t="n">
        <v>0</v>
      </c>
      <c r="T4724" s="19" t="n">
        <v>0</v>
      </c>
      <c r="U4724" s="19" t="n">
        <v>0</v>
      </c>
      <c r="V4724" s="19" t="n">
        <v>0</v>
      </c>
      <c r="W4724" s="20" t="n">
        <f aca="false">E4724+H4724+K4724+N4724+Q4724+T4724</f>
        <v>0</v>
      </c>
      <c r="X4724" s="20" t="n">
        <f aca="false">F4724+I4724+L4724+O4724+R4724+U4724</f>
        <v>0</v>
      </c>
      <c r="Y4724" s="20" t="n">
        <f aca="false">G4724+J4724+M4724+P4724+S4724+V4724</f>
        <v>0</v>
      </c>
    </row>
    <row r="4725" customFormat="false" ht="12.8" hidden="false" customHeight="false" outlineLevel="0" collapsed="false">
      <c r="A4725" s="21" t="n">
        <v>18410</v>
      </c>
      <c r="B4725" s="17" t="s">
        <v>104</v>
      </c>
      <c r="C4725" s="18" t="n">
        <v>2024</v>
      </c>
      <c r="D4725" s="18" t="s">
        <v>15</v>
      </c>
      <c r="E4725" s="19" t="n">
        <v>0</v>
      </c>
      <c r="F4725" s="19" t="n">
        <v>0</v>
      </c>
      <c r="G4725" s="19" t="n">
        <v>0</v>
      </c>
      <c r="H4725" s="19" t="n">
        <v>0</v>
      </c>
      <c r="I4725" s="19" t="n">
        <v>0</v>
      </c>
      <c r="J4725" s="19" t="n">
        <v>0</v>
      </c>
      <c r="K4725" s="19" t="n">
        <v>0</v>
      </c>
      <c r="L4725" s="19" t="n">
        <v>0</v>
      </c>
      <c r="M4725" s="19" t="n">
        <v>0</v>
      </c>
      <c r="N4725" s="19" t="n">
        <v>0</v>
      </c>
      <c r="O4725" s="19" t="n">
        <v>0</v>
      </c>
      <c r="P4725" s="19" t="n">
        <v>0</v>
      </c>
      <c r="Q4725" s="19" t="n">
        <v>0</v>
      </c>
      <c r="R4725" s="19" t="n">
        <v>0</v>
      </c>
      <c r="S4725" s="19" t="n">
        <v>0</v>
      </c>
      <c r="T4725" s="19" t="n">
        <v>0</v>
      </c>
      <c r="U4725" s="19" t="n">
        <v>0</v>
      </c>
      <c r="V4725" s="19" t="n">
        <v>0</v>
      </c>
      <c r="W4725" s="20" t="n">
        <f aca="false">E4725+H4725+K4725+N4725+Q4725+T4725</f>
        <v>0</v>
      </c>
      <c r="X4725" s="20" t="n">
        <f aca="false">F4725+I4725+L4725+O4725+R4725+U4725</f>
        <v>0</v>
      </c>
      <c r="Y4725" s="20" t="n">
        <f aca="false">G4725+J4725+M4725+P4725+S4725+V4725</f>
        <v>0</v>
      </c>
    </row>
    <row r="4726" customFormat="false" ht="12.8" hidden="false" customHeight="false" outlineLevel="0" collapsed="false">
      <c r="A4726" s="21" t="n">
        <v>18410</v>
      </c>
      <c r="B4726" s="17" t="s">
        <v>115</v>
      </c>
      <c r="C4726" s="18" t="n">
        <v>2024</v>
      </c>
      <c r="D4726" s="18" t="s">
        <v>15</v>
      </c>
      <c r="E4726" s="19" t="n">
        <v>0</v>
      </c>
      <c r="F4726" s="19" t="n">
        <v>0</v>
      </c>
      <c r="G4726" s="19" t="n">
        <v>0</v>
      </c>
      <c r="H4726" s="19" t="n">
        <v>0</v>
      </c>
      <c r="I4726" s="19" t="n">
        <v>0</v>
      </c>
      <c r="J4726" s="19" t="n">
        <v>0</v>
      </c>
      <c r="K4726" s="19" t="n">
        <v>0</v>
      </c>
      <c r="L4726" s="19" t="n">
        <v>0</v>
      </c>
      <c r="M4726" s="19" t="n">
        <v>0</v>
      </c>
      <c r="N4726" s="19" t="n">
        <v>0</v>
      </c>
      <c r="O4726" s="19" t="n">
        <v>0</v>
      </c>
      <c r="P4726" s="19" t="n">
        <v>0</v>
      </c>
      <c r="Q4726" s="19" t="n">
        <v>0</v>
      </c>
      <c r="R4726" s="19" t="n">
        <v>0</v>
      </c>
      <c r="S4726" s="19" t="n">
        <v>0</v>
      </c>
      <c r="T4726" s="19" t="n">
        <v>0</v>
      </c>
      <c r="U4726" s="19" t="n">
        <v>0</v>
      </c>
      <c r="V4726" s="19" t="n">
        <v>0</v>
      </c>
      <c r="W4726" s="20" t="n">
        <f aca="false">E4726+H4726+K4726+N4726+Q4726+T4726</f>
        <v>0</v>
      </c>
      <c r="X4726" s="20" t="n">
        <f aca="false">F4726+I4726+L4726+O4726+R4726+U4726</f>
        <v>0</v>
      </c>
      <c r="Y4726" s="20" t="n">
        <f aca="false">G4726+J4726+M4726+P4726+S4726+V4726</f>
        <v>0</v>
      </c>
    </row>
    <row r="4727" customFormat="false" ht="12.8" hidden="false" customHeight="false" outlineLevel="0" collapsed="false">
      <c r="A4727" s="21" t="n">
        <v>18410</v>
      </c>
      <c r="B4727" s="17" t="s">
        <v>116</v>
      </c>
      <c r="C4727" s="18" t="n">
        <v>2024</v>
      </c>
      <c r="D4727" s="18" t="s">
        <v>15</v>
      </c>
      <c r="E4727" s="19" t="n">
        <v>0</v>
      </c>
      <c r="F4727" s="19" t="n">
        <v>0</v>
      </c>
      <c r="G4727" s="19" t="n">
        <v>0</v>
      </c>
      <c r="H4727" s="19" t="n">
        <v>0</v>
      </c>
      <c r="I4727" s="19" t="n">
        <v>0</v>
      </c>
      <c r="J4727" s="19" t="n">
        <v>0</v>
      </c>
      <c r="K4727" s="19" t="n">
        <v>0</v>
      </c>
      <c r="L4727" s="19" t="n">
        <v>0</v>
      </c>
      <c r="M4727" s="19" t="n">
        <v>0</v>
      </c>
      <c r="N4727" s="19" t="n">
        <v>0</v>
      </c>
      <c r="O4727" s="19" t="n">
        <v>0</v>
      </c>
      <c r="P4727" s="19" t="n">
        <v>0</v>
      </c>
      <c r="Q4727" s="19" t="n">
        <v>0</v>
      </c>
      <c r="R4727" s="19" t="n">
        <v>0</v>
      </c>
      <c r="S4727" s="19" t="n">
        <v>0</v>
      </c>
      <c r="T4727" s="19" t="n">
        <v>0</v>
      </c>
      <c r="U4727" s="19" t="n">
        <v>0</v>
      </c>
      <c r="V4727" s="19" t="n">
        <v>0</v>
      </c>
      <c r="W4727" s="20" t="n">
        <f aca="false">E4727+H4727+K4727+N4727+Q4727+T4727</f>
        <v>0</v>
      </c>
      <c r="X4727" s="20" t="n">
        <f aca="false">F4727+I4727+L4727+O4727+R4727+U4727</f>
        <v>0</v>
      </c>
      <c r="Y4727" s="20" t="n">
        <f aca="false">G4727+J4727+M4727+P4727+S4727+V4727</f>
        <v>0</v>
      </c>
    </row>
    <row r="4728" customFormat="false" ht="12.8" hidden="false" customHeight="false" outlineLevel="0" collapsed="false">
      <c r="A4728" s="21" t="n">
        <v>18410</v>
      </c>
      <c r="B4728" s="17" t="s">
        <v>251</v>
      </c>
      <c r="C4728" s="18" t="n">
        <v>2024</v>
      </c>
      <c r="D4728" s="18" t="s">
        <v>15</v>
      </c>
      <c r="E4728" s="19" t="n">
        <v>0</v>
      </c>
      <c r="F4728" s="19" t="n">
        <v>0</v>
      </c>
      <c r="G4728" s="19" t="n">
        <v>0</v>
      </c>
      <c r="H4728" s="19" t="n">
        <v>0</v>
      </c>
      <c r="I4728" s="19" t="n">
        <v>0</v>
      </c>
      <c r="J4728" s="19" t="n">
        <v>0</v>
      </c>
      <c r="K4728" s="19" t="n">
        <v>0</v>
      </c>
      <c r="L4728" s="19" t="n">
        <v>0</v>
      </c>
      <c r="M4728" s="19" t="n">
        <v>0</v>
      </c>
      <c r="N4728" s="19" t="n">
        <v>0</v>
      </c>
      <c r="O4728" s="19" t="n">
        <v>0</v>
      </c>
      <c r="P4728" s="19" t="n">
        <v>0</v>
      </c>
      <c r="Q4728" s="19" t="n">
        <v>0</v>
      </c>
      <c r="R4728" s="19" t="n">
        <v>0</v>
      </c>
      <c r="S4728" s="19" t="n">
        <v>0</v>
      </c>
      <c r="T4728" s="19" t="n">
        <v>0</v>
      </c>
      <c r="U4728" s="19" t="n">
        <v>0</v>
      </c>
      <c r="V4728" s="19" t="n">
        <v>0</v>
      </c>
      <c r="W4728" s="20" t="n">
        <f aca="false">E4728+H4728+K4728+N4728+Q4728+T4728</f>
        <v>0</v>
      </c>
      <c r="X4728" s="20" t="n">
        <f aca="false">F4728+I4728+L4728+O4728+R4728+U4728</f>
        <v>0</v>
      </c>
      <c r="Y4728" s="20" t="n">
        <f aca="false">G4728+J4728+M4728+P4728+S4728+V4728</f>
        <v>0</v>
      </c>
    </row>
    <row r="4729" customFormat="false" ht="12.8" hidden="false" customHeight="false" outlineLevel="0" collapsed="false">
      <c r="A4729" s="21" t="n">
        <v>18410</v>
      </c>
      <c r="B4729" s="17" t="s">
        <v>122</v>
      </c>
      <c r="C4729" s="18" t="n">
        <v>2024</v>
      </c>
      <c r="D4729" s="18" t="s">
        <v>15</v>
      </c>
      <c r="E4729" s="19" t="n">
        <v>0</v>
      </c>
      <c r="F4729" s="19" t="n">
        <v>0</v>
      </c>
      <c r="G4729" s="19" t="n">
        <v>0</v>
      </c>
      <c r="H4729" s="19" t="n">
        <v>0</v>
      </c>
      <c r="I4729" s="19" t="n">
        <v>0</v>
      </c>
      <c r="J4729" s="19" t="n">
        <v>0</v>
      </c>
      <c r="K4729" s="19" t="n">
        <v>0</v>
      </c>
      <c r="L4729" s="19" t="n">
        <v>0</v>
      </c>
      <c r="M4729" s="19" t="n">
        <v>0</v>
      </c>
      <c r="N4729" s="19" t="n">
        <v>0</v>
      </c>
      <c r="O4729" s="19" t="n">
        <v>0</v>
      </c>
      <c r="P4729" s="19" t="n">
        <v>0</v>
      </c>
      <c r="Q4729" s="19" t="n">
        <v>0</v>
      </c>
      <c r="R4729" s="19" t="n">
        <v>0</v>
      </c>
      <c r="S4729" s="19" t="n">
        <v>0</v>
      </c>
      <c r="T4729" s="19" t="n">
        <v>0</v>
      </c>
      <c r="U4729" s="19" t="n">
        <v>0</v>
      </c>
      <c r="V4729" s="19" t="n">
        <v>0</v>
      </c>
      <c r="W4729" s="20" t="n">
        <f aca="false">E4729+H4729+K4729+N4729+Q4729+T4729</f>
        <v>0</v>
      </c>
      <c r="X4729" s="20" t="n">
        <f aca="false">F4729+I4729+L4729+O4729+R4729+U4729</f>
        <v>0</v>
      </c>
      <c r="Y4729" s="20" t="n">
        <f aca="false">G4729+J4729+M4729+P4729+S4729+V4729</f>
        <v>0</v>
      </c>
    </row>
    <row r="4730" customFormat="false" ht="12.8" hidden="false" customHeight="false" outlineLevel="0" collapsed="false">
      <c r="A4730" s="21" t="n">
        <v>18410</v>
      </c>
      <c r="B4730" s="17" t="s">
        <v>127</v>
      </c>
      <c r="C4730" s="18" t="n">
        <v>2024</v>
      </c>
      <c r="D4730" s="18" t="s">
        <v>15</v>
      </c>
      <c r="E4730" s="19" t="n">
        <v>0</v>
      </c>
      <c r="F4730" s="19" t="n">
        <v>0</v>
      </c>
      <c r="G4730" s="19" t="n">
        <v>0</v>
      </c>
      <c r="H4730" s="19" t="n">
        <v>0</v>
      </c>
      <c r="I4730" s="19" t="n">
        <v>0</v>
      </c>
      <c r="J4730" s="19" t="n">
        <v>0</v>
      </c>
      <c r="K4730" s="19" t="n">
        <v>0</v>
      </c>
      <c r="L4730" s="19" t="n">
        <v>0</v>
      </c>
      <c r="M4730" s="19" t="n">
        <v>0</v>
      </c>
      <c r="N4730" s="19" t="n">
        <v>0</v>
      </c>
      <c r="O4730" s="19" t="n">
        <v>0</v>
      </c>
      <c r="P4730" s="19" t="n">
        <v>0</v>
      </c>
      <c r="Q4730" s="19" t="n">
        <v>0</v>
      </c>
      <c r="R4730" s="19" t="n">
        <v>0</v>
      </c>
      <c r="S4730" s="19" t="n">
        <v>0</v>
      </c>
      <c r="T4730" s="19" t="n">
        <v>0</v>
      </c>
      <c r="U4730" s="19" t="n">
        <v>0</v>
      </c>
      <c r="V4730" s="19" t="n">
        <v>0</v>
      </c>
      <c r="W4730" s="20" t="n">
        <f aca="false">E4730+H4730+K4730+N4730+Q4730+T4730</f>
        <v>0</v>
      </c>
      <c r="X4730" s="20" t="n">
        <f aca="false">F4730+I4730+L4730+O4730+R4730+U4730</f>
        <v>0</v>
      </c>
      <c r="Y4730" s="20" t="n">
        <f aca="false">G4730+J4730+M4730+P4730+S4730+V4730</f>
        <v>0</v>
      </c>
    </row>
    <row r="4731" customFormat="false" ht="12.8" hidden="false" customHeight="false" outlineLevel="0" collapsed="false">
      <c r="A4731" s="21" t="n">
        <v>18410</v>
      </c>
      <c r="B4731" s="17" t="s">
        <v>129</v>
      </c>
      <c r="C4731" s="18" t="n">
        <v>2024</v>
      </c>
      <c r="D4731" s="18" t="s">
        <v>15</v>
      </c>
      <c r="E4731" s="19" t="n">
        <v>0</v>
      </c>
      <c r="F4731" s="19" t="n">
        <v>0</v>
      </c>
      <c r="G4731" s="19" t="n">
        <v>0</v>
      </c>
      <c r="H4731" s="19" t="n">
        <v>0</v>
      </c>
      <c r="I4731" s="19" t="n">
        <v>0</v>
      </c>
      <c r="J4731" s="19" t="n">
        <v>0</v>
      </c>
      <c r="K4731" s="19" t="n">
        <v>0</v>
      </c>
      <c r="L4731" s="19" t="n">
        <v>0</v>
      </c>
      <c r="M4731" s="19" t="n">
        <v>0</v>
      </c>
      <c r="N4731" s="19" t="n">
        <v>0</v>
      </c>
      <c r="O4731" s="19" t="n">
        <v>0</v>
      </c>
      <c r="P4731" s="19" t="n">
        <v>0</v>
      </c>
      <c r="Q4731" s="19" t="n">
        <v>0</v>
      </c>
      <c r="R4731" s="19" t="n">
        <v>0</v>
      </c>
      <c r="S4731" s="19" t="n">
        <v>0</v>
      </c>
      <c r="T4731" s="19" t="n">
        <v>0</v>
      </c>
      <c r="U4731" s="19" t="n">
        <v>0</v>
      </c>
      <c r="V4731" s="19" t="n">
        <v>0</v>
      </c>
      <c r="W4731" s="20" t="n">
        <f aca="false">E4731+H4731+K4731+N4731+Q4731+T4731</f>
        <v>0</v>
      </c>
      <c r="X4731" s="20" t="n">
        <f aca="false">F4731+I4731+L4731+O4731+R4731+U4731</f>
        <v>0</v>
      </c>
      <c r="Y4731" s="20" t="n">
        <f aca="false">G4731+J4731+M4731+P4731+S4731+V4731</f>
        <v>0</v>
      </c>
    </row>
    <row r="4732" customFormat="false" ht="12.8" hidden="false" customHeight="false" outlineLevel="0" collapsed="false">
      <c r="A4732" s="21" t="n">
        <v>18410</v>
      </c>
      <c r="B4732" s="17" t="s">
        <v>171</v>
      </c>
      <c r="C4732" s="18" t="n">
        <v>2024</v>
      </c>
      <c r="D4732" s="18" t="s">
        <v>15</v>
      </c>
      <c r="E4732" s="19" t="n">
        <v>0</v>
      </c>
      <c r="F4732" s="19" t="n">
        <v>0</v>
      </c>
      <c r="G4732" s="19" t="n">
        <v>0</v>
      </c>
      <c r="H4732" s="19" t="n">
        <v>0</v>
      </c>
      <c r="I4732" s="19" t="n">
        <v>0</v>
      </c>
      <c r="J4732" s="19" t="n">
        <v>0</v>
      </c>
      <c r="K4732" s="19" t="n">
        <v>0</v>
      </c>
      <c r="L4732" s="19" t="n">
        <v>0</v>
      </c>
      <c r="M4732" s="19" t="n">
        <v>0</v>
      </c>
      <c r="N4732" s="19" t="n">
        <v>0</v>
      </c>
      <c r="O4732" s="19" t="n">
        <v>0</v>
      </c>
      <c r="P4732" s="19" t="n">
        <v>0</v>
      </c>
      <c r="Q4732" s="19" t="n">
        <v>0</v>
      </c>
      <c r="R4732" s="19" t="n">
        <v>0</v>
      </c>
      <c r="S4732" s="19" t="n">
        <v>0</v>
      </c>
      <c r="T4732" s="19" t="n">
        <v>0</v>
      </c>
      <c r="U4732" s="19" t="n">
        <v>0</v>
      </c>
      <c r="V4732" s="19" t="n">
        <v>0</v>
      </c>
      <c r="W4732" s="20" t="n">
        <f aca="false">E4732+H4732+K4732+N4732+Q4732+T4732</f>
        <v>0</v>
      </c>
      <c r="X4732" s="20" t="n">
        <f aca="false">F4732+I4732+L4732+O4732+R4732+U4732</f>
        <v>0</v>
      </c>
      <c r="Y4732" s="20" t="n">
        <f aca="false">G4732+J4732+M4732+P4732+S4732+V4732</f>
        <v>0</v>
      </c>
    </row>
    <row r="4733" customFormat="false" ht="12.8" hidden="false" customHeight="false" outlineLevel="0" collapsed="false">
      <c r="A4733" s="21" t="n">
        <v>18410</v>
      </c>
      <c r="B4733" s="17" t="s">
        <v>260</v>
      </c>
      <c r="C4733" s="18" t="n">
        <v>2024</v>
      </c>
      <c r="D4733" s="18" t="s">
        <v>15</v>
      </c>
      <c r="E4733" s="19" t="n">
        <v>0</v>
      </c>
      <c r="F4733" s="19" t="n">
        <v>0</v>
      </c>
      <c r="G4733" s="19" t="n">
        <v>0</v>
      </c>
      <c r="H4733" s="19" t="n">
        <v>0</v>
      </c>
      <c r="I4733" s="19" t="n">
        <v>0</v>
      </c>
      <c r="J4733" s="19" t="n">
        <v>0</v>
      </c>
      <c r="K4733" s="19" t="n">
        <v>0</v>
      </c>
      <c r="L4733" s="19" t="n">
        <v>0</v>
      </c>
      <c r="M4733" s="19" t="n">
        <v>0</v>
      </c>
      <c r="N4733" s="19" t="n">
        <v>0</v>
      </c>
      <c r="O4733" s="19" t="n">
        <v>0</v>
      </c>
      <c r="P4733" s="19" t="n">
        <v>0</v>
      </c>
      <c r="Q4733" s="19" t="n">
        <v>0</v>
      </c>
      <c r="R4733" s="19" t="n">
        <v>0</v>
      </c>
      <c r="S4733" s="19" t="n">
        <v>0</v>
      </c>
      <c r="T4733" s="19" t="n">
        <v>0</v>
      </c>
      <c r="U4733" s="19" t="n">
        <v>0</v>
      </c>
      <c r="V4733" s="19" t="n">
        <v>0</v>
      </c>
      <c r="W4733" s="20" t="n">
        <f aca="false">E4733+H4733+K4733+N4733+Q4733+T4733</f>
        <v>0</v>
      </c>
      <c r="X4733" s="20" t="n">
        <f aca="false">F4733+I4733+L4733+O4733+R4733+U4733</f>
        <v>0</v>
      </c>
      <c r="Y4733" s="20" t="n">
        <f aca="false">G4733+J4733+M4733+P4733+S4733+V4733</f>
        <v>0</v>
      </c>
    </row>
    <row r="4734" customFormat="false" ht="12.8" hidden="false" customHeight="false" outlineLevel="0" collapsed="false">
      <c r="A4734" s="21" t="n">
        <v>18410</v>
      </c>
      <c r="B4734" s="17" t="s">
        <v>175</v>
      </c>
      <c r="C4734" s="18" t="n">
        <v>2024</v>
      </c>
      <c r="D4734" s="18" t="s">
        <v>15</v>
      </c>
      <c r="E4734" s="19" t="n">
        <v>0</v>
      </c>
      <c r="F4734" s="19" t="n">
        <v>0</v>
      </c>
      <c r="G4734" s="19" t="n">
        <v>0</v>
      </c>
      <c r="H4734" s="19" t="n">
        <v>0</v>
      </c>
      <c r="I4734" s="19" t="n">
        <v>0</v>
      </c>
      <c r="J4734" s="19" t="n">
        <v>0</v>
      </c>
      <c r="K4734" s="19" t="n">
        <v>0</v>
      </c>
      <c r="L4734" s="19" t="n">
        <v>0</v>
      </c>
      <c r="M4734" s="19" t="n">
        <v>0</v>
      </c>
      <c r="N4734" s="19" t="n">
        <v>0</v>
      </c>
      <c r="O4734" s="19" t="n">
        <v>0</v>
      </c>
      <c r="P4734" s="19" t="n">
        <v>0</v>
      </c>
      <c r="Q4734" s="19" t="n">
        <v>0</v>
      </c>
      <c r="R4734" s="19" t="n">
        <v>0</v>
      </c>
      <c r="S4734" s="19" t="n">
        <v>0</v>
      </c>
      <c r="T4734" s="19" t="n">
        <v>0</v>
      </c>
      <c r="U4734" s="19" t="n">
        <v>0</v>
      </c>
      <c r="V4734" s="19" t="n">
        <v>0</v>
      </c>
      <c r="W4734" s="20" t="n">
        <f aca="false">E4734+H4734+K4734+N4734+Q4734+T4734</f>
        <v>0</v>
      </c>
      <c r="X4734" s="20" t="n">
        <f aca="false">F4734+I4734+L4734+O4734+R4734+U4734</f>
        <v>0</v>
      </c>
      <c r="Y4734" s="20" t="n">
        <f aca="false">G4734+J4734+M4734+P4734+S4734+V4734</f>
        <v>0</v>
      </c>
    </row>
    <row r="4735" customFormat="false" ht="12.8" hidden="false" customHeight="false" outlineLevel="0" collapsed="false">
      <c r="A4735" s="21" t="n">
        <v>18410</v>
      </c>
      <c r="B4735" s="17" t="s">
        <v>179</v>
      </c>
      <c r="C4735" s="18" t="n">
        <v>2024</v>
      </c>
      <c r="D4735" s="18" t="s">
        <v>15</v>
      </c>
      <c r="E4735" s="19" t="n">
        <v>0</v>
      </c>
      <c r="F4735" s="19" t="n">
        <v>0</v>
      </c>
      <c r="G4735" s="19" t="n">
        <v>0</v>
      </c>
      <c r="H4735" s="19" t="n">
        <v>0</v>
      </c>
      <c r="I4735" s="19" t="n">
        <v>0</v>
      </c>
      <c r="J4735" s="19" t="n">
        <v>0</v>
      </c>
      <c r="K4735" s="19" t="n">
        <v>0</v>
      </c>
      <c r="L4735" s="19" t="n">
        <v>0</v>
      </c>
      <c r="M4735" s="19" t="n">
        <v>0</v>
      </c>
      <c r="N4735" s="19" t="n">
        <v>0</v>
      </c>
      <c r="O4735" s="19" t="n">
        <v>0</v>
      </c>
      <c r="P4735" s="19" t="n">
        <v>0</v>
      </c>
      <c r="Q4735" s="19" t="n">
        <v>0</v>
      </c>
      <c r="R4735" s="19" t="n">
        <v>0</v>
      </c>
      <c r="S4735" s="19" t="n">
        <v>0</v>
      </c>
      <c r="T4735" s="19" t="n">
        <v>0</v>
      </c>
      <c r="U4735" s="19" t="n">
        <v>0</v>
      </c>
      <c r="V4735" s="19" t="n">
        <v>0</v>
      </c>
      <c r="W4735" s="20" t="n">
        <f aca="false">E4735+H4735+K4735+N4735+Q4735+T4735</f>
        <v>0</v>
      </c>
      <c r="X4735" s="20" t="n">
        <f aca="false">F4735+I4735+L4735+O4735+R4735+U4735</f>
        <v>0</v>
      </c>
      <c r="Y4735" s="20" t="n">
        <f aca="false">G4735+J4735+M4735+P4735+S4735+V4735</f>
        <v>0</v>
      </c>
    </row>
    <row r="4736" customFormat="false" ht="12.8" hidden="false" customHeight="false" outlineLevel="0" collapsed="false">
      <c r="A4736" s="21" t="n">
        <v>18410</v>
      </c>
      <c r="B4736" s="17" t="s">
        <v>182</v>
      </c>
      <c r="C4736" s="18" t="n">
        <v>2024</v>
      </c>
      <c r="D4736" s="18" t="s">
        <v>15</v>
      </c>
      <c r="E4736" s="19" t="n">
        <v>0</v>
      </c>
      <c r="F4736" s="19" t="n">
        <v>0</v>
      </c>
      <c r="G4736" s="19" t="n">
        <v>0</v>
      </c>
      <c r="H4736" s="19" t="n">
        <v>0</v>
      </c>
      <c r="I4736" s="19" t="n">
        <v>0</v>
      </c>
      <c r="J4736" s="19" t="n">
        <v>0</v>
      </c>
      <c r="K4736" s="19" t="n">
        <v>0</v>
      </c>
      <c r="L4736" s="19" t="n">
        <v>0</v>
      </c>
      <c r="M4736" s="19" t="n">
        <v>0</v>
      </c>
      <c r="N4736" s="19" t="n">
        <v>0</v>
      </c>
      <c r="O4736" s="19" t="n">
        <v>0</v>
      </c>
      <c r="P4736" s="19" t="n">
        <v>0</v>
      </c>
      <c r="Q4736" s="19" t="n">
        <v>0</v>
      </c>
      <c r="R4736" s="19" t="n">
        <v>0</v>
      </c>
      <c r="S4736" s="19" t="n">
        <v>0</v>
      </c>
      <c r="T4736" s="19" t="n">
        <v>0</v>
      </c>
      <c r="U4736" s="19" t="n">
        <v>0</v>
      </c>
      <c r="V4736" s="19" t="n">
        <v>0</v>
      </c>
      <c r="W4736" s="20" t="n">
        <f aca="false">E4736+H4736+K4736+N4736+Q4736+T4736</f>
        <v>0</v>
      </c>
      <c r="X4736" s="20" t="n">
        <f aca="false">F4736+I4736+L4736+O4736+R4736+U4736</f>
        <v>0</v>
      </c>
      <c r="Y4736" s="20" t="n">
        <f aca="false">G4736+J4736+M4736+P4736+S4736+V4736</f>
        <v>0</v>
      </c>
    </row>
    <row r="4737" customFormat="false" ht="12.8" hidden="false" customHeight="false" outlineLevel="0" collapsed="false">
      <c r="A4737" s="21" t="n">
        <v>18410</v>
      </c>
      <c r="B4737" s="17" t="s">
        <v>184</v>
      </c>
      <c r="C4737" s="18" t="n">
        <v>2024</v>
      </c>
      <c r="D4737" s="18" t="s">
        <v>15</v>
      </c>
      <c r="E4737" s="19" t="n">
        <v>0</v>
      </c>
      <c r="F4737" s="19" t="n">
        <v>0</v>
      </c>
      <c r="G4737" s="19" t="n">
        <v>0</v>
      </c>
      <c r="H4737" s="19" t="n">
        <v>0</v>
      </c>
      <c r="I4737" s="19" t="n">
        <v>0</v>
      </c>
      <c r="J4737" s="19" t="n">
        <v>0</v>
      </c>
      <c r="K4737" s="19" t="n">
        <v>0</v>
      </c>
      <c r="L4737" s="19" t="n">
        <v>0</v>
      </c>
      <c r="M4737" s="19" t="n">
        <v>0</v>
      </c>
      <c r="N4737" s="19" t="n">
        <v>0</v>
      </c>
      <c r="O4737" s="19" t="n">
        <v>0</v>
      </c>
      <c r="P4737" s="19" t="n">
        <v>0</v>
      </c>
      <c r="Q4737" s="19" t="n">
        <v>0</v>
      </c>
      <c r="R4737" s="19" t="n">
        <v>0</v>
      </c>
      <c r="S4737" s="19" t="n">
        <v>0</v>
      </c>
      <c r="T4737" s="19" t="n">
        <v>0</v>
      </c>
      <c r="U4737" s="19" t="n">
        <v>0</v>
      </c>
      <c r="V4737" s="19" t="n">
        <v>0</v>
      </c>
      <c r="W4737" s="20" t="n">
        <f aca="false">E4737+H4737+K4737+N4737+Q4737+T4737</f>
        <v>0</v>
      </c>
      <c r="X4737" s="20" t="n">
        <f aca="false">F4737+I4737+L4737+O4737+R4737+U4737</f>
        <v>0</v>
      </c>
      <c r="Y4737" s="20" t="n">
        <f aca="false">G4737+J4737+M4737+P4737+S4737+V4737</f>
        <v>0</v>
      </c>
    </row>
    <row r="4738" customFormat="false" ht="12.8" hidden="false" customHeight="false" outlineLevel="0" collapsed="false">
      <c r="A4738" s="21" t="n">
        <v>18410</v>
      </c>
      <c r="B4738" s="17" t="s">
        <v>193</v>
      </c>
      <c r="C4738" s="18" t="n">
        <v>2024</v>
      </c>
      <c r="D4738" s="18" t="s">
        <v>15</v>
      </c>
      <c r="E4738" s="19" t="n">
        <v>0</v>
      </c>
      <c r="F4738" s="19" t="n">
        <v>0</v>
      </c>
      <c r="G4738" s="19" t="n">
        <v>0</v>
      </c>
      <c r="H4738" s="19" t="n">
        <v>0</v>
      </c>
      <c r="I4738" s="19" t="n">
        <v>0</v>
      </c>
      <c r="J4738" s="19" t="n">
        <v>0</v>
      </c>
      <c r="K4738" s="19" t="n">
        <v>0</v>
      </c>
      <c r="L4738" s="19" t="n">
        <v>0</v>
      </c>
      <c r="M4738" s="19" t="n">
        <v>0</v>
      </c>
      <c r="N4738" s="19" t="n">
        <v>0</v>
      </c>
      <c r="O4738" s="19" t="n">
        <v>0</v>
      </c>
      <c r="P4738" s="19" t="n">
        <v>0</v>
      </c>
      <c r="Q4738" s="19" t="n">
        <v>0</v>
      </c>
      <c r="R4738" s="19" t="n">
        <v>0</v>
      </c>
      <c r="S4738" s="19" t="n">
        <v>0</v>
      </c>
      <c r="T4738" s="19" t="n">
        <v>0</v>
      </c>
      <c r="U4738" s="19" t="n">
        <v>0</v>
      </c>
      <c r="V4738" s="19" t="n">
        <v>0</v>
      </c>
      <c r="W4738" s="20" t="n">
        <f aca="false">E4738+H4738+K4738+N4738+Q4738+T4738</f>
        <v>0</v>
      </c>
      <c r="X4738" s="20" t="n">
        <f aca="false">F4738+I4738+L4738+O4738+R4738+U4738</f>
        <v>0</v>
      </c>
      <c r="Y4738" s="20" t="n">
        <f aca="false">G4738+J4738+M4738+P4738+S4738+V4738</f>
        <v>0</v>
      </c>
    </row>
    <row r="4739" customFormat="false" ht="12.8" hidden="false" customHeight="false" outlineLevel="0" collapsed="false">
      <c r="A4739" s="21" t="n">
        <v>18410</v>
      </c>
      <c r="B4739" s="17" t="s">
        <v>210</v>
      </c>
      <c r="C4739" s="18" t="n">
        <v>2024</v>
      </c>
      <c r="D4739" s="18" t="s">
        <v>15</v>
      </c>
      <c r="E4739" s="19" t="n">
        <v>0</v>
      </c>
      <c r="F4739" s="19" t="n">
        <v>0</v>
      </c>
      <c r="G4739" s="19" t="n">
        <v>0</v>
      </c>
      <c r="H4739" s="19" t="n">
        <v>0</v>
      </c>
      <c r="I4739" s="19" t="n">
        <v>0</v>
      </c>
      <c r="J4739" s="19" t="n">
        <v>0</v>
      </c>
      <c r="K4739" s="19" t="n">
        <v>0</v>
      </c>
      <c r="L4739" s="19" t="n">
        <v>0</v>
      </c>
      <c r="M4739" s="19" t="n">
        <v>0</v>
      </c>
      <c r="N4739" s="19" t="n">
        <v>0</v>
      </c>
      <c r="O4739" s="19" t="n">
        <v>0</v>
      </c>
      <c r="P4739" s="19" t="n">
        <v>0</v>
      </c>
      <c r="Q4739" s="19" t="n">
        <v>0</v>
      </c>
      <c r="R4739" s="19" t="n">
        <v>0</v>
      </c>
      <c r="S4739" s="19" t="n">
        <v>0</v>
      </c>
      <c r="T4739" s="19" t="n">
        <v>0</v>
      </c>
      <c r="U4739" s="19" t="n">
        <v>0</v>
      </c>
      <c r="V4739" s="19" t="n">
        <v>0</v>
      </c>
      <c r="W4739" s="20" t="n">
        <f aca="false">E4739+H4739+K4739+N4739+Q4739+T4739</f>
        <v>0</v>
      </c>
      <c r="X4739" s="20" t="n">
        <f aca="false">F4739+I4739+L4739+O4739+R4739+U4739</f>
        <v>0</v>
      </c>
      <c r="Y4739" s="20" t="n">
        <f aca="false">G4739+J4739+M4739+P4739+S4739+V4739</f>
        <v>0</v>
      </c>
    </row>
    <row r="4740" customFormat="false" ht="12.8" hidden="false" customHeight="false" outlineLevel="0" collapsed="false">
      <c r="A4740" s="21" t="n">
        <v>18410</v>
      </c>
      <c r="B4740" s="17" t="s">
        <v>219</v>
      </c>
      <c r="C4740" s="18" t="n">
        <v>2024</v>
      </c>
      <c r="D4740" s="18" t="s">
        <v>15</v>
      </c>
      <c r="E4740" s="19" t="n">
        <v>0</v>
      </c>
      <c r="F4740" s="19" t="n">
        <v>0</v>
      </c>
      <c r="G4740" s="19" t="n">
        <v>0</v>
      </c>
      <c r="H4740" s="19" t="n">
        <v>0</v>
      </c>
      <c r="I4740" s="19" t="n">
        <v>0</v>
      </c>
      <c r="J4740" s="19" t="n">
        <v>0</v>
      </c>
      <c r="K4740" s="19" t="n">
        <v>0</v>
      </c>
      <c r="L4740" s="19" t="n">
        <v>0</v>
      </c>
      <c r="M4740" s="19" t="n">
        <v>0</v>
      </c>
      <c r="N4740" s="19" t="n">
        <v>0</v>
      </c>
      <c r="O4740" s="19" t="n">
        <v>0</v>
      </c>
      <c r="P4740" s="19" t="n">
        <v>0</v>
      </c>
      <c r="Q4740" s="19" t="n">
        <v>0</v>
      </c>
      <c r="R4740" s="19" t="n">
        <v>0</v>
      </c>
      <c r="S4740" s="19" t="n">
        <v>0</v>
      </c>
      <c r="T4740" s="19" t="n">
        <v>0</v>
      </c>
      <c r="U4740" s="19" t="n">
        <v>0</v>
      </c>
      <c r="V4740" s="19" t="n">
        <v>0</v>
      </c>
      <c r="W4740" s="20" t="n">
        <f aca="false">E4740+H4740+K4740+N4740+Q4740+T4740</f>
        <v>0</v>
      </c>
      <c r="X4740" s="20" t="n">
        <f aca="false">F4740+I4740+L4740+O4740+R4740+U4740</f>
        <v>0</v>
      </c>
      <c r="Y4740" s="20" t="n">
        <f aca="false">G4740+J4740+M4740+P4740+S4740+V4740</f>
        <v>0</v>
      </c>
    </row>
    <row r="4741" customFormat="false" ht="12.8" hidden="false" customHeight="false" outlineLevel="0" collapsed="false">
      <c r="A4741" s="21" t="n">
        <v>18410</v>
      </c>
      <c r="B4741" s="17" t="s">
        <v>222</v>
      </c>
      <c r="C4741" s="18" t="n">
        <v>2024</v>
      </c>
      <c r="D4741" s="18" t="s">
        <v>15</v>
      </c>
      <c r="E4741" s="19" t="n">
        <v>0</v>
      </c>
      <c r="F4741" s="19" t="n">
        <v>0</v>
      </c>
      <c r="G4741" s="19" t="n">
        <v>0</v>
      </c>
      <c r="H4741" s="19" t="n">
        <v>0</v>
      </c>
      <c r="I4741" s="19" t="n">
        <v>0</v>
      </c>
      <c r="J4741" s="19" t="n">
        <v>0</v>
      </c>
      <c r="K4741" s="19" t="n">
        <v>0</v>
      </c>
      <c r="L4741" s="19" t="n">
        <v>0</v>
      </c>
      <c r="M4741" s="19" t="n">
        <v>0</v>
      </c>
      <c r="N4741" s="19" t="n">
        <v>0</v>
      </c>
      <c r="O4741" s="19" t="n">
        <v>0</v>
      </c>
      <c r="P4741" s="19" t="n">
        <v>0</v>
      </c>
      <c r="Q4741" s="19" t="n">
        <v>0</v>
      </c>
      <c r="R4741" s="19" t="n">
        <v>0</v>
      </c>
      <c r="S4741" s="19" t="n">
        <v>0</v>
      </c>
      <c r="T4741" s="19" t="n">
        <v>0</v>
      </c>
      <c r="U4741" s="19" t="n">
        <v>0</v>
      </c>
      <c r="V4741" s="19" t="n">
        <v>0</v>
      </c>
      <c r="W4741" s="20" t="n">
        <f aca="false">E4741+H4741+K4741+N4741+Q4741+T4741</f>
        <v>0</v>
      </c>
      <c r="X4741" s="20" t="n">
        <f aca="false">F4741+I4741+L4741+O4741+R4741+U4741</f>
        <v>0</v>
      </c>
      <c r="Y4741" s="20" t="n">
        <f aca="false">G4741+J4741+M4741+P4741+S4741+V4741</f>
        <v>0</v>
      </c>
    </row>
    <row r="4742" customFormat="false" ht="12.8" hidden="false" customHeight="false" outlineLevel="0" collapsed="false">
      <c r="A4742" s="21" t="n">
        <v>18410</v>
      </c>
      <c r="B4742" s="17" t="s">
        <v>231</v>
      </c>
      <c r="C4742" s="18" t="n">
        <v>2024</v>
      </c>
      <c r="D4742" s="18" t="s">
        <v>15</v>
      </c>
      <c r="E4742" s="19" t="n">
        <v>0</v>
      </c>
      <c r="F4742" s="19" t="n">
        <v>0</v>
      </c>
      <c r="G4742" s="19" t="n">
        <v>0</v>
      </c>
      <c r="H4742" s="19" t="n">
        <v>0</v>
      </c>
      <c r="I4742" s="19" t="n">
        <v>0</v>
      </c>
      <c r="J4742" s="19" t="n">
        <v>0</v>
      </c>
      <c r="K4742" s="19" t="n">
        <v>0</v>
      </c>
      <c r="L4742" s="19" t="n">
        <v>0</v>
      </c>
      <c r="M4742" s="19" t="n">
        <v>0</v>
      </c>
      <c r="N4742" s="19" t="n">
        <v>0</v>
      </c>
      <c r="O4742" s="19" t="n">
        <v>0</v>
      </c>
      <c r="P4742" s="19" t="n">
        <v>0</v>
      </c>
      <c r="Q4742" s="19" t="n">
        <v>0</v>
      </c>
      <c r="R4742" s="19" t="n">
        <v>0</v>
      </c>
      <c r="S4742" s="19" t="n">
        <v>0</v>
      </c>
      <c r="T4742" s="19" t="n">
        <v>0</v>
      </c>
      <c r="U4742" s="19" t="n">
        <v>0</v>
      </c>
      <c r="V4742" s="19" t="n">
        <v>0</v>
      </c>
      <c r="W4742" s="20" t="n">
        <f aca="false">E4742+H4742+K4742+N4742+Q4742+T4742</f>
        <v>0</v>
      </c>
      <c r="X4742" s="20" t="n">
        <f aca="false">F4742+I4742+L4742+O4742+R4742+U4742</f>
        <v>0</v>
      </c>
      <c r="Y4742" s="20" t="n">
        <f aca="false">G4742+J4742+M4742+P4742+S4742+V4742</f>
        <v>0</v>
      </c>
    </row>
    <row r="4743" customFormat="false" ht="12.8" hidden="false" customHeight="false" outlineLevel="0" collapsed="false">
      <c r="A4743" s="21" t="n">
        <v>18410</v>
      </c>
      <c r="B4743" s="17" t="s">
        <v>232</v>
      </c>
      <c r="C4743" s="18" t="n">
        <v>2024</v>
      </c>
      <c r="D4743" s="18" t="s">
        <v>15</v>
      </c>
      <c r="E4743" s="19" t="n">
        <v>0</v>
      </c>
      <c r="F4743" s="19" t="n">
        <v>0</v>
      </c>
      <c r="G4743" s="19" t="n">
        <v>0</v>
      </c>
      <c r="H4743" s="19" t="n">
        <v>0</v>
      </c>
      <c r="I4743" s="19" t="n">
        <v>0</v>
      </c>
      <c r="J4743" s="19" t="n">
        <v>0</v>
      </c>
      <c r="K4743" s="19" t="n">
        <v>0</v>
      </c>
      <c r="L4743" s="19" t="n">
        <v>0</v>
      </c>
      <c r="M4743" s="19" t="n">
        <v>0</v>
      </c>
      <c r="N4743" s="19" t="n">
        <v>0</v>
      </c>
      <c r="O4743" s="19" t="n">
        <v>0</v>
      </c>
      <c r="P4743" s="19" t="n">
        <v>0</v>
      </c>
      <c r="Q4743" s="19" t="n">
        <v>0</v>
      </c>
      <c r="R4743" s="19" t="n">
        <v>0</v>
      </c>
      <c r="S4743" s="19" t="n">
        <v>0</v>
      </c>
      <c r="T4743" s="19" t="n">
        <v>0</v>
      </c>
      <c r="U4743" s="19" t="n">
        <v>0</v>
      </c>
      <c r="V4743" s="19" t="n">
        <v>0</v>
      </c>
      <c r="W4743" s="20" t="n">
        <f aca="false">E4743+H4743+K4743+N4743+Q4743+T4743</f>
        <v>0</v>
      </c>
      <c r="X4743" s="20" t="n">
        <f aca="false">F4743+I4743+L4743+O4743+R4743+U4743</f>
        <v>0</v>
      </c>
      <c r="Y4743" s="20" t="n">
        <f aca="false">G4743+J4743+M4743+P4743+S4743+V4743</f>
        <v>0</v>
      </c>
    </row>
    <row r="4744" customFormat="false" ht="12.8" hidden="false" customHeight="false" outlineLevel="0" collapsed="false">
      <c r="A4744" s="21" t="n">
        <v>18410</v>
      </c>
      <c r="B4744" s="17" t="s">
        <v>246</v>
      </c>
      <c r="C4744" s="18" t="n">
        <v>2024</v>
      </c>
      <c r="D4744" s="18" t="s">
        <v>15</v>
      </c>
      <c r="E4744" s="19" t="n">
        <v>0</v>
      </c>
      <c r="F4744" s="19" t="n">
        <v>0</v>
      </c>
      <c r="G4744" s="19" t="n">
        <v>0</v>
      </c>
      <c r="H4744" s="19" t="n">
        <v>0</v>
      </c>
      <c r="I4744" s="19" t="n">
        <v>0</v>
      </c>
      <c r="J4744" s="19" t="n">
        <v>0</v>
      </c>
      <c r="K4744" s="19" t="n">
        <v>-38.2844</v>
      </c>
      <c r="L4744" s="19" t="n">
        <v>-43.505</v>
      </c>
      <c r="M4744" s="19" t="n">
        <v>-41.195</v>
      </c>
      <c r="N4744" s="19" t="n">
        <v>0</v>
      </c>
      <c r="O4744" s="19" t="n">
        <v>0</v>
      </c>
      <c r="P4744" s="19" t="n">
        <v>0</v>
      </c>
      <c r="Q4744" s="19" t="n">
        <v>0</v>
      </c>
      <c r="R4744" s="19" t="n">
        <v>0</v>
      </c>
      <c r="S4744" s="19" t="n">
        <v>0</v>
      </c>
      <c r="T4744" s="19" t="n">
        <v>0</v>
      </c>
      <c r="U4744" s="19" t="n">
        <v>0</v>
      </c>
      <c r="V4744" s="19" t="n">
        <v>0</v>
      </c>
      <c r="W4744" s="20" t="n">
        <f aca="false">E4744+H4744+K4744+N4744+Q4744+T4744</f>
        <v>-38.2844</v>
      </c>
      <c r="X4744" s="20" t="n">
        <f aca="false">F4744+I4744+L4744+O4744+R4744+U4744</f>
        <v>-43.505</v>
      </c>
      <c r="Y4744" s="20" t="n">
        <f aca="false">G4744+J4744+M4744+P4744+S4744+V4744</f>
        <v>-41.195</v>
      </c>
    </row>
    <row r="4745" customFormat="false" ht="12.8" hidden="false" customHeight="false" outlineLevel="0" collapsed="false">
      <c r="A4745" s="21" t="n">
        <v>18415</v>
      </c>
      <c r="B4745" s="17" t="s">
        <v>256</v>
      </c>
      <c r="C4745" s="18" t="n">
        <v>2024</v>
      </c>
      <c r="D4745" s="18" t="s">
        <v>15</v>
      </c>
      <c r="E4745" s="19" t="n">
        <v>0</v>
      </c>
      <c r="F4745" s="19" t="n">
        <v>0</v>
      </c>
      <c r="G4745" s="19" t="n">
        <v>0</v>
      </c>
      <c r="H4745" s="19" t="n">
        <v>0</v>
      </c>
      <c r="I4745" s="19" t="n">
        <v>0</v>
      </c>
      <c r="J4745" s="19" t="n">
        <v>0</v>
      </c>
      <c r="K4745" s="19" t="n">
        <v>0</v>
      </c>
      <c r="L4745" s="19" t="n">
        <v>0</v>
      </c>
      <c r="M4745" s="19" t="n">
        <v>0</v>
      </c>
      <c r="N4745" s="19" t="n">
        <v>0</v>
      </c>
      <c r="O4745" s="19" t="n">
        <v>0</v>
      </c>
      <c r="P4745" s="19" t="n">
        <v>0</v>
      </c>
      <c r="Q4745" s="19" t="n">
        <v>0</v>
      </c>
      <c r="R4745" s="19" t="n">
        <v>0</v>
      </c>
      <c r="S4745" s="19" t="n">
        <v>0</v>
      </c>
      <c r="T4745" s="19" t="n">
        <v>0</v>
      </c>
      <c r="U4745" s="19" t="n">
        <v>0</v>
      </c>
      <c r="V4745" s="19" t="n">
        <v>0</v>
      </c>
      <c r="W4745" s="20" t="n">
        <f aca="false">E4745+H4745+K4745+N4745+Q4745+T4745</f>
        <v>0</v>
      </c>
      <c r="X4745" s="20" t="n">
        <f aca="false">F4745+I4745+L4745+O4745+R4745+U4745</f>
        <v>0</v>
      </c>
      <c r="Y4745" s="20" t="n">
        <f aca="false">G4745+J4745+M4745+P4745+S4745+V4745</f>
        <v>0</v>
      </c>
    </row>
    <row r="4746" customFormat="false" ht="12.8" hidden="false" customHeight="false" outlineLevel="0" collapsed="false">
      <c r="A4746" s="21" t="n">
        <v>18415</v>
      </c>
      <c r="B4746" s="17" t="s">
        <v>24</v>
      </c>
      <c r="C4746" s="18" t="n">
        <v>2024</v>
      </c>
      <c r="D4746" s="18" t="s">
        <v>15</v>
      </c>
      <c r="E4746" s="19" t="n">
        <v>0</v>
      </c>
      <c r="F4746" s="19" t="n">
        <v>0</v>
      </c>
      <c r="G4746" s="19" t="n">
        <v>0</v>
      </c>
      <c r="H4746" s="19" t="n">
        <v>0</v>
      </c>
      <c r="I4746" s="19" t="n">
        <v>0</v>
      </c>
      <c r="J4746" s="19" t="n">
        <v>0</v>
      </c>
      <c r="K4746" s="19" t="n">
        <v>0</v>
      </c>
      <c r="L4746" s="19" t="n">
        <v>0</v>
      </c>
      <c r="M4746" s="19" t="n">
        <v>0</v>
      </c>
      <c r="N4746" s="19" t="n">
        <v>0</v>
      </c>
      <c r="O4746" s="19" t="n">
        <v>0</v>
      </c>
      <c r="P4746" s="19" t="n">
        <v>0</v>
      </c>
      <c r="Q4746" s="19" t="n">
        <v>0</v>
      </c>
      <c r="R4746" s="19" t="n">
        <v>0</v>
      </c>
      <c r="S4746" s="19" t="n">
        <v>0</v>
      </c>
      <c r="T4746" s="19" t="n">
        <v>0</v>
      </c>
      <c r="U4746" s="19" t="n">
        <v>0</v>
      </c>
      <c r="V4746" s="19" t="n">
        <v>0</v>
      </c>
      <c r="W4746" s="20" t="n">
        <f aca="false">E4746+H4746+K4746+N4746+Q4746+T4746</f>
        <v>0</v>
      </c>
      <c r="X4746" s="20" t="n">
        <f aca="false">F4746+I4746+L4746+O4746+R4746+U4746</f>
        <v>0</v>
      </c>
      <c r="Y4746" s="20" t="n">
        <f aca="false">G4746+J4746+M4746+P4746+S4746+V4746</f>
        <v>0</v>
      </c>
    </row>
    <row r="4747" customFormat="false" ht="12.8" hidden="false" customHeight="false" outlineLevel="0" collapsed="false">
      <c r="A4747" s="21" t="n">
        <v>18415</v>
      </c>
      <c r="B4747" s="17" t="s">
        <v>32</v>
      </c>
      <c r="C4747" s="18" t="n">
        <v>2024</v>
      </c>
      <c r="D4747" s="18" t="s">
        <v>15</v>
      </c>
      <c r="E4747" s="19" t="n">
        <v>0</v>
      </c>
      <c r="F4747" s="19" t="n">
        <v>0</v>
      </c>
      <c r="G4747" s="19" t="n">
        <v>0</v>
      </c>
      <c r="H4747" s="19" t="n">
        <v>-136.79328</v>
      </c>
      <c r="I4747" s="19" t="n">
        <v>-141.024</v>
      </c>
      <c r="J4747" s="19" t="n">
        <v>-192.552</v>
      </c>
      <c r="K4747" s="19" t="n">
        <v>0</v>
      </c>
      <c r="L4747" s="19" t="n">
        <v>0</v>
      </c>
      <c r="M4747" s="19" t="n">
        <v>0</v>
      </c>
      <c r="N4747" s="19" t="n">
        <v>0</v>
      </c>
      <c r="O4747" s="19" t="n">
        <v>0</v>
      </c>
      <c r="P4747" s="19" t="n">
        <v>0</v>
      </c>
      <c r="Q4747" s="19" t="n">
        <v>0</v>
      </c>
      <c r="R4747" s="19" t="n">
        <v>0</v>
      </c>
      <c r="S4747" s="19" t="n">
        <v>0</v>
      </c>
      <c r="T4747" s="19" t="n">
        <v>0</v>
      </c>
      <c r="U4747" s="19" t="n">
        <v>0</v>
      </c>
      <c r="V4747" s="19" t="n">
        <v>0</v>
      </c>
      <c r="W4747" s="20" t="n">
        <f aca="false">E4747+H4747+K4747+N4747+Q4747+T4747</f>
        <v>-136.79328</v>
      </c>
      <c r="X4747" s="20" t="n">
        <f aca="false">F4747+I4747+L4747+O4747+R4747+U4747</f>
        <v>-141.024</v>
      </c>
      <c r="Y4747" s="20" t="n">
        <f aca="false">G4747+J4747+M4747+P4747+S4747+V4747</f>
        <v>-192.552</v>
      </c>
    </row>
    <row r="4748" customFormat="false" ht="12.8" hidden="false" customHeight="false" outlineLevel="0" collapsed="false">
      <c r="A4748" s="21" t="n">
        <v>18415</v>
      </c>
      <c r="B4748" s="17" t="s">
        <v>41</v>
      </c>
      <c r="C4748" s="18" t="n">
        <v>2024</v>
      </c>
      <c r="D4748" s="18" t="s">
        <v>15</v>
      </c>
      <c r="E4748" s="19" t="n">
        <v>0</v>
      </c>
      <c r="F4748" s="19" t="n">
        <v>0</v>
      </c>
      <c r="G4748" s="19" t="n">
        <v>0</v>
      </c>
      <c r="H4748" s="19" t="n">
        <v>0</v>
      </c>
      <c r="I4748" s="19" t="n">
        <v>0</v>
      </c>
      <c r="J4748" s="19" t="n">
        <v>0</v>
      </c>
      <c r="K4748" s="19" t="n">
        <v>0</v>
      </c>
      <c r="L4748" s="19" t="n">
        <v>0</v>
      </c>
      <c r="M4748" s="19" t="n">
        <v>0</v>
      </c>
      <c r="N4748" s="19" t="n">
        <v>0</v>
      </c>
      <c r="O4748" s="19" t="n">
        <v>0</v>
      </c>
      <c r="P4748" s="19" t="n">
        <v>0</v>
      </c>
      <c r="Q4748" s="19" t="n">
        <v>0</v>
      </c>
      <c r="R4748" s="19" t="n">
        <v>0</v>
      </c>
      <c r="S4748" s="19" t="n">
        <v>0</v>
      </c>
      <c r="T4748" s="19" t="n">
        <v>0</v>
      </c>
      <c r="U4748" s="19" t="n">
        <v>0</v>
      </c>
      <c r="V4748" s="19" t="n">
        <v>0</v>
      </c>
      <c r="W4748" s="20" t="n">
        <f aca="false">E4748+H4748+K4748+N4748+Q4748+T4748</f>
        <v>0</v>
      </c>
      <c r="X4748" s="20" t="n">
        <f aca="false">F4748+I4748+L4748+O4748+R4748+U4748</f>
        <v>0</v>
      </c>
      <c r="Y4748" s="20" t="n">
        <f aca="false">G4748+J4748+M4748+P4748+S4748+V4748</f>
        <v>0</v>
      </c>
    </row>
    <row r="4749" customFormat="false" ht="12.8" hidden="false" customHeight="false" outlineLevel="0" collapsed="false">
      <c r="A4749" s="21" t="n">
        <v>18415</v>
      </c>
      <c r="B4749" s="17" t="s">
        <v>46</v>
      </c>
      <c r="C4749" s="18" t="n">
        <v>2024</v>
      </c>
      <c r="D4749" s="18" t="s">
        <v>15</v>
      </c>
      <c r="E4749" s="19" t="n">
        <v>0</v>
      </c>
      <c r="F4749" s="19" t="n">
        <v>0</v>
      </c>
      <c r="G4749" s="19" t="n">
        <v>0</v>
      </c>
      <c r="H4749" s="19" t="n">
        <v>0</v>
      </c>
      <c r="I4749" s="19" t="n">
        <v>0</v>
      </c>
      <c r="J4749" s="19" t="n">
        <v>0</v>
      </c>
      <c r="K4749" s="19" t="n">
        <v>0</v>
      </c>
      <c r="L4749" s="19" t="n">
        <v>0</v>
      </c>
      <c r="M4749" s="19" t="n">
        <v>0</v>
      </c>
      <c r="N4749" s="19" t="n">
        <v>0</v>
      </c>
      <c r="O4749" s="19" t="n">
        <v>0</v>
      </c>
      <c r="P4749" s="19" t="n">
        <v>0</v>
      </c>
      <c r="Q4749" s="19" t="n">
        <v>0</v>
      </c>
      <c r="R4749" s="19" t="n">
        <v>0</v>
      </c>
      <c r="S4749" s="19" t="n">
        <v>0</v>
      </c>
      <c r="T4749" s="19" t="n">
        <v>0</v>
      </c>
      <c r="U4749" s="19" t="n">
        <v>0</v>
      </c>
      <c r="V4749" s="19" t="n">
        <v>0</v>
      </c>
      <c r="W4749" s="20" t="n">
        <f aca="false">E4749+H4749+K4749+N4749+Q4749+T4749</f>
        <v>0</v>
      </c>
      <c r="X4749" s="20" t="n">
        <f aca="false">F4749+I4749+L4749+O4749+R4749+U4749</f>
        <v>0</v>
      </c>
      <c r="Y4749" s="20" t="n">
        <f aca="false">G4749+J4749+M4749+P4749+S4749+V4749</f>
        <v>0</v>
      </c>
    </row>
    <row r="4750" customFormat="false" ht="12.8" hidden="false" customHeight="false" outlineLevel="0" collapsed="false">
      <c r="A4750" s="21" t="n">
        <v>18415</v>
      </c>
      <c r="B4750" s="17" t="s">
        <v>47</v>
      </c>
      <c r="C4750" s="18" t="n">
        <v>2024</v>
      </c>
      <c r="D4750" s="18" t="s">
        <v>15</v>
      </c>
      <c r="E4750" s="19" t="n">
        <v>0</v>
      </c>
      <c r="F4750" s="19" t="n">
        <v>0</v>
      </c>
      <c r="G4750" s="19" t="n">
        <v>0</v>
      </c>
      <c r="H4750" s="19" t="n">
        <v>0</v>
      </c>
      <c r="I4750" s="19" t="n">
        <v>0</v>
      </c>
      <c r="J4750" s="19" t="n">
        <v>0</v>
      </c>
      <c r="K4750" s="19" t="n">
        <v>0</v>
      </c>
      <c r="L4750" s="19" t="n">
        <v>0</v>
      </c>
      <c r="M4750" s="19" t="n">
        <v>0</v>
      </c>
      <c r="N4750" s="19" t="n">
        <v>0</v>
      </c>
      <c r="O4750" s="19" t="n">
        <v>0</v>
      </c>
      <c r="P4750" s="19" t="n">
        <v>0</v>
      </c>
      <c r="Q4750" s="19" t="n">
        <v>0</v>
      </c>
      <c r="R4750" s="19" t="n">
        <v>0</v>
      </c>
      <c r="S4750" s="19" t="n">
        <v>0</v>
      </c>
      <c r="T4750" s="19" t="n">
        <v>0</v>
      </c>
      <c r="U4750" s="19" t="n">
        <v>0</v>
      </c>
      <c r="V4750" s="19" t="n">
        <v>0</v>
      </c>
      <c r="W4750" s="20" t="n">
        <f aca="false">E4750+H4750+K4750+N4750+Q4750+T4750</f>
        <v>0</v>
      </c>
      <c r="X4750" s="20" t="n">
        <f aca="false">F4750+I4750+L4750+O4750+R4750+U4750</f>
        <v>0</v>
      </c>
      <c r="Y4750" s="20" t="n">
        <f aca="false">G4750+J4750+M4750+P4750+S4750+V4750</f>
        <v>0</v>
      </c>
    </row>
    <row r="4751" customFormat="false" ht="12.8" hidden="false" customHeight="false" outlineLevel="0" collapsed="false">
      <c r="A4751" s="21" t="n">
        <v>18415</v>
      </c>
      <c r="B4751" s="17" t="s">
        <v>58</v>
      </c>
      <c r="C4751" s="18" t="n">
        <v>2024</v>
      </c>
      <c r="D4751" s="18" t="s">
        <v>15</v>
      </c>
      <c r="E4751" s="19" t="n">
        <v>0</v>
      </c>
      <c r="F4751" s="19" t="n">
        <v>0</v>
      </c>
      <c r="G4751" s="19" t="n">
        <v>0</v>
      </c>
      <c r="H4751" s="19" t="n">
        <v>0</v>
      </c>
      <c r="I4751" s="19" t="n">
        <v>0</v>
      </c>
      <c r="J4751" s="19" t="n">
        <v>0</v>
      </c>
      <c r="K4751" s="19" t="n">
        <v>0</v>
      </c>
      <c r="L4751" s="19" t="n">
        <v>0</v>
      </c>
      <c r="M4751" s="19" t="n">
        <v>0</v>
      </c>
      <c r="N4751" s="19" t="n">
        <v>0</v>
      </c>
      <c r="O4751" s="19" t="n">
        <v>0</v>
      </c>
      <c r="P4751" s="19" t="n">
        <v>0</v>
      </c>
      <c r="Q4751" s="19" t="n">
        <v>0</v>
      </c>
      <c r="R4751" s="19" t="n">
        <v>0</v>
      </c>
      <c r="S4751" s="19" t="n">
        <v>0</v>
      </c>
      <c r="T4751" s="19" t="n">
        <v>0</v>
      </c>
      <c r="U4751" s="19" t="n">
        <v>0</v>
      </c>
      <c r="V4751" s="19" t="n">
        <v>0</v>
      </c>
      <c r="W4751" s="20" t="n">
        <f aca="false">E4751+H4751+K4751+N4751+Q4751+T4751</f>
        <v>0</v>
      </c>
      <c r="X4751" s="20" t="n">
        <f aca="false">F4751+I4751+L4751+O4751+R4751+U4751</f>
        <v>0</v>
      </c>
      <c r="Y4751" s="20" t="n">
        <f aca="false">G4751+J4751+M4751+P4751+S4751+V4751</f>
        <v>0</v>
      </c>
    </row>
    <row r="4752" customFormat="false" ht="12.8" hidden="false" customHeight="false" outlineLevel="0" collapsed="false">
      <c r="A4752" s="21" t="n">
        <v>18415</v>
      </c>
      <c r="B4752" s="17" t="s">
        <v>66</v>
      </c>
      <c r="C4752" s="18" t="n">
        <v>2024</v>
      </c>
      <c r="D4752" s="18" t="s">
        <v>15</v>
      </c>
      <c r="E4752" s="19" t="n">
        <v>0</v>
      </c>
      <c r="F4752" s="19" t="n">
        <v>0</v>
      </c>
      <c r="G4752" s="19" t="n">
        <v>0</v>
      </c>
      <c r="H4752" s="19" t="n">
        <v>0</v>
      </c>
      <c r="I4752" s="19" t="n">
        <v>0</v>
      </c>
      <c r="J4752" s="19" t="n">
        <v>0</v>
      </c>
      <c r="K4752" s="19" t="n">
        <v>0</v>
      </c>
      <c r="L4752" s="19" t="n">
        <v>0</v>
      </c>
      <c r="M4752" s="19" t="n">
        <v>0</v>
      </c>
      <c r="N4752" s="19" t="n">
        <v>0</v>
      </c>
      <c r="O4752" s="19" t="n">
        <v>0</v>
      </c>
      <c r="P4752" s="19" t="n">
        <v>0</v>
      </c>
      <c r="Q4752" s="19" t="n">
        <v>0</v>
      </c>
      <c r="R4752" s="19" t="n">
        <v>0</v>
      </c>
      <c r="S4752" s="19" t="n">
        <v>0</v>
      </c>
      <c r="T4752" s="19" t="n">
        <v>0</v>
      </c>
      <c r="U4752" s="19" t="n">
        <v>0</v>
      </c>
      <c r="V4752" s="19" t="n">
        <v>0</v>
      </c>
      <c r="W4752" s="20" t="n">
        <f aca="false">E4752+H4752+K4752+N4752+Q4752+T4752</f>
        <v>0</v>
      </c>
      <c r="X4752" s="20" t="n">
        <f aca="false">F4752+I4752+L4752+O4752+R4752+U4752</f>
        <v>0</v>
      </c>
      <c r="Y4752" s="20" t="n">
        <f aca="false">G4752+J4752+M4752+P4752+S4752+V4752</f>
        <v>0</v>
      </c>
    </row>
    <row r="4753" customFormat="false" ht="12.8" hidden="false" customHeight="false" outlineLevel="0" collapsed="false">
      <c r="A4753" s="21" t="n">
        <v>18415</v>
      </c>
      <c r="B4753" s="17" t="s">
        <v>67</v>
      </c>
      <c r="C4753" s="18" t="n">
        <v>2024</v>
      </c>
      <c r="D4753" s="18" t="s">
        <v>15</v>
      </c>
      <c r="E4753" s="19" t="n">
        <v>0</v>
      </c>
      <c r="F4753" s="19" t="n">
        <v>0</v>
      </c>
      <c r="G4753" s="19" t="n">
        <v>0</v>
      </c>
      <c r="H4753" s="19" t="n">
        <v>0</v>
      </c>
      <c r="I4753" s="19" t="n">
        <v>0</v>
      </c>
      <c r="J4753" s="19" t="n">
        <v>0</v>
      </c>
      <c r="K4753" s="19" t="n">
        <v>0</v>
      </c>
      <c r="L4753" s="19" t="n">
        <v>0</v>
      </c>
      <c r="M4753" s="19" t="n">
        <v>0</v>
      </c>
      <c r="N4753" s="19" t="n">
        <v>0</v>
      </c>
      <c r="O4753" s="19" t="n">
        <v>0</v>
      </c>
      <c r="P4753" s="19" t="n">
        <v>0</v>
      </c>
      <c r="Q4753" s="19" t="n">
        <v>0</v>
      </c>
      <c r="R4753" s="19" t="n">
        <v>0</v>
      </c>
      <c r="S4753" s="19" t="n">
        <v>0</v>
      </c>
      <c r="T4753" s="19" t="n">
        <v>0</v>
      </c>
      <c r="U4753" s="19" t="n">
        <v>0</v>
      </c>
      <c r="V4753" s="19" t="n">
        <v>0</v>
      </c>
      <c r="W4753" s="20" t="n">
        <f aca="false">E4753+H4753+K4753+N4753+Q4753+T4753</f>
        <v>0</v>
      </c>
      <c r="X4753" s="20" t="n">
        <f aca="false">F4753+I4753+L4753+O4753+R4753+U4753</f>
        <v>0</v>
      </c>
      <c r="Y4753" s="20" t="n">
        <f aca="false">G4753+J4753+M4753+P4753+S4753+V4753</f>
        <v>0</v>
      </c>
    </row>
    <row r="4754" customFormat="false" ht="12.8" hidden="false" customHeight="false" outlineLevel="0" collapsed="false">
      <c r="A4754" s="21" t="n">
        <v>18415</v>
      </c>
      <c r="B4754" s="17" t="s">
        <v>89</v>
      </c>
      <c r="C4754" s="18" t="n">
        <v>2024</v>
      </c>
      <c r="D4754" s="18" t="s">
        <v>15</v>
      </c>
      <c r="E4754" s="19" t="n">
        <v>0</v>
      </c>
      <c r="F4754" s="19" t="n">
        <v>0</v>
      </c>
      <c r="G4754" s="19" t="n">
        <v>0</v>
      </c>
      <c r="H4754" s="19" t="n">
        <v>0</v>
      </c>
      <c r="I4754" s="19" t="n">
        <v>0</v>
      </c>
      <c r="J4754" s="19" t="n">
        <v>0</v>
      </c>
      <c r="K4754" s="19" t="n">
        <v>0</v>
      </c>
      <c r="L4754" s="19" t="n">
        <v>0</v>
      </c>
      <c r="M4754" s="19" t="n">
        <v>0</v>
      </c>
      <c r="N4754" s="19" t="n">
        <v>0</v>
      </c>
      <c r="O4754" s="19" t="n">
        <v>0</v>
      </c>
      <c r="P4754" s="19" t="n">
        <v>0</v>
      </c>
      <c r="Q4754" s="19" t="n">
        <v>0</v>
      </c>
      <c r="R4754" s="19" t="n">
        <v>0</v>
      </c>
      <c r="S4754" s="19" t="n">
        <v>0</v>
      </c>
      <c r="T4754" s="19" t="n">
        <v>0</v>
      </c>
      <c r="U4754" s="19" t="n">
        <v>0</v>
      </c>
      <c r="V4754" s="19" t="n">
        <v>0</v>
      </c>
      <c r="W4754" s="20" t="n">
        <f aca="false">E4754+H4754+K4754+N4754+Q4754+T4754</f>
        <v>0</v>
      </c>
      <c r="X4754" s="20" t="n">
        <f aca="false">F4754+I4754+L4754+O4754+R4754+U4754</f>
        <v>0</v>
      </c>
      <c r="Y4754" s="20" t="n">
        <f aca="false">G4754+J4754+M4754+P4754+S4754+V4754</f>
        <v>0</v>
      </c>
    </row>
    <row r="4755" customFormat="false" ht="12.8" hidden="false" customHeight="false" outlineLevel="0" collapsed="false">
      <c r="A4755" s="21" t="n">
        <v>18415</v>
      </c>
      <c r="B4755" s="17" t="s">
        <v>100</v>
      </c>
      <c r="C4755" s="18" t="n">
        <v>2024</v>
      </c>
      <c r="D4755" s="18" t="s">
        <v>15</v>
      </c>
      <c r="E4755" s="19" t="n">
        <v>0</v>
      </c>
      <c r="F4755" s="19" t="n">
        <v>0</v>
      </c>
      <c r="G4755" s="19" t="n">
        <v>0</v>
      </c>
      <c r="H4755" s="19" t="n">
        <v>0</v>
      </c>
      <c r="I4755" s="19" t="n">
        <v>0</v>
      </c>
      <c r="J4755" s="19" t="n">
        <v>0</v>
      </c>
      <c r="K4755" s="19" t="n">
        <v>0</v>
      </c>
      <c r="L4755" s="19" t="n">
        <v>0</v>
      </c>
      <c r="M4755" s="19" t="n">
        <v>0</v>
      </c>
      <c r="N4755" s="19" t="n">
        <v>0</v>
      </c>
      <c r="O4755" s="19" t="n">
        <v>0</v>
      </c>
      <c r="P4755" s="19" t="n">
        <v>0</v>
      </c>
      <c r="Q4755" s="19" t="n">
        <v>0</v>
      </c>
      <c r="R4755" s="19" t="n">
        <v>0</v>
      </c>
      <c r="S4755" s="19" t="n">
        <v>0</v>
      </c>
      <c r="T4755" s="19" t="n">
        <v>0</v>
      </c>
      <c r="U4755" s="19" t="n">
        <v>0</v>
      </c>
      <c r="V4755" s="19" t="n">
        <v>0</v>
      </c>
      <c r="W4755" s="20" t="n">
        <f aca="false">E4755+H4755+K4755+N4755+Q4755+T4755</f>
        <v>0</v>
      </c>
      <c r="X4755" s="20" t="n">
        <f aca="false">F4755+I4755+L4755+O4755+R4755+U4755</f>
        <v>0</v>
      </c>
      <c r="Y4755" s="20" t="n">
        <f aca="false">G4755+J4755+M4755+P4755+S4755+V4755</f>
        <v>0</v>
      </c>
    </row>
    <row r="4756" customFormat="false" ht="12.8" hidden="false" customHeight="false" outlineLevel="0" collapsed="false">
      <c r="A4756" s="21" t="n">
        <v>18415</v>
      </c>
      <c r="B4756" s="17" t="s">
        <v>103</v>
      </c>
      <c r="C4756" s="18" t="n">
        <v>2024</v>
      </c>
      <c r="D4756" s="18" t="s">
        <v>15</v>
      </c>
      <c r="E4756" s="19" t="n">
        <v>0</v>
      </c>
      <c r="F4756" s="19" t="n">
        <v>0</v>
      </c>
      <c r="G4756" s="19" t="n">
        <v>0</v>
      </c>
      <c r="H4756" s="19" t="n">
        <v>0</v>
      </c>
      <c r="I4756" s="19" t="n">
        <v>0</v>
      </c>
      <c r="J4756" s="19" t="n">
        <v>0</v>
      </c>
      <c r="K4756" s="19" t="n">
        <v>0</v>
      </c>
      <c r="L4756" s="19" t="n">
        <v>0</v>
      </c>
      <c r="M4756" s="19" t="n">
        <v>0</v>
      </c>
      <c r="N4756" s="19" t="n">
        <v>0</v>
      </c>
      <c r="O4756" s="19" t="n">
        <v>0</v>
      </c>
      <c r="P4756" s="19" t="n">
        <v>0</v>
      </c>
      <c r="Q4756" s="19" t="n">
        <v>0</v>
      </c>
      <c r="R4756" s="19" t="n">
        <v>0</v>
      </c>
      <c r="S4756" s="19" t="n">
        <v>0</v>
      </c>
      <c r="T4756" s="19" t="n">
        <v>0</v>
      </c>
      <c r="U4756" s="19" t="n">
        <v>0</v>
      </c>
      <c r="V4756" s="19" t="n">
        <v>0</v>
      </c>
      <c r="W4756" s="20" t="n">
        <f aca="false">E4756+H4756+K4756+N4756+Q4756+T4756</f>
        <v>0</v>
      </c>
      <c r="X4756" s="20" t="n">
        <f aca="false">F4756+I4756+L4756+O4756+R4756+U4756</f>
        <v>0</v>
      </c>
      <c r="Y4756" s="20" t="n">
        <f aca="false">G4756+J4756+M4756+P4756+S4756+V4756</f>
        <v>0</v>
      </c>
    </row>
    <row r="4757" customFormat="false" ht="12.8" hidden="false" customHeight="false" outlineLevel="0" collapsed="false">
      <c r="A4757" s="21" t="n">
        <v>18415</v>
      </c>
      <c r="B4757" s="17" t="s">
        <v>104</v>
      </c>
      <c r="C4757" s="18" t="n">
        <v>2024</v>
      </c>
      <c r="D4757" s="18" t="s">
        <v>15</v>
      </c>
      <c r="E4757" s="19" t="n">
        <v>0</v>
      </c>
      <c r="F4757" s="19" t="n">
        <v>0</v>
      </c>
      <c r="G4757" s="19" t="n">
        <v>0</v>
      </c>
      <c r="H4757" s="19" t="n">
        <v>0</v>
      </c>
      <c r="I4757" s="19" t="n">
        <v>0</v>
      </c>
      <c r="J4757" s="19" t="n">
        <v>0</v>
      </c>
      <c r="K4757" s="19" t="n">
        <v>0</v>
      </c>
      <c r="L4757" s="19" t="n">
        <v>0</v>
      </c>
      <c r="M4757" s="19" t="n">
        <v>0</v>
      </c>
      <c r="N4757" s="19" t="n">
        <v>0</v>
      </c>
      <c r="O4757" s="19" t="n">
        <v>0</v>
      </c>
      <c r="P4757" s="19" t="n">
        <v>0</v>
      </c>
      <c r="Q4757" s="19" t="n">
        <v>0</v>
      </c>
      <c r="R4757" s="19" t="n">
        <v>0</v>
      </c>
      <c r="S4757" s="19" t="n">
        <v>0</v>
      </c>
      <c r="T4757" s="19" t="n">
        <v>0</v>
      </c>
      <c r="U4757" s="19" t="n">
        <v>0</v>
      </c>
      <c r="V4757" s="19" t="n">
        <v>0</v>
      </c>
      <c r="W4757" s="20" t="n">
        <f aca="false">E4757+H4757+K4757+N4757+Q4757+T4757</f>
        <v>0</v>
      </c>
      <c r="X4757" s="20" t="n">
        <f aca="false">F4757+I4757+L4757+O4757+R4757+U4757</f>
        <v>0</v>
      </c>
      <c r="Y4757" s="20" t="n">
        <f aca="false">G4757+J4757+M4757+P4757+S4757+V4757</f>
        <v>0</v>
      </c>
    </row>
    <row r="4758" customFormat="false" ht="12.8" hidden="false" customHeight="false" outlineLevel="0" collapsed="false">
      <c r="A4758" s="21" t="n">
        <v>18415</v>
      </c>
      <c r="B4758" s="17" t="s">
        <v>115</v>
      </c>
      <c r="C4758" s="18" t="n">
        <v>2024</v>
      </c>
      <c r="D4758" s="18" t="s">
        <v>15</v>
      </c>
      <c r="E4758" s="19" t="n">
        <v>0</v>
      </c>
      <c r="F4758" s="19" t="n">
        <v>0</v>
      </c>
      <c r="G4758" s="19" t="n">
        <v>0</v>
      </c>
      <c r="H4758" s="19" t="n">
        <v>0</v>
      </c>
      <c r="I4758" s="19" t="n">
        <v>0</v>
      </c>
      <c r="J4758" s="19" t="n">
        <v>0</v>
      </c>
      <c r="K4758" s="19" t="n">
        <v>0</v>
      </c>
      <c r="L4758" s="19" t="n">
        <v>0</v>
      </c>
      <c r="M4758" s="19" t="n">
        <v>0</v>
      </c>
      <c r="N4758" s="19" t="n">
        <v>0</v>
      </c>
      <c r="O4758" s="19" t="n">
        <v>0</v>
      </c>
      <c r="P4758" s="19" t="n">
        <v>0</v>
      </c>
      <c r="Q4758" s="19" t="n">
        <v>0</v>
      </c>
      <c r="R4758" s="19" t="n">
        <v>0</v>
      </c>
      <c r="S4758" s="19" t="n">
        <v>0</v>
      </c>
      <c r="T4758" s="19" t="n">
        <v>0</v>
      </c>
      <c r="U4758" s="19" t="n">
        <v>0</v>
      </c>
      <c r="V4758" s="19" t="n">
        <v>0</v>
      </c>
      <c r="W4758" s="20" t="n">
        <f aca="false">E4758+H4758+K4758+N4758+Q4758+T4758</f>
        <v>0</v>
      </c>
      <c r="X4758" s="20" t="n">
        <f aca="false">F4758+I4758+L4758+O4758+R4758+U4758</f>
        <v>0</v>
      </c>
      <c r="Y4758" s="20" t="n">
        <f aca="false">G4758+J4758+M4758+P4758+S4758+V4758</f>
        <v>0</v>
      </c>
    </row>
    <row r="4759" customFormat="false" ht="12.8" hidden="false" customHeight="false" outlineLevel="0" collapsed="false">
      <c r="A4759" s="21" t="n">
        <v>18415</v>
      </c>
      <c r="B4759" s="17" t="s">
        <v>251</v>
      </c>
      <c r="C4759" s="18" t="n">
        <v>2024</v>
      </c>
      <c r="D4759" s="18" t="s">
        <v>15</v>
      </c>
      <c r="E4759" s="19" t="n">
        <v>0</v>
      </c>
      <c r="F4759" s="19" t="n">
        <v>0</v>
      </c>
      <c r="G4759" s="19" t="n">
        <v>0</v>
      </c>
      <c r="H4759" s="19" t="n">
        <v>0</v>
      </c>
      <c r="I4759" s="19" t="n">
        <v>0</v>
      </c>
      <c r="J4759" s="19" t="n">
        <v>0</v>
      </c>
      <c r="K4759" s="19" t="n">
        <v>0</v>
      </c>
      <c r="L4759" s="19" t="n">
        <v>0</v>
      </c>
      <c r="M4759" s="19" t="n">
        <v>0</v>
      </c>
      <c r="N4759" s="19" t="n">
        <v>0</v>
      </c>
      <c r="O4759" s="19" t="n">
        <v>0</v>
      </c>
      <c r="P4759" s="19" t="n">
        <v>0</v>
      </c>
      <c r="Q4759" s="19" t="n">
        <v>0</v>
      </c>
      <c r="R4759" s="19" t="n">
        <v>0</v>
      </c>
      <c r="S4759" s="19" t="n">
        <v>0</v>
      </c>
      <c r="T4759" s="19" t="n">
        <v>0</v>
      </c>
      <c r="U4759" s="19" t="n">
        <v>0</v>
      </c>
      <c r="V4759" s="19" t="n">
        <v>0</v>
      </c>
      <c r="W4759" s="20" t="n">
        <f aca="false">E4759+H4759+K4759+N4759+Q4759+T4759</f>
        <v>0</v>
      </c>
      <c r="X4759" s="20" t="n">
        <f aca="false">F4759+I4759+L4759+O4759+R4759+U4759</f>
        <v>0</v>
      </c>
      <c r="Y4759" s="20" t="n">
        <f aca="false">G4759+J4759+M4759+P4759+S4759+V4759</f>
        <v>0</v>
      </c>
    </row>
    <row r="4760" customFormat="false" ht="12.8" hidden="false" customHeight="false" outlineLevel="0" collapsed="false">
      <c r="A4760" s="21" t="n">
        <v>18415</v>
      </c>
      <c r="B4760" s="17" t="s">
        <v>122</v>
      </c>
      <c r="C4760" s="18" t="n">
        <v>2024</v>
      </c>
      <c r="D4760" s="18" t="s">
        <v>15</v>
      </c>
      <c r="E4760" s="19" t="n">
        <v>0</v>
      </c>
      <c r="F4760" s="19" t="n">
        <v>0</v>
      </c>
      <c r="G4760" s="19" t="n">
        <v>0</v>
      </c>
      <c r="H4760" s="19" t="n">
        <v>0</v>
      </c>
      <c r="I4760" s="19" t="n">
        <v>0</v>
      </c>
      <c r="J4760" s="19" t="n">
        <v>0</v>
      </c>
      <c r="K4760" s="19" t="n">
        <v>0</v>
      </c>
      <c r="L4760" s="19" t="n">
        <v>0</v>
      </c>
      <c r="M4760" s="19" t="n">
        <v>0</v>
      </c>
      <c r="N4760" s="19" t="n">
        <v>0</v>
      </c>
      <c r="O4760" s="19" t="n">
        <v>0</v>
      </c>
      <c r="P4760" s="19" t="n">
        <v>0</v>
      </c>
      <c r="Q4760" s="19" t="n">
        <v>0</v>
      </c>
      <c r="R4760" s="19" t="n">
        <v>0</v>
      </c>
      <c r="S4760" s="19" t="n">
        <v>0</v>
      </c>
      <c r="T4760" s="19" t="n">
        <v>0</v>
      </c>
      <c r="U4760" s="19" t="n">
        <v>0</v>
      </c>
      <c r="V4760" s="19" t="n">
        <v>0</v>
      </c>
      <c r="W4760" s="20" t="n">
        <f aca="false">E4760+H4760+K4760+N4760+Q4760+T4760</f>
        <v>0</v>
      </c>
      <c r="X4760" s="20" t="n">
        <f aca="false">F4760+I4760+L4760+O4760+R4760+U4760</f>
        <v>0</v>
      </c>
      <c r="Y4760" s="20" t="n">
        <f aca="false">G4760+J4760+M4760+P4760+S4760+V4760</f>
        <v>0</v>
      </c>
    </row>
    <row r="4761" customFormat="false" ht="12.8" hidden="false" customHeight="false" outlineLevel="0" collapsed="false">
      <c r="A4761" s="21" t="n">
        <v>18415</v>
      </c>
      <c r="B4761" s="17" t="s">
        <v>127</v>
      </c>
      <c r="C4761" s="18" t="n">
        <v>2024</v>
      </c>
      <c r="D4761" s="18" t="s">
        <v>15</v>
      </c>
      <c r="E4761" s="19" t="n">
        <v>0</v>
      </c>
      <c r="F4761" s="19" t="n">
        <v>0</v>
      </c>
      <c r="G4761" s="19" t="n">
        <v>0</v>
      </c>
      <c r="H4761" s="19" t="n">
        <v>0</v>
      </c>
      <c r="I4761" s="19" t="n">
        <v>0</v>
      </c>
      <c r="J4761" s="19" t="n">
        <v>0</v>
      </c>
      <c r="K4761" s="19" t="n">
        <v>0</v>
      </c>
      <c r="L4761" s="19" t="n">
        <v>0</v>
      </c>
      <c r="M4761" s="19" t="n">
        <v>0</v>
      </c>
      <c r="N4761" s="19" t="n">
        <v>0</v>
      </c>
      <c r="O4761" s="19" t="n">
        <v>0</v>
      </c>
      <c r="P4761" s="19" t="n">
        <v>0</v>
      </c>
      <c r="Q4761" s="19" t="n">
        <v>0</v>
      </c>
      <c r="R4761" s="19" t="n">
        <v>0</v>
      </c>
      <c r="S4761" s="19" t="n">
        <v>0</v>
      </c>
      <c r="T4761" s="19" t="n">
        <v>0</v>
      </c>
      <c r="U4761" s="19" t="n">
        <v>0</v>
      </c>
      <c r="V4761" s="19" t="n">
        <v>0</v>
      </c>
      <c r="W4761" s="20" t="n">
        <f aca="false">E4761+H4761+K4761+N4761+Q4761+T4761</f>
        <v>0</v>
      </c>
      <c r="X4761" s="20" t="n">
        <f aca="false">F4761+I4761+L4761+O4761+R4761+U4761</f>
        <v>0</v>
      </c>
      <c r="Y4761" s="20" t="n">
        <f aca="false">G4761+J4761+M4761+P4761+S4761+V4761</f>
        <v>0</v>
      </c>
    </row>
    <row r="4762" customFormat="false" ht="12.8" hidden="false" customHeight="false" outlineLevel="0" collapsed="false">
      <c r="A4762" s="21" t="n">
        <v>18415</v>
      </c>
      <c r="B4762" s="17" t="s">
        <v>129</v>
      </c>
      <c r="C4762" s="18" t="n">
        <v>2024</v>
      </c>
      <c r="D4762" s="18" t="s">
        <v>15</v>
      </c>
      <c r="E4762" s="19" t="n">
        <v>0</v>
      </c>
      <c r="F4762" s="19" t="n">
        <v>0</v>
      </c>
      <c r="G4762" s="19" t="n">
        <v>0</v>
      </c>
      <c r="H4762" s="19" t="n">
        <v>0</v>
      </c>
      <c r="I4762" s="19" t="n">
        <v>0</v>
      </c>
      <c r="J4762" s="19" t="n">
        <v>0</v>
      </c>
      <c r="K4762" s="19" t="n">
        <v>0</v>
      </c>
      <c r="L4762" s="19" t="n">
        <v>0</v>
      </c>
      <c r="M4762" s="19" t="n">
        <v>0</v>
      </c>
      <c r="N4762" s="19" t="n">
        <v>0</v>
      </c>
      <c r="O4762" s="19" t="n">
        <v>0</v>
      </c>
      <c r="P4762" s="19" t="n">
        <v>0</v>
      </c>
      <c r="Q4762" s="19" t="n">
        <v>0</v>
      </c>
      <c r="R4762" s="19" t="n">
        <v>0</v>
      </c>
      <c r="S4762" s="19" t="n">
        <v>0</v>
      </c>
      <c r="T4762" s="19" t="n">
        <v>0</v>
      </c>
      <c r="U4762" s="19" t="n">
        <v>0</v>
      </c>
      <c r="V4762" s="19" t="n">
        <v>0</v>
      </c>
      <c r="W4762" s="20" t="n">
        <f aca="false">E4762+H4762+K4762+N4762+Q4762+T4762</f>
        <v>0</v>
      </c>
      <c r="X4762" s="20" t="n">
        <f aca="false">F4762+I4762+L4762+O4762+R4762+U4762</f>
        <v>0</v>
      </c>
      <c r="Y4762" s="20" t="n">
        <f aca="false">G4762+J4762+M4762+P4762+S4762+V4762</f>
        <v>0</v>
      </c>
    </row>
    <row r="4763" customFormat="false" ht="12.8" hidden="false" customHeight="false" outlineLevel="0" collapsed="false">
      <c r="A4763" s="21" t="n">
        <v>18415</v>
      </c>
      <c r="B4763" s="17" t="s">
        <v>171</v>
      </c>
      <c r="C4763" s="18" t="n">
        <v>2024</v>
      </c>
      <c r="D4763" s="18" t="s">
        <v>15</v>
      </c>
      <c r="E4763" s="19" t="n">
        <v>0</v>
      </c>
      <c r="F4763" s="19" t="n">
        <v>0</v>
      </c>
      <c r="G4763" s="19" t="n">
        <v>0</v>
      </c>
      <c r="H4763" s="19" t="n">
        <v>0</v>
      </c>
      <c r="I4763" s="19" t="n">
        <v>0</v>
      </c>
      <c r="J4763" s="19" t="n">
        <v>0</v>
      </c>
      <c r="K4763" s="19" t="n">
        <v>0</v>
      </c>
      <c r="L4763" s="19" t="n">
        <v>0</v>
      </c>
      <c r="M4763" s="19" t="n">
        <v>0</v>
      </c>
      <c r="N4763" s="19" t="n">
        <v>0</v>
      </c>
      <c r="O4763" s="19" t="n">
        <v>0</v>
      </c>
      <c r="P4763" s="19" t="n">
        <v>0</v>
      </c>
      <c r="Q4763" s="19" t="n">
        <v>0</v>
      </c>
      <c r="R4763" s="19" t="n">
        <v>0</v>
      </c>
      <c r="S4763" s="19" t="n">
        <v>0</v>
      </c>
      <c r="T4763" s="19" t="n">
        <v>0</v>
      </c>
      <c r="U4763" s="19" t="n">
        <v>0</v>
      </c>
      <c r="V4763" s="19" t="n">
        <v>0</v>
      </c>
      <c r="W4763" s="20" t="n">
        <f aca="false">E4763+H4763+K4763+N4763+Q4763+T4763</f>
        <v>0</v>
      </c>
      <c r="X4763" s="20" t="n">
        <f aca="false">F4763+I4763+L4763+O4763+R4763+U4763</f>
        <v>0</v>
      </c>
      <c r="Y4763" s="20" t="n">
        <f aca="false">G4763+J4763+M4763+P4763+S4763+V4763</f>
        <v>0</v>
      </c>
    </row>
    <row r="4764" customFormat="false" ht="12.8" hidden="false" customHeight="false" outlineLevel="0" collapsed="false">
      <c r="A4764" s="21" t="n">
        <v>18415</v>
      </c>
      <c r="B4764" s="17" t="s">
        <v>260</v>
      </c>
      <c r="C4764" s="18" t="n">
        <v>2024</v>
      </c>
      <c r="D4764" s="18" t="s">
        <v>15</v>
      </c>
      <c r="E4764" s="19" t="n">
        <v>0</v>
      </c>
      <c r="F4764" s="19" t="n">
        <v>0</v>
      </c>
      <c r="G4764" s="19" t="n">
        <v>0</v>
      </c>
      <c r="H4764" s="19" t="n">
        <v>0</v>
      </c>
      <c r="I4764" s="19" t="n">
        <v>0</v>
      </c>
      <c r="J4764" s="19" t="n">
        <v>0</v>
      </c>
      <c r="K4764" s="19" t="n">
        <v>0</v>
      </c>
      <c r="L4764" s="19" t="n">
        <v>0</v>
      </c>
      <c r="M4764" s="19" t="n">
        <v>0</v>
      </c>
      <c r="N4764" s="19" t="n">
        <v>0</v>
      </c>
      <c r="O4764" s="19" t="n">
        <v>0</v>
      </c>
      <c r="P4764" s="19" t="n">
        <v>0</v>
      </c>
      <c r="Q4764" s="19" t="n">
        <v>0</v>
      </c>
      <c r="R4764" s="19" t="n">
        <v>0</v>
      </c>
      <c r="S4764" s="19" t="n">
        <v>0</v>
      </c>
      <c r="T4764" s="19" t="n">
        <v>0</v>
      </c>
      <c r="U4764" s="19" t="n">
        <v>0</v>
      </c>
      <c r="V4764" s="19" t="n">
        <v>0</v>
      </c>
      <c r="W4764" s="20" t="n">
        <f aca="false">E4764+H4764+K4764+N4764+Q4764+T4764</f>
        <v>0</v>
      </c>
      <c r="X4764" s="20" t="n">
        <f aca="false">F4764+I4764+L4764+O4764+R4764+U4764</f>
        <v>0</v>
      </c>
      <c r="Y4764" s="20" t="n">
        <f aca="false">G4764+J4764+M4764+P4764+S4764+V4764</f>
        <v>0</v>
      </c>
    </row>
    <row r="4765" customFormat="false" ht="12.8" hidden="false" customHeight="false" outlineLevel="0" collapsed="false">
      <c r="A4765" s="21" t="n">
        <v>18415</v>
      </c>
      <c r="B4765" s="17" t="s">
        <v>175</v>
      </c>
      <c r="C4765" s="18" t="n">
        <v>2024</v>
      </c>
      <c r="D4765" s="18" t="s">
        <v>15</v>
      </c>
      <c r="E4765" s="19" t="n">
        <v>0</v>
      </c>
      <c r="F4765" s="19" t="n">
        <v>0</v>
      </c>
      <c r="G4765" s="19" t="n">
        <v>0</v>
      </c>
      <c r="H4765" s="19" t="n">
        <v>0</v>
      </c>
      <c r="I4765" s="19" t="n">
        <v>0</v>
      </c>
      <c r="J4765" s="19" t="n">
        <v>0</v>
      </c>
      <c r="K4765" s="19" t="n">
        <v>0</v>
      </c>
      <c r="L4765" s="19" t="n">
        <v>0</v>
      </c>
      <c r="M4765" s="19" t="n">
        <v>0</v>
      </c>
      <c r="N4765" s="19" t="n">
        <v>0</v>
      </c>
      <c r="O4765" s="19" t="n">
        <v>0</v>
      </c>
      <c r="P4765" s="19" t="n">
        <v>0</v>
      </c>
      <c r="Q4765" s="19" t="n">
        <v>0</v>
      </c>
      <c r="R4765" s="19" t="n">
        <v>0</v>
      </c>
      <c r="S4765" s="19" t="n">
        <v>0</v>
      </c>
      <c r="T4765" s="19" t="n">
        <v>0</v>
      </c>
      <c r="U4765" s="19" t="n">
        <v>0</v>
      </c>
      <c r="V4765" s="19" t="n">
        <v>0</v>
      </c>
      <c r="W4765" s="20" t="n">
        <f aca="false">E4765+H4765+K4765+N4765+Q4765+T4765</f>
        <v>0</v>
      </c>
      <c r="X4765" s="20" t="n">
        <f aca="false">F4765+I4765+L4765+O4765+R4765+U4765</f>
        <v>0</v>
      </c>
      <c r="Y4765" s="20" t="n">
        <f aca="false">G4765+J4765+M4765+P4765+S4765+V4765</f>
        <v>0</v>
      </c>
    </row>
    <row r="4766" customFormat="false" ht="12.8" hidden="false" customHeight="false" outlineLevel="0" collapsed="false">
      <c r="A4766" s="21" t="n">
        <v>18415</v>
      </c>
      <c r="B4766" s="17" t="s">
        <v>182</v>
      </c>
      <c r="C4766" s="18" t="n">
        <v>2024</v>
      </c>
      <c r="D4766" s="18" t="s">
        <v>15</v>
      </c>
      <c r="E4766" s="19" t="n">
        <v>0</v>
      </c>
      <c r="F4766" s="19" t="n">
        <v>0</v>
      </c>
      <c r="G4766" s="19" t="n">
        <v>0</v>
      </c>
      <c r="H4766" s="19" t="n">
        <v>0</v>
      </c>
      <c r="I4766" s="19" t="n">
        <v>0</v>
      </c>
      <c r="J4766" s="19" t="n">
        <v>0</v>
      </c>
      <c r="K4766" s="19" t="n">
        <v>0</v>
      </c>
      <c r="L4766" s="19" t="n">
        <v>0</v>
      </c>
      <c r="M4766" s="19" t="n">
        <v>0</v>
      </c>
      <c r="N4766" s="19" t="n">
        <v>0</v>
      </c>
      <c r="O4766" s="19" t="n">
        <v>0</v>
      </c>
      <c r="P4766" s="19" t="n">
        <v>0</v>
      </c>
      <c r="Q4766" s="19" t="n">
        <v>0</v>
      </c>
      <c r="R4766" s="19" t="n">
        <v>0</v>
      </c>
      <c r="S4766" s="19" t="n">
        <v>0</v>
      </c>
      <c r="T4766" s="19" t="n">
        <v>0</v>
      </c>
      <c r="U4766" s="19" t="n">
        <v>0</v>
      </c>
      <c r="V4766" s="19" t="n">
        <v>0</v>
      </c>
      <c r="W4766" s="20" t="n">
        <f aca="false">E4766+H4766+K4766+N4766+Q4766+T4766</f>
        <v>0</v>
      </c>
      <c r="X4766" s="20" t="n">
        <f aca="false">F4766+I4766+L4766+O4766+R4766+U4766</f>
        <v>0</v>
      </c>
      <c r="Y4766" s="20" t="n">
        <f aca="false">G4766+J4766+M4766+P4766+S4766+V4766</f>
        <v>0</v>
      </c>
    </row>
    <row r="4767" customFormat="false" ht="12.8" hidden="false" customHeight="false" outlineLevel="0" collapsed="false">
      <c r="A4767" s="21" t="n">
        <v>18415</v>
      </c>
      <c r="B4767" s="17" t="s">
        <v>184</v>
      </c>
      <c r="C4767" s="18" t="n">
        <v>2024</v>
      </c>
      <c r="D4767" s="18" t="s">
        <v>15</v>
      </c>
      <c r="E4767" s="19" t="n">
        <v>0</v>
      </c>
      <c r="F4767" s="19" t="n">
        <v>0</v>
      </c>
      <c r="G4767" s="19" t="n">
        <v>0</v>
      </c>
      <c r="H4767" s="19" t="n">
        <v>0</v>
      </c>
      <c r="I4767" s="19" t="n">
        <v>0</v>
      </c>
      <c r="J4767" s="19" t="n">
        <v>0</v>
      </c>
      <c r="K4767" s="19" t="n">
        <v>0</v>
      </c>
      <c r="L4767" s="19" t="n">
        <v>0</v>
      </c>
      <c r="M4767" s="19" t="n">
        <v>0</v>
      </c>
      <c r="N4767" s="19" t="n">
        <v>0</v>
      </c>
      <c r="O4767" s="19" t="n">
        <v>0</v>
      </c>
      <c r="P4767" s="19" t="n">
        <v>0</v>
      </c>
      <c r="Q4767" s="19" t="n">
        <v>0</v>
      </c>
      <c r="R4767" s="19" t="n">
        <v>0</v>
      </c>
      <c r="S4767" s="19" t="n">
        <v>0</v>
      </c>
      <c r="T4767" s="19" t="n">
        <v>0</v>
      </c>
      <c r="U4767" s="19" t="n">
        <v>0</v>
      </c>
      <c r="V4767" s="19" t="n">
        <v>0</v>
      </c>
      <c r="W4767" s="20" t="n">
        <f aca="false">E4767+H4767+K4767+N4767+Q4767+T4767</f>
        <v>0</v>
      </c>
      <c r="X4767" s="20" t="n">
        <f aca="false">F4767+I4767+L4767+O4767+R4767+U4767</f>
        <v>0</v>
      </c>
      <c r="Y4767" s="20" t="n">
        <f aca="false">G4767+J4767+M4767+P4767+S4767+V4767</f>
        <v>0</v>
      </c>
    </row>
    <row r="4768" customFormat="false" ht="12.8" hidden="false" customHeight="false" outlineLevel="0" collapsed="false">
      <c r="A4768" s="21" t="n">
        <v>18415</v>
      </c>
      <c r="B4768" s="17" t="s">
        <v>193</v>
      </c>
      <c r="C4768" s="18" t="n">
        <v>2024</v>
      </c>
      <c r="D4768" s="18" t="s">
        <v>15</v>
      </c>
      <c r="E4768" s="19" t="n">
        <v>0</v>
      </c>
      <c r="F4768" s="19" t="n">
        <v>0</v>
      </c>
      <c r="G4768" s="19" t="n">
        <v>0</v>
      </c>
      <c r="H4768" s="19" t="n">
        <v>0</v>
      </c>
      <c r="I4768" s="19" t="n">
        <v>0</v>
      </c>
      <c r="J4768" s="19" t="n">
        <v>0</v>
      </c>
      <c r="K4768" s="19" t="n">
        <v>0</v>
      </c>
      <c r="L4768" s="19" t="n">
        <v>0</v>
      </c>
      <c r="M4768" s="19" t="n">
        <v>0</v>
      </c>
      <c r="N4768" s="19" t="n">
        <v>0</v>
      </c>
      <c r="O4768" s="19" t="n">
        <v>0</v>
      </c>
      <c r="P4768" s="19" t="n">
        <v>0</v>
      </c>
      <c r="Q4768" s="19" t="n">
        <v>0</v>
      </c>
      <c r="R4768" s="19" t="n">
        <v>0</v>
      </c>
      <c r="S4768" s="19" t="n">
        <v>0</v>
      </c>
      <c r="T4768" s="19" t="n">
        <v>0</v>
      </c>
      <c r="U4768" s="19" t="n">
        <v>0</v>
      </c>
      <c r="V4768" s="19" t="n">
        <v>0</v>
      </c>
      <c r="W4768" s="20" t="n">
        <f aca="false">E4768+H4768+K4768+N4768+Q4768+T4768</f>
        <v>0</v>
      </c>
      <c r="X4768" s="20" t="n">
        <f aca="false">F4768+I4768+L4768+O4768+R4768+U4768</f>
        <v>0</v>
      </c>
      <c r="Y4768" s="20" t="n">
        <f aca="false">G4768+J4768+M4768+P4768+S4768+V4768</f>
        <v>0</v>
      </c>
    </row>
    <row r="4769" customFormat="false" ht="12.8" hidden="false" customHeight="false" outlineLevel="0" collapsed="false">
      <c r="A4769" s="21" t="n">
        <v>18415</v>
      </c>
      <c r="B4769" s="17" t="s">
        <v>209</v>
      </c>
      <c r="C4769" s="18" t="n">
        <v>2024</v>
      </c>
      <c r="D4769" s="18" t="s">
        <v>15</v>
      </c>
      <c r="E4769" s="19" t="n">
        <v>0</v>
      </c>
      <c r="F4769" s="19" t="n">
        <v>0</v>
      </c>
      <c r="G4769" s="19" t="n">
        <v>0</v>
      </c>
      <c r="H4769" s="19" t="n">
        <v>0</v>
      </c>
      <c r="I4769" s="19" t="n">
        <v>0</v>
      </c>
      <c r="J4769" s="19" t="n">
        <v>0</v>
      </c>
      <c r="K4769" s="19" t="n">
        <v>0</v>
      </c>
      <c r="L4769" s="19" t="n">
        <v>0</v>
      </c>
      <c r="M4769" s="19" t="n">
        <v>0</v>
      </c>
      <c r="N4769" s="19" t="n">
        <v>0</v>
      </c>
      <c r="O4769" s="19" t="n">
        <v>0</v>
      </c>
      <c r="P4769" s="19" t="n">
        <v>0</v>
      </c>
      <c r="Q4769" s="19" t="n">
        <v>0</v>
      </c>
      <c r="R4769" s="19" t="n">
        <v>0</v>
      </c>
      <c r="S4769" s="19" t="n">
        <v>0</v>
      </c>
      <c r="T4769" s="19" t="n">
        <v>0</v>
      </c>
      <c r="U4769" s="19" t="n">
        <v>0</v>
      </c>
      <c r="V4769" s="19" t="n">
        <v>0</v>
      </c>
      <c r="W4769" s="20" t="n">
        <f aca="false">E4769+H4769+K4769+N4769+Q4769+T4769</f>
        <v>0</v>
      </c>
      <c r="X4769" s="20" t="n">
        <f aca="false">F4769+I4769+L4769+O4769+R4769+U4769</f>
        <v>0</v>
      </c>
      <c r="Y4769" s="20" t="n">
        <f aca="false">G4769+J4769+M4769+P4769+S4769+V4769</f>
        <v>0</v>
      </c>
    </row>
    <row r="4770" customFormat="false" ht="12.8" hidden="false" customHeight="false" outlineLevel="0" collapsed="false">
      <c r="A4770" s="21" t="n">
        <v>18415</v>
      </c>
      <c r="B4770" s="17" t="s">
        <v>210</v>
      </c>
      <c r="C4770" s="18" t="n">
        <v>2024</v>
      </c>
      <c r="D4770" s="18" t="s">
        <v>15</v>
      </c>
      <c r="E4770" s="19" t="n">
        <v>0</v>
      </c>
      <c r="F4770" s="19" t="n">
        <v>0</v>
      </c>
      <c r="G4770" s="19" t="n">
        <v>0</v>
      </c>
      <c r="H4770" s="19" t="n">
        <v>0</v>
      </c>
      <c r="I4770" s="19" t="n">
        <v>0</v>
      </c>
      <c r="J4770" s="19" t="n">
        <v>0</v>
      </c>
      <c r="K4770" s="19" t="n">
        <v>0</v>
      </c>
      <c r="L4770" s="19" t="n">
        <v>0</v>
      </c>
      <c r="M4770" s="19" t="n">
        <v>0</v>
      </c>
      <c r="N4770" s="19" t="n">
        <v>0</v>
      </c>
      <c r="O4770" s="19" t="n">
        <v>0</v>
      </c>
      <c r="P4770" s="19" t="n">
        <v>0</v>
      </c>
      <c r="Q4770" s="19" t="n">
        <v>0</v>
      </c>
      <c r="R4770" s="19" t="n">
        <v>0</v>
      </c>
      <c r="S4770" s="19" t="n">
        <v>0</v>
      </c>
      <c r="T4770" s="19" t="n">
        <v>0</v>
      </c>
      <c r="U4770" s="19" t="n">
        <v>0</v>
      </c>
      <c r="V4770" s="19" t="n">
        <v>0</v>
      </c>
      <c r="W4770" s="20" t="n">
        <f aca="false">E4770+H4770+K4770+N4770+Q4770+T4770</f>
        <v>0</v>
      </c>
      <c r="X4770" s="20" t="n">
        <f aca="false">F4770+I4770+L4770+O4770+R4770+U4770</f>
        <v>0</v>
      </c>
      <c r="Y4770" s="20" t="n">
        <f aca="false">G4770+J4770+M4770+P4770+S4770+V4770</f>
        <v>0</v>
      </c>
    </row>
    <row r="4771" customFormat="false" ht="12.8" hidden="false" customHeight="false" outlineLevel="0" collapsed="false">
      <c r="A4771" s="21" t="n">
        <v>18415</v>
      </c>
      <c r="B4771" s="17" t="s">
        <v>266</v>
      </c>
      <c r="C4771" s="18" t="n">
        <v>2024</v>
      </c>
      <c r="D4771" s="18" t="s">
        <v>15</v>
      </c>
      <c r="E4771" s="19" t="n">
        <v>0</v>
      </c>
      <c r="F4771" s="19" t="n">
        <v>0</v>
      </c>
      <c r="G4771" s="19" t="n">
        <v>0</v>
      </c>
      <c r="H4771" s="19" t="n">
        <v>0</v>
      </c>
      <c r="I4771" s="19" t="n">
        <v>0</v>
      </c>
      <c r="J4771" s="19" t="n">
        <v>0</v>
      </c>
      <c r="K4771" s="19" t="n">
        <v>0</v>
      </c>
      <c r="L4771" s="19" t="n">
        <v>0</v>
      </c>
      <c r="M4771" s="19" t="n">
        <v>0</v>
      </c>
      <c r="N4771" s="19" t="n">
        <v>0</v>
      </c>
      <c r="O4771" s="19" t="n">
        <v>0</v>
      </c>
      <c r="P4771" s="19" t="n">
        <v>0</v>
      </c>
      <c r="Q4771" s="19" t="n">
        <v>0</v>
      </c>
      <c r="R4771" s="19" t="n">
        <v>0</v>
      </c>
      <c r="S4771" s="19" t="n">
        <v>0</v>
      </c>
      <c r="T4771" s="19" t="n">
        <v>0</v>
      </c>
      <c r="U4771" s="19" t="n">
        <v>0</v>
      </c>
      <c r="V4771" s="19" t="n">
        <v>0</v>
      </c>
      <c r="W4771" s="20" t="n">
        <f aca="false">E4771+H4771+K4771+N4771+Q4771+T4771</f>
        <v>0</v>
      </c>
      <c r="X4771" s="20" t="n">
        <f aca="false">F4771+I4771+L4771+O4771+R4771+U4771</f>
        <v>0</v>
      </c>
      <c r="Y4771" s="20" t="n">
        <f aca="false">G4771+J4771+M4771+P4771+S4771+V4771</f>
        <v>0</v>
      </c>
    </row>
    <row r="4772" customFormat="false" ht="12.8" hidden="false" customHeight="false" outlineLevel="0" collapsed="false">
      <c r="A4772" s="21" t="n">
        <v>18415</v>
      </c>
      <c r="B4772" s="17" t="s">
        <v>219</v>
      </c>
      <c r="C4772" s="18" t="n">
        <v>2024</v>
      </c>
      <c r="D4772" s="18" t="s">
        <v>15</v>
      </c>
      <c r="E4772" s="19" t="n">
        <v>0</v>
      </c>
      <c r="F4772" s="19" t="n">
        <v>0</v>
      </c>
      <c r="G4772" s="19" t="n">
        <v>0</v>
      </c>
      <c r="H4772" s="19" t="n">
        <v>0</v>
      </c>
      <c r="I4772" s="19" t="n">
        <v>0</v>
      </c>
      <c r="J4772" s="19" t="n">
        <v>0</v>
      </c>
      <c r="K4772" s="19" t="n">
        <v>0</v>
      </c>
      <c r="L4772" s="19" t="n">
        <v>0</v>
      </c>
      <c r="M4772" s="19" t="n">
        <v>0</v>
      </c>
      <c r="N4772" s="19" t="n">
        <v>0</v>
      </c>
      <c r="O4772" s="19" t="n">
        <v>0</v>
      </c>
      <c r="P4772" s="19" t="n">
        <v>0</v>
      </c>
      <c r="Q4772" s="19" t="n">
        <v>0</v>
      </c>
      <c r="R4772" s="19" t="n">
        <v>0</v>
      </c>
      <c r="S4772" s="19" t="n">
        <v>0</v>
      </c>
      <c r="T4772" s="19" t="n">
        <v>0</v>
      </c>
      <c r="U4772" s="19" t="n">
        <v>0</v>
      </c>
      <c r="V4772" s="19" t="n">
        <v>0</v>
      </c>
      <c r="W4772" s="20" t="n">
        <f aca="false">E4772+H4772+K4772+N4772+Q4772+T4772</f>
        <v>0</v>
      </c>
      <c r="X4772" s="20" t="n">
        <f aca="false">F4772+I4772+L4772+O4772+R4772+U4772</f>
        <v>0</v>
      </c>
      <c r="Y4772" s="20" t="n">
        <f aca="false">G4772+J4772+M4772+P4772+S4772+V4772</f>
        <v>0</v>
      </c>
    </row>
    <row r="4773" customFormat="false" ht="12.8" hidden="false" customHeight="false" outlineLevel="0" collapsed="false">
      <c r="A4773" s="21" t="n">
        <v>18415</v>
      </c>
      <c r="B4773" s="17" t="s">
        <v>222</v>
      </c>
      <c r="C4773" s="18" t="n">
        <v>2024</v>
      </c>
      <c r="D4773" s="18" t="s">
        <v>15</v>
      </c>
      <c r="E4773" s="19" t="n">
        <v>0</v>
      </c>
      <c r="F4773" s="19" t="n">
        <v>0</v>
      </c>
      <c r="G4773" s="19" t="n">
        <v>0</v>
      </c>
      <c r="H4773" s="19" t="n">
        <v>0</v>
      </c>
      <c r="I4773" s="19" t="n">
        <v>0</v>
      </c>
      <c r="J4773" s="19" t="n">
        <v>0</v>
      </c>
      <c r="K4773" s="19" t="n">
        <v>0</v>
      </c>
      <c r="L4773" s="19" t="n">
        <v>0</v>
      </c>
      <c r="M4773" s="19" t="n">
        <v>0</v>
      </c>
      <c r="N4773" s="19" t="n">
        <v>0</v>
      </c>
      <c r="O4773" s="19" t="n">
        <v>0</v>
      </c>
      <c r="P4773" s="19" t="n">
        <v>0</v>
      </c>
      <c r="Q4773" s="19" t="n">
        <v>0</v>
      </c>
      <c r="R4773" s="19" t="n">
        <v>0</v>
      </c>
      <c r="S4773" s="19" t="n">
        <v>0</v>
      </c>
      <c r="T4773" s="19" t="n">
        <v>0</v>
      </c>
      <c r="U4773" s="19" t="n">
        <v>0</v>
      </c>
      <c r="V4773" s="19" t="n">
        <v>0</v>
      </c>
      <c r="W4773" s="20" t="n">
        <f aca="false">E4773+H4773+K4773+N4773+Q4773+T4773</f>
        <v>0</v>
      </c>
      <c r="X4773" s="20" t="n">
        <f aca="false">F4773+I4773+L4773+O4773+R4773+U4773</f>
        <v>0</v>
      </c>
      <c r="Y4773" s="20" t="n">
        <f aca="false">G4773+J4773+M4773+P4773+S4773+V4773</f>
        <v>0</v>
      </c>
    </row>
    <row r="4774" customFormat="false" ht="12.8" hidden="false" customHeight="false" outlineLevel="0" collapsed="false">
      <c r="A4774" s="21" t="n">
        <v>18415</v>
      </c>
      <c r="B4774" s="17" t="s">
        <v>232</v>
      </c>
      <c r="C4774" s="18" t="n">
        <v>2024</v>
      </c>
      <c r="D4774" s="18" t="s">
        <v>15</v>
      </c>
      <c r="E4774" s="19" t="n">
        <v>0</v>
      </c>
      <c r="F4774" s="19" t="n">
        <v>0</v>
      </c>
      <c r="G4774" s="19" t="n">
        <v>0</v>
      </c>
      <c r="H4774" s="19" t="n">
        <v>0</v>
      </c>
      <c r="I4774" s="19" t="n">
        <v>0</v>
      </c>
      <c r="J4774" s="19" t="n">
        <v>0</v>
      </c>
      <c r="K4774" s="19" t="n">
        <v>0</v>
      </c>
      <c r="L4774" s="19" t="n">
        <v>0</v>
      </c>
      <c r="M4774" s="19" t="n">
        <v>0</v>
      </c>
      <c r="N4774" s="19" t="n">
        <v>0</v>
      </c>
      <c r="O4774" s="19" t="n">
        <v>0</v>
      </c>
      <c r="P4774" s="19" t="n">
        <v>0</v>
      </c>
      <c r="Q4774" s="19" t="n">
        <v>0</v>
      </c>
      <c r="R4774" s="19" t="n">
        <v>0</v>
      </c>
      <c r="S4774" s="19" t="n">
        <v>0</v>
      </c>
      <c r="T4774" s="19" t="n">
        <v>0</v>
      </c>
      <c r="U4774" s="19" t="n">
        <v>0</v>
      </c>
      <c r="V4774" s="19" t="n">
        <v>0</v>
      </c>
      <c r="W4774" s="20" t="n">
        <f aca="false">E4774+H4774+K4774+N4774+Q4774+T4774</f>
        <v>0</v>
      </c>
      <c r="X4774" s="20" t="n">
        <f aca="false">F4774+I4774+L4774+O4774+R4774+U4774</f>
        <v>0</v>
      </c>
      <c r="Y4774" s="20" t="n">
        <f aca="false">G4774+J4774+M4774+P4774+S4774+V4774</f>
        <v>0</v>
      </c>
    </row>
    <row r="4775" customFormat="false" ht="12.8" hidden="false" customHeight="false" outlineLevel="0" collapsed="false">
      <c r="A4775" s="21" t="n">
        <v>18415</v>
      </c>
      <c r="B4775" s="17" t="s">
        <v>246</v>
      </c>
      <c r="C4775" s="18" t="n">
        <v>2024</v>
      </c>
      <c r="D4775" s="18" t="s">
        <v>15</v>
      </c>
      <c r="E4775" s="19" t="n">
        <v>-32.1856</v>
      </c>
      <c r="F4775" s="19" t="n">
        <v>-34.24</v>
      </c>
      <c r="G4775" s="19" t="n">
        <v>-49.92</v>
      </c>
      <c r="H4775" s="19" t="n">
        <v>0</v>
      </c>
      <c r="I4775" s="19" t="n">
        <v>0</v>
      </c>
      <c r="J4775" s="19" t="n">
        <v>0</v>
      </c>
      <c r="K4775" s="19" t="n">
        <v>0</v>
      </c>
      <c r="L4775" s="19" t="n">
        <v>0</v>
      </c>
      <c r="M4775" s="19" t="n">
        <v>0</v>
      </c>
      <c r="N4775" s="19" t="n">
        <v>0</v>
      </c>
      <c r="O4775" s="19" t="n">
        <v>0</v>
      </c>
      <c r="P4775" s="19" t="n">
        <v>0</v>
      </c>
      <c r="Q4775" s="19" t="n">
        <v>-69.426</v>
      </c>
      <c r="R4775" s="19" t="n">
        <v>-79.8</v>
      </c>
      <c r="S4775" s="19" t="n">
        <v>-70.49</v>
      </c>
      <c r="T4775" s="19" t="n">
        <v>-204.565004</v>
      </c>
      <c r="U4775" s="19" t="n">
        <v>-208.7398</v>
      </c>
      <c r="V4775" s="19" t="n">
        <v>-204.07862</v>
      </c>
      <c r="W4775" s="20" t="n">
        <f aca="false">E4775+H4775+K4775+N4775+Q4775+T4775</f>
        <v>-306.176604</v>
      </c>
      <c r="X4775" s="20" t="n">
        <f aca="false">F4775+I4775+L4775+O4775+R4775+U4775</f>
        <v>-322.7798</v>
      </c>
      <c r="Y4775" s="20" t="n">
        <f aca="false">G4775+J4775+M4775+P4775+S4775+V4775</f>
        <v>-324.48862</v>
      </c>
    </row>
    <row r="4776" customFormat="false" ht="12.8" hidden="false" customHeight="false" outlineLevel="0" collapsed="false">
      <c r="A4776" s="21" t="n">
        <v>18420</v>
      </c>
      <c r="B4776" s="17" t="s">
        <v>256</v>
      </c>
      <c r="C4776" s="18" t="n">
        <v>2024</v>
      </c>
      <c r="D4776" s="18" t="s">
        <v>15</v>
      </c>
      <c r="E4776" s="19" t="n">
        <v>0</v>
      </c>
      <c r="F4776" s="19" t="n">
        <v>0</v>
      </c>
      <c r="G4776" s="19" t="n">
        <v>0</v>
      </c>
      <c r="H4776" s="19" t="n">
        <v>0</v>
      </c>
      <c r="I4776" s="19" t="n">
        <v>0</v>
      </c>
      <c r="J4776" s="19" t="n">
        <v>0</v>
      </c>
      <c r="K4776" s="19" t="n">
        <v>0</v>
      </c>
      <c r="L4776" s="19" t="n">
        <v>0</v>
      </c>
      <c r="M4776" s="19" t="n">
        <v>0</v>
      </c>
      <c r="N4776" s="19" t="n">
        <v>0</v>
      </c>
      <c r="O4776" s="19" t="n">
        <v>0</v>
      </c>
      <c r="P4776" s="19" t="n">
        <v>0</v>
      </c>
      <c r="Q4776" s="19" t="n">
        <v>0</v>
      </c>
      <c r="R4776" s="19" t="n">
        <v>0</v>
      </c>
      <c r="S4776" s="19" t="n">
        <v>0</v>
      </c>
      <c r="T4776" s="19" t="n">
        <v>0</v>
      </c>
      <c r="U4776" s="19" t="n">
        <v>0</v>
      </c>
      <c r="V4776" s="19" t="n">
        <v>0</v>
      </c>
      <c r="W4776" s="20" t="n">
        <f aca="false">E4776+H4776+K4776+N4776+Q4776+T4776</f>
        <v>0</v>
      </c>
      <c r="X4776" s="20" t="n">
        <f aca="false">F4776+I4776+L4776+O4776+R4776+U4776</f>
        <v>0</v>
      </c>
      <c r="Y4776" s="20" t="n">
        <f aca="false">G4776+J4776+M4776+P4776+S4776+V4776</f>
        <v>0</v>
      </c>
    </row>
    <row r="4777" customFormat="false" ht="12.8" hidden="false" customHeight="false" outlineLevel="0" collapsed="false">
      <c r="A4777" s="21" t="n">
        <v>18420</v>
      </c>
      <c r="B4777" s="17" t="s">
        <v>24</v>
      </c>
      <c r="C4777" s="18" t="n">
        <v>2024</v>
      </c>
      <c r="D4777" s="18" t="s">
        <v>15</v>
      </c>
      <c r="E4777" s="19" t="n">
        <v>0</v>
      </c>
      <c r="F4777" s="19" t="n">
        <v>0</v>
      </c>
      <c r="G4777" s="19" t="n">
        <v>0</v>
      </c>
      <c r="H4777" s="19" t="n">
        <v>0</v>
      </c>
      <c r="I4777" s="19" t="n">
        <v>0</v>
      </c>
      <c r="J4777" s="19" t="n">
        <v>0</v>
      </c>
      <c r="K4777" s="19" t="n">
        <v>0</v>
      </c>
      <c r="L4777" s="19" t="n">
        <v>0</v>
      </c>
      <c r="M4777" s="19" t="n">
        <v>0</v>
      </c>
      <c r="N4777" s="19" t="n">
        <v>0</v>
      </c>
      <c r="O4777" s="19" t="n">
        <v>0</v>
      </c>
      <c r="P4777" s="19" t="n">
        <v>0</v>
      </c>
      <c r="Q4777" s="19" t="n">
        <v>0</v>
      </c>
      <c r="R4777" s="19" t="n">
        <v>0</v>
      </c>
      <c r="S4777" s="19" t="n">
        <v>0</v>
      </c>
      <c r="T4777" s="19" t="n">
        <v>0</v>
      </c>
      <c r="U4777" s="19" t="n">
        <v>0</v>
      </c>
      <c r="V4777" s="19" t="n">
        <v>0</v>
      </c>
      <c r="W4777" s="20" t="n">
        <f aca="false">E4777+H4777+K4777+N4777+Q4777+T4777</f>
        <v>0</v>
      </c>
      <c r="X4777" s="20" t="n">
        <f aca="false">F4777+I4777+L4777+O4777+R4777+U4777</f>
        <v>0</v>
      </c>
      <c r="Y4777" s="20" t="n">
        <f aca="false">G4777+J4777+M4777+P4777+S4777+V4777</f>
        <v>0</v>
      </c>
    </row>
    <row r="4778" customFormat="false" ht="12.8" hidden="false" customHeight="false" outlineLevel="0" collapsed="false">
      <c r="A4778" s="21" t="n">
        <v>18420</v>
      </c>
      <c r="B4778" s="17" t="s">
        <v>41</v>
      </c>
      <c r="C4778" s="18" t="n">
        <v>2024</v>
      </c>
      <c r="D4778" s="18" t="s">
        <v>15</v>
      </c>
      <c r="E4778" s="19" t="n">
        <v>0</v>
      </c>
      <c r="F4778" s="19" t="n">
        <v>0</v>
      </c>
      <c r="G4778" s="19" t="n">
        <v>0</v>
      </c>
      <c r="H4778" s="19" t="n">
        <v>0</v>
      </c>
      <c r="I4778" s="19" t="n">
        <v>0</v>
      </c>
      <c r="J4778" s="19" t="n">
        <v>0</v>
      </c>
      <c r="K4778" s="19" t="n">
        <v>0</v>
      </c>
      <c r="L4778" s="19" t="n">
        <v>0</v>
      </c>
      <c r="M4778" s="19" t="n">
        <v>0</v>
      </c>
      <c r="N4778" s="19" t="n">
        <v>0</v>
      </c>
      <c r="O4778" s="19" t="n">
        <v>0</v>
      </c>
      <c r="P4778" s="19" t="n">
        <v>0</v>
      </c>
      <c r="Q4778" s="19" t="n">
        <v>0</v>
      </c>
      <c r="R4778" s="19" t="n">
        <v>0</v>
      </c>
      <c r="S4778" s="19" t="n">
        <v>0</v>
      </c>
      <c r="T4778" s="19" t="n">
        <v>0</v>
      </c>
      <c r="U4778" s="19" t="n">
        <v>0</v>
      </c>
      <c r="V4778" s="19" t="n">
        <v>0</v>
      </c>
      <c r="W4778" s="20" t="n">
        <f aca="false">E4778+H4778+K4778+N4778+Q4778+T4778</f>
        <v>0</v>
      </c>
      <c r="X4778" s="20" t="n">
        <f aca="false">F4778+I4778+L4778+O4778+R4778+U4778</f>
        <v>0</v>
      </c>
      <c r="Y4778" s="20" t="n">
        <f aca="false">G4778+J4778+M4778+P4778+S4778+V4778</f>
        <v>0</v>
      </c>
    </row>
    <row r="4779" customFormat="false" ht="12.8" hidden="false" customHeight="false" outlineLevel="0" collapsed="false">
      <c r="A4779" s="21" t="n">
        <v>18420</v>
      </c>
      <c r="B4779" s="17" t="s">
        <v>46</v>
      </c>
      <c r="C4779" s="18" t="n">
        <v>2024</v>
      </c>
      <c r="D4779" s="18" t="s">
        <v>15</v>
      </c>
      <c r="E4779" s="19" t="n">
        <v>0</v>
      </c>
      <c r="F4779" s="19" t="n">
        <v>0</v>
      </c>
      <c r="G4779" s="19" t="n">
        <v>0</v>
      </c>
      <c r="H4779" s="19" t="n">
        <v>0</v>
      </c>
      <c r="I4779" s="19" t="n">
        <v>0</v>
      </c>
      <c r="J4779" s="19" t="n">
        <v>0</v>
      </c>
      <c r="K4779" s="19" t="n">
        <v>0</v>
      </c>
      <c r="L4779" s="19" t="n">
        <v>0</v>
      </c>
      <c r="M4779" s="19" t="n">
        <v>0</v>
      </c>
      <c r="N4779" s="19" t="n">
        <v>0</v>
      </c>
      <c r="O4779" s="19" t="n">
        <v>0</v>
      </c>
      <c r="P4779" s="19" t="n">
        <v>0</v>
      </c>
      <c r="Q4779" s="19" t="n">
        <v>0</v>
      </c>
      <c r="R4779" s="19" t="n">
        <v>0</v>
      </c>
      <c r="S4779" s="19" t="n">
        <v>0</v>
      </c>
      <c r="T4779" s="19" t="n">
        <v>0</v>
      </c>
      <c r="U4779" s="19" t="n">
        <v>0</v>
      </c>
      <c r="V4779" s="19" t="n">
        <v>0</v>
      </c>
      <c r="W4779" s="20" t="n">
        <f aca="false">E4779+H4779+K4779+N4779+Q4779+T4779</f>
        <v>0</v>
      </c>
      <c r="X4779" s="20" t="n">
        <f aca="false">F4779+I4779+L4779+O4779+R4779+U4779</f>
        <v>0</v>
      </c>
      <c r="Y4779" s="20" t="n">
        <f aca="false">G4779+J4779+M4779+P4779+S4779+V4779</f>
        <v>0</v>
      </c>
    </row>
    <row r="4780" customFormat="false" ht="12.8" hidden="false" customHeight="false" outlineLevel="0" collapsed="false">
      <c r="A4780" s="21" t="n">
        <v>18420</v>
      </c>
      <c r="B4780" s="17" t="s">
        <v>47</v>
      </c>
      <c r="C4780" s="18" t="n">
        <v>2024</v>
      </c>
      <c r="D4780" s="18" t="s">
        <v>15</v>
      </c>
      <c r="E4780" s="19" t="n">
        <v>0</v>
      </c>
      <c r="F4780" s="19" t="n">
        <v>0</v>
      </c>
      <c r="G4780" s="19" t="n">
        <v>0</v>
      </c>
      <c r="H4780" s="19" t="n">
        <v>0</v>
      </c>
      <c r="I4780" s="19" t="n">
        <v>0</v>
      </c>
      <c r="J4780" s="19" t="n">
        <v>0</v>
      </c>
      <c r="K4780" s="19" t="n">
        <v>0</v>
      </c>
      <c r="L4780" s="19" t="n">
        <v>0</v>
      </c>
      <c r="M4780" s="19" t="n">
        <v>0</v>
      </c>
      <c r="N4780" s="19" t="n">
        <v>0</v>
      </c>
      <c r="O4780" s="19" t="n">
        <v>0</v>
      </c>
      <c r="P4780" s="19" t="n">
        <v>0</v>
      </c>
      <c r="Q4780" s="19" t="n">
        <v>0</v>
      </c>
      <c r="R4780" s="19" t="n">
        <v>0</v>
      </c>
      <c r="S4780" s="19" t="n">
        <v>0</v>
      </c>
      <c r="T4780" s="19" t="n">
        <v>0</v>
      </c>
      <c r="U4780" s="19" t="n">
        <v>0</v>
      </c>
      <c r="V4780" s="19" t="n">
        <v>0</v>
      </c>
      <c r="W4780" s="20" t="n">
        <f aca="false">E4780+H4780+K4780+N4780+Q4780+T4780</f>
        <v>0</v>
      </c>
      <c r="X4780" s="20" t="n">
        <f aca="false">F4780+I4780+L4780+O4780+R4780+U4780</f>
        <v>0</v>
      </c>
      <c r="Y4780" s="20" t="n">
        <f aca="false">G4780+J4780+M4780+P4780+S4780+V4780</f>
        <v>0</v>
      </c>
    </row>
    <row r="4781" customFormat="false" ht="12.8" hidden="false" customHeight="false" outlineLevel="0" collapsed="false">
      <c r="A4781" s="21" t="n">
        <v>18420</v>
      </c>
      <c r="B4781" s="17" t="s">
        <v>58</v>
      </c>
      <c r="C4781" s="18" t="n">
        <v>2024</v>
      </c>
      <c r="D4781" s="18" t="s">
        <v>15</v>
      </c>
      <c r="E4781" s="19" t="n">
        <v>0</v>
      </c>
      <c r="F4781" s="19" t="n">
        <v>0</v>
      </c>
      <c r="G4781" s="19" t="n">
        <v>0</v>
      </c>
      <c r="H4781" s="19" t="n">
        <v>0</v>
      </c>
      <c r="I4781" s="19" t="n">
        <v>0</v>
      </c>
      <c r="J4781" s="19" t="n">
        <v>0</v>
      </c>
      <c r="K4781" s="19" t="n">
        <v>0</v>
      </c>
      <c r="L4781" s="19" t="n">
        <v>0</v>
      </c>
      <c r="M4781" s="19" t="n">
        <v>0</v>
      </c>
      <c r="N4781" s="19" t="n">
        <v>0</v>
      </c>
      <c r="O4781" s="19" t="n">
        <v>0</v>
      </c>
      <c r="P4781" s="19" t="n">
        <v>0</v>
      </c>
      <c r="Q4781" s="19" t="n">
        <v>0</v>
      </c>
      <c r="R4781" s="19" t="n">
        <v>0</v>
      </c>
      <c r="S4781" s="19" t="n">
        <v>0</v>
      </c>
      <c r="T4781" s="19" t="n">
        <v>0</v>
      </c>
      <c r="U4781" s="19" t="n">
        <v>0</v>
      </c>
      <c r="V4781" s="19" t="n">
        <v>0</v>
      </c>
      <c r="W4781" s="20" t="n">
        <f aca="false">E4781+H4781+K4781+N4781+Q4781+T4781</f>
        <v>0</v>
      </c>
      <c r="X4781" s="20" t="n">
        <f aca="false">F4781+I4781+L4781+O4781+R4781+U4781</f>
        <v>0</v>
      </c>
      <c r="Y4781" s="20" t="n">
        <f aca="false">G4781+J4781+M4781+P4781+S4781+V4781</f>
        <v>0</v>
      </c>
    </row>
    <row r="4782" customFormat="false" ht="12.8" hidden="false" customHeight="false" outlineLevel="0" collapsed="false">
      <c r="A4782" s="21" t="n">
        <v>18420</v>
      </c>
      <c r="B4782" s="17" t="s">
        <v>66</v>
      </c>
      <c r="C4782" s="18" t="n">
        <v>2024</v>
      </c>
      <c r="D4782" s="18" t="s">
        <v>15</v>
      </c>
      <c r="E4782" s="19" t="n">
        <v>0</v>
      </c>
      <c r="F4782" s="19" t="n">
        <v>0</v>
      </c>
      <c r="G4782" s="19" t="n">
        <v>0</v>
      </c>
      <c r="H4782" s="19" t="n">
        <v>0</v>
      </c>
      <c r="I4782" s="19" t="n">
        <v>0</v>
      </c>
      <c r="J4782" s="19" t="n">
        <v>0</v>
      </c>
      <c r="K4782" s="19" t="n">
        <v>0</v>
      </c>
      <c r="L4782" s="19" t="n">
        <v>0</v>
      </c>
      <c r="M4782" s="19" t="n">
        <v>0</v>
      </c>
      <c r="N4782" s="19" t="n">
        <v>0</v>
      </c>
      <c r="O4782" s="19" t="n">
        <v>0</v>
      </c>
      <c r="P4782" s="19" t="n">
        <v>0</v>
      </c>
      <c r="Q4782" s="19" t="n">
        <v>0</v>
      </c>
      <c r="R4782" s="19" t="n">
        <v>0</v>
      </c>
      <c r="S4782" s="19" t="n">
        <v>0</v>
      </c>
      <c r="T4782" s="19" t="n">
        <v>0</v>
      </c>
      <c r="U4782" s="19" t="n">
        <v>0</v>
      </c>
      <c r="V4782" s="19" t="n">
        <v>0</v>
      </c>
      <c r="W4782" s="20" t="n">
        <f aca="false">E4782+H4782+K4782+N4782+Q4782+T4782</f>
        <v>0</v>
      </c>
      <c r="X4782" s="20" t="n">
        <f aca="false">F4782+I4782+L4782+O4782+R4782+U4782</f>
        <v>0</v>
      </c>
      <c r="Y4782" s="20" t="n">
        <f aca="false">G4782+J4782+M4782+P4782+S4782+V4782</f>
        <v>0</v>
      </c>
    </row>
    <row r="4783" customFormat="false" ht="12.8" hidden="false" customHeight="false" outlineLevel="0" collapsed="false">
      <c r="A4783" s="21" t="n">
        <v>18420</v>
      </c>
      <c r="B4783" s="17" t="s">
        <v>67</v>
      </c>
      <c r="C4783" s="18" t="n">
        <v>2024</v>
      </c>
      <c r="D4783" s="18" t="s">
        <v>15</v>
      </c>
      <c r="E4783" s="19" t="n">
        <v>0</v>
      </c>
      <c r="F4783" s="19" t="n">
        <v>0</v>
      </c>
      <c r="G4783" s="19" t="n">
        <v>0</v>
      </c>
      <c r="H4783" s="19" t="n">
        <v>0</v>
      </c>
      <c r="I4783" s="19" t="n">
        <v>0</v>
      </c>
      <c r="J4783" s="19" t="n">
        <v>0</v>
      </c>
      <c r="K4783" s="19" t="n">
        <v>0</v>
      </c>
      <c r="L4783" s="19" t="n">
        <v>0</v>
      </c>
      <c r="M4783" s="19" t="n">
        <v>0</v>
      </c>
      <c r="N4783" s="19" t="n">
        <v>0</v>
      </c>
      <c r="O4783" s="19" t="n">
        <v>0</v>
      </c>
      <c r="P4783" s="19" t="n">
        <v>0</v>
      </c>
      <c r="Q4783" s="19" t="n">
        <v>0</v>
      </c>
      <c r="R4783" s="19" t="n">
        <v>0</v>
      </c>
      <c r="S4783" s="19" t="n">
        <v>0</v>
      </c>
      <c r="T4783" s="19" t="n">
        <v>0</v>
      </c>
      <c r="U4783" s="19" t="n">
        <v>0</v>
      </c>
      <c r="V4783" s="19" t="n">
        <v>0</v>
      </c>
      <c r="W4783" s="20" t="n">
        <f aca="false">E4783+H4783+K4783+N4783+Q4783+T4783</f>
        <v>0</v>
      </c>
      <c r="X4783" s="20" t="n">
        <f aca="false">F4783+I4783+L4783+O4783+R4783+U4783</f>
        <v>0</v>
      </c>
      <c r="Y4783" s="20" t="n">
        <f aca="false">G4783+J4783+M4783+P4783+S4783+V4783</f>
        <v>0</v>
      </c>
    </row>
    <row r="4784" customFormat="false" ht="12.8" hidden="false" customHeight="false" outlineLevel="0" collapsed="false">
      <c r="A4784" s="21" t="n">
        <v>18420</v>
      </c>
      <c r="B4784" s="17" t="s">
        <v>100</v>
      </c>
      <c r="C4784" s="18" t="n">
        <v>2024</v>
      </c>
      <c r="D4784" s="18" t="s">
        <v>15</v>
      </c>
      <c r="E4784" s="19" t="n">
        <v>0</v>
      </c>
      <c r="F4784" s="19" t="n">
        <v>0</v>
      </c>
      <c r="G4784" s="19" t="n">
        <v>0</v>
      </c>
      <c r="H4784" s="19" t="n">
        <v>0</v>
      </c>
      <c r="I4784" s="19" t="n">
        <v>0</v>
      </c>
      <c r="J4784" s="19" t="n">
        <v>0</v>
      </c>
      <c r="K4784" s="19" t="n">
        <v>0</v>
      </c>
      <c r="L4784" s="19" t="n">
        <v>0</v>
      </c>
      <c r="M4784" s="19" t="n">
        <v>0</v>
      </c>
      <c r="N4784" s="19" t="n">
        <v>0</v>
      </c>
      <c r="O4784" s="19" t="n">
        <v>0</v>
      </c>
      <c r="P4784" s="19" t="n">
        <v>0</v>
      </c>
      <c r="Q4784" s="19" t="n">
        <v>0</v>
      </c>
      <c r="R4784" s="19" t="n">
        <v>0</v>
      </c>
      <c r="S4784" s="19" t="n">
        <v>0</v>
      </c>
      <c r="T4784" s="19" t="n">
        <v>0</v>
      </c>
      <c r="U4784" s="19" t="n">
        <v>0</v>
      </c>
      <c r="V4784" s="19" t="n">
        <v>0</v>
      </c>
      <c r="W4784" s="20" t="n">
        <f aca="false">E4784+H4784+K4784+N4784+Q4784+T4784</f>
        <v>0</v>
      </c>
      <c r="X4784" s="20" t="n">
        <f aca="false">F4784+I4784+L4784+O4784+R4784+U4784</f>
        <v>0</v>
      </c>
      <c r="Y4784" s="20" t="n">
        <f aca="false">G4784+J4784+M4784+P4784+S4784+V4784</f>
        <v>0</v>
      </c>
    </row>
    <row r="4785" customFormat="false" ht="12.8" hidden="false" customHeight="false" outlineLevel="0" collapsed="false">
      <c r="A4785" s="21" t="n">
        <v>18420</v>
      </c>
      <c r="B4785" s="17" t="s">
        <v>103</v>
      </c>
      <c r="C4785" s="18" t="n">
        <v>2024</v>
      </c>
      <c r="D4785" s="18" t="s">
        <v>15</v>
      </c>
      <c r="E4785" s="19" t="n">
        <v>0</v>
      </c>
      <c r="F4785" s="19" t="n">
        <v>0</v>
      </c>
      <c r="G4785" s="19" t="n">
        <v>0</v>
      </c>
      <c r="H4785" s="19" t="n">
        <v>0</v>
      </c>
      <c r="I4785" s="19" t="n">
        <v>0</v>
      </c>
      <c r="J4785" s="19" t="n">
        <v>0</v>
      </c>
      <c r="K4785" s="19" t="n">
        <v>0</v>
      </c>
      <c r="L4785" s="19" t="n">
        <v>0</v>
      </c>
      <c r="M4785" s="19" t="n">
        <v>0</v>
      </c>
      <c r="N4785" s="19" t="n">
        <v>0</v>
      </c>
      <c r="O4785" s="19" t="n">
        <v>0</v>
      </c>
      <c r="P4785" s="19" t="n">
        <v>0</v>
      </c>
      <c r="Q4785" s="19" t="n">
        <v>0</v>
      </c>
      <c r="R4785" s="19" t="n">
        <v>0</v>
      </c>
      <c r="S4785" s="19" t="n">
        <v>0</v>
      </c>
      <c r="T4785" s="19" t="n">
        <v>0</v>
      </c>
      <c r="U4785" s="19" t="n">
        <v>0</v>
      </c>
      <c r="V4785" s="19" t="n">
        <v>0</v>
      </c>
      <c r="W4785" s="20" t="n">
        <f aca="false">E4785+H4785+K4785+N4785+Q4785+T4785</f>
        <v>0</v>
      </c>
      <c r="X4785" s="20" t="n">
        <f aca="false">F4785+I4785+L4785+O4785+R4785+U4785</f>
        <v>0</v>
      </c>
      <c r="Y4785" s="20" t="n">
        <f aca="false">G4785+J4785+M4785+P4785+S4785+V4785</f>
        <v>0</v>
      </c>
    </row>
    <row r="4786" customFormat="false" ht="12.8" hidden="false" customHeight="false" outlineLevel="0" collapsed="false">
      <c r="A4786" s="21" t="n">
        <v>18420</v>
      </c>
      <c r="B4786" s="17" t="s">
        <v>104</v>
      </c>
      <c r="C4786" s="18" t="n">
        <v>2024</v>
      </c>
      <c r="D4786" s="18" t="s">
        <v>15</v>
      </c>
      <c r="E4786" s="19" t="n">
        <v>0</v>
      </c>
      <c r="F4786" s="19" t="n">
        <v>0</v>
      </c>
      <c r="G4786" s="19" t="n">
        <v>0</v>
      </c>
      <c r="H4786" s="19" t="n">
        <v>0</v>
      </c>
      <c r="I4786" s="19" t="n">
        <v>0</v>
      </c>
      <c r="J4786" s="19" t="n">
        <v>0</v>
      </c>
      <c r="K4786" s="19" t="n">
        <v>0</v>
      </c>
      <c r="L4786" s="19" t="n">
        <v>0</v>
      </c>
      <c r="M4786" s="19" t="n">
        <v>0</v>
      </c>
      <c r="N4786" s="19" t="n">
        <v>0</v>
      </c>
      <c r="O4786" s="19" t="n">
        <v>0</v>
      </c>
      <c r="P4786" s="19" t="n">
        <v>0</v>
      </c>
      <c r="Q4786" s="19" t="n">
        <v>0</v>
      </c>
      <c r="R4786" s="19" t="n">
        <v>0</v>
      </c>
      <c r="S4786" s="19" t="n">
        <v>0</v>
      </c>
      <c r="T4786" s="19" t="n">
        <v>0</v>
      </c>
      <c r="U4786" s="19" t="n">
        <v>0</v>
      </c>
      <c r="V4786" s="19" t="n">
        <v>0</v>
      </c>
      <c r="W4786" s="20" t="n">
        <f aca="false">E4786+H4786+K4786+N4786+Q4786+T4786</f>
        <v>0</v>
      </c>
      <c r="X4786" s="20" t="n">
        <f aca="false">F4786+I4786+L4786+O4786+R4786+U4786</f>
        <v>0</v>
      </c>
      <c r="Y4786" s="20" t="n">
        <f aca="false">G4786+J4786+M4786+P4786+S4786+V4786</f>
        <v>0</v>
      </c>
    </row>
    <row r="4787" customFormat="false" ht="12.8" hidden="false" customHeight="false" outlineLevel="0" collapsed="false">
      <c r="A4787" s="21" t="n">
        <v>18420</v>
      </c>
      <c r="B4787" s="17" t="s">
        <v>115</v>
      </c>
      <c r="C4787" s="18" t="n">
        <v>2024</v>
      </c>
      <c r="D4787" s="18" t="s">
        <v>15</v>
      </c>
      <c r="E4787" s="19" t="n">
        <v>0</v>
      </c>
      <c r="F4787" s="19" t="n">
        <v>0</v>
      </c>
      <c r="G4787" s="19" t="n">
        <v>0</v>
      </c>
      <c r="H4787" s="19" t="n">
        <v>0</v>
      </c>
      <c r="I4787" s="19" t="n">
        <v>0</v>
      </c>
      <c r="J4787" s="19" t="n">
        <v>0</v>
      </c>
      <c r="K4787" s="19" t="n">
        <v>0</v>
      </c>
      <c r="L4787" s="19" t="n">
        <v>0</v>
      </c>
      <c r="M4787" s="19" t="n">
        <v>0</v>
      </c>
      <c r="N4787" s="19" t="n">
        <v>0</v>
      </c>
      <c r="O4787" s="19" t="n">
        <v>0</v>
      </c>
      <c r="P4787" s="19" t="n">
        <v>0</v>
      </c>
      <c r="Q4787" s="19" t="n">
        <v>0</v>
      </c>
      <c r="R4787" s="19" t="n">
        <v>0</v>
      </c>
      <c r="S4787" s="19" t="n">
        <v>0</v>
      </c>
      <c r="T4787" s="19" t="n">
        <v>0</v>
      </c>
      <c r="U4787" s="19" t="n">
        <v>0</v>
      </c>
      <c r="V4787" s="19" t="n">
        <v>0</v>
      </c>
      <c r="W4787" s="20" t="n">
        <f aca="false">E4787+H4787+K4787+N4787+Q4787+T4787</f>
        <v>0</v>
      </c>
      <c r="X4787" s="20" t="n">
        <f aca="false">F4787+I4787+L4787+O4787+R4787+U4787</f>
        <v>0</v>
      </c>
      <c r="Y4787" s="20" t="n">
        <f aca="false">G4787+J4787+M4787+P4787+S4787+V4787</f>
        <v>0</v>
      </c>
    </row>
    <row r="4788" customFormat="false" ht="12.8" hidden="false" customHeight="false" outlineLevel="0" collapsed="false">
      <c r="A4788" s="21" t="n">
        <v>18420</v>
      </c>
      <c r="B4788" s="17" t="s">
        <v>116</v>
      </c>
      <c r="C4788" s="18" t="n">
        <v>2024</v>
      </c>
      <c r="D4788" s="18" t="s">
        <v>15</v>
      </c>
      <c r="E4788" s="19" t="n">
        <v>0</v>
      </c>
      <c r="F4788" s="19" t="n">
        <v>0</v>
      </c>
      <c r="G4788" s="19" t="n">
        <v>0</v>
      </c>
      <c r="H4788" s="19" t="n">
        <v>0</v>
      </c>
      <c r="I4788" s="19" t="n">
        <v>0</v>
      </c>
      <c r="J4788" s="19" t="n">
        <v>0</v>
      </c>
      <c r="K4788" s="19" t="n">
        <v>0</v>
      </c>
      <c r="L4788" s="19" t="n">
        <v>0</v>
      </c>
      <c r="M4788" s="19" t="n">
        <v>0</v>
      </c>
      <c r="N4788" s="19" t="n">
        <v>0</v>
      </c>
      <c r="O4788" s="19" t="n">
        <v>0</v>
      </c>
      <c r="P4788" s="19" t="n">
        <v>0</v>
      </c>
      <c r="Q4788" s="19" t="n">
        <v>0</v>
      </c>
      <c r="R4788" s="19" t="n">
        <v>0</v>
      </c>
      <c r="S4788" s="19" t="n">
        <v>0</v>
      </c>
      <c r="T4788" s="19" t="n">
        <v>0</v>
      </c>
      <c r="U4788" s="19" t="n">
        <v>0</v>
      </c>
      <c r="V4788" s="19" t="n">
        <v>0</v>
      </c>
      <c r="W4788" s="20" t="n">
        <f aca="false">E4788+H4788+K4788+N4788+Q4788+T4788</f>
        <v>0</v>
      </c>
      <c r="X4788" s="20" t="n">
        <f aca="false">F4788+I4788+L4788+O4788+R4788+U4788</f>
        <v>0</v>
      </c>
      <c r="Y4788" s="20" t="n">
        <f aca="false">G4788+J4788+M4788+P4788+S4788+V4788</f>
        <v>0</v>
      </c>
    </row>
    <row r="4789" customFormat="false" ht="12.8" hidden="false" customHeight="false" outlineLevel="0" collapsed="false">
      <c r="A4789" s="21" t="n">
        <v>18420</v>
      </c>
      <c r="B4789" s="17" t="s">
        <v>122</v>
      </c>
      <c r="C4789" s="18" t="n">
        <v>2024</v>
      </c>
      <c r="D4789" s="18" t="s">
        <v>15</v>
      </c>
      <c r="E4789" s="19" t="n">
        <v>0</v>
      </c>
      <c r="F4789" s="19" t="n">
        <v>0</v>
      </c>
      <c r="G4789" s="19" t="n">
        <v>0</v>
      </c>
      <c r="H4789" s="19" t="n">
        <v>0</v>
      </c>
      <c r="I4789" s="19" t="n">
        <v>0</v>
      </c>
      <c r="J4789" s="19" t="n">
        <v>0</v>
      </c>
      <c r="K4789" s="19" t="n">
        <v>0</v>
      </c>
      <c r="L4789" s="19" t="n">
        <v>0</v>
      </c>
      <c r="M4789" s="19" t="n">
        <v>0</v>
      </c>
      <c r="N4789" s="19" t="n">
        <v>0</v>
      </c>
      <c r="O4789" s="19" t="n">
        <v>0</v>
      </c>
      <c r="P4789" s="19" t="n">
        <v>0</v>
      </c>
      <c r="Q4789" s="19" t="n">
        <v>0</v>
      </c>
      <c r="R4789" s="19" t="n">
        <v>0</v>
      </c>
      <c r="S4789" s="19" t="n">
        <v>0</v>
      </c>
      <c r="T4789" s="19" t="n">
        <v>0</v>
      </c>
      <c r="U4789" s="19" t="n">
        <v>0</v>
      </c>
      <c r="V4789" s="19" t="n">
        <v>0</v>
      </c>
      <c r="W4789" s="20" t="n">
        <f aca="false">E4789+H4789+K4789+N4789+Q4789+T4789</f>
        <v>0</v>
      </c>
      <c r="X4789" s="20" t="n">
        <f aca="false">F4789+I4789+L4789+O4789+R4789+U4789</f>
        <v>0</v>
      </c>
      <c r="Y4789" s="20" t="n">
        <f aca="false">G4789+J4789+M4789+P4789+S4789+V4789</f>
        <v>0</v>
      </c>
    </row>
    <row r="4790" customFormat="false" ht="12.8" hidden="false" customHeight="false" outlineLevel="0" collapsed="false">
      <c r="A4790" s="21" t="n">
        <v>18420</v>
      </c>
      <c r="B4790" s="17" t="s">
        <v>127</v>
      </c>
      <c r="C4790" s="18" t="n">
        <v>2024</v>
      </c>
      <c r="D4790" s="18" t="s">
        <v>15</v>
      </c>
      <c r="E4790" s="19" t="n">
        <v>0</v>
      </c>
      <c r="F4790" s="19" t="n">
        <v>0</v>
      </c>
      <c r="G4790" s="19" t="n">
        <v>0</v>
      </c>
      <c r="H4790" s="19" t="n">
        <v>0</v>
      </c>
      <c r="I4790" s="19" t="n">
        <v>0</v>
      </c>
      <c r="J4790" s="19" t="n">
        <v>0</v>
      </c>
      <c r="K4790" s="19" t="n">
        <v>0</v>
      </c>
      <c r="L4790" s="19" t="n">
        <v>0</v>
      </c>
      <c r="M4790" s="19" t="n">
        <v>0</v>
      </c>
      <c r="N4790" s="19" t="n">
        <v>0</v>
      </c>
      <c r="O4790" s="19" t="n">
        <v>0</v>
      </c>
      <c r="P4790" s="19" t="n">
        <v>0</v>
      </c>
      <c r="Q4790" s="19" t="n">
        <v>0</v>
      </c>
      <c r="R4790" s="19" t="n">
        <v>0</v>
      </c>
      <c r="S4790" s="19" t="n">
        <v>0</v>
      </c>
      <c r="T4790" s="19" t="n">
        <v>0</v>
      </c>
      <c r="U4790" s="19" t="n">
        <v>0</v>
      </c>
      <c r="V4790" s="19" t="n">
        <v>0</v>
      </c>
      <c r="W4790" s="20" t="n">
        <f aca="false">E4790+H4790+K4790+N4790+Q4790+T4790</f>
        <v>0</v>
      </c>
      <c r="X4790" s="20" t="n">
        <f aca="false">F4790+I4790+L4790+O4790+R4790+U4790</f>
        <v>0</v>
      </c>
      <c r="Y4790" s="20" t="n">
        <f aca="false">G4790+J4790+M4790+P4790+S4790+V4790</f>
        <v>0</v>
      </c>
    </row>
    <row r="4791" customFormat="false" ht="12.8" hidden="false" customHeight="false" outlineLevel="0" collapsed="false">
      <c r="A4791" s="21" t="n">
        <v>18420</v>
      </c>
      <c r="B4791" s="17" t="s">
        <v>129</v>
      </c>
      <c r="C4791" s="18" t="n">
        <v>2024</v>
      </c>
      <c r="D4791" s="18" t="s">
        <v>15</v>
      </c>
      <c r="E4791" s="19" t="n">
        <v>0</v>
      </c>
      <c r="F4791" s="19" t="n">
        <v>0</v>
      </c>
      <c r="G4791" s="19" t="n">
        <v>0</v>
      </c>
      <c r="H4791" s="19" t="n">
        <v>0</v>
      </c>
      <c r="I4791" s="19" t="n">
        <v>0</v>
      </c>
      <c r="J4791" s="19" t="n">
        <v>0</v>
      </c>
      <c r="K4791" s="19" t="n">
        <v>0</v>
      </c>
      <c r="L4791" s="19" t="n">
        <v>0</v>
      </c>
      <c r="M4791" s="19" t="n">
        <v>0</v>
      </c>
      <c r="N4791" s="19" t="n">
        <v>0</v>
      </c>
      <c r="O4791" s="19" t="n">
        <v>0</v>
      </c>
      <c r="P4791" s="19" t="n">
        <v>0</v>
      </c>
      <c r="Q4791" s="19" t="n">
        <v>0</v>
      </c>
      <c r="R4791" s="19" t="n">
        <v>0</v>
      </c>
      <c r="S4791" s="19" t="n">
        <v>0</v>
      </c>
      <c r="T4791" s="19" t="n">
        <v>0</v>
      </c>
      <c r="U4791" s="19" t="n">
        <v>0</v>
      </c>
      <c r="V4791" s="19" t="n">
        <v>0</v>
      </c>
      <c r="W4791" s="20" t="n">
        <f aca="false">E4791+H4791+K4791+N4791+Q4791+T4791</f>
        <v>0</v>
      </c>
      <c r="X4791" s="20" t="n">
        <f aca="false">F4791+I4791+L4791+O4791+R4791+U4791</f>
        <v>0</v>
      </c>
      <c r="Y4791" s="20" t="n">
        <f aca="false">G4791+J4791+M4791+P4791+S4791+V4791</f>
        <v>0</v>
      </c>
    </row>
    <row r="4792" customFormat="false" ht="12.8" hidden="false" customHeight="false" outlineLevel="0" collapsed="false">
      <c r="A4792" s="21" t="n">
        <v>18420</v>
      </c>
      <c r="B4792" s="17" t="s">
        <v>171</v>
      </c>
      <c r="C4792" s="18" t="n">
        <v>2024</v>
      </c>
      <c r="D4792" s="18" t="s">
        <v>15</v>
      </c>
      <c r="E4792" s="19" t="n">
        <v>0</v>
      </c>
      <c r="F4792" s="19" t="n">
        <v>0</v>
      </c>
      <c r="G4792" s="19" t="n">
        <v>0</v>
      </c>
      <c r="H4792" s="19" t="n">
        <v>0</v>
      </c>
      <c r="I4792" s="19" t="n">
        <v>0</v>
      </c>
      <c r="J4792" s="19" t="n">
        <v>0</v>
      </c>
      <c r="K4792" s="19" t="n">
        <v>0</v>
      </c>
      <c r="L4792" s="19" t="n">
        <v>0</v>
      </c>
      <c r="M4792" s="19" t="n">
        <v>0</v>
      </c>
      <c r="N4792" s="19" t="n">
        <v>0</v>
      </c>
      <c r="O4792" s="19" t="n">
        <v>0</v>
      </c>
      <c r="P4792" s="19" t="n">
        <v>0</v>
      </c>
      <c r="Q4792" s="19" t="n">
        <v>0</v>
      </c>
      <c r="R4792" s="19" t="n">
        <v>0</v>
      </c>
      <c r="S4792" s="19" t="n">
        <v>0</v>
      </c>
      <c r="T4792" s="19" t="n">
        <v>0</v>
      </c>
      <c r="U4792" s="19" t="n">
        <v>0</v>
      </c>
      <c r="V4792" s="19" t="n">
        <v>0</v>
      </c>
      <c r="W4792" s="20" t="n">
        <f aca="false">E4792+H4792+K4792+N4792+Q4792+T4792</f>
        <v>0</v>
      </c>
      <c r="X4792" s="20" t="n">
        <f aca="false">F4792+I4792+L4792+O4792+R4792+U4792</f>
        <v>0</v>
      </c>
      <c r="Y4792" s="20" t="n">
        <f aca="false">G4792+J4792+M4792+P4792+S4792+V4792</f>
        <v>0</v>
      </c>
    </row>
    <row r="4793" customFormat="false" ht="12.8" hidden="false" customHeight="false" outlineLevel="0" collapsed="false">
      <c r="A4793" s="21" t="n">
        <v>18420</v>
      </c>
      <c r="B4793" s="17" t="s">
        <v>260</v>
      </c>
      <c r="C4793" s="18" t="n">
        <v>2024</v>
      </c>
      <c r="D4793" s="18" t="s">
        <v>15</v>
      </c>
      <c r="E4793" s="19" t="n">
        <v>0</v>
      </c>
      <c r="F4793" s="19" t="n">
        <v>0</v>
      </c>
      <c r="G4793" s="19" t="n">
        <v>0</v>
      </c>
      <c r="H4793" s="19" t="n">
        <v>0</v>
      </c>
      <c r="I4793" s="19" t="n">
        <v>0</v>
      </c>
      <c r="J4793" s="19" t="n">
        <v>0</v>
      </c>
      <c r="K4793" s="19" t="n">
        <v>0</v>
      </c>
      <c r="L4793" s="19" t="n">
        <v>0</v>
      </c>
      <c r="M4793" s="19" t="n">
        <v>0</v>
      </c>
      <c r="N4793" s="19" t="n">
        <v>0</v>
      </c>
      <c r="O4793" s="19" t="n">
        <v>0</v>
      </c>
      <c r="P4793" s="19" t="n">
        <v>0</v>
      </c>
      <c r="Q4793" s="19" t="n">
        <v>0</v>
      </c>
      <c r="R4793" s="19" t="n">
        <v>0</v>
      </c>
      <c r="S4793" s="19" t="n">
        <v>0</v>
      </c>
      <c r="T4793" s="19" t="n">
        <v>0</v>
      </c>
      <c r="U4793" s="19" t="n">
        <v>0</v>
      </c>
      <c r="V4793" s="19" t="n">
        <v>0</v>
      </c>
      <c r="W4793" s="20" t="n">
        <f aca="false">E4793+H4793+K4793+N4793+Q4793+T4793</f>
        <v>0</v>
      </c>
      <c r="X4793" s="20" t="n">
        <f aca="false">F4793+I4793+L4793+O4793+R4793+U4793</f>
        <v>0</v>
      </c>
      <c r="Y4793" s="20" t="n">
        <f aca="false">G4793+J4793+M4793+P4793+S4793+V4793</f>
        <v>0</v>
      </c>
    </row>
    <row r="4794" customFormat="false" ht="12.8" hidden="false" customHeight="false" outlineLevel="0" collapsed="false">
      <c r="A4794" s="21" t="n">
        <v>18420</v>
      </c>
      <c r="B4794" s="17" t="s">
        <v>175</v>
      </c>
      <c r="C4794" s="18" t="n">
        <v>2024</v>
      </c>
      <c r="D4794" s="18" t="s">
        <v>15</v>
      </c>
      <c r="E4794" s="19" t="n">
        <v>0</v>
      </c>
      <c r="F4794" s="19" t="n">
        <v>0</v>
      </c>
      <c r="G4794" s="19" t="n">
        <v>0</v>
      </c>
      <c r="H4794" s="19" t="n">
        <v>0</v>
      </c>
      <c r="I4794" s="19" t="n">
        <v>0</v>
      </c>
      <c r="J4794" s="19" t="n">
        <v>0</v>
      </c>
      <c r="K4794" s="19" t="n">
        <v>0</v>
      </c>
      <c r="L4794" s="19" t="n">
        <v>0</v>
      </c>
      <c r="M4794" s="19" t="n">
        <v>0</v>
      </c>
      <c r="N4794" s="19" t="n">
        <v>0</v>
      </c>
      <c r="O4794" s="19" t="n">
        <v>0</v>
      </c>
      <c r="P4794" s="19" t="n">
        <v>0</v>
      </c>
      <c r="Q4794" s="19" t="n">
        <v>0</v>
      </c>
      <c r="R4794" s="19" t="n">
        <v>0</v>
      </c>
      <c r="S4794" s="19" t="n">
        <v>0</v>
      </c>
      <c r="T4794" s="19" t="n">
        <v>0</v>
      </c>
      <c r="U4794" s="19" t="n">
        <v>0</v>
      </c>
      <c r="V4794" s="19" t="n">
        <v>0</v>
      </c>
      <c r="W4794" s="20" t="n">
        <f aca="false">E4794+H4794+K4794+N4794+Q4794+T4794</f>
        <v>0</v>
      </c>
      <c r="X4794" s="20" t="n">
        <f aca="false">F4794+I4794+L4794+O4794+R4794+U4794</f>
        <v>0</v>
      </c>
      <c r="Y4794" s="20" t="n">
        <f aca="false">G4794+J4794+M4794+P4794+S4794+V4794</f>
        <v>0</v>
      </c>
    </row>
    <row r="4795" customFormat="false" ht="12.8" hidden="false" customHeight="false" outlineLevel="0" collapsed="false">
      <c r="A4795" s="21" t="n">
        <v>18420</v>
      </c>
      <c r="B4795" s="17" t="s">
        <v>182</v>
      </c>
      <c r="C4795" s="18" t="n">
        <v>2024</v>
      </c>
      <c r="D4795" s="18" t="s">
        <v>15</v>
      </c>
      <c r="E4795" s="19" t="n">
        <v>0</v>
      </c>
      <c r="F4795" s="19" t="n">
        <v>0</v>
      </c>
      <c r="G4795" s="19" t="n">
        <v>0</v>
      </c>
      <c r="H4795" s="19" t="n">
        <v>0</v>
      </c>
      <c r="I4795" s="19" t="n">
        <v>0</v>
      </c>
      <c r="J4795" s="19" t="n">
        <v>0</v>
      </c>
      <c r="K4795" s="19" t="n">
        <v>0</v>
      </c>
      <c r="L4795" s="19" t="n">
        <v>0</v>
      </c>
      <c r="M4795" s="19" t="n">
        <v>0</v>
      </c>
      <c r="N4795" s="19" t="n">
        <v>-100.350856</v>
      </c>
      <c r="O4795" s="19" t="n">
        <v>-127.0264</v>
      </c>
      <c r="P4795" s="19" t="n">
        <v>-82.2548</v>
      </c>
      <c r="Q4795" s="19" t="n">
        <v>0</v>
      </c>
      <c r="R4795" s="19" t="n">
        <v>0</v>
      </c>
      <c r="S4795" s="19" t="n">
        <v>0</v>
      </c>
      <c r="T4795" s="19" t="n">
        <v>0</v>
      </c>
      <c r="U4795" s="19" t="n">
        <v>0</v>
      </c>
      <c r="V4795" s="19" t="n">
        <v>0</v>
      </c>
      <c r="W4795" s="20" t="n">
        <f aca="false">E4795+H4795+K4795+N4795+Q4795+T4795</f>
        <v>-100.350856</v>
      </c>
      <c r="X4795" s="20" t="n">
        <f aca="false">F4795+I4795+L4795+O4795+R4795+U4795</f>
        <v>-127.0264</v>
      </c>
      <c r="Y4795" s="20" t="n">
        <f aca="false">G4795+J4795+M4795+P4795+S4795+V4795</f>
        <v>-82.2548</v>
      </c>
    </row>
    <row r="4796" customFormat="false" ht="12.8" hidden="false" customHeight="false" outlineLevel="0" collapsed="false">
      <c r="A4796" s="21" t="n">
        <v>18420</v>
      </c>
      <c r="B4796" s="17" t="s">
        <v>184</v>
      </c>
      <c r="C4796" s="18" t="n">
        <v>2024</v>
      </c>
      <c r="D4796" s="18" t="s">
        <v>15</v>
      </c>
      <c r="E4796" s="19" t="n">
        <v>0</v>
      </c>
      <c r="F4796" s="19" t="n">
        <v>0</v>
      </c>
      <c r="G4796" s="19" t="n">
        <v>0</v>
      </c>
      <c r="H4796" s="19" t="n">
        <v>0</v>
      </c>
      <c r="I4796" s="19" t="n">
        <v>0</v>
      </c>
      <c r="J4796" s="19" t="n">
        <v>0</v>
      </c>
      <c r="K4796" s="19" t="n">
        <v>0</v>
      </c>
      <c r="L4796" s="19" t="n">
        <v>0</v>
      </c>
      <c r="M4796" s="19" t="n">
        <v>0</v>
      </c>
      <c r="N4796" s="19" t="n">
        <v>0</v>
      </c>
      <c r="O4796" s="19" t="n">
        <v>0</v>
      </c>
      <c r="P4796" s="19" t="n">
        <v>0</v>
      </c>
      <c r="Q4796" s="19" t="n">
        <v>0</v>
      </c>
      <c r="R4796" s="19" t="n">
        <v>0</v>
      </c>
      <c r="S4796" s="19" t="n">
        <v>0</v>
      </c>
      <c r="T4796" s="19" t="n">
        <v>0</v>
      </c>
      <c r="U4796" s="19" t="n">
        <v>0</v>
      </c>
      <c r="V4796" s="19" t="n">
        <v>0</v>
      </c>
      <c r="W4796" s="20" t="n">
        <f aca="false">E4796+H4796+K4796+N4796+Q4796+T4796</f>
        <v>0</v>
      </c>
      <c r="X4796" s="20" t="n">
        <f aca="false">F4796+I4796+L4796+O4796+R4796+U4796</f>
        <v>0</v>
      </c>
      <c r="Y4796" s="20" t="n">
        <f aca="false">G4796+J4796+M4796+P4796+S4796+V4796</f>
        <v>0</v>
      </c>
    </row>
    <row r="4797" customFormat="false" ht="12.8" hidden="false" customHeight="false" outlineLevel="0" collapsed="false">
      <c r="A4797" s="21" t="n">
        <v>18420</v>
      </c>
      <c r="B4797" s="17" t="s">
        <v>193</v>
      </c>
      <c r="C4797" s="18" t="n">
        <v>2024</v>
      </c>
      <c r="D4797" s="18" t="s">
        <v>15</v>
      </c>
      <c r="E4797" s="19" t="n">
        <v>0</v>
      </c>
      <c r="F4797" s="19" t="n">
        <v>0</v>
      </c>
      <c r="G4797" s="19" t="n">
        <v>0</v>
      </c>
      <c r="H4797" s="19" t="n">
        <v>0</v>
      </c>
      <c r="I4797" s="19" t="n">
        <v>0</v>
      </c>
      <c r="J4797" s="19" t="n">
        <v>0</v>
      </c>
      <c r="K4797" s="19" t="n">
        <v>0</v>
      </c>
      <c r="L4797" s="19" t="n">
        <v>0</v>
      </c>
      <c r="M4797" s="19" t="n">
        <v>0</v>
      </c>
      <c r="N4797" s="19" t="n">
        <v>0</v>
      </c>
      <c r="O4797" s="19" t="n">
        <v>0</v>
      </c>
      <c r="P4797" s="19" t="n">
        <v>0</v>
      </c>
      <c r="Q4797" s="19" t="n">
        <v>0</v>
      </c>
      <c r="R4797" s="19" t="n">
        <v>0</v>
      </c>
      <c r="S4797" s="19" t="n">
        <v>0</v>
      </c>
      <c r="T4797" s="19" t="n">
        <v>0</v>
      </c>
      <c r="U4797" s="19" t="n">
        <v>0</v>
      </c>
      <c r="V4797" s="19" t="n">
        <v>0</v>
      </c>
      <c r="W4797" s="20" t="n">
        <f aca="false">E4797+H4797+K4797+N4797+Q4797+T4797</f>
        <v>0</v>
      </c>
      <c r="X4797" s="20" t="n">
        <f aca="false">F4797+I4797+L4797+O4797+R4797+U4797</f>
        <v>0</v>
      </c>
      <c r="Y4797" s="20" t="n">
        <f aca="false">G4797+J4797+M4797+P4797+S4797+V4797</f>
        <v>0</v>
      </c>
    </row>
    <row r="4798" customFormat="false" ht="12.8" hidden="false" customHeight="false" outlineLevel="0" collapsed="false">
      <c r="A4798" s="21" t="n">
        <v>18420</v>
      </c>
      <c r="B4798" s="17" t="s">
        <v>210</v>
      </c>
      <c r="C4798" s="18" t="n">
        <v>2024</v>
      </c>
      <c r="D4798" s="18" t="s">
        <v>15</v>
      </c>
      <c r="E4798" s="19" t="n">
        <v>0</v>
      </c>
      <c r="F4798" s="19" t="n">
        <v>0</v>
      </c>
      <c r="G4798" s="19" t="n">
        <v>0</v>
      </c>
      <c r="H4798" s="19" t="n">
        <v>0</v>
      </c>
      <c r="I4798" s="19" t="n">
        <v>0</v>
      </c>
      <c r="J4798" s="19" t="n">
        <v>0</v>
      </c>
      <c r="K4798" s="19" t="n">
        <v>0</v>
      </c>
      <c r="L4798" s="19" t="n">
        <v>0</v>
      </c>
      <c r="M4798" s="19" t="n">
        <v>0</v>
      </c>
      <c r="N4798" s="19" t="n">
        <v>0</v>
      </c>
      <c r="O4798" s="19" t="n">
        <v>0</v>
      </c>
      <c r="P4798" s="19" t="n">
        <v>0</v>
      </c>
      <c r="Q4798" s="19" t="n">
        <v>0</v>
      </c>
      <c r="R4798" s="19" t="n">
        <v>0</v>
      </c>
      <c r="S4798" s="19" t="n">
        <v>0</v>
      </c>
      <c r="T4798" s="19" t="n">
        <v>0</v>
      </c>
      <c r="U4798" s="19" t="n">
        <v>0</v>
      </c>
      <c r="V4798" s="19" t="n">
        <v>0</v>
      </c>
      <c r="W4798" s="20" t="n">
        <f aca="false">E4798+H4798+K4798+N4798+Q4798+T4798</f>
        <v>0</v>
      </c>
      <c r="X4798" s="20" t="n">
        <f aca="false">F4798+I4798+L4798+O4798+R4798+U4798</f>
        <v>0</v>
      </c>
      <c r="Y4798" s="20" t="n">
        <f aca="false">G4798+J4798+M4798+P4798+S4798+V4798</f>
        <v>0</v>
      </c>
    </row>
    <row r="4799" customFormat="false" ht="12.8" hidden="false" customHeight="false" outlineLevel="0" collapsed="false">
      <c r="A4799" s="21" t="n">
        <v>18420</v>
      </c>
      <c r="B4799" s="17" t="s">
        <v>219</v>
      </c>
      <c r="C4799" s="18" t="n">
        <v>2024</v>
      </c>
      <c r="D4799" s="18" t="s">
        <v>15</v>
      </c>
      <c r="E4799" s="19" t="n">
        <v>0</v>
      </c>
      <c r="F4799" s="19" t="n">
        <v>0</v>
      </c>
      <c r="G4799" s="19" t="n">
        <v>0</v>
      </c>
      <c r="H4799" s="19" t="n">
        <v>0</v>
      </c>
      <c r="I4799" s="19" t="n">
        <v>0</v>
      </c>
      <c r="J4799" s="19" t="n">
        <v>0</v>
      </c>
      <c r="K4799" s="19" t="n">
        <v>0</v>
      </c>
      <c r="L4799" s="19" t="n">
        <v>0</v>
      </c>
      <c r="M4799" s="19" t="n">
        <v>0</v>
      </c>
      <c r="N4799" s="19" t="n">
        <v>0</v>
      </c>
      <c r="O4799" s="19" t="n">
        <v>0</v>
      </c>
      <c r="P4799" s="19" t="n">
        <v>0</v>
      </c>
      <c r="Q4799" s="19" t="n">
        <v>0</v>
      </c>
      <c r="R4799" s="19" t="n">
        <v>0</v>
      </c>
      <c r="S4799" s="19" t="n">
        <v>0</v>
      </c>
      <c r="T4799" s="19" t="n">
        <v>0</v>
      </c>
      <c r="U4799" s="19" t="n">
        <v>0</v>
      </c>
      <c r="V4799" s="19" t="n">
        <v>0</v>
      </c>
      <c r="W4799" s="20" t="n">
        <f aca="false">E4799+H4799+K4799+N4799+Q4799+T4799</f>
        <v>0</v>
      </c>
      <c r="X4799" s="20" t="n">
        <f aca="false">F4799+I4799+L4799+O4799+R4799+U4799</f>
        <v>0</v>
      </c>
      <c r="Y4799" s="20" t="n">
        <f aca="false">G4799+J4799+M4799+P4799+S4799+V4799</f>
        <v>0</v>
      </c>
    </row>
    <row r="4800" customFormat="false" ht="12.8" hidden="false" customHeight="false" outlineLevel="0" collapsed="false">
      <c r="A4800" s="21" t="n">
        <v>18420</v>
      </c>
      <c r="B4800" s="17" t="s">
        <v>222</v>
      </c>
      <c r="C4800" s="18" t="n">
        <v>2024</v>
      </c>
      <c r="D4800" s="18" t="s">
        <v>15</v>
      </c>
      <c r="E4800" s="19" t="n">
        <v>0</v>
      </c>
      <c r="F4800" s="19" t="n">
        <v>0</v>
      </c>
      <c r="G4800" s="19" t="n">
        <v>0</v>
      </c>
      <c r="H4800" s="19" t="n">
        <v>0</v>
      </c>
      <c r="I4800" s="19" t="n">
        <v>0</v>
      </c>
      <c r="J4800" s="19" t="n">
        <v>0</v>
      </c>
      <c r="K4800" s="19" t="n">
        <v>0</v>
      </c>
      <c r="L4800" s="19" t="n">
        <v>0</v>
      </c>
      <c r="M4800" s="19" t="n">
        <v>0</v>
      </c>
      <c r="N4800" s="19" t="n">
        <v>0</v>
      </c>
      <c r="O4800" s="19" t="n">
        <v>0</v>
      </c>
      <c r="P4800" s="19" t="n">
        <v>0</v>
      </c>
      <c r="Q4800" s="19" t="n">
        <v>0</v>
      </c>
      <c r="R4800" s="19" t="n">
        <v>0</v>
      </c>
      <c r="S4800" s="19" t="n">
        <v>0</v>
      </c>
      <c r="T4800" s="19" t="n">
        <v>0</v>
      </c>
      <c r="U4800" s="19" t="n">
        <v>0</v>
      </c>
      <c r="V4800" s="19" t="n">
        <v>0</v>
      </c>
      <c r="W4800" s="20" t="n">
        <f aca="false">E4800+H4800+K4800+N4800+Q4800+T4800</f>
        <v>0</v>
      </c>
      <c r="X4800" s="20" t="n">
        <f aca="false">F4800+I4800+L4800+O4800+R4800+U4800</f>
        <v>0</v>
      </c>
      <c r="Y4800" s="20" t="n">
        <f aca="false">G4800+J4800+M4800+P4800+S4800+V4800</f>
        <v>0</v>
      </c>
    </row>
    <row r="4801" customFormat="false" ht="12.8" hidden="false" customHeight="false" outlineLevel="0" collapsed="false">
      <c r="A4801" s="21" t="n">
        <v>18420</v>
      </c>
      <c r="B4801" s="17" t="s">
        <v>231</v>
      </c>
      <c r="C4801" s="18" t="n">
        <v>2024</v>
      </c>
      <c r="D4801" s="18" t="s">
        <v>15</v>
      </c>
      <c r="E4801" s="19" t="n">
        <v>0</v>
      </c>
      <c r="F4801" s="19" t="n">
        <v>0</v>
      </c>
      <c r="G4801" s="19" t="n">
        <v>0</v>
      </c>
      <c r="H4801" s="19" t="n">
        <v>0</v>
      </c>
      <c r="I4801" s="19" t="n">
        <v>0</v>
      </c>
      <c r="J4801" s="19" t="n">
        <v>0</v>
      </c>
      <c r="K4801" s="19" t="n">
        <v>0</v>
      </c>
      <c r="L4801" s="19" t="n">
        <v>0</v>
      </c>
      <c r="M4801" s="19" t="n">
        <v>0</v>
      </c>
      <c r="N4801" s="19" t="n">
        <v>0</v>
      </c>
      <c r="O4801" s="19" t="n">
        <v>0</v>
      </c>
      <c r="P4801" s="19" t="n">
        <v>0</v>
      </c>
      <c r="Q4801" s="19" t="n">
        <v>0</v>
      </c>
      <c r="R4801" s="19" t="n">
        <v>0</v>
      </c>
      <c r="S4801" s="19" t="n">
        <v>0</v>
      </c>
      <c r="T4801" s="19" t="n">
        <v>0</v>
      </c>
      <c r="U4801" s="19" t="n">
        <v>0</v>
      </c>
      <c r="V4801" s="19" t="n">
        <v>0</v>
      </c>
      <c r="W4801" s="20" t="n">
        <f aca="false">E4801+H4801+K4801+N4801+Q4801+T4801</f>
        <v>0</v>
      </c>
      <c r="X4801" s="20" t="n">
        <f aca="false">F4801+I4801+L4801+O4801+R4801+U4801</f>
        <v>0</v>
      </c>
      <c r="Y4801" s="20" t="n">
        <f aca="false">G4801+J4801+M4801+P4801+S4801+V4801</f>
        <v>0</v>
      </c>
    </row>
    <row r="4802" customFormat="false" ht="12.8" hidden="false" customHeight="false" outlineLevel="0" collapsed="false">
      <c r="A4802" s="21" t="n">
        <v>18420</v>
      </c>
      <c r="B4802" s="17" t="s">
        <v>232</v>
      </c>
      <c r="C4802" s="18" t="n">
        <v>2024</v>
      </c>
      <c r="D4802" s="18" t="s">
        <v>15</v>
      </c>
      <c r="E4802" s="19" t="n">
        <v>0</v>
      </c>
      <c r="F4802" s="19" t="n">
        <v>0</v>
      </c>
      <c r="G4802" s="19" t="n">
        <v>0</v>
      </c>
      <c r="H4802" s="19" t="n">
        <v>0</v>
      </c>
      <c r="I4802" s="19" t="n">
        <v>0</v>
      </c>
      <c r="J4802" s="19" t="n">
        <v>0</v>
      </c>
      <c r="K4802" s="19" t="n">
        <v>0</v>
      </c>
      <c r="L4802" s="19" t="n">
        <v>0</v>
      </c>
      <c r="M4802" s="19" t="n">
        <v>0</v>
      </c>
      <c r="N4802" s="19" t="n">
        <v>0</v>
      </c>
      <c r="O4802" s="19" t="n">
        <v>0</v>
      </c>
      <c r="P4802" s="19" t="n">
        <v>0</v>
      </c>
      <c r="Q4802" s="19" t="n">
        <v>0</v>
      </c>
      <c r="R4802" s="19" t="n">
        <v>0</v>
      </c>
      <c r="S4802" s="19" t="n">
        <v>0</v>
      </c>
      <c r="T4802" s="19" t="n">
        <v>0</v>
      </c>
      <c r="U4802" s="19" t="n">
        <v>0</v>
      </c>
      <c r="V4802" s="19" t="n">
        <v>0</v>
      </c>
      <c r="W4802" s="20" t="n">
        <f aca="false">E4802+H4802+K4802+N4802+Q4802+T4802</f>
        <v>0</v>
      </c>
      <c r="X4802" s="20" t="n">
        <f aca="false">F4802+I4802+L4802+O4802+R4802+U4802</f>
        <v>0</v>
      </c>
      <c r="Y4802" s="20" t="n">
        <f aca="false">G4802+J4802+M4802+P4802+S4802+V4802</f>
        <v>0</v>
      </c>
    </row>
    <row r="4803" customFormat="false" ht="12.8" hidden="false" customHeight="false" outlineLevel="0" collapsed="false">
      <c r="A4803" s="21" t="n">
        <v>18425</v>
      </c>
      <c r="B4803" s="17" t="s">
        <v>256</v>
      </c>
      <c r="C4803" s="18" t="n">
        <v>2024</v>
      </c>
      <c r="D4803" s="18" t="s">
        <v>15</v>
      </c>
      <c r="E4803" s="19" t="n">
        <v>0</v>
      </c>
      <c r="F4803" s="19" t="n">
        <v>0</v>
      </c>
      <c r="G4803" s="19" t="n">
        <v>0</v>
      </c>
      <c r="H4803" s="19" t="n">
        <v>0</v>
      </c>
      <c r="I4803" s="19" t="n">
        <v>0</v>
      </c>
      <c r="J4803" s="19" t="n">
        <v>0</v>
      </c>
      <c r="K4803" s="19" t="n">
        <v>0</v>
      </c>
      <c r="L4803" s="19" t="n">
        <v>0</v>
      </c>
      <c r="M4803" s="19" t="n">
        <v>0</v>
      </c>
      <c r="N4803" s="19" t="n">
        <v>0</v>
      </c>
      <c r="O4803" s="19" t="n">
        <v>0</v>
      </c>
      <c r="P4803" s="19" t="n">
        <v>0</v>
      </c>
      <c r="Q4803" s="19" t="n">
        <v>0</v>
      </c>
      <c r="R4803" s="19" t="n">
        <v>0</v>
      </c>
      <c r="S4803" s="19" t="n">
        <v>0</v>
      </c>
      <c r="T4803" s="19" t="n">
        <v>0</v>
      </c>
      <c r="U4803" s="19" t="n">
        <v>0</v>
      </c>
      <c r="V4803" s="19" t="n">
        <v>0</v>
      </c>
      <c r="W4803" s="20" t="n">
        <f aca="false">E4803+H4803+K4803+N4803+Q4803+T4803</f>
        <v>0</v>
      </c>
      <c r="X4803" s="20" t="n">
        <f aca="false">F4803+I4803+L4803+O4803+R4803+U4803</f>
        <v>0</v>
      </c>
      <c r="Y4803" s="20" t="n">
        <f aca="false">G4803+J4803+M4803+P4803+S4803+V4803</f>
        <v>0</v>
      </c>
    </row>
    <row r="4804" customFormat="false" ht="12.8" hidden="false" customHeight="false" outlineLevel="0" collapsed="false">
      <c r="A4804" s="21" t="n">
        <v>18425</v>
      </c>
      <c r="B4804" s="17" t="s">
        <v>24</v>
      </c>
      <c r="C4804" s="18" t="n">
        <v>2024</v>
      </c>
      <c r="D4804" s="18" t="s">
        <v>15</v>
      </c>
      <c r="E4804" s="19" t="n">
        <v>0</v>
      </c>
      <c r="F4804" s="19" t="n">
        <v>0</v>
      </c>
      <c r="G4804" s="19" t="n">
        <v>0</v>
      </c>
      <c r="H4804" s="19" t="n">
        <v>0</v>
      </c>
      <c r="I4804" s="19" t="n">
        <v>0</v>
      </c>
      <c r="J4804" s="19" t="n">
        <v>0</v>
      </c>
      <c r="K4804" s="19" t="n">
        <v>0</v>
      </c>
      <c r="L4804" s="19" t="n">
        <v>0</v>
      </c>
      <c r="M4804" s="19" t="n">
        <v>0</v>
      </c>
      <c r="N4804" s="19" t="n">
        <v>0</v>
      </c>
      <c r="O4804" s="19" t="n">
        <v>0</v>
      </c>
      <c r="P4804" s="19" t="n">
        <v>0</v>
      </c>
      <c r="Q4804" s="19" t="n">
        <v>0</v>
      </c>
      <c r="R4804" s="19" t="n">
        <v>0</v>
      </c>
      <c r="S4804" s="19" t="n">
        <v>0</v>
      </c>
      <c r="T4804" s="19" t="n">
        <v>0</v>
      </c>
      <c r="U4804" s="19" t="n">
        <v>0</v>
      </c>
      <c r="V4804" s="19" t="n">
        <v>0</v>
      </c>
      <c r="W4804" s="20" t="n">
        <f aca="false">E4804+H4804+K4804+N4804+Q4804+T4804</f>
        <v>0</v>
      </c>
      <c r="X4804" s="20" t="n">
        <f aca="false">F4804+I4804+L4804+O4804+R4804+U4804</f>
        <v>0</v>
      </c>
      <c r="Y4804" s="20" t="n">
        <f aca="false">G4804+J4804+M4804+P4804+S4804+V4804</f>
        <v>0</v>
      </c>
    </row>
    <row r="4805" customFormat="false" ht="12.8" hidden="false" customHeight="false" outlineLevel="0" collapsed="false">
      <c r="A4805" s="21" t="n">
        <v>18425</v>
      </c>
      <c r="B4805" s="17" t="s">
        <v>41</v>
      </c>
      <c r="C4805" s="18" t="n">
        <v>2024</v>
      </c>
      <c r="D4805" s="18" t="s">
        <v>15</v>
      </c>
      <c r="E4805" s="19" t="n">
        <v>0</v>
      </c>
      <c r="F4805" s="19" t="n">
        <v>0</v>
      </c>
      <c r="G4805" s="19" t="n">
        <v>0</v>
      </c>
      <c r="H4805" s="19" t="n">
        <v>0</v>
      </c>
      <c r="I4805" s="19" t="n">
        <v>0</v>
      </c>
      <c r="J4805" s="19" t="n">
        <v>0</v>
      </c>
      <c r="K4805" s="19" t="n">
        <v>0</v>
      </c>
      <c r="L4805" s="19" t="n">
        <v>0</v>
      </c>
      <c r="M4805" s="19" t="n">
        <v>0</v>
      </c>
      <c r="N4805" s="19" t="n">
        <v>0</v>
      </c>
      <c r="O4805" s="19" t="n">
        <v>0</v>
      </c>
      <c r="P4805" s="19" t="n">
        <v>0</v>
      </c>
      <c r="Q4805" s="19" t="n">
        <v>0</v>
      </c>
      <c r="R4805" s="19" t="n">
        <v>0</v>
      </c>
      <c r="S4805" s="19" t="n">
        <v>0</v>
      </c>
      <c r="T4805" s="19" t="n">
        <v>0</v>
      </c>
      <c r="U4805" s="19" t="n">
        <v>0</v>
      </c>
      <c r="V4805" s="19" t="n">
        <v>0</v>
      </c>
      <c r="W4805" s="20" t="n">
        <f aca="false">E4805+H4805+K4805+N4805+Q4805+T4805</f>
        <v>0</v>
      </c>
      <c r="X4805" s="20" t="n">
        <f aca="false">F4805+I4805+L4805+O4805+R4805+U4805</f>
        <v>0</v>
      </c>
      <c r="Y4805" s="20" t="n">
        <f aca="false">G4805+J4805+M4805+P4805+S4805+V4805</f>
        <v>0</v>
      </c>
    </row>
    <row r="4806" customFormat="false" ht="12.8" hidden="false" customHeight="false" outlineLevel="0" collapsed="false">
      <c r="A4806" s="21" t="n">
        <v>18425</v>
      </c>
      <c r="B4806" s="17" t="s">
        <v>46</v>
      </c>
      <c r="C4806" s="18" t="n">
        <v>2024</v>
      </c>
      <c r="D4806" s="18" t="s">
        <v>15</v>
      </c>
      <c r="E4806" s="19" t="n">
        <v>0</v>
      </c>
      <c r="F4806" s="19" t="n">
        <v>0</v>
      </c>
      <c r="G4806" s="19" t="n">
        <v>0</v>
      </c>
      <c r="H4806" s="19" t="n">
        <v>0</v>
      </c>
      <c r="I4806" s="19" t="n">
        <v>0</v>
      </c>
      <c r="J4806" s="19" t="n">
        <v>0</v>
      </c>
      <c r="K4806" s="19" t="n">
        <v>0</v>
      </c>
      <c r="L4806" s="19" t="n">
        <v>0</v>
      </c>
      <c r="M4806" s="19" t="n">
        <v>0</v>
      </c>
      <c r="N4806" s="19" t="n">
        <v>0</v>
      </c>
      <c r="O4806" s="19" t="n">
        <v>0</v>
      </c>
      <c r="P4806" s="19" t="n">
        <v>0</v>
      </c>
      <c r="Q4806" s="19" t="n">
        <v>0</v>
      </c>
      <c r="R4806" s="19" t="n">
        <v>0</v>
      </c>
      <c r="S4806" s="19" t="n">
        <v>0</v>
      </c>
      <c r="T4806" s="19" t="n">
        <v>0</v>
      </c>
      <c r="U4806" s="19" t="n">
        <v>0</v>
      </c>
      <c r="V4806" s="19" t="n">
        <v>0</v>
      </c>
      <c r="W4806" s="20" t="n">
        <f aca="false">E4806+H4806+K4806+N4806+Q4806+T4806</f>
        <v>0</v>
      </c>
      <c r="X4806" s="20" t="n">
        <f aca="false">F4806+I4806+L4806+O4806+R4806+U4806</f>
        <v>0</v>
      </c>
      <c r="Y4806" s="20" t="n">
        <f aca="false">G4806+J4806+M4806+P4806+S4806+V4806</f>
        <v>0</v>
      </c>
    </row>
    <row r="4807" customFormat="false" ht="12.8" hidden="false" customHeight="false" outlineLevel="0" collapsed="false">
      <c r="A4807" s="21" t="n">
        <v>18425</v>
      </c>
      <c r="B4807" s="17" t="s">
        <v>47</v>
      </c>
      <c r="C4807" s="18" t="n">
        <v>2024</v>
      </c>
      <c r="D4807" s="18" t="s">
        <v>15</v>
      </c>
      <c r="E4807" s="19" t="n">
        <v>0</v>
      </c>
      <c r="F4807" s="19" t="n">
        <v>0</v>
      </c>
      <c r="G4807" s="19" t="n">
        <v>0</v>
      </c>
      <c r="H4807" s="19" t="n">
        <v>0</v>
      </c>
      <c r="I4807" s="19" t="n">
        <v>0</v>
      </c>
      <c r="J4807" s="19" t="n">
        <v>0</v>
      </c>
      <c r="K4807" s="19" t="n">
        <v>0</v>
      </c>
      <c r="L4807" s="19" t="n">
        <v>0</v>
      </c>
      <c r="M4807" s="19" t="n">
        <v>0</v>
      </c>
      <c r="N4807" s="19" t="n">
        <v>0</v>
      </c>
      <c r="O4807" s="19" t="n">
        <v>0</v>
      </c>
      <c r="P4807" s="19" t="n">
        <v>0</v>
      </c>
      <c r="Q4807" s="19" t="n">
        <v>0</v>
      </c>
      <c r="R4807" s="19" t="n">
        <v>0</v>
      </c>
      <c r="S4807" s="19" t="n">
        <v>0</v>
      </c>
      <c r="T4807" s="19" t="n">
        <v>0</v>
      </c>
      <c r="U4807" s="19" t="n">
        <v>0</v>
      </c>
      <c r="V4807" s="19" t="n">
        <v>0</v>
      </c>
      <c r="W4807" s="20" t="n">
        <f aca="false">E4807+H4807+K4807+N4807+Q4807+T4807</f>
        <v>0</v>
      </c>
      <c r="X4807" s="20" t="n">
        <f aca="false">F4807+I4807+L4807+O4807+R4807+U4807</f>
        <v>0</v>
      </c>
      <c r="Y4807" s="20" t="n">
        <f aca="false">G4807+J4807+M4807+P4807+S4807+V4807</f>
        <v>0</v>
      </c>
    </row>
    <row r="4808" customFormat="false" ht="12.8" hidden="false" customHeight="false" outlineLevel="0" collapsed="false">
      <c r="A4808" s="21" t="n">
        <v>18425</v>
      </c>
      <c r="B4808" s="17" t="s">
        <v>66</v>
      </c>
      <c r="C4808" s="18" t="n">
        <v>2024</v>
      </c>
      <c r="D4808" s="18" t="s">
        <v>15</v>
      </c>
      <c r="E4808" s="19" t="n">
        <v>0</v>
      </c>
      <c r="F4808" s="19" t="n">
        <v>0</v>
      </c>
      <c r="G4808" s="19" t="n">
        <v>0</v>
      </c>
      <c r="H4808" s="19" t="n">
        <v>0</v>
      </c>
      <c r="I4808" s="19" t="n">
        <v>0</v>
      </c>
      <c r="J4808" s="19" t="n">
        <v>0</v>
      </c>
      <c r="K4808" s="19" t="n">
        <v>0</v>
      </c>
      <c r="L4808" s="19" t="n">
        <v>0</v>
      </c>
      <c r="M4808" s="19" t="n">
        <v>0</v>
      </c>
      <c r="N4808" s="19" t="n">
        <v>0</v>
      </c>
      <c r="O4808" s="19" t="n">
        <v>0</v>
      </c>
      <c r="P4808" s="19" t="n">
        <v>0</v>
      </c>
      <c r="Q4808" s="19" t="n">
        <v>0</v>
      </c>
      <c r="R4808" s="19" t="n">
        <v>0</v>
      </c>
      <c r="S4808" s="19" t="n">
        <v>0</v>
      </c>
      <c r="T4808" s="19" t="n">
        <v>0</v>
      </c>
      <c r="U4808" s="19" t="n">
        <v>0</v>
      </c>
      <c r="V4808" s="19" t="n">
        <v>0</v>
      </c>
      <c r="W4808" s="20" t="n">
        <f aca="false">E4808+H4808+K4808+N4808+Q4808+T4808</f>
        <v>0</v>
      </c>
      <c r="X4808" s="20" t="n">
        <f aca="false">F4808+I4808+L4808+O4808+R4808+U4808</f>
        <v>0</v>
      </c>
      <c r="Y4808" s="20" t="n">
        <f aca="false">G4808+J4808+M4808+P4808+S4808+V4808</f>
        <v>0</v>
      </c>
    </row>
    <row r="4809" customFormat="false" ht="12.8" hidden="false" customHeight="false" outlineLevel="0" collapsed="false">
      <c r="A4809" s="21" t="n">
        <v>18425</v>
      </c>
      <c r="B4809" s="17" t="s">
        <v>67</v>
      </c>
      <c r="C4809" s="18" t="n">
        <v>2024</v>
      </c>
      <c r="D4809" s="18" t="s">
        <v>15</v>
      </c>
      <c r="E4809" s="19" t="n">
        <v>0</v>
      </c>
      <c r="F4809" s="19" t="n">
        <v>0</v>
      </c>
      <c r="G4809" s="19" t="n">
        <v>0</v>
      </c>
      <c r="H4809" s="19" t="n">
        <v>0</v>
      </c>
      <c r="I4809" s="19" t="n">
        <v>0</v>
      </c>
      <c r="J4809" s="19" t="n">
        <v>0</v>
      </c>
      <c r="K4809" s="19" t="n">
        <v>0</v>
      </c>
      <c r="L4809" s="19" t="n">
        <v>0</v>
      </c>
      <c r="M4809" s="19" t="n">
        <v>0</v>
      </c>
      <c r="N4809" s="19" t="n">
        <v>0</v>
      </c>
      <c r="O4809" s="19" t="n">
        <v>0</v>
      </c>
      <c r="P4809" s="19" t="n">
        <v>0</v>
      </c>
      <c r="Q4809" s="19" t="n">
        <v>0</v>
      </c>
      <c r="R4809" s="19" t="n">
        <v>0</v>
      </c>
      <c r="S4809" s="19" t="n">
        <v>0</v>
      </c>
      <c r="T4809" s="19" t="n">
        <v>0</v>
      </c>
      <c r="U4809" s="19" t="n">
        <v>0</v>
      </c>
      <c r="V4809" s="19" t="n">
        <v>0</v>
      </c>
      <c r="W4809" s="20" t="n">
        <f aca="false">E4809+H4809+K4809+N4809+Q4809+T4809</f>
        <v>0</v>
      </c>
      <c r="X4809" s="20" t="n">
        <f aca="false">F4809+I4809+L4809+O4809+R4809+U4809</f>
        <v>0</v>
      </c>
      <c r="Y4809" s="20" t="n">
        <f aca="false">G4809+J4809+M4809+P4809+S4809+V4809</f>
        <v>0</v>
      </c>
    </row>
    <row r="4810" customFormat="false" ht="12.8" hidden="false" customHeight="false" outlineLevel="0" collapsed="false">
      <c r="A4810" s="21" t="n">
        <v>18425</v>
      </c>
      <c r="B4810" s="17" t="s">
        <v>100</v>
      </c>
      <c r="C4810" s="18" t="n">
        <v>2024</v>
      </c>
      <c r="D4810" s="18" t="s">
        <v>15</v>
      </c>
      <c r="E4810" s="19" t="n">
        <v>0</v>
      </c>
      <c r="F4810" s="19" t="n">
        <v>0</v>
      </c>
      <c r="G4810" s="19" t="n">
        <v>0</v>
      </c>
      <c r="H4810" s="19" t="n">
        <v>0</v>
      </c>
      <c r="I4810" s="19" t="n">
        <v>0</v>
      </c>
      <c r="J4810" s="19" t="n">
        <v>0</v>
      </c>
      <c r="K4810" s="19" t="n">
        <v>0</v>
      </c>
      <c r="L4810" s="19" t="n">
        <v>0</v>
      </c>
      <c r="M4810" s="19" t="n">
        <v>0</v>
      </c>
      <c r="N4810" s="19" t="n">
        <v>0</v>
      </c>
      <c r="O4810" s="19" t="n">
        <v>0</v>
      </c>
      <c r="P4810" s="19" t="n">
        <v>0</v>
      </c>
      <c r="Q4810" s="19" t="n">
        <v>0</v>
      </c>
      <c r="R4810" s="19" t="n">
        <v>0</v>
      </c>
      <c r="S4810" s="19" t="n">
        <v>0</v>
      </c>
      <c r="T4810" s="19" t="n">
        <v>0</v>
      </c>
      <c r="U4810" s="19" t="n">
        <v>0</v>
      </c>
      <c r="V4810" s="19" t="n">
        <v>0</v>
      </c>
      <c r="W4810" s="20" t="n">
        <f aca="false">E4810+H4810+K4810+N4810+Q4810+T4810</f>
        <v>0</v>
      </c>
      <c r="X4810" s="20" t="n">
        <f aca="false">F4810+I4810+L4810+O4810+R4810+U4810</f>
        <v>0</v>
      </c>
      <c r="Y4810" s="20" t="n">
        <f aca="false">G4810+J4810+M4810+P4810+S4810+V4810</f>
        <v>0</v>
      </c>
    </row>
    <row r="4811" customFormat="false" ht="12.8" hidden="false" customHeight="false" outlineLevel="0" collapsed="false">
      <c r="A4811" s="21" t="n">
        <v>18425</v>
      </c>
      <c r="B4811" s="17" t="s">
        <v>103</v>
      </c>
      <c r="C4811" s="18" t="n">
        <v>2024</v>
      </c>
      <c r="D4811" s="18" t="s">
        <v>15</v>
      </c>
      <c r="E4811" s="19" t="n">
        <v>0</v>
      </c>
      <c r="F4811" s="19" t="n">
        <v>0</v>
      </c>
      <c r="G4811" s="19" t="n">
        <v>0</v>
      </c>
      <c r="H4811" s="19" t="n">
        <v>0</v>
      </c>
      <c r="I4811" s="19" t="n">
        <v>0</v>
      </c>
      <c r="J4811" s="19" t="n">
        <v>0</v>
      </c>
      <c r="K4811" s="19" t="n">
        <v>0</v>
      </c>
      <c r="L4811" s="19" t="n">
        <v>0</v>
      </c>
      <c r="M4811" s="19" t="n">
        <v>0</v>
      </c>
      <c r="N4811" s="19" t="n">
        <v>0</v>
      </c>
      <c r="O4811" s="19" t="n">
        <v>0</v>
      </c>
      <c r="P4811" s="19" t="n">
        <v>0</v>
      </c>
      <c r="Q4811" s="19" t="n">
        <v>0</v>
      </c>
      <c r="R4811" s="19" t="n">
        <v>0</v>
      </c>
      <c r="S4811" s="19" t="n">
        <v>0</v>
      </c>
      <c r="T4811" s="19" t="n">
        <v>0</v>
      </c>
      <c r="U4811" s="19" t="n">
        <v>0</v>
      </c>
      <c r="V4811" s="19" t="n">
        <v>0</v>
      </c>
      <c r="W4811" s="20" t="n">
        <f aca="false">E4811+H4811+K4811+N4811+Q4811+T4811</f>
        <v>0</v>
      </c>
      <c r="X4811" s="20" t="n">
        <f aca="false">F4811+I4811+L4811+O4811+R4811+U4811</f>
        <v>0</v>
      </c>
      <c r="Y4811" s="20" t="n">
        <f aca="false">G4811+J4811+M4811+P4811+S4811+V4811</f>
        <v>0</v>
      </c>
    </row>
    <row r="4812" customFormat="false" ht="12.8" hidden="false" customHeight="false" outlineLevel="0" collapsed="false">
      <c r="A4812" s="21" t="n">
        <v>18425</v>
      </c>
      <c r="B4812" s="17" t="s">
        <v>104</v>
      </c>
      <c r="C4812" s="18" t="n">
        <v>2024</v>
      </c>
      <c r="D4812" s="18" t="s">
        <v>15</v>
      </c>
      <c r="E4812" s="19" t="n">
        <v>0</v>
      </c>
      <c r="F4812" s="19" t="n">
        <v>0</v>
      </c>
      <c r="G4812" s="19" t="n">
        <v>0</v>
      </c>
      <c r="H4812" s="19" t="n">
        <v>0</v>
      </c>
      <c r="I4812" s="19" t="n">
        <v>0</v>
      </c>
      <c r="J4812" s="19" t="n">
        <v>0</v>
      </c>
      <c r="K4812" s="19" t="n">
        <v>0</v>
      </c>
      <c r="L4812" s="19" t="n">
        <v>0</v>
      </c>
      <c r="M4812" s="19" t="n">
        <v>0</v>
      </c>
      <c r="N4812" s="19" t="n">
        <v>0</v>
      </c>
      <c r="O4812" s="19" t="n">
        <v>0</v>
      </c>
      <c r="P4812" s="19" t="n">
        <v>0</v>
      </c>
      <c r="Q4812" s="19" t="n">
        <v>0</v>
      </c>
      <c r="R4812" s="19" t="n">
        <v>0</v>
      </c>
      <c r="S4812" s="19" t="n">
        <v>0</v>
      </c>
      <c r="T4812" s="19" t="n">
        <v>0</v>
      </c>
      <c r="U4812" s="19" t="n">
        <v>0</v>
      </c>
      <c r="V4812" s="19" t="n">
        <v>0</v>
      </c>
      <c r="W4812" s="20" t="n">
        <f aca="false">E4812+H4812+K4812+N4812+Q4812+T4812</f>
        <v>0</v>
      </c>
      <c r="X4812" s="20" t="n">
        <f aca="false">F4812+I4812+L4812+O4812+R4812+U4812</f>
        <v>0</v>
      </c>
      <c r="Y4812" s="20" t="n">
        <f aca="false">G4812+J4812+M4812+P4812+S4812+V4812</f>
        <v>0</v>
      </c>
    </row>
    <row r="4813" customFormat="false" ht="12.8" hidden="false" customHeight="false" outlineLevel="0" collapsed="false">
      <c r="A4813" s="21" t="n">
        <v>18425</v>
      </c>
      <c r="B4813" s="17" t="s">
        <v>115</v>
      </c>
      <c r="C4813" s="18" t="n">
        <v>2024</v>
      </c>
      <c r="D4813" s="18" t="s">
        <v>15</v>
      </c>
      <c r="E4813" s="19" t="n">
        <v>0</v>
      </c>
      <c r="F4813" s="19" t="n">
        <v>0</v>
      </c>
      <c r="G4813" s="19" t="n">
        <v>0</v>
      </c>
      <c r="H4813" s="19" t="n">
        <v>0</v>
      </c>
      <c r="I4813" s="19" t="n">
        <v>0</v>
      </c>
      <c r="J4813" s="19" t="n">
        <v>0</v>
      </c>
      <c r="K4813" s="19" t="n">
        <v>0</v>
      </c>
      <c r="L4813" s="19" t="n">
        <v>0</v>
      </c>
      <c r="M4813" s="19" t="n">
        <v>0</v>
      </c>
      <c r="N4813" s="19" t="n">
        <v>0</v>
      </c>
      <c r="O4813" s="19" t="n">
        <v>0</v>
      </c>
      <c r="P4813" s="19" t="n">
        <v>0</v>
      </c>
      <c r="Q4813" s="19" t="n">
        <v>0</v>
      </c>
      <c r="R4813" s="19" t="n">
        <v>0</v>
      </c>
      <c r="S4813" s="19" t="n">
        <v>0</v>
      </c>
      <c r="T4813" s="19" t="n">
        <v>0</v>
      </c>
      <c r="U4813" s="19" t="n">
        <v>0</v>
      </c>
      <c r="V4813" s="19" t="n">
        <v>0</v>
      </c>
      <c r="W4813" s="20" t="n">
        <f aca="false">E4813+H4813+K4813+N4813+Q4813+T4813</f>
        <v>0</v>
      </c>
      <c r="X4813" s="20" t="n">
        <f aca="false">F4813+I4813+L4813+O4813+R4813+U4813</f>
        <v>0</v>
      </c>
      <c r="Y4813" s="20" t="n">
        <f aca="false">G4813+J4813+M4813+P4813+S4813+V4813</f>
        <v>0</v>
      </c>
    </row>
    <row r="4814" customFormat="false" ht="12.8" hidden="false" customHeight="false" outlineLevel="0" collapsed="false">
      <c r="A4814" s="21" t="n">
        <v>18425</v>
      </c>
      <c r="B4814" s="17" t="s">
        <v>116</v>
      </c>
      <c r="C4814" s="18" t="n">
        <v>2024</v>
      </c>
      <c r="D4814" s="18" t="s">
        <v>15</v>
      </c>
      <c r="E4814" s="19" t="n">
        <v>0</v>
      </c>
      <c r="F4814" s="19" t="n">
        <v>0</v>
      </c>
      <c r="G4814" s="19" t="n">
        <v>0</v>
      </c>
      <c r="H4814" s="19" t="n">
        <v>0</v>
      </c>
      <c r="I4814" s="19" t="n">
        <v>0</v>
      </c>
      <c r="J4814" s="19" t="n">
        <v>0</v>
      </c>
      <c r="K4814" s="19" t="n">
        <v>0</v>
      </c>
      <c r="L4814" s="19" t="n">
        <v>0</v>
      </c>
      <c r="M4814" s="19" t="n">
        <v>0</v>
      </c>
      <c r="N4814" s="19" t="n">
        <v>0</v>
      </c>
      <c r="O4814" s="19" t="n">
        <v>0</v>
      </c>
      <c r="P4814" s="19" t="n">
        <v>0</v>
      </c>
      <c r="Q4814" s="19" t="n">
        <v>0</v>
      </c>
      <c r="R4814" s="19" t="n">
        <v>0</v>
      </c>
      <c r="S4814" s="19" t="n">
        <v>0</v>
      </c>
      <c r="T4814" s="19" t="n">
        <v>0</v>
      </c>
      <c r="U4814" s="19" t="n">
        <v>0</v>
      </c>
      <c r="V4814" s="19" t="n">
        <v>0</v>
      </c>
      <c r="W4814" s="20" t="n">
        <f aca="false">E4814+H4814+K4814+N4814+Q4814+T4814</f>
        <v>0</v>
      </c>
      <c r="X4814" s="20" t="n">
        <f aca="false">F4814+I4814+L4814+O4814+R4814+U4814</f>
        <v>0</v>
      </c>
      <c r="Y4814" s="20" t="n">
        <f aca="false">G4814+J4814+M4814+P4814+S4814+V4814</f>
        <v>0</v>
      </c>
    </row>
    <row r="4815" customFormat="false" ht="12.8" hidden="false" customHeight="false" outlineLevel="0" collapsed="false">
      <c r="A4815" s="21" t="n">
        <v>18425</v>
      </c>
      <c r="B4815" s="17" t="s">
        <v>122</v>
      </c>
      <c r="C4815" s="18" t="n">
        <v>2024</v>
      </c>
      <c r="D4815" s="18" t="s">
        <v>15</v>
      </c>
      <c r="E4815" s="19" t="n">
        <v>0</v>
      </c>
      <c r="F4815" s="19" t="n">
        <v>0</v>
      </c>
      <c r="G4815" s="19" t="n">
        <v>0</v>
      </c>
      <c r="H4815" s="19" t="n">
        <v>0</v>
      </c>
      <c r="I4815" s="19" t="n">
        <v>0</v>
      </c>
      <c r="J4815" s="19" t="n">
        <v>0</v>
      </c>
      <c r="K4815" s="19" t="n">
        <v>0</v>
      </c>
      <c r="L4815" s="19" t="n">
        <v>0</v>
      </c>
      <c r="M4815" s="19" t="n">
        <v>0</v>
      </c>
      <c r="N4815" s="19" t="n">
        <v>0</v>
      </c>
      <c r="O4815" s="19" t="n">
        <v>0</v>
      </c>
      <c r="P4815" s="19" t="n">
        <v>0</v>
      </c>
      <c r="Q4815" s="19" t="n">
        <v>0</v>
      </c>
      <c r="R4815" s="19" t="n">
        <v>0</v>
      </c>
      <c r="S4815" s="19" t="n">
        <v>0</v>
      </c>
      <c r="T4815" s="19" t="n">
        <v>0</v>
      </c>
      <c r="U4815" s="19" t="n">
        <v>0</v>
      </c>
      <c r="V4815" s="19" t="n">
        <v>0</v>
      </c>
      <c r="W4815" s="20" t="n">
        <f aca="false">E4815+H4815+K4815+N4815+Q4815+T4815</f>
        <v>0</v>
      </c>
      <c r="X4815" s="20" t="n">
        <f aca="false">F4815+I4815+L4815+O4815+R4815+U4815</f>
        <v>0</v>
      </c>
      <c r="Y4815" s="20" t="n">
        <f aca="false">G4815+J4815+M4815+P4815+S4815+V4815</f>
        <v>0</v>
      </c>
    </row>
    <row r="4816" customFormat="false" ht="12.8" hidden="false" customHeight="false" outlineLevel="0" collapsed="false">
      <c r="A4816" s="21" t="n">
        <v>18425</v>
      </c>
      <c r="B4816" s="17" t="s">
        <v>127</v>
      </c>
      <c r="C4816" s="18" t="n">
        <v>2024</v>
      </c>
      <c r="D4816" s="18" t="s">
        <v>15</v>
      </c>
      <c r="E4816" s="19" t="n">
        <v>0</v>
      </c>
      <c r="F4816" s="19" t="n">
        <v>0</v>
      </c>
      <c r="G4816" s="19" t="n">
        <v>0</v>
      </c>
      <c r="H4816" s="19" t="n">
        <v>0</v>
      </c>
      <c r="I4816" s="19" t="n">
        <v>0</v>
      </c>
      <c r="J4816" s="19" t="n">
        <v>0</v>
      </c>
      <c r="K4816" s="19" t="n">
        <v>0</v>
      </c>
      <c r="L4816" s="19" t="n">
        <v>0</v>
      </c>
      <c r="M4816" s="19" t="n">
        <v>0</v>
      </c>
      <c r="N4816" s="19" t="n">
        <v>0</v>
      </c>
      <c r="O4816" s="19" t="n">
        <v>0</v>
      </c>
      <c r="P4816" s="19" t="n">
        <v>0</v>
      </c>
      <c r="Q4816" s="19" t="n">
        <v>0</v>
      </c>
      <c r="R4816" s="19" t="n">
        <v>0</v>
      </c>
      <c r="S4816" s="19" t="n">
        <v>0</v>
      </c>
      <c r="T4816" s="19" t="n">
        <v>0</v>
      </c>
      <c r="U4816" s="19" t="n">
        <v>0</v>
      </c>
      <c r="V4816" s="19" t="n">
        <v>0</v>
      </c>
      <c r="W4816" s="20" t="n">
        <f aca="false">E4816+H4816+K4816+N4816+Q4816+T4816</f>
        <v>0</v>
      </c>
      <c r="X4816" s="20" t="n">
        <f aca="false">F4816+I4816+L4816+O4816+R4816+U4816</f>
        <v>0</v>
      </c>
      <c r="Y4816" s="20" t="n">
        <f aca="false">G4816+J4816+M4816+P4816+S4816+V4816</f>
        <v>0</v>
      </c>
    </row>
    <row r="4817" customFormat="false" ht="12.8" hidden="false" customHeight="false" outlineLevel="0" collapsed="false">
      <c r="A4817" s="21" t="n">
        <v>18425</v>
      </c>
      <c r="B4817" s="17" t="s">
        <v>129</v>
      </c>
      <c r="C4817" s="18" t="n">
        <v>2024</v>
      </c>
      <c r="D4817" s="18" t="s">
        <v>15</v>
      </c>
      <c r="E4817" s="19" t="n">
        <v>0</v>
      </c>
      <c r="F4817" s="19" t="n">
        <v>0</v>
      </c>
      <c r="G4817" s="19" t="n">
        <v>0</v>
      </c>
      <c r="H4817" s="19" t="n">
        <v>0</v>
      </c>
      <c r="I4817" s="19" t="n">
        <v>0</v>
      </c>
      <c r="J4817" s="19" t="n">
        <v>0</v>
      </c>
      <c r="K4817" s="19" t="n">
        <v>0</v>
      </c>
      <c r="L4817" s="19" t="n">
        <v>0</v>
      </c>
      <c r="M4817" s="19" t="n">
        <v>0</v>
      </c>
      <c r="N4817" s="19" t="n">
        <v>0</v>
      </c>
      <c r="O4817" s="19" t="n">
        <v>0</v>
      </c>
      <c r="P4817" s="19" t="n">
        <v>0</v>
      </c>
      <c r="Q4817" s="19" t="n">
        <v>0</v>
      </c>
      <c r="R4817" s="19" t="n">
        <v>0</v>
      </c>
      <c r="S4817" s="19" t="n">
        <v>0</v>
      </c>
      <c r="T4817" s="19" t="n">
        <v>0</v>
      </c>
      <c r="U4817" s="19" t="n">
        <v>0</v>
      </c>
      <c r="V4817" s="19" t="n">
        <v>0</v>
      </c>
      <c r="W4817" s="20" t="n">
        <f aca="false">E4817+H4817+K4817+N4817+Q4817+T4817</f>
        <v>0</v>
      </c>
      <c r="X4817" s="20" t="n">
        <f aca="false">F4817+I4817+L4817+O4817+R4817+U4817</f>
        <v>0</v>
      </c>
      <c r="Y4817" s="20" t="n">
        <f aca="false">G4817+J4817+M4817+P4817+S4817+V4817</f>
        <v>0</v>
      </c>
    </row>
    <row r="4818" customFormat="false" ht="12.8" hidden="false" customHeight="false" outlineLevel="0" collapsed="false">
      <c r="A4818" s="21" t="n">
        <v>18425</v>
      </c>
      <c r="B4818" s="17" t="s">
        <v>260</v>
      </c>
      <c r="C4818" s="18" t="n">
        <v>2024</v>
      </c>
      <c r="D4818" s="18" t="s">
        <v>15</v>
      </c>
      <c r="E4818" s="19" t="n">
        <v>0</v>
      </c>
      <c r="F4818" s="19" t="n">
        <v>0</v>
      </c>
      <c r="G4818" s="19" t="n">
        <v>0</v>
      </c>
      <c r="H4818" s="19" t="n">
        <v>0</v>
      </c>
      <c r="I4818" s="19" t="n">
        <v>0</v>
      </c>
      <c r="J4818" s="19" t="n">
        <v>0</v>
      </c>
      <c r="K4818" s="19" t="n">
        <v>0</v>
      </c>
      <c r="L4818" s="19" t="n">
        <v>0</v>
      </c>
      <c r="M4818" s="19" t="n">
        <v>0</v>
      </c>
      <c r="N4818" s="19" t="n">
        <v>0</v>
      </c>
      <c r="O4818" s="19" t="n">
        <v>0</v>
      </c>
      <c r="P4818" s="19" t="n">
        <v>0</v>
      </c>
      <c r="Q4818" s="19" t="n">
        <v>0</v>
      </c>
      <c r="R4818" s="19" t="n">
        <v>0</v>
      </c>
      <c r="S4818" s="19" t="n">
        <v>0</v>
      </c>
      <c r="T4818" s="19" t="n">
        <v>0</v>
      </c>
      <c r="U4818" s="19" t="n">
        <v>0</v>
      </c>
      <c r="V4818" s="19" t="n">
        <v>0</v>
      </c>
      <c r="W4818" s="20" t="n">
        <f aca="false">E4818+H4818+K4818+N4818+Q4818+T4818</f>
        <v>0</v>
      </c>
      <c r="X4818" s="20" t="n">
        <f aca="false">F4818+I4818+L4818+O4818+R4818+U4818</f>
        <v>0</v>
      </c>
      <c r="Y4818" s="20" t="n">
        <f aca="false">G4818+J4818+M4818+P4818+S4818+V4818</f>
        <v>0</v>
      </c>
    </row>
    <row r="4819" customFormat="false" ht="12.8" hidden="false" customHeight="false" outlineLevel="0" collapsed="false">
      <c r="A4819" s="21" t="n">
        <v>18425</v>
      </c>
      <c r="B4819" s="17" t="s">
        <v>175</v>
      </c>
      <c r="C4819" s="18" t="n">
        <v>2024</v>
      </c>
      <c r="D4819" s="18" t="s">
        <v>15</v>
      </c>
      <c r="E4819" s="19" t="n">
        <v>0</v>
      </c>
      <c r="F4819" s="19" t="n">
        <v>0</v>
      </c>
      <c r="G4819" s="19" t="n">
        <v>0</v>
      </c>
      <c r="H4819" s="19" t="n">
        <v>0</v>
      </c>
      <c r="I4819" s="19" t="n">
        <v>0</v>
      </c>
      <c r="J4819" s="19" t="n">
        <v>0</v>
      </c>
      <c r="K4819" s="19" t="n">
        <v>0</v>
      </c>
      <c r="L4819" s="19" t="n">
        <v>0</v>
      </c>
      <c r="M4819" s="19" t="n">
        <v>0</v>
      </c>
      <c r="N4819" s="19" t="n">
        <v>0</v>
      </c>
      <c r="O4819" s="19" t="n">
        <v>0</v>
      </c>
      <c r="P4819" s="19" t="n">
        <v>0</v>
      </c>
      <c r="Q4819" s="19" t="n">
        <v>0</v>
      </c>
      <c r="R4819" s="19" t="n">
        <v>0</v>
      </c>
      <c r="S4819" s="19" t="n">
        <v>0</v>
      </c>
      <c r="T4819" s="19" t="n">
        <v>0</v>
      </c>
      <c r="U4819" s="19" t="n">
        <v>0</v>
      </c>
      <c r="V4819" s="19" t="n">
        <v>0</v>
      </c>
      <c r="W4819" s="20" t="n">
        <f aca="false">E4819+H4819+K4819+N4819+Q4819+T4819</f>
        <v>0</v>
      </c>
      <c r="X4819" s="20" t="n">
        <f aca="false">F4819+I4819+L4819+O4819+R4819+U4819</f>
        <v>0</v>
      </c>
      <c r="Y4819" s="20" t="n">
        <f aca="false">G4819+J4819+M4819+P4819+S4819+V4819</f>
        <v>0</v>
      </c>
    </row>
    <row r="4820" customFormat="false" ht="12.8" hidden="false" customHeight="false" outlineLevel="0" collapsed="false">
      <c r="A4820" s="21" t="n">
        <v>18425</v>
      </c>
      <c r="B4820" s="17" t="s">
        <v>179</v>
      </c>
      <c r="C4820" s="18" t="n">
        <v>2024</v>
      </c>
      <c r="D4820" s="18" t="s">
        <v>15</v>
      </c>
      <c r="E4820" s="19" t="n">
        <v>0</v>
      </c>
      <c r="F4820" s="19" t="n">
        <v>0</v>
      </c>
      <c r="G4820" s="19" t="n">
        <v>0</v>
      </c>
      <c r="H4820" s="19" t="n">
        <v>0</v>
      </c>
      <c r="I4820" s="19" t="n">
        <v>0</v>
      </c>
      <c r="J4820" s="19" t="n">
        <v>0</v>
      </c>
      <c r="K4820" s="19" t="n">
        <v>0</v>
      </c>
      <c r="L4820" s="19" t="n">
        <v>0</v>
      </c>
      <c r="M4820" s="19" t="n">
        <v>0</v>
      </c>
      <c r="N4820" s="19" t="n">
        <v>0</v>
      </c>
      <c r="O4820" s="19" t="n">
        <v>0</v>
      </c>
      <c r="P4820" s="19" t="n">
        <v>0</v>
      </c>
      <c r="Q4820" s="19" t="n">
        <v>0</v>
      </c>
      <c r="R4820" s="19" t="n">
        <v>0</v>
      </c>
      <c r="S4820" s="19" t="n">
        <v>0</v>
      </c>
      <c r="T4820" s="19" t="n">
        <v>0</v>
      </c>
      <c r="U4820" s="19" t="n">
        <v>0</v>
      </c>
      <c r="V4820" s="19" t="n">
        <v>0</v>
      </c>
      <c r="W4820" s="20" t="n">
        <f aca="false">E4820+H4820+K4820+N4820+Q4820+T4820</f>
        <v>0</v>
      </c>
      <c r="X4820" s="20" t="n">
        <f aca="false">F4820+I4820+L4820+O4820+R4820+U4820</f>
        <v>0</v>
      </c>
      <c r="Y4820" s="20" t="n">
        <f aca="false">G4820+J4820+M4820+P4820+S4820+V4820</f>
        <v>0</v>
      </c>
    </row>
    <row r="4821" customFormat="false" ht="12.8" hidden="false" customHeight="false" outlineLevel="0" collapsed="false">
      <c r="A4821" s="21" t="n">
        <v>18425</v>
      </c>
      <c r="B4821" s="17" t="s">
        <v>182</v>
      </c>
      <c r="C4821" s="18" t="n">
        <v>2024</v>
      </c>
      <c r="D4821" s="18" t="s">
        <v>15</v>
      </c>
      <c r="E4821" s="19" t="n">
        <v>0</v>
      </c>
      <c r="F4821" s="19" t="n">
        <v>0</v>
      </c>
      <c r="G4821" s="19" t="n">
        <v>0</v>
      </c>
      <c r="H4821" s="19" t="n">
        <v>0</v>
      </c>
      <c r="I4821" s="19" t="n">
        <v>0</v>
      </c>
      <c r="J4821" s="19" t="n">
        <v>0</v>
      </c>
      <c r="K4821" s="19" t="n">
        <v>0</v>
      </c>
      <c r="L4821" s="19" t="n">
        <v>0</v>
      </c>
      <c r="M4821" s="19" t="n">
        <v>0</v>
      </c>
      <c r="N4821" s="19" t="n">
        <v>0</v>
      </c>
      <c r="O4821" s="19" t="n">
        <v>0</v>
      </c>
      <c r="P4821" s="19" t="n">
        <v>0</v>
      </c>
      <c r="Q4821" s="19" t="n">
        <v>0</v>
      </c>
      <c r="R4821" s="19" t="n">
        <v>0</v>
      </c>
      <c r="S4821" s="19" t="n">
        <v>0</v>
      </c>
      <c r="T4821" s="19" t="n">
        <v>0</v>
      </c>
      <c r="U4821" s="19" t="n">
        <v>0</v>
      </c>
      <c r="V4821" s="19" t="n">
        <v>0</v>
      </c>
      <c r="W4821" s="20" t="n">
        <f aca="false">E4821+H4821+K4821+N4821+Q4821+T4821</f>
        <v>0</v>
      </c>
      <c r="X4821" s="20" t="n">
        <f aca="false">F4821+I4821+L4821+O4821+R4821+U4821</f>
        <v>0</v>
      </c>
      <c r="Y4821" s="20" t="n">
        <f aca="false">G4821+J4821+M4821+P4821+S4821+V4821</f>
        <v>0</v>
      </c>
    </row>
    <row r="4822" customFormat="false" ht="12.8" hidden="false" customHeight="false" outlineLevel="0" collapsed="false">
      <c r="A4822" s="21" t="n">
        <v>18425</v>
      </c>
      <c r="B4822" s="17" t="s">
        <v>184</v>
      </c>
      <c r="C4822" s="18" t="n">
        <v>2024</v>
      </c>
      <c r="D4822" s="18" t="s">
        <v>15</v>
      </c>
      <c r="E4822" s="19" t="n">
        <v>0</v>
      </c>
      <c r="F4822" s="19" t="n">
        <v>0</v>
      </c>
      <c r="G4822" s="19" t="n">
        <v>0</v>
      </c>
      <c r="H4822" s="19" t="n">
        <v>0</v>
      </c>
      <c r="I4822" s="19" t="n">
        <v>0</v>
      </c>
      <c r="J4822" s="19" t="n">
        <v>0</v>
      </c>
      <c r="K4822" s="19" t="n">
        <v>0</v>
      </c>
      <c r="L4822" s="19" t="n">
        <v>0</v>
      </c>
      <c r="M4822" s="19" t="n">
        <v>0</v>
      </c>
      <c r="N4822" s="19" t="n">
        <v>0</v>
      </c>
      <c r="O4822" s="19" t="n">
        <v>0</v>
      </c>
      <c r="P4822" s="19" t="n">
        <v>0</v>
      </c>
      <c r="Q4822" s="19" t="n">
        <v>0</v>
      </c>
      <c r="R4822" s="19" t="n">
        <v>0</v>
      </c>
      <c r="S4822" s="19" t="n">
        <v>0</v>
      </c>
      <c r="T4822" s="19" t="n">
        <v>0</v>
      </c>
      <c r="U4822" s="19" t="n">
        <v>0</v>
      </c>
      <c r="V4822" s="19" t="n">
        <v>0</v>
      </c>
      <c r="W4822" s="20" t="n">
        <f aca="false">E4822+H4822+K4822+N4822+Q4822+T4822</f>
        <v>0</v>
      </c>
      <c r="X4822" s="20" t="n">
        <f aca="false">F4822+I4822+L4822+O4822+R4822+U4822</f>
        <v>0</v>
      </c>
      <c r="Y4822" s="20" t="n">
        <f aca="false">G4822+J4822+M4822+P4822+S4822+V4822</f>
        <v>0</v>
      </c>
    </row>
    <row r="4823" customFormat="false" ht="12.8" hidden="false" customHeight="false" outlineLevel="0" collapsed="false">
      <c r="A4823" s="21" t="n">
        <v>18425</v>
      </c>
      <c r="B4823" s="17" t="s">
        <v>193</v>
      </c>
      <c r="C4823" s="18" t="n">
        <v>2024</v>
      </c>
      <c r="D4823" s="18" t="s">
        <v>15</v>
      </c>
      <c r="E4823" s="19" t="n">
        <v>0</v>
      </c>
      <c r="F4823" s="19" t="n">
        <v>0</v>
      </c>
      <c r="G4823" s="19" t="n">
        <v>0</v>
      </c>
      <c r="H4823" s="19" t="n">
        <v>0</v>
      </c>
      <c r="I4823" s="19" t="n">
        <v>0</v>
      </c>
      <c r="J4823" s="19" t="n">
        <v>0</v>
      </c>
      <c r="K4823" s="19" t="n">
        <v>0</v>
      </c>
      <c r="L4823" s="19" t="n">
        <v>0</v>
      </c>
      <c r="M4823" s="19" t="n">
        <v>0</v>
      </c>
      <c r="N4823" s="19" t="n">
        <v>0</v>
      </c>
      <c r="O4823" s="19" t="n">
        <v>0</v>
      </c>
      <c r="P4823" s="19" t="n">
        <v>0</v>
      </c>
      <c r="Q4823" s="19" t="n">
        <v>0</v>
      </c>
      <c r="R4823" s="19" t="n">
        <v>0</v>
      </c>
      <c r="S4823" s="19" t="n">
        <v>0</v>
      </c>
      <c r="T4823" s="19" t="n">
        <v>0</v>
      </c>
      <c r="U4823" s="19" t="n">
        <v>0</v>
      </c>
      <c r="V4823" s="19" t="n">
        <v>0</v>
      </c>
      <c r="W4823" s="20" t="n">
        <f aca="false">E4823+H4823+K4823+N4823+Q4823+T4823</f>
        <v>0</v>
      </c>
      <c r="X4823" s="20" t="n">
        <f aca="false">F4823+I4823+L4823+O4823+R4823+U4823</f>
        <v>0</v>
      </c>
      <c r="Y4823" s="20" t="n">
        <f aca="false">G4823+J4823+M4823+P4823+S4823+V4823</f>
        <v>0</v>
      </c>
    </row>
    <row r="4824" customFormat="false" ht="12.8" hidden="false" customHeight="false" outlineLevel="0" collapsed="false">
      <c r="A4824" s="21" t="n">
        <v>18425</v>
      </c>
      <c r="B4824" s="17" t="s">
        <v>210</v>
      </c>
      <c r="C4824" s="18" t="n">
        <v>2024</v>
      </c>
      <c r="D4824" s="18" t="s">
        <v>15</v>
      </c>
      <c r="E4824" s="19" t="n">
        <v>0</v>
      </c>
      <c r="F4824" s="19" t="n">
        <v>0</v>
      </c>
      <c r="G4824" s="19" t="n">
        <v>0</v>
      </c>
      <c r="H4824" s="19" t="n">
        <v>0</v>
      </c>
      <c r="I4824" s="19" t="n">
        <v>0</v>
      </c>
      <c r="J4824" s="19" t="n">
        <v>0</v>
      </c>
      <c r="K4824" s="19" t="n">
        <v>0</v>
      </c>
      <c r="L4824" s="19" t="n">
        <v>0</v>
      </c>
      <c r="M4824" s="19" t="n">
        <v>0</v>
      </c>
      <c r="N4824" s="19" t="n">
        <v>0</v>
      </c>
      <c r="O4824" s="19" t="n">
        <v>0</v>
      </c>
      <c r="P4824" s="19" t="n">
        <v>0</v>
      </c>
      <c r="Q4824" s="19" t="n">
        <v>0</v>
      </c>
      <c r="R4824" s="19" t="n">
        <v>0</v>
      </c>
      <c r="S4824" s="19" t="n">
        <v>0</v>
      </c>
      <c r="T4824" s="19" t="n">
        <v>0</v>
      </c>
      <c r="U4824" s="19" t="n">
        <v>0</v>
      </c>
      <c r="V4824" s="19" t="n">
        <v>0</v>
      </c>
      <c r="W4824" s="20" t="n">
        <f aca="false">E4824+H4824+K4824+N4824+Q4824+T4824</f>
        <v>0</v>
      </c>
      <c r="X4824" s="20" t="n">
        <f aca="false">F4824+I4824+L4824+O4824+R4824+U4824</f>
        <v>0</v>
      </c>
      <c r="Y4824" s="20" t="n">
        <f aca="false">G4824+J4824+M4824+P4824+S4824+V4824</f>
        <v>0</v>
      </c>
    </row>
    <row r="4825" customFormat="false" ht="12.8" hidden="false" customHeight="false" outlineLevel="0" collapsed="false">
      <c r="A4825" s="21" t="n">
        <v>18425</v>
      </c>
      <c r="B4825" s="17" t="s">
        <v>219</v>
      </c>
      <c r="C4825" s="18" t="n">
        <v>2024</v>
      </c>
      <c r="D4825" s="18" t="s">
        <v>15</v>
      </c>
      <c r="E4825" s="19" t="n">
        <v>0</v>
      </c>
      <c r="F4825" s="19" t="n">
        <v>0</v>
      </c>
      <c r="G4825" s="19" t="n">
        <v>0</v>
      </c>
      <c r="H4825" s="19" t="n">
        <v>0</v>
      </c>
      <c r="I4825" s="19" t="n">
        <v>0</v>
      </c>
      <c r="J4825" s="19" t="n">
        <v>0</v>
      </c>
      <c r="K4825" s="19" t="n">
        <v>0</v>
      </c>
      <c r="L4825" s="19" t="n">
        <v>0</v>
      </c>
      <c r="M4825" s="19" t="n">
        <v>0</v>
      </c>
      <c r="N4825" s="19" t="n">
        <v>0</v>
      </c>
      <c r="O4825" s="19" t="n">
        <v>0</v>
      </c>
      <c r="P4825" s="19" t="n">
        <v>0</v>
      </c>
      <c r="Q4825" s="19" t="n">
        <v>0</v>
      </c>
      <c r="R4825" s="19" t="n">
        <v>0</v>
      </c>
      <c r="S4825" s="19" t="n">
        <v>0</v>
      </c>
      <c r="T4825" s="19" t="n">
        <v>0</v>
      </c>
      <c r="U4825" s="19" t="n">
        <v>0</v>
      </c>
      <c r="V4825" s="19" t="n">
        <v>0</v>
      </c>
      <c r="W4825" s="20" t="n">
        <f aca="false">E4825+H4825+K4825+N4825+Q4825+T4825</f>
        <v>0</v>
      </c>
      <c r="X4825" s="20" t="n">
        <f aca="false">F4825+I4825+L4825+O4825+R4825+U4825</f>
        <v>0</v>
      </c>
      <c r="Y4825" s="20" t="n">
        <f aca="false">G4825+J4825+M4825+P4825+S4825+V4825</f>
        <v>0</v>
      </c>
    </row>
    <row r="4826" customFormat="false" ht="12.8" hidden="false" customHeight="false" outlineLevel="0" collapsed="false">
      <c r="A4826" s="21" t="n">
        <v>18425</v>
      </c>
      <c r="B4826" s="17" t="s">
        <v>222</v>
      </c>
      <c r="C4826" s="18" t="n">
        <v>2024</v>
      </c>
      <c r="D4826" s="18" t="s">
        <v>15</v>
      </c>
      <c r="E4826" s="19" t="n">
        <v>0</v>
      </c>
      <c r="F4826" s="19" t="n">
        <v>0</v>
      </c>
      <c r="G4826" s="19" t="n">
        <v>0</v>
      </c>
      <c r="H4826" s="19" t="n">
        <v>0</v>
      </c>
      <c r="I4826" s="19" t="n">
        <v>0</v>
      </c>
      <c r="J4826" s="19" t="n">
        <v>0</v>
      </c>
      <c r="K4826" s="19" t="n">
        <v>0</v>
      </c>
      <c r="L4826" s="19" t="n">
        <v>0</v>
      </c>
      <c r="M4826" s="19" t="n">
        <v>0</v>
      </c>
      <c r="N4826" s="19" t="n">
        <v>0</v>
      </c>
      <c r="O4826" s="19" t="n">
        <v>0</v>
      </c>
      <c r="P4826" s="19" t="n">
        <v>0</v>
      </c>
      <c r="Q4826" s="19" t="n">
        <v>0</v>
      </c>
      <c r="R4826" s="19" t="n">
        <v>0</v>
      </c>
      <c r="S4826" s="19" t="n">
        <v>0</v>
      </c>
      <c r="T4826" s="19" t="n">
        <v>0</v>
      </c>
      <c r="U4826" s="19" t="n">
        <v>0</v>
      </c>
      <c r="V4826" s="19" t="n">
        <v>0</v>
      </c>
      <c r="W4826" s="20" t="n">
        <f aca="false">E4826+H4826+K4826+N4826+Q4826+T4826</f>
        <v>0</v>
      </c>
      <c r="X4826" s="20" t="n">
        <f aca="false">F4826+I4826+L4826+O4826+R4826+U4826</f>
        <v>0</v>
      </c>
      <c r="Y4826" s="20" t="n">
        <f aca="false">G4826+J4826+M4826+P4826+S4826+V4826</f>
        <v>0</v>
      </c>
    </row>
    <row r="4827" customFormat="false" ht="12.8" hidden="false" customHeight="false" outlineLevel="0" collapsed="false">
      <c r="A4827" s="21" t="n">
        <v>18425</v>
      </c>
      <c r="B4827" s="17" t="s">
        <v>231</v>
      </c>
      <c r="C4827" s="18" t="n">
        <v>2024</v>
      </c>
      <c r="D4827" s="18" t="s">
        <v>15</v>
      </c>
      <c r="E4827" s="19" t="n">
        <v>0</v>
      </c>
      <c r="F4827" s="19" t="n">
        <v>0</v>
      </c>
      <c r="G4827" s="19" t="n">
        <v>0</v>
      </c>
      <c r="H4827" s="19" t="n">
        <v>0</v>
      </c>
      <c r="I4827" s="19" t="n">
        <v>0</v>
      </c>
      <c r="J4827" s="19" t="n">
        <v>0</v>
      </c>
      <c r="K4827" s="19" t="n">
        <v>0</v>
      </c>
      <c r="L4827" s="19" t="n">
        <v>0</v>
      </c>
      <c r="M4827" s="19" t="n">
        <v>0</v>
      </c>
      <c r="N4827" s="19" t="n">
        <v>0</v>
      </c>
      <c r="O4827" s="19" t="n">
        <v>0</v>
      </c>
      <c r="P4827" s="19" t="n">
        <v>0</v>
      </c>
      <c r="Q4827" s="19" t="n">
        <v>0</v>
      </c>
      <c r="R4827" s="19" t="n">
        <v>0</v>
      </c>
      <c r="S4827" s="19" t="n">
        <v>0</v>
      </c>
      <c r="T4827" s="19" t="n">
        <v>0</v>
      </c>
      <c r="U4827" s="19" t="n">
        <v>0</v>
      </c>
      <c r="V4827" s="19" t="n">
        <v>0</v>
      </c>
      <c r="W4827" s="20" t="n">
        <f aca="false">E4827+H4827+K4827+N4827+Q4827+T4827</f>
        <v>0</v>
      </c>
      <c r="X4827" s="20" t="n">
        <f aca="false">F4827+I4827+L4827+O4827+R4827+U4827</f>
        <v>0</v>
      </c>
      <c r="Y4827" s="20" t="n">
        <f aca="false">G4827+J4827+M4827+P4827+S4827+V4827</f>
        <v>0</v>
      </c>
    </row>
    <row r="4828" customFormat="false" ht="12.8" hidden="false" customHeight="false" outlineLevel="0" collapsed="false">
      <c r="A4828" s="21" t="n">
        <v>18425</v>
      </c>
      <c r="B4828" s="17" t="s">
        <v>232</v>
      </c>
      <c r="C4828" s="18" t="n">
        <v>2024</v>
      </c>
      <c r="D4828" s="18" t="s">
        <v>15</v>
      </c>
      <c r="E4828" s="19" t="n">
        <v>0</v>
      </c>
      <c r="F4828" s="19" t="n">
        <v>0</v>
      </c>
      <c r="G4828" s="19" t="n">
        <v>0</v>
      </c>
      <c r="H4828" s="19" t="n">
        <v>0</v>
      </c>
      <c r="I4828" s="19" t="n">
        <v>0</v>
      </c>
      <c r="J4828" s="19" t="n">
        <v>0</v>
      </c>
      <c r="K4828" s="19" t="n">
        <v>0</v>
      </c>
      <c r="L4828" s="19" t="n">
        <v>0</v>
      </c>
      <c r="M4828" s="19" t="n">
        <v>0</v>
      </c>
      <c r="N4828" s="19" t="n">
        <v>0</v>
      </c>
      <c r="O4828" s="19" t="n">
        <v>0</v>
      </c>
      <c r="P4828" s="19" t="n">
        <v>0</v>
      </c>
      <c r="Q4828" s="19" t="n">
        <v>0</v>
      </c>
      <c r="R4828" s="19" t="n">
        <v>0</v>
      </c>
      <c r="S4828" s="19" t="n">
        <v>0</v>
      </c>
      <c r="T4828" s="19" t="n">
        <v>0</v>
      </c>
      <c r="U4828" s="19" t="n">
        <v>0</v>
      </c>
      <c r="V4828" s="19" t="n">
        <v>0</v>
      </c>
      <c r="W4828" s="20" t="n">
        <f aca="false">E4828+H4828+K4828+N4828+Q4828+T4828</f>
        <v>0</v>
      </c>
      <c r="X4828" s="20" t="n">
        <f aca="false">F4828+I4828+L4828+O4828+R4828+U4828</f>
        <v>0</v>
      </c>
      <c r="Y4828" s="20" t="n">
        <f aca="false">G4828+J4828+M4828+P4828+S4828+V4828</f>
        <v>0</v>
      </c>
    </row>
    <row r="4829" customFormat="false" ht="12.8" hidden="false" customHeight="false" outlineLevel="0" collapsed="false">
      <c r="A4829" s="21" t="n">
        <v>18425</v>
      </c>
      <c r="B4829" s="17" t="s">
        <v>246</v>
      </c>
      <c r="C4829" s="18" t="n">
        <v>2024</v>
      </c>
      <c r="D4829" s="18" t="s">
        <v>15</v>
      </c>
      <c r="E4829" s="19" t="n">
        <v>0</v>
      </c>
      <c r="F4829" s="19" t="n">
        <v>0</v>
      </c>
      <c r="G4829" s="19" t="n">
        <v>0</v>
      </c>
      <c r="H4829" s="19" t="n">
        <v>0</v>
      </c>
      <c r="I4829" s="19" t="n">
        <v>0</v>
      </c>
      <c r="J4829" s="19" t="n">
        <v>0</v>
      </c>
      <c r="K4829" s="19" t="n">
        <v>0</v>
      </c>
      <c r="L4829" s="19" t="n">
        <v>0</v>
      </c>
      <c r="M4829" s="19" t="n">
        <v>0</v>
      </c>
      <c r="N4829" s="19" t="n">
        <v>0</v>
      </c>
      <c r="O4829" s="19" t="n">
        <v>0</v>
      </c>
      <c r="P4829" s="19" t="n">
        <v>0</v>
      </c>
      <c r="Q4829" s="19" t="n">
        <v>0</v>
      </c>
      <c r="R4829" s="19" t="n">
        <v>0</v>
      </c>
      <c r="S4829" s="19" t="n">
        <v>0</v>
      </c>
      <c r="T4829" s="19" t="n">
        <v>0</v>
      </c>
      <c r="U4829" s="19" t="n">
        <v>0</v>
      </c>
      <c r="V4829" s="19" t="n">
        <v>0</v>
      </c>
      <c r="W4829" s="20" t="n">
        <f aca="false">E4829+H4829+K4829+N4829+Q4829+T4829</f>
        <v>0</v>
      </c>
      <c r="X4829" s="20" t="n">
        <f aca="false">F4829+I4829+L4829+O4829+R4829+U4829</f>
        <v>0</v>
      </c>
      <c r="Y4829" s="20" t="n">
        <f aca="false">G4829+J4829+M4829+P4829+S4829+V4829</f>
        <v>0</v>
      </c>
    </row>
    <row r="4830" customFormat="false" ht="12.8" hidden="false" customHeight="false" outlineLevel="0" collapsed="false">
      <c r="A4830" s="21" t="n">
        <v>18430</v>
      </c>
      <c r="B4830" s="17" t="s">
        <v>256</v>
      </c>
      <c r="C4830" s="18" t="n">
        <v>2024</v>
      </c>
      <c r="D4830" s="18" t="s">
        <v>15</v>
      </c>
      <c r="E4830" s="19" t="n">
        <v>0</v>
      </c>
      <c r="F4830" s="19" t="n">
        <v>0</v>
      </c>
      <c r="G4830" s="19" t="n">
        <v>0</v>
      </c>
      <c r="H4830" s="19" t="n">
        <v>0</v>
      </c>
      <c r="I4830" s="19" t="n">
        <v>0</v>
      </c>
      <c r="J4830" s="19" t="n">
        <v>0</v>
      </c>
      <c r="K4830" s="19" t="n">
        <v>0</v>
      </c>
      <c r="L4830" s="19" t="n">
        <v>0</v>
      </c>
      <c r="M4830" s="19" t="n">
        <v>0</v>
      </c>
      <c r="N4830" s="19" t="n">
        <v>0</v>
      </c>
      <c r="O4830" s="19" t="n">
        <v>0</v>
      </c>
      <c r="P4830" s="19" t="n">
        <v>0</v>
      </c>
      <c r="Q4830" s="19" t="n">
        <v>0</v>
      </c>
      <c r="R4830" s="19" t="n">
        <v>0</v>
      </c>
      <c r="S4830" s="19" t="n">
        <v>0</v>
      </c>
      <c r="T4830" s="19" t="n">
        <v>0</v>
      </c>
      <c r="U4830" s="19" t="n">
        <v>0</v>
      </c>
      <c r="V4830" s="19" t="n">
        <v>0</v>
      </c>
      <c r="W4830" s="20" t="n">
        <f aca="false">E4830+H4830+K4830+N4830+Q4830+T4830</f>
        <v>0</v>
      </c>
      <c r="X4830" s="20" t="n">
        <f aca="false">F4830+I4830+L4830+O4830+R4830+U4830</f>
        <v>0</v>
      </c>
      <c r="Y4830" s="20" t="n">
        <f aca="false">G4830+J4830+M4830+P4830+S4830+V4830</f>
        <v>0</v>
      </c>
    </row>
    <row r="4831" customFormat="false" ht="12.8" hidden="false" customHeight="false" outlineLevel="0" collapsed="false">
      <c r="A4831" s="21" t="n">
        <v>18430</v>
      </c>
      <c r="B4831" s="17" t="s">
        <v>24</v>
      </c>
      <c r="C4831" s="18" t="n">
        <v>2024</v>
      </c>
      <c r="D4831" s="18" t="s">
        <v>15</v>
      </c>
      <c r="E4831" s="19" t="n">
        <v>0</v>
      </c>
      <c r="F4831" s="19" t="n">
        <v>0</v>
      </c>
      <c r="G4831" s="19" t="n">
        <v>0</v>
      </c>
      <c r="H4831" s="19" t="n">
        <v>0</v>
      </c>
      <c r="I4831" s="19" t="n">
        <v>0</v>
      </c>
      <c r="J4831" s="19" t="n">
        <v>0</v>
      </c>
      <c r="K4831" s="19" t="n">
        <v>0</v>
      </c>
      <c r="L4831" s="19" t="n">
        <v>0</v>
      </c>
      <c r="M4831" s="19" t="n">
        <v>0</v>
      </c>
      <c r="N4831" s="19" t="n">
        <v>0</v>
      </c>
      <c r="O4831" s="19" t="n">
        <v>0</v>
      </c>
      <c r="P4831" s="19" t="n">
        <v>0</v>
      </c>
      <c r="Q4831" s="19" t="n">
        <v>0</v>
      </c>
      <c r="R4831" s="19" t="n">
        <v>0</v>
      </c>
      <c r="S4831" s="19" t="n">
        <v>0</v>
      </c>
      <c r="T4831" s="19" t="n">
        <v>0</v>
      </c>
      <c r="U4831" s="19" t="n">
        <v>0</v>
      </c>
      <c r="V4831" s="19" t="n">
        <v>0</v>
      </c>
      <c r="W4831" s="20" t="n">
        <f aca="false">E4831+H4831+K4831+N4831+Q4831+T4831</f>
        <v>0</v>
      </c>
      <c r="X4831" s="20" t="n">
        <f aca="false">F4831+I4831+L4831+O4831+R4831+U4831</f>
        <v>0</v>
      </c>
      <c r="Y4831" s="20" t="n">
        <f aca="false">G4831+J4831+M4831+P4831+S4831+V4831</f>
        <v>0</v>
      </c>
    </row>
    <row r="4832" customFormat="false" ht="12.8" hidden="false" customHeight="false" outlineLevel="0" collapsed="false">
      <c r="A4832" s="21" t="n">
        <v>18430</v>
      </c>
      <c r="B4832" s="17" t="s">
        <v>41</v>
      </c>
      <c r="C4832" s="18" t="n">
        <v>2024</v>
      </c>
      <c r="D4832" s="18" t="s">
        <v>15</v>
      </c>
      <c r="E4832" s="19" t="n">
        <v>0</v>
      </c>
      <c r="F4832" s="19" t="n">
        <v>0</v>
      </c>
      <c r="G4832" s="19" t="n">
        <v>0</v>
      </c>
      <c r="H4832" s="19" t="n">
        <v>0</v>
      </c>
      <c r="I4832" s="19" t="n">
        <v>0</v>
      </c>
      <c r="J4832" s="19" t="n">
        <v>0</v>
      </c>
      <c r="K4832" s="19" t="n">
        <v>0</v>
      </c>
      <c r="L4832" s="19" t="n">
        <v>0</v>
      </c>
      <c r="M4832" s="19" t="n">
        <v>0</v>
      </c>
      <c r="N4832" s="19" t="n">
        <v>0</v>
      </c>
      <c r="O4832" s="19" t="n">
        <v>0</v>
      </c>
      <c r="P4832" s="19" t="n">
        <v>0</v>
      </c>
      <c r="Q4832" s="19" t="n">
        <v>0</v>
      </c>
      <c r="R4832" s="19" t="n">
        <v>0</v>
      </c>
      <c r="S4832" s="19" t="n">
        <v>0</v>
      </c>
      <c r="T4832" s="19" t="n">
        <v>0</v>
      </c>
      <c r="U4832" s="19" t="n">
        <v>0</v>
      </c>
      <c r="V4832" s="19" t="n">
        <v>0</v>
      </c>
      <c r="W4832" s="20" t="n">
        <f aca="false">E4832+H4832+K4832+N4832+Q4832+T4832</f>
        <v>0</v>
      </c>
      <c r="X4832" s="20" t="n">
        <f aca="false">F4832+I4832+L4832+O4832+R4832+U4832</f>
        <v>0</v>
      </c>
      <c r="Y4832" s="20" t="n">
        <f aca="false">G4832+J4832+M4832+P4832+S4832+V4832</f>
        <v>0</v>
      </c>
    </row>
    <row r="4833" customFormat="false" ht="12.8" hidden="false" customHeight="false" outlineLevel="0" collapsed="false">
      <c r="A4833" s="21" t="n">
        <v>18430</v>
      </c>
      <c r="B4833" s="17" t="s">
        <v>46</v>
      </c>
      <c r="C4833" s="18" t="n">
        <v>2024</v>
      </c>
      <c r="D4833" s="18" t="s">
        <v>15</v>
      </c>
      <c r="E4833" s="19" t="n">
        <v>0</v>
      </c>
      <c r="F4833" s="19" t="n">
        <v>0</v>
      </c>
      <c r="G4833" s="19" t="n">
        <v>0</v>
      </c>
      <c r="H4833" s="19" t="n">
        <v>0</v>
      </c>
      <c r="I4833" s="19" t="n">
        <v>0</v>
      </c>
      <c r="J4833" s="19" t="n">
        <v>0</v>
      </c>
      <c r="K4833" s="19" t="n">
        <v>0</v>
      </c>
      <c r="L4833" s="19" t="n">
        <v>0</v>
      </c>
      <c r="M4833" s="19" t="n">
        <v>0</v>
      </c>
      <c r="N4833" s="19" t="n">
        <v>0</v>
      </c>
      <c r="O4833" s="19" t="n">
        <v>0</v>
      </c>
      <c r="P4833" s="19" t="n">
        <v>0</v>
      </c>
      <c r="Q4833" s="19" t="n">
        <v>0</v>
      </c>
      <c r="R4833" s="19" t="n">
        <v>0</v>
      </c>
      <c r="S4833" s="19" t="n">
        <v>0</v>
      </c>
      <c r="T4833" s="19" t="n">
        <v>0</v>
      </c>
      <c r="U4833" s="19" t="n">
        <v>0</v>
      </c>
      <c r="V4833" s="19" t="n">
        <v>0</v>
      </c>
      <c r="W4833" s="20" t="n">
        <f aca="false">E4833+H4833+K4833+N4833+Q4833+T4833</f>
        <v>0</v>
      </c>
      <c r="X4833" s="20" t="n">
        <f aca="false">F4833+I4833+L4833+O4833+R4833+U4833</f>
        <v>0</v>
      </c>
      <c r="Y4833" s="20" t="n">
        <f aca="false">G4833+J4833+M4833+P4833+S4833+V4833</f>
        <v>0</v>
      </c>
    </row>
    <row r="4834" customFormat="false" ht="12.8" hidden="false" customHeight="false" outlineLevel="0" collapsed="false">
      <c r="A4834" s="21" t="n">
        <v>18430</v>
      </c>
      <c r="B4834" s="17" t="s">
        <v>47</v>
      </c>
      <c r="C4834" s="18" t="n">
        <v>2024</v>
      </c>
      <c r="D4834" s="18" t="s">
        <v>15</v>
      </c>
      <c r="E4834" s="19" t="n">
        <v>0</v>
      </c>
      <c r="F4834" s="19" t="n">
        <v>0</v>
      </c>
      <c r="G4834" s="19" t="n">
        <v>0</v>
      </c>
      <c r="H4834" s="19" t="n">
        <v>0</v>
      </c>
      <c r="I4834" s="19" t="n">
        <v>0</v>
      </c>
      <c r="J4834" s="19" t="n">
        <v>0</v>
      </c>
      <c r="K4834" s="19" t="n">
        <v>0</v>
      </c>
      <c r="L4834" s="19" t="n">
        <v>0</v>
      </c>
      <c r="M4834" s="19" t="n">
        <v>0</v>
      </c>
      <c r="N4834" s="19" t="n">
        <v>0</v>
      </c>
      <c r="O4834" s="19" t="n">
        <v>0</v>
      </c>
      <c r="P4834" s="19" t="n">
        <v>0</v>
      </c>
      <c r="Q4834" s="19" t="n">
        <v>0</v>
      </c>
      <c r="R4834" s="19" t="n">
        <v>0</v>
      </c>
      <c r="S4834" s="19" t="n">
        <v>0</v>
      </c>
      <c r="T4834" s="19" t="n">
        <v>0</v>
      </c>
      <c r="U4834" s="19" t="n">
        <v>0</v>
      </c>
      <c r="V4834" s="19" t="n">
        <v>0</v>
      </c>
      <c r="W4834" s="20" t="n">
        <f aca="false">E4834+H4834+K4834+N4834+Q4834+T4834</f>
        <v>0</v>
      </c>
      <c r="X4834" s="20" t="n">
        <f aca="false">F4834+I4834+L4834+O4834+R4834+U4834</f>
        <v>0</v>
      </c>
      <c r="Y4834" s="20" t="n">
        <f aca="false">G4834+J4834+M4834+P4834+S4834+V4834</f>
        <v>0</v>
      </c>
    </row>
    <row r="4835" customFormat="false" ht="12.8" hidden="false" customHeight="false" outlineLevel="0" collapsed="false">
      <c r="A4835" s="21" t="n">
        <v>18430</v>
      </c>
      <c r="B4835" s="17" t="s">
        <v>58</v>
      </c>
      <c r="C4835" s="18" t="n">
        <v>2024</v>
      </c>
      <c r="D4835" s="18" t="s">
        <v>15</v>
      </c>
      <c r="E4835" s="19" t="n">
        <v>0</v>
      </c>
      <c r="F4835" s="19" t="n">
        <v>0</v>
      </c>
      <c r="G4835" s="19" t="n">
        <v>0</v>
      </c>
      <c r="H4835" s="19" t="n">
        <v>0</v>
      </c>
      <c r="I4835" s="19" t="n">
        <v>0</v>
      </c>
      <c r="J4835" s="19" t="n">
        <v>0</v>
      </c>
      <c r="K4835" s="19" t="n">
        <v>0</v>
      </c>
      <c r="L4835" s="19" t="n">
        <v>0</v>
      </c>
      <c r="M4835" s="19" t="n">
        <v>0</v>
      </c>
      <c r="N4835" s="19" t="n">
        <v>0</v>
      </c>
      <c r="O4835" s="19" t="n">
        <v>0</v>
      </c>
      <c r="P4835" s="19" t="n">
        <v>0</v>
      </c>
      <c r="Q4835" s="19" t="n">
        <v>0</v>
      </c>
      <c r="R4835" s="19" t="n">
        <v>0</v>
      </c>
      <c r="S4835" s="19" t="n">
        <v>0</v>
      </c>
      <c r="T4835" s="19" t="n">
        <v>0</v>
      </c>
      <c r="U4835" s="19" t="n">
        <v>0</v>
      </c>
      <c r="V4835" s="19" t="n">
        <v>0</v>
      </c>
      <c r="W4835" s="20" t="n">
        <f aca="false">E4835+H4835+K4835+N4835+Q4835+T4835</f>
        <v>0</v>
      </c>
      <c r="X4835" s="20" t="n">
        <f aca="false">F4835+I4835+L4835+O4835+R4835+U4835</f>
        <v>0</v>
      </c>
      <c r="Y4835" s="20" t="n">
        <f aca="false">G4835+J4835+M4835+P4835+S4835+V4835</f>
        <v>0</v>
      </c>
    </row>
    <row r="4836" customFormat="false" ht="12.8" hidden="false" customHeight="false" outlineLevel="0" collapsed="false">
      <c r="A4836" s="21" t="n">
        <v>18430</v>
      </c>
      <c r="B4836" s="17" t="s">
        <v>66</v>
      </c>
      <c r="C4836" s="18" t="n">
        <v>2024</v>
      </c>
      <c r="D4836" s="18" t="s">
        <v>15</v>
      </c>
      <c r="E4836" s="19" t="n">
        <v>0</v>
      </c>
      <c r="F4836" s="19" t="n">
        <v>0</v>
      </c>
      <c r="G4836" s="19" t="n">
        <v>0</v>
      </c>
      <c r="H4836" s="19" t="n">
        <v>0</v>
      </c>
      <c r="I4836" s="19" t="n">
        <v>0</v>
      </c>
      <c r="J4836" s="19" t="n">
        <v>0</v>
      </c>
      <c r="K4836" s="19" t="n">
        <v>0</v>
      </c>
      <c r="L4836" s="19" t="n">
        <v>0</v>
      </c>
      <c r="M4836" s="19" t="n">
        <v>0</v>
      </c>
      <c r="N4836" s="19" t="n">
        <v>0</v>
      </c>
      <c r="O4836" s="19" t="n">
        <v>0</v>
      </c>
      <c r="P4836" s="19" t="n">
        <v>0</v>
      </c>
      <c r="Q4836" s="19" t="n">
        <v>0</v>
      </c>
      <c r="R4836" s="19" t="n">
        <v>0</v>
      </c>
      <c r="S4836" s="19" t="n">
        <v>0</v>
      </c>
      <c r="T4836" s="19" t="n">
        <v>0</v>
      </c>
      <c r="U4836" s="19" t="n">
        <v>0</v>
      </c>
      <c r="V4836" s="19" t="n">
        <v>0</v>
      </c>
      <c r="W4836" s="20" t="n">
        <f aca="false">E4836+H4836+K4836+N4836+Q4836+T4836</f>
        <v>0</v>
      </c>
      <c r="X4836" s="20" t="n">
        <f aca="false">F4836+I4836+L4836+O4836+R4836+U4836</f>
        <v>0</v>
      </c>
      <c r="Y4836" s="20" t="n">
        <f aca="false">G4836+J4836+M4836+P4836+S4836+V4836</f>
        <v>0</v>
      </c>
    </row>
    <row r="4837" customFormat="false" ht="12.8" hidden="false" customHeight="false" outlineLevel="0" collapsed="false">
      <c r="A4837" s="21" t="n">
        <v>18430</v>
      </c>
      <c r="B4837" s="17" t="s">
        <v>67</v>
      </c>
      <c r="C4837" s="18" t="n">
        <v>2024</v>
      </c>
      <c r="D4837" s="18" t="s">
        <v>15</v>
      </c>
      <c r="E4837" s="19" t="n">
        <v>0</v>
      </c>
      <c r="F4837" s="19" t="n">
        <v>0</v>
      </c>
      <c r="G4837" s="19" t="n">
        <v>0</v>
      </c>
      <c r="H4837" s="19" t="n">
        <v>0</v>
      </c>
      <c r="I4837" s="19" t="n">
        <v>0</v>
      </c>
      <c r="J4837" s="19" t="n">
        <v>0</v>
      </c>
      <c r="K4837" s="19" t="n">
        <v>0</v>
      </c>
      <c r="L4837" s="19" t="n">
        <v>0</v>
      </c>
      <c r="M4837" s="19" t="n">
        <v>0</v>
      </c>
      <c r="N4837" s="19" t="n">
        <v>0</v>
      </c>
      <c r="O4837" s="19" t="n">
        <v>0</v>
      </c>
      <c r="P4837" s="19" t="n">
        <v>0</v>
      </c>
      <c r="Q4837" s="19" t="n">
        <v>0</v>
      </c>
      <c r="R4837" s="19" t="n">
        <v>0</v>
      </c>
      <c r="S4837" s="19" t="n">
        <v>0</v>
      </c>
      <c r="T4837" s="19" t="n">
        <v>0</v>
      </c>
      <c r="U4837" s="19" t="n">
        <v>0</v>
      </c>
      <c r="V4837" s="19" t="n">
        <v>0</v>
      </c>
      <c r="W4837" s="20" t="n">
        <f aca="false">E4837+H4837+K4837+N4837+Q4837+T4837</f>
        <v>0</v>
      </c>
      <c r="X4837" s="20" t="n">
        <f aca="false">F4837+I4837+L4837+O4837+R4837+U4837</f>
        <v>0</v>
      </c>
      <c r="Y4837" s="20" t="n">
        <f aca="false">G4837+J4837+M4837+P4837+S4837+V4837</f>
        <v>0</v>
      </c>
    </row>
    <row r="4838" customFormat="false" ht="12.8" hidden="false" customHeight="false" outlineLevel="0" collapsed="false">
      <c r="A4838" s="21" t="n">
        <v>18430</v>
      </c>
      <c r="B4838" s="17" t="s">
        <v>89</v>
      </c>
      <c r="C4838" s="18" t="n">
        <v>2024</v>
      </c>
      <c r="D4838" s="18" t="s">
        <v>15</v>
      </c>
      <c r="E4838" s="19" t="n">
        <v>0</v>
      </c>
      <c r="F4838" s="19" t="n">
        <v>0</v>
      </c>
      <c r="G4838" s="19" t="n">
        <v>0</v>
      </c>
      <c r="H4838" s="19" t="n">
        <v>0</v>
      </c>
      <c r="I4838" s="19" t="n">
        <v>0</v>
      </c>
      <c r="J4838" s="19" t="n">
        <v>0</v>
      </c>
      <c r="K4838" s="19" t="n">
        <v>0</v>
      </c>
      <c r="L4838" s="19" t="n">
        <v>0</v>
      </c>
      <c r="M4838" s="19" t="n">
        <v>0</v>
      </c>
      <c r="N4838" s="19" t="n">
        <v>0</v>
      </c>
      <c r="O4838" s="19" t="n">
        <v>0</v>
      </c>
      <c r="P4838" s="19" t="n">
        <v>0</v>
      </c>
      <c r="Q4838" s="19" t="n">
        <v>0</v>
      </c>
      <c r="R4838" s="19" t="n">
        <v>0</v>
      </c>
      <c r="S4838" s="19" t="n">
        <v>0</v>
      </c>
      <c r="T4838" s="19" t="n">
        <v>0</v>
      </c>
      <c r="U4838" s="19" t="n">
        <v>0</v>
      </c>
      <c r="V4838" s="19" t="n">
        <v>0</v>
      </c>
      <c r="W4838" s="20" t="n">
        <f aca="false">E4838+H4838+K4838+N4838+Q4838+T4838</f>
        <v>0</v>
      </c>
      <c r="X4838" s="20" t="n">
        <f aca="false">F4838+I4838+L4838+O4838+R4838+U4838</f>
        <v>0</v>
      </c>
      <c r="Y4838" s="20" t="n">
        <f aca="false">G4838+J4838+M4838+P4838+S4838+V4838</f>
        <v>0</v>
      </c>
    </row>
    <row r="4839" customFormat="false" ht="12.8" hidden="false" customHeight="false" outlineLevel="0" collapsed="false">
      <c r="A4839" s="21" t="n">
        <v>18430</v>
      </c>
      <c r="B4839" s="17" t="s">
        <v>100</v>
      </c>
      <c r="C4839" s="18" t="n">
        <v>2024</v>
      </c>
      <c r="D4839" s="18" t="s">
        <v>15</v>
      </c>
      <c r="E4839" s="19" t="n">
        <v>0</v>
      </c>
      <c r="F4839" s="19" t="n">
        <v>0</v>
      </c>
      <c r="G4839" s="19" t="n">
        <v>0</v>
      </c>
      <c r="H4839" s="19" t="n">
        <v>0</v>
      </c>
      <c r="I4839" s="19" t="n">
        <v>0</v>
      </c>
      <c r="J4839" s="19" t="n">
        <v>0</v>
      </c>
      <c r="K4839" s="19" t="n">
        <v>0</v>
      </c>
      <c r="L4839" s="19" t="n">
        <v>0</v>
      </c>
      <c r="M4839" s="19" t="n">
        <v>0</v>
      </c>
      <c r="N4839" s="19" t="n">
        <v>0</v>
      </c>
      <c r="O4839" s="19" t="n">
        <v>0</v>
      </c>
      <c r="P4839" s="19" t="n">
        <v>0</v>
      </c>
      <c r="Q4839" s="19" t="n">
        <v>0</v>
      </c>
      <c r="R4839" s="19" t="n">
        <v>0</v>
      </c>
      <c r="S4839" s="19" t="n">
        <v>0</v>
      </c>
      <c r="T4839" s="19" t="n">
        <v>0</v>
      </c>
      <c r="U4839" s="19" t="n">
        <v>0</v>
      </c>
      <c r="V4839" s="19" t="n">
        <v>0</v>
      </c>
      <c r="W4839" s="20" t="n">
        <f aca="false">E4839+H4839+K4839+N4839+Q4839+T4839</f>
        <v>0</v>
      </c>
      <c r="X4839" s="20" t="n">
        <f aca="false">F4839+I4839+L4839+O4839+R4839+U4839</f>
        <v>0</v>
      </c>
      <c r="Y4839" s="20" t="n">
        <f aca="false">G4839+J4839+M4839+P4839+S4839+V4839</f>
        <v>0</v>
      </c>
    </row>
    <row r="4840" customFormat="false" ht="12.8" hidden="false" customHeight="false" outlineLevel="0" collapsed="false">
      <c r="A4840" s="21" t="n">
        <v>18430</v>
      </c>
      <c r="B4840" s="17" t="s">
        <v>103</v>
      </c>
      <c r="C4840" s="18" t="n">
        <v>2024</v>
      </c>
      <c r="D4840" s="18" t="s">
        <v>15</v>
      </c>
      <c r="E4840" s="19" t="n">
        <v>0</v>
      </c>
      <c r="F4840" s="19" t="n">
        <v>0</v>
      </c>
      <c r="G4840" s="19" t="n">
        <v>0</v>
      </c>
      <c r="H4840" s="19" t="n">
        <v>0</v>
      </c>
      <c r="I4840" s="19" t="n">
        <v>0</v>
      </c>
      <c r="J4840" s="19" t="n">
        <v>0</v>
      </c>
      <c r="K4840" s="19" t="n">
        <v>0</v>
      </c>
      <c r="L4840" s="19" t="n">
        <v>0</v>
      </c>
      <c r="M4840" s="19" t="n">
        <v>0</v>
      </c>
      <c r="N4840" s="19" t="n">
        <v>0</v>
      </c>
      <c r="O4840" s="19" t="n">
        <v>0</v>
      </c>
      <c r="P4840" s="19" t="n">
        <v>0</v>
      </c>
      <c r="Q4840" s="19" t="n">
        <v>0</v>
      </c>
      <c r="R4840" s="19" t="n">
        <v>0</v>
      </c>
      <c r="S4840" s="19" t="n">
        <v>0</v>
      </c>
      <c r="T4840" s="19" t="n">
        <v>0</v>
      </c>
      <c r="U4840" s="19" t="n">
        <v>0</v>
      </c>
      <c r="V4840" s="19" t="n">
        <v>0</v>
      </c>
      <c r="W4840" s="20" t="n">
        <f aca="false">E4840+H4840+K4840+N4840+Q4840+T4840</f>
        <v>0</v>
      </c>
      <c r="X4840" s="20" t="n">
        <f aca="false">F4840+I4840+L4840+O4840+R4840+U4840</f>
        <v>0</v>
      </c>
      <c r="Y4840" s="20" t="n">
        <f aca="false">G4840+J4840+M4840+P4840+S4840+V4840</f>
        <v>0</v>
      </c>
    </row>
    <row r="4841" customFormat="false" ht="12.8" hidden="false" customHeight="false" outlineLevel="0" collapsed="false">
      <c r="A4841" s="21" t="n">
        <v>18430</v>
      </c>
      <c r="B4841" s="17" t="s">
        <v>104</v>
      </c>
      <c r="C4841" s="18" t="n">
        <v>2024</v>
      </c>
      <c r="D4841" s="18" t="s">
        <v>15</v>
      </c>
      <c r="E4841" s="19" t="n">
        <v>0</v>
      </c>
      <c r="F4841" s="19" t="n">
        <v>0</v>
      </c>
      <c r="G4841" s="19" t="n">
        <v>0</v>
      </c>
      <c r="H4841" s="19" t="n">
        <v>0</v>
      </c>
      <c r="I4841" s="19" t="n">
        <v>0</v>
      </c>
      <c r="J4841" s="19" t="n">
        <v>0</v>
      </c>
      <c r="K4841" s="19" t="n">
        <v>0</v>
      </c>
      <c r="L4841" s="19" t="n">
        <v>0</v>
      </c>
      <c r="M4841" s="19" t="n">
        <v>0</v>
      </c>
      <c r="N4841" s="19" t="n">
        <v>0</v>
      </c>
      <c r="O4841" s="19" t="n">
        <v>0</v>
      </c>
      <c r="P4841" s="19" t="n">
        <v>0</v>
      </c>
      <c r="Q4841" s="19" t="n">
        <v>0</v>
      </c>
      <c r="R4841" s="19" t="n">
        <v>0</v>
      </c>
      <c r="S4841" s="19" t="n">
        <v>0</v>
      </c>
      <c r="T4841" s="19" t="n">
        <v>0</v>
      </c>
      <c r="U4841" s="19" t="n">
        <v>0</v>
      </c>
      <c r="V4841" s="19" t="n">
        <v>0</v>
      </c>
      <c r="W4841" s="20" t="n">
        <f aca="false">E4841+H4841+K4841+N4841+Q4841+T4841</f>
        <v>0</v>
      </c>
      <c r="X4841" s="20" t="n">
        <f aca="false">F4841+I4841+L4841+O4841+R4841+U4841</f>
        <v>0</v>
      </c>
      <c r="Y4841" s="20" t="n">
        <f aca="false">G4841+J4841+M4841+P4841+S4841+V4841</f>
        <v>0</v>
      </c>
    </row>
    <row r="4842" customFormat="false" ht="12.8" hidden="false" customHeight="false" outlineLevel="0" collapsed="false">
      <c r="A4842" s="21" t="n">
        <v>18430</v>
      </c>
      <c r="B4842" s="17" t="s">
        <v>115</v>
      </c>
      <c r="C4842" s="18" t="n">
        <v>2024</v>
      </c>
      <c r="D4842" s="18" t="s">
        <v>15</v>
      </c>
      <c r="E4842" s="19" t="n">
        <v>0</v>
      </c>
      <c r="F4842" s="19" t="n">
        <v>0</v>
      </c>
      <c r="G4842" s="19" t="n">
        <v>0</v>
      </c>
      <c r="H4842" s="19" t="n">
        <v>0</v>
      </c>
      <c r="I4842" s="19" t="n">
        <v>0</v>
      </c>
      <c r="J4842" s="19" t="n">
        <v>0</v>
      </c>
      <c r="K4842" s="19" t="n">
        <v>0</v>
      </c>
      <c r="L4842" s="19" t="n">
        <v>0</v>
      </c>
      <c r="M4842" s="19" t="n">
        <v>0</v>
      </c>
      <c r="N4842" s="19" t="n">
        <v>0</v>
      </c>
      <c r="O4842" s="19" t="n">
        <v>0</v>
      </c>
      <c r="P4842" s="19" t="n">
        <v>0</v>
      </c>
      <c r="Q4842" s="19" t="n">
        <v>0</v>
      </c>
      <c r="R4842" s="19" t="n">
        <v>0</v>
      </c>
      <c r="S4842" s="19" t="n">
        <v>0</v>
      </c>
      <c r="T4842" s="19" t="n">
        <v>0</v>
      </c>
      <c r="U4842" s="19" t="n">
        <v>0</v>
      </c>
      <c r="V4842" s="19" t="n">
        <v>0</v>
      </c>
      <c r="W4842" s="20" t="n">
        <f aca="false">E4842+H4842+K4842+N4842+Q4842+T4842</f>
        <v>0</v>
      </c>
      <c r="X4842" s="20" t="n">
        <f aca="false">F4842+I4842+L4842+O4842+R4842+U4842</f>
        <v>0</v>
      </c>
      <c r="Y4842" s="20" t="n">
        <f aca="false">G4842+J4842+M4842+P4842+S4842+V4842</f>
        <v>0</v>
      </c>
    </row>
    <row r="4843" customFormat="false" ht="12.8" hidden="false" customHeight="false" outlineLevel="0" collapsed="false">
      <c r="A4843" s="21" t="n">
        <v>18430</v>
      </c>
      <c r="B4843" s="17" t="s">
        <v>116</v>
      </c>
      <c r="C4843" s="18" t="n">
        <v>2024</v>
      </c>
      <c r="D4843" s="18" t="s">
        <v>15</v>
      </c>
      <c r="E4843" s="19" t="n">
        <v>0</v>
      </c>
      <c r="F4843" s="19" t="n">
        <v>0</v>
      </c>
      <c r="G4843" s="19" t="n">
        <v>0</v>
      </c>
      <c r="H4843" s="19" t="n">
        <v>0</v>
      </c>
      <c r="I4843" s="19" t="n">
        <v>0</v>
      </c>
      <c r="J4843" s="19" t="n">
        <v>0</v>
      </c>
      <c r="K4843" s="19" t="n">
        <v>0</v>
      </c>
      <c r="L4843" s="19" t="n">
        <v>0</v>
      </c>
      <c r="M4843" s="19" t="n">
        <v>0</v>
      </c>
      <c r="N4843" s="19" t="n">
        <v>0</v>
      </c>
      <c r="O4843" s="19" t="n">
        <v>0</v>
      </c>
      <c r="P4843" s="19" t="n">
        <v>0</v>
      </c>
      <c r="Q4843" s="19" t="n">
        <v>0</v>
      </c>
      <c r="R4843" s="19" t="n">
        <v>0</v>
      </c>
      <c r="S4843" s="19" t="n">
        <v>0</v>
      </c>
      <c r="T4843" s="19" t="n">
        <v>0</v>
      </c>
      <c r="U4843" s="19" t="n">
        <v>0</v>
      </c>
      <c r="V4843" s="19" t="n">
        <v>0</v>
      </c>
      <c r="W4843" s="20" t="n">
        <f aca="false">E4843+H4843+K4843+N4843+Q4843+T4843</f>
        <v>0</v>
      </c>
      <c r="X4843" s="20" t="n">
        <f aca="false">F4843+I4843+L4843+O4843+R4843+U4843</f>
        <v>0</v>
      </c>
      <c r="Y4843" s="20" t="n">
        <f aca="false">G4843+J4843+M4843+P4843+S4843+V4843</f>
        <v>0</v>
      </c>
    </row>
    <row r="4844" customFormat="false" ht="12.8" hidden="false" customHeight="false" outlineLevel="0" collapsed="false">
      <c r="A4844" s="21" t="n">
        <v>18430</v>
      </c>
      <c r="B4844" s="17" t="s">
        <v>251</v>
      </c>
      <c r="C4844" s="18" t="n">
        <v>2024</v>
      </c>
      <c r="D4844" s="18" t="s">
        <v>15</v>
      </c>
      <c r="E4844" s="19" t="n">
        <v>0</v>
      </c>
      <c r="F4844" s="19" t="n">
        <v>0</v>
      </c>
      <c r="G4844" s="19" t="n">
        <v>0</v>
      </c>
      <c r="H4844" s="19" t="n">
        <v>0</v>
      </c>
      <c r="I4844" s="19" t="n">
        <v>0</v>
      </c>
      <c r="J4844" s="19" t="n">
        <v>0</v>
      </c>
      <c r="K4844" s="19" t="n">
        <v>0</v>
      </c>
      <c r="L4844" s="19" t="n">
        <v>0</v>
      </c>
      <c r="M4844" s="19" t="n">
        <v>0</v>
      </c>
      <c r="N4844" s="19" t="n">
        <v>0</v>
      </c>
      <c r="O4844" s="19" t="n">
        <v>0</v>
      </c>
      <c r="P4844" s="19" t="n">
        <v>0</v>
      </c>
      <c r="Q4844" s="19" t="n">
        <v>0</v>
      </c>
      <c r="R4844" s="19" t="n">
        <v>0</v>
      </c>
      <c r="S4844" s="19" t="n">
        <v>0</v>
      </c>
      <c r="T4844" s="19" t="n">
        <v>0</v>
      </c>
      <c r="U4844" s="19" t="n">
        <v>0</v>
      </c>
      <c r="V4844" s="19" t="n">
        <v>0</v>
      </c>
      <c r="W4844" s="20" t="n">
        <f aca="false">E4844+H4844+K4844+N4844+Q4844+T4844</f>
        <v>0</v>
      </c>
      <c r="X4844" s="20" t="n">
        <f aca="false">F4844+I4844+L4844+O4844+R4844+U4844</f>
        <v>0</v>
      </c>
      <c r="Y4844" s="20" t="n">
        <f aca="false">G4844+J4844+M4844+P4844+S4844+V4844</f>
        <v>0</v>
      </c>
    </row>
    <row r="4845" customFormat="false" ht="12.8" hidden="false" customHeight="false" outlineLevel="0" collapsed="false">
      <c r="A4845" s="21" t="n">
        <v>18430</v>
      </c>
      <c r="B4845" s="17" t="s">
        <v>122</v>
      </c>
      <c r="C4845" s="18" t="n">
        <v>2024</v>
      </c>
      <c r="D4845" s="18" t="s">
        <v>15</v>
      </c>
      <c r="E4845" s="19" t="n">
        <v>0</v>
      </c>
      <c r="F4845" s="19" t="n">
        <v>0</v>
      </c>
      <c r="G4845" s="19" t="n">
        <v>0</v>
      </c>
      <c r="H4845" s="19" t="n">
        <v>0</v>
      </c>
      <c r="I4845" s="19" t="n">
        <v>0</v>
      </c>
      <c r="J4845" s="19" t="n">
        <v>0</v>
      </c>
      <c r="K4845" s="19" t="n">
        <v>0</v>
      </c>
      <c r="L4845" s="19" t="n">
        <v>0</v>
      </c>
      <c r="M4845" s="19" t="n">
        <v>0</v>
      </c>
      <c r="N4845" s="19" t="n">
        <v>0</v>
      </c>
      <c r="O4845" s="19" t="n">
        <v>0</v>
      </c>
      <c r="P4845" s="19" t="n">
        <v>0</v>
      </c>
      <c r="Q4845" s="19" t="n">
        <v>0</v>
      </c>
      <c r="R4845" s="19" t="n">
        <v>0</v>
      </c>
      <c r="S4845" s="19" t="n">
        <v>0</v>
      </c>
      <c r="T4845" s="19" t="n">
        <v>0</v>
      </c>
      <c r="U4845" s="19" t="n">
        <v>0</v>
      </c>
      <c r="V4845" s="19" t="n">
        <v>0</v>
      </c>
      <c r="W4845" s="20" t="n">
        <f aca="false">E4845+H4845+K4845+N4845+Q4845+T4845</f>
        <v>0</v>
      </c>
      <c r="X4845" s="20" t="n">
        <f aca="false">F4845+I4845+L4845+O4845+R4845+U4845</f>
        <v>0</v>
      </c>
      <c r="Y4845" s="20" t="n">
        <f aca="false">G4845+J4845+M4845+P4845+S4845+V4845</f>
        <v>0</v>
      </c>
    </row>
    <row r="4846" customFormat="false" ht="12.8" hidden="false" customHeight="false" outlineLevel="0" collapsed="false">
      <c r="A4846" s="21" t="n">
        <v>18430</v>
      </c>
      <c r="B4846" s="17" t="s">
        <v>127</v>
      </c>
      <c r="C4846" s="18" t="n">
        <v>2024</v>
      </c>
      <c r="D4846" s="18" t="s">
        <v>15</v>
      </c>
      <c r="E4846" s="19" t="n">
        <v>0</v>
      </c>
      <c r="F4846" s="19" t="n">
        <v>0</v>
      </c>
      <c r="G4846" s="19" t="n">
        <v>0</v>
      </c>
      <c r="H4846" s="19" t="n">
        <v>0</v>
      </c>
      <c r="I4846" s="19" t="n">
        <v>0</v>
      </c>
      <c r="J4846" s="19" t="n">
        <v>0</v>
      </c>
      <c r="K4846" s="19" t="n">
        <v>0</v>
      </c>
      <c r="L4846" s="19" t="n">
        <v>0</v>
      </c>
      <c r="M4846" s="19" t="n">
        <v>0</v>
      </c>
      <c r="N4846" s="19" t="n">
        <v>0</v>
      </c>
      <c r="O4846" s="19" t="n">
        <v>0</v>
      </c>
      <c r="P4846" s="19" t="n">
        <v>0</v>
      </c>
      <c r="Q4846" s="19" t="n">
        <v>0</v>
      </c>
      <c r="R4846" s="19" t="n">
        <v>0</v>
      </c>
      <c r="S4846" s="19" t="n">
        <v>0</v>
      </c>
      <c r="T4846" s="19" t="n">
        <v>0</v>
      </c>
      <c r="U4846" s="19" t="n">
        <v>0</v>
      </c>
      <c r="V4846" s="19" t="n">
        <v>0</v>
      </c>
      <c r="W4846" s="20" t="n">
        <f aca="false">E4846+H4846+K4846+N4846+Q4846+T4846</f>
        <v>0</v>
      </c>
      <c r="X4846" s="20" t="n">
        <f aca="false">F4846+I4846+L4846+O4846+R4846+U4846</f>
        <v>0</v>
      </c>
      <c r="Y4846" s="20" t="n">
        <f aca="false">G4846+J4846+M4846+P4846+S4846+V4846</f>
        <v>0</v>
      </c>
    </row>
    <row r="4847" customFormat="false" ht="12.8" hidden="false" customHeight="false" outlineLevel="0" collapsed="false">
      <c r="A4847" s="21" t="n">
        <v>18430</v>
      </c>
      <c r="B4847" s="17" t="s">
        <v>129</v>
      </c>
      <c r="C4847" s="18" t="n">
        <v>2024</v>
      </c>
      <c r="D4847" s="18" t="s">
        <v>15</v>
      </c>
      <c r="E4847" s="19" t="n">
        <v>0</v>
      </c>
      <c r="F4847" s="19" t="n">
        <v>0</v>
      </c>
      <c r="G4847" s="19" t="n">
        <v>0</v>
      </c>
      <c r="H4847" s="19" t="n">
        <v>0</v>
      </c>
      <c r="I4847" s="19" t="n">
        <v>0</v>
      </c>
      <c r="J4847" s="19" t="n">
        <v>0</v>
      </c>
      <c r="K4847" s="19" t="n">
        <v>0</v>
      </c>
      <c r="L4847" s="19" t="n">
        <v>0</v>
      </c>
      <c r="M4847" s="19" t="n">
        <v>0</v>
      </c>
      <c r="N4847" s="19" t="n">
        <v>0</v>
      </c>
      <c r="O4847" s="19" t="n">
        <v>0</v>
      </c>
      <c r="P4847" s="19" t="n">
        <v>0</v>
      </c>
      <c r="Q4847" s="19" t="n">
        <v>0</v>
      </c>
      <c r="R4847" s="19" t="n">
        <v>0</v>
      </c>
      <c r="S4847" s="19" t="n">
        <v>0</v>
      </c>
      <c r="T4847" s="19" t="n">
        <v>0</v>
      </c>
      <c r="U4847" s="19" t="n">
        <v>0</v>
      </c>
      <c r="V4847" s="19" t="n">
        <v>0</v>
      </c>
      <c r="W4847" s="20" t="n">
        <f aca="false">E4847+H4847+K4847+N4847+Q4847+T4847</f>
        <v>0</v>
      </c>
      <c r="X4847" s="20" t="n">
        <f aca="false">F4847+I4847+L4847+O4847+R4847+U4847</f>
        <v>0</v>
      </c>
      <c r="Y4847" s="20" t="n">
        <f aca="false">G4847+J4847+M4847+P4847+S4847+V4847</f>
        <v>0</v>
      </c>
    </row>
    <row r="4848" customFormat="false" ht="12.8" hidden="false" customHeight="false" outlineLevel="0" collapsed="false">
      <c r="A4848" s="21" t="n">
        <v>18430</v>
      </c>
      <c r="B4848" s="17" t="s">
        <v>260</v>
      </c>
      <c r="C4848" s="18" t="n">
        <v>2024</v>
      </c>
      <c r="D4848" s="18" t="s">
        <v>15</v>
      </c>
      <c r="E4848" s="19" t="n">
        <v>0</v>
      </c>
      <c r="F4848" s="19" t="n">
        <v>0</v>
      </c>
      <c r="G4848" s="19" t="n">
        <v>0</v>
      </c>
      <c r="H4848" s="19" t="n">
        <v>0</v>
      </c>
      <c r="I4848" s="19" t="n">
        <v>0</v>
      </c>
      <c r="J4848" s="19" t="n">
        <v>0</v>
      </c>
      <c r="K4848" s="19" t="n">
        <v>0</v>
      </c>
      <c r="L4848" s="19" t="n">
        <v>0</v>
      </c>
      <c r="M4848" s="19" t="n">
        <v>0</v>
      </c>
      <c r="N4848" s="19" t="n">
        <v>0</v>
      </c>
      <c r="O4848" s="19" t="n">
        <v>0</v>
      </c>
      <c r="P4848" s="19" t="n">
        <v>0</v>
      </c>
      <c r="Q4848" s="19" t="n">
        <v>0</v>
      </c>
      <c r="R4848" s="19" t="n">
        <v>0</v>
      </c>
      <c r="S4848" s="19" t="n">
        <v>0</v>
      </c>
      <c r="T4848" s="19" t="n">
        <v>0</v>
      </c>
      <c r="U4848" s="19" t="n">
        <v>0</v>
      </c>
      <c r="V4848" s="19" t="n">
        <v>0</v>
      </c>
      <c r="W4848" s="20" t="n">
        <f aca="false">E4848+H4848+K4848+N4848+Q4848+T4848</f>
        <v>0</v>
      </c>
      <c r="X4848" s="20" t="n">
        <f aca="false">F4848+I4848+L4848+O4848+R4848+U4848</f>
        <v>0</v>
      </c>
      <c r="Y4848" s="20" t="n">
        <f aca="false">G4848+J4848+M4848+P4848+S4848+V4848</f>
        <v>0</v>
      </c>
    </row>
    <row r="4849" customFormat="false" ht="12.8" hidden="false" customHeight="false" outlineLevel="0" collapsed="false">
      <c r="A4849" s="21" t="n">
        <v>18430</v>
      </c>
      <c r="B4849" s="17" t="s">
        <v>182</v>
      </c>
      <c r="C4849" s="18" t="n">
        <v>2024</v>
      </c>
      <c r="D4849" s="18" t="s">
        <v>15</v>
      </c>
      <c r="E4849" s="19" t="n">
        <v>0</v>
      </c>
      <c r="F4849" s="19" t="n">
        <v>0</v>
      </c>
      <c r="G4849" s="19" t="n">
        <v>0</v>
      </c>
      <c r="H4849" s="19" t="n">
        <v>0</v>
      </c>
      <c r="I4849" s="19" t="n">
        <v>0</v>
      </c>
      <c r="J4849" s="19" t="n">
        <v>0</v>
      </c>
      <c r="K4849" s="19" t="n">
        <v>0</v>
      </c>
      <c r="L4849" s="19" t="n">
        <v>0</v>
      </c>
      <c r="M4849" s="19" t="n">
        <v>0</v>
      </c>
      <c r="N4849" s="19" t="n">
        <v>0</v>
      </c>
      <c r="O4849" s="19" t="n">
        <v>0</v>
      </c>
      <c r="P4849" s="19" t="n">
        <v>0</v>
      </c>
      <c r="Q4849" s="19" t="n">
        <v>5218.911108</v>
      </c>
      <c r="R4849" s="19" t="n">
        <v>5998.7484</v>
      </c>
      <c r="S4849" s="19" t="n">
        <v>5298.89442</v>
      </c>
      <c r="T4849" s="19" t="n">
        <v>-609.98042</v>
      </c>
      <c r="U4849" s="19" t="n">
        <v>-622.429</v>
      </c>
      <c r="V4849" s="19" t="n">
        <v>-608.5301</v>
      </c>
      <c r="W4849" s="20" t="n">
        <f aca="false">E4849+H4849+K4849+N4849+Q4849+T4849</f>
        <v>4608.930688</v>
      </c>
      <c r="X4849" s="20" t="n">
        <f aca="false">F4849+I4849+L4849+O4849+R4849+U4849</f>
        <v>5376.3194</v>
      </c>
      <c r="Y4849" s="20" t="n">
        <f aca="false">G4849+J4849+M4849+P4849+S4849+V4849</f>
        <v>4690.36432</v>
      </c>
    </row>
    <row r="4850" customFormat="false" ht="12.8" hidden="false" customHeight="false" outlineLevel="0" collapsed="false">
      <c r="A4850" s="21" t="n">
        <v>18430</v>
      </c>
      <c r="B4850" s="17" t="s">
        <v>184</v>
      </c>
      <c r="C4850" s="18" t="n">
        <v>2024</v>
      </c>
      <c r="D4850" s="18" t="s">
        <v>15</v>
      </c>
      <c r="E4850" s="19" t="n">
        <v>0</v>
      </c>
      <c r="F4850" s="19" t="n">
        <v>0</v>
      </c>
      <c r="G4850" s="19" t="n">
        <v>0</v>
      </c>
      <c r="H4850" s="19" t="n">
        <v>0</v>
      </c>
      <c r="I4850" s="19" t="n">
        <v>0</v>
      </c>
      <c r="J4850" s="19" t="n">
        <v>0</v>
      </c>
      <c r="K4850" s="19" t="n">
        <v>0</v>
      </c>
      <c r="L4850" s="19" t="n">
        <v>0</v>
      </c>
      <c r="M4850" s="19" t="n">
        <v>0</v>
      </c>
      <c r="N4850" s="19" t="n">
        <v>0</v>
      </c>
      <c r="O4850" s="19" t="n">
        <v>0</v>
      </c>
      <c r="P4850" s="19" t="n">
        <v>0</v>
      </c>
      <c r="Q4850" s="19" t="n">
        <v>0</v>
      </c>
      <c r="R4850" s="19" t="n">
        <v>0</v>
      </c>
      <c r="S4850" s="19" t="n">
        <v>0</v>
      </c>
      <c r="T4850" s="19" t="n">
        <v>0</v>
      </c>
      <c r="U4850" s="19" t="n">
        <v>0</v>
      </c>
      <c r="V4850" s="19" t="n">
        <v>0</v>
      </c>
      <c r="W4850" s="20" t="n">
        <f aca="false">E4850+H4850+K4850+N4850+Q4850+T4850</f>
        <v>0</v>
      </c>
      <c r="X4850" s="20" t="n">
        <f aca="false">F4850+I4850+L4850+O4850+R4850+U4850</f>
        <v>0</v>
      </c>
      <c r="Y4850" s="20" t="n">
        <f aca="false">G4850+J4850+M4850+P4850+S4850+V4850</f>
        <v>0</v>
      </c>
    </row>
    <row r="4851" customFormat="false" ht="12.8" hidden="false" customHeight="false" outlineLevel="0" collapsed="false">
      <c r="A4851" s="21" t="n">
        <v>18430</v>
      </c>
      <c r="B4851" s="17" t="s">
        <v>193</v>
      </c>
      <c r="C4851" s="18" t="n">
        <v>2024</v>
      </c>
      <c r="D4851" s="18" t="s">
        <v>15</v>
      </c>
      <c r="E4851" s="19" t="n">
        <v>0</v>
      </c>
      <c r="F4851" s="19" t="n">
        <v>0</v>
      </c>
      <c r="G4851" s="19" t="n">
        <v>0</v>
      </c>
      <c r="H4851" s="19" t="n">
        <v>0</v>
      </c>
      <c r="I4851" s="19" t="n">
        <v>0</v>
      </c>
      <c r="J4851" s="19" t="n">
        <v>0</v>
      </c>
      <c r="K4851" s="19" t="n">
        <v>0</v>
      </c>
      <c r="L4851" s="19" t="n">
        <v>0</v>
      </c>
      <c r="M4851" s="19" t="n">
        <v>0</v>
      </c>
      <c r="N4851" s="19" t="n">
        <v>0</v>
      </c>
      <c r="O4851" s="19" t="n">
        <v>0</v>
      </c>
      <c r="P4851" s="19" t="n">
        <v>0</v>
      </c>
      <c r="Q4851" s="19" t="n">
        <v>0</v>
      </c>
      <c r="R4851" s="19" t="n">
        <v>0</v>
      </c>
      <c r="S4851" s="19" t="n">
        <v>0</v>
      </c>
      <c r="T4851" s="19" t="n">
        <v>0</v>
      </c>
      <c r="U4851" s="19" t="n">
        <v>0</v>
      </c>
      <c r="V4851" s="19" t="n">
        <v>0</v>
      </c>
      <c r="W4851" s="20" t="n">
        <f aca="false">E4851+H4851+K4851+N4851+Q4851+T4851</f>
        <v>0</v>
      </c>
      <c r="X4851" s="20" t="n">
        <f aca="false">F4851+I4851+L4851+O4851+R4851+U4851</f>
        <v>0</v>
      </c>
      <c r="Y4851" s="20" t="n">
        <f aca="false">G4851+J4851+M4851+P4851+S4851+V4851</f>
        <v>0</v>
      </c>
    </row>
    <row r="4852" customFormat="false" ht="12.8" hidden="false" customHeight="false" outlineLevel="0" collapsed="false">
      <c r="A4852" s="21" t="n">
        <v>18430</v>
      </c>
      <c r="B4852" s="17" t="s">
        <v>210</v>
      </c>
      <c r="C4852" s="18" t="n">
        <v>2024</v>
      </c>
      <c r="D4852" s="18" t="s">
        <v>15</v>
      </c>
      <c r="E4852" s="19" t="n">
        <v>0</v>
      </c>
      <c r="F4852" s="19" t="n">
        <v>0</v>
      </c>
      <c r="G4852" s="19" t="n">
        <v>0</v>
      </c>
      <c r="H4852" s="19" t="n">
        <v>0</v>
      </c>
      <c r="I4852" s="19" t="n">
        <v>0</v>
      </c>
      <c r="J4852" s="19" t="n">
        <v>0</v>
      </c>
      <c r="K4852" s="19" t="n">
        <v>0</v>
      </c>
      <c r="L4852" s="19" t="n">
        <v>0</v>
      </c>
      <c r="M4852" s="19" t="n">
        <v>0</v>
      </c>
      <c r="N4852" s="19" t="n">
        <v>0</v>
      </c>
      <c r="O4852" s="19" t="n">
        <v>0</v>
      </c>
      <c r="P4852" s="19" t="n">
        <v>0</v>
      </c>
      <c r="Q4852" s="19" t="n">
        <v>0</v>
      </c>
      <c r="R4852" s="19" t="n">
        <v>0</v>
      </c>
      <c r="S4852" s="19" t="n">
        <v>0</v>
      </c>
      <c r="T4852" s="19" t="n">
        <v>0</v>
      </c>
      <c r="U4852" s="19" t="n">
        <v>0</v>
      </c>
      <c r="V4852" s="19" t="n">
        <v>0</v>
      </c>
      <c r="W4852" s="20" t="n">
        <f aca="false">E4852+H4852+K4852+N4852+Q4852+T4852</f>
        <v>0</v>
      </c>
      <c r="X4852" s="20" t="n">
        <f aca="false">F4852+I4852+L4852+O4852+R4852+U4852</f>
        <v>0</v>
      </c>
      <c r="Y4852" s="20" t="n">
        <f aca="false">G4852+J4852+M4852+P4852+S4852+V4852</f>
        <v>0</v>
      </c>
    </row>
    <row r="4853" customFormat="false" ht="12.8" hidden="false" customHeight="false" outlineLevel="0" collapsed="false">
      <c r="A4853" s="21" t="n">
        <v>18430</v>
      </c>
      <c r="B4853" s="17" t="s">
        <v>219</v>
      </c>
      <c r="C4853" s="18" t="n">
        <v>2024</v>
      </c>
      <c r="D4853" s="18" t="s">
        <v>15</v>
      </c>
      <c r="E4853" s="19" t="n">
        <v>0</v>
      </c>
      <c r="F4853" s="19" t="n">
        <v>0</v>
      </c>
      <c r="G4853" s="19" t="n">
        <v>0</v>
      </c>
      <c r="H4853" s="19" t="n">
        <v>0</v>
      </c>
      <c r="I4853" s="19" t="n">
        <v>0</v>
      </c>
      <c r="J4853" s="19" t="n">
        <v>0</v>
      </c>
      <c r="K4853" s="19" t="n">
        <v>0</v>
      </c>
      <c r="L4853" s="19" t="n">
        <v>0</v>
      </c>
      <c r="M4853" s="19" t="n">
        <v>0</v>
      </c>
      <c r="N4853" s="19" t="n">
        <v>0</v>
      </c>
      <c r="O4853" s="19" t="n">
        <v>0</v>
      </c>
      <c r="P4853" s="19" t="n">
        <v>0</v>
      </c>
      <c r="Q4853" s="19" t="n">
        <v>0</v>
      </c>
      <c r="R4853" s="19" t="n">
        <v>0</v>
      </c>
      <c r="S4853" s="19" t="n">
        <v>0</v>
      </c>
      <c r="T4853" s="19" t="n">
        <v>0</v>
      </c>
      <c r="U4853" s="19" t="n">
        <v>0</v>
      </c>
      <c r="V4853" s="19" t="n">
        <v>0</v>
      </c>
      <c r="W4853" s="20" t="n">
        <f aca="false">E4853+H4853+K4853+N4853+Q4853+T4853</f>
        <v>0</v>
      </c>
      <c r="X4853" s="20" t="n">
        <f aca="false">F4853+I4853+L4853+O4853+R4853+U4853</f>
        <v>0</v>
      </c>
      <c r="Y4853" s="20" t="n">
        <f aca="false">G4853+J4853+M4853+P4853+S4853+V4853</f>
        <v>0</v>
      </c>
    </row>
    <row r="4854" customFormat="false" ht="12.8" hidden="false" customHeight="false" outlineLevel="0" collapsed="false">
      <c r="A4854" s="21" t="n">
        <v>18430</v>
      </c>
      <c r="B4854" s="17" t="s">
        <v>222</v>
      </c>
      <c r="C4854" s="18" t="n">
        <v>2024</v>
      </c>
      <c r="D4854" s="18" t="s">
        <v>15</v>
      </c>
      <c r="E4854" s="19" t="n">
        <v>0</v>
      </c>
      <c r="F4854" s="19" t="n">
        <v>0</v>
      </c>
      <c r="G4854" s="19" t="n">
        <v>0</v>
      </c>
      <c r="H4854" s="19" t="n">
        <v>0</v>
      </c>
      <c r="I4854" s="19" t="n">
        <v>0</v>
      </c>
      <c r="J4854" s="19" t="n">
        <v>0</v>
      </c>
      <c r="K4854" s="19" t="n">
        <v>0</v>
      </c>
      <c r="L4854" s="19" t="n">
        <v>0</v>
      </c>
      <c r="M4854" s="19" t="n">
        <v>0</v>
      </c>
      <c r="N4854" s="19" t="n">
        <v>0</v>
      </c>
      <c r="O4854" s="19" t="n">
        <v>0</v>
      </c>
      <c r="P4854" s="19" t="n">
        <v>0</v>
      </c>
      <c r="Q4854" s="19" t="n">
        <v>0</v>
      </c>
      <c r="R4854" s="19" t="n">
        <v>0</v>
      </c>
      <c r="S4854" s="19" t="n">
        <v>0</v>
      </c>
      <c r="T4854" s="19" t="n">
        <v>0</v>
      </c>
      <c r="U4854" s="19" t="n">
        <v>0</v>
      </c>
      <c r="V4854" s="19" t="n">
        <v>0</v>
      </c>
      <c r="W4854" s="20" t="n">
        <f aca="false">E4854+H4854+K4854+N4854+Q4854+T4854</f>
        <v>0</v>
      </c>
      <c r="X4854" s="20" t="n">
        <f aca="false">F4854+I4854+L4854+O4854+R4854+U4854</f>
        <v>0</v>
      </c>
      <c r="Y4854" s="20" t="n">
        <f aca="false">G4854+J4854+M4854+P4854+S4854+V4854</f>
        <v>0</v>
      </c>
    </row>
    <row r="4855" customFormat="false" ht="12.8" hidden="false" customHeight="false" outlineLevel="0" collapsed="false">
      <c r="A4855" s="21" t="n">
        <v>18430</v>
      </c>
      <c r="B4855" s="17" t="s">
        <v>231</v>
      </c>
      <c r="C4855" s="18" t="n">
        <v>2024</v>
      </c>
      <c r="D4855" s="18" t="s">
        <v>15</v>
      </c>
      <c r="E4855" s="19" t="n">
        <v>0</v>
      </c>
      <c r="F4855" s="19" t="n">
        <v>0</v>
      </c>
      <c r="G4855" s="19" t="n">
        <v>0</v>
      </c>
      <c r="H4855" s="19" t="n">
        <v>0</v>
      </c>
      <c r="I4855" s="19" t="n">
        <v>0</v>
      </c>
      <c r="J4855" s="19" t="n">
        <v>0</v>
      </c>
      <c r="K4855" s="19" t="n">
        <v>0</v>
      </c>
      <c r="L4855" s="19" t="n">
        <v>0</v>
      </c>
      <c r="M4855" s="19" t="n">
        <v>0</v>
      </c>
      <c r="N4855" s="19" t="n">
        <v>0</v>
      </c>
      <c r="O4855" s="19" t="n">
        <v>0</v>
      </c>
      <c r="P4855" s="19" t="n">
        <v>0</v>
      </c>
      <c r="Q4855" s="19" t="n">
        <v>0</v>
      </c>
      <c r="R4855" s="19" t="n">
        <v>0</v>
      </c>
      <c r="S4855" s="19" t="n">
        <v>0</v>
      </c>
      <c r="T4855" s="19" t="n">
        <v>0</v>
      </c>
      <c r="U4855" s="19" t="n">
        <v>0</v>
      </c>
      <c r="V4855" s="19" t="n">
        <v>0</v>
      </c>
      <c r="W4855" s="20" t="n">
        <f aca="false">E4855+H4855+K4855+N4855+Q4855+T4855</f>
        <v>0</v>
      </c>
      <c r="X4855" s="20" t="n">
        <f aca="false">F4855+I4855+L4855+O4855+R4855+U4855</f>
        <v>0</v>
      </c>
      <c r="Y4855" s="20" t="n">
        <f aca="false">G4855+J4855+M4855+P4855+S4855+V4855</f>
        <v>0</v>
      </c>
    </row>
    <row r="4856" customFormat="false" ht="12.8" hidden="false" customHeight="false" outlineLevel="0" collapsed="false">
      <c r="A4856" s="21" t="n">
        <v>18430</v>
      </c>
      <c r="B4856" s="17" t="s">
        <v>232</v>
      </c>
      <c r="C4856" s="18" t="n">
        <v>2024</v>
      </c>
      <c r="D4856" s="18" t="s">
        <v>15</v>
      </c>
      <c r="E4856" s="19" t="n">
        <v>0</v>
      </c>
      <c r="F4856" s="19" t="n">
        <v>0</v>
      </c>
      <c r="G4856" s="19" t="n">
        <v>0</v>
      </c>
      <c r="H4856" s="19" t="n">
        <v>0</v>
      </c>
      <c r="I4856" s="19" t="n">
        <v>0</v>
      </c>
      <c r="J4856" s="19" t="n">
        <v>0</v>
      </c>
      <c r="K4856" s="19" t="n">
        <v>0</v>
      </c>
      <c r="L4856" s="19" t="n">
        <v>0</v>
      </c>
      <c r="M4856" s="19" t="n">
        <v>0</v>
      </c>
      <c r="N4856" s="19" t="n">
        <v>0</v>
      </c>
      <c r="O4856" s="19" t="n">
        <v>0</v>
      </c>
      <c r="P4856" s="19" t="n">
        <v>0</v>
      </c>
      <c r="Q4856" s="19" t="n">
        <v>0</v>
      </c>
      <c r="R4856" s="19" t="n">
        <v>0</v>
      </c>
      <c r="S4856" s="19" t="n">
        <v>0</v>
      </c>
      <c r="T4856" s="19" t="n">
        <v>0</v>
      </c>
      <c r="U4856" s="19" t="n">
        <v>0</v>
      </c>
      <c r="V4856" s="19" t="n">
        <v>0</v>
      </c>
      <c r="W4856" s="20" t="n">
        <f aca="false">E4856+H4856+K4856+N4856+Q4856+T4856</f>
        <v>0</v>
      </c>
      <c r="X4856" s="20" t="n">
        <f aca="false">F4856+I4856+L4856+O4856+R4856+U4856</f>
        <v>0</v>
      </c>
      <c r="Y4856" s="20" t="n">
        <f aca="false">G4856+J4856+M4856+P4856+S4856+V4856</f>
        <v>0</v>
      </c>
    </row>
    <row r="4857" customFormat="false" ht="12.8" hidden="false" customHeight="false" outlineLevel="0" collapsed="false">
      <c r="A4857" s="21" t="n">
        <v>18430</v>
      </c>
      <c r="B4857" s="17" t="s">
        <v>246</v>
      </c>
      <c r="C4857" s="18" t="n">
        <v>2024</v>
      </c>
      <c r="D4857" s="18" t="s">
        <v>15</v>
      </c>
      <c r="E4857" s="19" t="n">
        <v>0</v>
      </c>
      <c r="F4857" s="19" t="n">
        <v>0</v>
      </c>
      <c r="G4857" s="19" t="n">
        <v>0</v>
      </c>
      <c r="H4857" s="19" t="n">
        <v>0</v>
      </c>
      <c r="I4857" s="19" t="n">
        <v>0</v>
      </c>
      <c r="J4857" s="19" t="n">
        <v>0</v>
      </c>
      <c r="K4857" s="19" t="n">
        <v>0</v>
      </c>
      <c r="L4857" s="19" t="n">
        <v>0</v>
      </c>
      <c r="M4857" s="19" t="n">
        <v>0</v>
      </c>
      <c r="N4857" s="19" t="n">
        <v>0</v>
      </c>
      <c r="O4857" s="19" t="n">
        <v>0</v>
      </c>
      <c r="P4857" s="19" t="n">
        <v>0</v>
      </c>
      <c r="Q4857" s="19" t="n">
        <v>0</v>
      </c>
      <c r="R4857" s="19" t="n">
        <v>0</v>
      </c>
      <c r="S4857" s="19" t="n">
        <v>0</v>
      </c>
      <c r="T4857" s="19" t="n">
        <v>0</v>
      </c>
      <c r="U4857" s="19" t="n">
        <v>0</v>
      </c>
      <c r="V4857" s="19" t="n">
        <v>0</v>
      </c>
      <c r="W4857" s="20" t="n">
        <f aca="false">E4857+H4857+K4857+N4857+Q4857+T4857</f>
        <v>0</v>
      </c>
      <c r="X4857" s="20" t="n">
        <f aca="false">F4857+I4857+L4857+O4857+R4857+U4857</f>
        <v>0</v>
      </c>
      <c r="Y4857" s="20" t="n">
        <f aca="false">G4857+J4857+M4857+P4857+S4857+V4857</f>
        <v>0</v>
      </c>
    </row>
    <row r="4858" customFormat="false" ht="12.8" hidden="false" customHeight="false" outlineLevel="0" collapsed="false">
      <c r="A4858" s="21" t="n">
        <v>18435</v>
      </c>
      <c r="B4858" s="17" t="s">
        <v>256</v>
      </c>
      <c r="C4858" s="18" t="n">
        <v>2024</v>
      </c>
      <c r="D4858" s="18" t="s">
        <v>15</v>
      </c>
      <c r="E4858" s="19" t="n">
        <v>0</v>
      </c>
      <c r="F4858" s="19" t="n">
        <v>0</v>
      </c>
      <c r="G4858" s="19" t="n">
        <v>0</v>
      </c>
      <c r="H4858" s="19" t="n">
        <v>0</v>
      </c>
      <c r="I4858" s="19" t="n">
        <v>0</v>
      </c>
      <c r="J4858" s="19" t="n">
        <v>0</v>
      </c>
      <c r="K4858" s="19" t="n">
        <v>0</v>
      </c>
      <c r="L4858" s="19" t="n">
        <v>0</v>
      </c>
      <c r="M4858" s="19" t="n">
        <v>0</v>
      </c>
      <c r="N4858" s="19" t="n">
        <v>0</v>
      </c>
      <c r="O4858" s="19" t="n">
        <v>0</v>
      </c>
      <c r="P4858" s="19" t="n">
        <v>0</v>
      </c>
      <c r="Q4858" s="19" t="n">
        <v>0</v>
      </c>
      <c r="R4858" s="19" t="n">
        <v>0</v>
      </c>
      <c r="S4858" s="19" t="n">
        <v>0</v>
      </c>
      <c r="T4858" s="19" t="n">
        <v>0</v>
      </c>
      <c r="U4858" s="19" t="n">
        <v>0</v>
      </c>
      <c r="V4858" s="19" t="n">
        <v>0</v>
      </c>
      <c r="W4858" s="20" t="n">
        <f aca="false">E4858+H4858+K4858+N4858+Q4858+T4858</f>
        <v>0</v>
      </c>
      <c r="X4858" s="20" t="n">
        <f aca="false">F4858+I4858+L4858+O4858+R4858+U4858</f>
        <v>0</v>
      </c>
      <c r="Y4858" s="20" t="n">
        <f aca="false">G4858+J4858+M4858+P4858+S4858+V4858</f>
        <v>0</v>
      </c>
    </row>
    <row r="4859" customFormat="false" ht="12.8" hidden="false" customHeight="false" outlineLevel="0" collapsed="false">
      <c r="A4859" s="21" t="n">
        <v>18435</v>
      </c>
      <c r="B4859" s="17" t="s">
        <v>24</v>
      </c>
      <c r="C4859" s="18" t="n">
        <v>2024</v>
      </c>
      <c r="D4859" s="18" t="s">
        <v>15</v>
      </c>
      <c r="E4859" s="19" t="n">
        <v>0</v>
      </c>
      <c r="F4859" s="19" t="n">
        <v>0</v>
      </c>
      <c r="G4859" s="19" t="n">
        <v>0</v>
      </c>
      <c r="H4859" s="19" t="n">
        <v>0</v>
      </c>
      <c r="I4859" s="19" t="n">
        <v>0</v>
      </c>
      <c r="J4859" s="19" t="n">
        <v>0</v>
      </c>
      <c r="K4859" s="19" t="n">
        <v>0</v>
      </c>
      <c r="L4859" s="19" t="n">
        <v>0</v>
      </c>
      <c r="M4859" s="19" t="n">
        <v>0</v>
      </c>
      <c r="N4859" s="19" t="n">
        <v>0</v>
      </c>
      <c r="O4859" s="19" t="n">
        <v>0</v>
      </c>
      <c r="P4859" s="19" t="n">
        <v>0</v>
      </c>
      <c r="Q4859" s="19" t="n">
        <v>0</v>
      </c>
      <c r="R4859" s="19" t="n">
        <v>0</v>
      </c>
      <c r="S4859" s="19" t="n">
        <v>0</v>
      </c>
      <c r="T4859" s="19" t="n">
        <v>0</v>
      </c>
      <c r="U4859" s="19" t="n">
        <v>0</v>
      </c>
      <c r="V4859" s="19" t="n">
        <v>0</v>
      </c>
      <c r="W4859" s="20" t="n">
        <f aca="false">E4859+H4859+K4859+N4859+Q4859+T4859</f>
        <v>0</v>
      </c>
      <c r="X4859" s="20" t="n">
        <f aca="false">F4859+I4859+L4859+O4859+R4859+U4859</f>
        <v>0</v>
      </c>
      <c r="Y4859" s="20" t="n">
        <f aca="false">G4859+J4859+M4859+P4859+S4859+V4859</f>
        <v>0</v>
      </c>
    </row>
    <row r="4860" customFormat="false" ht="12.8" hidden="false" customHeight="false" outlineLevel="0" collapsed="false">
      <c r="A4860" s="21" t="n">
        <v>18435</v>
      </c>
      <c r="B4860" s="17" t="s">
        <v>41</v>
      </c>
      <c r="C4860" s="18" t="n">
        <v>2024</v>
      </c>
      <c r="D4860" s="18" t="s">
        <v>15</v>
      </c>
      <c r="E4860" s="19" t="n">
        <v>0</v>
      </c>
      <c r="F4860" s="19" t="n">
        <v>0</v>
      </c>
      <c r="G4860" s="19" t="n">
        <v>0</v>
      </c>
      <c r="H4860" s="19" t="n">
        <v>0</v>
      </c>
      <c r="I4860" s="19" t="n">
        <v>0</v>
      </c>
      <c r="J4860" s="19" t="n">
        <v>0</v>
      </c>
      <c r="K4860" s="19" t="n">
        <v>0</v>
      </c>
      <c r="L4860" s="19" t="n">
        <v>0</v>
      </c>
      <c r="M4860" s="19" t="n">
        <v>0</v>
      </c>
      <c r="N4860" s="19" t="n">
        <v>0</v>
      </c>
      <c r="O4860" s="19" t="n">
        <v>0</v>
      </c>
      <c r="P4860" s="19" t="n">
        <v>0</v>
      </c>
      <c r="Q4860" s="19" t="n">
        <v>0</v>
      </c>
      <c r="R4860" s="19" t="n">
        <v>0</v>
      </c>
      <c r="S4860" s="19" t="n">
        <v>0</v>
      </c>
      <c r="T4860" s="19" t="n">
        <v>0</v>
      </c>
      <c r="U4860" s="19" t="n">
        <v>0</v>
      </c>
      <c r="V4860" s="19" t="n">
        <v>0</v>
      </c>
      <c r="W4860" s="20" t="n">
        <f aca="false">E4860+H4860+K4860+N4860+Q4860+T4860</f>
        <v>0</v>
      </c>
      <c r="X4860" s="20" t="n">
        <f aca="false">F4860+I4860+L4860+O4860+R4860+U4860</f>
        <v>0</v>
      </c>
      <c r="Y4860" s="20" t="n">
        <f aca="false">G4860+J4860+M4860+P4860+S4860+V4860</f>
        <v>0</v>
      </c>
    </row>
    <row r="4861" customFormat="false" ht="12.8" hidden="false" customHeight="false" outlineLevel="0" collapsed="false">
      <c r="A4861" s="21" t="n">
        <v>18435</v>
      </c>
      <c r="B4861" s="17" t="s">
        <v>46</v>
      </c>
      <c r="C4861" s="18" t="n">
        <v>2024</v>
      </c>
      <c r="D4861" s="18" t="s">
        <v>15</v>
      </c>
      <c r="E4861" s="19" t="n">
        <v>0</v>
      </c>
      <c r="F4861" s="19" t="n">
        <v>0</v>
      </c>
      <c r="G4861" s="19" t="n">
        <v>0</v>
      </c>
      <c r="H4861" s="19" t="n">
        <v>0</v>
      </c>
      <c r="I4861" s="19" t="n">
        <v>0</v>
      </c>
      <c r="J4861" s="19" t="n">
        <v>0</v>
      </c>
      <c r="K4861" s="19" t="n">
        <v>0</v>
      </c>
      <c r="L4861" s="19" t="n">
        <v>0</v>
      </c>
      <c r="M4861" s="19" t="n">
        <v>0</v>
      </c>
      <c r="N4861" s="19" t="n">
        <v>0</v>
      </c>
      <c r="O4861" s="19" t="n">
        <v>0</v>
      </c>
      <c r="P4861" s="19" t="n">
        <v>0</v>
      </c>
      <c r="Q4861" s="19" t="n">
        <v>0</v>
      </c>
      <c r="R4861" s="19" t="n">
        <v>0</v>
      </c>
      <c r="S4861" s="19" t="n">
        <v>0</v>
      </c>
      <c r="T4861" s="19" t="n">
        <v>0</v>
      </c>
      <c r="U4861" s="19" t="n">
        <v>0</v>
      </c>
      <c r="V4861" s="19" t="n">
        <v>0</v>
      </c>
      <c r="W4861" s="20" t="n">
        <f aca="false">E4861+H4861+K4861+N4861+Q4861+T4861</f>
        <v>0</v>
      </c>
      <c r="X4861" s="20" t="n">
        <f aca="false">F4861+I4861+L4861+O4861+R4861+U4861</f>
        <v>0</v>
      </c>
      <c r="Y4861" s="20" t="n">
        <f aca="false">G4861+J4861+M4861+P4861+S4861+V4861</f>
        <v>0</v>
      </c>
    </row>
    <row r="4862" customFormat="false" ht="12.8" hidden="false" customHeight="false" outlineLevel="0" collapsed="false">
      <c r="A4862" s="21" t="n">
        <v>18435</v>
      </c>
      <c r="B4862" s="17" t="s">
        <v>47</v>
      </c>
      <c r="C4862" s="18" t="n">
        <v>2024</v>
      </c>
      <c r="D4862" s="18" t="s">
        <v>15</v>
      </c>
      <c r="E4862" s="19" t="n">
        <v>0</v>
      </c>
      <c r="F4862" s="19" t="n">
        <v>0</v>
      </c>
      <c r="G4862" s="19" t="n">
        <v>0</v>
      </c>
      <c r="H4862" s="19" t="n">
        <v>0</v>
      </c>
      <c r="I4862" s="19" t="n">
        <v>0</v>
      </c>
      <c r="J4862" s="19" t="n">
        <v>0</v>
      </c>
      <c r="K4862" s="19" t="n">
        <v>0</v>
      </c>
      <c r="L4862" s="19" t="n">
        <v>0</v>
      </c>
      <c r="M4862" s="19" t="n">
        <v>0</v>
      </c>
      <c r="N4862" s="19" t="n">
        <v>0</v>
      </c>
      <c r="O4862" s="19" t="n">
        <v>0</v>
      </c>
      <c r="P4862" s="19" t="n">
        <v>0</v>
      </c>
      <c r="Q4862" s="19" t="n">
        <v>0</v>
      </c>
      <c r="R4862" s="19" t="n">
        <v>0</v>
      </c>
      <c r="S4862" s="19" t="n">
        <v>0</v>
      </c>
      <c r="T4862" s="19" t="n">
        <v>0</v>
      </c>
      <c r="U4862" s="19" t="n">
        <v>0</v>
      </c>
      <c r="V4862" s="19" t="n">
        <v>0</v>
      </c>
      <c r="W4862" s="20" t="n">
        <f aca="false">E4862+H4862+K4862+N4862+Q4862+T4862</f>
        <v>0</v>
      </c>
      <c r="X4862" s="20" t="n">
        <f aca="false">F4862+I4862+L4862+O4862+R4862+U4862</f>
        <v>0</v>
      </c>
      <c r="Y4862" s="20" t="n">
        <f aca="false">G4862+J4862+M4862+P4862+S4862+V4862</f>
        <v>0</v>
      </c>
    </row>
    <row r="4863" customFormat="false" ht="12.8" hidden="false" customHeight="false" outlineLevel="0" collapsed="false">
      <c r="A4863" s="21" t="n">
        <v>18435</v>
      </c>
      <c r="B4863" s="17" t="s">
        <v>66</v>
      </c>
      <c r="C4863" s="18" t="n">
        <v>2024</v>
      </c>
      <c r="D4863" s="18" t="s">
        <v>15</v>
      </c>
      <c r="E4863" s="19" t="n">
        <v>0</v>
      </c>
      <c r="F4863" s="19" t="n">
        <v>0</v>
      </c>
      <c r="G4863" s="19" t="n">
        <v>0</v>
      </c>
      <c r="H4863" s="19" t="n">
        <v>0</v>
      </c>
      <c r="I4863" s="19" t="n">
        <v>0</v>
      </c>
      <c r="J4863" s="19" t="n">
        <v>0</v>
      </c>
      <c r="K4863" s="19" t="n">
        <v>0</v>
      </c>
      <c r="L4863" s="19" t="n">
        <v>0</v>
      </c>
      <c r="M4863" s="19" t="n">
        <v>0</v>
      </c>
      <c r="N4863" s="19" t="n">
        <v>0</v>
      </c>
      <c r="O4863" s="19" t="n">
        <v>0</v>
      </c>
      <c r="P4863" s="19" t="n">
        <v>0</v>
      </c>
      <c r="Q4863" s="19" t="n">
        <v>0</v>
      </c>
      <c r="R4863" s="19" t="n">
        <v>0</v>
      </c>
      <c r="S4863" s="19" t="n">
        <v>0</v>
      </c>
      <c r="T4863" s="19" t="n">
        <v>0</v>
      </c>
      <c r="U4863" s="19" t="n">
        <v>0</v>
      </c>
      <c r="V4863" s="19" t="n">
        <v>0</v>
      </c>
      <c r="W4863" s="20" t="n">
        <f aca="false">E4863+H4863+K4863+N4863+Q4863+T4863</f>
        <v>0</v>
      </c>
      <c r="X4863" s="20" t="n">
        <f aca="false">F4863+I4863+L4863+O4863+R4863+U4863</f>
        <v>0</v>
      </c>
      <c r="Y4863" s="20" t="n">
        <f aca="false">G4863+J4863+M4863+P4863+S4863+V4863</f>
        <v>0</v>
      </c>
    </row>
    <row r="4864" customFormat="false" ht="12.8" hidden="false" customHeight="false" outlineLevel="0" collapsed="false">
      <c r="A4864" s="21" t="n">
        <v>18435</v>
      </c>
      <c r="B4864" s="17" t="s">
        <v>67</v>
      </c>
      <c r="C4864" s="18" t="n">
        <v>2024</v>
      </c>
      <c r="D4864" s="18" t="s">
        <v>15</v>
      </c>
      <c r="E4864" s="19" t="n">
        <v>0</v>
      </c>
      <c r="F4864" s="19" t="n">
        <v>0</v>
      </c>
      <c r="G4864" s="19" t="n">
        <v>0</v>
      </c>
      <c r="H4864" s="19" t="n">
        <v>0</v>
      </c>
      <c r="I4864" s="19" t="n">
        <v>0</v>
      </c>
      <c r="J4864" s="19" t="n">
        <v>0</v>
      </c>
      <c r="K4864" s="19" t="n">
        <v>0</v>
      </c>
      <c r="L4864" s="19" t="n">
        <v>0</v>
      </c>
      <c r="M4864" s="19" t="n">
        <v>0</v>
      </c>
      <c r="N4864" s="19" t="n">
        <v>0</v>
      </c>
      <c r="O4864" s="19" t="n">
        <v>0</v>
      </c>
      <c r="P4864" s="19" t="n">
        <v>0</v>
      </c>
      <c r="Q4864" s="19" t="n">
        <v>0</v>
      </c>
      <c r="R4864" s="19" t="n">
        <v>0</v>
      </c>
      <c r="S4864" s="19" t="n">
        <v>0</v>
      </c>
      <c r="T4864" s="19" t="n">
        <v>0</v>
      </c>
      <c r="U4864" s="19" t="n">
        <v>0</v>
      </c>
      <c r="V4864" s="19" t="n">
        <v>0</v>
      </c>
      <c r="W4864" s="20" t="n">
        <f aca="false">E4864+H4864+K4864+N4864+Q4864+T4864</f>
        <v>0</v>
      </c>
      <c r="X4864" s="20" t="n">
        <f aca="false">F4864+I4864+L4864+O4864+R4864+U4864</f>
        <v>0</v>
      </c>
      <c r="Y4864" s="20" t="n">
        <f aca="false">G4864+J4864+M4864+P4864+S4864+V4864</f>
        <v>0</v>
      </c>
    </row>
    <row r="4865" customFormat="false" ht="12.8" hidden="false" customHeight="false" outlineLevel="0" collapsed="false">
      <c r="A4865" s="21" t="n">
        <v>18435</v>
      </c>
      <c r="B4865" s="17" t="s">
        <v>100</v>
      </c>
      <c r="C4865" s="18" t="n">
        <v>2024</v>
      </c>
      <c r="D4865" s="18" t="s">
        <v>15</v>
      </c>
      <c r="E4865" s="19" t="n">
        <v>0</v>
      </c>
      <c r="F4865" s="19" t="n">
        <v>0</v>
      </c>
      <c r="G4865" s="19" t="n">
        <v>0</v>
      </c>
      <c r="H4865" s="19" t="n">
        <v>0</v>
      </c>
      <c r="I4865" s="19" t="n">
        <v>0</v>
      </c>
      <c r="J4865" s="19" t="n">
        <v>0</v>
      </c>
      <c r="K4865" s="19" t="n">
        <v>0</v>
      </c>
      <c r="L4865" s="19" t="n">
        <v>0</v>
      </c>
      <c r="M4865" s="19" t="n">
        <v>0</v>
      </c>
      <c r="N4865" s="19" t="n">
        <v>0</v>
      </c>
      <c r="O4865" s="19" t="n">
        <v>0</v>
      </c>
      <c r="P4865" s="19" t="n">
        <v>0</v>
      </c>
      <c r="Q4865" s="19" t="n">
        <v>0</v>
      </c>
      <c r="R4865" s="19" t="n">
        <v>0</v>
      </c>
      <c r="S4865" s="19" t="n">
        <v>0</v>
      </c>
      <c r="T4865" s="19" t="n">
        <v>0</v>
      </c>
      <c r="U4865" s="19" t="n">
        <v>0</v>
      </c>
      <c r="V4865" s="19" t="n">
        <v>0</v>
      </c>
      <c r="W4865" s="20" t="n">
        <f aca="false">E4865+H4865+K4865+N4865+Q4865+T4865</f>
        <v>0</v>
      </c>
      <c r="X4865" s="20" t="n">
        <f aca="false">F4865+I4865+L4865+O4865+R4865+U4865</f>
        <v>0</v>
      </c>
      <c r="Y4865" s="20" t="n">
        <f aca="false">G4865+J4865+M4865+P4865+S4865+V4865</f>
        <v>0</v>
      </c>
    </row>
    <row r="4866" customFormat="false" ht="12.8" hidden="false" customHeight="false" outlineLevel="0" collapsed="false">
      <c r="A4866" s="21" t="n">
        <v>18435</v>
      </c>
      <c r="B4866" s="17" t="s">
        <v>103</v>
      </c>
      <c r="C4866" s="18" t="n">
        <v>2024</v>
      </c>
      <c r="D4866" s="18" t="s">
        <v>15</v>
      </c>
      <c r="E4866" s="19" t="n">
        <v>0</v>
      </c>
      <c r="F4866" s="19" t="n">
        <v>0</v>
      </c>
      <c r="G4866" s="19" t="n">
        <v>0</v>
      </c>
      <c r="H4866" s="19" t="n">
        <v>0</v>
      </c>
      <c r="I4866" s="19" t="n">
        <v>0</v>
      </c>
      <c r="J4866" s="19" t="n">
        <v>0</v>
      </c>
      <c r="K4866" s="19" t="n">
        <v>0</v>
      </c>
      <c r="L4866" s="19" t="n">
        <v>0</v>
      </c>
      <c r="M4866" s="19" t="n">
        <v>0</v>
      </c>
      <c r="N4866" s="19" t="n">
        <v>0</v>
      </c>
      <c r="O4866" s="19" t="n">
        <v>0</v>
      </c>
      <c r="P4866" s="19" t="n">
        <v>0</v>
      </c>
      <c r="Q4866" s="19" t="n">
        <v>0</v>
      </c>
      <c r="R4866" s="19" t="n">
        <v>0</v>
      </c>
      <c r="S4866" s="19" t="n">
        <v>0</v>
      </c>
      <c r="T4866" s="19" t="n">
        <v>0</v>
      </c>
      <c r="U4866" s="19" t="n">
        <v>0</v>
      </c>
      <c r="V4866" s="19" t="n">
        <v>0</v>
      </c>
      <c r="W4866" s="20" t="n">
        <f aca="false">E4866+H4866+K4866+N4866+Q4866+T4866</f>
        <v>0</v>
      </c>
      <c r="X4866" s="20" t="n">
        <f aca="false">F4866+I4866+L4866+O4866+R4866+U4866</f>
        <v>0</v>
      </c>
      <c r="Y4866" s="20" t="n">
        <f aca="false">G4866+J4866+M4866+P4866+S4866+V4866</f>
        <v>0</v>
      </c>
    </row>
    <row r="4867" customFormat="false" ht="12.8" hidden="false" customHeight="false" outlineLevel="0" collapsed="false">
      <c r="A4867" s="21" t="n">
        <v>18435</v>
      </c>
      <c r="B4867" s="17" t="s">
        <v>104</v>
      </c>
      <c r="C4867" s="18" t="n">
        <v>2024</v>
      </c>
      <c r="D4867" s="18" t="s">
        <v>15</v>
      </c>
      <c r="E4867" s="19" t="n">
        <v>0</v>
      </c>
      <c r="F4867" s="19" t="n">
        <v>0</v>
      </c>
      <c r="G4867" s="19" t="n">
        <v>0</v>
      </c>
      <c r="H4867" s="19" t="n">
        <v>0</v>
      </c>
      <c r="I4867" s="19" t="n">
        <v>0</v>
      </c>
      <c r="J4867" s="19" t="n">
        <v>0</v>
      </c>
      <c r="K4867" s="19" t="n">
        <v>0</v>
      </c>
      <c r="L4867" s="19" t="n">
        <v>0</v>
      </c>
      <c r="M4867" s="19" t="n">
        <v>0</v>
      </c>
      <c r="N4867" s="19" t="n">
        <v>0</v>
      </c>
      <c r="O4867" s="19" t="n">
        <v>0</v>
      </c>
      <c r="P4867" s="19" t="n">
        <v>0</v>
      </c>
      <c r="Q4867" s="19" t="n">
        <v>0</v>
      </c>
      <c r="R4867" s="19" t="n">
        <v>0</v>
      </c>
      <c r="S4867" s="19" t="n">
        <v>0</v>
      </c>
      <c r="T4867" s="19" t="n">
        <v>0</v>
      </c>
      <c r="U4867" s="19" t="n">
        <v>0</v>
      </c>
      <c r="V4867" s="19" t="n">
        <v>0</v>
      </c>
      <c r="W4867" s="20" t="n">
        <f aca="false">E4867+H4867+K4867+N4867+Q4867+T4867</f>
        <v>0</v>
      </c>
      <c r="X4867" s="20" t="n">
        <f aca="false">F4867+I4867+L4867+O4867+R4867+U4867</f>
        <v>0</v>
      </c>
      <c r="Y4867" s="20" t="n">
        <f aca="false">G4867+J4867+M4867+P4867+S4867+V4867</f>
        <v>0</v>
      </c>
    </row>
    <row r="4868" customFormat="false" ht="12.8" hidden="false" customHeight="false" outlineLevel="0" collapsed="false">
      <c r="A4868" s="21" t="n">
        <v>18435</v>
      </c>
      <c r="B4868" s="17" t="s">
        <v>115</v>
      </c>
      <c r="C4868" s="18" t="n">
        <v>2024</v>
      </c>
      <c r="D4868" s="18" t="s">
        <v>15</v>
      </c>
      <c r="E4868" s="19" t="n">
        <v>0</v>
      </c>
      <c r="F4868" s="19" t="n">
        <v>0</v>
      </c>
      <c r="G4868" s="19" t="n">
        <v>0</v>
      </c>
      <c r="H4868" s="19" t="n">
        <v>0</v>
      </c>
      <c r="I4868" s="19" t="n">
        <v>0</v>
      </c>
      <c r="J4868" s="19" t="n">
        <v>0</v>
      </c>
      <c r="K4868" s="19" t="n">
        <v>0</v>
      </c>
      <c r="L4868" s="19" t="n">
        <v>0</v>
      </c>
      <c r="M4868" s="19" t="n">
        <v>0</v>
      </c>
      <c r="N4868" s="19" t="n">
        <v>0</v>
      </c>
      <c r="O4868" s="19" t="n">
        <v>0</v>
      </c>
      <c r="P4868" s="19" t="n">
        <v>0</v>
      </c>
      <c r="Q4868" s="19" t="n">
        <v>0</v>
      </c>
      <c r="R4868" s="19" t="n">
        <v>0</v>
      </c>
      <c r="S4868" s="19" t="n">
        <v>0</v>
      </c>
      <c r="T4868" s="19" t="n">
        <v>0</v>
      </c>
      <c r="U4868" s="19" t="n">
        <v>0</v>
      </c>
      <c r="V4868" s="19" t="n">
        <v>0</v>
      </c>
      <c r="W4868" s="20" t="n">
        <f aca="false">E4868+H4868+K4868+N4868+Q4868+T4868</f>
        <v>0</v>
      </c>
      <c r="X4868" s="20" t="n">
        <f aca="false">F4868+I4868+L4868+O4868+R4868+U4868</f>
        <v>0</v>
      </c>
      <c r="Y4868" s="20" t="n">
        <f aca="false">G4868+J4868+M4868+P4868+S4868+V4868</f>
        <v>0</v>
      </c>
    </row>
    <row r="4869" customFormat="false" ht="12.8" hidden="false" customHeight="false" outlineLevel="0" collapsed="false">
      <c r="A4869" s="21" t="n">
        <v>18435</v>
      </c>
      <c r="B4869" s="17" t="s">
        <v>116</v>
      </c>
      <c r="C4869" s="18" t="n">
        <v>2024</v>
      </c>
      <c r="D4869" s="18" t="s">
        <v>15</v>
      </c>
      <c r="E4869" s="19" t="n">
        <v>0</v>
      </c>
      <c r="F4869" s="19" t="n">
        <v>0</v>
      </c>
      <c r="G4869" s="19" t="n">
        <v>0</v>
      </c>
      <c r="H4869" s="19" t="n">
        <v>0</v>
      </c>
      <c r="I4869" s="19" t="n">
        <v>0</v>
      </c>
      <c r="J4869" s="19" t="n">
        <v>0</v>
      </c>
      <c r="K4869" s="19" t="n">
        <v>0</v>
      </c>
      <c r="L4869" s="19" t="n">
        <v>0</v>
      </c>
      <c r="M4869" s="19" t="n">
        <v>0</v>
      </c>
      <c r="N4869" s="19" t="n">
        <v>0</v>
      </c>
      <c r="O4869" s="19" t="n">
        <v>0</v>
      </c>
      <c r="P4869" s="19" t="n">
        <v>0</v>
      </c>
      <c r="Q4869" s="19" t="n">
        <v>0</v>
      </c>
      <c r="R4869" s="19" t="n">
        <v>0</v>
      </c>
      <c r="S4869" s="19" t="n">
        <v>0</v>
      </c>
      <c r="T4869" s="19" t="n">
        <v>0</v>
      </c>
      <c r="U4869" s="19" t="n">
        <v>0</v>
      </c>
      <c r="V4869" s="19" t="n">
        <v>0</v>
      </c>
      <c r="W4869" s="20" t="n">
        <f aca="false">E4869+H4869+K4869+N4869+Q4869+T4869</f>
        <v>0</v>
      </c>
      <c r="X4869" s="20" t="n">
        <f aca="false">F4869+I4869+L4869+O4869+R4869+U4869</f>
        <v>0</v>
      </c>
      <c r="Y4869" s="20" t="n">
        <f aca="false">G4869+J4869+M4869+P4869+S4869+V4869</f>
        <v>0</v>
      </c>
    </row>
    <row r="4870" customFormat="false" ht="12.8" hidden="false" customHeight="false" outlineLevel="0" collapsed="false">
      <c r="A4870" s="21" t="n">
        <v>18435</v>
      </c>
      <c r="B4870" s="17" t="s">
        <v>251</v>
      </c>
      <c r="C4870" s="18" t="n">
        <v>2024</v>
      </c>
      <c r="D4870" s="18" t="s">
        <v>15</v>
      </c>
      <c r="E4870" s="19" t="n">
        <v>0</v>
      </c>
      <c r="F4870" s="19" t="n">
        <v>0</v>
      </c>
      <c r="G4870" s="19" t="n">
        <v>0</v>
      </c>
      <c r="H4870" s="19" t="n">
        <v>0</v>
      </c>
      <c r="I4870" s="19" t="n">
        <v>0</v>
      </c>
      <c r="J4870" s="19" t="n">
        <v>0</v>
      </c>
      <c r="K4870" s="19" t="n">
        <v>0</v>
      </c>
      <c r="L4870" s="19" t="n">
        <v>0</v>
      </c>
      <c r="M4870" s="19" t="n">
        <v>0</v>
      </c>
      <c r="N4870" s="19" t="n">
        <v>0</v>
      </c>
      <c r="O4870" s="19" t="n">
        <v>0</v>
      </c>
      <c r="P4870" s="19" t="n">
        <v>0</v>
      </c>
      <c r="Q4870" s="19" t="n">
        <v>0</v>
      </c>
      <c r="R4870" s="19" t="n">
        <v>0</v>
      </c>
      <c r="S4870" s="19" t="n">
        <v>0</v>
      </c>
      <c r="T4870" s="19" t="n">
        <v>0</v>
      </c>
      <c r="U4870" s="19" t="n">
        <v>0</v>
      </c>
      <c r="V4870" s="19" t="n">
        <v>0</v>
      </c>
      <c r="W4870" s="20" t="n">
        <f aca="false">E4870+H4870+K4870+N4870+Q4870+T4870</f>
        <v>0</v>
      </c>
      <c r="X4870" s="20" t="n">
        <f aca="false">F4870+I4870+L4870+O4870+R4870+U4870</f>
        <v>0</v>
      </c>
      <c r="Y4870" s="20" t="n">
        <f aca="false">G4870+J4870+M4870+P4870+S4870+V4870</f>
        <v>0</v>
      </c>
    </row>
    <row r="4871" customFormat="false" ht="12.8" hidden="false" customHeight="false" outlineLevel="0" collapsed="false">
      <c r="A4871" s="21" t="n">
        <v>18435</v>
      </c>
      <c r="B4871" s="17" t="s">
        <v>122</v>
      </c>
      <c r="C4871" s="18" t="n">
        <v>2024</v>
      </c>
      <c r="D4871" s="18" t="s">
        <v>15</v>
      </c>
      <c r="E4871" s="19" t="n">
        <v>0</v>
      </c>
      <c r="F4871" s="19" t="n">
        <v>0</v>
      </c>
      <c r="G4871" s="19" t="n">
        <v>0</v>
      </c>
      <c r="H4871" s="19" t="n">
        <v>0</v>
      </c>
      <c r="I4871" s="19" t="n">
        <v>0</v>
      </c>
      <c r="J4871" s="19" t="n">
        <v>0</v>
      </c>
      <c r="K4871" s="19" t="n">
        <v>0</v>
      </c>
      <c r="L4871" s="19" t="n">
        <v>0</v>
      </c>
      <c r="M4871" s="19" t="n">
        <v>0</v>
      </c>
      <c r="N4871" s="19" t="n">
        <v>0</v>
      </c>
      <c r="O4871" s="19" t="n">
        <v>0</v>
      </c>
      <c r="P4871" s="19" t="n">
        <v>0</v>
      </c>
      <c r="Q4871" s="19" t="n">
        <v>0</v>
      </c>
      <c r="R4871" s="19" t="n">
        <v>0</v>
      </c>
      <c r="S4871" s="19" t="n">
        <v>0</v>
      </c>
      <c r="T4871" s="19" t="n">
        <v>0</v>
      </c>
      <c r="U4871" s="19" t="n">
        <v>0</v>
      </c>
      <c r="V4871" s="19" t="n">
        <v>0</v>
      </c>
      <c r="W4871" s="20" t="n">
        <f aca="false">E4871+H4871+K4871+N4871+Q4871+T4871</f>
        <v>0</v>
      </c>
      <c r="X4871" s="20" t="n">
        <f aca="false">F4871+I4871+L4871+O4871+R4871+U4871</f>
        <v>0</v>
      </c>
      <c r="Y4871" s="20" t="n">
        <f aca="false">G4871+J4871+M4871+P4871+S4871+V4871</f>
        <v>0</v>
      </c>
    </row>
    <row r="4872" customFormat="false" ht="12.8" hidden="false" customHeight="false" outlineLevel="0" collapsed="false">
      <c r="A4872" s="21" t="n">
        <v>18435</v>
      </c>
      <c r="B4872" s="17" t="s">
        <v>127</v>
      </c>
      <c r="C4872" s="18" t="n">
        <v>2024</v>
      </c>
      <c r="D4872" s="18" t="s">
        <v>15</v>
      </c>
      <c r="E4872" s="19" t="n">
        <v>0</v>
      </c>
      <c r="F4872" s="19" t="n">
        <v>0</v>
      </c>
      <c r="G4872" s="19" t="n">
        <v>0</v>
      </c>
      <c r="H4872" s="19" t="n">
        <v>0</v>
      </c>
      <c r="I4872" s="19" t="n">
        <v>0</v>
      </c>
      <c r="J4872" s="19" t="n">
        <v>0</v>
      </c>
      <c r="K4872" s="19" t="n">
        <v>0</v>
      </c>
      <c r="L4872" s="19" t="n">
        <v>0</v>
      </c>
      <c r="M4872" s="19" t="n">
        <v>0</v>
      </c>
      <c r="N4872" s="19" t="n">
        <v>0</v>
      </c>
      <c r="O4872" s="19" t="n">
        <v>0</v>
      </c>
      <c r="P4872" s="19" t="n">
        <v>0</v>
      </c>
      <c r="Q4872" s="19" t="n">
        <v>0</v>
      </c>
      <c r="R4872" s="19" t="n">
        <v>0</v>
      </c>
      <c r="S4872" s="19" t="n">
        <v>0</v>
      </c>
      <c r="T4872" s="19" t="n">
        <v>0</v>
      </c>
      <c r="U4872" s="19" t="n">
        <v>0</v>
      </c>
      <c r="V4872" s="19" t="n">
        <v>0</v>
      </c>
      <c r="W4872" s="20" t="n">
        <f aca="false">E4872+H4872+K4872+N4872+Q4872+T4872</f>
        <v>0</v>
      </c>
      <c r="X4872" s="20" t="n">
        <f aca="false">F4872+I4872+L4872+O4872+R4872+U4872</f>
        <v>0</v>
      </c>
      <c r="Y4872" s="20" t="n">
        <f aca="false">G4872+J4872+M4872+P4872+S4872+V4872</f>
        <v>0</v>
      </c>
    </row>
    <row r="4873" customFormat="false" ht="12.8" hidden="false" customHeight="false" outlineLevel="0" collapsed="false">
      <c r="A4873" s="21" t="n">
        <v>18435</v>
      </c>
      <c r="B4873" s="17" t="s">
        <v>129</v>
      </c>
      <c r="C4873" s="18" t="n">
        <v>2024</v>
      </c>
      <c r="D4873" s="18" t="s">
        <v>15</v>
      </c>
      <c r="E4873" s="19" t="n">
        <v>0</v>
      </c>
      <c r="F4873" s="19" t="n">
        <v>0</v>
      </c>
      <c r="G4873" s="19" t="n">
        <v>0</v>
      </c>
      <c r="H4873" s="19" t="n">
        <v>0</v>
      </c>
      <c r="I4873" s="19" t="n">
        <v>0</v>
      </c>
      <c r="J4873" s="19" t="n">
        <v>0</v>
      </c>
      <c r="K4873" s="19" t="n">
        <v>0</v>
      </c>
      <c r="L4873" s="19" t="n">
        <v>0</v>
      </c>
      <c r="M4873" s="19" t="n">
        <v>0</v>
      </c>
      <c r="N4873" s="19" t="n">
        <v>0</v>
      </c>
      <c r="O4873" s="19" t="n">
        <v>0</v>
      </c>
      <c r="P4873" s="19" t="n">
        <v>0</v>
      </c>
      <c r="Q4873" s="19" t="n">
        <v>0</v>
      </c>
      <c r="R4873" s="19" t="n">
        <v>0</v>
      </c>
      <c r="S4873" s="19" t="n">
        <v>0</v>
      </c>
      <c r="T4873" s="19" t="n">
        <v>0</v>
      </c>
      <c r="U4873" s="19" t="n">
        <v>0</v>
      </c>
      <c r="V4873" s="19" t="n">
        <v>0</v>
      </c>
      <c r="W4873" s="20" t="n">
        <f aca="false">E4873+H4873+K4873+N4873+Q4873+T4873</f>
        <v>0</v>
      </c>
      <c r="X4873" s="20" t="n">
        <f aca="false">F4873+I4873+L4873+O4873+R4873+U4873</f>
        <v>0</v>
      </c>
      <c r="Y4873" s="20" t="n">
        <f aca="false">G4873+J4873+M4873+P4873+S4873+V4873</f>
        <v>0</v>
      </c>
    </row>
    <row r="4874" customFormat="false" ht="12.8" hidden="false" customHeight="false" outlineLevel="0" collapsed="false">
      <c r="A4874" s="21" t="n">
        <v>18435</v>
      </c>
      <c r="B4874" s="17" t="s">
        <v>260</v>
      </c>
      <c r="C4874" s="18" t="n">
        <v>2024</v>
      </c>
      <c r="D4874" s="18" t="s">
        <v>15</v>
      </c>
      <c r="E4874" s="19" t="n">
        <v>0</v>
      </c>
      <c r="F4874" s="19" t="n">
        <v>0</v>
      </c>
      <c r="G4874" s="19" t="n">
        <v>0</v>
      </c>
      <c r="H4874" s="19" t="n">
        <v>0</v>
      </c>
      <c r="I4874" s="19" t="n">
        <v>0</v>
      </c>
      <c r="J4874" s="19" t="n">
        <v>0</v>
      </c>
      <c r="K4874" s="19" t="n">
        <v>0</v>
      </c>
      <c r="L4874" s="19" t="n">
        <v>0</v>
      </c>
      <c r="M4874" s="19" t="n">
        <v>0</v>
      </c>
      <c r="N4874" s="19" t="n">
        <v>0</v>
      </c>
      <c r="O4874" s="19" t="n">
        <v>0</v>
      </c>
      <c r="P4874" s="19" t="n">
        <v>0</v>
      </c>
      <c r="Q4874" s="19" t="n">
        <v>0</v>
      </c>
      <c r="R4874" s="19" t="n">
        <v>0</v>
      </c>
      <c r="S4874" s="19" t="n">
        <v>0</v>
      </c>
      <c r="T4874" s="19" t="n">
        <v>0</v>
      </c>
      <c r="U4874" s="19" t="n">
        <v>0</v>
      </c>
      <c r="V4874" s="19" t="n">
        <v>0</v>
      </c>
      <c r="W4874" s="20" t="n">
        <f aca="false">E4874+H4874+K4874+N4874+Q4874+T4874</f>
        <v>0</v>
      </c>
      <c r="X4874" s="20" t="n">
        <f aca="false">F4874+I4874+L4874+O4874+R4874+U4874</f>
        <v>0</v>
      </c>
      <c r="Y4874" s="20" t="n">
        <f aca="false">G4874+J4874+M4874+P4874+S4874+V4874</f>
        <v>0</v>
      </c>
    </row>
    <row r="4875" customFormat="false" ht="12.8" hidden="false" customHeight="false" outlineLevel="0" collapsed="false">
      <c r="A4875" s="21" t="n">
        <v>18435</v>
      </c>
      <c r="B4875" s="17" t="s">
        <v>179</v>
      </c>
      <c r="C4875" s="18" t="n">
        <v>2024</v>
      </c>
      <c r="D4875" s="18" t="s">
        <v>15</v>
      </c>
      <c r="E4875" s="19" t="n">
        <v>0</v>
      </c>
      <c r="F4875" s="19" t="n">
        <v>0</v>
      </c>
      <c r="G4875" s="19" t="n">
        <v>0</v>
      </c>
      <c r="H4875" s="19" t="n">
        <v>0</v>
      </c>
      <c r="I4875" s="19" t="n">
        <v>0</v>
      </c>
      <c r="J4875" s="19" t="n">
        <v>0</v>
      </c>
      <c r="K4875" s="19" t="n">
        <v>0</v>
      </c>
      <c r="L4875" s="19" t="n">
        <v>0</v>
      </c>
      <c r="M4875" s="19" t="n">
        <v>0</v>
      </c>
      <c r="N4875" s="19" t="n">
        <v>0</v>
      </c>
      <c r="O4875" s="19" t="n">
        <v>0</v>
      </c>
      <c r="P4875" s="19" t="n">
        <v>0</v>
      </c>
      <c r="Q4875" s="19" t="n">
        <v>0</v>
      </c>
      <c r="R4875" s="19" t="n">
        <v>0</v>
      </c>
      <c r="S4875" s="19" t="n">
        <v>0</v>
      </c>
      <c r="T4875" s="19" t="n">
        <v>0</v>
      </c>
      <c r="U4875" s="19" t="n">
        <v>0</v>
      </c>
      <c r="V4875" s="19" t="n">
        <v>0</v>
      </c>
      <c r="W4875" s="20" t="n">
        <f aca="false">E4875+H4875+K4875+N4875+Q4875+T4875</f>
        <v>0</v>
      </c>
      <c r="X4875" s="20" t="n">
        <f aca="false">F4875+I4875+L4875+O4875+R4875+U4875</f>
        <v>0</v>
      </c>
      <c r="Y4875" s="20" t="n">
        <f aca="false">G4875+J4875+M4875+P4875+S4875+V4875</f>
        <v>0</v>
      </c>
    </row>
    <row r="4876" customFormat="false" ht="12.8" hidden="false" customHeight="false" outlineLevel="0" collapsed="false">
      <c r="A4876" s="21" t="n">
        <v>18435</v>
      </c>
      <c r="B4876" s="17" t="s">
        <v>182</v>
      </c>
      <c r="C4876" s="18" t="n">
        <v>2024</v>
      </c>
      <c r="D4876" s="18" t="s">
        <v>15</v>
      </c>
      <c r="E4876" s="19" t="n">
        <v>0</v>
      </c>
      <c r="F4876" s="19" t="n">
        <v>0</v>
      </c>
      <c r="G4876" s="19" t="n">
        <v>0</v>
      </c>
      <c r="H4876" s="19" t="n">
        <v>0</v>
      </c>
      <c r="I4876" s="19" t="n">
        <v>0</v>
      </c>
      <c r="J4876" s="19" t="n">
        <v>0</v>
      </c>
      <c r="K4876" s="19" t="n">
        <v>0</v>
      </c>
      <c r="L4876" s="19" t="n">
        <v>0</v>
      </c>
      <c r="M4876" s="19" t="n">
        <v>0</v>
      </c>
      <c r="N4876" s="19" t="n">
        <v>0</v>
      </c>
      <c r="O4876" s="19" t="n">
        <v>0</v>
      </c>
      <c r="P4876" s="19" t="n">
        <v>0</v>
      </c>
      <c r="Q4876" s="19" t="n">
        <v>0</v>
      </c>
      <c r="R4876" s="19" t="n">
        <v>0</v>
      </c>
      <c r="S4876" s="19" t="n">
        <v>0</v>
      </c>
      <c r="T4876" s="19" t="n">
        <v>0</v>
      </c>
      <c r="U4876" s="19" t="n">
        <v>0</v>
      </c>
      <c r="V4876" s="19" t="n">
        <v>0</v>
      </c>
      <c r="W4876" s="20" t="n">
        <f aca="false">E4876+H4876+K4876+N4876+Q4876+T4876</f>
        <v>0</v>
      </c>
      <c r="X4876" s="20" t="n">
        <f aca="false">F4876+I4876+L4876+O4876+R4876+U4876</f>
        <v>0</v>
      </c>
      <c r="Y4876" s="20" t="n">
        <f aca="false">G4876+J4876+M4876+P4876+S4876+V4876</f>
        <v>0</v>
      </c>
    </row>
    <row r="4877" customFormat="false" ht="12.8" hidden="false" customHeight="false" outlineLevel="0" collapsed="false">
      <c r="A4877" s="21" t="n">
        <v>18435</v>
      </c>
      <c r="B4877" s="17" t="s">
        <v>184</v>
      </c>
      <c r="C4877" s="18" t="n">
        <v>2024</v>
      </c>
      <c r="D4877" s="18" t="s">
        <v>15</v>
      </c>
      <c r="E4877" s="19" t="n">
        <v>0</v>
      </c>
      <c r="F4877" s="19" t="n">
        <v>0</v>
      </c>
      <c r="G4877" s="19" t="n">
        <v>0</v>
      </c>
      <c r="H4877" s="19" t="n">
        <v>0</v>
      </c>
      <c r="I4877" s="19" t="n">
        <v>0</v>
      </c>
      <c r="J4877" s="19" t="n">
        <v>0</v>
      </c>
      <c r="K4877" s="19" t="n">
        <v>0</v>
      </c>
      <c r="L4877" s="19" t="n">
        <v>0</v>
      </c>
      <c r="M4877" s="19" t="n">
        <v>0</v>
      </c>
      <c r="N4877" s="19" t="n">
        <v>0</v>
      </c>
      <c r="O4877" s="19" t="n">
        <v>0</v>
      </c>
      <c r="P4877" s="19" t="n">
        <v>0</v>
      </c>
      <c r="Q4877" s="19" t="n">
        <v>0</v>
      </c>
      <c r="R4877" s="19" t="n">
        <v>0</v>
      </c>
      <c r="S4877" s="19" t="n">
        <v>0</v>
      </c>
      <c r="T4877" s="19" t="n">
        <v>0</v>
      </c>
      <c r="U4877" s="19" t="n">
        <v>0</v>
      </c>
      <c r="V4877" s="19" t="n">
        <v>0</v>
      </c>
      <c r="W4877" s="20" t="n">
        <f aca="false">E4877+H4877+K4877+N4877+Q4877+T4877</f>
        <v>0</v>
      </c>
      <c r="X4877" s="20" t="n">
        <f aca="false">F4877+I4877+L4877+O4877+R4877+U4877</f>
        <v>0</v>
      </c>
      <c r="Y4877" s="20" t="n">
        <f aca="false">G4877+J4877+M4877+P4877+S4877+V4877</f>
        <v>0</v>
      </c>
    </row>
    <row r="4878" customFormat="false" ht="12.8" hidden="false" customHeight="false" outlineLevel="0" collapsed="false">
      <c r="A4878" s="21" t="n">
        <v>18435</v>
      </c>
      <c r="B4878" s="17" t="s">
        <v>193</v>
      </c>
      <c r="C4878" s="18" t="n">
        <v>2024</v>
      </c>
      <c r="D4878" s="18" t="s">
        <v>15</v>
      </c>
      <c r="E4878" s="19" t="n">
        <v>0</v>
      </c>
      <c r="F4878" s="19" t="n">
        <v>0</v>
      </c>
      <c r="G4878" s="19" t="n">
        <v>0</v>
      </c>
      <c r="H4878" s="19" t="n">
        <v>0</v>
      </c>
      <c r="I4878" s="19" t="n">
        <v>0</v>
      </c>
      <c r="J4878" s="19" t="n">
        <v>0</v>
      </c>
      <c r="K4878" s="19" t="n">
        <v>0</v>
      </c>
      <c r="L4878" s="19" t="n">
        <v>0</v>
      </c>
      <c r="M4878" s="19" t="n">
        <v>0</v>
      </c>
      <c r="N4878" s="19" t="n">
        <v>0</v>
      </c>
      <c r="O4878" s="19" t="n">
        <v>0</v>
      </c>
      <c r="P4878" s="19" t="n">
        <v>0</v>
      </c>
      <c r="Q4878" s="19" t="n">
        <v>0</v>
      </c>
      <c r="R4878" s="19" t="n">
        <v>0</v>
      </c>
      <c r="S4878" s="19" t="n">
        <v>0</v>
      </c>
      <c r="T4878" s="19" t="n">
        <v>0</v>
      </c>
      <c r="U4878" s="19" t="n">
        <v>0</v>
      </c>
      <c r="V4878" s="19" t="n">
        <v>0</v>
      </c>
      <c r="W4878" s="20" t="n">
        <f aca="false">E4878+H4878+K4878+N4878+Q4878+T4878</f>
        <v>0</v>
      </c>
      <c r="X4878" s="20" t="n">
        <f aca="false">F4878+I4878+L4878+O4878+R4878+U4878</f>
        <v>0</v>
      </c>
      <c r="Y4878" s="20" t="n">
        <f aca="false">G4878+J4878+M4878+P4878+S4878+V4878</f>
        <v>0</v>
      </c>
    </row>
    <row r="4879" customFormat="false" ht="12.8" hidden="false" customHeight="false" outlineLevel="0" collapsed="false">
      <c r="A4879" s="21" t="n">
        <v>18435</v>
      </c>
      <c r="B4879" s="17" t="s">
        <v>210</v>
      </c>
      <c r="C4879" s="18" t="n">
        <v>2024</v>
      </c>
      <c r="D4879" s="18" t="s">
        <v>15</v>
      </c>
      <c r="E4879" s="19" t="n">
        <v>0</v>
      </c>
      <c r="F4879" s="19" t="n">
        <v>0</v>
      </c>
      <c r="G4879" s="19" t="n">
        <v>0</v>
      </c>
      <c r="H4879" s="19" t="n">
        <v>0</v>
      </c>
      <c r="I4879" s="19" t="n">
        <v>0</v>
      </c>
      <c r="J4879" s="19" t="n">
        <v>0</v>
      </c>
      <c r="K4879" s="19" t="n">
        <v>0</v>
      </c>
      <c r="L4879" s="19" t="n">
        <v>0</v>
      </c>
      <c r="M4879" s="19" t="n">
        <v>0</v>
      </c>
      <c r="N4879" s="19" t="n">
        <v>0</v>
      </c>
      <c r="O4879" s="19" t="n">
        <v>0</v>
      </c>
      <c r="P4879" s="19" t="n">
        <v>0</v>
      </c>
      <c r="Q4879" s="19" t="n">
        <v>0</v>
      </c>
      <c r="R4879" s="19" t="n">
        <v>0</v>
      </c>
      <c r="S4879" s="19" t="n">
        <v>0</v>
      </c>
      <c r="T4879" s="19" t="n">
        <v>0</v>
      </c>
      <c r="U4879" s="19" t="n">
        <v>0</v>
      </c>
      <c r="V4879" s="19" t="n">
        <v>0</v>
      </c>
      <c r="W4879" s="20" t="n">
        <f aca="false">E4879+H4879+K4879+N4879+Q4879+T4879</f>
        <v>0</v>
      </c>
      <c r="X4879" s="20" t="n">
        <f aca="false">F4879+I4879+L4879+O4879+R4879+U4879</f>
        <v>0</v>
      </c>
      <c r="Y4879" s="20" t="n">
        <f aca="false">G4879+J4879+M4879+P4879+S4879+V4879</f>
        <v>0</v>
      </c>
    </row>
    <row r="4880" customFormat="false" ht="12.8" hidden="false" customHeight="false" outlineLevel="0" collapsed="false">
      <c r="A4880" s="21" t="n">
        <v>18435</v>
      </c>
      <c r="B4880" s="17" t="s">
        <v>219</v>
      </c>
      <c r="C4880" s="18" t="n">
        <v>2024</v>
      </c>
      <c r="D4880" s="18" t="s">
        <v>15</v>
      </c>
      <c r="E4880" s="19" t="n">
        <v>0</v>
      </c>
      <c r="F4880" s="19" t="n">
        <v>0</v>
      </c>
      <c r="G4880" s="19" t="n">
        <v>0</v>
      </c>
      <c r="H4880" s="19" t="n">
        <v>0</v>
      </c>
      <c r="I4880" s="19" t="n">
        <v>0</v>
      </c>
      <c r="J4880" s="19" t="n">
        <v>0</v>
      </c>
      <c r="K4880" s="19" t="n">
        <v>0</v>
      </c>
      <c r="L4880" s="19" t="n">
        <v>0</v>
      </c>
      <c r="M4880" s="19" t="n">
        <v>0</v>
      </c>
      <c r="N4880" s="19" t="n">
        <v>0</v>
      </c>
      <c r="O4880" s="19" t="n">
        <v>0</v>
      </c>
      <c r="P4880" s="19" t="n">
        <v>0</v>
      </c>
      <c r="Q4880" s="19" t="n">
        <v>0</v>
      </c>
      <c r="R4880" s="19" t="n">
        <v>0</v>
      </c>
      <c r="S4880" s="19" t="n">
        <v>0</v>
      </c>
      <c r="T4880" s="19" t="n">
        <v>0</v>
      </c>
      <c r="U4880" s="19" t="n">
        <v>0</v>
      </c>
      <c r="V4880" s="19" t="n">
        <v>0</v>
      </c>
      <c r="W4880" s="20" t="n">
        <f aca="false">E4880+H4880+K4880+N4880+Q4880+T4880</f>
        <v>0</v>
      </c>
      <c r="X4880" s="20" t="n">
        <f aca="false">F4880+I4880+L4880+O4880+R4880+U4880</f>
        <v>0</v>
      </c>
      <c r="Y4880" s="20" t="n">
        <f aca="false">G4880+J4880+M4880+P4880+S4880+V4880</f>
        <v>0</v>
      </c>
    </row>
    <row r="4881" customFormat="false" ht="12.8" hidden="false" customHeight="false" outlineLevel="0" collapsed="false">
      <c r="A4881" s="21" t="n">
        <v>18435</v>
      </c>
      <c r="B4881" s="17" t="s">
        <v>222</v>
      </c>
      <c r="C4881" s="18" t="n">
        <v>2024</v>
      </c>
      <c r="D4881" s="18" t="s">
        <v>15</v>
      </c>
      <c r="E4881" s="19" t="n">
        <v>0</v>
      </c>
      <c r="F4881" s="19" t="n">
        <v>0</v>
      </c>
      <c r="G4881" s="19" t="n">
        <v>0</v>
      </c>
      <c r="H4881" s="19" t="n">
        <v>0</v>
      </c>
      <c r="I4881" s="19" t="n">
        <v>0</v>
      </c>
      <c r="J4881" s="19" t="n">
        <v>0</v>
      </c>
      <c r="K4881" s="19" t="n">
        <v>0</v>
      </c>
      <c r="L4881" s="19" t="n">
        <v>0</v>
      </c>
      <c r="M4881" s="19" t="n">
        <v>0</v>
      </c>
      <c r="N4881" s="19" t="n">
        <v>0</v>
      </c>
      <c r="O4881" s="19" t="n">
        <v>0</v>
      </c>
      <c r="P4881" s="19" t="n">
        <v>0</v>
      </c>
      <c r="Q4881" s="19" t="n">
        <v>0</v>
      </c>
      <c r="R4881" s="19" t="n">
        <v>0</v>
      </c>
      <c r="S4881" s="19" t="n">
        <v>0</v>
      </c>
      <c r="T4881" s="19" t="n">
        <v>0</v>
      </c>
      <c r="U4881" s="19" t="n">
        <v>0</v>
      </c>
      <c r="V4881" s="19" t="n">
        <v>0</v>
      </c>
      <c r="W4881" s="20" t="n">
        <f aca="false">E4881+H4881+K4881+N4881+Q4881+T4881</f>
        <v>0</v>
      </c>
      <c r="X4881" s="20" t="n">
        <f aca="false">F4881+I4881+L4881+O4881+R4881+U4881</f>
        <v>0</v>
      </c>
      <c r="Y4881" s="20" t="n">
        <f aca="false">G4881+J4881+M4881+P4881+S4881+V4881</f>
        <v>0</v>
      </c>
    </row>
    <row r="4882" customFormat="false" ht="12.8" hidden="false" customHeight="false" outlineLevel="0" collapsed="false">
      <c r="A4882" s="21" t="n">
        <v>18435</v>
      </c>
      <c r="B4882" s="17" t="s">
        <v>231</v>
      </c>
      <c r="C4882" s="18" t="n">
        <v>2024</v>
      </c>
      <c r="D4882" s="18" t="s">
        <v>15</v>
      </c>
      <c r="E4882" s="19" t="n">
        <v>0</v>
      </c>
      <c r="F4882" s="19" t="n">
        <v>0</v>
      </c>
      <c r="G4882" s="19" t="n">
        <v>0</v>
      </c>
      <c r="H4882" s="19" t="n">
        <v>0</v>
      </c>
      <c r="I4882" s="19" t="n">
        <v>0</v>
      </c>
      <c r="J4882" s="19" t="n">
        <v>0</v>
      </c>
      <c r="K4882" s="19" t="n">
        <v>0</v>
      </c>
      <c r="L4882" s="19" t="n">
        <v>0</v>
      </c>
      <c r="M4882" s="19" t="n">
        <v>0</v>
      </c>
      <c r="N4882" s="19" t="n">
        <v>0</v>
      </c>
      <c r="O4882" s="19" t="n">
        <v>0</v>
      </c>
      <c r="P4882" s="19" t="n">
        <v>0</v>
      </c>
      <c r="Q4882" s="19" t="n">
        <v>0</v>
      </c>
      <c r="R4882" s="19" t="n">
        <v>0</v>
      </c>
      <c r="S4882" s="19" t="n">
        <v>0</v>
      </c>
      <c r="T4882" s="19" t="n">
        <v>0</v>
      </c>
      <c r="U4882" s="19" t="n">
        <v>0</v>
      </c>
      <c r="V4882" s="19" t="n">
        <v>0</v>
      </c>
      <c r="W4882" s="20" t="n">
        <f aca="false">E4882+H4882+K4882+N4882+Q4882+T4882</f>
        <v>0</v>
      </c>
      <c r="X4882" s="20" t="n">
        <f aca="false">F4882+I4882+L4882+O4882+R4882+U4882</f>
        <v>0</v>
      </c>
      <c r="Y4882" s="20" t="n">
        <f aca="false">G4882+J4882+M4882+P4882+S4882+V4882</f>
        <v>0</v>
      </c>
    </row>
    <row r="4883" customFormat="false" ht="12.8" hidden="false" customHeight="false" outlineLevel="0" collapsed="false">
      <c r="A4883" s="21" t="n">
        <v>18435</v>
      </c>
      <c r="B4883" s="17" t="s">
        <v>232</v>
      </c>
      <c r="C4883" s="18" t="n">
        <v>2024</v>
      </c>
      <c r="D4883" s="18" t="s">
        <v>15</v>
      </c>
      <c r="E4883" s="19" t="n">
        <v>0</v>
      </c>
      <c r="F4883" s="19" t="n">
        <v>0</v>
      </c>
      <c r="G4883" s="19" t="n">
        <v>0</v>
      </c>
      <c r="H4883" s="19" t="n">
        <v>0</v>
      </c>
      <c r="I4883" s="19" t="n">
        <v>0</v>
      </c>
      <c r="J4883" s="19" t="n">
        <v>0</v>
      </c>
      <c r="K4883" s="19" t="n">
        <v>0</v>
      </c>
      <c r="L4883" s="19" t="n">
        <v>0</v>
      </c>
      <c r="M4883" s="19" t="n">
        <v>0</v>
      </c>
      <c r="N4883" s="19" t="n">
        <v>0</v>
      </c>
      <c r="O4883" s="19" t="n">
        <v>0</v>
      </c>
      <c r="P4883" s="19" t="n">
        <v>0</v>
      </c>
      <c r="Q4883" s="19" t="n">
        <v>0</v>
      </c>
      <c r="R4883" s="19" t="n">
        <v>0</v>
      </c>
      <c r="S4883" s="19" t="n">
        <v>0</v>
      </c>
      <c r="T4883" s="19" t="n">
        <v>0</v>
      </c>
      <c r="U4883" s="19" t="n">
        <v>0</v>
      </c>
      <c r="V4883" s="19" t="n">
        <v>0</v>
      </c>
      <c r="W4883" s="20" t="n">
        <f aca="false">E4883+H4883+K4883+N4883+Q4883+T4883</f>
        <v>0</v>
      </c>
      <c r="X4883" s="20" t="n">
        <f aca="false">F4883+I4883+L4883+O4883+R4883+U4883</f>
        <v>0</v>
      </c>
      <c r="Y4883" s="20" t="n">
        <f aca="false">G4883+J4883+M4883+P4883+S4883+V4883</f>
        <v>0</v>
      </c>
    </row>
    <row r="4884" customFormat="false" ht="12.8" hidden="false" customHeight="false" outlineLevel="0" collapsed="false">
      <c r="A4884" s="21" t="n">
        <v>18435</v>
      </c>
      <c r="B4884" s="17" t="s">
        <v>246</v>
      </c>
      <c r="C4884" s="18" t="n">
        <v>2024</v>
      </c>
      <c r="D4884" s="18" t="s">
        <v>15</v>
      </c>
      <c r="E4884" s="19" t="n">
        <v>0</v>
      </c>
      <c r="F4884" s="19" t="n">
        <v>0</v>
      </c>
      <c r="G4884" s="19" t="n">
        <v>0</v>
      </c>
      <c r="H4884" s="19" t="n">
        <v>0</v>
      </c>
      <c r="I4884" s="19" t="n">
        <v>0</v>
      </c>
      <c r="J4884" s="19" t="n">
        <v>0</v>
      </c>
      <c r="K4884" s="19" t="n">
        <v>0</v>
      </c>
      <c r="L4884" s="19" t="n">
        <v>0</v>
      </c>
      <c r="M4884" s="19" t="n">
        <v>0</v>
      </c>
      <c r="N4884" s="19" t="n">
        <v>-37.1063</v>
      </c>
      <c r="O4884" s="19" t="n">
        <v>-46.97</v>
      </c>
      <c r="P4884" s="19" t="n">
        <v>-30.415</v>
      </c>
      <c r="Q4884" s="19" t="n">
        <v>-69.32682</v>
      </c>
      <c r="R4884" s="19" t="n">
        <v>-79.686</v>
      </c>
      <c r="S4884" s="19" t="n">
        <v>-70.3893</v>
      </c>
      <c r="T4884" s="19" t="n">
        <v>-70.55706</v>
      </c>
      <c r="U4884" s="19" t="n">
        <v>-71.997</v>
      </c>
      <c r="V4884" s="19" t="n">
        <v>-70.3893</v>
      </c>
      <c r="W4884" s="20" t="n">
        <f aca="false">E4884+H4884+K4884+N4884+Q4884+T4884</f>
        <v>-176.99018</v>
      </c>
      <c r="X4884" s="20" t="n">
        <f aca="false">F4884+I4884+L4884+O4884+R4884+U4884</f>
        <v>-198.653</v>
      </c>
      <c r="Y4884" s="20" t="n">
        <f aca="false">G4884+J4884+M4884+P4884+S4884+V4884</f>
        <v>-171.1936</v>
      </c>
    </row>
    <row r="4885" customFormat="false" ht="12.8" hidden="false" customHeight="false" outlineLevel="0" collapsed="false">
      <c r="A4885" s="21" t="n">
        <v>18440</v>
      </c>
      <c r="B4885" s="17" t="s">
        <v>256</v>
      </c>
      <c r="C4885" s="18" t="n">
        <v>2024</v>
      </c>
      <c r="D4885" s="18" t="s">
        <v>15</v>
      </c>
      <c r="E4885" s="19" t="n">
        <v>0</v>
      </c>
      <c r="F4885" s="19" t="n">
        <v>0</v>
      </c>
      <c r="G4885" s="19" t="n">
        <v>0</v>
      </c>
      <c r="H4885" s="19" t="n">
        <v>0</v>
      </c>
      <c r="I4885" s="19" t="n">
        <v>0</v>
      </c>
      <c r="J4885" s="19" t="n">
        <v>0</v>
      </c>
      <c r="K4885" s="19" t="n">
        <v>0</v>
      </c>
      <c r="L4885" s="19" t="n">
        <v>0</v>
      </c>
      <c r="M4885" s="19" t="n">
        <v>0</v>
      </c>
      <c r="N4885" s="19" t="n">
        <v>0</v>
      </c>
      <c r="O4885" s="19" t="n">
        <v>0</v>
      </c>
      <c r="P4885" s="19" t="n">
        <v>0</v>
      </c>
      <c r="Q4885" s="19" t="n">
        <v>0</v>
      </c>
      <c r="R4885" s="19" t="n">
        <v>0</v>
      </c>
      <c r="S4885" s="19" t="n">
        <v>0</v>
      </c>
      <c r="T4885" s="19" t="n">
        <v>0</v>
      </c>
      <c r="U4885" s="19" t="n">
        <v>0</v>
      </c>
      <c r="V4885" s="19" t="n">
        <v>0</v>
      </c>
      <c r="W4885" s="20" t="n">
        <f aca="false">E4885+H4885+K4885+N4885+Q4885+T4885</f>
        <v>0</v>
      </c>
      <c r="X4885" s="20" t="n">
        <f aca="false">F4885+I4885+L4885+O4885+R4885+U4885</f>
        <v>0</v>
      </c>
      <c r="Y4885" s="20" t="n">
        <f aca="false">G4885+J4885+M4885+P4885+S4885+V4885</f>
        <v>0</v>
      </c>
    </row>
    <row r="4886" customFormat="false" ht="12.8" hidden="false" customHeight="false" outlineLevel="0" collapsed="false">
      <c r="A4886" s="21" t="n">
        <v>18440</v>
      </c>
      <c r="B4886" s="17" t="s">
        <v>24</v>
      </c>
      <c r="C4886" s="18" t="n">
        <v>2024</v>
      </c>
      <c r="D4886" s="18" t="s">
        <v>15</v>
      </c>
      <c r="E4886" s="19" t="n">
        <v>0</v>
      </c>
      <c r="F4886" s="19" t="n">
        <v>0</v>
      </c>
      <c r="G4886" s="19" t="n">
        <v>0</v>
      </c>
      <c r="H4886" s="19" t="n">
        <v>0</v>
      </c>
      <c r="I4886" s="19" t="n">
        <v>0</v>
      </c>
      <c r="J4886" s="19" t="n">
        <v>0</v>
      </c>
      <c r="K4886" s="19" t="n">
        <v>0</v>
      </c>
      <c r="L4886" s="19" t="n">
        <v>0</v>
      </c>
      <c r="M4886" s="19" t="n">
        <v>0</v>
      </c>
      <c r="N4886" s="19" t="n">
        <v>0</v>
      </c>
      <c r="O4886" s="19" t="n">
        <v>0</v>
      </c>
      <c r="P4886" s="19" t="n">
        <v>0</v>
      </c>
      <c r="Q4886" s="19" t="n">
        <v>0</v>
      </c>
      <c r="R4886" s="19" t="n">
        <v>0</v>
      </c>
      <c r="S4886" s="19" t="n">
        <v>0</v>
      </c>
      <c r="T4886" s="19" t="n">
        <v>0</v>
      </c>
      <c r="U4886" s="19" t="n">
        <v>0</v>
      </c>
      <c r="V4886" s="19" t="n">
        <v>0</v>
      </c>
      <c r="W4886" s="20" t="n">
        <f aca="false">E4886+H4886+K4886+N4886+Q4886+T4886</f>
        <v>0</v>
      </c>
      <c r="X4886" s="20" t="n">
        <f aca="false">F4886+I4886+L4886+O4886+R4886+U4886</f>
        <v>0</v>
      </c>
      <c r="Y4886" s="20" t="n">
        <f aca="false">G4886+J4886+M4886+P4886+S4886+V4886</f>
        <v>0</v>
      </c>
    </row>
    <row r="4887" customFormat="false" ht="12.8" hidden="false" customHeight="false" outlineLevel="0" collapsed="false">
      <c r="A4887" s="21" t="n">
        <v>18440</v>
      </c>
      <c r="B4887" s="17" t="s">
        <v>32</v>
      </c>
      <c r="C4887" s="18" t="n">
        <v>2024</v>
      </c>
      <c r="D4887" s="18" t="s">
        <v>15</v>
      </c>
      <c r="E4887" s="19" t="n">
        <v>0</v>
      </c>
      <c r="F4887" s="19" t="n">
        <v>0</v>
      </c>
      <c r="G4887" s="19" t="n">
        <v>0</v>
      </c>
      <c r="H4887" s="19" t="n">
        <v>0</v>
      </c>
      <c r="I4887" s="19" t="n">
        <v>0</v>
      </c>
      <c r="J4887" s="19" t="n">
        <v>0</v>
      </c>
      <c r="K4887" s="19" t="n">
        <v>0</v>
      </c>
      <c r="L4887" s="19" t="n">
        <v>0</v>
      </c>
      <c r="M4887" s="19" t="n">
        <v>0</v>
      </c>
      <c r="N4887" s="19" t="n">
        <v>-21.58912</v>
      </c>
      <c r="O4887" s="19" t="n">
        <v>-27.328</v>
      </c>
      <c r="P4887" s="19" t="n">
        <v>-17.696</v>
      </c>
      <c r="Q4887" s="19" t="n">
        <v>0</v>
      </c>
      <c r="R4887" s="19" t="n">
        <v>0</v>
      </c>
      <c r="S4887" s="19" t="n">
        <v>0</v>
      </c>
      <c r="T4887" s="19" t="n">
        <v>0</v>
      </c>
      <c r="U4887" s="19" t="n">
        <v>0</v>
      </c>
      <c r="V4887" s="19" t="n">
        <v>0</v>
      </c>
      <c r="W4887" s="20" t="n">
        <f aca="false">E4887+H4887+K4887+N4887+Q4887+T4887</f>
        <v>-21.58912</v>
      </c>
      <c r="X4887" s="20" t="n">
        <f aca="false">F4887+I4887+L4887+O4887+R4887+U4887</f>
        <v>-27.328</v>
      </c>
      <c r="Y4887" s="20" t="n">
        <f aca="false">G4887+J4887+M4887+P4887+S4887+V4887</f>
        <v>-17.696</v>
      </c>
    </row>
    <row r="4888" customFormat="false" ht="12.8" hidden="false" customHeight="false" outlineLevel="0" collapsed="false">
      <c r="A4888" s="21" t="n">
        <v>18440</v>
      </c>
      <c r="B4888" s="17" t="s">
        <v>41</v>
      </c>
      <c r="C4888" s="18" t="n">
        <v>2024</v>
      </c>
      <c r="D4888" s="18" t="s">
        <v>15</v>
      </c>
      <c r="E4888" s="19" t="n">
        <v>0</v>
      </c>
      <c r="F4888" s="19" t="n">
        <v>0</v>
      </c>
      <c r="G4888" s="19" t="n">
        <v>0</v>
      </c>
      <c r="H4888" s="19" t="n">
        <v>0</v>
      </c>
      <c r="I4888" s="19" t="n">
        <v>0</v>
      </c>
      <c r="J4888" s="19" t="n">
        <v>0</v>
      </c>
      <c r="K4888" s="19" t="n">
        <v>0</v>
      </c>
      <c r="L4888" s="19" t="n">
        <v>0</v>
      </c>
      <c r="M4888" s="19" t="n">
        <v>0</v>
      </c>
      <c r="N4888" s="19" t="n">
        <v>0</v>
      </c>
      <c r="O4888" s="19" t="n">
        <v>0</v>
      </c>
      <c r="P4888" s="19" t="n">
        <v>0</v>
      </c>
      <c r="Q4888" s="19" t="n">
        <v>0</v>
      </c>
      <c r="R4888" s="19" t="n">
        <v>0</v>
      </c>
      <c r="S4888" s="19" t="n">
        <v>0</v>
      </c>
      <c r="T4888" s="19" t="n">
        <v>0</v>
      </c>
      <c r="U4888" s="19" t="n">
        <v>0</v>
      </c>
      <c r="V4888" s="19" t="n">
        <v>0</v>
      </c>
      <c r="W4888" s="20" t="n">
        <f aca="false">E4888+H4888+K4888+N4888+Q4888+T4888</f>
        <v>0</v>
      </c>
      <c r="X4888" s="20" t="n">
        <f aca="false">F4888+I4888+L4888+O4888+R4888+U4888</f>
        <v>0</v>
      </c>
      <c r="Y4888" s="20" t="n">
        <f aca="false">G4888+J4888+M4888+P4888+S4888+V4888</f>
        <v>0</v>
      </c>
    </row>
    <row r="4889" customFormat="false" ht="12.8" hidden="false" customHeight="false" outlineLevel="0" collapsed="false">
      <c r="A4889" s="21" t="n">
        <v>18440</v>
      </c>
      <c r="B4889" s="17" t="s">
        <v>46</v>
      </c>
      <c r="C4889" s="18" t="n">
        <v>2024</v>
      </c>
      <c r="D4889" s="18" t="s">
        <v>15</v>
      </c>
      <c r="E4889" s="19" t="n">
        <v>0</v>
      </c>
      <c r="F4889" s="19" t="n">
        <v>0</v>
      </c>
      <c r="G4889" s="19" t="n">
        <v>0</v>
      </c>
      <c r="H4889" s="19" t="n">
        <v>0</v>
      </c>
      <c r="I4889" s="19" t="n">
        <v>0</v>
      </c>
      <c r="J4889" s="19" t="n">
        <v>0</v>
      </c>
      <c r="K4889" s="19" t="n">
        <v>0</v>
      </c>
      <c r="L4889" s="19" t="n">
        <v>0</v>
      </c>
      <c r="M4889" s="19" t="n">
        <v>0</v>
      </c>
      <c r="N4889" s="19" t="n">
        <v>0</v>
      </c>
      <c r="O4889" s="19" t="n">
        <v>0</v>
      </c>
      <c r="P4889" s="19" t="n">
        <v>0</v>
      </c>
      <c r="Q4889" s="19" t="n">
        <v>0</v>
      </c>
      <c r="R4889" s="19" t="n">
        <v>0</v>
      </c>
      <c r="S4889" s="19" t="n">
        <v>0</v>
      </c>
      <c r="T4889" s="19" t="n">
        <v>0</v>
      </c>
      <c r="U4889" s="19" t="n">
        <v>0</v>
      </c>
      <c r="V4889" s="19" t="n">
        <v>0</v>
      </c>
      <c r="W4889" s="20" t="n">
        <f aca="false">E4889+H4889+K4889+N4889+Q4889+T4889</f>
        <v>0</v>
      </c>
      <c r="X4889" s="20" t="n">
        <f aca="false">F4889+I4889+L4889+O4889+R4889+U4889</f>
        <v>0</v>
      </c>
      <c r="Y4889" s="20" t="n">
        <f aca="false">G4889+J4889+M4889+P4889+S4889+V4889</f>
        <v>0</v>
      </c>
    </row>
    <row r="4890" customFormat="false" ht="12.8" hidden="false" customHeight="false" outlineLevel="0" collapsed="false">
      <c r="A4890" s="21" t="n">
        <v>18440</v>
      </c>
      <c r="B4890" s="17" t="s">
        <v>47</v>
      </c>
      <c r="C4890" s="18" t="n">
        <v>2024</v>
      </c>
      <c r="D4890" s="18" t="s">
        <v>15</v>
      </c>
      <c r="E4890" s="19" t="n">
        <v>0</v>
      </c>
      <c r="F4890" s="19" t="n">
        <v>0</v>
      </c>
      <c r="G4890" s="19" t="n">
        <v>0</v>
      </c>
      <c r="H4890" s="19" t="n">
        <v>0</v>
      </c>
      <c r="I4890" s="19" t="n">
        <v>0</v>
      </c>
      <c r="J4890" s="19" t="n">
        <v>0</v>
      </c>
      <c r="K4890" s="19" t="n">
        <v>0</v>
      </c>
      <c r="L4890" s="19" t="n">
        <v>0</v>
      </c>
      <c r="M4890" s="19" t="n">
        <v>0</v>
      </c>
      <c r="N4890" s="19" t="n">
        <v>0</v>
      </c>
      <c r="O4890" s="19" t="n">
        <v>0</v>
      </c>
      <c r="P4890" s="19" t="n">
        <v>0</v>
      </c>
      <c r="Q4890" s="19" t="n">
        <v>0</v>
      </c>
      <c r="R4890" s="19" t="n">
        <v>0</v>
      </c>
      <c r="S4890" s="19" t="n">
        <v>0</v>
      </c>
      <c r="T4890" s="19" t="n">
        <v>0</v>
      </c>
      <c r="U4890" s="19" t="n">
        <v>0</v>
      </c>
      <c r="V4890" s="19" t="n">
        <v>0</v>
      </c>
      <c r="W4890" s="20" t="n">
        <f aca="false">E4890+H4890+K4890+N4890+Q4890+T4890</f>
        <v>0</v>
      </c>
      <c r="X4890" s="20" t="n">
        <f aca="false">F4890+I4890+L4890+O4890+R4890+U4890</f>
        <v>0</v>
      </c>
      <c r="Y4890" s="20" t="n">
        <f aca="false">G4890+J4890+M4890+P4890+S4890+V4890</f>
        <v>0</v>
      </c>
    </row>
    <row r="4891" customFormat="false" ht="12.8" hidden="false" customHeight="false" outlineLevel="0" collapsed="false">
      <c r="A4891" s="21" t="n">
        <v>18440</v>
      </c>
      <c r="B4891" s="17" t="s">
        <v>65</v>
      </c>
      <c r="C4891" s="18" t="n">
        <v>2024</v>
      </c>
      <c r="D4891" s="18" t="s">
        <v>15</v>
      </c>
      <c r="E4891" s="19" t="n">
        <v>0</v>
      </c>
      <c r="F4891" s="19" t="n">
        <v>0</v>
      </c>
      <c r="G4891" s="19" t="n">
        <v>0</v>
      </c>
      <c r="H4891" s="19" t="n">
        <v>0</v>
      </c>
      <c r="I4891" s="19" t="n">
        <v>0</v>
      </c>
      <c r="J4891" s="19" t="n">
        <v>0</v>
      </c>
      <c r="K4891" s="19" t="n">
        <v>0</v>
      </c>
      <c r="L4891" s="19" t="n">
        <v>0</v>
      </c>
      <c r="M4891" s="19" t="n">
        <v>0</v>
      </c>
      <c r="N4891" s="19" t="n">
        <v>0</v>
      </c>
      <c r="O4891" s="19" t="n">
        <v>0</v>
      </c>
      <c r="P4891" s="19" t="n">
        <v>0</v>
      </c>
      <c r="Q4891" s="19" t="n">
        <v>0</v>
      </c>
      <c r="R4891" s="19" t="n">
        <v>0</v>
      </c>
      <c r="S4891" s="19" t="n">
        <v>0</v>
      </c>
      <c r="T4891" s="19" t="n">
        <v>0</v>
      </c>
      <c r="U4891" s="19" t="n">
        <v>0</v>
      </c>
      <c r="V4891" s="19" t="n">
        <v>0</v>
      </c>
      <c r="W4891" s="20" t="n">
        <f aca="false">E4891+H4891+K4891+N4891+Q4891+T4891</f>
        <v>0</v>
      </c>
      <c r="X4891" s="20" t="n">
        <f aca="false">F4891+I4891+L4891+O4891+R4891+U4891</f>
        <v>0</v>
      </c>
      <c r="Y4891" s="20" t="n">
        <f aca="false">G4891+J4891+M4891+P4891+S4891+V4891</f>
        <v>0</v>
      </c>
    </row>
    <row r="4892" customFormat="false" ht="12.8" hidden="false" customHeight="false" outlineLevel="0" collapsed="false">
      <c r="A4892" s="21" t="n">
        <v>18440</v>
      </c>
      <c r="B4892" s="17" t="s">
        <v>66</v>
      </c>
      <c r="C4892" s="18" t="n">
        <v>2024</v>
      </c>
      <c r="D4892" s="18" t="s">
        <v>15</v>
      </c>
      <c r="E4892" s="19" t="n">
        <v>0</v>
      </c>
      <c r="F4892" s="19" t="n">
        <v>0</v>
      </c>
      <c r="G4892" s="19" t="n">
        <v>0</v>
      </c>
      <c r="H4892" s="19" t="n">
        <v>0</v>
      </c>
      <c r="I4892" s="19" t="n">
        <v>0</v>
      </c>
      <c r="J4892" s="19" t="n">
        <v>0</v>
      </c>
      <c r="K4892" s="19" t="n">
        <v>0</v>
      </c>
      <c r="L4892" s="19" t="n">
        <v>0</v>
      </c>
      <c r="M4892" s="19" t="n">
        <v>0</v>
      </c>
      <c r="N4892" s="19" t="n">
        <v>0</v>
      </c>
      <c r="O4892" s="19" t="n">
        <v>0</v>
      </c>
      <c r="P4892" s="19" t="n">
        <v>0</v>
      </c>
      <c r="Q4892" s="19" t="n">
        <v>0</v>
      </c>
      <c r="R4892" s="19" t="n">
        <v>0</v>
      </c>
      <c r="S4892" s="19" t="n">
        <v>0</v>
      </c>
      <c r="T4892" s="19" t="n">
        <v>0</v>
      </c>
      <c r="U4892" s="19" t="n">
        <v>0</v>
      </c>
      <c r="V4892" s="19" t="n">
        <v>0</v>
      </c>
      <c r="W4892" s="20" t="n">
        <f aca="false">E4892+H4892+K4892+N4892+Q4892+T4892</f>
        <v>0</v>
      </c>
      <c r="X4892" s="20" t="n">
        <f aca="false">F4892+I4892+L4892+O4892+R4892+U4892</f>
        <v>0</v>
      </c>
      <c r="Y4892" s="20" t="n">
        <f aca="false">G4892+J4892+M4892+P4892+S4892+V4892</f>
        <v>0</v>
      </c>
    </row>
    <row r="4893" customFormat="false" ht="12.8" hidden="false" customHeight="false" outlineLevel="0" collapsed="false">
      <c r="A4893" s="21" t="n">
        <v>18440</v>
      </c>
      <c r="B4893" s="17" t="s">
        <v>67</v>
      </c>
      <c r="C4893" s="18" t="n">
        <v>2024</v>
      </c>
      <c r="D4893" s="18" t="s">
        <v>15</v>
      </c>
      <c r="E4893" s="19" t="n">
        <v>0</v>
      </c>
      <c r="F4893" s="19" t="n">
        <v>0</v>
      </c>
      <c r="G4893" s="19" t="n">
        <v>0</v>
      </c>
      <c r="H4893" s="19" t="n">
        <v>0</v>
      </c>
      <c r="I4893" s="19" t="n">
        <v>0</v>
      </c>
      <c r="J4893" s="19" t="n">
        <v>0</v>
      </c>
      <c r="K4893" s="19" t="n">
        <v>0</v>
      </c>
      <c r="L4893" s="19" t="n">
        <v>0</v>
      </c>
      <c r="M4893" s="19" t="n">
        <v>0</v>
      </c>
      <c r="N4893" s="19" t="n">
        <v>0</v>
      </c>
      <c r="O4893" s="19" t="n">
        <v>0</v>
      </c>
      <c r="P4893" s="19" t="n">
        <v>0</v>
      </c>
      <c r="Q4893" s="19" t="n">
        <v>0</v>
      </c>
      <c r="R4893" s="19" t="n">
        <v>0</v>
      </c>
      <c r="S4893" s="19" t="n">
        <v>0</v>
      </c>
      <c r="T4893" s="19" t="n">
        <v>0</v>
      </c>
      <c r="U4893" s="19" t="n">
        <v>0</v>
      </c>
      <c r="V4893" s="19" t="n">
        <v>0</v>
      </c>
      <c r="W4893" s="20" t="n">
        <f aca="false">E4893+H4893+K4893+N4893+Q4893+T4893</f>
        <v>0</v>
      </c>
      <c r="X4893" s="20" t="n">
        <f aca="false">F4893+I4893+L4893+O4893+R4893+U4893</f>
        <v>0</v>
      </c>
      <c r="Y4893" s="20" t="n">
        <f aca="false">G4893+J4893+M4893+P4893+S4893+V4893</f>
        <v>0</v>
      </c>
    </row>
    <row r="4894" customFormat="false" ht="12.8" hidden="false" customHeight="false" outlineLevel="0" collapsed="false">
      <c r="A4894" s="21" t="n">
        <v>18440</v>
      </c>
      <c r="B4894" s="17" t="s">
        <v>89</v>
      </c>
      <c r="C4894" s="18" t="n">
        <v>2024</v>
      </c>
      <c r="D4894" s="18" t="s">
        <v>15</v>
      </c>
      <c r="E4894" s="19" t="n">
        <v>0</v>
      </c>
      <c r="F4894" s="19" t="n">
        <v>0</v>
      </c>
      <c r="G4894" s="19" t="n">
        <v>0</v>
      </c>
      <c r="H4894" s="19" t="n">
        <v>0</v>
      </c>
      <c r="I4894" s="19" t="n">
        <v>0</v>
      </c>
      <c r="J4894" s="19" t="n">
        <v>0</v>
      </c>
      <c r="K4894" s="19" t="n">
        <v>0</v>
      </c>
      <c r="L4894" s="19" t="n">
        <v>0</v>
      </c>
      <c r="M4894" s="19" t="n">
        <v>0</v>
      </c>
      <c r="N4894" s="19" t="n">
        <v>0</v>
      </c>
      <c r="O4894" s="19" t="n">
        <v>0</v>
      </c>
      <c r="P4894" s="19" t="n">
        <v>0</v>
      </c>
      <c r="Q4894" s="19" t="n">
        <v>0</v>
      </c>
      <c r="R4894" s="19" t="n">
        <v>0</v>
      </c>
      <c r="S4894" s="19" t="n">
        <v>0</v>
      </c>
      <c r="T4894" s="19" t="n">
        <v>0</v>
      </c>
      <c r="U4894" s="19" t="n">
        <v>0</v>
      </c>
      <c r="V4894" s="19" t="n">
        <v>0</v>
      </c>
      <c r="W4894" s="20" t="n">
        <f aca="false">E4894+H4894+K4894+N4894+Q4894+T4894</f>
        <v>0</v>
      </c>
      <c r="X4894" s="20" t="n">
        <f aca="false">F4894+I4894+L4894+O4894+R4894+U4894</f>
        <v>0</v>
      </c>
      <c r="Y4894" s="20" t="n">
        <f aca="false">G4894+J4894+M4894+P4894+S4894+V4894</f>
        <v>0</v>
      </c>
    </row>
    <row r="4895" customFormat="false" ht="12.8" hidden="false" customHeight="false" outlineLevel="0" collapsed="false">
      <c r="A4895" s="21" t="n">
        <v>18440</v>
      </c>
      <c r="B4895" s="17" t="s">
        <v>100</v>
      </c>
      <c r="C4895" s="18" t="n">
        <v>2024</v>
      </c>
      <c r="D4895" s="18" t="s">
        <v>15</v>
      </c>
      <c r="E4895" s="19" t="n">
        <v>0</v>
      </c>
      <c r="F4895" s="19" t="n">
        <v>0</v>
      </c>
      <c r="G4895" s="19" t="n">
        <v>0</v>
      </c>
      <c r="H4895" s="19" t="n">
        <v>0</v>
      </c>
      <c r="I4895" s="19" t="n">
        <v>0</v>
      </c>
      <c r="J4895" s="19" t="n">
        <v>0</v>
      </c>
      <c r="K4895" s="19" t="n">
        <v>0</v>
      </c>
      <c r="L4895" s="19" t="n">
        <v>0</v>
      </c>
      <c r="M4895" s="19" t="n">
        <v>0</v>
      </c>
      <c r="N4895" s="19" t="n">
        <v>0</v>
      </c>
      <c r="O4895" s="19" t="n">
        <v>0</v>
      </c>
      <c r="P4895" s="19" t="n">
        <v>0</v>
      </c>
      <c r="Q4895" s="19" t="n">
        <v>0</v>
      </c>
      <c r="R4895" s="19" t="n">
        <v>0</v>
      </c>
      <c r="S4895" s="19" t="n">
        <v>0</v>
      </c>
      <c r="T4895" s="19" t="n">
        <v>0</v>
      </c>
      <c r="U4895" s="19" t="n">
        <v>0</v>
      </c>
      <c r="V4895" s="19" t="n">
        <v>0</v>
      </c>
      <c r="W4895" s="20" t="n">
        <f aca="false">E4895+H4895+K4895+N4895+Q4895+T4895</f>
        <v>0</v>
      </c>
      <c r="X4895" s="20" t="n">
        <f aca="false">F4895+I4895+L4895+O4895+R4895+U4895</f>
        <v>0</v>
      </c>
      <c r="Y4895" s="20" t="n">
        <f aca="false">G4895+J4895+M4895+P4895+S4895+V4895</f>
        <v>0</v>
      </c>
    </row>
    <row r="4896" customFormat="false" ht="12.8" hidden="false" customHeight="false" outlineLevel="0" collapsed="false">
      <c r="A4896" s="21" t="n">
        <v>18440</v>
      </c>
      <c r="B4896" s="17" t="s">
        <v>103</v>
      </c>
      <c r="C4896" s="18" t="n">
        <v>2024</v>
      </c>
      <c r="D4896" s="18" t="s">
        <v>15</v>
      </c>
      <c r="E4896" s="19" t="n">
        <v>0</v>
      </c>
      <c r="F4896" s="19" t="n">
        <v>0</v>
      </c>
      <c r="G4896" s="19" t="n">
        <v>0</v>
      </c>
      <c r="H4896" s="19" t="n">
        <v>0</v>
      </c>
      <c r="I4896" s="19" t="n">
        <v>0</v>
      </c>
      <c r="J4896" s="19" t="n">
        <v>0</v>
      </c>
      <c r="K4896" s="19" t="n">
        <v>0</v>
      </c>
      <c r="L4896" s="19" t="n">
        <v>0</v>
      </c>
      <c r="M4896" s="19" t="n">
        <v>0</v>
      </c>
      <c r="N4896" s="19" t="n">
        <v>0</v>
      </c>
      <c r="O4896" s="19" t="n">
        <v>0</v>
      </c>
      <c r="P4896" s="19" t="n">
        <v>0</v>
      </c>
      <c r="Q4896" s="19" t="n">
        <v>0</v>
      </c>
      <c r="R4896" s="19" t="n">
        <v>0</v>
      </c>
      <c r="S4896" s="19" t="n">
        <v>0</v>
      </c>
      <c r="T4896" s="19" t="n">
        <v>0</v>
      </c>
      <c r="U4896" s="19" t="n">
        <v>0</v>
      </c>
      <c r="V4896" s="19" t="n">
        <v>0</v>
      </c>
      <c r="W4896" s="20" t="n">
        <f aca="false">E4896+H4896+K4896+N4896+Q4896+T4896</f>
        <v>0</v>
      </c>
      <c r="X4896" s="20" t="n">
        <f aca="false">F4896+I4896+L4896+O4896+R4896+U4896</f>
        <v>0</v>
      </c>
      <c r="Y4896" s="20" t="n">
        <f aca="false">G4896+J4896+M4896+P4896+S4896+V4896</f>
        <v>0</v>
      </c>
    </row>
    <row r="4897" customFormat="false" ht="12.8" hidden="false" customHeight="false" outlineLevel="0" collapsed="false">
      <c r="A4897" s="21" t="n">
        <v>18440</v>
      </c>
      <c r="B4897" s="17" t="s">
        <v>104</v>
      </c>
      <c r="C4897" s="18" t="n">
        <v>2024</v>
      </c>
      <c r="D4897" s="18" t="s">
        <v>15</v>
      </c>
      <c r="E4897" s="19" t="n">
        <v>0</v>
      </c>
      <c r="F4897" s="19" t="n">
        <v>0</v>
      </c>
      <c r="G4897" s="19" t="n">
        <v>0</v>
      </c>
      <c r="H4897" s="19" t="n">
        <v>0</v>
      </c>
      <c r="I4897" s="19" t="n">
        <v>0</v>
      </c>
      <c r="J4897" s="19" t="n">
        <v>0</v>
      </c>
      <c r="K4897" s="19" t="n">
        <v>0</v>
      </c>
      <c r="L4897" s="19" t="n">
        <v>0</v>
      </c>
      <c r="M4897" s="19" t="n">
        <v>0</v>
      </c>
      <c r="N4897" s="19" t="n">
        <v>0</v>
      </c>
      <c r="O4897" s="19" t="n">
        <v>0</v>
      </c>
      <c r="P4897" s="19" t="n">
        <v>0</v>
      </c>
      <c r="Q4897" s="19" t="n">
        <v>0</v>
      </c>
      <c r="R4897" s="19" t="n">
        <v>0</v>
      </c>
      <c r="S4897" s="19" t="n">
        <v>0</v>
      </c>
      <c r="T4897" s="19" t="n">
        <v>0</v>
      </c>
      <c r="U4897" s="19" t="n">
        <v>0</v>
      </c>
      <c r="V4897" s="19" t="n">
        <v>0</v>
      </c>
      <c r="W4897" s="20" t="n">
        <f aca="false">E4897+H4897+K4897+N4897+Q4897+T4897</f>
        <v>0</v>
      </c>
      <c r="X4897" s="20" t="n">
        <f aca="false">F4897+I4897+L4897+O4897+R4897+U4897</f>
        <v>0</v>
      </c>
      <c r="Y4897" s="20" t="n">
        <f aca="false">G4897+J4897+M4897+P4897+S4897+V4897</f>
        <v>0</v>
      </c>
    </row>
    <row r="4898" customFormat="false" ht="12.8" hidden="false" customHeight="false" outlineLevel="0" collapsed="false">
      <c r="A4898" s="21" t="n">
        <v>18440</v>
      </c>
      <c r="B4898" s="17" t="s">
        <v>115</v>
      </c>
      <c r="C4898" s="18" t="n">
        <v>2024</v>
      </c>
      <c r="D4898" s="18" t="s">
        <v>15</v>
      </c>
      <c r="E4898" s="19" t="n">
        <v>0</v>
      </c>
      <c r="F4898" s="19" t="n">
        <v>0</v>
      </c>
      <c r="G4898" s="19" t="n">
        <v>0</v>
      </c>
      <c r="H4898" s="19" t="n">
        <v>0</v>
      </c>
      <c r="I4898" s="19" t="n">
        <v>0</v>
      </c>
      <c r="J4898" s="19" t="n">
        <v>0</v>
      </c>
      <c r="K4898" s="19" t="n">
        <v>0</v>
      </c>
      <c r="L4898" s="19" t="n">
        <v>0</v>
      </c>
      <c r="M4898" s="19" t="n">
        <v>0</v>
      </c>
      <c r="N4898" s="19" t="n">
        <v>0</v>
      </c>
      <c r="O4898" s="19" t="n">
        <v>0</v>
      </c>
      <c r="P4898" s="19" t="n">
        <v>0</v>
      </c>
      <c r="Q4898" s="19" t="n">
        <v>0</v>
      </c>
      <c r="R4898" s="19" t="n">
        <v>0</v>
      </c>
      <c r="S4898" s="19" t="n">
        <v>0</v>
      </c>
      <c r="T4898" s="19" t="n">
        <v>0</v>
      </c>
      <c r="U4898" s="19" t="n">
        <v>0</v>
      </c>
      <c r="V4898" s="19" t="n">
        <v>0</v>
      </c>
      <c r="W4898" s="20" t="n">
        <f aca="false">E4898+H4898+K4898+N4898+Q4898+T4898</f>
        <v>0</v>
      </c>
      <c r="X4898" s="20" t="n">
        <f aca="false">F4898+I4898+L4898+O4898+R4898+U4898</f>
        <v>0</v>
      </c>
      <c r="Y4898" s="20" t="n">
        <f aca="false">G4898+J4898+M4898+P4898+S4898+V4898</f>
        <v>0</v>
      </c>
    </row>
    <row r="4899" customFormat="false" ht="12.8" hidden="false" customHeight="false" outlineLevel="0" collapsed="false">
      <c r="A4899" s="21" t="n">
        <v>18440</v>
      </c>
      <c r="B4899" s="17" t="s">
        <v>116</v>
      </c>
      <c r="C4899" s="18" t="n">
        <v>2024</v>
      </c>
      <c r="D4899" s="18" t="s">
        <v>15</v>
      </c>
      <c r="E4899" s="19" t="n">
        <v>0</v>
      </c>
      <c r="F4899" s="19" t="n">
        <v>0</v>
      </c>
      <c r="G4899" s="19" t="n">
        <v>0</v>
      </c>
      <c r="H4899" s="19" t="n">
        <v>0</v>
      </c>
      <c r="I4899" s="19" t="n">
        <v>0</v>
      </c>
      <c r="J4899" s="19" t="n">
        <v>0</v>
      </c>
      <c r="K4899" s="19" t="n">
        <v>0</v>
      </c>
      <c r="L4899" s="19" t="n">
        <v>0</v>
      </c>
      <c r="M4899" s="19" t="n">
        <v>0</v>
      </c>
      <c r="N4899" s="19" t="n">
        <v>0</v>
      </c>
      <c r="O4899" s="19" t="n">
        <v>0</v>
      </c>
      <c r="P4899" s="19" t="n">
        <v>0</v>
      </c>
      <c r="Q4899" s="19" t="n">
        <v>0</v>
      </c>
      <c r="R4899" s="19" t="n">
        <v>0</v>
      </c>
      <c r="S4899" s="19" t="n">
        <v>0</v>
      </c>
      <c r="T4899" s="19" t="n">
        <v>0</v>
      </c>
      <c r="U4899" s="19" t="n">
        <v>0</v>
      </c>
      <c r="V4899" s="19" t="n">
        <v>0</v>
      </c>
      <c r="W4899" s="20" t="n">
        <f aca="false">E4899+H4899+K4899+N4899+Q4899+T4899</f>
        <v>0</v>
      </c>
      <c r="X4899" s="20" t="n">
        <f aca="false">F4899+I4899+L4899+O4899+R4899+U4899</f>
        <v>0</v>
      </c>
      <c r="Y4899" s="20" t="n">
        <f aca="false">G4899+J4899+M4899+P4899+S4899+V4899</f>
        <v>0</v>
      </c>
    </row>
    <row r="4900" customFormat="false" ht="12.8" hidden="false" customHeight="false" outlineLevel="0" collapsed="false">
      <c r="A4900" s="21" t="n">
        <v>18440</v>
      </c>
      <c r="B4900" s="17" t="s">
        <v>251</v>
      </c>
      <c r="C4900" s="18" t="n">
        <v>2024</v>
      </c>
      <c r="D4900" s="18" t="s">
        <v>15</v>
      </c>
      <c r="E4900" s="19" t="n">
        <v>0</v>
      </c>
      <c r="F4900" s="19" t="n">
        <v>0</v>
      </c>
      <c r="G4900" s="19" t="n">
        <v>0</v>
      </c>
      <c r="H4900" s="19" t="n">
        <v>0</v>
      </c>
      <c r="I4900" s="19" t="n">
        <v>0</v>
      </c>
      <c r="J4900" s="19" t="n">
        <v>0</v>
      </c>
      <c r="K4900" s="19" t="n">
        <v>0</v>
      </c>
      <c r="L4900" s="19" t="n">
        <v>0</v>
      </c>
      <c r="M4900" s="19" t="n">
        <v>0</v>
      </c>
      <c r="N4900" s="19" t="n">
        <v>0</v>
      </c>
      <c r="O4900" s="19" t="n">
        <v>0</v>
      </c>
      <c r="P4900" s="19" t="n">
        <v>0</v>
      </c>
      <c r="Q4900" s="19" t="n">
        <v>0</v>
      </c>
      <c r="R4900" s="19" t="n">
        <v>0</v>
      </c>
      <c r="S4900" s="19" t="n">
        <v>0</v>
      </c>
      <c r="T4900" s="19" t="n">
        <v>0</v>
      </c>
      <c r="U4900" s="19" t="n">
        <v>0</v>
      </c>
      <c r="V4900" s="19" t="n">
        <v>0</v>
      </c>
      <c r="W4900" s="20" t="n">
        <f aca="false">E4900+H4900+K4900+N4900+Q4900+T4900</f>
        <v>0</v>
      </c>
      <c r="X4900" s="20" t="n">
        <f aca="false">F4900+I4900+L4900+O4900+R4900+U4900</f>
        <v>0</v>
      </c>
      <c r="Y4900" s="20" t="n">
        <f aca="false">G4900+J4900+M4900+P4900+S4900+V4900</f>
        <v>0</v>
      </c>
    </row>
    <row r="4901" customFormat="false" ht="12.8" hidden="false" customHeight="false" outlineLevel="0" collapsed="false">
      <c r="A4901" s="21" t="n">
        <v>18440</v>
      </c>
      <c r="B4901" s="17" t="s">
        <v>122</v>
      </c>
      <c r="C4901" s="18" t="n">
        <v>2024</v>
      </c>
      <c r="D4901" s="18" t="s">
        <v>15</v>
      </c>
      <c r="E4901" s="19" t="n">
        <v>0</v>
      </c>
      <c r="F4901" s="19" t="n">
        <v>0</v>
      </c>
      <c r="G4901" s="19" t="n">
        <v>0</v>
      </c>
      <c r="H4901" s="19" t="n">
        <v>0</v>
      </c>
      <c r="I4901" s="19" t="n">
        <v>0</v>
      </c>
      <c r="J4901" s="19" t="n">
        <v>0</v>
      </c>
      <c r="K4901" s="19" t="n">
        <v>0</v>
      </c>
      <c r="L4901" s="19" t="n">
        <v>0</v>
      </c>
      <c r="M4901" s="19" t="n">
        <v>0</v>
      </c>
      <c r="N4901" s="19" t="n">
        <v>0</v>
      </c>
      <c r="O4901" s="19" t="n">
        <v>0</v>
      </c>
      <c r="P4901" s="19" t="n">
        <v>0</v>
      </c>
      <c r="Q4901" s="19" t="n">
        <v>0</v>
      </c>
      <c r="R4901" s="19" t="n">
        <v>0</v>
      </c>
      <c r="S4901" s="19" t="n">
        <v>0</v>
      </c>
      <c r="T4901" s="19" t="n">
        <v>0</v>
      </c>
      <c r="U4901" s="19" t="n">
        <v>0</v>
      </c>
      <c r="V4901" s="19" t="n">
        <v>0</v>
      </c>
      <c r="W4901" s="20" t="n">
        <f aca="false">E4901+H4901+K4901+N4901+Q4901+T4901</f>
        <v>0</v>
      </c>
      <c r="X4901" s="20" t="n">
        <f aca="false">F4901+I4901+L4901+O4901+R4901+U4901</f>
        <v>0</v>
      </c>
      <c r="Y4901" s="20" t="n">
        <f aca="false">G4901+J4901+M4901+P4901+S4901+V4901</f>
        <v>0</v>
      </c>
    </row>
    <row r="4902" customFormat="false" ht="12.8" hidden="false" customHeight="false" outlineLevel="0" collapsed="false">
      <c r="A4902" s="21" t="n">
        <v>18440</v>
      </c>
      <c r="B4902" s="17" t="s">
        <v>127</v>
      </c>
      <c r="C4902" s="18" t="n">
        <v>2024</v>
      </c>
      <c r="D4902" s="18" t="s">
        <v>15</v>
      </c>
      <c r="E4902" s="19" t="n">
        <v>0</v>
      </c>
      <c r="F4902" s="19" t="n">
        <v>0</v>
      </c>
      <c r="G4902" s="19" t="n">
        <v>0</v>
      </c>
      <c r="H4902" s="19" t="n">
        <v>0</v>
      </c>
      <c r="I4902" s="19" t="n">
        <v>0</v>
      </c>
      <c r="J4902" s="19" t="n">
        <v>0</v>
      </c>
      <c r="K4902" s="19" t="n">
        <v>0</v>
      </c>
      <c r="L4902" s="19" t="n">
        <v>0</v>
      </c>
      <c r="M4902" s="19" t="n">
        <v>0</v>
      </c>
      <c r="N4902" s="19" t="n">
        <v>0</v>
      </c>
      <c r="O4902" s="19" t="n">
        <v>0</v>
      </c>
      <c r="P4902" s="19" t="n">
        <v>0</v>
      </c>
      <c r="Q4902" s="19" t="n">
        <v>0</v>
      </c>
      <c r="R4902" s="19" t="n">
        <v>0</v>
      </c>
      <c r="S4902" s="19" t="n">
        <v>0</v>
      </c>
      <c r="T4902" s="19" t="n">
        <v>0</v>
      </c>
      <c r="U4902" s="19" t="n">
        <v>0</v>
      </c>
      <c r="V4902" s="19" t="n">
        <v>0</v>
      </c>
      <c r="W4902" s="20" t="n">
        <f aca="false">E4902+H4902+K4902+N4902+Q4902+T4902</f>
        <v>0</v>
      </c>
      <c r="X4902" s="20" t="n">
        <f aca="false">F4902+I4902+L4902+O4902+R4902+U4902</f>
        <v>0</v>
      </c>
      <c r="Y4902" s="20" t="n">
        <f aca="false">G4902+J4902+M4902+P4902+S4902+V4902</f>
        <v>0</v>
      </c>
    </row>
    <row r="4903" customFormat="false" ht="12.8" hidden="false" customHeight="false" outlineLevel="0" collapsed="false">
      <c r="A4903" s="21" t="n">
        <v>18440</v>
      </c>
      <c r="B4903" s="17" t="s">
        <v>129</v>
      </c>
      <c r="C4903" s="18" t="n">
        <v>2024</v>
      </c>
      <c r="D4903" s="18" t="s">
        <v>15</v>
      </c>
      <c r="E4903" s="19" t="n">
        <v>0</v>
      </c>
      <c r="F4903" s="19" t="n">
        <v>0</v>
      </c>
      <c r="G4903" s="19" t="n">
        <v>0</v>
      </c>
      <c r="H4903" s="19" t="n">
        <v>0</v>
      </c>
      <c r="I4903" s="19" t="n">
        <v>0</v>
      </c>
      <c r="J4903" s="19" t="n">
        <v>0</v>
      </c>
      <c r="K4903" s="19" t="n">
        <v>0</v>
      </c>
      <c r="L4903" s="19" t="n">
        <v>0</v>
      </c>
      <c r="M4903" s="19" t="n">
        <v>0</v>
      </c>
      <c r="N4903" s="19" t="n">
        <v>0</v>
      </c>
      <c r="O4903" s="19" t="n">
        <v>0</v>
      </c>
      <c r="P4903" s="19" t="n">
        <v>0</v>
      </c>
      <c r="Q4903" s="19" t="n">
        <v>0</v>
      </c>
      <c r="R4903" s="19" t="n">
        <v>0</v>
      </c>
      <c r="S4903" s="19" t="n">
        <v>0</v>
      </c>
      <c r="T4903" s="19" t="n">
        <v>0</v>
      </c>
      <c r="U4903" s="19" t="n">
        <v>0</v>
      </c>
      <c r="V4903" s="19" t="n">
        <v>0</v>
      </c>
      <c r="W4903" s="20" t="n">
        <f aca="false">E4903+H4903+K4903+N4903+Q4903+T4903</f>
        <v>0</v>
      </c>
      <c r="X4903" s="20" t="n">
        <f aca="false">F4903+I4903+L4903+O4903+R4903+U4903</f>
        <v>0</v>
      </c>
      <c r="Y4903" s="20" t="n">
        <f aca="false">G4903+J4903+M4903+P4903+S4903+V4903</f>
        <v>0</v>
      </c>
    </row>
    <row r="4904" customFormat="false" ht="12.8" hidden="false" customHeight="false" outlineLevel="0" collapsed="false">
      <c r="A4904" s="21" t="n">
        <v>18440</v>
      </c>
      <c r="B4904" s="17" t="s">
        <v>160</v>
      </c>
      <c r="C4904" s="18" t="n">
        <v>2024</v>
      </c>
      <c r="D4904" s="18" t="s">
        <v>15</v>
      </c>
      <c r="E4904" s="19" t="n">
        <v>0</v>
      </c>
      <c r="F4904" s="19" t="n">
        <v>0</v>
      </c>
      <c r="G4904" s="19" t="n">
        <v>0</v>
      </c>
      <c r="H4904" s="19" t="n">
        <v>0</v>
      </c>
      <c r="I4904" s="19" t="n">
        <v>0</v>
      </c>
      <c r="J4904" s="19" t="n">
        <v>0</v>
      </c>
      <c r="K4904" s="19" t="n">
        <v>0</v>
      </c>
      <c r="L4904" s="19" t="n">
        <v>0</v>
      </c>
      <c r="M4904" s="19" t="n">
        <v>0</v>
      </c>
      <c r="N4904" s="19" t="n">
        <v>0</v>
      </c>
      <c r="O4904" s="19" t="n">
        <v>0</v>
      </c>
      <c r="P4904" s="19" t="n">
        <v>0</v>
      </c>
      <c r="Q4904" s="19" t="n">
        <v>0</v>
      </c>
      <c r="R4904" s="19" t="n">
        <v>0</v>
      </c>
      <c r="S4904" s="19" t="n">
        <v>0</v>
      </c>
      <c r="T4904" s="19" t="n">
        <v>0</v>
      </c>
      <c r="U4904" s="19" t="n">
        <v>0</v>
      </c>
      <c r="V4904" s="19" t="n">
        <v>0</v>
      </c>
      <c r="W4904" s="20" t="n">
        <f aca="false">E4904+H4904+K4904+N4904+Q4904+T4904</f>
        <v>0</v>
      </c>
      <c r="X4904" s="20" t="n">
        <f aca="false">F4904+I4904+L4904+O4904+R4904+U4904</f>
        <v>0</v>
      </c>
      <c r="Y4904" s="20" t="n">
        <f aca="false">G4904+J4904+M4904+P4904+S4904+V4904</f>
        <v>0</v>
      </c>
    </row>
    <row r="4905" customFormat="false" ht="12.8" hidden="false" customHeight="false" outlineLevel="0" collapsed="false">
      <c r="A4905" s="21" t="n">
        <v>18440</v>
      </c>
      <c r="B4905" s="17" t="s">
        <v>260</v>
      </c>
      <c r="C4905" s="18" t="n">
        <v>2024</v>
      </c>
      <c r="D4905" s="18" t="s">
        <v>15</v>
      </c>
      <c r="E4905" s="19" t="n">
        <v>0</v>
      </c>
      <c r="F4905" s="19" t="n">
        <v>0</v>
      </c>
      <c r="G4905" s="19" t="n">
        <v>0</v>
      </c>
      <c r="H4905" s="19" t="n">
        <v>0</v>
      </c>
      <c r="I4905" s="19" t="n">
        <v>0</v>
      </c>
      <c r="J4905" s="19" t="n">
        <v>0</v>
      </c>
      <c r="K4905" s="19" t="n">
        <v>0</v>
      </c>
      <c r="L4905" s="19" t="n">
        <v>0</v>
      </c>
      <c r="M4905" s="19" t="n">
        <v>0</v>
      </c>
      <c r="N4905" s="19" t="n">
        <v>0</v>
      </c>
      <c r="O4905" s="19" t="n">
        <v>0</v>
      </c>
      <c r="P4905" s="19" t="n">
        <v>0</v>
      </c>
      <c r="Q4905" s="19" t="n">
        <v>0</v>
      </c>
      <c r="R4905" s="19" t="n">
        <v>0</v>
      </c>
      <c r="S4905" s="19" t="n">
        <v>0</v>
      </c>
      <c r="T4905" s="19" t="n">
        <v>0</v>
      </c>
      <c r="U4905" s="19" t="n">
        <v>0</v>
      </c>
      <c r="V4905" s="19" t="n">
        <v>0</v>
      </c>
      <c r="W4905" s="20" t="n">
        <f aca="false">E4905+H4905+K4905+N4905+Q4905+T4905</f>
        <v>0</v>
      </c>
      <c r="X4905" s="20" t="n">
        <f aca="false">F4905+I4905+L4905+O4905+R4905+U4905</f>
        <v>0</v>
      </c>
      <c r="Y4905" s="20" t="n">
        <f aca="false">G4905+J4905+M4905+P4905+S4905+V4905</f>
        <v>0</v>
      </c>
    </row>
    <row r="4906" customFormat="false" ht="12.8" hidden="false" customHeight="false" outlineLevel="0" collapsed="false">
      <c r="A4906" s="21" t="n">
        <v>18440</v>
      </c>
      <c r="B4906" s="17" t="s">
        <v>179</v>
      </c>
      <c r="C4906" s="18" t="n">
        <v>2024</v>
      </c>
      <c r="D4906" s="18" t="s">
        <v>15</v>
      </c>
      <c r="E4906" s="19" t="n">
        <v>0</v>
      </c>
      <c r="F4906" s="19" t="n">
        <v>0</v>
      </c>
      <c r="G4906" s="19" t="n">
        <v>0</v>
      </c>
      <c r="H4906" s="19" t="n">
        <v>0</v>
      </c>
      <c r="I4906" s="19" t="n">
        <v>0</v>
      </c>
      <c r="J4906" s="19" t="n">
        <v>0</v>
      </c>
      <c r="K4906" s="19" t="n">
        <v>0</v>
      </c>
      <c r="L4906" s="19" t="n">
        <v>0</v>
      </c>
      <c r="M4906" s="19" t="n">
        <v>0</v>
      </c>
      <c r="N4906" s="19" t="n">
        <v>0</v>
      </c>
      <c r="O4906" s="19" t="n">
        <v>0</v>
      </c>
      <c r="P4906" s="19" t="n">
        <v>0</v>
      </c>
      <c r="Q4906" s="19" t="n">
        <v>0</v>
      </c>
      <c r="R4906" s="19" t="n">
        <v>0</v>
      </c>
      <c r="S4906" s="19" t="n">
        <v>0</v>
      </c>
      <c r="T4906" s="19" t="n">
        <v>0</v>
      </c>
      <c r="U4906" s="19" t="n">
        <v>0</v>
      </c>
      <c r="V4906" s="19" t="n">
        <v>0</v>
      </c>
      <c r="W4906" s="20" t="n">
        <f aca="false">E4906+H4906+K4906+N4906+Q4906+T4906</f>
        <v>0</v>
      </c>
      <c r="X4906" s="20" t="n">
        <f aca="false">F4906+I4906+L4906+O4906+R4906+U4906</f>
        <v>0</v>
      </c>
      <c r="Y4906" s="20" t="n">
        <f aca="false">G4906+J4906+M4906+P4906+S4906+V4906</f>
        <v>0</v>
      </c>
    </row>
    <row r="4907" customFormat="false" ht="12.8" hidden="false" customHeight="false" outlineLevel="0" collapsed="false">
      <c r="A4907" s="21" t="n">
        <v>18440</v>
      </c>
      <c r="B4907" s="17" t="s">
        <v>182</v>
      </c>
      <c r="C4907" s="18" t="n">
        <v>2024</v>
      </c>
      <c r="D4907" s="18" t="s">
        <v>15</v>
      </c>
      <c r="E4907" s="19" t="n">
        <v>0</v>
      </c>
      <c r="F4907" s="19" t="n">
        <v>0</v>
      </c>
      <c r="G4907" s="19" t="n">
        <v>0</v>
      </c>
      <c r="H4907" s="19" t="n">
        <v>0</v>
      </c>
      <c r="I4907" s="19" t="n">
        <v>0</v>
      </c>
      <c r="J4907" s="19" t="n">
        <v>0</v>
      </c>
      <c r="K4907" s="19" t="n">
        <v>0</v>
      </c>
      <c r="L4907" s="19" t="n">
        <v>0</v>
      </c>
      <c r="M4907" s="19" t="n">
        <v>0</v>
      </c>
      <c r="N4907" s="19" t="n">
        <v>0</v>
      </c>
      <c r="O4907" s="19" t="n">
        <v>0</v>
      </c>
      <c r="P4907" s="19" t="n">
        <v>0</v>
      </c>
      <c r="Q4907" s="19" t="n">
        <v>0</v>
      </c>
      <c r="R4907" s="19" t="n">
        <v>0</v>
      </c>
      <c r="S4907" s="19" t="n">
        <v>0</v>
      </c>
      <c r="T4907" s="19" t="n">
        <v>0</v>
      </c>
      <c r="U4907" s="19" t="n">
        <v>0</v>
      </c>
      <c r="V4907" s="19" t="n">
        <v>0</v>
      </c>
      <c r="W4907" s="20" t="n">
        <f aca="false">E4907+H4907+K4907+N4907+Q4907+T4907</f>
        <v>0</v>
      </c>
      <c r="X4907" s="20" t="n">
        <f aca="false">F4907+I4907+L4907+O4907+R4907+U4907</f>
        <v>0</v>
      </c>
      <c r="Y4907" s="20" t="n">
        <f aca="false">G4907+J4907+M4907+P4907+S4907+V4907</f>
        <v>0</v>
      </c>
    </row>
    <row r="4908" customFormat="false" ht="12.8" hidden="false" customHeight="false" outlineLevel="0" collapsed="false">
      <c r="A4908" s="21" t="n">
        <v>18440</v>
      </c>
      <c r="B4908" s="17" t="s">
        <v>184</v>
      </c>
      <c r="C4908" s="18" t="n">
        <v>2024</v>
      </c>
      <c r="D4908" s="18" t="s">
        <v>15</v>
      </c>
      <c r="E4908" s="19" t="n">
        <v>0</v>
      </c>
      <c r="F4908" s="19" t="n">
        <v>0</v>
      </c>
      <c r="G4908" s="19" t="n">
        <v>0</v>
      </c>
      <c r="H4908" s="19" t="n">
        <v>0</v>
      </c>
      <c r="I4908" s="19" t="n">
        <v>0</v>
      </c>
      <c r="J4908" s="19" t="n">
        <v>0</v>
      </c>
      <c r="K4908" s="19" t="n">
        <v>0</v>
      </c>
      <c r="L4908" s="19" t="n">
        <v>0</v>
      </c>
      <c r="M4908" s="19" t="n">
        <v>0</v>
      </c>
      <c r="N4908" s="19" t="n">
        <v>0</v>
      </c>
      <c r="O4908" s="19" t="n">
        <v>0</v>
      </c>
      <c r="P4908" s="19" t="n">
        <v>0</v>
      </c>
      <c r="Q4908" s="19" t="n">
        <v>0</v>
      </c>
      <c r="R4908" s="19" t="n">
        <v>0</v>
      </c>
      <c r="S4908" s="19" t="n">
        <v>0</v>
      </c>
      <c r="T4908" s="19" t="n">
        <v>0</v>
      </c>
      <c r="U4908" s="19" t="n">
        <v>0</v>
      </c>
      <c r="V4908" s="19" t="n">
        <v>0</v>
      </c>
      <c r="W4908" s="20" t="n">
        <f aca="false">E4908+H4908+K4908+N4908+Q4908+T4908</f>
        <v>0</v>
      </c>
      <c r="X4908" s="20" t="n">
        <f aca="false">F4908+I4908+L4908+O4908+R4908+U4908</f>
        <v>0</v>
      </c>
      <c r="Y4908" s="20" t="n">
        <f aca="false">G4908+J4908+M4908+P4908+S4908+V4908</f>
        <v>0</v>
      </c>
    </row>
    <row r="4909" customFormat="false" ht="12.8" hidden="false" customHeight="false" outlineLevel="0" collapsed="false">
      <c r="A4909" s="21" t="n">
        <v>18440</v>
      </c>
      <c r="B4909" s="17" t="s">
        <v>193</v>
      </c>
      <c r="C4909" s="18" t="n">
        <v>2024</v>
      </c>
      <c r="D4909" s="18" t="s">
        <v>15</v>
      </c>
      <c r="E4909" s="19" t="n">
        <v>0</v>
      </c>
      <c r="F4909" s="19" t="n">
        <v>0</v>
      </c>
      <c r="G4909" s="19" t="n">
        <v>0</v>
      </c>
      <c r="H4909" s="19" t="n">
        <v>0</v>
      </c>
      <c r="I4909" s="19" t="n">
        <v>0</v>
      </c>
      <c r="J4909" s="19" t="n">
        <v>0</v>
      </c>
      <c r="K4909" s="19" t="n">
        <v>0</v>
      </c>
      <c r="L4909" s="19" t="n">
        <v>0</v>
      </c>
      <c r="M4909" s="19" t="n">
        <v>0</v>
      </c>
      <c r="N4909" s="19" t="n">
        <v>0</v>
      </c>
      <c r="O4909" s="19" t="n">
        <v>0</v>
      </c>
      <c r="P4909" s="19" t="n">
        <v>0</v>
      </c>
      <c r="Q4909" s="19" t="n">
        <v>0</v>
      </c>
      <c r="R4909" s="19" t="n">
        <v>0</v>
      </c>
      <c r="S4909" s="19" t="n">
        <v>0</v>
      </c>
      <c r="T4909" s="19" t="n">
        <v>0</v>
      </c>
      <c r="U4909" s="19" t="n">
        <v>0</v>
      </c>
      <c r="V4909" s="19" t="n">
        <v>0</v>
      </c>
      <c r="W4909" s="20" t="n">
        <f aca="false">E4909+H4909+K4909+N4909+Q4909+T4909</f>
        <v>0</v>
      </c>
      <c r="X4909" s="20" t="n">
        <f aca="false">F4909+I4909+L4909+O4909+R4909+U4909</f>
        <v>0</v>
      </c>
      <c r="Y4909" s="20" t="n">
        <f aca="false">G4909+J4909+M4909+P4909+S4909+V4909</f>
        <v>0</v>
      </c>
    </row>
    <row r="4910" customFormat="false" ht="12.8" hidden="false" customHeight="false" outlineLevel="0" collapsed="false">
      <c r="A4910" s="21" t="n">
        <v>18440</v>
      </c>
      <c r="B4910" s="17" t="s">
        <v>210</v>
      </c>
      <c r="C4910" s="18" t="n">
        <v>2024</v>
      </c>
      <c r="D4910" s="18" t="s">
        <v>15</v>
      </c>
      <c r="E4910" s="19" t="n">
        <v>0</v>
      </c>
      <c r="F4910" s="19" t="n">
        <v>0</v>
      </c>
      <c r="G4910" s="19" t="n">
        <v>0</v>
      </c>
      <c r="H4910" s="19" t="n">
        <v>0</v>
      </c>
      <c r="I4910" s="19" t="n">
        <v>0</v>
      </c>
      <c r="J4910" s="19" t="n">
        <v>0</v>
      </c>
      <c r="K4910" s="19" t="n">
        <v>0</v>
      </c>
      <c r="L4910" s="19" t="n">
        <v>0</v>
      </c>
      <c r="M4910" s="19" t="n">
        <v>0</v>
      </c>
      <c r="N4910" s="19" t="n">
        <v>0</v>
      </c>
      <c r="O4910" s="19" t="n">
        <v>0</v>
      </c>
      <c r="P4910" s="19" t="n">
        <v>0</v>
      </c>
      <c r="Q4910" s="19" t="n">
        <v>0</v>
      </c>
      <c r="R4910" s="19" t="n">
        <v>0</v>
      </c>
      <c r="S4910" s="19" t="n">
        <v>0</v>
      </c>
      <c r="T4910" s="19" t="n">
        <v>0</v>
      </c>
      <c r="U4910" s="19" t="n">
        <v>0</v>
      </c>
      <c r="V4910" s="19" t="n">
        <v>0</v>
      </c>
      <c r="W4910" s="20" t="n">
        <f aca="false">E4910+H4910+K4910+N4910+Q4910+T4910</f>
        <v>0</v>
      </c>
      <c r="X4910" s="20" t="n">
        <f aca="false">F4910+I4910+L4910+O4910+R4910+U4910</f>
        <v>0</v>
      </c>
      <c r="Y4910" s="20" t="n">
        <f aca="false">G4910+J4910+M4910+P4910+S4910+V4910</f>
        <v>0</v>
      </c>
    </row>
    <row r="4911" customFormat="false" ht="12.8" hidden="false" customHeight="false" outlineLevel="0" collapsed="false">
      <c r="A4911" s="21" t="n">
        <v>18440</v>
      </c>
      <c r="B4911" s="17" t="s">
        <v>219</v>
      </c>
      <c r="C4911" s="18" t="n">
        <v>2024</v>
      </c>
      <c r="D4911" s="18" t="s">
        <v>15</v>
      </c>
      <c r="E4911" s="19" t="n">
        <v>0</v>
      </c>
      <c r="F4911" s="19" t="n">
        <v>0</v>
      </c>
      <c r="G4911" s="19" t="n">
        <v>0</v>
      </c>
      <c r="H4911" s="19" t="n">
        <v>0</v>
      </c>
      <c r="I4911" s="19" t="n">
        <v>0</v>
      </c>
      <c r="J4911" s="19" t="n">
        <v>0</v>
      </c>
      <c r="K4911" s="19" t="n">
        <v>0</v>
      </c>
      <c r="L4911" s="19" t="n">
        <v>0</v>
      </c>
      <c r="M4911" s="19" t="n">
        <v>0</v>
      </c>
      <c r="N4911" s="19" t="n">
        <v>0</v>
      </c>
      <c r="O4911" s="19" t="n">
        <v>0</v>
      </c>
      <c r="P4911" s="19" t="n">
        <v>0</v>
      </c>
      <c r="Q4911" s="19" t="n">
        <v>0</v>
      </c>
      <c r="R4911" s="19" t="n">
        <v>0</v>
      </c>
      <c r="S4911" s="19" t="n">
        <v>0</v>
      </c>
      <c r="T4911" s="19" t="n">
        <v>0</v>
      </c>
      <c r="U4911" s="19" t="n">
        <v>0</v>
      </c>
      <c r="V4911" s="19" t="n">
        <v>0</v>
      </c>
      <c r="W4911" s="20" t="n">
        <f aca="false">E4911+H4911+K4911+N4911+Q4911+T4911</f>
        <v>0</v>
      </c>
      <c r="X4911" s="20" t="n">
        <f aca="false">F4911+I4911+L4911+O4911+R4911+U4911</f>
        <v>0</v>
      </c>
      <c r="Y4911" s="20" t="n">
        <f aca="false">G4911+J4911+M4911+P4911+S4911+V4911</f>
        <v>0</v>
      </c>
    </row>
    <row r="4912" customFormat="false" ht="12.8" hidden="false" customHeight="false" outlineLevel="0" collapsed="false">
      <c r="A4912" s="21" t="n">
        <v>18440</v>
      </c>
      <c r="B4912" s="17" t="s">
        <v>222</v>
      </c>
      <c r="C4912" s="18" t="n">
        <v>2024</v>
      </c>
      <c r="D4912" s="18" t="s">
        <v>15</v>
      </c>
      <c r="E4912" s="19" t="n">
        <v>0</v>
      </c>
      <c r="F4912" s="19" t="n">
        <v>0</v>
      </c>
      <c r="G4912" s="19" t="n">
        <v>0</v>
      </c>
      <c r="H4912" s="19" t="n">
        <v>0</v>
      </c>
      <c r="I4912" s="19" t="n">
        <v>0</v>
      </c>
      <c r="J4912" s="19" t="n">
        <v>0</v>
      </c>
      <c r="K4912" s="19" t="n">
        <v>0</v>
      </c>
      <c r="L4912" s="19" t="n">
        <v>0</v>
      </c>
      <c r="M4912" s="19" t="n">
        <v>0</v>
      </c>
      <c r="N4912" s="19" t="n">
        <v>0</v>
      </c>
      <c r="O4912" s="19" t="n">
        <v>0</v>
      </c>
      <c r="P4912" s="19" t="n">
        <v>0</v>
      </c>
      <c r="Q4912" s="19" t="n">
        <v>0</v>
      </c>
      <c r="R4912" s="19" t="n">
        <v>0</v>
      </c>
      <c r="S4912" s="19" t="n">
        <v>0</v>
      </c>
      <c r="T4912" s="19" t="n">
        <v>0</v>
      </c>
      <c r="U4912" s="19" t="n">
        <v>0</v>
      </c>
      <c r="V4912" s="19" t="n">
        <v>0</v>
      </c>
      <c r="W4912" s="20" t="n">
        <f aca="false">E4912+H4912+K4912+N4912+Q4912+T4912</f>
        <v>0</v>
      </c>
      <c r="X4912" s="20" t="n">
        <f aca="false">F4912+I4912+L4912+O4912+R4912+U4912</f>
        <v>0</v>
      </c>
      <c r="Y4912" s="20" t="n">
        <f aca="false">G4912+J4912+M4912+P4912+S4912+V4912</f>
        <v>0</v>
      </c>
    </row>
    <row r="4913" customFormat="false" ht="12.8" hidden="false" customHeight="false" outlineLevel="0" collapsed="false">
      <c r="A4913" s="21" t="n">
        <v>18440</v>
      </c>
      <c r="B4913" s="17" t="s">
        <v>231</v>
      </c>
      <c r="C4913" s="18" t="n">
        <v>2024</v>
      </c>
      <c r="D4913" s="18" t="s">
        <v>15</v>
      </c>
      <c r="E4913" s="19" t="n">
        <v>0</v>
      </c>
      <c r="F4913" s="19" t="n">
        <v>0</v>
      </c>
      <c r="G4913" s="19" t="n">
        <v>0</v>
      </c>
      <c r="H4913" s="19" t="n">
        <v>0</v>
      </c>
      <c r="I4913" s="19" t="n">
        <v>0</v>
      </c>
      <c r="J4913" s="19" t="n">
        <v>0</v>
      </c>
      <c r="K4913" s="19" t="n">
        <v>0</v>
      </c>
      <c r="L4913" s="19" t="n">
        <v>0</v>
      </c>
      <c r="M4913" s="19" t="n">
        <v>0</v>
      </c>
      <c r="N4913" s="19" t="n">
        <v>0</v>
      </c>
      <c r="O4913" s="19" t="n">
        <v>0</v>
      </c>
      <c r="P4913" s="19" t="n">
        <v>0</v>
      </c>
      <c r="Q4913" s="19" t="n">
        <v>0</v>
      </c>
      <c r="R4913" s="19" t="n">
        <v>0</v>
      </c>
      <c r="S4913" s="19" t="n">
        <v>0</v>
      </c>
      <c r="T4913" s="19" t="n">
        <v>0</v>
      </c>
      <c r="U4913" s="19" t="n">
        <v>0</v>
      </c>
      <c r="V4913" s="19" t="n">
        <v>0</v>
      </c>
      <c r="W4913" s="20" t="n">
        <f aca="false">E4913+H4913+K4913+N4913+Q4913+T4913</f>
        <v>0</v>
      </c>
      <c r="X4913" s="20" t="n">
        <f aca="false">F4913+I4913+L4913+O4913+R4913+U4913</f>
        <v>0</v>
      </c>
      <c r="Y4913" s="20" t="n">
        <f aca="false">G4913+J4913+M4913+P4913+S4913+V4913</f>
        <v>0</v>
      </c>
    </row>
    <row r="4914" customFormat="false" ht="12.8" hidden="false" customHeight="false" outlineLevel="0" collapsed="false">
      <c r="A4914" s="21" t="n">
        <v>18440</v>
      </c>
      <c r="B4914" s="17" t="s">
        <v>232</v>
      </c>
      <c r="C4914" s="18" t="n">
        <v>2024</v>
      </c>
      <c r="D4914" s="18" t="s">
        <v>15</v>
      </c>
      <c r="E4914" s="19" t="n">
        <v>0</v>
      </c>
      <c r="F4914" s="19" t="n">
        <v>0</v>
      </c>
      <c r="G4914" s="19" t="n">
        <v>0</v>
      </c>
      <c r="H4914" s="19" t="n">
        <v>0</v>
      </c>
      <c r="I4914" s="19" t="n">
        <v>0</v>
      </c>
      <c r="J4914" s="19" t="n">
        <v>0</v>
      </c>
      <c r="K4914" s="19" t="n">
        <v>0</v>
      </c>
      <c r="L4914" s="19" t="n">
        <v>0</v>
      </c>
      <c r="M4914" s="19" t="n">
        <v>0</v>
      </c>
      <c r="N4914" s="19" t="n">
        <v>0</v>
      </c>
      <c r="O4914" s="19" t="n">
        <v>0</v>
      </c>
      <c r="P4914" s="19" t="n">
        <v>0</v>
      </c>
      <c r="Q4914" s="19" t="n">
        <v>0</v>
      </c>
      <c r="R4914" s="19" t="n">
        <v>0</v>
      </c>
      <c r="S4914" s="19" t="n">
        <v>0</v>
      </c>
      <c r="T4914" s="19" t="n">
        <v>0</v>
      </c>
      <c r="U4914" s="19" t="n">
        <v>0</v>
      </c>
      <c r="V4914" s="19" t="n">
        <v>0</v>
      </c>
      <c r="W4914" s="20" t="n">
        <f aca="false">E4914+H4914+K4914+N4914+Q4914+T4914</f>
        <v>0</v>
      </c>
      <c r="X4914" s="20" t="n">
        <f aca="false">F4914+I4914+L4914+O4914+R4914+U4914</f>
        <v>0</v>
      </c>
      <c r="Y4914" s="20" t="n">
        <f aca="false">G4914+J4914+M4914+P4914+S4914+V4914</f>
        <v>0</v>
      </c>
    </row>
    <row r="4915" customFormat="false" ht="12.8" hidden="false" customHeight="false" outlineLevel="0" collapsed="false">
      <c r="A4915" s="21" t="n">
        <v>18440</v>
      </c>
      <c r="B4915" s="17" t="s">
        <v>246</v>
      </c>
      <c r="C4915" s="18" t="n">
        <v>2024</v>
      </c>
      <c r="D4915" s="18" t="s">
        <v>15</v>
      </c>
      <c r="E4915" s="19" t="n">
        <v>0</v>
      </c>
      <c r="F4915" s="19" t="n">
        <v>0</v>
      </c>
      <c r="G4915" s="19" t="n">
        <v>0</v>
      </c>
      <c r="H4915" s="19" t="n">
        <v>-45.69864</v>
      </c>
      <c r="I4915" s="19" t="n">
        <v>-47.112</v>
      </c>
      <c r="J4915" s="19" t="n">
        <v>-64.326</v>
      </c>
      <c r="K4915" s="19" t="n">
        <v>-45.04632</v>
      </c>
      <c r="L4915" s="19" t="n">
        <v>-51.189</v>
      </c>
      <c r="M4915" s="19" t="n">
        <v>-48.471</v>
      </c>
      <c r="N4915" s="19" t="n">
        <v>0</v>
      </c>
      <c r="O4915" s="19" t="n">
        <v>0</v>
      </c>
      <c r="P4915" s="19" t="n">
        <v>0</v>
      </c>
      <c r="Q4915" s="19" t="n">
        <v>0</v>
      </c>
      <c r="R4915" s="19" t="n">
        <v>0</v>
      </c>
      <c r="S4915" s="19" t="n">
        <v>0</v>
      </c>
      <c r="T4915" s="19" t="n">
        <v>0</v>
      </c>
      <c r="U4915" s="19" t="n">
        <v>0</v>
      </c>
      <c r="V4915" s="19" t="n">
        <v>0</v>
      </c>
      <c r="W4915" s="20" t="n">
        <f aca="false">E4915+H4915+K4915+N4915+Q4915+T4915</f>
        <v>-90.74496</v>
      </c>
      <c r="X4915" s="20" t="n">
        <f aca="false">F4915+I4915+L4915+O4915+R4915+U4915</f>
        <v>-98.301</v>
      </c>
      <c r="Y4915" s="20" t="n">
        <f aca="false">G4915+J4915+M4915+P4915+S4915+V4915</f>
        <v>-112.797</v>
      </c>
    </row>
    <row r="4916" customFormat="false" ht="12.8" hidden="false" customHeight="false" outlineLevel="0" collapsed="false">
      <c r="A4916" s="21" t="n">
        <v>18445</v>
      </c>
      <c r="B4916" s="17" t="s">
        <v>256</v>
      </c>
      <c r="C4916" s="18" t="n">
        <v>2024</v>
      </c>
      <c r="D4916" s="18" t="s">
        <v>15</v>
      </c>
      <c r="E4916" s="19" t="n">
        <v>0</v>
      </c>
      <c r="F4916" s="19" t="n">
        <v>0</v>
      </c>
      <c r="G4916" s="19" t="n">
        <v>0</v>
      </c>
      <c r="H4916" s="19" t="n">
        <v>0</v>
      </c>
      <c r="I4916" s="19" t="n">
        <v>0</v>
      </c>
      <c r="J4916" s="19" t="n">
        <v>0</v>
      </c>
      <c r="K4916" s="19" t="n">
        <v>0</v>
      </c>
      <c r="L4916" s="19" t="n">
        <v>0</v>
      </c>
      <c r="M4916" s="19" t="n">
        <v>0</v>
      </c>
      <c r="N4916" s="19" t="n">
        <v>0</v>
      </c>
      <c r="O4916" s="19" t="n">
        <v>0</v>
      </c>
      <c r="P4916" s="19" t="n">
        <v>0</v>
      </c>
      <c r="Q4916" s="19" t="n">
        <v>0</v>
      </c>
      <c r="R4916" s="19" t="n">
        <v>0</v>
      </c>
      <c r="S4916" s="19" t="n">
        <v>0</v>
      </c>
      <c r="T4916" s="19" t="n">
        <v>0</v>
      </c>
      <c r="U4916" s="19" t="n">
        <v>0</v>
      </c>
      <c r="V4916" s="19" t="n">
        <v>0</v>
      </c>
      <c r="W4916" s="20" t="n">
        <f aca="false">E4916+H4916+K4916+N4916+Q4916+T4916</f>
        <v>0</v>
      </c>
      <c r="X4916" s="20" t="n">
        <f aca="false">F4916+I4916+L4916+O4916+R4916+U4916</f>
        <v>0</v>
      </c>
      <c r="Y4916" s="20" t="n">
        <f aca="false">G4916+J4916+M4916+P4916+S4916+V4916</f>
        <v>0</v>
      </c>
    </row>
    <row r="4917" customFormat="false" ht="12.8" hidden="false" customHeight="false" outlineLevel="0" collapsed="false">
      <c r="A4917" s="21" t="n">
        <v>18445</v>
      </c>
      <c r="B4917" s="17" t="s">
        <v>24</v>
      </c>
      <c r="C4917" s="18" t="n">
        <v>2024</v>
      </c>
      <c r="D4917" s="18" t="s">
        <v>15</v>
      </c>
      <c r="E4917" s="19" t="n">
        <v>0</v>
      </c>
      <c r="F4917" s="19" t="n">
        <v>0</v>
      </c>
      <c r="G4917" s="19" t="n">
        <v>0</v>
      </c>
      <c r="H4917" s="19" t="n">
        <v>0</v>
      </c>
      <c r="I4917" s="19" t="n">
        <v>0</v>
      </c>
      <c r="J4917" s="19" t="n">
        <v>0</v>
      </c>
      <c r="K4917" s="19" t="n">
        <v>0</v>
      </c>
      <c r="L4917" s="19" t="n">
        <v>0</v>
      </c>
      <c r="M4917" s="19" t="n">
        <v>0</v>
      </c>
      <c r="N4917" s="19" t="n">
        <v>0</v>
      </c>
      <c r="O4917" s="19" t="n">
        <v>0</v>
      </c>
      <c r="P4917" s="19" t="n">
        <v>0</v>
      </c>
      <c r="Q4917" s="19" t="n">
        <v>0</v>
      </c>
      <c r="R4917" s="19" t="n">
        <v>0</v>
      </c>
      <c r="S4917" s="19" t="n">
        <v>0</v>
      </c>
      <c r="T4917" s="19" t="n">
        <v>0</v>
      </c>
      <c r="U4917" s="19" t="n">
        <v>0</v>
      </c>
      <c r="V4917" s="19" t="n">
        <v>0</v>
      </c>
      <c r="W4917" s="20" t="n">
        <f aca="false">E4917+H4917+K4917+N4917+Q4917+T4917</f>
        <v>0</v>
      </c>
      <c r="X4917" s="20" t="n">
        <f aca="false">F4917+I4917+L4917+O4917+R4917+U4917</f>
        <v>0</v>
      </c>
      <c r="Y4917" s="20" t="n">
        <f aca="false">G4917+J4917+M4917+P4917+S4917+V4917</f>
        <v>0</v>
      </c>
    </row>
    <row r="4918" customFormat="false" ht="12.8" hidden="false" customHeight="false" outlineLevel="0" collapsed="false">
      <c r="A4918" s="21" t="n">
        <v>18445</v>
      </c>
      <c r="B4918" s="17" t="s">
        <v>41</v>
      </c>
      <c r="C4918" s="18" t="n">
        <v>2024</v>
      </c>
      <c r="D4918" s="18" t="s">
        <v>15</v>
      </c>
      <c r="E4918" s="19" t="n">
        <v>0</v>
      </c>
      <c r="F4918" s="19" t="n">
        <v>0</v>
      </c>
      <c r="G4918" s="19" t="n">
        <v>0</v>
      </c>
      <c r="H4918" s="19" t="n">
        <v>0</v>
      </c>
      <c r="I4918" s="19" t="n">
        <v>0</v>
      </c>
      <c r="J4918" s="19" t="n">
        <v>0</v>
      </c>
      <c r="K4918" s="19" t="n">
        <v>0</v>
      </c>
      <c r="L4918" s="19" t="n">
        <v>0</v>
      </c>
      <c r="M4918" s="19" t="n">
        <v>0</v>
      </c>
      <c r="N4918" s="19" t="n">
        <v>0</v>
      </c>
      <c r="O4918" s="19" t="n">
        <v>0</v>
      </c>
      <c r="P4918" s="19" t="n">
        <v>0</v>
      </c>
      <c r="Q4918" s="19" t="n">
        <v>0</v>
      </c>
      <c r="R4918" s="19" t="n">
        <v>0</v>
      </c>
      <c r="S4918" s="19" t="n">
        <v>0</v>
      </c>
      <c r="T4918" s="19" t="n">
        <v>0</v>
      </c>
      <c r="U4918" s="19" t="n">
        <v>0</v>
      </c>
      <c r="V4918" s="19" t="n">
        <v>0</v>
      </c>
      <c r="W4918" s="20" t="n">
        <f aca="false">E4918+H4918+K4918+N4918+Q4918+T4918</f>
        <v>0</v>
      </c>
      <c r="X4918" s="20" t="n">
        <f aca="false">F4918+I4918+L4918+O4918+R4918+U4918</f>
        <v>0</v>
      </c>
      <c r="Y4918" s="20" t="n">
        <f aca="false">G4918+J4918+M4918+P4918+S4918+V4918</f>
        <v>0</v>
      </c>
    </row>
    <row r="4919" customFormat="false" ht="12.8" hidden="false" customHeight="false" outlineLevel="0" collapsed="false">
      <c r="A4919" s="21" t="n">
        <v>18445</v>
      </c>
      <c r="B4919" s="17" t="s">
        <v>46</v>
      </c>
      <c r="C4919" s="18" t="n">
        <v>2024</v>
      </c>
      <c r="D4919" s="18" t="s">
        <v>15</v>
      </c>
      <c r="E4919" s="19" t="n">
        <v>0</v>
      </c>
      <c r="F4919" s="19" t="n">
        <v>0</v>
      </c>
      <c r="G4919" s="19" t="n">
        <v>0</v>
      </c>
      <c r="H4919" s="19" t="n">
        <v>0</v>
      </c>
      <c r="I4919" s="19" t="n">
        <v>0</v>
      </c>
      <c r="J4919" s="19" t="n">
        <v>0</v>
      </c>
      <c r="K4919" s="19" t="n">
        <v>0</v>
      </c>
      <c r="L4919" s="19" t="n">
        <v>0</v>
      </c>
      <c r="M4919" s="19" t="n">
        <v>0</v>
      </c>
      <c r="N4919" s="19" t="n">
        <v>0</v>
      </c>
      <c r="O4919" s="19" t="n">
        <v>0</v>
      </c>
      <c r="P4919" s="19" t="n">
        <v>0</v>
      </c>
      <c r="Q4919" s="19" t="n">
        <v>0</v>
      </c>
      <c r="R4919" s="19" t="n">
        <v>0</v>
      </c>
      <c r="S4919" s="19" t="n">
        <v>0</v>
      </c>
      <c r="T4919" s="19" t="n">
        <v>0</v>
      </c>
      <c r="U4919" s="19" t="n">
        <v>0</v>
      </c>
      <c r="V4919" s="19" t="n">
        <v>0</v>
      </c>
      <c r="W4919" s="20" t="n">
        <f aca="false">E4919+H4919+K4919+N4919+Q4919+T4919</f>
        <v>0</v>
      </c>
      <c r="X4919" s="20" t="n">
        <f aca="false">F4919+I4919+L4919+O4919+R4919+U4919</f>
        <v>0</v>
      </c>
      <c r="Y4919" s="20" t="n">
        <f aca="false">G4919+J4919+M4919+P4919+S4919+V4919</f>
        <v>0</v>
      </c>
    </row>
    <row r="4920" customFormat="false" ht="12.8" hidden="false" customHeight="false" outlineLevel="0" collapsed="false">
      <c r="A4920" s="21" t="n">
        <v>18445</v>
      </c>
      <c r="B4920" s="17" t="s">
        <v>47</v>
      </c>
      <c r="C4920" s="18" t="n">
        <v>2024</v>
      </c>
      <c r="D4920" s="18" t="s">
        <v>15</v>
      </c>
      <c r="E4920" s="19" t="n">
        <v>0</v>
      </c>
      <c r="F4920" s="19" t="n">
        <v>0</v>
      </c>
      <c r="G4920" s="19" t="n">
        <v>0</v>
      </c>
      <c r="H4920" s="19" t="n">
        <v>0</v>
      </c>
      <c r="I4920" s="19" t="n">
        <v>0</v>
      </c>
      <c r="J4920" s="19" t="n">
        <v>0</v>
      </c>
      <c r="K4920" s="19" t="n">
        <v>0</v>
      </c>
      <c r="L4920" s="19" t="n">
        <v>0</v>
      </c>
      <c r="M4920" s="19" t="n">
        <v>0</v>
      </c>
      <c r="N4920" s="19" t="n">
        <v>0</v>
      </c>
      <c r="O4920" s="19" t="n">
        <v>0</v>
      </c>
      <c r="P4920" s="19" t="n">
        <v>0</v>
      </c>
      <c r="Q4920" s="19" t="n">
        <v>0</v>
      </c>
      <c r="R4920" s="19" t="n">
        <v>0</v>
      </c>
      <c r="S4920" s="19" t="n">
        <v>0</v>
      </c>
      <c r="T4920" s="19" t="n">
        <v>0</v>
      </c>
      <c r="U4920" s="19" t="n">
        <v>0</v>
      </c>
      <c r="V4920" s="19" t="n">
        <v>0</v>
      </c>
      <c r="W4920" s="20" t="n">
        <f aca="false">E4920+H4920+K4920+N4920+Q4920+T4920</f>
        <v>0</v>
      </c>
      <c r="X4920" s="20" t="n">
        <f aca="false">F4920+I4920+L4920+O4920+R4920+U4920</f>
        <v>0</v>
      </c>
      <c r="Y4920" s="20" t="n">
        <f aca="false">G4920+J4920+M4920+P4920+S4920+V4920</f>
        <v>0</v>
      </c>
    </row>
    <row r="4921" customFormat="false" ht="12.8" hidden="false" customHeight="false" outlineLevel="0" collapsed="false">
      <c r="A4921" s="21" t="n">
        <v>18445</v>
      </c>
      <c r="B4921" s="17" t="s">
        <v>66</v>
      </c>
      <c r="C4921" s="18" t="n">
        <v>2024</v>
      </c>
      <c r="D4921" s="18" t="s">
        <v>15</v>
      </c>
      <c r="E4921" s="19" t="n">
        <v>0</v>
      </c>
      <c r="F4921" s="19" t="n">
        <v>0</v>
      </c>
      <c r="G4921" s="19" t="n">
        <v>0</v>
      </c>
      <c r="H4921" s="19" t="n">
        <v>0</v>
      </c>
      <c r="I4921" s="19" t="n">
        <v>0</v>
      </c>
      <c r="J4921" s="19" t="n">
        <v>0</v>
      </c>
      <c r="K4921" s="19" t="n">
        <v>0</v>
      </c>
      <c r="L4921" s="19" t="n">
        <v>0</v>
      </c>
      <c r="M4921" s="19" t="n">
        <v>0</v>
      </c>
      <c r="N4921" s="19" t="n">
        <v>0</v>
      </c>
      <c r="O4921" s="19" t="n">
        <v>0</v>
      </c>
      <c r="P4921" s="19" t="n">
        <v>0</v>
      </c>
      <c r="Q4921" s="19" t="n">
        <v>0</v>
      </c>
      <c r="R4921" s="19" t="n">
        <v>0</v>
      </c>
      <c r="S4921" s="19" t="n">
        <v>0</v>
      </c>
      <c r="T4921" s="19" t="n">
        <v>0</v>
      </c>
      <c r="U4921" s="19" t="n">
        <v>0</v>
      </c>
      <c r="V4921" s="19" t="n">
        <v>0</v>
      </c>
      <c r="W4921" s="20" t="n">
        <f aca="false">E4921+H4921+K4921+N4921+Q4921+T4921</f>
        <v>0</v>
      </c>
      <c r="X4921" s="20" t="n">
        <f aca="false">F4921+I4921+L4921+O4921+R4921+U4921</f>
        <v>0</v>
      </c>
      <c r="Y4921" s="20" t="n">
        <f aca="false">G4921+J4921+M4921+P4921+S4921+V4921</f>
        <v>0</v>
      </c>
    </row>
    <row r="4922" customFormat="false" ht="12.8" hidden="false" customHeight="false" outlineLevel="0" collapsed="false">
      <c r="A4922" s="21" t="n">
        <v>18445</v>
      </c>
      <c r="B4922" s="17" t="s">
        <v>67</v>
      </c>
      <c r="C4922" s="18" t="n">
        <v>2024</v>
      </c>
      <c r="D4922" s="18" t="s">
        <v>15</v>
      </c>
      <c r="E4922" s="19" t="n">
        <v>0</v>
      </c>
      <c r="F4922" s="19" t="n">
        <v>0</v>
      </c>
      <c r="G4922" s="19" t="n">
        <v>0</v>
      </c>
      <c r="H4922" s="19" t="n">
        <v>0</v>
      </c>
      <c r="I4922" s="19" t="n">
        <v>0</v>
      </c>
      <c r="J4922" s="19" t="n">
        <v>0</v>
      </c>
      <c r="K4922" s="19" t="n">
        <v>0</v>
      </c>
      <c r="L4922" s="19" t="n">
        <v>0</v>
      </c>
      <c r="M4922" s="19" t="n">
        <v>0</v>
      </c>
      <c r="N4922" s="19" t="n">
        <v>0</v>
      </c>
      <c r="O4922" s="19" t="n">
        <v>0</v>
      </c>
      <c r="P4922" s="19" t="n">
        <v>0</v>
      </c>
      <c r="Q4922" s="19" t="n">
        <v>0</v>
      </c>
      <c r="R4922" s="19" t="n">
        <v>0</v>
      </c>
      <c r="S4922" s="19" t="n">
        <v>0</v>
      </c>
      <c r="T4922" s="19" t="n">
        <v>0</v>
      </c>
      <c r="U4922" s="19" t="n">
        <v>0</v>
      </c>
      <c r="V4922" s="19" t="n">
        <v>0</v>
      </c>
      <c r="W4922" s="20" t="n">
        <f aca="false">E4922+H4922+K4922+N4922+Q4922+T4922</f>
        <v>0</v>
      </c>
      <c r="X4922" s="20" t="n">
        <f aca="false">F4922+I4922+L4922+O4922+R4922+U4922</f>
        <v>0</v>
      </c>
      <c r="Y4922" s="20" t="n">
        <f aca="false">G4922+J4922+M4922+P4922+S4922+V4922</f>
        <v>0</v>
      </c>
    </row>
    <row r="4923" customFormat="false" ht="12.8" hidden="false" customHeight="false" outlineLevel="0" collapsed="false">
      <c r="A4923" s="21" t="n">
        <v>18445</v>
      </c>
      <c r="B4923" s="17" t="s">
        <v>100</v>
      </c>
      <c r="C4923" s="18" t="n">
        <v>2024</v>
      </c>
      <c r="D4923" s="18" t="s">
        <v>15</v>
      </c>
      <c r="E4923" s="19" t="n">
        <v>0</v>
      </c>
      <c r="F4923" s="19" t="n">
        <v>0</v>
      </c>
      <c r="G4923" s="19" t="n">
        <v>0</v>
      </c>
      <c r="H4923" s="19" t="n">
        <v>0</v>
      </c>
      <c r="I4923" s="19" t="n">
        <v>0</v>
      </c>
      <c r="J4923" s="19" t="n">
        <v>0</v>
      </c>
      <c r="K4923" s="19" t="n">
        <v>0</v>
      </c>
      <c r="L4923" s="19" t="n">
        <v>0</v>
      </c>
      <c r="M4923" s="19" t="n">
        <v>0</v>
      </c>
      <c r="N4923" s="19" t="n">
        <v>0</v>
      </c>
      <c r="O4923" s="19" t="n">
        <v>0</v>
      </c>
      <c r="P4923" s="19" t="n">
        <v>0</v>
      </c>
      <c r="Q4923" s="19" t="n">
        <v>0</v>
      </c>
      <c r="R4923" s="19" t="n">
        <v>0</v>
      </c>
      <c r="S4923" s="19" t="n">
        <v>0</v>
      </c>
      <c r="T4923" s="19" t="n">
        <v>0</v>
      </c>
      <c r="U4923" s="19" t="n">
        <v>0</v>
      </c>
      <c r="V4923" s="19" t="n">
        <v>0</v>
      </c>
      <c r="W4923" s="20" t="n">
        <f aca="false">E4923+H4923+K4923+N4923+Q4923+T4923</f>
        <v>0</v>
      </c>
      <c r="X4923" s="20" t="n">
        <f aca="false">F4923+I4923+L4923+O4923+R4923+U4923</f>
        <v>0</v>
      </c>
      <c r="Y4923" s="20" t="n">
        <f aca="false">G4923+J4923+M4923+P4923+S4923+V4923</f>
        <v>0</v>
      </c>
    </row>
    <row r="4924" customFormat="false" ht="12.8" hidden="false" customHeight="false" outlineLevel="0" collapsed="false">
      <c r="A4924" s="21" t="n">
        <v>18445</v>
      </c>
      <c r="B4924" s="17" t="s">
        <v>103</v>
      </c>
      <c r="C4924" s="18" t="n">
        <v>2024</v>
      </c>
      <c r="D4924" s="18" t="s">
        <v>15</v>
      </c>
      <c r="E4924" s="19" t="n">
        <v>0</v>
      </c>
      <c r="F4924" s="19" t="n">
        <v>0</v>
      </c>
      <c r="G4924" s="19" t="n">
        <v>0</v>
      </c>
      <c r="H4924" s="19" t="n">
        <v>0</v>
      </c>
      <c r="I4924" s="19" t="n">
        <v>0</v>
      </c>
      <c r="J4924" s="19" t="n">
        <v>0</v>
      </c>
      <c r="K4924" s="19" t="n">
        <v>0</v>
      </c>
      <c r="L4924" s="19" t="n">
        <v>0</v>
      </c>
      <c r="M4924" s="19" t="n">
        <v>0</v>
      </c>
      <c r="N4924" s="19" t="n">
        <v>0</v>
      </c>
      <c r="O4924" s="19" t="n">
        <v>0</v>
      </c>
      <c r="P4924" s="19" t="n">
        <v>0</v>
      </c>
      <c r="Q4924" s="19" t="n">
        <v>0</v>
      </c>
      <c r="R4924" s="19" t="n">
        <v>0</v>
      </c>
      <c r="S4924" s="19" t="n">
        <v>0</v>
      </c>
      <c r="T4924" s="19" t="n">
        <v>0</v>
      </c>
      <c r="U4924" s="19" t="n">
        <v>0</v>
      </c>
      <c r="V4924" s="19" t="n">
        <v>0</v>
      </c>
      <c r="W4924" s="20" t="n">
        <f aca="false">E4924+H4924+K4924+N4924+Q4924+T4924</f>
        <v>0</v>
      </c>
      <c r="X4924" s="20" t="n">
        <f aca="false">F4924+I4924+L4924+O4924+R4924+U4924</f>
        <v>0</v>
      </c>
      <c r="Y4924" s="20" t="n">
        <f aca="false">G4924+J4924+M4924+P4924+S4924+V4924</f>
        <v>0</v>
      </c>
    </row>
    <row r="4925" customFormat="false" ht="12.8" hidden="false" customHeight="false" outlineLevel="0" collapsed="false">
      <c r="A4925" s="21" t="n">
        <v>18445</v>
      </c>
      <c r="B4925" s="17" t="s">
        <v>104</v>
      </c>
      <c r="C4925" s="18" t="n">
        <v>2024</v>
      </c>
      <c r="D4925" s="18" t="s">
        <v>15</v>
      </c>
      <c r="E4925" s="19" t="n">
        <v>0</v>
      </c>
      <c r="F4925" s="19" t="n">
        <v>0</v>
      </c>
      <c r="G4925" s="19" t="n">
        <v>0</v>
      </c>
      <c r="H4925" s="19" t="n">
        <v>0</v>
      </c>
      <c r="I4925" s="19" t="n">
        <v>0</v>
      </c>
      <c r="J4925" s="19" t="n">
        <v>0</v>
      </c>
      <c r="K4925" s="19" t="n">
        <v>0</v>
      </c>
      <c r="L4925" s="19" t="n">
        <v>0</v>
      </c>
      <c r="M4925" s="19" t="n">
        <v>0</v>
      </c>
      <c r="N4925" s="19" t="n">
        <v>0</v>
      </c>
      <c r="O4925" s="19" t="n">
        <v>0</v>
      </c>
      <c r="P4925" s="19" t="n">
        <v>0</v>
      </c>
      <c r="Q4925" s="19" t="n">
        <v>0</v>
      </c>
      <c r="R4925" s="19" t="n">
        <v>0</v>
      </c>
      <c r="S4925" s="19" t="n">
        <v>0</v>
      </c>
      <c r="T4925" s="19" t="n">
        <v>0</v>
      </c>
      <c r="U4925" s="19" t="n">
        <v>0</v>
      </c>
      <c r="V4925" s="19" t="n">
        <v>0</v>
      </c>
      <c r="W4925" s="20" t="n">
        <f aca="false">E4925+H4925+K4925+N4925+Q4925+T4925</f>
        <v>0</v>
      </c>
      <c r="X4925" s="20" t="n">
        <f aca="false">F4925+I4925+L4925+O4925+R4925+U4925</f>
        <v>0</v>
      </c>
      <c r="Y4925" s="20" t="n">
        <f aca="false">G4925+J4925+M4925+P4925+S4925+V4925</f>
        <v>0</v>
      </c>
    </row>
    <row r="4926" customFormat="false" ht="12.8" hidden="false" customHeight="false" outlineLevel="0" collapsed="false">
      <c r="A4926" s="21" t="n">
        <v>18445</v>
      </c>
      <c r="B4926" s="17" t="s">
        <v>115</v>
      </c>
      <c r="C4926" s="18" t="n">
        <v>2024</v>
      </c>
      <c r="D4926" s="18" t="s">
        <v>15</v>
      </c>
      <c r="E4926" s="19" t="n">
        <v>0</v>
      </c>
      <c r="F4926" s="19" t="n">
        <v>0</v>
      </c>
      <c r="G4926" s="19" t="n">
        <v>0</v>
      </c>
      <c r="H4926" s="19" t="n">
        <v>0</v>
      </c>
      <c r="I4926" s="19" t="n">
        <v>0</v>
      </c>
      <c r="J4926" s="19" t="n">
        <v>0</v>
      </c>
      <c r="K4926" s="19" t="n">
        <v>0</v>
      </c>
      <c r="L4926" s="19" t="n">
        <v>0</v>
      </c>
      <c r="M4926" s="19" t="n">
        <v>0</v>
      </c>
      <c r="N4926" s="19" t="n">
        <v>0</v>
      </c>
      <c r="O4926" s="19" t="n">
        <v>0</v>
      </c>
      <c r="P4926" s="19" t="n">
        <v>0</v>
      </c>
      <c r="Q4926" s="19" t="n">
        <v>0</v>
      </c>
      <c r="R4926" s="19" t="n">
        <v>0</v>
      </c>
      <c r="S4926" s="19" t="n">
        <v>0</v>
      </c>
      <c r="T4926" s="19" t="n">
        <v>0</v>
      </c>
      <c r="U4926" s="19" t="n">
        <v>0</v>
      </c>
      <c r="V4926" s="19" t="n">
        <v>0</v>
      </c>
      <c r="W4926" s="20" t="n">
        <f aca="false">E4926+H4926+K4926+N4926+Q4926+T4926</f>
        <v>0</v>
      </c>
      <c r="X4926" s="20" t="n">
        <f aca="false">F4926+I4926+L4926+O4926+R4926+U4926</f>
        <v>0</v>
      </c>
      <c r="Y4926" s="20" t="n">
        <f aca="false">G4926+J4926+M4926+P4926+S4926+V4926</f>
        <v>0</v>
      </c>
    </row>
    <row r="4927" customFormat="false" ht="12.8" hidden="false" customHeight="false" outlineLevel="0" collapsed="false">
      <c r="A4927" s="21" t="n">
        <v>18445</v>
      </c>
      <c r="B4927" s="17" t="s">
        <v>116</v>
      </c>
      <c r="C4927" s="18" t="n">
        <v>2024</v>
      </c>
      <c r="D4927" s="18" t="s">
        <v>15</v>
      </c>
      <c r="E4927" s="19" t="n">
        <v>0</v>
      </c>
      <c r="F4927" s="19" t="n">
        <v>0</v>
      </c>
      <c r="G4927" s="19" t="n">
        <v>0</v>
      </c>
      <c r="H4927" s="19" t="n">
        <v>0</v>
      </c>
      <c r="I4927" s="19" t="n">
        <v>0</v>
      </c>
      <c r="J4927" s="19" t="n">
        <v>0</v>
      </c>
      <c r="K4927" s="19" t="n">
        <v>0</v>
      </c>
      <c r="L4927" s="19" t="n">
        <v>0</v>
      </c>
      <c r="M4927" s="19" t="n">
        <v>0</v>
      </c>
      <c r="N4927" s="19" t="n">
        <v>0</v>
      </c>
      <c r="O4927" s="19" t="n">
        <v>0</v>
      </c>
      <c r="P4927" s="19" t="n">
        <v>0</v>
      </c>
      <c r="Q4927" s="19" t="n">
        <v>0</v>
      </c>
      <c r="R4927" s="19" t="n">
        <v>0</v>
      </c>
      <c r="S4927" s="19" t="n">
        <v>0</v>
      </c>
      <c r="T4927" s="19" t="n">
        <v>0</v>
      </c>
      <c r="U4927" s="19" t="n">
        <v>0</v>
      </c>
      <c r="V4927" s="19" t="n">
        <v>0</v>
      </c>
      <c r="W4927" s="20" t="n">
        <f aca="false">E4927+H4927+K4927+N4927+Q4927+T4927</f>
        <v>0</v>
      </c>
      <c r="X4927" s="20" t="n">
        <f aca="false">F4927+I4927+L4927+O4927+R4927+U4927</f>
        <v>0</v>
      </c>
      <c r="Y4927" s="20" t="n">
        <f aca="false">G4927+J4927+M4927+P4927+S4927+V4927</f>
        <v>0</v>
      </c>
    </row>
    <row r="4928" customFormat="false" ht="12.8" hidden="false" customHeight="false" outlineLevel="0" collapsed="false">
      <c r="A4928" s="21" t="n">
        <v>18445</v>
      </c>
      <c r="B4928" s="17" t="s">
        <v>251</v>
      </c>
      <c r="C4928" s="18" t="n">
        <v>2024</v>
      </c>
      <c r="D4928" s="18" t="s">
        <v>15</v>
      </c>
      <c r="E4928" s="19" t="n">
        <v>0</v>
      </c>
      <c r="F4928" s="19" t="n">
        <v>0</v>
      </c>
      <c r="G4928" s="19" t="n">
        <v>0</v>
      </c>
      <c r="H4928" s="19" t="n">
        <v>0</v>
      </c>
      <c r="I4928" s="19" t="n">
        <v>0</v>
      </c>
      <c r="J4928" s="19" t="n">
        <v>0</v>
      </c>
      <c r="K4928" s="19" t="n">
        <v>0</v>
      </c>
      <c r="L4928" s="19" t="n">
        <v>0</v>
      </c>
      <c r="M4928" s="19" t="n">
        <v>0</v>
      </c>
      <c r="N4928" s="19" t="n">
        <v>0</v>
      </c>
      <c r="O4928" s="19" t="n">
        <v>0</v>
      </c>
      <c r="P4928" s="19" t="n">
        <v>0</v>
      </c>
      <c r="Q4928" s="19" t="n">
        <v>0</v>
      </c>
      <c r="R4928" s="19" t="n">
        <v>0</v>
      </c>
      <c r="S4928" s="19" t="n">
        <v>0</v>
      </c>
      <c r="T4928" s="19" t="n">
        <v>0</v>
      </c>
      <c r="U4928" s="19" t="n">
        <v>0</v>
      </c>
      <c r="V4928" s="19" t="n">
        <v>0</v>
      </c>
      <c r="W4928" s="20" t="n">
        <f aca="false">E4928+H4928+K4928+N4928+Q4928+T4928</f>
        <v>0</v>
      </c>
      <c r="X4928" s="20" t="n">
        <f aca="false">F4928+I4928+L4928+O4928+R4928+U4928</f>
        <v>0</v>
      </c>
      <c r="Y4928" s="20" t="n">
        <f aca="false">G4928+J4928+M4928+P4928+S4928+V4928</f>
        <v>0</v>
      </c>
    </row>
    <row r="4929" customFormat="false" ht="12.8" hidden="false" customHeight="false" outlineLevel="0" collapsed="false">
      <c r="A4929" s="21" t="n">
        <v>18445</v>
      </c>
      <c r="B4929" s="17" t="s">
        <v>122</v>
      </c>
      <c r="C4929" s="18" t="n">
        <v>2024</v>
      </c>
      <c r="D4929" s="18" t="s">
        <v>15</v>
      </c>
      <c r="E4929" s="19" t="n">
        <v>0</v>
      </c>
      <c r="F4929" s="19" t="n">
        <v>0</v>
      </c>
      <c r="G4929" s="19" t="n">
        <v>0</v>
      </c>
      <c r="H4929" s="19" t="n">
        <v>0</v>
      </c>
      <c r="I4929" s="19" t="n">
        <v>0</v>
      </c>
      <c r="J4929" s="19" t="n">
        <v>0</v>
      </c>
      <c r="K4929" s="19" t="n">
        <v>0</v>
      </c>
      <c r="L4929" s="19" t="n">
        <v>0</v>
      </c>
      <c r="M4929" s="19" t="n">
        <v>0</v>
      </c>
      <c r="N4929" s="19" t="n">
        <v>0</v>
      </c>
      <c r="O4929" s="19" t="n">
        <v>0</v>
      </c>
      <c r="P4929" s="19" t="n">
        <v>0</v>
      </c>
      <c r="Q4929" s="19" t="n">
        <v>0</v>
      </c>
      <c r="R4929" s="19" t="n">
        <v>0</v>
      </c>
      <c r="S4929" s="19" t="n">
        <v>0</v>
      </c>
      <c r="T4929" s="19" t="n">
        <v>0</v>
      </c>
      <c r="U4929" s="19" t="n">
        <v>0</v>
      </c>
      <c r="V4929" s="19" t="n">
        <v>0</v>
      </c>
      <c r="W4929" s="20" t="n">
        <f aca="false">E4929+H4929+K4929+N4929+Q4929+T4929</f>
        <v>0</v>
      </c>
      <c r="X4929" s="20" t="n">
        <f aca="false">F4929+I4929+L4929+O4929+R4929+U4929</f>
        <v>0</v>
      </c>
      <c r="Y4929" s="20" t="n">
        <f aca="false">G4929+J4929+M4929+P4929+S4929+V4929</f>
        <v>0</v>
      </c>
    </row>
    <row r="4930" customFormat="false" ht="12.8" hidden="false" customHeight="false" outlineLevel="0" collapsed="false">
      <c r="A4930" s="21" t="n">
        <v>18445</v>
      </c>
      <c r="B4930" s="17" t="s">
        <v>127</v>
      </c>
      <c r="C4930" s="18" t="n">
        <v>2024</v>
      </c>
      <c r="D4930" s="18" t="s">
        <v>15</v>
      </c>
      <c r="E4930" s="19" t="n">
        <v>0</v>
      </c>
      <c r="F4930" s="19" t="n">
        <v>0</v>
      </c>
      <c r="G4930" s="19" t="n">
        <v>0</v>
      </c>
      <c r="H4930" s="19" t="n">
        <v>0</v>
      </c>
      <c r="I4930" s="19" t="n">
        <v>0</v>
      </c>
      <c r="J4930" s="19" t="n">
        <v>0</v>
      </c>
      <c r="K4930" s="19" t="n">
        <v>0</v>
      </c>
      <c r="L4930" s="19" t="n">
        <v>0</v>
      </c>
      <c r="M4930" s="19" t="n">
        <v>0</v>
      </c>
      <c r="N4930" s="19" t="n">
        <v>0</v>
      </c>
      <c r="O4930" s="19" t="n">
        <v>0</v>
      </c>
      <c r="P4930" s="19" t="n">
        <v>0</v>
      </c>
      <c r="Q4930" s="19" t="n">
        <v>0</v>
      </c>
      <c r="R4930" s="19" t="n">
        <v>0</v>
      </c>
      <c r="S4930" s="19" t="n">
        <v>0</v>
      </c>
      <c r="T4930" s="19" t="n">
        <v>0</v>
      </c>
      <c r="U4930" s="19" t="n">
        <v>0</v>
      </c>
      <c r="V4930" s="19" t="n">
        <v>0</v>
      </c>
      <c r="W4930" s="20" t="n">
        <f aca="false">E4930+H4930+K4930+N4930+Q4930+T4930</f>
        <v>0</v>
      </c>
      <c r="X4930" s="20" t="n">
        <f aca="false">F4930+I4930+L4930+O4930+R4930+U4930</f>
        <v>0</v>
      </c>
      <c r="Y4930" s="20" t="n">
        <f aca="false">G4930+J4930+M4930+P4930+S4930+V4930</f>
        <v>0</v>
      </c>
    </row>
    <row r="4931" customFormat="false" ht="12.8" hidden="false" customHeight="false" outlineLevel="0" collapsed="false">
      <c r="A4931" s="21" t="n">
        <v>18445</v>
      </c>
      <c r="B4931" s="17" t="s">
        <v>129</v>
      </c>
      <c r="C4931" s="18" t="n">
        <v>2024</v>
      </c>
      <c r="D4931" s="18" t="s">
        <v>15</v>
      </c>
      <c r="E4931" s="19" t="n">
        <v>0</v>
      </c>
      <c r="F4931" s="19" t="n">
        <v>0</v>
      </c>
      <c r="G4931" s="19" t="n">
        <v>0</v>
      </c>
      <c r="H4931" s="19" t="n">
        <v>0</v>
      </c>
      <c r="I4931" s="19" t="n">
        <v>0</v>
      </c>
      <c r="J4931" s="19" t="n">
        <v>0</v>
      </c>
      <c r="K4931" s="19" t="n">
        <v>0</v>
      </c>
      <c r="L4931" s="19" t="n">
        <v>0</v>
      </c>
      <c r="M4931" s="19" t="n">
        <v>0</v>
      </c>
      <c r="N4931" s="19" t="n">
        <v>0</v>
      </c>
      <c r="O4931" s="19" t="n">
        <v>0</v>
      </c>
      <c r="P4931" s="19" t="n">
        <v>0</v>
      </c>
      <c r="Q4931" s="19" t="n">
        <v>0</v>
      </c>
      <c r="R4931" s="19" t="n">
        <v>0</v>
      </c>
      <c r="S4931" s="19" t="n">
        <v>0</v>
      </c>
      <c r="T4931" s="19" t="n">
        <v>0</v>
      </c>
      <c r="U4931" s="19" t="n">
        <v>0</v>
      </c>
      <c r="V4931" s="19" t="n">
        <v>0</v>
      </c>
      <c r="W4931" s="20" t="n">
        <f aca="false">E4931+H4931+K4931+N4931+Q4931+T4931</f>
        <v>0</v>
      </c>
      <c r="X4931" s="20" t="n">
        <f aca="false">F4931+I4931+L4931+O4931+R4931+U4931</f>
        <v>0</v>
      </c>
      <c r="Y4931" s="20" t="n">
        <f aca="false">G4931+J4931+M4931+P4931+S4931+V4931</f>
        <v>0</v>
      </c>
    </row>
    <row r="4932" customFormat="false" ht="12.8" hidden="false" customHeight="false" outlineLevel="0" collapsed="false">
      <c r="A4932" s="21" t="n">
        <v>18445</v>
      </c>
      <c r="B4932" s="17" t="s">
        <v>260</v>
      </c>
      <c r="C4932" s="18" t="n">
        <v>2024</v>
      </c>
      <c r="D4932" s="18" t="s">
        <v>15</v>
      </c>
      <c r="E4932" s="19" t="n">
        <v>0</v>
      </c>
      <c r="F4932" s="19" t="n">
        <v>0</v>
      </c>
      <c r="G4932" s="19" t="n">
        <v>0</v>
      </c>
      <c r="H4932" s="19" t="n">
        <v>0</v>
      </c>
      <c r="I4932" s="19" t="n">
        <v>0</v>
      </c>
      <c r="J4932" s="19" t="n">
        <v>0</v>
      </c>
      <c r="K4932" s="19" t="n">
        <v>0</v>
      </c>
      <c r="L4932" s="19" t="n">
        <v>0</v>
      </c>
      <c r="M4932" s="19" t="n">
        <v>0</v>
      </c>
      <c r="N4932" s="19" t="n">
        <v>0</v>
      </c>
      <c r="O4932" s="19" t="n">
        <v>0</v>
      </c>
      <c r="P4932" s="19" t="n">
        <v>0</v>
      </c>
      <c r="Q4932" s="19" t="n">
        <v>0</v>
      </c>
      <c r="R4932" s="19" t="n">
        <v>0</v>
      </c>
      <c r="S4932" s="19" t="n">
        <v>0</v>
      </c>
      <c r="T4932" s="19" t="n">
        <v>0</v>
      </c>
      <c r="U4932" s="19" t="n">
        <v>0</v>
      </c>
      <c r="V4932" s="19" t="n">
        <v>0</v>
      </c>
      <c r="W4932" s="20" t="n">
        <f aca="false">E4932+H4932+K4932+N4932+Q4932+T4932</f>
        <v>0</v>
      </c>
      <c r="X4932" s="20" t="n">
        <f aca="false">F4932+I4932+L4932+O4932+R4932+U4932</f>
        <v>0</v>
      </c>
      <c r="Y4932" s="20" t="n">
        <f aca="false">G4932+J4932+M4932+P4932+S4932+V4932</f>
        <v>0</v>
      </c>
    </row>
    <row r="4933" customFormat="false" ht="12.8" hidden="false" customHeight="false" outlineLevel="0" collapsed="false">
      <c r="A4933" s="21" t="n">
        <v>18445</v>
      </c>
      <c r="B4933" s="17" t="s">
        <v>179</v>
      </c>
      <c r="C4933" s="18" t="n">
        <v>2024</v>
      </c>
      <c r="D4933" s="18" t="s">
        <v>15</v>
      </c>
      <c r="E4933" s="19" t="n">
        <v>0</v>
      </c>
      <c r="F4933" s="19" t="n">
        <v>0</v>
      </c>
      <c r="G4933" s="19" t="n">
        <v>0</v>
      </c>
      <c r="H4933" s="19" t="n">
        <v>0</v>
      </c>
      <c r="I4933" s="19" t="n">
        <v>0</v>
      </c>
      <c r="J4933" s="19" t="n">
        <v>0</v>
      </c>
      <c r="K4933" s="19" t="n">
        <v>0</v>
      </c>
      <c r="L4933" s="19" t="n">
        <v>0</v>
      </c>
      <c r="M4933" s="19" t="n">
        <v>0</v>
      </c>
      <c r="N4933" s="19" t="n">
        <v>0</v>
      </c>
      <c r="O4933" s="19" t="n">
        <v>0</v>
      </c>
      <c r="P4933" s="19" t="n">
        <v>0</v>
      </c>
      <c r="Q4933" s="19" t="n">
        <v>0</v>
      </c>
      <c r="R4933" s="19" t="n">
        <v>0</v>
      </c>
      <c r="S4933" s="19" t="n">
        <v>0</v>
      </c>
      <c r="T4933" s="19" t="n">
        <v>0</v>
      </c>
      <c r="U4933" s="19" t="n">
        <v>0</v>
      </c>
      <c r="V4933" s="19" t="n">
        <v>0</v>
      </c>
      <c r="W4933" s="20" t="n">
        <f aca="false">E4933+H4933+K4933+N4933+Q4933+T4933</f>
        <v>0</v>
      </c>
      <c r="X4933" s="20" t="n">
        <f aca="false">F4933+I4933+L4933+O4933+R4933+U4933</f>
        <v>0</v>
      </c>
      <c r="Y4933" s="20" t="n">
        <f aca="false">G4933+J4933+M4933+P4933+S4933+V4933</f>
        <v>0</v>
      </c>
    </row>
    <row r="4934" customFormat="false" ht="12.8" hidden="false" customHeight="false" outlineLevel="0" collapsed="false">
      <c r="A4934" s="21" t="n">
        <v>18445</v>
      </c>
      <c r="B4934" s="17" t="s">
        <v>182</v>
      </c>
      <c r="C4934" s="18" t="n">
        <v>2024</v>
      </c>
      <c r="D4934" s="18" t="s">
        <v>15</v>
      </c>
      <c r="E4934" s="19" t="n">
        <v>0</v>
      </c>
      <c r="F4934" s="19" t="n">
        <v>0</v>
      </c>
      <c r="G4934" s="19" t="n">
        <v>0</v>
      </c>
      <c r="H4934" s="19" t="n">
        <v>0</v>
      </c>
      <c r="I4934" s="19" t="n">
        <v>0</v>
      </c>
      <c r="J4934" s="19" t="n">
        <v>0</v>
      </c>
      <c r="K4934" s="19" t="n">
        <v>-103.546872</v>
      </c>
      <c r="L4934" s="19" t="n">
        <v>-117.6669</v>
      </c>
      <c r="M4934" s="19" t="n">
        <v>-111.4191</v>
      </c>
      <c r="N4934" s="19" t="n">
        <v>0</v>
      </c>
      <c r="O4934" s="19" t="n">
        <v>0</v>
      </c>
      <c r="P4934" s="19" t="n">
        <v>0</v>
      </c>
      <c r="Q4934" s="19" t="n">
        <v>0</v>
      </c>
      <c r="R4934" s="19" t="n">
        <v>0</v>
      </c>
      <c r="S4934" s="19" t="n">
        <v>0</v>
      </c>
      <c r="T4934" s="19" t="n">
        <v>0</v>
      </c>
      <c r="U4934" s="19" t="n">
        <v>0</v>
      </c>
      <c r="V4934" s="19" t="n">
        <v>0</v>
      </c>
      <c r="W4934" s="20" t="n">
        <f aca="false">E4934+H4934+K4934+N4934+Q4934+T4934</f>
        <v>-103.546872</v>
      </c>
      <c r="X4934" s="20" t="n">
        <f aca="false">F4934+I4934+L4934+O4934+R4934+U4934</f>
        <v>-117.6669</v>
      </c>
      <c r="Y4934" s="20" t="n">
        <f aca="false">G4934+J4934+M4934+P4934+S4934+V4934</f>
        <v>-111.4191</v>
      </c>
    </row>
    <row r="4935" customFormat="false" ht="12.8" hidden="false" customHeight="false" outlineLevel="0" collapsed="false">
      <c r="A4935" s="21" t="n">
        <v>18445</v>
      </c>
      <c r="B4935" s="17" t="s">
        <v>184</v>
      </c>
      <c r="C4935" s="18" t="n">
        <v>2024</v>
      </c>
      <c r="D4935" s="18" t="s">
        <v>15</v>
      </c>
      <c r="E4935" s="19" t="n">
        <v>0</v>
      </c>
      <c r="F4935" s="19" t="n">
        <v>0</v>
      </c>
      <c r="G4935" s="19" t="n">
        <v>0</v>
      </c>
      <c r="H4935" s="19" t="n">
        <v>0</v>
      </c>
      <c r="I4935" s="19" t="n">
        <v>0</v>
      </c>
      <c r="J4935" s="19" t="n">
        <v>0</v>
      </c>
      <c r="K4935" s="19" t="n">
        <v>0</v>
      </c>
      <c r="L4935" s="19" t="n">
        <v>0</v>
      </c>
      <c r="M4935" s="19" t="n">
        <v>0</v>
      </c>
      <c r="N4935" s="19" t="n">
        <v>0</v>
      </c>
      <c r="O4935" s="19" t="n">
        <v>0</v>
      </c>
      <c r="P4935" s="19" t="n">
        <v>0</v>
      </c>
      <c r="Q4935" s="19" t="n">
        <v>0</v>
      </c>
      <c r="R4935" s="19" t="n">
        <v>0</v>
      </c>
      <c r="S4935" s="19" t="n">
        <v>0</v>
      </c>
      <c r="T4935" s="19" t="n">
        <v>0</v>
      </c>
      <c r="U4935" s="19" t="n">
        <v>0</v>
      </c>
      <c r="V4935" s="19" t="n">
        <v>0</v>
      </c>
      <c r="W4935" s="20" t="n">
        <f aca="false">E4935+H4935+K4935+N4935+Q4935+T4935</f>
        <v>0</v>
      </c>
      <c r="X4935" s="20" t="n">
        <f aca="false">F4935+I4935+L4935+O4935+R4935+U4935</f>
        <v>0</v>
      </c>
      <c r="Y4935" s="20" t="n">
        <f aca="false">G4935+J4935+M4935+P4935+S4935+V4935</f>
        <v>0</v>
      </c>
    </row>
    <row r="4936" customFormat="false" ht="12.8" hidden="false" customHeight="false" outlineLevel="0" collapsed="false">
      <c r="A4936" s="21" t="n">
        <v>18445</v>
      </c>
      <c r="B4936" s="17" t="s">
        <v>193</v>
      </c>
      <c r="C4936" s="18" t="n">
        <v>2024</v>
      </c>
      <c r="D4936" s="18" t="s">
        <v>15</v>
      </c>
      <c r="E4936" s="19" t="n">
        <v>0</v>
      </c>
      <c r="F4936" s="19" t="n">
        <v>0</v>
      </c>
      <c r="G4936" s="19" t="n">
        <v>0</v>
      </c>
      <c r="H4936" s="19" t="n">
        <v>0</v>
      </c>
      <c r="I4936" s="19" t="n">
        <v>0</v>
      </c>
      <c r="J4936" s="19" t="n">
        <v>0</v>
      </c>
      <c r="K4936" s="19" t="n">
        <v>0</v>
      </c>
      <c r="L4936" s="19" t="n">
        <v>0</v>
      </c>
      <c r="M4936" s="19" t="n">
        <v>0</v>
      </c>
      <c r="N4936" s="19" t="n">
        <v>0</v>
      </c>
      <c r="O4936" s="19" t="n">
        <v>0</v>
      </c>
      <c r="P4936" s="19" t="n">
        <v>0</v>
      </c>
      <c r="Q4936" s="19" t="n">
        <v>0</v>
      </c>
      <c r="R4936" s="19" t="n">
        <v>0</v>
      </c>
      <c r="S4936" s="19" t="n">
        <v>0</v>
      </c>
      <c r="T4936" s="19" t="n">
        <v>0</v>
      </c>
      <c r="U4936" s="19" t="n">
        <v>0</v>
      </c>
      <c r="V4936" s="19" t="n">
        <v>0</v>
      </c>
      <c r="W4936" s="20" t="n">
        <f aca="false">E4936+H4936+K4936+N4936+Q4936+T4936</f>
        <v>0</v>
      </c>
      <c r="X4936" s="20" t="n">
        <f aca="false">F4936+I4936+L4936+O4936+R4936+U4936</f>
        <v>0</v>
      </c>
      <c r="Y4936" s="20" t="n">
        <f aca="false">G4936+J4936+M4936+P4936+S4936+V4936</f>
        <v>0</v>
      </c>
    </row>
    <row r="4937" customFormat="false" ht="12.8" hidden="false" customHeight="false" outlineLevel="0" collapsed="false">
      <c r="A4937" s="21" t="n">
        <v>18445</v>
      </c>
      <c r="B4937" s="17" t="s">
        <v>210</v>
      </c>
      <c r="C4937" s="18" t="n">
        <v>2024</v>
      </c>
      <c r="D4937" s="18" t="s">
        <v>15</v>
      </c>
      <c r="E4937" s="19" t="n">
        <v>0</v>
      </c>
      <c r="F4937" s="19" t="n">
        <v>0</v>
      </c>
      <c r="G4937" s="19" t="n">
        <v>0</v>
      </c>
      <c r="H4937" s="19" t="n">
        <v>0</v>
      </c>
      <c r="I4937" s="19" t="n">
        <v>0</v>
      </c>
      <c r="J4937" s="19" t="n">
        <v>0</v>
      </c>
      <c r="K4937" s="19" t="n">
        <v>0</v>
      </c>
      <c r="L4937" s="19" t="n">
        <v>0</v>
      </c>
      <c r="M4937" s="19" t="n">
        <v>0</v>
      </c>
      <c r="N4937" s="19" t="n">
        <v>0</v>
      </c>
      <c r="O4937" s="19" t="n">
        <v>0</v>
      </c>
      <c r="P4937" s="19" t="n">
        <v>0</v>
      </c>
      <c r="Q4937" s="19" t="n">
        <v>0</v>
      </c>
      <c r="R4937" s="19" t="n">
        <v>0</v>
      </c>
      <c r="S4937" s="19" t="n">
        <v>0</v>
      </c>
      <c r="T4937" s="19" t="n">
        <v>0</v>
      </c>
      <c r="U4937" s="19" t="n">
        <v>0</v>
      </c>
      <c r="V4937" s="19" t="n">
        <v>0</v>
      </c>
      <c r="W4937" s="20" t="n">
        <f aca="false">E4937+H4937+K4937+N4937+Q4937+T4937</f>
        <v>0</v>
      </c>
      <c r="X4937" s="20" t="n">
        <f aca="false">F4937+I4937+L4937+O4937+R4937+U4937</f>
        <v>0</v>
      </c>
      <c r="Y4937" s="20" t="n">
        <f aca="false">G4937+J4937+M4937+P4937+S4937+V4937</f>
        <v>0</v>
      </c>
    </row>
    <row r="4938" customFormat="false" ht="12.8" hidden="false" customHeight="false" outlineLevel="0" collapsed="false">
      <c r="A4938" s="21" t="n">
        <v>18445</v>
      </c>
      <c r="B4938" s="17" t="s">
        <v>219</v>
      </c>
      <c r="C4938" s="18" t="n">
        <v>2024</v>
      </c>
      <c r="D4938" s="18" t="s">
        <v>15</v>
      </c>
      <c r="E4938" s="19" t="n">
        <v>0</v>
      </c>
      <c r="F4938" s="19" t="n">
        <v>0</v>
      </c>
      <c r="G4938" s="19" t="n">
        <v>0</v>
      </c>
      <c r="H4938" s="19" t="n">
        <v>0</v>
      </c>
      <c r="I4938" s="19" t="n">
        <v>0</v>
      </c>
      <c r="J4938" s="19" t="n">
        <v>0</v>
      </c>
      <c r="K4938" s="19" t="n">
        <v>0</v>
      </c>
      <c r="L4938" s="19" t="n">
        <v>0</v>
      </c>
      <c r="M4938" s="19" t="n">
        <v>0</v>
      </c>
      <c r="N4938" s="19" t="n">
        <v>0</v>
      </c>
      <c r="O4938" s="19" t="n">
        <v>0</v>
      </c>
      <c r="P4938" s="19" t="n">
        <v>0</v>
      </c>
      <c r="Q4938" s="19" t="n">
        <v>0</v>
      </c>
      <c r="R4938" s="19" t="n">
        <v>0</v>
      </c>
      <c r="S4938" s="19" t="n">
        <v>0</v>
      </c>
      <c r="T4938" s="19" t="n">
        <v>0</v>
      </c>
      <c r="U4938" s="19" t="n">
        <v>0</v>
      </c>
      <c r="V4938" s="19" t="n">
        <v>0</v>
      </c>
      <c r="W4938" s="20" t="n">
        <f aca="false">E4938+H4938+K4938+N4938+Q4938+T4938</f>
        <v>0</v>
      </c>
      <c r="X4938" s="20" t="n">
        <f aca="false">F4938+I4938+L4938+O4938+R4938+U4938</f>
        <v>0</v>
      </c>
      <c r="Y4938" s="20" t="n">
        <f aca="false">G4938+J4938+M4938+P4938+S4938+V4938</f>
        <v>0</v>
      </c>
    </row>
    <row r="4939" customFormat="false" ht="12.8" hidden="false" customHeight="false" outlineLevel="0" collapsed="false">
      <c r="A4939" s="21" t="n">
        <v>18445</v>
      </c>
      <c r="B4939" s="17" t="s">
        <v>222</v>
      </c>
      <c r="C4939" s="18" t="n">
        <v>2024</v>
      </c>
      <c r="D4939" s="18" t="s">
        <v>15</v>
      </c>
      <c r="E4939" s="19" t="n">
        <v>0</v>
      </c>
      <c r="F4939" s="19" t="n">
        <v>0</v>
      </c>
      <c r="G4939" s="19" t="n">
        <v>0</v>
      </c>
      <c r="H4939" s="19" t="n">
        <v>0</v>
      </c>
      <c r="I4939" s="19" t="n">
        <v>0</v>
      </c>
      <c r="J4939" s="19" t="n">
        <v>0</v>
      </c>
      <c r="K4939" s="19" t="n">
        <v>0</v>
      </c>
      <c r="L4939" s="19" t="n">
        <v>0</v>
      </c>
      <c r="M4939" s="19" t="n">
        <v>0</v>
      </c>
      <c r="N4939" s="19" t="n">
        <v>0</v>
      </c>
      <c r="O4939" s="19" t="n">
        <v>0</v>
      </c>
      <c r="P4939" s="19" t="n">
        <v>0</v>
      </c>
      <c r="Q4939" s="19" t="n">
        <v>0</v>
      </c>
      <c r="R4939" s="19" t="n">
        <v>0</v>
      </c>
      <c r="S4939" s="19" t="n">
        <v>0</v>
      </c>
      <c r="T4939" s="19" t="n">
        <v>0</v>
      </c>
      <c r="U4939" s="19" t="n">
        <v>0</v>
      </c>
      <c r="V4939" s="19" t="n">
        <v>0</v>
      </c>
      <c r="W4939" s="20" t="n">
        <f aca="false">E4939+H4939+K4939+N4939+Q4939+T4939</f>
        <v>0</v>
      </c>
      <c r="X4939" s="20" t="n">
        <f aca="false">F4939+I4939+L4939+O4939+R4939+U4939</f>
        <v>0</v>
      </c>
      <c r="Y4939" s="20" t="n">
        <f aca="false">G4939+J4939+M4939+P4939+S4939+V4939</f>
        <v>0</v>
      </c>
    </row>
    <row r="4940" customFormat="false" ht="12.8" hidden="false" customHeight="false" outlineLevel="0" collapsed="false">
      <c r="A4940" s="21" t="n">
        <v>18445</v>
      </c>
      <c r="B4940" s="17" t="s">
        <v>231</v>
      </c>
      <c r="C4940" s="18" t="n">
        <v>2024</v>
      </c>
      <c r="D4940" s="18" t="s">
        <v>15</v>
      </c>
      <c r="E4940" s="19" t="n">
        <v>0</v>
      </c>
      <c r="F4940" s="19" t="n">
        <v>0</v>
      </c>
      <c r="G4940" s="19" t="n">
        <v>0</v>
      </c>
      <c r="H4940" s="19" t="n">
        <v>0</v>
      </c>
      <c r="I4940" s="19" t="n">
        <v>0</v>
      </c>
      <c r="J4940" s="19" t="n">
        <v>0</v>
      </c>
      <c r="K4940" s="19" t="n">
        <v>0</v>
      </c>
      <c r="L4940" s="19" t="n">
        <v>0</v>
      </c>
      <c r="M4940" s="19" t="n">
        <v>0</v>
      </c>
      <c r="N4940" s="19" t="n">
        <v>0</v>
      </c>
      <c r="O4940" s="19" t="n">
        <v>0</v>
      </c>
      <c r="P4940" s="19" t="n">
        <v>0</v>
      </c>
      <c r="Q4940" s="19" t="n">
        <v>0</v>
      </c>
      <c r="R4940" s="19" t="n">
        <v>0</v>
      </c>
      <c r="S4940" s="19" t="n">
        <v>0</v>
      </c>
      <c r="T4940" s="19" t="n">
        <v>0</v>
      </c>
      <c r="U4940" s="19" t="n">
        <v>0</v>
      </c>
      <c r="V4940" s="19" t="n">
        <v>0</v>
      </c>
      <c r="W4940" s="20" t="n">
        <f aca="false">E4940+H4940+K4940+N4940+Q4940+T4940</f>
        <v>0</v>
      </c>
      <c r="X4940" s="20" t="n">
        <f aca="false">F4940+I4940+L4940+O4940+R4940+U4940</f>
        <v>0</v>
      </c>
      <c r="Y4940" s="20" t="n">
        <f aca="false">G4940+J4940+M4940+P4940+S4940+V4940</f>
        <v>0</v>
      </c>
    </row>
    <row r="4941" customFormat="false" ht="12.8" hidden="false" customHeight="false" outlineLevel="0" collapsed="false">
      <c r="A4941" s="21" t="n">
        <v>18445</v>
      </c>
      <c r="B4941" s="17" t="s">
        <v>232</v>
      </c>
      <c r="C4941" s="18" t="n">
        <v>2024</v>
      </c>
      <c r="D4941" s="18" t="s">
        <v>15</v>
      </c>
      <c r="E4941" s="19" t="n">
        <v>0</v>
      </c>
      <c r="F4941" s="19" t="n">
        <v>0</v>
      </c>
      <c r="G4941" s="19" t="n">
        <v>0</v>
      </c>
      <c r="H4941" s="19" t="n">
        <v>0</v>
      </c>
      <c r="I4941" s="19" t="n">
        <v>0</v>
      </c>
      <c r="J4941" s="19" t="n">
        <v>0</v>
      </c>
      <c r="K4941" s="19" t="n">
        <v>0</v>
      </c>
      <c r="L4941" s="19" t="n">
        <v>0</v>
      </c>
      <c r="M4941" s="19" t="n">
        <v>0</v>
      </c>
      <c r="N4941" s="19" t="n">
        <v>0</v>
      </c>
      <c r="O4941" s="19" t="n">
        <v>0</v>
      </c>
      <c r="P4941" s="19" t="n">
        <v>0</v>
      </c>
      <c r="Q4941" s="19" t="n">
        <v>0</v>
      </c>
      <c r="R4941" s="19" t="n">
        <v>0</v>
      </c>
      <c r="S4941" s="19" t="n">
        <v>0</v>
      </c>
      <c r="T4941" s="19" t="n">
        <v>0</v>
      </c>
      <c r="U4941" s="19" t="n">
        <v>0</v>
      </c>
      <c r="V4941" s="19" t="n">
        <v>0</v>
      </c>
      <c r="W4941" s="20" t="n">
        <f aca="false">E4941+H4941+K4941+N4941+Q4941+T4941</f>
        <v>0</v>
      </c>
      <c r="X4941" s="20" t="n">
        <f aca="false">F4941+I4941+L4941+O4941+R4941+U4941</f>
        <v>0</v>
      </c>
      <c r="Y4941" s="20" t="n">
        <f aca="false">G4941+J4941+M4941+P4941+S4941+V4941</f>
        <v>0</v>
      </c>
    </row>
    <row r="4942" customFormat="false" ht="12.8" hidden="false" customHeight="false" outlineLevel="0" collapsed="false">
      <c r="A4942" s="21" t="n">
        <v>18445</v>
      </c>
      <c r="B4942" s="17" t="s">
        <v>246</v>
      </c>
      <c r="C4942" s="18" t="n">
        <v>2024</v>
      </c>
      <c r="D4942" s="18" t="s">
        <v>15</v>
      </c>
      <c r="E4942" s="19" t="n">
        <v>0</v>
      </c>
      <c r="F4942" s="19" t="n">
        <v>0</v>
      </c>
      <c r="G4942" s="19" t="n">
        <v>0</v>
      </c>
      <c r="H4942" s="19" t="n">
        <v>0</v>
      </c>
      <c r="I4942" s="19" t="n">
        <v>0</v>
      </c>
      <c r="J4942" s="19" t="n">
        <v>0</v>
      </c>
      <c r="K4942" s="19" t="n">
        <v>-22.77176</v>
      </c>
      <c r="L4942" s="19" t="n">
        <v>-25.877</v>
      </c>
      <c r="M4942" s="19" t="n">
        <v>-24.503</v>
      </c>
      <c r="N4942" s="19" t="n">
        <v>0</v>
      </c>
      <c r="O4942" s="19" t="n">
        <v>0</v>
      </c>
      <c r="P4942" s="19" t="n">
        <v>0</v>
      </c>
      <c r="Q4942" s="19" t="n">
        <v>0</v>
      </c>
      <c r="R4942" s="19" t="n">
        <v>0</v>
      </c>
      <c r="S4942" s="19" t="n">
        <v>0</v>
      </c>
      <c r="T4942" s="19" t="n">
        <v>0</v>
      </c>
      <c r="U4942" s="19" t="n">
        <v>0</v>
      </c>
      <c r="V4942" s="19" t="n">
        <v>0</v>
      </c>
      <c r="W4942" s="20" t="n">
        <f aca="false">E4942+H4942+K4942+N4942+Q4942+T4942</f>
        <v>-22.77176</v>
      </c>
      <c r="X4942" s="20" t="n">
        <f aca="false">F4942+I4942+L4942+O4942+R4942+U4942</f>
        <v>-25.877</v>
      </c>
      <c r="Y4942" s="20" t="n">
        <f aca="false">G4942+J4942+M4942+P4942+S4942+V4942</f>
        <v>-24.503</v>
      </c>
    </row>
    <row r="4943" customFormat="false" ht="12.8" hidden="false" customHeight="false" outlineLevel="0" collapsed="false">
      <c r="A4943" s="21" t="n">
        <v>18450</v>
      </c>
      <c r="B4943" s="17" t="s">
        <v>256</v>
      </c>
      <c r="C4943" s="18" t="n">
        <v>2024</v>
      </c>
      <c r="D4943" s="18" t="s">
        <v>15</v>
      </c>
      <c r="E4943" s="19" t="n">
        <v>0</v>
      </c>
      <c r="F4943" s="19" t="n">
        <v>0</v>
      </c>
      <c r="G4943" s="19" t="n">
        <v>0</v>
      </c>
      <c r="H4943" s="19" t="n">
        <v>0</v>
      </c>
      <c r="I4943" s="19" t="n">
        <v>0</v>
      </c>
      <c r="J4943" s="19" t="n">
        <v>0</v>
      </c>
      <c r="K4943" s="19" t="n">
        <v>0</v>
      </c>
      <c r="L4943" s="19" t="n">
        <v>0</v>
      </c>
      <c r="M4943" s="19" t="n">
        <v>0</v>
      </c>
      <c r="N4943" s="19" t="n">
        <v>0</v>
      </c>
      <c r="O4943" s="19" t="n">
        <v>0</v>
      </c>
      <c r="P4943" s="19" t="n">
        <v>0</v>
      </c>
      <c r="Q4943" s="19" t="n">
        <v>0</v>
      </c>
      <c r="R4943" s="19" t="n">
        <v>0</v>
      </c>
      <c r="S4943" s="19" t="n">
        <v>0</v>
      </c>
      <c r="T4943" s="19" t="n">
        <v>0</v>
      </c>
      <c r="U4943" s="19" t="n">
        <v>0</v>
      </c>
      <c r="V4943" s="19" t="n">
        <v>0</v>
      </c>
      <c r="W4943" s="20" t="n">
        <f aca="false">E4943+H4943+K4943+N4943+Q4943+T4943</f>
        <v>0</v>
      </c>
      <c r="X4943" s="20" t="n">
        <f aca="false">F4943+I4943+L4943+O4943+R4943+U4943</f>
        <v>0</v>
      </c>
      <c r="Y4943" s="20" t="n">
        <f aca="false">G4943+J4943+M4943+P4943+S4943+V4943</f>
        <v>0</v>
      </c>
    </row>
    <row r="4944" customFormat="false" ht="12.8" hidden="false" customHeight="false" outlineLevel="0" collapsed="false">
      <c r="A4944" s="21" t="n">
        <v>18450</v>
      </c>
      <c r="B4944" s="17" t="s">
        <v>24</v>
      </c>
      <c r="C4944" s="18" t="n">
        <v>2024</v>
      </c>
      <c r="D4944" s="18" t="s">
        <v>15</v>
      </c>
      <c r="E4944" s="19" t="n">
        <v>0</v>
      </c>
      <c r="F4944" s="19" t="n">
        <v>0</v>
      </c>
      <c r="G4944" s="19" t="n">
        <v>0</v>
      </c>
      <c r="H4944" s="19" t="n">
        <v>0</v>
      </c>
      <c r="I4944" s="19" t="n">
        <v>0</v>
      </c>
      <c r="J4944" s="19" t="n">
        <v>0</v>
      </c>
      <c r="K4944" s="19" t="n">
        <v>0</v>
      </c>
      <c r="L4944" s="19" t="n">
        <v>0</v>
      </c>
      <c r="M4944" s="19" t="n">
        <v>0</v>
      </c>
      <c r="N4944" s="19" t="n">
        <v>0</v>
      </c>
      <c r="O4944" s="19" t="n">
        <v>0</v>
      </c>
      <c r="P4944" s="19" t="n">
        <v>0</v>
      </c>
      <c r="Q4944" s="19" t="n">
        <v>0</v>
      </c>
      <c r="R4944" s="19" t="n">
        <v>0</v>
      </c>
      <c r="S4944" s="19" t="n">
        <v>0</v>
      </c>
      <c r="T4944" s="19" t="n">
        <v>0</v>
      </c>
      <c r="U4944" s="19" t="n">
        <v>0</v>
      </c>
      <c r="V4944" s="19" t="n">
        <v>0</v>
      </c>
      <c r="W4944" s="20" t="n">
        <f aca="false">E4944+H4944+K4944+N4944+Q4944+T4944</f>
        <v>0</v>
      </c>
      <c r="X4944" s="20" t="n">
        <f aca="false">F4944+I4944+L4944+O4944+R4944+U4944</f>
        <v>0</v>
      </c>
      <c r="Y4944" s="20" t="n">
        <f aca="false">G4944+J4944+M4944+P4944+S4944+V4944</f>
        <v>0</v>
      </c>
    </row>
    <row r="4945" customFormat="false" ht="12.8" hidden="false" customHeight="false" outlineLevel="0" collapsed="false">
      <c r="A4945" s="21" t="n">
        <v>18450</v>
      </c>
      <c r="B4945" s="17" t="s">
        <v>32</v>
      </c>
      <c r="C4945" s="18" t="n">
        <v>2024</v>
      </c>
      <c r="D4945" s="18" t="s">
        <v>15</v>
      </c>
      <c r="E4945" s="19" t="n">
        <v>0</v>
      </c>
      <c r="F4945" s="19" t="n">
        <v>0</v>
      </c>
      <c r="G4945" s="19" t="n">
        <v>0</v>
      </c>
      <c r="H4945" s="19" t="n">
        <v>-67.79136</v>
      </c>
      <c r="I4945" s="19" t="n">
        <v>-69.888</v>
      </c>
      <c r="J4945" s="19" t="n">
        <v>-95.424</v>
      </c>
      <c r="K4945" s="19" t="n">
        <v>0</v>
      </c>
      <c r="L4945" s="19" t="n">
        <v>0</v>
      </c>
      <c r="M4945" s="19" t="n">
        <v>0</v>
      </c>
      <c r="N4945" s="19" t="n">
        <v>0</v>
      </c>
      <c r="O4945" s="19" t="n">
        <v>0</v>
      </c>
      <c r="P4945" s="19" t="n">
        <v>0</v>
      </c>
      <c r="Q4945" s="19" t="n">
        <v>0</v>
      </c>
      <c r="R4945" s="19" t="n">
        <v>0</v>
      </c>
      <c r="S4945" s="19" t="n">
        <v>0</v>
      </c>
      <c r="T4945" s="19" t="n">
        <v>-22.61056</v>
      </c>
      <c r="U4945" s="19" t="n">
        <v>-23.072</v>
      </c>
      <c r="V4945" s="19" t="n">
        <v>-22.5568</v>
      </c>
      <c r="W4945" s="20" t="n">
        <f aca="false">E4945+H4945+K4945+N4945+Q4945+T4945</f>
        <v>-90.40192</v>
      </c>
      <c r="X4945" s="20" t="n">
        <f aca="false">F4945+I4945+L4945+O4945+R4945+U4945</f>
        <v>-92.96</v>
      </c>
      <c r="Y4945" s="20" t="n">
        <f aca="false">G4945+J4945+M4945+P4945+S4945+V4945</f>
        <v>-117.9808</v>
      </c>
    </row>
    <row r="4946" customFormat="false" ht="12.8" hidden="false" customHeight="false" outlineLevel="0" collapsed="false">
      <c r="A4946" s="21" t="n">
        <v>18450</v>
      </c>
      <c r="B4946" s="17" t="s">
        <v>41</v>
      </c>
      <c r="C4946" s="18" t="n">
        <v>2024</v>
      </c>
      <c r="D4946" s="18" t="s">
        <v>15</v>
      </c>
      <c r="E4946" s="19" t="n">
        <v>0</v>
      </c>
      <c r="F4946" s="19" t="n">
        <v>0</v>
      </c>
      <c r="G4946" s="19" t="n">
        <v>0</v>
      </c>
      <c r="H4946" s="19" t="n">
        <v>0</v>
      </c>
      <c r="I4946" s="19" t="n">
        <v>0</v>
      </c>
      <c r="J4946" s="19" t="n">
        <v>0</v>
      </c>
      <c r="K4946" s="19" t="n">
        <v>0</v>
      </c>
      <c r="L4946" s="19" t="n">
        <v>0</v>
      </c>
      <c r="M4946" s="19" t="n">
        <v>0</v>
      </c>
      <c r="N4946" s="19" t="n">
        <v>0</v>
      </c>
      <c r="O4946" s="19" t="n">
        <v>0</v>
      </c>
      <c r="P4946" s="19" t="n">
        <v>0</v>
      </c>
      <c r="Q4946" s="19" t="n">
        <v>0</v>
      </c>
      <c r="R4946" s="19" t="n">
        <v>0</v>
      </c>
      <c r="S4946" s="19" t="n">
        <v>0</v>
      </c>
      <c r="T4946" s="19" t="n">
        <v>0</v>
      </c>
      <c r="U4946" s="19" t="n">
        <v>0</v>
      </c>
      <c r="V4946" s="19" t="n">
        <v>0</v>
      </c>
      <c r="W4946" s="20" t="n">
        <f aca="false">E4946+H4946+K4946+N4946+Q4946+T4946</f>
        <v>0</v>
      </c>
      <c r="X4946" s="20" t="n">
        <f aca="false">F4946+I4946+L4946+O4946+R4946+U4946</f>
        <v>0</v>
      </c>
      <c r="Y4946" s="20" t="n">
        <f aca="false">G4946+J4946+M4946+P4946+S4946+V4946</f>
        <v>0</v>
      </c>
    </row>
    <row r="4947" customFormat="false" ht="12.8" hidden="false" customHeight="false" outlineLevel="0" collapsed="false">
      <c r="A4947" s="21" t="n">
        <v>18450</v>
      </c>
      <c r="B4947" s="17" t="s">
        <v>46</v>
      </c>
      <c r="C4947" s="18" t="n">
        <v>2024</v>
      </c>
      <c r="D4947" s="18" t="s">
        <v>15</v>
      </c>
      <c r="E4947" s="19" t="n">
        <v>0</v>
      </c>
      <c r="F4947" s="19" t="n">
        <v>0</v>
      </c>
      <c r="G4947" s="19" t="n">
        <v>0</v>
      </c>
      <c r="H4947" s="19" t="n">
        <v>0</v>
      </c>
      <c r="I4947" s="19" t="n">
        <v>0</v>
      </c>
      <c r="J4947" s="19" t="n">
        <v>0</v>
      </c>
      <c r="K4947" s="19" t="n">
        <v>0</v>
      </c>
      <c r="L4947" s="19" t="n">
        <v>0</v>
      </c>
      <c r="M4947" s="19" t="n">
        <v>0</v>
      </c>
      <c r="N4947" s="19" t="n">
        <v>0</v>
      </c>
      <c r="O4947" s="19" t="n">
        <v>0</v>
      </c>
      <c r="P4947" s="19" t="n">
        <v>0</v>
      </c>
      <c r="Q4947" s="19" t="n">
        <v>0</v>
      </c>
      <c r="R4947" s="19" t="n">
        <v>0</v>
      </c>
      <c r="S4947" s="19" t="n">
        <v>0</v>
      </c>
      <c r="T4947" s="19" t="n">
        <v>0</v>
      </c>
      <c r="U4947" s="19" t="n">
        <v>0</v>
      </c>
      <c r="V4947" s="19" t="n">
        <v>0</v>
      </c>
      <c r="W4947" s="20" t="n">
        <f aca="false">E4947+H4947+K4947+N4947+Q4947+T4947</f>
        <v>0</v>
      </c>
      <c r="X4947" s="20" t="n">
        <f aca="false">F4947+I4947+L4947+O4947+R4947+U4947</f>
        <v>0</v>
      </c>
      <c r="Y4947" s="20" t="n">
        <f aca="false">G4947+J4947+M4947+P4947+S4947+V4947</f>
        <v>0</v>
      </c>
    </row>
    <row r="4948" customFormat="false" ht="12.8" hidden="false" customHeight="false" outlineLevel="0" collapsed="false">
      <c r="A4948" s="21" t="n">
        <v>18450</v>
      </c>
      <c r="B4948" s="17" t="s">
        <v>47</v>
      </c>
      <c r="C4948" s="18" t="n">
        <v>2024</v>
      </c>
      <c r="D4948" s="18" t="s">
        <v>15</v>
      </c>
      <c r="E4948" s="19" t="n">
        <v>0</v>
      </c>
      <c r="F4948" s="19" t="n">
        <v>0</v>
      </c>
      <c r="G4948" s="19" t="n">
        <v>0</v>
      </c>
      <c r="H4948" s="19" t="n">
        <v>0</v>
      </c>
      <c r="I4948" s="19" t="n">
        <v>0</v>
      </c>
      <c r="J4948" s="19" t="n">
        <v>0</v>
      </c>
      <c r="K4948" s="19" t="n">
        <v>0</v>
      </c>
      <c r="L4948" s="19" t="n">
        <v>0</v>
      </c>
      <c r="M4948" s="19" t="n">
        <v>0</v>
      </c>
      <c r="N4948" s="19" t="n">
        <v>0</v>
      </c>
      <c r="O4948" s="19" t="n">
        <v>0</v>
      </c>
      <c r="P4948" s="19" t="n">
        <v>0</v>
      </c>
      <c r="Q4948" s="19" t="n">
        <v>0</v>
      </c>
      <c r="R4948" s="19" t="n">
        <v>0</v>
      </c>
      <c r="S4948" s="19" t="n">
        <v>0</v>
      </c>
      <c r="T4948" s="19" t="n">
        <v>0</v>
      </c>
      <c r="U4948" s="19" t="n">
        <v>0</v>
      </c>
      <c r="V4948" s="19" t="n">
        <v>0</v>
      </c>
      <c r="W4948" s="20" t="n">
        <f aca="false">E4948+H4948+K4948+N4948+Q4948+T4948</f>
        <v>0</v>
      </c>
      <c r="X4948" s="20" t="n">
        <f aca="false">F4948+I4948+L4948+O4948+R4948+U4948</f>
        <v>0</v>
      </c>
      <c r="Y4948" s="20" t="n">
        <f aca="false">G4948+J4948+M4948+P4948+S4948+V4948</f>
        <v>0</v>
      </c>
    </row>
    <row r="4949" customFormat="false" ht="12.8" hidden="false" customHeight="false" outlineLevel="0" collapsed="false">
      <c r="A4949" s="21" t="n">
        <v>18450</v>
      </c>
      <c r="B4949" s="17" t="s">
        <v>58</v>
      </c>
      <c r="C4949" s="18" t="n">
        <v>2024</v>
      </c>
      <c r="D4949" s="18" t="s">
        <v>15</v>
      </c>
      <c r="E4949" s="19" t="n">
        <v>0</v>
      </c>
      <c r="F4949" s="19" t="n">
        <v>0</v>
      </c>
      <c r="G4949" s="19" t="n">
        <v>0</v>
      </c>
      <c r="H4949" s="19" t="n">
        <v>0</v>
      </c>
      <c r="I4949" s="19" t="n">
        <v>0</v>
      </c>
      <c r="J4949" s="19" t="n">
        <v>0</v>
      </c>
      <c r="K4949" s="19" t="n">
        <v>0</v>
      </c>
      <c r="L4949" s="19" t="n">
        <v>0</v>
      </c>
      <c r="M4949" s="19" t="n">
        <v>0</v>
      </c>
      <c r="N4949" s="19" t="n">
        <v>0</v>
      </c>
      <c r="O4949" s="19" t="n">
        <v>0</v>
      </c>
      <c r="P4949" s="19" t="n">
        <v>0</v>
      </c>
      <c r="Q4949" s="19" t="n">
        <v>0</v>
      </c>
      <c r="R4949" s="19" t="n">
        <v>0</v>
      </c>
      <c r="S4949" s="19" t="n">
        <v>0</v>
      </c>
      <c r="T4949" s="19" t="n">
        <v>0</v>
      </c>
      <c r="U4949" s="19" t="n">
        <v>0</v>
      </c>
      <c r="V4949" s="19" t="n">
        <v>0</v>
      </c>
      <c r="W4949" s="20" t="n">
        <f aca="false">E4949+H4949+K4949+N4949+Q4949+T4949</f>
        <v>0</v>
      </c>
      <c r="X4949" s="20" t="n">
        <f aca="false">F4949+I4949+L4949+O4949+R4949+U4949</f>
        <v>0</v>
      </c>
      <c r="Y4949" s="20" t="n">
        <f aca="false">G4949+J4949+M4949+P4949+S4949+V4949</f>
        <v>0</v>
      </c>
    </row>
    <row r="4950" customFormat="false" ht="12.8" hidden="false" customHeight="false" outlineLevel="0" collapsed="false">
      <c r="A4950" s="21" t="n">
        <v>18450</v>
      </c>
      <c r="B4950" s="17" t="s">
        <v>66</v>
      </c>
      <c r="C4950" s="18" t="n">
        <v>2024</v>
      </c>
      <c r="D4950" s="18" t="s">
        <v>15</v>
      </c>
      <c r="E4950" s="19" t="n">
        <v>0</v>
      </c>
      <c r="F4950" s="19" t="n">
        <v>0</v>
      </c>
      <c r="G4950" s="19" t="n">
        <v>0</v>
      </c>
      <c r="H4950" s="19" t="n">
        <v>0</v>
      </c>
      <c r="I4950" s="19" t="n">
        <v>0</v>
      </c>
      <c r="J4950" s="19" t="n">
        <v>0</v>
      </c>
      <c r="K4950" s="19" t="n">
        <v>0</v>
      </c>
      <c r="L4950" s="19" t="n">
        <v>0</v>
      </c>
      <c r="M4950" s="19" t="n">
        <v>0</v>
      </c>
      <c r="N4950" s="19" t="n">
        <v>0</v>
      </c>
      <c r="O4950" s="19" t="n">
        <v>0</v>
      </c>
      <c r="P4950" s="19" t="n">
        <v>0</v>
      </c>
      <c r="Q4950" s="19" t="n">
        <v>0</v>
      </c>
      <c r="R4950" s="19" t="n">
        <v>0</v>
      </c>
      <c r="S4950" s="19" t="n">
        <v>0</v>
      </c>
      <c r="T4950" s="19" t="n">
        <v>0</v>
      </c>
      <c r="U4950" s="19" t="n">
        <v>0</v>
      </c>
      <c r="V4950" s="19" t="n">
        <v>0</v>
      </c>
      <c r="W4950" s="20" t="n">
        <f aca="false">E4950+H4950+K4950+N4950+Q4950+T4950</f>
        <v>0</v>
      </c>
      <c r="X4950" s="20" t="n">
        <f aca="false">F4950+I4950+L4950+O4950+R4950+U4950</f>
        <v>0</v>
      </c>
      <c r="Y4950" s="20" t="n">
        <f aca="false">G4950+J4950+M4950+P4950+S4950+V4950</f>
        <v>0</v>
      </c>
    </row>
    <row r="4951" customFormat="false" ht="12.8" hidden="false" customHeight="false" outlineLevel="0" collapsed="false">
      <c r="A4951" s="21" t="n">
        <v>18450</v>
      </c>
      <c r="B4951" s="17" t="s">
        <v>67</v>
      </c>
      <c r="C4951" s="18" t="n">
        <v>2024</v>
      </c>
      <c r="D4951" s="18" t="s">
        <v>15</v>
      </c>
      <c r="E4951" s="19" t="n">
        <v>0</v>
      </c>
      <c r="F4951" s="19" t="n">
        <v>0</v>
      </c>
      <c r="G4951" s="19" t="n">
        <v>0</v>
      </c>
      <c r="H4951" s="19" t="n">
        <v>0</v>
      </c>
      <c r="I4951" s="19" t="n">
        <v>0</v>
      </c>
      <c r="J4951" s="19" t="n">
        <v>0</v>
      </c>
      <c r="K4951" s="19" t="n">
        <v>0</v>
      </c>
      <c r="L4951" s="19" t="n">
        <v>0</v>
      </c>
      <c r="M4951" s="19" t="n">
        <v>0</v>
      </c>
      <c r="N4951" s="19" t="n">
        <v>0</v>
      </c>
      <c r="O4951" s="19" t="n">
        <v>0</v>
      </c>
      <c r="P4951" s="19" t="n">
        <v>0</v>
      </c>
      <c r="Q4951" s="19" t="n">
        <v>0</v>
      </c>
      <c r="R4951" s="19" t="n">
        <v>0</v>
      </c>
      <c r="S4951" s="19" t="n">
        <v>0</v>
      </c>
      <c r="T4951" s="19" t="n">
        <v>0</v>
      </c>
      <c r="U4951" s="19" t="n">
        <v>0</v>
      </c>
      <c r="V4951" s="19" t="n">
        <v>0</v>
      </c>
      <c r="W4951" s="20" t="n">
        <f aca="false">E4951+H4951+K4951+N4951+Q4951+T4951</f>
        <v>0</v>
      </c>
      <c r="X4951" s="20" t="n">
        <f aca="false">F4951+I4951+L4951+O4951+R4951+U4951</f>
        <v>0</v>
      </c>
      <c r="Y4951" s="20" t="n">
        <f aca="false">G4951+J4951+M4951+P4951+S4951+V4951</f>
        <v>0</v>
      </c>
    </row>
    <row r="4952" customFormat="false" ht="12.8" hidden="false" customHeight="false" outlineLevel="0" collapsed="false">
      <c r="A4952" s="21" t="n">
        <v>18450</v>
      </c>
      <c r="B4952" s="17" t="s">
        <v>100</v>
      </c>
      <c r="C4952" s="18" t="n">
        <v>2024</v>
      </c>
      <c r="D4952" s="18" t="s">
        <v>15</v>
      </c>
      <c r="E4952" s="19" t="n">
        <v>0</v>
      </c>
      <c r="F4952" s="19" t="n">
        <v>0</v>
      </c>
      <c r="G4952" s="19" t="n">
        <v>0</v>
      </c>
      <c r="H4952" s="19" t="n">
        <v>0</v>
      </c>
      <c r="I4952" s="19" t="n">
        <v>0</v>
      </c>
      <c r="J4952" s="19" t="n">
        <v>0</v>
      </c>
      <c r="K4952" s="19" t="n">
        <v>0</v>
      </c>
      <c r="L4952" s="19" t="n">
        <v>0</v>
      </c>
      <c r="M4952" s="19" t="n">
        <v>0</v>
      </c>
      <c r="N4952" s="19" t="n">
        <v>0</v>
      </c>
      <c r="O4952" s="19" t="n">
        <v>0</v>
      </c>
      <c r="P4952" s="19" t="n">
        <v>0</v>
      </c>
      <c r="Q4952" s="19" t="n">
        <v>0</v>
      </c>
      <c r="R4952" s="19" t="n">
        <v>0</v>
      </c>
      <c r="S4952" s="19" t="n">
        <v>0</v>
      </c>
      <c r="T4952" s="19" t="n">
        <v>0</v>
      </c>
      <c r="U4952" s="19" t="n">
        <v>0</v>
      </c>
      <c r="V4952" s="19" t="n">
        <v>0</v>
      </c>
      <c r="W4952" s="20" t="n">
        <f aca="false">E4952+H4952+K4952+N4952+Q4952+T4952</f>
        <v>0</v>
      </c>
      <c r="X4952" s="20" t="n">
        <f aca="false">F4952+I4952+L4952+O4952+R4952+U4952</f>
        <v>0</v>
      </c>
      <c r="Y4952" s="20" t="n">
        <f aca="false">G4952+J4952+M4952+P4952+S4952+V4952</f>
        <v>0</v>
      </c>
    </row>
    <row r="4953" customFormat="false" ht="12.8" hidden="false" customHeight="false" outlineLevel="0" collapsed="false">
      <c r="A4953" s="21" t="n">
        <v>18450</v>
      </c>
      <c r="B4953" s="17" t="s">
        <v>103</v>
      </c>
      <c r="C4953" s="18" t="n">
        <v>2024</v>
      </c>
      <c r="D4953" s="18" t="s">
        <v>15</v>
      </c>
      <c r="E4953" s="19" t="n">
        <v>0</v>
      </c>
      <c r="F4953" s="19" t="n">
        <v>0</v>
      </c>
      <c r="G4953" s="19" t="n">
        <v>0</v>
      </c>
      <c r="H4953" s="19" t="n">
        <v>0</v>
      </c>
      <c r="I4953" s="19" t="n">
        <v>0</v>
      </c>
      <c r="J4953" s="19" t="n">
        <v>0</v>
      </c>
      <c r="K4953" s="19" t="n">
        <v>0</v>
      </c>
      <c r="L4953" s="19" t="n">
        <v>0</v>
      </c>
      <c r="M4953" s="19" t="n">
        <v>0</v>
      </c>
      <c r="N4953" s="19" t="n">
        <v>0</v>
      </c>
      <c r="O4953" s="19" t="n">
        <v>0</v>
      </c>
      <c r="P4953" s="19" t="n">
        <v>0</v>
      </c>
      <c r="Q4953" s="19" t="n">
        <v>0</v>
      </c>
      <c r="R4953" s="19" t="n">
        <v>0</v>
      </c>
      <c r="S4953" s="19" t="n">
        <v>0</v>
      </c>
      <c r="T4953" s="19" t="n">
        <v>0</v>
      </c>
      <c r="U4953" s="19" t="n">
        <v>0</v>
      </c>
      <c r="V4953" s="19" t="n">
        <v>0</v>
      </c>
      <c r="W4953" s="20" t="n">
        <f aca="false">E4953+H4953+K4953+N4953+Q4953+T4953</f>
        <v>0</v>
      </c>
      <c r="X4953" s="20" t="n">
        <f aca="false">F4953+I4953+L4953+O4953+R4953+U4953</f>
        <v>0</v>
      </c>
      <c r="Y4953" s="20" t="n">
        <f aca="false">G4953+J4953+M4953+P4953+S4953+V4953</f>
        <v>0</v>
      </c>
    </row>
    <row r="4954" customFormat="false" ht="12.8" hidden="false" customHeight="false" outlineLevel="0" collapsed="false">
      <c r="A4954" s="21" t="n">
        <v>18450</v>
      </c>
      <c r="B4954" s="17" t="s">
        <v>104</v>
      </c>
      <c r="C4954" s="18" t="n">
        <v>2024</v>
      </c>
      <c r="D4954" s="18" t="s">
        <v>15</v>
      </c>
      <c r="E4954" s="19" t="n">
        <v>0</v>
      </c>
      <c r="F4954" s="19" t="n">
        <v>0</v>
      </c>
      <c r="G4954" s="19" t="n">
        <v>0</v>
      </c>
      <c r="H4954" s="19" t="n">
        <v>0</v>
      </c>
      <c r="I4954" s="19" t="n">
        <v>0</v>
      </c>
      <c r="J4954" s="19" t="n">
        <v>0</v>
      </c>
      <c r="K4954" s="19" t="n">
        <v>0</v>
      </c>
      <c r="L4954" s="19" t="n">
        <v>0</v>
      </c>
      <c r="M4954" s="19" t="n">
        <v>0</v>
      </c>
      <c r="N4954" s="19" t="n">
        <v>0</v>
      </c>
      <c r="O4954" s="19" t="n">
        <v>0</v>
      </c>
      <c r="P4954" s="19" t="n">
        <v>0</v>
      </c>
      <c r="Q4954" s="19" t="n">
        <v>0</v>
      </c>
      <c r="R4954" s="19" t="n">
        <v>0</v>
      </c>
      <c r="S4954" s="19" t="n">
        <v>0</v>
      </c>
      <c r="T4954" s="19" t="n">
        <v>0</v>
      </c>
      <c r="U4954" s="19" t="n">
        <v>0</v>
      </c>
      <c r="V4954" s="19" t="n">
        <v>0</v>
      </c>
      <c r="W4954" s="20" t="n">
        <f aca="false">E4954+H4954+K4954+N4954+Q4954+T4954</f>
        <v>0</v>
      </c>
      <c r="X4954" s="20" t="n">
        <f aca="false">F4954+I4954+L4954+O4954+R4954+U4954</f>
        <v>0</v>
      </c>
      <c r="Y4954" s="20" t="n">
        <f aca="false">G4954+J4954+M4954+P4954+S4954+V4954</f>
        <v>0</v>
      </c>
    </row>
    <row r="4955" customFormat="false" ht="12.8" hidden="false" customHeight="false" outlineLevel="0" collapsed="false">
      <c r="A4955" s="21" t="n">
        <v>18450</v>
      </c>
      <c r="B4955" s="17" t="s">
        <v>115</v>
      </c>
      <c r="C4955" s="18" t="n">
        <v>2024</v>
      </c>
      <c r="D4955" s="18" t="s">
        <v>15</v>
      </c>
      <c r="E4955" s="19" t="n">
        <v>0</v>
      </c>
      <c r="F4955" s="19" t="n">
        <v>0</v>
      </c>
      <c r="G4955" s="19" t="n">
        <v>0</v>
      </c>
      <c r="H4955" s="19" t="n">
        <v>0</v>
      </c>
      <c r="I4955" s="19" t="n">
        <v>0</v>
      </c>
      <c r="J4955" s="19" t="n">
        <v>0</v>
      </c>
      <c r="K4955" s="19" t="n">
        <v>0</v>
      </c>
      <c r="L4955" s="19" t="n">
        <v>0</v>
      </c>
      <c r="M4955" s="19" t="n">
        <v>0</v>
      </c>
      <c r="N4955" s="19" t="n">
        <v>0</v>
      </c>
      <c r="O4955" s="19" t="n">
        <v>0</v>
      </c>
      <c r="P4955" s="19" t="n">
        <v>0</v>
      </c>
      <c r="Q4955" s="19" t="n">
        <v>0</v>
      </c>
      <c r="R4955" s="19" t="n">
        <v>0</v>
      </c>
      <c r="S4955" s="19" t="n">
        <v>0</v>
      </c>
      <c r="T4955" s="19" t="n">
        <v>0</v>
      </c>
      <c r="U4955" s="19" t="n">
        <v>0</v>
      </c>
      <c r="V4955" s="19" t="n">
        <v>0</v>
      </c>
      <c r="W4955" s="20" t="n">
        <f aca="false">E4955+H4955+K4955+N4955+Q4955+T4955</f>
        <v>0</v>
      </c>
      <c r="X4955" s="20" t="n">
        <f aca="false">F4955+I4955+L4955+O4955+R4955+U4955</f>
        <v>0</v>
      </c>
      <c r="Y4955" s="20" t="n">
        <f aca="false">G4955+J4955+M4955+P4955+S4955+V4955</f>
        <v>0</v>
      </c>
    </row>
    <row r="4956" customFormat="false" ht="12.8" hidden="false" customHeight="false" outlineLevel="0" collapsed="false">
      <c r="A4956" s="21" t="n">
        <v>18450</v>
      </c>
      <c r="B4956" s="17" t="s">
        <v>116</v>
      </c>
      <c r="C4956" s="18" t="n">
        <v>2024</v>
      </c>
      <c r="D4956" s="18" t="s">
        <v>15</v>
      </c>
      <c r="E4956" s="19" t="n">
        <v>0</v>
      </c>
      <c r="F4956" s="19" t="n">
        <v>0</v>
      </c>
      <c r="G4956" s="19" t="n">
        <v>0</v>
      </c>
      <c r="H4956" s="19" t="n">
        <v>0</v>
      </c>
      <c r="I4956" s="19" t="n">
        <v>0</v>
      </c>
      <c r="J4956" s="19" t="n">
        <v>0</v>
      </c>
      <c r="K4956" s="19" t="n">
        <v>0</v>
      </c>
      <c r="L4956" s="19" t="n">
        <v>0</v>
      </c>
      <c r="M4956" s="19" t="n">
        <v>0</v>
      </c>
      <c r="N4956" s="19" t="n">
        <v>0</v>
      </c>
      <c r="O4956" s="19" t="n">
        <v>0</v>
      </c>
      <c r="P4956" s="19" t="n">
        <v>0</v>
      </c>
      <c r="Q4956" s="19" t="n">
        <v>0</v>
      </c>
      <c r="R4956" s="19" t="n">
        <v>0</v>
      </c>
      <c r="S4956" s="19" t="n">
        <v>0</v>
      </c>
      <c r="T4956" s="19" t="n">
        <v>0</v>
      </c>
      <c r="U4956" s="19" t="n">
        <v>0</v>
      </c>
      <c r="V4956" s="19" t="n">
        <v>0</v>
      </c>
      <c r="W4956" s="20" t="n">
        <f aca="false">E4956+H4956+K4956+N4956+Q4956+T4956</f>
        <v>0</v>
      </c>
      <c r="X4956" s="20" t="n">
        <f aca="false">F4956+I4956+L4956+O4956+R4956+U4956</f>
        <v>0</v>
      </c>
      <c r="Y4956" s="20" t="n">
        <f aca="false">G4956+J4956+M4956+P4956+S4956+V4956</f>
        <v>0</v>
      </c>
    </row>
    <row r="4957" customFormat="false" ht="12.8" hidden="false" customHeight="false" outlineLevel="0" collapsed="false">
      <c r="A4957" s="21" t="n">
        <v>18450</v>
      </c>
      <c r="B4957" s="17" t="s">
        <v>251</v>
      </c>
      <c r="C4957" s="18" t="n">
        <v>2024</v>
      </c>
      <c r="D4957" s="18" t="s">
        <v>15</v>
      </c>
      <c r="E4957" s="19" t="n">
        <v>0</v>
      </c>
      <c r="F4957" s="19" t="n">
        <v>0</v>
      </c>
      <c r="G4957" s="19" t="n">
        <v>0</v>
      </c>
      <c r="H4957" s="19" t="n">
        <v>0</v>
      </c>
      <c r="I4957" s="19" t="n">
        <v>0</v>
      </c>
      <c r="J4957" s="19" t="n">
        <v>0</v>
      </c>
      <c r="K4957" s="19" t="n">
        <v>0</v>
      </c>
      <c r="L4957" s="19" t="n">
        <v>0</v>
      </c>
      <c r="M4957" s="19" t="n">
        <v>0</v>
      </c>
      <c r="N4957" s="19" t="n">
        <v>0</v>
      </c>
      <c r="O4957" s="19" t="n">
        <v>0</v>
      </c>
      <c r="P4957" s="19" t="n">
        <v>0</v>
      </c>
      <c r="Q4957" s="19" t="n">
        <v>0</v>
      </c>
      <c r="R4957" s="19" t="n">
        <v>0</v>
      </c>
      <c r="S4957" s="19" t="n">
        <v>0</v>
      </c>
      <c r="T4957" s="19" t="n">
        <v>0</v>
      </c>
      <c r="U4957" s="19" t="n">
        <v>0</v>
      </c>
      <c r="V4957" s="19" t="n">
        <v>0</v>
      </c>
      <c r="W4957" s="20" t="n">
        <f aca="false">E4957+H4957+K4957+N4957+Q4957+T4957</f>
        <v>0</v>
      </c>
      <c r="X4957" s="20" t="n">
        <f aca="false">F4957+I4957+L4957+O4957+R4957+U4957</f>
        <v>0</v>
      </c>
      <c r="Y4957" s="20" t="n">
        <f aca="false">G4957+J4957+M4957+P4957+S4957+V4957</f>
        <v>0</v>
      </c>
    </row>
    <row r="4958" customFormat="false" ht="12.8" hidden="false" customHeight="false" outlineLevel="0" collapsed="false">
      <c r="A4958" s="21" t="n">
        <v>18450</v>
      </c>
      <c r="B4958" s="17" t="s">
        <v>122</v>
      </c>
      <c r="C4958" s="18" t="n">
        <v>2024</v>
      </c>
      <c r="D4958" s="18" t="s">
        <v>15</v>
      </c>
      <c r="E4958" s="19" t="n">
        <v>0</v>
      </c>
      <c r="F4958" s="19" t="n">
        <v>0</v>
      </c>
      <c r="G4958" s="19" t="n">
        <v>0</v>
      </c>
      <c r="H4958" s="19" t="n">
        <v>0</v>
      </c>
      <c r="I4958" s="19" t="n">
        <v>0</v>
      </c>
      <c r="J4958" s="19" t="n">
        <v>0</v>
      </c>
      <c r="K4958" s="19" t="n">
        <v>0</v>
      </c>
      <c r="L4958" s="19" t="n">
        <v>0</v>
      </c>
      <c r="M4958" s="19" t="n">
        <v>0</v>
      </c>
      <c r="N4958" s="19" t="n">
        <v>0</v>
      </c>
      <c r="O4958" s="19" t="n">
        <v>0</v>
      </c>
      <c r="P4958" s="19" t="n">
        <v>0</v>
      </c>
      <c r="Q4958" s="19" t="n">
        <v>0</v>
      </c>
      <c r="R4958" s="19" t="n">
        <v>0</v>
      </c>
      <c r="S4958" s="19" t="n">
        <v>0</v>
      </c>
      <c r="T4958" s="19" t="n">
        <v>0</v>
      </c>
      <c r="U4958" s="19" t="n">
        <v>0</v>
      </c>
      <c r="V4958" s="19" t="n">
        <v>0</v>
      </c>
      <c r="W4958" s="20" t="n">
        <f aca="false">E4958+H4958+K4958+N4958+Q4958+T4958</f>
        <v>0</v>
      </c>
      <c r="X4958" s="20" t="n">
        <f aca="false">F4958+I4958+L4958+O4958+R4958+U4958</f>
        <v>0</v>
      </c>
      <c r="Y4958" s="20" t="n">
        <f aca="false">G4958+J4958+M4958+P4958+S4958+V4958</f>
        <v>0</v>
      </c>
    </row>
    <row r="4959" customFormat="false" ht="12.8" hidden="false" customHeight="false" outlineLevel="0" collapsed="false">
      <c r="A4959" s="21" t="n">
        <v>18450</v>
      </c>
      <c r="B4959" s="17" t="s">
        <v>127</v>
      </c>
      <c r="C4959" s="18" t="n">
        <v>2024</v>
      </c>
      <c r="D4959" s="18" t="s">
        <v>15</v>
      </c>
      <c r="E4959" s="19" t="n">
        <v>0</v>
      </c>
      <c r="F4959" s="19" t="n">
        <v>0</v>
      </c>
      <c r="G4959" s="19" t="n">
        <v>0</v>
      </c>
      <c r="H4959" s="19" t="n">
        <v>0</v>
      </c>
      <c r="I4959" s="19" t="n">
        <v>0</v>
      </c>
      <c r="J4959" s="19" t="n">
        <v>0</v>
      </c>
      <c r="K4959" s="19" t="n">
        <v>0</v>
      </c>
      <c r="L4959" s="19" t="n">
        <v>0</v>
      </c>
      <c r="M4959" s="19" t="n">
        <v>0</v>
      </c>
      <c r="N4959" s="19" t="n">
        <v>0</v>
      </c>
      <c r="O4959" s="19" t="n">
        <v>0</v>
      </c>
      <c r="P4959" s="19" t="n">
        <v>0</v>
      </c>
      <c r="Q4959" s="19" t="n">
        <v>0</v>
      </c>
      <c r="R4959" s="19" t="n">
        <v>0</v>
      </c>
      <c r="S4959" s="19" t="n">
        <v>0</v>
      </c>
      <c r="T4959" s="19" t="n">
        <v>0</v>
      </c>
      <c r="U4959" s="19" t="n">
        <v>0</v>
      </c>
      <c r="V4959" s="19" t="n">
        <v>0</v>
      </c>
      <c r="W4959" s="20" t="n">
        <f aca="false">E4959+H4959+K4959+N4959+Q4959+T4959</f>
        <v>0</v>
      </c>
      <c r="X4959" s="20" t="n">
        <f aca="false">F4959+I4959+L4959+O4959+R4959+U4959</f>
        <v>0</v>
      </c>
      <c r="Y4959" s="20" t="n">
        <f aca="false">G4959+J4959+M4959+P4959+S4959+V4959</f>
        <v>0</v>
      </c>
    </row>
    <row r="4960" customFormat="false" ht="12.8" hidden="false" customHeight="false" outlineLevel="0" collapsed="false">
      <c r="A4960" s="21" t="n">
        <v>18450</v>
      </c>
      <c r="B4960" s="17" t="s">
        <v>129</v>
      </c>
      <c r="C4960" s="18" t="n">
        <v>2024</v>
      </c>
      <c r="D4960" s="18" t="s">
        <v>15</v>
      </c>
      <c r="E4960" s="19" t="n">
        <v>0</v>
      </c>
      <c r="F4960" s="19" t="n">
        <v>0</v>
      </c>
      <c r="G4960" s="19" t="n">
        <v>0</v>
      </c>
      <c r="H4960" s="19" t="n">
        <v>0</v>
      </c>
      <c r="I4960" s="19" t="n">
        <v>0</v>
      </c>
      <c r="J4960" s="19" t="n">
        <v>0</v>
      </c>
      <c r="K4960" s="19" t="n">
        <v>0</v>
      </c>
      <c r="L4960" s="19" t="n">
        <v>0</v>
      </c>
      <c r="M4960" s="19" t="n">
        <v>0</v>
      </c>
      <c r="N4960" s="19" t="n">
        <v>0</v>
      </c>
      <c r="O4960" s="19" t="n">
        <v>0</v>
      </c>
      <c r="P4960" s="19" t="n">
        <v>0</v>
      </c>
      <c r="Q4960" s="19" t="n">
        <v>0</v>
      </c>
      <c r="R4960" s="19" t="n">
        <v>0</v>
      </c>
      <c r="S4960" s="19" t="n">
        <v>0</v>
      </c>
      <c r="T4960" s="19" t="n">
        <v>0</v>
      </c>
      <c r="U4960" s="19" t="n">
        <v>0</v>
      </c>
      <c r="V4960" s="19" t="n">
        <v>0</v>
      </c>
      <c r="W4960" s="20" t="n">
        <f aca="false">E4960+H4960+K4960+N4960+Q4960+T4960</f>
        <v>0</v>
      </c>
      <c r="X4960" s="20" t="n">
        <f aca="false">F4960+I4960+L4960+O4960+R4960+U4960</f>
        <v>0</v>
      </c>
      <c r="Y4960" s="20" t="n">
        <f aca="false">G4960+J4960+M4960+P4960+S4960+V4960</f>
        <v>0</v>
      </c>
    </row>
    <row r="4961" customFormat="false" ht="12.8" hidden="false" customHeight="false" outlineLevel="0" collapsed="false">
      <c r="A4961" s="21" t="n">
        <v>18450</v>
      </c>
      <c r="B4961" s="17" t="s">
        <v>260</v>
      </c>
      <c r="C4961" s="18" t="n">
        <v>2024</v>
      </c>
      <c r="D4961" s="18" t="s">
        <v>15</v>
      </c>
      <c r="E4961" s="19" t="n">
        <v>0</v>
      </c>
      <c r="F4961" s="19" t="n">
        <v>0</v>
      </c>
      <c r="G4961" s="19" t="n">
        <v>0</v>
      </c>
      <c r="H4961" s="19" t="n">
        <v>0</v>
      </c>
      <c r="I4961" s="19" t="n">
        <v>0</v>
      </c>
      <c r="J4961" s="19" t="n">
        <v>0</v>
      </c>
      <c r="K4961" s="19" t="n">
        <v>0</v>
      </c>
      <c r="L4961" s="19" t="n">
        <v>0</v>
      </c>
      <c r="M4961" s="19" t="n">
        <v>0</v>
      </c>
      <c r="N4961" s="19" t="n">
        <v>0</v>
      </c>
      <c r="O4961" s="19" t="n">
        <v>0</v>
      </c>
      <c r="P4961" s="19" t="n">
        <v>0</v>
      </c>
      <c r="Q4961" s="19" t="n">
        <v>0</v>
      </c>
      <c r="R4961" s="19" t="n">
        <v>0</v>
      </c>
      <c r="S4961" s="19" t="n">
        <v>0</v>
      </c>
      <c r="T4961" s="19" t="n">
        <v>0</v>
      </c>
      <c r="U4961" s="19" t="n">
        <v>0</v>
      </c>
      <c r="V4961" s="19" t="n">
        <v>0</v>
      </c>
      <c r="W4961" s="20" t="n">
        <f aca="false">E4961+H4961+K4961+N4961+Q4961+T4961</f>
        <v>0</v>
      </c>
      <c r="X4961" s="20" t="n">
        <f aca="false">F4961+I4961+L4961+O4961+R4961+U4961</f>
        <v>0</v>
      </c>
      <c r="Y4961" s="20" t="n">
        <f aca="false">G4961+J4961+M4961+P4961+S4961+V4961</f>
        <v>0</v>
      </c>
    </row>
    <row r="4962" customFormat="false" ht="12.8" hidden="false" customHeight="false" outlineLevel="0" collapsed="false">
      <c r="A4962" s="21" t="n">
        <v>18450</v>
      </c>
      <c r="B4962" s="17" t="s">
        <v>182</v>
      </c>
      <c r="C4962" s="18" t="n">
        <v>2024</v>
      </c>
      <c r="D4962" s="18" t="s">
        <v>15</v>
      </c>
      <c r="E4962" s="19" t="n">
        <v>0</v>
      </c>
      <c r="F4962" s="19" t="n">
        <v>0</v>
      </c>
      <c r="G4962" s="19" t="n">
        <v>0</v>
      </c>
      <c r="H4962" s="19" t="n">
        <v>0</v>
      </c>
      <c r="I4962" s="19" t="n">
        <v>0</v>
      </c>
      <c r="J4962" s="19" t="n">
        <v>0</v>
      </c>
      <c r="K4962" s="19" t="n">
        <v>0</v>
      </c>
      <c r="L4962" s="19" t="n">
        <v>0</v>
      </c>
      <c r="M4962" s="19" t="n">
        <v>0</v>
      </c>
      <c r="N4962" s="19" t="n">
        <v>0</v>
      </c>
      <c r="O4962" s="19" t="n">
        <v>0</v>
      </c>
      <c r="P4962" s="19" t="n">
        <v>0</v>
      </c>
      <c r="Q4962" s="19" t="n">
        <v>0</v>
      </c>
      <c r="R4962" s="19" t="n">
        <v>0</v>
      </c>
      <c r="S4962" s="19" t="n">
        <v>0</v>
      </c>
      <c r="T4962" s="19" t="n">
        <v>0</v>
      </c>
      <c r="U4962" s="19" t="n">
        <v>0</v>
      </c>
      <c r="V4962" s="19" t="n">
        <v>0</v>
      </c>
      <c r="W4962" s="20" t="n">
        <f aca="false">E4962+H4962+K4962+N4962+Q4962+T4962</f>
        <v>0</v>
      </c>
      <c r="X4962" s="20" t="n">
        <f aca="false">F4962+I4962+L4962+O4962+R4962+U4962</f>
        <v>0</v>
      </c>
      <c r="Y4962" s="20" t="n">
        <f aca="false">G4962+J4962+M4962+P4962+S4962+V4962</f>
        <v>0</v>
      </c>
    </row>
    <row r="4963" customFormat="false" ht="12.8" hidden="false" customHeight="false" outlineLevel="0" collapsed="false">
      <c r="A4963" s="21" t="n">
        <v>18450</v>
      </c>
      <c r="B4963" s="17" t="s">
        <v>184</v>
      </c>
      <c r="C4963" s="18" t="n">
        <v>2024</v>
      </c>
      <c r="D4963" s="18" t="s">
        <v>15</v>
      </c>
      <c r="E4963" s="19" t="n">
        <v>0</v>
      </c>
      <c r="F4963" s="19" t="n">
        <v>0</v>
      </c>
      <c r="G4963" s="19" t="n">
        <v>0</v>
      </c>
      <c r="H4963" s="19" t="n">
        <v>0</v>
      </c>
      <c r="I4963" s="19" t="n">
        <v>0</v>
      </c>
      <c r="J4963" s="19" t="n">
        <v>0</v>
      </c>
      <c r="K4963" s="19" t="n">
        <v>0</v>
      </c>
      <c r="L4963" s="19" t="n">
        <v>0</v>
      </c>
      <c r="M4963" s="19" t="n">
        <v>0</v>
      </c>
      <c r="N4963" s="19" t="n">
        <v>0</v>
      </c>
      <c r="O4963" s="19" t="n">
        <v>0</v>
      </c>
      <c r="P4963" s="19" t="n">
        <v>0</v>
      </c>
      <c r="Q4963" s="19" t="n">
        <v>0</v>
      </c>
      <c r="R4963" s="19" t="n">
        <v>0</v>
      </c>
      <c r="S4963" s="19" t="n">
        <v>0</v>
      </c>
      <c r="T4963" s="19" t="n">
        <v>0</v>
      </c>
      <c r="U4963" s="19" t="n">
        <v>0</v>
      </c>
      <c r="V4963" s="19" t="n">
        <v>0</v>
      </c>
      <c r="W4963" s="20" t="n">
        <f aca="false">E4963+H4963+K4963+N4963+Q4963+T4963</f>
        <v>0</v>
      </c>
      <c r="X4963" s="20" t="n">
        <f aca="false">F4963+I4963+L4963+O4963+R4963+U4963</f>
        <v>0</v>
      </c>
      <c r="Y4963" s="20" t="n">
        <f aca="false">G4963+J4963+M4963+P4963+S4963+V4963</f>
        <v>0</v>
      </c>
    </row>
    <row r="4964" customFormat="false" ht="12.8" hidden="false" customHeight="false" outlineLevel="0" collapsed="false">
      <c r="A4964" s="21" t="n">
        <v>18450</v>
      </c>
      <c r="B4964" s="17" t="s">
        <v>193</v>
      </c>
      <c r="C4964" s="18" t="n">
        <v>2024</v>
      </c>
      <c r="D4964" s="18" t="s">
        <v>15</v>
      </c>
      <c r="E4964" s="19" t="n">
        <v>0</v>
      </c>
      <c r="F4964" s="19" t="n">
        <v>0</v>
      </c>
      <c r="G4964" s="19" t="n">
        <v>0</v>
      </c>
      <c r="H4964" s="19" t="n">
        <v>0</v>
      </c>
      <c r="I4964" s="19" t="n">
        <v>0</v>
      </c>
      <c r="J4964" s="19" t="n">
        <v>0</v>
      </c>
      <c r="K4964" s="19" t="n">
        <v>0</v>
      </c>
      <c r="L4964" s="19" t="n">
        <v>0</v>
      </c>
      <c r="M4964" s="19" t="n">
        <v>0</v>
      </c>
      <c r="N4964" s="19" t="n">
        <v>0</v>
      </c>
      <c r="O4964" s="19" t="n">
        <v>0</v>
      </c>
      <c r="P4964" s="19" t="n">
        <v>0</v>
      </c>
      <c r="Q4964" s="19" t="n">
        <v>0</v>
      </c>
      <c r="R4964" s="19" t="n">
        <v>0</v>
      </c>
      <c r="S4964" s="19" t="n">
        <v>0</v>
      </c>
      <c r="T4964" s="19" t="n">
        <v>0</v>
      </c>
      <c r="U4964" s="19" t="n">
        <v>0</v>
      </c>
      <c r="V4964" s="19" t="n">
        <v>0</v>
      </c>
      <c r="W4964" s="20" t="n">
        <f aca="false">E4964+H4964+K4964+N4964+Q4964+T4964</f>
        <v>0</v>
      </c>
      <c r="X4964" s="20" t="n">
        <f aca="false">F4964+I4964+L4964+O4964+R4964+U4964</f>
        <v>0</v>
      </c>
      <c r="Y4964" s="20" t="n">
        <f aca="false">G4964+J4964+M4964+P4964+S4964+V4964</f>
        <v>0</v>
      </c>
    </row>
    <row r="4965" customFormat="false" ht="12.8" hidden="false" customHeight="false" outlineLevel="0" collapsed="false">
      <c r="A4965" s="21" t="n">
        <v>18450</v>
      </c>
      <c r="B4965" s="17" t="s">
        <v>210</v>
      </c>
      <c r="C4965" s="18" t="n">
        <v>2024</v>
      </c>
      <c r="D4965" s="18" t="s">
        <v>15</v>
      </c>
      <c r="E4965" s="19" t="n">
        <v>0</v>
      </c>
      <c r="F4965" s="19" t="n">
        <v>0</v>
      </c>
      <c r="G4965" s="19" t="n">
        <v>0</v>
      </c>
      <c r="H4965" s="19" t="n">
        <v>0</v>
      </c>
      <c r="I4965" s="19" t="n">
        <v>0</v>
      </c>
      <c r="J4965" s="19" t="n">
        <v>0</v>
      </c>
      <c r="K4965" s="19" t="n">
        <v>0</v>
      </c>
      <c r="L4965" s="19" t="n">
        <v>0</v>
      </c>
      <c r="M4965" s="19" t="n">
        <v>0</v>
      </c>
      <c r="N4965" s="19" t="n">
        <v>0</v>
      </c>
      <c r="O4965" s="19" t="n">
        <v>0</v>
      </c>
      <c r="P4965" s="19" t="n">
        <v>0</v>
      </c>
      <c r="Q4965" s="19" t="n">
        <v>0</v>
      </c>
      <c r="R4965" s="19" t="n">
        <v>0</v>
      </c>
      <c r="S4965" s="19" t="n">
        <v>0</v>
      </c>
      <c r="T4965" s="19" t="n">
        <v>0</v>
      </c>
      <c r="U4965" s="19" t="n">
        <v>0</v>
      </c>
      <c r="V4965" s="19" t="n">
        <v>0</v>
      </c>
      <c r="W4965" s="20" t="n">
        <f aca="false">E4965+H4965+K4965+N4965+Q4965+T4965</f>
        <v>0</v>
      </c>
      <c r="X4965" s="20" t="n">
        <f aca="false">F4965+I4965+L4965+O4965+R4965+U4965</f>
        <v>0</v>
      </c>
      <c r="Y4965" s="20" t="n">
        <f aca="false">G4965+J4965+M4965+P4965+S4965+V4965</f>
        <v>0</v>
      </c>
    </row>
    <row r="4966" customFormat="false" ht="12.8" hidden="false" customHeight="false" outlineLevel="0" collapsed="false">
      <c r="A4966" s="21" t="n">
        <v>18450</v>
      </c>
      <c r="B4966" s="17" t="s">
        <v>219</v>
      </c>
      <c r="C4966" s="18" t="n">
        <v>2024</v>
      </c>
      <c r="D4966" s="18" t="s">
        <v>15</v>
      </c>
      <c r="E4966" s="19" t="n">
        <v>0</v>
      </c>
      <c r="F4966" s="19" t="n">
        <v>0</v>
      </c>
      <c r="G4966" s="19" t="n">
        <v>0</v>
      </c>
      <c r="H4966" s="19" t="n">
        <v>0</v>
      </c>
      <c r="I4966" s="19" t="n">
        <v>0</v>
      </c>
      <c r="J4966" s="19" t="n">
        <v>0</v>
      </c>
      <c r="K4966" s="19" t="n">
        <v>0</v>
      </c>
      <c r="L4966" s="19" t="n">
        <v>0</v>
      </c>
      <c r="M4966" s="19" t="n">
        <v>0</v>
      </c>
      <c r="N4966" s="19" t="n">
        <v>0</v>
      </c>
      <c r="O4966" s="19" t="n">
        <v>0</v>
      </c>
      <c r="P4966" s="19" t="n">
        <v>0</v>
      </c>
      <c r="Q4966" s="19" t="n">
        <v>0</v>
      </c>
      <c r="R4966" s="19" t="n">
        <v>0</v>
      </c>
      <c r="S4966" s="19" t="n">
        <v>0</v>
      </c>
      <c r="T4966" s="19" t="n">
        <v>0</v>
      </c>
      <c r="U4966" s="19" t="n">
        <v>0</v>
      </c>
      <c r="V4966" s="19" t="n">
        <v>0</v>
      </c>
      <c r="W4966" s="20" t="n">
        <f aca="false">E4966+H4966+K4966+N4966+Q4966+T4966</f>
        <v>0</v>
      </c>
      <c r="X4966" s="20" t="n">
        <f aca="false">F4966+I4966+L4966+O4966+R4966+U4966</f>
        <v>0</v>
      </c>
      <c r="Y4966" s="20" t="n">
        <f aca="false">G4966+J4966+M4966+P4966+S4966+V4966</f>
        <v>0</v>
      </c>
    </row>
    <row r="4967" customFormat="false" ht="12.8" hidden="false" customHeight="false" outlineLevel="0" collapsed="false">
      <c r="A4967" s="21" t="n">
        <v>18450</v>
      </c>
      <c r="B4967" s="17" t="s">
        <v>222</v>
      </c>
      <c r="C4967" s="18" t="n">
        <v>2024</v>
      </c>
      <c r="D4967" s="18" t="s">
        <v>15</v>
      </c>
      <c r="E4967" s="19" t="n">
        <v>0</v>
      </c>
      <c r="F4967" s="19" t="n">
        <v>0</v>
      </c>
      <c r="G4967" s="19" t="n">
        <v>0</v>
      </c>
      <c r="H4967" s="19" t="n">
        <v>0</v>
      </c>
      <c r="I4967" s="19" t="n">
        <v>0</v>
      </c>
      <c r="J4967" s="19" t="n">
        <v>0</v>
      </c>
      <c r="K4967" s="19" t="n">
        <v>0</v>
      </c>
      <c r="L4967" s="19" t="n">
        <v>0</v>
      </c>
      <c r="M4967" s="19" t="n">
        <v>0</v>
      </c>
      <c r="N4967" s="19" t="n">
        <v>0</v>
      </c>
      <c r="O4967" s="19" t="n">
        <v>0</v>
      </c>
      <c r="P4967" s="19" t="n">
        <v>0</v>
      </c>
      <c r="Q4967" s="19" t="n">
        <v>0</v>
      </c>
      <c r="R4967" s="19" t="n">
        <v>0</v>
      </c>
      <c r="S4967" s="19" t="n">
        <v>0</v>
      </c>
      <c r="T4967" s="19" t="n">
        <v>0</v>
      </c>
      <c r="U4967" s="19" t="n">
        <v>0</v>
      </c>
      <c r="V4967" s="19" t="n">
        <v>0</v>
      </c>
      <c r="W4967" s="20" t="n">
        <f aca="false">E4967+H4967+K4967+N4967+Q4967+T4967</f>
        <v>0</v>
      </c>
      <c r="X4967" s="20" t="n">
        <f aca="false">F4967+I4967+L4967+O4967+R4967+U4967</f>
        <v>0</v>
      </c>
      <c r="Y4967" s="20" t="n">
        <f aca="false">G4967+J4967+M4967+P4967+S4967+V4967</f>
        <v>0</v>
      </c>
    </row>
    <row r="4968" customFormat="false" ht="12.8" hidden="false" customHeight="false" outlineLevel="0" collapsed="false">
      <c r="A4968" s="21" t="n">
        <v>18450</v>
      </c>
      <c r="B4968" s="17" t="s">
        <v>231</v>
      </c>
      <c r="C4968" s="18" t="n">
        <v>2024</v>
      </c>
      <c r="D4968" s="18" t="s">
        <v>15</v>
      </c>
      <c r="E4968" s="19" t="n">
        <v>0</v>
      </c>
      <c r="F4968" s="19" t="n">
        <v>0</v>
      </c>
      <c r="G4968" s="19" t="n">
        <v>0</v>
      </c>
      <c r="H4968" s="19" t="n">
        <v>0</v>
      </c>
      <c r="I4968" s="19" t="n">
        <v>0</v>
      </c>
      <c r="J4968" s="19" t="n">
        <v>0</v>
      </c>
      <c r="K4968" s="19" t="n">
        <v>0</v>
      </c>
      <c r="L4968" s="19" t="n">
        <v>0</v>
      </c>
      <c r="M4968" s="19" t="n">
        <v>0</v>
      </c>
      <c r="N4968" s="19" t="n">
        <v>0</v>
      </c>
      <c r="O4968" s="19" t="n">
        <v>0</v>
      </c>
      <c r="P4968" s="19" t="n">
        <v>0</v>
      </c>
      <c r="Q4968" s="19" t="n">
        <v>0</v>
      </c>
      <c r="R4968" s="19" t="n">
        <v>0</v>
      </c>
      <c r="S4968" s="19" t="n">
        <v>0</v>
      </c>
      <c r="T4968" s="19" t="n">
        <v>0</v>
      </c>
      <c r="U4968" s="19" t="n">
        <v>0</v>
      </c>
      <c r="V4968" s="19" t="n">
        <v>0</v>
      </c>
      <c r="W4968" s="20" t="n">
        <f aca="false">E4968+H4968+K4968+N4968+Q4968+T4968</f>
        <v>0</v>
      </c>
      <c r="X4968" s="20" t="n">
        <f aca="false">F4968+I4968+L4968+O4968+R4968+U4968</f>
        <v>0</v>
      </c>
      <c r="Y4968" s="20" t="n">
        <f aca="false">G4968+J4968+M4968+P4968+S4968+V4968</f>
        <v>0</v>
      </c>
    </row>
    <row r="4969" customFormat="false" ht="12.8" hidden="false" customHeight="false" outlineLevel="0" collapsed="false">
      <c r="A4969" s="21" t="n">
        <v>18450</v>
      </c>
      <c r="B4969" s="17" t="s">
        <v>232</v>
      </c>
      <c r="C4969" s="18" t="n">
        <v>2024</v>
      </c>
      <c r="D4969" s="18" t="s">
        <v>15</v>
      </c>
      <c r="E4969" s="19" t="n">
        <v>0</v>
      </c>
      <c r="F4969" s="19" t="n">
        <v>0</v>
      </c>
      <c r="G4969" s="19" t="n">
        <v>0</v>
      </c>
      <c r="H4969" s="19" t="n">
        <v>0</v>
      </c>
      <c r="I4969" s="19" t="n">
        <v>0</v>
      </c>
      <c r="J4969" s="19" t="n">
        <v>0</v>
      </c>
      <c r="K4969" s="19" t="n">
        <v>0</v>
      </c>
      <c r="L4969" s="19" t="n">
        <v>0</v>
      </c>
      <c r="M4969" s="19" t="n">
        <v>0</v>
      </c>
      <c r="N4969" s="19" t="n">
        <v>0</v>
      </c>
      <c r="O4969" s="19" t="n">
        <v>0</v>
      </c>
      <c r="P4969" s="19" t="n">
        <v>0</v>
      </c>
      <c r="Q4969" s="19" t="n">
        <v>0</v>
      </c>
      <c r="R4969" s="19" t="n">
        <v>0</v>
      </c>
      <c r="S4969" s="19" t="n">
        <v>0</v>
      </c>
      <c r="T4969" s="19" t="n">
        <v>0</v>
      </c>
      <c r="U4969" s="19" t="n">
        <v>0</v>
      </c>
      <c r="V4969" s="19" t="n">
        <v>0</v>
      </c>
      <c r="W4969" s="20" t="n">
        <f aca="false">E4969+H4969+K4969+N4969+Q4969+T4969</f>
        <v>0</v>
      </c>
      <c r="X4969" s="20" t="n">
        <f aca="false">F4969+I4969+L4969+O4969+R4969+U4969</f>
        <v>0</v>
      </c>
      <c r="Y4969" s="20" t="n">
        <f aca="false">G4969+J4969+M4969+P4969+S4969+V4969</f>
        <v>0</v>
      </c>
    </row>
    <row r="4970" customFormat="false" ht="12.8" hidden="false" customHeight="false" outlineLevel="0" collapsed="false">
      <c r="A4970" s="21" t="n">
        <v>18450</v>
      </c>
      <c r="B4970" s="17" t="s">
        <v>236</v>
      </c>
      <c r="C4970" s="18" t="n">
        <v>2024</v>
      </c>
      <c r="D4970" s="18" t="s">
        <v>15</v>
      </c>
      <c r="E4970" s="19" t="n">
        <v>0</v>
      </c>
      <c r="F4970" s="19" t="n">
        <v>0</v>
      </c>
      <c r="G4970" s="19" t="n">
        <v>0</v>
      </c>
      <c r="H4970" s="19" t="n">
        <v>0</v>
      </c>
      <c r="I4970" s="19" t="n">
        <v>0</v>
      </c>
      <c r="J4970" s="19" t="n">
        <v>0</v>
      </c>
      <c r="K4970" s="19" t="n">
        <v>0</v>
      </c>
      <c r="L4970" s="19" t="n">
        <v>0</v>
      </c>
      <c r="M4970" s="19" t="n">
        <v>0</v>
      </c>
      <c r="N4970" s="19" t="n">
        <v>0</v>
      </c>
      <c r="O4970" s="19" t="n">
        <v>0</v>
      </c>
      <c r="P4970" s="19" t="n">
        <v>0</v>
      </c>
      <c r="Q4970" s="19" t="n">
        <v>0</v>
      </c>
      <c r="R4970" s="19" t="n">
        <v>0</v>
      </c>
      <c r="S4970" s="19" t="n">
        <v>0</v>
      </c>
      <c r="T4970" s="19" t="n">
        <v>0</v>
      </c>
      <c r="U4970" s="19" t="n">
        <v>0</v>
      </c>
      <c r="V4970" s="19" t="n">
        <v>0</v>
      </c>
      <c r="W4970" s="20" t="n">
        <f aca="false">E4970+H4970+K4970+N4970+Q4970+T4970</f>
        <v>0</v>
      </c>
      <c r="X4970" s="20" t="n">
        <f aca="false">F4970+I4970+L4970+O4970+R4970+U4970</f>
        <v>0</v>
      </c>
      <c r="Y4970" s="20" t="n">
        <f aca="false">G4970+J4970+M4970+P4970+S4970+V4970</f>
        <v>0</v>
      </c>
    </row>
    <row r="4971" customFormat="false" ht="12.8" hidden="false" customHeight="false" outlineLevel="0" collapsed="false">
      <c r="A4971" s="21" t="n">
        <v>18450</v>
      </c>
      <c r="B4971" s="17" t="s">
        <v>246</v>
      </c>
      <c r="C4971" s="18" t="n">
        <v>2024</v>
      </c>
      <c r="D4971" s="18" t="s">
        <v>15</v>
      </c>
      <c r="E4971" s="19" t="n">
        <v>0</v>
      </c>
      <c r="F4971" s="19" t="n">
        <v>0</v>
      </c>
      <c r="G4971" s="19" t="n">
        <v>0</v>
      </c>
      <c r="H4971" s="19" t="n">
        <v>0</v>
      </c>
      <c r="I4971" s="19" t="n">
        <v>0</v>
      </c>
      <c r="J4971" s="19" t="n">
        <v>0</v>
      </c>
      <c r="K4971" s="19" t="n">
        <v>0</v>
      </c>
      <c r="L4971" s="19" t="n">
        <v>0</v>
      </c>
      <c r="M4971" s="19" t="n">
        <v>0</v>
      </c>
      <c r="N4971" s="19" t="n">
        <v>0</v>
      </c>
      <c r="O4971" s="19" t="n">
        <v>0</v>
      </c>
      <c r="P4971" s="19" t="n">
        <v>0</v>
      </c>
      <c r="Q4971" s="19" t="n">
        <v>0</v>
      </c>
      <c r="R4971" s="19" t="n">
        <v>0</v>
      </c>
      <c r="S4971" s="19" t="n">
        <v>0</v>
      </c>
      <c r="T4971" s="19" t="n">
        <v>-93.67232</v>
      </c>
      <c r="U4971" s="19" t="n">
        <v>-95.584</v>
      </c>
      <c r="V4971" s="19" t="n">
        <v>-93.4496</v>
      </c>
      <c r="W4971" s="20" t="n">
        <f aca="false">E4971+H4971+K4971+N4971+Q4971+T4971</f>
        <v>-93.67232</v>
      </c>
      <c r="X4971" s="20" t="n">
        <f aca="false">F4971+I4971+L4971+O4971+R4971+U4971</f>
        <v>-95.584</v>
      </c>
      <c r="Y4971" s="20" t="n">
        <f aca="false">G4971+J4971+M4971+P4971+S4971+V4971</f>
        <v>-93.4496</v>
      </c>
    </row>
    <row r="4972" customFormat="false" ht="12.8" hidden="false" customHeight="false" outlineLevel="0" collapsed="false">
      <c r="A4972" s="21" t="n">
        <v>18455</v>
      </c>
      <c r="B4972" s="17" t="s">
        <v>256</v>
      </c>
      <c r="C4972" s="18" t="n">
        <v>2024</v>
      </c>
      <c r="D4972" s="18" t="s">
        <v>15</v>
      </c>
      <c r="E4972" s="19" t="n">
        <v>0</v>
      </c>
      <c r="F4972" s="19" t="n">
        <v>0</v>
      </c>
      <c r="G4972" s="19" t="n">
        <v>0</v>
      </c>
      <c r="H4972" s="19" t="n">
        <v>0</v>
      </c>
      <c r="I4972" s="19" t="n">
        <v>0</v>
      </c>
      <c r="J4972" s="19" t="n">
        <v>0</v>
      </c>
      <c r="K4972" s="19" t="n">
        <v>0</v>
      </c>
      <c r="L4972" s="19" t="n">
        <v>0</v>
      </c>
      <c r="M4972" s="19" t="n">
        <v>0</v>
      </c>
      <c r="N4972" s="19" t="n">
        <v>0</v>
      </c>
      <c r="O4972" s="19" t="n">
        <v>0</v>
      </c>
      <c r="P4972" s="19" t="n">
        <v>0</v>
      </c>
      <c r="Q4972" s="19" t="n">
        <v>0</v>
      </c>
      <c r="R4972" s="19" t="n">
        <v>0</v>
      </c>
      <c r="S4972" s="19" t="n">
        <v>0</v>
      </c>
      <c r="T4972" s="19" t="n">
        <v>0</v>
      </c>
      <c r="U4972" s="19" t="n">
        <v>0</v>
      </c>
      <c r="V4972" s="19" t="n">
        <v>0</v>
      </c>
      <c r="W4972" s="20" t="n">
        <f aca="false">E4972+H4972+K4972+N4972+Q4972+T4972</f>
        <v>0</v>
      </c>
      <c r="X4972" s="20" t="n">
        <f aca="false">F4972+I4972+L4972+O4972+R4972+U4972</f>
        <v>0</v>
      </c>
      <c r="Y4972" s="20" t="n">
        <f aca="false">G4972+J4972+M4972+P4972+S4972+V4972</f>
        <v>0</v>
      </c>
    </row>
    <row r="4973" customFormat="false" ht="12.8" hidden="false" customHeight="false" outlineLevel="0" collapsed="false">
      <c r="A4973" s="21" t="n">
        <v>18455</v>
      </c>
      <c r="B4973" s="17" t="s">
        <v>24</v>
      </c>
      <c r="C4973" s="18" t="n">
        <v>2024</v>
      </c>
      <c r="D4973" s="18" t="s">
        <v>15</v>
      </c>
      <c r="E4973" s="19" t="n">
        <v>0</v>
      </c>
      <c r="F4973" s="19" t="n">
        <v>0</v>
      </c>
      <c r="G4973" s="19" t="n">
        <v>0</v>
      </c>
      <c r="H4973" s="19" t="n">
        <v>0</v>
      </c>
      <c r="I4973" s="19" t="n">
        <v>0</v>
      </c>
      <c r="J4973" s="19" t="n">
        <v>0</v>
      </c>
      <c r="K4973" s="19" t="n">
        <v>0</v>
      </c>
      <c r="L4973" s="19" t="n">
        <v>0</v>
      </c>
      <c r="M4973" s="19" t="n">
        <v>0</v>
      </c>
      <c r="N4973" s="19" t="n">
        <v>0</v>
      </c>
      <c r="O4973" s="19" t="n">
        <v>0</v>
      </c>
      <c r="P4973" s="19" t="n">
        <v>0</v>
      </c>
      <c r="Q4973" s="19" t="n">
        <v>0</v>
      </c>
      <c r="R4973" s="19" t="n">
        <v>0</v>
      </c>
      <c r="S4973" s="19" t="n">
        <v>0</v>
      </c>
      <c r="T4973" s="19" t="n">
        <v>0</v>
      </c>
      <c r="U4973" s="19" t="n">
        <v>0</v>
      </c>
      <c r="V4973" s="19" t="n">
        <v>0</v>
      </c>
      <c r="W4973" s="20" t="n">
        <f aca="false">E4973+H4973+K4973+N4973+Q4973+T4973</f>
        <v>0</v>
      </c>
      <c r="X4973" s="20" t="n">
        <f aca="false">F4973+I4973+L4973+O4973+R4973+U4973</f>
        <v>0</v>
      </c>
      <c r="Y4973" s="20" t="n">
        <f aca="false">G4973+J4973+M4973+P4973+S4973+V4973</f>
        <v>0</v>
      </c>
    </row>
    <row r="4974" customFormat="false" ht="12.8" hidden="false" customHeight="false" outlineLevel="0" collapsed="false">
      <c r="A4974" s="21" t="n">
        <v>18455</v>
      </c>
      <c r="B4974" s="17" t="s">
        <v>41</v>
      </c>
      <c r="C4974" s="18" t="n">
        <v>2024</v>
      </c>
      <c r="D4974" s="18" t="s">
        <v>15</v>
      </c>
      <c r="E4974" s="19" t="n">
        <v>0</v>
      </c>
      <c r="F4974" s="19" t="n">
        <v>0</v>
      </c>
      <c r="G4974" s="19" t="n">
        <v>0</v>
      </c>
      <c r="H4974" s="19" t="n">
        <v>0</v>
      </c>
      <c r="I4974" s="19" t="n">
        <v>0</v>
      </c>
      <c r="J4974" s="19" t="n">
        <v>0</v>
      </c>
      <c r="K4974" s="19" t="n">
        <v>0</v>
      </c>
      <c r="L4974" s="19" t="n">
        <v>0</v>
      </c>
      <c r="M4974" s="19" t="n">
        <v>0</v>
      </c>
      <c r="N4974" s="19" t="n">
        <v>0</v>
      </c>
      <c r="O4974" s="19" t="n">
        <v>0</v>
      </c>
      <c r="P4974" s="19" t="n">
        <v>0</v>
      </c>
      <c r="Q4974" s="19" t="n">
        <v>0</v>
      </c>
      <c r="R4974" s="19" t="n">
        <v>0</v>
      </c>
      <c r="S4974" s="19" t="n">
        <v>0</v>
      </c>
      <c r="T4974" s="19" t="n">
        <v>0</v>
      </c>
      <c r="U4974" s="19" t="n">
        <v>0</v>
      </c>
      <c r="V4974" s="19" t="n">
        <v>0</v>
      </c>
      <c r="W4974" s="20" t="n">
        <f aca="false">E4974+H4974+K4974+N4974+Q4974+T4974</f>
        <v>0</v>
      </c>
      <c r="X4974" s="20" t="n">
        <f aca="false">F4974+I4974+L4974+O4974+R4974+U4974</f>
        <v>0</v>
      </c>
      <c r="Y4974" s="20" t="n">
        <f aca="false">G4974+J4974+M4974+P4974+S4974+V4974</f>
        <v>0</v>
      </c>
    </row>
    <row r="4975" customFormat="false" ht="12.8" hidden="false" customHeight="false" outlineLevel="0" collapsed="false">
      <c r="A4975" s="21" t="n">
        <v>18455</v>
      </c>
      <c r="B4975" s="17" t="s">
        <v>46</v>
      </c>
      <c r="C4975" s="18" t="n">
        <v>2024</v>
      </c>
      <c r="D4975" s="18" t="s">
        <v>15</v>
      </c>
      <c r="E4975" s="19" t="n">
        <v>0</v>
      </c>
      <c r="F4975" s="19" t="n">
        <v>0</v>
      </c>
      <c r="G4975" s="19" t="n">
        <v>0</v>
      </c>
      <c r="H4975" s="19" t="n">
        <v>0</v>
      </c>
      <c r="I4975" s="19" t="n">
        <v>0</v>
      </c>
      <c r="J4975" s="19" t="n">
        <v>0</v>
      </c>
      <c r="K4975" s="19" t="n">
        <v>0</v>
      </c>
      <c r="L4975" s="19" t="n">
        <v>0</v>
      </c>
      <c r="M4975" s="19" t="n">
        <v>0</v>
      </c>
      <c r="N4975" s="19" t="n">
        <v>0</v>
      </c>
      <c r="O4975" s="19" t="n">
        <v>0</v>
      </c>
      <c r="P4975" s="19" t="n">
        <v>0</v>
      </c>
      <c r="Q4975" s="19" t="n">
        <v>0</v>
      </c>
      <c r="R4975" s="19" t="n">
        <v>0</v>
      </c>
      <c r="S4975" s="19" t="n">
        <v>0</v>
      </c>
      <c r="T4975" s="19" t="n">
        <v>0</v>
      </c>
      <c r="U4975" s="19" t="n">
        <v>0</v>
      </c>
      <c r="V4975" s="19" t="n">
        <v>0</v>
      </c>
      <c r="W4975" s="20" t="n">
        <f aca="false">E4975+H4975+K4975+N4975+Q4975+T4975</f>
        <v>0</v>
      </c>
      <c r="X4975" s="20" t="n">
        <f aca="false">F4975+I4975+L4975+O4975+R4975+U4975</f>
        <v>0</v>
      </c>
      <c r="Y4975" s="20" t="n">
        <f aca="false">G4975+J4975+M4975+P4975+S4975+V4975</f>
        <v>0</v>
      </c>
    </row>
    <row r="4976" customFormat="false" ht="12.8" hidden="false" customHeight="false" outlineLevel="0" collapsed="false">
      <c r="A4976" s="21" t="n">
        <v>18455</v>
      </c>
      <c r="B4976" s="17" t="s">
        <v>47</v>
      </c>
      <c r="C4976" s="18" t="n">
        <v>2024</v>
      </c>
      <c r="D4976" s="18" t="s">
        <v>15</v>
      </c>
      <c r="E4976" s="19" t="n">
        <v>0</v>
      </c>
      <c r="F4976" s="19" t="n">
        <v>0</v>
      </c>
      <c r="G4976" s="19" t="n">
        <v>0</v>
      </c>
      <c r="H4976" s="19" t="n">
        <v>0</v>
      </c>
      <c r="I4976" s="19" t="n">
        <v>0</v>
      </c>
      <c r="J4976" s="19" t="n">
        <v>0</v>
      </c>
      <c r="K4976" s="19" t="n">
        <v>0</v>
      </c>
      <c r="L4976" s="19" t="n">
        <v>0</v>
      </c>
      <c r="M4976" s="19" t="n">
        <v>0</v>
      </c>
      <c r="N4976" s="19" t="n">
        <v>0</v>
      </c>
      <c r="O4976" s="19" t="n">
        <v>0</v>
      </c>
      <c r="P4976" s="19" t="n">
        <v>0</v>
      </c>
      <c r="Q4976" s="19" t="n">
        <v>0</v>
      </c>
      <c r="R4976" s="19" t="n">
        <v>0</v>
      </c>
      <c r="S4976" s="19" t="n">
        <v>0</v>
      </c>
      <c r="T4976" s="19" t="n">
        <v>0</v>
      </c>
      <c r="U4976" s="19" t="n">
        <v>0</v>
      </c>
      <c r="V4976" s="19" t="n">
        <v>0</v>
      </c>
      <c r="W4976" s="20" t="n">
        <f aca="false">E4976+H4976+K4976+N4976+Q4976+T4976</f>
        <v>0</v>
      </c>
      <c r="X4976" s="20" t="n">
        <f aca="false">F4976+I4976+L4976+O4976+R4976+U4976</f>
        <v>0</v>
      </c>
      <c r="Y4976" s="20" t="n">
        <f aca="false">G4976+J4976+M4976+P4976+S4976+V4976</f>
        <v>0</v>
      </c>
    </row>
    <row r="4977" customFormat="false" ht="12.8" hidden="false" customHeight="false" outlineLevel="0" collapsed="false">
      <c r="A4977" s="21" t="n">
        <v>18455</v>
      </c>
      <c r="B4977" s="17" t="s">
        <v>65</v>
      </c>
      <c r="C4977" s="18" t="n">
        <v>2024</v>
      </c>
      <c r="D4977" s="18" t="s">
        <v>15</v>
      </c>
      <c r="E4977" s="19" t="n">
        <v>0</v>
      </c>
      <c r="F4977" s="19" t="n">
        <v>0</v>
      </c>
      <c r="G4977" s="19" t="n">
        <v>0</v>
      </c>
      <c r="H4977" s="19" t="n">
        <v>0</v>
      </c>
      <c r="I4977" s="19" t="n">
        <v>0</v>
      </c>
      <c r="J4977" s="19" t="n">
        <v>0</v>
      </c>
      <c r="K4977" s="19" t="n">
        <v>0</v>
      </c>
      <c r="L4977" s="19" t="n">
        <v>0</v>
      </c>
      <c r="M4977" s="19" t="n">
        <v>0</v>
      </c>
      <c r="N4977" s="19" t="n">
        <v>0</v>
      </c>
      <c r="O4977" s="19" t="n">
        <v>0</v>
      </c>
      <c r="P4977" s="19" t="n">
        <v>0</v>
      </c>
      <c r="Q4977" s="19" t="n">
        <v>0</v>
      </c>
      <c r="R4977" s="19" t="n">
        <v>0</v>
      </c>
      <c r="S4977" s="19" t="n">
        <v>0</v>
      </c>
      <c r="T4977" s="19" t="n">
        <v>0</v>
      </c>
      <c r="U4977" s="19" t="n">
        <v>0</v>
      </c>
      <c r="V4977" s="19" t="n">
        <v>0</v>
      </c>
      <c r="W4977" s="20" t="n">
        <f aca="false">E4977+H4977+K4977+N4977+Q4977+T4977</f>
        <v>0</v>
      </c>
      <c r="X4977" s="20" t="n">
        <f aca="false">F4977+I4977+L4977+O4977+R4977+U4977</f>
        <v>0</v>
      </c>
      <c r="Y4977" s="20" t="n">
        <f aca="false">G4977+J4977+M4977+P4977+S4977+V4977</f>
        <v>0</v>
      </c>
    </row>
    <row r="4978" customFormat="false" ht="12.8" hidden="false" customHeight="false" outlineLevel="0" collapsed="false">
      <c r="A4978" s="21" t="n">
        <v>18455</v>
      </c>
      <c r="B4978" s="17" t="s">
        <v>66</v>
      </c>
      <c r="C4978" s="18" t="n">
        <v>2024</v>
      </c>
      <c r="D4978" s="18" t="s">
        <v>15</v>
      </c>
      <c r="E4978" s="19" t="n">
        <v>0</v>
      </c>
      <c r="F4978" s="19" t="n">
        <v>0</v>
      </c>
      <c r="G4978" s="19" t="n">
        <v>0</v>
      </c>
      <c r="H4978" s="19" t="n">
        <v>0</v>
      </c>
      <c r="I4978" s="19" t="n">
        <v>0</v>
      </c>
      <c r="J4978" s="19" t="n">
        <v>0</v>
      </c>
      <c r="K4978" s="19" t="n">
        <v>0</v>
      </c>
      <c r="L4978" s="19" t="n">
        <v>0</v>
      </c>
      <c r="M4978" s="19" t="n">
        <v>0</v>
      </c>
      <c r="N4978" s="19" t="n">
        <v>0</v>
      </c>
      <c r="O4978" s="19" t="n">
        <v>0</v>
      </c>
      <c r="P4978" s="19" t="n">
        <v>0</v>
      </c>
      <c r="Q4978" s="19" t="n">
        <v>0</v>
      </c>
      <c r="R4978" s="19" t="n">
        <v>0</v>
      </c>
      <c r="S4978" s="19" t="n">
        <v>0</v>
      </c>
      <c r="T4978" s="19" t="n">
        <v>0</v>
      </c>
      <c r="U4978" s="19" t="n">
        <v>0</v>
      </c>
      <c r="V4978" s="19" t="n">
        <v>0</v>
      </c>
      <c r="W4978" s="20" t="n">
        <f aca="false">E4978+H4978+K4978+N4978+Q4978+T4978</f>
        <v>0</v>
      </c>
      <c r="X4978" s="20" t="n">
        <f aca="false">F4978+I4978+L4978+O4978+R4978+U4978</f>
        <v>0</v>
      </c>
      <c r="Y4978" s="20" t="n">
        <f aca="false">G4978+J4978+M4978+P4978+S4978+V4978</f>
        <v>0</v>
      </c>
    </row>
    <row r="4979" customFormat="false" ht="12.8" hidden="false" customHeight="false" outlineLevel="0" collapsed="false">
      <c r="A4979" s="21" t="n">
        <v>18455</v>
      </c>
      <c r="B4979" s="17" t="s">
        <v>67</v>
      </c>
      <c r="C4979" s="18" t="n">
        <v>2024</v>
      </c>
      <c r="D4979" s="18" t="s">
        <v>15</v>
      </c>
      <c r="E4979" s="19" t="n">
        <v>0</v>
      </c>
      <c r="F4979" s="19" t="n">
        <v>0</v>
      </c>
      <c r="G4979" s="19" t="n">
        <v>0</v>
      </c>
      <c r="H4979" s="19" t="n">
        <v>0</v>
      </c>
      <c r="I4979" s="19" t="n">
        <v>0</v>
      </c>
      <c r="J4979" s="19" t="n">
        <v>0</v>
      </c>
      <c r="K4979" s="19" t="n">
        <v>0</v>
      </c>
      <c r="L4979" s="19" t="n">
        <v>0</v>
      </c>
      <c r="M4979" s="19" t="n">
        <v>0</v>
      </c>
      <c r="N4979" s="19" t="n">
        <v>0</v>
      </c>
      <c r="O4979" s="19" t="n">
        <v>0</v>
      </c>
      <c r="P4979" s="19" t="n">
        <v>0</v>
      </c>
      <c r="Q4979" s="19" t="n">
        <v>0</v>
      </c>
      <c r="R4979" s="19" t="n">
        <v>0</v>
      </c>
      <c r="S4979" s="19" t="n">
        <v>0</v>
      </c>
      <c r="T4979" s="19" t="n">
        <v>0</v>
      </c>
      <c r="U4979" s="19" t="n">
        <v>0</v>
      </c>
      <c r="V4979" s="19" t="n">
        <v>0</v>
      </c>
      <c r="W4979" s="20" t="n">
        <f aca="false">E4979+H4979+K4979+N4979+Q4979+T4979</f>
        <v>0</v>
      </c>
      <c r="X4979" s="20" t="n">
        <f aca="false">F4979+I4979+L4979+O4979+R4979+U4979</f>
        <v>0</v>
      </c>
      <c r="Y4979" s="20" t="n">
        <f aca="false">G4979+J4979+M4979+P4979+S4979+V4979</f>
        <v>0</v>
      </c>
    </row>
    <row r="4980" customFormat="false" ht="12.8" hidden="false" customHeight="false" outlineLevel="0" collapsed="false">
      <c r="A4980" s="21" t="n">
        <v>18455</v>
      </c>
      <c r="B4980" s="17" t="s">
        <v>100</v>
      </c>
      <c r="C4980" s="18" t="n">
        <v>2024</v>
      </c>
      <c r="D4980" s="18" t="s">
        <v>15</v>
      </c>
      <c r="E4980" s="19" t="n">
        <v>0</v>
      </c>
      <c r="F4980" s="19" t="n">
        <v>0</v>
      </c>
      <c r="G4980" s="19" t="n">
        <v>0</v>
      </c>
      <c r="H4980" s="19" t="n">
        <v>0</v>
      </c>
      <c r="I4980" s="19" t="n">
        <v>0</v>
      </c>
      <c r="J4980" s="19" t="n">
        <v>0</v>
      </c>
      <c r="K4980" s="19" t="n">
        <v>0</v>
      </c>
      <c r="L4980" s="19" t="n">
        <v>0</v>
      </c>
      <c r="M4980" s="19" t="n">
        <v>0</v>
      </c>
      <c r="N4980" s="19" t="n">
        <v>0</v>
      </c>
      <c r="O4980" s="19" t="n">
        <v>0</v>
      </c>
      <c r="P4980" s="19" t="n">
        <v>0</v>
      </c>
      <c r="Q4980" s="19" t="n">
        <v>0</v>
      </c>
      <c r="R4980" s="19" t="n">
        <v>0</v>
      </c>
      <c r="S4980" s="19" t="n">
        <v>0</v>
      </c>
      <c r="T4980" s="19" t="n">
        <v>0</v>
      </c>
      <c r="U4980" s="19" t="n">
        <v>0</v>
      </c>
      <c r="V4980" s="19" t="n">
        <v>0</v>
      </c>
      <c r="W4980" s="20" t="n">
        <f aca="false">E4980+H4980+K4980+N4980+Q4980+T4980</f>
        <v>0</v>
      </c>
      <c r="X4980" s="20" t="n">
        <f aca="false">F4980+I4980+L4980+O4980+R4980+U4980</f>
        <v>0</v>
      </c>
      <c r="Y4980" s="20" t="n">
        <f aca="false">G4980+J4980+M4980+P4980+S4980+V4980</f>
        <v>0</v>
      </c>
    </row>
    <row r="4981" customFormat="false" ht="12.8" hidden="false" customHeight="false" outlineLevel="0" collapsed="false">
      <c r="A4981" s="21" t="n">
        <v>18455</v>
      </c>
      <c r="B4981" s="17" t="s">
        <v>103</v>
      </c>
      <c r="C4981" s="18" t="n">
        <v>2024</v>
      </c>
      <c r="D4981" s="18" t="s">
        <v>15</v>
      </c>
      <c r="E4981" s="19" t="n">
        <v>0</v>
      </c>
      <c r="F4981" s="19" t="n">
        <v>0</v>
      </c>
      <c r="G4981" s="19" t="n">
        <v>0</v>
      </c>
      <c r="H4981" s="19" t="n">
        <v>0</v>
      </c>
      <c r="I4981" s="19" t="n">
        <v>0</v>
      </c>
      <c r="J4981" s="19" t="n">
        <v>0</v>
      </c>
      <c r="K4981" s="19" t="n">
        <v>0</v>
      </c>
      <c r="L4981" s="19" t="n">
        <v>0</v>
      </c>
      <c r="M4981" s="19" t="n">
        <v>0</v>
      </c>
      <c r="N4981" s="19" t="n">
        <v>0</v>
      </c>
      <c r="O4981" s="19" t="n">
        <v>0</v>
      </c>
      <c r="P4981" s="19" t="n">
        <v>0</v>
      </c>
      <c r="Q4981" s="19" t="n">
        <v>0</v>
      </c>
      <c r="R4981" s="19" t="n">
        <v>0</v>
      </c>
      <c r="S4981" s="19" t="n">
        <v>0</v>
      </c>
      <c r="T4981" s="19" t="n">
        <v>0</v>
      </c>
      <c r="U4981" s="19" t="n">
        <v>0</v>
      </c>
      <c r="V4981" s="19" t="n">
        <v>0</v>
      </c>
      <c r="W4981" s="20" t="n">
        <f aca="false">E4981+H4981+K4981+N4981+Q4981+T4981</f>
        <v>0</v>
      </c>
      <c r="X4981" s="20" t="n">
        <f aca="false">F4981+I4981+L4981+O4981+R4981+U4981</f>
        <v>0</v>
      </c>
      <c r="Y4981" s="20" t="n">
        <f aca="false">G4981+J4981+M4981+P4981+S4981+V4981</f>
        <v>0</v>
      </c>
    </row>
    <row r="4982" customFormat="false" ht="12.8" hidden="false" customHeight="false" outlineLevel="0" collapsed="false">
      <c r="A4982" s="21" t="n">
        <v>18455</v>
      </c>
      <c r="B4982" s="17" t="s">
        <v>104</v>
      </c>
      <c r="C4982" s="18" t="n">
        <v>2024</v>
      </c>
      <c r="D4982" s="18" t="s">
        <v>15</v>
      </c>
      <c r="E4982" s="19" t="n">
        <v>0</v>
      </c>
      <c r="F4982" s="19" t="n">
        <v>0</v>
      </c>
      <c r="G4982" s="19" t="n">
        <v>0</v>
      </c>
      <c r="H4982" s="19" t="n">
        <v>0</v>
      </c>
      <c r="I4982" s="19" t="n">
        <v>0</v>
      </c>
      <c r="J4982" s="19" t="n">
        <v>0</v>
      </c>
      <c r="K4982" s="19" t="n">
        <v>0</v>
      </c>
      <c r="L4982" s="19" t="n">
        <v>0</v>
      </c>
      <c r="M4982" s="19" t="n">
        <v>0</v>
      </c>
      <c r="N4982" s="19" t="n">
        <v>0</v>
      </c>
      <c r="O4982" s="19" t="n">
        <v>0</v>
      </c>
      <c r="P4982" s="19" t="n">
        <v>0</v>
      </c>
      <c r="Q4982" s="19" t="n">
        <v>0</v>
      </c>
      <c r="R4982" s="19" t="n">
        <v>0</v>
      </c>
      <c r="S4982" s="19" t="n">
        <v>0</v>
      </c>
      <c r="T4982" s="19" t="n">
        <v>0</v>
      </c>
      <c r="U4982" s="19" t="n">
        <v>0</v>
      </c>
      <c r="V4982" s="19" t="n">
        <v>0</v>
      </c>
      <c r="W4982" s="20" t="n">
        <f aca="false">E4982+H4982+K4982+N4982+Q4982+T4982</f>
        <v>0</v>
      </c>
      <c r="X4982" s="20" t="n">
        <f aca="false">F4982+I4982+L4982+O4982+R4982+U4982</f>
        <v>0</v>
      </c>
      <c r="Y4982" s="20" t="n">
        <f aca="false">G4982+J4982+M4982+P4982+S4982+V4982</f>
        <v>0</v>
      </c>
    </row>
    <row r="4983" customFormat="false" ht="12.8" hidden="false" customHeight="false" outlineLevel="0" collapsed="false">
      <c r="A4983" s="21" t="n">
        <v>18455</v>
      </c>
      <c r="B4983" s="17" t="s">
        <v>115</v>
      </c>
      <c r="C4983" s="18" t="n">
        <v>2024</v>
      </c>
      <c r="D4983" s="18" t="s">
        <v>15</v>
      </c>
      <c r="E4983" s="19" t="n">
        <v>0</v>
      </c>
      <c r="F4983" s="19" t="n">
        <v>0</v>
      </c>
      <c r="G4983" s="19" t="n">
        <v>0</v>
      </c>
      <c r="H4983" s="19" t="n">
        <v>0</v>
      </c>
      <c r="I4983" s="19" t="n">
        <v>0</v>
      </c>
      <c r="J4983" s="19" t="n">
        <v>0</v>
      </c>
      <c r="K4983" s="19" t="n">
        <v>0</v>
      </c>
      <c r="L4983" s="19" t="n">
        <v>0</v>
      </c>
      <c r="M4983" s="19" t="n">
        <v>0</v>
      </c>
      <c r="N4983" s="19" t="n">
        <v>0</v>
      </c>
      <c r="O4983" s="19" t="n">
        <v>0</v>
      </c>
      <c r="P4983" s="19" t="n">
        <v>0</v>
      </c>
      <c r="Q4983" s="19" t="n">
        <v>0</v>
      </c>
      <c r="R4983" s="19" t="n">
        <v>0</v>
      </c>
      <c r="S4983" s="19" t="n">
        <v>0</v>
      </c>
      <c r="T4983" s="19" t="n">
        <v>0</v>
      </c>
      <c r="U4983" s="19" t="n">
        <v>0</v>
      </c>
      <c r="V4983" s="19" t="n">
        <v>0</v>
      </c>
      <c r="W4983" s="20" t="n">
        <f aca="false">E4983+H4983+K4983+N4983+Q4983+T4983</f>
        <v>0</v>
      </c>
      <c r="X4983" s="20" t="n">
        <f aca="false">F4983+I4983+L4983+O4983+R4983+U4983</f>
        <v>0</v>
      </c>
      <c r="Y4983" s="20" t="n">
        <f aca="false">G4983+J4983+M4983+P4983+S4983+V4983</f>
        <v>0</v>
      </c>
    </row>
    <row r="4984" customFormat="false" ht="12.8" hidden="false" customHeight="false" outlineLevel="0" collapsed="false">
      <c r="A4984" s="21" t="n">
        <v>18455</v>
      </c>
      <c r="B4984" s="17" t="s">
        <v>116</v>
      </c>
      <c r="C4984" s="18" t="n">
        <v>2024</v>
      </c>
      <c r="D4984" s="18" t="s">
        <v>15</v>
      </c>
      <c r="E4984" s="19" t="n">
        <v>0</v>
      </c>
      <c r="F4984" s="19" t="n">
        <v>0</v>
      </c>
      <c r="G4984" s="19" t="n">
        <v>0</v>
      </c>
      <c r="H4984" s="19" t="n">
        <v>0</v>
      </c>
      <c r="I4984" s="19" t="n">
        <v>0</v>
      </c>
      <c r="J4984" s="19" t="n">
        <v>0</v>
      </c>
      <c r="K4984" s="19" t="n">
        <v>0</v>
      </c>
      <c r="L4984" s="19" t="n">
        <v>0</v>
      </c>
      <c r="M4984" s="19" t="n">
        <v>0</v>
      </c>
      <c r="N4984" s="19" t="n">
        <v>0</v>
      </c>
      <c r="O4984" s="19" t="n">
        <v>0</v>
      </c>
      <c r="P4984" s="19" t="n">
        <v>0</v>
      </c>
      <c r="Q4984" s="19" t="n">
        <v>0</v>
      </c>
      <c r="R4984" s="19" t="n">
        <v>0</v>
      </c>
      <c r="S4984" s="19" t="n">
        <v>0</v>
      </c>
      <c r="T4984" s="19" t="n">
        <v>0</v>
      </c>
      <c r="U4984" s="19" t="n">
        <v>0</v>
      </c>
      <c r="V4984" s="19" t="n">
        <v>0</v>
      </c>
      <c r="W4984" s="20" t="n">
        <f aca="false">E4984+H4984+K4984+N4984+Q4984+T4984</f>
        <v>0</v>
      </c>
      <c r="X4984" s="20" t="n">
        <f aca="false">F4984+I4984+L4984+O4984+R4984+U4984</f>
        <v>0</v>
      </c>
      <c r="Y4984" s="20" t="n">
        <f aca="false">G4984+J4984+M4984+P4984+S4984+V4984</f>
        <v>0</v>
      </c>
    </row>
    <row r="4985" customFormat="false" ht="12.8" hidden="false" customHeight="false" outlineLevel="0" collapsed="false">
      <c r="A4985" s="21" t="n">
        <v>18455</v>
      </c>
      <c r="B4985" s="17" t="s">
        <v>251</v>
      </c>
      <c r="C4985" s="18" t="n">
        <v>2024</v>
      </c>
      <c r="D4985" s="18" t="s">
        <v>15</v>
      </c>
      <c r="E4985" s="19" t="n">
        <v>0</v>
      </c>
      <c r="F4985" s="19" t="n">
        <v>0</v>
      </c>
      <c r="G4985" s="19" t="n">
        <v>0</v>
      </c>
      <c r="H4985" s="19" t="n">
        <v>0</v>
      </c>
      <c r="I4985" s="19" t="n">
        <v>0</v>
      </c>
      <c r="J4985" s="19" t="n">
        <v>0</v>
      </c>
      <c r="K4985" s="19" t="n">
        <v>0</v>
      </c>
      <c r="L4985" s="19" t="n">
        <v>0</v>
      </c>
      <c r="M4985" s="19" t="n">
        <v>0</v>
      </c>
      <c r="N4985" s="19" t="n">
        <v>0</v>
      </c>
      <c r="O4985" s="19" t="n">
        <v>0</v>
      </c>
      <c r="P4985" s="19" t="n">
        <v>0</v>
      </c>
      <c r="Q4985" s="19" t="n">
        <v>0</v>
      </c>
      <c r="R4985" s="19" t="n">
        <v>0</v>
      </c>
      <c r="S4985" s="19" t="n">
        <v>0</v>
      </c>
      <c r="T4985" s="19" t="n">
        <v>0</v>
      </c>
      <c r="U4985" s="19" t="n">
        <v>0</v>
      </c>
      <c r="V4985" s="19" t="n">
        <v>0</v>
      </c>
      <c r="W4985" s="20" t="n">
        <f aca="false">E4985+H4985+K4985+N4985+Q4985+T4985</f>
        <v>0</v>
      </c>
      <c r="X4985" s="20" t="n">
        <f aca="false">F4985+I4985+L4985+O4985+R4985+U4985</f>
        <v>0</v>
      </c>
      <c r="Y4985" s="20" t="n">
        <f aca="false">G4985+J4985+M4985+P4985+S4985+V4985</f>
        <v>0</v>
      </c>
    </row>
    <row r="4986" customFormat="false" ht="12.8" hidden="false" customHeight="false" outlineLevel="0" collapsed="false">
      <c r="A4986" s="21" t="n">
        <v>18455</v>
      </c>
      <c r="B4986" s="17" t="s">
        <v>122</v>
      </c>
      <c r="C4986" s="18" t="n">
        <v>2024</v>
      </c>
      <c r="D4986" s="18" t="s">
        <v>15</v>
      </c>
      <c r="E4986" s="19" t="n">
        <v>0</v>
      </c>
      <c r="F4986" s="19" t="n">
        <v>0</v>
      </c>
      <c r="G4986" s="19" t="n">
        <v>0</v>
      </c>
      <c r="H4986" s="19" t="n">
        <v>0</v>
      </c>
      <c r="I4986" s="19" t="n">
        <v>0</v>
      </c>
      <c r="J4986" s="19" t="n">
        <v>0</v>
      </c>
      <c r="K4986" s="19" t="n">
        <v>0</v>
      </c>
      <c r="L4986" s="19" t="n">
        <v>0</v>
      </c>
      <c r="M4986" s="19" t="n">
        <v>0</v>
      </c>
      <c r="N4986" s="19" t="n">
        <v>0</v>
      </c>
      <c r="O4986" s="19" t="n">
        <v>0</v>
      </c>
      <c r="P4986" s="19" t="n">
        <v>0</v>
      </c>
      <c r="Q4986" s="19" t="n">
        <v>0</v>
      </c>
      <c r="R4986" s="19" t="n">
        <v>0</v>
      </c>
      <c r="S4986" s="19" t="n">
        <v>0</v>
      </c>
      <c r="T4986" s="19" t="n">
        <v>0</v>
      </c>
      <c r="U4986" s="19" t="n">
        <v>0</v>
      </c>
      <c r="V4986" s="19" t="n">
        <v>0</v>
      </c>
      <c r="W4986" s="20" t="n">
        <f aca="false">E4986+H4986+K4986+N4986+Q4986+T4986</f>
        <v>0</v>
      </c>
      <c r="X4986" s="20" t="n">
        <f aca="false">F4986+I4986+L4986+O4986+R4986+U4986</f>
        <v>0</v>
      </c>
      <c r="Y4986" s="20" t="n">
        <f aca="false">G4986+J4986+M4986+P4986+S4986+V4986</f>
        <v>0</v>
      </c>
    </row>
    <row r="4987" customFormat="false" ht="12.8" hidden="false" customHeight="false" outlineLevel="0" collapsed="false">
      <c r="A4987" s="21" t="n">
        <v>18455</v>
      </c>
      <c r="B4987" s="17" t="s">
        <v>127</v>
      </c>
      <c r="C4987" s="18" t="n">
        <v>2024</v>
      </c>
      <c r="D4987" s="18" t="s">
        <v>15</v>
      </c>
      <c r="E4987" s="19" t="n">
        <v>0</v>
      </c>
      <c r="F4987" s="19" t="n">
        <v>0</v>
      </c>
      <c r="G4987" s="19" t="n">
        <v>0</v>
      </c>
      <c r="H4987" s="19" t="n">
        <v>0</v>
      </c>
      <c r="I4987" s="19" t="n">
        <v>0</v>
      </c>
      <c r="J4987" s="19" t="n">
        <v>0</v>
      </c>
      <c r="K4987" s="19" t="n">
        <v>0</v>
      </c>
      <c r="L4987" s="19" t="n">
        <v>0</v>
      </c>
      <c r="M4987" s="19" t="n">
        <v>0</v>
      </c>
      <c r="N4987" s="19" t="n">
        <v>0</v>
      </c>
      <c r="O4987" s="19" t="n">
        <v>0</v>
      </c>
      <c r="P4987" s="19" t="n">
        <v>0</v>
      </c>
      <c r="Q4987" s="19" t="n">
        <v>0</v>
      </c>
      <c r="R4987" s="19" t="n">
        <v>0</v>
      </c>
      <c r="S4987" s="19" t="n">
        <v>0</v>
      </c>
      <c r="T4987" s="19" t="n">
        <v>0</v>
      </c>
      <c r="U4987" s="19" t="n">
        <v>0</v>
      </c>
      <c r="V4987" s="19" t="n">
        <v>0</v>
      </c>
      <c r="W4987" s="20" t="n">
        <f aca="false">E4987+H4987+K4987+N4987+Q4987+T4987</f>
        <v>0</v>
      </c>
      <c r="X4987" s="20" t="n">
        <f aca="false">F4987+I4987+L4987+O4987+R4987+U4987</f>
        <v>0</v>
      </c>
      <c r="Y4987" s="20" t="n">
        <f aca="false">G4987+J4987+M4987+P4987+S4987+V4987</f>
        <v>0</v>
      </c>
    </row>
    <row r="4988" customFormat="false" ht="12.8" hidden="false" customHeight="false" outlineLevel="0" collapsed="false">
      <c r="A4988" s="21" t="n">
        <v>18455</v>
      </c>
      <c r="B4988" s="17" t="s">
        <v>129</v>
      </c>
      <c r="C4988" s="18" t="n">
        <v>2024</v>
      </c>
      <c r="D4988" s="18" t="s">
        <v>15</v>
      </c>
      <c r="E4988" s="19" t="n">
        <v>0</v>
      </c>
      <c r="F4988" s="19" t="n">
        <v>0</v>
      </c>
      <c r="G4988" s="19" t="n">
        <v>0</v>
      </c>
      <c r="H4988" s="19" t="n">
        <v>0</v>
      </c>
      <c r="I4988" s="19" t="n">
        <v>0</v>
      </c>
      <c r="J4988" s="19" t="n">
        <v>0</v>
      </c>
      <c r="K4988" s="19" t="n">
        <v>0</v>
      </c>
      <c r="L4988" s="19" t="n">
        <v>0</v>
      </c>
      <c r="M4988" s="19" t="n">
        <v>0</v>
      </c>
      <c r="N4988" s="19" t="n">
        <v>0</v>
      </c>
      <c r="O4988" s="19" t="n">
        <v>0</v>
      </c>
      <c r="P4988" s="19" t="n">
        <v>0</v>
      </c>
      <c r="Q4988" s="19" t="n">
        <v>0</v>
      </c>
      <c r="R4988" s="19" t="n">
        <v>0</v>
      </c>
      <c r="S4988" s="19" t="n">
        <v>0</v>
      </c>
      <c r="T4988" s="19" t="n">
        <v>0</v>
      </c>
      <c r="U4988" s="19" t="n">
        <v>0</v>
      </c>
      <c r="V4988" s="19" t="n">
        <v>0</v>
      </c>
      <c r="W4988" s="20" t="n">
        <f aca="false">E4988+H4988+K4988+N4988+Q4988+T4988</f>
        <v>0</v>
      </c>
      <c r="X4988" s="20" t="n">
        <f aca="false">F4988+I4988+L4988+O4988+R4988+U4988</f>
        <v>0</v>
      </c>
      <c r="Y4988" s="20" t="n">
        <f aca="false">G4988+J4988+M4988+P4988+S4988+V4988</f>
        <v>0</v>
      </c>
    </row>
    <row r="4989" customFormat="false" ht="12.8" hidden="false" customHeight="false" outlineLevel="0" collapsed="false">
      <c r="A4989" s="21" t="n">
        <v>18455</v>
      </c>
      <c r="B4989" s="17" t="s">
        <v>171</v>
      </c>
      <c r="C4989" s="18" t="n">
        <v>2024</v>
      </c>
      <c r="D4989" s="18" t="s">
        <v>15</v>
      </c>
      <c r="E4989" s="19" t="n">
        <v>0</v>
      </c>
      <c r="F4989" s="19" t="n">
        <v>0</v>
      </c>
      <c r="G4989" s="19" t="n">
        <v>0</v>
      </c>
      <c r="H4989" s="19" t="n">
        <v>0</v>
      </c>
      <c r="I4989" s="19" t="n">
        <v>0</v>
      </c>
      <c r="J4989" s="19" t="n">
        <v>0</v>
      </c>
      <c r="K4989" s="19" t="n">
        <v>0</v>
      </c>
      <c r="L4989" s="19" t="n">
        <v>0</v>
      </c>
      <c r="M4989" s="19" t="n">
        <v>0</v>
      </c>
      <c r="N4989" s="19" t="n">
        <v>0</v>
      </c>
      <c r="O4989" s="19" t="n">
        <v>0</v>
      </c>
      <c r="P4989" s="19" t="n">
        <v>0</v>
      </c>
      <c r="Q4989" s="19" t="n">
        <v>0</v>
      </c>
      <c r="R4989" s="19" t="n">
        <v>0</v>
      </c>
      <c r="S4989" s="19" t="n">
        <v>0</v>
      </c>
      <c r="T4989" s="19" t="n">
        <v>0</v>
      </c>
      <c r="U4989" s="19" t="n">
        <v>0</v>
      </c>
      <c r="V4989" s="19" t="n">
        <v>0</v>
      </c>
      <c r="W4989" s="20" t="n">
        <f aca="false">E4989+H4989+K4989+N4989+Q4989+T4989</f>
        <v>0</v>
      </c>
      <c r="X4989" s="20" t="n">
        <f aca="false">F4989+I4989+L4989+O4989+R4989+U4989</f>
        <v>0</v>
      </c>
      <c r="Y4989" s="20" t="n">
        <f aca="false">G4989+J4989+M4989+P4989+S4989+V4989</f>
        <v>0</v>
      </c>
    </row>
    <row r="4990" customFormat="false" ht="12.8" hidden="false" customHeight="false" outlineLevel="0" collapsed="false">
      <c r="A4990" s="21" t="n">
        <v>18455</v>
      </c>
      <c r="B4990" s="17" t="s">
        <v>260</v>
      </c>
      <c r="C4990" s="18" t="n">
        <v>2024</v>
      </c>
      <c r="D4990" s="18" t="s">
        <v>15</v>
      </c>
      <c r="E4990" s="19" t="n">
        <v>0</v>
      </c>
      <c r="F4990" s="19" t="n">
        <v>0</v>
      </c>
      <c r="G4990" s="19" t="n">
        <v>0</v>
      </c>
      <c r="H4990" s="19" t="n">
        <v>0</v>
      </c>
      <c r="I4990" s="19" t="n">
        <v>0</v>
      </c>
      <c r="J4990" s="19" t="n">
        <v>0</v>
      </c>
      <c r="K4990" s="19" t="n">
        <v>0</v>
      </c>
      <c r="L4990" s="19" t="n">
        <v>0</v>
      </c>
      <c r="M4990" s="19" t="n">
        <v>0</v>
      </c>
      <c r="N4990" s="19" t="n">
        <v>0</v>
      </c>
      <c r="O4990" s="19" t="n">
        <v>0</v>
      </c>
      <c r="P4990" s="19" t="n">
        <v>0</v>
      </c>
      <c r="Q4990" s="19" t="n">
        <v>0</v>
      </c>
      <c r="R4990" s="19" t="n">
        <v>0</v>
      </c>
      <c r="S4990" s="19" t="n">
        <v>0</v>
      </c>
      <c r="T4990" s="19" t="n">
        <v>0</v>
      </c>
      <c r="U4990" s="19" t="n">
        <v>0</v>
      </c>
      <c r="V4990" s="19" t="n">
        <v>0</v>
      </c>
      <c r="W4990" s="20" t="n">
        <f aca="false">E4990+H4990+K4990+N4990+Q4990+T4990</f>
        <v>0</v>
      </c>
      <c r="X4990" s="20" t="n">
        <f aca="false">F4990+I4990+L4990+O4990+R4990+U4990</f>
        <v>0</v>
      </c>
      <c r="Y4990" s="20" t="n">
        <f aca="false">G4990+J4990+M4990+P4990+S4990+V4990</f>
        <v>0</v>
      </c>
    </row>
    <row r="4991" customFormat="false" ht="12.8" hidden="false" customHeight="false" outlineLevel="0" collapsed="false">
      <c r="A4991" s="21" t="n">
        <v>18455</v>
      </c>
      <c r="B4991" s="17" t="s">
        <v>179</v>
      </c>
      <c r="C4991" s="18" t="n">
        <v>2024</v>
      </c>
      <c r="D4991" s="18" t="s">
        <v>15</v>
      </c>
      <c r="E4991" s="19" t="n">
        <v>0</v>
      </c>
      <c r="F4991" s="19" t="n">
        <v>0</v>
      </c>
      <c r="G4991" s="19" t="n">
        <v>0</v>
      </c>
      <c r="H4991" s="19" t="n">
        <v>0</v>
      </c>
      <c r="I4991" s="19" t="n">
        <v>0</v>
      </c>
      <c r="J4991" s="19" t="n">
        <v>0</v>
      </c>
      <c r="K4991" s="19" t="n">
        <v>0</v>
      </c>
      <c r="L4991" s="19" t="n">
        <v>0</v>
      </c>
      <c r="M4991" s="19" t="n">
        <v>0</v>
      </c>
      <c r="N4991" s="19" t="n">
        <v>0</v>
      </c>
      <c r="O4991" s="19" t="n">
        <v>0</v>
      </c>
      <c r="P4991" s="19" t="n">
        <v>0</v>
      </c>
      <c r="Q4991" s="19" t="n">
        <v>0</v>
      </c>
      <c r="R4991" s="19" t="n">
        <v>0</v>
      </c>
      <c r="S4991" s="19" t="n">
        <v>0</v>
      </c>
      <c r="T4991" s="19" t="n">
        <v>0</v>
      </c>
      <c r="U4991" s="19" t="n">
        <v>0</v>
      </c>
      <c r="V4991" s="19" t="n">
        <v>0</v>
      </c>
      <c r="W4991" s="20" t="n">
        <f aca="false">E4991+H4991+K4991+N4991+Q4991+T4991</f>
        <v>0</v>
      </c>
      <c r="X4991" s="20" t="n">
        <f aca="false">F4991+I4991+L4991+O4991+R4991+U4991</f>
        <v>0</v>
      </c>
      <c r="Y4991" s="20" t="n">
        <f aca="false">G4991+J4991+M4991+P4991+S4991+V4991</f>
        <v>0</v>
      </c>
    </row>
    <row r="4992" customFormat="false" ht="12.8" hidden="false" customHeight="false" outlineLevel="0" collapsed="false">
      <c r="A4992" s="21" t="n">
        <v>18455</v>
      </c>
      <c r="B4992" s="17" t="s">
        <v>182</v>
      </c>
      <c r="C4992" s="18" t="n">
        <v>2024</v>
      </c>
      <c r="D4992" s="18" t="s">
        <v>15</v>
      </c>
      <c r="E4992" s="19" t="n">
        <v>0</v>
      </c>
      <c r="F4992" s="19" t="n">
        <v>0</v>
      </c>
      <c r="G4992" s="19" t="n">
        <v>0</v>
      </c>
      <c r="H4992" s="19" t="n">
        <v>0</v>
      </c>
      <c r="I4992" s="19" t="n">
        <v>0</v>
      </c>
      <c r="J4992" s="19" t="n">
        <v>0</v>
      </c>
      <c r="K4992" s="19" t="n">
        <v>0</v>
      </c>
      <c r="L4992" s="19" t="n">
        <v>0</v>
      </c>
      <c r="M4992" s="19" t="n">
        <v>0</v>
      </c>
      <c r="N4992" s="19" t="n">
        <v>0</v>
      </c>
      <c r="O4992" s="19" t="n">
        <v>0</v>
      </c>
      <c r="P4992" s="19" t="n">
        <v>0</v>
      </c>
      <c r="Q4992" s="19" t="n">
        <v>0</v>
      </c>
      <c r="R4992" s="19" t="n">
        <v>0</v>
      </c>
      <c r="S4992" s="19" t="n">
        <v>0</v>
      </c>
      <c r="T4992" s="19" t="n">
        <v>0</v>
      </c>
      <c r="U4992" s="19" t="n">
        <v>0</v>
      </c>
      <c r="V4992" s="19" t="n">
        <v>0</v>
      </c>
      <c r="W4992" s="20" t="n">
        <f aca="false">E4992+H4992+K4992+N4992+Q4992+T4992</f>
        <v>0</v>
      </c>
      <c r="X4992" s="20" t="n">
        <f aca="false">F4992+I4992+L4992+O4992+R4992+U4992</f>
        <v>0</v>
      </c>
      <c r="Y4992" s="20" t="n">
        <f aca="false">G4992+J4992+M4992+P4992+S4992+V4992</f>
        <v>0</v>
      </c>
    </row>
    <row r="4993" customFormat="false" ht="12.8" hidden="false" customHeight="false" outlineLevel="0" collapsed="false">
      <c r="A4993" s="21" t="n">
        <v>18455</v>
      </c>
      <c r="B4993" s="17" t="s">
        <v>184</v>
      </c>
      <c r="C4993" s="18" t="n">
        <v>2024</v>
      </c>
      <c r="D4993" s="18" t="s">
        <v>15</v>
      </c>
      <c r="E4993" s="19" t="n">
        <v>0</v>
      </c>
      <c r="F4993" s="19" t="n">
        <v>0</v>
      </c>
      <c r="G4993" s="19" t="n">
        <v>0</v>
      </c>
      <c r="H4993" s="19" t="n">
        <v>0</v>
      </c>
      <c r="I4993" s="19" t="n">
        <v>0</v>
      </c>
      <c r="J4993" s="19" t="n">
        <v>0</v>
      </c>
      <c r="K4993" s="19" t="n">
        <v>0</v>
      </c>
      <c r="L4993" s="19" t="n">
        <v>0</v>
      </c>
      <c r="M4993" s="19" t="n">
        <v>0</v>
      </c>
      <c r="N4993" s="19" t="n">
        <v>0</v>
      </c>
      <c r="O4993" s="19" t="n">
        <v>0</v>
      </c>
      <c r="P4993" s="19" t="n">
        <v>0</v>
      </c>
      <c r="Q4993" s="19" t="n">
        <v>0</v>
      </c>
      <c r="R4993" s="19" t="n">
        <v>0</v>
      </c>
      <c r="S4993" s="19" t="n">
        <v>0</v>
      </c>
      <c r="T4993" s="19" t="n">
        <v>0</v>
      </c>
      <c r="U4993" s="19" t="n">
        <v>0</v>
      </c>
      <c r="V4993" s="19" t="n">
        <v>0</v>
      </c>
      <c r="W4993" s="20" t="n">
        <f aca="false">E4993+H4993+K4993+N4993+Q4993+T4993</f>
        <v>0</v>
      </c>
      <c r="X4993" s="20" t="n">
        <f aca="false">F4993+I4993+L4993+O4993+R4993+U4993</f>
        <v>0</v>
      </c>
      <c r="Y4993" s="20" t="n">
        <f aca="false">G4993+J4993+M4993+P4993+S4993+V4993</f>
        <v>0</v>
      </c>
    </row>
    <row r="4994" customFormat="false" ht="12.8" hidden="false" customHeight="false" outlineLevel="0" collapsed="false">
      <c r="A4994" s="21" t="n">
        <v>18455</v>
      </c>
      <c r="B4994" s="17" t="s">
        <v>193</v>
      </c>
      <c r="C4994" s="18" t="n">
        <v>2024</v>
      </c>
      <c r="D4994" s="18" t="s">
        <v>15</v>
      </c>
      <c r="E4994" s="19" t="n">
        <v>0</v>
      </c>
      <c r="F4994" s="19" t="n">
        <v>0</v>
      </c>
      <c r="G4994" s="19" t="n">
        <v>0</v>
      </c>
      <c r="H4994" s="19" t="n">
        <v>0</v>
      </c>
      <c r="I4994" s="19" t="n">
        <v>0</v>
      </c>
      <c r="J4994" s="19" t="n">
        <v>0</v>
      </c>
      <c r="K4994" s="19" t="n">
        <v>0</v>
      </c>
      <c r="L4994" s="19" t="n">
        <v>0</v>
      </c>
      <c r="M4994" s="19" t="n">
        <v>0</v>
      </c>
      <c r="N4994" s="19" t="n">
        <v>0</v>
      </c>
      <c r="O4994" s="19" t="n">
        <v>0</v>
      </c>
      <c r="P4994" s="19" t="n">
        <v>0</v>
      </c>
      <c r="Q4994" s="19" t="n">
        <v>0</v>
      </c>
      <c r="R4994" s="19" t="n">
        <v>0</v>
      </c>
      <c r="S4994" s="19" t="n">
        <v>0</v>
      </c>
      <c r="T4994" s="19" t="n">
        <v>0</v>
      </c>
      <c r="U4994" s="19" t="n">
        <v>0</v>
      </c>
      <c r="V4994" s="19" t="n">
        <v>0</v>
      </c>
      <c r="W4994" s="20" t="n">
        <f aca="false">E4994+H4994+K4994+N4994+Q4994+T4994</f>
        <v>0</v>
      </c>
      <c r="X4994" s="20" t="n">
        <f aca="false">F4994+I4994+L4994+O4994+R4994+U4994</f>
        <v>0</v>
      </c>
      <c r="Y4994" s="20" t="n">
        <f aca="false">G4994+J4994+M4994+P4994+S4994+V4994</f>
        <v>0</v>
      </c>
    </row>
    <row r="4995" customFormat="false" ht="12.8" hidden="false" customHeight="false" outlineLevel="0" collapsed="false">
      <c r="A4995" s="21" t="n">
        <v>18455</v>
      </c>
      <c r="B4995" s="17" t="s">
        <v>210</v>
      </c>
      <c r="C4995" s="18" t="n">
        <v>2024</v>
      </c>
      <c r="D4995" s="18" t="s">
        <v>15</v>
      </c>
      <c r="E4995" s="19" t="n">
        <v>0</v>
      </c>
      <c r="F4995" s="19" t="n">
        <v>0</v>
      </c>
      <c r="G4995" s="19" t="n">
        <v>0</v>
      </c>
      <c r="H4995" s="19" t="n">
        <v>0</v>
      </c>
      <c r="I4995" s="19" t="n">
        <v>0</v>
      </c>
      <c r="J4995" s="19" t="n">
        <v>0</v>
      </c>
      <c r="K4995" s="19" t="n">
        <v>0</v>
      </c>
      <c r="L4995" s="19" t="n">
        <v>0</v>
      </c>
      <c r="M4995" s="19" t="n">
        <v>0</v>
      </c>
      <c r="N4995" s="19" t="n">
        <v>0</v>
      </c>
      <c r="O4995" s="19" t="n">
        <v>0</v>
      </c>
      <c r="P4995" s="19" t="n">
        <v>0</v>
      </c>
      <c r="Q4995" s="19" t="n">
        <v>0</v>
      </c>
      <c r="R4995" s="19" t="n">
        <v>0</v>
      </c>
      <c r="S4995" s="19" t="n">
        <v>0</v>
      </c>
      <c r="T4995" s="19" t="n">
        <v>0</v>
      </c>
      <c r="U4995" s="19" t="n">
        <v>0</v>
      </c>
      <c r="V4995" s="19" t="n">
        <v>0</v>
      </c>
      <c r="W4995" s="20" t="n">
        <f aca="false">E4995+H4995+K4995+N4995+Q4995+T4995</f>
        <v>0</v>
      </c>
      <c r="X4995" s="20" t="n">
        <f aca="false">F4995+I4995+L4995+O4995+R4995+U4995</f>
        <v>0</v>
      </c>
      <c r="Y4995" s="20" t="n">
        <f aca="false">G4995+J4995+M4995+P4995+S4995+V4995</f>
        <v>0</v>
      </c>
    </row>
    <row r="4996" customFormat="false" ht="12.8" hidden="false" customHeight="false" outlineLevel="0" collapsed="false">
      <c r="A4996" s="21" t="n">
        <v>18455</v>
      </c>
      <c r="B4996" s="17" t="s">
        <v>219</v>
      </c>
      <c r="C4996" s="18" t="n">
        <v>2024</v>
      </c>
      <c r="D4996" s="18" t="s">
        <v>15</v>
      </c>
      <c r="E4996" s="19" t="n">
        <v>0</v>
      </c>
      <c r="F4996" s="19" t="n">
        <v>0</v>
      </c>
      <c r="G4996" s="19" t="n">
        <v>0</v>
      </c>
      <c r="H4996" s="19" t="n">
        <v>0</v>
      </c>
      <c r="I4996" s="19" t="n">
        <v>0</v>
      </c>
      <c r="J4996" s="19" t="n">
        <v>0</v>
      </c>
      <c r="K4996" s="19" t="n">
        <v>0</v>
      </c>
      <c r="L4996" s="19" t="n">
        <v>0</v>
      </c>
      <c r="M4996" s="19" t="n">
        <v>0</v>
      </c>
      <c r="N4996" s="19" t="n">
        <v>0</v>
      </c>
      <c r="O4996" s="19" t="n">
        <v>0</v>
      </c>
      <c r="P4996" s="19" t="n">
        <v>0</v>
      </c>
      <c r="Q4996" s="19" t="n">
        <v>0</v>
      </c>
      <c r="R4996" s="19" t="n">
        <v>0</v>
      </c>
      <c r="S4996" s="19" t="n">
        <v>0</v>
      </c>
      <c r="T4996" s="19" t="n">
        <v>0</v>
      </c>
      <c r="U4996" s="19" t="n">
        <v>0</v>
      </c>
      <c r="V4996" s="19" t="n">
        <v>0</v>
      </c>
      <c r="W4996" s="20" t="n">
        <f aca="false">E4996+H4996+K4996+N4996+Q4996+T4996</f>
        <v>0</v>
      </c>
      <c r="X4996" s="20" t="n">
        <f aca="false">F4996+I4996+L4996+O4996+R4996+U4996</f>
        <v>0</v>
      </c>
      <c r="Y4996" s="20" t="n">
        <f aca="false">G4996+J4996+M4996+P4996+S4996+V4996</f>
        <v>0</v>
      </c>
    </row>
    <row r="4997" customFormat="false" ht="12.8" hidden="false" customHeight="false" outlineLevel="0" collapsed="false">
      <c r="A4997" s="21" t="n">
        <v>18455</v>
      </c>
      <c r="B4997" s="17" t="s">
        <v>222</v>
      </c>
      <c r="C4997" s="18" t="n">
        <v>2024</v>
      </c>
      <c r="D4997" s="18" t="s">
        <v>15</v>
      </c>
      <c r="E4997" s="19" t="n">
        <v>0</v>
      </c>
      <c r="F4997" s="19" t="n">
        <v>0</v>
      </c>
      <c r="G4997" s="19" t="n">
        <v>0</v>
      </c>
      <c r="H4997" s="19" t="n">
        <v>0</v>
      </c>
      <c r="I4997" s="19" t="n">
        <v>0</v>
      </c>
      <c r="J4997" s="19" t="n">
        <v>0</v>
      </c>
      <c r="K4997" s="19" t="n">
        <v>0</v>
      </c>
      <c r="L4997" s="19" t="n">
        <v>0</v>
      </c>
      <c r="M4997" s="19" t="n">
        <v>0</v>
      </c>
      <c r="N4997" s="19" t="n">
        <v>0</v>
      </c>
      <c r="O4997" s="19" t="n">
        <v>0</v>
      </c>
      <c r="P4997" s="19" t="n">
        <v>0</v>
      </c>
      <c r="Q4997" s="19" t="n">
        <v>0</v>
      </c>
      <c r="R4997" s="19" t="n">
        <v>0</v>
      </c>
      <c r="S4997" s="19" t="n">
        <v>0</v>
      </c>
      <c r="T4997" s="19" t="n">
        <v>0</v>
      </c>
      <c r="U4997" s="19" t="n">
        <v>0</v>
      </c>
      <c r="V4997" s="19" t="n">
        <v>0</v>
      </c>
      <c r="W4997" s="20" t="n">
        <f aca="false">E4997+H4997+K4997+N4997+Q4997+T4997</f>
        <v>0</v>
      </c>
      <c r="X4997" s="20" t="n">
        <f aca="false">F4997+I4997+L4997+O4997+R4997+U4997</f>
        <v>0</v>
      </c>
      <c r="Y4997" s="20" t="n">
        <f aca="false">G4997+J4997+M4997+P4997+S4997+V4997</f>
        <v>0</v>
      </c>
    </row>
    <row r="4998" customFormat="false" ht="12.8" hidden="false" customHeight="false" outlineLevel="0" collapsed="false">
      <c r="A4998" s="21" t="n">
        <v>18455</v>
      </c>
      <c r="B4998" s="17" t="s">
        <v>231</v>
      </c>
      <c r="C4998" s="18" t="n">
        <v>2024</v>
      </c>
      <c r="D4998" s="18" t="s">
        <v>15</v>
      </c>
      <c r="E4998" s="19" t="n">
        <v>0</v>
      </c>
      <c r="F4998" s="19" t="n">
        <v>0</v>
      </c>
      <c r="G4998" s="19" t="n">
        <v>0</v>
      </c>
      <c r="H4998" s="19" t="n">
        <v>0</v>
      </c>
      <c r="I4998" s="19" t="n">
        <v>0</v>
      </c>
      <c r="J4998" s="19" t="n">
        <v>0</v>
      </c>
      <c r="K4998" s="19" t="n">
        <v>0</v>
      </c>
      <c r="L4998" s="19" t="n">
        <v>0</v>
      </c>
      <c r="M4998" s="19" t="n">
        <v>0</v>
      </c>
      <c r="N4998" s="19" t="n">
        <v>0</v>
      </c>
      <c r="O4998" s="19" t="n">
        <v>0</v>
      </c>
      <c r="P4998" s="19" t="n">
        <v>0</v>
      </c>
      <c r="Q4998" s="19" t="n">
        <v>0</v>
      </c>
      <c r="R4998" s="19" t="n">
        <v>0</v>
      </c>
      <c r="S4998" s="19" t="n">
        <v>0</v>
      </c>
      <c r="T4998" s="19" t="n">
        <v>0</v>
      </c>
      <c r="U4998" s="19" t="n">
        <v>0</v>
      </c>
      <c r="V4998" s="19" t="n">
        <v>0</v>
      </c>
      <c r="W4998" s="20" t="n">
        <f aca="false">E4998+H4998+K4998+N4998+Q4998+T4998</f>
        <v>0</v>
      </c>
      <c r="X4998" s="20" t="n">
        <f aca="false">F4998+I4998+L4998+O4998+R4998+U4998</f>
        <v>0</v>
      </c>
      <c r="Y4998" s="20" t="n">
        <f aca="false">G4998+J4998+M4998+P4998+S4998+V4998</f>
        <v>0</v>
      </c>
    </row>
    <row r="4999" customFormat="false" ht="12.8" hidden="false" customHeight="false" outlineLevel="0" collapsed="false">
      <c r="A4999" s="21" t="n">
        <v>18455</v>
      </c>
      <c r="B4999" s="17" t="s">
        <v>232</v>
      </c>
      <c r="C4999" s="18" t="n">
        <v>2024</v>
      </c>
      <c r="D4999" s="18" t="s">
        <v>15</v>
      </c>
      <c r="E4999" s="19" t="n">
        <v>0</v>
      </c>
      <c r="F4999" s="19" t="n">
        <v>0</v>
      </c>
      <c r="G4999" s="19" t="n">
        <v>0</v>
      </c>
      <c r="H4999" s="19" t="n">
        <v>0</v>
      </c>
      <c r="I4999" s="19" t="n">
        <v>0</v>
      </c>
      <c r="J4999" s="19" t="n">
        <v>0</v>
      </c>
      <c r="K4999" s="19" t="n">
        <v>0</v>
      </c>
      <c r="L4999" s="19" t="n">
        <v>0</v>
      </c>
      <c r="M4999" s="19" t="n">
        <v>0</v>
      </c>
      <c r="N4999" s="19" t="n">
        <v>0</v>
      </c>
      <c r="O4999" s="19" t="n">
        <v>0</v>
      </c>
      <c r="P4999" s="19" t="n">
        <v>0</v>
      </c>
      <c r="Q4999" s="19" t="n">
        <v>0</v>
      </c>
      <c r="R4999" s="19" t="n">
        <v>0</v>
      </c>
      <c r="S4999" s="19" t="n">
        <v>0</v>
      </c>
      <c r="T4999" s="19" t="n">
        <v>0</v>
      </c>
      <c r="U4999" s="19" t="n">
        <v>0</v>
      </c>
      <c r="V4999" s="19" t="n">
        <v>0</v>
      </c>
      <c r="W4999" s="20" t="n">
        <f aca="false">E4999+H4999+K4999+N4999+Q4999+T4999</f>
        <v>0</v>
      </c>
      <c r="X4999" s="20" t="n">
        <f aca="false">F4999+I4999+L4999+O4999+R4999+U4999</f>
        <v>0</v>
      </c>
      <c r="Y4999" s="20" t="n">
        <f aca="false">G4999+J4999+M4999+P4999+S4999+V4999</f>
        <v>0</v>
      </c>
    </row>
    <row r="5000" customFormat="false" ht="12.8" hidden="false" customHeight="false" outlineLevel="0" collapsed="false">
      <c r="A5000" s="21" t="n">
        <v>18455</v>
      </c>
      <c r="B5000" s="17" t="s">
        <v>246</v>
      </c>
      <c r="C5000" s="18" t="n">
        <v>2024</v>
      </c>
      <c r="D5000" s="18" t="s">
        <v>15</v>
      </c>
      <c r="E5000" s="19" t="n">
        <v>0</v>
      </c>
      <c r="F5000" s="19" t="n">
        <v>0</v>
      </c>
      <c r="G5000" s="19" t="n">
        <v>0</v>
      </c>
      <c r="H5000" s="19" t="n">
        <v>0</v>
      </c>
      <c r="I5000" s="19" t="n">
        <v>0</v>
      </c>
      <c r="J5000" s="19" t="n">
        <v>0</v>
      </c>
      <c r="K5000" s="19" t="n">
        <v>-76.5688</v>
      </c>
      <c r="L5000" s="19" t="n">
        <v>-87.01</v>
      </c>
      <c r="M5000" s="19" t="n">
        <v>-82.39</v>
      </c>
      <c r="N5000" s="19" t="n">
        <v>-65.73116</v>
      </c>
      <c r="O5000" s="19" t="n">
        <v>-83.204</v>
      </c>
      <c r="P5000" s="19" t="n">
        <v>-53.878</v>
      </c>
      <c r="Q5000" s="19" t="n">
        <v>0</v>
      </c>
      <c r="R5000" s="19" t="n">
        <v>0</v>
      </c>
      <c r="S5000" s="19" t="n">
        <v>0</v>
      </c>
      <c r="T5000" s="19" t="n">
        <v>0</v>
      </c>
      <c r="U5000" s="19" t="n">
        <v>0</v>
      </c>
      <c r="V5000" s="19" t="n">
        <v>0</v>
      </c>
      <c r="W5000" s="20" t="n">
        <f aca="false">E5000+H5000+K5000+N5000+Q5000+T5000</f>
        <v>-142.29996</v>
      </c>
      <c r="X5000" s="20" t="n">
        <f aca="false">F5000+I5000+L5000+O5000+R5000+U5000</f>
        <v>-170.214</v>
      </c>
      <c r="Y5000" s="20" t="n">
        <f aca="false">G5000+J5000+M5000+P5000+S5000+V5000</f>
        <v>-136.268</v>
      </c>
    </row>
    <row r="5001" customFormat="false" ht="12.8" hidden="false" customHeight="false" outlineLevel="0" collapsed="false">
      <c r="A5001" s="21" t="n">
        <v>18460</v>
      </c>
      <c r="B5001" s="17" t="s">
        <v>256</v>
      </c>
      <c r="C5001" s="18" t="n">
        <v>2024</v>
      </c>
      <c r="D5001" s="18" t="s">
        <v>15</v>
      </c>
      <c r="E5001" s="19" t="n">
        <v>0</v>
      </c>
      <c r="F5001" s="19" t="n">
        <v>0</v>
      </c>
      <c r="G5001" s="19" t="n">
        <v>0</v>
      </c>
      <c r="H5001" s="19" t="n">
        <v>0</v>
      </c>
      <c r="I5001" s="19" t="n">
        <v>0</v>
      </c>
      <c r="J5001" s="19" t="n">
        <v>0</v>
      </c>
      <c r="K5001" s="19" t="n">
        <v>0</v>
      </c>
      <c r="L5001" s="19" t="n">
        <v>0</v>
      </c>
      <c r="M5001" s="19" t="n">
        <v>0</v>
      </c>
      <c r="N5001" s="19" t="n">
        <v>0</v>
      </c>
      <c r="O5001" s="19" t="n">
        <v>0</v>
      </c>
      <c r="P5001" s="19" t="n">
        <v>0</v>
      </c>
      <c r="Q5001" s="19" t="n">
        <v>0</v>
      </c>
      <c r="R5001" s="19" t="n">
        <v>0</v>
      </c>
      <c r="S5001" s="19" t="n">
        <v>0</v>
      </c>
      <c r="T5001" s="19" t="n">
        <v>0</v>
      </c>
      <c r="U5001" s="19" t="n">
        <v>0</v>
      </c>
      <c r="V5001" s="19" t="n">
        <v>0</v>
      </c>
      <c r="W5001" s="20" t="n">
        <f aca="false">E5001+H5001+K5001+N5001+Q5001+T5001</f>
        <v>0</v>
      </c>
      <c r="X5001" s="20" t="n">
        <f aca="false">F5001+I5001+L5001+O5001+R5001+U5001</f>
        <v>0</v>
      </c>
      <c r="Y5001" s="20" t="n">
        <f aca="false">G5001+J5001+M5001+P5001+S5001+V5001</f>
        <v>0</v>
      </c>
    </row>
    <row r="5002" customFormat="false" ht="12.8" hidden="false" customHeight="false" outlineLevel="0" collapsed="false">
      <c r="A5002" s="21" t="n">
        <v>18460</v>
      </c>
      <c r="B5002" s="17" t="s">
        <v>24</v>
      </c>
      <c r="C5002" s="18" t="n">
        <v>2024</v>
      </c>
      <c r="D5002" s="18" t="s">
        <v>15</v>
      </c>
      <c r="E5002" s="19" t="n">
        <v>0</v>
      </c>
      <c r="F5002" s="19" t="n">
        <v>0</v>
      </c>
      <c r="G5002" s="19" t="n">
        <v>0</v>
      </c>
      <c r="H5002" s="19" t="n">
        <v>0</v>
      </c>
      <c r="I5002" s="19" t="n">
        <v>0</v>
      </c>
      <c r="J5002" s="19" t="n">
        <v>0</v>
      </c>
      <c r="K5002" s="19" t="n">
        <v>0</v>
      </c>
      <c r="L5002" s="19" t="n">
        <v>0</v>
      </c>
      <c r="M5002" s="19" t="n">
        <v>0</v>
      </c>
      <c r="N5002" s="19" t="n">
        <v>0</v>
      </c>
      <c r="O5002" s="19" t="n">
        <v>0</v>
      </c>
      <c r="P5002" s="19" t="n">
        <v>0</v>
      </c>
      <c r="Q5002" s="19" t="n">
        <v>0</v>
      </c>
      <c r="R5002" s="19" t="n">
        <v>0</v>
      </c>
      <c r="S5002" s="19" t="n">
        <v>0</v>
      </c>
      <c r="T5002" s="19" t="n">
        <v>0</v>
      </c>
      <c r="U5002" s="19" t="n">
        <v>0</v>
      </c>
      <c r="V5002" s="19" t="n">
        <v>0</v>
      </c>
      <c r="W5002" s="20" t="n">
        <f aca="false">E5002+H5002+K5002+N5002+Q5002+T5002</f>
        <v>0</v>
      </c>
      <c r="X5002" s="20" t="n">
        <f aca="false">F5002+I5002+L5002+O5002+R5002+U5002</f>
        <v>0</v>
      </c>
      <c r="Y5002" s="20" t="n">
        <f aca="false">G5002+J5002+M5002+P5002+S5002+V5002</f>
        <v>0</v>
      </c>
    </row>
    <row r="5003" customFormat="false" ht="12.8" hidden="false" customHeight="false" outlineLevel="0" collapsed="false">
      <c r="A5003" s="21" t="n">
        <v>18460</v>
      </c>
      <c r="B5003" s="17" t="s">
        <v>41</v>
      </c>
      <c r="C5003" s="18" t="n">
        <v>2024</v>
      </c>
      <c r="D5003" s="18" t="s">
        <v>15</v>
      </c>
      <c r="E5003" s="19" t="n">
        <v>0</v>
      </c>
      <c r="F5003" s="19" t="n">
        <v>0</v>
      </c>
      <c r="G5003" s="19" t="n">
        <v>0</v>
      </c>
      <c r="H5003" s="19" t="n">
        <v>0</v>
      </c>
      <c r="I5003" s="19" t="n">
        <v>0</v>
      </c>
      <c r="J5003" s="19" t="n">
        <v>0</v>
      </c>
      <c r="K5003" s="19" t="n">
        <v>0</v>
      </c>
      <c r="L5003" s="19" t="n">
        <v>0</v>
      </c>
      <c r="M5003" s="19" t="n">
        <v>0</v>
      </c>
      <c r="N5003" s="19" t="n">
        <v>0</v>
      </c>
      <c r="O5003" s="19" t="n">
        <v>0</v>
      </c>
      <c r="P5003" s="19" t="n">
        <v>0</v>
      </c>
      <c r="Q5003" s="19" t="n">
        <v>0</v>
      </c>
      <c r="R5003" s="19" t="n">
        <v>0</v>
      </c>
      <c r="S5003" s="19" t="n">
        <v>0</v>
      </c>
      <c r="T5003" s="19" t="n">
        <v>0</v>
      </c>
      <c r="U5003" s="19" t="n">
        <v>0</v>
      </c>
      <c r="V5003" s="19" t="n">
        <v>0</v>
      </c>
      <c r="W5003" s="20" t="n">
        <f aca="false">E5003+H5003+K5003+N5003+Q5003+T5003</f>
        <v>0</v>
      </c>
      <c r="X5003" s="20" t="n">
        <f aca="false">F5003+I5003+L5003+O5003+R5003+U5003</f>
        <v>0</v>
      </c>
      <c r="Y5003" s="20" t="n">
        <f aca="false">G5003+J5003+M5003+P5003+S5003+V5003</f>
        <v>0</v>
      </c>
    </row>
    <row r="5004" customFormat="false" ht="12.8" hidden="false" customHeight="false" outlineLevel="0" collapsed="false">
      <c r="A5004" s="21" t="n">
        <v>18460</v>
      </c>
      <c r="B5004" s="17" t="s">
        <v>46</v>
      </c>
      <c r="C5004" s="18" t="n">
        <v>2024</v>
      </c>
      <c r="D5004" s="18" t="s">
        <v>15</v>
      </c>
      <c r="E5004" s="19" t="n">
        <v>0</v>
      </c>
      <c r="F5004" s="19" t="n">
        <v>0</v>
      </c>
      <c r="G5004" s="19" t="n">
        <v>0</v>
      </c>
      <c r="H5004" s="19" t="n">
        <v>0</v>
      </c>
      <c r="I5004" s="19" t="n">
        <v>0</v>
      </c>
      <c r="J5004" s="19" t="n">
        <v>0</v>
      </c>
      <c r="K5004" s="19" t="n">
        <v>0</v>
      </c>
      <c r="L5004" s="19" t="n">
        <v>0</v>
      </c>
      <c r="M5004" s="19" t="n">
        <v>0</v>
      </c>
      <c r="N5004" s="19" t="n">
        <v>0</v>
      </c>
      <c r="O5004" s="19" t="n">
        <v>0</v>
      </c>
      <c r="P5004" s="19" t="n">
        <v>0</v>
      </c>
      <c r="Q5004" s="19" t="n">
        <v>0</v>
      </c>
      <c r="R5004" s="19" t="n">
        <v>0</v>
      </c>
      <c r="S5004" s="19" t="n">
        <v>0</v>
      </c>
      <c r="T5004" s="19" t="n">
        <v>0</v>
      </c>
      <c r="U5004" s="19" t="n">
        <v>0</v>
      </c>
      <c r="V5004" s="19" t="n">
        <v>0</v>
      </c>
      <c r="W5004" s="20" t="n">
        <f aca="false">E5004+H5004+K5004+N5004+Q5004+T5004</f>
        <v>0</v>
      </c>
      <c r="X5004" s="20" t="n">
        <f aca="false">F5004+I5004+L5004+O5004+R5004+U5004</f>
        <v>0</v>
      </c>
      <c r="Y5004" s="20" t="n">
        <f aca="false">G5004+J5004+M5004+P5004+S5004+V5004</f>
        <v>0</v>
      </c>
    </row>
    <row r="5005" customFormat="false" ht="12.8" hidden="false" customHeight="false" outlineLevel="0" collapsed="false">
      <c r="A5005" s="21" t="n">
        <v>18460</v>
      </c>
      <c r="B5005" s="17" t="s">
        <v>47</v>
      </c>
      <c r="C5005" s="18" t="n">
        <v>2024</v>
      </c>
      <c r="D5005" s="18" t="s">
        <v>15</v>
      </c>
      <c r="E5005" s="19" t="n">
        <v>0</v>
      </c>
      <c r="F5005" s="19" t="n">
        <v>0</v>
      </c>
      <c r="G5005" s="19" t="n">
        <v>0</v>
      </c>
      <c r="H5005" s="19" t="n">
        <v>0</v>
      </c>
      <c r="I5005" s="19" t="n">
        <v>0</v>
      </c>
      <c r="J5005" s="19" t="n">
        <v>0</v>
      </c>
      <c r="K5005" s="19" t="n">
        <v>0</v>
      </c>
      <c r="L5005" s="19" t="n">
        <v>0</v>
      </c>
      <c r="M5005" s="19" t="n">
        <v>0</v>
      </c>
      <c r="N5005" s="19" t="n">
        <v>0</v>
      </c>
      <c r="O5005" s="19" t="n">
        <v>0</v>
      </c>
      <c r="P5005" s="19" t="n">
        <v>0</v>
      </c>
      <c r="Q5005" s="19" t="n">
        <v>0</v>
      </c>
      <c r="R5005" s="19" t="n">
        <v>0</v>
      </c>
      <c r="S5005" s="19" t="n">
        <v>0</v>
      </c>
      <c r="T5005" s="19" t="n">
        <v>0</v>
      </c>
      <c r="U5005" s="19" t="n">
        <v>0</v>
      </c>
      <c r="V5005" s="19" t="n">
        <v>0</v>
      </c>
      <c r="W5005" s="20" t="n">
        <f aca="false">E5005+H5005+K5005+N5005+Q5005+T5005</f>
        <v>0</v>
      </c>
      <c r="X5005" s="20" t="n">
        <f aca="false">F5005+I5005+L5005+O5005+R5005+U5005</f>
        <v>0</v>
      </c>
      <c r="Y5005" s="20" t="n">
        <f aca="false">G5005+J5005+M5005+P5005+S5005+V5005</f>
        <v>0</v>
      </c>
    </row>
    <row r="5006" customFormat="false" ht="12.8" hidden="false" customHeight="false" outlineLevel="0" collapsed="false">
      <c r="A5006" s="21" t="n">
        <v>18460</v>
      </c>
      <c r="B5006" s="17" t="s">
        <v>65</v>
      </c>
      <c r="C5006" s="18" t="n">
        <v>2024</v>
      </c>
      <c r="D5006" s="18" t="s">
        <v>15</v>
      </c>
      <c r="E5006" s="19" t="n">
        <v>0</v>
      </c>
      <c r="F5006" s="19" t="n">
        <v>0</v>
      </c>
      <c r="G5006" s="19" t="n">
        <v>0</v>
      </c>
      <c r="H5006" s="19" t="n">
        <v>0</v>
      </c>
      <c r="I5006" s="19" t="n">
        <v>0</v>
      </c>
      <c r="J5006" s="19" t="n">
        <v>0</v>
      </c>
      <c r="K5006" s="19" t="n">
        <v>0</v>
      </c>
      <c r="L5006" s="19" t="n">
        <v>0</v>
      </c>
      <c r="M5006" s="19" t="n">
        <v>0</v>
      </c>
      <c r="N5006" s="19" t="n">
        <v>0</v>
      </c>
      <c r="O5006" s="19" t="n">
        <v>0</v>
      </c>
      <c r="P5006" s="19" t="n">
        <v>0</v>
      </c>
      <c r="Q5006" s="19" t="n">
        <v>0</v>
      </c>
      <c r="R5006" s="19" t="n">
        <v>0</v>
      </c>
      <c r="S5006" s="19" t="n">
        <v>0</v>
      </c>
      <c r="T5006" s="19" t="n">
        <v>0</v>
      </c>
      <c r="U5006" s="19" t="n">
        <v>0</v>
      </c>
      <c r="V5006" s="19" t="n">
        <v>0</v>
      </c>
      <c r="W5006" s="20" t="n">
        <f aca="false">E5006+H5006+K5006+N5006+Q5006+T5006</f>
        <v>0</v>
      </c>
      <c r="X5006" s="20" t="n">
        <f aca="false">F5006+I5006+L5006+O5006+R5006+U5006</f>
        <v>0</v>
      </c>
      <c r="Y5006" s="20" t="n">
        <f aca="false">G5006+J5006+M5006+P5006+S5006+V5006</f>
        <v>0</v>
      </c>
    </row>
    <row r="5007" customFormat="false" ht="12.8" hidden="false" customHeight="false" outlineLevel="0" collapsed="false">
      <c r="A5007" s="21" t="n">
        <v>18460</v>
      </c>
      <c r="B5007" s="17" t="s">
        <v>66</v>
      </c>
      <c r="C5007" s="18" t="n">
        <v>2024</v>
      </c>
      <c r="D5007" s="18" t="s">
        <v>15</v>
      </c>
      <c r="E5007" s="19" t="n">
        <v>0</v>
      </c>
      <c r="F5007" s="19" t="n">
        <v>0</v>
      </c>
      <c r="G5007" s="19" t="n">
        <v>0</v>
      </c>
      <c r="H5007" s="19" t="n">
        <v>0</v>
      </c>
      <c r="I5007" s="19" t="n">
        <v>0</v>
      </c>
      <c r="J5007" s="19" t="n">
        <v>0</v>
      </c>
      <c r="K5007" s="19" t="n">
        <v>0</v>
      </c>
      <c r="L5007" s="19" t="n">
        <v>0</v>
      </c>
      <c r="M5007" s="19" t="n">
        <v>0</v>
      </c>
      <c r="N5007" s="19" t="n">
        <v>0</v>
      </c>
      <c r="O5007" s="19" t="n">
        <v>0</v>
      </c>
      <c r="P5007" s="19" t="n">
        <v>0</v>
      </c>
      <c r="Q5007" s="19" t="n">
        <v>0</v>
      </c>
      <c r="R5007" s="19" t="n">
        <v>0</v>
      </c>
      <c r="S5007" s="19" t="n">
        <v>0</v>
      </c>
      <c r="T5007" s="19" t="n">
        <v>0</v>
      </c>
      <c r="U5007" s="19" t="n">
        <v>0</v>
      </c>
      <c r="V5007" s="19" t="n">
        <v>0</v>
      </c>
      <c r="W5007" s="20" t="n">
        <f aca="false">E5007+H5007+K5007+N5007+Q5007+T5007</f>
        <v>0</v>
      </c>
      <c r="X5007" s="20" t="n">
        <f aca="false">F5007+I5007+L5007+O5007+R5007+U5007</f>
        <v>0</v>
      </c>
      <c r="Y5007" s="20" t="n">
        <f aca="false">G5007+J5007+M5007+P5007+S5007+V5007</f>
        <v>0</v>
      </c>
    </row>
    <row r="5008" customFormat="false" ht="12.8" hidden="false" customHeight="false" outlineLevel="0" collapsed="false">
      <c r="A5008" s="21" t="n">
        <v>18460</v>
      </c>
      <c r="B5008" s="17" t="s">
        <v>67</v>
      </c>
      <c r="C5008" s="18" t="n">
        <v>2024</v>
      </c>
      <c r="D5008" s="18" t="s">
        <v>15</v>
      </c>
      <c r="E5008" s="19" t="n">
        <v>0</v>
      </c>
      <c r="F5008" s="19" t="n">
        <v>0</v>
      </c>
      <c r="G5008" s="19" t="n">
        <v>0</v>
      </c>
      <c r="H5008" s="19" t="n">
        <v>0</v>
      </c>
      <c r="I5008" s="19" t="n">
        <v>0</v>
      </c>
      <c r="J5008" s="19" t="n">
        <v>0</v>
      </c>
      <c r="K5008" s="19" t="n">
        <v>0</v>
      </c>
      <c r="L5008" s="19" t="n">
        <v>0</v>
      </c>
      <c r="M5008" s="19" t="n">
        <v>0</v>
      </c>
      <c r="N5008" s="19" t="n">
        <v>0</v>
      </c>
      <c r="O5008" s="19" t="n">
        <v>0</v>
      </c>
      <c r="P5008" s="19" t="n">
        <v>0</v>
      </c>
      <c r="Q5008" s="19" t="n">
        <v>0</v>
      </c>
      <c r="R5008" s="19" t="n">
        <v>0</v>
      </c>
      <c r="S5008" s="19" t="n">
        <v>0</v>
      </c>
      <c r="T5008" s="19" t="n">
        <v>0</v>
      </c>
      <c r="U5008" s="19" t="n">
        <v>0</v>
      </c>
      <c r="V5008" s="19" t="n">
        <v>0</v>
      </c>
      <c r="W5008" s="20" t="n">
        <f aca="false">E5008+H5008+K5008+N5008+Q5008+T5008</f>
        <v>0</v>
      </c>
      <c r="X5008" s="20" t="n">
        <f aca="false">F5008+I5008+L5008+O5008+R5008+U5008</f>
        <v>0</v>
      </c>
      <c r="Y5008" s="20" t="n">
        <f aca="false">G5008+J5008+M5008+P5008+S5008+V5008</f>
        <v>0</v>
      </c>
    </row>
    <row r="5009" customFormat="false" ht="12.8" hidden="false" customHeight="false" outlineLevel="0" collapsed="false">
      <c r="A5009" s="21" t="n">
        <v>18460</v>
      </c>
      <c r="B5009" s="17" t="s">
        <v>89</v>
      </c>
      <c r="C5009" s="18" t="n">
        <v>2024</v>
      </c>
      <c r="D5009" s="18" t="s">
        <v>15</v>
      </c>
      <c r="E5009" s="19" t="n">
        <v>0</v>
      </c>
      <c r="F5009" s="19" t="n">
        <v>0</v>
      </c>
      <c r="G5009" s="19" t="n">
        <v>0</v>
      </c>
      <c r="H5009" s="19" t="n">
        <v>0</v>
      </c>
      <c r="I5009" s="19" t="n">
        <v>0</v>
      </c>
      <c r="J5009" s="19" t="n">
        <v>0</v>
      </c>
      <c r="K5009" s="19" t="n">
        <v>0</v>
      </c>
      <c r="L5009" s="19" t="n">
        <v>0</v>
      </c>
      <c r="M5009" s="19" t="n">
        <v>0</v>
      </c>
      <c r="N5009" s="19" t="n">
        <v>0</v>
      </c>
      <c r="O5009" s="19" t="n">
        <v>0</v>
      </c>
      <c r="P5009" s="19" t="n">
        <v>0</v>
      </c>
      <c r="Q5009" s="19" t="n">
        <v>0</v>
      </c>
      <c r="R5009" s="19" t="n">
        <v>0</v>
      </c>
      <c r="S5009" s="19" t="n">
        <v>0</v>
      </c>
      <c r="T5009" s="19" t="n">
        <v>0</v>
      </c>
      <c r="U5009" s="19" t="n">
        <v>0</v>
      </c>
      <c r="V5009" s="19" t="n">
        <v>0</v>
      </c>
      <c r="W5009" s="20" t="n">
        <f aca="false">E5009+H5009+K5009+N5009+Q5009+T5009</f>
        <v>0</v>
      </c>
      <c r="X5009" s="20" t="n">
        <f aca="false">F5009+I5009+L5009+O5009+R5009+U5009</f>
        <v>0</v>
      </c>
      <c r="Y5009" s="20" t="n">
        <f aca="false">G5009+J5009+M5009+P5009+S5009+V5009</f>
        <v>0</v>
      </c>
    </row>
    <row r="5010" customFormat="false" ht="12.8" hidden="false" customHeight="false" outlineLevel="0" collapsed="false">
      <c r="A5010" s="21" t="n">
        <v>18460</v>
      </c>
      <c r="B5010" s="17" t="s">
        <v>92</v>
      </c>
      <c r="C5010" s="18" t="n">
        <v>2024</v>
      </c>
      <c r="D5010" s="18" t="s">
        <v>15</v>
      </c>
      <c r="E5010" s="19" t="n">
        <v>0</v>
      </c>
      <c r="F5010" s="19" t="n">
        <v>0</v>
      </c>
      <c r="G5010" s="19" t="n">
        <v>0</v>
      </c>
      <c r="H5010" s="19" t="n">
        <v>0</v>
      </c>
      <c r="I5010" s="19" t="n">
        <v>0</v>
      </c>
      <c r="J5010" s="19" t="n">
        <v>0</v>
      </c>
      <c r="K5010" s="19" t="n">
        <v>0</v>
      </c>
      <c r="L5010" s="19" t="n">
        <v>0</v>
      </c>
      <c r="M5010" s="19" t="n">
        <v>0</v>
      </c>
      <c r="N5010" s="19" t="n">
        <v>0</v>
      </c>
      <c r="O5010" s="19" t="n">
        <v>0</v>
      </c>
      <c r="P5010" s="19" t="n">
        <v>0</v>
      </c>
      <c r="Q5010" s="19" t="n">
        <v>0</v>
      </c>
      <c r="R5010" s="19" t="n">
        <v>0</v>
      </c>
      <c r="S5010" s="19" t="n">
        <v>0</v>
      </c>
      <c r="T5010" s="19" t="n">
        <v>0</v>
      </c>
      <c r="U5010" s="19" t="n">
        <v>0</v>
      </c>
      <c r="V5010" s="19" t="n">
        <v>0</v>
      </c>
      <c r="W5010" s="20" t="n">
        <f aca="false">E5010+H5010+K5010+N5010+Q5010+T5010</f>
        <v>0</v>
      </c>
      <c r="X5010" s="20" t="n">
        <f aca="false">F5010+I5010+L5010+O5010+R5010+U5010</f>
        <v>0</v>
      </c>
      <c r="Y5010" s="20" t="n">
        <f aca="false">G5010+J5010+M5010+P5010+S5010+V5010</f>
        <v>0</v>
      </c>
    </row>
    <row r="5011" customFormat="false" ht="12.8" hidden="false" customHeight="false" outlineLevel="0" collapsed="false">
      <c r="A5011" s="21" t="n">
        <v>18460</v>
      </c>
      <c r="B5011" s="17" t="s">
        <v>100</v>
      </c>
      <c r="C5011" s="18" t="n">
        <v>2024</v>
      </c>
      <c r="D5011" s="18" t="s">
        <v>15</v>
      </c>
      <c r="E5011" s="19" t="n">
        <v>0</v>
      </c>
      <c r="F5011" s="19" t="n">
        <v>0</v>
      </c>
      <c r="G5011" s="19" t="n">
        <v>0</v>
      </c>
      <c r="H5011" s="19" t="n">
        <v>0</v>
      </c>
      <c r="I5011" s="19" t="n">
        <v>0</v>
      </c>
      <c r="J5011" s="19" t="n">
        <v>0</v>
      </c>
      <c r="K5011" s="19" t="n">
        <v>0</v>
      </c>
      <c r="L5011" s="19" t="n">
        <v>0</v>
      </c>
      <c r="M5011" s="19" t="n">
        <v>0</v>
      </c>
      <c r="N5011" s="19" t="n">
        <v>0</v>
      </c>
      <c r="O5011" s="19" t="n">
        <v>0</v>
      </c>
      <c r="P5011" s="19" t="n">
        <v>0</v>
      </c>
      <c r="Q5011" s="19" t="n">
        <v>0</v>
      </c>
      <c r="R5011" s="19" t="n">
        <v>0</v>
      </c>
      <c r="S5011" s="19" t="n">
        <v>0</v>
      </c>
      <c r="T5011" s="19" t="n">
        <v>0</v>
      </c>
      <c r="U5011" s="19" t="n">
        <v>0</v>
      </c>
      <c r="V5011" s="19" t="n">
        <v>0</v>
      </c>
      <c r="W5011" s="20" t="n">
        <f aca="false">E5011+H5011+K5011+N5011+Q5011+T5011</f>
        <v>0</v>
      </c>
      <c r="X5011" s="20" t="n">
        <f aca="false">F5011+I5011+L5011+O5011+R5011+U5011</f>
        <v>0</v>
      </c>
      <c r="Y5011" s="20" t="n">
        <f aca="false">G5011+J5011+M5011+P5011+S5011+V5011</f>
        <v>0</v>
      </c>
    </row>
    <row r="5012" customFormat="false" ht="12.8" hidden="false" customHeight="false" outlineLevel="0" collapsed="false">
      <c r="A5012" s="21" t="n">
        <v>18460</v>
      </c>
      <c r="B5012" s="17" t="s">
        <v>103</v>
      </c>
      <c r="C5012" s="18" t="n">
        <v>2024</v>
      </c>
      <c r="D5012" s="18" t="s">
        <v>15</v>
      </c>
      <c r="E5012" s="19" t="n">
        <v>0</v>
      </c>
      <c r="F5012" s="19" t="n">
        <v>0</v>
      </c>
      <c r="G5012" s="19" t="n">
        <v>0</v>
      </c>
      <c r="H5012" s="19" t="n">
        <v>0</v>
      </c>
      <c r="I5012" s="19" t="n">
        <v>0</v>
      </c>
      <c r="J5012" s="19" t="n">
        <v>0</v>
      </c>
      <c r="K5012" s="19" t="n">
        <v>0</v>
      </c>
      <c r="L5012" s="19" t="n">
        <v>0</v>
      </c>
      <c r="M5012" s="19" t="n">
        <v>0</v>
      </c>
      <c r="N5012" s="19" t="n">
        <v>0</v>
      </c>
      <c r="O5012" s="19" t="n">
        <v>0</v>
      </c>
      <c r="P5012" s="19" t="n">
        <v>0</v>
      </c>
      <c r="Q5012" s="19" t="n">
        <v>0</v>
      </c>
      <c r="R5012" s="19" t="n">
        <v>0</v>
      </c>
      <c r="S5012" s="19" t="n">
        <v>0</v>
      </c>
      <c r="T5012" s="19" t="n">
        <v>0</v>
      </c>
      <c r="U5012" s="19" t="n">
        <v>0</v>
      </c>
      <c r="V5012" s="19" t="n">
        <v>0</v>
      </c>
      <c r="W5012" s="20" t="n">
        <f aca="false">E5012+H5012+K5012+N5012+Q5012+T5012</f>
        <v>0</v>
      </c>
      <c r="X5012" s="20" t="n">
        <f aca="false">F5012+I5012+L5012+O5012+R5012+U5012</f>
        <v>0</v>
      </c>
      <c r="Y5012" s="20" t="n">
        <f aca="false">G5012+J5012+M5012+P5012+S5012+V5012</f>
        <v>0</v>
      </c>
    </row>
    <row r="5013" customFormat="false" ht="12.8" hidden="false" customHeight="false" outlineLevel="0" collapsed="false">
      <c r="A5013" s="21" t="n">
        <v>18460</v>
      </c>
      <c r="B5013" s="17" t="s">
        <v>104</v>
      </c>
      <c r="C5013" s="18" t="n">
        <v>2024</v>
      </c>
      <c r="D5013" s="18" t="s">
        <v>15</v>
      </c>
      <c r="E5013" s="19" t="n">
        <v>0</v>
      </c>
      <c r="F5013" s="19" t="n">
        <v>0</v>
      </c>
      <c r="G5013" s="19" t="n">
        <v>0</v>
      </c>
      <c r="H5013" s="19" t="n">
        <v>0</v>
      </c>
      <c r="I5013" s="19" t="n">
        <v>0</v>
      </c>
      <c r="J5013" s="19" t="n">
        <v>0</v>
      </c>
      <c r="K5013" s="19" t="n">
        <v>0</v>
      </c>
      <c r="L5013" s="19" t="n">
        <v>0</v>
      </c>
      <c r="M5013" s="19" t="n">
        <v>0</v>
      </c>
      <c r="N5013" s="19" t="n">
        <v>0</v>
      </c>
      <c r="O5013" s="19" t="n">
        <v>0</v>
      </c>
      <c r="P5013" s="19" t="n">
        <v>0</v>
      </c>
      <c r="Q5013" s="19" t="n">
        <v>0</v>
      </c>
      <c r="R5013" s="19" t="n">
        <v>0</v>
      </c>
      <c r="S5013" s="19" t="n">
        <v>0</v>
      </c>
      <c r="T5013" s="19" t="n">
        <v>0</v>
      </c>
      <c r="U5013" s="19" t="n">
        <v>0</v>
      </c>
      <c r="V5013" s="19" t="n">
        <v>0</v>
      </c>
      <c r="W5013" s="20" t="n">
        <f aca="false">E5013+H5013+K5013+N5013+Q5013+T5013</f>
        <v>0</v>
      </c>
      <c r="X5013" s="20" t="n">
        <f aca="false">F5013+I5013+L5013+O5013+R5013+U5013</f>
        <v>0</v>
      </c>
      <c r="Y5013" s="20" t="n">
        <f aca="false">G5013+J5013+M5013+P5013+S5013+V5013</f>
        <v>0</v>
      </c>
    </row>
    <row r="5014" customFormat="false" ht="12.8" hidden="false" customHeight="false" outlineLevel="0" collapsed="false">
      <c r="A5014" s="21" t="n">
        <v>18460</v>
      </c>
      <c r="B5014" s="17" t="s">
        <v>110</v>
      </c>
      <c r="C5014" s="18" t="n">
        <v>2024</v>
      </c>
      <c r="D5014" s="18" t="s">
        <v>15</v>
      </c>
      <c r="E5014" s="19" t="n">
        <v>0</v>
      </c>
      <c r="F5014" s="19" t="n">
        <v>0</v>
      </c>
      <c r="G5014" s="19" t="n">
        <v>0</v>
      </c>
      <c r="H5014" s="19" t="n">
        <v>0</v>
      </c>
      <c r="I5014" s="19" t="n">
        <v>0</v>
      </c>
      <c r="J5014" s="19" t="n">
        <v>0</v>
      </c>
      <c r="K5014" s="19" t="n">
        <v>0</v>
      </c>
      <c r="L5014" s="19" t="n">
        <v>0</v>
      </c>
      <c r="M5014" s="19" t="n">
        <v>0</v>
      </c>
      <c r="N5014" s="19" t="n">
        <v>0</v>
      </c>
      <c r="O5014" s="19" t="n">
        <v>0</v>
      </c>
      <c r="P5014" s="19" t="n">
        <v>0</v>
      </c>
      <c r="Q5014" s="19" t="n">
        <v>0</v>
      </c>
      <c r="R5014" s="19" t="n">
        <v>0</v>
      </c>
      <c r="S5014" s="19" t="n">
        <v>0</v>
      </c>
      <c r="T5014" s="19" t="n">
        <v>0</v>
      </c>
      <c r="U5014" s="19" t="n">
        <v>0</v>
      </c>
      <c r="V5014" s="19" t="n">
        <v>0</v>
      </c>
      <c r="W5014" s="20" t="n">
        <f aca="false">E5014+H5014+K5014+N5014+Q5014+T5014</f>
        <v>0</v>
      </c>
      <c r="X5014" s="20" t="n">
        <f aca="false">F5014+I5014+L5014+O5014+R5014+U5014</f>
        <v>0</v>
      </c>
      <c r="Y5014" s="20" t="n">
        <f aca="false">G5014+J5014+M5014+P5014+S5014+V5014</f>
        <v>0</v>
      </c>
    </row>
    <row r="5015" customFormat="false" ht="12.8" hidden="false" customHeight="false" outlineLevel="0" collapsed="false">
      <c r="A5015" s="21" t="n">
        <v>18460</v>
      </c>
      <c r="B5015" s="17" t="s">
        <v>115</v>
      </c>
      <c r="C5015" s="18" t="n">
        <v>2024</v>
      </c>
      <c r="D5015" s="18" t="s">
        <v>15</v>
      </c>
      <c r="E5015" s="19" t="n">
        <v>0</v>
      </c>
      <c r="F5015" s="19" t="n">
        <v>0</v>
      </c>
      <c r="G5015" s="19" t="n">
        <v>0</v>
      </c>
      <c r="H5015" s="19" t="n">
        <v>0</v>
      </c>
      <c r="I5015" s="19" t="n">
        <v>0</v>
      </c>
      <c r="J5015" s="19" t="n">
        <v>0</v>
      </c>
      <c r="K5015" s="19" t="n">
        <v>0</v>
      </c>
      <c r="L5015" s="19" t="n">
        <v>0</v>
      </c>
      <c r="M5015" s="19" t="n">
        <v>0</v>
      </c>
      <c r="N5015" s="19" t="n">
        <v>0</v>
      </c>
      <c r="O5015" s="19" t="n">
        <v>0</v>
      </c>
      <c r="P5015" s="19" t="n">
        <v>0</v>
      </c>
      <c r="Q5015" s="19" t="n">
        <v>0</v>
      </c>
      <c r="R5015" s="19" t="n">
        <v>0</v>
      </c>
      <c r="S5015" s="19" t="n">
        <v>0</v>
      </c>
      <c r="T5015" s="19" t="n">
        <v>0</v>
      </c>
      <c r="U5015" s="19" t="n">
        <v>0</v>
      </c>
      <c r="V5015" s="19" t="n">
        <v>0</v>
      </c>
      <c r="W5015" s="20" t="n">
        <f aca="false">E5015+H5015+K5015+N5015+Q5015+T5015</f>
        <v>0</v>
      </c>
      <c r="X5015" s="20" t="n">
        <f aca="false">F5015+I5015+L5015+O5015+R5015+U5015</f>
        <v>0</v>
      </c>
      <c r="Y5015" s="20" t="n">
        <f aca="false">G5015+J5015+M5015+P5015+S5015+V5015</f>
        <v>0</v>
      </c>
    </row>
    <row r="5016" customFormat="false" ht="12.8" hidden="false" customHeight="false" outlineLevel="0" collapsed="false">
      <c r="A5016" s="21" t="n">
        <v>18460</v>
      </c>
      <c r="B5016" s="17" t="s">
        <v>116</v>
      </c>
      <c r="C5016" s="18" t="n">
        <v>2024</v>
      </c>
      <c r="D5016" s="18" t="s">
        <v>15</v>
      </c>
      <c r="E5016" s="19" t="n">
        <v>0</v>
      </c>
      <c r="F5016" s="19" t="n">
        <v>0</v>
      </c>
      <c r="G5016" s="19" t="n">
        <v>0</v>
      </c>
      <c r="H5016" s="19" t="n">
        <v>0</v>
      </c>
      <c r="I5016" s="19" t="n">
        <v>0</v>
      </c>
      <c r="J5016" s="19" t="n">
        <v>0</v>
      </c>
      <c r="K5016" s="19" t="n">
        <v>0</v>
      </c>
      <c r="L5016" s="19" t="n">
        <v>0</v>
      </c>
      <c r="M5016" s="19" t="n">
        <v>0</v>
      </c>
      <c r="N5016" s="19" t="n">
        <v>0</v>
      </c>
      <c r="O5016" s="19" t="n">
        <v>0</v>
      </c>
      <c r="P5016" s="19" t="n">
        <v>0</v>
      </c>
      <c r="Q5016" s="19" t="n">
        <v>0</v>
      </c>
      <c r="R5016" s="19" t="n">
        <v>0</v>
      </c>
      <c r="S5016" s="19" t="n">
        <v>0</v>
      </c>
      <c r="T5016" s="19" t="n">
        <v>0</v>
      </c>
      <c r="U5016" s="19" t="n">
        <v>0</v>
      </c>
      <c r="V5016" s="19" t="n">
        <v>0</v>
      </c>
      <c r="W5016" s="20" t="n">
        <f aca="false">E5016+H5016+K5016+N5016+Q5016+T5016</f>
        <v>0</v>
      </c>
      <c r="X5016" s="20" t="n">
        <f aca="false">F5016+I5016+L5016+O5016+R5016+U5016</f>
        <v>0</v>
      </c>
      <c r="Y5016" s="20" t="n">
        <f aca="false">G5016+J5016+M5016+P5016+S5016+V5016</f>
        <v>0</v>
      </c>
    </row>
    <row r="5017" customFormat="false" ht="12.8" hidden="false" customHeight="false" outlineLevel="0" collapsed="false">
      <c r="A5017" s="21" t="n">
        <v>18460</v>
      </c>
      <c r="B5017" s="17" t="s">
        <v>251</v>
      </c>
      <c r="C5017" s="18" t="n">
        <v>2024</v>
      </c>
      <c r="D5017" s="18" t="s">
        <v>15</v>
      </c>
      <c r="E5017" s="19" t="n">
        <v>0</v>
      </c>
      <c r="F5017" s="19" t="n">
        <v>0</v>
      </c>
      <c r="G5017" s="19" t="n">
        <v>0</v>
      </c>
      <c r="H5017" s="19" t="n">
        <v>0</v>
      </c>
      <c r="I5017" s="19" t="n">
        <v>0</v>
      </c>
      <c r="J5017" s="19" t="n">
        <v>0</v>
      </c>
      <c r="K5017" s="19" t="n">
        <v>0</v>
      </c>
      <c r="L5017" s="19" t="n">
        <v>0</v>
      </c>
      <c r="M5017" s="19" t="n">
        <v>0</v>
      </c>
      <c r="N5017" s="19" t="n">
        <v>0</v>
      </c>
      <c r="O5017" s="19" t="n">
        <v>0</v>
      </c>
      <c r="P5017" s="19" t="n">
        <v>0</v>
      </c>
      <c r="Q5017" s="19" t="n">
        <v>0</v>
      </c>
      <c r="R5017" s="19" t="n">
        <v>0</v>
      </c>
      <c r="S5017" s="19" t="n">
        <v>0</v>
      </c>
      <c r="T5017" s="19" t="n">
        <v>0</v>
      </c>
      <c r="U5017" s="19" t="n">
        <v>0</v>
      </c>
      <c r="V5017" s="19" t="n">
        <v>0</v>
      </c>
      <c r="W5017" s="20" t="n">
        <f aca="false">E5017+H5017+K5017+N5017+Q5017+T5017</f>
        <v>0</v>
      </c>
      <c r="X5017" s="20" t="n">
        <f aca="false">F5017+I5017+L5017+O5017+R5017+U5017</f>
        <v>0</v>
      </c>
      <c r="Y5017" s="20" t="n">
        <f aca="false">G5017+J5017+M5017+P5017+S5017+V5017</f>
        <v>0</v>
      </c>
    </row>
    <row r="5018" customFormat="false" ht="12.8" hidden="false" customHeight="false" outlineLevel="0" collapsed="false">
      <c r="A5018" s="21" t="n">
        <v>18460</v>
      </c>
      <c r="B5018" s="17" t="s">
        <v>122</v>
      </c>
      <c r="C5018" s="18" t="n">
        <v>2024</v>
      </c>
      <c r="D5018" s="18" t="s">
        <v>15</v>
      </c>
      <c r="E5018" s="19" t="n">
        <v>0</v>
      </c>
      <c r="F5018" s="19" t="n">
        <v>0</v>
      </c>
      <c r="G5018" s="19" t="n">
        <v>0</v>
      </c>
      <c r="H5018" s="19" t="n">
        <v>0</v>
      </c>
      <c r="I5018" s="19" t="n">
        <v>0</v>
      </c>
      <c r="J5018" s="19" t="n">
        <v>0</v>
      </c>
      <c r="K5018" s="19" t="n">
        <v>0</v>
      </c>
      <c r="L5018" s="19" t="n">
        <v>0</v>
      </c>
      <c r="M5018" s="19" t="n">
        <v>0</v>
      </c>
      <c r="N5018" s="19" t="n">
        <v>0</v>
      </c>
      <c r="O5018" s="19" t="n">
        <v>0</v>
      </c>
      <c r="P5018" s="19" t="n">
        <v>0</v>
      </c>
      <c r="Q5018" s="19" t="n">
        <v>0</v>
      </c>
      <c r="R5018" s="19" t="n">
        <v>0</v>
      </c>
      <c r="S5018" s="19" t="n">
        <v>0</v>
      </c>
      <c r="T5018" s="19" t="n">
        <v>0</v>
      </c>
      <c r="U5018" s="19" t="n">
        <v>0</v>
      </c>
      <c r="V5018" s="19" t="n">
        <v>0</v>
      </c>
      <c r="W5018" s="20" t="n">
        <f aca="false">E5018+H5018+K5018+N5018+Q5018+T5018</f>
        <v>0</v>
      </c>
      <c r="X5018" s="20" t="n">
        <f aca="false">F5018+I5018+L5018+O5018+R5018+U5018</f>
        <v>0</v>
      </c>
      <c r="Y5018" s="20" t="n">
        <f aca="false">G5018+J5018+M5018+P5018+S5018+V5018</f>
        <v>0</v>
      </c>
    </row>
    <row r="5019" customFormat="false" ht="12.8" hidden="false" customHeight="false" outlineLevel="0" collapsed="false">
      <c r="A5019" s="21" t="n">
        <v>18460</v>
      </c>
      <c r="B5019" s="17" t="s">
        <v>127</v>
      </c>
      <c r="C5019" s="18" t="n">
        <v>2024</v>
      </c>
      <c r="D5019" s="18" t="s">
        <v>15</v>
      </c>
      <c r="E5019" s="19" t="n">
        <v>0</v>
      </c>
      <c r="F5019" s="19" t="n">
        <v>0</v>
      </c>
      <c r="G5019" s="19" t="n">
        <v>0</v>
      </c>
      <c r="H5019" s="19" t="n">
        <v>0</v>
      </c>
      <c r="I5019" s="19" t="n">
        <v>0</v>
      </c>
      <c r="J5019" s="19" t="n">
        <v>0</v>
      </c>
      <c r="K5019" s="19" t="n">
        <v>0</v>
      </c>
      <c r="L5019" s="19" t="n">
        <v>0</v>
      </c>
      <c r="M5019" s="19" t="n">
        <v>0</v>
      </c>
      <c r="N5019" s="19" t="n">
        <v>0</v>
      </c>
      <c r="O5019" s="19" t="n">
        <v>0</v>
      </c>
      <c r="P5019" s="19" t="n">
        <v>0</v>
      </c>
      <c r="Q5019" s="19" t="n">
        <v>0</v>
      </c>
      <c r="R5019" s="19" t="n">
        <v>0</v>
      </c>
      <c r="S5019" s="19" t="n">
        <v>0</v>
      </c>
      <c r="T5019" s="19" t="n">
        <v>0</v>
      </c>
      <c r="U5019" s="19" t="n">
        <v>0</v>
      </c>
      <c r="V5019" s="19" t="n">
        <v>0</v>
      </c>
      <c r="W5019" s="20" t="n">
        <f aca="false">E5019+H5019+K5019+N5019+Q5019+T5019</f>
        <v>0</v>
      </c>
      <c r="X5019" s="20" t="n">
        <f aca="false">F5019+I5019+L5019+O5019+R5019+U5019</f>
        <v>0</v>
      </c>
      <c r="Y5019" s="20" t="n">
        <f aca="false">G5019+J5019+M5019+P5019+S5019+V5019</f>
        <v>0</v>
      </c>
    </row>
    <row r="5020" customFormat="false" ht="12.8" hidden="false" customHeight="false" outlineLevel="0" collapsed="false">
      <c r="A5020" s="21" t="n">
        <v>18460</v>
      </c>
      <c r="B5020" s="17" t="s">
        <v>129</v>
      </c>
      <c r="C5020" s="18" t="n">
        <v>2024</v>
      </c>
      <c r="D5020" s="18" t="s">
        <v>15</v>
      </c>
      <c r="E5020" s="19" t="n">
        <v>0</v>
      </c>
      <c r="F5020" s="19" t="n">
        <v>0</v>
      </c>
      <c r="G5020" s="19" t="n">
        <v>0</v>
      </c>
      <c r="H5020" s="19" t="n">
        <v>0</v>
      </c>
      <c r="I5020" s="19" t="n">
        <v>0</v>
      </c>
      <c r="J5020" s="19" t="n">
        <v>0</v>
      </c>
      <c r="K5020" s="19" t="n">
        <v>0</v>
      </c>
      <c r="L5020" s="19" t="n">
        <v>0</v>
      </c>
      <c r="M5020" s="19" t="n">
        <v>0</v>
      </c>
      <c r="N5020" s="19" t="n">
        <v>0</v>
      </c>
      <c r="O5020" s="19" t="n">
        <v>0</v>
      </c>
      <c r="P5020" s="19" t="n">
        <v>0</v>
      </c>
      <c r="Q5020" s="19" t="n">
        <v>0</v>
      </c>
      <c r="R5020" s="19" t="n">
        <v>0</v>
      </c>
      <c r="S5020" s="19" t="n">
        <v>0</v>
      </c>
      <c r="T5020" s="19" t="n">
        <v>0</v>
      </c>
      <c r="U5020" s="19" t="n">
        <v>0</v>
      </c>
      <c r="V5020" s="19" t="n">
        <v>0</v>
      </c>
      <c r="W5020" s="20" t="n">
        <f aca="false">E5020+H5020+K5020+N5020+Q5020+T5020</f>
        <v>0</v>
      </c>
      <c r="X5020" s="20" t="n">
        <f aca="false">F5020+I5020+L5020+O5020+R5020+U5020</f>
        <v>0</v>
      </c>
      <c r="Y5020" s="20" t="n">
        <f aca="false">G5020+J5020+M5020+P5020+S5020+V5020</f>
        <v>0</v>
      </c>
    </row>
    <row r="5021" customFormat="false" ht="12.8" hidden="false" customHeight="false" outlineLevel="0" collapsed="false">
      <c r="A5021" s="21" t="n">
        <v>18460</v>
      </c>
      <c r="B5021" s="17" t="s">
        <v>260</v>
      </c>
      <c r="C5021" s="18" t="n">
        <v>2024</v>
      </c>
      <c r="D5021" s="18" t="s">
        <v>15</v>
      </c>
      <c r="E5021" s="19" t="n">
        <v>0</v>
      </c>
      <c r="F5021" s="19" t="n">
        <v>0</v>
      </c>
      <c r="G5021" s="19" t="n">
        <v>0</v>
      </c>
      <c r="H5021" s="19" t="n">
        <v>0</v>
      </c>
      <c r="I5021" s="19" t="n">
        <v>0</v>
      </c>
      <c r="J5021" s="19" t="n">
        <v>0</v>
      </c>
      <c r="K5021" s="19" t="n">
        <v>0</v>
      </c>
      <c r="L5021" s="19" t="n">
        <v>0</v>
      </c>
      <c r="M5021" s="19" t="n">
        <v>0</v>
      </c>
      <c r="N5021" s="19" t="n">
        <v>0</v>
      </c>
      <c r="O5021" s="19" t="n">
        <v>0</v>
      </c>
      <c r="P5021" s="19" t="n">
        <v>0</v>
      </c>
      <c r="Q5021" s="19" t="n">
        <v>0</v>
      </c>
      <c r="R5021" s="19" t="n">
        <v>0</v>
      </c>
      <c r="S5021" s="19" t="n">
        <v>0</v>
      </c>
      <c r="T5021" s="19" t="n">
        <v>0</v>
      </c>
      <c r="U5021" s="19" t="n">
        <v>0</v>
      </c>
      <c r="V5021" s="19" t="n">
        <v>0</v>
      </c>
      <c r="W5021" s="20" t="n">
        <f aca="false">E5021+H5021+K5021+N5021+Q5021+T5021</f>
        <v>0</v>
      </c>
      <c r="X5021" s="20" t="n">
        <f aca="false">F5021+I5021+L5021+O5021+R5021+U5021</f>
        <v>0</v>
      </c>
      <c r="Y5021" s="20" t="n">
        <f aca="false">G5021+J5021+M5021+P5021+S5021+V5021</f>
        <v>0</v>
      </c>
    </row>
    <row r="5022" customFormat="false" ht="12.8" hidden="false" customHeight="false" outlineLevel="0" collapsed="false">
      <c r="A5022" s="21" t="n">
        <v>18460</v>
      </c>
      <c r="B5022" s="17" t="s">
        <v>182</v>
      </c>
      <c r="C5022" s="18" t="n">
        <v>2024</v>
      </c>
      <c r="D5022" s="18" t="s">
        <v>15</v>
      </c>
      <c r="E5022" s="19" t="n">
        <v>0</v>
      </c>
      <c r="F5022" s="19" t="n">
        <v>0</v>
      </c>
      <c r="G5022" s="19" t="n">
        <v>0</v>
      </c>
      <c r="H5022" s="19" t="n">
        <v>0</v>
      </c>
      <c r="I5022" s="19" t="n">
        <v>0</v>
      </c>
      <c r="J5022" s="19" t="n">
        <v>0</v>
      </c>
      <c r="K5022" s="19" t="n">
        <v>0</v>
      </c>
      <c r="L5022" s="19" t="n">
        <v>0</v>
      </c>
      <c r="M5022" s="19" t="n">
        <v>0</v>
      </c>
      <c r="N5022" s="19" t="n">
        <v>0</v>
      </c>
      <c r="O5022" s="19" t="n">
        <v>0</v>
      </c>
      <c r="P5022" s="19" t="n">
        <v>0</v>
      </c>
      <c r="Q5022" s="19" t="n">
        <v>0</v>
      </c>
      <c r="R5022" s="19" t="n">
        <v>0</v>
      </c>
      <c r="S5022" s="19" t="n">
        <v>0</v>
      </c>
      <c r="T5022" s="19" t="n">
        <v>0</v>
      </c>
      <c r="U5022" s="19" t="n">
        <v>0</v>
      </c>
      <c r="V5022" s="19" t="n">
        <v>0</v>
      </c>
      <c r="W5022" s="20" t="n">
        <f aca="false">E5022+H5022+K5022+N5022+Q5022+T5022</f>
        <v>0</v>
      </c>
      <c r="X5022" s="20" t="n">
        <f aca="false">F5022+I5022+L5022+O5022+R5022+U5022</f>
        <v>0</v>
      </c>
      <c r="Y5022" s="20" t="n">
        <f aca="false">G5022+J5022+M5022+P5022+S5022+V5022</f>
        <v>0</v>
      </c>
    </row>
    <row r="5023" customFormat="false" ht="12.8" hidden="false" customHeight="false" outlineLevel="0" collapsed="false">
      <c r="A5023" s="21" t="n">
        <v>18460</v>
      </c>
      <c r="B5023" s="17" t="s">
        <v>184</v>
      </c>
      <c r="C5023" s="18" t="n">
        <v>2024</v>
      </c>
      <c r="D5023" s="18" t="s">
        <v>15</v>
      </c>
      <c r="E5023" s="19" t="n">
        <v>0</v>
      </c>
      <c r="F5023" s="19" t="n">
        <v>0</v>
      </c>
      <c r="G5023" s="19" t="n">
        <v>0</v>
      </c>
      <c r="H5023" s="19" t="n">
        <v>0</v>
      </c>
      <c r="I5023" s="19" t="n">
        <v>0</v>
      </c>
      <c r="J5023" s="19" t="n">
        <v>0</v>
      </c>
      <c r="K5023" s="19" t="n">
        <v>0</v>
      </c>
      <c r="L5023" s="19" t="n">
        <v>0</v>
      </c>
      <c r="M5023" s="19" t="n">
        <v>0</v>
      </c>
      <c r="N5023" s="19" t="n">
        <v>0</v>
      </c>
      <c r="O5023" s="19" t="n">
        <v>0</v>
      </c>
      <c r="P5023" s="19" t="n">
        <v>0</v>
      </c>
      <c r="Q5023" s="19" t="n">
        <v>0</v>
      </c>
      <c r="R5023" s="19" t="n">
        <v>0</v>
      </c>
      <c r="S5023" s="19" t="n">
        <v>0</v>
      </c>
      <c r="T5023" s="19" t="n">
        <v>0</v>
      </c>
      <c r="U5023" s="19" t="n">
        <v>0</v>
      </c>
      <c r="V5023" s="19" t="n">
        <v>0</v>
      </c>
      <c r="W5023" s="20" t="n">
        <f aca="false">E5023+H5023+K5023+N5023+Q5023+T5023</f>
        <v>0</v>
      </c>
      <c r="X5023" s="20" t="n">
        <f aca="false">F5023+I5023+L5023+O5023+R5023+U5023</f>
        <v>0</v>
      </c>
      <c r="Y5023" s="20" t="n">
        <f aca="false">G5023+J5023+M5023+P5023+S5023+V5023</f>
        <v>0</v>
      </c>
    </row>
    <row r="5024" customFormat="false" ht="12.8" hidden="false" customHeight="false" outlineLevel="0" collapsed="false">
      <c r="A5024" s="21" t="n">
        <v>18460</v>
      </c>
      <c r="B5024" s="17" t="s">
        <v>193</v>
      </c>
      <c r="C5024" s="18" t="n">
        <v>2024</v>
      </c>
      <c r="D5024" s="18" t="s">
        <v>15</v>
      </c>
      <c r="E5024" s="19" t="n">
        <v>0</v>
      </c>
      <c r="F5024" s="19" t="n">
        <v>0</v>
      </c>
      <c r="G5024" s="19" t="n">
        <v>0</v>
      </c>
      <c r="H5024" s="19" t="n">
        <v>0</v>
      </c>
      <c r="I5024" s="19" t="n">
        <v>0</v>
      </c>
      <c r="J5024" s="19" t="n">
        <v>0</v>
      </c>
      <c r="K5024" s="19" t="n">
        <v>0</v>
      </c>
      <c r="L5024" s="19" t="n">
        <v>0</v>
      </c>
      <c r="M5024" s="19" t="n">
        <v>0</v>
      </c>
      <c r="N5024" s="19" t="n">
        <v>0</v>
      </c>
      <c r="O5024" s="19" t="n">
        <v>0</v>
      </c>
      <c r="P5024" s="19" t="n">
        <v>0</v>
      </c>
      <c r="Q5024" s="19" t="n">
        <v>0</v>
      </c>
      <c r="R5024" s="19" t="n">
        <v>0</v>
      </c>
      <c r="S5024" s="19" t="n">
        <v>0</v>
      </c>
      <c r="T5024" s="19" t="n">
        <v>0</v>
      </c>
      <c r="U5024" s="19" t="n">
        <v>0</v>
      </c>
      <c r="V5024" s="19" t="n">
        <v>0</v>
      </c>
      <c r="W5024" s="20" t="n">
        <f aca="false">E5024+H5024+K5024+N5024+Q5024+T5024</f>
        <v>0</v>
      </c>
      <c r="X5024" s="20" t="n">
        <f aca="false">F5024+I5024+L5024+O5024+R5024+U5024</f>
        <v>0</v>
      </c>
      <c r="Y5024" s="20" t="n">
        <f aca="false">G5024+J5024+M5024+P5024+S5024+V5024</f>
        <v>0</v>
      </c>
    </row>
    <row r="5025" customFormat="false" ht="12.8" hidden="false" customHeight="false" outlineLevel="0" collapsed="false">
      <c r="A5025" s="21" t="n">
        <v>18460</v>
      </c>
      <c r="B5025" s="17" t="s">
        <v>210</v>
      </c>
      <c r="C5025" s="18" t="n">
        <v>2024</v>
      </c>
      <c r="D5025" s="18" t="s">
        <v>15</v>
      </c>
      <c r="E5025" s="19" t="n">
        <v>0</v>
      </c>
      <c r="F5025" s="19" t="n">
        <v>0</v>
      </c>
      <c r="G5025" s="19" t="n">
        <v>0</v>
      </c>
      <c r="H5025" s="19" t="n">
        <v>0</v>
      </c>
      <c r="I5025" s="19" t="n">
        <v>0</v>
      </c>
      <c r="J5025" s="19" t="n">
        <v>0</v>
      </c>
      <c r="K5025" s="19" t="n">
        <v>0</v>
      </c>
      <c r="L5025" s="19" t="n">
        <v>0</v>
      </c>
      <c r="M5025" s="19" t="n">
        <v>0</v>
      </c>
      <c r="N5025" s="19" t="n">
        <v>0</v>
      </c>
      <c r="O5025" s="19" t="n">
        <v>0</v>
      </c>
      <c r="P5025" s="19" t="n">
        <v>0</v>
      </c>
      <c r="Q5025" s="19" t="n">
        <v>0</v>
      </c>
      <c r="R5025" s="19" t="n">
        <v>0</v>
      </c>
      <c r="S5025" s="19" t="n">
        <v>0</v>
      </c>
      <c r="T5025" s="19" t="n">
        <v>0</v>
      </c>
      <c r="U5025" s="19" t="n">
        <v>0</v>
      </c>
      <c r="V5025" s="19" t="n">
        <v>0</v>
      </c>
      <c r="W5025" s="20" t="n">
        <f aca="false">E5025+H5025+K5025+N5025+Q5025+T5025</f>
        <v>0</v>
      </c>
      <c r="X5025" s="20" t="n">
        <f aca="false">F5025+I5025+L5025+O5025+R5025+U5025</f>
        <v>0</v>
      </c>
      <c r="Y5025" s="20" t="n">
        <f aca="false">G5025+J5025+M5025+P5025+S5025+V5025</f>
        <v>0</v>
      </c>
    </row>
    <row r="5026" customFormat="false" ht="12.8" hidden="false" customHeight="false" outlineLevel="0" collapsed="false">
      <c r="A5026" s="21" t="n">
        <v>18460</v>
      </c>
      <c r="B5026" s="17" t="s">
        <v>219</v>
      </c>
      <c r="C5026" s="18" t="n">
        <v>2024</v>
      </c>
      <c r="D5026" s="18" t="s">
        <v>15</v>
      </c>
      <c r="E5026" s="19" t="n">
        <v>0</v>
      </c>
      <c r="F5026" s="19" t="n">
        <v>0</v>
      </c>
      <c r="G5026" s="19" t="n">
        <v>0</v>
      </c>
      <c r="H5026" s="19" t="n">
        <v>0</v>
      </c>
      <c r="I5026" s="19" t="n">
        <v>0</v>
      </c>
      <c r="J5026" s="19" t="n">
        <v>0</v>
      </c>
      <c r="K5026" s="19" t="n">
        <v>0</v>
      </c>
      <c r="L5026" s="19" t="n">
        <v>0</v>
      </c>
      <c r="M5026" s="19" t="n">
        <v>0</v>
      </c>
      <c r="N5026" s="19" t="n">
        <v>0</v>
      </c>
      <c r="O5026" s="19" t="n">
        <v>0</v>
      </c>
      <c r="P5026" s="19" t="n">
        <v>0</v>
      </c>
      <c r="Q5026" s="19" t="n">
        <v>0</v>
      </c>
      <c r="R5026" s="19" t="n">
        <v>0</v>
      </c>
      <c r="S5026" s="19" t="n">
        <v>0</v>
      </c>
      <c r="T5026" s="19" t="n">
        <v>0</v>
      </c>
      <c r="U5026" s="19" t="n">
        <v>0</v>
      </c>
      <c r="V5026" s="19" t="n">
        <v>0</v>
      </c>
      <c r="W5026" s="20" t="n">
        <f aca="false">E5026+H5026+K5026+N5026+Q5026+T5026</f>
        <v>0</v>
      </c>
      <c r="X5026" s="20" t="n">
        <f aca="false">F5026+I5026+L5026+O5026+R5026+U5026</f>
        <v>0</v>
      </c>
      <c r="Y5026" s="20" t="n">
        <f aca="false">G5026+J5026+M5026+P5026+S5026+V5026</f>
        <v>0</v>
      </c>
    </row>
    <row r="5027" customFormat="false" ht="12.8" hidden="false" customHeight="false" outlineLevel="0" collapsed="false">
      <c r="A5027" s="21" t="n">
        <v>18460</v>
      </c>
      <c r="B5027" s="17" t="s">
        <v>222</v>
      </c>
      <c r="C5027" s="18" t="n">
        <v>2024</v>
      </c>
      <c r="D5027" s="18" t="s">
        <v>15</v>
      </c>
      <c r="E5027" s="19" t="n">
        <v>0</v>
      </c>
      <c r="F5027" s="19" t="n">
        <v>0</v>
      </c>
      <c r="G5027" s="19" t="n">
        <v>0</v>
      </c>
      <c r="H5027" s="19" t="n">
        <v>0</v>
      </c>
      <c r="I5027" s="19" t="n">
        <v>0</v>
      </c>
      <c r="J5027" s="19" t="n">
        <v>0</v>
      </c>
      <c r="K5027" s="19" t="n">
        <v>0</v>
      </c>
      <c r="L5027" s="19" t="n">
        <v>0</v>
      </c>
      <c r="M5027" s="19" t="n">
        <v>0</v>
      </c>
      <c r="N5027" s="19" t="n">
        <v>0</v>
      </c>
      <c r="O5027" s="19" t="n">
        <v>0</v>
      </c>
      <c r="P5027" s="19" t="n">
        <v>0</v>
      </c>
      <c r="Q5027" s="19" t="n">
        <v>0</v>
      </c>
      <c r="R5027" s="19" t="n">
        <v>0</v>
      </c>
      <c r="S5027" s="19" t="n">
        <v>0</v>
      </c>
      <c r="T5027" s="19" t="n">
        <v>0</v>
      </c>
      <c r="U5027" s="19" t="n">
        <v>0</v>
      </c>
      <c r="V5027" s="19" t="n">
        <v>0</v>
      </c>
      <c r="W5027" s="20" t="n">
        <f aca="false">E5027+H5027+K5027+N5027+Q5027+T5027</f>
        <v>0</v>
      </c>
      <c r="X5027" s="20" t="n">
        <f aca="false">F5027+I5027+L5027+O5027+R5027+U5027</f>
        <v>0</v>
      </c>
      <c r="Y5027" s="20" t="n">
        <f aca="false">G5027+J5027+M5027+P5027+S5027+V5027</f>
        <v>0</v>
      </c>
    </row>
    <row r="5028" customFormat="false" ht="12.8" hidden="false" customHeight="false" outlineLevel="0" collapsed="false">
      <c r="A5028" s="21" t="n">
        <v>18460</v>
      </c>
      <c r="B5028" s="17" t="s">
        <v>231</v>
      </c>
      <c r="C5028" s="18" t="n">
        <v>2024</v>
      </c>
      <c r="D5028" s="18" t="s">
        <v>15</v>
      </c>
      <c r="E5028" s="19" t="n">
        <v>0</v>
      </c>
      <c r="F5028" s="19" t="n">
        <v>0</v>
      </c>
      <c r="G5028" s="19" t="n">
        <v>0</v>
      </c>
      <c r="H5028" s="19" t="n">
        <v>0</v>
      </c>
      <c r="I5028" s="19" t="n">
        <v>0</v>
      </c>
      <c r="J5028" s="19" t="n">
        <v>0</v>
      </c>
      <c r="K5028" s="19" t="n">
        <v>0</v>
      </c>
      <c r="L5028" s="19" t="n">
        <v>0</v>
      </c>
      <c r="M5028" s="19" t="n">
        <v>0</v>
      </c>
      <c r="N5028" s="19" t="n">
        <v>0</v>
      </c>
      <c r="O5028" s="19" t="n">
        <v>0</v>
      </c>
      <c r="P5028" s="19" t="n">
        <v>0</v>
      </c>
      <c r="Q5028" s="19" t="n">
        <v>0</v>
      </c>
      <c r="R5028" s="19" t="n">
        <v>0</v>
      </c>
      <c r="S5028" s="19" t="n">
        <v>0</v>
      </c>
      <c r="T5028" s="19" t="n">
        <v>0</v>
      </c>
      <c r="U5028" s="19" t="n">
        <v>0</v>
      </c>
      <c r="V5028" s="19" t="n">
        <v>0</v>
      </c>
      <c r="W5028" s="20" t="n">
        <f aca="false">E5028+H5028+K5028+N5028+Q5028+T5028</f>
        <v>0</v>
      </c>
      <c r="X5028" s="20" t="n">
        <f aca="false">F5028+I5028+L5028+O5028+R5028+U5028</f>
        <v>0</v>
      </c>
      <c r="Y5028" s="20" t="n">
        <f aca="false">G5028+J5028+M5028+P5028+S5028+V5028</f>
        <v>0</v>
      </c>
    </row>
    <row r="5029" customFormat="false" ht="12.8" hidden="false" customHeight="false" outlineLevel="0" collapsed="false">
      <c r="A5029" s="21" t="n">
        <v>18460</v>
      </c>
      <c r="B5029" s="17" t="s">
        <v>232</v>
      </c>
      <c r="C5029" s="18" t="n">
        <v>2024</v>
      </c>
      <c r="D5029" s="18" t="s">
        <v>15</v>
      </c>
      <c r="E5029" s="19" t="n">
        <v>0</v>
      </c>
      <c r="F5029" s="19" t="n">
        <v>0</v>
      </c>
      <c r="G5029" s="19" t="n">
        <v>0</v>
      </c>
      <c r="H5029" s="19" t="n">
        <v>0</v>
      </c>
      <c r="I5029" s="19" t="n">
        <v>0</v>
      </c>
      <c r="J5029" s="19" t="n">
        <v>0</v>
      </c>
      <c r="K5029" s="19" t="n">
        <v>0</v>
      </c>
      <c r="L5029" s="19" t="n">
        <v>0</v>
      </c>
      <c r="M5029" s="19" t="n">
        <v>0</v>
      </c>
      <c r="N5029" s="19" t="n">
        <v>0</v>
      </c>
      <c r="O5029" s="19" t="n">
        <v>0</v>
      </c>
      <c r="P5029" s="19" t="n">
        <v>0</v>
      </c>
      <c r="Q5029" s="19" t="n">
        <v>0</v>
      </c>
      <c r="R5029" s="19" t="n">
        <v>0</v>
      </c>
      <c r="S5029" s="19" t="n">
        <v>0</v>
      </c>
      <c r="T5029" s="19" t="n">
        <v>0</v>
      </c>
      <c r="U5029" s="19" t="n">
        <v>0</v>
      </c>
      <c r="V5029" s="19" t="n">
        <v>0</v>
      </c>
      <c r="W5029" s="20" t="n">
        <f aca="false">E5029+H5029+K5029+N5029+Q5029+T5029</f>
        <v>0</v>
      </c>
      <c r="X5029" s="20" t="n">
        <f aca="false">F5029+I5029+L5029+O5029+R5029+U5029</f>
        <v>0</v>
      </c>
      <c r="Y5029" s="20" t="n">
        <f aca="false">G5029+J5029+M5029+P5029+S5029+V5029</f>
        <v>0</v>
      </c>
    </row>
    <row r="5030" customFormat="false" ht="12.8" hidden="false" customHeight="false" outlineLevel="0" collapsed="false">
      <c r="A5030" s="21" t="n">
        <v>18460</v>
      </c>
      <c r="B5030" s="17" t="s">
        <v>246</v>
      </c>
      <c r="C5030" s="18" t="n">
        <v>2024</v>
      </c>
      <c r="D5030" s="18" t="s">
        <v>15</v>
      </c>
      <c r="E5030" s="19" t="n">
        <v>0</v>
      </c>
      <c r="F5030" s="19" t="n">
        <v>0</v>
      </c>
      <c r="G5030" s="19" t="n">
        <v>0</v>
      </c>
      <c r="H5030" s="19" t="n">
        <v>0</v>
      </c>
      <c r="I5030" s="19" t="n">
        <v>0</v>
      </c>
      <c r="J5030" s="19" t="n">
        <v>0</v>
      </c>
      <c r="K5030" s="19" t="n">
        <v>0</v>
      </c>
      <c r="L5030" s="19" t="n">
        <v>0</v>
      </c>
      <c r="M5030" s="19" t="n">
        <v>0</v>
      </c>
      <c r="N5030" s="19" t="n">
        <v>0</v>
      </c>
      <c r="O5030" s="19" t="n">
        <v>0</v>
      </c>
      <c r="P5030" s="19" t="n">
        <v>0</v>
      </c>
      <c r="Q5030" s="19" t="n">
        <v>-69.426</v>
      </c>
      <c r="R5030" s="19" t="n">
        <v>-79.8</v>
      </c>
      <c r="S5030" s="19" t="n">
        <v>-70.49</v>
      </c>
      <c r="T5030" s="19" t="n">
        <v>-70.658</v>
      </c>
      <c r="U5030" s="19" t="n">
        <v>-72.1</v>
      </c>
      <c r="V5030" s="19" t="n">
        <v>-70.49</v>
      </c>
      <c r="W5030" s="20" t="n">
        <f aca="false">E5030+H5030+K5030+N5030+Q5030+T5030</f>
        <v>-140.084</v>
      </c>
      <c r="X5030" s="20" t="n">
        <f aca="false">F5030+I5030+L5030+O5030+R5030+U5030</f>
        <v>-151.9</v>
      </c>
      <c r="Y5030" s="20" t="n">
        <f aca="false">G5030+J5030+M5030+P5030+S5030+V5030</f>
        <v>-140.98</v>
      </c>
    </row>
    <row r="5031" customFormat="false" ht="12.8" hidden="false" customHeight="false" outlineLevel="0" collapsed="false">
      <c r="A5031" s="21" t="n">
        <v>18465</v>
      </c>
      <c r="B5031" s="17" t="s">
        <v>256</v>
      </c>
      <c r="C5031" s="18" t="n">
        <v>2024</v>
      </c>
      <c r="D5031" s="18" t="s">
        <v>15</v>
      </c>
      <c r="E5031" s="19" t="n">
        <v>0</v>
      </c>
      <c r="F5031" s="19" t="n">
        <v>0</v>
      </c>
      <c r="G5031" s="19" t="n">
        <v>0</v>
      </c>
      <c r="H5031" s="19" t="n">
        <v>0</v>
      </c>
      <c r="I5031" s="19" t="n">
        <v>0</v>
      </c>
      <c r="J5031" s="19" t="n">
        <v>0</v>
      </c>
      <c r="K5031" s="19" t="n">
        <v>0</v>
      </c>
      <c r="L5031" s="19" t="n">
        <v>0</v>
      </c>
      <c r="M5031" s="19" t="n">
        <v>0</v>
      </c>
      <c r="N5031" s="19" t="n">
        <v>0</v>
      </c>
      <c r="O5031" s="19" t="n">
        <v>0</v>
      </c>
      <c r="P5031" s="19" t="n">
        <v>0</v>
      </c>
      <c r="Q5031" s="19" t="n">
        <v>0</v>
      </c>
      <c r="R5031" s="19" t="n">
        <v>0</v>
      </c>
      <c r="S5031" s="19" t="n">
        <v>0</v>
      </c>
      <c r="T5031" s="19" t="n">
        <v>0</v>
      </c>
      <c r="U5031" s="19" t="n">
        <v>0</v>
      </c>
      <c r="V5031" s="19" t="n">
        <v>0</v>
      </c>
      <c r="W5031" s="20" t="n">
        <f aca="false">E5031+H5031+K5031+N5031+Q5031+T5031</f>
        <v>0</v>
      </c>
      <c r="X5031" s="20" t="n">
        <f aca="false">F5031+I5031+L5031+O5031+R5031+U5031</f>
        <v>0</v>
      </c>
      <c r="Y5031" s="20" t="n">
        <f aca="false">G5031+J5031+M5031+P5031+S5031+V5031</f>
        <v>0</v>
      </c>
    </row>
    <row r="5032" customFormat="false" ht="12.8" hidden="false" customHeight="false" outlineLevel="0" collapsed="false">
      <c r="A5032" s="21" t="n">
        <v>18465</v>
      </c>
      <c r="B5032" s="17" t="s">
        <v>24</v>
      </c>
      <c r="C5032" s="18" t="n">
        <v>2024</v>
      </c>
      <c r="D5032" s="18" t="s">
        <v>15</v>
      </c>
      <c r="E5032" s="19" t="n">
        <v>0</v>
      </c>
      <c r="F5032" s="19" t="n">
        <v>0</v>
      </c>
      <c r="G5032" s="19" t="n">
        <v>0</v>
      </c>
      <c r="H5032" s="19" t="n">
        <v>0</v>
      </c>
      <c r="I5032" s="19" t="n">
        <v>0</v>
      </c>
      <c r="J5032" s="19" t="n">
        <v>0</v>
      </c>
      <c r="K5032" s="19" t="n">
        <v>0</v>
      </c>
      <c r="L5032" s="19" t="n">
        <v>0</v>
      </c>
      <c r="M5032" s="19" t="n">
        <v>0</v>
      </c>
      <c r="N5032" s="19" t="n">
        <v>0</v>
      </c>
      <c r="O5032" s="19" t="n">
        <v>0</v>
      </c>
      <c r="P5032" s="19" t="n">
        <v>0</v>
      </c>
      <c r="Q5032" s="19" t="n">
        <v>0</v>
      </c>
      <c r="R5032" s="19" t="n">
        <v>0</v>
      </c>
      <c r="S5032" s="19" t="n">
        <v>0</v>
      </c>
      <c r="T5032" s="19" t="n">
        <v>0</v>
      </c>
      <c r="U5032" s="19" t="n">
        <v>0</v>
      </c>
      <c r="V5032" s="19" t="n">
        <v>0</v>
      </c>
      <c r="W5032" s="20" t="n">
        <f aca="false">E5032+H5032+K5032+N5032+Q5032+T5032</f>
        <v>0</v>
      </c>
      <c r="X5032" s="20" t="n">
        <f aca="false">F5032+I5032+L5032+O5032+R5032+U5032</f>
        <v>0</v>
      </c>
      <c r="Y5032" s="20" t="n">
        <f aca="false">G5032+J5032+M5032+P5032+S5032+V5032</f>
        <v>0</v>
      </c>
    </row>
    <row r="5033" customFormat="false" ht="12.8" hidden="false" customHeight="false" outlineLevel="0" collapsed="false">
      <c r="A5033" s="21" t="n">
        <v>18465</v>
      </c>
      <c r="B5033" s="17" t="s">
        <v>41</v>
      </c>
      <c r="C5033" s="18" t="n">
        <v>2024</v>
      </c>
      <c r="D5033" s="18" t="s">
        <v>15</v>
      </c>
      <c r="E5033" s="19" t="n">
        <v>0</v>
      </c>
      <c r="F5033" s="19" t="n">
        <v>0</v>
      </c>
      <c r="G5033" s="19" t="n">
        <v>0</v>
      </c>
      <c r="H5033" s="19" t="n">
        <v>0</v>
      </c>
      <c r="I5033" s="19" t="n">
        <v>0</v>
      </c>
      <c r="J5033" s="19" t="n">
        <v>0</v>
      </c>
      <c r="K5033" s="19" t="n">
        <v>0</v>
      </c>
      <c r="L5033" s="19" t="n">
        <v>0</v>
      </c>
      <c r="M5033" s="19" t="n">
        <v>0</v>
      </c>
      <c r="N5033" s="19" t="n">
        <v>0</v>
      </c>
      <c r="O5033" s="19" t="n">
        <v>0</v>
      </c>
      <c r="P5033" s="19" t="n">
        <v>0</v>
      </c>
      <c r="Q5033" s="19" t="n">
        <v>0</v>
      </c>
      <c r="R5033" s="19" t="n">
        <v>0</v>
      </c>
      <c r="S5033" s="19" t="n">
        <v>0</v>
      </c>
      <c r="T5033" s="19" t="n">
        <v>0</v>
      </c>
      <c r="U5033" s="19" t="n">
        <v>0</v>
      </c>
      <c r="V5033" s="19" t="n">
        <v>0</v>
      </c>
      <c r="W5033" s="20" t="n">
        <f aca="false">E5033+H5033+K5033+N5033+Q5033+T5033</f>
        <v>0</v>
      </c>
      <c r="X5033" s="20" t="n">
        <f aca="false">F5033+I5033+L5033+O5033+R5033+U5033</f>
        <v>0</v>
      </c>
      <c r="Y5033" s="20" t="n">
        <f aca="false">G5033+J5033+M5033+P5033+S5033+V5033</f>
        <v>0</v>
      </c>
    </row>
    <row r="5034" customFormat="false" ht="12.8" hidden="false" customHeight="false" outlineLevel="0" collapsed="false">
      <c r="A5034" s="21" t="n">
        <v>18465</v>
      </c>
      <c r="B5034" s="17" t="s">
        <v>46</v>
      </c>
      <c r="C5034" s="18" t="n">
        <v>2024</v>
      </c>
      <c r="D5034" s="18" t="s">
        <v>15</v>
      </c>
      <c r="E5034" s="19" t="n">
        <v>0</v>
      </c>
      <c r="F5034" s="19" t="n">
        <v>0</v>
      </c>
      <c r="G5034" s="19" t="n">
        <v>0</v>
      </c>
      <c r="H5034" s="19" t="n">
        <v>0</v>
      </c>
      <c r="I5034" s="19" t="n">
        <v>0</v>
      </c>
      <c r="J5034" s="19" t="n">
        <v>0</v>
      </c>
      <c r="K5034" s="19" t="n">
        <v>0</v>
      </c>
      <c r="L5034" s="19" t="n">
        <v>0</v>
      </c>
      <c r="M5034" s="19" t="n">
        <v>0</v>
      </c>
      <c r="N5034" s="19" t="n">
        <v>0</v>
      </c>
      <c r="O5034" s="19" t="n">
        <v>0</v>
      </c>
      <c r="P5034" s="19" t="n">
        <v>0</v>
      </c>
      <c r="Q5034" s="19" t="n">
        <v>0</v>
      </c>
      <c r="R5034" s="19" t="n">
        <v>0</v>
      </c>
      <c r="S5034" s="19" t="n">
        <v>0</v>
      </c>
      <c r="T5034" s="19" t="n">
        <v>0</v>
      </c>
      <c r="U5034" s="19" t="n">
        <v>0</v>
      </c>
      <c r="V5034" s="19" t="n">
        <v>0</v>
      </c>
      <c r="W5034" s="20" t="n">
        <f aca="false">E5034+H5034+K5034+N5034+Q5034+T5034</f>
        <v>0</v>
      </c>
      <c r="X5034" s="20" t="n">
        <f aca="false">F5034+I5034+L5034+O5034+R5034+U5034</f>
        <v>0</v>
      </c>
      <c r="Y5034" s="20" t="n">
        <f aca="false">G5034+J5034+M5034+P5034+S5034+V5034</f>
        <v>0</v>
      </c>
    </row>
    <row r="5035" customFormat="false" ht="12.8" hidden="false" customHeight="false" outlineLevel="0" collapsed="false">
      <c r="A5035" s="21" t="n">
        <v>18465</v>
      </c>
      <c r="B5035" s="17" t="s">
        <v>47</v>
      </c>
      <c r="C5035" s="18" t="n">
        <v>2024</v>
      </c>
      <c r="D5035" s="18" t="s">
        <v>15</v>
      </c>
      <c r="E5035" s="19" t="n">
        <v>0</v>
      </c>
      <c r="F5035" s="19" t="n">
        <v>0</v>
      </c>
      <c r="G5035" s="19" t="n">
        <v>0</v>
      </c>
      <c r="H5035" s="19" t="n">
        <v>0</v>
      </c>
      <c r="I5035" s="19" t="n">
        <v>0</v>
      </c>
      <c r="J5035" s="19" t="n">
        <v>0</v>
      </c>
      <c r="K5035" s="19" t="n">
        <v>0</v>
      </c>
      <c r="L5035" s="19" t="n">
        <v>0</v>
      </c>
      <c r="M5035" s="19" t="n">
        <v>0</v>
      </c>
      <c r="N5035" s="19" t="n">
        <v>0</v>
      </c>
      <c r="O5035" s="19" t="n">
        <v>0</v>
      </c>
      <c r="P5035" s="19" t="n">
        <v>0</v>
      </c>
      <c r="Q5035" s="19" t="n">
        <v>0</v>
      </c>
      <c r="R5035" s="19" t="n">
        <v>0</v>
      </c>
      <c r="S5035" s="19" t="n">
        <v>0</v>
      </c>
      <c r="T5035" s="19" t="n">
        <v>0</v>
      </c>
      <c r="U5035" s="19" t="n">
        <v>0</v>
      </c>
      <c r="V5035" s="19" t="n">
        <v>0</v>
      </c>
      <c r="W5035" s="20" t="n">
        <f aca="false">E5035+H5035+K5035+N5035+Q5035+T5035</f>
        <v>0</v>
      </c>
      <c r="X5035" s="20" t="n">
        <f aca="false">F5035+I5035+L5035+O5035+R5035+U5035</f>
        <v>0</v>
      </c>
      <c r="Y5035" s="20" t="n">
        <f aca="false">G5035+J5035+M5035+P5035+S5035+V5035</f>
        <v>0</v>
      </c>
    </row>
    <row r="5036" customFormat="false" ht="12.8" hidden="false" customHeight="false" outlineLevel="0" collapsed="false">
      <c r="A5036" s="21" t="n">
        <v>18465</v>
      </c>
      <c r="B5036" s="17" t="s">
        <v>66</v>
      </c>
      <c r="C5036" s="18" t="n">
        <v>2024</v>
      </c>
      <c r="D5036" s="18" t="s">
        <v>15</v>
      </c>
      <c r="E5036" s="19" t="n">
        <v>0</v>
      </c>
      <c r="F5036" s="19" t="n">
        <v>0</v>
      </c>
      <c r="G5036" s="19" t="n">
        <v>0</v>
      </c>
      <c r="H5036" s="19" t="n">
        <v>0</v>
      </c>
      <c r="I5036" s="19" t="n">
        <v>0</v>
      </c>
      <c r="J5036" s="19" t="n">
        <v>0</v>
      </c>
      <c r="K5036" s="19" t="n">
        <v>0</v>
      </c>
      <c r="L5036" s="19" t="n">
        <v>0</v>
      </c>
      <c r="M5036" s="19" t="n">
        <v>0</v>
      </c>
      <c r="N5036" s="19" t="n">
        <v>0</v>
      </c>
      <c r="O5036" s="19" t="n">
        <v>0</v>
      </c>
      <c r="P5036" s="19" t="n">
        <v>0</v>
      </c>
      <c r="Q5036" s="19" t="n">
        <v>0</v>
      </c>
      <c r="R5036" s="19" t="n">
        <v>0</v>
      </c>
      <c r="S5036" s="19" t="n">
        <v>0</v>
      </c>
      <c r="T5036" s="19" t="n">
        <v>0</v>
      </c>
      <c r="U5036" s="19" t="n">
        <v>0</v>
      </c>
      <c r="V5036" s="19" t="n">
        <v>0</v>
      </c>
      <c r="W5036" s="20" t="n">
        <f aca="false">E5036+H5036+K5036+N5036+Q5036+T5036</f>
        <v>0</v>
      </c>
      <c r="X5036" s="20" t="n">
        <f aca="false">F5036+I5036+L5036+O5036+R5036+U5036</f>
        <v>0</v>
      </c>
      <c r="Y5036" s="20" t="n">
        <f aca="false">G5036+J5036+M5036+P5036+S5036+V5036</f>
        <v>0</v>
      </c>
    </row>
    <row r="5037" customFormat="false" ht="12.8" hidden="false" customHeight="false" outlineLevel="0" collapsed="false">
      <c r="A5037" s="21" t="n">
        <v>18465</v>
      </c>
      <c r="B5037" s="17" t="s">
        <v>67</v>
      </c>
      <c r="C5037" s="18" t="n">
        <v>2024</v>
      </c>
      <c r="D5037" s="18" t="s">
        <v>15</v>
      </c>
      <c r="E5037" s="19" t="n">
        <v>0</v>
      </c>
      <c r="F5037" s="19" t="n">
        <v>0</v>
      </c>
      <c r="G5037" s="19" t="n">
        <v>0</v>
      </c>
      <c r="H5037" s="19" t="n">
        <v>0</v>
      </c>
      <c r="I5037" s="19" t="n">
        <v>0</v>
      </c>
      <c r="J5037" s="19" t="n">
        <v>0</v>
      </c>
      <c r="K5037" s="19" t="n">
        <v>0</v>
      </c>
      <c r="L5037" s="19" t="n">
        <v>0</v>
      </c>
      <c r="M5037" s="19" t="n">
        <v>0</v>
      </c>
      <c r="N5037" s="19" t="n">
        <v>0</v>
      </c>
      <c r="O5037" s="19" t="n">
        <v>0</v>
      </c>
      <c r="P5037" s="19" t="n">
        <v>0</v>
      </c>
      <c r="Q5037" s="19" t="n">
        <v>0</v>
      </c>
      <c r="R5037" s="19" t="n">
        <v>0</v>
      </c>
      <c r="S5037" s="19" t="n">
        <v>0</v>
      </c>
      <c r="T5037" s="19" t="n">
        <v>0</v>
      </c>
      <c r="U5037" s="19" t="n">
        <v>0</v>
      </c>
      <c r="V5037" s="19" t="n">
        <v>0</v>
      </c>
      <c r="W5037" s="20" t="n">
        <f aca="false">E5037+H5037+K5037+N5037+Q5037+T5037</f>
        <v>0</v>
      </c>
      <c r="X5037" s="20" t="n">
        <f aca="false">F5037+I5037+L5037+O5037+R5037+U5037</f>
        <v>0</v>
      </c>
      <c r="Y5037" s="20" t="n">
        <f aca="false">G5037+J5037+M5037+P5037+S5037+V5037</f>
        <v>0</v>
      </c>
    </row>
    <row r="5038" customFormat="false" ht="12.8" hidden="false" customHeight="false" outlineLevel="0" collapsed="false">
      <c r="A5038" s="21" t="n">
        <v>18465</v>
      </c>
      <c r="B5038" s="17" t="s">
        <v>89</v>
      </c>
      <c r="C5038" s="18" t="n">
        <v>2024</v>
      </c>
      <c r="D5038" s="18" t="s">
        <v>15</v>
      </c>
      <c r="E5038" s="19" t="n">
        <v>0</v>
      </c>
      <c r="F5038" s="19" t="n">
        <v>0</v>
      </c>
      <c r="G5038" s="19" t="n">
        <v>0</v>
      </c>
      <c r="H5038" s="19" t="n">
        <v>0</v>
      </c>
      <c r="I5038" s="19" t="n">
        <v>0</v>
      </c>
      <c r="J5038" s="19" t="n">
        <v>0</v>
      </c>
      <c r="K5038" s="19" t="n">
        <v>0</v>
      </c>
      <c r="L5038" s="19" t="n">
        <v>0</v>
      </c>
      <c r="M5038" s="19" t="n">
        <v>0</v>
      </c>
      <c r="N5038" s="19" t="n">
        <v>0</v>
      </c>
      <c r="O5038" s="19" t="n">
        <v>0</v>
      </c>
      <c r="P5038" s="19" t="n">
        <v>0</v>
      </c>
      <c r="Q5038" s="19" t="n">
        <v>0</v>
      </c>
      <c r="R5038" s="19" t="n">
        <v>0</v>
      </c>
      <c r="S5038" s="19" t="n">
        <v>0</v>
      </c>
      <c r="T5038" s="19" t="n">
        <v>0</v>
      </c>
      <c r="U5038" s="19" t="n">
        <v>0</v>
      </c>
      <c r="V5038" s="19" t="n">
        <v>0</v>
      </c>
      <c r="W5038" s="20" t="n">
        <f aca="false">E5038+H5038+K5038+N5038+Q5038+T5038</f>
        <v>0</v>
      </c>
      <c r="X5038" s="20" t="n">
        <f aca="false">F5038+I5038+L5038+O5038+R5038+U5038</f>
        <v>0</v>
      </c>
      <c r="Y5038" s="20" t="n">
        <f aca="false">G5038+J5038+M5038+P5038+S5038+V5038</f>
        <v>0</v>
      </c>
    </row>
    <row r="5039" customFormat="false" ht="12.8" hidden="false" customHeight="false" outlineLevel="0" collapsed="false">
      <c r="A5039" s="21" t="n">
        <v>18465</v>
      </c>
      <c r="B5039" s="17" t="s">
        <v>100</v>
      </c>
      <c r="C5039" s="18" t="n">
        <v>2024</v>
      </c>
      <c r="D5039" s="18" t="s">
        <v>15</v>
      </c>
      <c r="E5039" s="19" t="n">
        <v>0</v>
      </c>
      <c r="F5039" s="19" t="n">
        <v>0</v>
      </c>
      <c r="G5039" s="19" t="n">
        <v>0</v>
      </c>
      <c r="H5039" s="19" t="n">
        <v>0</v>
      </c>
      <c r="I5039" s="19" t="n">
        <v>0</v>
      </c>
      <c r="J5039" s="19" t="n">
        <v>0</v>
      </c>
      <c r="K5039" s="19" t="n">
        <v>0</v>
      </c>
      <c r="L5039" s="19" t="n">
        <v>0</v>
      </c>
      <c r="M5039" s="19" t="n">
        <v>0</v>
      </c>
      <c r="N5039" s="19" t="n">
        <v>0</v>
      </c>
      <c r="O5039" s="19" t="n">
        <v>0</v>
      </c>
      <c r="P5039" s="19" t="n">
        <v>0</v>
      </c>
      <c r="Q5039" s="19" t="n">
        <v>0</v>
      </c>
      <c r="R5039" s="19" t="n">
        <v>0</v>
      </c>
      <c r="S5039" s="19" t="n">
        <v>0</v>
      </c>
      <c r="T5039" s="19" t="n">
        <v>0</v>
      </c>
      <c r="U5039" s="19" t="n">
        <v>0</v>
      </c>
      <c r="V5039" s="19" t="n">
        <v>0</v>
      </c>
      <c r="W5039" s="20" t="n">
        <f aca="false">E5039+H5039+K5039+N5039+Q5039+T5039</f>
        <v>0</v>
      </c>
      <c r="X5039" s="20" t="n">
        <f aca="false">F5039+I5039+L5039+O5039+R5039+U5039</f>
        <v>0</v>
      </c>
      <c r="Y5039" s="20" t="n">
        <f aca="false">G5039+J5039+M5039+P5039+S5039+V5039</f>
        <v>0</v>
      </c>
    </row>
    <row r="5040" customFormat="false" ht="12.8" hidden="false" customHeight="false" outlineLevel="0" collapsed="false">
      <c r="A5040" s="21" t="n">
        <v>18465</v>
      </c>
      <c r="B5040" s="17" t="s">
        <v>103</v>
      </c>
      <c r="C5040" s="18" t="n">
        <v>2024</v>
      </c>
      <c r="D5040" s="18" t="s">
        <v>15</v>
      </c>
      <c r="E5040" s="19" t="n">
        <v>0</v>
      </c>
      <c r="F5040" s="19" t="n">
        <v>0</v>
      </c>
      <c r="G5040" s="19" t="n">
        <v>0</v>
      </c>
      <c r="H5040" s="19" t="n">
        <v>0</v>
      </c>
      <c r="I5040" s="19" t="n">
        <v>0</v>
      </c>
      <c r="J5040" s="19" t="n">
        <v>0</v>
      </c>
      <c r="K5040" s="19" t="n">
        <v>0</v>
      </c>
      <c r="L5040" s="19" t="n">
        <v>0</v>
      </c>
      <c r="M5040" s="19" t="n">
        <v>0</v>
      </c>
      <c r="N5040" s="19" t="n">
        <v>0</v>
      </c>
      <c r="O5040" s="19" t="n">
        <v>0</v>
      </c>
      <c r="P5040" s="19" t="n">
        <v>0</v>
      </c>
      <c r="Q5040" s="19" t="n">
        <v>0</v>
      </c>
      <c r="R5040" s="19" t="n">
        <v>0</v>
      </c>
      <c r="S5040" s="19" t="n">
        <v>0</v>
      </c>
      <c r="T5040" s="19" t="n">
        <v>0</v>
      </c>
      <c r="U5040" s="19" t="n">
        <v>0</v>
      </c>
      <c r="V5040" s="19" t="n">
        <v>0</v>
      </c>
      <c r="W5040" s="20" t="n">
        <f aca="false">E5040+H5040+K5040+N5040+Q5040+T5040</f>
        <v>0</v>
      </c>
      <c r="X5040" s="20" t="n">
        <f aca="false">F5040+I5040+L5040+O5040+R5040+U5040</f>
        <v>0</v>
      </c>
      <c r="Y5040" s="20" t="n">
        <f aca="false">G5040+J5040+M5040+P5040+S5040+V5040</f>
        <v>0</v>
      </c>
    </row>
    <row r="5041" customFormat="false" ht="12.8" hidden="false" customHeight="false" outlineLevel="0" collapsed="false">
      <c r="A5041" s="21" t="n">
        <v>18465</v>
      </c>
      <c r="B5041" s="17" t="s">
        <v>104</v>
      </c>
      <c r="C5041" s="18" t="n">
        <v>2024</v>
      </c>
      <c r="D5041" s="18" t="s">
        <v>15</v>
      </c>
      <c r="E5041" s="19" t="n">
        <v>0</v>
      </c>
      <c r="F5041" s="19" t="n">
        <v>0</v>
      </c>
      <c r="G5041" s="19" t="n">
        <v>0</v>
      </c>
      <c r="H5041" s="19" t="n">
        <v>0</v>
      </c>
      <c r="I5041" s="19" t="n">
        <v>0</v>
      </c>
      <c r="J5041" s="19" t="n">
        <v>0</v>
      </c>
      <c r="K5041" s="19" t="n">
        <v>0</v>
      </c>
      <c r="L5041" s="19" t="n">
        <v>0</v>
      </c>
      <c r="M5041" s="19" t="n">
        <v>0</v>
      </c>
      <c r="N5041" s="19" t="n">
        <v>0</v>
      </c>
      <c r="O5041" s="19" t="n">
        <v>0</v>
      </c>
      <c r="P5041" s="19" t="n">
        <v>0</v>
      </c>
      <c r="Q5041" s="19" t="n">
        <v>0</v>
      </c>
      <c r="R5041" s="19" t="n">
        <v>0</v>
      </c>
      <c r="S5041" s="19" t="n">
        <v>0</v>
      </c>
      <c r="T5041" s="19" t="n">
        <v>0</v>
      </c>
      <c r="U5041" s="19" t="n">
        <v>0</v>
      </c>
      <c r="V5041" s="19" t="n">
        <v>0</v>
      </c>
      <c r="W5041" s="20" t="n">
        <f aca="false">E5041+H5041+K5041+N5041+Q5041+T5041</f>
        <v>0</v>
      </c>
      <c r="X5041" s="20" t="n">
        <f aca="false">F5041+I5041+L5041+O5041+R5041+U5041</f>
        <v>0</v>
      </c>
      <c r="Y5041" s="20" t="n">
        <f aca="false">G5041+J5041+M5041+P5041+S5041+V5041</f>
        <v>0</v>
      </c>
    </row>
    <row r="5042" customFormat="false" ht="12.8" hidden="false" customHeight="false" outlineLevel="0" collapsed="false">
      <c r="A5042" s="21" t="n">
        <v>18465</v>
      </c>
      <c r="B5042" s="17" t="s">
        <v>115</v>
      </c>
      <c r="C5042" s="18" t="n">
        <v>2024</v>
      </c>
      <c r="D5042" s="18" t="s">
        <v>15</v>
      </c>
      <c r="E5042" s="19" t="n">
        <v>0</v>
      </c>
      <c r="F5042" s="19" t="n">
        <v>0</v>
      </c>
      <c r="G5042" s="19" t="n">
        <v>0</v>
      </c>
      <c r="H5042" s="19" t="n">
        <v>0</v>
      </c>
      <c r="I5042" s="19" t="n">
        <v>0</v>
      </c>
      <c r="J5042" s="19" t="n">
        <v>0</v>
      </c>
      <c r="K5042" s="19" t="n">
        <v>0</v>
      </c>
      <c r="L5042" s="19" t="n">
        <v>0</v>
      </c>
      <c r="M5042" s="19" t="n">
        <v>0</v>
      </c>
      <c r="N5042" s="19" t="n">
        <v>0</v>
      </c>
      <c r="O5042" s="19" t="n">
        <v>0</v>
      </c>
      <c r="P5042" s="19" t="n">
        <v>0</v>
      </c>
      <c r="Q5042" s="19" t="n">
        <v>0</v>
      </c>
      <c r="R5042" s="19" t="n">
        <v>0</v>
      </c>
      <c r="S5042" s="19" t="n">
        <v>0</v>
      </c>
      <c r="T5042" s="19" t="n">
        <v>0</v>
      </c>
      <c r="U5042" s="19" t="n">
        <v>0</v>
      </c>
      <c r="V5042" s="19" t="n">
        <v>0</v>
      </c>
      <c r="W5042" s="20" t="n">
        <f aca="false">E5042+H5042+K5042+N5042+Q5042+T5042</f>
        <v>0</v>
      </c>
      <c r="X5042" s="20" t="n">
        <f aca="false">F5042+I5042+L5042+O5042+R5042+U5042</f>
        <v>0</v>
      </c>
      <c r="Y5042" s="20" t="n">
        <f aca="false">G5042+J5042+M5042+P5042+S5042+V5042</f>
        <v>0</v>
      </c>
    </row>
    <row r="5043" customFormat="false" ht="12.8" hidden="false" customHeight="false" outlineLevel="0" collapsed="false">
      <c r="A5043" s="21" t="n">
        <v>18465</v>
      </c>
      <c r="B5043" s="17" t="s">
        <v>116</v>
      </c>
      <c r="C5043" s="18" t="n">
        <v>2024</v>
      </c>
      <c r="D5043" s="18" t="s">
        <v>15</v>
      </c>
      <c r="E5043" s="19" t="n">
        <v>0</v>
      </c>
      <c r="F5043" s="19" t="n">
        <v>0</v>
      </c>
      <c r="G5043" s="19" t="n">
        <v>0</v>
      </c>
      <c r="H5043" s="19" t="n">
        <v>0</v>
      </c>
      <c r="I5043" s="19" t="n">
        <v>0</v>
      </c>
      <c r="J5043" s="19" t="n">
        <v>0</v>
      </c>
      <c r="K5043" s="19" t="n">
        <v>0</v>
      </c>
      <c r="L5043" s="19" t="n">
        <v>0</v>
      </c>
      <c r="M5043" s="19" t="n">
        <v>0</v>
      </c>
      <c r="N5043" s="19" t="n">
        <v>0</v>
      </c>
      <c r="O5043" s="19" t="n">
        <v>0</v>
      </c>
      <c r="P5043" s="19" t="n">
        <v>0</v>
      </c>
      <c r="Q5043" s="19" t="n">
        <v>0</v>
      </c>
      <c r="R5043" s="19" t="n">
        <v>0</v>
      </c>
      <c r="S5043" s="19" t="n">
        <v>0</v>
      </c>
      <c r="T5043" s="19" t="n">
        <v>0</v>
      </c>
      <c r="U5043" s="19" t="n">
        <v>0</v>
      </c>
      <c r="V5043" s="19" t="n">
        <v>0</v>
      </c>
      <c r="W5043" s="20" t="n">
        <f aca="false">E5043+H5043+K5043+N5043+Q5043+T5043</f>
        <v>0</v>
      </c>
      <c r="X5043" s="20" t="n">
        <f aca="false">F5043+I5043+L5043+O5043+R5043+U5043</f>
        <v>0</v>
      </c>
      <c r="Y5043" s="20" t="n">
        <f aca="false">G5043+J5043+M5043+P5043+S5043+V5043</f>
        <v>0</v>
      </c>
    </row>
    <row r="5044" customFormat="false" ht="12.8" hidden="false" customHeight="false" outlineLevel="0" collapsed="false">
      <c r="A5044" s="21" t="n">
        <v>18465</v>
      </c>
      <c r="B5044" s="17" t="s">
        <v>251</v>
      </c>
      <c r="C5044" s="18" t="n">
        <v>2024</v>
      </c>
      <c r="D5044" s="18" t="s">
        <v>15</v>
      </c>
      <c r="E5044" s="19" t="n">
        <v>0</v>
      </c>
      <c r="F5044" s="19" t="n">
        <v>0</v>
      </c>
      <c r="G5044" s="19" t="n">
        <v>0</v>
      </c>
      <c r="H5044" s="19" t="n">
        <v>0</v>
      </c>
      <c r="I5044" s="19" t="n">
        <v>0</v>
      </c>
      <c r="J5044" s="19" t="n">
        <v>0</v>
      </c>
      <c r="K5044" s="19" t="n">
        <v>0</v>
      </c>
      <c r="L5044" s="19" t="n">
        <v>0</v>
      </c>
      <c r="M5044" s="19" t="n">
        <v>0</v>
      </c>
      <c r="N5044" s="19" t="n">
        <v>0</v>
      </c>
      <c r="O5044" s="19" t="n">
        <v>0</v>
      </c>
      <c r="P5044" s="19" t="n">
        <v>0</v>
      </c>
      <c r="Q5044" s="19" t="n">
        <v>0</v>
      </c>
      <c r="R5044" s="19" t="n">
        <v>0</v>
      </c>
      <c r="S5044" s="19" t="n">
        <v>0</v>
      </c>
      <c r="T5044" s="19" t="n">
        <v>0</v>
      </c>
      <c r="U5044" s="19" t="n">
        <v>0</v>
      </c>
      <c r="V5044" s="19" t="n">
        <v>0</v>
      </c>
      <c r="W5044" s="20" t="n">
        <f aca="false">E5044+H5044+K5044+N5044+Q5044+T5044</f>
        <v>0</v>
      </c>
      <c r="X5044" s="20" t="n">
        <f aca="false">F5044+I5044+L5044+O5044+R5044+U5044</f>
        <v>0</v>
      </c>
      <c r="Y5044" s="20" t="n">
        <f aca="false">G5044+J5044+M5044+P5044+S5044+V5044</f>
        <v>0</v>
      </c>
    </row>
    <row r="5045" customFormat="false" ht="12.8" hidden="false" customHeight="false" outlineLevel="0" collapsed="false">
      <c r="A5045" s="21" t="n">
        <v>18465</v>
      </c>
      <c r="B5045" s="17" t="s">
        <v>122</v>
      </c>
      <c r="C5045" s="18" t="n">
        <v>2024</v>
      </c>
      <c r="D5045" s="18" t="s">
        <v>15</v>
      </c>
      <c r="E5045" s="19" t="n">
        <v>0</v>
      </c>
      <c r="F5045" s="19" t="n">
        <v>0</v>
      </c>
      <c r="G5045" s="19" t="n">
        <v>0</v>
      </c>
      <c r="H5045" s="19" t="n">
        <v>0</v>
      </c>
      <c r="I5045" s="19" t="n">
        <v>0</v>
      </c>
      <c r="J5045" s="19" t="n">
        <v>0</v>
      </c>
      <c r="K5045" s="19" t="n">
        <v>0</v>
      </c>
      <c r="L5045" s="19" t="n">
        <v>0</v>
      </c>
      <c r="M5045" s="19" t="n">
        <v>0</v>
      </c>
      <c r="N5045" s="19" t="n">
        <v>0</v>
      </c>
      <c r="O5045" s="19" t="n">
        <v>0</v>
      </c>
      <c r="P5045" s="19" t="n">
        <v>0</v>
      </c>
      <c r="Q5045" s="19" t="n">
        <v>0</v>
      </c>
      <c r="R5045" s="19" t="n">
        <v>0</v>
      </c>
      <c r="S5045" s="19" t="n">
        <v>0</v>
      </c>
      <c r="T5045" s="19" t="n">
        <v>0</v>
      </c>
      <c r="U5045" s="19" t="n">
        <v>0</v>
      </c>
      <c r="V5045" s="19" t="n">
        <v>0</v>
      </c>
      <c r="W5045" s="20" t="n">
        <f aca="false">E5045+H5045+K5045+N5045+Q5045+T5045</f>
        <v>0</v>
      </c>
      <c r="X5045" s="20" t="n">
        <f aca="false">F5045+I5045+L5045+O5045+R5045+U5045</f>
        <v>0</v>
      </c>
      <c r="Y5045" s="20" t="n">
        <f aca="false">G5045+J5045+M5045+P5045+S5045+V5045</f>
        <v>0</v>
      </c>
    </row>
    <row r="5046" customFormat="false" ht="12.8" hidden="false" customHeight="false" outlineLevel="0" collapsed="false">
      <c r="A5046" s="21" t="n">
        <v>18465</v>
      </c>
      <c r="B5046" s="17" t="s">
        <v>127</v>
      </c>
      <c r="C5046" s="18" t="n">
        <v>2024</v>
      </c>
      <c r="D5046" s="18" t="s">
        <v>15</v>
      </c>
      <c r="E5046" s="19" t="n">
        <v>0</v>
      </c>
      <c r="F5046" s="19" t="n">
        <v>0</v>
      </c>
      <c r="G5046" s="19" t="n">
        <v>0</v>
      </c>
      <c r="H5046" s="19" t="n">
        <v>0</v>
      </c>
      <c r="I5046" s="19" t="n">
        <v>0</v>
      </c>
      <c r="J5046" s="19" t="n">
        <v>0</v>
      </c>
      <c r="K5046" s="19" t="n">
        <v>0</v>
      </c>
      <c r="L5046" s="19" t="n">
        <v>0</v>
      </c>
      <c r="M5046" s="19" t="n">
        <v>0</v>
      </c>
      <c r="N5046" s="19" t="n">
        <v>0</v>
      </c>
      <c r="O5046" s="19" t="n">
        <v>0</v>
      </c>
      <c r="P5046" s="19" t="n">
        <v>0</v>
      </c>
      <c r="Q5046" s="19" t="n">
        <v>0</v>
      </c>
      <c r="R5046" s="19" t="n">
        <v>0</v>
      </c>
      <c r="S5046" s="19" t="n">
        <v>0</v>
      </c>
      <c r="T5046" s="19" t="n">
        <v>0</v>
      </c>
      <c r="U5046" s="19" t="n">
        <v>0</v>
      </c>
      <c r="V5046" s="19" t="n">
        <v>0</v>
      </c>
      <c r="W5046" s="20" t="n">
        <f aca="false">E5046+H5046+K5046+N5046+Q5046+T5046</f>
        <v>0</v>
      </c>
      <c r="X5046" s="20" t="n">
        <f aca="false">F5046+I5046+L5046+O5046+R5046+U5046</f>
        <v>0</v>
      </c>
      <c r="Y5046" s="20" t="n">
        <f aca="false">G5046+J5046+M5046+P5046+S5046+V5046</f>
        <v>0</v>
      </c>
    </row>
    <row r="5047" customFormat="false" ht="12.8" hidden="false" customHeight="false" outlineLevel="0" collapsed="false">
      <c r="A5047" s="21" t="n">
        <v>18465</v>
      </c>
      <c r="B5047" s="17" t="s">
        <v>129</v>
      </c>
      <c r="C5047" s="18" t="n">
        <v>2024</v>
      </c>
      <c r="D5047" s="18" t="s">
        <v>15</v>
      </c>
      <c r="E5047" s="19" t="n">
        <v>0</v>
      </c>
      <c r="F5047" s="19" t="n">
        <v>0</v>
      </c>
      <c r="G5047" s="19" t="n">
        <v>0</v>
      </c>
      <c r="H5047" s="19" t="n">
        <v>0</v>
      </c>
      <c r="I5047" s="19" t="n">
        <v>0</v>
      </c>
      <c r="J5047" s="19" t="n">
        <v>0</v>
      </c>
      <c r="K5047" s="19" t="n">
        <v>0</v>
      </c>
      <c r="L5047" s="19" t="n">
        <v>0</v>
      </c>
      <c r="M5047" s="19" t="n">
        <v>0</v>
      </c>
      <c r="N5047" s="19" t="n">
        <v>0</v>
      </c>
      <c r="O5047" s="19" t="n">
        <v>0</v>
      </c>
      <c r="P5047" s="19" t="n">
        <v>0</v>
      </c>
      <c r="Q5047" s="19" t="n">
        <v>0</v>
      </c>
      <c r="R5047" s="19" t="n">
        <v>0</v>
      </c>
      <c r="S5047" s="19" t="n">
        <v>0</v>
      </c>
      <c r="T5047" s="19" t="n">
        <v>0</v>
      </c>
      <c r="U5047" s="19" t="n">
        <v>0</v>
      </c>
      <c r="V5047" s="19" t="n">
        <v>0</v>
      </c>
      <c r="W5047" s="20" t="n">
        <f aca="false">E5047+H5047+K5047+N5047+Q5047+T5047</f>
        <v>0</v>
      </c>
      <c r="X5047" s="20" t="n">
        <f aca="false">F5047+I5047+L5047+O5047+R5047+U5047</f>
        <v>0</v>
      </c>
      <c r="Y5047" s="20" t="n">
        <f aca="false">G5047+J5047+M5047+P5047+S5047+V5047</f>
        <v>0</v>
      </c>
    </row>
    <row r="5048" customFormat="false" ht="12.8" hidden="false" customHeight="false" outlineLevel="0" collapsed="false">
      <c r="A5048" s="21" t="n">
        <v>18465</v>
      </c>
      <c r="B5048" s="17" t="s">
        <v>260</v>
      </c>
      <c r="C5048" s="18" t="n">
        <v>2024</v>
      </c>
      <c r="D5048" s="18" t="s">
        <v>15</v>
      </c>
      <c r="E5048" s="19" t="n">
        <v>0</v>
      </c>
      <c r="F5048" s="19" t="n">
        <v>0</v>
      </c>
      <c r="G5048" s="19" t="n">
        <v>0</v>
      </c>
      <c r="H5048" s="19" t="n">
        <v>0</v>
      </c>
      <c r="I5048" s="19" t="n">
        <v>0</v>
      </c>
      <c r="J5048" s="19" t="n">
        <v>0</v>
      </c>
      <c r="K5048" s="19" t="n">
        <v>0</v>
      </c>
      <c r="L5048" s="19" t="n">
        <v>0</v>
      </c>
      <c r="M5048" s="19" t="n">
        <v>0</v>
      </c>
      <c r="N5048" s="19" t="n">
        <v>0</v>
      </c>
      <c r="O5048" s="19" t="n">
        <v>0</v>
      </c>
      <c r="P5048" s="19" t="n">
        <v>0</v>
      </c>
      <c r="Q5048" s="19" t="n">
        <v>0</v>
      </c>
      <c r="R5048" s="19" t="n">
        <v>0</v>
      </c>
      <c r="S5048" s="19" t="n">
        <v>0</v>
      </c>
      <c r="T5048" s="19" t="n">
        <v>0</v>
      </c>
      <c r="U5048" s="19" t="n">
        <v>0</v>
      </c>
      <c r="V5048" s="19" t="n">
        <v>0</v>
      </c>
      <c r="W5048" s="20" t="n">
        <f aca="false">E5048+H5048+K5048+N5048+Q5048+T5048</f>
        <v>0</v>
      </c>
      <c r="X5048" s="20" t="n">
        <f aca="false">F5048+I5048+L5048+O5048+R5048+U5048</f>
        <v>0</v>
      </c>
      <c r="Y5048" s="20" t="n">
        <f aca="false">G5048+J5048+M5048+P5048+S5048+V5048</f>
        <v>0</v>
      </c>
    </row>
    <row r="5049" customFormat="false" ht="12.8" hidden="false" customHeight="false" outlineLevel="0" collapsed="false">
      <c r="A5049" s="21" t="n">
        <v>18465</v>
      </c>
      <c r="B5049" s="17" t="s">
        <v>179</v>
      </c>
      <c r="C5049" s="18" t="n">
        <v>2024</v>
      </c>
      <c r="D5049" s="18" t="s">
        <v>15</v>
      </c>
      <c r="E5049" s="19" t="n">
        <v>0</v>
      </c>
      <c r="F5049" s="19" t="n">
        <v>0</v>
      </c>
      <c r="G5049" s="19" t="n">
        <v>0</v>
      </c>
      <c r="H5049" s="19" t="n">
        <v>0</v>
      </c>
      <c r="I5049" s="19" t="n">
        <v>0</v>
      </c>
      <c r="J5049" s="19" t="n">
        <v>0</v>
      </c>
      <c r="K5049" s="19" t="n">
        <v>0</v>
      </c>
      <c r="L5049" s="19" t="n">
        <v>0</v>
      </c>
      <c r="M5049" s="19" t="n">
        <v>0</v>
      </c>
      <c r="N5049" s="19" t="n">
        <v>0</v>
      </c>
      <c r="O5049" s="19" t="n">
        <v>0</v>
      </c>
      <c r="P5049" s="19" t="n">
        <v>0</v>
      </c>
      <c r="Q5049" s="19" t="n">
        <v>0</v>
      </c>
      <c r="R5049" s="19" t="n">
        <v>0</v>
      </c>
      <c r="S5049" s="19" t="n">
        <v>0</v>
      </c>
      <c r="T5049" s="19" t="n">
        <v>0</v>
      </c>
      <c r="U5049" s="19" t="n">
        <v>0</v>
      </c>
      <c r="V5049" s="19" t="n">
        <v>0</v>
      </c>
      <c r="W5049" s="20" t="n">
        <f aca="false">E5049+H5049+K5049+N5049+Q5049+T5049</f>
        <v>0</v>
      </c>
      <c r="X5049" s="20" t="n">
        <f aca="false">F5049+I5049+L5049+O5049+R5049+U5049</f>
        <v>0</v>
      </c>
      <c r="Y5049" s="20" t="n">
        <f aca="false">G5049+J5049+M5049+P5049+S5049+V5049</f>
        <v>0</v>
      </c>
    </row>
    <row r="5050" customFormat="false" ht="12.8" hidden="false" customHeight="false" outlineLevel="0" collapsed="false">
      <c r="A5050" s="21" t="n">
        <v>18465</v>
      </c>
      <c r="B5050" s="17" t="s">
        <v>182</v>
      </c>
      <c r="C5050" s="18" t="n">
        <v>2024</v>
      </c>
      <c r="D5050" s="18" t="s">
        <v>15</v>
      </c>
      <c r="E5050" s="19" t="n">
        <v>0</v>
      </c>
      <c r="F5050" s="19" t="n">
        <v>0</v>
      </c>
      <c r="G5050" s="19" t="n">
        <v>0</v>
      </c>
      <c r="H5050" s="19" t="n">
        <v>0</v>
      </c>
      <c r="I5050" s="19" t="n">
        <v>0</v>
      </c>
      <c r="J5050" s="19" t="n">
        <v>0</v>
      </c>
      <c r="K5050" s="19" t="n">
        <v>0</v>
      </c>
      <c r="L5050" s="19" t="n">
        <v>0</v>
      </c>
      <c r="M5050" s="19" t="n">
        <v>0</v>
      </c>
      <c r="N5050" s="19" t="n">
        <v>0</v>
      </c>
      <c r="O5050" s="19" t="n">
        <v>0</v>
      </c>
      <c r="P5050" s="19" t="n">
        <v>0</v>
      </c>
      <c r="Q5050" s="19" t="n">
        <v>1580.661414</v>
      </c>
      <c r="R5050" s="19" t="n">
        <v>1816.8522</v>
      </c>
      <c r="S5050" s="19" t="n">
        <v>1604.88611</v>
      </c>
      <c r="T5050" s="19" t="n">
        <v>0</v>
      </c>
      <c r="U5050" s="19" t="n">
        <v>0</v>
      </c>
      <c r="V5050" s="19" t="n">
        <v>0</v>
      </c>
      <c r="W5050" s="20" t="n">
        <f aca="false">E5050+H5050+K5050+N5050+Q5050+T5050</f>
        <v>1580.661414</v>
      </c>
      <c r="X5050" s="20" t="n">
        <f aca="false">F5050+I5050+L5050+O5050+R5050+U5050</f>
        <v>1816.8522</v>
      </c>
      <c r="Y5050" s="20" t="n">
        <f aca="false">G5050+J5050+M5050+P5050+S5050+V5050</f>
        <v>1604.88611</v>
      </c>
    </row>
    <row r="5051" customFormat="false" ht="12.8" hidden="false" customHeight="false" outlineLevel="0" collapsed="false">
      <c r="A5051" s="21" t="n">
        <v>18465</v>
      </c>
      <c r="B5051" s="17" t="s">
        <v>184</v>
      </c>
      <c r="C5051" s="18" t="n">
        <v>2024</v>
      </c>
      <c r="D5051" s="18" t="s">
        <v>15</v>
      </c>
      <c r="E5051" s="19" t="n">
        <v>0</v>
      </c>
      <c r="F5051" s="19" t="n">
        <v>0</v>
      </c>
      <c r="G5051" s="19" t="n">
        <v>0</v>
      </c>
      <c r="H5051" s="19" t="n">
        <v>0</v>
      </c>
      <c r="I5051" s="19" t="n">
        <v>0</v>
      </c>
      <c r="J5051" s="19" t="n">
        <v>0</v>
      </c>
      <c r="K5051" s="19" t="n">
        <v>0</v>
      </c>
      <c r="L5051" s="19" t="n">
        <v>0</v>
      </c>
      <c r="M5051" s="19" t="n">
        <v>0</v>
      </c>
      <c r="N5051" s="19" t="n">
        <v>0</v>
      </c>
      <c r="O5051" s="19" t="n">
        <v>0</v>
      </c>
      <c r="P5051" s="19" t="n">
        <v>0</v>
      </c>
      <c r="Q5051" s="19" t="n">
        <v>0</v>
      </c>
      <c r="R5051" s="19" t="n">
        <v>0</v>
      </c>
      <c r="S5051" s="19" t="n">
        <v>0</v>
      </c>
      <c r="T5051" s="19" t="n">
        <v>0</v>
      </c>
      <c r="U5051" s="19" t="n">
        <v>0</v>
      </c>
      <c r="V5051" s="19" t="n">
        <v>0</v>
      </c>
      <c r="W5051" s="20" t="n">
        <f aca="false">E5051+H5051+K5051+N5051+Q5051+T5051</f>
        <v>0</v>
      </c>
      <c r="X5051" s="20" t="n">
        <f aca="false">F5051+I5051+L5051+O5051+R5051+U5051</f>
        <v>0</v>
      </c>
      <c r="Y5051" s="20" t="n">
        <f aca="false">G5051+J5051+M5051+P5051+S5051+V5051</f>
        <v>0</v>
      </c>
    </row>
    <row r="5052" customFormat="false" ht="12.8" hidden="false" customHeight="false" outlineLevel="0" collapsed="false">
      <c r="A5052" s="21" t="n">
        <v>18465</v>
      </c>
      <c r="B5052" s="17" t="s">
        <v>193</v>
      </c>
      <c r="C5052" s="18" t="n">
        <v>2024</v>
      </c>
      <c r="D5052" s="18" t="s">
        <v>15</v>
      </c>
      <c r="E5052" s="19" t="n">
        <v>0</v>
      </c>
      <c r="F5052" s="19" t="n">
        <v>0</v>
      </c>
      <c r="G5052" s="19" t="n">
        <v>0</v>
      </c>
      <c r="H5052" s="19" t="n">
        <v>0</v>
      </c>
      <c r="I5052" s="19" t="n">
        <v>0</v>
      </c>
      <c r="J5052" s="19" t="n">
        <v>0</v>
      </c>
      <c r="K5052" s="19" t="n">
        <v>0</v>
      </c>
      <c r="L5052" s="19" t="n">
        <v>0</v>
      </c>
      <c r="M5052" s="19" t="n">
        <v>0</v>
      </c>
      <c r="N5052" s="19" t="n">
        <v>0</v>
      </c>
      <c r="O5052" s="19" t="n">
        <v>0</v>
      </c>
      <c r="P5052" s="19" t="n">
        <v>0</v>
      </c>
      <c r="Q5052" s="19" t="n">
        <v>0</v>
      </c>
      <c r="R5052" s="19" t="n">
        <v>0</v>
      </c>
      <c r="S5052" s="19" t="n">
        <v>0</v>
      </c>
      <c r="T5052" s="19" t="n">
        <v>0</v>
      </c>
      <c r="U5052" s="19" t="n">
        <v>0</v>
      </c>
      <c r="V5052" s="19" t="n">
        <v>0</v>
      </c>
      <c r="W5052" s="20" t="n">
        <f aca="false">E5052+H5052+K5052+N5052+Q5052+T5052</f>
        <v>0</v>
      </c>
      <c r="X5052" s="20" t="n">
        <f aca="false">F5052+I5052+L5052+O5052+R5052+U5052</f>
        <v>0</v>
      </c>
      <c r="Y5052" s="20" t="n">
        <f aca="false">G5052+J5052+M5052+P5052+S5052+V5052</f>
        <v>0</v>
      </c>
    </row>
    <row r="5053" customFormat="false" ht="12.8" hidden="false" customHeight="false" outlineLevel="0" collapsed="false">
      <c r="A5053" s="21" t="n">
        <v>18465</v>
      </c>
      <c r="B5053" s="17" t="s">
        <v>210</v>
      </c>
      <c r="C5053" s="18" t="n">
        <v>2024</v>
      </c>
      <c r="D5053" s="18" t="s">
        <v>15</v>
      </c>
      <c r="E5053" s="19" t="n">
        <v>0</v>
      </c>
      <c r="F5053" s="19" t="n">
        <v>0</v>
      </c>
      <c r="G5053" s="19" t="n">
        <v>0</v>
      </c>
      <c r="H5053" s="19" t="n">
        <v>0</v>
      </c>
      <c r="I5053" s="19" t="n">
        <v>0</v>
      </c>
      <c r="J5053" s="19" t="n">
        <v>0</v>
      </c>
      <c r="K5053" s="19" t="n">
        <v>0</v>
      </c>
      <c r="L5053" s="19" t="n">
        <v>0</v>
      </c>
      <c r="M5053" s="19" t="n">
        <v>0</v>
      </c>
      <c r="N5053" s="19" t="n">
        <v>0</v>
      </c>
      <c r="O5053" s="19" t="n">
        <v>0</v>
      </c>
      <c r="P5053" s="19" t="n">
        <v>0</v>
      </c>
      <c r="Q5053" s="19" t="n">
        <v>0</v>
      </c>
      <c r="R5053" s="19" t="n">
        <v>0</v>
      </c>
      <c r="S5053" s="19" t="n">
        <v>0</v>
      </c>
      <c r="T5053" s="19" t="n">
        <v>0</v>
      </c>
      <c r="U5053" s="19" t="n">
        <v>0</v>
      </c>
      <c r="V5053" s="19" t="n">
        <v>0</v>
      </c>
      <c r="W5053" s="20" t="n">
        <f aca="false">E5053+H5053+K5053+N5053+Q5053+T5053</f>
        <v>0</v>
      </c>
      <c r="X5053" s="20" t="n">
        <f aca="false">F5053+I5053+L5053+O5053+R5053+U5053</f>
        <v>0</v>
      </c>
      <c r="Y5053" s="20" t="n">
        <f aca="false">G5053+J5053+M5053+P5053+S5053+V5053</f>
        <v>0</v>
      </c>
    </row>
    <row r="5054" customFormat="false" ht="12.8" hidden="false" customHeight="false" outlineLevel="0" collapsed="false">
      <c r="A5054" s="21" t="n">
        <v>18465</v>
      </c>
      <c r="B5054" s="17" t="s">
        <v>219</v>
      </c>
      <c r="C5054" s="18" t="n">
        <v>2024</v>
      </c>
      <c r="D5054" s="18" t="s">
        <v>15</v>
      </c>
      <c r="E5054" s="19" t="n">
        <v>0</v>
      </c>
      <c r="F5054" s="19" t="n">
        <v>0</v>
      </c>
      <c r="G5054" s="19" t="n">
        <v>0</v>
      </c>
      <c r="H5054" s="19" t="n">
        <v>0</v>
      </c>
      <c r="I5054" s="19" t="n">
        <v>0</v>
      </c>
      <c r="J5054" s="19" t="n">
        <v>0</v>
      </c>
      <c r="K5054" s="19" t="n">
        <v>0</v>
      </c>
      <c r="L5054" s="19" t="n">
        <v>0</v>
      </c>
      <c r="M5054" s="19" t="n">
        <v>0</v>
      </c>
      <c r="N5054" s="19" t="n">
        <v>0</v>
      </c>
      <c r="O5054" s="19" t="n">
        <v>0</v>
      </c>
      <c r="P5054" s="19" t="n">
        <v>0</v>
      </c>
      <c r="Q5054" s="19" t="n">
        <v>0</v>
      </c>
      <c r="R5054" s="19" t="n">
        <v>0</v>
      </c>
      <c r="S5054" s="19" t="n">
        <v>0</v>
      </c>
      <c r="T5054" s="19" t="n">
        <v>0</v>
      </c>
      <c r="U5054" s="19" t="n">
        <v>0</v>
      </c>
      <c r="V5054" s="19" t="n">
        <v>0</v>
      </c>
      <c r="W5054" s="20" t="n">
        <f aca="false">E5054+H5054+K5054+N5054+Q5054+T5054</f>
        <v>0</v>
      </c>
      <c r="X5054" s="20" t="n">
        <f aca="false">F5054+I5054+L5054+O5054+R5054+U5054</f>
        <v>0</v>
      </c>
      <c r="Y5054" s="20" t="n">
        <f aca="false">G5054+J5054+M5054+P5054+S5054+V5054</f>
        <v>0</v>
      </c>
    </row>
    <row r="5055" customFormat="false" ht="12.8" hidden="false" customHeight="false" outlineLevel="0" collapsed="false">
      <c r="A5055" s="21" t="n">
        <v>18465</v>
      </c>
      <c r="B5055" s="17" t="s">
        <v>222</v>
      </c>
      <c r="C5055" s="18" t="n">
        <v>2024</v>
      </c>
      <c r="D5055" s="18" t="s">
        <v>15</v>
      </c>
      <c r="E5055" s="19" t="n">
        <v>0</v>
      </c>
      <c r="F5055" s="19" t="n">
        <v>0</v>
      </c>
      <c r="G5055" s="19" t="n">
        <v>0</v>
      </c>
      <c r="H5055" s="19" t="n">
        <v>0</v>
      </c>
      <c r="I5055" s="19" t="n">
        <v>0</v>
      </c>
      <c r="J5055" s="19" t="n">
        <v>0</v>
      </c>
      <c r="K5055" s="19" t="n">
        <v>0</v>
      </c>
      <c r="L5055" s="19" t="n">
        <v>0</v>
      </c>
      <c r="M5055" s="19" t="n">
        <v>0</v>
      </c>
      <c r="N5055" s="19" t="n">
        <v>0</v>
      </c>
      <c r="O5055" s="19" t="n">
        <v>0</v>
      </c>
      <c r="P5055" s="19" t="n">
        <v>0</v>
      </c>
      <c r="Q5055" s="19" t="n">
        <v>0</v>
      </c>
      <c r="R5055" s="19" t="n">
        <v>0</v>
      </c>
      <c r="S5055" s="19" t="n">
        <v>0</v>
      </c>
      <c r="T5055" s="19" t="n">
        <v>0</v>
      </c>
      <c r="U5055" s="19" t="n">
        <v>0</v>
      </c>
      <c r="V5055" s="19" t="n">
        <v>0</v>
      </c>
      <c r="W5055" s="20" t="n">
        <f aca="false">E5055+H5055+K5055+N5055+Q5055+T5055</f>
        <v>0</v>
      </c>
      <c r="X5055" s="20" t="n">
        <f aca="false">F5055+I5055+L5055+O5055+R5055+U5055</f>
        <v>0</v>
      </c>
      <c r="Y5055" s="20" t="n">
        <f aca="false">G5055+J5055+M5055+P5055+S5055+V5055</f>
        <v>0</v>
      </c>
    </row>
    <row r="5056" customFormat="false" ht="12.8" hidden="false" customHeight="false" outlineLevel="0" collapsed="false">
      <c r="A5056" s="21" t="n">
        <v>18465</v>
      </c>
      <c r="B5056" s="17" t="s">
        <v>231</v>
      </c>
      <c r="C5056" s="18" t="n">
        <v>2024</v>
      </c>
      <c r="D5056" s="18" t="s">
        <v>15</v>
      </c>
      <c r="E5056" s="19" t="n">
        <v>0</v>
      </c>
      <c r="F5056" s="19" t="n">
        <v>0</v>
      </c>
      <c r="G5056" s="19" t="n">
        <v>0</v>
      </c>
      <c r="H5056" s="19" t="n">
        <v>0</v>
      </c>
      <c r="I5056" s="19" t="n">
        <v>0</v>
      </c>
      <c r="J5056" s="19" t="n">
        <v>0</v>
      </c>
      <c r="K5056" s="19" t="n">
        <v>0</v>
      </c>
      <c r="L5056" s="19" t="n">
        <v>0</v>
      </c>
      <c r="M5056" s="19" t="n">
        <v>0</v>
      </c>
      <c r="N5056" s="19" t="n">
        <v>0</v>
      </c>
      <c r="O5056" s="19" t="n">
        <v>0</v>
      </c>
      <c r="P5056" s="19" t="n">
        <v>0</v>
      </c>
      <c r="Q5056" s="19" t="n">
        <v>0</v>
      </c>
      <c r="R5056" s="19" t="n">
        <v>0</v>
      </c>
      <c r="S5056" s="19" t="n">
        <v>0</v>
      </c>
      <c r="T5056" s="19" t="n">
        <v>0</v>
      </c>
      <c r="U5056" s="19" t="n">
        <v>0</v>
      </c>
      <c r="V5056" s="19" t="n">
        <v>0</v>
      </c>
      <c r="W5056" s="20" t="n">
        <f aca="false">E5056+H5056+K5056+N5056+Q5056+T5056</f>
        <v>0</v>
      </c>
      <c r="X5056" s="20" t="n">
        <f aca="false">F5056+I5056+L5056+O5056+R5056+U5056</f>
        <v>0</v>
      </c>
      <c r="Y5056" s="20" t="n">
        <f aca="false">G5056+J5056+M5056+P5056+S5056+V5056</f>
        <v>0</v>
      </c>
    </row>
    <row r="5057" customFormat="false" ht="12.8" hidden="false" customHeight="false" outlineLevel="0" collapsed="false">
      <c r="A5057" s="21" t="n">
        <v>18465</v>
      </c>
      <c r="B5057" s="17" t="s">
        <v>232</v>
      </c>
      <c r="C5057" s="18" t="n">
        <v>2024</v>
      </c>
      <c r="D5057" s="18" t="s">
        <v>15</v>
      </c>
      <c r="E5057" s="19" t="n">
        <v>0</v>
      </c>
      <c r="F5057" s="19" t="n">
        <v>0</v>
      </c>
      <c r="G5057" s="19" t="n">
        <v>0</v>
      </c>
      <c r="H5057" s="19" t="n">
        <v>0</v>
      </c>
      <c r="I5057" s="19" t="n">
        <v>0</v>
      </c>
      <c r="J5057" s="19" t="n">
        <v>0</v>
      </c>
      <c r="K5057" s="19" t="n">
        <v>0</v>
      </c>
      <c r="L5057" s="19" t="n">
        <v>0</v>
      </c>
      <c r="M5057" s="19" t="n">
        <v>0</v>
      </c>
      <c r="N5057" s="19" t="n">
        <v>0</v>
      </c>
      <c r="O5057" s="19" t="n">
        <v>0</v>
      </c>
      <c r="P5057" s="19" t="n">
        <v>0</v>
      </c>
      <c r="Q5057" s="19" t="n">
        <v>0</v>
      </c>
      <c r="R5057" s="19" t="n">
        <v>0</v>
      </c>
      <c r="S5057" s="19" t="n">
        <v>0</v>
      </c>
      <c r="T5057" s="19" t="n">
        <v>0</v>
      </c>
      <c r="U5057" s="19" t="n">
        <v>0</v>
      </c>
      <c r="V5057" s="19" t="n">
        <v>0</v>
      </c>
      <c r="W5057" s="20" t="n">
        <f aca="false">E5057+H5057+K5057+N5057+Q5057+T5057</f>
        <v>0</v>
      </c>
      <c r="X5057" s="20" t="n">
        <f aca="false">F5057+I5057+L5057+O5057+R5057+U5057</f>
        <v>0</v>
      </c>
      <c r="Y5057" s="20" t="n">
        <f aca="false">G5057+J5057+M5057+P5057+S5057+V5057</f>
        <v>0</v>
      </c>
    </row>
    <row r="5058" customFormat="false" ht="12.8" hidden="false" customHeight="false" outlineLevel="0" collapsed="false">
      <c r="A5058" s="21" t="n">
        <v>18465</v>
      </c>
      <c r="B5058" s="17" t="s">
        <v>246</v>
      </c>
      <c r="C5058" s="18" t="n">
        <v>2024</v>
      </c>
      <c r="D5058" s="18" t="s">
        <v>15</v>
      </c>
      <c r="E5058" s="19" t="n">
        <v>0</v>
      </c>
      <c r="F5058" s="19" t="n">
        <v>0</v>
      </c>
      <c r="G5058" s="19" t="n">
        <v>0</v>
      </c>
      <c r="H5058" s="19" t="n">
        <v>0</v>
      </c>
      <c r="I5058" s="19" t="n">
        <v>0</v>
      </c>
      <c r="J5058" s="19" t="n">
        <v>0</v>
      </c>
      <c r="K5058" s="19" t="n">
        <v>0</v>
      </c>
      <c r="L5058" s="19" t="n">
        <v>0</v>
      </c>
      <c r="M5058" s="19" t="n">
        <v>0</v>
      </c>
      <c r="N5058" s="19" t="n">
        <v>0</v>
      </c>
      <c r="O5058" s="19" t="n">
        <v>0</v>
      </c>
      <c r="P5058" s="19" t="n">
        <v>0</v>
      </c>
      <c r="Q5058" s="19" t="n">
        <v>0</v>
      </c>
      <c r="R5058" s="19" t="n">
        <v>0</v>
      </c>
      <c r="S5058" s="19" t="n">
        <v>0</v>
      </c>
      <c r="T5058" s="19" t="n">
        <v>0</v>
      </c>
      <c r="U5058" s="19" t="n">
        <v>0</v>
      </c>
      <c r="V5058" s="19" t="n">
        <v>0</v>
      </c>
      <c r="W5058" s="20" t="n">
        <f aca="false">E5058+H5058+K5058+N5058+Q5058+T5058</f>
        <v>0</v>
      </c>
      <c r="X5058" s="20" t="n">
        <f aca="false">F5058+I5058+L5058+O5058+R5058+U5058</f>
        <v>0</v>
      </c>
      <c r="Y5058" s="20" t="n">
        <f aca="false">G5058+J5058+M5058+P5058+S5058+V5058</f>
        <v>0</v>
      </c>
    </row>
    <row r="5059" customFormat="false" ht="12.8" hidden="false" customHeight="false" outlineLevel="0" collapsed="false">
      <c r="A5059" s="21" t="n">
        <v>18470</v>
      </c>
      <c r="B5059" s="17" t="s">
        <v>256</v>
      </c>
      <c r="C5059" s="18" t="n">
        <v>2024</v>
      </c>
      <c r="D5059" s="18" t="s">
        <v>15</v>
      </c>
      <c r="E5059" s="19" t="n">
        <v>0</v>
      </c>
      <c r="F5059" s="19" t="n">
        <v>0</v>
      </c>
      <c r="G5059" s="19" t="n">
        <v>0</v>
      </c>
      <c r="H5059" s="19" t="n">
        <v>0</v>
      </c>
      <c r="I5059" s="19" t="n">
        <v>0</v>
      </c>
      <c r="J5059" s="19" t="n">
        <v>0</v>
      </c>
      <c r="K5059" s="19" t="n">
        <v>0</v>
      </c>
      <c r="L5059" s="19" t="n">
        <v>0</v>
      </c>
      <c r="M5059" s="19" t="n">
        <v>0</v>
      </c>
      <c r="N5059" s="19" t="n">
        <v>0</v>
      </c>
      <c r="O5059" s="19" t="n">
        <v>0</v>
      </c>
      <c r="P5059" s="19" t="n">
        <v>0</v>
      </c>
      <c r="Q5059" s="19" t="n">
        <v>0</v>
      </c>
      <c r="R5059" s="19" t="n">
        <v>0</v>
      </c>
      <c r="S5059" s="19" t="n">
        <v>0</v>
      </c>
      <c r="T5059" s="19" t="n">
        <v>0</v>
      </c>
      <c r="U5059" s="19" t="n">
        <v>0</v>
      </c>
      <c r="V5059" s="19" t="n">
        <v>0</v>
      </c>
      <c r="W5059" s="20" t="n">
        <f aca="false">E5059+H5059+K5059+N5059+Q5059+T5059</f>
        <v>0</v>
      </c>
      <c r="X5059" s="20" t="n">
        <f aca="false">F5059+I5059+L5059+O5059+R5059+U5059</f>
        <v>0</v>
      </c>
      <c r="Y5059" s="20" t="n">
        <f aca="false">G5059+J5059+M5059+P5059+S5059+V5059</f>
        <v>0</v>
      </c>
    </row>
    <row r="5060" customFormat="false" ht="12.8" hidden="false" customHeight="false" outlineLevel="0" collapsed="false">
      <c r="A5060" s="21" t="n">
        <v>18470</v>
      </c>
      <c r="B5060" s="17" t="s">
        <v>24</v>
      </c>
      <c r="C5060" s="18" t="n">
        <v>2024</v>
      </c>
      <c r="D5060" s="18" t="s">
        <v>15</v>
      </c>
      <c r="E5060" s="19" t="n">
        <v>0</v>
      </c>
      <c r="F5060" s="19" t="n">
        <v>0</v>
      </c>
      <c r="G5060" s="19" t="n">
        <v>0</v>
      </c>
      <c r="H5060" s="19" t="n">
        <v>0</v>
      </c>
      <c r="I5060" s="19" t="n">
        <v>0</v>
      </c>
      <c r="J5060" s="19" t="n">
        <v>0</v>
      </c>
      <c r="K5060" s="19" t="n">
        <v>0</v>
      </c>
      <c r="L5060" s="19" t="n">
        <v>0</v>
      </c>
      <c r="M5060" s="19" t="n">
        <v>0</v>
      </c>
      <c r="N5060" s="19" t="n">
        <v>0</v>
      </c>
      <c r="O5060" s="19" t="n">
        <v>0</v>
      </c>
      <c r="P5060" s="19" t="n">
        <v>0</v>
      </c>
      <c r="Q5060" s="19" t="n">
        <v>0</v>
      </c>
      <c r="R5060" s="19" t="n">
        <v>0</v>
      </c>
      <c r="S5060" s="19" t="n">
        <v>0</v>
      </c>
      <c r="T5060" s="19" t="n">
        <v>0</v>
      </c>
      <c r="U5060" s="19" t="n">
        <v>0</v>
      </c>
      <c r="V5060" s="19" t="n">
        <v>0</v>
      </c>
      <c r="W5060" s="20" t="n">
        <f aca="false">E5060+H5060+K5060+N5060+Q5060+T5060</f>
        <v>0</v>
      </c>
      <c r="X5060" s="20" t="n">
        <f aca="false">F5060+I5060+L5060+O5060+R5060+U5060</f>
        <v>0</v>
      </c>
      <c r="Y5060" s="20" t="n">
        <f aca="false">G5060+J5060+M5060+P5060+S5060+V5060</f>
        <v>0</v>
      </c>
    </row>
    <row r="5061" customFormat="false" ht="12.8" hidden="false" customHeight="false" outlineLevel="0" collapsed="false">
      <c r="A5061" s="21" t="n">
        <v>18470</v>
      </c>
      <c r="B5061" s="17" t="s">
        <v>41</v>
      </c>
      <c r="C5061" s="18" t="n">
        <v>2024</v>
      </c>
      <c r="D5061" s="18" t="s">
        <v>15</v>
      </c>
      <c r="E5061" s="19" t="n">
        <v>0</v>
      </c>
      <c r="F5061" s="19" t="n">
        <v>0</v>
      </c>
      <c r="G5061" s="19" t="n">
        <v>0</v>
      </c>
      <c r="H5061" s="19" t="n">
        <v>0</v>
      </c>
      <c r="I5061" s="19" t="n">
        <v>0</v>
      </c>
      <c r="J5061" s="19" t="n">
        <v>0</v>
      </c>
      <c r="K5061" s="19" t="n">
        <v>0</v>
      </c>
      <c r="L5061" s="19" t="n">
        <v>0</v>
      </c>
      <c r="M5061" s="19" t="n">
        <v>0</v>
      </c>
      <c r="N5061" s="19" t="n">
        <v>0</v>
      </c>
      <c r="O5061" s="19" t="n">
        <v>0</v>
      </c>
      <c r="P5061" s="19" t="n">
        <v>0</v>
      </c>
      <c r="Q5061" s="19" t="n">
        <v>0</v>
      </c>
      <c r="R5061" s="19" t="n">
        <v>0</v>
      </c>
      <c r="S5061" s="19" t="n">
        <v>0</v>
      </c>
      <c r="T5061" s="19" t="n">
        <v>0</v>
      </c>
      <c r="U5061" s="19" t="n">
        <v>0</v>
      </c>
      <c r="V5061" s="19" t="n">
        <v>0</v>
      </c>
      <c r="W5061" s="20" t="n">
        <f aca="false">E5061+H5061+K5061+N5061+Q5061+T5061</f>
        <v>0</v>
      </c>
      <c r="X5061" s="20" t="n">
        <f aca="false">F5061+I5061+L5061+O5061+R5061+U5061</f>
        <v>0</v>
      </c>
      <c r="Y5061" s="20" t="n">
        <f aca="false">G5061+J5061+M5061+P5061+S5061+V5061</f>
        <v>0</v>
      </c>
    </row>
    <row r="5062" customFormat="false" ht="12.8" hidden="false" customHeight="false" outlineLevel="0" collapsed="false">
      <c r="A5062" s="21" t="n">
        <v>18470</v>
      </c>
      <c r="B5062" s="17" t="s">
        <v>46</v>
      </c>
      <c r="C5062" s="18" t="n">
        <v>2024</v>
      </c>
      <c r="D5062" s="18" t="s">
        <v>15</v>
      </c>
      <c r="E5062" s="19" t="n">
        <v>0</v>
      </c>
      <c r="F5062" s="19" t="n">
        <v>0</v>
      </c>
      <c r="G5062" s="19" t="n">
        <v>0</v>
      </c>
      <c r="H5062" s="19" t="n">
        <v>0</v>
      </c>
      <c r="I5062" s="19" t="n">
        <v>0</v>
      </c>
      <c r="J5062" s="19" t="n">
        <v>0</v>
      </c>
      <c r="K5062" s="19" t="n">
        <v>0</v>
      </c>
      <c r="L5062" s="19" t="n">
        <v>0</v>
      </c>
      <c r="M5062" s="19" t="n">
        <v>0</v>
      </c>
      <c r="N5062" s="19" t="n">
        <v>0</v>
      </c>
      <c r="O5062" s="19" t="n">
        <v>0</v>
      </c>
      <c r="P5062" s="19" t="n">
        <v>0</v>
      </c>
      <c r="Q5062" s="19" t="n">
        <v>0</v>
      </c>
      <c r="R5062" s="19" t="n">
        <v>0</v>
      </c>
      <c r="S5062" s="19" t="n">
        <v>0</v>
      </c>
      <c r="T5062" s="19" t="n">
        <v>0</v>
      </c>
      <c r="U5062" s="19" t="n">
        <v>0</v>
      </c>
      <c r="V5062" s="19" t="n">
        <v>0</v>
      </c>
      <c r="W5062" s="20" t="n">
        <f aca="false">E5062+H5062+K5062+N5062+Q5062+T5062</f>
        <v>0</v>
      </c>
      <c r="X5062" s="20" t="n">
        <f aca="false">F5062+I5062+L5062+O5062+R5062+U5062</f>
        <v>0</v>
      </c>
      <c r="Y5062" s="20" t="n">
        <f aca="false">G5062+J5062+M5062+P5062+S5062+V5062</f>
        <v>0</v>
      </c>
    </row>
    <row r="5063" customFormat="false" ht="12.8" hidden="false" customHeight="false" outlineLevel="0" collapsed="false">
      <c r="A5063" s="21" t="n">
        <v>18470</v>
      </c>
      <c r="B5063" s="17" t="s">
        <v>47</v>
      </c>
      <c r="C5063" s="18" t="n">
        <v>2024</v>
      </c>
      <c r="D5063" s="18" t="s">
        <v>15</v>
      </c>
      <c r="E5063" s="19" t="n">
        <v>0</v>
      </c>
      <c r="F5063" s="19" t="n">
        <v>0</v>
      </c>
      <c r="G5063" s="19" t="n">
        <v>0</v>
      </c>
      <c r="H5063" s="19" t="n">
        <v>0</v>
      </c>
      <c r="I5063" s="19" t="n">
        <v>0</v>
      </c>
      <c r="J5063" s="19" t="n">
        <v>0</v>
      </c>
      <c r="K5063" s="19" t="n">
        <v>0</v>
      </c>
      <c r="L5063" s="19" t="n">
        <v>0</v>
      </c>
      <c r="M5063" s="19" t="n">
        <v>0</v>
      </c>
      <c r="N5063" s="19" t="n">
        <v>0</v>
      </c>
      <c r="O5063" s="19" t="n">
        <v>0</v>
      </c>
      <c r="P5063" s="19" t="n">
        <v>0</v>
      </c>
      <c r="Q5063" s="19" t="n">
        <v>0</v>
      </c>
      <c r="R5063" s="19" t="n">
        <v>0</v>
      </c>
      <c r="S5063" s="19" t="n">
        <v>0</v>
      </c>
      <c r="T5063" s="19" t="n">
        <v>0</v>
      </c>
      <c r="U5063" s="19" t="n">
        <v>0</v>
      </c>
      <c r="V5063" s="19" t="n">
        <v>0</v>
      </c>
      <c r="W5063" s="20" t="n">
        <f aca="false">E5063+H5063+K5063+N5063+Q5063+T5063</f>
        <v>0</v>
      </c>
      <c r="X5063" s="20" t="n">
        <f aca="false">F5063+I5063+L5063+O5063+R5063+U5063</f>
        <v>0</v>
      </c>
      <c r="Y5063" s="20" t="n">
        <f aca="false">G5063+J5063+M5063+P5063+S5063+V5063</f>
        <v>0</v>
      </c>
    </row>
    <row r="5064" customFormat="false" ht="12.8" hidden="false" customHeight="false" outlineLevel="0" collapsed="false">
      <c r="A5064" s="21" t="n">
        <v>18470</v>
      </c>
      <c r="B5064" s="17" t="s">
        <v>66</v>
      </c>
      <c r="C5064" s="18" t="n">
        <v>2024</v>
      </c>
      <c r="D5064" s="18" t="s">
        <v>15</v>
      </c>
      <c r="E5064" s="19" t="n">
        <v>0</v>
      </c>
      <c r="F5064" s="19" t="n">
        <v>0</v>
      </c>
      <c r="G5064" s="19" t="n">
        <v>0</v>
      </c>
      <c r="H5064" s="19" t="n">
        <v>0</v>
      </c>
      <c r="I5064" s="19" t="n">
        <v>0</v>
      </c>
      <c r="J5064" s="19" t="n">
        <v>0</v>
      </c>
      <c r="K5064" s="19" t="n">
        <v>0</v>
      </c>
      <c r="L5064" s="19" t="n">
        <v>0</v>
      </c>
      <c r="M5064" s="19" t="n">
        <v>0</v>
      </c>
      <c r="N5064" s="19" t="n">
        <v>0</v>
      </c>
      <c r="O5064" s="19" t="n">
        <v>0</v>
      </c>
      <c r="P5064" s="19" t="n">
        <v>0</v>
      </c>
      <c r="Q5064" s="19" t="n">
        <v>0</v>
      </c>
      <c r="R5064" s="19" t="n">
        <v>0</v>
      </c>
      <c r="S5064" s="19" t="n">
        <v>0</v>
      </c>
      <c r="T5064" s="19" t="n">
        <v>0</v>
      </c>
      <c r="U5064" s="19" t="n">
        <v>0</v>
      </c>
      <c r="V5064" s="19" t="n">
        <v>0</v>
      </c>
      <c r="W5064" s="20" t="n">
        <f aca="false">E5064+H5064+K5064+N5064+Q5064+T5064</f>
        <v>0</v>
      </c>
      <c r="X5064" s="20" t="n">
        <f aca="false">F5064+I5064+L5064+O5064+R5064+U5064</f>
        <v>0</v>
      </c>
      <c r="Y5064" s="20" t="n">
        <f aca="false">G5064+J5064+M5064+P5064+S5064+V5064</f>
        <v>0</v>
      </c>
    </row>
    <row r="5065" customFormat="false" ht="12.8" hidden="false" customHeight="false" outlineLevel="0" collapsed="false">
      <c r="A5065" s="21" t="n">
        <v>18470</v>
      </c>
      <c r="B5065" s="17" t="s">
        <v>67</v>
      </c>
      <c r="C5065" s="18" t="n">
        <v>2024</v>
      </c>
      <c r="D5065" s="18" t="s">
        <v>15</v>
      </c>
      <c r="E5065" s="19" t="n">
        <v>0</v>
      </c>
      <c r="F5065" s="19" t="n">
        <v>0</v>
      </c>
      <c r="G5065" s="19" t="n">
        <v>0</v>
      </c>
      <c r="H5065" s="19" t="n">
        <v>0</v>
      </c>
      <c r="I5065" s="19" t="n">
        <v>0</v>
      </c>
      <c r="J5065" s="19" t="n">
        <v>0</v>
      </c>
      <c r="K5065" s="19" t="n">
        <v>0</v>
      </c>
      <c r="L5065" s="19" t="n">
        <v>0</v>
      </c>
      <c r="M5065" s="19" t="n">
        <v>0</v>
      </c>
      <c r="N5065" s="19" t="n">
        <v>0</v>
      </c>
      <c r="O5065" s="19" t="n">
        <v>0</v>
      </c>
      <c r="P5065" s="19" t="n">
        <v>0</v>
      </c>
      <c r="Q5065" s="19" t="n">
        <v>0</v>
      </c>
      <c r="R5065" s="19" t="n">
        <v>0</v>
      </c>
      <c r="S5065" s="19" t="n">
        <v>0</v>
      </c>
      <c r="T5065" s="19" t="n">
        <v>0</v>
      </c>
      <c r="U5065" s="19" t="n">
        <v>0</v>
      </c>
      <c r="V5065" s="19" t="n">
        <v>0</v>
      </c>
      <c r="W5065" s="20" t="n">
        <f aca="false">E5065+H5065+K5065+N5065+Q5065+T5065</f>
        <v>0</v>
      </c>
      <c r="X5065" s="20" t="n">
        <f aca="false">F5065+I5065+L5065+O5065+R5065+U5065</f>
        <v>0</v>
      </c>
      <c r="Y5065" s="20" t="n">
        <f aca="false">G5065+J5065+M5065+P5065+S5065+V5065</f>
        <v>0</v>
      </c>
    </row>
    <row r="5066" customFormat="false" ht="12.8" hidden="false" customHeight="false" outlineLevel="0" collapsed="false">
      <c r="A5066" s="21" t="n">
        <v>18470</v>
      </c>
      <c r="B5066" s="17" t="s">
        <v>92</v>
      </c>
      <c r="C5066" s="18" t="n">
        <v>2024</v>
      </c>
      <c r="D5066" s="18" t="s">
        <v>15</v>
      </c>
      <c r="E5066" s="19" t="n">
        <v>0</v>
      </c>
      <c r="F5066" s="19" t="n">
        <v>0</v>
      </c>
      <c r="G5066" s="19" t="n">
        <v>0</v>
      </c>
      <c r="H5066" s="19" t="n">
        <v>0</v>
      </c>
      <c r="I5066" s="19" t="n">
        <v>0</v>
      </c>
      <c r="J5066" s="19" t="n">
        <v>0</v>
      </c>
      <c r="K5066" s="19" t="n">
        <v>0</v>
      </c>
      <c r="L5066" s="19" t="n">
        <v>0</v>
      </c>
      <c r="M5066" s="19" t="n">
        <v>0</v>
      </c>
      <c r="N5066" s="19" t="n">
        <v>0</v>
      </c>
      <c r="O5066" s="19" t="n">
        <v>0</v>
      </c>
      <c r="P5066" s="19" t="n">
        <v>0</v>
      </c>
      <c r="Q5066" s="19" t="n">
        <v>0</v>
      </c>
      <c r="R5066" s="19" t="n">
        <v>0</v>
      </c>
      <c r="S5066" s="19" t="n">
        <v>0</v>
      </c>
      <c r="T5066" s="19" t="n">
        <v>0</v>
      </c>
      <c r="U5066" s="19" t="n">
        <v>0</v>
      </c>
      <c r="V5066" s="19" t="n">
        <v>0</v>
      </c>
      <c r="W5066" s="20" t="n">
        <f aca="false">E5066+H5066+K5066+N5066+Q5066+T5066</f>
        <v>0</v>
      </c>
      <c r="X5066" s="20" t="n">
        <f aca="false">F5066+I5066+L5066+O5066+R5066+U5066</f>
        <v>0</v>
      </c>
      <c r="Y5066" s="20" t="n">
        <f aca="false">G5066+J5066+M5066+P5066+S5066+V5066</f>
        <v>0</v>
      </c>
    </row>
    <row r="5067" customFormat="false" ht="12.8" hidden="false" customHeight="false" outlineLevel="0" collapsed="false">
      <c r="A5067" s="21" t="n">
        <v>18470</v>
      </c>
      <c r="B5067" s="17" t="s">
        <v>100</v>
      </c>
      <c r="C5067" s="18" t="n">
        <v>2024</v>
      </c>
      <c r="D5067" s="18" t="s">
        <v>15</v>
      </c>
      <c r="E5067" s="19" t="n">
        <v>0</v>
      </c>
      <c r="F5067" s="19" t="n">
        <v>0</v>
      </c>
      <c r="G5067" s="19" t="n">
        <v>0</v>
      </c>
      <c r="H5067" s="19" t="n">
        <v>0</v>
      </c>
      <c r="I5067" s="19" t="n">
        <v>0</v>
      </c>
      <c r="J5067" s="19" t="n">
        <v>0</v>
      </c>
      <c r="K5067" s="19" t="n">
        <v>0</v>
      </c>
      <c r="L5067" s="19" t="n">
        <v>0</v>
      </c>
      <c r="M5067" s="19" t="n">
        <v>0</v>
      </c>
      <c r="N5067" s="19" t="n">
        <v>0</v>
      </c>
      <c r="O5067" s="19" t="n">
        <v>0</v>
      </c>
      <c r="P5067" s="19" t="n">
        <v>0</v>
      </c>
      <c r="Q5067" s="19" t="n">
        <v>0</v>
      </c>
      <c r="R5067" s="19" t="n">
        <v>0</v>
      </c>
      <c r="S5067" s="19" t="n">
        <v>0</v>
      </c>
      <c r="T5067" s="19" t="n">
        <v>0</v>
      </c>
      <c r="U5067" s="19" t="n">
        <v>0</v>
      </c>
      <c r="V5067" s="19" t="n">
        <v>0</v>
      </c>
      <c r="W5067" s="20" t="n">
        <f aca="false">E5067+H5067+K5067+N5067+Q5067+T5067</f>
        <v>0</v>
      </c>
      <c r="X5067" s="20" t="n">
        <f aca="false">F5067+I5067+L5067+O5067+R5067+U5067</f>
        <v>0</v>
      </c>
      <c r="Y5067" s="20" t="n">
        <f aca="false">G5067+J5067+M5067+P5067+S5067+V5067</f>
        <v>0</v>
      </c>
    </row>
    <row r="5068" customFormat="false" ht="12.8" hidden="false" customHeight="false" outlineLevel="0" collapsed="false">
      <c r="A5068" s="21" t="n">
        <v>18470</v>
      </c>
      <c r="B5068" s="17" t="s">
        <v>103</v>
      </c>
      <c r="C5068" s="18" t="n">
        <v>2024</v>
      </c>
      <c r="D5068" s="18" t="s">
        <v>15</v>
      </c>
      <c r="E5068" s="19" t="n">
        <v>0</v>
      </c>
      <c r="F5068" s="19" t="n">
        <v>0</v>
      </c>
      <c r="G5068" s="19" t="n">
        <v>0</v>
      </c>
      <c r="H5068" s="19" t="n">
        <v>0</v>
      </c>
      <c r="I5068" s="19" t="n">
        <v>0</v>
      </c>
      <c r="J5068" s="19" t="n">
        <v>0</v>
      </c>
      <c r="K5068" s="19" t="n">
        <v>0</v>
      </c>
      <c r="L5068" s="19" t="n">
        <v>0</v>
      </c>
      <c r="M5068" s="19" t="n">
        <v>0</v>
      </c>
      <c r="N5068" s="19" t="n">
        <v>0</v>
      </c>
      <c r="O5068" s="19" t="n">
        <v>0</v>
      </c>
      <c r="P5068" s="19" t="n">
        <v>0</v>
      </c>
      <c r="Q5068" s="19" t="n">
        <v>0</v>
      </c>
      <c r="R5068" s="19" t="n">
        <v>0</v>
      </c>
      <c r="S5068" s="19" t="n">
        <v>0</v>
      </c>
      <c r="T5068" s="19" t="n">
        <v>0</v>
      </c>
      <c r="U5068" s="19" t="n">
        <v>0</v>
      </c>
      <c r="V5068" s="19" t="n">
        <v>0</v>
      </c>
      <c r="W5068" s="20" t="n">
        <f aca="false">E5068+H5068+K5068+N5068+Q5068+T5068</f>
        <v>0</v>
      </c>
      <c r="X5068" s="20" t="n">
        <f aca="false">F5068+I5068+L5068+O5068+R5068+U5068</f>
        <v>0</v>
      </c>
      <c r="Y5068" s="20" t="n">
        <f aca="false">G5068+J5068+M5068+P5068+S5068+V5068</f>
        <v>0</v>
      </c>
    </row>
    <row r="5069" customFormat="false" ht="12.8" hidden="false" customHeight="false" outlineLevel="0" collapsed="false">
      <c r="A5069" s="21" t="n">
        <v>18470</v>
      </c>
      <c r="B5069" s="17" t="s">
        <v>104</v>
      </c>
      <c r="C5069" s="18" t="n">
        <v>2024</v>
      </c>
      <c r="D5069" s="18" t="s">
        <v>15</v>
      </c>
      <c r="E5069" s="19" t="n">
        <v>0</v>
      </c>
      <c r="F5069" s="19" t="n">
        <v>0</v>
      </c>
      <c r="G5069" s="19" t="n">
        <v>0</v>
      </c>
      <c r="H5069" s="19" t="n">
        <v>0</v>
      </c>
      <c r="I5069" s="19" t="n">
        <v>0</v>
      </c>
      <c r="J5069" s="19" t="n">
        <v>0</v>
      </c>
      <c r="K5069" s="19" t="n">
        <v>0</v>
      </c>
      <c r="L5069" s="19" t="n">
        <v>0</v>
      </c>
      <c r="M5069" s="19" t="n">
        <v>0</v>
      </c>
      <c r="N5069" s="19" t="n">
        <v>0</v>
      </c>
      <c r="O5069" s="19" t="n">
        <v>0</v>
      </c>
      <c r="P5069" s="19" t="n">
        <v>0</v>
      </c>
      <c r="Q5069" s="19" t="n">
        <v>0</v>
      </c>
      <c r="R5069" s="19" t="n">
        <v>0</v>
      </c>
      <c r="S5069" s="19" t="n">
        <v>0</v>
      </c>
      <c r="T5069" s="19" t="n">
        <v>0</v>
      </c>
      <c r="U5069" s="19" t="n">
        <v>0</v>
      </c>
      <c r="V5069" s="19" t="n">
        <v>0</v>
      </c>
      <c r="W5069" s="20" t="n">
        <f aca="false">E5069+H5069+K5069+N5069+Q5069+T5069</f>
        <v>0</v>
      </c>
      <c r="X5069" s="20" t="n">
        <f aca="false">F5069+I5069+L5069+O5069+R5069+U5069</f>
        <v>0</v>
      </c>
      <c r="Y5069" s="20" t="n">
        <f aca="false">G5069+J5069+M5069+P5069+S5069+V5069</f>
        <v>0</v>
      </c>
    </row>
    <row r="5070" customFormat="false" ht="12.8" hidden="false" customHeight="false" outlineLevel="0" collapsed="false">
      <c r="A5070" s="21" t="n">
        <v>18470</v>
      </c>
      <c r="B5070" s="17" t="s">
        <v>108</v>
      </c>
      <c r="C5070" s="18" t="n">
        <v>2024</v>
      </c>
      <c r="D5070" s="18" t="s">
        <v>15</v>
      </c>
      <c r="E5070" s="19" t="n">
        <v>0</v>
      </c>
      <c r="F5070" s="19" t="n">
        <v>0</v>
      </c>
      <c r="G5070" s="19" t="n">
        <v>0</v>
      </c>
      <c r="H5070" s="19" t="n">
        <v>0</v>
      </c>
      <c r="I5070" s="19" t="n">
        <v>0</v>
      </c>
      <c r="J5070" s="19" t="n">
        <v>0</v>
      </c>
      <c r="K5070" s="19" t="n">
        <v>0</v>
      </c>
      <c r="L5070" s="19" t="n">
        <v>0</v>
      </c>
      <c r="M5070" s="19" t="n">
        <v>0</v>
      </c>
      <c r="N5070" s="19" t="n">
        <v>0</v>
      </c>
      <c r="O5070" s="19" t="n">
        <v>0</v>
      </c>
      <c r="P5070" s="19" t="n">
        <v>0</v>
      </c>
      <c r="Q5070" s="19" t="n">
        <v>0</v>
      </c>
      <c r="R5070" s="19" t="n">
        <v>0</v>
      </c>
      <c r="S5070" s="19" t="n">
        <v>0</v>
      </c>
      <c r="T5070" s="19" t="n">
        <v>0</v>
      </c>
      <c r="U5070" s="19" t="n">
        <v>0</v>
      </c>
      <c r="V5070" s="19" t="n">
        <v>0</v>
      </c>
      <c r="W5070" s="20" t="n">
        <f aca="false">E5070+H5070+K5070+N5070+Q5070+T5070</f>
        <v>0</v>
      </c>
      <c r="X5070" s="20" t="n">
        <f aca="false">F5070+I5070+L5070+O5070+R5070+U5070</f>
        <v>0</v>
      </c>
      <c r="Y5070" s="20" t="n">
        <f aca="false">G5070+J5070+M5070+P5070+S5070+V5070</f>
        <v>0</v>
      </c>
    </row>
    <row r="5071" customFormat="false" ht="12.8" hidden="false" customHeight="false" outlineLevel="0" collapsed="false">
      <c r="A5071" s="21" t="n">
        <v>18470</v>
      </c>
      <c r="B5071" s="17" t="s">
        <v>115</v>
      </c>
      <c r="C5071" s="18" t="n">
        <v>2024</v>
      </c>
      <c r="D5071" s="18" t="s">
        <v>15</v>
      </c>
      <c r="E5071" s="19" t="n">
        <v>0</v>
      </c>
      <c r="F5071" s="19" t="n">
        <v>0</v>
      </c>
      <c r="G5071" s="19" t="n">
        <v>0</v>
      </c>
      <c r="H5071" s="19" t="n">
        <v>0</v>
      </c>
      <c r="I5071" s="19" t="n">
        <v>0</v>
      </c>
      <c r="J5071" s="19" t="n">
        <v>0</v>
      </c>
      <c r="K5071" s="19" t="n">
        <v>0</v>
      </c>
      <c r="L5071" s="19" t="n">
        <v>0</v>
      </c>
      <c r="M5071" s="19" t="n">
        <v>0</v>
      </c>
      <c r="N5071" s="19" t="n">
        <v>0</v>
      </c>
      <c r="O5071" s="19" t="n">
        <v>0</v>
      </c>
      <c r="P5071" s="19" t="n">
        <v>0</v>
      </c>
      <c r="Q5071" s="19" t="n">
        <v>0</v>
      </c>
      <c r="R5071" s="19" t="n">
        <v>0</v>
      </c>
      <c r="S5071" s="19" t="n">
        <v>0</v>
      </c>
      <c r="T5071" s="19" t="n">
        <v>0</v>
      </c>
      <c r="U5071" s="19" t="n">
        <v>0</v>
      </c>
      <c r="V5071" s="19" t="n">
        <v>0</v>
      </c>
      <c r="W5071" s="20" t="n">
        <f aca="false">E5071+H5071+K5071+N5071+Q5071+T5071</f>
        <v>0</v>
      </c>
      <c r="X5071" s="20" t="n">
        <f aca="false">F5071+I5071+L5071+O5071+R5071+U5071</f>
        <v>0</v>
      </c>
      <c r="Y5071" s="20" t="n">
        <f aca="false">G5071+J5071+M5071+P5071+S5071+V5071</f>
        <v>0</v>
      </c>
    </row>
    <row r="5072" customFormat="false" ht="12.8" hidden="false" customHeight="false" outlineLevel="0" collapsed="false">
      <c r="A5072" s="21" t="n">
        <v>18470</v>
      </c>
      <c r="B5072" s="17" t="s">
        <v>116</v>
      </c>
      <c r="C5072" s="18" t="n">
        <v>2024</v>
      </c>
      <c r="D5072" s="18" t="s">
        <v>15</v>
      </c>
      <c r="E5072" s="19" t="n">
        <v>0</v>
      </c>
      <c r="F5072" s="19" t="n">
        <v>0</v>
      </c>
      <c r="G5072" s="19" t="n">
        <v>0</v>
      </c>
      <c r="H5072" s="19" t="n">
        <v>0</v>
      </c>
      <c r="I5072" s="19" t="n">
        <v>0</v>
      </c>
      <c r="J5072" s="19" t="n">
        <v>0</v>
      </c>
      <c r="K5072" s="19" t="n">
        <v>0</v>
      </c>
      <c r="L5072" s="19" t="n">
        <v>0</v>
      </c>
      <c r="M5072" s="19" t="n">
        <v>0</v>
      </c>
      <c r="N5072" s="19" t="n">
        <v>0</v>
      </c>
      <c r="O5072" s="19" t="n">
        <v>0</v>
      </c>
      <c r="P5072" s="19" t="n">
        <v>0</v>
      </c>
      <c r="Q5072" s="19" t="n">
        <v>0</v>
      </c>
      <c r="R5072" s="19" t="n">
        <v>0</v>
      </c>
      <c r="S5072" s="19" t="n">
        <v>0</v>
      </c>
      <c r="T5072" s="19" t="n">
        <v>0</v>
      </c>
      <c r="U5072" s="19" t="n">
        <v>0</v>
      </c>
      <c r="V5072" s="19" t="n">
        <v>0</v>
      </c>
      <c r="W5072" s="20" t="n">
        <f aca="false">E5072+H5072+K5072+N5072+Q5072+T5072</f>
        <v>0</v>
      </c>
      <c r="X5072" s="20" t="n">
        <f aca="false">F5072+I5072+L5072+O5072+R5072+U5072</f>
        <v>0</v>
      </c>
      <c r="Y5072" s="20" t="n">
        <f aca="false">G5072+J5072+M5072+P5072+S5072+V5072</f>
        <v>0</v>
      </c>
    </row>
    <row r="5073" customFormat="false" ht="12.8" hidden="false" customHeight="false" outlineLevel="0" collapsed="false">
      <c r="A5073" s="21" t="n">
        <v>18470</v>
      </c>
      <c r="B5073" s="17" t="s">
        <v>251</v>
      </c>
      <c r="C5073" s="18" t="n">
        <v>2024</v>
      </c>
      <c r="D5073" s="18" t="s">
        <v>15</v>
      </c>
      <c r="E5073" s="19" t="n">
        <v>0</v>
      </c>
      <c r="F5073" s="19" t="n">
        <v>0</v>
      </c>
      <c r="G5073" s="19" t="n">
        <v>0</v>
      </c>
      <c r="H5073" s="19" t="n">
        <v>0</v>
      </c>
      <c r="I5073" s="19" t="n">
        <v>0</v>
      </c>
      <c r="J5073" s="19" t="n">
        <v>0</v>
      </c>
      <c r="K5073" s="19" t="n">
        <v>0</v>
      </c>
      <c r="L5073" s="19" t="n">
        <v>0</v>
      </c>
      <c r="M5073" s="19" t="n">
        <v>0</v>
      </c>
      <c r="N5073" s="19" t="n">
        <v>0</v>
      </c>
      <c r="O5073" s="19" t="n">
        <v>0</v>
      </c>
      <c r="P5073" s="19" t="n">
        <v>0</v>
      </c>
      <c r="Q5073" s="19" t="n">
        <v>0</v>
      </c>
      <c r="R5073" s="19" t="n">
        <v>0</v>
      </c>
      <c r="S5073" s="19" t="n">
        <v>0</v>
      </c>
      <c r="T5073" s="19" t="n">
        <v>0</v>
      </c>
      <c r="U5073" s="19" t="n">
        <v>0</v>
      </c>
      <c r="V5073" s="19" t="n">
        <v>0</v>
      </c>
      <c r="W5073" s="20" t="n">
        <f aca="false">E5073+H5073+K5073+N5073+Q5073+T5073</f>
        <v>0</v>
      </c>
      <c r="X5073" s="20" t="n">
        <f aca="false">F5073+I5073+L5073+O5073+R5073+U5073</f>
        <v>0</v>
      </c>
      <c r="Y5073" s="20" t="n">
        <f aca="false">G5073+J5073+M5073+P5073+S5073+V5073</f>
        <v>0</v>
      </c>
    </row>
    <row r="5074" customFormat="false" ht="12.8" hidden="false" customHeight="false" outlineLevel="0" collapsed="false">
      <c r="A5074" s="21" t="n">
        <v>18470</v>
      </c>
      <c r="B5074" s="17" t="s">
        <v>122</v>
      </c>
      <c r="C5074" s="18" t="n">
        <v>2024</v>
      </c>
      <c r="D5074" s="18" t="s">
        <v>15</v>
      </c>
      <c r="E5074" s="19" t="n">
        <v>0</v>
      </c>
      <c r="F5074" s="19" t="n">
        <v>0</v>
      </c>
      <c r="G5074" s="19" t="n">
        <v>0</v>
      </c>
      <c r="H5074" s="19" t="n">
        <v>0</v>
      </c>
      <c r="I5074" s="19" t="n">
        <v>0</v>
      </c>
      <c r="J5074" s="19" t="n">
        <v>0</v>
      </c>
      <c r="K5074" s="19" t="n">
        <v>0</v>
      </c>
      <c r="L5074" s="19" t="n">
        <v>0</v>
      </c>
      <c r="M5074" s="19" t="n">
        <v>0</v>
      </c>
      <c r="N5074" s="19" t="n">
        <v>0</v>
      </c>
      <c r="O5074" s="19" t="n">
        <v>0</v>
      </c>
      <c r="P5074" s="19" t="n">
        <v>0</v>
      </c>
      <c r="Q5074" s="19" t="n">
        <v>0</v>
      </c>
      <c r="R5074" s="19" t="n">
        <v>0</v>
      </c>
      <c r="S5074" s="19" t="n">
        <v>0</v>
      </c>
      <c r="T5074" s="19" t="n">
        <v>0</v>
      </c>
      <c r="U5074" s="19" t="n">
        <v>0</v>
      </c>
      <c r="V5074" s="19" t="n">
        <v>0</v>
      </c>
      <c r="W5074" s="20" t="n">
        <f aca="false">E5074+H5074+K5074+N5074+Q5074+T5074</f>
        <v>0</v>
      </c>
      <c r="X5074" s="20" t="n">
        <f aca="false">F5074+I5074+L5074+O5074+R5074+U5074</f>
        <v>0</v>
      </c>
      <c r="Y5074" s="20" t="n">
        <f aca="false">G5074+J5074+M5074+P5074+S5074+V5074</f>
        <v>0</v>
      </c>
    </row>
    <row r="5075" customFormat="false" ht="12.8" hidden="false" customHeight="false" outlineLevel="0" collapsed="false">
      <c r="A5075" s="21" t="n">
        <v>18470</v>
      </c>
      <c r="B5075" s="17" t="s">
        <v>127</v>
      </c>
      <c r="C5075" s="18" t="n">
        <v>2024</v>
      </c>
      <c r="D5075" s="18" t="s">
        <v>15</v>
      </c>
      <c r="E5075" s="19" t="n">
        <v>0</v>
      </c>
      <c r="F5075" s="19" t="n">
        <v>0</v>
      </c>
      <c r="G5075" s="19" t="n">
        <v>0</v>
      </c>
      <c r="H5075" s="19" t="n">
        <v>0</v>
      </c>
      <c r="I5075" s="19" t="n">
        <v>0</v>
      </c>
      <c r="J5075" s="19" t="n">
        <v>0</v>
      </c>
      <c r="K5075" s="19" t="n">
        <v>0</v>
      </c>
      <c r="L5075" s="19" t="n">
        <v>0</v>
      </c>
      <c r="M5075" s="19" t="n">
        <v>0</v>
      </c>
      <c r="N5075" s="19" t="n">
        <v>0</v>
      </c>
      <c r="O5075" s="19" t="n">
        <v>0</v>
      </c>
      <c r="P5075" s="19" t="n">
        <v>0</v>
      </c>
      <c r="Q5075" s="19" t="n">
        <v>0</v>
      </c>
      <c r="R5075" s="19" t="n">
        <v>0</v>
      </c>
      <c r="S5075" s="19" t="n">
        <v>0</v>
      </c>
      <c r="T5075" s="19" t="n">
        <v>0</v>
      </c>
      <c r="U5075" s="19" t="n">
        <v>0</v>
      </c>
      <c r="V5075" s="19" t="n">
        <v>0</v>
      </c>
      <c r="W5075" s="20" t="n">
        <f aca="false">E5075+H5075+K5075+N5075+Q5075+T5075</f>
        <v>0</v>
      </c>
      <c r="X5075" s="20" t="n">
        <f aca="false">F5075+I5075+L5075+O5075+R5075+U5075</f>
        <v>0</v>
      </c>
      <c r="Y5075" s="20" t="n">
        <f aca="false">G5075+J5075+M5075+P5075+S5075+V5075</f>
        <v>0</v>
      </c>
    </row>
    <row r="5076" customFormat="false" ht="12.8" hidden="false" customHeight="false" outlineLevel="0" collapsed="false">
      <c r="A5076" s="21" t="n">
        <v>18470</v>
      </c>
      <c r="B5076" s="17" t="s">
        <v>129</v>
      </c>
      <c r="C5076" s="18" t="n">
        <v>2024</v>
      </c>
      <c r="D5076" s="18" t="s">
        <v>15</v>
      </c>
      <c r="E5076" s="19" t="n">
        <v>0</v>
      </c>
      <c r="F5076" s="19" t="n">
        <v>0</v>
      </c>
      <c r="G5076" s="19" t="n">
        <v>0</v>
      </c>
      <c r="H5076" s="19" t="n">
        <v>0</v>
      </c>
      <c r="I5076" s="19" t="n">
        <v>0</v>
      </c>
      <c r="J5076" s="19" t="n">
        <v>0</v>
      </c>
      <c r="K5076" s="19" t="n">
        <v>0</v>
      </c>
      <c r="L5076" s="19" t="n">
        <v>0</v>
      </c>
      <c r="M5076" s="19" t="n">
        <v>0</v>
      </c>
      <c r="N5076" s="19" t="n">
        <v>0</v>
      </c>
      <c r="O5076" s="19" t="n">
        <v>0</v>
      </c>
      <c r="P5076" s="19" t="n">
        <v>0</v>
      </c>
      <c r="Q5076" s="19" t="n">
        <v>0</v>
      </c>
      <c r="R5076" s="19" t="n">
        <v>0</v>
      </c>
      <c r="S5076" s="19" t="n">
        <v>0</v>
      </c>
      <c r="T5076" s="19" t="n">
        <v>0</v>
      </c>
      <c r="U5076" s="19" t="n">
        <v>0</v>
      </c>
      <c r="V5076" s="19" t="n">
        <v>0</v>
      </c>
      <c r="W5076" s="20" t="n">
        <f aca="false">E5076+H5076+K5076+N5076+Q5076+T5076</f>
        <v>0</v>
      </c>
      <c r="X5076" s="20" t="n">
        <f aca="false">F5076+I5076+L5076+O5076+R5076+U5076</f>
        <v>0</v>
      </c>
      <c r="Y5076" s="20" t="n">
        <f aca="false">G5076+J5076+M5076+P5076+S5076+V5076</f>
        <v>0</v>
      </c>
    </row>
    <row r="5077" customFormat="false" ht="12.8" hidden="false" customHeight="false" outlineLevel="0" collapsed="false">
      <c r="A5077" s="21" t="n">
        <v>18470</v>
      </c>
      <c r="B5077" s="17" t="s">
        <v>260</v>
      </c>
      <c r="C5077" s="18" t="n">
        <v>2024</v>
      </c>
      <c r="D5077" s="18" t="s">
        <v>15</v>
      </c>
      <c r="E5077" s="19" t="n">
        <v>0</v>
      </c>
      <c r="F5077" s="19" t="n">
        <v>0</v>
      </c>
      <c r="G5077" s="19" t="n">
        <v>0</v>
      </c>
      <c r="H5077" s="19" t="n">
        <v>0</v>
      </c>
      <c r="I5077" s="19" t="n">
        <v>0</v>
      </c>
      <c r="J5077" s="19" t="n">
        <v>0</v>
      </c>
      <c r="K5077" s="19" t="n">
        <v>0</v>
      </c>
      <c r="L5077" s="19" t="n">
        <v>0</v>
      </c>
      <c r="M5077" s="19" t="n">
        <v>0</v>
      </c>
      <c r="N5077" s="19" t="n">
        <v>0</v>
      </c>
      <c r="O5077" s="19" t="n">
        <v>0</v>
      </c>
      <c r="P5077" s="19" t="n">
        <v>0</v>
      </c>
      <c r="Q5077" s="19" t="n">
        <v>0</v>
      </c>
      <c r="R5077" s="19" t="n">
        <v>0</v>
      </c>
      <c r="S5077" s="19" t="n">
        <v>0</v>
      </c>
      <c r="T5077" s="19" t="n">
        <v>0</v>
      </c>
      <c r="U5077" s="19" t="n">
        <v>0</v>
      </c>
      <c r="V5077" s="19" t="n">
        <v>0</v>
      </c>
      <c r="W5077" s="20" t="n">
        <f aca="false">E5077+H5077+K5077+N5077+Q5077+T5077</f>
        <v>0</v>
      </c>
      <c r="X5077" s="20" t="n">
        <f aca="false">F5077+I5077+L5077+O5077+R5077+U5077</f>
        <v>0</v>
      </c>
      <c r="Y5077" s="20" t="n">
        <f aca="false">G5077+J5077+M5077+P5077+S5077+V5077</f>
        <v>0</v>
      </c>
    </row>
    <row r="5078" customFormat="false" ht="12.8" hidden="false" customHeight="false" outlineLevel="0" collapsed="false">
      <c r="A5078" s="21" t="n">
        <v>18470</v>
      </c>
      <c r="B5078" s="17" t="s">
        <v>182</v>
      </c>
      <c r="C5078" s="18" t="n">
        <v>2024</v>
      </c>
      <c r="D5078" s="18" t="s">
        <v>15</v>
      </c>
      <c r="E5078" s="19" t="n">
        <v>0</v>
      </c>
      <c r="F5078" s="19" t="n">
        <v>0</v>
      </c>
      <c r="G5078" s="19" t="n">
        <v>0</v>
      </c>
      <c r="H5078" s="19" t="n">
        <v>0</v>
      </c>
      <c r="I5078" s="19" t="n">
        <v>0</v>
      </c>
      <c r="J5078" s="19" t="n">
        <v>0</v>
      </c>
      <c r="K5078" s="19" t="n">
        <v>0</v>
      </c>
      <c r="L5078" s="19" t="n">
        <v>0</v>
      </c>
      <c r="M5078" s="19" t="n">
        <v>0</v>
      </c>
      <c r="N5078" s="19" t="n">
        <v>0</v>
      </c>
      <c r="O5078" s="19" t="n">
        <v>0</v>
      </c>
      <c r="P5078" s="19" t="n">
        <v>0</v>
      </c>
      <c r="Q5078" s="19" t="n">
        <v>0</v>
      </c>
      <c r="R5078" s="19" t="n">
        <v>0</v>
      </c>
      <c r="S5078" s="19" t="n">
        <v>0</v>
      </c>
      <c r="T5078" s="19" t="n">
        <v>0</v>
      </c>
      <c r="U5078" s="19" t="n">
        <v>0</v>
      </c>
      <c r="V5078" s="19" t="n">
        <v>0</v>
      </c>
      <c r="W5078" s="20" t="n">
        <f aca="false">E5078+H5078+K5078+N5078+Q5078+T5078</f>
        <v>0</v>
      </c>
      <c r="X5078" s="20" t="n">
        <f aca="false">F5078+I5078+L5078+O5078+R5078+U5078</f>
        <v>0</v>
      </c>
      <c r="Y5078" s="20" t="n">
        <f aca="false">G5078+J5078+M5078+P5078+S5078+V5078</f>
        <v>0</v>
      </c>
    </row>
    <row r="5079" customFormat="false" ht="12.8" hidden="false" customHeight="false" outlineLevel="0" collapsed="false">
      <c r="A5079" s="21" t="n">
        <v>18470</v>
      </c>
      <c r="B5079" s="17" t="s">
        <v>184</v>
      </c>
      <c r="C5079" s="18" t="n">
        <v>2024</v>
      </c>
      <c r="D5079" s="18" t="s">
        <v>15</v>
      </c>
      <c r="E5079" s="19" t="n">
        <v>0</v>
      </c>
      <c r="F5079" s="19" t="n">
        <v>0</v>
      </c>
      <c r="G5079" s="19" t="n">
        <v>0</v>
      </c>
      <c r="H5079" s="19" t="n">
        <v>0</v>
      </c>
      <c r="I5079" s="19" t="n">
        <v>0</v>
      </c>
      <c r="J5079" s="19" t="n">
        <v>0</v>
      </c>
      <c r="K5079" s="19" t="n">
        <v>0</v>
      </c>
      <c r="L5079" s="19" t="n">
        <v>0</v>
      </c>
      <c r="M5079" s="19" t="n">
        <v>0</v>
      </c>
      <c r="N5079" s="19" t="n">
        <v>0</v>
      </c>
      <c r="O5079" s="19" t="n">
        <v>0</v>
      </c>
      <c r="P5079" s="19" t="n">
        <v>0</v>
      </c>
      <c r="Q5079" s="19" t="n">
        <v>0</v>
      </c>
      <c r="R5079" s="19" t="n">
        <v>0</v>
      </c>
      <c r="S5079" s="19" t="n">
        <v>0</v>
      </c>
      <c r="T5079" s="19" t="n">
        <v>0</v>
      </c>
      <c r="U5079" s="19" t="n">
        <v>0</v>
      </c>
      <c r="V5079" s="19" t="n">
        <v>0</v>
      </c>
      <c r="W5079" s="20" t="n">
        <f aca="false">E5079+H5079+K5079+N5079+Q5079+T5079</f>
        <v>0</v>
      </c>
      <c r="X5079" s="20" t="n">
        <f aca="false">F5079+I5079+L5079+O5079+R5079+U5079</f>
        <v>0</v>
      </c>
      <c r="Y5079" s="20" t="n">
        <f aca="false">G5079+J5079+M5079+P5079+S5079+V5079</f>
        <v>0</v>
      </c>
    </row>
    <row r="5080" customFormat="false" ht="12.8" hidden="false" customHeight="false" outlineLevel="0" collapsed="false">
      <c r="A5080" s="21" t="n">
        <v>18470</v>
      </c>
      <c r="B5080" s="17" t="s">
        <v>193</v>
      </c>
      <c r="C5080" s="18" t="n">
        <v>2024</v>
      </c>
      <c r="D5080" s="18" t="s">
        <v>15</v>
      </c>
      <c r="E5080" s="19" t="n">
        <v>0</v>
      </c>
      <c r="F5080" s="19" t="n">
        <v>0</v>
      </c>
      <c r="G5080" s="19" t="n">
        <v>0</v>
      </c>
      <c r="H5080" s="19" t="n">
        <v>0</v>
      </c>
      <c r="I5080" s="19" t="n">
        <v>0</v>
      </c>
      <c r="J5080" s="19" t="n">
        <v>0</v>
      </c>
      <c r="K5080" s="19" t="n">
        <v>0</v>
      </c>
      <c r="L5080" s="19" t="n">
        <v>0</v>
      </c>
      <c r="M5080" s="19" t="n">
        <v>0</v>
      </c>
      <c r="N5080" s="19" t="n">
        <v>0</v>
      </c>
      <c r="O5080" s="19" t="n">
        <v>0</v>
      </c>
      <c r="P5080" s="19" t="n">
        <v>0</v>
      </c>
      <c r="Q5080" s="19" t="n">
        <v>0</v>
      </c>
      <c r="R5080" s="19" t="n">
        <v>0</v>
      </c>
      <c r="S5080" s="19" t="n">
        <v>0</v>
      </c>
      <c r="T5080" s="19" t="n">
        <v>0</v>
      </c>
      <c r="U5080" s="19" t="n">
        <v>0</v>
      </c>
      <c r="V5080" s="19" t="n">
        <v>0</v>
      </c>
      <c r="W5080" s="20" t="n">
        <f aca="false">E5080+H5080+K5080+N5080+Q5080+T5080</f>
        <v>0</v>
      </c>
      <c r="X5080" s="20" t="n">
        <f aca="false">F5080+I5080+L5080+O5080+R5080+U5080</f>
        <v>0</v>
      </c>
      <c r="Y5080" s="20" t="n">
        <f aca="false">G5080+J5080+M5080+P5080+S5080+V5080</f>
        <v>0</v>
      </c>
    </row>
    <row r="5081" customFormat="false" ht="12.8" hidden="false" customHeight="false" outlineLevel="0" collapsed="false">
      <c r="A5081" s="21" t="n">
        <v>18470</v>
      </c>
      <c r="B5081" s="17" t="s">
        <v>210</v>
      </c>
      <c r="C5081" s="18" t="n">
        <v>2024</v>
      </c>
      <c r="D5081" s="18" t="s">
        <v>15</v>
      </c>
      <c r="E5081" s="19" t="n">
        <v>0</v>
      </c>
      <c r="F5081" s="19" t="n">
        <v>0</v>
      </c>
      <c r="G5081" s="19" t="n">
        <v>0</v>
      </c>
      <c r="H5081" s="19" t="n">
        <v>0</v>
      </c>
      <c r="I5081" s="19" t="n">
        <v>0</v>
      </c>
      <c r="J5081" s="19" t="n">
        <v>0</v>
      </c>
      <c r="K5081" s="19" t="n">
        <v>0</v>
      </c>
      <c r="L5081" s="19" t="n">
        <v>0</v>
      </c>
      <c r="M5081" s="19" t="n">
        <v>0</v>
      </c>
      <c r="N5081" s="19" t="n">
        <v>0</v>
      </c>
      <c r="O5081" s="19" t="n">
        <v>0</v>
      </c>
      <c r="P5081" s="19" t="n">
        <v>0</v>
      </c>
      <c r="Q5081" s="19" t="n">
        <v>0</v>
      </c>
      <c r="R5081" s="19" t="n">
        <v>0</v>
      </c>
      <c r="S5081" s="19" t="n">
        <v>0</v>
      </c>
      <c r="T5081" s="19" t="n">
        <v>0</v>
      </c>
      <c r="U5081" s="19" t="n">
        <v>0</v>
      </c>
      <c r="V5081" s="19" t="n">
        <v>0</v>
      </c>
      <c r="W5081" s="20" t="n">
        <f aca="false">E5081+H5081+K5081+N5081+Q5081+T5081</f>
        <v>0</v>
      </c>
      <c r="X5081" s="20" t="n">
        <f aca="false">F5081+I5081+L5081+O5081+R5081+U5081</f>
        <v>0</v>
      </c>
      <c r="Y5081" s="20" t="n">
        <f aca="false">G5081+J5081+M5081+P5081+S5081+V5081</f>
        <v>0</v>
      </c>
    </row>
    <row r="5082" customFormat="false" ht="12.8" hidden="false" customHeight="false" outlineLevel="0" collapsed="false">
      <c r="A5082" s="21" t="n">
        <v>18470</v>
      </c>
      <c r="B5082" s="17" t="s">
        <v>219</v>
      </c>
      <c r="C5082" s="18" t="n">
        <v>2024</v>
      </c>
      <c r="D5082" s="18" t="s">
        <v>15</v>
      </c>
      <c r="E5082" s="19" t="n">
        <v>0</v>
      </c>
      <c r="F5082" s="19" t="n">
        <v>0</v>
      </c>
      <c r="G5082" s="19" t="n">
        <v>0</v>
      </c>
      <c r="H5082" s="19" t="n">
        <v>0</v>
      </c>
      <c r="I5082" s="19" t="n">
        <v>0</v>
      </c>
      <c r="J5082" s="19" t="n">
        <v>0</v>
      </c>
      <c r="K5082" s="19" t="n">
        <v>0</v>
      </c>
      <c r="L5082" s="19" t="n">
        <v>0</v>
      </c>
      <c r="M5082" s="19" t="n">
        <v>0</v>
      </c>
      <c r="N5082" s="19" t="n">
        <v>0</v>
      </c>
      <c r="O5082" s="19" t="n">
        <v>0</v>
      </c>
      <c r="P5082" s="19" t="n">
        <v>0</v>
      </c>
      <c r="Q5082" s="19" t="n">
        <v>0</v>
      </c>
      <c r="R5082" s="19" t="n">
        <v>0</v>
      </c>
      <c r="S5082" s="19" t="n">
        <v>0</v>
      </c>
      <c r="T5082" s="19" t="n">
        <v>0</v>
      </c>
      <c r="U5082" s="19" t="n">
        <v>0</v>
      </c>
      <c r="V5082" s="19" t="n">
        <v>0</v>
      </c>
      <c r="W5082" s="20" t="n">
        <f aca="false">E5082+H5082+K5082+N5082+Q5082+T5082</f>
        <v>0</v>
      </c>
      <c r="X5082" s="20" t="n">
        <f aca="false">F5082+I5082+L5082+O5082+R5082+U5082</f>
        <v>0</v>
      </c>
      <c r="Y5082" s="20" t="n">
        <f aca="false">G5082+J5082+M5082+P5082+S5082+V5082</f>
        <v>0</v>
      </c>
    </row>
    <row r="5083" customFormat="false" ht="12.8" hidden="false" customHeight="false" outlineLevel="0" collapsed="false">
      <c r="A5083" s="21" t="n">
        <v>18470</v>
      </c>
      <c r="B5083" s="17" t="s">
        <v>222</v>
      </c>
      <c r="C5083" s="18" t="n">
        <v>2024</v>
      </c>
      <c r="D5083" s="18" t="s">
        <v>15</v>
      </c>
      <c r="E5083" s="19" t="n">
        <v>0</v>
      </c>
      <c r="F5083" s="19" t="n">
        <v>0</v>
      </c>
      <c r="G5083" s="19" t="n">
        <v>0</v>
      </c>
      <c r="H5083" s="19" t="n">
        <v>0</v>
      </c>
      <c r="I5083" s="19" t="n">
        <v>0</v>
      </c>
      <c r="J5083" s="19" t="n">
        <v>0</v>
      </c>
      <c r="K5083" s="19" t="n">
        <v>0</v>
      </c>
      <c r="L5083" s="19" t="n">
        <v>0</v>
      </c>
      <c r="M5083" s="19" t="n">
        <v>0</v>
      </c>
      <c r="N5083" s="19" t="n">
        <v>0</v>
      </c>
      <c r="O5083" s="19" t="n">
        <v>0</v>
      </c>
      <c r="P5083" s="19" t="n">
        <v>0</v>
      </c>
      <c r="Q5083" s="19" t="n">
        <v>0</v>
      </c>
      <c r="R5083" s="19" t="n">
        <v>0</v>
      </c>
      <c r="S5083" s="19" t="n">
        <v>0</v>
      </c>
      <c r="T5083" s="19" t="n">
        <v>0</v>
      </c>
      <c r="U5083" s="19" t="n">
        <v>0</v>
      </c>
      <c r="V5083" s="19" t="n">
        <v>0</v>
      </c>
      <c r="W5083" s="20" t="n">
        <f aca="false">E5083+H5083+K5083+N5083+Q5083+T5083</f>
        <v>0</v>
      </c>
      <c r="X5083" s="20" t="n">
        <f aca="false">F5083+I5083+L5083+O5083+R5083+U5083</f>
        <v>0</v>
      </c>
      <c r="Y5083" s="20" t="n">
        <f aca="false">G5083+J5083+M5083+P5083+S5083+V5083</f>
        <v>0</v>
      </c>
    </row>
    <row r="5084" customFormat="false" ht="12.8" hidden="false" customHeight="false" outlineLevel="0" collapsed="false">
      <c r="A5084" s="21" t="n">
        <v>18470</v>
      </c>
      <c r="B5084" s="17" t="s">
        <v>231</v>
      </c>
      <c r="C5084" s="18" t="n">
        <v>2024</v>
      </c>
      <c r="D5084" s="18" t="s">
        <v>15</v>
      </c>
      <c r="E5084" s="19" t="n">
        <v>0</v>
      </c>
      <c r="F5084" s="19" t="n">
        <v>0</v>
      </c>
      <c r="G5084" s="19" t="n">
        <v>0</v>
      </c>
      <c r="H5084" s="19" t="n">
        <v>0</v>
      </c>
      <c r="I5084" s="19" t="n">
        <v>0</v>
      </c>
      <c r="J5084" s="19" t="n">
        <v>0</v>
      </c>
      <c r="K5084" s="19" t="n">
        <v>0</v>
      </c>
      <c r="L5084" s="19" t="n">
        <v>0</v>
      </c>
      <c r="M5084" s="19" t="n">
        <v>0</v>
      </c>
      <c r="N5084" s="19" t="n">
        <v>0</v>
      </c>
      <c r="O5084" s="19" t="n">
        <v>0</v>
      </c>
      <c r="P5084" s="19" t="n">
        <v>0</v>
      </c>
      <c r="Q5084" s="19" t="n">
        <v>0</v>
      </c>
      <c r="R5084" s="19" t="n">
        <v>0</v>
      </c>
      <c r="S5084" s="19" t="n">
        <v>0</v>
      </c>
      <c r="T5084" s="19" t="n">
        <v>0</v>
      </c>
      <c r="U5084" s="19" t="n">
        <v>0</v>
      </c>
      <c r="V5084" s="19" t="n">
        <v>0</v>
      </c>
      <c r="W5084" s="20" t="n">
        <f aca="false">E5084+H5084+K5084+N5084+Q5084+T5084</f>
        <v>0</v>
      </c>
      <c r="X5084" s="20" t="n">
        <f aca="false">F5084+I5084+L5084+O5084+R5084+U5084</f>
        <v>0</v>
      </c>
      <c r="Y5084" s="20" t="n">
        <f aca="false">G5084+J5084+M5084+P5084+S5084+V5084</f>
        <v>0</v>
      </c>
    </row>
    <row r="5085" customFormat="false" ht="12.8" hidden="false" customHeight="false" outlineLevel="0" collapsed="false">
      <c r="A5085" s="21" t="n">
        <v>18470</v>
      </c>
      <c r="B5085" s="17" t="s">
        <v>232</v>
      </c>
      <c r="C5085" s="18" t="n">
        <v>2024</v>
      </c>
      <c r="D5085" s="18" t="s">
        <v>15</v>
      </c>
      <c r="E5085" s="19" t="n">
        <v>0</v>
      </c>
      <c r="F5085" s="19" t="n">
        <v>0</v>
      </c>
      <c r="G5085" s="19" t="n">
        <v>0</v>
      </c>
      <c r="H5085" s="19" t="n">
        <v>0</v>
      </c>
      <c r="I5085" s="19" t="n">
        <v>0</v>
      </c>
      <c r="J5085" s="19" t="n">
        <v>0</v>
      </c>
      <c r="K5085" s="19" t="n">
        <v>0</v>
      </c>
      <c r="L5085" s="19" t="n">
        <v>0</v>
      </c>
      <c r="M5085" s="19" t="n">
        <v>0</v>
      </c>
      <c r="N5085" s="19" t="n">
        <v>0</v>
      </c>
      <c r="O5085" s="19" t="n">
        <v>0</v>
      </c>
      <c r="P5085" s="19" t="n">
        <v>0</v>
      </c>
      <c r="Q5085" s="19" t="n">
        <v>0</v>
      </c>
      <c r="R5085" s="19" t="n">
        <v>0</v>
      </c>
      <c r="S5085" s="19" t="n">
        <v>0</v>
      </c>
      <c r="T5085" s="19" t="n">
        <v>0</v>
      </c>
      <c r="U5085" s="19" t="n">
        <v>0</v>
      </c>
      <c r="V5085" s="19" t="n">
        <v>0</v>
      </c>
      <c r="W5085" s="20" t="n">
        <f aca="false">E5085+H5085+K5085+N5085+Q5085+T5085</f>
        <v>0</v>
      </c>
      <c r="X5085" s="20" t="n">
        <f aca="false">F5085+I5085+L5085+O5085+R5085+U5085</f>
        <v>0</v>
      </c>
      <c r="Y5085" s="20" t="n">
        <f aca="false">G5085+J5085+M5085+P5085+S5085+V5085</f>
        <v>0</v>
      </c>
    </row>
    <row r="5086" customFormat="false" ht="12.8" hidden="false" customHeight="false" outlineLevel="0" collapsed="false">
      <c r="A5086" s="21" t="n">
        <v>18470</v>
      </c>
      <c r="B5086" s="17" t="s">
        <v>246</v>
      </c>
      <c r="C5086" s="18" t="n">
        <v>2024</v>
      </c>
      <c r="D5086" s="18" t="s">
        <v>15</v>
      </c>
      <c r="E5086" s="19" t="n">
        <v>0</v>
      </c>
      <c r="F5086" s="19" t="n">
        <v>0</v>
      </c>
      <c r="G5086" s="19" t="n">
        <v>0</v>
      </c>
      <c r="H5086" s="19" t="n">
        <v>0</v>
      </c>
      <c r="I5086" s="19" t="n">
        <v>0</v>
      </c>
      <c r="J5086" s="19" t="n">
        <v>0</v>
      </c>
      <c r="K5086" s="19" t="n">
        <v>0</v>
      </c>
      <c r="L5086" s="19" t="n">
        <v>0</v>
      </c>
      <c r="M5086" s="19" t="n">
        <v>0</v>
      </c>
      <c r="N5086" s="19" t="n">
        <v>0</v>
      </c>
      <c r="O5086" s="19" t="n">
        <v>0</v>
      </c>
      <c r="P5086" s="19" t="n">
        <v>0</v>
      </c>
      <c r="Q5086" s="19" t="n">
        <v>0</v>
      </c>
      <c r="R5086" s="19" t="n">
        <v>0</v>
      </c>
      <c r="S5086" s="19" t="n">
        <v>0</v>
      </c>
      <c r="T5086" s="19" t="n">
        <v>-116.88852</v>
      </c>
      <c r="U5086" s="19" t="n">
        <v>-119.274</v>
      </c>
      <c r="V5086" s="19" t="n">
        <v>-116.6106</v>
      </c>
      <c r="W5086" s="20" t="n">
        <f aca="false">E5086+H5086+K5086+N5086+Q5086+T5086</f>
        <v>-116.88852</v>
      </c>
      <c r="X5086" s="20" t="n">
        <f aca="false">F5086+I5086+L5086+O5086+R5086+U5086</f>
        <v>-119.274</v>
      </c>
      <c r="Y5086" s="20" t="n">
        <f aca="false">G5086+J5086+M5086+P5086+S5086+V5086</f>
        <v>-116.6106</v>
      </c>
    </row>
    <row r="5087" customFormat="false" ht="12.8" hidden="false" customHeight="false" outlineLevel="0" collapsed="false">
      <c r="A5087" s="21" t="n">
        <v>18475</v>
      </c>
      <c r="B5087" s="17" t="s">
        <v>256</v>
      </c>
      <c r="C5087" s="18" t="n">
        <v>2024</v>
      </c>
      <c r="D5087" s="18" t="s">
        <v>15</v>
      </c>
      <c r="E5087" s="19" t="n">
        <v>0</v>
      </c>
      <c r="F5087" s="19" t="n">
        <v>0</v>
      </c>
      <c r="G5087" s="19" t="n">
        <v>0</v>
      </c>
      <c r="H5087" s="19" t="n">
        <v>0</v>
      </c>
      <c r="I5087" s="19" t="n">
        <v>0</v>
      </c>
      <c r="J5087" s="19" t="n">
        <v>0</v>
      </c>
      <c r="K5087" s="19" t="n">
        <v>0</v>
      </c>
      <c r="L5087" s="19" t="n">
        <v>0</v>
      </c>
      <c r="M5087" s="19" t="n">
        <v>0</v>
      </c>
      <c r="N5087" s="19" t="n">
        <v>0</v>
      </c>
      <c r="O5087" s="19" t="n">
        <v>0</v>
      </c>
      <c r="P5087" s="19" t="n">
        <v>0</v>
      </c>
      <c r="Q5087" s="19" t="n">
        <v>0</v>
      </c>
      <c r="R5087" s="19" t="n">
        <v>0</v>
      </c>
      <c r="S5087" s="19" t="n">
        <v>0</v>
      </c>
      <c r="T5087" s="19" t="n">
        <v>0</v>
      </c>
      <c r="U5087" s="19" t="n">
        <v>0</v>
      </c>
      <c r="V5087" s="19" t="n">
        <v>0</v>
      </c>
      <c r="W5087" s="20" t="n">
        <f aca="false">E5087+H5087+K5087+N5087+Q5087+T5087</f>
        <v>0</v>
      </c>
      <c r="X5087" s="20" t="n">
        <f aca="false">F5087+I5087+L5087+O5087+R5087+U5087</f>
        <v>0</v>
      </c>
      <c r="Y5087" s="20" t="n">
        <f aca="false">G5087+J5087+M5087+P5087+S5087+V5087</f>
        <v>0</v>
      </c>
    </row>
    <row r="5088" customFormat="false" ht="12.8" hidden="false" customHeight="false" outlineLevel="0" collapsed="false">
      <c r="A5088" s="21" t="n">
        <v>18475</v>
      </c>
      <c r="B5088" s="17" t="s">
        <v>24</v>
      </c>
      <c r="C5088" s="18" t="n">
        <v>2024</v>
      </c>
      <c r="D5088" s="18" t="s">
        <v>15</v>
      </c>
      <c r="E5088" s="19" t="n">
        <v>0</v>
      </c>
      <c r="F5088" s="19" t="n">
        <v>0</v>
      </c>
      <c r="G5088" s="19" t="n">
        <v>0</v>
      </c>
      <c r="H5088" s="19" t="n">
        <v>0</v>
      </c>
      <c r="I5088" s="19" t="n">
        <v>0</v>
      </c>
      <c r="J5088" s="19" t="n">
        <v>0</v>
      </c>
      <c r="K5088" s="19" t="n">
        <v>0</v>
      </c>
      <c r="L5088" s="19" t="n">
        <v>0</v>
      </c>
      <c r="M5088" s="19" t="n">
        <v>0</v>
      </c>
      <c r="N5088" s="19" t="n">
        <v>0</v>
      </c>
      <c r="O5088" s="19" t="n">
        <v>0</v>
      </c>
      <c r="P5088" s="19" t="n">
        <v>0</v>
      </c>
      <c r="Q5088" s="19" t="n">
        <v>0</v>
      </c>
      <c r="R5088" s="19" t="n">
        <v>0</v>
      </c>
      <c r="S5088" s="19" t="n">
        <v>0</v>
      </c>
      <c r="T5088" s="19" t="n">
        <v>0</v>
      </c>
      <c r="U5088" s="19" t="n">
        <v>0</v>
      </c>
      <c r="V5088" s="19" t="n">
        <v>0</v>
      </c>
      <c r="W5088" s="20" t="n">
        <f aca="false">E5088+H5088+K5088+N5088+Q5088+T5088</f>
        <v>0</v>
      </c>
      <c r="X5088" s="20" t="n">
        <f aca="false">F5088+I5088+L5088+O5088+R5088+U5088</f>
        <v>0</v>
      </c>
      <c r="Y5088" s="20" t="n">
        <f aca="false">G5088+J5088+M5088+P5088+S5088+V5088</f>
        <v>0</v>
      </c>
    </row>
    <row r="5089" customFormat="false" ht="12.8" hidden="false" customHeight="false" outlineLevel="0" collapsed="false">
      <c r="A5089" s="21" t="n">
        <v>18475</v>
      </c>
      <c r="B5089" s="17" t="s">
        <v>41</v>
      </c>
      <c r="C5089" s="18" t="n">
        <v>2024</v>
      </c>
      <c r="D5089" s="18" t="s">
        <v>15</v>
      </c>
      <c r="E5089" s="19" t="n">
        <v>0</v>
      </c>
      <c r="F5089" s="19" t="n">
        <v>0</v>
      </c>
      <c r="G5089" s="19" t="n">
        <v>0</v>
      </c>
      <c r="H5089" s="19" t="n">
        <v>0</v>
      </c>
      <c r="I5089" s="19" t="n">
        <v>0</v>
      </c>
      <c r="J5089" s="19" t="n">
        <v>0</v>
      </c>
      <c r="K5089" s="19" t="n">
        <v>0</v>
      </c>
      <c r="L5089" s="19" t="n">
        <v>0</v>
      </c>
      <c r="M5089" s="19" t="n">
        <v>0</v>
      </c>
      <c r="N5089" s="19" t="n">
        <v>0</v>
      </c>
      <c r="O5089" s="19" t="n">
        <v>0</v>
      </c>
      <c r="P5089" s="19" t="n">
        <v>0</v>
      </c>
      <c r="Q5089" s="19" t="n">
        <v>0</v>
      </c>
      <c r="R5089" s="19" t="n">
        <v>0</v>
      </c>
      <c r="S5089" s="19" t="n">
        <v>0</v>
      </c>
      <c r="T5089" s="19" t="n">
        <v>0</v>
      </c>
      <c r="U5089" s="19" t="n">
        <v>0</v>
      </c>
      <c r="V5089" s="19" t="n">
        <v>0</v>
      </c>
      <c r="W5089" s="20" t="n">
        <f aca="false">E5089+H5089+K5089+N5089+Q5089+T5089</f>
        <v>0</v>
      </c>
      <c r="X5089" s="20" t="n">
        <f aca="false">F5089+I5089+L5089+O5089+R5089+U5089</f>
        <v>0</v>
      </c>
      <c r="Y5089" s="20" t="n">
        <f aca="false">G5089+J5089+M5089+P5089+S5089+V5089</f>
        <v>0</v>
      </c>
    </row>
    <row r="5090" customFormat="false" ht="12.8" hidden="false" customHeight="false" outlineLevel="0" collapsed="false">
      <c r="A5090" s="21" t="n">
        <v>18475</v>
      </c>
      <c r="B5090" s="17" t="s">
        <v>47</v>
      </c>
      <c r="C5090" s="18" t="n">
        <v>2024</v>
      </c>
      <c r="D5090" s="18" t="s">
        <v>15</v>
      </c>
      <c r="E5090" s="19" t="n">
        <v>0</v>
      </c>
      <c r="F5090" s="19" t="n">
        <v>0</v>
      </c>
      <c r="G5090" s="19" t="n">
        <v>0</v>
      </c>
      <c r="H5090" s="19" t="n">
        <v>0</v>
      </c>
      <c r="I5090" s="19" t="n">
        <v>0</v>
      </c>
      <c r="J5090" s="19" t="n">
        <v>0</v>
      </c>
      <c r="K5090" s="19" t="n">
        <v>0</v>
      </c>
      <c r="L5090" s="19" t="n">
        <v>0</v>
      </c>
      <c r="M5090" s="19" t="n">
        <v>0</v>
      </c>
      <c r="N5090" s="19" t="n">
        <v>0</v>
      </c>
      <c r="O5090" s="19" t="n">
        <v>0</v>
      </c>
      <c r="P5090" s="19" t="n">
        <v>0</v>
      </c>
      <c r="Q5090" s="19" t="n">
        <v>0</v>
      </c>
      <c r="R5090" s="19" t="n">
        <v>0</v>
      </c>
      <c r="S5090" s="19" t="n">
        <v>0</v>
      </c>
      <c r="T5090" s="19" t="n">
        <v>0</v>
      </c>
      <c r="U5090" s="19" t="n">
        <v>0</v>
      </c>
      <c r="V5090" s="19" t="n">
        <v>0</v>
      </c>
      <c r="W5090" s="20" t="n">
        <f aca="false">E5090+H5090+K5090+N5090+Q5090+T5090</f>
        <v>0</v>
      </c>
      <c r="X5090" s="20" t="n">
        <f aca="false">F5090+I5090+L5090+O5090+R5090+U5090</f>
        <v>0</v>
      </c>
      <c r="Y5090" s="20" t="n">
        <f aca="false">G5090+J5090+M5090+P5090+S5090+V5090</f>
        <v>0</v>
      </c>
    </row>
    <row r="5091" customFormat="false" ht="12.8" hidden="false" customHeight="false" outlineLevel="0" collapsed="false">
      <c r="A5091" s="21" t="n">
        <v>18475</v>
      </c>
      <c r="B5091" s="17" t="s">
        <v>66</v>
      </c>
      <c r="C5091" s="18" t="n">
        <v>2024</v>
      </c>
      <c r="D5091" s="18" t="s">
        <v>15</v>
      </c>
      <c r="E5091" s="19" t="n">
        <v>0</v>
      </c>
      <c r="F5091" s="19" t="n">
        <v>0</v>
      </c>
      <c r="G5091" s="19" t="n">
        <v>0</v>
      </c>
      <c r="H5091" s="19" t="n">
        <v>0</v>
      </c>
      <c r="I5091" s="19" t="n">
        <v>0</v>
      </c>
      <c r="J5091" s="19" t="n">
        <v>0</v>
      </c>
      <c r="K5091" s="19" t="n">
        <v>0</v>
      </c>
      <c r="L5091" s="19" t="n">
        <v>0</v>
      </c>
      <c r="M5091" s="19" t="n">
        <v>0</v>
      </c>
      <c r="N5091" s="19" t="n">
        <v>0</v>
      </c>
      <c r="O5091" s="19" t="n">
        <v>0</v>
      </c>
      <c r="P5091" s="19" t="n">
        <v>0</v>
      </c>
      <c r="Q5091" s="19" t="n">
        <v>0</v>
      </c>
      <c r="R5091" s="19" t="n">
        <v>0</v>
      </c>
      <c r="S5091" s="19" t="n">
        <v>0</v>
      </c>
      <c r="T5091" s="19" t="n">
        <v>0</v>
      </c>
      <c r="U5091" s="19" t="n">
        <v>0</v>
      </c>
      <c r="V5091" s="19" t="n">
        <v>0</v>
      </c>
      <c r="W5091" s="20" t="n">
        <f aca="false">E5091+H5091+K5091+N5091+Q5091+T5091</f>
        <v>0</v>
      </c>
      <c r="X5091" s="20" t="n">
        <f aca="false">F5091+I5091+L5091+O5091+R5091+U5091</f>
        <v>0</v>
      </c>
      <c r="Y5091" s="20" t="n">
        <f aca="false">G5091+J5091+M5091+P5091+S5091+V5091</f>
        <v>0</v>
      </c>
    </row>
    <row r="5092" customFormat="false" ht="12.8" hidden="false" customHeight="false" outlineLevel="0" collapsed="false">
      <c r="A5092" s="21" t="n">
        <v>18475</v>
      </c>
      <c r="B5092" s="17" t="s">
        <v>67</v>
      </c>
      <c r="C5092" s="18" t="n">
        <v>2024</v>
      </c>
      <c r="D5092" s="18" t="s">
        <v>15</v>
      </c>
      <c r="E5092" s="19" t="n">
        <v>0</v>
      </c>
      <c r="F5092" s="19" t="n">
        <v>0</v>
      </c>
      <c r="G5092" s="19" t="n">
        <v>0</v>
      </c>
      <c r="H5092" s="19" t="n">
        <v>0</v>
      </c>
      <c r="I5092" s="19" t="n">
        <v>0</v>
      </c>
      <c r="J5092" s="19" t="n">
        <v>0</v>
      </c>
      <c r="K5092" s="19" t="n">
        <v>0</v>
      </c>
      <c r="L5092" s="19" t="n">
        <v>0</v>
      </c>
      <c r="M5092" s="19" t="n">
        <v>0</v>
      </c>
      <c r="N5092" s="19" t="n">
        <v>0</v>
      </c>
      <c r="O5092" s="19" t="n">
        <v>0</v>
      </c>
      <c r="P5092" s="19" t="n">
        <v>0</v>
      </c>
      <c r="Q5092" s="19" t="n">
        <v>0</v>
      </c>
      <c r="R5092" s="19" t="n">
        <v>0</v>
      </c>
      <c r="S5092" s="19" t="n">
        <v>0</v>
      </c>
      <c r="T5092" s="19" t="n">
        <v>0</v>
      </c>
      <c r="U5092" s="19" t="n">
        <v>0</v>
      </c>
      <c r="V5092" s="19" t="n">
        <v>0</v>
      </c>
      <c r="W5092" s="20" t="n">
        <f aca="false">E5092+H5092+K5092+N5092+Q5092+T5092</f>
        <v>0</v>
      </c>
      <c r="X5092" s="20" t="n">
        <f aca="false">F5092+I5092+L5092+O5092+R5092+U5092</f>
        <v>0</v>
      </c>
      <c r="Y5092" s="20" t="n">
        <f aca="false">G5092+J5092+M5092+P5092+S5092+V5092</f>
        <v>0</v>
      </c>
    </row>
    <row r="5093" customFormat="false" ht="12.8" hidden="false" customHeight="false" outlineLevel="0" collapsed="false">
      <c r="A5093" s="21" t="n">
        <v>18475</v>
      </c>
      <c r="B5093" s="17" t="s">
        <v>100</v>
      </c>
      <c r="C5093" s="18" t="n">
        <v>2024</v>
      </c>
      <c r="D5093" s="18" t="s">
        <v>15</v>
      </c>
      <c r="E5093" s="19" t="n">
        <v>0</v>
      </c>
      <c r="F5093" s="19" t="n">
        <v>0</v>
      </c>
      <c r="G5093" s="19" t="n">
        <v>0</v>
      </c>
      <c r="H5093" s="19" t="n">
        <v>0</v>
      </c>
      <c r="I5093" s="19" t="n">
        <v>0</v>
      </c>
      <c r="J5093" s="19" t="n">
        <v>0</v>
      </c>
      <c r="K5093" s="19" t="n">
        <v>0</v>
      </c>
      <c r="L5093" s="19" t="n">
        <v>0</v>
      </c>
      <c r="M5093" s="19" t="n">
        <v>0</v>
      </c>
      <c r="N5093" s="19" t="n">
        <v>0</v>
      </c>
      <c r="O5093" s="19" t="n">
        <v>0</v>
      </c>
      <c r="P5093" s="19" t="n">
        <v>0</v>
      </c>
      <c r="Q5093" s="19" t="n">
        <v>0</v>
      </c>
      <c r="R5093" s="19" t="n">
        <v>0</v>
      </c>
      <c r="S5093" s="19" t="n">
        <v>0</v>
      </c>
      <c r="T5093" s="19" t="n">
        <v>0</v>
      </c>
      <c r="U5093" s="19" t="n">
        <v>0</v>
      </c>
      <c r="V5093" s="19" t="n">
        <v>0</v>
      </c>
      <c r="W5093" s="20" t="n">
        <f aca="false">E5093+H5093+K5093+N5093+Q5093+T5093</f>
        <v>0</v>
      </c>
      <c r="X5093" s="20" t="n">
        <f aca="false">F5093+I5093+L5093+O5093+R5093+U5093</f>
        <v>0</v>
      </c>
      <c r="Y5093" s="20" t="n">
        <f aca="false">G5093+J5093+M5093+P5093+S5093+V5093</f>
        <v>0</v>
      </c>
    </row>
    <row r="5094" customFormat="false" ht="12.8" hidden="false" customHeight="false" outlineLevel="0" collapsed="false">
      <c r="A5094" s="21" t="n">
        <v>18475</v>
      </c>
      <c r="B5094" s="17" t="s">
        <v>103</v>
      </c>
      <c r="C5094" s="18" t="n">
        <v>2024</v>
      </c>
      <c r="D5094" s="18" t="s">
        <v>15</v>
      </c>
      <c r="E5094" s="19" t="n">
        <v>0</v>
      </c>
      <c r="F5094" s="19" t="n">
        <v>0</v>
      </c>
      <c r="G5094" s="19" t="n">
        <v>0</v>
      </c>
      <c r="H5094" s="19" t="n">
        <v>0</v>
      </c>
      <c r="I5094" s="19" t="n">
        <v>0</v>
      </c>
      <c r="J5094" s="19" t="n">
        <v>0</v>
      </c>
      <c r="K5094" s="19" t="n">
        <v>0</v>
      </c>
      <c r="L5094" s="19" t="n">
        <v>0</v>
      </c>
      <c r="M5094" s="19" t="n">
        <v>0</v>
      </c>
      <c r="N5094" s="19" t="n">
        <v>0</v>
      </c>
      <c r="O5094" s="19" t="n">
        <v>0</v>
      </c>
      <c r="P5094" s="19" t="n">
        <v>0</v>
      </c>
      <c r="Q5094" s="19" t="n">
        <v>0</v>
      </c>
      <c r="R5094" s="19" t="n">
        <v>0</v>
      </c>
      <c r="S5094" s="19" t="n">
        <v>0</v>
      </c>
      <c r="T5094" s="19" t="n">
        <v>0</v>
      </c>
      <c r="U5094" s="19" t="n">
        <v>0</v>
      </c>
      <c r="V5094" s="19" t="n">
        <v>0</v>
      </c>
      <c r="W5094" s="20" t="n">
        <f aca="false">E5094+H5094+K5094+N5094+Q5094+T5094</f>
        <v>0</v>
      </c>
      <c r="X5094" s="20" t="n">
        <f aca="false">F5094+I5094+L5094+O5094+R5094+U5094</f>
        <v>0</v>
      </c>
      <c r="Y5094" s="20" t="n">
        <f aca="false">G5094+J5094+M5094+P5094+S5094+V5094</f>
        <v>0</v>
      </c>
    </row>
    <row r="5095" customFormat="false" ht="12.8" hidden="false" customHeight="false" outlineLevel="0" collapsed="false">
      <c r="A5095" s="21" t="n">
        <v>18475</v>
      </c>
      <c r="B5095" s="17" t="s">
        <v>104</v>
      </c>
      <c r="C5095" s="18" t="n">
        <v>2024</v>
      </c>
      <c r="D5095" s="18" t="s">
        <v>15</v>
      </c>
      <c r="E5095" s="19" t="n">
        <v>0</v>
      </c>
      <c r="F5095" s="19" t="n">
        <v>0</v>
      </c>
      <c r="G5095" s="19" t="n">
        <v>0</v>
      </c>
      <c r="H5095" s="19" t="n">
        <v>0</v>
      </c>
      <c r="I5095" s="19" t="n">
        <v>0</v>
      </c>
      <c r="J5095" s="19" t="n">
        <v>0</v>
      </c>
      <c r="K5095" s="19" t="n">
        <v>0</v>
      </c>
      <c r="L5095" s="19" t="n">
        <v>0</v>
      </c>
      <c r="M5095" s="19" t="n">
        <v>0</v>
      </c>
      <c r="N5095" s="19" t="n">
        <v>0</v>
      </c>
      <c r="O5095" s="19" t="n">
        <v>0</v>
      </c>
      <c r="P5095" s="19" t="n">
        <v>0</v>
      </c>
      <c r="Q5095" s="19" t="n">
        <v>0</v>
      </c>
      <c r="R5095" s="19" t="n">
        <v>0</v>
      </c>
      <c r="S5095" s="19" t="n">
        <v>0</v>
      </c>
      <c r="T5095" s="19" t="n">
        <v>0</v>
      </c>
      <c r="U5095" s="19" t="n">
        <v>0</v>
      </c>
      <c r="V5095" s="19" t="n">
        <v>0</v>
      </c>
      <c r="W5095" s="20" t="n">
        <f aca="false">E5095+H5095+K5095+N5095+Q5095+T5095</f>
        <v>0</v>
      </c>
      <c r="X5095" s="20" t="n">
        <f aca="false">F5095+I5095+L5095+O5095+R5095+U5095</f>
        <v>0</v>
      </c>
      <c r="Y5095" s="20" t="n">
        <f aca="false">G5095+J5095+M5095+P5095+S5095+V5095</f>
        <v>0</v>
      </c>
    </row>
    <row r="5096" customFormat="false" ht="12.8" hidden="false" customHeight="false" outlineLevel="0" collapsed="false">
      <c r="A5096" s="21" t="n">
        <v>18475</v>
      </c>
      <c r="B5096" s="17" t="s">
        <v>115</v>
      </c>
      <c r="C5096" s="18" t="n">
        <v>2024</v>
      </c>
      <c r="D5096" s="18" t="s">
        <v>15</v>
      </c>
      <c r="E5096" s="19" t="n">
        <v>0</v>
      </c>
      <c r="F5096" s="19" t="n">
        <v>0</v>
      </c>
      <c r="G5096" s="19" t="n">
        <v>0</v>
      </c>
      <c r="H5096" s="19" t="n">
        <v>0</v>
      </c>
      <c r="I5096" s="19" t="n">
        <v>0</v>
      </c>
      <c r="J5096" s="19" t="n">
        <v>0</v>
      </c>
      <c r="K5096" s="19" t="n">
        <v>0</v>
      </c>
      <c r="L5096" s="19" t="n">
        <v>0</v>
      </c>
      <c r="M5096" s="19" t="n">
        <v>0</v>
      </c>
      <c r="N5096" s="19" t="n">
        <v>0</v>
      </c>
      <c r="O5096" s="19" t="n">
        <v>0</v>
      </c>
      <c r="P5096" s="19" t="n">
        <v>0</v>
      </c>
      <c r="Q5096" s="19" t="n">
        <v>0</v>
      </c>
      <c r="R5096" s="19" t="n">
        <v>0</v>
      </c>
      <c r="S5096" s="19" t="n">
        <v>0</v>
      </c>
      <c r="T5096" s="19" t="n">
        <v>0</v>
      </c>
      <c r="U5096" s="19" t="n">
        <v>0</v>
      </c>
      <c r="V5096" s="19" t="n">
        <v>0</v>
      </c>
      <c r="W5096" s="20" t="n">
        <f aca="false">E5096+H5096+K5096+N5096+Q5096+T5096</f>
        <v>0</v>
      </c>
      <c r="X5096" s="20" t="n">
        <f aca="false">F5096+I5096+L5096+O5096+R5096+U5096</f>
        <v>0</v>
      </c>
      <c r="Y5096" s="20" t="n">
        <f aca="false">G5096+J5096+M5096+P5096+S5096+V5096</f>
        <v>0</v>
      </c>
    </row>
    <row r="5097" customFormat="false" ht="12.8" hidden="false" customHeight="false" outlineLevel="0" collapsed="false">
      <c r="A5097" s="21" t="n">
        <v>18475</v>
      </c>
      <c r="B5097" s="17" t="s">
        <v>251</v>
      </c>
      <c r="C5097" s="18" t="n">
        <v>2024</v>
      </c>
      <c r="D5097" s="18" t="s">
        <v>15</v>
      </c>
      <c r="E5097" s="19" t="n">
        <v>0</v>
      </c>
      <c r="F5097" s="19" t="n">
        <v>0</v>
      </c>
      <c r="G5097" s="19" t="n">
        <v>0</v>
      </c>
      <c r="H5097" s="19" t="n">
        <v>0</v>
      </c>
      <c r="I5097" s="19" t="n">
        <v>0</v>
      </c>
      <c r="J5097" s="19" t="n">
        <v>0</v>
      </c>
      <c r="K5097" s="19" t="n">
        <v>0</v>
      </c>
      <c r="L5097" s="19" t="n">
        <v>0</v>
      </c>
      <c r="M5097" s="19" t="n">
        <v>0</v>
      </c>
      <c r="N5097" s="19" t="n">
        <v>0</v>
      </c>
      <c r="O5097" s="19" t="n">
        <v>0</v>
      </c>
      <c r="P5097" s="19" t="n">
        <v>0</v>
      </c>
      <c r="Q5097" s="19" t="n">
        <v>0</v>
      </c>
      <c r="R5097" s="19" t="n">
        <v>0</v>
      </c>
      <c r="S5097" s="19" t="n">
        <v>0</v>
      </c>
      <c r="T5097" s="19" t="n">
        <v>0</v>
      </c>
      <c r="U5097" s="19" t="n">
        <v>0</v>
      </c>
      <c r="V5097" s="19" t="n">
        <v>0</v>
      </c>
      <c r="W5097" s="20" t="n">
        <f aca="false">E5097+H5097+K5097+N5097+Q5097+T5097</f>
        <v>0</v>
      </c>
      <c r="X5097" s="20" t="n">
        <f aca="false">F5097+I5097+L5097+O5097+R5097+U5097</f>
        <v>0</v>
      </c>
      <c r="Y5097" s="20" t="n">
        <f aca="false">G5097+J5097+M5097+P5097+S5097+V5097</f>
        <v>0</v>
      </c>
    </row>
    <row r="5098" customFormat="false" ht="12.8" hidden="false" customHeight="false" outlineLevel="0" collapsed="false">
      <c r="A5098" s="21" t="n">
        <v>18475</v>
      </c>
      <c r="B5098" s="17" t="s">
        <v>122</v>
      </c>
      <c r="C5098" s="18" t="n">
        <v>2024</v>
      </c>
      <c r="D5098" s="18" t="s">
        <v>15</v>
      </c>
      <c r="E5098" s="19" t="n">
        <v>0</v>
      </c>
      <c r="F5098" s="19" t="n">
        <v>0</v>
      </c>
      <c r="G5098" s="19" t="n">
        <v>0</v>
      </c>
      <c r="H5098" s="19" t="n">
        <v>0</v>
      </c>
      <c r="I5098" s="19" t="n">
        <v>0</v>
      </c>
      <c r="J5098" s="19" t="n">
        <v>0</v>
      </c>
      <c r="K5098" s="19" t="n">
        <v>0</v>
      </c>
      <c r="L5098" s="19" t="n">
        <v>0</v>
      </c>
      <c r="M5098" s="19" t="n">
        <v>0</v>
      </c>
      <c r="N5098" s="19" t="n">
        <v>0</v>
      </c>
      <c r="O5098" s="19" t="n">
        <v>0</v>
      </c>
      <c r="P5098" s="19" t="n">
        <v>0</v>
      </c>
      <c r="Q5098" s="19" t="n">
        <v>0</v>
      </c>
      <c r="R5098" s="19" t="n">
        <v>0</v>
      </c>
      <c r="S5098" s="19" t="n">
        <v>0</v>
      </c>
      <c r="T5098" s="19" t="n">
        <v>0</v>
      </c>
      <c r="U5098" s="19" t="n">
        <v>0</v>
      </c>
      <c r="V5098" s="19" t="n">
        <v>0</v>
      </c>
      <c r="W5098" s="20" t="n">
        <f aca="false">E5098+H5098+K5098+N5098+Q5098+T5098</f>
        <v>0</v>
      </c>
      <c r="X5098" s="20" t="n">
        <f aca="false">F5098+I5098+L5098+O5098+R5098+U5098</f>
        <v>0</v>
      </c>
      <c r="Y5098" s="20" t="n">
        <f aca="false">G5098+J5098+M5098+P5098+S5098+V5098</f>
        <v>0</v>
      </c>
    </row>
    <row r="5099" customFormat="false" ht="12.8" hidden="false" customHeight="false" outlineLevel="0" collapsed="false">
      <c r="A5099" s="21" t="n">
        <v>18475</v>
      </c>
      <c r="B5099" s="17" t="s">
        <v>127</v>
      </c>
      <c r="C5099" s="18" t="n">
        <v>2024</v>
      </c>
      <c r="D5099" s="18" t="s">
        <v>15</v>
      </c>
      <c r="E5099" s="19" t="n">
        <v>0</v>
      </c>
      <c r="F5099" s="19" t="n">
        <v>0</v>
      </c>
      <c r="G5099" s="19" t="n">
        <v>0</v>
      </c>
      <c r="H5099" s="19" t="n">
        <v>0</v>
      </c>
      <c r="I5099" s="19" t="n">
        <v>0</v>
      </c>
      <c r="J5099" s="19" t="n">
        <v>0</v>
      </c>
      <c r="K5099" s="19" t="n">
        <v>0</v>
      </c>
      <c r="L5099" s="19" t="n">
        <v>0</v>
      </c>
      <c r="M5099" s="19" t="n">
        <v>0</v>
      </c>
      <c r="N5099" s="19" t="n">
        <v>0</v>
      </c>
      <c r="O5099" s="19" t="n">
        <v>0</v>
      </c>
      <c r="P5099" s="19" t="n">
        <v>0</v>
      </c>
      <c r="Q5099" s="19" t="n">
        <v>0</v>
      </c>
      <c r="R5099" s="19" t="n">
        <v>0</v>
      </c>
      <c r="S5099" s="19" t="n">
        <v>0</v>
      </c>
      <c r="T5099" s="19" t="n">
        <v>0</v>
      </c>
      <c r="U5099" s="19" t="n">
        <v>0</v>
      </c>
      <c r="V5099" s="19" t="n">
        <v>0</v>
      </c>
      <c r="W5099" s="20" t="n">
        <f aca="false">E5099+H5099+K5099+N5099+Q5099+T5099</f>
        <v>0</v>
      </c>
      <c r="X5099" s="20" t="n">
        <f aca="false">F5099+I5099+L5099+O5099+R5099+U5099</f>
        <v>0</v>
      </c>
      <c r="Y5099" s="20" t="n">
        <f aca="false">G5099+J5099+M5099+P5099+S5099+V5099</f>
        <v>0</v>
      </c>
    </row>
    <row r="5100" customFormat="false" ht="12.8" hidden="false" customHeight="false" outlineLevel="0" collapsed="false">
      <c r="A5100" s="21" t="n">
        <v>18475</v>
      </c>
      <c r="B5100" s="17" t="s">
        <v>129</v>
      </c>
      <c r="C5100" s="18" t="n">
        <v>2024</v>
      </c>
      <c r="D5100" s="18" t="s">
        <v>15</v>
      </c>
      <c r="E5100" s="19" t="n">
        <v>0</v>
      </c>
      <c r="F5100" s="19" t="n">
        <v>0</v>
      </c>
      <c r="G5100" s="19" t="n">
        <v>0</v>
      </c>
      <c r="H5100" s="19" t="n">
        <v>0</v>
      </c>
      <c r="I5100" s="19" t="n">
        <v>0</v>
      </c>
      <c r="J5100" s="19" t="n">
        <v>0</v>
      </c>
      <c r="K5100" s="19" t="n">
        <v>0</v>
      </c>
      <c r="L5100" s="19" t="n">
        <v>0</v>
      </c>
      <c r="M5100" s="19" t="n">
        <v>0</v>
      </c>
      <c r="N5100" s="19" t="n">
        <v>0</v>
      </c>
      <c r="O5100" s="19" t="n">
        <v>0</v>
      </c>
      <c r="P5100" s="19" t="n">
        <v>0</v>
      </c>
      <c r="Q5100" s="19" t="n">
        <v>0</v>
      </c>
      <c r="R5100" s="19" t="n">
        <v>0</v>
      </c>
      <c r="S5100" s="19" t="n">
        <v>0</v>
      </c>
      <c r="T5100" s="19" t="n">
        <v>0</v>
      </c>
      <c r="U5100" s="19" t="n">
        <v>0</v>
      </c>
      <c r="V5100" s="19" t="n">
        <v>0</v>
      </c>
      <c r="W5100" s="20" t="n">
        <f aca="false">E5100+H5100+K5100+N5100+Q5100+T5100</f>
        <v>0</v>
      </c>
      <c r="X5100" s="20" t="n">
        <f aca="false">F5100+I5100+L5100+O5100+R5100+U5100</f>
        <v>0</v>
      </c>
      <c r="Y5100" s="20" t="n">
        <f aca="false">G5100+J5100+M5100+P5100+S5100+V5100</f>
        <v>0</v>
      </c>
    </row>
    <row r="5101" customFormat="false" ht="12.8" hidden="false" customHeight="false" outlineLevel="0" collapsed="false">
      <c r="A5101" s="21" t="n">
        <v>18475</v>
      </c>
      <c r="B5101" s="17" t="s">
        <v>171</v>
      </c>
      <c r="C5101" s="18" t="n">
        <v>2024</v>
      </c>
      <c r="D5101" s="18" t="s">
        <v>15</v>
      </c>
      <c r="E5101" s="19" t="n">
        <v>0</v>
      </c>
      <c r="F5101" s="19" t="n">
        <v>0</v>
      </c>
      <c r="G5101" s="19" t="n">
        <v>0</v>
      </c>
      <c r="H5101" s="19" t="n">
        <v>0</v>
      </c>
      <c r="I5101" s="19" t="n">
        <v>0</v>
      </c>
      <c r="J5101" s="19" t="n">
        <v>0</v>
      </c>
      <c r="K5101" s="19" t="n">
        <v>0</v>
      </c>
      <c r="L5101" s="19" t="n">
        <v>0</v>
      </c>
      <c r="M5101" s="19" t="n">
        <v>0</v>
      </c>
      <c r="N5101" s="19" t="n">
        <v>0</v>
      </c>
      <c r="O5101" s="19" t="n">
        <v>0</v>
      </c>
      <c r="P5101" s="19" t="n">
        <v>0</v>
      </c>
      <c r="Q5101" s="19" t="n">
        <v>0</v>
      </c>
      <c r="R5101" s="19" t="n">
        <v>0</v>
      </c>
      <c r="S5101" s="19" t="n">
        <v>0</v>
      </c>
      <c r="T5101" s="19" t="n">
        <v>0</v>
      </c>
      <c r="U5101" s="19" t="n">
        <v>0</v>
      </c>
      <c r="V5101" s="19" t="n">
        <v>0</v>
      </c>
      <c r="W5101" s="20" t="n">
        <f aca="false">E5101+H5101+K5101+N5101+Q5101+T5101</f>
        <v>0</v>
      </c>
      <c r="X5101" s="20" t="n">
        <f aca="false">F5101+I5101+L5101+O5101+R5101+U5101</f>
        <v>0</v>
      </c>
      <c r="Y5101" s="20" t="n">
        <f aca="false">G5101+J5101+M5101+P5101+S5101+V5101</f>
        <v>0</v>
      </c>
    </row>
    <row r="5102" customFormat="false" ht="12.8" hidden="false" customHeight="false" outlineLevel="0" collapsed="false">
      <c r="A5102" s="21" t="n">
        <v>18475</v>
      </c>
      <c r="B5102" s="17" t="s">
        <v>260</v>
      </c>
      <c r="C5102" s="18" t="n">
        <v>2024</v>
      </c>
      <c r="D5102" s="18" t="s">
        <v>15</v>
      </c>
      <c r="E5102" s="19" t="n">
        <v>0</v>
      </c>
      <c r="F5102" s="19" t="n">
        <v>0</v>
      </c>
      <c r="G5102" s="19" t="n">
        <v>0</v>
      </c>
      <c r="H5102" s="19" t="n">
        <v>0</v>
      </c>
      <c r="I5102" s="19" t="n">
        <v>0</v>
      </c>
      <c r="J5102" s="19" t="n">
        <v>0</v>
      </c>
      <c r="K5102" s="19" t="n">
        <v>0</v>
      </c>
      <c r="L5102" s="19" t="n">
        <v>0</v>
      </c>
      <c r="M5102" s="19" t="n">
        <v>0</v>
      </c>
      <c r="N5102" s="19" t="n">
        <v>0</v>
      </c>
      <c r="O5102" s="19" t="n">
        <v>0</v>
      </c>
      <c r="P5102" s="19" t="n">
        <v>0</v>
      </c>
      <c r="Q5102" s="19" t="n">
        <v>0</v>
      </c>
      <c r="R5102" s="19" t="n">
        <v>0</v>
      </c>
      <c r="S5102" s="19" t="n">
        <v>0</v>
      </c>
      <c r="T5102" s="19" t="n">
        <v>0</v>
      </c>
      <c r="U5102" s="19" t="n">
        <v>0</v>
      </c>
      <c r="V5102" s="19" t="n">
        <v>0</v>
      </c>
      <c r="W5102" s="20" t="n">
        <f aca="false">E5102+H5102+K5102+N5102+Q5102+T5102</f>
        <v>0</v>
      </c>
      <c r="X5102" s="20" t="n">
        <f aca="false">F5102+I5102+L5102+O5102+R5102+U5102</f>
        <v>0</v>
      </c>
      <c r="Y5102" s="20" t="n">
        <f aca="false">G5102+J5102+M5102+P5102+S5102+V5102</f>
        <v>0</v>
      </c>
    </row>
    <row r="5103" customFormat="false" ht="12.8" hidden="false" customHeight="false" outlineLevel="0" collapsed="false">
      <c r="A5103" s="21" t="n">
        <v>18475</v>
      </c>
      <c r="B5103" s="17" t="s">
        <v>184</v>
      </c>
      <c r="C5103" s="18" t="n">
        <v>2024</v>
      </c>
      <c r="D5103" s="18" t="s">
        <v>15</v>
      </c>
      <c r="E5103" s="19" t="n">
        <v>0</v>
      </c>
      <c r="F5103" s="19" t="n">
        <v>0</v>
      </c>
      <c r="G5103" s="19" t="n">
        <v>0</v>
      </c>
      <c r="H5103" s="19" t="n">
        <v>0</v>
      </c>
      <c r="I5103" s="19" t="n">
        <v>0</v>
      </c>
      <c r="J5103" s="19" t="n">
        <v>0</v>
      </c>
      <c r="K5103" s="19" t="n">
        <v>0</v>
      </c>
      <c r="L5103" s="19" t="n">
        <v>0</v>
      </c>
      <c r="M5103" s="19" t="n">
        <v>0</v>
      </c>
      <c r="N5103" s="19" t="n">
        <v>0</v>
      </c>
      <c r="O5103" s="19" t="n">
        <v>0</v>
      </c>
      <c r="P5103" s="19" t="n">
        <v>0</v>
      </c>
      <c r="Q5103" s="19" t="n">
        <v>0</v>
      </c>
      <c r="R5103" s="19" t="n">
        <v>0</v>
      </c>
      <c r="S5103" s="19" t="n">
        <v>0</v>
      </c>
      <c r="T5103" s="19" t="n">
        <v>0</v>
      </c>
      <c r="U5103" s="19" t="n">
        <v>0</v>
      </c>
      <c r="V5103" s="19" t="n">
        <v>0</v>
      </c>
      <c r="W5103" s="20" t="n">
        <f aca="false">E5103+H5103+K5103+N5103+Q5103+T5103</f>
        <v>0</v>
      </c>
      <c r="X5103" s="20" t="n">
        <f aca="false">F5103+I5103+L5103+O5103+R5103+U5103</f>
        <v>0</v>
      </c>
      <c r="Y5103" s="20" t="n">
        <f aca="false">G5103+J5103+M5103+P5103+S5103+V5103</f>
        <v>0</v>
      </c>
    </row>
    <row r="5104" customFormat="false" ht="12.8" hidden="false" customHeight="false" outlineLevel="0" collapsed="false">
      <c r="A5104" s="21" t="n">
        <v>18475</v>
      </c>
      <c r="B5104" s="17" t="s">
        <v>193</v>
      </c>
      <c r="C5104" s="18" t="n">
        <v>2024</v>
      </c>
      <c r="D5104" s="18" t="s">
        <v>15</v>
      </c>
      <c r="E5104" s="19" t="n">
        <v>0</v>
      </c>
      <c r="F5104" s="19" t="n">
        <v>0</v>
      </c>
      <c r="G5104" s="19" t="n">
        <v>0</v>
      </c>
      <c r="H5104" s="19" t="n">
        <v>0</v>
      </c>
      <c r="I5104" s="19" t="n">
        <v>0</v>
      </c>
      <c r="J5104" s="19" t="n">
        <v>0</v>
      </c>
      <c r="K5104" s="19" t="n">
        <v>0</v>
      </c>
      <c r="L5104" s="19" t="n">
        <v>0</v>
      </c>
      <c r="M5104" s="19" t="n">
        <v>0</v>
      </c>
      <c r="N5104" s="19" t="n">
        <v>0</v>
      </c>
      <c r="O5104" s="19" t="n">
        <v>0</v>
      </c>
      <c r="P5104" s="19" t="n">
        <v>0</v>
      </c>
      <c r="Q5104" s="19" t="n">
        <v>0</v>
      </c>
      <c r="R5104" s="19" t="n">
        <v>0</v>
      </c>
      <c r="S5104" s="19" t="n">
        <v>0</v>
      </c>
      <c r="T5104" s="19" t="n">
        <v>0</v>
      </c>
      <c r="U5104" s="19" t="n">
        <v>0</v>
      </c>
      <c r="V5104" s="19" t="n">
        <v>0</v>
      </c>
      <c r="W5104" s="20" t="n">
        <f aca="false">E5104+H5104+K5104+N5104+Q5104+T5104</f>
        <v>0</v>
      </c>
      <c r="X5104" s="20" t="n">
        <f aca="false">F5104+I5104+L5104+O5104+R5104+U5104</f>
        <v>0</v>
      </c>
      <c r="Y5104" s="20" t="n">
        <f aca="false">G5104+J5104+M5104+P5104+S5104+V5104</f>
        <v>0</v>
      </c>
    </row>
    <row r="5105" customFormat="false" ht="12.8" hidden="false" customHeight="false" outlineLevel="0" collapsed="false">
      <c r="A5105" s="21" t="n">
        <v>18475</v>
      </c>
      <c r="B5105" s="17" t="s">
        <v>196</v>
      </c>
      <c r="C5105" s="18" t="n">
        <v>2024</v>
      </c>
      <c r="D5105" s="18" t="s">
        <v>15</v>
      </c>
      <c r="E5105" s="19" t="n">
        <v>0</v>
      </c>
      <c r="F5105" s="19" t="n">
        <v>0</v>
      </c>
      <c r="G5105" s="19" t="n">
        <v>0</v>
      </c>
      <c r="H5105" s="19" t="n">
        <v>0</v>
      </c>
      <c r="I5105" s="19" t="n">
        <v>0</v>
      </c>
      <c r="J5105" s="19" t="n">
        <v>0</v>
      </c>
      <c r="K5105" s="19" t="n">
        <v>0</v>
      </c>
      <c r="L5105" s="19" t="n">
        <v>0</v>
      </c>
      <c r="M5105" s="19" t="n">
        <v>0</v>
      </c>
      <c r="N5105" s="19" t="n">
        <v>0</v>
      </c>
      <c r="O5105" s="19" t="n">
        <v>0</v>
      </c>
      <c r="P5105" s="19" t="n">
        <v>0</v>
      </c>
      <c r="Q5105" s="19" t="n">
        <v>0</v>
      </c>
      <c r="R5105" s="19" t="n">
        <v>0</v>
      </c>
      <c r="S5105" s="19" t="n">
        <v>0</v>
      </c>
      <c r="T5105" s="19" t="n">
        <v>0</v>
      </c>
      <c r="U5105" s="19" t="n">
        <v>0</v>
      </c>
      <c r="V5105" s="19" t="n">
        <v>0</v>
      </c>
      <c r="W5105" s="20" t="n">
        <f aca="false">E5105+H5105+K5105+N5105+Q5105+T5105</f>
        <v>0</v>
      </c>
      <c r="X5105" s="20" t="n">
        <f aca="false">F5105+I5105+L5105+O5105+R5105+U5105</f>
        <v>0</v>
      </c>
      <c r="Y5105" s="20" t="n">
        <f aca="false">G5105+J5105+M5105+P5105+S5105+V5105</f>
        <v>0</v>
      </c>
    </row>
    <row r="5106" customFormat="false" ht="12.8" hidden="false" customHeight="false" outlineLevel="0" collapsed="false">
      <c r="A5106" s="21" t="n">
        <v>18475</v>
      </c>
      <c r="B5106" s="17" t="s">
        <v>219</v>
      </c>
      <c r="C5106" s="18" t="n">
        <v>2024</v>
      </c>
      <c r="D5106" s="18" t="s">
        <v>15</v>
      </c>
      <c r="E5106" s="19" t="n">
        <v>0</v>
      </c>
      <c r="F5106" s="19" t="n">
        <v>0</v>
      </c>
      <c r="G5106" s="19" t="n">
        <v>0</v>
      </c>
      <c r="H5106" s="19" t="n">
        <v>0</v>
      </c>
      <c r="I5106" s="19" t="n">
        <v>0</v>
      </c>
      <c r="J5106" s="19" t="n">
        <v>0</v>
      </c>
      <c r="K5106" s="19" t="n">
        <v>0</v>
      </c>
      <c r="L5106" s="19" t="n">
        <v>0</v>
      </c>
      <c r="M5106" s="19" t="n">
        <v>0</v>
      </c>
      <c r="N5106" s="19" t="n">
        <v>0</v>
      </c>
      <c r="O5106" s="19" t="n">
        <v>0</v>
      </c>
      <c r="P5106" s="19" t="n">
        <v>0</v>
      </c>
      <c r="Q5106" s="19" t="n">
        <v>0</v>
      </c>
      <c r="R5106" s="19" t="n">
        <v>0</v>
      </c>
      <c r="S5106" s="19" t="n">
        <v>0</v>
      </c>
      <c r="T5106" s="19" t="n">
        <v>0</v>
      </c>
      <c r="U5106" s="19" t="n">
        <v>0</v>
      </c>
      <c r="V5106" s="19" t="n">
        <v>0</v>
      </c>
      <c r="W5106" s="20" t="n">
        <f aca="false">E5106+H5106+K5106+N5106+Q5106+T5106</f>
        <v>0</v>
      </c>
      <c r="X5106" s="20" t="n">
        <f aca="false">F5106+I5106+L5106+O5106+R5106+U5106</f>
        <v>0</v>
      </c>
      <c r="Y5106" s="20" t="n">
        <f aca="false">G5106+J5106+M5106+P5106+S5106+V5106</f>
        <v>0</v>
      </c>
    </row>
    <row r="5107" customFormat="false" ht="12.8" hidden="false" customHeight="false" outlineLevel="0" collapsed="false">
      <c r="A5107" s="21" t="n">
        <v>18475</v>
      </c>
      <c r="B5107" s="17" t="s">
        <v>222</v>
      </c>
      <c r="C5107" s="18" t="n">
        <v>2024</v>
      </c>
      <c r="D5107" s="18" t="s">
        <v>15</v>
      </c>
      <c r="E5107" s="19" t="n">
        <v>0</v>
      </c>
      <c r="F5107" s="19" t="n">
        <v>0</v>
      </c>
      <c r="G5107" s="19" t="n">
        <v>0</v>
      </c>
      <c r="H5107" s="19" t="n">
        <v>0</v>
      </c>
      <c r="I5107" s="19" t="n">
        <v>0</v>
      </c>
      <c r="J5107" s="19" t="n">
        <v>0</v>
      </c>
      <c r="K5107" s="19" t="n">
        <v>0</v>
      </c>
      <c r="L5107" s="19" t="n">
        <v>0</v>
      </c>
      <c r="M5107" s="19" t="n">
        <v>0</v>
      </c>
      <c r="N5107" s="19" t="n">
        <v>0</v>
      </c>
      <c r="O5107" s="19" t="n">
        <v>0</v>
      </c>
      <c r="P5107" s="19" t="n">
        <v>0</v>
      </c>
      <c r="Q5107" s="19" t="n">
        <v>0</v>
      </c>
      <c r="R5107" s="19" t="n">
        <v>0</v>
      </c>
      <c r="S5107" s="19" t="n">
        <v>0</v>
      </c>
      <c r="T5107" s="19" t="n">
        <v>0</v>
      </c>
      <c r="U5107" s="19" t="n">
        <v>0</v>
      </c>
      <c r="V5107" s="19" t="n">
        <v>0</v>
      </c>
      <c r="W5107" s="20" t="n">
        <f aca="false">E5107+H5107+K5107+N5107+Q5107+T5107</f>
        <v>0</v>
      </c>
      <c r="X5107" s="20" t="n">
        <f aca="false">F5107+I5107+L5107+O5107+R5107+U5107</f>
        <v>0</v>
      </c>
      <c r="Y5107" s="20" t="n">
        <f aca="false">G5107+J5107+M5107+P5107+S5107+V5107</f>
        <v>0</v>
      </c>
    </row>
    <row r="5108" customFormat="false" ht="12.8" hidden="false" customHeight="false" outlineLevel="0" collapsed="false">
      <c r="A5108" s="21" t="n">
        <v>18475</v>
      </c>
      <c r="B5108" s="17" t="s">
        <v>231</v>
      </c>
      <c r="C5108" s="18" t="n">
        <v>2024</v>
      </c>
      <c r="D5108" s="18" t="s">
        <v>15</v>
      </c>
      <c r="E5108" s="19" t="n">
        <v>0</v>
      </c>
      <c r="F5108" s="19" t="n">
        <v>0</v>
      </c>
      <c r="G5108" s="19" t="n">
        <v>0</v>
      </c>
      <c r="H5108" s="19" t="n">
        <v>0</v>
      </c>
      <c r="I5108" s="19" t="n">
        <v>0</v>
      </c>
      <c r="J5108" s="19" t="n">
        <v>0</v>
      </c>
      <c r="K5108" s="19" t="n">
        <v>0</v>
      </c>
      <c r="L5108" s="19" t="n">
        <v>0</v>
      </c>
      <c r="M5108" s="19" t="n">
        <v>0</v>
      </c>
      <c r="N5108" s="19" t="n">
        <v>0</v>
      </c>
      <c r="O5108" s="19" t="n">
        <v>0</v>
      </c>
      <c r="P5108" s="19" t="n">
        <v>0</v>
      </c>
      <c r="Q5108" s="19" t="n">
        <v>0</v>
      </c>
      <c r="R5108" s="19" t="n">
        <v>0</v>
      </c>
      <c r="S5108" s="19" t="n">
        <v>0</v>
      </c>
      <c r="T5108" s="19" t="n">
        <v>0</v>
      </c>
      <c r="U5108" s="19" t="n">
        <v>0</v>
      </c>
      <c r="V5108" s="19" t="n">
        <v>0</v>
      </c>
      <c r="W5108" s="20" t="n">
        <f aca="false">E5108+H5108+K5108+N5108+Q5108+T5108</f>
        <v>0</v>
      </c>
      <c r="X5108" s="20" t="n">
        <f aca="false">F5108+I5108+L5108+O5108+R5108+U5108</f>
        <v>0</v>
      </c>
      <c r="Y5108" s="20" t="n">
        <f aca="false">G5108+J5108+M5108+P5108+S5108+V5108</f>
        <v>0</v>
      </c>
    </row>
    <row r="5109" customFormat="false" ht="12.8" hidden="false" customHeight="false" outlineLevel="0" collapsed="false">
      <c r="A5109" s="21" t="n">
        <v>18475</v>
      </c>
      <c r="B5109" s="17" t="s">
        <v>232</v>
      </c>
      <c r="C5109" s="18" t="n">
        <v>2024</v>
      </c>
      <c r="D5109" s="18" t="s">
        <v>15</v>
      </c>
      <c r="E5109" s="19" t="n">
        <v>0</v>
      </c>
      <c r="F5109" s="19" t="n">
        <v>0</v>
      </c>
      <c r="G5109" s="19" t="n">
        <v>0</v>
      </c>
      <c r="H5109" s="19" t="n">
        <v>0</v>
      </c>
      <c r="I5109" s="19" t="n">
        <v>0</v>
      </c>
      <c r="J5109" s="19" t="n">
        <v>0</v>
      </c>
      <c r="K5109" s="19" t="n">
        <v>0</v>
      </c>
      <c r="L5109" s="19" t="n">
        <v>0</v>
      </c>
      <c r="M5109" s="19" t="n">
        <v>0</v>
      </c>
      <c r="N5109" s="19" t="n">
        <v>0</v>
      </c>
      <c r="O5109" s="19" t="n">
        <v>0</v>
      </c>
      <c r="P5109" s="19" t="n">
        <v>0</v>
      </c>
      <c r="Q5109" s="19" t="n">
        <v>0</v>
      </c>
      <c r="R5109" s="19" t="n">
        <v>0</v>
      </c>
      <c r="S5109" s="19" t="n">
        <v>0</v>
      </c>
      <c r="T5109" s="19" t="n">
        <v>0</v>
      </c>
      <c r="U5109" s="19" t="n">
        <v>0</v>
      </c>
      <c r="V5109" s="19" t="n">
        <v>0</v>
      </c>
      <c r="W5109" s="20" t="n">
        <f aca="false">E5109+H5109+K5109+N5109+Q5109+T5109</f>
        <v>0</v>
      </c>
      <c r="X5109" s="20" t="n">
        <f aca="false">F5109+I5109+L5109+O5109+R5109+U5109</f>
        <v>0</v>
      </c>
      <c r="Y5109" s="20" t="n">
        <f aca="false">G5109+J5109+M5109+P5109+S5109+V5109</f>
        <v>0</v>
      </c>
    </row>
    <row r="5110" customFormat="false" ht="12.8" hidden="false" customHeight="false" outlineLevel="0" collapsed="false">
      <c r="A5110" s="21" t="n">
        <v>18475</v>
      </c>
      <c r="B5110" s="17" t="s">
        <v>246</v>
      </c>
      <c r="C5110" s="18" t="n">
        <v>2024</v>
      </c>
      <c r="D5110" s="18" t="s">
        <v>15</v>
      </c>
      <c r="E5110" s="19" t="n">
        <v>0</v>
      </c>
      <c r="F5110" s="19" t="n">
        <v>0</v>
      </c>
      <c r="G5110" s="19" t="n">
        <v>0</v>
      </c>
      <c r="H5110" s="19" t="n">
        <v>0</v>
      </c>
      <c r="I5110" s="19" t="n">
        <v>0</v>
      </c>
      <c r="J5110" s="19" t="n">
        <v>0</v>
      </c>
      <c r="K5110" s="19" t="n">
        <v>0</v>
      </c>
      <c r="L5110" s="19" t="n">
        <v>0</v>
      </c>
      <c r="M5110" s="19" t="n">
        <v>0</v>
      </c>
      <c r="N5110" s="19" t="n">
        <v>0</v>
      </c>
      <c r="O5110" s="19" t="n">
        <v>0</v>
      </c>
      <c r="P5110" s="19" t="n">
        <v>0</v>
      </c>
      <c r="Q5110" s="19" t="n">
        <v>-69.32682</v>
      </c>
      <c r="R5110" s="19" t="n">
        <v>-79.686</v>
      </c>
      <c r="S5110" s="19" t="n">
        <v>-70.3893</v>
      </c>
      <c r="T5110" s="19" t="n">
        <v>-70.55706</v>
      </c>
      <c r="U5110" s="19" t="n">
        <v>-71.997</v>
      </c>
      <c r="V5110" s="19" t="n">
        <v>-70.3893</v>
      </c>
      <c r="W5110" s="20" t="n">
        <f aca="false">E5110+H5110+K5110+N5110+Q5110+T5110</f>
        <v>-139.88388</v>
      </c>
      <c r="X5110" s="20" t="n">
        <f aca="false">F5110+I5110+L5110+O5110+R5110+U5110</f>
        <v>-151.683</v>
      </c>
      <c r="Y5110" s="20" t="n">
        <f aca="false">G5110+J5110+M5110+P5110+S5110+V5110</f>
        <v>-140.7786</v>
      </c>
    </row>
    <row r="5111" customFormat="false" ht="12.8" hidden="false" customHeight="false" outlineLevel="0" collapsed="false">
      <c r="A5111" s="21" t="n">
        <v>18480</v>
      </c>
      <c r="B5111" s="17" t="s">
        <v>256</v>
      </c>
      <c r="C5111" s="18" t="n">
        <v>2024</v>
      </c>
      <c r="D5111" s="18" t="s">
        <v>15</v>
      </c>
      <c r="E5111" s="19" t="n">
        <v>0</v>
      </c>
      <c r="F5111" s="19" t="n">
        <v>0</v>
      </c>
      <c r="G5111" s="19" t="n">
        <v>0</v>
      </c>
      <c r="H5111" s="19" t="n">
        <v>0</v>
      </c>
      <c r="I5111" s="19" t="n">
        <v>0</v>
      </c>
      <c r="J5111" s="19" t="n">
        <v>0</v>
      </c>
      <c r="K5111" s="19" t="n">
        <v>0</v>
      </c>
      <c r="L5111" s="19" t="n">
        <v>0</v>
      </c>
      <c r="M5111" s="19" t="n">
        <v>0</v>
      </c>
      <c r="N5111" s="19" t="n">
        <v>0</v>
      </c>
      <c r="O5111" s="19" t="n">
        <v>0</v>
      </c>
      <c r="P5111" s="19" t="n">
        <v>0</v>
      </c>
      <c r="Q5111" s="19" t="n">
        <v>0</v>
      </c>
      <c r="R5111" s="19" t="n">
        <v>0</v>
      </c>
      <c r="S5111" s="19" t="n">
        <v>0</v>
      </c>
      <c r="T5111" s="19" t="n">
        <v>0</v>
      </c>
      <c r="U5111" s="19" t="n">
        <v>0</v>
      </c>
      <c r="V5111" s="19" t="n">
        <v>0</v>
      </c>
      <c r="W5111" s="20" t="n">
        <f aca="false">E5111+H5111+K5111+N5111+Q5111+T5111</f>
        <v>0</v>
      </c>
      <c r="X5111" s="20" t="n">
        <f aca="false">F5111+I5111+L5111+O5111+R5111+U5111</f>
        <v>0</v>
      </c>
      <c r="Y5111" s="20" t="n">
        <f aca="false">G5111+J5111+M5111+P5111+S5111+V5111</f>
        <v>0</v>
      </c>
    </row>
    <row r="5112" customFormat="false" ht="12.8" hidden="false" customHeight="false" outlineLevel="0" collapsed="false">
      <c r="A5112" s="21" t="n">
        <v>18480</v>
      </c>
      <c r="B5112" s="17" t="s">
        <v>252</v>
      </c>
      <c r="C5112" s="18" t="n">
        <v>2024</v>
      </c>
      <c r="D5112" s="18" t="s">
        <v>15</v>
      </c>
      <c r="E5112" s="19" t="n">
        <v>22387.790402</v>
      </c>
      <c r="F5112" s="19" t="n">
        <v>23816.7983</v>
      </c>
      <c r="G5112" s="19" t="n">
        <v>34723.5564</v>
      </c>
      <c r="H5112" s="19" t="n">
        <v>18006.666392</v>
      </c>
      <c r="I5112" s="19" t="n">
        <v>18563.5736</v>
      </c>
      <c r="J5112" s="19" t="n">
        <v>25346.4178</v>
      </c>
      <c r="K5112" s="19" t="n">
        <v>21224.602872</v>
      </c>
      <c r="L5112" s="19" t="n">
        <v>24118.8669</v>
      </c>
      <c r="M5112" s="19" t="n">
        <v>22838.2191</v>
      </c>
      <c r="N5112" s="19" t="n">
        <v>22148.499882</v>
      </c>
      <c r="O5112" s="19" t="n">
        <v>28036.0758</v>
      </c>
      <c r="P5112" s="19" t="n">
        <v>18154.5081</v>
      </c>
      <c r="Q5112" s="19" t="n">
        <v>23430.67992</v>
      </c>
      <c r="R5112" s="19" t="n">
        <v>26931.816</v>
      </c>
      <c r="S5112" s="19" t="n">
        <v>23789.7708</v>
      </c>
      <c r="T5112" s="19" t="n">
        <v>20546.306718</v>
      </c>
      <c r="U5112" s="19" t="n">
        <v>20965.6191</v>
      </c>
      <c r="V5112" s="19" t="n">
        <v>20497.45479</v>
      </c>
      <c r="W5112" s="20" t="n">
        <f aca="false">E5112+H5112+K5112+N5112+Q5112+T5112</f>
        <v>127744.546186</v>
      </c>
      <c r="X5112" s="20" t="n">
        <f aca="false">F5112+I5112+L5112+O5112+R5112+U5112</f>
        <v>142432.7497</v>
      </c>
      <c r="Y5112" s="20" t="n">
        <f aca="false">G5112+J5112+M5112+P5112+S5112+V5112</f>
        <v>145349.92699</v>
      </c>
    </row>
    <row r="5113" customFormat="false" ht="12.8" hidden="false" customHeight="false" outlineLevel="0" collapsed="false">
      <c r="A5113" s="21" t="n">
        <v>18480</v>
      </c>
      <c r="B5113" s="17" t="s">
        <v>41</v>
      </c>
      <c r="C5113" s="18" t="n">
        <v>2024</v>
      </c>
      <c r="D5113" s="18" t="s">
        <v>15</v>
      </c>
      <c r="E5113" s="19" t="n">
        <v>0</v>
      </c>
      <c r="F5113" s="19" t="n">
        <v>0</v>
      </c>
      <c r="G5113" s="19" t="n">
        <v>0</v>
      </c>
      <c r="H5113" s="19" t="n">
        <v>0</v>
      </c>
      <c r="I5113" s="19" t="n">
        <v>0</v>
      </c>
      <c r="J5113" s="19" t="n">
        <v>0</v>
      </c>
      <c r="K5113" s="19" t="n">
        <v>0</v>
      </c>
      <c r="L5113" s="19" t="n">
        <v>0</v>
      </c>
      <c r="M5113" s="19" t="n">
        <v>0</v>
      </c>
      <c r="N5113" s="19" t="n">
        <v>0</v>
      </c>
      <c r="O5113" s="19" t="n">
        <v>0</v>
      </c>
      <c r="P5113" s="19" t="n">
        <v>0</v>
      </c>
      <c r="Q5113" s="19" t="n">
        <v>0</v>
      </c>
      <c r="R5113" s="19" t="n">
        <v>0</v>
      </c>
      <c r="S5113" s="19" t="n">
        <v>0</v>
      </c>
      <c r="T5113" s="19" t="n">
        <v>0</v>
      </c>
      <c r="U5113" s="19" t="n">
        <v>0</v>
      </c>
      <c r="V5113" s="19" t="n">
        <v>0</v>
      </c>
      <c r="W5113" s="20" t="n">
        <f aca="false">E5113+H5113+K5113+N5113+Q5113+T5113</f>
        <v>0</v>
      </c>
      <c r="X5113" s="20" t="n">
        <f aca="false">F5113+I5113+L5113+O5113+R5113+U5113</f>
        <v>0</v>
      </c>
      <c r="Y5113" s="20" t="n">
        <f aca="false">G5113+J5113+M5113+P5113+S5113+V5113</f>
        <v>0</v>
      </c>
    </row>
    <row r="5114" customFormat="false" ht="12.8" hidden="false" customHeight="false" outlineLevel="0" collapsed="false">
      <c r="A5114" s="21" t="n">
        <v>18480</v>
      </c>
      <c r="B5114" s="17" t="s">
        <v>47</v>
      </c>
      <c r="C5114" s="18" t="n">
        <v>2024</v>
      </c>
      <c r="D5114" s="18" t="s">
        <v>15</v>
      </c>
      <c r="E5114" s="19" t="n">
        <v>9.394172</v>
      </c>
      <c r="F5114" s="19" t="n">
        <v>9.9938</v>
      </c>
      <c r="G5114" s="19" t="n">
        <v>14.5704</v>
      </c>
      <c r="H5114" s="19" t="n">
        <v>9.644128</v>
      </c>
      <c r="I5114" s="19" t="n">
        <v>9.9424</v>
      </c>
      <c r="J5114" s="19" t="n">
        <v>13.5752</v>
      </c>
      <c r="K5114" s="19" t="n">
        <v>9.188256</v>
      </c>
      <c r="L5114" s="19" t="n">
        <v>10.4412</v>
      </c>
      <c r="M5114" s="19" t="n">
        <v>9.8868</v>
      </c>
      <c r="N5114" s="19" t="n">
        <v>9.098272</v>
      </c>
      <c r="O5114" s="19" t="n">
        <v>11.5168</v>
      </c>
      <c r="P5114" s="19" t="n">
        <v>7.4576</v>
      </c>
      <c r="Q5114" s="19" t="n">
        <v>11.098242</v>
      </c>
      <c r="R5114" s="19" t="n">
        <v>12.7566</v>
      </c>
      <c r="S5114" s="19" t="n">
        <v>11.26833</v>
      </c>
      <c r="T5114" s="19" t="n">
        <v>9.94259</v>
      </c>
      <c r="U5114" s="19" t="n">
        <v>10.1455</v>
      </c>
      <c r="V5114" s="19" t="n">
        <v>9.91895</v>
      </c>
      <c r="W5114" s="20" t="n">
        <f aca="false">E5114+H5114+K5114+N5114+Q5114+T5114</f>
        <v>58.36566</v>
      </c>
      <c r="X5114" s="20" t="n">
        <f aca="false">F5114+I5114+L5114+O5114+R5114+U5114</f>
        <v>64.7963</v>
      </c>
      <c r="Y5114" s="20" t="n">
        <f aca="false">G5114+J5114+M5114+P5114+S5114+V5114</f>
        <v>66.67728</v>
      </c>
    </row>
    <row r="5115" customFormat="false" ht="12.8" hidden="false" customHeight="false" outlineLevel="0" collapsed="false">
      <c r="A5115" s="21" t="n">
        <v>18480</v>
      </c>
      <c r="B5115" s="17" t="s">
        <v>66</v>
      </c>
      <c r="C5115" s="18" t="n">
        <v>2024</v>
      </c>
      <c r="D5115" s="18" t="s">
        <v>15</v>
      </c>
      <c r="E5115" s="19" t="n">
        <v>0</v>
      </c>
      <c r="F5115" s="19" t="n">
        <v>0</v>
      </c>
      <c r="G5115" s="19" t="n">
        <v>0</v>
      </c>
      <c r="H5115" s="19" t="n">
        <v>0</v>
      </c>
      <c r="I5115" s="19" t="n">
        <v>0</v>
      </c>
      <c r="J5115" s="19" t="n">
        <v>0</v>
      </c>
      <c r="K5115" s="19" t="n">
        <v>0</v>
      </c>
      <c r="L5115" s="19" t="n">
        <v>0</v>
      </c>
      <c r="M5115" s="19" t="n">
        <v>0</v>
      </c>
      <c r="N5115" s="19" t="n">
        <v>0</v>
      </c>
      <c r="O5115" s="19" t="n">
        <v>0</v>
      </c>
      <c r="P5115" s="19" t="n">
        <v>0</v>
      </c>
      <c r="Q5115" s="19" t="n">
        <v>0</v>
      </c>
      <c r="R5115" s="19" t="n">
        <v>0</v>
      </c>
      <c r="S5115" s="19" t="n">
        <v>0</v>
      </c>
      <c r="T5115" s="19" t="n">
        <v>0</v>
      </c>
      <c r="U5115" s="19" t="n">
        <v>0</v>
      </c>
      <c r="V5115" s="19" t="n">
        <v>0</v>
      </c>
      <c r="W5115" s="20" t="n">
        <f aca="false">E5115+H5115+K5115+N5115+Q5115+T5115</f>
        <v>0</v>
      </c>
      <c r="X5115" s="20" t="n">
        <f aca="false">F5115+I5115+L5115+O5115+R5115+U5115</f>
        <v>0</v>
      </c>
      <c r="Y5115" s="20" t="n">
        <f aca="false">G5115+J5115+M5115+P5115+S5115+V5115</f>
        <v>0</v>
      </c>
    </row>
    <row r="5116" customFormat="false" ht="12.8" hidden="false" customHeight="false" outlineLevel="0" collapsed="false">
      <c r="A5116" s="21" t="n">
        <v>18480</v>
      </c>
      <c r="B5116" s="17" t="s">
        <v>71</v>
      </c>
      <c r="C5116" s="18" t="n">
        <v>2024</v>
      </c>
      <c r="D5116" s="18" t="s">
        <v>15</v>
      </c>
      <c r="E5116" s="19" t="n">
        <v>1154.698632</v>
      </c>
      <c r="F5116" s="19" t="n">
        <v>1228.4028</v>
      </c>
      <c r="G5116" s="19" t="n">
        <v>1790.9424</v>
      </c>
      <c r="H5116" s="19" t="n">
        <v>1158.142752</v>
      </c>
      <c r="I5116" s="19" t="n">
        <v>1193.9616</v>
      </c>
      <c r="J5116" s="19" t="n">
        <v>1630.2168</v>
      </c>
      <c r="K5116" s="19" t="n">
        <v>1141.610976</v>
      </c>
      <c r="L5116" s="19" t="n">
        <v>1297.2852</v>
      </c>
      <c r="M5116" s="19" t="n">
        <v>1228.4028</v>
      </c>
      <c r="N5116" s="19" t="n">
        <v>1106.480952</v>
      </c>
      <c r="O5116" s="19" t="n">
        <v>1400.6088</v>
      </c>
      <c r="P5116" s="19" t="n">
        <v>906.9516</v>
      </c>
      <c r="Q5116" s="19" t="n">
        <v>1138.626072</v>
      </c>
      <c r="R5116" s="19" t="n">
        <v>1308.7656</v>
      </c>
      <c r="S5116" s="19" t="n">
        <v>1156.07628</v>
      </c>
      <c r="T5116" s="19" t="n">
        <v>1158.831576</v>
      </c>
      <c r="U5116" s="19" t="n">
        <v>1182.4812</v>
      </c>
      <c r="V5116" s="19" t="n">
        <v>1156.07628</v>
      </c>
      <c r="W5116" s="20" t="n">
        <f aca="false">E5116+H5116+K5116+N5116+Q5116+T5116</f>
        <v>6858.39096</v>
      </c>
      <c r="X5116" s="20" t="n">
        <f aca="false">F5116+I5116+L5116+O5116+R5116+U5116</f>
        <v>7611.5052</v>
      </c>
      <c r="Y5116" s="20" t="n">
        <f aca="false">G5116+J5116+M5116+P5116+S5116+V5116</f>
        <v>7868.66616</v>
      </c>
    </row>
    <row r="5117" customFormat="false" ht="12.8" hidden="false" customHeight="false" outlineLevel="0" collapsed="false">
      <c r="A5117" s="21" t="n">
        <v>18480</v>
      </c>
      <c r="B5117" s="17" t="s">
        <v>80</v>
      </c>
      <c r="C5117" s="18" t="n">
        <v>2024</v>
      </c>
      <c r="D5117" s="18" t="s">
        <v>15</v>
      </c>
      <c r="E5117" s="19" t="n">
        <v>0</v>
      </c>
      <c r="F5117" s="19" t="n">
        <v>0</v>
      </c>
      <c r="G5117" s="19" t="n">
        <v>0</v>
      </c>
      <c r="H5117" s="19" t="n">
        <v>0</v>
      </c>
      <c r="I5117" s="19" t="n">
        <v>0</v>
      </c>
      <c r="J5117" s="19" t="n">
        <v>0</v>
      </c>
      <c r="K5117" s="19" t="n">
        <v>0</v>
      </c>
      <c r="L5117" s="19" t="n">
        <v>0</v>
      </c>
      <c r="M5117" s="19" t="n">
        <v>0</v>
      </c>
      <c r="N5117" s="19" t="n">
        <v>0</v>
      </c>
      <c r="O5117" s="19" t="n">
        <v>0</v>
      </c>
      <c r="P5117" s="19" t="n">
        <v>0</v>
      </c>
      <c r="Q5117" s="19" t="n">
        <v>0</v>
      </c>
      <c r="R5117" s="19" t="n">
        <v>0</v>
      </c>
      <c r="S5117" s="19" t="n">
        <v>0</v>
      </c>
      <c r="T5117" s="19" t="n">
        <v>0</v>
      </c>
      <c r="U5117" s="19" t="n">
        <v>0</v>
      </c>
      <c r="V5117" s="19" t="n">
        <v>0</v>
      </c>
      <c r="W5117" s="20" t="n">
        <f aca="false">E5117+H5117+K5117+N5117+Q5117+T5117</f>
        <v>0</v>
      </c>
      <c r="X5117" s="20" t="n">
        <f aca="false">F5117+I5117+L5117+O5117+R5117+U5117</f>
        <v>0</v>
      </c>
      <c r="Y5117" s="20" t="n">
        <f aca="false">G5117+J5117+M5117+P5117+S5117+V5117</f>
        <v>0</v>
      </c>
    </row>
    <row r="5118" customFormat="false" ht="12.8" hidden="false" customHeight="false" outlineLevel="0" collapsed="false">
      <c r="A5118" s="21" t="n">
        <v>18480</v>
      </c>
      <c r="B5118" s="17" t="s">
        <v>100</v>
      </c>
      <c r="C5118" s="18" t="n">
        <v>2024</v>
      </c>
      <c r="D5118" s="18" t="s">
        <v>15</v>
      </c>
      <c r="E5118" s="19" t="n">
        <v>0</v>
      </c>
      <c r="F5118" s="19" t="n">
        <v>0</v>
      </c>
      <c r="G5118" s="19" t="n">
        <v>0</v>
      </c>
      <c r="H5118" s="19" t="n">
        <v>0</v>
      </c>
      <c r="I5118" s="19" t="n">
        <v>0</v>
      </c>
      <c r="J5118" s="19" t="n">
        <v>0</v>
      </c>
      <c r="K5118" s="19" t="n">
        <v>0</v>
      </c>
      <c r="L5118" s="19" t="n">
        <v>0</v>
      </c>
      <c r="M5118" s="19" t="n">
        <v>0</v>
      </c>
      <c r="N5118" s="19" t="n">
        <v>0</v>
      </c>
      <c r="O5118" s="19" t="n">
        <v>0</v>
      </c>
      <c r="P5118" s="19" t="n">
        <v>0</v>
      </c>
      <c r="Q5118" s="19" t="n">
        <v>0</v>
      </c>
      <c r="R5118" s="19" t="n">
        <v>0</v>
      </c>
      <c r="S5118" s="19" t="n">
        <v>0</v>
      </c>
      <c r="T5118" s="19" t="n">
        <v>0</v>
      </c>
      <c r="U5118" s="19" t="n">
        <v>0</v>
      </c>
      <c r="V5118" s="19" t="n">
        <v>0</v>
      </c>
      <c r="W5118" s="20" t="n">
        <f aca="false">E5118+H5118+K5118+N5118+Q5118+T5118</f>
        <v>0</v>
      </c>
      <c r="X5118" s="20" t="n">
        <f aca="false">F5118+I5118+L5118+O5118+R5118+U5118</f>
        <v>0</v>
      </c>
      <c r="Y5118" s="20" t="n">
        <f aca="false">G5118+J5118+M5118+P5118+S5118+V5118</f>
        <v>0</v>
      </c>
    </row>
    <row r="5119" customFormat="false" ht="12.8" hidden="false" customHeight="false" outlineLevel="0" collapsed="false">
      <c r="A5119" s="21" t="n">
        <v>18480</v>
      </c>
      <c r="B5119" s="17" t="s">
        <v>101</v>
      </c>
      <c r="C5119" s="18" t="n">
        <v>2024</v>
      </c>
      <c r="D5119" s="18" t="s">
        <v>15</v>
      </c>
      <c r="E5119" s="19" t="n">
        <v>248.673992</v>
      </c>
      <c r="F5119" s="19" t="n">
        <v>264.5468</v>
      </c>
      <c r="G5119" s="19" t="n">
        <v>385.6944</v>
      </c>
      <c r="H5119" s="19" t="n">
        <v>289.92912</v>
      </c>
      <c r="I5119" s="19" t="n">
        <v>298.896</v>
      </c>
      <c r="J5119" s="19" t="n">
        <v>408.108</v>
      </c>
      <c r="K5119" s="19" t="n">
        <v>367.570016</v>
      </c>
      <c r="L5119" s="19" t="n">
        <v>417.6932</v>
      </c>
      <c r="M5119" s="19" t="n">
        <v>395.5148</v>
      </c>
      <c r="N5119" s="19" t="n">
        <v>363.776672</v>
      </c>
      <c r="O5119" s="19" t="n">
        <v>460.4768</v>
      </c>
      <c r="P5119" s="19" t="n">
        <v>298.1776</v>
      </c>
      <c r="Q5119" s="19" t="n">
        <v>280.114074</v>
      </c>
      <c r="R5119" s="19" t="n">
        <v>321.9702</v>
      </c>
      <c r="S5119" s="19" t="n">
        <v>284.40701</v>
      </c>
      <c r="T5119" s="19" t="n">
        <v>230.769028</v>
      </c>
      <c r="U5119" s="19" t="n">
        <v>235.4786</v>
      </c>
      <c r="V5119" s="19" t="n">
        <v>230.22034</v>
      </c>
      <c r="W5119" s="20" t="n">
        <f aca="false">E5119+H5119+K5119+N5119+Q5119+T5119</f>
        <v>1780.832902</v>
      </c>
      <c r="X5119" s="20" t="n">
        <f aca="false">F5119+I5119+L5119+O5119+R5119+U5119</f>
        <v>1999.0616</v>
      </c>
      <c r="Y5119" s="20" t="n">
        <f aca="false">G5119+J5119+M5119+P5119+S5119+V5119</f>
        <v>2002.12215</v>
      </c>
    </row>
    <row r="5120" customFormat="false" ht="12.8" hidden="false" customHeight="false" outlineLevel="0" collapsed="false">
      <c r="A5120" s="21" t="n">
        <v>18480</v>
      </c>
      <c r="B5120" s="17" t="s">
        <v>103</v>
      </c>
      <c r="C5120" s="18" t="n">
        <v>2024</v>
      </c>
      <c r="D5120" s="18" t="s">
        <v>15</v>
      </c>
      <c r="E5120" s="19" t="n">
        <v>0</v>
      </c>
      <c r="F5120" s="19" t="n">
        <v>0</v>
      </c>
      <c r="G5120" s="19" t="n">
        <v>0</v>
      </c>
      <c r="H5120" s="19" t="n">
        <v>0</v>
      </c>
      <c r="I5120" s="19" t="n">
        <v>0</v>
      </c>
      <c r="J5120" s="19" t="n">
        <v>0</v>
      </c>
      <c r="K5120" s="19" t="n">
        <v>0</v>
      </c>
      <c r="L5120" s="19" t="n">
        <v>0</v>
      </c>
      <c r="M5120" s="19" t="n">
        <v>0</v>
      </c>
      <c r="N5120" s="19" t="n">
        <v>0</v>
      </c>
      <c r="O5120" s="19" t="n">
        <v>0</v>
      </c>
      <c r="P5120" s="19" t="n">
        <v>0</v>
      </c>
      <c r="Q5120" s="19" t="n">
        <v>0</v>
      </c>
      <c r="R5120" s="19" t="n">
        <v>0</v>
      </c>
      <c r="S5120" s="19" t="n">
        <v>0</v>
      </c>
      <c r="T5120" s="19" t="n">
        <v>0</v>
      </c>
      <c r="U5120" s="19" t="n">
        <v>0</v>
      </c>
      <c r="V5120" s="19" t="n">
        <v>0</v>
      </c>
      <c r="W5120" s="20" t="n">
        <f aca="false">E5120+H5120+K5120+N5120+Q5120+T5120</f>
        <v>0</v>
      </c>
      <c r="X5120" s="20" t="n">
        <f aca="false">F5120+I5120+L5120+O5120+R5120+U5120</f>
        <v>0</v>
      </c>
      <c r="Y5120" s="20" t="n">
        <f aca="false">G5120+J5120+M5120+P5120+S5120+V5120</f>
        <v>0</v>
      </c>
    </row>
    <row r="5121" customFormat="false" ht="12.8" hidden="false" customHeight="false" outlineLevel="0" collapsed="false">
      <c r="A5121" s="21" t="n">
        <v>18480</v>
      </c>
      <c r="B5121" s="17" t="s">
        <v>104</v>
      </c>
      <c r="C5121" s="18" t="n">
        <v>2024</v>
      </c>
      <c r="D5121" s="18" t="s">
        <v>15</v>
      </c>
      <c r="E5121" s="19" t="n">
        <v>0</v>
      </c>
      <c r="F5121" s="19" t="n">
        <v>0</v>
      </c>
      <c r="G5121" s="19" t="n">
        <v>0</v>
      </c>
      <c r="H5121" s="19" t="n">
        <v>0</v>
      </c>
      <c r="I5121" s="19" t="n">
        <v>0</v>
      </c>
      <c r="J5121" s="19" t="n">
        <v>0</v>
      </c>
      <c r="K5121" s="19" t="n">
        <v>0</v>
      </c>
      <c r="L5121" s="19" t="n">
        <v>0</v>
      </c>
      <c r="M5121" s="19" t="n">
        <v>0</v>
      </c>
      <c r="N5121" s="19" t="n">
        <v>0</v>
      </c>
      <c r="O5121" s="19" t="n">
        <v>0</v>
      </c>
      <c r="P5121" s="19" t="n">
        <v>0</v>
      </c>
      <c r="Q5121" s="19" t="n">
        <v>0</v>
      </c>
      <c r="R5121" s="19" t="n">
        <v>0</v>
      </c>
      <c r="S5121" s="19" t="n">
        <v>0</v>
      </c>
      <c r="T5121" s="19" t="n">
        <v>0</v>
      </c>
      <c r="U5121" s="19" t="n">
        <v>0</v>
      </c>
      <c r="V5121" s="19" t="n">
        <v>0</v>
      </c>
      <c r="W5121" s="20" t="n">
        <f aca="false">E5121+H5121+K5121+N5121+Q5121+T5121</f>
        <v>0</v>
      </c>
      <c r="X5121" s="20" t="n">
        <f aca="false">F5121+I5121+L5121+O5121+R5121+U5121</f>
        <v>0</v>
      </c>
      <c r="Y5121" s="20" t="n">
        <f aca="false">G5121+J5121+M5121+P5121+S5121+V5121</f>
        <v>0</v>
      </c>
    </row>
    <row r="5122" customFormat="false" ht="12.8" hidden="false" customHeight="false" outlineLevel="0" collapsed="false">
      <c r="A5122" s="21" t="n">
        <v>18480</v>
      </c>
      <c r="B5122" s="17" t="s">
        <v>105</v>
      </c>
      <c r="C5122" s="18" t="n">
        <v>2024</v>
      </c>
      <c r="D5122" s="18" t="s">
        <v>15</v>
      </c>
      <c r="E5122" s="19" t="n">
        <v>25.879234</v>
      </c>
      <c r="F5122" s="19" t="n">
        <v>27.5311</v>
      </c>
      <c r="G5122" s="19" t="n">
        <v>40.1388</v>
      </c>
      <c r="H5122" s="19" t="n">
        <v>28.034552</v>
      </c>
      <c r="I5122" s="19" t="n">
        <v>28.9016</v>
      </c>
      <c r="J5122" s="19" t="n">
        <v>39.4618</v>
      </c>
      <c r="K5122" s="19" t="n">
        <v>30.637464</v>
      </c>
      <c r="L5122" s="19" t="n">
        <v>34.8153</v>
      </c>
      <c r="M5122" s="19" t="n">
        <v>32.9667</v>
      </c>
      <c r="N5122" s="19" t="n">
        <v>30.31151</v>
      </c>
      <c r="O5122" s="19" t="n">
        <v>38.369</v>
      </c>
      <c r="P5122" s="19" t="n">
        <v>24.8455</v>
      </c>
      <c r="Q5122" s="19" t="n">
        <v>29.70441</v>
      </c>
      <c r="R5122" s="19" t="n">
        <v>34.143</v>
      </c>
      <c r="S5122" s="19" t="n">
        <v>30.15965</v>
      </c>
      <c r="T5122" s="19" t="n">
        <v>25.699324</v>
      </c>
      <c r="U5122" s="19" t="n">
        <v>26.2238</v>
      </c>
      <c r="V5122" s="19" t="n">
        <v>25.63822</v>
      </c>
      <c r="W5122" s="20" t="n">
        <f aca="false">E5122+H5122+K5122+N5122+Q5122+T5122</f>
        <v>170.266494</v>
      </c>
      <c r="X5122" s="20" t="n">
        <f aca="false">F5122+I5122+L5122+O5122+R5122+U5122</f>
        <v>189.9838</v>
      </c>
      <c r="Y5122" s="20" t="n">
        <f aca="false">G5122+J5122+M5122+P5122+S5122+V5122</f>
        <v>193.21067</v>
      </c>
    </row>
    <row r="5123" customFormat="false" ht="12.8" hidden="false" customHeight="false" outlineLevel="0" collapsed="false">
      <c r="A5123" s="21" t="n">
        <v>18480</v>
      </c>
      <c r="B5123" s="17" t="s">
        <v>106</v>
      </c>
      <c r="C5123" s="18" t="n">
        <v>2024</v>
      </c>
      <c r="D5123" s="18" t="s">
        <v>15</v>
      </c>
      <c r="E5123" s="19" t="n">
        <v>72.387426</v>
      </c>
      <c r="F5123" s="19" t="n">
        <v>77.0079</v>
      </c>
      <c r="G5123" s="19" t="n">
        <v>112.2732</v>
      </c>
      <c r="H5123" s="19" t="n">
        <v>-117.040976</v>
      </c>
      <c r="I5123" s="19" t="n">
        <v>-120.6608</v>
      </c>
      <c r="J5123" s="19" t="n">
        <v>-164.7484</v>
      </c>
      <c r="K5123" s="19" t="n">
        <v>40.859896</v>
      </c>
      <c r="L5123" s="19" t="n">
        <v>46.4317</v>
      </c>
      <c r="M5123" s="19" t="n">
        <v>43.9663</v>
      </c>
      <c r="N5123" s="19" t="n">
        <v>40.421772</v>
      </c>
      <c r="O5123" s="19" t="n">
        <v>51.1668</v>
      </c>
      <c r="P5123" s="19" t="n">
        <v>33.1326</v>
      </c>
      <c r="Q5123" s="19" t="n">
        <v>40.921668</v>
      </c>
      <c r="R5123" s="19" t="n">
        <v>47.0364</v>
      </c>
      <c r="S5123" s="19" t="n">
        <v>41.54882</v>
      </c>
      <c r="T5123" s="19" t="n">
        <v>38.972934</v>
      </c>
      <c r="U5123" s="19" t="n">
        <v>39.7683</v>
      </c>
      <c r="V5123" s="19" t="n">
        <v>38.88027</v>
      </c>
      <c r="W5123" s="20" t="n">
        <f aca="false">E5123+H5123+K5123+N5123+Q5123+T5123</f>
        <v>116.52272</v>
      </c>
      <c r="X5123" s="20" t="n">
        <f aca="false">F5123+I5123+L5123+O5123+R5123+U5123</f>
        <v>140.7503</v>
      </c>
      <c r="Y5123" s="20" t="n">
        <f aca="false">G5123+J5123+M5123+P5123+S5123+V5123</f>
        <v>105.05279</v>
      </c>
    </row>
    <row r="5124" customFormat="false" ht="12.8" hidden="false" customHeight="false" outlineLevel="0" collapsed="false">
      <c r="A5124" s="21" t="n">
        <v>18480</v>
      </c>
      <c r="B5124" s="17" t="s">
        <v>115</v>
      </c>
      <c r="C5124" s="18" t="n">
        <v>2024</v>
      </c>
      <c r="D5124" s="18" t="s">
        <v>15</v>
      </c>
      <c r="E5124" s="19" t="n">
        <v>0</v>
      </c>
      <c r="F5124" s="19" t="n">
        <v>0</v>
      </c>
      <c r="G5124" s="19" t="n">
        <v>0</v>
      </c>
      <c r="H5124" s="19" t="n">
        <v>0</v>
      </c>
      <c r="I5124" s="19" t="n">
        <v>0</v>
      </c>
      <c r="J5124" s="19" t="n">
        <v>0</v>
      </c>
      <c r="K5124" s="19" t="n">
        <v>0</v>
      </c>
      <c r="L5124" s="19" t="n">
        <v>0</v>
      </c>
      <c r="M5124" s="19" t="n">
        <v>0</v>
      </c>
      <c r="N5124" s="19" t="n">
        <v>0</v>
      </c>
      <c r="O5124" s="19" t="n">
        <v>0</v>
      </c>
      <c r="P5124" s="19" t="n">
        <v>0</v>
      </c>
      <c r="Q5124" s="19" t="n">
        <v>0</v>
      </c>
      <c r="R5124" s="19" t="n">
        <v>0</v>
      </c>
      <c r="S5124" s="19" t="n">
        <v>0</v>
      </c>
      <c r="T5124" s="19" t="n">
        <v>0</v>
      </c>
      <c r="U5124" s="19" t="n">
        <v>0</v>
      </c>
      <c r="V5124" s="19" t="n">
        <v>0</v>
      </c>
      <c r="W5124" s="20" t="n">
        <f aca="false">E5124+H5124+K5124+N5124+Q5124+T5124</f>
        <v>0</v>
      </c>
      <c r="X5124" s="20" t="n">
        <f aca="false">F5124+I5124+L5124+O5124+R5124+U5124</f>
        <v>0</v>
      </c>
      <c r="Y5124" s="20" t="n">
        <f aca="false">G5124+J5124+M5124+P5124+S5124+V5124</f>
        <v>0</v>
      </c>
    </row>
    <row r="5125" customFormat="false" ht="12.8" hidden="false" customHeight="false" outlineLevel="0" collapsed="false">
      <c r="A5125" s="21" t="n">
        <v>18480</v>
      </c>
      <c r="B5125" s="17" t="s">
        <v>122</v>
      </c>
      <c r="C5125" s="18" t="n">
        <v>2024</v>
      </c>
      <c r="D5125" s="18" t="s">
        <v>15</v>
      </c>
      <c r="E5125" s="19" t="n">
        <v>0</v>
      </c>
      <c r="F5125" s="19" t="n">
        <v>0</v>
      </c>
      <c r="G5125" s="19" t="n">
        <v>0</v>
      </c>
      <c r="H5125" s="19" t="n">
        <v>0</v>
      </c>
      <c r="I5125" s="19" t="n">
        <v>0</v>
      </c>
      <c r="J5125" s="19" t="n">
        <v>0</v>
      </c>
      <c r="K5125" s="19" t="n">
        <v>0</v>
      </c>
      <c r="L5125" s="19" t="n">
        <v>0</v>
      </c>
      <c r="M5125" s="19" t="n">
        <v>0</v>
      </c>
      <c r="N5125" s="19" t="n">
        <v>0</v>
      </c>
      <c r="O5125" s="19" t="n">
        <v>0</v>
      </c>
      <c r="P5125" s="19" t="n">
        <v>0</v>
      </c>
      <c r="Q5125" s="19" t="n">
        <v>0</v>
      </c>
      <c r="R5125" s="19" t="n">
        <v>0</v>
      </c>
      <c r="S5125" s="19" t="n">
        <v>0</v>
      </c>
      <c r="T5125" s="19" t="n">
        <v>0</v>
      </c>
      <c r="U5125" s="19" t="n">
        <v>0</v>
      </c>
      <c r="V5125" s="19" t="n">
        <v>0</v>
      </c>
      <c r="W5125" s="20" t="n">
        <f aca="false">E5125+H5125+K5125+N5125+Q5125+T5125</f>
        <v>0</v>
      </c>
      <c r="X5125" s="20" t="n">
        <f aca="false">F5125+I5125+L5125+O5125+R5125+U5125</f>
        <v>0</v>
      </c>
      <c r="Y5125" s="20" t="n">
        <f aca="false">G5125+J5125+M5125+P5125+S5125+V5125</f>
        <v>0</v>
      </c>
    </row>
    <row r="5126" customFormat="false" ht="12.8" hidden="false" customHeight="false" outlineLevel="0" collapsed="false">
      <c r="A5126" s="21" t="n">
        <v>18480</v>
      </c>
      <c r="B5126" s="17" t="s">
        <v>124</v>
      </c>
      <c r="C5126" s="18" t="n">
        <v>2024</v>
      </c>
      <c r="D5126" s="18" t="s">
        <v>15</v>
      </c>
      <c r="E5126" s="19" t="n">
        <v>268.407788</v>
      </c>
      <c r="F5126" s="19" t="n">
        <v>285.5402</v>
      </c>
      <c r="G5126" s="19" t="n">
        <v>416.3016</v>
      </c>
      <c r="H5126" s="19" t="n">
        <v>275.321696</v>
      </c>
      <c r="I5126" s="19" t="n">
        <v>283.8368</v>
      </c>
      <c r="J5126" s="19" t="n">
        <v>387.5464</v>
      </c>
      <c r="K5126" s="19" t="n">
        <v>262.461936</v>
      </c>
      <c r="L5126" s="19" t="n">
        <v>298.2522</v>
      </c>
      <c r="M5126" s="19" t="n">
        <v>282.4158</v>
      </c>
      <c r="N5126" s="19" t="n">
        <v>259.763376</v>
      </c>
      <c r="O5126" s="19" t="n">
        <v>328.8144</v>
      </c>
      <c r="P5126" s="19" t="n">
        <v>212.9208</v>
      </c>
      <c r="Q5126" s="19" t="n">
        <v>317.118132</v>
      </c>
      <c r="R5126" s="19" t="n">
        <v>364.5036</v>
      </c>
      <c r="S5126" s="19" t="n">
        <v>321.97818</v>
      </c>
      <c r="T5126" s="19" t="n">
        <v>283.954314</v>
      </c>
      <c r="U5126" s="19" t="n">
        <v>289.7493</v>
      </c>
      <c r="V5126" s="19" t="n">
        <v>283.27917</v>
      </c>
      <c r="W5126" s="20" t="n">
        <f aca="false">E5126+H5126+K5126+N5126+Q5126+T5126</f>
        <v>1667.027242</v>
      </c>
      <c r="X5126" s="20" t="n">
        <f aca="false">F5126+I5126+L5126+O5126+R5126+U5126</f>
        <v>1850.6965</v>
      </c>
      <c r="Y5126" s="20" t="n">
        <f aca="false">G5126+J5126+M5126+P5126+S5126+V5126</f>
        <v>1904.44195</v>
      </c>
    </row>
    <row r="5127" customFormat="false" ht="12.8" hidden="false" customHeight="false" outlineLevel="0" collapsed="false">
      <c r="A5127" s="21" t="n">
        <v>18480</v>
      </c>
      <c r="B5127" s="17" t="s">
        <v>127</v>
      </c>
      <c r="C5127" s="18" t="n">
        <v>2024</v>
      </c>
      <c r="D5127" s="18" t="s">
        <v>15</v>
      </c>
      <c r="E5127" s="19" t="n">
        <v>0</v>
      </c>
      <c r="F5127" s="19" t="n">
        <v>0</v>
      </c>
      <c r="G5127" s="19" t="n">
        <v>0</v>
      </c>
      <c r="H5127" s="19" t="n">
        <v>0</v>
      </c>
      <c r="I5127" s="19" t="n">
        <v>0</v>
      </c>
      <c r="J5127" s="19" t="n">
        <v>0</v>
      </c>
      <c r="K5127" s="19" t="n">
        <v>0</v>
      </c>
      <c r="L5127" s="19" t="n">
        <v>0</v>
      </c>
      <c r="M5127" s="19" t="n">
        <v>0</v>
      </c>
      <c r="N5127" s="19" t="n">
        <v>0</v>
      </c>
      <c r="O5127" s="19" t="n">
        <v>0</v>
      </c>
      <c r="P5127" s="19" t="n">
        <v>0</v>
      </c>
      <c r="Q5127" s="19" t="n">
        <v>0</v>
      </c>
      <c r="R5127" s="19" t="n">
        <v>0</v>
      </c>
      <c r="S5127" s="19" t="n">
        <v>0</v>
      </c>
      <c r="T5127" s="19" t="n">
        <v>0</v>
      </c>
      <c r="U5127" s="19" t="n">
        <v>0</v>
      </c>
      <c r="V5127" s="19" t="n">
        <v>0</v>
      </c>
      <c r="W5127" s="20" t="n">
        <f aca="false">E5127+H5127+K5127+N5127+Q5127+T5127</f>
        <v>0</v>
      </c>
      <c r="X5127" s="20" t="n">
        <f aca="false">F5127+I5127+L5127+O5127+R5127+U5127</f>
        <v>0</v>
      </c>
      <c r="Y5127" s="20" t="n">
        <f aca="false">G5127+J5127+M5127+P5127+S5127+V5127</f>
        <v>0</v>
      </c>
    </row>
    <row r="5128" customFormat="false" ht="12.8" hidden="false" customHeight="false" outlineLevel="0" collapsed="false">
      <c r="A5128" s="21" t="n">
        <v>18480</v>
      </c>
      <c r="B5128" s="17" t="s">
        <v>129</v>
      </c>
      <c r="C5128" s="18" t="n">
        <v>2024</v>
      </c>
      <c r="D5128" s="18" t="s">
        <v>15</v>
      </c>
      <c r="E5128" s="19" t="n">
        <v>0</v>
      </c>
      <c r="F5128" s="19" t="n">
        <v>0</v>
      </c>
      <c r="G5128" s="19" t="n">
        <v>0</v>
      </c>
      <c r="H5128" s="19" t="n">
        <v>0</v>
      </c>
      <c r="I5128" s="19" t="n">
        <v>0</v>
      </c>
      <c r="J5128" s="19" t="n">
        <v>0</v>
      </c>
      <c r="K5128" s="19" t="n">
        <v>0</v>
      </c>
      <c r="L5128" s="19" t="n">
        <v>0</v>
      </c>
      <c r="M5128" s="19" t="n">
        <v>0</v>
      </c>
      <c r="N5128" s="19" t="n">
        <v>0</v>
      </c>
      <c r="O5128" s="19" t="n">
        <v>0</v>
      </c>
      <c r="P5128" s="19" t="n">
        <v>0</v>
      </c>
      <c r="Q5128" s="19" t="n">
        <v>0</v>
      </c>
      <c r="R5128" s="19" t="n">
        <v>0</v>
      </c>
      <c r="S5128" s="19" t="n">
        <v>0</v>
      </c>
      <c r="T5128" s="19" t="n">
        <v>0</v>
      </c>
      <c r="U5128" s="19" t="n">
        <v>0</v>
      </c>
      <c r="V5128" s="19" t="n">
        <v>0</v>
      </c>
      <c r="W5128" s="20" t="n">
        <f aca="false">E5128+H5128+K5128+N5128+Q5128+T5128</f>
        <v>0</v>
      </c>
      <c r="X5128" s="20" t="n">
        <f aca="false">F5128+I5128+L5128+O5128+R5128+U5128</f>
        <v>0</v>
      </c>
      <c r="Y5128" s="20" t="n">
        <f aca="false">G5128+J5128+M5128+P5128+S5128+V5128</f>
        <v>0</v>
      </c>
    </row>
    <row r="5129" customFormat="false" ht="12.8" hidden="false" customHeight="false" outlineLevel="0" collapsed="false">
      <c r="A5129" s="21" t="n">
        <v>18480</v>
      </c>
      <c r="B5129" s="17" t="s">
        <v>130</v>
      </c>
      <c r="C5129" s="18" t="n">
        <v>2024</v>
      </c>
      <c r="D5129" s="18" t="s">
        <v>15</v>
      </c>
      <c r="E5129" s="19" t="n">
        <v>19.41194</v>
      </c>
      <c r="F5129" s="19" t="n">
        <v>20.651</v>
      </c>
      <c r="G5129" s="19" t="n">
        <v>30.108</v>
      </c>
      <c r="H5129" s="19" t="n">
        <v>21.023392</v>
      </c>
      <c r="I5129" s="19" t="n">
        <v>21.6736</v>
      </c>
      <c r="J5129" s="19" t="n">
        <v>29.5928</v>
      </c>
      <c r="K5129" s="19" t="n">
        <v>22.980584</v>
      </c>
      <c r="L5129" s="19" t="n">
        <v>26.1143</v>
      </c>
      <c r="M5129" s="19" t="n">
        <v>24.7277</v>
      </c>
      <c r="N5129" s="19" t="n">
        <v>22.736042</v>
      </c>
      <c r="O5129" s="19" t="n">
        <v>28.7798</v>
      </c>
      <c r="P5129" s="19" t="n">
        <v>18.6361</v>
      </c>
      <c r="Q5129" s="19" t="n">
        <v>22.275828</v>
      </c>
      <c r="R5129" s="19" t="n">
        <v>25.6044</v>
      </c>
      <c r="S5129" s="19" t="n">
        <v>22.61722</v>
      </c>
      <c r="T5129" s="19" t="n">
        <v>19.27954</v>
      </c>
      <c r="U5129" s="19" t="n">
        <v>19.673</v>
      </c>
      <c r="V5129" s="19" t="n">
        <v>19.2337</v>
      </c>
      <c r="W5129" s="20" t="n">
        <f aca="false">E5129+H5129+K5129+N5129+Q5129+T5129</f>
        <v>127.707326</v>
      </c>
      <c r="X5129" s="20" t="n">
        <f aca="false">F5129+I5129+L5129+O5129+R5129+U5129</f>
        <v>142.4961</v>
      </c>
      <c r="Y5129" s="20" t="n">
        <f aca="false">G5129+J5129+M5129+P5129+S5129+V5129</f>
        <v>144.91552</v>
      </c>
    </row>
    <row r="5130" customFormat="false" ht="12.8" hidden="false" customHeight="false" outlineLevel="0" collapsed="false">
      <c r="A5130" s="21" t="n">
        <v>18480</v>
      </c>
      <c r="B5130" s="17" t="s">
        <v>131</v>
      </c>
      <c r="C5130" s="18" t="n">
        <v>2024</v>
      </c>
      <c r="D5130" s="18" t="s">
        <v>15</v>
      </c>
      <c r="E5130" s="19" t="n">
        <v>-41.117104</v>
      </c>
      <c r="F5130" s="19" t="n">
        <v>-43.7416</v>
      </c>
      <c r="G5130" s="19" t="n">
        <v>-63.7728</v>
      </c>
      <c r="H5130" s="19" t="n">
        <v>-159.551808</v>
      </c>
      <c r="I5130" s="19" t="n">
        <v>-164.4864</v>
      </c>
      <c r="J5130" s="19" t="n">
        <v>-224.5872</v>
      </c>
      <c r="K5130" s="19" t="n">
        <v>30.647408</v>
      </c>
      <c r="L5130" s="19" t="n">
        <v>34.8266</v>
      </c>
      <c r="M5130" s="19" t="n">
        <v>32.9774</v>
      </c>
      <c r="N5130" s="19" t="n">
        <v>30.321148</v>
      </c>
      <c r="O5130" s="19" t="n">
        <v>38.3812</v>
      </c>
      <c r="P5130" s="19" t="n">
        <v>24.8534</v>
      </c>
      <c r="Q5130" s="19" t="n">
        <v>-92.296908</v>
      </c>
      <c r="R5130" s="19" t="n">
        <v>-106.0884</v>
      </c>
      <c r="S5130" s="19" t="n">
        <v>-93.71142</v>
      </c>
      <c r="T5130" s="19" t="n">
        <v>-95.94347</v>
      </c>
      <c r="U5130" s="19" t="n">
        <v>-97.9015</v>
      </c>
      <c r="V5130" s="19" t="n">
        <v>-95.71535</v>
      </c>
      <c r="W5130" s="20" t="n">
        <f aca="false">E5130+H5130+K5130+N5130+Q5130+T5130</f>
        <v>-327.940734</v>
      </c>
      <c r="X5130" s="20" t="n">
        <f aca="false">F5130+I5130+L5130+O5130+R5130+U5130</f>
        <v>-339.0101</v>
      </c>
      <c r="Y5130" s="20" t="n">
        <f aca="false">G5130+J5130+M5130+P5130+S5130+V5130</f>
        <v>-419.95597</v>
      </c>
    </row>
    <row r="5131" customFormat="false" ht="12.8" hidden="false" customHeight="false" outlineLevel="0" collapsed="false">
      <c r="A5131" s="21" t="n">
        <v>18480</v>
      </c>
      <c r="B5131" s="17" t="s">
        <v>135</v>
      </c>
      <c r="C5131" s="18" t="n">
        <v>2024</v>
      </c>
      <c r="D5131" s="18" t="s">
        <v>15</v>
      </c>
      <c r="E5131" s="19" t="n">
        <v>458.001088</v>
      </c>
      <c r="F5131" s="19" t="n">
        <v>487.2352</v>
      </c>
      <c r="G5131" s="19" t="n">
        <v>710.3616</v>
      </c>
      <c r="H5131" s="19" t="n">
        <v>459.367168</v>
      </c>
      <c r="I5131" s="19" t="n">
        <v>473.5744</v>
      </c>
      <c r="J5131" s="19" t="n">
        <v>646.6112</v>
      </c>
      <c r="K5131" s="19" t="n">
        <v>452.809984</v>
      </c>
      <c r="L5131" s="19" t="n">
        <v>514.5568</v>
      </c>
      <c r="M5131" s="19" t="n">
        <v>487.2352</v>
      </c>
      <c r="N5131" s="19" t="n">
        <v>438.875968</v>
      </c>
      <c r="O5131" s="19" t="n">
        <v>555.5392</v>
      </c>
      <c r="P5131" s="19" t="n">
        <v>359.7344</v>
      </c>
      <c r="Q5131" s="19" t="n">
        <v>451.626048</v>
      </c>
      <c r="R5131" s="19" t="n">
        <v>519.1104</v>
      </c>
      <c r="S5131" s="19" t="n">
        <v>458.54752</v>
      </c>
      <c r="T5131" s="19" t="n">
        <v>459.640384</v>
      </c>
      <c r="U5131" s="19" t="n">
        <v>469.0208</v>
      </c>
      <c r="V5131" s="19" t="n">
        <v>458.54752</v>
      </c>
      <c r="W5131" s="20" t="n">
        <f aca="false">E5131+H5131+K5131+N5131+Q5131+T5131</f>
        <v>2720.32064</v>
      </c>
      <c r="X5131" s="20" t="n">
        <f aca="false">F5131+I5131+L5131+O5131+R5131+U5131</f>
        <v>3019.0368</v>
      </c>
      <c r="Y5131" s="20" t="n">
        <f aca="false">G5131+J5131+M5131+P5131+S5131+V5131</f>
        <v>3121.03744</v>
      </c>
    </row>
    <row r="5132" customFormat="false" ht="12.8" hidden="false" customHeight="false" outlineLevel="0" collapsed="false">
      <c r="A5132" s="21" t="n">
        <v>18480</v>
      </c>
      <c r="B5132" s="17" t="s">
        <v>265</v>
      </c>
      <c r="C5132" s="18" t="n">
        <v>2024</v>
      </c>
      <c r="D5132" s="18" t="s">
        <v>15</v>
      </c>
      <c r="E5132" s="19" t="n">
        <v>6189.884302</v>
      </c>
      <c r="F5132" s="19" t="n">
        <v>6584.9833</v>
      </c>
      <c r="G5132" s="19" t="n">
        <v>9600.5364</v>
      </c>
      <c r="H5132" s="19" t="n">
        <v>3543.61176</v>
      </c>
      <c r="I5132" s="19" t="n">
        <v>3653.208</v>
      </c>
      <c r="J5132" s="19" t="n">
        <v>4988.034</v>
      </c>
      <c r="K5132" s="19" t="n">
        <v>322.444144</v>
      </c>
      <c r="L5132" s="19" t="n">
        <v>366.4138</v>
      </c>
      <c r="M5132" s="19" t="n">
        <v>346.9582</v>
      </c>
      <c r="N5132" s="19" t="n">
        <v>803.8092</v>
      </c>
      <c r="O5132" s="19" t="n">
        <v>1017.48</v>
      </c>
      <c r="P5132" s="19" t="n">
        <v>658.86</v>
      </c>
      <c r="Q5132" s="19" t="n">
        <v>6150.05262</v>
      </c>
      <c r="R5132" s="19" t="n">
        <v>7069.026</v>
      </c>
      <c r="S5132" s="19" t="n">
        <v>6244.3063</v>
      </c>
      <c r="T5132" s="19" t="n">
        <v>1212.057238</v>
      </c>
      <c r="U5132" s="19" t="n">
        <v>1236.7931</v>
      </c>
      <c r="V5132" s="19" t="n">
        <v>1209.17539</v>
      </c>
      <c r="W5132" s="20" t="n">
        <f aca="false">E5132+H5132+K5132+N5132+Q5132+T5132</f>
        <v>18221.859264</v>
      </c>
      <c r="X5132" s="20" t="n">
        <f aca="false">F5132+I5132+L5132+O5132+R5132+U5132</f>
        <v>19927.9042</v>
      </c>
      <c r="Y5132" s="20" t="n">
        <f aca="false">G5132+J5132+M5132+P5132+S5132+V5132</f>
        <v>23047.87029</v>
      </c>
    </row>
    <row r="5133" customFormat="false" ht="12.8" hidden="false" customHeight="false" outlineLevel="0" collapsed="false">
      <c r="A5133" s="21" t="n">
        <v>18480</v>
      </c>
      <c r="B5133" s="17" t="s">
        <v>171</v>
      </c>
      <c r="C5133" s="18" t="n">
        <v>2024</v>
      </c>
      <c r="D5133" s="18" t="s">
        <v>15</v>
      </c>
      <c r="E5133" s="19" t="n">
        <v>0</v>
      </c>
      <c r="F5133" s="19" t="n">
        <v>0</v>
      </c>
      <c r="G5133" s="19" t="n">
        <v>0</v>
      </c>
      <c r="H5133" s="19" t="n">
        <v>0</v>
      </c>
      <c r="I5133" s="19" t="n">
        <v>0</v>
      </c>
      <c r="J5133" s="19" t="n">
        <v>0</v>
      </c>
      <c r="K5133" s="19" t="n">
        <v>0</v>
      </c>
      <c r="L5133" s="19" t="n">
        <v>0</v>
      </c>
      <c r="M5133" s="19" t="n">
        <v>0</v>
      </c>
      <c r="N5133" s="19" t="n">
        <v>0</v>
      </c>
      <c r="O5133" s="19" t="n">
        <v>0</v>
      </c>
      <c r="P5133" s="19" t="n">
        <v>0</v>
      </c>
      <c r="Q5133" s="19" t="n">
        <v>0</v>
      </c>
      <c r="R5133" s="19" t="n">
        <v>0</v>
      </c>
      <c r="S5133" s="19" t="n">
        <v>0</v>
      </c>
      <c r="T5133" s="19" t="n">
        <v>0</v>
      </c>
      <c r="U5133" s="19" t="n">
        <v>0</v>
      </c>
      <c r="V5133" s="19" t="n">
        <v>0</v>
      </c>
      <c r="W5133" s="20" t="n">
        <f aca="false">E5133+H5133+K5133+N5133+Q5133+T5133</f>
        <v>0</v>
      </c>
      <c r="X5133" s="20" t="n">
        <f aca="false">F5133+I5133+L5133+O5133+R5133+U5133</f>
        <v>0</v>
      </c>
      <c r="Y5133" s="20" t="n">
        <f aca="false">G5133+J5133+M5133+P5133+S5133+V5133</f>
        <v>0</v>
      </c>
    </row>
    <row r="5134" customFormat="false" ht="12.8" hidden="false" customHeight="false" outlineLevel="0" collapsed="false">
      <c r="A5134" s="21" t="n">
        <v>18480</v>
      </c>
      <c r="B5134" s="17" t="s">
        <v>260</v>
      </c>
      <c r="C5134" s="18" t="n">
        <v>2024</v>
      </c>
      <c r="D5134" s="18" t="s">
        <v>15</v>
      </c>
      <c r="E5134" s="19" t="n">
        <v>0</v>
      </c>
      <c r="F5134" s="19" t="n">
        <v>0</v>
      </c>
      <c r="G5134" s="19" t="n">
        <v>0</v>
      </c>
      <c r="H5134" s="19" t="n">
        <v>0</v>
      </c>
      <c r="I5134" s="19" t="n">
        <v>0</v>
      </c>
      <c r="J5134" s="19" t="n">
        <v>0</v>
      </c>
      <c r="K5134" s="19" t="n">
        <v>0</v>
      </c>
      <c r="L5134" s="19" t="n">
        <v>0</v>
      </c>
      <c r="M5134" s="19" t="n">
        <v>0</v>
      </c>
      <c r="N5134" s="19" t="n">
        <v>0</v>
      </c>
      <c r="O5134" s="19" t="n">
        <v>0</v>
      </c>
      <c r="P5134" s="19" t="n">
        <v>0</v>
      </c>
      <c r="Q5134" s="19" t="n">
        <v>0</v>
      </c>
      <c r="R5134" s="19" t="n">
        <v>0</v>
      </c>
      <c r="S5134" s="19" t="n">
        <v>0</v>
      </c>
      <c r="T5134" s="19" t="n">
        <v>0</v>
      </c>
      <c r="U5134" s="19" t="n">
        <v>0</v>
      </c>
      <c r="V5134" s="19" t="n">
        <v>0</v>
      </c>
      <c r="W5134" s="20" t="n">
        <f aca="false">E5134+H5134+K5134+N5134+Q5134+T5134</f>
        <v>0</v>
      </c>
      <c r="X5134" s="20" t="n">
        <f aca="false">F5134+I5134+L5134+O5134+R5134+U5134</f>
        <v>0</v>
      </c>
      <c r="Y5134" s="20" t="n">
        <f aca="false">G5134+J5134+M5134+P5134+S5134+V5134</f>
        <v>0</v>
      </c>
    </row>
    <row r="5135" customFormat="false" ht="12.8" hidden="false" customHeight="false" outlineLevel="0" collapsed="false">
      <c r="A5135" s="21" t="n">
        <v>18480</v>
      </c>
      <c r="B5135" s="17" t="s">
        <v>182</v>
      </c>
      <c r="C5135" s="18" t="n">
        <v>2024</v>
      </c>
      <c r="D5135" s="18" t="s">
        <v>15</v>
      </c>
      <c r="E5135" s="19" t="n">
        <v>0</v>
      </c>
      <c r="F5135" s="19" t="n">
        <v>0</v>
      </c>
      <c r="G5135" s="19" t="n">
        <v>0</v>
      </c>
      <c r="H5135" s="19" t="n">
        <v>0</v>
      </c>
      <c r="I5135" s="19" t="n">
        <v>0</v>
      </c>
      <c r="J5135" s="19" t="n">
        <v>0</v>
      </c>
      <c r="K5135" s="19" t="n">
        <v>-103.546872</v>
      </c>
      <c r="L5135" s="19" t="n">
        <v>-117.6669</v>
      </c>
      <c r="M5135" s="19" t="n">
        <v>-111.4191</v>
      </c>
      <c r="N5135" s="19" t="n">
        <v>0</v>
      </c>
      <c r="O5135" s="19" t="n">
        <v>0</v>
      </c>
      <c r="P5135" s="19" t="n">
        <v>0</v>
      </c>
      <c r="Q5135" s="19" t="n">
        <v>0</v>
      </c>
      <c r="R5135" s="19" t="n">
        <v>0</v>
      </c>
      <c r="S5135" s="19" t="n">
        <v>0</v>
      </c>
      <c r="T5135" s="19" t="n">
        <v>0</v>
      </c>
      <c r="U5135" s="19" t="n">
        <v>0</v>
      </c>
      <c r="V5135" s="19" t="n">
        <v>0</v>
      </c>
      <c r="W5135" s="20" t="n">
        <f aca="false">E5135+H5135+K5135+N5135+Q5135+T5135</f>
        <v>-103.546872</v>
      </c>
      <c r="X5135" s="20" t="n">
        <f aca="false">F5135+I5135+L5135+O5135+R5135+U5135</f>
        <v>-117.6669</v>
      </c>
      <c r="Y5135" s="20" t="n">
        <f aca="false">G5135+J5135+M5135+P5135+S5135+V5135</f>
        <v>-111.4191</v>
      </c>
    </row>
    <row r="5136" customFormat="false" ht="12.8" hidden="false" customHeight="false" outlineLevel="0" collapsed="false">
      <c r="A5136" s="21" t="n">
        <v>18480</v>
      </c>
      <c r="B5136" s="17" t="s">
        <v>184</v>
      </c>
      <c r="C5136" s="18" t="n">
        <v>2024</v>
      </c>
      <c r="D5136" s="18" t="s">
        <v>15</v>
      </c>
      <c r="E5136" s="19" t="n">
        <v>0</v>
      </c>
      <c r="F5136" s="19" t="n">
        <v>0</v>
      </c>
      <c r="G5136" s="19" t="n">
        <v>0</v>
      </c>
      <c r="H5136" s="19" t="n">
        <v>0</v>
      </c>
      <c r="I5136" s="19" t="n">
        <v>0</v>
      </c>
      <c r="J5136" s="19" t="n">
        <v>0</v>
      </c>
      <c r="K5136" s="19" t="n">
        <v>0</v>
      </c>
      <c r="L5136" s="19" t="n">
        <v>0</v>
      </c>
      <c r="M5136" s="19" t="n">
        <v>0</v>
      </c>
      <c r="N5136" s="19" t="n">
        <v>0</v>
      </c>
      <c r="O5136" s="19" t="n">
        <v>0</v>
      </c>
      <c r="P5136" s="19" t="n">
        <v>0</v>
      </c>
      <c r="Q5136" s="19" t="n">
        <v>0</v>
      </c>
      <c r="R5136" s="19" t="n">
        <v>0</v>
      </c>
      <c r="S5136" s="19" t="n">
        <v>0</v>
      </c>
      <c r="T5136" s="19" t="n">
        <v>0</v>
      </c>
      <c r="U5136" s="19" t="n">
        <v>0</v>
      </c>
      <c r="V5136" s="19" t="n">
        <v>0</v>
      </c>
      <c r="W5136" s="20" t="n">
        <f aca="false">E5136+H5136+K5136+N5136+Q5136+T5136</f>
        <v>0</v>
      </c>
      <c r="X5136" s="20" t="n">
        <f aca="false">F5136+I5136+L5136+O5136+R5136+U5136</f>
        <v>0</v>
      </c>
      <c r="Y5136" s="20" t="n">
        <f aca="false">G5136+J5136+M5136+P5136+S5136+V5136</f>
        <v>0</v>
      </c>
    </row>
    <row r="5137" customFormat="false" ht="12.8" hidden="false" customHeight="false" outlineLevel="0" collapsed="false">
      <c r="A5137" s="21" t="n">
        <v>18480</v>
      </c>
      <c r="B5137" s="17" t="s">
        <v>186</v>
      </c>
      <c r="C5137" s="18" t="n">
        <v>2024</v>
      </c>
      <c r="D5137" s="18" t="s">
        <v>15</v>
      </c>
      <c r="E5137" s="19" t="n">
        <v>321.856</v>
      </c>
      <c r="F5137" s="19" t="n">
        <v>342.4</v>
      </c>
      <c r="G5137" s="19" t="n">
        <v>499.2</v>
      </c>
      <c r="H5137" s="19" t="n">
        <v>322.816</v>
      </c>
      <c r="I5137" s="19" t="n">
        <v>332.8</v>
      </c>
      <c r="J5137" s="19" t="n">
        <v>454.4</v>
      </c>
      <c r="K5137" s="19" t="n">
        <v>318.208</v>
      </c>
      <c r="L5137" s="19" t="n">
        <v>361.6</v>
      </c>
      <c r="M5137" s="19" t="n">
        <v>342.4</v>
      </c>
      <c r="N5137" s="19" t="n">
        <v>308.416</v>
      </c>
      <c r="O5137" s="19" t="n">
        <v>390.4</v>
      </c>
      <c r="P5137" s="19" t="n">
        <v>252.8</v>
      </c>
      <c r="Q5137" s="19" t="n">
        <v>317.376</v>
      </c>
      <c r="R5137" s="19" t="n">
        <v>364.8</v>
      </c>
      <c r="S5137" s="19" t="n">
        <v>322.24</v>
      </c>
      <c r="T5137" s="19" t="n">
        <v>323.008</v>
      </c>
      <c r="U5137" s="19" t="n">
        <v>329.6</v>
      </c>
      <c r="V5137" s="19" t="n">
        <v>322.24</v>
      </c>
      <c r="W5137" s="20" t="n">
        <f aca="false">E5137+H5137+K5137+N5137+Q5137+T5137</f>
        <v>1911.68</v>
      </c>
      <c r="X5137" s="20" t="n">
        <f aca="false">F5137+I5137+L5137+O5137+R5137+U5137</f>
        <v>2121.6</v>
      </c>
      <c r="Y5137" s="20" t="n">
        <f aca="false">G5137+J5137+M5137+P5137+S5137+V5137</f>
        <v>2193.28</v>
      </c>
    </row>
    <row r="5138" customFormat="false" ht="12.8" hidden="false" customHeight="false" outlineLevel="0" collapsed="false">
      <c r="A5138" s="21" t="n">
        <v>18480</v>
      </c>
      <c r="B5138" s="17" t="s">
        <v>189</v>
      </c>
      <c r="C5138" s="18" t="n">
        <v>2024</v>
      </c>
      <c r="D5138" s="18" t="s">
        <v>15</v>
      </c>
      <c r="E5138" s="19" t="n">
        <v>25.114826</v>
      </c>
      <c r="F5138" s="19" t="n">
        <v>26.7179</v>
      </c>
      <c r="G5138" s="19" t="n">
        <v>38.9532</v>
      </c>
      <c r="H5138" s="19" t="n">
        <v>25.189736</v>
      </c>
      <c r="I5138" s="19" t="n">
        <v>25.9688</v>
      </c>
      <c r="J5138" s="19" t="n">
        <v>35.4574</v>
      </c>
      <c r="K5138" s="19" t="n">
        <v>83.67876</v>
      </c>
      <c r="L5138" s="19" t="n">
        <v>95.0895</v>
      </c>
      <c r="M5138" s="19" t="n">
        <v>90.0405</v>
      </c>
      <c r="N5138" s="19" t="n">
        <v>216.71043</v>
      </c>
      <c r="O5138" s="19" t="n">
        <v>274.317</v>
      </c>
      <c r="P5138" s="19" t="n">
        <v>177.6315</v>
      </c>
      <c r="Q5138" s="19" t="n">
        <v>57.77235</v>
      </c>
      <c r="R5138" s="19" t="n">
        <v>66.405</v>
      </c>
      <c r="S5138" s="19" t="n">
        <v>58.65775</v>
      </c>
      <c r="T5138" s="19" t="n">
        <v>58.79755</v>
      </c>
      <c r="U5138" s="19" t="n">
        <v>59.9975</v>
      </c>
      <c r="V5138" s="19" t="n">
        <v>58.65775</v>
      </c>
      <c r="W5138" s="20" t="n">
        <f aca="false">E5138+H5138+K5138+N5138+Q5138+T5138</f>
        <v>467.263652</v>
      </c>
      <c r="X5138" s="20" t="n">
        <f aca="false">F5138+I5138+L5138+O5138+R5138+U5138</f>
        <v>548.4957</v>
      </c>
      <c r="Y5138" s="20" t="n">
        <f aca="false">G5138+J5138+M5138+P5138+S5138+V5138</f>
        <v>459.3981</v>
      </c>
    </row>
    <row r="5139" customFormat="false" ht="12.8" hidden="false" customHeight="false" outlineLevel="0" collapsed="false">
      <c r="A5139" s="21" t="n">
        <v>18480</v>
      </c>
      <c r="B5139" s="17" t="s">
        <v>193</v>
      </c>
      <c r="C5139" s="18" t="n">
        <v>2024</v>
      </c>
      <c r="D5139" s="18" t="s">
        <v>15</v>
      </c>
      <c r="E5139" s="19" t="n">
        <v>115.667</v>
      </c>
      <c r="F5139" s="19" t="n">
        <v>123.05</v>
      </c>
      <c r="G5139" s="19" t="n">
        <v>179.4</v>
      </c>
      <c r="H5139" s="19" t="n">
        <v>232.024</v>
      </c>
      <c r="I5139" s="19" t="n">
        <v>239.2</v>
      </c>
      <c r="J5139" s="19" t="n">
        <v>326.6</v>
      </c>
      <c r="K5139" s="19" t="n">
        <v>114.356</v>
      </c>
      <c r="L5139" s="19" t="n">
        <v>129.95</v>
      </c>
      <c r="M5139" s="19" t="n">
        <v>123.05</v>
      </c>
      <c r="N5139" s="19" t="n">
        <v>110.837</v>
      </c>
      <c r="O5139" s="19" t="n">
        <v>140.3</v>
      </c>
      <c r="P5139" s="19" t="n">
        <v>90.85</v>
      </c>
      <c r="Q5139" s="19" t="n">
        <v>114.057</v>
      </c>
      <c r="R5139" s="19" t="n">
        <v>131.1</v>
      </c>
      <c r="S5139" s="19" t="n">
        <v>115.805</v>
      </c>
      <c r="T5139" s="19" t="n">
        <v>116.081</v>
      </c>
      <c r="U5139" s="19" t="n">
        <v>118.45</v>
      </c>
      <c r="V5139" s="19" t="n">
        <v>115.805</v>
      </c>
      <c r="W5139" s="20" t="n">
        <f aca="false">E5139+H5139+K5139+N5139+Q5139+T5139</f>
        <v>803.022</v>
      </c>
      <c r="X5139" s="20" t="n">
        <f aca="false">F5139+I5139+L5139+O5139+R5139+U5139</f>
        <v>882.05</v>
      </c>
      <c r="Y5139" s="20" t="n">
        <f aca="false">G5139+J5139+M5139+P5139+S5139+V5139</f>
        <v>951.51</v>
      </c>
    </row>
    <row r="5140" customFormat="false" ht="12.8" hidden="false" customHeight="false" outlineLevel="0" collapsed="false">
      <c r="A5140" s="21" t="n">
        <v>18480</v>
      </c>
      <c r="B5140" s="17" t="s">
        <v>203</v>
      </c>
      <c r="C5140" s="18" t="n">
        <v>2024</v>
      </c>
      <c r="D5140" s="18" t="s">
        <v>15</v>
      </c>
      <c r="E5140" s="19" t="n">
        <v>323.535686</v>
      </c>
      <c r="F5140" s="19" t="n">
        <v>344.1869</v>
      </c>
      <c r="G5140" s="19" t="n">
        <v>501.8052</v>
      </c>
      <c r="H5140" s="19" t="n">
        <v>350.45712</v>
      </c>
      <c r="I5140" s="19" t="n">
        <v>361.296</v>
      </c>
      <c r="J5140" s="19" t="n">
        <v>493.308</v>
      </c>
      <c r="K5140" s="19" t="n">
        <v>382.903664</v>
      </c>
      <c r="L5140" s="19" t="n">
        <v>435.1178</v>
      </c>
      <c r="M5140" s="19" t="n">
        <v>412.0142</v>
      </c>
      <c r="N5140" s="19" t="n">
        <v>378.908332</v>
      </c>
      <c r="O5140" s="19" t="n">
        <v>479.6308</v>
      </c>
      <c r="P5140" s="19" t="n">
        <v>310.5806</v>
      </c>
      <c r="Q5140" s="19" t="n">
        <v>371.32992</v>
      </c>
      <c r="R5140" s="19" t="n">
        <v>426.816</v>
      </c>
      <c r="S5140" s="19" t="n">
        <v>377.0208</v>
      </c>
      <c r="T5140" s="19" t="n">
        <v>321.29202</v>
      </c>
      <c r="U5140" s="19" t="n">
        <v>327.849</v>
      </c>
      <c r="V5140" s="19" t="n">
        <v>320.5281</v>
      </c>
      <c r="W5140" s="20" t="n">
        <f aca="false">E5140+H5140+K5140+N5140+Q5140+T5140</f>
        <v>2128.426742</v>
      </c>
      <c r="X5140" s="20" t="n">
        <f aca="false">F5140+I5140+L5140+O5140+R5140+U5140</f>
        <v>2374.8965</v>
      </c>
      <c r="Y5140" s="20" t="n">
        <f aca="false">G5140+J5140+M5140+P5140+S5140+V5140</f>
        <v>2415.2569</v>
      </c>
    </row>
    <row r="5141" customFormat="false" ht="12.8" hidden="false" customHeight="false" outlineLevel="0" collapsed="false">
      <c r="A5141" s="21" t="n">
        <v>18480</v>
      </c>
      <c r="B5141" s="17" t="s">
        <v>207</v>
      </c>
      <c r="C5141" s="18" t="n">
        <v>2024</v>
      </c>
      <c r="D5141" s="18" t="s">
        <v>15</v>
      </c>
      <c r="E5141" s="19" t="n">
        <v>904.888086</v>
      </c>
      <c r="F5141" s="19" t="n">
        <v>962.6469</v>
      </c>
      <c r="G5141" s="19" t="n">
        <v>1403.4852</v>
      </c>
      <c r="H5141" s="19" t="n">
        <v>530.901176</v>
      </c>
      <c r="I5141" s="19" t="n">
        <v>547.3208</v>
      </c>
      <c r="J5141" s="19" t="n">
        <v>747.3034</v>
      </c>
      <c r="K5141" s="19" t="n">
        <v>510.694008</v>
      </c>
      <c r="L5141" s="19" t="n">
        <v>580.3341</v>
      </c>
      <c r="M5141" s="19" t="n">
        <v>549.5199</v>
      </c>
      <c r="N5141" s="19" t="n">
        <v>505.32034</v>
      </c>
      <c r="O5141" s="19" t="n">
        <v>639.646</v>
      </c>
      <c r="P5141" s="19" t="n">
        <v>414.197</v>
      </c>
      <c r="Q5141" s="19" t="n">
        <v>511.510932</v>
      </c>
      <c r="R5141" s="19" t="n">
        <v>587.9436</v>
      </c>
      <c r="S5141" s="19" t="n">
        <v>519.35018</v>
      </c>
      <c r="T5141" s="19" t="n">
        <v>487.18691</v>
      </c>
      <c r="U5141" s="19" t="n">
        <v>497.1295</v>
      </c>
      <c r="V5141" s="19" t="n">
        <v>486.02855</v>
      </c>
      <c r="W5141" s="20" t="n">
        <f aca="false">E5141+H5141+K5141+N5141+Q5141+T5141</f>
        <v>3450.501452</v>
      </c>
      <c r="X5141" s="20" t="n">
        <f aca="false">F5141+I5141+L5141+O5141+R5141+U5141</f>
        <v>3815.0209</v>
      </c>
      <c r="Y5141" s="20" t="n">
        <f aca="false">G5141+J5141+M5141+P5141+S5141+V5141</f>
        <v>4119.88423</v>
      </c>
    </row>
    <row r="5142" customFormat="false" ht="12.8" hidden="false" customHeight="false" outlineLevel="0" collapsed="false">
      <c r="A5142" s="21" t="n">
        <v>18480</v>
      </c>
      <c r="B5142" s="17" t="s">
        <v>266</v>
      </c>
      <c r="C5142" s="18" t="n">
        <v>2024</v>
      </c>
      <c r="D5142" s="18" t="s">
        <v>15</v>
      </c>
      <c r="E5142" s="19" t="n">
        <v>0</v>
      </c>
      <c r="F5142" s="19" t="n">
        <v>0</v>
      </c>
      <c r="G5142" s="19" t="n">
        <v>0</v>
      </c>
      <c r="H5142" s="19" t="n">
        <v>0</v>
      </c>
      <c r="I5142" s="19" t="n">
        <v>0</v>
      </c>
      <c r="J5142" s="19" t="n">
        <v>0</v>
      </c>
      <c r="K5142" s="19" t="n">
        <v>0</v>
      </c>
      <c r="L5142" s="19" t="n">
        <v>0</v>
      </c>
      <c r="M5142" s="19" t="n">
        <v>0</v>
      </c>
      <c r="N5142" s="19" t="n">
        <v>0</v>
      </c>
      <c r="O5142" s="19" t="n">
        <v>0</v>
      </c>
      <c r="P5142" s="19" t="n">
        <v>0</v>
      </c>
      <c r="Q5142" s="19" t="n">
        <v>-272.328444</v>
      </c>
      <c r="R5142" s="19" t="n">
        <v>-313.0212</v>
      </c>
      <c r="S5142" s="19" t="n">
        <v>-276.50206</v>
      </c>
      <c r="T5142" s="19" t="n">
        <v>0</v>
      </c>
      <c r="U5142" s="19" t="n">
        <v>0</v>
      </c>
      <c r="V5142" s="19" t="n">
        <v>0</v>
      </c>
      <c r="W5142" s="20" t="n">
        <f aca="false">E5142+H5142+K5142+N5142+Q5142+T5142</f>
        <v>-272.328444</v>
      </c>
      <c r="X5142" s="20" t="n">
        <f aca="false">F5142+I5142+L5142+O5142+R5142+U5142</f>
        <v>-313.0212</v>
      </c>
      <c r="Y5142" s="20" t="n">
        <f aca="false">G5142+J5142+M5142+P5142+S5142+V5142</f>
        <v>-276.50206</v>
      </c>
    </row>
    <row r="5143" customFormat="false" ht="12.8" hidden="false" customHeight="false" outlineLevel="0" collapsed="false">
      <c r="A5143" s="21" t="n">
        <v>18480</v>
      </c>
      <c r="B5143" s="17" t="s">
        <v>219</v>
      </c>
      <c r="C5143" s="18" t="n">
        <v>2024</v>
      </c>
      <c r="D5143" s="18" t="s">
        <v>15</v>
      </c>
      <c r="E5143" s="19" t="n">
        <v>0</v>
      </c>
      <c r="F5143" s="19" t="n">
        <v>0</v>
      </c>
      <c r="G5143" s="19" t="n">
        <v>0</v>
      </c>
      <c r="H5143" s="19" t="n">
        <v>0</v>
      </c>
      <c r="I5143" s="19" t="n">
        <v>0</v>
      </c>
      <c r="J5143" s="19" t="n">
        <v>0</v>
      </c>
      <c r="K5143" s="19" t="n">
        <v>0</v>
      </c>
      <c r="L5143" s="19" t="n">
        <v>0</v>
      </c>
      <c r="M5143" s="19" t="n">
        <v>0</v>
      </c>
      <c r="N5143" s="19" t="n">
        <v>0</v>
      </c>
      <c r="O5143" s="19" t="n">
        <v>0</v>
      </c>
      <c r="P5143" s="19" t="n">
        <v>0</v>
      </c>
      <c r="Q5143" s="19" t="n">
        <v>0</v>
      </c>
      <c r="R5143" s="19" t="n">
        <v>0</v>
      </c>
      <c r="S5143" s="19" t="n">
        <v>0</v>
      </c>
      <c r="T5143" s="19" t="n">
        <v>0</v>
      </c>
      <c r="U5143" s="19" t="n">
        <v>0</v>
      </c>
      <c r="V5143" s="19" t="n">
        <v>0</v>
      </c>
      <c r="W5143" s="20" t="n">
        <f aca="false">E5143+H5143+K5143+N5143+Q5143+T5143</f>
        <v>0</v>
      </c>
      <c r="X5143" s="20" t="n">
        <f aca="false">F5143+I5143+L5143+O5143+R5143+U5143</f>
        <v>0</v>
      </c>
      <c r="Y5143" s="20" t="n">
        <f aca="false">G5143+J5143+M5143+P5143+S5143+V5143</f>
        <v>0</v>
      </c>
    </row>
    <row r="5144" customFormat="false" ht="12.8" hidden="false" customHeight="false" outlineLevel="0" collapsed="false">
      <c r="A5144" s="21" t="n">
        <v>18480</v>
      </c>
      <c r="B5144" s="17" t="s">
        <v>220</v>
      </c>
      <c r="C5144" s="18" t="n">
        <v>2024</v>
      </c>
      <c r="D5144" s="18" t="s">
        <v>15</v>
      </c>
      <c r="E5144" s="19" t="n">
        <v>3591.00774</v>
      </c>
      <c r="F5144" s="19" t="n">
        <v>3820.221</v>
      </c>
      <c r="G5144" s="19" t="n">
        <v>5569.668</v>
      </c>
      <c r="H5144" s="19" t="n">
        <v>4561.652368</v>
      </c>
      <c r="I5144" s="19" t="n">
        <v>4702.7344</v>
      </c>
      <c r="J5144" s="19" t="n">
        <v>6421.0412</v>
      </c>
      <c r="K5144" s="19" t="n">
        <v>5608.923144</v>
      </c>
      <c r="L5144" s="19" t="n">
        <v>6373.7763</v>
      </c>
      <c r="M5144" s="19" t="n">
        <v>6035.3457</v>
      </c>
      <c r="N5144" s="19" t="n">
        <v>5472.543142</v>
      </c>
      <c r="O5144" s="19" t="n">
        <v>6927.2698</v>
      </c>
      <c r="P5144" s="19" t="n">
        <v>4485.6911</v>
      </c>
      <c r="Q5144" s="19" t="n">
        <v>4394.080638</v>
      </c>
      <c r="R5144" s="19" t="n">
        <v>5050.6674</v>
      </c>
      <c r="S5144" s="19" t="n">
        <v>4461.42287</v>
      </c>
      <c r="T5144" s="19" t="n">
        <v>3490.273038</v>
      </c>
      <c r="U5144" s="19" t="n">
        <v>3561.5031</v>
      </c>
      <c r="V5144" s="19" t="n">
        <v>3481.97439</v>
      </c>
      <c r="W5144" s="20" t="n">
        <f aca="false">E5144+H5144+K5144+N5144+Q5144+T5144</f>
        <v>27118.48007</v>
      </c>
      <c r="X5144" s="20" t="n">
        <f aca="false">F5144+I5144+L5144+O5144+R5144+U5144</f>
        <v>30436.172</v>
      </c>
      <c r="Y5144" s="20" t="n">
        <f aca="false">G5144+J5144+M5144+P5144+S5144+V5144</f>
        <v>30455.14326</v>
      </c>
    </row>
    <row r="5145" customFormat="false" ht="12.8" hidden="false" customHeight="false" outlineLevel="0" collapsed="false">
      <c r="A5145" s="21" t="n">
        <v>18480</v>
      </c>
      <c r="B5145" s="17" t="s">
        <v>222</v>
      </c>
      <c r="C5145" s="18" t="n">
        <v>2024</v>
      </c>
      <c r="D5145" s="18" t="s">
        <v>15</v>
      </c>
      <c r="E5145" s="19" t="n">
        <v>1481.110906</v>
      </c>
      <c r="F5145" s="19" t="n">
        <v>1575.6499</v>
      </c>
      <c r="G5145" s="19" t="n">
        <v>2297.2092</v>
      </c>
      <c r="H5145" s="19" t="n">
        <v>1293.241248</v>
      </c>
      <c r="I5145" s="19" t="n">
        <v>1333.2384</v>
      </c>
      <c r="J5145" s="19" t="n">
        <v>1820.3832</v>
      </c>
      <c r="K5145" s="19" t="n">
        <v>1274.781024</v>
      </c>
      <c r="L5145" s="19" t="n">
        <v>1448.6148</v>
      </c>
      <c r="M5145" s="19" t="n">
        <v>1371.6972</v>
      </c>
      <c r="N5145" s="19" t="n">
        <v>1235.553048</v>
      </c>
      <c r="O5145" s="19" t="n">
        <v>1563.9912</v>
      </c>
      <c r="P5145" s="19" t="n">
        <v>1012.7484</v>
      </c>
      <c r="Q5145" s="19" t="n">
        <v>1271.447928</v>
      </c>
      <c r="R5145" s="19" t="n">
        <v>1461.4344</v>
      </c>
      <c r="S5145" s="19" t="n">
        <v>1290.93372</v>
      </c>
      <c r="T5145" s="19" t="n">
        <v>1294.010424</v>
      </c>
      <c r="U5145" s="19" t="n">
        <v>1320.4188</v>
      </c>
      <c r="V5145" s="19" t="n">
        <v>1290.93372</v>
      </c>
      <c r="W5145" s="20" t="n">
        <f aca="false">E5145+H5145+K5145+N5145+Q5145+T5145</f>
        <v>7850.144578</v>
      </c>
      <c r="X5145" s="20" t="n">
        <f aca="false">F5145+I5145+L5145+O5145+R5145+U5145</f>
        <v>8703.3475</v>
      </c>
      <c r="Y5145" s="20" t="n">
        <f aca="false">G5145+J5145+M5145+P5145+S5145+V5145</f>
        <v>9083.90544</v>
      </c>
    </row>
    <row r="5146" customFormat="false" ht="12.8" hidden="false" customHeight="false" outlineLevel="0" collapsed="false">
      <c r="A5146" s="21" t="n">
        <v>18480</v>
      </c>
      <c r="B5146" s="17" t="s">
        <v>225</v>
      </c>
      <c r="C5146" s="18" t="n">
        <v>2024</v>
      </c>
      <c r="D5146" s="18" t="s">
        <v>15</v>
      </c>
      <c r="E5146" s="19" t="n">
        <v>0</v>
      </c>
      <c r="F5146" s="19" t="n">
        <v>0</v>
      </c>
      <c r="G5146" s="19" t="n">
        <v>0</v>
      </c>
      <c r="H5146" s="19" t="n">
        <v>0</v>
      </c>
      <c r="I5146" s="19" t="n">
        <v>0</v>
      </c>
      <c r="J5146" s="19" t="n">
        <v>0</v>
      </c>
      <c r="K5146" s="19" t="n">
        <v>0</v>
      </c>
      <c r="L5146" s="19" t="n">
        <v>0</v>
      </c>
      <c r="M5146" s="19" t="n">
        <v>0</v>
      </c>
      <c r="N5146" s="19" t="n">
        <v>0</v>
      </c>
      <c r="O5146" s="19" t="n">
        <v>0</v>
      </c>
      <c r="P5146" s="19" t="n">
        <v>0</v>
      </c>
      <c r="Q5146" s="19" t="n">
        <v>64.397574</v>
      </c>
      <c r="R5146" s="19" t="n">
        <v>74.0202</v>
      </c>
      <c r="S5146" s="19" t="n">
        <v>65.38451</v>
      </c>
      <c r="T5146" s="19" t="n">
        <v>0</v>
      </c>
      <c r="U5146" s="19" t="n">
        <v>0</v>
      </c>
      <c r="V5146" s="19" t="n">
        <v>0</v>
      </c>
      <c r="W5146" s="20" t="n">
        <f aca="false">E5146+H5146+K5146+N5146+Q5146+T5146</f>
        <v>64.397574</v>
      </c>
      <c r="X5146" s="20" t="n">
        <f aca="false">F5146+I5146+L5146+O5146+R5146+U5146</f>
        <v>74.0202</v>
      </c>
      <c r="Y5146" s="20" t="n">
        <f aca="false">G5146+J5146+M5146+P5146+S5146+V5146</f>
        <v>65.38451</v>
      </c>
    </row>
    <row r="5147" customFormat="false" ht="12.8" hidden="false" customHeight="false" outlineLevel="0" collapsed="false">
      <c r="A5147" s="21" t="n">
        <v>18480</v>
      </c>
      <c r="B5147" s="17" t="s">
        <v>232</v>
      </c>
      <c r="C5147" s="18" t="n">
        <v>2024</v>
      </c>
      <c r="D5147" s="18" t="s">
        <v>15</v>
      </c>
      <c r="E5147" s="19" t="n">
        <v>0</v>
      </c>
      <c r="F5147" s="19" t="n">
        <v>0</v>
      </c>
      <c r="G5147" s="19" t="n">
        <v>0</v>
      </c>
      <c r="H5147" s="19" t="n">
        <v>0</v>
      </c>
      <c r="I5147" s="19" t="n">
        <v>0</v>
      </c>
      <c r="J5147" s="19" t="n">
        <v>0</v>
      </c>
      <c r="K5147" s="19" t="n">
        <v>0</v>
      </c>
      <c r="L5147" s="19" t="n">
        <v>0</v>
      </c>
      <c r="M5147" s="19" t="n">
        <v>0</v>
      </c>
      <c r="N5147" s="19" t="n">
        <v>0</v>
      </c>
      <c r="O5147" s="19" t="n">
        <v>0</v>
      </c>
      <c r="P5147" s="19" t="n">
        <v>0</v>
      </c>
      <c r="Q5147" s="19" t="n">
        <v>0</v>
      </c>
      <c r="R5147" s="19" t="n">
        <v>0</v>
      </c>
      <c r="S5147" s="19" t="n">
        <v>0</v>
      </c>
      <c r="T5147" s="19" t="n">
        <v>0</v>
      </c>
      <c r="U5147" s="19" t="n">
        <v>0</v>
      </c>
      <c r="V5147" s="19" t="n">
        <v>0</v>
      </c>
      <c r="W5147" s="20" t="n">
        <f aca="false">E5147+H5147+K5147+N5147+Q5147+T5147</f>
        <v>0</v>
      </c>
      <c r="X5147" s="20" t="n">
        <f aca="false">F5147+I5147+L5147+O5147+R5147+U5147</f>
        <v>0</v>
      </c>
      <c r="Y5147" s="20" t="n">
        <f aca="false">G5147+J5147+M5147+P5147+S5147+V5147</f>
        <v>0</v>
      </c>
    </row>
    <row r="5148" customFormat="false" ht="12.8" hidden="false" customHeight="false" outlineLevel="0" collapsed="false">
      <c r="A5148" s="21" t="n">
        <v>18480</v>
      </c>
      <c r="B5148" s="17" t="s">
        <v>236</v>
      </c>
      <c r="C5148" s="18" t="n">
        <v>2024</v>
      </c>
      <c r="D5148" s="18" t="s">
        <v>15</v>
      </c>
      <c r="E5148" s="19" t="n">
        <v>0</v>
      </c>
      <c r="F5148" s="19" t="n">
        <v>0</v>
      </c>
      <c r="G5148" s="19" t="n">
        <v>0</v>
      </c>
      <c r="H5148" s="19" t="n">
        <v>0</v>
      </c>
      <c r="I5148" s="19" t="n">
        <v>0</v>
      </c>
      <c r="J5148" s="19" t="n">
        <v>0</v>
      </c>
      <c r="K5148" s="19" t="n">
        <v>0</v>
      </c>
      <c r="L5148" s="19" t="n">
        <v>0</v>
      </c>
      <c r="M5148" s="19" t="n">
        <v>0</v>
      </c>
      <c r="N5148" s="19" t="n">
        <v>0</v>
      </c>
      <c r="O5148" s="19" t="n">
        <v>0</v>
      </c>
      <c r="P5148" s="19" t="n">
        <v>0</v>
      </c>
      <c r="Q5148" s="19" t="n">
        <v>0</v>
      </c>
      <c r="R5148" s="19" t="n">
        <v>0</v>
      </c>
      <c r="S5148" s="19" t="n">
        <v>0</v>
      </c>
      <c r="T5148" s="19" t="n">
        <v>0</v>
      </c>
      <c r="U5148" s="19" t="n">
        <v>0</v>
      </c>
      <c r="V5148" s="19" t="n">
        <v>0</v>
      </c>
      <c r="W5148" s="20" t="n">
        <f aca="false">E5148+H5148+K5148+N5148+Q5148+T5148</f>
        <v>0</v>
      </c>
      <c r="X5148" s="20" t="n">
        <f aca="false">F5148+I5148+L5148+O5148+R5148+U5148</f>
        <v>0</v>
      </c>
      <c r="Y5148" s="20" t="n">
        <f aca="false">G5148+J5148+M5148+P5148+S5148+V5148</f>
        <v>0</v>
      </c>
    </row>
    <row r="5149" customFormat="false" ht="12.8" hidden="false" customHeight="false" outlineLevel="0" collapsed="false">
      <c r="A5149" s="21" t="n">
        <v>18485</v>
      </c>
      <c r="B5149" s="17" t="s">
        <v>252</v>
      </c>
      <c r="C5149" s="18" t="n">
        <v>2024</v>
      </c>
      <c r="D5149" s="18" t="s">
        <v>15</v>
      </c>
      <c r="E5149" s="19" t="n">
        <v>0</v>
      </c>
      <c r="F5149" s="19" t="n">
        <v>0</v>
      </c>
      <c r="G5149" s="19" t="n">
        <v>0</v>
      </c>
      <c r="H5149" s="19" t="n">
        <v>0</v>
      </c>
      <c r="I5149" s="19" t="n">
        <v>0</v>
      </c>
      <c r="J5149" s="19" t="n">
        <v>0</v>
      </c>
      <c r="K5149" s="19" t="n">
        <v>0</v>
      </c>
      <c r="L5149" s="19" t="n">
        <v>0</v>
      </c>
      <c r="M5149" s="19" t="n">
        <v>0</v>
      </c>
      <c r="N5149" s="19" t="n">
        <v>0</v>
      </c>
      <c r="O5149" s="19" t="n">
        <v>0</v>
      </c>
      <c r="P5149" s="19" t="n">
        <v>0</v>
      </c>
      <c r="Q5149" s="19" t="n">
        <v>0</v>
      </c>
      <c r="R5149" s="19" t="n">
        <v>0</v>
      </c>
      <c r="S5149" s="19" t="n">
        <v>0</v>
      </c>
      <c r="T5149" s="19" t="n">
        <v>0</v>
      </c>
      <c r="U5149" s="19" t="n">
        <v>0</v>
      </c>
      <c r="V5149" s="19" t="n">
        <v>0</v>
      </c>
      <c r="W5149" s="20" t="n">
        <f aca="false">E5149+H5149+K5149+N5149+Q5149+T5149</f>
        <v>0</v>
      </c>
      <c r="X5149" s="20" t="n">
        <f aca="false">F5149+I5149+L5149+O5149+R5149+U5149</f>
        <v>0</v>
      </c>
      <c r="Y5149" s="20" t="n">
        <f aca="false">G5149+J5149+M5149+P5149+S5149+V5149</f>
        <v>0</v>
      </c>
    </row>
    <row r="5150" customFormat="false" ht="12.8" hidden="false" customHeight="false" outlineLevel="0" collapsed="false">
      <c r="A5150" s="21" t="n">
        <v>18485</v>
      </c>
      <c r="B5150" s="17" t="s">
        <v>71</v>
      </c>
      <c r="C5150" s="18" t="n">
        <v>2024</v>
      </c>
      <c r="D5150" s="18" t="s">
        <v>15</v>
      </c>
      <c r="E5150" s="19" t="n">
        <v>795.748728</v>
      </c>
      <c r="F5150" s="19" t="n">
        <v>846.5412</v>
      </c>
      <c r="G5150" s="19" t="n">
        <v>1234.2096</v>
      </c>
      <c r="H5150" s="19" t="n">
        <v>798.122208</v>
      </c>
      <c r="I5150" s="19" t="n">
        <v>822.8064</v>
      </c>
      <c r="J5150" s="19" t="n">
        <v>1123.4472</v>
      </c>
      <c r="K5150" s="19" t="n">
        <v>786.729504</v>
      </c>
      <c r="L5150" s="19" t="n">
        <v>894.0108</v>
      </c>
      <c r="M5150" s="19" t="n">
        <v>846.5412</v>
      </c>
      <c r="N5150" s="19" t="n">
        <v>762.520008</v>
      </c>
      <c r="O5150" s="19" t="n">
        <v>965.2152</v>
      </c>
      <c r="P5150" s="19" t="n">
        <v>625.0164</v>
      </c>
      <c r="Q5150" s="19" t="n">
        <v>784.672488</v>
      </c>
      <c r="R5150" s="19" t="n">
        <v>901.9224</v>
      </c>
      <c r="S5150" s="19" t="n">
        <v>796.69812</v>
      </c>
      <c r="T5150" s="19" t="n">
        <v>798.596904</v>
      </c>
      <c r="U5150" s="19" t="n">
        <v>814.8948</v>
      </c>
      <c r="V5150" s="19" t="n">
        <v>796.69812</v>
      </c>
      <c r="W5150" s="20" t="n">
        <f aca="false">E5150+H5150+K5150+N5150+Q5150+T5150</f>
        <v>4726.38984</v>
      </c>
      <c r="X5150" s="20" t="n">
        <f aca="false">F5150+I5150+L5150+O5150+R5150+U5150</f>
        <v>5245.3908</v>
      </c>
      <c r="Y5150" s="20" t="n">
        <f aca="false">G5150+J5150+M5150+P5150+S5150+V5150</f>
        <v>5422.61064</v>
      </c>
    </row>
    <row r="5151" customFormat="false" ht="12.8" hidden="false" customHeight="false" outlineLevel="0" collapsed="false">
      <c r="A5151" s="21" t="n">
        <v>18485</v>
      </c>
      <c r="B5151" s="17" t="s">
        <v>135</v>
      </c>
      <c r="C5151" s="18" t="n">
        <v>2024</v>
      </c>
      <c r="D5151" s="18" t="s">
        <v>15</v>
      </c>
      <c r="E5151" s="19" t="n">
        <v>0</v>
      </c>
      <c r="F5151" s="19" t="n">
        <v>0</v>
      </c>
      <c r="G5151" s="19" t="n">
        <v>0</v>
      </c>
      <c r="H5151" s="19" t="n">
        <v>0</v>
      </c>
      <c r="I5151" s="19" t="n">
        <v>0</v>
      </c>
      <c r="J5151" s="19" t="n">
        <v>0</v>
      </c>
      <c r="K5151" s="19" t="n">
        <v>0</v>
      </c>
      <c r="L5151" s="19" t="n">
        <v>0</v>
      </c>
      <c r="M5151" s="19" t="n">
        <v>0</v>
      </c>
      <c r="N5151" s="19" t="n">
        <v>0</v>
      </c>
      <c r="O5151" s="19" t="n">
        <v>0</v>
      </c>
      <c r="P5151" s="19" t="n">
        <v>0</v>
      </c>
      <c r="Q5151" s="19" t="n">
        <v>0</v>
      </c>
      <c r="R5151" s="19" t="n">
        <v>0</v>
      </c>
      <c r="S5151" s="19" t="n">
        <v>0</v>
      </c>
      <c r="T5151" s="19" t="n">
        <v>0</v>
      </c>
      <c r="U5151" s="19" t="n">
        <v>0</v>
      </c>
      <c r="V5151" s="19" t="n">
        <v>0</v>
      </c>
      <c r="W5151" s="20" t="n">
        <f aca="false">E5151+H5151+K5151+N5151+Q5151+T5151</f>
        <v>0</v>
      </c>
      <c r="X5151" s="20" t="n">
        <f aca="false">F5151+I5151+L5151+O5151+R5151+U5151</f>
        <v>0</v>
      </c>
      <c r="Y5151" s="20" t="n">
        <f aca="false">G5151+J5151+M5151+P5151+S5151+V5151</f>
        <v>0</v>
      </c>
    </row>
    <row r="5152" customFormat="false" ht="12.8" hidden="false" customHeight="false" outlineLevel="0" collapsed="false">
      <c r="A5152" s="21" t="n">
        <v>18485</v>
      </c>
      <c r="B5152" s="17" t="s">
        <v>265</v>
      </c>
      <c r="C5152" s="18" t="n">
        <v>2024</v>
      </c>
      <c r="D5152" s="18" t="s">
        <v>15</v>
      </c>
      <c r="E5152" s="19" t="n">
        <v>1327.384434</v>
      </c>
      <c r="F5152" s="19" t="n">
        <v>1412.1111</v>
      </c>
      <c r="G5152" s="19" t="n">
        <v>2058.7788</v>
      </c>
      <c r="H5152" s="19" t="n">
        <v>1709.916</v>
      </c>
      <c r="I5152" s="19" t="n">
        <v>1762.8</v>
      </c>
      <c r="J5152" s="19" t="n">
        <v>2406.9</v>
      </c>
      <c r="K5152" s="19" t="n">
        <v>243.061192</v>
      </c>
      <c r="L5152" s="19" t="n">
        <v>276.2059</v>
      </c>
      <c r="M5152" s="19" t="n">
        <v>261.5401</v>
      </c>
      <c r="N5152" s="19" t="n">
        <v>953.82467</v>
      </c>
      <c r="O5152" s="19" t="n">
        <v>1207.373</v>
      </c>
      <c r="P5152" s="19" t="n">
        <v>781.8235</v>
      </c>
      <c r="Q5152" s="19" t="n">
        <v>2229.774678</v>
      </c>
      <c r="R5152" s="19" t="n">
        <v>2562.9594</v>
      </c>
      <c r="S5152" s="19" t="n">
        <v>2263.94747</v>
      </c>
      <c r="T5152" s="19" t="n">
        <v>6007.403724</v>
      </c>
      <c r="U5152" s="19" t="n">
        <v>6130.0038</v>
      </c>
      <c r="V5152" s="19" t="n">
        <v>5993.12022</v>
      </c>
      <c r="W5152" s="20" t="n">
        <f aca="false">E5152+H5152+K5152+N5152+Q5152+T5152</f>
        <v>12471.364698</v>
      </c>
      <c r="X5152" s="20" t="n">
        <f aca="false">F5152+I5152+L5152+O5152+R5152+U5152</f>
        <v>13351.4532</v>
      </c>
      <c r="Y5152" s="20" t="n">
        <f aca="false">G5152+J5152+M5152+P5152+S5152+V5152</f>
        <v>13766.11009</v>
      </c>
    </row>
    <row r="5153" customFormat="false" ht="12.8" hidden="false" customHeight="false" outlineLevel="0" collapsed="false">
      <c r="A5153" s="21" t="n">
        <v>18485</v>
      </c>
      <c r="B5153" s="17" t="s">
        <v>182</v>
      </c>
      <c r="C5153" s="18" t="n">
        <v>2024</v>
      </c>
      <c r="D5153" s="18" t="s">
        <v>15</v>
      </c>
      <c r="E5153" s="19" t="n">
        <v>0</v>
      </c>
      <c r="F5153" s="19" t="n">
        <v>0</v>
      </c>
      <c r="G5153" s="19" t="n">
        <v>0</v>
      </c>
      <c r="H5153" s="19" t="n">
        <v>0</v>
      </c>
      <c r="I5153" s="19" t="n">
        <v>0</v>
      </c>
      <c r="J5153" s="19" t="n">
        <v>0</v>
      </c>
      <c r="K5153" s="19" t="n">
        <v>103.546872</v>
      </c>
      <c r="L5153" s="19" t="n">
        <v>117.6669</v>
      </c>
      <c r="M5153" s="19" t="n">
        <v>111.4191</v>
      </c>
      <c r="N5153" s="19" t="n">
        <v>0</v>
      </c>
      <c r="O5153" s="19" t="n">
        <v>0</v>
      </c>
      <c r="P5153" s="19" t="n">
        <v>0</v>
      </c>
      <c r="Q5153" s="19" t="n">
        <v>0</v>
      </c>
      <c r="R5153" s="19" t="n">
        <v>0</v>
      </c>
      <c r="S5153" s="19" t="n">
        <v>0</v>
      </c>
      <c r="T5153" s="19" t="n">
        <v>0</v>
      </c>
      <c r="U5153" s="19" t="n">
        <v>0</v>
      </c>
      <c r="V5153" s="19" t="n">
        <v>0</v>
      </c>
      <c r="W5153" s="20" t="n">
        <f aca="false">E5153+H5153+K5153+N5153+Q5153+T5153</f>
        <v>103.546872</v>
      </c>
      <c r="X5153" s="20" t="n">
        <f aca="false">F5153+I5153+L5153+O5153+R5153+U5153</f>
        <v>117.6669</v>
      </c>
      <c r="Y5153" s="20" t="n">
        <f aca="false">G5153+J5153+M5153+P5153+S5153+V5153</f>
        <v>111.4191</v>
      </c>
    </row>
    <row r="5154" customFormat="false" ht="12.8" hidden="false" customHeight="false" outlineLevel="0" collapsed="false">
      <c r="A5154" s="21" t="n">
        <v>18485</v>
      </c>
      <c r="B5154" s="17" t="s">
        <v>222</v>
      </c>
      <c r="C5154" s="18" t="n">
        <v>2024</v>
      </c>
      <c r="D5154" s="18" t="s">
        <v>15</v>
      </c>
      <c r="E5154" s="19" t="n">
        <v>72.66905</v>
      </c>
      <c r="F5154" s="19" t="n">
        <v>77.3075</v>
      </c>
      <c r="G5154" s="19" t="n">
        <v>112.71</v>
      </c>
      <c r="H5154" s="19" t="n">
        <v>58.016088</v>
      </c>
      <c r="I5154" s="19" t="n">
        <v>59.8104</v>
      </c>
      <c r="J5154" s="19" t="n">
        <v>81.6642</v>
      </c>
      <c r="K5154" s="19" t="n">
        <v>57.187944</v>
      </c>
      <c r="L5154" s="19" t="n">
        <v>64.9863</v>
      </c>
      <c r="M5154" s="19" t="n">
        <v>61.5357</v>
      </c>
      <c r="N5154" s="19" t="n">
        <v>55.428138</v>
      </c>
      <c r="O5154" s="19" t="n">
        <v>70.1622</v>
      </c>
      <c r="P5154" s="19" t="n">
        <v>45.4329</v>
      </c>
      <c r="Q5154" s="19" t="n">
        <v>57.038418</v>
      </c>
      <c r="R5154" s="19" t="n">
        <v>65.5614</v>
      </c>
      <c r="S5154" s="19" t="n">
        <v>57.91257</v>
      </c>
      <c r="T5154" s="19" t="n">
        <v>58.050594</v>
      </c>
      <c r="U5154" s="19" t="n">
        <v>59.2353</v>
      </c>
      <c r="V5154" s="19" t="n">
        <v>57.91257</v>
      </c>
      <c r="W5154" s="20" t="n">
        <f aca="false">E5154+H5154+K5154+N5154+Q5154+T5154</f>
        <v>358.390232</v>
      </c>
      <c r="X5154" s="20" t="n">
        <f aca="false">F5154+I5154+L5154+O5154+R5154+U5154</f>
        <v>397.0631</v>
      </c>
      <c r="Y5154" s="20" t="n">
        <f aca="false">G5154+J5154+M5154+P5154+S5154+V5154</f>
        <v>417.16794</v>
      </c>
    </row>
    <row r="5155" customFormat="false" ht="12.8" hidden="false" customHeight="false" outlineLevel="0" collapsed="false">
      <c r="A5155" s="21" t="n">
        <v>18486</v>
      </c>
      <c r="B5155" s="17" t="s">
        <v>256</v>
      </c>
      <c r="C5155" s="18" t="n">
        <v>2024</v>
      </c>
      <c r="D5155" s="18" t="s">
        <v>15</v>
      </c>
      <c r="E5155" s="19" t="n">
        <v>0</v>
      </c>
      <c r="F5155" s="19" t="n">
        <v>0</v>
      </c>
      <c r="G5155" s="19" t="n">
        <v>0</v>
      </c>
      <c r="H5155" s="19" t="n">
        <v>0</v>
      </c>
      <c r="I5155" s="19" t="n">
        <v>0</v>
      </c>
      <c r="J5155" s="19" t="n">
        <v>0</v>
      </c>
      <c r="K5155" s="19" t="n">
        <v>0</v>
      </c>
      <c r="L5155" s="19" t="n">
        <v>0</v>
      </c>
      <c r="M5155" s="19" t="n">
        <v>0</v>
      </c>
      <c r="N5155" s="19" t="n">
        <v>0</v>
      </c>
      <c r="O5155" s="19" t="n">
        <v>0</v>
      </c>
      <c r="P5155" s="19" t="n">
        <v>0</v>
      </c>
      <c r="Q5155" s="19" t="n">
        <v>0</v>
      </c>
      <c r="R5155" s="19" t="n">
        <v>0</v>
      </c>
      <c r="S5155" s="19" t="n">
        <v>0</v>
      </c>
      <c r="T5155" s="19" t="n">
        <v>0</v>
      </c>
      <c r="U5155" s="19" t="n">
        <v>0</v>
      </c>
      <c r="V5155" s="19" t="n">
        <v>0</v>
      </c>
      <c r="W5155" s="20" t="n">
        <f aca="false">E5155+H5155+K5155+N5155+Q5155+T5155</f>
        <v>0</v>
      </c>
      <c r="X5155" s="20" t="n">
        <f aca="false">F5155+I5155+L5155+O5155+R5155+U5155</f>
        <v>0</v>
      </c>
      <c r="Y5155" s="20" t="n">
        <f aca="false">G5155+J5155+M5155+P5155+S5155+V5155</f>
        <v>0</v>
      </c>
    </row>
    <row r="5156" customFormat="false" ht="12.8" hidden="false" customHeight="false" outlineLevel="0" collapsed="false">
      <c r="A5156" s="21" t="n">
        <v>18486</v>
      </c>
      <c r="B5156" s="17" t="s">
        <v>24</v>
      </c>
      <c r="C5156" s="18" t="n">
        <v>2024</v>
      </c>
      <c r="D5156" s="18" t="s">
        <v>15</v>
      </c>
      <c r="E5156" s="19" t="n">
        <v>0</v>
      </c>
      <c r="F5156" s="19" t="n">
        <v>0</v>
      </c>
      <c r="G5156" s="19" t="n">
        <v>0</v>
      </c>
      <c r="H5156" s="19" t="n">
        <v>0</v>
      </c>
      <c r="I5156" s="19" t="n">
        <v>0</v>
      </c>
      <c r="J5156" s="19" t="n">
        <v>0</v>
      </c>
      <c r="K5156" s="19" t="n">
        <v>0</v>
      </c>
      <c r="L5156" s="19" t="n">
        <v>0</v>
      </c>
      <c r="M5156" s="19" t="n">
        <v>0</v>
      </c>
      <c r="N5156" s="19" t="n">
        <v>0</v>
      </c>
      <c r="O5156" s="19" t="n">
        <v>0</v>
      </c>
      <c r="P5156" s="19" t="n">
        <v>0</v>
      </c>
      <c r="Q5156" s="19" t="n">
        <v>0</v>
      </c>
      <c r="R5156" s="19" t="n">
        <v>0</v>
      </c>
      <c r="S5156" s="19" t="n">
        <v>0</v>
      </c>
      <c r="T5156" s="19" t="n">
        <v>0</v>
      </c>
      <c r="U5156" s="19" t="n">
        <v>0</v>
      </c>
      <c r="V5156" s="19" t="n">
        <v>0</v>
      </c>
      <c r="W5156" s="20" t="n">
        <f aca="false">E5156+H5156+K5156+N5156+Q5156+T5156</f>
        <v>0</v>
      </c>
      <c r="X5156" s="20" t="n">
        <f aca="false">F5156+I5156+L5156+O5156+R5156+U5156</f>
        <v>0</v>
      </c>
      <c r="Y5156" s="20" t="n">
        <f aca="false">G5156+J5156+M5156+P5156+S5156+V5156</f>
        <v>0</v>
      </c>
    </row>
    <row r="5157" customFormat="false" ht="12.8" hidden="false" customHeight="false" outlineLevel="0" collapsed="false">
      <c r="A5157" s="21" t="n">
        <v>18486</v>
      </c>
      <c r="B5157" s="17" t="s">
        <v>41</v>
      </c>
      <c r="C5157" s="18" t="n">
        <v>2024</v>
      </c>
      <c r="D5157" s="18" t="s">
        <v>15</v>
      </c>
      <c r="E5157" s="19" t="n">
        <v>0</v>
      </c>
      <c r="F5157" s="19" t="n">
        <v>0</v>
      </c>
      <c r="G5157" s="19" t="n">
        <v>0</v>
      </c>
      <c r="H5157" s="19" t="n">
        <v>0</v>
      </c>
      <c r="I5157" s="19" t="n">
        <v>0</v>
      </c>
      <c r="J5157" s="19" t="n">
        <v>0</v>
      </c>
      <c r="K5157" s="19" t="n">
        <v>0</v>
      </c>
      <c r="L5157" s="19" t="n">
        <v>0</v>
      </c>
      <c r="M5157" s="19" t="n">
        <v>0</v>
      </c>
      <c r="N5157" s="19" t="n">
        <v>0</v>
      </c>
      <c r="O5157" s="19" t="n">
        <v>0</v>
      </c>
      <c r="P5157" s="19" t="n">
        <v>0</v>
      </c>
      <c r="Q5157" s="19" t="n">
        <v>0</v>
      </c>
      <c r="R5157" s="19" t="n">
        <v>0</v>
      </c>
      <c r="S5157" s="19" t="n">
        <v>0</v>
      </c>
      <c r="T5157" s="19" t="n">
        <v>0</v>
      </c>
      <c r="U5157" s="19" t="n">
        <v>0</v>
      </c>
      <c r="V5157" s="19" t="n">
        <v>0</v>
      </c>
      <c r="W5157" s="20" t="n">
        <f aca="false">E5157+H5157+K5157+N5157+Q5157+T5157</f>
        <v>0</v>
      </c>
      <c r="X5157" s="20" t="n">
        <f aca="false">F5157+I5157+L5157+O5157+R5157+U5157</f>
        <v>0</v>
      </c>
      <c r="Y5157" s="20" t="n">
        <f aca="false">G5157+J5157+M5157+P5157+S5157+V5157</f>
        <v>0</v>
      </c>
    </row>
    <row r="5158" customFormat="false" ht="12.8" hidden="false" customHeight="false" outlineLevel="0" collapsed="false">
      <c r="A5158" s="21" t="n">
        <v>18486</v>
      </c>
      <c r="B5158" s="17" t="s">
        <v>46</v>
      </c>
      <c r="C5158" s="18" t="n">
        <v>2024</v>
      </c>
      <c r="D5158" s="18" t="s">
        <v>15</v>
      </c>
      <c r="E5158" s="19" t="n">
        <v>0</v>
      </c>
      <c r="F5158" s="19" t="n">
        <v>0</v>
      </c>
      <c r="G5158" s="19" t="n">
        <v>0</v>
      </c>
      <c r="H5158" s="19" t="n">
        <v>0</v>
      </c>
      <c r="I5158" s="19" t="n">
        <v>0</v>
      </c>
      <c r="J5158" s="19" t="n">
        <v>0</v>
      </c>
      <c r="K5158" s="19" t="n">
        <v>0</v>
      </c>
      <c r="L5158" s="19" t="n">
        <v>0</v>
      </c>
      <c r="M5158" s="19" t="n">
        <v>0</v>
      </c>
      <c r="N5158" s="19" t="n">
        <v>0</v>
      </c>
      <c r="O5158" s="19" t="n">
        <v>0</v>
      </c>
      <c r="P5158" s="19" t="n">
        <v>0</v>
      </c>
      <c r="Q5158" s="19" t="n">
        <v>0</v>
      </c>
      <c r="R5158" s="19" t="n">
        <v>0</v>
      </c>
      <c r="S5158" s="19" t="n">
        <v>0</v>
      </c>
      <c r="T5158" s="19" t="n">
        <v>0</v>
      </c>
      <c r="U5158" s="19" t="n">
        <v>0</v>
      </c>
      <c r="V5158" s="19" t="n">
        <v>0</v>
      </c>
      <c r="W5158" s="20" t="n">
        <f aca="false">E5158+H5158+K5158+N5158+Q5158+T5158</f>
        <v>0</v>
      </c>
      <c r="X5158" s="20" t="n">
        <f aca="false">F5158+I5158+L5158+O5158+R5158+U5158</f>
        <v>0</v>
      </c>
      <c r="Y5158" s="20" t="n">
        <f aca="false">G5158+J5158+M5158+P5158+S5158+V5158</f>
        <v>0</v>
      </c>
    </row>
    <row r="5159" customFormat="false" ht="12.8" hidden="false" customHeight="false" outlineLevel="0" collapsed="false">
      <c r="A5159" s="21" t="n">
        <v>18486</v>
      </c>
      <c r="B5159" s="17" t="s">
        <v>47</v>
      </c>
      <c r="C5159" s="18" t="n">
        <v>2024</v>
      </c>
      <c r="D5159" s="18" t="s">
        <v>15</v>
      </c>
      <c r="E5159" s="19" t="n">
        <v>0</v>
      </c>
      <c r="F5159" s="19" t="n">
        <v>0</v>
      </c>
      <c r="G5159" s="19" t="n">
        <v>0</v>
      </c>
      <c r="H5159" s="19" t="n">
        <v>0</v>
      </c>
      <c r="I5159" s="19" t="n">
        <v>0</v>
      </c>
      <c r="J5159" s="19" t="n">
        <v>0</v>
      </c>
      <c r="K5159" s="19" t="n">
        <v>0</v>
      </c>
      <c r="L5159" s="19" t="n">
        <v>0</v>
      </c>
      <c r="M5159" s="19" t="n">
        <v>0</v>
      </c>
      <c r="N5159" s="19" t="n">
        <v>0</v>
      </c>
      <c r="O5159" s="19" t="n">
        <v>0</v>
      </c>
      <c r="P5159" s="19" t="n">
        <v>0</v>
      </c>
      <c r="Q5159" s="19" t="n">
        <v>0</v>
      </c>
      <c r="R5159" s="19" t="n">
        <v>0</v>
      </c>
      <c r="S5159" s="19" t="n">
        <v>0</v>
      </c>
      <c r="T5159" s="19" t="n">
        <v>0</v>
      </c>
      <c r="U5159" s="19" t="n">
        <v>0</v>
      </c>
      <c r="V5159" s="19" t="n">
        <v>0</v>
      </c>
      <c r="W5159" s="20" t="n">
        <f aca="false">E5159+H5159+K5159+N5159+Q5159+T5159</f>
        <v>0</v>
      </c>
      <c r="X5159" s="20" t="n">
        <f aca="false">F5159+I5159+L5159+O5159+R5159+U5159</f>
        <v>0</v>
      </c>
      <c r="Y5159" s="20" t="n">
        <f aca="false">G5159+J5159+M5159+P5159+S5159+V5159</f>
        <v>0</v>
      </c>
    </row>
    <row r="5160" customFormat="false" ht="12.8" hidden="false" customHeight="false" outlineLevel="0" collapsed="false">
      <c r="A5160" s="21" t="n">
        <v>18486</v>
      </c>
      <c r="B5160" s="17" t="s">
        <v>58</v>
      </c>
      <c r="C5160" s="18" t="n">
        <v>2024</v>
      </c>
      <c r="D5160" s="18" t="s">
        <v>15</v>
      </c>
      <c r="E5160" s="19" t="n">
        <v>0</v>
      </c>
      <c r="F5160" s="19" t="n">
        <v>0</v>
      </c>
      <c r="G5160" s="19" t="n">
        <v>0</v>
      </c>
      <c r="H5160" s="19" t="n">
        <v>0</v>
      </c>
      <c r="I5160" s="19" t="n">
        <v>0</v>
      </c>
      <c r="J5160" s="19" t="n">
        <v>0</v>
      </c>
      <c r="K5160" s="19" t="n">
        <v>0</v>
      </c>
      <c r="L5160" s="19" t="n">
        <v>0</v>
      </c>
      <c r="M5160" s="19" t="n">
        <v>0</v>
      </c>
      <c r="N5160" s="19" t="n">
        <v>0</v>
      </c>
      <c r="O5160" s="19" t="n">
        <v>0</v>
      </c>
      <c r="P5160" s="19" t="n">
        <v>0</v>
      </c>
      <c r="Q5160" s="19" t="n">
        <v>0</v>
      </c>
      <c r="R5160" s="19" t="n">
        <v>0</v>
      </c>
      <c r="S5160" s="19" t="n">
        <v>0</v>
      </c>
      <c r="T5160" s="19" t="n">
        <v>0</v>
      </c>
      <c r="U5160" s="19" t="n">
        <v>0</v>
      </c>
      <c r="V5160" s="19" t="n">
        <v>0</v>
      </c>
      <c r="W5160" s="20" t="n">
        <f aca="false">E5160+H5160+K5160+N5160+Q5160+T5160</f>
        <v>0</v>
      </c>
      <c r="X5160" s="20" t="n">
        <f aca="false">F5160+I5160+L5160+O5160+R5160+U5160</f>
        <v>0</v>
      </c>
      <c r="Y5160" s="20" t="n">
        <f aca="false">G5160+J5160+M5160+P5160+S5160+V5160</f>
        <v>0</v>
      </c>
    </row>
    <row r="5161" customFormat="false" ht="12.8" hidden="false" customHeight="false" outlineLevel="0" collapsed="false">
      <c r="A5161" s="21" t="n">
        <v>18486</v>
      </c>
      <c r="B5161" s="17" t="s">
        <v>65</v>
      </c>
      <c r="C5161" s="18" t="n">
        <v>2024</v>
      </c>
      <c r="D5161" s="18" t="s">
        <v>15</v>
      </c>
      <c r="E5161" s="19" t="n">
        <v>0</v>
      </c>
      <c r="F5161" s="19" t="n">
        <v>0</v>
      </c>
      <c r="G5161" s="19" t="n">
        <v>0</v>
      </c>
      <c r="H5161" s="19" t="n">
        <v>0</v>
      </c>
      <c r="I5161" s="19" t="n">
        <v>0</v>
      </c>
      <c r="J5161" s="19" t="n">
        <v>0</v>
      </c>
      <c r="K5161" s="19" t="n">
        <v>0</v>
      </c>
      <c r="L5161" s="19" t="n">
        <v>0</v>
      </c>
      <c r="M5161" s="19" t="n">
        <v>0</v>
      </c>
      <c r="N5161" s="19" t="n">
        <v>0</v>
      </c>
      <c r="O5161" s="19" t="n">
        <v>0</v>
      </c>
      <c r="P5161" s="19" t="n">
        <v>0</v>
      </c>
      <c r="Q5161" s="19" t="n">
        <v>0</v>
      </c>
      <c r="R5161" s="19" t="n">
        <v>0</v>
      </c>
      <c r="S5161" s="19" t="n">
        <v>0</v>
      </c>
      <c r="T5161" s="19" t="n">
        <v>0</v>
      </c>
      <c r="U5161" s="19" t="n">
        <v>0</v>
      </c>
      <c r="V5161" s="19" t="n">
        <v>0</v>
      </c>
      <c r="W5161" s="20" t="n">
        <f aca="false">E5161+H5161+K5161+N5161+Q5161+T5161</f>
        <v>0</v>
      </c>
      <c r="X5161" s="20" t="n">
        <f aca="false">F5161+I5161+L5161+O5161+R5161+U5161</f>
        <v>0</v>
      </c>
      <c r="Y5161" s="20" t="n">
        <f aca="false">G5161+J5161+M5161+P5161+S5161+V5161</f>
        <v>0</v>
      </c>
    </row>
    <row r="5162" customFormat="false" ht="12.8" hidden="false" customHeight="false" outlineLevel="0" collapsed="false">
      <c r="A5162" s="21" t="n">
        <v>18486</v>
      </c>
      <c r="B5162" s="17" t="s">
        <v>66</v>
      </c>
      <c r="C5162" s="18" t="n">
        <v>2024</v>
      </c>
      <c r="D5162" s="18" t="s">
        <v>15</v>
      </c>
      <c r="E5162" s="19" t="n">
        <v>0</v>
      </c>
      <c r="F5162" s="19" t="n">
        <v>0</v>
      </c>
      <c r="G5162" s="19" t="n">
        <v>0</v>
      </c>
      <c r="H5162" s="19" t="n">
        <v>0</v>
      </c>
      <c r="I5162" s="19" t="n">
        <v>0</v>
      </c>
      <c r="J5162" s="19" t="n">
        <v>0</v>
      </c>
      <c r="K5162" s="19" t="n">
        <v>0</v>
      </c>
      <c r="L5162" s="19" t="n">
        <v>0</v>
      </c>
      <c r="M5162" s="19" t="n">
        <v>0</v>
      </c>
      <c r="N5162" s="19" t="n">
        <v>0</v>
      </c>
      <c r="O5162" s="19" t="n">
        <v>0</v>
      </c>
      <c r="P5162" s="19" t="n">
        <v>0</v>
      </c>
      <c r="Q5162" s="19" t="n">
        <v>0</v>
      </c>
      <c r="R5162" s="19" t="n">
        <v>0</v>
      </c>
      <c r="S5162" s="19" t="n">
        <v>0</v>
      </c>
      <c r="T5162" s="19" t="n">
        <v>0</v>
      </c>
      <c r="U5162" s="19" t="n">
        <v>0</v>
      </c>
      <c r="V5162" s="19" t="n">
        <v>0</v>
      </c>
      <c r="W5162" s="20" t="n">
        <f aca="false">E5162+H5162+K5162+N5162+Q5162+T5162</f>
        <v>0</v>
      </c>
      <c r="X5162" s="20" t="n">
        <f aca="false">F5162+I5162+L5162+O5162+R5162+U5162</f>
        <v>0</v>
      </c>
      <c r="Y5162" s="20" t="n">
        <f aca="false">G5162+J5162+M5162+P5162+S5162+V5162</f>
        <v>0</v>
      </c>
    </row>
    <row r="5163" customFormat="false" ht="12.8" hidden="false" customHeight="false" outlineLevel="0" collapsed="false">
      <c r="A5163" s="21" t="n">
        <v>18486</v>
      </c>
      <c r="B5163" s="17" t="s">
        <v>67</v>
      </c>
      <c r="C5163" s="18" t="n">
        <v>2024</v>
      </c>
      <c r="D5163" s="18" t="s">
        <v>15</v>
      </c>
      <c r="E5163" s="19" t="n">
        <v>0</v>
      </c>
      <c r="F5163" s="19" t="n">
        <v>0</v>
      </c>
      <c r="G5163" s="19" t="n">
        <v>0</v>
      </c>
      <c r="H5163" s="19" t="n">
        <v>0</v>
      </c>
      <c r="I5163" s="19" t="n">
        <v>0</v>
      </c>
      <c r="J5163" s="19" t="n">
        <v>0</v>
      </c>
      <c r="K5163" s="19" t="n">
        <v>0</v>
      </c>
      <c r="L5163" s="19" t="n">
        <v>0</v>
      </c>
      <c r="M5163" s="19" t="n">
        <v>0</v>
      </c>
      <c r="N5163" s="19" t="n">
        <v>0</v>
      </c>
      <c r="O5163" s="19" t="n">
        <v>0</v>
      </c>
      <c r="P5163" s="19" t="n">
        <v>0</v>
      </c>
      <c r="Q5163" s="19" t="n">
        <v>0</v>
      </c>
      <c r="R5163" s="19" t="n">
        <v>0</v>
      </c>
      <c r="S5163" s="19" t="n">
        <v>0</v>
      </c>
      <c r="T5163" s="19" t="n">
        <v>0</v>
      </c>
      <c r="U5163" s="19" t="n">
        <v>0</v>
      </c>
      <c r="V5163" s="19" t="n">
        <v>0</v>
      </c>
      <c r="W5163" s="20" t="n">
        <f aca="false">E5163+H5163+K5163+N5163+Q5163+T5163</f>
        <v>0</v>
      </c>
      <c r="X5163" s="20" t="n">
        <f aca="false">F5163+I5163+L5163+O5163+R5163+U5163</f>
        <v>0</v>
      </c>
      <c r="Y5163" s="20" t="n">
        <f aca="false">G5163+J5163+M5163+P5163+S5163+V5163</f>
        <v>0</v>
      </c>
    </row>
    <row r="5164" customFormat="false" ht="12.8" hidden="false" customHeight="false" outlineLevel="0" collapsed="false">
      <c r="A5164" s="21" t="n">
        <v>18486</v>
      </c>
      <c r="B5164" s="17" t="s">
        <v>89</v>
      </c>
      <c r="C5164" s="18" t="n">
        <v>2024</v>
      </c>
      <c r="D5164" s="18" t="s">
        <v>15</v>
      </c>
      <c r="E5164" s="19" t="n">
        <v>0</v>
      </c>
      <c r="F5164" s="19" t="n">
        <v>0</v>
      </c>
      <c r="G5164" s="19" t="n">
        <v>0</v>
      </c>
      <c r="H5164" s="19" t="n">
        <v>0</v>
      </c>
      <c r="I5164" s="19" t="n">
        <v>0</v>
      </c>
      <c r="J5164" s="19" t="n">
        <v>0</v>
      </c>
      <c r="K5164" s="19" t="n">
        <v>0</v>
      </c>
      <c r="L5164" s="19" t="n">
        <v>0</v>
      </c>
      <c r="M5164" s="19" t="n">
        <v>0</v>
      </c>
      <c r="N5164" s="19" t="n">
        <v>0</v>
      </c>
      <c r="O5164" s="19" t="n">
        <v>0</v>
      </c>
      <c r="P5164" s="19" t="n">
        <v>0</v>
      </c>
      <c r="Q5164" s="19" t="n">
        <v>0</v>
      </c>
      <c r="R5164" s="19" t="n">
        <v>0</v>
      </c>
      <c r="S5164" s="19" t="n">
        <v>0</v>
      </c>
      <c r="T5164" s="19" t="n">
        <v>0</v>
      </c>
      <c r="U5164" s="19" t="n">
        <v>0</v>
      </c>
      <c r="V5164" s="19" t="n">
        <v>0</v>
      </c>
      <c r="W5164" s="20" t="n">
        <f aca="false">E5164+H5164+K5164+N5164+Q5164+T5164</f>
        <v>0</v>
      </c>
      <c r="X5164" s="20" t="n">
        <f aca="false">F5164+I5164+L5164+O5164+R5164+U5164</f>
        <v>0</v>
      </c>
      <c r="Y5164" s="20" t="n">
        <f aca="false">G5164+J5164+M5164+P5164+S5164+V5164</f>
        <v>0</v>
      </c>
    </row>
    <row r="5165" customFormat="false" ht="12.8" hidden="false" customHeight="false" outlineLevel="0" collapsed="false">
      <c r="A5165" s="21" t="n">
        <v>18486</v>
      </c>
      <c r="B5165" s="17" t="s">
        <v>100</v>
      </c>
      <c r="C5165" s="18" t="n">
        <v>2024</v>
      </c>
      <c r="D5165" s="18" t="s">
        <v>15</v>
      </c>
      <c r="E5165" s="19" t="n">
        <v>0</v>
      </c>
      <c r="F5165" s="19" t="n">
        <v>0</v>
      </c>
      <c r="G5165" s="19" t="n">
        <v>0</v>
      </c>
      <c r="H5165" s="19" t="n">
        <v>0</v>
      </c>
      <c r="I5165" s="19" t="n">
        <v>0</v>
      </c>
      <c r="J5165" s="19" t="n">
        <v>0</v>
      </c>
      <c r="K5165" s="19" t="n">
        <v>0</v>
      </c>
      <c r="L5165" s="19" t="n">
        <v>0</v>
      </c>
      <c r="M5165" s="19" t="n">
        <v>0</v>
      </c>
      <c r="N5165" s="19" t="n">
        <v>0</v>
      </c>
      <c r="O5165" s="19" t="n">
        <v>0</v>
      </c>
      <c r="P5165" s="19" t="n">
        <v>0</v>
      </c>
      <c r="Q5165" s="19" t="n">
        <v>0</v>
      </c>
      <c r="R5165" s="19" t="n">
        <v>0</v>
      </c>
      <c r="S5165" s="19" t="n">
        <v>0</v>
      </c>
      <c r="T5165" s="19" t="n">
        <v>0</v>
      </c>
      <c r="U5165" s="19" t="n">
        <v>0</v>
      </c>
      <c r="V5165" s="19" t="n">
        <v>0</v>
      </c>
      <c r="W5165" s="20" t="n">
        <f aca="false">E5165+H5165+K5165+N5165+Q5165+T5165</f>
        <v>0</v>
      </c>
      <c r="X5165" s="20" t="n">
        <f aca="false">F5165+I5165+L5165+O5165+R5165+U5165</f>
        <v>0</v>
      </c>
      <c r="Y5165" s="20" t="n">
        <f aca="false">G5165+J5165+M5165+P5165+S5165+V5165</f>
        <v>0</v>
      </c>
    </row>
    <row r="5166" customFormat="false" ht="12.8" hidden="false" customHeight="false" outlineLevel="0" collapsed="false">
      <c r="A5166" s="21" t="n">
        <v>18486</v>
      </c>
      <c r="B5166" s="17" t="s">
        <v>103</v>
      </c>
      <c r="C5166" s="18" t="n">
        <v>2024</v>
      </c>
      <c r="D5166" s="18" t="s">
        <v>15</v>
      </c>
      <c r="E5166" s="19" t="n">
        <v>0</v>
      </c>
      <c r="F5166" s="19" t="n">
        <v>0</v>
      </c>
      <c r="G5166" s="19" t="n">
        <v>0</v>
      </c>
      <c r="H5166" s="19" t="n">
        <v>0</v>
      </c>
      <c r="I5166" s="19" t="n">
        <v>0</v>
      </c>
      <c r="J5166" s="19" t="n">
        <v>0</v>
      </c>
      <c r="K5166" s="19" t="n">
        <v>0</v>
      </c>
      <c r="L5166" s="19" t="n">
        <v>0</v>
      </c>
      <c r="M5166" s="19" t="n">
        <v>0</v>
      </c>
      <c r="N5166" s="19" t="n">
        <v>0</v>
      </c>
      <c r="O5166" s="19" t="n">
        <v>0</v>
      </c>
      <c r="P5166" s="19" t="n">
        <v>0</v>
      </c>
      <c r="Q5166" s="19" t="n">
        <v>0</v>
      </c>
      <c r="R5166" s="19" t="n">
        <v>0</v>
      </c>
      <c r="S5166" s="19" t="n">
        <v>0</v>
      </c>
      <c r="T5166" s="19" t="n">
        <v>0</v>
      </c>
      <c r="U5166" s="19" t="n">
        <v>0</v>
      </c>
      <c r="V5166" s="19" t="n">
        <v>0</v>
      </c>
      <c r="W5166" s="20" t="n">
        <f aca="false">E5166+H5166+K5166+N5166+Q5166+T5166</f>
        <v>0</v>
      </c>
      <c r="X5166" s="20" t="n">
        <f aca="false">F5166+I5166+L5166+O5166+R5166+U5166</f>
        <v>0</v>
      </c>
      <c r="Y5166" s="20" t="n">
        <f aca="false">G5166+J5166+M5166+P5166+S5166+V5166</f>
        <v>0</v>
      </c>
    </row>
    <row r="5167" customFormat="false" ht="12.8" hidden="false" customHeight="false" outlineLevel="0" collapsed="false">
      <c r="A5167" s="21" t="n">
        <v>18486</v>
      </c>
      <c r="B5167" s="17" t="s">
        <v>104</v>
      </c>
      <c r="C5167" s="18" t="n">
        <v>2024</v>
      </c>
      <c r="D5167" s="18" t="s">
        <v>15</v>
      </c>
      <c r="E5167" s="19" t="n">
        <v>0</v>
      </c>
      <c r="F5167" s="19" t="n">
        <v>0</v>
      </c>
      <c r="G5167" s="19" t="n">
        <v>0</v>
      </c>
      <c r="H5167" s="19" t="n">
        <v>0</v>
      </c>
      <c r="I5167" s="19" t="n">
        <v>0</v>
      </c>
      <c r="J5167" s="19" t="n">
        <v>0</v>
      </c>
      <c r="K5167" s="19" t="n">
        <v>0</v>
      </c>
      <c r="L5167" s="19" t="n">
        <v>0</v>
      </c>
      <c r="M5167" s="19" t="n">
        <v>0</v>
      </c>
      <c r="N5167" s="19" t="n">
        <v>0</v>
      </c>
      <c r="O5167" s="19" t="n">
        <v>0</v>
      </c>
      <c r="P5167" s="19" t="n">
        <v>0</v>
      </c>
      <c r="Q5167" s="19" t="n">
        <v>0</v>
      </c>
      <c r="R5167" s="19" t="n">
        <v>0</v>
      </c>
      <c r="S5167" s="19" t="n">
        <v>0</v>
      </c>
      <c r="T5167" s="19" t="n">
        <v>0</v>
      </c>
      <c r="U5167" s="19" t="n">
        <v>0</v>
      </c>
      <c r="V5167" s="19" t="n">
        <v>0</v>
      </c>
      <c r="W5167" s="20" t="n">
        <f aca="false">E5167+H5167+K5167+N5167+Q5167+T5167</f>
        <v>0</v>
      </c>
      <c r="X5167" s="20" t="n">
        <f aca="false">F5167+I5167+L5167+O5167+R5167+U5167</f>
        <v>0</v>
      </c>
      <c r="Y5167" s="20" t="n">
        <f aca="false">G5167+J5167+M5167+P5167+S5167+V5167</f>
        <v>0</v>
      </c>
    </row>
    <row r="5168" customFormat="false" ht="12.8" hidden="false" customHeight="false" outlineLevel="0" collapsed="false">
      <c r="A5168" s="21" t="n">
        <v>18486</v>
      </c>
      <c r="B5168" s="17" t="s">
        <v>110</v>
      </c>
      <c r="C5168" s="18" t="n">
        <v>2024</v>
      </c>
      <c r="D5168" s="18" t="s">
        <v>15</v>
      </c>
      <c r="E5168" s="19" t="n">
        <v>0</v>
      </c>
      <c r="F5168" s="19" t="n">
        <v>0</v>
      </c>
      <c r="G5168" s="19" t="n">
        <v>0</v>
      </c>
      <c r="H5168" s="19" t="n">
        <v>0</v>
      </c>
      <c r="I5168" s="19" t="n">
        <v>0</v>
      </c>
      <c r="J5168" s="19" t="n">
        <v>0</v>
      </c>
      <c r="K5168" s="19" t="n">
        <v>0</v>
      </c>
      <c r="L5168" s="19" t="n">
        <v>0</v>
      </c>
      <c r="M5168" s="19" t="n">
        <v>0</v>
      </c>
      <c r="N5168" s="19" t="n">
        <v>0</v>
      </c>
      <c r="O5168" s="19" t="n">
        <v>0</v>
      </c>
      <c r="P5168" s="19" t="n">
        <v>0</v>
      </c>
      <c r="Q5168" s="19" t="n">
        <v>0</v>
      </c>
      <c r="R5168" s="19" t="n">
        <v>0</v>
      </c>
      <c r="S5168" s="19" t="n">
        <v>0</v>
      </c>
      <c r="T5168" s="19" t="n">
        <v>0</v>
      </c>
      <c r="U5168" s="19" t="n">
        <v>0</v>
      </c>
      <c r="V5168" s="19" t="n">
        <v>0</v>
      </c>
      <c r="W5168" s="20" t="n">
        <f aca="false">E5168+H5168+K5168+N5168+Q5168+T5168</f>
        <v>0</v>
      </c>
      <c r="X5168" s="20" t="n">
        <f aca="false">F5168+I5168+L5168+O5168+R5168+U5168</f>
        <v>0</v>
      </c>
      <c r="Y5168" s="20" t="n">
        <f aca="false">G5168+J5168+M5168+P5168+S5168+V5168</f>
        <v>0</v>
      </c>
    </row>
    <row r="5169" customFormat="false" ht="12.8" hidden="false" customHeight="false" outlineLevel="0" collapsed="false">
      <c r="A5169" s="21" t="n">
        <v>18486</v>
      </c>
      <c r="B5169" s="17" t="s">
        <v>115</v>
      </c>
      <c r="C5169" s="18" t="n">
        <v>2024</v>
      </c>
      <c r="D5169" s="18" t="s">
        <v>15</v>
      </c>
      <c r="E5169" s="19" t="n">
        <v>0</v>
      </c>
      <c r="F5169" s="19" t="n">
        <v>0</v>
      </c>
      <c r="G5169" s="19" t="n">
        <v>0</v>
      </c>
      <c r="H5169" s="19" t="n">
        <v>0</v>
      </c>
      <c r="I5169" s="19" t="n">
        <v>0</v>
      </c>
      <c r="J5169" s="19" t="n">
        <v>0</v>
      </c>
      <c r="K5169" s="19" t="n">
        <v>0</v>
      </c>
      <c r="L5169" s="19" t="n">
        <v>0</v>
      </c>
      <c r="M5169" s="19" t="n">
        <v>0</v>
      </c>
      <c r="N5169" s="19" t="n">
        <v>0</v>
      </c>
      <c r="O5169" s="19" t="n">
        <v>0</v>
      </c>
      <c r="P5169" s="19" t="n">
        <v>0</v>
      </c>
      <c r="Q5169" s="19" t="n">
        <v>0</v>
      </c>
      <c r="R5169" s="19" t="n">
        <v>0</v>
      </c>
      <c r="S5169" s="19" t="n">
        <v>0</v>
      </c>
      <c r="T5169" s="19" t="n">
        <v>0</v>
      </c>
      <c r="U5169" s="19" t="n">
        <v>0</v>
      </c>
      <c r="V5169" s="19" t="n">
        <v>0</v>
      </c>
      <c r="W5169" s="20" t="n">
        <f aca="false">E5169+H5169+K5169+N5169+Q5169+T5169</f>
        <v>0</v>
      </c>
      <c r="X5169" s="20" t="n">
        <f aca="false">F5169+I5169+L5169+O5169+R5169+U5169</f>
        <v>0</v>
      </c>
      <c r="Y5169" s="20" t="n">
        <f aca="false">G5169+J5169+M5169+P5169+S5169+V5169</f>
        <v>0</v>
      </c>
    </row>
    <row r="5170" customFormat="false" ht="12.8" hidden="false" customHeight="false" outlineLevel="0" collapsed="false">
      <c r="A5170" s="21" t="n">
        <v>18486</v>
      </c>
      <c r="B5170" s="17" t="s">
        <v>251</v>
      </c>
      <c r="C5170" s="18" t="n">
        <v>2024</v>
      </c>
      <c r="D5170" s="18" t="s">
        <v>15</v>
      </c>
      <c r="E5170" s="19" t="n">
        <v>0</v>
      </c>
      <c r="F5170" s="19" t="n">
        <v>0</v>
      </c>
      <c r="G5170" s="19" t="n">
        <v>0</v>
      </c>
      <c r="H5170" s="19" t="n">
        <v>0</v>
      </c>
      <c r="I5170" s="19" t="n">
        <v>0</v>
      </c>
      <c r="J5170" s="19" t="n">
        <v>0</v>
      </c>
      <c r="K5170" s="19" t="n">
        <v>0</v>
      </c>
      <c r="L5170" s="19" t="n">
        <v>0</v>
      </c>
      <c r="M5170" s="19" t="n">
        <v>0</v>
      </c>
      <c r="N5170" s="19" t="n">
        <v>0</v>
      </c>
      <c r="O5170" s="19" t="n">
        <v>0</v>
      </c>
      <c r="P5170" s="19" t="n">
        <v>0</v>
      </c>
      <c r="Q5170" s="19" t="n">
        <v>0</v>
      </c>
      <c r="R5170" s="19" t="n">
        <v>0</v>
      </c>
      <c r="S5170" s="19" t="n">
        <v>0</v>
      </c>
      <c r="T5170" s="19" t="n">
        <v>0</v>
      </c>
      <c r="U5170" s="19" t="n">
        <v>0</v>
      </c>
      <c r="V5170" s="19" t="n">
        <v>0</v>
      </c>
      <c r="W5170" s="20" t="n">
        <f aca="false">E5170+H5170+K5170+N5170+Q5170+T5170</f>
        <v>0</v>
      </c>
      <c r="X5170" s="20" t="n">
        <f aca="false">F5170+I5170+L5170+O5170+R5170+U5170</f>
        <v>0</v>
      </c>
      <c r="Y5170" s="20" t="n">
        <f aca="false">G5170+J5170+M5170+P5170+S5170+V5170</f>
        <v>0</v>
      </c>
    </row>
    <row r="5171" customFormat="false" ht="12.8" hidden="false" customHeight="false" outlineLevel="0" collapsed="false">
      <c r="A5171" s="21" t="n">
        <v>18486</v>
      </c>
      <c r="B5171" s="17" t="s">
        <v>122</v>
      </c>
      <c r="C5171" s="18" t="n">
        <v>2024</v>
      </c>
      <c r="D5171" s="18" t="s">
        <v>15</v>
      </c>
      <c r="E5171" s="19" t="n">
        <v>0</v>
      </c>
      <c r="F5171" s="19" t="n">
        <v>0</v>
      </c>
      <c r="G5171" s="19" t="n">
        <v>0</v>
      </c>
      <c r="H5171" s="19" t="n">
        <v>0</v>
      </c>
      <c r="I5171" s="19" t="n">
        <v>0</v>
      </c>
      <c r="J5171" s="19" t="n">
        <v>0</v>
      </c>
      <c r="K5171" s="19" t="n">
        <v>0</v>
      </c>
      <c r="L5171" s="19" t="n">
        <v>0</v>
      </c>
      <c r="M5171" s="19" t="n">
        <v>0</v>
      </c>
      <c r="N5171" s="19" t="n">
        <v>0</v>
      </c>
      <c r="O5171" s="19" t="n">
        <v>0</v>
      </c>
      <c r="P5171" s="19" t="n">
        <v>0</v>
      </c>
      <c r="Q5171" s="19" t="n">
        <v>0</v>
      </c>
      <c r="R5171" s="19" t="n">
        <v>0</v>
      </c>
      <c r="S5171" s="19" t="n">
        <v>0</v>
      </c>
      <c r="T5171" s="19" t="n">
        <v>0</v>
      </c>
      <c r="U5171" s="19" t="n">
        <v>0</v>
      </c>
      <c r="V5171" s="19" t="n">
        <v>0</v>
      </c>
      <c r="W5171" s="20" t="n">
        <f aca="false">E5171+H5171+K5171+N5171+Q5171+T5171</f>
        <v>0</v>
      </c>
      <c r="X5171" s="20" t="n">
        <f aca="false">F5171+I5171+L5171+O5171+R5171+U5171</f>
        <v>0</v>
      </c>
      <c r="Y5171" s="20" t="n">
        <f aca="false">G5171+J5171+M5171+P5171+S5171+V5171</f>
        <v>0</v>
      </c>
    </row>
    <row r="5172" customFormat="false" ht="12.8" hidden="false" customHeight="false" outlineLevel="0" collapsed="false">
      <c r="A5172" s="21" t="n">
        <v>18486</v>
      </c>
      <c r="B5172" s="17" t="s">
        <v>127</v>
      </c>
      <c r="C5172" s="18" t="n">
        <v>2024</v>
      </c>
      <c r="D5172" s="18" t="s">
        <v>15</v>
      </c>
      <c r="E5172" s="19" t="n">
        <v>0</v>
      </c>
      <c r="F5172" s="19" t="n">
        <v>0</v>
      </c>
      <c r="G5172" s="19" t="n">
        <v>0</v>
      </c>
      <c r="H5172" s="19" t="n">
        <v>0</v>
      </c>
      <c r="I5172" s="19" t="n">
        <v>0</v>
      </c>
      <c r="J5172" s="19" t="n">
        <v>0</v>
      </c>
      <c r="K5172" s="19" t="n">
        <v>0</v>
      </c>
      <c r="L5172" s="19" t="n">
        <v>0</v>
      </c>
      <c r="M5172" s="19" t="n">
        <v>0</v>
      </c>
      <c r="N5172" s="19" t="n">
        <v>0</v>
      </c>
      <c r="O5172" s="19" t="n">
        <v>0</v>
      </c>
      <c r="P5172" s="19" t="n">
        <v>0</v>
      </c>
      <c r="Q5172" s="19" t="n">
        <v>0</v>
      </c>
      <c r="R5172" s="19" t="n">
        <v>0</v>
      </c>
      <c r="S5172" s="19" t="n">
        <v>0</v>
      </c>
      <c r="T5172" s="19" t="n">
        <v>0</v>
      </c>
      <c r="U5172" s="19" t="n">
        <v>0</v>
      </c>
      <c r="V5172" s="19" t="n">
        <v>0</v>
      </c>
      <c r="W5172" s="20" t="n">
        <f aca="false">E5172+H5172+K5172+N5172+Q5172+T5172</f>
        <v>0</v>
      </c>
      <c r="X5172" s="20" t="n">
        <f aca="false">F5172+I5172+L5172+O5172+R5172+U5172</f>
        <v>0</v>
      </c>
      <c r="Y5172" s="20" t="n">
        <f aca="false">G5172+J5172+M5172+P5172+S5172+V5172</f>
        <v>0</v>
      </c>
    </row>
    <row r="5173" customFormat="false" ht="12.8" hidden="false" customHeight="false" outlineLevel="0" collapsed="false">
      <c r="A5173" s="21" t="n">
        <v>18486</v>
      </c>
      <c r="B5173" s="17" t="s">
        <v>129</v>
      </c>
      <c r="C5173" s="18" t="n">
        <v>2024</v>
      </c>
      <c r="D5173" s="18" t="s">
        <v>15</v>
      </c>
      <c r="E5173" s="19" t="n">
        <v>0</v>
      </c>
      <c r="F5173" s="19" t="n">
        <v>0</v>
      </c>
      <c r="G5173" s="19" t="n">
        <v>0</v>
      </c>
      <c r="H5173" s="19" t="n">
        <v>0</v>
      </c>
      <c r="I5173" s="19" t="n">
        <v>0</v>
      </c>
      <c r="J5173" s="19" t="n">
        <v>0</v>
      </c>
      <c r="K5173" s="19" t="n">
        <v>0</v>
      </c>
      <c r="L5173" s="19" t="n">
        <v>0</v>
      </c>
      <c r="M5173" s="19" t="n">
        <v>0</v>
      </c>
      <c r="N5173" s="19" t="n">
        <v>0</v>
      </c>
      <c r="O5173" s="19" t="n">
        <v>0</v>
      </c>
      <c r="P5173" s="19" t="n">
        <v>0</v>
      </c>
      <c r="Q5173" s="19" t="n">
        <v>0</v>
      </c>
      <c r="R5173" s="19" t="n">
        <v>0</v>
      </c>
      <c r="S5173" s="19" t="n">
        <v>0</v>
      </c>
      <c r="T5173" s="19" t="n">
        <v>0</v>
      </c>
      <c r="U5173" s="19" t="n">
        <v>0</v>
      </c>
      <c r="V5173" s="19" t="n">
        <v>0</v>
      </c>
      <c r="W5173" s="20" t="n">
        <f aca="false">E5173+H5173+K5173+N5173+Q5173+T5173</f>
        <v>0</v>
      </c>
      <c r="X5173" s="20" t="n">
        <f aca="false">F5173+I5173+L5173+O5173+R5173+U5173</f>
        <v>0</v>
      </c>
      <c r="Y5173" s="20" t="n">
        <f aca="false">G5173+J5173+M5173+P5173+S5173+V5173</f>
        <v>0</v>
      </c>
    </row>
    <row r="5174" customFormat="false" ht="12.8" hidden="false" customHeight="false" outlineLevel="0" collapsed="false">
      <c r="A5174" s="21" t="n">
        <v>18486</v>
      </c>
      <c r="B5174" s="17" t="s">
        <v>171</v>
      </c>
      <c r="C5174" s="18" t="n">
        <v>2024</v>
      </c>
      <c r="D5174" s="18" t="s">
        <v>15</v>
      </c>
      <c r="E5174" s="19" t="n">
        <v>0</v>
      </c>
      <c r="F5174" s="19" t="n">
        <v>0</v>
      </c>
      <c r="G5174" s="19" t="n">
        <v>0</v>
      </c>
      <c r="H5174" s="19" t="n">
        <v>0</v>
      </c>
      <c r="I5174" s="19" t="n">
        <v>0</v>
      </c>
      <c r="J5174" s="19" t="n">
        <v>0</v>
      </c>
      <c r="K5174" s="19" t="n">
        <v>0</v>
      </c>
      <c r="L5174" s="19" t="n">
        <v>0</v>
      </c>
      <c r="M5174" s="19" t="n">
        <v>0</v>
      </c>
      <c r="N5174" s="19" t="n">
        <v>0</v>
      </c>
      <c r="O5174" s="19" t="n">
        <v>0</v>
      </c>
      <c r="P5174" s="19" t="n">
        <v>0</v>
      </c>
      <c r="Q5174" s="19" t="n">
        <v>0</v>
      </c>
      <c r="R5174" s="19" t="n">
        <v>0</v>
      </c>
      <c r="S5174" s="19" t="n">
        <v>0</v>
      </c>
      <c r="T5174" s="19" t="n">
        <v>0</v>
      </c>
      <c r="U5174" s="19" t="n">
        <v>0</v>
      </c>
      <c r="V5174" s="19" t="n">
        <v>0</v>
      </c>
      <c r="W5174" s="20" t="n">
        <f aca="false">E5174+H5174+K5174+N5174+Q5174+T5174</f>
        <v>0</v>
      </c>
      <c r="X5174" s="20" t="n">
        <f aca="false">F5174+I5174+L5174+O5174+R5174+U5174</f>
        <v>0</v>
      </c>
      <c r="Y5174" s="20" t="n">
        <f aca="false">G5174+J5174+M5174+P5174+S5174+V5174</f>
        <v>0</v>
      </c>
    </row>
    <row r="5175" customFormat="false" ht="12.8" hidden="false" customHeight="false" outlineLevel="0" collapsed="false">
      <c r="A5175" s="21" t="n">
        <v>18486</v>
      </c>
      <c r="B5175" s="17" t="s">
        <v>260</v>
      </c>
      <c r="C5175" s="18" t="n">
        <v>2024</v>
      </c>
      <c r="D5175" s="18" t="s">
        <v>15</v>
      </c>
      <c r="E5175" s="19" t="n">
        <v>0</v>
      </c>
      <c r="F5175" s="19" t="n">
        <v>0</v>
      </c>
      <c r="G5175" s="19" t="n">
        <v>0</v>
      </c>
      <c r="H5175" s="19" t="n">
        <v>0</v>
      </c>
      <c r="I5175" s="19" t="n">
        <v>0</v>
      </c>
      <c r="J5175" s="19" t="n">
        <v>0</v>
      </c>
      <c r="K5175" s="19" t="n">
        <v>0</v>
      </c>
      <c r="L5175" s="19" t="n">
        <v>0</v>
      </c>
      <c r="M5175" s="19" t="n">
        <v>0</v>
      </c>
      <c r="N5175" s="19" t="n">
        <v>0</v>
      </c>
      <c r="O5175" s="19" t="n">
        <v>0</v>
      </c>
      <c r="P5175" s="19" t="n">
        <v>0</v>
      </c>
      <c r="Q5175" s="19" t="n">
        <v>0</v>
      </c>
      <c r="R5175" s="19" t="n">
        <v>0</v>
      </c>
      <c r="S5175" s="19" t="n">
        <v>0</v>
      </c>
      <c r="T5175" s="19" t="n">
        <v>0</v>
      </c>
      <c r="U5175" s="19" t="n">
        <v>0</v>
      </c>
      <c r="V5175" s="19" t="n">
        <v>0</v>
      </c>
      <c r="W5175" s="20" t="n">
        <f aca="false">E5175+H5175+K5175+N5175+Q5175+T5175</f>
        <v>0</v>
      </c>
      <c r="X5175" s="20" t="n">
        <f aca="false">F5175+I5175+L5175+O5175+R5175+U5175</f>
        <v>0</v>
      </c>
      <c r="Y5175" s="20" t="n">
        <f aca="false">G5175+J5175+M5175+P5175+S5175+V5175</f>
        <v>0</v>
      </c>
    </row>
    <row r="5176" customFormat="false" ht="12.8" hidden="false" customHeight="false" outlineLevel="0" collapsed="false">
      <c r="A5176" s="21" t="n">
        <v>18486</v>
      </c>
      <c r="B5176" s="17" t="s">
        <v>179</v>
      </c>
      <c r="C5176" s="18" t="n">
        <v>2024</v>
      </c>
      <c r="D5176" s="18" t="s">
        <v>15</v>
      </c>
      <c r="E5176" s="19" t="n">
        <v>0</v>
      </c>
      <c r="F5176" s="19" t="n">
        <v>0</v>
      </c>
      <c r="G5176" s="19" t="n">
        <v>0</v>
      </c>
      <c r="H5176" s="19" t="n">
        <v>0</v>
      </c>
      <c r="I5176" s="19" t="n">
        <v>0</v>
      </c>
      <c r="J5176" s="19" t="n">
        <v>0</v>
      </c>
      <c r="K5176" s="19" t="n">
        <v>0</v>
      </c>
      <c r="L5176" s="19" t="n">
        <v>0</v>
      </c>
      <c r="M5176" s="19" t="n">
        <v>0</v>
      </c>
      <c r="N5176" s="19" t="n">
        <v>0</v>
      </c>
      <c r="O5176" s="19" t="n">
        <v>0</v>
      </c>
      <c r="P5176" s="19" t="n">
        <v>0</v>
      </c>
      <c r="Q5176" s="19" t="n">
        <v>0</v>
      </c>
      <c r="R5176" s="19" t="n">
        <v>0</v>
      </c>
      <c r="S5176" s="19" t="n">
        <v>0</v>
      </c>
      <c r="T5176" s="19" t="n">
        <v>0</v>
      </c>
      <c r="U5176" s="19" t="n">
        <v>0</v>
      </c>
      <c r="V5176" s="19" t="n">
        <v>0</v>
      </c>
      <c r="W5176" s="20" t="n">
        <f aca="false">E5176+H5176+K5176+N5176+Q5176+T5176</f>
        <v>0</v>
      </c>
      <c r="X5176" s="20" t="n">
        <f aca="false">F5176+I5176+L5176+O5176+R5176+U5176</f>
        <v>0</v>
      </c>
      <c r="Y5176" s="20" t="n">
        <f aca="false">G5176+J5176+M5176+P5176+S5176+V5176</f>
        <v>0</v>
      </c>
    </row>
    <row r="5177" customFormat="false" ht="12.8" hidden="false" customHeight="false" outlineLevel="0" collapsed="false">
      <c r="A5177" s="21" t="n">
        <v>18486</v>
      </c>
      <c r="B5177" s="17" t="s">
        <v>182</v>
      </c>
      <c r="C5177" s="18" t="n">
        <v>2024</v>
      </c>
      <c r="D5177" s="18" t="s">
        <v>15</v>
      </c>
      <c r="E5177" s="19" t="n">
        <v>0</v>
      </c>
      <c r="F5177" s="19" t="n">
        <v>0</v>
      </c>
      <c r="G5177" s="19" t="n">
        <v>0</v>
      </c>
      <c r="H5177" s="19" t="n">
        <v>0</v>
      </c>
      <c r="I5177" s="19" t="n">
        <v>0</v>
      </c>
      <c r="J5177" s="19" t="n">
        <v>0</v>
      </c>
      <c r="K5177" s="19" t="n">
        <v>0</v>
      </c>
      <c r="L5177" s="19" t="n">
        <v>0</v>
      </c>
      <c r="M5177" s="19" t="n">
        <v>0</v>
      </c>
      <c r="N5177" s="19" t="n">
        <v>0</v>
      </c>
      <c r="O5177" s="19" t="n">
        <v>0</v>
      </c>
      <c r="P5177" s="19" t="n">
        <v>0</v>
      </c>
      <c r="Q5177" s="19" t="n">
        <v>0</v>
      </c>
      <c r="R5177" s="19" t="n">
        <v>0</v>
      </c>
      <c r="S5177" s="19" t="n">
        <v>0</v>
      </c>
      <c r="T5177" s="19" t="n">
        <v>0</v>
      </c>
      <c r="U5177" s="19" t="n">
        <v>0</v>
      </c>
      <c r="V5177" s="19" t="n">
        <v>0</v>
      </c>
      <c r="W5177" s="20" t="n">
        <f aca="false">E5177+H5177+K5177+N5177+Q5177+T5177</f>
        <v>0</v>
      </c>
      <c r="X5177" s="20" t="n">
        <f aca="false">F5177+I5177+L5177+O5177+R5177+U5177</f>
        <v>0</v>
      </c>
      <c r="Y5177" s="20" t="n">
        <f aca="false">G5177+J5177+M5177+P5177+S5177+V5177</f>
        <v>0</v>
      </c>
    </row>
    <row r="5178" customFormat="false" ht="12.8" hidden="false" customHeight="false" outlineLevel="0" collapsed="false">
      <c r="A5178" s="21" t="n">
        <v>18486</v>
      </c>
      <c r="B5178" s="17" t="s">
        <v>184</v>
      </c>
      <c r="C5178" s="18" t="n">
        <v>2024</v>
      </c>
      <c r="D5178" s="18" t="s">
        <v>15</v>
      </c>
      <c r="E5178" s="19" t="n">
        <v>0</v>
      </c>
      <c r="F5178" s="19" t="n">
        <v>0</v>
      </c>
      <c r="G5178" s="19" t="n">
        <v>0</v>
      </c>
      <c r="H5178" s="19" t="n">
        <v>0</v>
      </c>
      <c r="I5178" s="19" t="n">
        <v>0</v>
      </c>
      <c r="J5178" s="19" t="n">
        <v>0</v>
      </c>
      <c r="K5178" s="19" t="n">
        <v>0</v>
      </c>
      <c r="L5178" s="19" t="n">
        <v>0</v>
      </c>
      <c r="M5178" s="19" t="n">
        <v>0</v>
      </c>
      <c r="N5178" s="19" t="n">
        <v>0</v>
      </c>
      <c r="O5178" s="19" t="n">
        <v>0</v>
      </c>
      <c r="P5178" s="19" t="n">
        <v>0</v>
      </c>
      <c r="Q5178" s="19" t="n">
        <v>0</v>
      </c>
      <c r="R5178" s="19" t="n">
        <v>0</v>
      </c>
      <c r="S5178" s="19" t="n">
        <v>0</v>
      </c>
      <c r="T5178" s="19" t="n">
        <v>0</v>
      </c>
      <c r="U5178" s="19" t="n">
        <v>0</v>
      </c>
      <c r="V5178" s="19" t="n">
        <v>0</v>
      </c>
      <c r="W5178" s="20" t="n">
        <f aca="false">E5178+H5178+K5178+N5178+Q5178+T5178</f>
        <v>0</v>
      </c>
      <c r="X5178" s="20" t="n">
        <f aca="false">F5178+I5178+L5178+O5178+R5178+U5178</f>
        <v>0</v>
      </c>
      <c r="Y5178" s="20" t="n">
        <f aca="false">G5178+J5178+M5178+P5178+S5178+V5178</f>
        <v>0</v>
      </c>
    </row>
    <row r="5179" customFormat="false" ht="12.8" hidden="false" customHeight="false" outlineLevel="0" collapsed="false">
      <c r="A5179" s="21" t="n">
        <v>18486</v>
      </c>
      <c r="B5179" s="17" t="s">
        <v>193</v>
      </c>
      <c r="C5179" s="18" t="n">
        <v>2024</v>
      </c>
      <c r="D5179" s="18" t="s">
        <v>15</v>
      </c>
      <c r="E5179" s="19" t="n">
        <v>0</v>
      </c>
      <c r="F5179" s="19" t="n">
        <v>0</v>
      </c>
      <c r="G5179" s="19" t="n">
        <v>0</v>
      </c>
      <c r="H5179" s="19" t="n">
        <v>0</v>
      </c>
      <c r="I5179" s="19" t="n">
        <v>0</v>
      </c>
      <c r="J5179" s="19" t="n">
        <v>0</v>
      </c>
      <c r="K5179" s="19" t="n">
        <v>0</v>
      </c>
      <c r="L5179" s="19" t="n">
        <v>0</v>
      </c>
      <c r="M5179" s="19" t="n">
        <v>0</v>
      </c>
      <c r="N5179" s="19" t="n">
        <v>0</v>
      </c>
      <c r="O5179" s="19" t="n">
        <v>0</v>
      </c>
      <c r="P5179" s="19" t="n">
        <v>0</v>
      </c>
      <c r="Q5179" s="19" t="n">
        <v>0</v>
      </c>
      <c r="R5179" s="19" t="n">
        <v>0</v>
      </c>
      <c r="S5179" s="19" t="n">
        <v>0</v>
      </c>
      <c r="T5179" s="19" t="n">
        <v>0</v>
      </c>
      <c r="U5179" s="19" t="n">
        <v>0</v>
      </c>
      <c r="V5179" s="19" t="n">
        <v>0</v>
      </c>
      <c r="W5179" s="20" t="n">
        <f aca="false">E5179+H5179+K5179+N5179+Q5179+T5179</f>
        <v>0</v>
      </c>
      <c r="X5179" s="20" t="n">
        <f aca="false">F5179+I5179+L5179+O5179+R5179+U5179</f>
        <v>0</v>
      </c>
      <c r="Y5179" s="20" t="n">
        <f aca="false">G5179+J5179+M5179+P5179+S5179+V5179</f>
        <v>0</v>
      </c>
    </row>
    <row r="5180" customFormat="false" ht="12.8" hidden="false" customHeight="false" outlineLevel="0" collapsed="false">
      <c r="A5180" s="21" t="n">
        <v>18486</v>
      </c>
      <c r="B5180" s="17" t="s">
        <v>210</v>
      </c>
      <c r="C5180" s="18" t="n">
        <v>2024</v>
      </c>
      <c r="D5180" s="18" t="s">
        <v>15</v>
      </c>
      <c r="E5180" s="19" t="n">
        <v>0</v>
      </c>
      <c r="F5180" s="19" t="n">
        <v>0</v>
      </c>
      <c r="G5180" s="19" t="n">
        <v>0</v>
      </c>
      <c r="H5180" s="19" t="n">
        <v>0</v>
      </c>
      <c r="I5180" s="19" t="n">
        <v>0</v>
      </c>
      <c r="J5180" s="19" t="n">
        <v>0</v>
      </c>
      <c r="K5180" s="19" t="n">
        <v>0</v>
      </c>
      <c r="L5180" s="19" t="n">
        <v>0</v>
      </c>
      <c r="M5180" s="19" t="n">
        <v>0</v>
      </c>
      <c r="N5180" s="19" t="n">
        <v>0</v>
      </c>
      <c r="O5180" s="19" t="n">
        <v>0</v>
      </c>
      <c r="P5180" s="19" t="n">
        <v>0</v>
      </c>
      <c r="Q5180" s="19" t="n">
        <v>0</v>
      </c>
      <c r="R5180" s="19" t="n">
        <v>0</v>
      </c>
      <c r="S5180" s="19" t="n">
        <v>0</v>
      </c>
      <c r="T5180" s="19" t="n">
        <v>0</v>
      </c>
      <c r="U5180" s="19" t="n">
        <v>0</v>
      </c>
      <c r="V5180" s="19" t="n">
        <v>0</v>
      </c>
      <c r="W5180" s="20" t="n">
        <f aca="false">E5180+H5180+K5180+N5180+Q5180+T5180</f>
        <v>0</v>
      </c>
      <c r="X5180" s="20" t="n">
        <f aca="false">F5180+I5180+L5180+O5180+R5180+U5180</f>
        <v>0</v>
      </c>
      <c r="Y5180" s="20" t="n">
        <f aca="false">G5180+J5180+M5180+P5180+S5180+V5180</f>
        <v>0</v>
      </c>
    </row>
    <row r="5181" customFormat="false" ht="12.8" hidden="false" customHeight="false" outlineLevel="0" collapsed="false">
      <c r="A5181" s="21" t="n">
        <v>18486</v>
      </c>
      <c r="B5181" s="17" t="s">
        <v>219</v>
      </c>
      <c r="C5181" s="18" t="n">
        <v>2024</v>
      </c>
      <c r="D5181" s="18" t="s">
        <v>15</v>
      </c>
      <c r="E5181" s="19" t="n">
        <v>0</v>
      </c>
      <c r="F5181" s="19" t="n">
        <v>0</v>
      </c>
      <c r="G5181" s="19" t="n">
        <v>0</v>
      </c>
      <c r="H5181" s="19" t="n">
        <v>0</v>
      </c>
      <c r="I5181" s="19" t="n">
        <v>0</v>
      </c>
      <c r="J5181" s="19" t="n">
        <v>0</v>
      </c>
      <c r="K5181" s="19" t="n">
        <v>0</v>
      </c>
      <c r="L5181" s="19" t="n">
        <v>0</v>
      </c>
      <c r="M5181" s="19" t="n">
        <v>0</v>
      </c>
      <c r="N5181" s="19" t="n">
        <v>0</v>
      </c>
      <c r="O5181" s="19" t="n">
        <v>0</v>
      </c>
      <c r="P5181" s="19" t="n">
        <v>0</v>
      </c>
      <c r="Q5181" s="19" t="n">
        <v>0</v>
      </c>
      <c r="R5181" s="19" t="n">
        <v>0</v>
      </c>
      <c r="S5181" s="19" t="n">
        <v>0</v>
      </c>
      <c r="T5181" s="19" t="n">
        <v>0</v>
      </c>
      <c r="U5181" s="19" t="n">
        <v>0</v>
      </c>
      <c r="V5181" s="19" t="n">
        <v>0</v>
      </c>
      <c r="W5181" s="20" t="n">
        <f aca="false">E5181+H5181+K5181+N5181+Q5181+T5181</f>
        <v>0</v>
      </c>
      <c r="X5181" s="20" t="n">
        <f aca="false">F5181+I5181+L5181+O5181+R5181+U5181</f>
        <v>0</v>
      </c>
      <c r="Y5181" s="20" t="n">
        <f aca="false">G5181+J5181+M5181+P5181+S5181+V5181</f>
        <v>0</v>
      </c>
    </row>
    <row r="5182" customFormat="false" ht="12.8" hidden="false" customHeight="false" outlineLevel="0" collapsed="false">
      <c r="A5182" s="21" t="n">
        <v>18486</v>
      </c>
      <c r="B5182" s="17" t="s">
        <v>222</v>
      </c>
      <c r="C5182" s="18" t="n">
        <v>2024</v>
      </c>
      <c r="D5182" s="18" t="s">
        <v>15</v>
      </c>
      <c r="E5182" s="19" t="n">
        <v>0</v>
      </c>
      <c r="F5182" s="19" t="n">
        <v>0</v>
      </c>
      <c r="G5182" s="19" t="n">
        <v>0</v>
      </c>
      <c r="H5182" s="19" t="n">
        <v>0</v>
      </c>
      <c r="I5182" s="19" t="n">
        <v>0</v>
      </c>
      <c r="J5182" s="19" t="n">
        <v>0</v>
      </c>
      <c r="K5182" s="19" t="n">
        <v>0</v>
      </c>
      <c r="L5182" s="19" t="n">
        <v>0</v>
      </c>
      <c r="M5182" s="19" t="n">
        <v>0</v>
      </c>
      <c r="N5182" s="19" t="n">
        <v>0</v>
      </c>
      <c r="O5182" s="19" t="n">
        <v>0</v>
      </c>
      <c r="P5182" s="19" t="n">
        <v>0</v>
      </c>
      <c r="Q5182" s="19" t="n">
        <v>0</v>
      </c>
      <c r="R5182" s="19" t="n">
        <v>0</v>
      </c>
      <c r="S5182" s="19" t="n">
        <v>0</v>
      </c>
      <c r="T5182" s="19" t="n">
        <v>0</v>
      </c>
      <c r="U5182" s="19" t="n">
        <v>0</v>
      </c>
      <c r="V5182" s="19" t="n">
        <v>0</v>
      </c>
      <c r="W5182" s="20" t="n">
        <f aca="false">E5182+H5182+K5182+N5182+Q5182+T5182</f>
        <v>0</v>
      </c>
      <c r="X5182" s="20" t="n">
        <f aca="false">F5182+I5182+L5182+O5182+R5182+U5182</f>
        <v>0</v>
      </c>
      <c r="Y5182" s="20" t="n">
        <f aca="false">G5182+J5182+M5182+P5182+S5182+V5182</f>
        <v>0</v>
      </c>
    </row>
    <row r="5183" customFormat="false" ht="12.8" hidden="false" customHeight="false" outlineLevel="0" collapsed="false">
      <c r="A5183" s="21" t="n">
        <v>18486</v>
      </c>
      <c r="B5183" s="17" t="s">
        <v>231</v>
      </c>
      <c r="C5183" s="18" t="n">
        <v>2024</v>
      </c>
      <c r="D5183" s="18" t="s">
        <v>15</v>
      </c>
      <c r="E5183" s="19" t="n">
        <v>0</v>
      </c>
      <c r="F5183" s="19" t="n">
        <v>0</v>
      </c>
      <c r="G5183" s="19" t="n">
        <v>0</v>
      </c>
      <c r="H5183" s="19" t="n">
        <v>0</v>
      </c>
      <c r="I5183" s="19" t="n">
        <v>0</v>
      </c>
      <c r="J5183" s="19" t="n">
        <v>0</v>
      </c>
      <c r="K5183" s="19" t="n">
        <v>0</v>
      </c>
      <c r="L5183" s="19" t="n">
        <v>0</v>
      </c>
      <c r="M5183" s="19" t="n">
        <v>0</v>
      </c>
      <c r="N5183" s="19" t="n">
        <v>0</v>
      </c>
      <c r="O5183" s="19" t="n">
        <v>0</v>
      </c>
      <c r="P5183" s="19" t="n">
        <v>0</v>
      </c>
      <c r="Q5183" s="19" t="n">
        <v>0</v>
      </c>
      <c r="R5183" s="19" t="n">
        <v>0</v>
      </c>
      <c r="S5183" s="19" t="n">
        <v>0</v>
      </c>
      <c r="T5183" s="19" t="n">
        <v>0</v>
      </c>
      <c r="U5183" s="19" t="n">
        <v>0</v>
      </c>
      <c r="V5183" s="19" t="n">
        <v>0</v>
      </c>
      <c r="W5183" s="20" t="n">
        <f aca="false">E5183+H5183+K5183+N5183+Q5183+T5183</f>
        <v>0</v>
      </c>
      <c r="X5183" s="20" t="n">
        <f aca="false">F5183+I5183+L5183+O5183+R5183+U5183</f>
        <v>0</v>
      </c>
      <c r="Y5183" s="20" t="n">
        <f aca="false">G5183+J5183+M5183+P5183+S5183+V5183</f>
        <v>0</v>
      </c>
    </row>
    <row r="5184" customFormat="false" ht="12.8" hidden="false" customHeight="false" outlineLevel="0" collapsed="false">
      <c r="A5184" s="21" t="n">
        <v>18486</v>
      </c>
      <c r="B5184" s="17" t="s">
        <v>232</v>
      </c>
      <c r="C5184" s="18" t="n">
        <v>2024</v>
      </c>
      <c r="D5184" s="18" t="s">
        <v>15</v>
      </c>
      <c r="E5184" s="19" t="n">
        <v>0</v>
      </c>
      <c r="F5184" s="19" t="n">
        <v>0</v>
      </c>
      <c r="G5184" s="19" t="n">
        <v>0</v>
      </c>
      <c r="H5184" s="19" t="n">
        <v>0</v>
      </c>
      <c r="I5184" s="19" t="n">
        <v>0</v>
      </c>
      <c r="J5184" s="19" t="n">
        <v>0</v>
      </c>
      <c r="K5184" s="19" t="n">
        <v>0</v>
      </c>
      <c r="L5184" s="19" t="n">
        <v>0</v>
      </c>
      <c r="M5184" s="19" t="n">
        <v>0</v>
      </c>
      <c r="N5184" s="19" t="n">
        <v>0</v>
      </c>
      <c r="O5184" s="19" t="n">
        <v>0</v>
      </c>
      <c r="P5184" s="19" t="n">
        <v>0</v>
      </c>
      <c r="Q5184" s="19" t="n">
        <v>0</v>
      </c>
      <c r="R5184" s="19" t="n">
        <v>0</v>
      </c>
      <c r="S5184" s="19" t="n">
        <v>0</v>
      </c>
      <c r="T5184" s="19" t="n">
        <v>0</v>
      </c>
      <c r="U5184" s="19" t="n">
        <v>0</v>
      </c>
      <c r="V5184" s="19" t="n">
        <v>0</v>
      </c>
      <c r="W5184" s="20" t="n">
        <f aca="false">E5184+H5184+K5184+N5184+Q5184+T5184</f>
        <v>0</v>
      </c>
      <c r="X5184" s="20" t="n">
        <f aca="false">F5184+I5184+L5184+O5184+R5184+U5184</f>
        <v>0</v>
      </c>
      <c r="Y5184" s="20" t="n">
        <f aca="false">G5184+J5184+M5184+P5184+S5184+V5184</f>
        <v>0</v>
      </c>
    </row>
    <row r="5185" customFormat="false" ht="12.8" hidden="false" customHeight="false" outlineLevel="0" collapsed="false">
      <c r="A5185" s="21" t="n">
        <v>18486</v>
      </c>
      <c r="B5185" s="17" t="s">
        <v>246</v>
      </c>
      <c r="C5185" s="18" t="n">
        <v>2024</v>
      </c>
      <c r="D5185" s="18" t="s">
        <v>15</v>
      </c>
      <c r="E5185" s="19" t="n">
        <v>0</v>
      </c>
      <c r="F5185" s="19" t="n">
        <v>0</v>
      </c>
      <c r="G5185" s="19" t="n">
        <v>0</v>
      </c>
      <c r="H5185" s="19" t="n">
        <v>0</v>
      </c>
      <c r="I5185" s="19" t="n">
        <v>0</v>
      </c>
      <c r="J5185" s="19" t="n">
        <v>0</v>
      </c>
      <c r="K5185" s="19" t="n">
        <v>0</v>
      </c>
      <c r="L5185" s="19" t="n">
        <v>0</v>
      </c>
      <c r="M5185" s="19" t="n">
        <v>0</v>
      </c>
      <c r="N5185" s="19" t="n">
        <v>0</v>
      </c>
      <c r="O5185" s="19" t="n">
        <v>0</v>
      </c>
      <c r="P5185" s="19" t="n">
        <v>0</v>
      </c>
      <c r="Q5185" s="19" t="n">
        <v>0</v>
      </c>
      <c r="R5185" s="19" t="n">
        <v>0</v>
      </c>
      <c r="S5185" s="19" t="n">
        <v>0</v>
      </c>
      <c r="T5185" s="19" t="n">
        <v>0</v>
      </c>
      <c r="U5185" s="19" t="n">
        <v>0</v>
      </c>
      <c r="V5185" s="19" t="n">
        <v>0</v>
      </c>
      <c r="W5185" s="20" t="n">
        <f aca="false">E5185+H5185+K5185+N5185+Q5185+T5185</f>
        <v>0</v>
      </c>
      <c r="X5185" s="20" t="n">
        <f aca="false">F5185+I5185+L5185+O5185+R5185+U5185</f>
        <v>0</v>
      </c>
      <c r="Y5185" s="20" t="n">
        <f aca="false">G5185+J5185+M5185+P5185+S5185+V5185</f>
        <v>0</v>
      </c>
    </row>
    <row r="5186" customFormat="false" ht="12.8" hidden="false" customHeight="false" outlineLevel="0" collapsed="false">
      <c r="A5186" s="21" t="n">
        <v>18497</v>
      </c>
      <c r="B5186" s="17" t="s">
        <v>171</v>
      </c>
      <c r="C5186" s="18" t="n">
        <v>2024</v>
      </c>
      <c r="D5186" s="18" t="s">
        <v>15</v>
      </c>
      <c r="E5186" s="19" t="n">
        <v>0</v>
      </c>
      <c r="F5186" s="19" t="n">
        <v>0</v>
      </c>
      <c r="G5186" s="19" t="n">
        <v>0</v>
      </c>
      <c r="H5186" s="19" t="n">
        <v>0</v>
      </c>
      <c r="I5186" s="19" t="n">
        <v>0</v>
      </c>
      <c r="J5186" s="19" t="n">
        <v>0</v>
      </c>
      <c r="K5186" s="19" t="n">
        <v>0</v>
      </c>
      <c r="L5186" s="19" t="n">
        <v>0</v>
      </c>
      <c r="M5186" s="19" t="n">
        <v>0</v>
      </c>
      <c r="N5186" s="19" t="n">
        <v>0</v>
      </c>
      <c r="O5186" s="19" t="n">
        <v>0</v>
      </c>
      <c r="P5186" s="19" t="n">
        <v>0</v>
      </c>
      <c r="Q5186" s="19" t="n">
        <v>0</v>
      </c>
      <c r="R5186" s="19" t="n">
        <v>0</v>
      </c>
      <c r="S5186" s="19" t="n">
        <v>0</v>
      </c>
      <c r="T5186" s="19" t="n">
        <v>0</v>
      </c>
      <c r="U5186" s="19" t="n">
        <v>0</v>
      </c>
      <c r="V5186" s="19" t="n">
        <v>0</v>
      </c>
      <c r="W5186" s="20" t="n">
        <f aca="false">E5186+H5186+K5186+N5186+Q5186+T5186</f>
        <v>0</v>
      </c>
      <c r="X5186" s="20" t="n">
        <f aca="false">F5186+I5186+L5186+O5186+R5186+U5186</f>
        <v>0</v>
      </c>
      <c r="Y5186" s="20" t="n">
        <f aca="false">G5186+J5186+M5186+P5186+S5186+V5186</f>
        <v>0</v>
      </c>
    </row>
    <row r="5187" customFormat="false" ht="12.8" hidden="false" customHeight="false" outlineLevel="0" collapsed="false">
      <c r="A5187" s="21" t="n">
        <v>18497</v>
      </c>
      <c r="B5187" s="17" t="s">
        <v>260</v>
      </c>
      <c r="C5187" s="18" t="n">
        <v>2024</v>
      </c>
      <c r="D5187" s="18" t="s">
        <v>15</v>
      </c>
      <c r="E5187" s="19" t="n">
        <v>0</v>
      </c>
      <c r="F5187" s="19" t="n">
        <v>0</v>
      </c>
      <c r="G5187" s="19" t="n">
        <v>0</v>
      </c>
      <c r="H5187" s="19" t="n">
        <v>0</v>
      </c>
      <c r="I5187" s="19" t="n">
        <v>0</v>
      </c>
      <c r="J5187" s="19" t="n">
        <v>0</v>
      </c>
      <c r="K5187" s="19" t="n">
        <v>0</v>
      </c>
      <c r="L5187" s="19" t="n">
        <v>0</v>
      </c>
      <c r="M5187" s="19" t="n">
        <v>0</v>
      </c>
      <c r="N5187" s="19" t="n">
        <v>0</v>
      </c>
      <c r="O5187" s="19" t="n">
        <v>0</v>
      </c>
      <c r="P5187" s="19" t="n">
        <v>0</v>
      </c>
      <c r="Q5187" s="19" t="n">
        <v>0</v>
      </c>
      <c r="R5187" s="19" t="n">
        <v>0</v>
      </c>
      <c r="S5187" s="19" t="n">
        <v>0</v>
      </c>
      <c r="T5187" s="19" t="n">
        <v>0</v>
      </c>
      <c r="U5187" s="19" t="n">
        <v>0</v>
      </c>
      <c r="V5187" s="19" t="n">
        <v>0</v>
      </c>
      <c r="W5187" s="20" t="n">
        <f aca="false">E5187+H5187+K5187+N5187+Q5187+T5187</f>
        <v>0</v>
      </c>
      <c r="X5187" s="20" t="n">
        <f aca="false">F5187+I5187+L5187+O5187+R5187+U5187</f>
        <v>0</v>
      </c>
      <c r="Y5187" s="20" t="n">
        <f aca="false">G5187+J5187+M5187+P5187+S5187+V5187</f>
        <v>0</v>
      </c>
    </row>
    <row r="5188" customFormat="false" ht="12.8" hidden="false" customHeight="false" outlineLevel="0" collapsed="false">
      <c r="A5188" s="21" t="n">
        <v>18497</v>
      </c>
      <c r="B5188" s="17" t="s">
        <v>179</v>
      </c>
      <c r="C5188" s="18" t="n">
        <v>2024</v>
      </c>
      <c r="D5188" s="18" t="s">
        <v>15</v>
      </c>
      <c r="E5188" s="19" t="n">
        <v>0</v>
      </c>
      <c r="F5188" s="19" t="n">
        <v>0</v>
      </c>
      <c r="G5188" s="19" t="n">
        <v>0</v>
      </c>
      <c r="H5188" s="19" t="n">
        <v>0</v>
      </c>
      <c r="I5188" s="19" t="n">
        <v>0</v>
      </c>
      <c r="J5188" s="19" t="n">
        <v>0</v>
      </c>
      <c r="K5188" s="19" t="n">
        <v>0</v>
      </c>
      <c r="L5188" s="19" t="n">
        <v>0</v>
      </c>
      <c r="M5188" s="19" t="n">
        <v>0</v>
      </c>
      <c r="N5188" s="19" t="n">
        <v>0</v>
      </c>
      <c r="O5188" s="19" t="n">
        <v>0</v>
      </c>
      <c r="P5188" s="19" t="n">
        <v>0</v>
      </c>
      <c r="Q5188" s="19" t="n">
        <v>0</v>
      </c>
      <c r="R5188" s="19" t="n">
        <v>0</v>
      </c>
      <c r="S5188" s="19" t="n">
        <v>0</v>
      </c>
      <c r="T5188" s="19" t="n">
        <v>0</v>
      </c>
      <c r="U5188" s="19" t="n">
        <v>0</v>
      </c>
      <c r="V5188" s="19" t="n">
        <v>0</v>
      </c>
      <c r="W5188" s="20" t="n">
        <f aca="false">E5188+H5188+K5188+N5188+Q5188+T5188</f>
        <v>0</v>
      </c>
      <c r="X5188" s="20" t="n">
        <f aca="false">F5188+I5188+L5188+O5188+R5188+U5188</f>
        <v>0</v>
      </c>
      <c r="Y5188" s="20" t="n">
        <f aca="false">G5188+J5188+M5188+P5188+S5188+V5188</f>
        <v>0</v>
      </c>
    </row>
    <row r="5189" customFormat="false" ht="12.8" hidden="false" customHeight="false" outlineLevel="0" collapsed="false">
      <c r="A5189" s="21" t="n">
        <v>18497</v>
      </c>
      <c r="B5189" s="17" t="s">
        <v>222</v>
      </c>
      <c r="C5189" s="18" t="n">
        <v>2024</v>
      </c>
      <c r="D5189" s="18" t="s">
        <v>15</v>
      </c>
      <c r="E5189" s="19" t="n">
        <v>0</v>
      </c>
      <c r="F5189" s="19" t="n">
        <v>0</v>
      </c>
      <c r="G5189" s="19" t="n">
        <v>0</v>
      </c>
      <c r="H5189" s="19" t="n">
        <v>0</v>
      </c>
      <c r="I5189" s="19" t="n">
        <v>0</v>
      </c>
      <c r="J5189" s="19" t="n">
        <v>0</v>
      </c>
      <c r="K5189" s="19" t="n">
        <v>0</v>
      </c>
      <c r="L5189" s="19" t="n">
        <v>0</v>
      </c>
      <c r="M5189" s="19" t="n">
        <v>0</v>
      </c>
      <c r="N5189" s="19" t="n">
        <v>0</v>
      </c>
      <c r="O5189" s="19" t="n">
        <v>0</v>
      </c>
      <c r="P5189" s="19" t="n">
        <v>0</v>
      </c>
      <c r="Q5189" s="19" t="n">
        <v>0</v>
      </c>
      <c r="R5189" s="19" t="n">
        <v>0</v>
      </c>
      <c r="S5189" s="19" t="n">
        <v>0</v>
      </c>
      <c r="T5189" s="19" t="n">
        <v>0</v>
      </c>
      <c r="U5189" s="19" t="n">
        <v>0</v>
      </c>
      <c r="V5189" s="19" t="n">
        <v>0</v>
      </c>
      <c r="W5189" s="20" t="n">
        <f aca="false">E5189+H5189+K5189+N5189+Q5189+T5189</f>
        <v>0</v>
      </c>
      <c r="X5189" s="20" t="n">
        <f aca="false">F5189+I5189+L5189+O5189+R5189+U5189</f>
        <v>0</v>
      </c>
      <c r="Y5189" s="20" t="n">
        <f aca="false">G5189+J5189+M5189+P5189+S5189+V5189</f>
        <v>0</v>
      </c>
    </row>
    <row r="5190" customFormat="false" ht="12.8" hidden="false" customHeight="false" outlineLevel="0" collapsed="false">
      <c r="A5190" s="21" t="n">
        <v>18497</v>
      </c>
      <c r="B5190" s="17" t="s">
        <v>232</v>
      </c>
      <c r="C5190" s="18" t="n">
        <v>2024</v>
      </c>
      <c r="D5190" s="18" t="s">
        <v>15</v>
      </c>
      <c r="E5190" s="19" t="n">
        <v>0</v>
      </c>
      <c r="F5190" s="19" t="n">
        <v>0</v>
      </c>
      <c r="G5190" s="19" t="n">
        <v>0</v>
      </c>
      <c r="H5190" s="19" t="n">
        <v>0</v>
      </c>
      <c r="I5190" s="19" t="n">
        <v>0</v>
      </c>
      <c r="J5190" s="19" t="n">
        <v>0</v>
      </c>
      <c r="K5190" s="19" t="n">
        <v>0</v>
      </c>
      <c r="L5190" s="19" t="n">
        <v>0</v>
      </c>
      <c r="M5190" s="19" t="n">
        <v>0</v>
      </c>
      <c r="N5190" s="19" t="n">
        <v>0</v>
      </c>
      <c r="O5190" s="19" t="n">
        <v>0</v>
      </c>
      <c r="P5190" s="19" t="n">
        <v>0</v>
      </c>
      <c r="Q5190" s="19" t="n">
        <v>0</v>
      </c>
      <c r="R5190" s="19" t="n">
        <v>0</v>
      </c>
      <c r="S5190" s="19" t="n">
        <v>0</v>
      </c>
      <c r="T5190" s="19" t="n">
        <v>0</v>
      </c>
      <c r="U5190" s="19" t="n">
        <v>0</v>
      </c>
      <c r="V5190" s="19" t="n">
        <v>0</v>
      </c>
      <c r="W5190" s="20" t="n">
        <f aca="false">E5190+H5190+K5190+N5190+Q5190+T5190</f>
        <v>0</v>
      </c>
      <c r="X5190" s="20" t="n">
        <f aca="false">F5190+I5190+L5190+O5190+R5190+U5190</f>
        <v>0</v>
      </c>
      <c r="Y5190" s="20" t="n">
        <f aca="false">G5190+J5190+M5190+P5190+S5190+V5190</f>
        <v>0</v>
      </c>
    </row>
    <row r="5191" customFormat="false" ht="12.8" hidden="false" customHeight="false" outlineLevel="0" collapsed="false">
      <c r="A5191" s="21" t="n">
        <v>18498</v>
      </c>
      <c r="B5191" s="17" t="s">
        <v>24</v>
      </c>
      <c r="C5191" s="18" t="n">
        <v>2024</v>
      </c>
      <c r="D5191" s="18" t="s">
        <v>15</v>
      </c>
      <c r="E5191" s="19" t="n">
        <v>0</v>
      </c>
      <c r="F5191" s="19" t="n">
        <v>0</v>
      </c>
      <c r="G5191" s="19" t="n">
        <v>0</v>
      </c>
      <c r="H5191" s="19" t="n">
        <v>0</v>
      </c>
      <c r="I5191" s="19" t="n">
        <v>0</v>
      </c>
      <c r="J5191" s="19" t="n">
        <v>0</v>
      </c>
      <c r="K5191" s="19" t="n">
        <v>0</v>
      </c>
      <c r="L5191" s="19" t="n">
        <v>0</v>
      </c>
      <c r="M5191" s="19" t="n">
        <v>0</v>
      </c>
      <c r="N5191" s="19" t="n">
        <v>0</v>
      </c>
      <c r="O5191" s="19" t="n">
        <v>0</v>
      </c>
      <c r="P5191" s="19" t="n">
        <v>0</v>
      </c>
      <c r="Q5191" s="19" t="n">
        <v>0</v>
      </c>
      <c r="R5191" s="19" t="n">
        <v>0</v>
      </c>
      <c r="S5191" s="19" t="n">
        <v>0</v>
      </c>
      <c r="T5191" s="19" t="n">
        <v>0</v>
      </c>
      <c r="U5191" s="19" t="n">
        <v>0</v>
      </c>
      <c r="V5191" s="19" t="n">
        <v>0</v>
      </c>
      <c r="W5191" s="20" t="n">
        <f aca="false">E5191+H5191+K5191+N5191+Q5191+T5191</f>
        <v>0</v>
      </c>
      <c r="X5191" s="20" t="n">
        <f aca="false">F5191+I5191+L5191+O5191+R5191+U5191</f>
        <v>0</v>
      </c>
      <c r="Y5191" s="20" t="n">
        <f aca="false">G5191+J5191+M5191+P5191+S5191+V5191</f>
        <v>0</v>
      </c>
    </row>
    <row r="5192" customFormat="false" ht="12.8" hidden="false" customHeight="false" outlineLevel="0" collapsed="false">
      <c r="A5192" s="21" t="n">
        <v>18498</v>
      </c>
      <c r="B5192" s="17" t="s">
        <v>46</v>
      </c>
      <c r="C5192" s="18" t="n">
        <v>2024</v>
      </c>
      <c r="D5192" s="18" t="s">
        <v>15</v>
      </c>
      <c r="E5192" s="19" t="n">
        <v>0</v>
      </c>
      <c r="F5192" s="19" t="n">
        <v>0</v>
      </c>
      <c r="G5192" s="19" t="n">
        <v>0</v>
      </c>
      <c r="H5192" s="19" t="n">
        <v>0</v>
      </c>
      <c r="I5192" s="19" t="n">
        <v>0</v>
      </c>
      <c r="J5192" s="19" t="n">
        <v>0</v>
      </c>
      <c r="K5192" s="19" t="n">
        <v>0</v>
      </c>
      <c r="L5192" s="19" t="n">
        <v>0</v>
      </c>
      <c r="M5192" s="19" t="n">
        <v>0</v>
      </c>
      <c r="N5192" s="19" t="n">
        <v>0</v>
      </c>
      <c r="O5192" s="19" t="n">
        <v>0</v>
      </c>
      <c r="P5192" s="19" t="n">
        <v>0</v>
      </c>
      <c r="Q5192" s="19" t="n">
        <v>0</v>
      </c>
      <c r="R5192" s="19" t="n">
        <v>0</v>
      </c>
      <c r="S5192" s="19" t="n">
        <v>0</v>
      </c>
      <c r="T5192" s="19" t="n">
        <v>0</v>
      </c>
      <c r="U5192" s="19" t="n">
        <v>0</v>
      </c>
      <c r="V5192" s="19" t="n">
        <v>0</v>
      </c>
      <c r="W5192" s="20" t="n">
        <f aca="false">E5192+H5192+K5192+N5192+Q5192+T5192</f>
        <v>0</v>
      </c>
      <c r="X5192" s="20" t="n">
        <f aca="false">F5192+I5192+L5192+O5192+R5192+U5192</f>
        <v>0</v>
      </c>
      <c r="Y5192" s="20" t="n">
        <f aca="false">G5192+J5192+M5192+P5192+S5192+V5192</f>
        <v>0</v>
      </c>
    </row>
    <row r="5193" customFormat="false" ht="12.8" hidden="false" customHeight="false" outlineLevel="0" collapsed="false">
      <c r="A5193" s="21" t="n">
        <v>18498</v>
      </c>
      <c r="B5193" s="17" t="s">
        <v>66</v>
      </c>
      <c r="C5193" s="18" t="n">
        <v>2024</v>
      </c>
      <c r="D5193" s="18" t="s">
        <v>15</v>
      </c>
      <c r="E5193" s="19" t="n">
        <v>0</v>
      </c>
      <c r="F5193" s="19" t="n">
        <v>0</v>
      </c>
      <c r="G5193" s="19" t="n">
        <v>0</v>
      </c>
      <c r="H5193" s="19" t="n">
        <v>0</v>
      </c>
      <c r="I5193" s="19" t="n">
        <v>0</v>
      </c>
      <c r="J5193" s="19" t="n">
        <v>0</v>
      </c>
      <c r="K5193" s="19" t="n">
        <v>0</v>
      </c>
      <c r="L5193" s="19" t="n">
        <v>0</v>
      </c>
      <c r="M5193" s="19" t="n">
        <v>0</v>
      </c>
      <c r="N5193" s="19" t="n">
        <v>0</v>
      </c>
      <c r="O5193" s="19" t="n">
        <v>0</v>
      </c>
      <c r="P5193" s="19" t="n">
        <v>0</v>
      </c>
      <c r="Q5193" s="19" t="n">
        <v>0</v>
      </c>
      <c r="R5193" s="19" t="n">
        <v>0</v>
      </c>
      <c r="S5193" s="19" t="n">
        <v>0</v>
      </c>
      <c r="T5193" s="19" t="n">
        <v>0</v>
      </c>
      <c r="U5193" s="19" t="n">
        <v>0</v>
      </c>
      <c r="V5193" s="19" t="n">
        <v>0</v>
      </c>
      <c r="W5193" s="20" t="n">
        <f aca="false">E5193+H5193+K5193+N5193+Q5193+T5193</f>
        <v>0</v>
      </c>
      <c r="X5193" s="20" t="n">
        <f aca="false">F5193+I5193+L5193+O5193+R5193+U5193</f>
        <v>0</v>
      </c>
      <c r="Y5193" s="20" t="n">
        <f aca="false">G5193+J5193+M5193+P5193+S5193+V5193</f>
        <v>0</v>
      </c>
    </row>
    <row r="5194" customFormat="false" ht="12.8" hidden="false" customHeight="false" outlineLevel="0" collapsed="false">
      <c r="A5194" s="21" t="n">
        <v>18498</v>
      </c>
      <c r="B5194" s="17" t="s">
        <v>67</v>
      </c>
      <c r="C5194" s="18" t="n">
        <v>2024</v>
      </c>
      <c r="D5194" s="18" t="s">
        <v>15</v>
      </c>
      <c r="E5194" s="19" t="n">
        <v>0</v>
      </c>
      <c r="F5194" s="19" t="n">
        <v>0</v>
      </c>
      <c r="G5194" s="19" t="n">
        <v>0</v>
      </c>
      <c r="H5194" s="19" t="n">
        <v>0</v>
      </c>
      <c r="I5194" s="19" t="n">
        <v>0</v>
      </c>
      <c r="J5194" s="19" t="n">
        <v>0</v>
      </c>
      <c r="K5194" s="19" t="n">
        <v>0</v>
      </c>
      <c r="L5194" s="19" t="n">
        <v>0</v>
      </c>
      <c r="M5194" s="19" t="n">
        <v>0</v>
      </c>
      <c r="N5194" s="19" t="n">
        <v>0</v>
      </c>
      <c r="O5194" s="19" t="n">
        <v>0</v>
      </c>
      <c r="P5194" s="19" t="n">
        <v>0</v>
      </c>
      <c r="Q5194" s="19" t="n">
        <v>0</v>
      </c>
      <c r="R5194" s="19" t="n">
        <v>0</v>
      </c>
      <c r="S5194" s="19" t="n">
        <v>0</v>
      </c>
      <c r="T5194" s="19" t="n">
        <v>0</v>
      </c>
      <c r="U5194" s="19" t="n">
        <v>0</v>
      </c>
      <c r="V5194" s="19" t="n">
        <v>0</v>
      </c>
      <c r="W5194" s="20" t="n">
        <f aca="false">E5194+H5194+K5194+N5194+Q5194+T5194</f>
        <v>0</v>
      </c>
      <c r="X5194" s="20" t="n">
        <f aca="false">F5194+I5194+L5194+O5194+R5194+U5194</f>
        <v>0</v>
      </c>
      <c r="Y5194" s="20" t="n">
        <f aca="false">G5194+J5194+M5194+P5194+S5194+V5194</f>
        <v>0</v>
      </c>
    </row>
    <row r="5195" customFormat="false" ht="12.8" hidden="false" customHeight="false" outlineLevel="0" collapsed="false">
      <c r="A5195" s="21" t="n">
        <v>18498</v>
      </c>
      <c r="B5195" s="17" t="s">
        <v>108</v>
      </c>
      <c r="C5195" s="18" t="n">
        <v>2024</v>
      </c>
      <c r="D5195" s="18" t="s">
        <v>15</v>
      </c>
      <c r="E5195" s="19" t="n">
        <v>0</v>
      </c>
      <c r="F5195" s="19" t="n">
        <v>0</v>
      </c>
      <c r="G5195" s="19" t="n">
        <v>0</v>
      </c>
      <c r="H5195" s="19" t="n">
        <v>0</v>
      </c>
      <c r="I5195" s="19" t="n">
        <v>0</v>
      </c>
      <c r="J5195" s="19" t="n">
        <v>0</v>
      </c>
      <c r="K5195" s="19" t="n">
        <v>0</v>
      </c>
      <c r="L5195" s="19" t="n">
        <v>0</v>
      </c>
      <c r="M5195" s="19" t="n">
        <v>0</v>
      </c>
      <c r="N5195" s="19" t="n">
        <v>0</v>
      </c>
      <c r="O5195" s="19" t="n">
        <v>0</v>
      </c>
      <c r="P5195" s="19" t="n">
        <v>0</v>
      </c>
      <c r="Q5195" s="19" t="n">
        <v>0</v>
      </c>
      <c r="R5195" s="19" t="n">
        <v>0</v>
      </c>
      <c r="S5195" s="19" t="n">
        <v>0</v>
      </c>
      <c r="T5195" s="19" t="n">
        <v>0</v>
      </c>
      <c r="U5195" s="19" t="n">
        <v>0</v>
      </c>
      <c r="V5195" s="19" t="n">
        <v>0</v>
      </c>
      <c r="W5195" s="20" t="n">
        <f aca="false">E5195+H5195+K5195+N5195+Q5195+T5195</f>
        <v>0</v>
      </c>
      <c r="X5195" s="20" t="n">
        <f aca="false">F5195+I5195+L5195+O5195+R5195+U5195</f>
        <v>0</v>
      </c>
      <c r="Y5195" s="20" t="n">
        <f aca="false">G5195+J5195+M5195+P5195+S5195+V5195</f>
        <v>0</v>
      </c>
    </row>
    <row r="5196" customFormat="false" ht="12.8" hidden="false" customHeight="false" outlineLevel="0" collapsed="false">
      <c r="A5196" s="21" t="n">
        <v>18498</v>
      </c>
      <c r="B5196" s="17" t="s">
        <v>113</v>
      </c>
      <c r="C5196" s="18" t="n">
        <v>2024</v>
      </c>
      <c r="D5196" s="18" t="s">
        <v>15</v>
      </c>
      <c r="E5196" s="19" t="n">
        <v>0</v>
      </c>
      <c r="F5196" s="19" t="n">
        <v>0</v>
      </c>
      <c r="G5196" s="19" t="n">
        <v>0</v>
      </c>
      <c r="H5196" s="19" t="n">
        <v>0</v>
      </c>
      <c r="I5196" s="19" t="n">
        <v>0</v>
      </c>
      <c r="J5196" s="19" t="n">
        <v>0</v>
      </c>
      <c r="K5196" s="19" t="n">
        <v>0</v>
      </c>
      <c r="L5196" s="19" t="n">
        <v>0</v>
      </c>
      <c r="M5196" s="19" t="n">
        <v>0</v>
      </c>
      <c r="N5196" s="19" t="n">
        <v>0</v>
      </c>
      <c r="O5196" s="19" t="n">
        <v>0</v>
      </c>
      <c r="P5196" s="19" t="n">
        <v>0</v>
      </c>
      <c r="Q5196" s="19" t="n">
        <v>0</v>
      </c>
      <c r="R5196" s="19" t="n">
        <v>0</v>
      </c>
      <c r="S5196" s="19" t="n">
        <v>0</v>
      </c>
      <c r="T5196" s="19" t="n">
        <v>0</v>
      </c>
      <c r="U5196" s="19" t="n">
        <v>0</v>
      </c>
      <c r="V5196" s="19" t="n">
        <v>0</v>
      </c>
      <c r="W5196" s="20" t="n">
        <f aca="false">E5196+H5196+K5196+N5196+Q5196+T5196</f>
        <v>0</v>
      </c>
      <c r="X5196" s="20" t="n">
        <f aca="false">F5196+I5196+L5196+O5196+R5196+U5196</f>
        <v>0</v>
      </c>
      <c r="Y5196" s="20" t="n">
        <f aca="false">G5196+J5196+M5196+P5196+S5196+V5196</f>
        <v>0</v>
      </c>
    </row>
    <row r="5197" customFormat="false" ht="12.8" hidden="false" customHeight="false" outlineLevel="0" collapsed="false">
      <c r="A5197" s="21" t="n">
        <v>18498</v>
      </c>
      <c r="B5197" s="17" t="s">
        <v>260</v>
      </c>
      <c r="C5197" s="18" t="n">
        <v>2024</v>
      </c>
      <c r="D5197" s="18" t="s">
        <v>15</v>
      </c>
      <c r="E5197" s="19" t="n">
        <v>0</v>
      </c>
      <c r="F5197" s="19" t="n">
        <v>0</v>
      </c>
      <c r="G5197" s="19" t="n">
        <v>0</v>
      </c>
      <c r="H5197" s="19" t="n">
        <v>0</v>
      </c>
      <c r="I5197" s="19" t="n">
        <v>0</v>
      </c>
      <c r="J5197" s="19" t="n">
        <v>0</v>
      </c>
      <c r="K5197" s="19" t="n">
        <v>0</v>
      </c>
      <c r="L5197" s="19" t="n">
        <v>0</v>
      </c>
      <c r="M5197" s="19" t="n">
        <v>0</v>
      </c>
      <c r="N5197" s="19" t="n">
        <v>0</v>
      </c>
      <c r="O5197" s="19" t="n">
        <v>0</v>
      </c>
      <c r="P5197" s="19" t="n">
        <v>0</v>
      </c>
      <c r="Q5197" s="19" t="n">
        <v>0</v>
      </c>
      <c r="R5197" s="19" t="n">
        <v>0</v>
      </c>
      <c r="S5197" s="19" t="n">
        <v>0</v>
      </c>
      <c r="T5197" s="19" t="n">
        <v>0</v>
      </c>
      <c r="U5197" s="19" t="n">
        <v>0</v>
      </c>
      <c r="V5197" s="19" t="n">
        <v>0</v>
      </c>
      <c r="W5197" s="20" t="n">
        <f aca="false">E5197+H5197+K5197+N5197+Q5197+T5197</f>
        <v>0</v>
      </c>
      <c r="X5197" s="20" t="n">
        <f aca="false">F5197+I5197+L5197+O5197+R5197+U5197</f>
        <v>0</v>
      </c>
      <c r="Y5197" s="20" t="n">
        <f aca="false">G5197+J5197+M5197+P5197+S5197+V5197</f>
        <v>0</v>
      </c>
    </row>
    <row r="5198" customFormat="false" ht="12.8" hidden="false" customHeight="false" outlineLevel="0" collapsed="false">
      <c r="A5198" s="21" t="n">
        <v>18498</v>
      </c>
      <c r="B5198" s="17" t="s">
        <v>179</v>
      </c>
      <c r="C5198" s="18" t="n">
        <v>2024</v>
      </c>
      <c r="D5198" s="18" t="s">
        <v>15</v>
      </c>
      <c r="E5198" s="19" t="n">
        <v>0</v>
      </c>
      <c r="F5198" s="19" t="n">
        <v>0</v>
      </c>
      <c r="G5198" s="19" t="n">
        <v>0</v>
      </c>
      <c r="H5198" s="19" t="n">
        <v>0</v>
      </c>
      <c r="I5198" s="19" t="n">
        <v>0</v>
      </c>
      <c r="J5198" s="19" t="n">
        <v>0</v>
      </c>
      <c r="K5198" s="19" t="n">
        <v>0</v>
      </c>
      <c r="L5198" s="19" t="n">
        <v>0</v>
      </c>
      <c r="M5198" s="19" t="n">
        <v>0</v>
      </c>
      <c r="N5198" s="19" t="n">
        <v>0</v>
      </c>
      <c r="O5198" s="19" t="n">
        <v>0</v>
      </c>
      <c r="P5198" s="19" t="n">
        <v>0</v>
      </c>
      <c r="Q5198" s="19" t="n">
        <v>0</v>
      </c>
      <c r="R5198" s="19" t="n">
        <v>0</v>
      </c>
      <c r="S5198" s="19" t="n">
        <v>0</v>
      </c>
      <c r="T5198" s="19" t="n">
        <v>0</v>
      </c>
      <c r="U5198" s="19" t="n">
        <v>0</v>
      </c>
      <c r="V5198" s="19" t="n">
        <v>0</v>
      </c>
      <c r="W5198" s="20" t="n">
        <f aca="false">E5198+H5198+K5198+N5198+Q5198+T5198</f>
        <v>0</v>
      </c>
      <c r="X5198" s="20" t="n">
        <f aca="false">F5198+I5198+L5198+O5198+R5198+U5198</f>
        <v>0</v>
      </c>
      <c r="Y5198" s="20" t="n">
        <f aca="false">G5198+J5198+M5198+P5198+S5198+V5198</f>
        <v>0</v>
      </c>
    </row>
    <row r="5199" customFormat="false" ht="12.8" hidden="false" customHeight="false" outlineLevel="0" collapsed="false">
      <c r="A5199" s="21" t="n">
        <v>18498</v>
      </c>
      <c r="B5199" s="17" t="s">
        <v>222</v>
      </c>
      <c r="C5199" s="18" t="n">
        <v>2024</v>
      </c>
      <c r="D5199" s="18" t="s">
        <v>15</v>
      </c>
      <c r="E5199" s="19" t="n">
        <v>0</v>
      </c>
      <c r="F5199" s="19" t="n">
        <v>0</v>
      </c>
      <c r="G5199" s="19" t="n">
        <v>0</v>
      </c>
      <c r="H5199" s="19" t="n">
        <v>0</v>
      </c>
      <c r="I5199" s="19" t="n">
        <v>0</v>
      </c>
      <c r="J5199" s="19" t="n">
        <v>0</v>
      </c>
      <c r="K5199" s="19" t="n">
        <v>0</v>
      </c>
      <c r="L5199" s="19" t="n">
        <v>0</v>
      </c>
      <c r="M5199" s="19" t="n">
        <v>0</v>
      </c>
      <c r="N5199" s="19" t="n">
        <v>0</v>
      </c>
      <c r="O5199" s="19" t="n">
        <v>0</v>
      </c>
      <c r="P5199" s="19" t="n">
        <v>0</v>
      </c>
      <c r="Q5199" s="19" t="n">
        <v>0</v>
      </c>
      <c r="R5199" s="19" t="n">
        <v>0</v>
      </c>
      <c r="S5199" s="19" t="n">
        <v>0</v>
      </c>
      <c r="T5199" s="19" t="n">
        <v>0</v>
      </c>
      <c r="U5199" s="19" t="n">
        <v>0</v>
      </c>
      <c r="V5199" s="19" t="n">
        <v>0</v>
      </c>
      <c r="W5199" s="20" t="n">
        <f aca="false">E5199+H5199+K5199+N5199+Q5199+T5199</f>
        <v>0</v>
      </c>
      <c r="X5199" s="20" t="n">
        <f aca="false">F5199+I5199+L5199+O5199+R5199+U5199</f>
        <v>0</v>
      </c>
      <c r="Y5199" s="20" t="n">
        <f aca="false">G5199+J5199+M5199+P5199+S5199+V5199</f>
        <v>0</v>
      </c>
    </row>
    <row r="5200" customFormat="false" ht="12.8" hidden="false" customHeight="false" outlineLevel="0" collapsed="false">
      <c r="A5200" s="21" t="n">
        <v>18498</v>
      </c>
      <c r="B5200" s="17" t="s">
        <v>232</v>
      </c>
      <c r="C5200" s="18" t="n">
        <v>2024</v>
      </c>
      <c r="D5200" s="18" t="s">
        <v>15</v>
      </c>
      <c r="E5200" s="19" t="n">
        <v>0</v>
      </c>
      <c r="F5200" s="19" t="n">
        <v>0</v>
      </c>
      <c r="G5200" s="19" t="n">
        <v>0</v>
      </c>
      <c r="H5200" s="19" t="n">
        <v>0</v>
      </c>
      <c r="I5200" s="19" t="n">
        <v>0</v>
      </c>
      <c r="J5200" s="19" t="n">
        <v>0</v>
      </c>
      <c r="K5200" s="19" t="n">
        <v>0</v>
      </c>
      <c r="L5200" s="19" t="n">
        <v>0</v>
      </c>
      <c r="M5200" s="19" t="n">
        <v>0</v>
      </c>
      <c r="N5200" s="19" t="n">
        <v>0</v>
      </c>
      <c r="O5200" s="19" t="n">
        <v>0</v>
      </c>
      <c r="P5200" s="19" t="n">
        <v>0</v>
      </c>
      <c r="Q5200" s="19" t="n">
        <v>0</v>
      </c>
      <c r="R5200" s="19" t="n">
        <v>0</v>
      </c>
      <c r="S5200" s="19" t="n">
        <v>0</v>
      </c>
      <c r="T5200" s="19" t="n">
        <v>0</v>
      </c>
      <c r="U5200" s="19" t="n">
        <v>0</v>
      </c>
      <c r="V5200" s="19" t="n">
        <v>0</v>
      </c>
      <c r="W5200" s="20" t="n">
        <f aca="false">E5200+H5200+K5200+N5200+Q5200+T5200</f>
        <v>0</v>
      </c>
      <c r="X5200" s="20" t="n">
        <f aca="false">F5200+I5200+L5200+O5200+R5200+U5200</f>
        <v>0</v>
      </c>
      <c r="Y5200" s="20" t="n">
        <f aca="false">G5200+J5200+M5200+P5200+S5200+V5200</f>
        <v>0</v>
      </c>
    </row>
    <row r="5201" customFormat="false" ht="12.8" hidden="false" customHeight="false" outlineLevel="0" collapsed="false">
      <c r="A5201" s="21" t="n">
        <v>18510</v>
      </c>
      <c r="B5201" s="17" t="s">
        <v>41</v>
      </c>
      <c r="C5201" s="18" t="n">
        <v>2024</v>
      </c>
      <c r="D5201" s="18" t="s">
        <v>15</v>
      </c>
      <c r="E5201" s="19" t="n">
        <v>0</v>
      </c>
      <c r="F5201" s="19" t="n">
        <v>0</v>
      </c>
      <c r="G5201" s="19" t="n">
        <v>0</v>
      </c>
      <c r="H5201" s="19" t="n">
        <v>0</v>
      </c>
      <c r="I5201" s="19" t="n">
        <v>0</v>
      </c>
      <c r="J5201" s="19" t="n">
        <v>0</v>
      </c>
      <c r="K5201" s="19" t="n">
        <v>0</v>
      </c>
      <c r="L5201" s="19" t="n">
        <v>0</v>
      </c>
      <c r="M5201" s="19" t="n">
        <v>0</v>
      </c>
      <c r="N5201" s="19" t="n">
        <v>0</v>
      </c>
      <c r="O5201" s="19" t="n">
        <v>0</v>
      </c>
      <c r="P5201" s="19" t="n">
        <v>0</v>
      </c>
      <c r="Q5201" s="19" t="n">
        <v>0</v>
      </c>
      <c r="R5201" s="19" t="n">
        <v>0</v>
      </c>
      <c r="S5201" s="19" t="n">
        <v>0</v>
      </c>
      <c r="T5201" s="19" t="n">
        <v>0</v>
      </c>
      <c r="U5201" s="19" t="n">
        <v>0</v>
      </c>
      <c r="V5201" s="19" t="n">
        <v>0</v>
      </c>
      <c r="W5201" s="20" t="n">
        <f aca="false">E5201+H5201+K5201+N5201+Q5201+T5201</f>
        <v>0</v>
      </c>
      <c r="X5201" s="20" t="n">
        <f aca="false">F5201+I5201+L5201+O5201+R5201+U5201</f>
        <v>0</v>
      </c>
      <c r="Y5201" s="20" t="n">
        <f aca="false">G5201+J5201+M5201+P5201+S5201+V5201</f>
        <v>0</v>
      </c>
    </row>
    <row r="5202" customFormat="false" ht="12.8" hidden="false" customHeight="false" outlineLevel="0" collapsed="false">
      <c r="A5202" s="21" t="n">
        <v>18510</v>
      </c>
      <c r="B5202" s="17" t="s">
        <v>67</v>
      </c>
      <c r="C5202" s="18" t="n">
        <v>2024</v>
      </c>
      <c r="D5202" s="18" t="s">
        <v>15</v>
      </c>
      <c r="E5202" s="19" t="n">
        <v>0</v>
      </c>
      <c r="F5202" s="19" t="n">
        <v>0</v>
      </c>
      <c r="G5202" s="19" t="n">
        <v>0</v>
      </c>
      <c r="H5202" s="19" t="n">
        <v>0</v>
      </c>
      <c r="I5202" s="19" t="n">
        <v>0</v>
      </c>
      <c r="J5202" s="19" t="n">
        <v>0</v>
      </c>
      <c r="K5202" s="19" t="n">
        <v>0</v>
      </c>
      <c r="L5202" s="19" t="n">
        <v>0</v>
      </c>
      <c r="M5202" s="19" t="n">
        <v>0</v>
      </c>
      <c r="N5202" s="19" t="n">
        <v>0</v>
      </c>
      <c r="O5202" s="19" t="n">
        <v>0</v>
      </c>
      <c r="P5202" s="19" t="n">
        <v>0</v>
      </c>
      <c r="Q5202" s="19" t="n">
        <v>0</v>
      </c>
      <c r="R5202" s="19" t="n">
        <v>0</v>
      </c>
      <c r="S5202" s="19" t="n">
        <v>0</v>
      </c>
      <c r="T5202" s="19" t="n">
        <v>0</v>
      </c>
      <c r="U5202" s="19" t="n">
        <v>0</v>
      </c>
      <c r="V5202" s="19" t="n">
        <v>0</v>
      </c>
      <c r="W5202" s="20" t="n">
        <f aca="false">E5202+H5202+K5202+N5202+Q5202+T5202</f>
        <v>0</v>
      </c>
      <c r="X5202" s="20" t="n">
        <f aca="false">F5202+I5202+L5202+O5202+R5202+U5202</f>
        <v>0</v>
      </c>
      <c r="Y5202" s="20" t="n">
        <f aca="false">G5202+J5202+M5202+P5202+S5202+V5202</f>
        <v>0</v>
      </c>
    </row>
    <row r="5203" customFormat="false" ht="12.8" hidden="false" customHeight="false" outlineLevel="0" collapsed="false">
      <c r="A5203" s="21" t="n">
        <v>18510</v>
      </c>
      <c r="B5203" s="17" t="s">
        <v>260</v>
      </c>
      <c r="C5203" s="18" t="n">
        <v>2024</v>
      </c>
      <c r="D5203" s="18" t="s">
        <v>15</v>
      </c>
      <c r="E5203" s="19" t="n">
        <v>0</v>
      </c>
      <c r="F5203" s="19" t="n">
        <v>0</v>
      </c>
      <c r="G5203" s="19" t="n">
        <v>0</v>
      </c>
      <c r="H5203" s="19" t="n">
        <v>0</v>
      </c>
      <c r="I5203" s="19" t="n">
        <v>0</v>
      </c>
      <c r="J5203" s="19" t="n">
        <v>0</v>
      </c>
      <c r="K5203" s="19" t="n">
        <v>0</v>
      </c>
      <c r="L5203" s="19" t="n">
        <v>0</v>
      </c>
      <c r="M5203" s="19" t="n">
        <v>0</v>
      </c>
      <c r="N5203" s="19" t="n">
        <v>0</v>
      </c>
      <c r="O5203" s="19" t="n">
        <v>0</v>
      </c>
      <c r="P5203" s="19" t="n">
        <v>0</v>
      </c>
      <c r="Q5203" s="19" t="n">
        <v>0</v>
      </c>
      <c r="R5203" s="19" t="n">
        <v>0</v>
      </c>
      <c r="S5203" s="19" t="n">
        <v>0</v>
      </c>
      <c r="T5203" s="19" t="n">
        <v>0</v>
      </c>
      <c r="U5203" s="19" t="n">
        <v>0</v>
      </c>
      <c r="V5203" s="19" t="n">
        <v>0</v>
      </c>
      <c r="W5203" s="20" t="n">
        <f aca="false">E5203+H5203+K5203+N5203+Q5203+T5203</f>
        <v>0</v>
      </c>
      <c r="X5203" s="20" t="n">
        <f aca="false">F5203+I5203+L5203+O5203+R5203+U5203</f>
        <v>0</v>
      </c>
      <c r="Y5203" s="20" t="n">
        <f aca="false">G5203+J5203+M5203+P5203+S5203+V5203</f>
        <v>0</v>
      </c>
    </row>
    <row r="5204" customFormat="false" ht="12.8" hidden="false" customHeight="false" outlineLevel="0" collapsed="false">
      <c r="A5204" s="21" t="n">
        <v>18510</v>
      </c>
      <c r="B5204" s="17" t="s">
        <v>175</v>
      </c>
      <c r="C5204" s="18" t="n">
        <v>2024</v>
      </c>
      <c r="D5204" s="18" t="s">
        <v>15</v>
      </c>
      <c r="E5204" s="19" t="n">
        <v>0</v>
      </c>
      <c r="F5204" s="19" t="n">
        <v>0</v>
      </c>
      <c r="G5204" s="19" t="n">
        <v>0</v>
      </c>
      <c r="H5204" s="19" t="n">
        <v>0</v>
      </c>
      <c r="I5204" s="19" t="n">
        <v>0</v>
      </c>
      <c r="J5204" s="19" t="n">
        <v>0</v>
      </c>
      <c r="K5204" s="19" t="n">
        <v>0</v>
      </c>
      <c r="L5204" s="19" t="n">
        <v>0</v>
      </c>
      <c r="M5204" s="19" t="n">
        <v>0</v>
      </c>
      <c r="N5204" s="19" t="n">
        <v>0</v>
      </c>
      <c r="O5204" s="19" t="n">
        <v>0</v>
      </c>
      <c r="P5204" s="19" t="n">
        <v>0</v>
      </c>
      <c r="Q5204" s="19" t="n">
        <v>0</v>
      </c>
      <c r="R5204" s="19" t="n">
        <v>0</v>
      </c>
      <c r="S5204" s="19" t="n">
        <v>0</v>
      </c>
      <c r="T5204" s="19" t="n">
        <v>0</v>
      </c>
      <c r="U5204" s="19" t="n">
        <v>0</v>
      </c>
      <c r="V5204" s="19" t="n">
        <v>0</v>
      </c>
      <c r="W5204" s="20" t="n">
        <f aca="false">E5204+H5204+K5204+N5204+Q5204+T5204</f>
        <v>0</v>
      </c>
      <c r="X5204" s="20" t="n">
        <f aca="false">F5204+I5204+L5204+O5204+R5204+U5204</f>
        <v>0</v>
      </c>
      <c r="Y5204" s="20" t="n">
        <f aca="false">G5204+J5204+M5204+P5204+S5204+V5204</f>
        <v>0</v>
      </c>
    </row>
    <row r="5205" customFormat="false" ht="12.8" hidden="false" customHeight="false" outlineLevel="0" collapsed="false">
      <c r="A5205" s="21" t="n">
        <v>18510</v>
      </c>
      <c r="B5205" s="17" t="s">
        <v>177</v>
      </c>
      <c r="C5205" s="18" t="n">
        <v>2024</v>
      </c>
      <c r="D5205" s="18" t="s">
        <v>15</v>
      </c>
      <c r="E5205" s="19" t="n">
        <v>0</v>
      </c>
      <c r="F5205" s="19" t="n">
        <v>0</v>
      </c>
      <c r="G5205" s="19" t="n">
        <v>0</v>
      </c>
      <c r="H5205" s="19" t="n">
        <v>0</v>
      </c>
      <c r="I5205" s="19" t="n">
        <v>0</v>
      </c>
      <c r="J5205" s="19" t="n">
        <v>0</v>
      </c>
      <c r="K5205" s="19" t="n">
        <v>0</v>
      </c>
      <c r="L5205" s="19" t="n">
        <v>0</v>
      </c>
      <c r="M5205" s="19" t="n">
        <v>0</v>
      </c>
      <c r="N5205" s="19" t="n">
        <v>0</v>
      </c>
      <c r="O5205" s="19" t="n">
        <v>0</v>
      </c>
      <c r="P5205" s="19" t="n">
        <v>0</v>
      </c>
      <c r="Q5205" s="19" t="n">
        <v>0</v>
      </c>
      <c r="R5205" s="19" t="n">
        <v>0</v>
      </c>
      <c r="S5205" s="19" t="n">
        <v>0</v>
      </c>
      <c r="T5205" s="19" t="n">
        <v>0</v>
      </c>
      <c r="U5205" s="19" t="n">
        <v>0</v>
      </c>
      <c r="V5205" s="19" t="n">
        <v>0</v>
      </c>
      <c r="W5205" s="20" t="n">
        <f aca="false">E5205+H5205+K5205+N5205+Q5205+T5205</f>
        <v>0</v>
      </c>
      <c r="X5205" s="20" t="n">
        <f aca="false">F5205+I5205+L5205+O5205+R5205+U5205</f>
        <v>0</v>
      </c>
      <c r="Y5205" s="20" t="n">
        <f aca="false">G5205+J5205+M5205+P5205+S5205+V5205</f>
        <v>0</v>
      </c>
    </row>
    <row r="5206" customFormat="false" ht="12.8" hidden="false" customHeight="false" outlineLevel="0" collapsed="false">
      <c r="A5206" s="21" t="n">
        <v>18510</v>
      </c>
      <c r="B5206" s="17" t="s">
        <v>179</v>
      </c>
      <c r="C5206" s="18" t="n">
        <v>2024</v>
      </c>
      <c r="D5206" s="18" t="s">
        <v>15</v>
      </c>
      <c r="E5206" s="19" t="n">
        <v>0</v>
      </c>
      <c r="F5206" s="19" t="n">
        <v>0</v>
      </c>
      <c r="G5206" s="19" t="n">
        <v>0</v>
      </c>
      <c r="H5206" s="19" t="n">
        <v>0</v>
      </c>
      <c r="I5206" s="19" t="n">
        <v>0</v>
      </c>
      <c r="J5206" s="19" t="n">
        <v>0</v>
      </c>
      <c r="K5206" s="19" t="n">
        <v>0</v>
      </c>
      <c r="L5206" s="19" t="n">
        <v>0</v>
      </c>
      <c r="M5206" s="19" t="n">
        <v>0</v>
      </c>
      <c r="N5206" s="19" t="n">
        <v>0</v>
      </c>
      <c r="O5206" s="19" t="n">
        <v>0</v>
      </c>
      <c r="P5206" s="19" t="n">
        <v>0</v>
      </c>
      <c r="Q5206" s="19" t="n">
        <v>0</v>
      </c>
      <c r="R5206" s="19" t="n">
        <v>0</v>
      </c>
      <c r="S5206" s="19" t="n">
        <v>0</v>
      </c>
      <c r="T5206" s="19" t="n">
        <v>0</v>
      </c>
      <c r="U5206" s="19" t="n">
        <v>0</v>
      </c>
      <c r="V5206" s="19" t="n">
        <v>0</v>
      </c>
      <c r="W5206" s="20" t="n">
        <f aca="false">E5206+H5206+K5206+N5206+Q5206+T5206</f>
        <v>0</v>
      </c>
      <c r="X5206" s="20" t="n">
        <f aca="false">F5206+I5206+L5206+O5206+R5206+U5206</f>
        <v>0</v>
      </c>
      <c r="Y5206" s="20" t="n">
        <f aca="false">G5206+J5206+M5206+P5206+S5206+V5206</f>
        <v>0</v>
      </c>
    </row>
    <row r="5207" customFormat="false" ht="12.8" hidden="false" customHeight="false" outlineLevel="0" collapsed="false">
      <c r="A5207" s="21" t="n">
        <v>18510</v>
      </c>
      <c r="B5207" s="17" t="s">
        <v>232</v>
      </c>
      <c r="C5207" s="18" t="n">
        <v>2024</v>
      </c>
      <c r="D5207" s="18" t="s">
        <v>15</v>
      </c>
      <c r="E5207" s="19" t="n">
        <v>0</v>
      </c>
      <c r="F5207" s="19" t="n">
        <v>0</v>
      </c>
      <c r="G5207" s="19" t="n">
        <v>0</v>
      </c>
      <c r="H5207" s="19" t="n">
        <v>0</v>
      </c>
      <c r="I5207" s="19" t="n">
        <v>0</v>
      </c>
      <c r="J5207" s="19" t="n">
        <v>0</v>
      </c>
      <c r="K5207" s="19" t="n">
        <v>0</v>
      </c>
      <c r="L5207" s="19" t="n">
        <v>0</v>
      </c>
      <c r="M5207" s="19" t="n">
        <v>0</v>
      </c>
      <c r="N5207" s="19" t="n">
        <v>0</v>
      </c>
      <c r="O5207" s="19" t="n">
        <v>0</v>
      </c>
      <c r="P5207" s="19" t="n">
        <v>0</v>
      </c>
      <c r="Q5207" s="19" t="n">
        <v>0</v>
      </c>
      <c r="R5207" s="19" t="n">
        <v>0</v>
      </c>
      <c r="S5207" s="19" t="n">
        <v>0</v>
      </c>
      <c r="T5207" s="19" t="n">
        <v>0</v>
      </c>
      <c r="U5207" s="19" t="n">
        <v>0</v>
      </c>
      <c r="V5207" s="19" t="n">
        <v>0</v>
      </c>
      <c r="W5207" s="20" t="n">
        <f aca="false">E5207+H5207+K5207+N5207+Q5207+T5207</f>
        <v>0</v>
      </c>
      <c r="X5207" s="20" t="n">
        <f aca="false">F5207+I5207+L5207+O5207+R5207+U5207</f>
        <v>0</v>
      </c>
      <c r="Y5207" s="20" t="n">
        <f aca="false">G5207+J5207+M5207+P5207+S5207+V5207</f>
        <v>0</v>
      </c>
    </row>
    <row r="5208" customFormat="false" ht="12.8" hidden="false" customHeight="false" outlineLevel="0" collapsed="false">
      <c r="A5208" s="21" t="n">
        <v>18520</v>
      </c>
      <c r="B5208" s="17" t="s">
        <v>256</v>
      </c>
      <c r="C5208" s="18" t="n">
        <v>2024</v>
      </c>
      <c r="D5208" s="18" t="s">
        <v>15</v>
      </c>
      <c r="E5208" s="19" t="n">
        <v>0</v>
      </c>
      <c r="F5208" s="19" t="n">
        <v>0</v>
      </c>
      <c r="G5208" s="19" t="n">
        <v>0</v>
      </c>
      <c r="H5208" s="19" t="n">
        <v>0</v>
      </c>
      <c r="I5208" s="19" t="n">
        <v>0</v>
      </c>
      <c r="J5208" s="19" t="n">
        <v>0</v>
      </c>
      <c r="K5208" s="19" t="n">
        <v>0</v>
      </c>
      <c r="L5208" s="19" t="n">
        <v>0</v>
      </c>
      <c r="M5208" s="19" t="n">
        <v>0</v>
      </c>
      <c r="N5208" s="19" t="n">
        <v>0</v>
      </c>
      <c r="O5208" s="19" t="n">
        <v>0</v>
      </c>
      <c r="P5208" s="19" t="n">
        <v>0</v>
      </c>
      <c r="Q5208" s="19" t="n">
        <v>0</v>
      </c>
      <c r="R5208" s="19" t="n">
        <v>0</v>
      </c>
      <c r="S5208" s="19" t="n">
        <v>0</v>
      </c>
      <c r="T5208" s="19" t="n">
        <v>0</v>
      </c>
      <c r="U5208" s="19" t="n">
        <v>0</v>
      </c>
      <c r="V5208" s="19" t="n">
        <v>0</v>
      </c>
      <c r="W5208" s="20" t="n">
        <f aca="false">E5208+H5208+K5208+N5208+Q5208+T5208</f>
        <v>0</v>
      </c>
      <c r="X5208" s="20" t="n">
        <f aca="false">F5208+I5208+L5208+O5208+R5208+U5208</f>
        <v>0</v>
      </c>
      <c r="Y5208" s="20" t="n">
        <f aca="false">G5208+J5208+M5208+P5208+S5208+V5208</f>
        <v>0</v>
      </c>
    </row>
    <row r="5209" customFormat="false" ht="12.8" hidden="false" customHeight="false" outlineLevel="0" collapsed="false">
      <c r="A5209" s="21" t="n">
        <v>18520</v>
      </c>
      <c r="B5209" s="17" t="s">
        <v>24</v>
      </c>
      <c r="C5209" s="18" t="n">
        <v>2024</v>
      </c>
      <c r="D5209" s="18" t="s">
        <v>15</v>
      </c>
      <c r="E5209" s="19" t="n">
        <v>0</v>
      </c>
      <c r="F5209" s="19" t="n">
        <v>0</v>
      </c>
      <c r="G5209" s="19" t="n">
        <v>0</v>
      </c>
      <c r="H5209" s="19" t="n">
        <v>0</v>
      </c>
      <c r="I5209" s="19" t="n">
        <v>0</v>
      </c>
      <c r="J5209" s="19" t="n">
        <v>0</v>
      </c>
      <c r="K5209" s="19" t="n">
        <v>0</v>
      </c>
      <c r="L5209" s="19" t="n">
        <v>0</v>
      </c>
      <c r="M5209" s="19" t="n">
        <v>0</v>
      </c>
      <c r="N5209" s="19" t="n">
        <v>0</v>
      </c>
      <c r="O5209" s="19" t="n">
        <v>0</v>
      </c>
      <c r="P5209" s="19" t="n">
        <v>0</v>
      </c>
      <c r="Q5209" s="19" t="n">
        <v>0</v>
      </c>
      <c r="R5209" s="19" t="n">
        <v>0</v>
      </c>
      <c r="S5209" s="19" t="n">
        <v>0</v>
      </c>
      <c r="T5209" s="19" t="n">
        <v>0</v>
      </c>
      <c r="U5209" s="19" t="n">
        <v>0</v>
      </c>
      <c r="V5209" s="19" t="n">
        <v>0</v>
      </c>
      <c r="W5209" s="20" t="n">
        <f aca="false">E5209+H5209+K5209+N5209+Q5209+T5209</f>
        <v>0</v>
      </c>
      <c r="X5209" s="20" t="n">
        <f aca="false">F5209+I5209+L5209+O5209+R5209+U5209</f>
        <v>0</v>
      </c>
      <c r="Y5209" s="20" t="n">
        <f aca="false">G5209+J5209+M5209+P5209+S5209+V5209</f>
        <v>0</v>
      </c>
    </row>
    <row r="5210" customFormat="false" ht="12.8" hidden="false" customHeight="false" outlineLevel="0" collapsed="false">
      <c r="A5210" s="21" t="n">
        <v>18520</v>
      </c>
      <c r="B5210" s="17" t="s">
        <v>41</v>
      </c>
      <c r="C5210" s="18" t="n">
        <v>2024</v>
      </c>
      <c r="D5210" s="18" t="s">
        <v>15</v>
      </c>
      <c r="E5210" s="19" t="n">
        <v>0</v>
      </c>
      <c r="F5210" s="19" t="n">
        <v>0</v>
      </c>
      <c r="G5210" s="19" t="n">
        <v>0</v>
      </c>
      <c r="H5210" s="19" t="n">
        <v>0</v>
      </c>
      <c r="I5210" s="19" t="n">
        <v>0</v>
      </c>
      <c r="J5210" s="19" t="n">
        <v>0</v>
      </c>
      <c r="K5210" s="19" t="n">
        <v>0</v>
      </c>
      <c r="L5210" s="19" t="n">
        <v>0</v>
      </c>
      <c r="M5210" s="19" t="n">
        <v>0</v>
      </c>
      <c r="N5210" s="19" t="n">
        <v>0</v>
      </c>
      <c r="O5210" s="19" t="n">
        <v>0</v>
      </c>
      <c r="P5210" s="19" t="n">
        <v>0</v>
      </c>
      <c r="Q5210" s="19" t="n">
        <v>0</v>
      </c>
      <c r="R5210" s="19" t="n">
        <v>0</v>
      </c>
      <c r="S5210" s="19" t="n">
        <v>0</v>
      </c>
      <c r="T5210" s="19" t="n">
        <v>0</v>
      </c>
      <c r="U5210" s="19" t="n">
        <v>0</v>
      </c>
      <c r="V5210" s="19" t="n">
        <v>0</v>
      </c>
      <c r="W5210" s="20" t="n">
        <f aca="false">E5210+H5210+K5210+N5210+Q5210+T5210</f>
        <v>0</v>
      </c>
      <c r="X5210" s="20" t="n">
        <f aca="false">F5210+I5210+L5210+O5210+R5210+U5210</f>
        <v>0</v>
      </c>
      <c r="Y5210" s="20" t="n">
        <f aca="false">G5210+J5210+M5210+P5210+S5210+V5210</f>
        <v>0</v>
      </c>
    </row>
    <row r="5211" customFormat="false" ht="12.8" hidden="false" customHeight="false" outlineLevel="0" collapsed="false">
      <c r="A5211" s="21" t="n">
        <v>18520</v>
      </c>
      <c r="B5211" s="17" t="s">
        <v>46</v>
      </c>
      <c r="C5211" s="18" t="n">
        <v>2024</v>
      </c>
      <c r="D5211" s="18" t="s">
        <v>15</v>
      </c>
      <c r="E5211" s="19" t="n">
        <v>0</v>
      </c>
      <c r="F5211" s="19" t="n">
        <v>0</v>
      </c>
      <c r="G5211" s="19" t="n">
        <v>0</v>
      </c>
      <c r="H5211" s="19" t="n">
        <v>0</v>
      </c>
      <c r="I5211" s="19" t="n">
        <v>0</v>
      </c>
      <c r="J5211" s="19" t="n">
        <v>0</v>
      </c>
      <c r="K5211" s="19" t="n">
        <v>0</v>
      </c>
      <c r="L5211" s="19" t="n">
        <v>0</v>
      </c>
      <c r="M5211" s="19" t="n">
        <v>0</v>
      </c>
      <c r="N5211" s="19" t="n">
        <v>0</v>
      </c>
      <c r="O5211" s="19" t="n">
        <v>0</v>
      </c>
      <c r="P5211" s="19" t="n">
        <v>0</v>
      </c>
      <c r="Q5211" s="19" t="n">
        <v>0</v>
      </c>
      <c r="R5211" s="19" t="n">
        <v>0</v>
      </c>
      <c r="S5211" s="19" t="n">
        <v>0</v>
      </c>
      <c r="T5211" s="19" t="n">
        <v>0</v>
      </c>
      <c r="U5211" s="19" t="n">
        <v>0</v>
      </c>
      <c r="V5211" s="19" t="n">
        <v>0</v>
      </c>
      <c r="W5211" s="20" t="n">
        <f aca="false">E5211+H5211+K5211+N5211+Q5211+T5211</f>
        <v>0</v>
      </c>
      <c r="X5211" s="20" t="n">
        <f aca="false">F5211+I5211+L5211+O5211+R5211+U5211</f>
        <v>0</v>
      </c>
      <c r="Y5211" s="20" t="n">
        <f aca="false">G5211+J5211+M5211+P5211+S5211+V5211</f>
        <v>0</v>
      </c>
    </row>
    <row r="5212" customFormat="false" ht="12.8" hidden="false" customHeight="false" outlineLevel="0" collapsed="false">
      <c r="A5212" s="21" t="n">
        <v>18520</v>
      </c>
      <c r="B5212" s="17" t="s">
        <v>47</v>
      </c>
      <c r="C5212" s="18" t="n">
        <v>2024</v>
      </c>
      <c r="D5212" s="18" t="s">
        <v>15</v>
      </c>
      <c r="E5212" s="19" t="n">
        <v>0</v>
      </c>
      <c r="F5212" s="19" t="n">
        <v>0</v>
      </c>
      <c r="G5212" s="19" t="n">
        <v>0</v>
      </c>
      <c r="H5212" s="19" t="n">
        <v>0</v>
      </c>
      <c r="I5212" s="19" t="n">
        <v>0</v>
      </c>
      <c r="J5212" s="19" t="n">
        <v>0</v>
      </c>
      <c r="K5212" s="19" t="n">
        <v>0</v>
      </c>
      <c r="L5212" s="19" t="n">
        <v>0</v>
      </c>
      <c r="M5212" s="19" t="n">
        <v>0</v>
      </c>
      <c r="N5212" s="19" t="n">
        <v>0</v>
      </c>
      <c r="O5212" s="19" t="n">
        <v>0</v>
      </c>
      <c r="P5212" s="19" t="n">
        <v>0</v>
      </c>
      <c r="Q5212" s="19" t="n">
        <v>0</v>
      </c>
      <c r="R5212" s="19" t="n">
        <v>0</v>
      </c>
      <c r="S5212" s="19" t="n">
        <v>0</v>
      </c>
      <c r="T5212" s="19" t="n">
        <v>0</v>
      </c>
      <c r="U5212" s="19" t="n">
        <v>0</v>
      </c>
      <c r="V5212" s="19" t="n">
        <v>0</v>
      </c>
      <c r="W5212" s="20" t="n">
        <f aca="false">E5212+H5212+K5212+N5212+Q5212+T5212</f>
        <v>0</v>
      </c>
      <c r="X5212" s="20" t="n">
        <f aca="false">F5212+I5212+L5212+O5212+R5212+U5212</f>
        <v>0</v>
      </c>
      <c r="Y5212" s="20" t="n">
        <f aca="false">G5212+J5212+M5212+P5212+S5212+V5212</f>
        <v>0</v>
      </c>
    </row>
    <row r="5213" customFormat="false" ht="12.8" hidden="false" customHeight="false" outlineLevel="0" collapsed="false">
      <c r="A5213" s="21" t="n">
        <v>18520</v>
      </c>
      <c r="B5213" s="17" t="s">
        <v>67</v>
      </c>
      <c r="C5213" s="18" t="n">
        <v>2024</v>
      </c>
      <c r="D5213" s="18" t="s">
        <v>15</v>
      </c>
      <c r="E5213" s="19" t="n">
        <v>0</v>
      </c>
      <c r="F5213" s="19" t="n">
        <v>0</v>
      </c>
      <c r="G5213" s="19" t="n">
        <v>0</v>
      </c>
      <c r="H5213" s="19" t="n">
        <v>0</v>
      </c>
      <c r="I5213" s="19" t="n">
        <v>0</v>
      </c>
      <c r="J5213" s="19" t="n">
        <v>0</v>
      </c>
      <c r="K5213" s="19" t="n">
        <v>0</v>
      </c>
      <c r="L5213" s="19" t="n">
        <v>0</v>
      </c>
      <c r="M5213" s="19" t="n">
        <v>0</v>
      </c>
      <c r="N5213" s="19" t="n">
        <v>0</v>
      </c>
      <c r="O5213" s="19" t="n">
        <v>0</v>
      </c>
      <c r="P5213" s="19" t="n">
        <v>0</v>
      </c>
      <c r="Q5213" s="19" t="n">
        <v>0</v>
      </c>
      <c r="R5213" s="19" t="n">
        <v>0</v>
      </c>
      <c r="S5213" s="19" t="n">
        <v>0</v>
      </c>
      <c r="T5213" s="19" t="n">
        <v>0</v>
      </c>
      <c r="U5213" s="19" t="n">
        <v>0</v>
      </c>
      <c r="V5213" s="19" t="n">
        <v>0</v>
      </c>
      <c r="W5213" s="20" t="n">
        <f aca="false">E5213+H5213+K5213+N5213+Q5213+T5213</f>
        <v>0</v>
      </c>
      <c r="X5213" s="20" t="n">
        <f aca="false">F5213+I5213+L5213+O5213+R5213+U5213</f>
        <v>0</v>
      </c>
      <c r="Y5213" s="20" t="n">
        <f aca="false">G5213+J5213+M5213+P5213+S5213+V5213</f>
        <v>0</v>
      </c>
    </row>
    <row r="5214" customFormat="false" ht="12.8" hidden="false" customHeight="false" outlineLevel="0" collapsed="false">
      <c r="A5214" s="21" t="n">
        <v>18520</v>
      </c>
      <c r="B5214" s="17" t="s">
        <v>100</v>
      </c>
      <c r="C5214" s="18" t="n">
        <v>2024</v>
      </c>
      <c r="D5214" s="18" t="s">
        <v>15</v>
      </c>
      <c r="E5214" s="19" t="n">
        <v>0</v>
      </c>
      <c r="F5214" s="19" t="n">
        <v>0</v>
      </c>
      <c r="G5214" s="19" t="n">
        <v>0</v>
      </c>
      <c r="H5214" s="19" t="n">
        <v>0</v>
      </c>
      <c r="I5214" s="19" t="n">
        <v>0</v>
      </c>
      <c r="J5214" s="19" t="n">
        <v>0</v>
      </c>
      <c r="K5214" s="19" t="n">
        <v>0</v>
      </c>
      <c r="L5214" s="19" t="n">
        <v>0</v>
      </c>
      <c r="M5214" s="19" t="n">
        <v>0</v>
      </c>
      <c r="N5214" s="19" t="n">
        <v>0</v>
      </c>
      <c r="O5214" s="19" t="n">
        <v>0</v>
      </c>
      <c r="P5214" s="19" t="n">
        <v>0</v>
      </c>
      <c r="Q5214" s="19" t="n">
        <v>0</v>
      </c>
      <c r="R5214" s="19" t="n">
        <v>0</v>
      </c>
      <c r="S5214" s="19" t="n">
        <v>0</v>
      </c>
      <c r="T5214" s="19" t="n">
        <v>0</v>
      </c>
      <c r="U5214" s="19" t="n">
        <v>0</v>
      </c>
      <c r="V5214" s="19" t="n">
        <v>0</v>
      </c>
      <c r="W5214" s="20" t="n">
        <f aca="false">E5214+H5214+K5214+N5214+Q5214+T5214</f>
        <v>0</v>
      </c>
      <c r="X5214" s="20" t="n">
        <f aca="false">F5214+I5214+L5214+O5214+R5214+U5214</f>
        <v>0</v>
      </c>
      <c r="Y5214" s="20" t="n">
        <f aca="false">G5214+J5214+M5214+P5214+S5214+V5214</f>
        <v>0</v>
      </c>
    </row>
    <row r="5215" customFormat="false" ht="12.8" hidden="false" customHeight="false" outlineLevel="0" collapsed="false">
      <c r="A5215" s="21" t="n">
        <v>18520</v>
      </c>
      <c r="B5215" s="17" t="s">
        <v>103</v>
      </c>
      <c r="C5215" s="18" t="n">
        <v>2024</v>
      </c>
      <c r="D5215" s="18" t="s">
        <v>15</v>
      </c>
      <c r="E5215" s="19" t="n">
        <v>0</v>
      </c>
      <c r="F5215" s="19" t="n">
        <v>0</v>
      </c>
      <c r="G5215" s="19" t="n">
        <v>0</v>
      </c>
      <c r="H5215" s="19" t="n">
        <v>0</v>
      </c>
      <c r="I5215" s="19" t="n">
        <v>0</v>
      </c>
      <c r="J5215" s="19" t="n">
        <v>0</v>
      </c>
      <c r="K5215" s="19" t="n">
        <v>0</v>
      </c>
      <c r="L5215" s="19" t="n">
        <v>0</v>
      </c>
      <c r="M5215" s="19" t="n">
        <v>0</v>
      </c>
      <c r="N5215" s="19" t="n">
        <v>0</v>
      </c>
      <c r="O5215" s="19" t="n">
        <v>0</v>
      </c>
      <c r="P5215" s="19" t="n">
        <v>0</v>
      </c>
      <c r="Q5215" s="19" t="n">
        <v>0</v>
      </c>
      <c r="R5215" s="19" t="n">
        <v>0</v>
      </c>
      <c r="S5215" s="19" t="n">
        <v>0</v>
      </c>
      <c r="T5215" s="19" t="n">
        <v>0</v>
      </c>
      <c r="U5215" s="19" t="n">
        <v>0</v>
      </c>
      <c r="V5215" s="19" t="n">
        <v>0</v>
      </c>
      <c r="W5215" s="20" t="n">
        <f aca="false">E5215+H5215+K5215+N5215+Q5215+T5215</f>
        <v>0</v>
      </c>
      <c r="X5215" s="20" t="n">
        <f aca="false">F5215+I5215+L5215+O5215+R5215+U5215</f>
        <v>0</v>
      </c>
      <c r="Y5215" s="20" t="n">
        <f aca="false">G5215+J5215+M5215+P5215+S5215+V5215</f>
        <v>0</v>
      </c>
    </row>
    <row r="5216" customFormat="false" ht="12.8" hidden="false" customHeight="false" outlineLevel="0" collapsed="false">
      <c r="A5216" s="21" t="n">
        <v>18520</v>
      </c>
      <c r="B5216" s="17" t="s">
        <v>104</v>
      </c>
      <c r="C5216" s="18" t="n">
        <v>2024</v>
      </c>
      <c r="D5216" s="18" t="s">
        <v>15</v>
      </c>
      <c r="E5216" s="19" t="n">
        <v>0</v>
      </c>
      <c r="F5216" s="19" t="n">
        <v>0</v>
      </c>
      <c r="G5216" s="19" t="n">
        <v>0</v>
      </c>
      <c r="H5216" s="19" t="n">
        <v>0</v>
      </c>
      <c r="I5216" s="19" t="n">
        <v>0</v>
      </c>
      <c r="J5216" s="19" t="n">
        <v>0</v>
      </c>
      <c r="K5216" s="19" t="n">
        <v>0</v>
      </c>
      <c r="L5216" s="19" t="n">
        <v>0</v>
      </c>
      <c r="M5216" s="19" t="n">
        <v>0</v>
      </c>
      <c r="N5216" s="19" t="n">
        <v>0</v>
      </c>
      <c r="O5216" s="19" t="n">
        <v>0</v>
      </c>
      <c r="P5216" s="19" t="n">
        <v>0</v>
      </c>
      <c r="Q5216" s="19" t="n">
        <v>0</v>
      </c>
      <c r="R5216" s="19" t="n">
        <v>0</v>
      </c>
      <c r="S5216" s="19" t="n">
        <v>0</v>
      </c>
      <c r="T5216" s="19" t="n">
        <v>0</v>
      </c>
      <c r="U5216" s="19" t="n">
        <v>0</v>
      </c>
      <c r="V5216" s="19" t="n">
        <v>0</v>
      </c>
      <c r="W5216" s="20" t="n">
        <f aca="false">E5216+H5216+K5216+N5216+Q5216+T5216</f>
        <v>0</v>
      </c>
      <c r="X5216" s="20" t="n">
        <f aca="false">F5216+I5216+L5216+O5216+R5216+U5216</f>
        <v>0</v>
      </c>
      <c r="Y5216" s="20" t="n">
        <f aca="false">G5216+J5216+M5216+P5216+S5216+V5216</f>
        <v>0</v>
      </c>
    </row>
    <row r="5217" customFormat="false" ht="12.8" hidden="false" customHeight="false" outlineLevel="0" collapsed="false">
      <c r="A5217" s="21" t="n">
        <v>18520</v>
      </c>
      <c r="B5217" s="17" t="s">
        <v>108</v>
      </c>
      <c r="C5217" s="18" t="n">
        <v>2024</v>
      </c>
      <c r="D5217" s="18" t="s">
        <v>15</v>
      </c>
      <c r="E5217" s="19" t="n">
        <v>0</v>
      </c>
      <c r="F5217" s="19" t="n">
        <v>0</v>
      </c>
      <c r="G5217" s="19" t="n">
        <v>0</v>
      </c>
      <c r="H5217" s="19" t="n">
        <v>0</v>
      </c>
      <c r="I5217" s="19" t="n">
        <v>0</v>
      </c>
      <c r="J5217" s="19" t="n">
        <v>0</v>
      </c>
      <c r="K5217" s="19" t="n">
        <v>0</v>
      </c>
      <c r="L5217" s="19" t="n">
        <v>0</v>
      </c>
      <c r="M5217" s="19" t="n">
        <v>0</v>
      </c>
      <c r="N5217" s="19" t="n">
        <v>0</v>
      </c>
      <c r="O5217" s="19" t="n">
        <v>0</v>
      </c>
      <c r="P5217" s="19" t="n">
        <v>0</v>
      </c>
      <c r="Q5217" s="19" t="n">
        <v>0</v>
      </c>
      <c r="R5217" s="19" t="n">
        <v>0</v>
      </c>
      <c r="S5217" s="19" t="n">
        <v>0</v>
      </c>
      <c r="T5217" s="19" t="n">
        <v>0</v>
      </c>
      <c r="U5217" s="19" t="n">
        <v>0</v>
      </c>
      <c r="V5217" s="19" t="n">
        <v>0</v>
      </c>
      <c r="W5217" s="20" t="n">
        <f aca="false">E5217+H5217+K5217+N5217+Q5217+T5217</f>
        <v>0</v>
      </c>
      <c r="X5217" s="20" t="n">
        <f aca="false">F5217+I5217+L5217+O5217+R5217+U5217</f>
        <v>0</v>
      </c>
      <c r="Y5217" s="20" t="n">
        <f aca="false">G5217+J5217+M5217+P5217+S5217+V5217</f>
        <v>0</v>
      </c>
    </row>
    <row r="5218" customFormat="false" ht="12.8" hidden="false" customHeight="false" outlineLevel="0" collapsed="false">
      <c r="A5218" s="21" t="n">
        <v>18520</v>
      </c>
      <c r="B5218" s="17" t="s">
        <v>113</v>
      </c>
      <c r="C5218" s="18" t="n">
        <v>2024</v>
      </c>
      <c r="D5218" s="18" t="s">
        <v>15</v>
      </c>
      <c r="E5218" s="19" t="n">
        <v>0</v>
      </c>
      <c r="F5218" s="19" t="n">
        <v>0</v>
      </c>
      <c r="G5218" s="19" t="n">
        <v>0</v>
      </c>
      <c r="H5218" s="19" t="n">
        <v>0</v>
      </c>
      <c r="I5218" s="19" t="n">
        <v>0</v>
      </c>
      <c r="J5218" s="19" t="n">
        <v>0</v>
      </c>
      <c r="K5218" s="19" t="n">
        <v>0</v>
      </c>
      <c r="L5218" s="19" t="n">
        <v>0</v>
      </c>
      <c r="M5218" s="19" t="n">
        <v>0</v>
      </c>
      <c r="N5218" s="19" t="n">
        <v>0</v>
      </c>
      <c r="O5218" s="19" t="n">
        <v>0</v>
      </c>
      <c r="P5218" s="19" t="n">
        <v>0</v>
      </c>
      <c r="Q5218" s="19" t="n">
        <v>0</v>
      </c>
      <c r="R5218" s="19" t="n">
        <v>0</v>
      </c>
      <c r="S5218" s="19" t="n">
        <v>0</v>
      </c>
      <c r="T5218" s="19" t="n">
        <v>0</v>
      </c>
      <c r="U5218" s="19" t="n">
        <v>0</v>
      </c>
      <c r="V5218" s="19" t="n">
        <v>0</v>
      </c>
      <c r="W5218" s="20" t="n">
        <f aca="false">E5218+H5218+K5218+N5218+Q5218+T5218</f>
        <v>0</v>
      </c>
      <c r="X5218" s="20" t="n">
        <f aca="false">F5218+I5218+L5218+O5218+R5218+U5218</f>
        <v>0</v>
      </c>
      <c r="Y5218" s="20" t="n">
        <f aca="false">G5218+J5218+M5218+P5218+S5218+V5218</f>
        <v>0</v>
      </c>
    </row>
    <row r="5219" customFormat="false" ht="12.8" hidden="false" customHeight="false" outlineLevel="0" collapsed="false">
      <c r="A5219" s="21" t="n">
        <v>18520</v>
      </c>
      <c r="B5219" s="17" t="s">
        <v>115</v>
      </c>
      <c r="C5219" s="18" t="n">
        <v>2024</v>
      </c>
      <c r="D5219" s="18" t="s">
        <v>15</v>
      </c>
      <c r="E5219" s="19" t="n">
        <v>0</v>
      </c>
      <c r="F5219" s="19" t="n">
        <v>0</v>
      </c>
      <c r="G5219" s="19" t="n">
        <v>0</v>
      </c>
      <c r="H5219" s="19" t="n">
        <v>0</v>
      </c>
      <c r="I5219" s="19" t="n">
        <v>0</v>
      </c>
      <c r="J5219" s="19" t="n">
        <v>0</v>
      </c>
      <c r="K5219" s="19" t="n">
        <v>0</v>
      </c>
      <c r="L5219" s="19" t="n">
        <v>0</v>
      </c>
      <c r="M5219" s="19" t="n">
        <v>0</v>
      </c>
      <c r="N5219" s="19" t="n">
        <v>0</v>
      </c>
      <c r="O5219" s="19" t="n">
        <v>0</v>
      </c>
      <c r="P5219" s="19" t="n">
        <v>0</v>
      </c>
      <c r="Q5219" s="19" t="n">
        <v>0</v>
      </c>
      <c r="R5219" s="19" t="n">
        <v>0</v>
      </c>
      <c r="S5219" s="19" t="n">
        <v>0</v>
      </c>
      <c r="T5219" s="19" t="n">
        <v>0</v>
      </c>
      <c r="U5219" s="19" t="n">
        <v>0</v>
      </c>
      <c r="V5219" s="19" t="n">
        <v>0</v>
      </c>
      <c r="W5219" s="20" t="n">
        <f aca="false">E5219+H5219+K5219+N5219+Q5219+T5219</f>
        <v>0</v>
      </c>
      <c r="X5219" s="20" t="n">
        <f aca="false">F5219+I5219+L5219+O5219+R5219+U5219</f>
        <v>0</v>
      </c>
      <c r="Y5219" s="20" t="n">
        <f aca="false">G5219+J5219+M5219+P5219+S5219+V5219</f>
        <v>0</v>
      </c>
    </row>
    <row r="5220" customFormat="false" ht="12.8" hidden="false" customHeight="false" outlineLevel="0" collapsed="false">
      <c r="A5220" s="21" t="n">
        <v>18520</v>
      </c>
      <c r="B5220" s="17" t="s">
        <v>116</v>
      </c>
      <c r="C5220" s="18" t="n">
        <v>2024</v>
      </c>
      <c r="D5220" s="18" t="s">
        <v>15</v>
      </c>
      <c r="E5220" s="19" t="n">
        <v>0</v>
      </c>
      <c r="F5220" s="19" t="n">
        <v>0</v>
      </c>
      <c r="G5220" s="19" t="n">
        <v>0</v>
      </c>
      <c r="H5220" s="19" t="n">
        <v>0</v>
      </c>
      <c r="I5220" s="19" t="n">
        <v>0</v>
      </c>
      <c r="J5220" s="19" t="n">
        <v>0</v>
      </c>
      <c r="K5220" s="19" t="n">
        <v>0</v>
      </c>
      <c r="L5220" s="19" t="n">
        <v>0</v>
      </c>
      <c r="M5220" s="19" t="n">
        <v>0</v>
      </c>
      <c r="N5220" s="19" t="n">
        <v>0</v>
      </c>
      <c r="O5220" s="19" t="n">
        <v>0</v>
      </c>
      <c r="P5220" s="19" t="n">
        <v>0</v>
      </c>
      <c r="Q5220" s="19" t="n">
        <v>0</v>
      </c>
      <c r="R5220" s="19" t="n">
        <v>0</v>
      </c>
      <c r="S5220" s="19" t="n">
        <v>0</v>
      </c>
      <c r="T5220" s="19" t="n">
        <v>0</v>
      </c>
      <c r="U5220" s="19" t="n">
        <v>0</v>
      </c>
      <c r="V5220" s="19" t="n">
        <v>0</v>
      </c>
      <c r="W5220" s="20" t="n">
        <f aca="false">E5220+H5220+K5220+N5220+Q5220+T5220</f>
        <v>0</v>
      </c>
      <c r="X5220" s="20" t="n">
        <f aca="false">F5220+I5220+L5220+O5220+R5220+U5220</f>
        <v>0</v>
      </c>
      <c r="Y5220" s="20" t="n">
        <f aca="false">G5220+J5220+M5220+P5220+S5220+V5220</f>
        <v>0</v>
      </c>
    </row>
    <row r="5221" customFormat="false" ht="12.8" hidden="false" customHeight="false" outlineLevel="0" collapsed="false">
      <c r="A5221" s="21" t="n">
        <v>18520</v>
      </c>
      <c r="B5221" s="17" t="s">
        <v>251</v>
      </c>
      <c r="C5221" s="18" t="n">
        <v>2024</v>
      </c>
      <c r="D5221" s="18" t="s">
        <v>15</v>
      </c>
      <c r="E5221" s="19" t="n">
        <v>0</v>
      </c>
      <c r="F5221" s="19" t="n">
        <v>0</v>
      </c>
      <c r="G5221" s="19" t="n">
        <v>0</v>
      </c>
      <c r="H5221" s="19" t="n">
        <v>0</v>
      </c>
      <c r="I5221" s="19" t="n">
        <v>0</v>
      </c>
      <c r="J5221" s="19" t="n">
        <v>0</v>
      </c>
      <c r="K5221" s="19" t="n">
        <v>0</v>
      </c>
      <c r="L5221" s="19" t="n">
        <v>0</v>
      </c>
      <c r="M5221" s="19" t="n">
        <v>0</v>
      </c>
      <c r="N5221" s="19" t="n">
        <v>0</v>
      </c>
      <c r="O5221" s="19" t="n">
        <v>0</v>
      </c>
      <c r="P5221" s="19" t="n">
        <v>0</v>
      </c>
      <c r="Q5221" s="19" t="n">
        <v>0</v>
      </c>
      <c r="R5221" s="19" t="n">
        <v>0</v>
      </c>
      <c r="S5221" s="19" t="n">
        <v>0</v>
      </c>
      <c r="T5221" s="19" t="n">
        <v>0</v>
      </c>
      <c r="U5221" s="19" t="n">
        <v>0</v>
      </c>
      <c r="V5221" s="19" t="n">
        <v>0</v>
      </c>
      <c r="W5221" s="20" t="n">
        <f aca="false">E5221+H5221+K5221+N5221+Q5221+T5221</f>
        <v>0</v>
      </c>
      <c r="X5221" s="20" t="n">
        <f aca="false">F5221+I5221+L5221+O5221+R5221+U5221</f>
        <v>0</v>
      </c>
      <c r="Y5221" s="20" t="n">
        <f aca="false">G5221+J5221+M5221+P5221+S5221+V5221</f>
        <v>0</v>
      </c>
    </row>
    <row r="5222" customFormat="false" ht="12.8" hidden="false" customHeight="false" outlineLevel="0" collapsed="false">
      <c r="A5222" s="21" t="n">
        <v>18520</v>
      </c>
      <c r="B5222" s="17" t="s">
        <v>122</v>
      </c>
      <c r="C5222" s="18" t="n">
        <v>2024</v>
      </c>
      <c r="D5222" s="18" t="s">
        <v>15</v>
      </c>
      <c r="E5222" s="19" t="n">
        <v>0</v>
      </c>
      <c r="F5222" s="19" t="n">
        <v>0</v>
      </c>
      <c r="G5222" s="19" t="n">
        <v>0</v>
      </c>
      <c r="H5222" s="19" t="n">
        <v>0</v>
      </c>
      <c r="I5222" s="19" t="n">
        <v>0</v>
      </c>
      <c r="J5222" s="19" t="n">
        <v>0</v>
      </c>
      <c r="K5222" s="19" t="n">
        <v>0</v>
      </c>
      <c r="L5222" s="19" t="n">
        <v>0</v>
      </c>
      <c r="M5222" s="19" t="n">
        <v>0</v>
      </c>
      <c r="N5222" s="19" t="n">
        <v>0</v>
      </c>
      <c r="O5222" s="19" t="n">
        <v>0</v>
      </c>
      <c r="P5222" s="19" t="n">
        <v>0</v>
      </c>
      <c r="Q5222" s="19" t="n">
        <v>0</v>
      </c>
      <c r="R5222" s="19" t="n">
        <v>0</v>
      </c>
      <c r="S5222" s="19" t="n">
        <v>0</v>
      </c>
      <c r="T5222" s="19" t="n">
        <v>0</v>
      </c>
      <c r="U5222" s="19" t="n">
        <v>0</v>
      </c>
      <c r="V5222" s="19" t="n">
        <v>0</v>
      </c>
      <c r="W5222" s="20" t="n">
        <f aca="false">E5222+H5222+K5222+N5222+Q5222+T5222</f>
        <v>0</v>
      </c>
      <c r="X5222" s="20" t="n">
        <f aca="false">F5222+I5222+L5222+O5222+R5222+U5222</f>
        <v>0</v>
      </c>
      <c r="Y5222" s="20" t="n">
        <f aca="false">G5222+J5222+M5222+P5222+S5222+V5222</f>
        <v>0</v>
      </c>
    </row>
    <row r="5223" customFormat="false" ht="12.8" hidden="false" customHeight="false" outlineLevel="0" collapsed="false">
      <c r="A5223" s="21" t="n">
        <v>18520</v>
      </c>
      <c r="B5223" s="17" t="s">
        <v>127</v>
      </c>
      <c r="C5223" s="18" t="n">
        <v>2024</v>
      </c>
      <c r="D5223" s="18" t="s">
        <v>15</v>
      </c>
      <c r="E5223" s="19" t="n">
        <v>0</v>
      </c>
      <c r="F5223" s="19" t="n">
        <v>0</v>
      </c>
      <c r="G5223" s="19" t="n">
        <v>0</v>
      </c>
      <c r="H5223" s="19" t="n">
        <v>0</v>
      </c>
      <c r="I5223" s="19" t="n">
        <v>0</v>
      </c>
      <c r="J5223" s="19" t="n">
        <v>0</v>
      </c>
      <c r="K5223" s="19" t="n">
        <v>0</v>
      </c>
      <c r="L5223" s="19" t="n">
        <v>0</v>
      </c>
      <c r="M5223" s="19" t="n">
        <v>0</v>
      </c>
      <c r="N5223" s="19" t="n">
        <v>0</v>
      </c>
      <c r="O5223" s="19" t="n">
        <v>0</v>
      </c>
      <c r="P5223" s="19" t="n">
        <v>0</v>
      </c>
      <c r="Q5223" s="19" t="n">
        <v>0</v>
      </c>
      <c r="R5223" s="19" t="n">
        <v>0</v>
      </c>
      <c r="S5223" s="19" t="n">
        <v>0</v>
      </c>
      <c r="T5223" s="19" t="n">
        <v>0</v>
      </c>
      <c r="U5223" s="19" t="n">
        <v>0</v>
      </c>
      <c r="V5223" s="19" t="n">
        <v>0</v>
      </c>
      <c r="W5223" s="20" t="n">
        <f aca="false">E5223+H5223+K5223+N5223+Q5223+T5223</f>
        <v>0</v>
      </c>
      <c r="X5223" s="20" t="n">
        <f aca="false">F5223+I5223+L5223+O5223+R5223+U5223</f>
        <v>0</v>
      </c>
      <c r="Y5223" s="20" t="n">
        <f aca="false">G5223+J5223+M5223+P5223+S5223+V5223</f>
        <v>0</v>
      </c>
    </row>
    <row r="5224" customFormat="false" ht="12.8" hidden="false" customHeight="false" outlineLevel="0" collapsed="false">
      <c r="A5224" s="21" t="n">
        <v>18520</v>
      </c>
      <c r="B5224" s="17" t="s">
        <v>129</v>
      </c>
      <c r="C5224" s="18" t="n">
        <v>2024</v>
      </c>
      <c r="D5224" s="18" t="s">
        <v>15</v>
      </c>
      <c r="E5224" s="19" t="n">
        <v>0</v>
      </c>
      <c r="F5224" s="19" t="n">
        <v>0</v>
      </c>
      <c r="G5224" s="19" t="n">
        <v>0</v>
      </c>
      <c r="H5224" s="19" t="n">
        <v>0</v>
      </c>
      <c r="I5224" s="19" t="n">
        <v>0</v>
      </c>
      <c r="J5224" s="19" t="n">
        <v>0</v>
      </c>
      <c r="K5224" s="19" t="n">
        <v>0</v>
      </c>
      <c r="L5224" s="19" t="n">
        <v>0</v>
      </c>
      <c r="M5224" s="19" t="n">
        <v>0</v>
      </c>
      <c r="N5224" s="19" t="n">
        <v>0</v>
      </c>
      <c r="O5224" s="19" t="n">
        <v>0</v>
      </c>
      <c r="P5224" s="19" t="n">
        <v>0</v>
      </c>
      <c r="Q5224" s="19" t="n">
        <v>0</v>
      </c>
      <c r="R5224" s="19" t="n">
        <v>0</v>
      </c>
      <c r="S5224" s="19" t="n">
        <v>0</v>
      </c>
      <c r="T5224" s="19" t="n">
        <v>0</v>
      </c>
      <c r="U5224" s="19" t="n">
        <v>0</v>
      </c>
      <c r="V5224" s="19" t="n">
        <v>0</v>
      </c>
      <c r="W5224" s="20" t="n">
        <f aca="false">E5224+H5224+K5224+N5224+Q5224+T5224</f>
        <v>0</v>
      </c>
      <c r="X5224" s="20" t="n">
        <f aca="false">F5224+I5224+L5224+O5224+R5224+U5224</f>
        <v>0</v>
      </c>
      <c r="Y5224" s="20" t="n">
        <f aca="false">G5224+J5224+M5224+P5224+S5224+V5224</f>
        <v>0</v>
      </c>
    </row>
    <row r="5225" customFormat="false" ht="12.8" hidden="false" customHeight="false" outlineLevel="0" collapsed="false">
      <c r="A5225" s="21" t="n">
        <v>18520</v>
      </c>
      <c r="B5225" s="17" t="s">
        <v>171</v>
      </c>
      <c r="C5225" s="18" t="n">
        <v>2024</v>
      </c>
      <c r="D5225" s="18" t="s">
        <v>15</v>
      </c>
      <c r="E5225" s="19" t="n">
        <v>0</v>
      </c>
      <c r="F5225" s="19" t="n">
        <v>0</v>
      </c>
      <c r="G5225" s="19" t="n">
        <v>0</v>
      </c>
      <c r="H5225" s="19" t="n">
        <v>0</v>
      </c>
      <c r="I5225" s="19" t="n">
        <v>0</v>
      </c>
      <c r="J5225" s="19" t="n">
        <v>0</v>
      </c>
      <c r="K5225" s="19" t="n">
        <v>0</v>
      </c>
      <c r="L5225" s="19" t="n">
        <v>0</v>
      </c>
      <c r="M5225" s="19" t="n">
        <v>0</v>
      </c>
      <c r="N5225" s="19" t="n">
        <v>0</v>
      </c>
      <c r="O5225" s="19" t="n">
        <v>0</v>
      </c>
      <c r="P5225" s="19" t="n">
        <v>0</v>
      </c>
      <c r="Q5225" s="19" t="n">
        <v>0</v>
      </c>
      <c r="R5225" s="19" t="n">
        <v>0</v>
      </c>
      <c r="S5225" s="19" t="n">
        <v>0</v>
      </c>
      <c r="T5225" s="19" t="n">
        <v>0</v>
      </c>
      <c r="U5225" s="19" t="n">
        <v>0</v>
      </c>
      <c r="V5225" s="19" t="n">
        <v>0</v>
      </c>
      <c r="W5225" s="20" t="n">
        <f aca="false">E5225+H5225+K5225+N5225+Q5225+T5225</f>
        <v>0</v>
      </c>
      <c r="X5225" s="20" t="n">
        <f aca="false">F5225+I5225+L5225+O5225+R5225+U5225</f>
        <v>0</v>
      </c>
      <c r="Y5225" s="20" t="n">
        <f aca="false">G5225+J5225+M5225+P5225+S5225+V5225</f>
        <v>0</v>
      </c>
    </row>
    <row r="5226" customFormat="false" ht="12.8" hidden="false" customHeight="false" outlineLevel="0" collapsed="false">
      <c r="A5226" s="21" t="n">
        <v>18520</v>
      </c>
      <c r="B5226" s="17" t="s">
        <v>260</v>
      </c>
      <c r="C5226" s="18" t="n">
        <v>2024</v>
      </c>
      <c r="D5226" s="18" t="s">
        <v>15</v>
      </c>
      <c r="E5226" s="19" t="n">
        <v>0</v>
      </c>
      <c r="F5226" s="19" t="n">
        <v>0</v>
      </c>
      <c r="G5226" s="19" t="n">
        <v>0</v>
      </c>
      <c r="H5226" s="19" t="n">
        <v>0</v>
      </c>
      <c r="I5226" s="19" t="n">
        <v>0</v>
      </c>
      <c r="J5226" s="19" t="n">
        <v>0</v>
      </c>
      <c r="K5226" s="19" t="n">
        <v>0</v>
      </c>
      <c r="L5226" s="19" t="n">
        <v>0</v>
      </c>
      <c r="M5226" s="19" t="n">
        <v>0</v>
      </c>
      <c r="N5226" s="19" t="n">
        <v>0</v>
      </c>
      <c r="O5226" s="19" t="n">
        <v>0</v>
      </c>
      <c r="P5226" s="19" t="n">
        <v>0</v>
      </c>
      <c r="Q5226" s="19" t="n">
        <v>0</v>
      </c>
      <c r="R5226" s="19" t="n">
        <v>0</v>
      </c>
      <c r="S5226" s="19" t="n">
        <v>0</v>
      </c>
      <c r="T5226" s="19" t="n">
        <v>0</v>
      </c>
      <c r="U5226" s="19" t="n">
        <v>0</v>
      </c>
      <c r="V5226" s="19" t="n">
        <v>0</v>
      </c>
      <c r="W5226" s="20" t="n">
        <f aca="false">E5226+H5226+K5226+N5226+Q5226+T5226</f>
        <v>0</v>
      </c>
      <c r="X5226" s="20" t="n">
        <f aca="false">F5226+I5226+L5226+O5226+R5226+U5226</f>
        <v>0</v>
      </c>
      <c r="Y5226" s="20" t="n">
        <f aca="false">G5226+J5226+M5226+P5226+S5226+V5226</f>
        <v>0</v>
      </c>
    </row>
    <row r="5227" customFormat="false" ht="12.8" hidden="false" customHeight="false" outlineLevel="0" collapsed="false">
      <c r="A5227" s="21" t="n">
        <v>18520</v>
      </c>
      <c r="B5227" s="17" t="s">
        <v>175</v>
      </c>
      <c r="C5227" s="18" t="n">
        <v>2024</v>
      </c>
      <c r="D5227" s="18" t="s">
        <v>15</v>
      </c>
      <c r="E5227" s="19" t="n">
        <v>0</v>
      </c>
      <c r="F5227" s="19" t="n">
        <v>0</v>
      </c>
      <c r="G5227" s="19" t="n">
        <v>0</v>
      </c>
      <c r="H5227" s="19" t="n">
        <v>0</v>
      </c>
      <c r="I5227" s="19" t="n">
        <v>0</v>
      </c>
      <c r="J5227" s="19" t="n">
        <v>0</v>
      </c>
      <c r="K5227" s="19" t="n">
        <v>0</v>
      </c>
      <c r="L5227" s="19" t="n">
        <v>0</v>
      </c>
      <c r="M5227" s="19" t="n">
        <v>0</v>
      </c>
      <c r="N5227" s="19" t="n">
        <v>0</v>
      </c>
      <c r="O5227" s="19" t="n">
        <v>0</v>
      </c>
      <c r="P5227" s="19" t="n">
        <v>0</v>
      </c>
      <c r="Q5227" s="19" t="n">
        <v>0</v>
      </c>
      <c r="R5227" s="19" t="n">
        <v>0</v>
      </c>
      <c r="S5227" s="19" t="n">
        <v>0</v>
      </c>
      <c r="T5227" s="19" t="n">
        <v>0</v>
      </c>
      <c r="U5227" s="19" t="n">
        <v>0</v>
      </c>
      <c r="V5227" s="19" t="n">
        <v>0</v>
      </c>
      <c r="W5227" s="20" t="n">
        <f aca="false">E5227+H5227+K5227+N5227+Q5227+T5227</f>
        <v>0</v>
      </c>
      <c r="X5227" s="20" t="n">
        <f aca="false">F5227+I5227+L5227+O5227+R5227+U5227</f>
        <v>0</v>
      </c>
      <c r="Y5227" s="20" t="n">
        <f aca="false">G5227+J5227+M5227+P5227+S5227+V5227</f>
        <v>0</v>
      </c>
    </row>
    <row r="5228" customFormat="false" ht="12.8" hidden="false" customHeight="false" outlineLevel="0" collapsed="false">
      <c r="A5228" s="21" t="n">
        <v>18520</v>
      </c>
      <c r="B5228" s="17" t="s">
        <v>177</v>
      </c>
      <c r="C5228" s="18" t="n">
        <v>2024</v>
      </c>
      <c r="D5228" s="18" t="s">
        <v>15</v>
      </c>
      <c r="E5228" s="19" t="n">
        <v>0</v>
      </c>
      <c r="F5228" s="19" t="n">
        <v>0</v>
      </c>
      <c r="G5228" s="19" t="n">
        <v>0</v>
      </c>
      <c r="H5228" s="19" t="n">
        <v>0</v>
      </c>
      <c r="I5228" s="19" t="n">
        <v>0</v>
      </c>
      <c r="J5228" s="19" t="n">
        <v>0</v>
      </c>
      <c r="K5228" s="19" t="n">
        <v>0</v>
      </c>
      <c r="L5228" s="19" t="n">
        <v>0</v>
      </c>
      <c r="M5228" s="19" t="n">
        <v>0</v>
      </c>
      <c r="N5228" s="19" t="n">
        <v>0</v>
      </c>
      <c r="O5228" s="19" t="n">
        <v>0</v>
      </c>
      <c r="P5228" s="19" t="n">
        <v>0</v>
      </c>
      <c r="Q5228" s="19" t="n">
        <v>0</v>
      </c>
      <c r="R5228" s="19" t="n">
        <v>0</v>
      </c>
      <c r="S5228" s="19" t="n">
        <v>0</v>
      </c>
      <c r="T5228" s="19" t="n">
        <v>0</v>
      </c>
      <c r="U5228" s="19" t="n">
        <v>0</v>
      </c>
      <c r="V5228" s="19" t="n">
        <v>0</v>
      </c>
      <c r="W5228" s="20" t="n">
        <f aca="false">E5228+H5228+K5228+N5228+Q5228+T5228</f>
        <v>0</v>
      </c>
      <c r="X5228" s="20" t="n">
        <f aca="false">F5228+I5228+L5228+O5228+R5228+U5228</f>
        <v>0</v>
      </c>
      <c r="Y5228" s="20" t="n">
        <f aca="false">G5228+J5228+M5228+P5228+S5228+V5228</f>
        <v>0</v>
      </c>
    </row>
    <row r="5229" customFormat="false" ht="12.8" hidden="false" customHeight="false" outlineLevel="0" collapsed="false">
      <c r="A5229" s="21" t="n">
        <v>18520</v>
      </c>
      <c r="B5229" s="17" t="s">
        <v>179</v>
      </c>
      <c r="C5229" s="18" t="n">
        <v>2024</v>
      </c>
      <c r="D5229" s="18" t="s">
        <v>15</v>
      </c>
      <c r="E5229" s="19" t="n">
        <v>0</v>
      </c>
      <c r="F5229" s="19" t="n">
        <v>0</v>
      </c>
      <c r="G5229" s="19" t="n">
        <v>0</v>
      </c>
      <c r="H5229" s="19" t="n">
        <v>0</v>
      </c>
      <c r="I5229" s="19" t="n">
        <v>0</v>
      </c>
      <c r="J5229" s="19" t="n">
        <v>0</v>
      </c>
      <c r="K5229" s="19" t="n">
        <v>0</v>
      </c>
      <c r="L5229" s="19" t="n">
        <v>0</v>
      </c>
      <c r="M5229" s="19" t="n">
        <v>0</v>
      </c>
      <c r="N5229" s="19" t="n">
        <v>0</v>
      </c>
      <c r="O5229" s="19" t="n">
        <v>0</v>
      </c>
      <c r="P5229" s="19" t="n">
        <v>0</v>
      </c>
      <c r="Q5229" s="19" t="n">
        <v>0</v>
      </c>
      <c r="R5229" s="19" t="n">
        <v>0</v>
      </c>
      <c r="S5229" s="19" t="n">
        <v>0</v>
      </c>
      <c r="T5229" s="19" t="n">
        <v>0</v>
      </c>
      <c r="U5229" s="19" t="n">
        <v>0</v>
      </c>
      <c r="V5229" s="19" t="n">
        <v>0</v>
      </c>
      <c r="W5229" s="20" t="n">
        <f aca="false">E5229+H5229+K5229+N5229+Q5229+T5229</f>
        <v>0</v>
      </c>
      <c r="X5229" s="20" t="n">
        <f aca="false">F5229+I5229+L5229+O5229+R5229+U5229</f>
        <v>0</v>
      </c>
      <c r="Y5229" s="20" t="n">
        <f aca="false">G5229+J5229+M5229+P5229+S5229+V5229</f>
        <v>0</v>
      </c>
    </row>
    <row r="5230" customFormat="false" ht="12.8" hidden="false" customHeight="false" outlineLevel="0" collapsed="false">
      <c r="A5230" s="21" t="n">
        <v>18520</v>
      </c>
      <c r="B5230" s="17" t="s">
        <v>184</v>
      </c>
      <c r="C5230" s="18" t="n">
        <v>2024</v>
      </c>
      <c r="D5230" s="18" t="s">
        <v>15</v>
      </c>
      <c r="E5230" s="19" t="n">
        <v>0</v>
      </c>
      <c r="F5230" s="19" t="n">
        <v>0</v>
      </c>
      <c r="G5230" s="19" t="n">
        <v>0</v>
      </c>
      <c r="H5230" s="19" t="n">
        <v>0</v>
      </c>
      <c r="I5230" s="19" t="n">
        <v>0</v>
      </c>
      <c r="J5230" s="19" t="n">
        <v>0</v>
      </c>
      <c r="K5230" s="19" t="n">
        <v>0</v>
      </c>
      <c r="L5230" s="19" t="n">
        <v>0</v>
      </c>
      <c r="M5230" s="19" t="n">
        <v>0</v>
      </c>
      <c r="N5230" s="19" t="n">
        <v>0</v>
      </c>
      <c r="O5230" s="19" t="n">
        <v>0</v>
      </c>
      <c r="P5230" s="19" t="n">
        <v>0</v>
      </c>
      <c r="Q5230" s="19" t="n">
        <v>0</v>
      </c>
      <c r="R5230" s="19" t="n">
        <v>0</v>
      </c>
      <c r="S5230" s="19" t="n">
        <v>0</v>
      </c>
      <c r="T5230" s="19" t="n">
        <v>0</v>
      </c>
      <c r="U5230" s="19" t="n">
        <v>0</v>
      </c>
      <c r="V5230" s="19" t="n">
        <v>0</v>
      </c>
      <c r="W5230" s="20" t="n">
        <f aca="false">E5230+H5230+K5230+N5230+Q5230+T5230</f>
        <v>0</v>
      </c>
      <c r="X5230" s="20" t="n">
        <f aca="false">F5230+I5230+L5230+O5230+R5230+U5230</f>
        <v>0</v>
      </c>
      <c r="Y5230" s="20" t="n">
        <f aca="false">G5230+J5230+M5230+P5230+S5230+V5230</f>
        <v>0</v>
      </c>
    </row>
    <row r="5231" customFormat="false" ht="12.8" hidden="false" customHeight="false" outlineLevel="0" collapsed="false">
      <c r="A5231" s="21" t="n">
        <v>18520</v>
      </c>
      <c r="B5231" s="17" t="s">
        <v>196</v>
      </c>
      <c r="C5231" s="18" t="n">
        <v>2024</v>
      </c>
      <c r="D5231" s="18" t="s">
        <v>15</v>
      </c>
      <c r="E5231" s="19" t="n">
        <v>0</v>
      </c>
      <c r="F5231" s="19" t="n">
        <v>0</v>
      </c>
      <c r="G5231" s="19" t="n">
        <v>0</v>
      </c>
      <c r="H5231" s="19" t="n">
        <v>0</v>
      </c>
      <c r="I5231" s="19" t="n">
        <v>0</v>
      </c>
      <c r="J5231" s="19" t="n">
        <v>0</v>
      </c>
      <c r="K5231" s="19" t="n">
        <v>0</v>
      </c>
      <c r="L5231" s="19" t="n">
        <v>0</v>
      </c>
      <c r="M5231" s="19" t="n">
        <v>0</v>
      </c>
      <c r="N5231" s="19" t="n">
        <v>0</v>
      </c>
      <c r="O5231" s="19" t="n">
        <v>0</v>
      </c>
      <c r="P5231" s="19" t="n">
        <v>0</v>
      </c>
      <c r="Q5231" s="19" t="n">
        <v>0</v>
      </c>
      <c r="R5231" s="19" t="n">
        <v>0</v>
      </c>
      <c r="S5231" s="19" t="n">
        <v>0</v>
      </c>
      <c r="T5231" s="19" t="n">
        <v>0</v>
      </c>
      <c r="U5231" s="19" t="n">
        <v>0</v>
      </c>
      <c r="V5231" s="19" t="n">
        <v>0</v>
      </c>
      <c r="W5231" s="20" t="n">
        <f aca="false">E5231+H5231+K5231+N5231+Q5231+T5231</f>
        <v>0</v>
      </c>
      <c r="X5231" s="20" t="n">
        <f aca="false">F5231+I5231+L5231+O5231+R5231+U5231</f>
        <v>0</v>
      </c>
      <c r="Y5231" s="20" t="n">
        <f aca="false">G5231+J5231+M5231+P5231+S5231+V5231</f>
        <v>0</v>
      </c>
    </row>
    <row r="5232" customFormat="false" ht="12.8" hidden="false" customHeight="false" outlineLevel="0" collapsed="false">
      <c r="A5232" s="21" t="n">
        <v>18520</v>
      </c>
      <c r="B5232" s="17" t="s">
        <v>219</v>
      </c>
      <c r="C5232" s="18" t="n">
        <v>2024</v>
      </c>
      <c r="D5232" s="18" t="s">
        <v>15</v>
      </c>
      <c r="E5232" s="19" t="n">
        <v>0</v>
      </c>
      <c r="F5232" s="19" t="n">
        <v>0</v>
      </c>
      <c r="G5232" s="19" t="n">
        <v>0</v>
      </c>
      <c r="H5232" s="19" t="n">
        <v>0</v>
      </c>
      <c r="I5232" s="19" t="n">
        <v>0</v>
      </c>
      <c r="J5232" s="19" t="n">
        <v>0</v>
      </c>
      <c r="K5232" s="19" t="n">
        <v>0</v>
      </c>
      <c r="L5232" s="19" t="n">
        <v>0</v>
      </c>
      <c r="M5232" s="19" t="n">
        <v>0</v>
      </c>
      <c r="N5232" s="19" t="n">
        <v>0</v>
      </c>
      <c r="O5232" s="19" t="n">
        <v>0</v>
      </c>
      <c r="P5232" s="19" t="n">
        <v>0</v>
      </c>
      <c r="Q5232" s="19" t="n">
        <v>0</v>
      </c>
      <c r="R5232" s="19" t="n">
        <v>0</v>
      </c>
      <c r="S5232" s="19" t="n">
        <v>0</v>
      </c>
      <c r="T5232" s="19" t="n">
        <v>0</v>
      </c>
      <c r="U5232" s="19" t="n">
        <v>0</v>
      </c>
      <c r="V5232" s="19" t="n">
        <v>0</v>
      </c>
      <c r="W5232" s="20" t="n">
        <f aca="false">E5232+H5232+K5232+N5232+Q5232+T5232</f>
        <v>0</v>
      </c>
      <c r="X5232" s="20" t="n">
        <f aca="false">F5232+I5232+L5232+O5232+R5232+U5232</f>
        <v>0</v>
      </c>
      <c r="Y5232" s="20" t="n">
        <f aca="false">G5232+J5232+M5232+P5232+S5232+V5232</f>
        <v>0</v>
      </c>
    </row>
    <row r="5233" customFormat="false" ht="12.8" hidden="false" customHeight="false" outlineLevel="0" collapsed="false">
      <c r="A5233" s="21" t="n">
        <v>18520</v>
      </c>
      <c r="B5233" s="17" t="s">
        <v>231</v>
      </c>
      <c r="C5233" s="18" t="n">
        <v>2024</v>
      </c>
      <c r="D5233" s="18" t="s">
        <v>15</v>
      </c>
      <c r="E5233" s="19" t="n">
        <v>0</v>
      </c>
      <c r="F5233" s="19" t="n">
        <v>0</v>
      </c>
      <c r="G5233" s="19" t="n">
        <v>0</v>
      </c>
      <c r="H5233" s="19" t="n">
        <v>0</v>
      </c>
      <c r="I5233" s="19" t="n">
        <v>0</v>
      </c>
      <c r="J5233" s="19" t="n">
        <v>0</v>
      </c>
      <c r="K5233" s="19" t="n">
        <v>0</v>
      </c>
      <c r="L5233" s="19" t="n">
        <v>0</v>
      </c>
      <c r="M5233" s="19" t="n">
        <v>0</v>
      </c>
      <c r="N5233" s="19" t="n">
        <v>0</v>
      </c>
      <c r="O5233" s="19" t="n">
        <v>0</v>
      </c>
      <c r="P5233" s="19" t="n">
        <v>0</v>
      </c>
      <c r="Q5233" s="19" t="n">
        <v>0</v>
      </c>
      <c r="R5233" s="19" t="n">
        <v>0</v>
      </c>
      <c r="S5233" s="19" t="n">
        <v>0</v>
      </c>
      <c r="T5233" s="19" t="n">
        <v>0</v>
      </c>
      <c r="U5233" s="19" t="n">
        <v>0</v>
      </c>
      <c r="V5233" s="19" t="n">
        <v>0</v>
      </c>
      <c r="W5233" s="20" t="n">
        <f aca="false">E5233+H5233+K5233+N5233+Q5233+T5233</f>
        <v>0</v>
      </c>
      <c r="X5233" s="20" t="n">
        <f aca="false">F5233+I5233+L5233+O5233+R5233+U5233</f>
        <v>0</v>
      </c>
      <c r="Y5233" s="20" t="n">
        <f aca="false">G5233+J5233+M5233+P5233+S5233+V5233</f>
        <v>0</v>
      </c>
    </row>
    <row r="5234" customFormat="false" ht="12.8" hidden="false" customHeight="false" outlineLevel="0" collapsed="false">
      <c r="A5234" s="21" t="n">
        <v>18520</v>
      </c>
      <c r="B5234" s="17" t="s">
        <v>232</v>
      </c>
      <c r="C5234" s="18" t="n">
        <v>2024</v>
      </c>
      <c r="D5234" s="18" t="s">
        <v>15</v>
      </c>
      <c r="E5234" s="19" t="n">
        <v>0</v>
      </c>
      <c r="F5234" s="19" t="n">
        <v>0</v>
      </c>
      <c r="G5234" s="19" t="n">
        <v>0</v>
      </c>
      <c r="H5234" s="19" t="n">
        <v>0</v>
      </c>
      <c r="I5234" s="19" t="n">
        <v>0</v>
      </c>
      <c r="J5234" s="19" t="n">
        <v>0</v>
      </c>
      <c r="K5234" s="19" t="n">
        <v>0</v>
      </c>
      <c r="L5234" s="19" t="n">
        <v>0</v>
      </c>
      <c r="M5234" s="19" t="n">
        <v>0</v>
      </c>
      <c r="N5234" s="19" t="n">
        <v>0</v>
      </c>
      <c r="O5234" s="19" t="n">
        <v>0</v>
      </c>
      <c r="P5234" s="19" t="n">
        <v>0</v>
      </c>
      <c r="Q5234" s="19" t="n">
        <v>0</v>
      </c>
      <c r="R5234" s="19" t="n">
        <v>0</v>
      </c>
      <c r="S5234" s="19" t="n">
        <v>0</v>
      </c>
      <c r="T5234" s="19" t="n">
        <v>0</v>
      </c>
      <c r="U5234" s="19" t="n">
        <v>0</v>
      </c>
      <c r="V5234" s="19" t="n">
        <v>0</v>
      </c>
      <c r="W5234" s="20" t="n">
        <f aca="false">E5234+H5234+K5234+N5234+Q5234+T5234</f>
        <v>0</v>
      </c>
      <c r="X5234" s="20" t="n">
        <f aca="false">F5234+I5234+L5234+O5234+R5234+U5234</f>
        <v>0</v>
      </c>
      <c r="Y5234" s="20" t="n">
        <f aca="false">G5234+J5234+M5234+P5234+S5234+V5234</f>
        <v>0</v>
      </c>
    </row>
    <row r="5235" customFormat="false" ht="12.8" hidden="false" customHeight="false" outlineLevel="0" collapsed="false">
      <c r="A5235" s="21" t="n">
        <v>18520</v>
      </c>
      <c r="B5235" s="17" t="s">
        <v>236</v>
      </c>
      <c r="C5235" s="18" t="n">
        <v>2024</v>
      </c>
      <c r="D5235" s="18" t="s">
        <v>15</v>
      </c>
      <c r="E5235" s="19" t="n">
        <v>0</v>
      </c>
      <c r="F5235" s="19" t="n">
        <v>0</v>
      </c>
      <c r="G5235" s="19" t="n">
        <v>0</v>
      </c>
      <c r="H5235" s="19" t="n">
        <v>0</v>
      </c>
      <c r="I5235" s="19" t="n">
        <v>0</v>
      </c>
      <c r="J5235" s="19" t="n">
        <v>0</v>
      </c>
      <c r="K5235" s="19" t="n">
        <v>0</v>
      </c>
      <c r="L5235" s="19" t="n">
        <v>0</v>
      </c>
      <c r="M5235" s="19" t="n">
        <v>0</v>
      </c>
      <c r="N5235" s="19" t="n">
        <v>0</v>
      </c>
      <c r="O5235" s="19" t="n">
        <v>0</v>
      </c>
      <c r="P5235" s="19" t="n">
        <v>0</v>
      </c>
      <c r="Q5235" s="19" t="n">
        <v>0</v>
      </c>
      <c r="R5235" s="19" t="n">
        <v>0</v>
      </c>
      <c r="S5235" s="19" t="n">
        <v>0</v>
      </c>
      <c r="T5235" s="19" t="n">
        <v>0</v>
      </c>
      <c r="U5235" s="19" t="n">
        <v>0</v>
      </c>
      <c r="V5235" s="19" t="n">
        <v>0</v>
      </c>
      <c r="W5235" s="20" t="n">
        <f aca="false">E5235+H5235+K5235+N5235+Q5235+T5235</f>
        <v>0</v>
      </c>
      <c r="X5235" s="20" t="n">
        <f aca="false">F5235+I5235+L5235+O5235+R5235+U5235</f>
        <v>0</v>
      </c>
      <c r="Y5235" s="20" t="n">
        <f aca="false">G5235+J5235+M5235+P5235+S5235+V5235</f>
        <v>0</v>
      </c>
    </row>
    <row r="5236" customFormat="false" ht="12.8" hidden="false" customHeight="false" outlineLevel="0" collapsed="false">
      <c r="A5236" s="21" t="n">
        <v>18530</v>
      </c>
      <c r="B5236" s="17" t="s">
        <v>41</v>
      </c>
      <c r="C5236" s="18" t="n">
        <v>2024</v>
      </c>
      <c r="D5236" s="18" t="s">
        <v>15</v>
      </c>
      <c r="E5236" s="19" t="n">
        <v>0</v>
      </c>
      <c r="F5236" s="19" t="n">
        <v>0</v>
      </c>
      <c r="G5236" s="19" t="n">
        <v>0</v>
      </c>
      <c r="H5236" s="19" t="n">
        <v>0</v>
      </c>
      <c r="I5236" s="19" t="n">
        <v>0</v>
      </c>
      <c r="J5236" s="19" t="n">
        <v>0</v>
      </c>
      <c r="K5236" s="19" t="n">
        <v>0</v>
      </c>
      <c r="L5236" s="19" t="n">
        <v>0</v>
      </c>
      <c r="M5236" s="19" t="n">
        <v>0</v>
      </c>
      <c r="N5236" s="19" t="n">
        <v>0</v>
      </c>
      <c r="O5236" s="19" t="n">
        <v>0</v>
      </c>
      <c r="P5236" s="19" t="n">
        <v>0</v>
      </c>
      <c r="Q5236" s="19" t="n">
        <v>0</v>
      </c>
      <c r="R5236" s="19" t="n">
        <v>0</v>
      </c>
      <c r="S5236" s="19" t="n">
        <v>0</v>
      </c>
      <c r="T5236" s="19" t="n">
        <v>0</v>
      </c>
      <c r="U5236" s="19" t="n">
        <v>0</v>
      </c>
      <c r="V5236" s="19" t="n">
        <v>0</v>
      </c>
      <c r="W5236" s="20" t="n">
        <f aca="false">E5236+H5236+K5236+N5236+Q5236+T5236</f>
        <v>0</v>
      </c>
      <c r="X5236" s="20" t="n">
        <f aca="false">F5236+I5236+L5236+O5236+R5236+U5236</f>
        <v>0</v>
      </c>
      <c r="Y5236" s="20" t="n">
        <f aca="false">G5236+J5236+M5236+P5236+S5236+V5236</f>
        <v>0</v>
      </c>
    </row>
    <row r="5237" customFormat="false" ht="12.8" hidden="false" customHeight="false" outlineLevel="0" collapsed="false">
      <c r="A5237" s="21" t="n">
        <v>18530</v>
      </c>
      <c r="B5237" s="17" t="s">
        <v>67</v>
      </c>
      <c r="C5237" s="18" t="n">
        <v>2024</v>
      </c>
      <c r="D5237" s="18" t="s">
        <v>15</v>
      </c>
      <c r="E5237" s="19" t="n">
        <v>0</v>
      </c>
      <c r="F5237" s="19" t="n">
        <v>0</v>
      </c>
      <c r="G5237" s="19" t="n">
        <v>0</v>
      </c>
      <c r="H5237" s="19" t="n">
        <v>0</v>
      </c>
      <c r="I5237" s="19" t="n">
        <v>0</v>
      </c>
      <c r="J5237" s="19" t="n">
        <v>0</v>
      </c>
      <c r="K5237" s="19" t="n">
        <v>0</v>
      </c>
      <c r="L5237" s="19" t="n">
        <v>0</v>
      </c>
      <c r="M5237" s="19" t="n">
        <v>0</v>
      </c>
      <c r="N5237" s="19" t="n">
        <v>0</v>
      </c>
      <c r="O5237" s="19" t="n">
        <v>0</v>
      </c>
      <c r="P5237" s="19" t="n">
        <v>0</v>
      </c>
      <c r="Q5237" s="19" t="n">
        <v>0</v>
      </c>
      <c r="R5237" s="19" t="n">
        <v>0</v>
      </c>
      <c r="S5237" s="19" t="n">
        <v>0</v>
      </c>
      <c r="T5237" s="19" t="n">
        <v>0</v>
      </c>
      <c r="U5237" s="19" t="n">
        <v>0</v>
      </c>
      <c r="V5237" s="19" t="n">
        <v>0</v>
      </c>
      <c r="W5237" s="20" t="n">
        <f aca="false">E5237+H5237+K5237+N5237+Q5237+T5237</f>
        <v>0</v>
      </c>
      <c r="X5237" s="20" t="n">
        <f aca="false">F5237+I5237+L5237+O5237+R5237+U5237</f>
        <v>0</v>
      </c>
      <c r="Y5237" s="20" t="n">
        <f aca="false">G5237+J5237+M5237+P5237+S5237+V5237</f>
        <v>0</v>
      </c>
    </row>
    <row r="5238" customFormat="false" ht="12.8" hidden="false" customHeight="false" outlineLevel="0" collapsed="false">
      <c r="A5238" s="21" t="n">
        <v>18530</v>
      </c>
      <c r="B5238" s="17" t="s">
        <v>260</v>
      </c>
      <c r="C5238" s="18" t="n">
        <v>2024</v>
      </c>
      <c r="D5238" s="18" t="s">
        <v>15</v>
      </c>
      <c r="E5238" s="19" t="n">
        <v>0</v>
      </c>
      <c r="F5238" s="19" t="n">
        <v>0</v>
      </c>
      <c r="G5238" s="19" t="n">
        <v>0</v>
      </c>
      <c r="H5238" s="19" t="n">
        <v>0</v>
      </c>
      <c r="I5238" s="19" t="n">
        <v>0</v>
      </c>
      <c r="J5238" s="19" t="n">
        <v>0</v>
      </c>
      <c r="K5238" s="19" t="n">
        <v>0</v>
      </c>
      <c r="L5238" s="19" t="n">
        <v>0</v>
      </c>
      <c r="M5238" s="19" t="n">
        <v>0</v>
      </c>
      <c r="N5238" s="19" t="n">
        <v>0</v>
      </c>
      <c r="O5238" s="19" t="n">
        <v>0</v>
      </c>
      <c r="P5238" s="19" t="n">
        <v>0</v>
      </c>
      <c r="Q5238" s="19" t="n">
        <v>0</v>
      </c>
      <c r="R5238" s="19" t="n">
        <v>0</v>
      </c>
      <c r="S5238" s="19" t="n">
        <v>0</v>
      </c>
      <c r="T5238" s="19" t="n">
        <v>0</v>
      </c>
      <c r="U5238" s="19" t="n">
        <v>0</v>
      </c>
      <c r="V5238" s="19" t="n">
        <v>0</v>
      </c>
      <c r="W5238" s="20" t="n">
        <f aca="false">E5238+H5238+K5238+N5238+Q5238+T5238</f>
        <v>0</v>
      </c>
      <c r="X5238" s="20" t="n">
        <f aca="false">F5238+I5238+L5238+O5238+R5238+U5238</f>
        <v>0</v>
      </c>
      <c r="Y5238" s="20" t="n">
        <f aca="false">G5238+J5238+M5238+P5238+S5238+V5238</f>
        <v>0</v>
      </c>
    </row>
    <row r="5239" customFormat="false" ht="12.8" hidden="false" customHeight="false" outlineLevel="0" collapsed="false">
      <c r="A5239" s="21" t="n">
        <v>18530</v>
      </c>
      <c r="B5239" s="17" t="s">
        <v>179</v>
      </c>
      <c r="C5239" s="18" t="n">
        <v>2024</v>
      </c>
      <c r="D5239" s="18" t="s">
        <v>15</v>
      </c>
      <c r="E5239" s="19" t="n">
        <v>0</v>
      </c>
      <c r="F5239" s="19" t="n">
        <v>0</v>
      </c>
      <c r="G5239" s="19" t="n">
        <v>0</v>
      </c>
      <c r="H5239" s="19" t="n">
        <v>0</v>
      </c>
      <c r="I5239" s="19" t="n">
        <v>0</v>
      </c>
      <c r="J5239" s="19" t="n">
        <v>0</v>
      </c>
      <c r="K5239" s="19" t="n">
        <v>0</v>
      </c>
      <c r="L5239" s="19" t="n">
        <v>0</v>
      </c>
      <c r="M5239" s="19" t="n">
        <v>0</v>
      </c>
      <c r="N5239" s="19" t="n">
        <v>0</v>
      </c>
      <c r="O5239" s="19" t="n">
        <v>0</v>
      </c>
      <c r="P5239" s="19" t="n">
        <v>0</v>
      </c>
      <c r="Q5239" s="19" t="n">
        <v>0</v>
      </c>
      <c r="R5239" s="19" t="n">
        <v>0</v>
      </c>
      <c r="S5239" s="19" t="n">
        <v>0</v>
      </c>
      <c r="T5239" s="19" t="n">
        <v>0</v>
      </c>
      <c r="U5239" s="19" t="n">
        <v>0</v>
      </c>
      <c r="V5239" s="19" t="n">
        <v>0</v>
      </c>
      <c r="W5239" s="20" t="n">
        <f aca="false">E5239+H5239+K5239+N5239+Q5239+T5239</f>
        <v>0</v>
      </c>
      <c r="X5239" s="20" t="n">
        <f aca="false">F5239+I5239+L5239+O5239+R5239+U5239</f>
        <v>0</v>
      </c>
      <c r="Y5239" s="20" t="n">
        <f aca="false">G5239+J5239+M5239+P5239+S5239+V5239</f>
        <v>0</v>
      </c>
    </row>
    <row r="5240" customFormat="false" ht="12.8" hidden="false" customHeight="false" outlineLevel="0" collapsed="false">
      <c r="A5240" s="21" t="n">
        <v>18530</v>
      </c>
      <c r="B5240" s="17" t="s">
        <v>232</v>
      </c>
      <c r="C5240" s="18" t="n">
        <v>2024</v>
      </c>
      <c r="D5240" s="18" t="s">
        <v>15</v>
      </c>
      <c r="E5240" s="19" t="n">
        <v>0</v>
      </c>
      <c r="F5240" s="19" t="n">
        <v>0</v>
      </c>
      <c r="G5240" s="19" t="n">
        <v>0</v>
      </c>
      <c r="H5240" s="19" t="n">
        <v>0</v>
      </c>
      <c r="I5240" s="19" t="n">
        <v>0</v>
      </c>
      <c r="J5240" s="19" t="n">
        <v>0</v>
      </c>
      <c r="K5240" s="19" t="n">
        <v>0</v>
      </c>
      <c r="L5240" s="19" t="n">
        <v>0</v>
      </c>
      <c r="M5240" s="19" t="n">
        <v>0</v>
      </c>
      <c r="N5240" s="19" t="n">
        <v>0</v>
      </c>
      <c r="O5240" s="19" t="n">
        <v>0</v>
      </c>
      <c r="P5240" s="19" t="n">
        <v>0</v>
      </c>
      <c r="Q5240" s="19" t="n">
        <v>0</v>
      </c>
      <c r="R5240" s="19" t="n">
        <v>0</v>
      </c>
      <c r="S5240" s="19" t="n">
        <v>0</v>
      </c>
      <c r="T5240" s="19" t="n">
        <v>0</v>
      </c>
      <c r="U5240" s="19" t="n">
        <v>0</v>
      </c>
      <c r="V5240" s="19" t="n">
        <v>0</v>
      </c>
      <c r="W5240" s="20" t="n">
        <f aca="false">E5240+H5240+K5240+N5240+Q5240+T5240</f>
        <v>0</v>
      </c>
      <c r="X5240" s="20" t="n">
        <f aca="false">F5240+I5240+L5240+O5240+R5240+U5240</f>
        <v>0</v>
      </c>
      <c r="Y5240" s="20" t="n">
        <f aca="false">G5240+J5240+M5240+P5240+S5240+V5240</f>
        <v>0</v>
      </c>
    </row>
    <row r="5241" customFormat="false" ht="12.8" hidden="false" customHeight="false" outlineLevel="0" collapsed="false">
      <c r="A5241" s="21" t="n">
        <v>18610</v>
      </c>
      <c r="B5241" s="17" t="s">
        <v>260</v>
      </c>
      <c r="C5241" s="18" t="n">
        <v>2024</v>
      </c>
      <c r="D5241" s="18" t="s">
        <v>15</v>
      </c>
      <c r="E5241" s="19" t="n">
        <v>0</v>
      </c>
      <c r="F5241" s="19" t="n">
        <v>0</v>
      </c>
      <c r="G5241" s="19" t="n">
        <v>0</v>
      </c>
      <c r="H5241" s="19" t="n">
        <v>0</v>
      </c>
      <c r="I5241" s="19" t="n">
        <v>0</v>
      </c>
      <c r="J5241" s="19" t="n">
        <v>0</v>
      </c>
      <c r="K5241" s="19" t="n">
        <v>0</v>
      </c>
      <c r="L5241" s="19" t="n">
        <v>0</v>
      </c>
      <c r="M5241" s="19" t="n">
        <v>0</v>
      </c>
      <c r="N5241" s="19" t="n">
        <v>0</v>
      </c>
      <c r="O5241" s="19" t="n">
        <v>0</v>
      </c>
      <c r="P5241" s="19" t="n">
        <v>0</v>
      </c>
      <c r="Q5241" s="19" t="n">
        <v>0</v>
      </c>
      <c r="R5241" s="19" t="n">
        <v>0</v>
      </c>
      <c r="S5241" s="19" t="n">
        <v>0</v>
      </c>
      <c r="T5241" s="19" t="n">
        <v>0</v>
      </c>
      <c r="U5241" s="19" t="n">
        <v>0</v>
      </c>
      <c r="V5241" s="19" t="n">
        <v>0</v>
      </c>
      <c r="W5241" s="20" t="n">
        <f aca="false">E5241+H5241+K5241+N5241+Q5241+T5241</f>
        <v>0</v>
      </c>
      <c r="X5241" s="20" t="n">
        <f aca="false">F5241+I5241+L5241+O5241+R5241+U5241</f>
        <v>0</v>
      </c>
      <c r="Y5241" s="20" t="n">
        <f aca="false">G5241+J5241+M5241+P5241+S5241+V5241</f>
        <v>0</v>
      </c>
    </row>
    <row r="5242" customFormat="false" ht="12.8" hidden="false" customHeight="false" outlineLevel="0" collapsed="false">
      <c r="A5242" s="21" t="n">
        <v>18610</v>
      </c>
      <c r="B5242" s="17" t="s">
        <v>232</v>
      </c>
      <c r="C5242" s="18" t="n">
        <v>2024</v>
      </c>
      <c r="D5242" s="18" t="s">
        <v>15</v>
      </c>
      <c r="E5242" s="19" t="n">
        <v>0</v>
      </c>
      <c r="F5242" s="19" t="n">
        <v>0</v>
      </c>
      <c r="G5242" s="19" t="n">
        <v>0</v>
      </c>
      <c r="H5242" s="19" t="n">
        <v>0</v>
      </c>
      <c r="I5242" s="19" t="n">
        <v>0</v>
      </c>
      <c r="J5242" s="19" t="n">
        <v>0</v>
      </c>
      <c r="K5242" s="19" t="n">
        <v>0</v>
      </c>
      <c r="L5242" s="19" t="n">
        <v>0</v>
      </c>
      <c r="M5242" s="19" t="n">
        <v>0</v>
      </c>
      <c r="N5242" s="19" t="n">
        <v>0</v>
      </c>
      <c r="O5242" s="19" t="n">
        <v>0</v>
      </c>
      <c r="P5242" s="19" t="n">
        <v>0</v>
      </c>
      <c r="Q5242" s="19" t="n">
        <v>0</v>
      </c>
      <c r="R5242" s="19" t="n">
        <v>0</v>
      </c>
      <c r="S5242" s="19" t="n">
        <v>0</v>
      </c>
      <c r="T5242" s="19" t="n">
        <v>0</v>
      </c>
      <c r="U5242" s="19" t="n">
        <v>0</v>
      </c>
      <c r="V5242" s="19" t="n">
        <v>0</v>
      </c>
      <c r="W5242" s="20" t="n">
        <f aca="false">E5242+H5242+K5242+N5242+Q5242+T5242</f>
        <v>0</v>
      </c>
      <c r="X5242" s="20" t="n">
        <f aca="false">F5242+I5242+L5242+O5242+R5242+U5242</f>
        <v>0</v>
      </c>
      <c r="Y5242" s="20" t="n">
        <f aca="false">G5242+J5242+M5242+P5242+S5242+V5242</f>
        <v>0</v>
      </c>
    </row>
    <row r="5243" customFormat="false" ht="12.8" hidden="false" customHeight="false" outlineLevel="0" collapsed="false">
      <c r="A5243" s="21" t="n">
        <v>18620</v>
      </c>
      <c r="B5243" s="17" t="s">
        <v>41</v>
      </c>
      <c r="C5243" s="18" t="n">
        <v>2024</v>
      </c>
      <c r="D5243" s="18" t="s">
        <v>15</v>
      </c>
      <c r="E5243" s="19" t="n">
        <v>0</v>
      </c>
      <c r="F5243" s="19" t="n">
        <v>0</v>
      </c>
      <c r="G5243" s="19" t="n">
        <v>0</v>
      </c>
      <c r="H5243" s="19" t="n">
        <v>0</v>
      </c>
      <c r="I5243" s="19" t="n">
        <v>0</v>
      </c>
      <c r="J5243" s="19" t="n">
        <v>0</v>
      </c>
      <c r="K5243" s="19" t="n">
        <v>0</v>
      </c>
      <c r="L5243" s="19" t="n">
        <v>0</v>
      </c>
      <c r="M5243" s="19" t="n">
        <v>0</v>
      </c>
      <c r="N5243" s="19" t="n">
        <v>0</v>
      </c>
      <c r="O5243" s="19" t="n">
        <v>0</v>
      </c>
      <c r="P5243" s="19" t="n">
        <v>0</v>
      </c>
      <c r="Q5243" s="19" t="n">
        <v>0</v>
      </c>
      <c r="R5243" s="19" t="n">
        <v>0</v>
      </c>
      <c r="S5243" s="19" t="n">
        <v>0</v>
      </c>
      <c r="T5243" s="19" t="n">
        <v>0</v>
      </c>
      <c r="U5243" s="19" t="n">
        <v>0</v>
      </c>
      <c r="V5243" s="19" t="n">
        <v>0</v>
      </c>
      <c r="W5243" s="20" t="n">
        <f aca="false">E5243+H5243+K5243+N5243+Q5243+T5243</f>
        <v>0</v>
      </c>
      <c r="X5243" s="20" t="n">
        <f aca="false">F5243+I5243+L5243+O5243+R5243+U5243</f>
        <v>0</v>
      </c>
      <c r="Y5243" s="20" t="n">
        <f aca="false">G5243+J5243+M5243+P5243+S5243+V5243</f>
        <v>0</v>
      </c>
    </row>
    <row r="5244" customFormat="false" ht="12.8" hidden="false" customHeight="false" outlineLevel="0" collapsed="false">
      <c r="A5244" s="21" t="n">
        <v>18620</v>
      </c>
      <c r="B5244" s="17" t="s">
        <v>46</v>
      </c>
      <c r="C5244" s="18" t="n">
        <v>2024</v>
      </c>
      <c r="D5244" s="18" t="s">
        <v>15</v>
      </c>
      <c r="E5244" s="19" t="n">
        <v>0</v>
      </c>
      <c r="F5244" s="19" t="n">
        <v>0</v>
      </c>
      <c r="G5244" s="19" t="n">
        <v>0</v>
      </c>
      <c r="H5244" s="19" t="n">
        <v>0</v>
      </c>
      <c r="I5244" s="19" t="n">
        <v>0</v>
      </c>
      <c r="J5244" s="19" t="n">
        <v>0</v>
      </c>
      <c r="K5244" s="19" t="n">
        <v>0</v>
      </c>
      <c r="L5244" s="19" t="n">
        <v>0</v>
      </c>
      <c r="M5244" s="19" t="n">
        <v>0</v>
      </c>
      <c r="N5244" s="19" t="n">
        <v>0</v>
      </c>
      <c r="O5244" s="19" t="n">
        <v>0</v>
      </c>
      <c r="P5244" s="19" t="n">
        <v>0</v>
      </c>
      <c r="Q5244" s="19" t="n">
        <v>0</v>
      </c>
      <c r="R5244" s="19" t="n">
        <v>0</v>
      </c>
      <c r="S5244" s="19" t="n">
        <v>0</v>
      </c>
      <c r="T5244" s="19" t="n">
        <v>0</v>
      </c>
      <c r="U5244" s="19" t="n">
        <v>0</v>
      </c>
      <c r="V5244" s="19" t="n">
        <v>0</v>
      </c>
      <c r="W5244" s="20" t="n">
        <f aca="false">E5244+H5244+K5244+N5244+Q5244+T5244</f>
        <v>0</v>
      </c>
      <c r="X5244" s="20" t="n">
        <f aca="false">F5244+I5244+L5244+O5244+R5244+U5244</f>
        <v>0</v>
      </c>
      <c r="Y5244" s="20" t="n">
        <f aca="false">G5244+J5244+M5244+P5244+S5244+V5244</f>
        <v>0</v>
      </c>
    </row>
    <row r="5245" customFormat="false" ht="12.8" hidden="false" customHeight="false" outlineLevel="0" collapsed="false">
      <c r="A5245" s="21" t="n">
        <v>18620</v>
      </c>
      <c r="B5245" s="17" t="s">
        <v>67</v>
      </c>
      <c r="C5245" s="18" t="n">
        <v>2024</v>
      </c>
      <c r="D5245" s="18" t="s">
        <v>15</v>
      </c>
      <c r="E5245" s="19" t="n">
        <v>0</v>
      </c>
      <c r="F5245" s="19" t="n">
        <v>0</v>
      </c>
      <c r="G5245" s="19" t="n">
        <v>0</v>
      </c>
      <c r="H5245" s="19" t="n">
        <v>0</v>
      </c>
      <c r="I5245" s="19" t="n">
        <v>0</v>
      </c>
      <c r="J5245" s="19" t="n">
        <v>0</v>
      </c>
      <c r="K5245" s="19" t="n">
        <v>0</v>
      </c>
      <c r="L5245" s="19" t="n">
        <v>0</v>
      </c>
      <c r="M5245" s="19" t="n">
        <v>0</v>
      </c>
      <c r="N5245" s="19" t="n">
        <v>0</v>
      </c>
      <c r="O5245" s="19" t="n">
        <v>0</v>
      </c>
      <c r="P5245" s="19" t="n">
        <v>0</v>
      </c>
      <c r="Q5245" s="19" t="n">
        <v>0</v>
      </c>
      <c r="R5245" s="19" t="n">
        <v>0</v>
      </c>
      <c r="S5245" s="19" t="n">
        <v>0</v>
      </c>
      <c r="T5245" s="19" t="n">
        <v>0</v>
      </c>
      <c r="U5245" s="19" t="n">
        <v>0</v>
      </c>
      <c r="V5245" s="19" t="n">
        <v>0</v>
      </c>
      <c r="W5245" s="20" t="n">
        <f aca="false">E5245+H5245+K5245+N5245+Q5245+T5245</f>
        <v>0</v>
      </c>
      <c r="X5245" s="20" t="n">
        <f aca="false">F5245+I5245+L5245+O5245+R5245+U5245</f>
        <v>0</v>
      </c>
      <c r="Y5245" s="20" t="n">
        <f aca="false">G5245+J5245+M5245+P5245+S5245+V5245</f>
        <v>0</v>
      </c>
    </row>
    <row r="5246" customFormat="false" ht="12.8" hidden="false" customHeight="false" outlineLevel="0" collapsed="false">
      <c r="A5246" s="21" t="n">
        <v>18620</v>
      </c>
      <c r="B5246" s="17" t="s">
        <v>113</v>
      </c>
      <c r="C5246" s="18" t="n">
        <v>2024</v>
      </c>
      <c r="D5246" s="18" t="s">
        <v>15</v>
      </c>
      <c r="E5246" s="19" t="n">
        <v>0</v>
      </c>
      <c r="F5246" s="19" t="n">
        <v>0</v>
      </c>
      <c r="G5246" s="19" t="n">
        <v>0</v>
      </c>
      <c r="H5246" s="19" t="n">
        <v>0</v>
      </c>
      <c r="I5246" s="19" t="n">
        <v>0</v>
      </c>
      <c r="J5246" s="19" t="n">
        <v>0</v>
      </c>
      <c r="K5246" s="19" t="n">
        <v>0</v>
      </c>
      <c r="L5246" s="19" t="n">
        <v>0</v>
      </c>
      <c r="M5246" s="19" t="n">
        <v>0</v>
      </c>
      <c r="N5246" s="19" t="n">
        <v>0</v>
      </c>
      <c r="O5246" s="19" t="n">
        <v>0</v>
      </c>
      <c r="P5246" s="19" t="n">
        <v>0</v>
      </c>
      <c r="Q5246" s="19" t="n">
        <v>0</v>
      </c>
      <c r="R5246" s="19" t="n">
        <v>0</v>
      </c>
      <c r="S5246" s="19" t="n">
        <v>0</v>
      </c>
      <c r="T5246" s="19" t="n">
        <v>0</v>
      </c>
      <c r="U5246" s="19" t="n">
        <v>0</v>
      </c>
      <c r="V5246" s="19" t="n">
        <v>0</v>
      </c>
      <c r="W5246" s="20" t="n">
        <f aca="false">E5246+H5246+K5246+N5246+Q5246+T5246</f>
        <v>0</v>
      </c>
      <c r="X5246" s="20" t="n">
        <f aca="false">F5246+I5246+L5246+O5246+R5246+U5246</f>
        <v>0</v>
      </c>
      <c r="Y5246" s="20" t="n">
        <f aca="false">G5246+J5246+M5246+P5246+S5246+V5246</f>
        <v>0</v>
      </c>
    </row>
    <row r="5247" customFormat="false" ht="12.8" hidden="false" customHeight="false" outlineLevel="0" collapsed="false">
      <c r="A5247" s="21" t="n">
        <v>18620</v>
      </c>
      <c r="B5247" s="17" t="s">
        <v>260</v>
      </c>
      <c r="C5247" s="18" t="n">
        <v>2024</v>
      </c>
      <c r="D5247" s="18" t="s">
        <v>15</v>
      </c>
      <c r="E5247" s="19" t="n">
        <v>0</v>
      </c>
      <c r="F5247" s="19" t="n">
        <v>0</v>
      </c>
      <c r="G5247" s="19" t="n">
        <v>0</v>
      </c>
      <c r="H5247" s="19" t="n">
        <v>0</v>
      </c>
      <c r="I5247" s="19" t="n">
        <v>0</v>
      </c>
      <c r="J5247" s="19" t="n">
        <v>0</v>
      </c>
      <c r="K5247" s="19" t="n">
        <v>0</v>
      </c>
      <c r="L5247" s="19" t="n">
        <v>0</v>
      </c>
      <c r="M5247" s="19" t="n">
        <v>0</v>
      </c>
      <c r="N5247" s="19" t="n">
        <v>0</v>
      </c>
      <c r="O5247" s="19" t="n">
        <v>0</v>
      </c>
      <c r="P5247" s="19" t="n">
        <v>0</v>
      </c>
      <c r="Q5247" s="19" t="n">
        <v>0</v>
      </c>
      <c r="R5247" s="19" t="n">
        <v>0</v>
      </c>
      <c r="S5247" s="19" t="n">
        <v>0</v>
      </c>
      <c r="T5247" s="19" t="n">
        <v>0</v>
      </c>
      <c r="U5247" s="19" t="n">
        <v>0</v>
      </c>
      <c r="V5247" s="19" t="n">
        <v>0</v>
      </c>
      <c r="W5247" s="20" t="n">
        <f aca="false">E5247+H5247+K5247+N5247+Q5247+T5247</f>
        <v>0</v>
      </c>
      <c r="X5247" s="20" t="n">
        <f aca="false">F5247+I5247+L5247+O5247+R5247+U5247</f>
        <v>0</v>
      </c>
      <c r="Y5247" s="20" t="n">
        <f aca="false">G5247+J5247+M5247+P5247+S5247+V5247</f>
        <v>0</v>
      </c>
    </row>
    <row r="5248" customFormat="false" ht="12.8" hidden="false" customHeight="false" outlineLevel="0" collapsed="false">
      <c r="A5248" s="21" t="n">
        <v>18620</v>
      </c>
      <c r="B5248" s="17" t="s">
        <v>175</v>
      </c>
      <c r="C5248" s="18" t="n">
        <v>2024</v>
      </c>
      <c r="D5248" s="18" t="s">
        <v>15</v>
      </c>
      <c r="E5248" s="19" t="n">
        <v>0</v>
      </c>
      <c r="F5248" s="19" t="n">
        <v>0</v>
      </c>
      <c r="G5248" s="19" t="n">
        <v>0</v>
      </c>
      <c r="H5248" s="19" t="n">
        <v>0</v>
      </c>
      <c r="I5248" s="19" t="n">
        <v>0</v>
      </c>
      <c r="J5248" s="19" t="n">
        <v>0</v>
      </c>
      <c r="K5248" s="19" t="n">
        <v>0</v>
      </c>
      <c r="L5248" s="19" t="n">
        <v>0</v>
      </c>
      <c r="M5248" s="19" t="n">
        <v>0</v>
      </c>
      <c r="N5248" s="19" t="n">
        <v>0</v>
      </c>
      <c r="O5248" s="19" t="n">
        <v>0</v>
      </c>
      <c r="P5248" s="19" t="n">
        <v>0</v>
      </c>
      <c r="Q5248" s="19" t="n">
        <v>0</v>
      </c>
      <c r="R5248" s="19" t="n">
        <v>0</v>
      </c>
      <c r="S5248" s="19" t="n">
        <v>0</v>
      </c>
      <c r="T5248" s="19" t="n">
        <v>0</v>
      </c>
      <c r="U5248" s="19" t="n">
        <v>0</v>
      </c>
      <c r="V5248" s="19" t="n">
        <v>0</v>
      </c>
      <c r="W5248" s="20" t="n">
        <f aca="false">E5248+H5248+K5248+N5248+Q5248+T5248</f>
        <v>0</v>
      </c>
      <c r="X5248" s="20" t="n">
        <f aca="false">F5248+I5248+L5248+O5248+R5248+U5248</f>
        <v>0</v>
      </c>
      <c r="Y5248" s="20" t="n">
        <f aca="false">G5248+J5248+M5248+P5248+S5248+V5248</f>
        <v>0</v>
      </c>
    </row>
    <row r="5249" customFormat="false" ht="12.8" hidden="false" customHeight="false" outlineLevel="0" collapsed="false">
      <c r="A5249" s="21" t="n">
        <v>18620</v>
      </c>
      <c r="B5249" s="17" t="s">
        <v>179</v>
      </c>
      <c r="C5249" s="18" t="n">
        <v>2024</v>
      </c>
      <c r="D5249" s="18" t="s">
        <v>15</v>
      </c>
      <c r="E5249" s="19" t="n">
        <v>0</v>
      </c>
      <c r="F5249" s="19" t="n">
        <v>0</v>
      </c>
      <c r="G5249" s="19" t="n">
        <v>0</v>
      </c>
      <c r="H5249" s="19" t="n">
        <v>0</v>
      </c>
      <c r="I5249" s="19" t="n">
        <v>0</v>
      </c>
      <c r="J5249" s="19" t="n">
        <v>0</v>
      </c>
      <c r="K5249" s="19" t="n">
        <v>0</v>
      </c>
      <c r="L5249" s="19" t="n">
        <v>0</v>
      </c>
      <c r="M5249" s="19" t="n">
        <v>0</v>
      </c>
      <c r="N5249" s="19" t="n">
        <v>0</v>
      </c>
      <c r="O5249" s="19" t="n">
        <v>0</v>
      </c>
      <c r="P5249" s="19" t="n">
        <v>0</v>
      </c>
      <c r="Q5249" s="19" t="n">
        <v>0</v>
      </c>
      <c r="R5249" s="19" t="n">
        <v>0</v>
      </c>
      <c r="S5249" s="19" t="n">
        <v>0</v>
      </c>
      <c r="T5249" s="19" t="n">
        <v>0</v>
      </c>
      <c r="U5249" s="19" t="n">
        <v>0</v>
      </c>
      <c r="V5249" s="19" t="n">
        <v>0</v>
      </c>
      <c r="W5249" s="20" t="n">
        <f aca="false">E5249+H5249+K5249+N5249+Q5249+T5249</f>
        <v>0</v>
      </c>
      <c r="X5249" s="20" t="n">
        <f aca="false">F5249+I5249+L5249+O5249+R5249+U5249</f>
        <v>0</v>
      </c>
      <c r="Y5249" s="20" t="n">
        <f aca="false">G5249+J5249+M5249+P5249+S5249+V5249</f>
        <v>0</v>
      </c>
    </row>
    <row r="5250" customFormat="false" ht="12.8" hidden="false" customHeight="false" outlineLevel="0" collapsed="false">
      <c r="A5250" s="21" t="n">
        <v>18620</v>
      </c>
      <c r="B5250" s="17" t="s">
        <v>232</v>
      </c>
      <c r="C5250" s="18" t="n">
        <v>2024</v>
      </c>
      <c r="D5250" s="18" t="s">
        <v>15</v>
      </c>
      <c r="E5250" s="19" t="n">
        <v>0</v>
      </c>
      <c r="F5250" s="19" t="n">
        <v>0</v>
      </c>
      <c r="G5250" s="19" t="n">
        <v>0</v>
      </c>
      <c r="H5250" s="19" t="n">
        <v>0</v>
      </c>
      <c r="I5250" s="19" t="n">
        <v>0</v>
      </c>
      <c r="J5250" s="19" t="n">
        <v>0</v>
      </c>
      <c r="K5250" s="19" t="n">
        <v>0</v>
      </c>
      <c r="L5250" s="19" t="n">
        <v>0</v>
      </c>
      <c r="M5250" s="19" t="n">
        <v>0</v>
      </c>
      <c r="N5250" s="19" t="n">
        <v>0</v>
      </c>
      <c r="O5250" s="19" t="n">
        <v>0</v>
      </c>
      <c r="P5250" s="19" t="n">
        <v>0</v>
      </c>
      <c r="Q5250" s="19" t="n">
        <v>0</v>
      </c>
      <c r="R5250" s="19" t="n">
        <v>0</v>
      </c>
      <c r="S5250" s="19" t="n">
        <v>0</v>
      </c>
      <c r="T5250" s="19" t="n">
        <v>0</v>
      </c>
      <c r="U5250" s="19" t="n">
        <v>0</v>
      </c>
      <c r="V5250" s="19" t="n">
        <v>0</v>
      </c>
      <c r="W5250" s="20" t="n">
        <f aca="false">E5250+H5250+K5250+N5250+Q5250+T5250</f>
        <v>0</v>
      </c>
      <c r="X5250" s="20" t="n">
        <f aca="false">F5250+I5250+L5250+O5250+R5250+U5250</f>
        <v>0</v>
      </c>
      <c r="Y5250" s="20" t="n">
        <f aca="false">G5250+J5250+M5250+P5250+S5250+V5250</f>
        <v>0</v>
      </c>
    </row>
    <row r="5251" customFormat="false" ht="12.8" hidden="false" customHeight="false" outlineLevel="0" collapsed="false">
      <c r="A5251" s="21" t="n">
        <v>18630</v>
      </c>
      <c r="B5251" s="17" t="s">
        <v>28</v>
      </c>
      <c r="C5251" s="18" t="n">
        <v>2024</v>
      </c>
      <c r="D5251" s="18" t="s">
        <v>15</v>
      </c>
      <c r="E5251" s="19" t="n">
        <v>0</v>
      </c>
      <c r="F5251" s="19" t="n">
        <v>0</v>
      </c>
      <c r="G5251" s="19" t="n">
        <v>0</v>
      </c>
      <c r="H5251" s="19" t="n">
        <v>0</v>
      </c>
      <c r="I5251" s="19" t="n">
        <v>0</v>
      </c>
      <c r="J5251" s="19" t="n">
        <v>0</v>
      </c>
      <c r="K5251" s="19" t="n">
        <v>0</v>
      </c>
      <c r="L5251" s="19" t="n">
        <v>0</v>
      </c>
      <c r="M5251" s="19" t="n">
        <v>0</v>
      </c>
      <c r="N5251" s="19" t="n">
        <v>0</v>
      </c>
      <c r="O5251" s="19" t="n">
        <v>0</v>
      </c>
      <c r="P5251" s="19" t="n">
        <v>0</v>
      </c>
      <c r="Q5251" s="19" t="n">
        <v>0</v>
      </c>
      <c r="R5251" s="19" t="n">
        <v>0</v>
      </c>
      <c r="S5251" s="19" t="n">
        <v>0</v>
      </c>
      <c r="T5251" s="19" t="n">
        <v>0</v>
      </c>
      <c r="U5251" s="19" t="n">
        <v>0</v>
      </c>
      <c r="V5251" s="19" t="n">
        <v>0</v>
      </c>
      <c r="W5251" s="20" t="n">
        <f aca="false">E5251+H5251+K5251+N5251+Q5251+T5251</f>
        <v>0</v>
      </c>
      <c r="X5251" s="20" t="n">
        <f aca="false">F5251+I5251+L5251+O5251+R5251+U5251</f>
        <v>0</v>
      </c>
      <c r="Y5251" s="20" t="n">
        <f aca="false">G5251+J5251+M5251+P5251+S5251+V5251</f>
        <v>0</v>
      </c>
    </row>
    <row r="5252" customFormat="false" ht="12.8" hidden="false" customHeight="false" outlineLevel="0" collapsed="false">
      <c r="A5252" s="21" t="n">
        <v>18630</v>
      </c>
      <c r="B5252" s="17" t="s">
        <v>41</v>
      </c>
      <c r="C5252" s="18" t="n">
        <v>2024</v>
      </c>
      <c r="D5252" s="18" t="s">
        <v>15</v>
      </c>
      <c r="E5252" s="19" t="n">
        <v>0</v>
      </c>
      <c r="F5252" s="19" t="n">
        <v>0</v>
      </c>
      <c r="G5252" s="19" t="n">
        <v>0</v>
      </c>
      <c r="H5252" s="19" t="n">
        <v>0</v>
      </c>
      <c r="I5252" s="19" t="n">
        <v>0</v>
      </c>
      <c r="J5252" s="19" t="n">
        <v>0</v>
      </c>
      <c r="K5252" s="19" t="n">
        <v>0</v>
      </c>
      <c r="L5252" s="19" t="n">
        <v>0</v>
      </c>
      <c r="M5252" s="19" t="n">
        <v>0</v>
      </c>
      <c r="N5252" s="19" t="n">
        <v>0</v>
      </c>
      <c r="O5252" s="19" t="n">
        <v>0</v>
      </c>
      <c r="P5252" s="19" t="n">
        <v>0</v>
      </c>
      <c r="Q5252" s="19" t="n">
        <v>0</v>
      </c>
      <c r="R5252" s="19" t="n">
        <v>0</v>
      </c>
      <c r="S5252" s="19" t="n">
        <v>0</v>
      </c>
      <c r="T5252" s="19" t="n">
        <v>0</v>
      </c>
      <c r="U5252" s="19" t="n">
        <v>0</v>
      </c>
      <c r="V5252" s="19" t="n">
        <v>0</v>
      </c>
      <c r="W5252" s="20" t="n">
        <f aca="false">E5252+H5252+K5252+N5252+Q5252+T5252</f>
        <v>0</v>
      </c>
      <c r="X5252" s="20" t="n">
        <f aca="false">F5252+I5252+L5252+O5252+R5252+U5252</f>
        <v>0</v>
      </c>
      <c r="Y5252" s="20" t="n">
        <f aca="false">G5252+J5252+M5252+P5252+S5252+V5252</f>
        <v>0</v>
      </c>
    </row>
    <row r="5253" customFormat="false" ht="12.8" hidden="false" customHeight="false" outlineLevel="0" collapsed="false">
      <c r="A5253" s="21" t="n">
        <v>18630</v>
      </c>
      <c r="B5253" s="17" t="s">
        <v>46</v>
      </c>
      <c r="C5253" s="18" t="n">
        <v>2024</v>
      </c>
      <c r="D5253" s="18" t="s">
        <v>15</v>
      </c>
      <c r="E5253" s="19" t="n">
        <v>0</v>
      </c>
      <c r="F5253" s="19" t="n">
        <v>0</v>
      </c>
      <c r="G5253" s="19" t="n">
        <v>0</v>
      </c>
      <c r="H5253" s="19" t="n">
        <v>0</v>
      </c>
      <c r="I5253" s="19" t="n">
        <v>0</v>
      </c>
      <c r="J5253" s="19" t="n">
        <v>0</v>
      </c>
      <c r="K5253" s="19" t="n">
        <v>0</v>
      </c>
      <c r="L5253" s="19" t="n">
        <v>0</v>
      </c>
      <c r="M5253" s="19" t="n">
        <v>0</v>
      </c>
      <c r="N5253" s="19" t="n">
        <v>0</v>
      </c>
      <c r="O5253" s="19" t="n">
        <v>0</v>
      </c>
      <c r="P5253" s="19" t="n">
        <v>0</v>
      </c>
      <c r="Q5253" s="19" t="n">
        <v>0</v>
      </c>
      <c r="R5253" s="19" t="n">
        <v>0</v>
      </c>
      <c r="S5253" s="19" t="n">
        <v>0</v>
      </c>
      <c r="T5253" s="19" t="n">
        <v>0</v>
      </c>
      <c r="U5253" s="19" t="n">
        <v>0</v>
      </c>
      <c r="V5253" s="19" t="n">
        <v>0</v>
      </c>
      <c r="W5253" s="20" t="n">
        <f aca="false">E5253+H5253+K5253+N5253+Q5253+T5253</f>
        <v>0</v>
      </c>
      <c r="X5253" s="20" t="n">
        <f aca="false">F5253+I5253+L5253+O5253+R5253+U5253</f>
        <v>0</v>
      </c>
      <c r="Y5253" s="20" t="n">
        <f aca="false">G5253+J5253+M5253+P5253+S5253+V5253</f>
        <v>0</v>
      </c>
    </row>
    <row r="5254" customFormat="false" ht="12.8" hidden="false" customHeight="false" outlineLevel="0" collapsed="false">
      <c r="A5254" s="21" t="n">
        <v>18630</v>
      </c>
      <c r="B5254" s="17" t="s">
        <v>67</v>
      </c>
      <c r="C5254" s="18" t="n">
        <v>2024</v>
      </c>
      <c r="D5254" s="18" t="s">
        <v>15</v>
      </c>
      <c r="E5254" s="19" t="n">
        <v>0</v>
      </c>
      <c r="F5254" s="19" t="n">
        <v>0</v>
      </c>
      <c r="G5254" s="19" t="n">
        <v>0</v>
      </c>
      <c r="H5254" s="19" t="n">
        <v>0</v>
      </c>
      <c r="I5254" s="19" t="n">
        <v>0</v>
      </c>
      <c r="J5254" s="19" t="n">
        <v>0</v>
      </c>
      <c r="K5254" s="19" t="n">
        <v>0</v>
      </c>
      <c r="L5254" s="19" t="n">
        <v>0</v>
      </c>
      <c r="M5254" s="19" t="n">
        <v>0</v>
      </c>
      <c r="N5254" s="19" t="n">
        <v>0</v>
      </c>
      <c r="O5254" s="19" t="n">
        <v>0</v>
      </c>
      <c r="P5254" s="19" t="n">
        <v>0</v>
      </c>
      <c r="Q5254" s="19" t="n">
        <v>0</v>
      </c>
      <c r="R5254" s="19" t="n">
        <v>0</v>
      </c>
      <c r="S5254" s="19" t="n">
        <v>0</v>
      </c>
      <c r="T5254" s="19" t="n">
        <v>0</v>
      </c>
      <c r="U5254" s="19" t="n">
        <v>0</v>
      </c>
      <c r="V5254" s="19" t="n">
        <v>0</v>
      </c>
      <c r="W5254" s="20" t="n">
        <f aca="false">E5254+H5254+K5254+N5254+Q5254+T5254</f>
        <v>0</v>
      </c>
      <c r="X5254" s="20" t="n">
        <f aca="false">F5254+I5254+L5254+O5254+R5254+U5254</f>
        <v>0</v>
      </c>
      <c r="Y5254" s="20" t="n">
        <f aca="false">G5254+J5254+M5254+P5254+S5254+V5254</f>
        <v>0</v>
      </c>
    </row>
    <row r="5255" customFormat="false" ht="12.8" hidden="false" customHeight="false" outlineLevel="0" collapsed="false">
      <c r="A5255" s="21" t="n">
        <v>18630</v>
      </c>
      <c r="B5255" s="17" t="s">
        <v>113</v>
      </c>
      <c r="C5255" s="18" t="n">
        <v>2024</v>
      </c>
      <c r="D5255" s="18" t="s">
        <v>15</v>
      </c>
      <c r="E5255" s="19" t="n">
        <v>0</v>
      </c>
      <c r="F5255" s="19" t="n">
        <v>0</v>
      </c>
      <c r="G5255" s="19" t="n">
        <v>0</v>
      </c>
      <c r="H5255" s="19" t="n">
        <v>0</v>
      </c>
      <c r="I5255" s="19" t="n">
        <v>0</v>
      </c>
      <c r="J5255" s="19" t="n">
        <v>0</v>
      </c>
      <c r="K5255" s="19" t="n">
        <v>0</v>
      </c>
      <c r="L5255" s="19" t="n">
        <v>0</v>
      </c>
      <c r="M5255" s="19" t="n">
        <v>0</v>
      </c>
      <c r="N5255" s="19" t="n">
        <v>0</v>
      </c>
      <c r="O5255" s="19" t="n">
        <v>0</v>
      </c>
      <c r="P5255" s="19" t="n">
        <v>0</v>
      </c>
      <c r="Q5255" s="19" t="n">
        <v>0</v>
      </c>
      <c r="R5255" s="19" t="n">
        <v>0</v>
      </c>
      <c r="S5255" s="19" t="n">
        <v>0</v>
      </c>
      <c r="T5255" s="19" t="n">
        <v>0</v>
      </c>
      <c r="U5255" s="19" t="n">
        <v>0</v>
      </c>
      <c r="V5255" s="19" t="n">
        <v>0</v>
      </c>
      <c r="W5255" s="20" t="n">
        <f aca="false">E5255+H5255+K5255+N5255+Q5255+T5255</f>
        <v>0</v>
      </c>
      <c r="X5255" s="20" t="n">
        <f aca="false">F5255+I5255+L5255+O5255+R5255+U5255</f>
        <v>0</v>
      </c>
      <c r="Y5255" s="20" t="n">
        <f aca="false">G5255+J5255+M5255+P5255+S5255+V5255</f>
        <v>0</v>
      </c>
    </row>
    <row r="5256" customFormat="false" ht="12.8" hidden="false" customHeight="false" outlineLevel="0" collapsed="false">
      <c r="A5256" s="21" t="n">
        <v>18630</v>
      </c>
      <c r="B5256" s="17" t="s">
        <v>260</v>
      </c>
      <c r="C5256" s="18" t="n">
        <v>2024</v>
      </c>
      <c r="D5256" s="18" t="s">
        <v>15</v>
      </c>
      <c r="E5256" s="19" t="n">
        <v>0</v>
      </c>
      <c r="F5256" s="19" t="n">
        <v>0</v>
      </c>
      <c r="G5256" s="19" t="n">
        <v>0</v>
      </c>
      <c r="H5256" s="19" t="n">
        <v>0</v>
      </c>
      <c r="I5256" s="19" t="n">
        <v>0</v>
      </c>
      <c r="J5256" s="19" t="n">
        <v>0</v>
      </c>
      <c r="K5256" s="19" t="n">
        <v>0</v>
      </c>
      <c r="L5256" s="19" t="n">
        <v>0</v>
      </c>
      <c r="M5256" s="19" t="n">
        <v>0</v>
      </c>
      <c r="N5256" s="19" t="n">
        <v>0</v>
      </c>
      <c r="O5256" s="19" t="n">
        <v>0</v>
      </c>
      <c r="P5256" s="19" t="n">
        <v>0</v>
      </c>
      <c r="Q5256" s="19" t="n">
        <v>0</v>
      </c>
      <c r="R5256" s="19" t="n">
        <v>0</v>
      </c>
      <c r="S5256" s="19" t="n">
        <v>0</v>
      </c>
      <c r="T5256" s="19" t="n">
        <v>0</v>
      </c>
      <c r="U5256" s="19" t="n">
        <v>0</v>
      </c>
      <c r="V5256" s="19" t="n">
        <v>0</v>
      </c>
      <c r="W5256" s="20" t="n">
        <f aca="false">E5256+H5256+K5256+N5256+Q5256+T5256</f>
        <v>0</v>
      </c>
      <c r="X5256" s="20" t="n">
        <f aca="false">F5256+I5256+L5256+O5256+R5256+U5256</f>
        <v>0</v>
      </c>
      <c r="Y5256" s="20" t="n">
        <f aca="false">G5256+J5256+M5256+P5256+S5256+V5256</f>
        <v>0</v>
      </c>
    </row>
    <row r="5257" customFormat="false" ht="12.8" hidden="false" customHeight="false" outlineLevel="0" collapsed="false">
      <c r="A5257" s="21" t="n">
        <v>18630</v>
      </c>
      <c r="B5257" s="17" t="s">
        <v>175</v>
      </c>
      <c r="C5257" s="18" t="n">
        <v>2024</v>
      </c>
      <c r="D5257" s="18" t="s">
        <v>15</v>
      </c>
      <c r="E5257" s="19" t="n">
        <v>0</v>
      </c>
      <c r="F5257" s="19" t="n">
        <v>0</v>
      </c>
      <c r="G5257" s="19" t="n">
        <v>0</v>
      </c>
      <c r="H5257" s="19" t="n">
        <v>0</v>
      </c>
      <c r="I5257" s="19" t="n">
        <v>0</v>
      </c>
      <c r="J5257" s="19" t="n">
        <v>0</v>
      </c>
      <c r="K5257" s="19" t="n">
        <v>0</v>
      </c>
      <c r="L5257" s="19" t="n">
        <v>0</v>
      </c>
      <c r="M5257" s="19" t="n">
        <v>0</v>
      </c>
      <c r="N5257" s="19" t="n">
        <v>0</v>
      </c>
      <c r="O5257" s="19" t="n">
        <v>0</v>
      </c>
      <c r="P5257" s="19" t="n">
        <v>0</v>
      </c>
      <c r="Q5257" s="19" t="n">
        <v>0</v>
      </c>
      <c r="R5257" s="19" t="n">
        <v>0</v>
      </c>
      <c r="S5257" s="19" t="n">
        <v>0</v>
      </c>
      <c r="T5257" s="19" t="n">
        <v>0</v>
      </c>
      <c r="U5257" s="19" t="n">
        <v>0</v>
      </c>
      <c r="V5257" s="19" t="n">
        <v>0</v>
      </c>
      <c r="W5257" s="20" t="n">
        <f aca="false">E5257+H5257+K5257+N5257+Q5257+T5257</f>
        <v>0</v>
      </c>
      <c r="X5257" s="20" t="n">
        <f aca="false">F5257+I5257+L5257+O5257+R5257+U5257</f>
        <v>0</v>
      </c>
      <c r="Y5257" s="20" t="n">
        <f aca="false">G5257+J5257+M5257+P5257+S5257+V5257</f>
        <v>0</v>
      </c>
    </row>
    <row r="5258" customFormat="false" ht="12.8" hidden="false" customHeight="false" outlineLevel="0" collapsed="false">
      <c r="A5258" s="21" t="n">
        <v>18630</v>
      </c>
      <c r="B5258" s="17" t="s">
        <v>179</v>
      </c>
      <c r="C5258" s="18" t="n">
        <v>2024</v>
      </c>
      <c r="D5258" s="18" t="s">
        <v>15</v>
      </c>
      <c r="E5258" s="19" t="n">
        <v>0</v>
      </c>
      <c r="F5258" s="19" t="n">
        <v>0</v>
      </c>
      <c r="G5258" s="19" t="n">
        <v>0</v>
      </c>
      <c r="H5258" s="19" t="n">
        <v>0</v>
      </c>
      <c r="I5258" s="19" t="n">
        <v>0</v>
      </c>
      <c r="J5258" s="19" t="n">
        <v>0</v>
      </c>
      <c r="K5258" s="19" t="n">
        <v>0</v>
      </c>
      <c r="L5258" s="19" t="n">
        <v>0</v>
      </c>
      <c r="M5258" s="19" t="n">
        <v>0</v>
      </c>
      <c r="N5258" s="19" t="n">
        <v>0</v>
      </c>
      <c r="O5258" s="19" t="n">
        <v>0</v>
      </c>
      <c r="P5258" s="19" t="n">
        <v>0</v>
      </c>
      <c r="Q5258" s="19" t="n">
        <v>0</v>
      </c>
      <c r="R5258" s="19" t="n">
        <v>0</v>
      </c>
      <c r="S5258" s="19" t="n">
        <v>0</v>
      </c>
      <c r="T5258" s="19" t="n">
        <v>0</v>
      </c>
      <c r="U5258" s="19" t="n">
        <v>0</v>
      </c>
      <c r="V5258" s="19" t="n">
        <v>0</v>
      </c>
      <c r="W5258" s="20" t="n">
        <f aca="false">E5258+H5258+K5258+N5258+Q5258+T5258</f>
        <v>0</v>
      </c>
      <c r="X5258" s="20" t="n">
        <f aca="false">F5258+I5258+L5258+O5258+R5258+U5258</f>
        <v>0</v>
      </c>
      <c r="Y5258" s="20" t="n">
        <f aca="false">G5258+J5258+M5258+P5258+S5258+V5258</f>
        <v>0</v>
      </c>
    </row>
    <row r="5259" customFormat="false" ht="12.8" hidden="false" customHeight="false" outlineLevel="0" collapsed="false">
      <c r="A5259" s="21" t="n">
        <v>18630</v>
      </c>
      <c r="B5259" s="17" t="s">
        <v>231</v>
      </c>
      <c r="C5259" s="18" t="n">
        <v>2024</v>
      </c>
      <c r="D5259" s="18" t="s">
        <v>15</v>
      </c>
      <c r="E5259" s="19" t="n">
        <v>0</v>
      </c>
      <c r="F5259" s="19" t="n">
        <v>0</v>
      </c>
      <c r="G5259" s="19" t="n">
        <v>0</v>
      </c>
      <c r="H5259" s="19" t="n">
        <v>0</v>
      </c>
      <c r="I5259" s="19" t="n">
        <v>0</v>
      </c>
      <c r="J5259" s="19" t="n">
        <v>0</v>
      </c>
      <c r="K5259" s="19" t="n">
        <v>0</v>
      </c>
      <c r="L5259" s="19" t="n">
        <v>0</v>
      </c>
      <c r="M5259" s="19" t="n">
        <v>0</v>
      </c>
      <c r="N5259" s="19" t="n">
        <v>0</v>
      </c>
      <c r="O5259" s="19" t="n">
        <v>0</v>
      </c>
      <c r="P5259" s="19" t="n">
        <v>0</v>
      </c>
      <c r="Q5259" s="19" t="n">
        <v>0</v>
      </c>
      <c r="R5259" s="19" t="n">
        <v>0</v>
      </c>
      <c r="S5259" s="19" t="n">
        <v>0</v>
      </c>
      <c r="T5259" s="19" t="n">
        <v>0</v>
      </c>
      <c r="U5259" s="19" t="n">
        <v>0</v>
      </c>
      <c r="V5259" s="19" t="n">
        <v>0</v>
      </c>
      <c r="W5259" s="20" t="n">
        <f aca="false">E5259+H5259+K5259+N5259+Q5259+T5259</f>
        <v>0</v>
      </c>
      <c r="X5259" s="20" t="n">
        <f aca="false">F5259+I5259+L5259+O5259+R5259+U5259</f>
        <v>0</v>
      </c>
      <c r="Y5259" s="20" t="n">
        <f aca="false">G5259+J5259+M5259+P5259+S5259+V5259</f>
        <v>0</v>
      </c>
    </row>
    <row r="5260" customFormat="false" ht="12.8" hidden="false" customHeight="false" outlineLevel="0" collapsed="false">
      <c r="A5260" s="21" t="n">
        <v>18630</v>
      </c>
      <c r="B5260" s="17" t="s">
        <v>232</v>
      </c>
      <c r="C5260" s="18" t="n">
        <v>2024</v>
      </c>
      <c r="D5260" s="18" t="s">
        <v>15</v>
      </c>
      <c r="E5260" s="19" t="n">
        <v>0</v>
      </c>
      <c r="F5260" s="19" t="n">
        <v>0</v>
      </c>
      <c r="G5260" s="19" t="n">
        <v>0</v>
      </c>
      <c r="H5260" s="19" t="n">
        <v>0</v>
      </c>
      <c r="I5260" s="19" t="n">
        <v>0</v>
      </c>
      <c r="J5260" s="19" t="n">
        <v>0</v>
      </c>
      <c r="K5260" s="19" t="n">
        <v>0</v>
      </c>
      <c r="L5260" s="19" t="n">
        <v>0</v>
      </c>
      <c r="M5260" s="19" t="n">
        <v>0</v>
      </c>
      <c r="N5260" s="19" t="n">
        <v>0</v>
      </c>
      <c r="O5260" s="19" t="n">
        <v>0</v>
      </c>
      <c r="P5260" s="19" t="n">
        <v>0</v>
      </c>
      <c r="Q5260" s="19" t="n">
        <v>0</v>
      </c>
      <c r="R5260" s="19" t="n">
        <v>0</v>
      </c>
      <c r="S5260" s="19" t="n">
        <v>0</v>
      </c>
      <c r="T5260" s="19" t="n">
        <v>0</v>
      </c>
      <c r="U5260" s="19" t="n">
        <v>0</v>
      </c>
      <c r="V5260" s="19" t="n">
        <v>0</v>
      </c>
      <c r="W5260" s="20" t="n">
        <f aca="false">E5260+H5260+K5260+N5260+Q5260+T5260</f>
        <v>0</v>
      </c>
      <c r="X5260" s="20" t="n">
        <f aca="false">F5260+I5260+L5260+O5260+R5260+U5260</f>
        <v>0</v>
      </c>
      <c r="Y5260" s="20" t="n">
        <f aca="false">G5260+J5260+M5260+P5260+S5260+V5260</f>
        <v>0</v>
      </c>
    </row>
    <row r="5261" customFormat="false" ht="12.8" hidden="false" customHeight="false" outlineLevel="0" collapsed="false">
      <c r="A5261" s="21" t="n">
        <v>18640</v>
      </c>
      <c r="B5261" s="17" t="s">
        <v>28</v>
      </c>
      <c r="C5261" s="18" t="n">
        <v>2024</v>
      </c>
      <c r="D5261" s="18" t="s">
        <v>15</v>
      </c>
      <c r="E5261" s="19" t="n">
        <v>0</v>
      </c>
      <c r="F5261" s="19" t="n">
        <v>0</v>
      </c>
      <c r="G5261" s="19" t="n">
        <v>0</v>
      </c>
      <c r="H5261" s="19" t="n">
        <v>0</v>
      </c>
      <c r="I5261" s="19" t="n">
        <v>0</v>
      </c>
      <c r="J5261" s="19" t="n">
        <v>0</v>
      </c>
      <c r="K5261" s="19" t="n">
        <v>0</v>
      </c>
      <c r="L5261" s="19" t="n">
        <v>0</v>
      </c>
      <c r="M5261" s="19" t="n">
        <v>0</v>
      </c>
      <c r="N5261" s="19" t="n">
        <v>0</v>
      </c>
      <c r="O5261" s="19" t="n">
        <v>0</v>
      </c>
      <c r="P5261" s="19" t="n">
        <v>0</v>
      </c>
      <c r="Q5261" s="19" t="n">
        <v>0</v>
      </c>
      <c r="R5261" s="19" t="n">
        <v>0</v>
      </c>
      <c r="S5261" s="19" t="n">
        <v>0</v>
      </c>
      <c r="T5261" s="19" t="n">
        <v>0</v>
      </c>
      <c r="U5261" s="19" t="n">
        <v>0</v>
      </c>
      <c r="V5261" s="19" t="n">
        <v>0</v>
      </c>
      <c r="W5261" s="20" t="n">
        <f aca="false">E5261+H5261+K5261+N5261+Q5261+T5261</f>
        <v>0</v>
      </c>
      <c r="X5261" s="20" t="n">
        <f aca="false">F5261+I5261+L5261+O5261+R5261+U5261</f>
        <v>0</v>
      </c>
      <c r="Y5261" s="20" t="n">
        <f aca="false">G5261+J5261+M5261+P5261+S5261+V5261</f>
        <v>0</v>
      </c>
    </row>
    <row r="5262" customFormat="false" ht="12.8" hidden="false" customHeight="false" outlineLevel="0" collapsed="false">
      <c r="A5262" s="21" t="n">
        <v>18640</v>
      </c>
      <c r="B5262" s="17" t="s">
        <v>41</v>
      </c>
      <c r="C5262" s="18" t="n">
        <v>2024</v>
      </c>
      <c r="D5262" s="18" t="s">
        <v>15</v>
      </c>
      <c r="E5262" s="19" t="n">
        <v>0</v>
      </c>
      <c r="F5262" s="19" t="n">
        <v>0</v>
      </c>
      <c r="G5262" s="19" t="n">
        <v>0</v>
      </c>
      <c r="H5262" s="19" t="n">
        <v>0</v>
      </c>
      <c r="I5262" s="19" t="n">
        <v>0</v>
      </c>
      <c r="J5262" s="19" t="n">
        <v>0</v>
      </c>
      <c r="K5262" s="19" t="n">
        <v>0</v>
      </c>
      <c r="L5262" s="19" t="n">
        <v>0</v>
      </c>
      <c r="M5262" s="19" t="n">
        <v>0</v>
      </c>
      <c r="N5262" s="19" t="n">
        <v>0</v>
      </c>
      <c r="O5262" s="19" t="n">
        <v>0</v>
      </c>
      <c r="P5262" s="19" t="n">
        <v>0</v>
      </c>
      <c r="Q5262" s="19" t="n">
        <v>0</v>
      </c>
      <c r="R5262" s="19" t="n">
        <v>0</v>
      </c>
      <c r="S5262" s="19" t="n">
        <v>0</v>
      </c>
      <c r="T5262" s="19" t="n">
        <v>0</v>
      </c>
      <c r="U5262" s="19" t="n">
        <v>0</v>
      </c>
      <c r="V5262" s="19" t="n">
        <v>0</v>
      </c>
      <c r="W5262" s="20" t="n">
        <f aca="false">E5262+H5262+K5262+N5262+Q5262+T5262</f>
        <v>0</v>
      </c>
      <c r="X5262" s="20" t="n">
        <f aca="false">F5262+I5262+L5262+O5262+R5262+U5262</f>
        <v>0</v>
      </c>
      <c r="Y5262" s="20" t="n">
        <f aca="false">G5262+J5262+M5262+P5262+S5262+V5262</f>
        <v>0</v>
      </c>
    </row>
    <row r="5263" customFormat="false" ht="12.8" hidden="false" customHeight="false" outlineLevel="0" collapsed="false">
      <c r="A5263" s="21" t="n">
        <v>18640</v>
      </c>
      <c r="B5263" s="17" t="s">
        <v>46</v>
      </c>
      <c r="C5263" s="18" t="n">
        <v>2024</v>
      </c>
      <c r="D5263" s="18" t="s">
        <v>15</v>
      </c>
      <c r="E5263" s="19" t="n">
        <v>0</v>
      </c>
      <c r="F5263" s="19" t="n">
        <v>0</v>
      </c>
      <c r="G5263" s="19" t="n">
        <v>0</v>
      </c>
      <c r="H5263" s="19" t="n">
        <v>0</v>
      </c>
      <c r="I5263" s="19" t="n">
        <v>0</v>
      </c>
      <c r="J5263" s="19" t="n">
        <v>0</v>
      </c>
      <c r="K5263" s="19" t="n">
        <v>0</v>
      </c>
      <c r="L5263" s="19" t="n">
        <v>0</v>
      </c>
      <c r="M5263" s="19" t="n">
        <v>0</v>
      </c>
      <c r="N5263" s="19" t="n">
        <v>0</v>
      </c>
      <c r="O5263" s="19" t="n">
        <v>0</v>
      </c>
      <c r="P5263" s="19" t="n">
        <v>0</v>
      </c>
      <c r="Q5263" s="19" t="n">
        <v>0</v>
      </c>
      <c r="R5263" s="19" t="n">
        <v>0</v>
      </c>
      <c r="S5263" s="19" t="n">
        <v>0</v>
      </c>
      <c r="T5263" s="19" t="n">
        <v>0</v>
      </c>
      <c r="U5263" s="19" t="n">
        <v>0</v>
      </c>
      <c r="V5263" s="19" t="n">
        <v>0</v>
      </c>
      <c r="W5263" s="20" t="n">
        <f aca="false">E5263+H5263+K5263+N5263+Q5263+T5263</f>
        <v>0</v>
      </c>
      <c r="X5263" s="20" t="n">
        <f aca="false">F5263+I5263+L5263+O5263+R5263+U5263</f>
        <v>0</v>
      </c>
      <c r="Y5263" s="20" t="n">
        <f aca="false">G5263+J5263+M5263+P5263+S5263+V5263</f>
        <v>0</v>
      </c>
    </row>
    <row r="5264" customFormat="false" ht="12.8" hidden="false" customHeight="false" outlineLevel="0" collapsed="false">
      <c r="A5264" s="21" t="n">
        <v>18640</v>
      </c>
      <c r="B5264" s="17" t="s">
        <v>67</v>
      </c>
      <c r="C5264" s="18" t="n">
        <v>2024</v>
      </c>
      <c r="D5264" s="18" t="s">
        <v>15</v>
      </c>
      <c r="E5264" s="19" t="n">
        <v>0</v>
      </c>
      <c r="F5264" s="19" t="n">
        <v>0</v>
      </c>
      <c r="G5264" s="19" t="n">
        <v>0</v>
      </c>
      <c r="H5264" s="19" t="n">
        <v>0</v>
      </c>
      <c r="I5264" s="19" t="n">
        <v>0</v>
      </c>
      <c r="J5264" s="19" t="n">
        <v>0</v>
      </c>
      <c r="K5264" s="19" t="n">
        <v>0</v>
      </c>
      <c r="L5264" s="19" t="n">
        <v>0</v>
      </c>
      <c r="M5264" s="19" t="n">
        <v>0</v>
      </c>
      <c r="N5264" s="19" t="n">
        <v>0</v>
      </c>
      <c r="O5264" s="19" t="n">
        <v>0</v>
      </c>
      <c r="P5264" s="19" t="n">
        <v>0</v>
      </c>
      <c r="Q5264" s="19" t="n">
        <v>0</v>
      </c>
      <c r="R5264" s="19" t="n">
        <v>0</v>
      </c>
      <c r="S5264" s="19" t="n">
        <v>0</v>
      </c>
      <c r="T5264" s="19" t="n">
        <v>0</v>
      </c>
      <c r="U5264" s="19" t="n">
        <v>0</v>
      </c>
      <c r="V5264" s="19" t="n">
        <v>0</v>
      </c>
      <c r="W5264" s="20" t="n">
        <f aca="false">E5264+H5264+K5264+N5264+Q5264+T5264</f>
        <v>0</v>
      </c>
      <c r="X5264" s="20" t="n">
        <f aca="false">F5264+I5264+L5264+O5264+R5264+U5264</f>
        <v>0</v>
      </c>
      <c r="Y5264" s="20" t="n">
        <f aca="false">G5264+J5264+M5264+P5264+S5264+V5264</f>
        <v>0</v>
      </c>
    </row>
    <row r="5265" customFormat="false" ht="12.8" hidden="false" customHeight="false" outlineLevel="0" collapsed="false">
      <c r="A5265" s="21" t="n">
        <v>18640</v>
      </c>
      <c r="B5265" s="17" t="s">
        <v>113</v>
      </c>
      <c r="C5265" s="18" t="n">
        <v>2024</v>
      </c>
      <c r="D5265" s="18" t="s">
        <v>15</v>
      </c>
      <c r="E5265" s="19" t="n">
        <v>0</v>
      </c>
      <c r="F5265" s="19" t="n">
        <v>0</v>
      </c>
      <c r="G5265" s="19" t="n">
        <v>0</v>
      </c>
      <c r="H5265" s="19" t="n">
        <v>0</v>
      </c>
      <c r="I5265" s="19" t="n">
        <v>0</v>
      </c>
      <c r="J5265" s="19" t="n">
        <v>0</v>
      </c>
      <c r="K5265" s="19" t="n">
        <v>0</v>
      </c>
      <c r="L5265" s="19" t="n">
        <v>0</v>
      </c>
      <c r="M5265" s="19" t="n">
        <v>0</v>
      </c>
      <c r="N5265" s="19" t="n">
        <v>0</v>
      </c>
      <c r="O5265" s="19" t="n">
        <v>0</v>
      </c>
      <c r="P5265" s="19" t="n">
        <v>0</v>
      </c>
      <c r="Q5265" s="19" t="n">
        <v>0</v>
      </c>
      <c r="R5265" s="19" t="n">
        <v>0</v>
      </c>
      <c r="S5265" s="19" t="n">
        <v>0</v>
      </c>
      <c r="T5265" s="19" t="n">
        <v>0</v>
      </c>
      <c r="U5265" s="19" t="n">
        <v>0</v>
      </c>
      <c r="V5265" s="19" t="n">
        <v>0</v>
      </c>
      <c r="W5265" s="20" t="n">
        <f aca="false">E5265+H5265+K5265+N5265+Q5265+T5265</f>
        <v>0</v>
      </c>
      <c r="X5265" s="20" t="n">
        <f aca="false">F5265+I5265+L5265+O5265+R5265+U5265</f>
        <v>0</v>
      </c>
      <c r="Y5265" s="20" t="n">
        <f aca="false">G5265+J5265+M5265+P5265+S5265+V5265</f>
        <v>0</v>
      </c>
    </row>
    <row r="5266" customFormat="false" ht="12.8" hidden="false" customHeight="false" outlineLevel="0" collapsed="false">
      <c r="A5266" s="21" t="n">
        <v>18640</v>
      </c>
      <c r="B5266" s="17" t="s">
        <v>260</v>
      </c>
      <c r="C5266" s="18" t="n">
        <v>2024</v>
      </c>
      <c r="D5266" s="18" t="s">
        <v>15</v>
      </c>
      <c r="E5266" s="19" t="n">
        <v>0</v>
      </c>
      <c r="F5266" s="19" t="n">
        <v>0</v>
      </c>
      <c r="G5266" s="19" t="n">
        <v>0</v>
      </c>
      <c r="H5266" s="19" t="n">
        <v>0</v>
      </c>
      <c r="I5266" s="19" t="n">
        <v>0</v>
      </c>
      <c r="J5266" s="19" t="n">
        <v>0</v>
      </c>
      <c r="K5266" s="19" t="n">
        <v>0</v>
      </c>
      <c r="L5266" s="19" t="n">
        <v>0</v>
      </c>
      <c r="M5266" s="19" t="n">
        <v>0</v>
      </c>
      <c r="N5266" s="19" t="n">
        <v>0</v>
      </c>
      <c r="O5266" s="19" t="n">
        <v>0</v>
      </c>
      <c r="P5266" s="19" t="n">
        <v>0</v>
      </c>
      <c r="Q5266" s="19" t="n">
        <v>0</v>
      </c>
      <c r="R5266" s="19" t="n">
        <v>0</v>
      </c>
      <c r="S5266" s="19" t="n">
        <v>0</v>
      </c>
      <c r="T5266" s="19" t="n">
        <v>0</v>
      </c>
      <c r="U5266" s="19" t="n">
        <v>0</v>
      </c>
      <c r="V5266" s="19" t="n">
        <v>0</v>
      </c>
      <c r="W5266" s="20" t="n">
        <f aca="false">E5266+H5266+K5266+N5266+Q5266+T5266</f>
        <v>0</v>
      </c>
      <c r="X5266" s="20" t="n">
        <f aca="false">F5266+I5266+L5266+O5266+R5266+U5266</f>
        <v>0</v>
      </c>
      <c r="Y5266" s="20" t="n">
        <f aca="false">G5266+J5266+M5266+P5266+S5266+V5266</f>
        <v>0</v>
      </c>
    </row>
    <row r="5267" customFormat="false" ht="12.8" hidden="false" customHeight="false" outlineLevel="0" collapsed="false">
      <c r="A5267" s="21" t="n">
        <v>18640</v>
      </c>
      <c r="B5267" s="17" t="s">
        <v>179</v>
      </c>
      <c r="C5267" s="18" t="n">
        <v>2024</v>
      </c>
      <c r="D5267" s="18" t="s">
        <v>15</v>
      </c>
      <c r="E5267" s="19" t="n">
        <v>0</v>
      </c>
      <c r="F5267" s="19" t="n">
        <v>0</v>
      </c>
      <c r="G5267" s="19" t="n">
        <v>0</v>
      </c>
      <c r="H5267" s="19" t="n">
        <v>0</v>
      </c>
      <c r="I5267" s="19" t="n">
        <v>0</v>
      </c>
      <c r="J5267" s="19" t="n">
        <v>0</v>
      </c>
      <c r="K5267" s="19" t="n">
        <v>0</v>
      </c>
      <c r="L5267" s="19" t="n">
        <v>0</v>
      </c>
      <c r="M5267" s="19" t="n">
        <v>0</v>
      </c>
      <c r="N5267" s="19" t="n">
        <v>0</v>
      </c>
      <c r="O5267" s="19" t="n">
        <v>0</v>
      </c>
      <c r="P5267" s="19" t="n">
        <v>0</v>
      </c>
      <c r="Q5267" s="19" t="n">
        <v>0</v>
      </c>
      <c r="R5267" s="19" t="n">
        <v>0</v>
      </c>
      <c r="S5267" s="19" t="n">
        <v>0</v>
      </c>
      <c r="T5267" s="19" t="n">
        <v>0</v>
      </c>
      <c r="U5267" s="19" t="n">
        <v>0</v>
      </c>
      <c r="V5267" s="19" t="n">
        <v>0</v>
      </c>
      <c r="W5267" s="20" t="n">
        <f aca="false">E5267+H5267+K5267+N5267+Q5267+T5267</f>
        <v>0</v>
      </c>
      <c r="X5267" s="20" t="n">
        <f aca="false">F5267+I5267+L5267+O5267+R5267+U5267</f>
        <v>0</v>
      </c>
      <c r="Y5267" s="20" t="n">
        <f aca="false">G5267+J5267+M5267+P5267+S5267+V5267</f>
        <v>0</v>
      </c>
    </row>
    <row r="5268" customFormat="false" ht="12.8" hidden="false" customHeight="false" outlineLevel="0" collapsed="false">
      <c r="A5268" s="21" t="n">
        <v>18640</v>
      </c>
      <c r="B5268" s="17" t="s">
        <v>231</v>
      </c>
      <c r="C5268" s="18" t="n">
        <v>2024</v>
      </c>
      <c r="D5268" s="18" t="s">
        <v>15</v>
      </c>
      <c r="E5268" s="19" t="n">
        <v>0</v>
      </c>
      <c r="F5268" s="19" t="n">
        <v>0</v>
      </c>
      <c r="G5268" s="19" t="n">
        <v>0</v>
      </c>
      <c r="H5268" s="19" t="n">
        <v>0</v>
      </c>
      <c r="I5268" s="19" t="n">
        <v>0</v>
      </c>
      <c r="J5268" s="19" t="n">
        <v>0</v>
      </c>
      <c r="K5268" s="19" t="n">
        <v>0</v>
      </c>
      <c r="L5268" s="19" t="n">
        <v>0</v>
      </c>
      <c r="M5268" s="19" t="n">
        <v>0</v>
      </c>
      <c r="N5268" s="19" t="n">
        <v>0</v>
      </c>
      <c r="O5268" s="19" t="n">
        <v>0</v>
      </c>
      <c r="P5268" s="19" t="n">
        <v>0</v>
      </c>
      <c r="Q5268" s="19" t="n">
        <v>0</v>
      </c>
      <c r="R5268" s="19" t="n">
        <v>0</v>
      </c>
      <c r="S5268" s="19" t="n">
        <v>0</v>
      </c>
      <c r="T5268" s="19" t="n">
        <v>0</v>
      </c>
      <c r="U5268" s="19" t="n">
        <v>0</v>
      </c>
      <c r="V5268" s="19" t="n">
        <v>0</v>
      </c>
      <c r="W5268" s="20" t="n">
        <f aca="false">E5268+H5268+K5268+N5268+Q5268+T5268</f>
        <v>0</v>
      </c>
      <c r="X5268" s="20" t="n">
        <f aca="false">F5268+I5268+L5268+O5268+R5268+U5268</f>
        <v>0</v>
      </c>
      <c r="Y5268" s="20" t="n">
        <f aca="false">G5268+J5268+M5268+P5268+S5268+V5268</f>
        <v>0</v>
      </c>
    </row>
    <row r="5269" customFormat="false" ht="12.8" hidden="false" customHeight="false" outlineLevel="0" collapsed="false">
      <c r="A5269" s="21" t="n">
        <v>18640</v>
      </c>
      <c r="B5269" s="17" t="s">
        <v>232</v>
      </c>
      <c r="C5269" s="18" t="n">
        <v>2024</v>
      </c>
      <c r="D5269" s="18" t="s">
        <v>15</v>
      </c>
      <c r="E5269" s="19" t="n">
        <v>0</v>
      </c>
      <c r="F5269" s="19" t="n">
        <v>0</v>
      </c>
      <c r="G5269" s="19" t="n">
        <v>0</v>
      </c>
      <c r="H5269" s="19" t="n">
        <v>0</v>
      </c>
      <c r="I5269" s="19" t="n">
        <v>0</v>
      </c>
      <c r="J5269" s="19" t="n">
        <v>0</v>
      </c>
      <c r="K5269" s="19" t="n">
        <v>0</v>
      </c>
      <c r="L5269" s="19" t="n">
        <v>0</v>
      </c>
      <c r="M5269" s="19" t="n">
        <v>0</v>
      </c>
      <c r="N5269" s="19" t="n">
        <v>0</v>
      </c>
      <c r="O5269" s="19" t="n">
        <v>0</v>
      </c>
      <c r="P5269" s="19" t="n">
        <v>0</v>
      </c>
      <c r="Q5269" s="19" t="n">
        <v>0</v>
      </c>
      <c r="R5269" s="19" t="n">
        <v>0</v>
      </c>
      <c r="S5269" s="19" t="n">
        <v>0</v>
      </c>
      <c r="T5269" s="19" t="n">
        <v>0</v>
      </c>
      <c r="U5269" s="19" t="n">
        <v>0</v>
      </c>
      <c r="V5269" s="19" t="n">
        <v>0</v>
      </c>
      <c r="W5269" s="20" t="n">
        <f aca="false">E5269+H5269+K5269+N5269+Q5269+T5269</f>
        <v>0</v>
      </c>
      <c r="X5269" s="20" t="n">
        <f aca="false">F5269+I5269+L5269+O5269+R5269+U5269</f>
        <v>0</v>
      </c>
      <c r="Y5269" s="20" t="n">
        <f aca="false">G5269+J5269+M5269+P5269+S5269+V5269</f>
        <v>0</v>
      </c>
    </row>
    <row r="5270" customFormat="false" ht="12.8" hidden="false" customHeight="false" outlineLevel="0" collapsed="false">
      <c r="A5270" s="21" t="n">
        <v>18650</v>
      </c>
      <c r="B5270" s="17" t="s">
        <v>41</v>
      </c>
      <c r="C5270" s="18" t="n">
        <v>2024</v>
      </c>
      <c r="D5270" s="18" t="s">
        <v>15</v>
      </c>
      <c r="E5270" s="19" t="n">
        <v>0</v>
      </c>
      <c r="F5270" s="19" t="n">
        <v>0</v>
      </c>
      <c r="G5270" s="19" t="n">
        <v>0</v>
      </c>
      <c r="H5270" s="19" t="n">
        <v>0</v>
      </c>
      <c r="I5270" s="19" t="n">
        <v>0</v>
      </c>
      <c r="J5270" s="19" t="n">
        <v>0</v>
      </c>
      <c r="K5270" s="19" t="n">
        <v>0</v>
      </c>
      <c r="L5270" s="19" t="n">
        <v>0</v>
      </c>
      <c r="M5270" s="19" t="n">
        <v>0</v>
      </c>
      <c r="N5270" s="19" t="n">
        <v>0</v>
      </c>
      <c r="O5270" s="19" t="n">
        <v>0</v>
      </c>
      <c r="P5270" s="19" t="n">
        <v>0</v>
      </c>
      <c r="Q5270" s="19" t="n">
        <v>0</v>
      </c>
      <c r="R5270" s="19" t="n">
        <v>0</v>
      </c>
      <c r="S5270" s="19" t="n">
        <v>0</v>
      </c>
      <c r="T5270" s="19" t="n">
        <v>0</v>
      </c>
      <c r="U5270" s="19" t="n">
        <v>0</v>
      </c>
      <c r="V5270" s="19" t="n">
        <v>0</v>
      </c>
      <c r="W5270" s="20" t="n">
        <f aca="false">E5270+H5270+K5270+N5270+Q5270+T5270</f>
        <v>0</v>
      </c>
      <c r="X5270" s="20" t="n">
        <f aca="false">F5270+I5270+L5270+O5270+R5270+U5270</f>
        <v>0</v>
      </c>
      <c r="Y5270" s="20" t="n">
        <f aca="false">G5270+J5270+M5270+P5270+S5270+V5270</f>
        <v>0</v>
      </c>
    </row>
    <row r="5271" customFormat="false" ht="12.8" hidden="false" customHeight="false" outlineLevel="0" collapsed="false">
      <c r="A5271" s="21" t="n">
        <v>18650</v>
      </c>
      <c r="B5271" s="17" t="s">
        <v>46</v>
      </c>
      <c r="C5271" s="18" t="n">
        <v>2024</v>
      </c>
      <c r="D5271" s="18" t="s">
        <v>15</v>
      </c>
      <c r="E5271" s="19" t="n">
        <v>0</v>
      </c>
      <c r="F5271" s="19" t="n">
        <v>0</v>
      </c>
      <c r="G5271" s="19" t="n">
        <v>0</v>
      </c>
      <c r="H5271" s="19" t="n">
        <v>0</v>
      </c>
      <c r="I5271" s="19" t="n">
        <v>0</v>
      </c>
      <c r="J5271" s="19" t="n">
        <v>0</v>
      </c>
      <c r="K5271" s="19" t="n">
        <v>0</v>
      </c>
      <c r="L5271" s="19" t="n">
        <v>0</v>
      </c>
      <c r="M5271" s="19" t="n">
        <v>0</v>
      </c>
      <c r="N5271" s="19" t="n">
        <v>0</v>
      </c>
      <c r="O5271" s="19" t="n">
        <v>0</v>
      </c>
      <c r="P5271" s="19" t="n">
        <v>0</v>
      </c>
      <c r="Q5271" s="19" t="n">
        <v>0</v>
      </c>
      <c r="R5271" s="19" t="n">
        <v>0</v>
      </c>
      <c r="S5271" s="19" t="n">
        <v>0</v>
      </c>
      <c r="T5271" s="19" t="n">
        <v>0</v>
      </c>
      <c r="U5271" s="19" t="n">
        <v>0</v>
      </c>
      <c r="V5271" s="19" t="n">
        <v>0</v>
      </c>
      <c r="W5271" s="20" t="n">
        <f aca="false">E5271+H5271+K5271+N5271+Q5271+T5271</f>
        <v>0</v>
      </c>
      <c r="X5271" s="20" t="n">
        <f aca="false">F5271+I5271+L5271+O5271+R5271+U5271</f>
        <v>0</v>
      </c>
      <c r="Y5271" s="20" t="n">
        <f aca="false">G5271+J5271+M5271+P5271+S5271+V5271</f>
        <v>0</v>
      </c>
    </row>
    <row r="5272" customFormat="false" ht="12.8" hidden="false" customHeight="false" outlineLevel="0" collapsed="false">
      <c r="A5272" s="21" t="n">
        <v>18650</v>
      </c>
      <c r="B5272" s="17" t="s">
        <v>67</v>
      </c>
      <c r="C5272" s="18" t="n">
        <v>2024</v>
      </c>
      <c r="D5272" s="18" t="s">
        <v>15</v>
      </c>
      <c r="E5272" s="19" t="n">
        <v>0</v>
      </c>
      <c r="F5272" s="19" t="n">
        <v>0</v>
      </c>
      <c r="G5272" s="19" t="n">
        <v>0</v>
      </c>
      <c r="H5272" s="19" t="n">
        <v>0</v>
      </c>
      <c r="I5272" s="19" t="n">
        <v>0</v>
      </c>
      <c r="J5272" s="19" t="n">
        <v>0</v>
      </c>
      <c r="K5272" s="19" t="n">
        <v>0</v>
      </c>
      <c r="L5272" s="19" t="n">
        <v>0</v>
      </c>
      <c r="M5272" s="19" t="n">
        <v>0</v>
      </c>
      <c r="N5272" s="19" t="n">
        <v>0</v>
      </c>
      <c r="O5272" s="19" t="n">
        <v>0</v>
      </c>
      <c r="P5272" s="19" t="n">
        <v>0</v>
      </c>
      <c r="Q5272" s="19" t="n">
        <v>0</v>
      </c>
      <c r="R5272" s="19" t="n">
        <v>0</v>
      </c>
      <c r="S5272" s="19" t="n">
        <v>0</v>
      </c>
      <c r="T5272" s="19" t="n">
        <v>0</v>
      </c>
      <c r="U5272" s="19" t="n">
        <v>0</v>
      </c>
      <c r="V5272" s="19" t="n">
        <v>0</v>
      </c>
      <c r="W5272" s="20" t="n">
        <f aca="false">E5272+H5272+K5272+N5272+Q5272+T5272</f>
        <v>0</v>
      </c>
      <c r="X5272" s="20" t="n">
        <f aca="false">F5272+I5272+L5272+O5272+R5272+U5272</f>
        <v>0</v>
      </c>
      <c r="Y5272" s="20" t="n">
        <f aca="false">G5272+J5272+M5272+P5272+S5272+V5272</f>
        <v>0</v>
      </c>
    </row>
    <row r="5273" customFormat="false" ht="12.8" hidden="false" customHeight="false" outlineLevel="0" collapsed="false">
      <c r="A5273" s="21" t="n">
        <v>18650</v>
      </c>
      <c r="B5273" s="17" t="s">
        <v>113</v>
      </c>
      <c r="C5273" s="18" t="n">
        <v>2024</v>
      </c>
      <c r="D5273" s="18" t="s">
        <v>15</v>
      </c>
      <c r="E5273" s="19" t="n">
        <v>0</v>
      </c>
      <c r="F5273" s="19" t="n">
        <v>0</v>
      </c>
      <c r="G5273" s="19" t="n">
        <v>0</v>
      </c>
      <c r="H5273" s="19" t="n">
        <v>0</v>
      </c>
      <c r="I5273" s="19" t="n">
        <v>0</v>
      </c>
      <c r="J5273" s="19" t="n">
        <v>0</v>
      </c>
      <c r="K5273" s="19" t="n">
        <v>0</v>
      </c>
      <c r="L5273" s="19" t="n">
        <v>0</v>
      </c>
      <c r="M5273" s="19" t="n">
        <v>0</v>
      </c>
      <c r="N5273" s="19" t="n">
        <v>0</v>
      </c>
      <c r="O5273" s="19" t="n">
        <v>0</v>
      </c>
      <c r="P5273" s="19" t="n">
        <v>0</v>
      </c>
      <c r="Q5273" s="19" t="n">
        <v>0</v>
      </c>
      <c r="R5273" s="19" t="n">
        <v>0</v>
      </c>
      <c r="S5273" s="19" t="n">
        <v>0</v>
      </c>
      <c r="T5273" s="19" t="n">
        <v>0</v>
      </c>
      <c r="U5273" s="19" t="n">
        <v>0</v>
      </c>
      <c r="V5273" s="19" t="n">
        <v>0</v>
      </c>
      <c r="W5273" s="20" t="n">
        <f aca="false">E5273+H5273+K5273+N5273+Q5273+T5273</f>
        <v>0</v>
      </c>
      <c r="X5273" s="20" t="n">
        <f aca="false">F5273+I5273+L5273+O5273+R5273+U5273</f>
        <v>0</v>
      </c>
      <c r="Y5273" s="20" t="n">
        <f aca="false">G5273+J5273+M5273+P5273+S5273+V5273</f>
        <v>0</v>
      </c>
    </row>
    <row r="5274" customFormat="false" ht="12.8" hidden="false" customHeight="false" outlineLevel="0" collapsed="false">
      <c r="A5274" s="21" t="n">
        <v>18650</v>
      </c>
      <c r="B5274" s="17" t="s">
        <v>260</v>
      </c>
      <c r="C5274" s="18" t="n">
        <v>2024</v>
      </c>
      <c r="D5274" s="18" t="s">
        <v>15</v>
      </c>
      <c r="E5274" s="19" t="n">
        <v>0</v>
      </c>
      <c r="F5274" s="19" t="n">
        <v>0</v>
      </c>
      <c r="G5274" s="19" t="n">
        <v>0</v>
      </c>
      <c r="H5274" s="19" t="n">
        <v>0</v>
      </c>
      <c r="I5274" s="19" t="n">
        <v>0</v>
      </c>
      <c r="J5274" s="19" t="n">
        <v>0</v>
      </c>
      <c r="K5274" s="19" t="n">
        <v>0</v>
      </c>
      <c r="L5274" s="19" t="n">
        <v>0</v>
      </c>
      <c r="M5274" s="19" t="n">
        <v>0</v>
      </c>
      <c r="N5274" s="19" t="n">
        <v>0</v>
      </c>
      <c r="O5274" s="19" t="n">
        <v>0</v>
      </c>
      <c r="P5274" s="19" t="n">
        <v>0</v>
      </c>
      <c r="Q5274" s="19" t="n">
        <v>0</v>
      </c>
      <c r="R5274" s="19" t="n">
        <v>0</v>
      </c>
      <c r="S5274" s="19" t="n">
        <v>0</v>
      </c>
      <c r="T5274" s="19" t="n">
        <v>0</v>
      </c>
      <c r="U5274" s="19" t="n">
        <v>0</v>
      </c>
      <c r="V5274" s="19" t="n">
        <v>0</v>
      </c>
      <c r="W5274" s="20" t="n">
        <f aca="false">E5274+H5274+K5274+N5274+Q5274+T5274</f>
        <v>0</v>
      </c>
      <c r="X5274" s="20" t="n">
        <f aca="false">F5274+I5274+L5274+O5274+R5274+U5274</f>
        <v>0</v>
      </c>
      <c r="Y5274" s="20" t="n">
        <f aca="false">G5274+J5274+M5274+P5274+S5274+V5274</f>
        <v>0</v>
      </c>
    </row>
    <row r="5275" customFormat="false" ht="12.8" hidden="false" customHeight="false" outlineLevel="0" collapsed="false">
      <c r="A5275" s="21" t="n">
        <v>18650</v>
      </c>
      <c r="B5275" s="17" t="s">
        <v>175</v>
      </c>
      <c r="C5275" s="18" t="n">
        <v>2024</v>
      </c>
      <c r="D5275" s="18" t="s">
        <v>15</v>
      </c>
      <c r="E5275" s="19" t="n">
        <v>0</v>
      </c>
      <c r="F5275" s="19" t="n">
        <v>0</v>
      </c>
      <c r="G5275" s="19" t="n">
        <v>0</v>
      </c>
      <c r="H5275" s="19" t="n">
        <v>0</v>
      </c>
      <c r="I5275" s="19" t="n">
        <v>0</v>
      </c>
      <c r="J5275" s="19" t="n">
        <v>0</v>
      </c>
      <c r="K5275" s="19" t="n">
        <v>0</v>
      </c>
      <c r="L5275" s="19" t="n">
        <v>0</v>
      </c>
      <c r="M5275" s="19" t="n">
        <v>0</v>
      </c>
      <c r="N5275" s="19" t="n">
        <v>0</v>
      </c>
      <c r="O5275" s="19" t="n">
        <v>0</v>
      </c>
      <c r="P5275" s="19" t="n">
        <v>0</v>
      </c>
      <c r="Q5275" s="19" t="n">
        <v>0</v>
      </c>
      <c r="R5275" s="19" t="n">
        <v>0</v>
      </c>
      <c r="S5275" s="19" t="n">
        <v>0</v>
      </c>
      <c r="T5275" s="19" t="n">
        <v>0</v>
      </c>
      <c r="U5275" s="19" t="n">
        <v>0</v>
      </c>
      <c r="V5275" s="19" t="n">
        <v>0</v>
      </c>
      <c r="W5275" s="20" t="n">
        <f aca="false">E5275+H5275+K5275+N5275+Q5275+T5275</f>
        <v>0</v>
      </c>
      <c r="X5275" s="20" t="n">
        <f aca="false">F5275+I5275+L5275+O5275+R5275+U5275</f>
        <v>0</v>
      </c>
      <c r="Y5275" s="20" t="n">
        <f aca="false">G5275+J5275+M5275+P5275+S5275+V5275</f>
        <v>0</v>
      </c>
    </row>
    <row r="5276" customFormat="false" ht="12.8" hidden="false" customHeight="false" outlineLevel="0" collapsed="false">
      <c r="A5276" s="21" t="n">
        <v>18650</v>
      </c>
      <c r="B5276" s="17" t="s">
        <v>177</v>
      </c>
      <c r="C5276" s="18" t="n">
        <v>2024</v>
      </c>
      <c r="D5276" s="18" t="s">
        <v>15</v>
      </c>
      <c r="E5276" s="19" t="n">
        <v>0</v>
      </c>
      <c r="F5276" s="19" t="n">
        <v>0</v>
      </c>
      <c r="G5276" s="19" t="n">
        <v>0</v>
      </c>
      <c r="H5276" s="19" t="n">
        <v>0</v>
      </c>
      <c r="I5276" s="19" t="n">
        <v>0</v>
      </c>
      <c r="J5276" s="19" t="n">
        <v>0</v>
      </c>
      <c r="K5276" s="19" t="n">
        <v>0</v>
      </c>
      <c r="L5276" s="19" t="n">
        <v>0</v>
      </c>
      <c r="M5276" s="19" t="n">
        <v>0</v>
      </c>
      <c r="N5276" s="19" t="n">
        <v>0</v>
      </c>
      <c r="O5276" s="19" t="n">
        <v>0</v>
      </c>
      <c r="P5276" s="19" t="n">
        <v>0</v>
      </c>
      <c r="Q5276" s="19" t="n">
        <v>0</v>
      </c>
      <c r="R5276" s="19" t="n">
        <v>0</v>
      </c>
      <c r="S5276" s="19" t="n">
        <v>0</v>
      </c>
      <c r="T5276" s="19" t="n">
        <v>0</v>
      </c>
      <c r="U5276" s="19" t="n">
        <v>0</v>
      </c>
      <c r="V5276" s="19" t="n">
        <v>0</v>
      </c>
      <c r="W5276" s="20" t="n">
        <f aca="false">E5276+H5276+K5276+N5276+Q5276+T5276</f>
        <v>0</v>
      </c>
      <c r="X5276" s="20" t="n">
        <f aca="false">F5276+I5276+L5276+O5276+R5276+U5276</f>
        <v>0</v>
      </c>
      <c r="Y5276" s="20" t="n">
        <f aca="false">G5276+J5276+M5276+P5276+S5276+V5276</f>
        <v>0</v>
      </c>
    </row>
    <row r="5277" customFormat="false" ht="12.8" hidden="false" customHeight="false" outlineLevel="0" collapsed="false">
      <c r="A5277" s="21" t="n">
        <v>18650</v>
      </c>
      <c r="B5277" s="17" t="s">
        <v>179</v>
      </c>
      <c r="C5277" s="18" t="n">
        <v>2024</v>
      </c>
      <c r="D5277" s="18" t="s">
        <v>15</v>
      </c>
      <c r="E5277" s="19" t="n">
        <v>0</v>
      </c>
      <c r="F5277" s="19" t="n">
        <v>0</v>
      </c>
      <c r="G5277" s="19" t="n">
        <v>0</v>
      </c>
      <c r="H5277" s="19" t="n">
        <v>0</v>
      </c>
      <c r="I5277" s="19" t="n">
        <v>0</v>
      </c>
      <c r="J5277" s="19" t="n">
        <v>0</v>
      </c>
      <c r="K5277" s="19" t="n">
        <v>0</v>
      </c>
      <c r="L5277" s="19" t="n">
        <v>0</v>
      </c>
      <c r="M5277" s="19" t="n">
        <v>0</v>
      </c>
      <c r="N5277" s="19" t="n">
        <v>0</v>
      </c>
      <c r="O5277" s="19" t="n">
        <v>0</v>
      </c>
      <c r="P5277" s="19" t="n">
        <v>0</v>
      </c>
      <c r="Q5277" s="19" t="n">
        <v>0</v>
      </c>
      <c r="R5277" s="19" t="n">
        <v>0</v>
      </c>
      <c r="S5277" s="19" t="n">
        <v>0</v>
      </c>
      <c r="T5277" s="19" t="n">
        <v>0</v>
      </c>
      <c r="U5277" s="19" t="n">
        <v>0</v>
      </c>
      <c r="V5277" s="19" t="n">
        <v>0</v>
      </c>
      <c r="W5277" s="20" t="n">
        <f aca="false">E5277+H5277+K5277+N5277+Q5277+T5277</f>
        <v>0</v>
      </c>
      <c r="X5277" s="20" t="n">
        <f aca="false">F5277+I5277+L5277+O5277+R5277+U5277</f>
        <v>0</v>
      </c>
      <c r="Y5277" s="20" t="n">
        <f aca="false">G5277+J5277+M5277+P5277+S5277+V5277</f>
        <v>0</v>
      </c>
    </row>
    <row r="5278" customFormat="false" ht="12.8" hidden="false" customHeight="false" outlineLevel="0" collapsed="false">
      <c r="A5278" s="21" t="n">
        <v>18650</v>
      </c>
      <c r="B5278" s="17" t="s">
        <v>232</v>
      </c>
      <c r="C5278" s="18" t="n">
        <v>2024</v>
      </c>
      <c r="D5278" s="18" t="s">
        <v>15</v>
      </c>
      <c r="E5278" s="19" t="n">
        <v>0</v>
      </c>
      <c r="F5278" s="19" t="n">
        <v>0</v>
      </c>
      <c r="G5278" s="19" t="n">
        <v>0</v>
      </c>
      <c r="H5278" s="19" t="n">
        <v>0</v>
      </c>
      <c r="I5278" s="19" t="n">
        <v>0</v>
      </c>
      <c r="J5278" s="19" t="n">
        <v>0</v>
      </c>
      <c r="K5278" s="19" t="n">
        <v>0</v>
      </c>
      <c r="L5278" s="19" t="n">
        <v>0</v>
      </c>
      <c r="M5278" s="19" t="n">
        <v>0</v>
      </c>
      <c r="N5278" s="19" t="n">
        <v>0</v>
      </c>
      <c r="O5278" s="19" t="n">
        <v>0</v>
      </c>
      <c r="P5278" s="19" t="n">
        <v>0</v>
      </c>
      <c r="Q5278" s="19" t="n">
        <v>0</v>
      </c>
      <c r="R5278" s="19" t="n">
        <v>0</v>
      </c>
      <c r="S5278" s="19" t="n">
        <v>0</v>
      </c>
      <c r="T5278" s="19" t="n">
        <v>0</v>
      </c>
      <c r="U5278" s="19" t="n">
        <v>0</v>
      </c>
      <c r="V5278" s="19" t="n">
        <v>0</v>
      </c>
      <c r="W5278" s="20" t="n">
        <f aca="false">E5278+H5278+K5278+N5278+Q5278+T5278</f>
        <v>0</v>
      </c>
      <c r="X5278" s="20" t="n">
        <f aca="false">F5278+I5278+L5278+O5278+R5278+U5278</f>
        <v>0</v>
      </c>
      <c r="Y5278" s="20" t="n">
        <f aca="false">G5278+J5278+M5278+P5278+S5278+V5278</f>
        <v>0</v>
      </c>
    </row>
    <row r="5279" customFormat="false" ht="12.8" hidden="false" customHeight="false" outlineLevel="0" collapsed="false">
      <c r="A5279" s="21" t="n">
        <v>18655</v>
      </c>
      <c r="B5279" s="17" t="s">
        <v>41</v>
      </c>
      <c r="C5279" s="18" t="n">
        <v>2024</v>
      </c>
      <c r="D5279" s="18" t="s">
        <v>15</v>
      </c>
      <c r="E5279" s="19" t="n">
        <v>0</v>
      </c>
      <c r="F5279" s="19" t="n">
        <v>0</v>
      </c>
      <c r="G5279" s="19" t="n">
        <v>0</v>
      </c>
      <c r="H5279" s="19" t="n">
        <v>0</v>
      </c>
      <c r="I5279" s="19" t="n">
        <v>0</v>
      </c>
      <c r="J5279" s="19" t="n">
        <v>0</v>
      </c>
      <c r="K5279" s="19" t="n">
        <v>0</v>
      </c>
      <c r="L5279" s="19" t="n">
        <v>0</v>
      </c>
      <c r="M5279" s="19" t="n">
        <v>0</v>
      </c>
      <c r="N5279" s="19" t="n">
        <v>0</v>
      </c>
      <c r="O5279" s="19" t="n">
        <v>0</v>
      </c>
      <c r="P5279" s="19" t="n">
        <v>0</v>
      </c>
      <c r="Q5279" s="19" t="n">
        <v>0</v>
      </c>
      <c r="R5279" s="19" t="n">
        <v>0</v>
      </c>
      <c r="S5279" s="19" t="n">
        <v>0</v>
      </c>
      <c r="T5279" s="19" t="n">
        <v>0</v>
      </c>
      <c r="U5279" s="19" t="n">
        <v>0</v>
      </c>
      <c r="V5279" s="19" t="n">
        <v>0</v>
      </c>
      <c r="W5279" s="20" t="n">
        <f aca="false">E5279+H5279+K5279+N5279+Q5279+T5279</f>
        <v>0</v>
      </c>
      <c r="X5279" s="20" t="n">
        <f aca="false">F5279+I5279+L5279+O5279+R5279+U5279</f>
        <v>0</v>
      </c>
      <c r="Y5279" s="20" t="n">
        <f aca="false">G5279+J5279+M5279+P5279+S5279+V5279</f>
        <v>0</v>
      </c>
    </row>
    <row r="5280" customFormat="false" ht="12.8" hidden="false" customHeight="false" outlineLevel="0" collapsed="false">
      <c r="A5280" s="21" t="n">
        <v>18655</v>
      </c>
      <c r="B5280" s="17" t="s">
        <v>67</v>
      </c>
      <c r="C5280" s="18" t="n">
        <v>2024</v>
      </c>
      <c r="D5280" s="18" t="s">
        <v>15</v>
      </c>
      <c r="E5280" s="19" t="n">
        <v>0</v>
      </c>
      <c r="F5280" s="19" t="n">
        <v>0</v>
      </c>
      <c r="G5280" s="19" t="n">
        <v>0</v>
      </c>
      <c r="H5280" s="19" t="n">
        <v>0</v>
      </c>
      <c r="I5280" s="19" t="n">
        <v>0</v>
      </c>
      <c r="J5280" s="19" t="n">
        <v>0</v>
      </c>
      <c r="K5280" s="19" t="n">
        <v>0</v>
      </c>
      <c r="L5280" s="19" t="n">
        <v>0</v>
      </c>
      <c r="M5280" s="19" t="n">
        <v>0</v>
      </c>
      <c r="N5280" s="19" t="n">
        <v>0</v>
      </c>
      <c r="O5280" s="19" t="n">
        <v>0</v>
      </c>
      <c r="P5280" s="19" t="n">
        <v>0</v>
      </c>
      <c r="Q5280" s="19" t="n">
        <v>0</v>
      </c>
      <c r="R5280" s="19" t="n">
        <v>0</v>
      </c>
      <c r="S5280" s="19" t="n">
        <v>0</v>
      </c>
      <c r="T5280" s="19" t="n">
        <v>0</v>
      </c>
      <c r="U5280" s="19" t="n">
        <v>0</v>
      </c>
      <c r="V5280" s="19" t="n">
        <v>0</v>
      </c>
      <c r="W5280" s="20" t="n">
        <f aca="false">E5280+H5280+K5280+N5280+Q5280+T5280</f>
        <v>0</v>
      </c>
      <c r="X5280" s="20" t="n">
        <f aca="false">F5280+I5280+L5280+O5280+R5280+U5280</f>
        <v>0</v>
      </c>
      <c r="Y5280" s="20" t="n">
        <f aca="false">G5280+J5280+M5280+P5280+S5280+V5280</f>
        <v>0</v>
      </c>
    </row>
    <row r="5281" customFormat="false" ht="12.8" hidden="false" customHeight="false" outlineLevel="0" collapsed="false">
      <c r="A5281" s="21" t="n">
        <v>18655</v>
      </c>
      <c r="B5281" s="17" t="s">
        <v>113</v>
      </c>
      <c r="C5281" s="18" t="n">
        <v>2024</v>
      </c>
      <c r="D5281" s="18" t="s">
        <v>15</v>
      </c>
      <c r="E5281" s="19" t="n">
        <v>0</v>
      </c>
      <c r="F5281" s="19" t="n">
        <v>0</v>
      </c>
      <c r="G5281" s="19" t="n">
        <v>0</v>
      </c>
      <c r="H5281" s="19" t="n">
        <v>0</v>
      </c>
      <c r="I5281" s="19" t="n">
        <v>0</v>
      </c>
      <c r="J5281" s="19" t="n">
        <v>0</v>
      </c>
      <c r="K5281" s="19" t="n">
        <v>0</v>
      </c>
      <c r="L5281" s="19" t="n">
        <v>0</v>
      </c>
      <c r="M5281" s="19" t="n">
        <v>0</v>
      </c>
      <c r="N5281" s="19" t="n">
        <v>0</v>
      </c>
      <c r="O5281" s="19" t="n">
        <v>0</v>
      </c>
      <c r="P5281" s="19" t="n">
        <v>0</v>
      </c>
      <c r="Q5281" s="19" t="n">
        <v>0</v>
      </c>
      <c r="R5281" s="19" t="n">
        <v>0</v>
      </c>
      <c r="S5281" s="19" t="n">
        <v>0</v>
      </c>
      <c r="T5281" s="19" t="n">
        <v>0</v>
      </c>
      <c r="U5281" s="19" t="n">
        <v>0</v>
      </c>
      <c r="V5281" s="19" t="n">
        <v>0</v>
      </c>
      <c r="W5281" s="20" t="n">
        <f aca="false">E5281+H5281+K5281+N5281+Q5281+T5281</f>
        <v>0</v>
      </c>
      <c r="X5281" s="20" t="n">
        <f aca="false">F5281+I5281+L5281+O5281+R5281+U5281</f>
        <v>0</v>
      </c>
      <c r="Y5281" s="20" t="n">
        <f aca="false">G5281+J5281+M5281+P5281+S5281+V5281</f>
        <v>0</v>
      </c>
    </row>
    <row r="5282" customFormat="false" ht="12.8" hidden="false" customHeight="false" outlineLevel="0" collapsed="false">
      <c r="A5282" s="21" t="n">
        <v>18655</v>
      </c>
      <c r="B5282" s="17" t="s">
        <v>260</v>
      </c>
      <c r="C5282" s="18" t="n">
        <v>2024</v>
      </c>
      <c r="D5282" s="18" t="s">
        <v>15</v>
      </c>
      <c r="E5282" s="19" t="n">
        <v>0</v>
      </c>
      <c r="F5282" s="19" t="n">
        <v>0</v>
      </c>
      <c r="G5282" s="19" t="n">
        <v>0</v>
      </c>
      <c r="H5282" s="19" t="n">
        <v>0</v>
      </c>
      <c r="I5282" s="19" t="n">
        <v>0</v>
      </c>
      <c r="J5282" s="19" t="n">
        <v>0</v>
      </c>
      <c r="K5282" s="19" t="n">
        <v>0</v>
      </c>
      <c r="L5282" s="19" t="n">
        <v>0</v>
      </c>
      <c r="M5282" s="19" t="n">
        <v>0</v>
      </c>
      <c r="N5282" s="19" t="n">
        <v>0</v>
      </c>
      <c r="O5282" s="19" t="n">
        <v>0</v>
      </c>
      <c r="P5282" s="19" t="n">
        <v>0</v>
      </c>
      <c r="Q5282" s="19" t="n">
        <v>0</v>
      </c>
      <c r="R5282" s="19" t="n">
        <v>0</v>
      </c>
      <c r="S5282" s="19" t="n">
        <v>0</v>
      </c>
      <c r="T5282" s="19" t="n">
        <v>0</v>
      </c>
      <c r="U5282" s="19" t="n">
        <v>0</v>
      </c>
      <c r="V5282" s="19" t="n">
        <v>0</v>
      </c>
      <c r="W5282" s="20" t="n">
        <f aca="false">E5282+H5282+K5282+N5282+Q5282+T5282</f>
        <v>0</v>
      </c>
      <c r="X5282" s="20" t="n">
        <f aca="false">F5282+I5282+L5282+O5282+R5282+U5282</f>
        <v>0</v>
      </c>
      <c r="Y5282" s="20" t="n">
        <f aca="false">G5282+J5282+M5282+P5282+S5282+V5282</f>
        <v>0</v>
      </c>
    </row>
    <row r="5283" customFormat="false" ht="12.8" hidden="false" customHeight="false" outlineLevel="0" collapsed="false">
      <c r="A5283" s="21" t="n">
        <v>18655</v>
      </c>
      <c r="B5283" s="17" t="s">
        <v>179</v>
      </c>
      <c r="C5283" s="18" t="n">
        <v>2024</v>
      </c>
      <c r="D5283" s="18" t="s">
        <v>15</v>
      </c>
      <c r="E5283" s="19" t="n">
        <v>0</v>
      </c>
      <c r="F5283" s="19" t="n">
        <v>0</v>
      </c>
      <c r="G5283" s="19" t="n">
        <v>0</v>
      </c>
      <c r="H5283" s="19" t="n">
        <v>0</v>
      </c>
      <c r="I5283" s="19" t="n">
        <v>0</v>
      </c>
      <c r="J5283" s="19" t="n">
        <v>0</v>
      </c>
      <c r="K5283" s="19" t="n">
        <v>0</v>
      </c>
      <c r="L5283" s="19" t="n">
        <v>0</v>
      </c>
      <c r="M5283" s="19" t="n">
        <v>0</v>
      </c>
      <c r="N5283" s="19" t="n">
        <v>0</v>
      </c>
      <c r="O5283" s="19" t="n">
        <v>0</v>
      </c>
      <c r="P5283" s="19" t="n">
        <v>0</v>
      </c>
      <c r="Q5283" s="19" t="n">
        <v>0</v>
      </c>
      <c r="R5283" s="19" t="n">
        <v>0</v>
      </c>
      <c r="S5283" s="19" t="n">
        <v>0</v>
      </c>
      <c r="T5283" s="19" t="n">
        <v>0</v>
      </c>
      <c r="U5283" s="19" t="n">
        <v>0</v>
      </c>
      <c r="V5283" s="19" t="n">
        <v>0</v>
      </c>
      <c r="W5283" s="20" t="n">
        <f aca="false">E5283+H5283+K5283+N5283+Q5283+T5283</f>
        <v>0</v>
      </c>
      <c r="X5283" s="20" t="n">
        <f aca="false">F5283+I5283+L5283+O5283+R5283+U5283</f>
        <v>0</v>
      </c>
      <c r="Y5283" s="20" t="n">
        <f aca="false">G5283+J5283+M5283+P5283+S5283+V5283</f>
        <v>0</v>
      </c>
    </row>
    <row r="5284" customFormat="false" ht="12.8" hidden="false" customHeight="false" outlineLevel="0" collapsed="false">
      <c r="A5284" s="21" t="n">
        <v>18655</v>
      </c>
      <c r="B5284" s="17" t="s">
        <v>232</v>
      </c>
      <c r="C5284" s="18" t="n">
        <v>2024</v>
      </c>
      <c r="D5284" s="18" t="s">
        <v>15</v>
      </c>
      <c r="E5284" s="19" t="n">
        <v>0</v>
      </c>
      <c r="F5284" s="19" t="n">
        <v>0</v>
      </c>
      <c r="G5284" s="19" t="n">
        <v>0</v>
      </c>
      <c r="H5284" s="19" t="n">
        <v>0</v>
      </c>
      <c r="I5284" s="19" t="n">
        <v>0</v>
      </c>
      <c r="J5284" s="19" t="n">
        <v>0</v>
      </c>
      <c r="K5284" s="19" t="n">
        <v>0</v>
      </c>
      <c r="L5284" s="19" t="n">
        <v>0</v>
      </c>
      <c r="M5284" s="19" t="n">
        <v>0</v>
      </c>
      <c r="N5284" s="19" t="n">
        <v>0</v>
      </c>
      <c r="O5284" s="19" t="n">
        <v>0</v>
      </c>
      <c r="P5284" s="19" t="n">
        <v>0</v>
      </c>
      <c r="Q5284" s="19" t="n">
        <v>0</v>
      </c>
      <c r="R5284" s="19" t="n">
        <v>0</v>
      </c>
      <c r="S5284" s="19" t="n">
        <v>0</v>
      </c>
      <c r="T5284" s="19" t="n">
        <v>0</v>
      </c>
      <c r="U5284" s="19" t="n">
        <v>0</v>
      </c>
      <c r="V5284" s="19" t="n">
        <v>0</v>
      </c>
      <c r="W5284" s="20" t="n">
        <f aca="false">E5284+H5284+K5284+N5284+Q5284+T5284</f>
        <v>0</v>
      </c>
      <c r="X5284" s="20" t="n">
        <f aca="false">F5284+I5284+L5284+O5284+R5284+U5284</f>
        <v>0</v>
      </c>
      <c r="Y5284" s="20" t="n">
        <f aca="false">G5284+J5284+M5284+P5284+S5284+V5284</f>
        <v>0</v>
      </c>
    </row>
    <row r="5285" customFormat="false" ht="12.8" hidden="false" customHeight="false" outlineLevel="0" collapsed="false">
      <c r="A5285" s="21" t="n">
        <v>18760</v>
      </c>
      <c r="B5285" s="17" t="s">
        <v>41</v>
      </c>
      <c r="C5285" s="18" t="n">
        <v>2024</v>
      </c>
      <c r="D5285" s="18" t="s">
        <v>15</v>
      </c>
      <c r="E5285" s="19" t="n">
        <v>0</v>
      </c>
      <c r="F5285" s="19" t="n">
        <v>0</v>
      </c>
      <c r="G5285" s="19" t="n">
        <v>0</v>
      </c>
      <c r="H5285" s="19" t="n">
        <v>0</v>
      </c>
      <c r="I5285" s="19" t="n">
        <v>0</v>
      </c>
      <c r="J5285" s="19" t="n">
        <v>0</v>
      </c>
      <c r="K5285" s="19" t="n">
        <v>0</v>
      </c>
      <c r="L5285" s="19" t="n">
        <v>0</v>
      </c>
      <c r="M5285" s="19" t="n">
        <v>0</v>
      </c>
      <c r="N5285" s="19" t="n">
        <v>0</v>
      </c>
      <c r="O5285" s="19" t="n">
        <v>0</v>
      </c>
      <c r="P5285" s="19" t="n">
        <v>0</v>
      </c>
      <c r="Q5285" s="19" t="n">
        <v>0</v>
      </c>
      <c r="R5285" s="19" t="n">
        <v>0</v>
      </c>
      <c r="S5285" s="19" t="n">
        <v>0</v>
      </c>
      <c r="T5285" s="19" t="n">
        <v>0</v>
      </c>
      <c r="U5285" s="19" t="n">
        <v>0</v>
      </c>
      <c r="V5285" s="19" t="n">
        <v>0</v>
      </c>
      <c r="W5285" s="20" t="n">
        <f aca="false">E5285+H5285+K5285+N5285+Q5285+T5285</f>
        <v>0</v>
      </c>
      <c r="X5285" s="20" t="n">
        <f aca="false">F5285+I5285+L5285+O5285+R5285+U5285</f>
        <v>0</v>
      </c>
      <c r="Y5285" s="20" t="n">
        <f aca="false">G5285+J5285+M5285+P5285+S5285+V5285</f>
        <v>0</v>
      </c>
    </row>
    <row r="5286" customFormat="false" ht="12.8" hidden="false" customHeight="false" outlineLevel="0" collapsed="false">
      <c r="A5286" s="21" t="n">
        <v>18760</v>
      </c>
      <c r="B5286" s="17" t="s">
        <v>46</v>
      </c>
      <c r="C5286" s="18" t="n">
        <v>2024</v>
      </c>
      <c r="D5286" s="18" t="s">
        <v>15</v>
      </c>
      <c r="E5286" s="19" t="n">
        <v>0</v>
      </c>
      <c r="F5286" s="19" t="n">
        <v>0</v>
      </c>
      <c r="G5286" s="19" t="n">
        <v>0</v>
      </c>
      <c r="H5286" s="19" t="n">
        <v>0</v>
      </c>
      <c r="I5286" s="19" t="n">
        <v>0</v>
      </c>
      <c r="J5286" s="19" t="n">
        <v>0</v>
      </c>
      <c r="K5286" s="19" t="n">
        <v>0</v>
      </c>
      <c r="L5286" s="19" t="n">
        <v>0</v>
      </c>
      <c r="M5286" s="19" t="n">
        <v>0</v>
      </c>
      <c r="N5286" s="19" t="n">
        <v>0</v>
      </c>
      <c r="O5286" s="19" t="n">
        <v>0</v>
      </c>
      <c r="P5286" s="19" t="n">
        <v>0</v>
      </c>
      <c r="Q5286" s="19" t="n">
        <v>0</v>
      </c>
      <c r="R5286" s="19" t="n">
        <v>0</v>
      </c>
      <c r="S5286" s="19" t="n">
        <v>0</v>
      </c>
      <c r="T5286" s="19" t="n">
        <v>0</v>
      </c>
      <c r="U5286" s="19" t="n">
        <v>0</v>
      </c>
      <c r="V5286" s="19" t="n">
        <v>0</v>
      </c>
      <c r="W5286" s="20" t="n">
        <f aca="false">E5286+H5286+K5286+N5286+Q5286+T5286</f>
        <v>0</v>
      </c>
      <c r="X5286" s="20" t="n">
        <f aca="false">F5286+I5286+L5286+O5286+R5286+U5286</f>
        <v>0</v>
      </c>
      <c r="Y5286" s="20" t="n">
        <f aca="false">G5286+J5286+M5286+P5286+S5286+V5286</f>
        <v>0</v>
      </c>
    </row>
    <row r="5287" customFormat="false" ht="12.8" hidden="false" customHeight="false" outlineLevel="0" collapsed="false">
      <c r="A5287" s="21" t="n">
        <v>18760</v>
      </c>
      <c r="B5287" s="17" t="s">
        <v>67</v>
      </c>
      <c r="C5287" s="18" t="n">
        <v>2024</v>
      </c>
      <c r="D5287" s="18" t="s">
        <v>15</v>
      </c>
      <c r="E5287" s="19" t="n">
        <v>0</v>
      </c>
      <c r="F5287" s="19" t="n">
        <v>0</v>
      </c>
      <c r="G5287" s="19" t="n">
        <v>0</v>
      </c>
      <c r="H5287" s="19" t="n">
        <v>0</v>
      </c>
      <c r="I5287" s="19" t="n">
        <v>0</v>
      </c>
      <c r="J5287" s="19" t="n">
        <v>0</v>
      </c>
      <c r="K5287" s="19" t="n">
        <v>0</v>
      </c>
      <c r="L5287" s="19" t="n">
        <v>0</v>
      </c>
      <c r="M5287" s="19" t="n">
        <v>0</v>
      </c>
      <c r="N5287" s="19" t="n">
        <v>0</v>
      </c>
      <c r="O5287" s="19" t="n">
        <v>0</v>
      </c>
      <c r="P5287" s="19" t="n">
        <v>0</v>
      </c>
      <c r="Q5287" s="19" t="n">
        <v>0</v>
      </c>
      <c r="R5287" s="19" t="n">
        <v>0</v>
      </c>
      <c r="S5287" s="19" t="n">
        <v>0</v>
      </c>
      <c r="T5287" s="19" t="n">
        <v>0</v>
      </c>
      <c r="U5287" s="19" t="n">
        <v>0</v>
      </c>
      <c r="V5287" s="19" t="n">
        <v>0</v>
      </c>
      <c r="W5287" s="20" t="n">
        <f aca="false">E5287+H5287+K5287+N5287+Q5287+T5287</f>
        <v>0</v>
      </c>
      <c r="X5287" s="20" t="n">
        <f aca="false">F5287+I5287+L5287+O5287+R5287+U5287</f>
        <v>0</v>
      </c>
      <c r="Y5287" s="20" t="n">
        <f aca="false">G5287+J5287+M5287+P5287+S5287+V5287</f>
        <v>0</v>
      </c>
    </row>
    <row r="5288" customFormat="false" ht="12.8" hidden="false" customHeight="false" outlineLevel="0" collapsed="false">
      <c r="A5288" s="21" t="n">
        <v>18760</v>
      </c>
      <c r="B5288" s="17" t="s">
        <v>113</v>
      </c>
      <c r="C5288" s="18" t="n">
        <v>2024</v>
      </c>
      <c r="D5288" s="18" t="s">
        <v>15</v>
      </c>
      <c r="E5288" s="19" t="n">
        <v>0</v>
      </c>
      <c r="F5288" s="19" t="n">
        <v>0</v>
      </c>
      <c r="G5288" s="19" t="n">
        <v>0</v>
      </c>
      <c r="H5288" s="19" t="n">
        <v>0</v>
      </c>
      <c r="I5288" s="19" t="n">
        <v>0</v>
      </c>
      <c r="J5288" s="19" t="n">
        <v>0</v>
      </c>
      <c r="K5288" s="19" t="n">
        <v>0</v>
      </c>
      <c r="L5288" s="19" t="n">
        <v>0</v>
      </c>
      <c r="M5288" s="19" t="n">
        <v>0</v>
      </c>
      <c r="N5288" s="19" t="n">
        <v>0</v>
      </c>
      <c r="O5288" s="19" t="n">
        <v>0</v>
      </c>
      <c r="P5288" s="19" t="n">
        <v>0</v>
      </c>
      <c r="Q5288" s="19" t="n">
        <v>0</v>
      </c>
      <c r="R5288" s="19" t="n">
        <v>0</v>
      </c>
      <c r="S5288" s="19" t="n">
        <v>0</v>
      </c>
      <c r="T5288" s="19" t="n">
        <v>0</v>
      </c>
      <c r="U5288" s="19" t="n">
        <v>0</v>
      </c>
      <c r="V5288" s="19" t="n">
        <v>0</v>
      </c>
      <c r="W5288" s="20" t="n">
        <f aca="false">E5288+H5288+K5288+N5288+Q5288+T5288</f>
        <v>0</v>
      </c>
      <c r="X5288" s="20" t="n">
        <f aca="false">F5288+I5288+L5288+O5288+R5288+U5288</f>
        <v>0</v>
      </c>
      <c r="Y5288" s="20" t="n">
        <f aca="false">G5288+J5288+M5288+P5288+S5288+V5288</f>
        <v>0</v>
      </c>
    </row>
    <row r="5289" customFormat="false" ht="12.8" hidden="false" customHeight="false" outlineLevel="0" collapsed="false">
      <c r="A5289" s="21" t="n">
        <v>18760</v>
      </c>
      <c r="B5289" s="17" t="s">
        <v>260</v>
      </c>
      <c r="C5289" s="18" t="n">
        <v>2024</v>
      </c>
      <c r="D5289" s="18" t="s">
        <v>15</v>
      </c>
      <c r="E5289" s="19" t="n">
        <v>0</v>
      </c>
      <c r="F5289" s="19" t="n">
        <v>0</v>
      </c>
      <c r="G5289" s="19" t="n">
        <v>0</v>
      </c>
      <c r="H5289" s="19" t="n">
        <v>0</v>
      </c>
      <c r="I5289" s="19" t="n">
        <v>0</v>
      </c>
      <c r="J5289" s="19" t="n">
        <v>0</v>
      </c>
      <c r="K5289" s="19" t="n">
        <v>0</v>
      </c>
      <c r="L5289" s="19" t="n">
        <v>0</v>
      </c>
      <c r="M5289" s="19" t="n">
        <v>0</v>
      </c>
      <c r="N5289" s="19" t="n">
        <v>0</v>
      </c>
      <c r="O5289" s="19" t="n">
        <v>0</v>
      </c>
      <c r="P5289" s="19" t="n">
        <v>0</v>
      </c>
      <c r="Q5289" s="19" t="n">
        <v>0</v>
      </c>
      <c r="R5289" s="19" t="n">
        <v>0</v>
      </c>
      <c r="S5289" s="19" t="n">
        <v>0</v>
      </c>
      <c r="T5289" s="19" t="n">
        <v>0</v>
      </c>
      <c r="U5289" s="19" t="n">
        <v>0</v>
      </c>
      <c r="V5289" s="19" t="n">
        <v>0</v>
      </c>
      <c r="W5289" s="20" t="n">
        <f aca="false">E5289+H5289+K5289+N5289+Q5289+T5289</f>
        <v>0</v>
      </c>
      <c r="X5289" s="20" t="n">
        <f aca="false">F5289+I5289+L5289+O5289+R5289+U5289</f>
        <v>0</v>
      </c>
      <c r="Y5289" s="20" t="n">
        <f aca="false">G5289+J5289+M5289+P5289+S5289+V5289</f>
        <v>0</v>
      </c>
    </row>
    <row r="5290" customFormat="false" ht="12.8" hidden="false" customHeight="false" outlineLevel="0" collapsed="false">
      <c r="A5290" s="21" t="n">
        <v>18760</v>
      </c>
      <c r="B5290" s="17" t="s">
        <v>179</v>
      </c>
      <c r="C5290" s="18" t="n">
        <v>2024</v>
      </c>
      <c r="D5290" s="18" t="s">
        <v>15</v>
      </c>
      <c r="E5290" s="19" t="n">
        <v>0</v>
      </c>
      <c r="F5290" s="19" t="n">
        <v>0</v>
      </c>
      <c r="G5290" s="19" t="n">
        <v>0</v>
      </c>
      <c r="H5290" s="19" t="n">
        <v>0</v>
      </c>
      <c r="I5290" s="19" t="n">
        <v>0</v>
      </c>
      <c r="J5290" s="19" t="n">
        <v>0</v>
      </c>
      <c r="K5290" s="19" t="n">
        <v>0</v>
      </c>
      <c r="L5290" s="19" t="n">
        <v>0</v>
      </c>
      <c r="M5290" s="19" t="n">
        <v>0</v>
      </c>
      <c r="N5290" s="19" t="n">
        <v>0</v>
      </c>
      <c r="O5290" s="19" t="n">
        <v>0</v>
      </c>
      <c r="P5290" s="19" t="n">
        <v>0</v>
      </c>
      <c r="Q5290" s="19" t="n">
        <v>0</v>
      </c>
      <c r="R5290" s="19" t="n">
        <v>0</v>
      </c>
      <c r="S5290" s="19" t="n">
        <v>0</v>
      </c>
      <c r="T5290" s="19" t="n">
        <v>0</v>
      </c>
      <c r="U5290" s="19" t="n">
        <v>0</v>
      </c>
      <c r="V5290" s="19" t="n">
        <v>0</v>
      </c>
      <c r="W5290" s="20" t="n">
        <f aca="false">E5290+H5290+K5290+N5290+Q5290+T5290</f>
        <v>0</v>
      </c>
      <c r="X5290" s="20" t="n">
        <f aca="false">F5290+I5290+L5290+O5290+R5290+U5290</f>
        <v>0</v>
      </c>
      <c r="Y5290" s="20" t="n">
        <f aca="false">G5290+J5290+M5290+P5290+S5290+V5290</f>
        <v>0</v>
      </c>
    </row>
    <row r="5291" customFormat="false" ht="12.8" hidden="false" customHeight="false" outlineLevel="0" collapsed="false">
      <c r="A5291" s="21" t="n">
        <v>18760</v>
      </c>
      <c r="B5291" s="17" t="s">
        <v>232</v>
      </c>
      <c r="C5291" s="18" t="n">
        <v>2024</v>
      </c>
      <c r="D5291" s="18" t="s">
        <v>15</v>
      </c>
      <c r="E5291" s="19" t="n">
        <v>0</v>
      </c>
      <c r="F5291" s="19" t="n">
        <v>0</v>
      </c>
      <c r="G5291" s="19" t="n">
        <v>0</v>
      </c>
      <c r="H5291" s="19" t="n">
        <v>0</v>
      </c>
      <c r="I5291" s="19" t="n">
        <v>0</v>
      </c>
      <c r="J5291" s="19" t="n">
        <v>0</v>
      </c>
      <c r="K5291" s="19" t="n">
        <v>0</v>
      </c>
      <c r="L5291" s="19" t="n">
        <v>0</v>
      </c>
      <c r="M5291" s="19" t="n">
        <v>0</v>
      </c>
      <c r="N5291" s="19" t="n">
        <v>0</v>
      </c>
      <c r="O5291" s="19" t="n">
        <v>0</v>
      </c>
      <c r="P5291" s="19" t="n">
        <v>0</v>
      </c>
      <c r="Q5291" s="19" t="n">
        <v>0</v>
      </c>
      <c r="R5291" s="19" t="n">
        <v>0</v>
      </c>
      <c r="S5291" s="19" t="n">
        <v>0</v>
      </c>
      <c r="T5291" s="19" t="n">
        <v>0</v>
      </c>
      <c r="U5291" s="19" t="n">
        <v>0</v>
      </c>
      <c r="V5291" s="19" t="n">
        <v>0</v>
      </c>
      <c r="W5291" s="20" t="n">
        <f aca="false">E5291+H5291+K5291+N5291+Q5291+T5291</f>
        <v>0</v>
      </c>
      <c r="X5291" s="20" t="n">
        <f aca="false">F5291+I5291+L5291+O5291+R5291+U5291</f>
        <v>0</v>
      </c>
      <c r="Y5291" s="20" t="n">
        <f aca="false">G5291+J5291+M5291+P5291+S5291+V5291</f>
        <v>0</v>
      </c>
    </row>
    <row r="5292" customFormat="false" ht="12.8" hidden="false" customHeight="false" outlineLevel="0" collapsed="false">
      <c r="A5292" s="21" t="n">
        <v>18810</v>
      </c>
      <c r="B5292" s="17" t="s">
        <v>41</v>
      </c>
      <c r="C5292" s="18" t="n">
        <v>2024</v>
      </c>
      <c r="D5292" s="18" t="s">
        <v>15</v>
      </c>
      <c r="E5292" s="19" t="n">
        <v>0</v>
      </c>
      <c r="F5292" s="19" t="n">
        <v>0</v>
      </c>
      <c r="G5292" s="19" t="n">
        <v>0</v>
      </c>
      <c r="H5292" s="19" t="n">
        <v>0</v>
      </c>
      <c r="I5292" s="19" t="n">
        <v>0</v>
      </c>
      <c r="J5292" s="19" t="n">
        <v>0</v>
      </c>
      <c r="K5292" s="19" t="n">
        <v>0</v>
      </c>
      <c r="L5292" s="19" t="n">
        <v>0</v>
      </c>
      <c r="M5292" s="19" t="n">
        <v>0</v>
      </c>
      <c r="N5292" s="19" t="n">
        <v>0</v>
      </c>
      <c r="O5292" s="19" t="n">
        <v>0</v>
      </c>
      <c r="P5292" s="19" t="n">
        <v>0</v>
      </c>
      <c r="Q5292" s="19" t="n">
        <v>0</v>
      </c>
      <c r="R5292" s="19" t="n">
        <v>0</v>
      </c>
      <c r="S5292" s="19" t="n">
        <v>0</v>
      </c>
      <c r="T5292" s="19" t="n">
        <v>0</v>
      </c>
      <c r="U5292" s="19" t="n">
        <v>0</v>
      </c>
      <c r="V5292" s="19" t="n">
        <v>0</v>
      </c>
      <c r="W5292" s="20" t="n">
        <f aca="false">E5292+H5292+K5292+N5292+Q5292+T5292</f>
        <v>0</v>
      </c>
      <c r="X5292" s="20" t="n">
        <f aca="false">F5292+I5292+L5292+O5292+R5292+U5292</f>
        <v>0</v>
      </c>
      <c r="Y5292" s="20" t="n">
        <f aca="false">G5292+J5292+M5292+P5292+S5292+V5292</f>
        <v>0</v>
      </c>
    </row>
    <row r="5293" customFormat="false" ht="12.8" hidden="false" customHeight="false" outlineLevel="0" collapsed="false">
      <c r="A5293" s="21" t="n">
        <v>18810</v>
      </c>
      <c r="B5293" s="17" t="s">
        <v>257</v>
      </c>
      <c r="C5293" s="18" t="n">
        <v>2024</v>
      </c>
      <c r="D5293" s="18" t="s">
        <v>15</v>
      </c>
      <c r="E5293" s="19" t="n">
        <v>0</v>
      </c>
      <c r="F5293" s="19" t="n">
        <v>0</v>
      </c>
      <c r="G5293" s="19" t="n">
        <v>0</v>
      </c>
      <c r="H5293" s="19" t="n">
        <v>0</v>
      </c>
      <c r="I5293" s="19" t="n">
        <v>0</v>
      </c>
      <c r="J5293" s="19" t="n">
        <v>0</v>
      </c>
      <c r="K5293" s="19" t="n">
        <v>0</v>
      </c>
      <c r="L5293" s="19" t="n">
        <v>0</v>
      </c>
      <c r="M5293" s="19" t="n">
        <v>0</v>
      </c>
      <c r="N5293" s="19" t="n">
        <v>0</v>
      </c>
      <c r="O5293" s="19" t="n">
        <v>0</v>
      </c>
      <c r="P5293" s="19" t="n">
        <v>0</v>
      </c>
      <c r="Q5293" s="19" t="n">
        <v>0</v>
      </c>
      <c r="R5293" s="19" t="n">
        <v>0</v>
      </c>
      <c r="S5293" s="19" t="n">
        <v>0</v>
      </c>
      <c r="T5293" s="19" t="n">
        <v>0</v>
      </c>
      <c r="U5293" s="19" t="n">
        <v>0</v>
      </c>
      <c r="V5293" s="19" t="n">
        <v>0</v>
      </c>
      <c r="W5293" s="20" t="n">
        <f aca="false">E5293+H5293+K5293+N5293+Q5293+T5293</f>
        <v>0</v>
      </c>
      <c r="X5293" s="20" t="n">
        <f aca="false">F5293+I5293+L5293+O5293+R5293+U5293</f>
        <v>0</v>
      </c>
      <c r="Y5293" s="20" t="n">
        <f aca="false">G5293+J5293+M5293+P5293+S5293+V5293</f>
        <v>0</v>
      </c>
    </row>
    <row r="5294" customFormat="false" ht="12.8" hidden="false" customHeight="false" outlineLevel="0" collapsed="false">
      <c r="A5294" s="21" t="n">
        <v>18810</v>
      </c>
      <c r="B5294" s="17" t="s">
        <v>113</v>
      </c>
      <c r="C5294" s="18" t="n">
        <v>2024</v>
      </c>
      <c r="D5294" s="18" t="s">
        <v>15</v>
      </c>
      <c r="E5294" s="19" t="n">
        <v>0</v>
      </c>
      <c r="F5294" s="19" t="n">
        <v>0</v>
      </c>
      <c r="G5294" s="19" t="n">
        <v>0</v>
      </c>
      <c r="H5294" s="19" t="n">
        <v>0</v>
      </c>
      <c r="I5294" s="19" t="n">
        <v>0</v>
      </c>
      <c r="J5294" s="19" t="n">
        <v>0</v>
      </c>
      <c r="K5294" s="19" t="n">
        <v>0</v>
      </c>
      <c r="L5294" s="19" t="n">
        <v>0</v>
      </c>
      <c r="M5294" s="19" t="n">
        <v>0</v>
      </c>
      <c r="N5294" s="19" t="n">
        <v>0</v>
      </c>
      <c r="O5294" s="19" t="n">
        <v>0</v>
      </c>
      <c r="P5294" s="19" t="n">
        <v>0</v>
      </c>
      <c r="Q5294" s="19" t="n">
        <v>0</v>
      </c>
      <c r="R5294" s="19" t="n">
        <v>0</v>
      </c>
      <c r="S5294" s="19" t="n">
        <v>0</v>
      </c>
      <c r="T5294" s="19" t="n">
        <v>0</v>
      </c>
      <c r="U5294" s="19" t="n">
        <v>0</v>
      </c>
      <c r="V5294" s="19" t="n">
        <v>0</v>
      </c>
      <c r="W5294" s="20" t="n">
        <f aca="false">E5294+H5294+K5294+N5294+Q5294+T5294</f>
        <v>0</v>
      </c>
      <c r="X5294" s="20" t="n">
        <f aca="false">F5294+I5294+L5294+O5294+R5294+U5294</f>
        <v>0</v>
      </c>
      <c r="Y5294" s="20" t="n">
        <f aca="false">G5294+J5294+M5294+P5294+S5294+V5294</f>
        <v>0</v>
      </c>
    </row>
    <row r="5295" customFormat="false" ht="12.8" hidden="false" customHeight="false" outlineLevel="0" collapsed="false">
      <c r="A5295" s="21" t="n">
        <v>18810</v>
      </c>
      <c r="B5295" s="17" t="s">
        <v>260</v>
      </c>
      <c r="C5295" s="18" t="n">
        <v>2024</v>
      </c>
      <c r="D5295" s="18" t="s">
        <v>15</v>
      </c>
      <c r="E5295" s="19" t="n">
        <v>0</v>
      </c>
      <c r="F5295" s="19" t="n">
        <v>0</v>
      </c>
      <c r="G5295" s="19" t="n">
        <v>0</v>
      </c>
      <c r="H5295" s="19" t="n">
        <v>0</v>
      </c>
      <c r="I5295" s="19" t="n">
        <v>0</v>
      </c>
      <c r="J5295" s="19" t="n">
        <v>0</v>
      </c>
      <c r="K5295" s="19" t="n">
        <v>0</v>
      </c>
      <c r="L5295" s="19" t="n">
        <v>0</v>
      </c>
      <c r="M5295" s="19" t="n">
        <v>0</v>
      </c>
      <c r="N5295" s="19" t="n">
        <v>0</v>
      </c>
      <c r="O5295" s="19" t="n">
        <v>0</v>
      </c>
      <c r="P5295" s="19" t="n">
        <v>0</v>
      </c>
      <c r="Q5295" s="19" t="n">
        <v>0</v>
      </c>
      <c r="R5295" s="19" t="n">
        <v>0</v>
      </c>
      <c r="S5295" s="19" t="n">
        <v>0</v>
      </c>
      <c r="T5295" s="19" t="n">
        <v>0</v>
      </c>
      <c r="U5295" s="19" t="n">
        <v>0</v>
      </c>
      <c r="V5295" s="19" t="n">
        <v>0</v>
      </c>
      <c r="W5295" s="20" t="n">
        <f aca="false">E5295+H5295+K5295+N5295+Q5295+T5295</f>
        <v>0</v>
      </c>
      <c r="X5295" s="20" t="n">
        <f aca="false">F5295+I5295+L5295+O5295+R5295+U5295</f>
        <v>0</v>
      </c>
      <c r="Y5295" s="20" t="n">
        <f aca="false">G5295+J5295+M5295+P5295+S5295+V5295</f>
        <v>0</v>
      </c>
    </row>
    <row r="5296" customFormat="false" ht="12.8" hidden="false" customHeight="false" outlineLevel="0" collapsed="false">
      <c r="A5296" s="21" t="n">
        <v>18810</v>
      </c>
      <c r="B5296" s="17" t="s">
        <v>179</v>
      </c>
      <c r="C5296" s="18" t="n">
        <v>2024</v>
      </c>
      <c r="D5296" s="18" t="s">
        <v>15</v>
      </c>
      <c r="E5296" s="19" t="n">
        <v>0</v>
      </c>
      <c r="F5296" s="19" t="n">
        <v>0</v>
      </c>
      <c r="G5296" s="19" t="n">
        <v>0</v>
      </c>
      <c r="H5296" s="19" t="n">
        <v>0</v>
      </c>
      <c r="I5296" s="19" t="n">
        <v>0</v>
      </c>
      <c r="J5296" s="19" t="n">
        <v>0</v>
      </c>
      <c r="K5296" s="19" t="n">
        <v>0</v>
      </c>
      <c r="L5296" s="19" t="n">
        <v>0</v>
      </c>
      <c r="M5296" s="19" t="n">
        <v>0</v>
      </c>
      <c r="N5296" s="19" t="n">
        <v>0</v>
      </c>
      <c r="O5296" s="19" t="n">
        <v>0</v>
      </c>
      <c r="P5296" s="19" t="n">
        <v>0</v>
      </c>
      <c r="Q5296" s="19" t="n">
        <v>0</v>
      </c>
      <c r="R5296" s="19" t="n">
        <v>0</v>
      </c>
      <c r="S5296" s="19" t="n">
        <v>0</v>
      </c>
      <c r="T5296" s="19" t="n">
        <v>0</v>
      </c>
      <c r="U5296" s="19" t="n">
        <v>0</v>
      </c>
      <c r="V5296" s="19" t="n">
        <v>0</v>
      </c>
      <c r="W5296" s="20" t="n">
        <f aca="false">E5296+H5296+K5296+N5296+Q5296+T5296</f>
        <v>0</v>
      </c>
      <c r="X5296" s="20" t="n">
        <f aca="false">F5296+I5296+L5296+O5296+R5296+U5296</f>
        <v>0</v>
      </c>
      <c r="Y5296" s="20" t="n">
        <f aca="false">G5296+J5296+M5296+P5296+S5296+V5296</f>
        <v>0</v>
      </c>
    </row>
    <row r="5297" customFormat="false" ht="12.8" hidden="false" customHeight="false" outlineLevel="0" collapsed="false">
      <c r="A5297" s="21" t="n">
        <v>18810</v>
      </c>
      <c r="B5297" s="17" t="s">
        <v>231</v>
      </c>
      <c r="C5297" s="18" t="n">
        <v>2024</v>
      </c>
      <c r="D5297" s="18" t="s">
        <v>15</v>
      </c>
      <c r="E5297" s="19" t="n">
        <v>0</v>
      </c>
      <c r="F5297" s="19" t="n">
        <v>0</v>
      </c>
      <c r="G5297" s="19" t="n">
        <v>0</v>
      </c>
      <c r="H5297" s="19" t="n">
        <v>0</v>
      </c>
      <c r="I5297" s="19" t="n">
        <v>0</v>
      </c>
      <c r="J5297" s="19" t="n">
        <v>0</v>
      </c>
      <c r="K5297" s="19" t="n">
        <v>0</v>
      </c>
      <c r="L5297" s="19" t="n">
        <v>0</v>
      </c>
      <c r="M5297" s="19" t="n">
        <v>0</v>
      </c>
      <c r="N5297" s="19" t="n">
        <v>0</v>
      </c>
      <c r="O5297" s="19" t="n">
        <v>0</v>
      </c>
      <c r="P5297" s="19" t="n">
        <v>0</v>
      </c>
      <c r="Q5297" s="19" t="n">
        <v>0</v>
      </c>
      <c r="R5297" s="19" t="n">
        <v>0</v>
      </c>
      <c r="S5297" s="19" t="n">
        <v>0</v>
      </c>
      <c r="T5297" s="19" t="n">
        <v>0</v>
      </c>
      <c r="U5297" s="19" t="n">
        <v>0</v>
      </c>
      <c r="V5297" s="19" t="n">
        <v>0</v>
      </c>
      <c r="W5297" s="20" t="n">
        <f aca="false">E5297+H5297+K5297+N5297+Q5297+T5297</f>
        <v>0</v>
      </c>
      <c r="X5297" s="20" t="n">
        <f aca="false">F5297+I5297+L5297+O5297+R5297+U5297</f>
        <v>0</v>
      </c>
      <c r="Y5297" s="20" t="n">
        <f aca="false">G5297+J5297+M5297+P5297+S5297+V5297</f>
        <v>0</v>
      </c>
    </row>
    <row r="5298" customFormat="false" ht="12.8" hidden="false" customHeight="false" outlineLevel="0" collapsed="false">
      <c r="A5298" s="21" t="n">
        <v>18810</v>
      </c>
      <c r="B5298" s="17" t="s">
        <v>232</v>
      </c>
      <c r="C5298" s="18" t="n">
        <v>2024</v>
      </c>
      <c r="D5298" s="18" t="s">
        <v>15</v>
      </c>
      <c r="E5298" s="19" t="n">
        <v>0</v>
      </c>
      <c r="F5298" s="19" t="n">
        <v>0</v>
      </c>
      <c r="G5298" s="19" t="n">
        <v>0</v>
      </c>
      <c r="H5298" s="19" t="n">
        <v>0</v>
      </c>
      <c r="I5298" s="19" t="n">
        <v>0</v>
      </c>
      <c r="J5298" s="19" t="n">
        <v>0</v>
      </c>
      <c r="K5298" s="19" t="n">
        <v>0</v>
      </c>
      <c r="L5298" s="19" t="n">
        <v>0</v>
      </c>
      <c r="M5298" s="19" t="n">
        <v>0</v>
      </c>
      <c r="N5298" s="19" t="n">
        <v>0</v>
      </c>
      <c r="O5298" s="19" t="n">
        <v>0</v>
      </c>
      <c r="P5298" s="19" t="n">
        <v>0</v>
      </c>
      <c r="Q5298" s="19" t="n">
        <v>0</v>
      </c>
      <c r="R5298" s="19" t="n">
        <v>0</v>
      </c>
      <c r="S5298" s="19" t="n">
        <v>0</v>
      </c>
      <c r="T5298" s="19" t="n">
        <v>0</v>
      </c>
      <c r="U5298" s="19" t="n">
        <v>0</v>
      </c>
      <c r="V5298" s="19" t="n">
        <v>0</v>
      </c>
      <c r="W5298" s="20" t="n">
        <f aca="false">E5298+H5298+K5298+N5298+Q5298+T5298</f>
        <v>0</v>
      </c>
      <c r="X5298" s="20" t="n">
        <f aca="false">F5298+I5298+L5298+O5298+R5298+U5298</f>
        <v>0</v>
      </c>
      <c r="Y5298" s="20" t="n">
        <f aca="false">G5298+J5298+M5298+P5298+S5298+V5298</f>
        <v>0</v>
      </c>
    </row>
    <row r="5299" customFormat="false" ht="12.8" hidden="false" customHeight="false" outlineLevel="0" collapsed="false">
      <c r="A5299" s="21" t="n">
        <v>18815</v>
      </c>
      <c r="B5299" s="17" t="s">
        <v>68</v>
      </c>
      <c r="C5299" s="18" t="n">
        <v>2024</v>
      </c>
      <c r="D5299" s="18" t="s">
        <v>15</v>
      </c>
      <c r="E5299" s="19" t="n">
        <v>237.21793</v>
      </c>
      <c r="F5299" s="19" t="n">
        <v>252.3595</v>
      </c>
      <c r="G5299" s="19" t="n">
        <v>367.926</v>
      </c>
      <c r="H5299" s="19" t="n">
        <v>237.92548</v>
      </c>
      <c r="I5299" s="19" t="n">
        <v>245.284</v>
      </c>
      <c r="J5299" s="19" t="n">
        <v>334.907</v>
      </c>
      <c r="K5299" s="19" t="n">
        <v>234.52924</v>
      </c>
      <c r="L5299" s="19" t="n">
        <v>266.5105</v>
      </c>
      <c r="M5299" s="19" t="n">
        <v>252.3595</v>
      </c>
      <c r="N5299" s="19" t="n">
        <v>227.31223</v>
      </c>
      <c r="O5299" s="19" t="n">
        <v>287.737</v>
      </c>
      <c r="P5299" s="19" t="n">
        <v>186.3215</v>
      </c>
      <c r="Q5299" s="19" t="n">
        <v>233.91603</v>
      </c>
      <c r="R5299" s="19" t="n">
        <v>268.869</v>
      </c>
      <c r="S5299" s="19" t="n">
        <v>237.50095</v>
      </c>
      <c r="T5299" s="19" t="n">
        <v>238.06699</v>
      </c>
      <c r="U5299" s="19" t="n">
        <v>242.9255</v>
      </c>
      <c r="V5299" s="19" t="n">
        <v>237.50095</v>
      </c>
      <c r="W5299" s="20" t="n">
        <f aca="false">E5299+H5299+K5299+N5299+Q5299+T5299</f>
        <v>1408.9679</v>
      </c>
      <c r="X5299" s="20" t="n">
        <f aca="false">F5299+I5299+L5299+O5299+R5299+U5299</f>
        <v>1563.6855</v>
      </c>
      <c r="Y5299" s="20" t="n">
        <f aca="false">G5299+J5299+M5299+P5299+S5299+V5299</f>
        <v>1616.5159</v>
      </c>
    </row>
    <row r="5300" customFormat="false" ht="12.8" hidden="false" customHeight="false" outlineLevel="0" collapsed="false">
      <c r="A5300" s="21" t="n">
        <v>18815</v>
      </c>
      <c r="B5300" s="17" t="s">
        <v>251</v>
      </c>
      <c r="C5300" s="18" t="n">
        <v>2024</v>
      </c>
      <c r="D5300" s="18" t="s">
        <v>15</v>
      </c>
      <c r="E5300" s="19" t="n">
        <v>0</v>
      </c>
      <c r="F5300" s="19" t="n">
        <v>0</v>
      </c>
      <c r="G5300" s="19" t="n">
        <v>0</v>
      </c>
      <c r="H5300" s="19" t="n">
        <v>0</v>
      </c>
      <c r="I5300" s="19" t="n">
        <v>0</v>
      </c>
      <c r="J5300" s="19" t="n">
        <v>0</v>
      </c>
      <c r="K5300" s="19" t="n">
        <v>0</v>
      </c>
      <c r="L5300" s="19" t="n">
        <v>0</v>
      </c>
      <c r="M5300" s="19" t="n">
        <v>0</v>
      </c>
      <c r="N5300" s="19" t="n">
        <v>0</v>
      </c>
      <c r="O5300" s="19" t="n">
        <v>0</v>
      </c>
      <c r="P5300" s="19" t="n">
        <v>0</v>
      </c>
      <c r="Q5300" s="19" t="n">
        <v>0</v>
      </c>
      <c r="R5300" s="19" t="n">
        <v>0</v>
      </c>
      <c r="S5300" s="19" t="n">
        <v>0</v>
      </c>
      <c r="T5300" s="19" t="n">
        <v>0</v>
      </c>
      <c r="U5300" s="19" t="n">
        <v>0</v>
      </c>
      <c r="V5300" s="19" t="n">
        <v>0</v>
      </c>
      <c r="W5300" s="20" t="n">
        <f aca="false">E5300+H5300+K5300+N5300+Q5300+T5300</f>
        <v>0</v>
      </c>
      <c r="X5300" s="20" t="n">
        <f aca="false">F5300+I5300+L5300+O5300+R5300+U5300</f>
        <v>0</v>
      </c>
      <c r="Y5300" s="20" t="n">
        <f aca="false">G5300+J5300+M5300+P5300+S5300+V5300</f>
        <v>0</v>
      </c>
    </row>
    <row r="5301" customFormat="false" ht="12.8" hidden="false" customHeight="false" outlineLevel="0" collapsed="false">
      <c r="A5301" s="21" t="n">
        <v>18815</v>
      </c>
      <c r="B5301" s="17" t="s">
        <v>167</v>
      </c>
      <c r="C5301" s="18" t="n">
        <v>2024</v>
      </c>
      <c r="D5301" s="18" t="s">
        <v>15</v>
      </c>
      <c r="E5301" s="19" t="n">
        <v>0</v>
      </c>
      <c r="F5301" s="19" t="n">
        <v>0</v>
      </c>
      <c r="G5301" s="19" t="n">
        <v>0</v>
      </c>
      <c r="H5301" s="19" t="n">
        <v>0</v>
      </c>
      <c r="I5301" s="19" t="n">
        <v>0</v>
      </c>
      <c r="J5301" s="19" t="n">
        <v>0</v>
      </c>
      <c r="K5301" s="19" t="n">
        <v>0</v>
      </c>
      <c r="L5301" s="19" t="n">
        <v>0</v>
      </c>
      <c r="M5301" s="19" t="n">
        <v>0</v>
      </c>
      <c r="N5301" s="19" t="n">
        <v>0</v>
      </c>
      <c r="O5301" s="19" t="n">
        <v>0</v>
      </c>
      <c r="P5301" s="19" t="n">
        <v>0</v>
      </c>
      <c r="Q5301" s="19" t="n">
        <v>0</v>
      </c>
      <c r="R5301" s="19" t="n">
        <v>0</v>
      </c>
      <c r="S5301" s="19" t="n">
        <v>0</v>
      </c>
      <c r="T5301" s="19" t="n">
        <v>0</v>
      </c>
      <c r="U5301" s="19" t="n">
        <v>0</v>
      </c>
      <c r="V5301" s="19" t="n">
        <v>0</v>
      </c>
      <c r="W5301" s="20" t="n">
        <f aca="false">E5301+H5301+K5301+N5301+Q5301+T5301</f>
        <v>0</v>
      </c>
      <c r="X5301" s="20" t="n">
        <f aca="false">F5301+I5301+L5301+O5301+R5301+U5301</f>
        <v>0</v>
      </c>
      <c r="Y5301" s="20" t="n">
        <f aca="false">G5301+J5301+M5301+P5301+S5301+V5301</f>
        <v>0</v>
      </c>
    </row>
    <row r="5302" customFormat="false" ht="12.8" hidden="false" customHeight="false" outlineLevel="0" collapsed="false">
      <c r="A5302" s="21" t="n">
        <v>18815</v>
      </c>
      <c r="B5302" s="17" t="s">
        <v>229</v>
      </c>
      <c r="C5302" s="18" t="n">
        <v>2024</v>
      </c>
      <c r="D5302" s="18" t="s">
        <v>15</v>
      </c>
      <c r="E5302" s="19" t="n">
        <v>0</v>
      </c>
      <c r="F5302" s="19" t="n">
        <v>0</v>
      </c>
      <c r="G5302" s="19" t="n">
        <v>0</v>
      </c>
      <c r="H5302" s="19" t="n">
        <v>0</v>
      </c>
      <c r="I5302" s="19" t="n">
        <v>0</v>
      </c>
      <c r="J5302" s="19" t="n">
        <v>0</v>
      </c>
      <c r="K5302" s="19" t="n">
        <v>0</v>
      </c>
      <c r="L5302" s="19" t="n">
        <v>0</v>
      </c>
      <c r="M5302" s="19" t="n">
        <v>0</v>
      </c>
      <c r="N5302" s="19" t="n">
        <v>0</v>
      </c>
      <c r="O5302" s="19" t="n">
        <v>0</v>
      </c>
      <c r="P5302" s="19" t="n">
        <v>0</v>
      </c>
      <c r="Q5302" s="19" t="n">
        <v>0</v>
      </c>
      <c r="R5302" s="19" t="n">
        <v>0</v>
      </c>
      <c r="S5302" s="19" t="n">
        <v>0</v>
      </c>
      <c r="T5302" s="19" t="n">
        <v>0</v>
      </c>
      <c r="U5302" s="19" t="n">
        <v>0</v>
      </c>
      <c r="V5302" s="19" t="n">
        <v>0</v>
      </c>
      <c r="W5302" s="20" t="n">
        <f aca="false">E5302+H5302+K5302+N5302+Q5302+T5302</f>
        <v>0</v>
      </c>
      <c r="X5302" s="20" t="n">
        <f aca="false">F5302+I5302+L5302+O5302+R5302+U5302</f>
        <v>0</v>
      </c>
      <c r="Y5302" s="20" t="n">
        <f aca="false">G5302+J5302+M5302+P5302+S5302+V5302</f>
        <v>0</v>
      </c>
    </row>
    <row r="5303" customFormat="false" ht="12.8" hidden="false" customHeight="false" outlineLevel="0" collapsed="false">
      <c r="A5303" s="21" t="n">
        <v>18820</v>
      </c>
      <c r="B5303" s="17" t="s">
        <v>41</v>
      </c>
      <c r="C5303" s="18" t="n">
        <v>2024</v>
      </c>
      <c r="D5303" s="18" t="s">
        <v>15</v>
      </c>
      <c r="E5303" s="19" t="n">
        <v>0</v>
      </c>
      <c r="F5303" s="19" t="n">
        <v>0</v>
      </c>
      <c r="G5303" s="19" t="n">
        <v>0</v>
      </c>
      <c r="H5303" s="19" t="n">
        <v>0</v>
      </c>
      <c r="I5303" s="19" t="n">
        <v>0</v>
      </c>
      <c r="J5303" s="19" t="n">
        <v>0</v>
      </c>
      <c r="K5303" s="19" t="n">
        <v>0</v>
      </c>
      <c r="L5303" s="19" t="n">
        <v>0</v>
      </c>
      <c r="M5303" s="19" t="n">
        <v>0</v>
      </c>
      <c r="N5303" s="19" t="n">
        <v>0</v>
      </c>
      <c r="O5303" s="19" t="n">
        <v>0</v>
      </c>
      <c r="P5303" s="19" t="n">
        <v>0</v>
      </c>
      <c r="Q5303" s="19" t="n">
        <v>0</v>
      </c>
      <c r="R5303" s="19" t="n">
        <v>0</v>
      </c>
      <c r="S5303" s="19" t="n">
        <v>0</v>
      </c>
      <c r="T5303" s="19" t="n">
        <v>0</v>
      </c>
      <c r="U5303" s="19" t="n">
        <v>0</v>
      </c>
      <c r="V5303" s="19" t="n">
        <v>0</v>
      </c>
      <c r="W5303" s="20" t="n">
        <f aca="false">E5303+H5303+K5303+N5303+Q5303+T5303</f>
        <v>0</v>
      </c>
      <c r="X5303" s="20" t="n">
        <f aca="false">F5303+I5303+L5303+O5303+R5303+U5303</f>
        <v>0</v>
      </c>
      <c r="Y5303" s="20" t="n">
        <f aca="false">G5303+J5303+M5303+P5303+S5303+V5303</f>
        <v>0</v>
      </c>
    </row>
    <row r="5304" customFormat="false" ht="12.8" hidden="false" customHeight="false" outlineLevel="0" collapsed="false">
      <c r="A5304" s="21" t="n">
        <v>18820</v>
      </c>
      <c r="B5304" s="17" t="s">
        <v>113</v>
      </c>
      <c r="C5304" s="18" t="n">
        <v>2024</v>
      </c>
      <c r="D5304" s="18" t="s">
        <v>15</v>
      </c>
      <c r="E5304" s="19" t="n">
        <v>0</v>
      </c>
      <c r="F5304" s="19" t="n">
        <v>0</v>
      </c>
      <c r="G5304" s="19" t="n">
        <v>0</v>
      </c>
      <c r="H5304" s="19" t="n">
        <v>0</v>
      </c>
      <c r="I5304" s="19" t="n">
        <v>0</v>
      </c>
      <c r="J5304" s="19" t="n">
        <v>0</v>
      </c>
      <c r="K5304" s="19" t="n">
        <v>0</v>
      </c>
      <c r="L5304" s="19" t="n">
        <v>0</v>
      </c>
      <c r="M5304" s="19" t="n">
        <v>0</v>
      </c>
      <c r="N5304" s="19" t="n">
        <v>0</v>
      </c>
      <c r="O5304" s="19" t="n">
        <v>0</v>
      </c>
      <c r="P5304" s="19" t="n">
        <v>0</v>
      </c>
      <c r="Q5304" s="19" t="n">
        <v>0</v>
      </c>
      <c r="R5304" s="19" t="n">
        <v>0</v>
      </c>
      <c r="S5304" s="19" t="n">
        <v>0</v>
      </c>
      <c r="T5304" s="19" t="n">
        <v>0</v>
      </c>
      <c r="U5304" s="19" t="n">
        <v>0</v>
      </c>
      <c r="V5304" s="19" t="n">
        <v>0</v>
      </c>
      <c r="W5304" s="20" t="n">
        <f aca="false">E5304+H5304+K5304+N5304+Q5304+T5304</f>
        <v>0</v>
      </c>
      <c r="X5304" s="20" t="n">
        <f aca="false">F5304+I5304+L5304+O5304+R5304+U5304</f>
        <v>0</v>
      </c>
      <c r="Y5304" s="20" t="n">
        <f aca="false">G5304+J5304+M5304+P5304+S5304+V5304</f>
        <v>0</v>
      </c>
    </row>
    <row r="5305" customFormat="false" ht="12.8" hidden="false" customHeight="false" outlineLevel="0" collapsed="false">
      <c r="A5305" s="21" t="n">
        <v>18820</v>
      </c>
      <c r="B5305" s="17" t="s">
        <v>260</v>
      </c>
      <c r="C5305" s="18" t="n">
        <v>2024</v>
      </c>
      <c r="D5305" s="18" t="s">
        <v>15</v>
      </c>
      <c r="E5305" s="19" t="n">
        <v>0</v>
      </c>
      <c r="F5305" s="19" t="n">
        <v>0</v>
      </c>
      <c r="G5305" s="19" t="n">
        <v>0</v>
      </c>
      <c r="H5305" s="19" t="n">
        <v>0</v>
      </c>
      <c r="I5305" s="19" t="n">
        <v>0</v>
      </c>
      <c r="J5305" s="19" t="n">
        <v>0</v>
      </c>
      <c r="K5305" s="19" t="n">
        <v>0</v>
      </c>
      <c r="L5305" s="19" t="n">
        <v>0</v>
      </c>
      <c r="M5305" s="19" t="n">
        <v>0</v>
      </c>
      <c r="N5305" s="19" t="n">
        <v>0</v>
      </c>
      <c r="O5305" s="19" t="n">
        <v>0</v>
      </c>
      <c r="P5305" s="19" t="n">
        <v>0</v>
      </c>
      <c r="Q5305" s="19" t="n">
        <v>0</v>
      </c>
      <c r="R5305" s="19" t="n">
        <v>0</v>
      </c>
      <c r="S5305" s="19" t="n">
        <v>0</v>
      </c>
      <c r="T5305" s="19" t="n">
        <v>0</v>
      </c>
      <c r="U5305" s="19" t="n">
        <v>0</v>
      </c>
      <c r="V5305" s="19" t="n">
        <v>0</v>
      </c>
      <c r="W5305" s="20" t="n">
        <f aca="false">E5305+H5305+K5305+N5305+Q5305+T5305</f>
        <v>0</v>
      </c>
      <c r="X5305" s="20" t="n">
        <f aca="false">F5305+I5305+L5305+O5305+R5305+U5305</f>
        <v>0</v>
      </c>
      <c r="Y5305" s="20" t="n">
        <f aca="false">G5305+J5305+M5305+P5305+S5305+V5305</f>
        <v>0</v>
      </c>
    </row>
    <row r="5306" customFormat="false" ht="12.8" hidden="false" customHeight="false" outlineLevel="0" collapsed="false">
      <c r="A5306" s="21" t="n">
        <v>18820</v>
      </c>
      <c r="B5306" s="17" t="s">
        <v>179</v>
      </c>
      <c r="C5306" s="18" t="n">
        <v>2024</v>
      </c>
      <c r="D5306" s="18" t="s">
        <v>15</v>
      </c>
      <c r="E5306" s="19" t="n">
        <v>0</v>
      </c>
      <c r="F5306" s="19" t="n">
        <v>0</v>
      </c>
      <c r="G5306" s="19" t="n">
        <v>0</v>
      </c>
      <c r="H5306" s="19" t="n">
        <v>0</v>
      </c>
      <c r="I5306" s="19" t="n">
        <v>0</v>
      </c>
      <c r="J5306" s="19" t="n">
        <v>0</v>
      </c>
      <c r="K5306" s="19" t="n">
        <v>0</v>
      </c>
      <c r="L5306" s="19" t="n">
        <v>0</v>
      </c>
      <c r="M5306" s="19" t="n">
        <v>0</v>
      </c>
      <c r="N5306" s="19" t="n">
        <v>0</v>
      </c>
      <c r="O5306" s="19" t="n">
        <v>0</v>
      </c>
      <c r="P5306" s="19" t="n">
        <v>0</v>
      </c>
      <c r="Q5306" s="19" t="n">
        <v>0</v>
      </c>
      <c r="R5306" s="19" t="n">
        <v>0</v>
      </c>
      <c r="S5306" s="19" t="n">
        <v>0</v>
      </c>
      <c r="T5306" s="19" t="n">
        <v>0</v>
      </c>
      <c r="U5306" s="19" t="n">
        <v>0</v>
      </c>
      <c r="V5306" s="19" t="n">
        <v>0</v>
      </c>
      <c r="W5306" s="20" t="n">
        <f aca="false">E5306+H5306+K5306+N5306+Q5306+T5306</f>
        <v>0</v>
      </c>
      <c r="X5306" s="20" t="n">
        <f aca="false">F5306+I5306+L5306+O5306+R5306+U5306</f>
        <v>0</v>
      </c>
      <c r="Y5306" s="20" t="n">
        <f aca="false">G5306+J5306+M5306+P5306+S5306+V5306</f>
        <v>0</v>
      </c>
    </row>
    <row r="5307" customFormat="false" ht="12.8" hidden="false" customHeight="false" outlineLevel="0" collapsed="false">
      <c r="A5307" s="21" t="n">
        <v>18820</v>
      </c>
      <c r="B5307" s="17" t="s">
        <v>232</v>
      </c>
      <c r="C5307" s="18" t="n">
        <v>2024</v>
      </c>
      <c r="D5307" s="18" t="s">
        <v>15</v>
      </c>
      <c r="E5307" s="19" t="n">
        <v>0</v>
      </c>
      <c r="F5307" s="19" t="n">
        <v>0</v>
      </c>
      <c r="G5307" s="19" t="n">
        <v>0</v>
      </c>
      <c r="H5307" s="19" t="n">
        <v>0</v>
      </c>
      <c r="I5307" s="19" t="n">
        <v>0</v>
      </c>
      <c r="J5307" s="19" t="n">
        <v>0</v>
      </c>
      <c r="K5307" s="19" t="n">
        <v>0</v>
      </c>
      <c r="L5307" s="19" t="n">
        <v>0</v>
      </c>
      <c r="M5307" s="19" t="n">
        <v>0</v>
      </c>
      <c r="N5307" s="19" t="n">
        <v>0</v>
      </c>
      <c r="O5307" s="19" t="n">
        <v>0</v>
      </c>
      <c r="P5307" s="19" t="n">
        <v>0</v>
      </c>
      <c r="Q5307" s="19" t="n">
        <v>0</v>
      </c>
      <c r="R5307" s="19" t="n">
        <v>0</v>
      </c>
      <c r="S5307" s="19" t="n">
        <v>0</v>
      </c>
      <c r="T5307" s="19" t="n">
        <v>0</v>
      </c>
      <c r="U5307" s="19" t="n">
        <v>0</v>
      </c>
      <c r="V5307" s="19" t="n">
        <v>0</v>
      </c>
      <c r="W5307" s="20" t="n">
        <f aca="false">E5307+H5307+K5307+N5307+Q5307+T5307</f>
        <v>0</v>
      </c>
      <c r="X5307" s="20" t="n">
        <f aca="false">F5307+I5307+L5307+O5307+R5307+U5307</f>
        <v>0</v>
      </c>
      <c r="Y5307" s="20" t="n">
        <f aca="false">G5307+J5307+M5307+P5307+S5307+V5307</f>
        <v>0</v>
      </c>
    </row>
    <row r="5308" customFormat="false" ht="12.8" hidden="false" customHeight="false" outlineLevel="0" collapsed="false">
      <c r="A5308" s="21" t="n">
        <v>18825</v>
      </c>
      <c r="B5308" s="17" t="s">
        <v>41</v>
      </c>
      <c r="C5308" s="18" t="n">
        <v>2024</v>
      </c>
      <c r="D5308" s="18" t="s">
        <v>15</v>
      </c>
      <c r="E5308" s="19" t="n">
        <v>0</v>
      </c>
      <c r="F5308" s="19" t="n">
        <v>0</v>
      </c>
      <c r="G5308" s="19" t="n">
        <v>0</v>
      </c>
      <c r="H5308" s="19" t="n">
        <v>0</v>
      </c>
      <c r="I5308" s="19" t="n">
        <v>0</v>
      </c>
      <c r="J5308" s="19" t="n">
        <v>0</v>
      </c>
      <c r="K5308" s="19" t="n">
        <v>0</v>
      </c>
      <c r="L5308" s="19" t="n">
        <v>0</v>
      </c>
      <c r="M5308" s="19" t="n">
        <v>0</v>
      </c>
      <c r="N5308" s="19" t="n">
        <v>0</v>
      </c>
      <c r="O5308" s="19" t="n">
        <v>0</v>
      </c>
      <c r="P5308" s="19" t="n">
        <v>0</v>
      </c>
      <c r="Q5308" s="19" t="n">
        <v>0</v>
      </c>
      <c r="R5308" s="19" t="n">
        <v>0</v>
      </c>
      <c r="S5308" s="19" t="n">
        <v>0</v>
      </c>
      <c r="T5308" s="19" t="n">
        <v>0</v>
      </c>
      <c r="U5308" s="19" t="n">
        <v>0</v>
      </c>
      <c r="V5308" s="19" t="n">
        <v>0</v>
      </c>
      <c r="W5308" s="20" t="n">
        <f aca="false">E5308+H5308+K5308+N5308+Q5308+T5308</f>
        <v>0</v>
      </c>
      <c r="X5308" s="20" t="n">
        <f aca="false">F5308+I5308+L5308+O5308+R5308+U5308</f>
        <v>0</v>
      </c>
      <c r="Y5308" s="20" t="n">
        <f aca="false">G5308+J5308+M5308+P5308+S5308+V5308</f>
        <v>0</v>
      </c>
    </row>
    <row r="5309" customFormat="false" ht="12.8" hidden="false" customHeight="false" outlineLevel="0" collapsed="false">
      <c r="A5309" s="21" t="n">
        <v>18825</v>
      </c>
      <c r="B5309" s="17" t="s">
        <v>67</v>
      </c>
      <c r="C5309" s="18" t="n">
        <v>2024</v>
      </c>
      <c r="D5309" s="18" t="s">
        <v>15</v>
      </c>
      <c r="E5309" s="19" t="n">
        <v>0</v>
      </c>
      <c r="F5309" s="19" t="n">
        <v>0</v>
      </c>
      <c r="G5309" s="19" t="n">
        <v>0</v>
      </c>
      <c r="H5309" s="19" t="n">
        <v>0</v>
      </c>
      <c r="I5309" s="19" t="n">
        <v>0</v>
      </c>
      <c r="J5309" s="19" t="n">
        <v>0</v>
      </c>
      <c r="K5309" s="19" t="n">
        <v>0</v>
      </c>
      <c r="L5309" s="19" t="n">
        <v>0</v>
      </c>
      <c r="M5309" s="19" t="n">
        <v>0</v>
      </c>
      <c r="N5309" s="19" t="n">
        <v>0</v>
      </c>
      <c r="O5309" s="19" t="n">
        <v>0</v>
      </c>
      <c r="P5309" s="19" t="n">
        <v>0</v>
      </c>
      <c r="Q5309" s="19" t="n">
        <v>0</v>
      </c>
      <c r="R5309" s="19" t="n">
        <v>0</v>
      </c>
      <c r="S5309" s="19" t="n">
        <v>0</v>
      </c>
      <c r="T5309" s="19" t="n">
        <v>0</v>
      </c>
      <c r="U5309" s="19" t="n">
        <v>0</v>
      </c>
      <c r="V5309" s="19" t="n">
        <v>0</v>
      </c>
      <c r="W5309" s="20" t="n">
        <f aca="false">E5309+H5309+K5309+N5309+Q5309+T5309</f>
        <v>0</v>
      </c>
      <c r="X5309" s="20" t="n">
        <f aca="false">F5309+I5309+L5309+O5309+R5309+U5309</f>
        <v>0</v>
      </c>
      <c r="Y5309" s="20" t="n">
        <f aca="false">G5309+J5309+M5309+P5309+S5309+V5309</f>
        <v>0</v>
      </c>
    </row>
    <row r="5310" customFormat="false" ht="12.8" hidden="false" customHeight="false" outlineLevel="0" collapsed="false">
      <c r="A5310" s="21" t="n">
        <v>18825</v>
      </c>
      <c r="B5310" s="17" t="s">
        <v>260</v>
      </c>
      <c r="C5310" s="18" t="n">
        <v>2024</v>
      </c>
      <c r="D5310" s="18" t="s">
        <v>15</v>
      </c>
      <c r="E5310" s="19" t="n">
        <v>0</v>
      </c>
      <c r="F5310" s="19" t="n">
        <v>0</v>
      </c>
      <c r="G5310" s="19" t="n">
        <v>0</v>
      </c>
      <c r="H5310" s="19" t="n">
        <v>0</v>
      </c>
      <c r="I5310" s="19" t="n">
        <v>0</v>
      </c>
      <c r="J5310" s="19" t="n">
        <v>0</v>
      </c>
      <c r="K5310" s="19" t="n">
        <v>0</v>
      </c>
      <c r="L5310" s="19" t="n">
        <v>0</v>
      </c>
      <c r="M5310" s="19" t="n">
        <v>0</v>
      </c>
      <c r="N5310" s="19" t="n">
        <v>0</v>
      </c>
      <c r="O5310" s="19" t="n">
        <v>0</v>
      </c>
      <c r="P5310" s="19" t="n">
        <v>0</v>
      </c>
      <c r="Q5310" s="19" t="n">
        <v>0</v>
      </c>
      <c r="R5310" s="19" t="n">
        <v>0</v>
      </c>
      <c r="S5310" s="19" t="n">
        <v>0</v>
      </c>
      <c r="T5310" s="19" t="n">
        <v>0</v>
      </c>
      <c r="U5310" s="19" t="n">
        <v>0</v>
      </c>
      <c r="V5310" s="19" t="n">
        <v>0</v>
      </c>
      <c r="W5310" s="20" t="n">
        <f aca="false">E5310+H5310+K5310+N5310+Q5310+T5310</f>
        <v>0</v>
      </c>
      <c r="X5310" s="20" t="n">
        <f aca="false">F5310+I5310+L5310+O5310+R5310+U5310</f>
        <v>0</v>
      </c>
      <c r="Y5310" s="20" t="n">
        <f aca="false">G5310+J5310+M5310+P5310+S5310+V5310</f>
        <v>0</v>
      </c>
    </row>
    <row r="5311" customFormat="false" ht="12.8" hidden="false" customHeight="false" outlineLevel="0" collapsed="false">
      <c r="A5311" s="21" t="n">
        <v>18825</v>
      </c>
      <c r="B5311" s="17" t="s">
        <v>179</v>
      </c>
      <c r="C5311" s="18" t="n">
        <v>2024</v>
      </c>
      <c r="D5311" s="18" t="s">
        <v>15</v>
      </c>
      <c r="E5311" s="19" t="n">
        <v>0</v>
      </c>
      <c r="F5311" s="19" t="n">
        <v>0</v>
      </c>
      <c r="G5311" s="19" t="n">
        <v>0</v>
      </c>
      <c r="H5311" s="19" t="n">
        <v>0</v>
      </c>
      <c r="I5311" s="19" t="n">
        <v>0</v>
      </c>
      <c r="J5311" s="19" t="n">
        <v>0</v>
      </c>
      <c r="K5311" s="19" t="n">
        <v>0</v>
      </c>
      <c r="L5311" s="19" t="n">
        <v>0</v>
      </c>
      <c r="M5311" s="19" t="n">
        <v>0</v>
      </c>
      <c r="N5311" s="19" t="n">
        <v>0</v>
      </c>
      <c r="O5311" s="19" t="n">
        <v>0</v>
      </c>
      <c r="P5311" s="19" t="n">
        <v>0</v>
      </c>
      <c r="Q5311" s="19" t="n">
        <v>0</v>
      </c>
      <c r="R5311" s="19" t="n">
        <v>0</v>
      </c>
      <c r="S5311" s="19" t="n">
        <v>0</v>
      </c>
      <c r="T5311" s="19" t="n">
        <v>0</v>
      </c>
      <c r="U5311" s="19" t="n">
        <v>0</v>
      </c>
      <c r="V5311" s="19" t="n">
        <v>0</v>
      </c>
      <c r="W5311" s="20" t="n">
        <f aca="false">E5311+H5311+K5311+N5311+Q5311+T5311</f>
        <v>0</v>
      </c>
      <c r="X5311" s="20" t="n">
        <f aca="false">F5311+I5311+L5311+O5311+R5311+U5311</f>
        <v>0</v>
      </c>
      <c r="Y5311" s="20" t="n">
        <f aca="false">G5311+J5311+M5311+P5311+S5311+V5311</f>
        <v>0</v>
      </c>
    </row>
    <row r="5312" customFormat="false" ht="12.8" hidden="false" customHeight="false" outlineLevel="0" collapsed="false">
      <c r="A5312" s="21" t="n">
        <v>18825</v>
      </c>
      <c r="B5312" s="17" t="s">
        <v>232</v>
      </c>
      <c r="C5312" s="18" t="n">
        <v>2024</v>
      </c>
      <c r="D5312" s="18" t="s">
        <v>15</v>
      </c>
      <c r="E5312" s="19" t="n">
        <v>0</v>
      </c>
      <c r="F5312" s="19" t="n">
        <v>0</v>
      </c>
      <c r="G5312" s="19" t="n">
        <v>0</v>
      </c>
      <c r="H5312" s="19" t="n">
        <v>0</v>
      </c>
      <c r="I5312" s="19" t="n">
        <v>0</v>
      </c>
      <c r="J5312" s="19" t="n">
        <v>0</v>
      </c>
      <c r="K5312" s="19" t="n">
        <v>0</v>
      </c>
      <c r="L5312" s="19" t="n">
        <v>0</v>
      </c>
      <c r="M5312" s="19" t="n">
        <v>0</v>
      </c>
      <c r="N5312" s="19" t="n">
        <v>0</v>
      </c>
      <c r="O5312" s="19" t="n">
        <v>0</v>
      </c>
      <c r="P5312" s="19" t="n">
        <v>0</v>
      </c>
      <c r="Q5312" s="19" t="n">
        <v>0</v>
      </c>
      <c r="R5312" s="19" t="n">
        <v>0</v>
      </c>
      <c r="S5312" s="19" t="n">
        <v>0</v>
      </c>
      <c r="T5312" s="19" t="n">
        <v>0</v>
      </c>
      <c r="U5312" s="19" t="n">
        <v>0</v>
      </c>
      <c r="V5312" s="19" t="n">
        <v>0</v>
      </c>
      <c r="W5312" s="20" t="n">
        <f aca="false">E5312+H5312+K5312+N5312+Q5312+T5312</f>
        <v>0</v>
      </c>
      <c r="X5312" s="20" t="n">
        <f aca="false">F5312+I5312+L5312+O5312+R5312+U5312</f>
        <v>0</v>
      </c>
      <c r="Y5312" s="20" t="n">
        <f aca="false">G5312+J5312+M5312+P5312+S5312+V5312</f>
        <v>0</v>
      </c>
    </row>
    <row r="5313" customFormat="false" ht="12.8" hidden="false" customHeight="false" outlineLevel="0" collapsed="false">
      <c r="A5313" s="21" t="n">
        <v>18830</v>
      </c>
      <c r="B5313" s="17" t="s">
        <v>41</v>
      </c>
      <c r="C5313" s="18" t="n">
        <v>2024</v>
      </c>
      <c r="D5313" s="18" t="s">
        <v>15</v>
      </c>
      <c r="E5313" s="19" t="n">
        <v>0</v>
      </c>
      <c r="F5313" s="19" t="n">
        <v>0</v>
      </c>
      <c r="G5313" s="19" t="n">
        <v>0</v>
      </c>
      <c r="H5313" s="19" t="n">
        <v>0</v>
      </c>
      <c r="I5313" s="19" t="n">
        <v>0</v>
      </c>
      <c r="J5313" s="19" t="n">
        <v>0</v>
      </c>
      <c r="K5313" s="19" t="n">
        <v>0</v>
      </c>
      <c r="L5313" s="19" t="n">
        <v>0</v>
      </c>
      <c r="M5313" s="19" t="n">
        <v>0</v>
      </c>
      <c r="N5313" s="19" t="n">
        <v>0</v>
      </c>
      <c r="O5313" s="19" t="n">
        <v>0</v>
      </c>
      <c r="P5313" s="19" t="n">
        <v>0</v>
      </c>
      <c r="Q5313" s="19" t="n">
        <v>0</v>
      </c>
      <c r="R5313" s="19" t="n">
        <v>0</v>
      </c>
      <c r="S5313" s="19" t="n">
        <v>0</v>
      </c>
      <c r="T5313" s="19" t="n">
        <v>0</v>
      </c>
      <c r="U5313" s="19" t="n">
        <v>0</v>
      </c>
      <c r="V5313" s="19" t="n">
        <v>0</v>
      </c>
      <c r="W5313" s="20" t="n">
        <f aca="false">E5313+H5313+K5313+N5313+Q5313+T5313</f>
        <v>0</v>
      </c>
      <c r="X5313" s="20" t="n">
        <f aca="false">F5313+I5313+L5313+O5313+R5313+U5313</f>
        <v>0</v>
      </c>
      <c r="Y5313" s="20" t="n">
        <f aca="false">G5313+J5313+M5313+P5313+S5313+V5313</f>
        <v>0</v>
      </c>
    </row>
    <row r="5314" customFormat="false" ht="12.8" hidden="false" customHeight="false" outlineLevel="0" collapsed="false">
      <c r="A5314" s="21" t="n">
        <v>18830</v>
      </c>
      <c r="B5314" s="17" t="s">
        <v>53</v>
      </c>
      <c r="C5314" s="18" t="n">
        <v>2024</v>
      </c>
      <c r="D5314" s="18" t="s">
        <v>15</v>
      </c>
      <c r="E5314" s="19" t="n">
        <v>0</v>
      </c>
      <c r="F5314" s="19" t="n">
        <v>0</v>
      </c>
      <c r="G5314" s="19" t="n">
        <v>0</v>
      </c>
      <c r="H5314" s="19" t="n">
        <v>0</v>
      </c>
      <c r="I5314" s="19" t="n">
        <v>0</v>
      </c>
      <c r="J5314" s="19" t="n">
        <v>0</v>
      </c>
      <c r="K5314" s="19" t="n">
        <v>0</v>
      </c>
      <c r="L5314" s="19" t="n">
        <v>0</v>
      </c>
      <c r="M5314" s="19" t="n">
        <v>0</v>
      </c>
      <c r="N5314" s="19" t="n">
        <v>0</v>
      </c>
      <c r="O5314" s="19" t="n">
        <v>0</v>
      </c>
      <c r="P5314" s="19" t="n">
        <v>0</v>
      </c>
      <c r="Q5314" s="19" t="n">
        <v>0</v>
      </c>
      <c r="R5314" s="19" t="n">
        <v>0</v>
      </c>
      <c r="S5314" s="19" t="n">
        <v>0</v>
      </c>
      <c r="T5314" s="19" t="n">
        <v>0</v>
      </c>
      <c r="U5314" s="19" t="n">
        <v>0</v>
      </c>
      <c r="V5314" s="19" t="n">
        <v>0</v>
      </c>
      <c r="W5314" s="20" t="n">
        <f aca="false">E5314+H5314+K5314+N5314+Q5314+T5314</f>
        <v>0</v>
      </c>
      <c r="X5314" s="20" t="n">
        <f aca="false">F5314+I5314+L5314+O5314+R5314+U5314</f>
        <v>0</v>
      </c>
      <c r="Y5314" s="20" t="n">
        <f aca="false">G5314+J5314+M5314+P5314+S5314+V5314</f>
        <v>0</v>
      </c>
    </row>
    <row r="5315" customFormat="false" ht="12.8" hidden="false" customHeight="false" outlineLevel="0" collapsed="false">
      <c r="A5315" s="21" t="n">
        <v>18830</v>
      </c>
      <c r="B5315" s="17" t="s">
        <v>67</v>
      </c>
      <c r="C5315" s="18" t="n">
        <v>2024</v>
      </c>
      <c r="D5315" s="18" t="s">
        <v>15</v>
      </c>
      <c r="E5315" s="19" t="n">
        <v>0</v>
      </c>
      <c r="F5315" s="19" t="n">
        <v>0</v>
      </c>
      <c r="G5315" s="19" t="n">
        <v>0</v>
      </c>
      <c r="H5315" s="19" t="n">
        <v>0</v>
      </c>
      <c r="I5315" s="19" t="n">
        <v>0</v>
      </c>
      <c r="J5315" s="19" t="n">
        <v>0</v>
      </c>
      <c r="K5315" s="19" t="n">
        <v>0</v>
      </c>
      <c r="L5315" s="19" t="n">
        <v>0</v>
      </c>
      <c r="M5315" s="19" t="n">
        <v>0</v>
      </c>
      <c r="N5315" s="19" t="n">
        <v>0</v>
      </c>
      <c r="O5315" s="19" t="n">
        <v>0</v>
      </c>
      <c r="P5315" s="19" t="n">
        <v>0</v>
      </c>
      <c r="Q5315" s="19" t="n">
        <v>0</v>
      </c>
      <c r="R5315" s="19" t="n">
        <v>0</v>
      </c>
      <c r="S5315" s="19" t="n">
        <v>0</v>
      </c>
      <c r="T5315" s="19" t="n">
        <v>0</v>
      </c>
      <c r="U5315" s="19" t="n">
        <v>0</v>
      </c>
      <c r="V5315" s="19" t="n">
        <v>0</v>
      </c>
      <c r="W5315" s="20" t="n">
        <f aca="false">E5315+H5315+K5315+N5315+Q5315+T5315</f>
        <v>0</v>
      </c>
      <c r="X5315" s="20" t="n">
        <f aca="false">F5315+I5315+L5315+O5315+R5315+U5315</f>
        <v>0</v>
      </c>
      <c r="Y5315" s="20" t="n">
        <f aca="false">G5315+J5315+M5315+P5315+S5315+V5315</f>
        <v>0</v>
      </c>
    </row>
    <row r="5316" customFormat="false" ht="12.8" hidden="false" customHeight="false" outlineLevel="0" collapsed="false">
      <c r="A5316" s="21" t="n">
        <v>18830</v>
      </c>
      <c r="B5316" s="17" t="s">
        <v>260</v>
      </c>
      <c r="C5316" s="18" t="n">
        <v>2024</v>
      </c>
      <c r="D5316" s="18" t="s">
        <v>15</v>
      </c>
      <c r="E5316" s="19" t="n">
        <v>0</v>
      </c>
      <c r="F5316" s="19" t="n">
        <v>0</v>
      </c>
      <c r="G5316" s="19" t="n">
        <v>0</v>
      </c>
      <c r="H5316" s="19" t="n">
        <v>0</v>
      </c>
      <c r="I5316" s="19" t="n">
        <v>0</v>
      </c>
      <c r="J5316" s="19" t="n">
        <v>0</v>
      </c>
      <c r="K5316" s="19" t="n">
        <v>0</v>
      </c>
      <c r="L5316" s="19" t="n">
        <v>0</v>
      </c>
      <c r="M5316" s="19" t="n">
        <v>0</v>
      </c>
      <c r="N5316" s="19" t="n">
        <v>0</v>
      </c>
      <c r="O5316" s="19" t="n">
        <v>0</v>
      </c>
      <c r="P5316" s="19" t="n">
        <v>0</v>
      </c>
      <c r="Q5316" s="19" t="n">
        <v>0</v>
      </c>
      <c r="R5316" s="19" t="n">
        <v>0</v>
      </c>
      <c r="S5316" s="19" t="n">
        <v>0</v>
      </c>
      <c r="T5316" s="19" t="n">
        <v>0</v>
      </c>
      <c r="U5316" s="19" t="n">
        <v>0</v>
      </c>
      <c r="V5316" s="19" t="n">
        <v>0</v>
      </c>
      <c r="W5316" s="20" t="n">
        <f aca="false">E5316+H5316+K5316+N5316+Q5316+T5316</f>
        <v>0</v>
      </c>
      <c r="X5316" s="20" t="n">
        <f aca="false">F5316+I5316+L5316+O5316+R5316+U5316</f>
        <v>0</v>
      </c>
      <c r="Y5316" s="20" t="n">
        <f aca="false">G5316+J5316+M5316+P5316+S5316+V5316</f>
        <v>0</v>
      </c>
    </row>
    <row r="5317" customFormat="false" ht="12.8" hidden="false" customHeight="false" outlineLevel="0" collapsed="false">
      <c r="A5317" s="21" t="n">
        <v>18830</v>
      </c>
      <c r="B5317" s="17" t="s">
        <v>179</v>
      </c>
      <c r="C5317" s="18" t="n">
        <v>2024</v>
      </c>
      <c r="D5317" s="18" t="s">
        <v>15</v>
      </c>
      <c r="E5317" s="19" t="n">
        <v>0</v>
      </c>
      <c r="F5317" s="19" t="n">
        <v>0</v>
      </c>
      <c r="G5317" s="19" t="n">
        <v>0</v>
      </c>
      <c r="H5317" s="19" t="n">
        <v>0</v>
      </c>
      <c r="I5317" s="19" t="n">
        <v>0</v>
      </c>
      <c r="J5317" s="19" t="n">
        <v>0</v>
      </c>
      <c r="K5317" s="19" t="n">
        <v>0</v>
      </c>
      <c r="L5317" s="19" t="n">
        <v>0</v>
      </c>
      <c r="M5317" s="19" t="n">
        <v>0</v>
      </c>
      <c r="N5317" s="19" t="n">
        <v>0</v>
      </c>
      <c r="O5317" s="19" t="n">
        <v>0</v>
      </c>
      <c r="P5317" s="19" t="n">
        <v>0</v>
      </c>
      <c r="Q5317" s="19" t="n">
        <v>0</v>
      </c>
      <c r="R5317" s="19" t="n">
        <v>0</v>
      </c>
      <c r="S5317" s="19" t="n">
        <v>0</v>
      </c>
      <c r="T5317" s="19" t="n">
        <v>0</v>
      </c>
      <c r="U5317" s="19" t="n">
        <v>0</v>
      </c>
      <c r="V5317" s="19" t="n">
        <v>0</v>
      </c>
      <c r="W5317" s="20" t="n">
        <f aca="false">E5317+H5317+K5317+N5317+Q5317+T5317</f>
        <v>0</v>
      </c>
      <c r="X5317" s="20" t="n">
        <f aca="false">F5317+I5317+L5317+O5317+R5317+U5317</f>
        <v>0</v>
      </c>
      <c r="Y5317" s="20" t="n">
        <f aca="false">G5317+J5317+M5317+P5317+S5317+V5317</f>
        <v>0</v>
      </c>
    </row>
    <row r="5318" customFormat="false" ht="12.8" hidden="false" customHeight="false" outlineLevel="0" collapsed="false">
      <c r="A5318" s="21" t="n">
        <v>18830</v>
      </c>
      <c r="B5318" s="17" t="s">
        <v>232</v>
      </c>
      <c r="C5318" s="18" t="n">
        <v>2024</v>
      </c>
      <c r="D5318" s="18" t="s">
        <v>15</v>
      </c>
      <c r="E5318" s="19" t="n">
        <v>0</v>
      </c>
      <c r="F5318" s="19" t="n">
        <v>0</v>
      </c>
      <c r="G5318" s="19" t="n">
        <v>0</v>
      </c>
      <c r="H5318" s="19" t="n">
        <v>0</v>
      </c>
      <c r="I5318" s="19" t="n">
        <v>0</v>
      </c>
      <c r="J5318" s="19" t="n">
        <v>0</v>
      </c>
      <c r="K5318" s="19" t="n">
        <v>0</v>
      </c>
      <c r="L5318" s="19" t="n">
        <v>0</v>
      </c>
      <c r="M5318" s="19" t="n">
        <v>0</v>
      </c>
      <c r="N5318" s="19" t="n">
        <v>0</v>
      </c>
      <c r="O5318" s="19" t="n">
        <v>0</v>
      </c>
      <c r="P5318" s="19" t="n">
        <v>0</v>
      </c>
      <c r="Q5318" s="19" t="n">
        <v>0</v>
      </c>
      <c r="R5318" s="19" t="n">
        <v>0</v>
      </c>
      <c r="S5318" s="19" t="n">
        <v>0</v>
      </c>
      <c r="T5318" s="19" t="n">
        <v>0</v>
      </c>
      <c r="U5318" s="19" t="n">
        <v>0</v>
      </c>
      <c r="V5318" s="19" t="n">
        <v>0</v>
      </c>
      <c r="W5318" s="20" t="n">
        <f aca="false">E5318+H5318+K5318+N5318+Q5318+T5318</f>
        <v>0</v>
      </c>
      <c r="X5318" s="20" t="n">
        <f aca="false">F5318+I5318+L5318+O5318+R5318+U5318</f>
        <v>0</v>
      </c>
      <c r="Y5318" s="20" t="n">
        <f aca="false">G5318+J5318+M5318+P5318+S5318+V5318</f>
        <v>0</v>
      </c>
    </row>
    <row r="5319" customFormat="false" ht="12.8" hidden="false" customHeight="false" outlineLevel="0" collapsed="false">
      <c r="A5319" s="21" t="n">
        <v>18835</v>
      </c>
      <c r="B5319" s="17" t="s">
        <v>41</v>
      </c>
      <c r="C5319" s="18" t="n">
        <v>2024</v>
      </c>
      <c r="D5319" s="18" t="s">
        <v>15</v>
      </c>
      <c r="E5319" s="19" t="n">
        <v>0</v>
      </c>
      <c r="F5319" s="19" t="n">
        <v>0</v>
      </c>
      <c r="G5319" s="19" t="n">
        <v>0</v>
      </c>
      <c r="H5319" s="19" t="n">
        <v>0</v>
      </c>
      <c r="I5319" s="19" t="n">
        <v>0</v>
      </c>
      <c r="J5319" s="19" t="n">
        <v>0</v>
      </c>
      <c r="K5319" s="19" t="n">
        <v>0</v>
      </c>
      <c r="L5319" s="19" t="n">
        <v>0</v>
      </c>
      <c r="M5319" s="19" t="n">
        <v>0</v>
      </c>
      <c r="N5319" s="19" t="n">
        <v>0</v>
      </c>
      <c r="O5319" s="19" t="n">
        <v>0</v>
      </c>
      <c r="P5319" s="19" t="n">
        <v>0</v>
      </c>
      <c r="Q5319" s="19" t="n">
        <v>0</v>
      </c>
      <c r="R5319" s="19" t="n">
        <v>0</v>
      </c>
      <c r="S5319" s="19" t="n">
        <v>0</v>
      </c>
      <c r="T5319" s="19" t="n">
        <v>0</v>
      </c>
      <c r="U5319" s="19" t="n">
        <v>0</v>
      </c>
      <c r="V5319" s="19" t="n">
        <v>0</v>
      </c>
      <c r="W5319" s="20" t="n">
        <f aca="false">E5319+H5319+K5319+N5319+Q5319+T5319</f>
        <v>0</v>
      </c>
      <c r="X5319" s="20" t="n">
        <f aca="false">F5319+I5319+L5319+O5319+R5319+U5319</f>
        <v>0</v>
      </c>
      <c r="Y5319" s="20" t="n">
        <f aca="false">G5319+J5319+M5319+P5319+S5319+V5319</f>
        <v>0</v>
      </c>
    </row>
    <row r="5320" customFormat="false" ht="12.8" hidden="false" customHeight="false" outlineLevel="0" collapsed="false">
      <c r="A5320" s="21" t="n">
        <v>18835</v>
      </c>
      <c r="B5320" s="17" t="s">
        <v>113</v>
      </c>
      <c r="C5320" s="18" t="n">
        <v>2024</v>
      </c>
      <c r="D5320" s="18" t="s">
        <v>15</v>
      </c>
      <c r="E5320" s="19" t="n">
        <v>0</v>
      </c>
      <c r="F5320" s="19" t="n">
        <v>0</v>
      </c>
      <c r="G5320" s="19" t="n">
        <v>0</v>
      </c>
      <c r="H5320" s="19" t="n">
        <v>0</v>
      </c>
      <c r="I5320" s="19" t="n">
        <v>0</v>
      </c>
      <c r="J5320" s="19" t="n">
        <v>0</v>
      </c>
      <c r="K5320" s="19" t="n">
        <v>0</v>
      </c>
      <c r="L5320" s="19" t="n">
        <v>0</v>
      </c>
      <c r="M5320" s="19" t="n">
        <v>0</v>
      </c>
      <c r="N5320" s="19" t="n">
        <v>0</v>
      </c>
      <c r="O5320" s="19" t="n">
        <v>0</v>
      </c>
      <c r="P5320" s="19" t="n">
        <v>0</v>
      </c>
      <c r="Q5320" s="19" t="n">
        <v>0</v>
      </c>
      <c r="R5320" s="19" t="n">
        <v>0</v>
      </c>
      <c r="S5320" s="19" t="n">
        <v>0</v>
      </c>
      <c r="T5320" s="19" t="n">
        <v>0</v>
      </c>
      <c r="U5320" s="19" t="n">
        <v>0</v>
      </c>
      <c r="V5320" s="19" t="n">
        <v>0</v>
      </c>
      <c r="W5320" s="20" t="n">
        <f aca="false">E5320+H5320+K5320+N5320+Q5320+T5320</f>
        <v>0</v>
      </c>
      <c r="X5320" s="20" t="n">
        <f aca="false">F5320+I5320+L5320+O5320+R5320+U5320</f>
        <v>0</v>
      </c>
      <c r="Y5320" s="20" t="n">
        <f aca="false">G5320+J5320+M5320+P5320+S5320+V5320</f>
        <v>0</v>
      </c>
    </row>
    <row r="5321" customFormat="false" ht="12.8" hidden="false" customHeight="false" outlineLevel="0" collapsed="false">
      <c r="A5321" s="21" t="n">
        <v>18835</v>
      </c>
      <c r="B5321" s="17" t="s">
        <v>260</v>
      </c>
      <c r="C5321" s="18" t="n">
        <v>2024</v>
      </c>
      <c r="D5321" s="18" t="s">
        <v>15</v>
      </c>
      <c r="E5321" s="19" t="n">
        <v>0</v>
      </c>
      <c r="F5321" s="19" t="n">
        <v>0</v>
      </c>
      <c r="G5321" s="19" t="n">
        <v>0</v>
      </c>
      <c r="H5321" s="19" t="n">
        <v>0</v>
      </c>
      <c r="I5321" s="19" t="n">
        <v>0</v>
      </c>
      <c r="J5321" s="19" t="n">
        <v>0</v>
      </c>
      <c r="K5321" s="19" t="n">
        <v>0</v>
      </c>
      <c r="L5321" s="19" t="n">
        <v>0</v>
      </c>
      <c r="M5321" s="19" t="n">
        <v>0</v>
      </c>
      <c r="N5321" s="19" t="n">
        <v>0</v>
      </c>
      <c r="O5321" s="19" t="n">
        <v>0</v>
      </c>
      <c r="P5321" s="19" t="n">
        <v>0</v>
      </c>
      <c r="Q5321" s="19" t="n">
        <v>0</v>
      </c>
      <c r="R5321" s="19" t="n">
        <v>0</v>
      </c>
      <c r="S5321" s="19" t="n">
        <v>0</v>
      </c>
      <c r="T5321" s="19" t="n">
        <v>0</v>
      </c>
      <c r="U5321" s="19" t="n">
        <v>0</v>
      </c>
      <c r="V5321" s="19" t="n">
        <v>0</v>
      </c>
      <c r="W5321" s="20" t="n">
        <f aca="false">E5321+H5321+K5321+N5321+Q5321+T5321</f>
        <v>0</v>
      </c>
      <c r="X5321" s="20" t="n">
        <f aca="false">F5321+I5321+L5321+O5321+R5321+U5321</f>
        <v>0</v>
      </c>
      <c r="Y5321" s="20" t="n">
        <f aca="false">G5321+J5321+M5321+P5321+S5321+V5321</f>
        <v>0</v>
      </c>
    </row>
    <row r="5322" customFormat="false" ht="12.8" hidden="false" customHeight="false" outlineLevel="0" collapsed="false">
      <c r="A5322" s="21" t="n">
        <v>18835</v>
      </c>
      <c r="B5322" s="17" t="s">
        <v>179</v>
      </c>
      <c r="C5322" s="18" t="n">
        <v>2024</v>
      </c>
      <c r="D5322" s="18" t="s">
        <v>15</v>
      </c>
      <c r="E5322" s="19" t="n">
        <v>0</v>
      </c>
      <c r="F5322" s="19" t="n">
        <v>0</v>
      </c>
      <c r="G5322" s="19" t="n">
        <v>0</v>
      </c>
      <c r="H5322" s="19" t="n">
        <v>0</v>
      </c>
      <c r="I5322" s="19" t="n">
        <v>0</v>
      </c>
      <c r="J5322" s="19" t="n">
        <v>0</v>
      </c>
      <c r="K5322" s="19" t="n">
        <v>0</v>
      </c>
      <c r="L5322" s="19" t="n">
        <v>0</v>
      </c>
      <c r="M5322" s="19" t="n">
        <v>0</v>
      </c>
      <c r="N5322" s="19" t="n">
        <v>0</v>
      </c>
      <c r="O5322" s="19" t="n">
        <v>0</v>
      </c>
      <c r="P5322" s="19" t="n">
        <v>0</v>
      </c>
      <c r="Q5322" s="19" t="n">
        <v>0</v>
      </c>
      <c r="R5322" s="19" t="n">
        <v>0</v>
      </c>
      <c r="S5322" s="19" t="n">
        <v>0</v>
      </c>
      <c r="T5322" s="19" t="n">
        <v>0</v>
      </c>
      <c r="U5322" s="19" t="n">
        <v>0</v>
      </c>
      <c r="V5322" s="19" t="n">
        <v>0</v>
      </c>
      <c r="W5322" s="20" t="n">
        <f aca="false">E5322+H5322+K5322+N5322+Q5322+T5322</f>
        <v>0</v>
      </c>
      <c r="X5322" s="20" t="n">
        <f aca="false">F5322+I5322+L5322+O5322+R5322+U5322</f>
        <v>0</v>
      </c>
      <c r="Y5322" s="20" t="n">
        <f aca="false">G5322+J5322+M5322+P5322+S5322+V5322</f>
        <v>0</v>
      </c>
    </row>
    <row r="5323" customFormat="false" ht="12.8" hidden="false" customHeight="false" outlineLevel="0" collapsed="false">
      <c r="A5323" s="21" t="n">
        <v>18835</v>
      </c>
      <c r="B5323" s="17" t="s">
        <v>228</v>
      </c>
      <c r="C5323" s="18" t="n">
        <v>2024</v>
      </c>
      <c r="D5323" s="18" t="s">
        <v>15</v>
      </c>
      <c r="E5323" s="19" t="n">
        <v>0</v>
      </c>
      <c r="F5323" s="19" t="n">
        <v>0</v>
      </c>
      <c r="G5323" s="19" t="n">
        <v>0</v>
      </c>
      <c r="H5323" s="19" t="n">
        <v>0</v>
      </c>
      <c r="I5323" s="19" t="n">
        <v>0</v>
      </c>
      <c r="J5323" s="19" t="n">
        <v>0</v>
      </c>
      <c r="K5323" s="19" t="n">
        <v>0</v>
      </c>
      <c r="L5323" s="19" t="n">
        <v>0</v>
      </c>
      <c r="M5323" s="19" t="n">
        <v>0</v>
      </c>
      <c r="N5323" s="19" t="n">
        <v>0</v>
      </c>
      <c r="O5323" s="19" t="n">
        <v>0</v>
      </c>
      <c r="P5323" s="19" t="n">
        <v>0</v>
      </c>
      <c r="Q5323" s="19" t="n">
        <v>0</v>
      </c>
      <c r="R5323" s="19" t="n">
        <v>0</v>
      </c>
      <c r="S5323" s="19" t="n">
        <v>0</v>
      </c>
      <c r="T5323" s="19" t="n">
        <v>0</v>
      </c>
      <c r="U5323" s="19" t="n">
        <v>0</v>
      </c>
      <c r="V5323" s="19" t="n">
        <v>0</v>
      </c>
      <c r="W5323" s="20" t="n">
        <f aca="false">E5323+H5323+K5323+N5323+Q5323+T5323</f>
        <v>0</v>
      </c>
      <c r="X5323" s="20" t="n">
        <f aca="false">F5323+I5323+L5323+O5323+R5323+U5323</f>
        <v>0</v>
      </c>
      <c r="Y5323" s="20" t="n">
        <f aca="false">G5323+J5323+M5323+P5323+S5323+V5323</f>
        <v>0</v>
      </c>
    </row>
    <row r="5324" customFormat="false" ht="12.8" hidden="false" customHeight="false" outlineLevel="0" collapsed="false">
      <c r="A5324" s="21" t="n">
        <v>18835</v>
      </c>
      <c r="B5324" s="17" t="s">
        <v>231</v>
      </c>
      <c r="C5324" s="18" t="n">
        <v>2024</v>
      </c>
      <c r="D5324" s="18" t="s">
        <v>15</v>
      </c>
      <c r="E5324" s="19" t="n">
        <v>0</v>
      </c>
      <c r="F5324" s="19" t="n">
        <v>0</v>
      </c>
      <c r="G5324" s="19" t="n">
        <v>0</v>
      </c>
      <c r="H5324" s="19" t="n">
        <v>0</v>
      </c>
      <c r="I5324" s="19" t="n">
        <v>0</v>
      </c>
      <c r="J5324" s="19" t="n">
        <v>0</v>
      </c>
      <c r="K5324" s="19" t="n">
        <v>0</v>
      </c>
      <c r="L5324" s="19" t="n">
        <v>0</v>
      </c>
      <c r="M5324" s="19" t="n">
        <v>0</v>
      </c>
      <c r="N5324" s="19" t="n">
        <v>0</v>
      </c>
      <c r="O5324" s="19" t="n">
        <v>0</v>
      </c>
      <c r="P5324" s="19" t="n">
        <v>0</v>
      </c>
      <c r="Q5324" s="19" t="n">
        <v>0</v>
      </c>
      <c r="R5324" s="19" t="n">
        <v>0</v>
      </c>
      <c r="S5324" s="19" t="n">
        <v>0</v>
      </c>
      <c r="T5324" s="19" t="n">
        <v>0</v>
      </c>
      <c r="U5324" s="19" t="n">
        <v>0</v>
      </c>
      <c r="V5324" s="19" t="n">
        <v>0</v>
      </c>
      <c r="W5324" s="20" t="n">
        <f aca="false">E5324+H5324+K5324+N5324+Q5324+T5324</f>
        <v>0</v>
      </c>
      <c r="X5324" s="20" t="n">
        <f aca="false">F5324+I5324+L5324+O5324+R5324+U5324</f>
        <v>0</v>
      </c>
      <c r="Y5324" s="20" t="n">
        <f aca="false">G5324+J5324+M5324+P5324+S5324+V5324</f>
        <v>0</v>
      </c>
    </row>
    <row r="5325" customFormat="false" ht="12.8" hidden="false" customHeight="false" outlineLevel="0" collapsed="false">
      <c r="A5325" s="17" t="n">
        <v>18840</v>
      </c>
      <c r="B5325" s="17" t="s">
        <v>41</v>
      </c>
      <c r="C5325" s="18" t="n">
        <v>2024</v>
      </c>
      <c r="D5325" s="18" t="s">
        <v>15</v>
      </c>
      <c r="E5325" s="19" t="n">
        <v>0</v>
      </c>
      <c r="F5325" s="19" t="n">
        <v>0</v>
      </c>
      <c r="G5325" s="19" t="n">
        <v>0</v>
      </c>
      <c r="H5325" s="19" t="n">
        <v>0</v>
      </c>
      <c r="I5325" s="19" t="n">
        <v>0</v>
      </c>
      <c r="J5325" s="19" t="n">
        <v>0</v>
      </c>
      <c r="K5325" s="19" t="n">
        <v>0</v>
      </c>
      <c r="L5325" s="19" t="n">
        <v>0</v>
      </c>
      <c r="M5325" s="19" t="n">
        <v>0</v>
      </c>
      <c r="N5325" s="19" t="n">
        <v>0</v>
      </c>
      <c r="O5325" s="19" t="n">
        <v>0</v>
      </c>
      <c r="P5325" s="19" t="n">
        <v>0</v>
      </c>
      <c r="Q5325" s="19" t="n">
        <v>0</v>
      </c>
      <c r="R5325" s="19" t="n">
        <v>0</v>
      </c>
      <c r="S5325" s="19" t="n">
        <v>0</v>
      </c>
      <c r="T5325" s="19" t="n">
        <v>0</v>
      </c>
      <c r="U5325" s="19" t="n">
        <v>0</v>
      </c>
      <c r="V5325" s="19" t="n">
        <v>0</v>
      </c>
      <c r="W5325" s="20" t="n">
        <f aca="false">E5325+H5325+K5325+N5325+Q5325+T5325</f>
        <v>0</v>
      </c>
      <c r="X5325" s="20" t="n">
        <f aca="false">F5325+I5325+L5325+O5325+R5325+U5325</f>
        <v>0</v>
      </c>
      <c r="Y5325" s="20" t="n">
        <f aca="false">G5325+J5325+M5325+P5325+S5325+V5325</f>
        <v>0</v>
      </c>
    </row>
    <row r="5326" customFormat="false" ht="12.8" hidden="false" customHeight="false" outlineLevel="0" collapsed="false">
      <c r="A5326" s="21" t="n">
        <v>18845</v>
      </c>
      <c r="B5326" s="17" t="s">
        <v>41</v>
      </c>
      <c r="C5326" s="18" t="n">
        <v>2024</v>
      </c>
      <c r="D5326" s="18" t="s">
        <v>15</v>
      </c>
      <c r="E5326" s="19" t="n">
        <v>0</v>
      </c>
      <c r="F5326" s="19" t="n">
        <v>0</v>
      </c>
      <c r="G5326" s="19" t="n">
        <v>0</v>
      </c>
      <c r="H5326" s="19" t="n">
        <v>0</v>
      </c>
      <c r="I5326" s="19" t="n">
        <v>0</v>
      </c>
      <c r="J5326" s="19" t="n">
        <v>0</v>
      </c>
      <c r="K5326" s="19" t="n">
        <v>0</v>
      </c>
      <c r="L5326" s="19" t="n">
        <v>0</v>
      </c>
      <c r="M5326" s="19" t="n">
        <v>0</v>
      </c>
      <c r="N5326" s="19" t="n">
        <v>0</v>
      </c>
      <c r="O5326" s="19" t="n">
        <v>0</v>
      </c>
      <c r="P5326" s="19" t="n">
        <v>0</v>
      </c>
      <c r="Q5326" s="19" t="n">
        <v>0</v>
      </c>
      <c r="R5326" s="19" t="n">
        <v>0</v>
      </c>
      <c r="S5326" s="19" t="n">
        <v>0</v>
      </c>
      <c r="T5326" s="19" t="n">
        <v>0</v>
      </c>
      <c r="U5326" s="19" t="n">
        <v>0</v>
      </c>
      <c r="V5326" s="19" t="n">
        <v>0</v>
      </c>
      <c r="W5326" s="20" t="n">
        <f aca="false">E5326+H5326+K5326+N5326+Q5326+T5326</f>
        <v>0</v>
      </c>
      <c r="X5326" s="20" t="n">
        <f aca="false">F5326+I5326+L5326+O5326+R5326+U5326</f>
        <v>0</v>
      </c>
      <c r="Y5326" s="20" t="n">
        <f aca="false">G5326+J5326+M5326+P5326+S5326+V5326</f>
        <v>0</v>
      </c>
    </row>
    <row r="5327" customFormat="false" ht="12.8" hidden="false" customHeight="false" outlineLevel="0" collapsed="false">
      <c r="A5327" s="21" t="n">
        <v>18845</v>
      </c>
      <c r="B5327" s="17" t="s">
        <v>67</v>
      </c>
      <c r="C5327" s="18" t="n">
        <v>2024</v>
      </c>
      <c r="D5327" s="18" t="s">
        <v>15</v>
      </c>
      <c r="E5327" s="19" t="n">
        <v>0</v>
      </c>
      <c r="F5327" s="19" t="n">
        <v>0</v>
      </c>
      <c r="G5327" s="19" t="n">
        <v>0</v>
      </c>
      <c r="H5327" s="19" t="n">
        <v>0</v>
      </c>
      <c r="I5327" s="19" t="n">
        <v>0</v>
      </c>
      <c r="J5327" s="19" t="n">
        <v>0</v>
      </c>
      <c r="K5327" s="19" t="n">
        <v>0</v>
      </c>
      <c r="L5327" s="19" t="n">
        <v>0</v>
      </c>
      <c r="M5327" s="19" t="n">
        <v>0</v>
      </c>
      <c r="N5327" s="19" t="n">
        <v>0</v>
      </c>
      <c r="O5327" s="19" t="n">
        <v>0</v>
      </c>
      <c r="P5327" s="19" t="n">
        <v>0</v>
      </c>
      <c r="Q5327" s="19" t="n">
        <v>0</v>
      </c>
      <c r="R5327" s="19" t="n">
        <v>0</v>
      </c>
      <c r="S5327" s="19" t="n">
        <v>0</v>
      </c>
      <c r="T5327" s="19" t="n">
        <v>0</v>
      </c>
      <c r="U5327" s="19" t="n">
        <v>0</v>
      </c>
      <c r="V5327" s="19" t="n">
        <v>0</v>
      </c>
      <c r="W5327" s="20" t="n">
        <f aca="false">E5327+H5327+K5327+N5327+Q5327+T5327</f>
        <v>0</v>
      </c>
      <c r="X5327" s="20" t="n">
        <f aca="false">F5327+I5327+L5327+O5327+R5327+U5327</f>
        <v>0</v>
      </c>
      <c r="Y5327" s="20" t="n">
        <f aca="false">G5327+J5327+M5327+P5327+S5327+V5327</f>
        <v>0</v>
      </c>
    </row>
    <row r="5328" customFormat="false" ht="12.8" hidden="false" customHeight="false" outlineLevel="0" collapsed="false">
      <c r="A5328" s="21" t="n">
        <v>18845</v>
      </c>
      <c r="B5328" s="17" t="s">
        <v>260</v>
      </c>
      <c r="C5328" s="18" t="n">
        <v>2024</v>
      </c>
      <c r="D5328" s="18" t="s">
        <v>15</v>
      </c>
      <c r="E5328" s="19" t="n">
        <v>0</v>
      </c>
      <c r="F5328" s="19" t="n">
        <v>0</v>
      </c>
      <c r="G5328" s="19" t="n">
        <v>0</v>
      </c>
      <c r="H5328" s="19" t="n">
        <v>0</v>
      </c>
      <c r="I5328" s="19" t="n">
        <v>0</v>
      </c>
      <c r="J5328" s="19" t="n">
        <v>0</v>
      </c>
      <c r="K5328" s="19" t="n">
        <v>0</v>
      </c>
      <c r="L5328" s="19" t="n">
        <v>0</v>
      </c>
      <c r="M5328" s="19" t="n">
        <v>0</v>
      </c>
      <c r="N5328" s="19" t="n">
        <v>0</v>
      </c>
      <c r="O5328" s="19" t="n">
        <v>0</v>
      </c>
      <c r="P5328" s="19" t="n">
        <v>0</v>
      </c>
      <c r="Q5328" s="19" t="n">
        <v>0</v>
      </c>
      <c r="R5328" s="19" t="n">
        <v>0</v>
      </c>
      <c r="S5328" s="19" t="n">
        <v>0</v>
      </c>
      <c r="T5328" s="19" t="n">
        <v>0</v>
      </c>
      <c r="U5328" s="19" t="n">
        <v>0</v>
      </c>
      <c r="V5328" s="19" t="n">
        <v>0</v>
      </c>
      <c r="W5328" s="20" t="n">
        <f aca="false">E5328+H5328+K5328+N5328+Q5328+T5328</f>
        <v>0</v>
      </c>
      <c r="X5328" s="20" t="n">
        <f aca="false">F5328+I5328+L5328+O5328+R5328+U5328</f>
        <v>0</v>
      </c>
      <c r="Y5328" s="20" t="n">
        <f aca="false">G5328+J5328+M5328+P5328+S5328+V5328</f>
        <v>0</v>
      </c>
    </row>
    <row r="5329" customFormat="false" ht="12.8" hidden="false" customHeight="false" outlineLevel="0" collapsed="false">
      <c r="A5329" s="21" t="n">
        <v>18845</v>
      </c>
      <c r="B5329" s="17" t="s">
        <v>232</v>
      </c>
      <c r="C5329" s="18" t="n">
        <v>2024</v>
      </c>
      <c r="D5329" s="18" t="s">
        <v>15</v>
      </c>
      <c r="E5329" s="19" t="n">
        <v>0</v>
      </c>
      <c r="F5329" s="19" t="n">
        <v>0</v>
      </c>
      <c r="G5329" s="19" t="n">
        <v>0</v>
      </c>
      <c r="H5329" s="19" t="n">
        <v>0</v>
      </c>
      <c r="I5329" s="19" t="n">
        <v>0</v>
      </c>
      <c r="J5329" s="19" t="n">
        <v>0</v>
      </c>
      <c r="K5329" s="19" t="n">
        <v>0</v>
      </c>
      <c r="L5329" s="19" t="n">
        <v>0</v>
      </c>
      <c r="M5329" s="19" t="n">
        <v>0</v>
      </c>
      <c r="N5329" s="19" t="n">
        <v>0</v>
      </c>
      <c r="O5329" s="19" t="n">
        <v>0</v>
      </c>
      <c r="P5329" s="19" t="n">
        <v>0</v>
      </c>
      <c r="Q5329" s="19" t="n">
        <v>0</v>
      </c>
      <c r="R5329" s="19" t="n">
        <v>0</v>
      </c>
      <c r="S5329" s="19" t="n">
        <v>0</v>
      </c>
      <c r="T5329" s="19" t="n">
        <v>0</v>
      </c>
      <c r="U5329" s="19" t="n">
        <v>0</v>
      </c>
      <c r="V5329" s="19" t="n">
        <v>0</v>
      </c>
      <c r="W5329" s="20" t="n">
        <f aca="false">E5329+H5329+K5329+N5329+Q5329+T5329</f>
        <v>0</v>
      </c>
      <c r="X5329" s="20" t="n">
        <f aca="false">F5329+I5329+L5329+O5329+R5329+U5329</f>
        <v>0</v>
      </c>
      <c r="Y5329" s="20" t="n">
        <f aca="false">G5329+J5329+M5329+P5329+S5329+V5329</f>
        <v>0</v>
      </c>
    </row>
    <row r="5330" customFormat="false" ht="12.8" hidden="false" customHeight="false" outlineLevel="0" collapsed="false">
      <c r="A5330" s="21" t="n">
        <v>18850</v>
      </c>
      <c r="B5330" s="17" t="s">
        <v>41</v>
      </c>
      <c r="C5330" s="18" t="n">
        <v>2024</v>
      </c>
      <c r="D5330" s="18" t="s">
        <v>15</v>
      </c>
      <c r="E5330" s="19" t="n">
        <v>0</v>
      </c>
      <c r="F5330" s="19" t="n">
        <v>0</v>
      </c>
      <c r="G5330" s="19" t="n">
        <v>0</v>
      </c>
      <c r="H5330" s="19" t="n">
        <v>0</v>
      </c>
      <c r="I5330" s="19" t="n">
        <v>0</v>
      </c>
      <c r="J5330" s="19" t="n">
        <v>0</v>
      </c>
      <c r="K5330" s="19" t="n">
        <v>0</v>
      </c>
      <c r="L5330" s="19" t="n">
        <v>0</v>
      </c>
      <c r="M5330" s="19" t="n">
        <v>0</v>
      </c>
      <c r="N5330" s="19" t="n">
        <v>0</v>
      </c>
      <c r="O5330" s="19" t="n">
        <v>0</v>
      </c>
      <c r="P5330" s="19" t="n">
        <v>0</v>
      </c>
      <c r="Q5330" s="19" t="n">
        <v>0</v>
      </c>
      <c r="R5330" s="19" t="n">
        <v>0</v>
      </c>
      <c r="S5330" s="19" t="n">
        <v>0</v>
      </c>
      <c r="T5330" s="19" t="n">
        <v>0</v>
      </c>
      <c r="U5330" s="19" t="n">
        <v>0</v>
      </c>
      <c r="V5330" s="19" t="n">
        <v>0</v>
      </c>
      <c r="W5330" s="20" t="n">
        <f aca="false">E5330+H5330+K5330+N5330+Q5330+T5330</f>
        <v>0</v>
      </c>
      <c r="X5330" s="20" t="n">
        <f aca="false">F5330+I5330+L5330+O5330+R5330+U5330</f>
        <v>0</v>
      </c>
      <c r="Y5330" s="20" t="n">
        <f aca="false">G5330+J5330+M5330+P5330+S5330+V5330</f>
        <v>0</v>
      </c>
    </row>
    <row r="5331" customFormat="false" ht="12.8" hidden="false" customHeight="false" outlineLevel="0" collapsed="false">
      <c r="A5331" s="21" t="n">
        <v>18850</v>
      </c>
      <c r="B5331" s="17" t="s">
        <v>67</v>
      </c>
      <c r="C5331" s="18" t="n">
        <v>2024</v>
      </c>
      <c r="D5331" s="18" t="s">
        <v>15</v>
      </c>
      <c r="E5331" s="19" t="n">
        <v>0</v>
      </c>
      <c r="F5331" s="19" t="n">
        <v>0</v>
      </c>
      <c r="G5331" s="19" t="n">
        <v>0</v>
      </c>
      <c r="H5331" s="19" t="n">
        <v>0</v>
      </c>
      <c r="I5331" s="19" t="n">
        <v>0</v>
      </c>
      <c r="J5331" s="19" t="n">
        <v>0</v>
      </c>
      <c r="K5331" s="19" t="n">
        <v>0</v>
      </c>
      <c r="L5331" s="19" t="n">
        <v>0</v>
      </c>
      <c r="M5331" s="19" t="n">
        <v>0</v>
      </c>
      <c r="N5331" s="19" t="n">
        <v>0</v>
      </c>
      <c r="O5331" s="19" t="n">
        <v>0</v>
      </c>
      <c r="P5331" s="19" t="n">
        <v>0</v>
      </c>
      <c r="Q5331" s="19" t="n">
        <v>0</v>
      </c>
      <c r="R5331" s="19" t="n">
        <v>0</v>
      </c>
      <c r="S5331" s="19" t="n">
        <v>0</v>
      </c>
      <c r="T5331" s="19" t="n">
        <v>0</v>
      </c>
      <c r="U5331" s="19" t="n">
        <v>0</v>
      </c>
      <c r="V5331" s="19" t="n">
        <v>0</v>
      </c>
      <c r="W5331" s="20" t="n">
        <f aca="false">E5331+H5331+K5331+N5331+Q5331+T5331</f>
        <v>0</v>
      </c>
      <c r="X5331" s="20" t="n">
        <f aca="false">F5331+I5331+L5331+O5331+R5331+U5331</f>
        <v>0</v>
      </c>
      <c r="Y5331" s="20" t="n">
        <f aca="false">G5331+J5331+M5331+P5331+S5331+V5331</f>
        <v>0</v>
      </c>
    </row>
    <row r="5332" customFormat="false" ht="12.8" hidden="false" customHeight="false" outlineLevel="0" collapsed="false">
      <c r="A5332" s="21" t="n">
        <v>18850</v>
      </c>
      <c r="B5332" s="17" t="s">
        <v>80</v>
      </c>
      <c r="C5332" s="18" t="n">
        <v>2024</v>
      </c>
      <c r="D5332" s="18" t="s">
        <v>15</v>
      </c>
      <c r="E5332" s="19" t="n">
        <v>0</v>
      </c>
      <c r="F5332" s="19" t="n">
        <v>0</v>
      </c>
      <c r="G5332" s="19" t="n">
        <v>0</v>
      </c>
      <c r="H5332" s="19" t="n">
        <v>0</v>
      </c>
      <c r="I5332" s="19" t="n">
        <v>0</v>
      </c>
      <c r="J5332" s="19" t="n">
        <v>0</v>
      </c>
      <c r="K5332" s="19" t="n">
        <v>0</v>
      </c>
      <c r="L5332" s="19" t="n">
        <v>0</v>
      </c>
      <c r="M5332" s="19" t="n">
        <v>0</v>
      </c>
      <c r="N5332" s="19" t="n">
        <v>0</v>
      </c>
      <c r="O5332" s="19" t="n">
        <v>0</v>
      </c>
      <c r="P5332" s="19" t="n">
        <v>0</v>
      </c>
      <c r="Q5332" s="19" t="n">
        <v>0</v>
      </c>
      <c r="R5332" s="19" t="n">
        <v>0</v>
      </c>
      <c r="S5332" s="19" t="n">
        <v>0</v>
      </c>
      <c r="T5332" s="19" t="n">
        <v>0</v>
      </c>
      <c r="U5332" s="19" t="n">
        <v>0</v>
      </c>
      <c r="V5332" s="19" t="n">
        <v>0</v>
      </c>
      <c r="W5332" s="20" t="n">
        <f aca="false">E5332+H5332+K5332+N5332+Q5332+T5332</f>
        <v>0</v>
      </c>
      <c r="X5332" s="20" t="n">
        <f aca="false">F5332+I5332+L5332+O5332+R5332+U5332</f>
        <v>0</v>
      </c>
      <c r="Y5332" s="20" t="n">
        <f aca="false">G5332+J5332+M5332+P5332+S5332+V5332</f>
        <v>0</v>
      </c>
    </row>
    <row r="5333" customFormat="false" ht="12.8" hidden="false" customHeight="false" outlineLevel="0" collapsed="false">
      <c r="A5333" s="21" t="n">
        <v>18850</v>
      </c>
      <c r="B5333" s="17" t="s">
        <v>113</v>
      </c>
      <c r="C5333" s="18" t="n">
        <v>2024</v>
      </c>
      <c r="D5333" s="18" t="s">
        <v>15</v>
      </c>
      <c r="E5333" s="19" t="n">
        <v>0</v>
      </c>
      <c r="F5333" s="19" t="n">
        <v>0</v>
      </c>
      <c r="G5333" s="19" t="n">
        <v>0</v>
      </c>
      <c r="H5333" s="19" t="n">
        <v>0</v>
      </c>
      <c r="I5333" s="19" t="n">
        <v>0</v>
      </c>
      <c r="J5333" s="19" t="n">
        <v>0</v>
      </c>
      <c r="K5333" s="19" t="n">
        <v>0</v>
      </c>
      <c r="L5333" s="19" t="n">
        <v>0</v>
      </c>
      <c r="M5333" s="19" t="n">
        <v>0</v>
      </c>
      <c r="N5333" s="19" t="n">
        <v>0</v>
      </c>
      <c r="O5333" s="19" t="n">
        <v>0</v>
      </c>
      <c r="P5333" s="19" t="n">
        <v>0</v>
      </c>
      <c r="Q5333" s="19" t="n">
        <v>0</v>
      </c>
      <c r="R5333" s="19" t="n">
        <v>0</v>
      </c>
      <c r="S5333" s="19" t="n">
        <v>0</v>
      </c>
      <c r="T5333" s="19" t="n">
        <v>0</v>
      </c>
      <c r="U5333" s="19" t="n">
        <v>0</v>
      </c>
      <c r="V5333" s="19" t="n">
        <v>0</v>
      </c>
      <c r="W5333" s="20" t="n">
        <f aca="false">E5333+H5333+K5333+N5333+Q5333+T5333</f>
        <v>0</v>
      </c>
      <c r="X5333" s="20" t="n">
        <f aca="false">F5333+I5333+L5333+O5333+R5333+U5333</f>
        <v>0</v>
      </c>
      <c r="Y5333" s="20" t="n">
        <f aca="false">G5333+J5333+M5333+P5333+S5333+V5333</f>
        <v>0</v>
      </c>
    </row>
    <row r="5334" customFormat="false" ht="12.8" hidden="false" customHeight="false" outlineLevel="0" collapsed="false">
      <c r="A5334" s="21" t="n">
        <v>18850</v>
      </c>
      <c r="B5334" s="17" t="s">
        <v>170</v>
      </c>
      <c r="C5334" s="18" t="n">
        <v>2024</v>
      </c>
      <c r="D5334" s="18" t="s">
        <v>15</v>
      </c>
      <c r="E5334" s="19" t="n">
        <v>0</v>
      </c>
      <c r="F5334" s="19" t="n">
        <v>0</v>
      </c>
      <c r="G5334" s="19" t="n">
        <v>0</v>
      </c>
      <c r="H5334" s="19" t="n">
        <v>0</v>
      </c>
      <c r="I5334" s="19" t="n">
        <v>0</v>
      </c>
      <c r="J5334" s="19" t="n">
        <v>0</v>
      </c>
      <c r="K5334" s="19" t="n">
        <v>0</v>
      </c>
      <c r="L5334" s="19" t="n">
        <v>0</v>
      </c>
      <c r="M5334" s="19" t="n">
        <v>0</v>
      </c>
      <c r="N5334" s="19" t="n">
        <v>0</v>
      </c>
      <c r="O5334" s="19" t="n">
        <v>0</v>
      </c>
      <c r="P5334" s="19" t="n">
        <v>0</v>
      </c>
      <c r="Q5334" s="19" t="n">
        <v>0</v>
      </c>
      <c r="R5334" s="19" t="n">
        <v>0</v>
      </c>
      <c r="S5334" s="19" t="n">
        <v>0</v>
      </c>
      <c r="T5334" s="19" t="n">
        <v>0</v>
      </c>
      <c r="U5334" s="19" t="n">
        <v>0</v>
      </c>
      <c r="V5334" s="19" t="n">
        <v>0</v>
      </c>
      <c r="W5334" s="20" t="n">
        <f aca="false">E5334+H5334+K5334+N5334+Q5334+T5334</f>
        <v>0</v>
      </c>
      <c r="X5334" s="20" t="n">
        <f aca="false">F5334+I5334+L5334+O5334+R5334+U5334</f>
        <v>0</v>
      </c>
      <c r="Y5334" s="20" t="n">
        <f aca="false">G5334+J5334+M5334+P5334+S5334+V5334</f>
        <v>0</v>
      </c>
    </row>
    <row r="5335" customFormat="false" ht="12.8" hidden="false" customHeight="false" outlineLevel="0" collapsed="false">
      <c r="A5335" s="21" t="n">
        <v>18850</v>
      </c>
      <c r="B5335" s="17" t="s">
        <v>260</v>
      </c>
      <c r="C5335" s="18" t="n">
        <v>2024</v>
      </c>
      <c r="D5335" s="18" t="s">
        <v>15</v>
      </c>
      <c r="E5335" s="19" t="n">
        <v>0</v>
      </c>
      <c r="F5335" s="19" t="n">
        <v>0</v>
      </c>
      <c r="G5335" s="19" t="n">
        <v>0</v>
      </c>
      <c r="H5335" s="19" t="n">
        <v>0</v>
      </c>
      <c r="I5335" s="19" t="n">
        <v>0</v>
      </c>
      <c r="J5335" s="19" t="n">
        <v>0</v>
      </c>
      <c r="K5335" s="19" t="n">
        <v>0</v>
      </c>
      <c r="L5335" s="19" t="n">
        <v>0</v>
      </c>
      <c r="M5335" s="19" t="n">
        <v>0</v>
      </c>
      <c r="N5335" s="19" t="n">
        <v>0</v>
      </c>
      <c r="O5335" s="19" t="n">
        <v>0</v>
      </c>
      <c r="P5335" s="19" t="n">
        <v>0</v>
      </c>
      <c r="Q5335" s="19" t="n">
        <v>0</v>
      </c>
      <c r="R5335" s="19" t="n">
        <v>0</v>
      </c>
      <c r="S5335" s="19" t="n">
        <v>0</v>
      </c>
      <c r="T5335" s="19" t="n">
        <v>0</v>
      </c>
      <c r="U5335" s="19" t="n">
        <v>0</v>
      </c>
      <c r="V5335" s="19" t="n">
        <v>0</v>
      </c>
      <c r="W5335" s="20" t="n">
        <f aca="false">E5335+H5335+K5335+N5335+Q5335+T5335</f>
        <v>0</v>
      </c>
      <c r="X5335" s="20" t="n">
        <f aca="false">F5335+I5335+L5335+O5335+R5335+U5335</f>
        <v>0</v>
      </c>
      <c r="Y5335" s="20" t="n">
        <f aca="false">G5335+J5335+M5335+P5335+S5335+V5335</f>
        <v>0</v>
      </c>
    </row>
    <row r="5336" customFormat="false" ht="12.8" hidden="false" customHeight="false" outlineLevel="0" collapsed="false">
      <c r="A5336" s="21" t="n">
        <v>18850</v>
      </c>
      <c r="B5336" s="17" t="s">
        <v>179</v>
      </c>
      <c r="C5336" s="18" t="n">
        <v>2024</v>
      </c>
      <c r="D5336" s="18" t="s">
        <v>15</v>
      </c>
      <c r="E5336" s="19" t="n">
        <v>0</v>
      </c>
      <c r="F5336" s="19" t="n">
        <v>0</v>
      </c>
      <c r="G5336" s="19" t="n">
        <v>0</v>
      </c>
      <c r="H5336" s="19" t="n">
        <v>0</v>
      </c>
      <c r="I5336" s="19" t="n">
        <v>0</v>
      </c>
      <c r="J5336" s="19" t="n">
        <v>0</v>
      </c>
      <c r="K5336" s="19" t="n">
        <v>0</v>
      </c>
      <c r="L5336" s="19" t="n">
        <v>0</v>
      </c>
      <c r="M5336" s="19" t="n">
        <v>0</v>
      </c>
      <c r="N5336" s="19" t="n">
        <v>0</v>
      </c>
      <c r="O5336" s="19" t="n">
        <v>0</v>
      </c>
      <c r="P5336" s="19" t="n">
        <v>0</v>
      </c>
      <c r="Q5336" s="19" t="n">
        <v>0</v>
      </c>
      <c r="R5336" s="19" t="n">
        <v>0</v>
      </c>
      <c r="S5336" s="19" t="n">
        <v>0</v>
      </c>
      <c r="T5336" s="19" t="n">
        <v>0</v>
      </c>
      <c r="U5336" s="19" t="n">
        <v>0</v>
      </c>
      <c r="V5336" s="19" t="n">
        <v>0</v>
      </c>
      <c r="W5336" s="20" t="n">
        <f aca="false">E5336+H5336+K5336+N5336+Q5336+T5336</f>
        <v>0</v>
      </c>
      <c r="X5336" s="20" t="n">
        <f aca="false">F5336+I5336+L5336+O5336+R5336+U5336</f>
        <v>0</v>
      </c>
      <c r="Y5336" s="20" t="n">
        <f aca="false">G5336+J5336+M5336+P5336+S5336+V5336</f>
        <v>0</v>
      </c>
    </row>
    <row r="5337" customFormat="false" ht="12.8" hidden="false" customHeight="false" outlineLevel="0" collapsed="false">
      <c r="A5337" s="21" t="n">
        <v>18850</v>
      </c>
      <c r="B5337" s="17" t="s">
        <v>231</v>
      </c>
      <c r="C5337" s="18" t="n">
        <v>2024</v>
      </c>
      <c r="D5337" s="18" t="s">
        <v>15</v>
      </c>
      <c r="E5337" s="19" t="n">
        <v>0</v>
      </c>
      <c r="F5337" s="19" t="n">
        <v>0</v>
      </c>
      <c r="G5337" s="19" t="n">
        <v>0</v>
      </c>
      <c r="H5337" s="19" t="n">
        <v>0</v>
      </c>
      <c r="I5337" s="19" t="n">
        <v>0</v>
      </c>
      <c r="J5337" s="19" t="n">
        <v>0</v>
      </c>
      <c r="K5337" s="19" t="n">
        <v>0</v>
      </c>
      <c r="L5337" s="19" t="n">
        <v>0</v>
      </c>
      <c r="M5337" s="19" t="n">
        <v>0</v>
      </c>
      <c r="N5337" s="19" t="n">
        <v>0</v>
      </c>
      <c r="O5337" s="19" t="n">
        <v>0</v>
      </c>
      <c r="P5337" s="19" t="n">
        <v>0</v>
      </c>
      <c r="Q5337" s="19" t="n">
        <v>0</v>
      </c>
      <c r="R5337" s="19" t="n">
        <v>0</v>
      </c>
      <c r="S5337" s="19" t="n">
        <v>0</v>
      </c>
      <c r="T5337" s="19" t="n">
        <v>0</v>
      </c>
      <c r="U5337" s="19" t="n">
        <v>0</v>
      </c>
      <c r="V5337" s="19" t="n">
        <v>0</v>
      </c>
      <c r="W5337" s="20" t="n">
        <f aca="false">E5337+H5337+K5337+N5337+Q5337+T5337</f>
        <v>0</v>
      </c>
      <c r="X5337" s="20" t="n">
        <f aca="false">F5337+I5337+L5337+O5337+R5337+U5337</f>
        <v>0</v>
      </c>
      <c r="Y5337" s="20" t="n">
        <f aca="false">G5337+J5337+M5337+P5337+S5337+V5337</f>
        <v>0</v>
      </c>
    </row>
    <row r="5338" customFormat="false" ht="12.8" hidden="false" customHeight="false" outlineLevel="0" collapsed="false">
      <c r="A5338" s="21" t="n">
        <v>18850</v>
      </c>
      <c r="B5338" s="17" t="s">
        <v>232</v>
      </c>
      <c r="C5338" s="18" t="n">
        <v>2024</v>
      </c>
      <c r="D5338" s="18" t="s">
        <v>15</v>
      </c>
      <c r="E5338" s="19" t="n">
        <v>0</v>
      </c>
      <c r="F5338" s="19" t="n">
        <v>0</v>
      </c>
      <c r="G5338" s="19" t="n">
        <v>0</v>
      </c>
      <c r="H5338" s="19" t="n">
        <v>0</v>
      </c>
      <c r="I5338" s="19" t="n">
        <v>0</v>
      </c>
      <c r="J5338" s="19" t="n">
        <v>0</v>
      </c>
      <c r="K5338" s="19" t="n">
        <v>0</v>
      </c>
      <c r="L5338" s="19" t="n">
        <v>0</v>
      </c>
      <c r="M5338" s="19" t="n">
        <v>0</v>
      </c>
      <c r="N5338" s="19" t="n">
        <v>0</v>
      </c>
      <c r="O5338" s="19" t="n">
        <v>0</v>
      </c>
      <c r="P5338" s="19" t="n">
        <v>0</v>
      </c>
      <c r="Q5338" s="19" t="n">
        <v>0</v>
      </c>
      <c r="R5338" s="19" t="n">
        <v>0</v>
      </c>
      <c r="S5338" s="19" t="n">
        <v>0</v>
      </c>
      <c r="T5338" s="19" t="n">
        <v>0</v>
      </c>
      <c r="U5338" s="19" t="n">
        <v>0</v>
      </c>
      <c r="V5338" s="19" t="n">
        <v>0</v>
      </c>
      <c r="W5338" s="20" t="n">
        <f aca="false">E5338+H5338+K5338+N5338+Q5338+T5338</f>
        <v>0</v>
      </c>
      <c r="X5338" s="20" t="n">
        <f aca="false">F5338+I5338+L5338+O5338+R5338+U5338</f>
        <v>0</v>
      </c>
      <c r="Y5338" s="20" t="n">
        <f aca="false">G5338+J5338+M5338+P5338+S5338+V5338</f>
        <v>0</v>
      </c>
    </row>
    <row r="5339" customFormat="false" ht="12.8" hidden="false" customHeight="false" outlineLevel="0" collapsed="false">
      <c r="A5339" s="21" t="n">
        <v>18900</v>
      </c>
      <c r="B5339" s="17" t="s">
        <v>41</v>
      </c>
      <c r="C5339" s="18" t="n">
        <v>2024</v>
      </c>
      <c r="D5339" s="18" t="s">
        <v>15</v>
      </c>
      <c r="E5339" s="19" t="n">
        <v>0</v>
      </c>
      <c r="F5339" s="19" t="n">
        <v>0</v>
      </c>
      <c r="G5339" s="19" t="n">
        <v>0</v>
      </c>
      <c r="H5339" s="19" t="n">
        <v>0</v>
      </c>
      <c r="I5339" s="19" t="n">
        <v>0</v>
      </c>
      <c r="J5339" s="19" t="n">
        <v>0</v>
      </c>
      <c r="K5339" s="19" t="n">
        <v>0</v>
      </c>
      <c r="L5339" s="19" t="n">
        <v>0</v>
      </c>
      <c r="M5339" s="19" t="n">
        <v>0</v>
      </c>
      <c r="N5339" s="19" t="n">
        <v>0</v>
      </c>
      <c r="O5339" s="19" t="n">
        <v>0</v>
      </c>
      <c r="P5339" s="19" t="n">
        <v>0</v>
      </c>
      <c r="Q5339" s="19" t="n">
        <v>0</v>
      </c>
      <c r="R5339" s="19" t="n">
        <v>0</v>
      </c>
      <c r="S5339" s="19" t="n">
        <v>0</v>
      </c>
      <c r="T5339" s="19" t="n">
        <v>0</v>
      </c>
      <c r="U5339" s="19" t="n">
        <v>0</v>
      </c>
      <c r="V5339" s="19" t="n">
        <v>0</v>
      </c>
      <c r="W5339" s="20" t="n">
        <f aca="false">E5339+H5339+K5339+N5339+Q5339+T5339</f>
        <v>0</v>
      </c>
      <c r="X5339" s="20" t="n">
        <f aca="false">F5339+I5339+L5339+O5339+R5339+U5339</f>
        <v>0</v>
      </c>
      <c r="Y5339" s="20" t="n">
        <f aca="false">G5339+J5339+M5339+P5339+S5339+V5339</f>
        <v>0</v>
      </c>
    </row>
    <row r="5340" customFormat="false" ht="12.8" hidden="false" customHeight="false" outlineLevel="0" collapsed="false">
      <c r="A5340" s="21" t="n">
        <v>18900</v>
      </c>
      <c r="B5340" s="17" t="s">
        <v>260</v>
      </c>
      <c r="C5340" s="18" t="n">
        <v>2024</v>
      </c>
      <c r="D5340" s="18" t="s">
        <v>15</v>
      </c>
      <c r="E5340" s="19" t="n">
        <v>0</v>
      </c>
      <c r="F5340" s="19" t="n">
        <v>0</v>
      </c>
      <c r="G5340" s="19" t="n">
        <v>0</v>
      </c>
      <c r="H5340" s="19" t="n">
        <v>0</v>
      </c>
      <c r="I5340" s="19" t="n">
        <v>0</v>
      </c>
      <c r="J5340" s="19" t="n">
        <v>0</v>
      </c>
      <c r="K5340" s="19" t="n">
        <v>0</v>
      </c>
      <c r="L5340" s="19" t="n">
        <v>0</v>
      </c>
      <c r="M5340" s="19" t="n">
        <v>0</v>
      </c>
      <c r="N5340" s="19" t="n">
        <v>0</v>
      </c>
      <c r="O5340" s="19" t="n">
        <v>0</v>
      </c>
      <c r="P5340" s="19" t="n">
        <v>0</v>
      </c>
      <c r="Q5340" s="19" t="n">
        <v>0</v>
      </c>
      <c r="R5340" s="19" t="n">
        <v>0</v>
      </c>
      <c r="S5340" s="19" t="n">
        <v>0</v>
      </c>
      <c r="T5340" s="19" t="n">
        <v>0</v>
      </c>
      <c r="U5340" s="19" t="n">
        <v>0</v>
      </c>
      <c r="V5340" s="19" t="n">
        <v>0</v>
      </c>
      <c r="W5340" s="20" t="n">
        <f aca="false">E5340+H5340+K5340+N5340+Q5340+T5340</f>
        <v>0</v>
      </c>
      <c r="X5340" s="20" t="n">
        <f aca="false">F5340+I5340+L5340+O5340+R5340+U5340</f>
        <v>0</v>
      </c>
      <c r="Y5340" s="20" t="n">
        <f aca="false">G5340+J5340+M5340+P5340+S5340+V5340</f>
        <v>0</v>
      </c>
    </row>
    <row r="5341" customFormat="false" ht="12.8" hidden="false" customHeight="false" outlineLevel="0" collapsed="false">
      <c r="A5341" s="21" t="n">
        <v>18900</v>
      </c>
      <c r="B5341" s="17" t="s">
        <v>179</v>
      </c>
      <c r="C5341" s="18" t="n">
        <v>2024</v>
      </c>
      <c r="D5341" s="18" t="s">
        <v>15</v>
      </c>
      <c r="E5341" s="19" t="n">
        <v>0</v>
      </c>
      <c r="F5341" s="19" t="n">
        <v>0</v>
      </c>
      <c r="G5341" s="19" t="n">
        <v>0</v>
      </c>
      <c r="H5341" s="19" t="n">
        <v>0</v>
      </c>
      <c r="I5341" s="19" t="n">
        <v>0</v>
      </c>
      <c r="J5341" s="19" t="n">
        <v>0</v>
      </c>
      <c r="K5341" s="19" t="n">
        <v>0</v>
      </c>
      <c r="L5341" s="19" t="n">
        <v>0</v>
      </c>
      <c r="M5341" s="19" t="n">
        <v>0</v>
      </c>
      <c r="N5341" s="19" t="n">
        <v>0</v>
      </c>
      <c r="O5341" s="19" t="n">
        <v>0</v>
      </c>
      <c r="P5341" s="19" t="n">
        <v>0</v>
      </c>
      <c r="Q5341" s="19" t="n">
        <v>0</v>
      </c>
      <c r="R5341" s="19" t="n">
        <v>0</v>
      </c>
      <c r="S5341" s="19" t="n">
        <v>0</v>
      </c>
      <c r="T5341" s="19" t="n">
        <v>0</v>
      </c>
      <c r="U5341" s="19" t="n">
        <v>0</v>
      </c>
      <c r="V5341" s="19" t="n">
        <v>0</v>
      </c>
      <c r="W5341" s="20" t="n">
        <f aca="false">E5341+H5341+K5341+N5341+Q5341+T5341</f>
        <v>0</v>
      </c>
      <c r="X5341" s="20" t="n">
        <f aca="false">F5341+I5341+L5341+O5341+R5341+U5341</f>
        <v>0</v>
      </c>
      <c r="Y5341" s="20" t="n">
        <f aca="false">G5341+J5341+M5341+P5341+S5341+V5341</f>
        <v>0</v>
      </c>
    </row>
    <row r="5342" customFormat="false" ht="12.8" hidden="false" customHeight="false" outlineLevel="0" collapsed="false">
      <c r="A5342" s="21" t="n">
        <v>18900</v>
      </c>
      <c r="B5342" s="17" t="s">
        <v>232</v>
      </c>
      <c r="C5342" s="18" t="n">
        <v>2024</v>
      </c>
      <c r="D5342" s="18" t="s">
        <v>15</v>
      </c>
      <c r="E5342" s="19" t="n">
        <v>0</v>
      </c>
      <c r="F5342" s="19" t="n">
        <v>0</v>
      </c>
      <c r="G5342" s="19" t="n">
        <v>0</v>
      </c>
      <c r="H5342" s="19" t="n">
        <v>0</v>
      </c>
      <c r="I5342" s="19" t="n">
        <v>0</v>
      </c>
      <c r="J5342" s="19" t="n">
        <v>0</v>
      </c>
      <c r="K5342" s="19" t="n">
        <v>0</v>
      </c>
      <c r="L5342" s="19" t="n">
        <v>0</v>
      </c>
      <c r="M5342" s="19" t="n">
        <v>0</v>
      </c>
      <c r="N5342" s="19" t="n">
        <v>0</v>
      </c>
      <c r="O5342" s="19" t="n">
        <v>0</v>
      </c>
      <c r="P5342" s="19" t="n">
        <v>0</v>
      </c>
      <c r="Q5342" s="19" t="n">
        <v>0</v>
      </c>
      <c r="R5342" s="19" t="n">
        <v>0</v>
      </c>
      <c r="S5342" s="19" t="n">
        <v>0</v>
      </c>
      <c r="T5342" s="19" t="n">
        <v>0</v>
      </c>
      <c r="U5342" s="19" t="n">
        <v>0</v>
      </c>
      <c r="V5342" s="19" t="n">
        <v>0</v>
      </c>
      <c r="W5342" s="20" t="n">
        <f aca="false">E5342+H5342+K5342+N5342+Q5342+T5342</f>
        <v>0</v>
      </c>
      <c r="X5342" s="20" t="n">
        <f aca="false">F5342+I5342+L5342+O5342+R5342+U5342</f>
        <v>0</v>
      </c>
      <c r="Y5342" s="20" t="n">
        <f aca="false">G5342+J5342+M5342+P5342+S5342+V5342</f>
        <v>0</v>
      </c>
    </row>
    <row r="5343" customFormat="false" ht="12.8" hidden="false" customHeight="false" outlineLevel="0" collapsed="false">
      <c r="A5343" s="21" t="n">
        <v>18950</v>
      </c>
      <c r="B5343" s="17" t="s">
        <v>256</v>
      </c>
      <c r="C5343" s="18" t="n">
        <v>2024</v>
      </c>
      <c r="D5343" s="18" t="s">
        <v>15</v>
      </c>
      <c r="E5343" s="19" t="n">
        <v>0</v>
      </c>
      <c r="F5343" s="19" t="n">
        <v>0</v>
      </c>
      <c r="G5343" s="19" t="n">
        <v>0</v>
      </c>
      <c r="H5343" s="19" t="n">
        <v>0</v>
      </c>
      <c r="I5343" s="19" t="n">
        <v>0</v>
      </c>
      <c r="J5343" s="19" t="n">
        <v>0</v>
      </c>
      <c r="K5343" s="19" t="n">
        <v>0</v>
      </c>
      <c r="L5343" s="19" t="n">
        <v>0</v>
      </c>
      <c r="M5343" s="19" t="n">
        <v>0</v>
      </c>
      <c r="N5343" s="19" t="n">
        <v>0</v>
      </c>
      <c r="O5343" s="19" t="n">
        <v>0</v>
      </c>
      <c r="P5343" s="19" t="n">
        <v>0</v>
      </c>
      <c r="Q5343" s="19" t="n">
        <v>0</v>
      </c>
      <c r="R5343" s="19" t="n">
        <v>0</v>
      </c>
      <c r="S5343" s="19" t="n">
        <v>0</v>
      </c>
      <c r="T5343" s="19" t="n">
        <v>0</v>
      </c>
      <c r="U5343" s="19" t="n">
        <v>0</v>
      </c>
      <c r="V5343" s="19" t="n">
        <v>0</v>
      </c>
      <c r="W5343" s="20" t="n">
        <f aca="false">E5343+H5343+K5343+N5343+Q5343+T5343</f>
        <v>0</v>
      </c>
      <c r="X5343" s="20" t="n">
        <f aca="false">F5343+I5343+L5343+O5343+R5343+U5343</f>
        <v>0</v>
      </c>
      <c r="Y5343" s="20" t="n">
        <f aca="false">G5343+J5343+M5343+P5343+S5343+V5343</f>
        <v>0</v>
      </c>
    </row>
    <row r="5344" customFormat="false" ht="12.8" hidden="false" customHeight="false" outlineLevel="0" collapsed="false">
      <c r="A5344" s="21" t="n">
        <v>18950</v>
      </c>
      <c r="B5344" s="17" t="s">
        <v>24</v>
      </c>
      <c r="C5344" s="18" t="n">
        <v>2024</v>
      </c>
      <c r="D5344" s="18" t="s">
        <v>15</v>
      </c>
      <c r="E5344" s="19" t="n">
        <v>0</v>
      </c>
      <c r="F5344" s="19" t="n">
        <v>0</v>
      </c>
      <c r="G5344" s="19" t="n">
        <v>0</v>
      </c>
      <c r="H5344" s="19" t="n">
        <v>0</v>
      </c>
      <c r="I5344" s="19" t="n">
        <v>0</v>
      </c>
      <c r="J5344" s="19" t="n">
        <v>0</v>
      </c>
      <c r="K5344" s="19" t="n">
        <v>0</v>
      </c>
      <c r="L5344" s="19" t="n">
        <v>0</v>
      </c>
      <c r="M5344" s="19" t="n">
        <v>0</v>
      </c>
      <c r="N5344" s="19" t="n">
        <v>0</v>
      </c>
      <c r="O5344" s="19" t="n">
        <v>0</v>
      </c>
      <c r="P5344" s="19" t="n">
        <v>0</v>
      </c>
      <c r="Q5344" s="19" t="n">
        <v>0</v>
      </c>
      <c r="R5344" s="19" t="n">
        <v>0</v>
      </c>
      <c r="S5344" s="19" t="n">
        <v>0</v>
      </c>
      <c r="T5344" s="19" t="n">
        <v>0</v>
      </c>
      <c r="U5344" s="19" t="n">
        <v>0</v>
      </c>
      <c r="V5344" s="19" t="n">
        <v>0</v>
      </c>
      <c r="W5344" s="20" t="n">
        <f aca="false">E5344+H5344+K5344+N5344+Q5344+T5344</f>
        <v>0</v>
      </c>
      <c r="X5344" s="20" t="n">
        <f aca="false">F5344+I5344+L5344+O5344+R5344+U5344</f>
        <v>0</v>
      </c>
      <c r="Y5344" s="20" t="n">
        <f aca="false">G5344+J5344+M5344+P5344+S5344+V5344</f>
        <v>0</v>
      </c>
    </row>
    <row r="5345" customFormat="false" ht="12.8" hidden="false" customHeight="false" outlineLevel="0" collapsed="false">
      <c r="A5345" s="21" t="n">
        <v>18950</v>
      </c>
      <c r="B5345" s="17" t="s">
        <v>28</v>
      </c>
      <c r="C5345" s="18" t="n">
        <v>2024</v>
      </c>
      <c r="D5345" s="18" t="s">
        <v>15</v>
      </c>
      <c r="E5345" s="19" t="n">
        <v>0</v>
      </c>
      <c r="F5345" s="19" t="n">
        <v>0</v>
      </c>
      <c r="G5345" s="19" t="n">
        <v>0</v>
      </c>
      <c r="H5345" s="19" t="n">
        <v>0</v>
      </c>
      <c r="I5345" s="19" t="n">
        <v>0</v>
      </c>
      <c r="J5345" s="19" t="n">
        <v>0</v>
      </c>
      <c r="K5345" s="19" t="n">
        <v>0</v>
      </c>
      <c r="L5345" s="19" t="n">
        <v>0</v>
      </c>
      <c r="M5345" s="19" t="n">
        <v>0</v>
      </c>
      <c r="N5345" s="19" t="n">
        <v>0</v>
      </c>
      <c r="O5345" s="19" t="n">
        <v>0</v>
      </c>
      <c r="P5345" s="19" t="n">
        <v>0</v>
      </c>
      <c r="Q5345" s="19" t="n">
        <v>0</v>
      </c>
      <c r="R5345" s="19" t="n">
        <v>0</v>
      </c>
      <c r="S5345" s="19" t="n">
        <v>0</v>
      </c>
      <c r="T5345" s="19" t="n">
        <v>0</v>
      </c>
      <c r="U5345" s="19" t="n">
        <v>0</v>
      </c>
      <c r="V5345" s="19" t="n">
        <v>0</v>
      </c>
      <c r="W5345" s="20" t="n">
        <f aca="false">E5345+H5345+K5345+N5345+Q5345+T5345</f>
        <v>0</v>
      </c>
      <c r="X5345" s="20" t="n">
        <f aca="false">F5345+I5345+L5345+O5345+R5345+U5345</f>
        <v>0</v>
      </c>
      <c r="Y5345" s="20" t="n">
        <f aca="false">G5345+J5345+M5345+P5345+S5345+V5345</f>
        <v>0</v>
      </c>
    </row>
    <row r="5346" customFormat="false" ht="12.8" hidden="false" customHeight="false" outlineLevel="0" collapsed="false">
      <c r="A5346" s="21" t="n">
        <v>18950</v>
      </c>
      <c r="B5346" s="17" t="s">
        <v>41</v>
      </c>
      <c r="C5346" s="18" t="n">
        <v>2024</v>
      </c>
      <c r="D5346" s="18" t="s">
        <v>15</v>
      </c>
      <c r="E5346" s="19" t="n">
        <v>0</v>
      </c>
      <c r="F5346" s="19" t="n">
        <v>0</v>
      </c>
      <c r="G5346" s="19" t="n">
        <v>0</v>
      </c>
      <c r="H5346" s="19" t="n">
        <v>0</v>
      </c>
      <c r="I5346" s="19" t="n">
        <v>0</v>
      </c>
      <c r="J5346" s="19" t="n">
        <v>0</v>
      </c>
      <c r="K5346" s="19" t="n">
        <v>0</v>
      </c>
      <c r="L5346" s="19" t="n">
        <v>0</v>
      </c>
      <c r="M5346" s="19" t="n">
        <v>0</v>
      </c>
      <c r="N5346" s="19" t="n">
        <v>0</v>
      </c>
      <c r="O5346" s="19" t="n">
        <v>0</v>
      </c>
      <c r="P5346" s="19" t="n">
        <v>0</v>
      </c>
      <c r="Q5346" s="19" t="n">
        <v>0</v>
      </c>
      <c r="R5346" s="19" t="n">
        <v>0</v>
      </c>
      <c r="S5346" s="19" t="n">
        <v>0</v>
      </c>
      <c r="T5346" s="19" t="n">
        <v>0</v>
      </c>
      <c r="U5346" s="19" t="n">
        <v>0</v>
      </c>
      <c r="V5346" s="19" t="n">
        <v>0</v>
      </c>
      <c r="W5346" s="20" t="n">
        <f aca="false">E5346+H5346+K5346+N5346+Q5346+T5346</f>
        <v>0</v>
      </c>
      <c r="X5346" s="20" t="n">
        <f aca="false">F5346+I5346+L5346+O5346+R5346+U5346</f>
        <v>0</v>
      </c>
      <c r="Y5346" s="20" t="n">
        <f aca="false">G5346+J5346+M5346+P5346+S5346+V5346</f>
        <v>0</v>
      </c>
    </row>
    <row r="5347" customFormat="false" ht="12.8" hidden="false" customHeight="false" outlineLevel="0" collapsed="false">
      <c r="A5347" s="21" t="n">
        <v>18950</v>
      </c>
      <c r="B5347" s="17" t="s">
        <v>61</v>
      </c>
      <c r="C5347" s="18" t="n">
        <v>2024</v>
      </c>
      <c r="D5347" s="18" t="s">
        <v>15</v>
      </c>
      <c r="E5347" s="19" t="n">
        <v>0</v>
      </c>
      <c r="F5347" s="19" t="n">
        <v>0</v>
      </c>
      <c r="G5347" s="19" t="n">
        <v>0</v>
      </c>
      <c r="H5347" s="19" t="n">
        <v>0</v>
      </c>
      <c r="I5347" s="19" t="n">
        <v>0</v>
      </c>
      <c r="J5347" s="19" t="n">
        <v>0</v>
      </c>
      <c r="K5347" s="19" t="n">
        <v>0</v>
      </c>
      <c r="L5347" s="19" t="n">
        <v>0</v>
      </c>
      <c r="M5347" s="19" t="n">
        <v>0</v>
      </c>
      <c r="N5347" s="19" t="n">
        <v>0</v>
      </c>
      <c r="O5347" s="19" t="n">
        <v>0</v>
      </c>
      <c r="P5347" s="19" t="n">
        <v>0</v>
      </c>
      <c r="Q5347" s="19" t="n">
        <v>0</v>
      </c>
      <c r="R5347" s="19" t="n">
        <v>0</v>
      </c>
      <c r="S5347" s="19" t="n">
        <v>0</v>
      </c>
      <c r="T5347" s="19" t="n">
        <v>0</v>
      </c>
      <c r="U5347" s="19" t="n">
        <v>0</v>
      </c>
      <c r="V5347" s="19" t="n">
        <v>0</v>
      </c>
      <c r="W5347" s="20" t="n">
        <f aca="false">E5347+H5347+K5347+N5347+Q5347+T5347</f>
        <v>0</v>
      </c>
      <c r="X5347" s="20" t="n">
        <f aca="false">F5347+I5347+L5347+O5347+R5347+U5347</f>
        <v>0</v>
      </c>
      <c r="Y5347" s="20" t="n">
        <f aca="false">G5347+J5347+M5347+P5347+S5347+V5347</f>
        <v>0</v>
      </c>
    </row>
    <row r="5348" customFormat="false" ht="12.8" hidden="false" customHeight="false" outlineLevel="0" collapsed="false">
      <c r="A5348" s="21" t="n">
        <v>18950</v>
      </c>
      <c r="B5348" s="17" t="s">
        <v>67</v>
      </c>
      <c r="C5348" s="18" t="n">
        <v>2024</v>
      </c>
      <c r="D5348" s="18" t="s">
        <v>15</v>
      </c>
      <c r="E5348" s="19" t="n">
        <v>0</v>
      </c>
      <c r="F5348" s="19" t="n">
        <v>0</v>
      </c>
      <c r="G5348" s="19" t="n">
        <v>0</v>
      </c>
      <c r="H5348" s="19" t="n">
        <v>0</v>
      </c>
      <c r="I5348" s="19" t="n">
        <v>0</v>
      </c>
      <c r="J5348" s="19" t="n">
        <v>0</v>
      </c>
      <c r="K5348" s="19" t="n">
        <v>0</v>
      </c>
      <c r="L5348" s="19" t="n">
        <v>0</v>
      </c>
      <c r="M5348" s="19" t="n">
        <v>0</v>
      </c>
      <c r="N5348" s="19" t="n">
        <v>0</v>
      </c>
      <c r="O5348" s="19" t="n">
        <v>0</v>
      </c>
      <c r="P5348" s="19" t="n">
        <v>0</v>
      </c>
      <c r="Q5348" s="19" t="n">
        <v>0</v>
      </c>
      <c r="R5348" s="19" t="n">
        <v>0</v>
      </c>
      <c r="S5348" s="19" t="n">
        <v>0</v>
      </c>
      <c r="T5348" s="19" t="n">
        <v>0</v>
      </c>
      <c r="U5348" s="19" t="n">
        <v>0</v>
      </c>
      <c r="V5348" s="19" t="n">
        <v>0</v>
      </c>
      <c r="W5348" s="20" t="n">
        <f aca="false">E5348+H5348+K5348+N5348+Q5348+T5348</f>
        <v>0</v>
      </c>
      <c r="X5348" s="20" t="n">
        <f aca="false">F5348+I5348+L5348+O5348+R5348+U5348</f>
        <v>0</v>
      </c>
      <c r="Y5348" s="20" t="n">
        <f aca="false">G5348+J5348+M5348+P5348+S5348+V5348</f>
        <v>0</v>
      </c>
    </row>
    <row r="5349" customFormat="false" ht="12.8" hidden="false" customHeight="false" outlineLevel="0" collapsed="false">
      <c r="A5349" s="21" t="n">
        <v>18950</v>
      </c>
      <c r="B5349" s="17" t="s">
        <v>89</v>
      </c>
      <c r="C5349" s="18" t="n">
        <v>2024</v>
      </c>
      <c r="D5349" s="18" t="s">
        <v>15</v>
      </c>
      <c r="E5349" s="19" t="n">
        <v>0</v>
      </c>
      <c r="F5349" s="19" t="n">
        <v>0</v>
      </c>
      <c r="G5349" s="19" t="n">
        <v>0</v>
      </c>
      <c r="H5349" s="19" t="n">
        <v>0</v>
      </c>
      <c r="I5349" s="19" t="n">
        <v>0</v>
      </c>
      <c r="J5349" s="19" t="n">
        <v>0</v>
      </c>
      <c r="K5349" s="19" t="n">
        <v>0</v>
      </c>
      <c r="L5349" s="19" t="n">
        <v>0</v>
      </c>
      <c r="M5349" s="19" t="n">
        <v>0</v>
      </c>
      <c r="N5349" s="19" t="n">
        <v>0</v>
      </c>
      <c r="O5349" s="19" t="n">
        <v>0</v>
      </c>
      <c r="P5349" s="19" t="n">
        <v>0</v>
      </c>
      <c r="Q5349" s="19" t="n">
        <v>0</v>
      </c>
      <c r="R5349" s="19" t="n">
        <v>0</v>
      </c>
      <c r="S5349" s="19" t="n">
        <v>0</v>
      </c>
      <c r="T5349" s="19" t="n">
        <v>0</v>
      </c>
      <c r="U5349" s="19" t="n">
        <v>0</v>
      </c>
      <c r="V5349" s="19" t="n">
        <v>0</v>
      </c>
      <c r="W5349" s="20" t="n">
        <f aca="false">E5349+H5349+K5349+N5349+Q5349+T5349</f>
        <v>0</v>
      </c>
      <c r="X5349" s="20" t="n">
        <f aca="false">F5349+I5349+L5349+O5349+R5349+U5349</f>
        <v>0</v>
      </c>
      <c r="Y5349" s="20" t="n">
        <f aca="false">G5349+J5349+M5349+P5349+S5349+V5349</f>
        <v>0</v>
      </c>
    </row>
    <row r="5350" customFormat="false" ht="12.8" hidden="false" customHeight="false" outlineLevel="0" collapsed="false">
      <c r="A5350" s="21" t="n">
        <v>18950</v>
      </c>
      <c r="B5350" s="17" t="s">
        <v>100</v>
      </c>
      <c r="C5350" s="18" t="n">
        <v>2024</v>
      </c>
      <c r="D5350" s="18" t="s">
        <v>15</v>
      </c>
      <c r="E5350" s="19" t="n">
        <v>0</v>
      </c>
      <c r="F5350" s="19" t="n">
        <v>0</v>
      </c>
      <c r="G5350" s="19" t="n">
        <v>0</v>
      </c>
      <c r="H5350" s="19" t="n">
        <v>0</v>
      </c>
      <c r="I5350" s="19" t="n">
        <v>0</v>
      </c>
      <c r="J5350" s="19" t="n">
        <v>0</v>
      </c>
      <c r="K5350" s="19" t="n">
        <v>0</v>
      </c>
      <c r="L5350" s="19" t="n">
        <v>0</v>
      </c>
      <c r="M5350" s="19" t="n">
        <v>0</v>
      </c>
      <c r="N5350" s="19" t="n">
        <v>0</v>
      </c>
      <c r="O5350" s="19" t="n">
        <v>0</v>
      </c>
      <c r="P5350" s="19" t="n">
        <v>0</v>
      </c>
      <c r="Q5350" s="19" t="n">
        <v>0</v>
      </c>
      <c r="R5350" s="19" t="n">
        <v>0</v>
      </c>
      <c r="S5350" s="19" t="n">
        <v>0</v>
      </c>
      <c r="T5350" s="19" t="n">
        <v>0</v>
      </c>
      <c r="U5350" s="19" t="n">
        <v>0</v>
      </c>
      <c r="V5350" s="19" t="n">
        <v>0</v>
      </c>
      <c r="W5350" s="20" t="n">
        <f aca="false">E5350+H5350+K5350+N5350+Q5350+T5350</f>
        <v>0</v>
      </c>
      <c r="X5350" s="20" t="n">
        <f aca="false">F5350+I5350+L5350+O5350+R5350+U5350</f>
        <v>0</v>
      </c>
      <c r="Y5350" s="20" t="n">
        <f aca="false">G5350+J5350+M5350+P5350+S5350+V5350</f>
        <v>0</v>
      </c>
    </row>
    <row r="5351" customFormat="false" ht="12.8" hidden="false" customHeight="false" outlineLevel="0" collapsed="false">
      <c r="A5351" s="21" t="n">
        <v>18950</v>
      </c>
      <c r="B5351" s="17" t="s">
        <v>103</v>
      </c>
      <c r="C5351" s="18" t="n">
        <v>2024</v>
      </c>
      <c r="D5351" s="18" t="s">
        <v>15</v>
      </c>
      <c r="E5351" s="19" t="n">
        <v>0</v>
      </c>
      <c r="F5351" s="19" t="n">
        <v>0</v>
      </c>
      <c r="G5351" s="19" t="n">
        <v>0</v>
      </c>
      <c r="H5351" s="19" t="n">
        <v>0</v>
      </c>
      <c r="I5351" s="19" t="n">
        <v>0</v>
      </c>
      <c r="J5351" s="19" t="n">
        <v>0</v>
      </c>
      <c r="K5351" s="19" t="n">
        <v>0</v>
      </c>
      <c r="L5351" s="19" t="n">
        <v>0</v>
      </c>
      <c r="M5351" s="19" t="n">
        <v>0</v>
      </c>
      <c r="N5351" s="19" t="n">
        <v>0</v>
      </c>
      <c r="O5351" s="19" t="n">
        <v>0</v>
      </c>
      <c r="P5351" s="19" t="n">
        <v>0</v>
      </c>
      <c r="Q5351" s="19" t="n">
        <v>0</v>
      </c>
      <c r="R5351" s="19" t="n">
        <v>0</v>
      </c>
      <c r="S5351" s="19" t="n">
        <v>0</v>
      </c>
      <c r="T5351" s="19" t="n">
        <v>0</v>
      </c>
      <c r="U5351" s="19" t="n">
        <v>0</v>
      </c>
      <c r="V5351" s="19" t="n">
        <v>0</v>
      </c>
      <c r="W5351" s="20" t="n">
        <f aca="false">E5351+H5351+K5351+N5351+Q5351+T5351</f>
        <v>0</v>
      </c>
      <c r="X5351" s="20" t="n">
        <f aca="false">F5351+I5351+L5351+O5351+R5351+U5351</f>
        <v>0</v>
      </c>
      <c r="Y5351" s="20" t="n">
        <f aca="false">G5351+J5351+M5351+P5351+S5351+V5351</f>
        <v>0</v>
      </c>
    </row>
    <row r="5352" customFormat="false" ht="12.8" hidden="false" customHeight="false" outlineLevel="0" collapsed="false">
      <c r="A5352" s="21" t="n">
        <v>18950</v>
      </c>
      <c r="B5352" s="17" t="s">
        <v>104</v>
      </c>
      <c r="C5352" s="18" t="n">
        <v>2024</v>
      </c>
      <c r="D5352" s="18" t="s">
        <v>15</v>
      </c>
      <c r="E5352" s="19" t="n">
        <v>0</v>
      </c>
      <c r="F5352" s="19" t="n">
        <v>0</v>
      </c>
      <c r="G5352" s="19" t="n">
        <v>0</v>
      </c>
      <c r="H5352" s="19" t="n">
        <v>0</v>
      </c>
      <c r="I5352" s="19" t="n">
        <v>0</v>
      </c>
      <c r="J5352" s="19" t="n">
        <v>0</v>
      </c>
      <c r="K5352" s="19" t="n">
        <v>0</v>
      </c>
      <c r="L5352" s="19" t="n">
        <v>0</v>
      </c>
      <c r="M5352" s="19" t="n">
        <v>0</v>
      </c>
      <c r="N5352" s="19" t="n">
        <v>0</v>
      </c>
      <c r="O5352" s="19" t="n">
        <v>0</v>
      </c>
      <c r="P5352" s="19" t="n">
        <v>0</v>
      </c>
      <c r="Q5352" s="19" t="n">
        <v>0</v>
      </c>
      <c r="R5352" s="19" t="n">
        <v>0</v>
      </c>
      <c r="S5352" s="19" t="n">
        <v>0</v>
      </c>
      <c r="T5352" s="19" t="n">
        <v>0</v>
      </c>
      <c r="U5352" s="19" t="n">
        <v>0</v>
      </c>
      <c r="V5352" s="19" t="n">
        <v>0</v>
      </c>
      <c r="W5352" s="20" t="n">
        <f aca="false">E5352+H5352+K5352+N5352+Q5352+T5352</f>
        <v>0</v>
      </c>
      <c r="X5352" s="20" t="n">
        <f aca="false">F5352+I5352+L5352+O5352+R5352+U5352</f>
        <v>0</v>
      </c>
      <c r="Y5352" s="20" t="n">
        <f aca="false">G5352+J5352+M5352+P5352+S5352+V5352</f>
        <v>0</v>
      </c>
    </row>
    <row r="5353" customFormat="false" ht="12.8" hidden="false" customHeight="false" outlineLevel="0" collapsed="false">
      <c r="A5353" s="21" t="n">
        <v>18950</v>
      </c>
      <c r="B5353" s="17" t="s">
        <v>108</v>
      </c>
      <c r="C5353" s="18" t="n">
        <v>2024</v>
      </c>
      <c r="D5353" s="18" t="s">
        <v>15</v>
      </c>
      <c r="E5353" s="19" t="n">
        <v>0</v>
      </c>
      <c r="F5353" s="19" t="n">
        <v>0</v>
      </c>
      <c r="G5353" s="19" t="n">
        <v>0</v>
      </c>
      <c r="H5353" s="19" t="n">
        <v>0</v>
      </c>
      <c r="I5353" s="19" t="n">
        <v>0</v>
      </c>
      <c r="J5353" s="19" t="n">
        <v>0</v>
      </c>
      <c r="K5353" s="19" t="n">
        <v>0</v>
      </c>
      <c r="L5353" s="19" t="n">
        <v>0</v>
      </c>
      <c r="M5353" s="19" t="n">
        <v>0</v>
      </c>
      <c r="N5353" s="19" t="n">
        <v>0</v>
      </c>
      <c r="O5353" s="19" t="n">
        <v>0</v>
      </c>
      <c r="P5353" s="19" t="n">
        <v>0</v>
      </c>
      <c r="Q5353" s="19" t="n">
        <v>0</v>
      </c>
      <c r="R5353" s="19" t="n">
        <v>0</v>
      </c>
      <c r="S5353" s="19" t="n">
        <v>0</v>
      </c>
      <c r="T5353" s="19" t="n">
        <v>0</v>
      </c>
      <c r="U5353" s="19" t="n">
        <v>0</v>
      </c>
      <c r="V5353" s="19" t="n">
        <v>0</v>
      </c>
      <c r="W5353" s="20" t="n">
        <f aca="false">E5353+H5353+K5353+N5353+Q5353+T5353</f>
        <v>0</v>
      </c>
      <c r="X5353" s="20" t="n">
        <f aca="false">F5353+I5353+L5353+O5353+R5353+U5353</f>
        <v>0</v>
      </c>
      <c r="Y5353" s="20" t="n">
        <f aca="false">G5353+J5353+M5353+P5353+S5353+V5353</f>
        <v>0</v>
      </c>
    </row>
    <row r="5354" customFormat="false" ht="12.8" hidden="false" customHeight="false" outlineLevel="0" collapsed="false">
      <c r="A5354" s="21" t="n">
        <v>18950</v>
      </c>
      <c r="B5354" s="17" t="s">
        <v>113</v>
      </c>
      <c r="C5354" s="18" t="n">
        <v>2024</v>
      </c>
      <c r="D5354" s="18" t="s">
        <v>15</v>
      </c>
      <c r="E5354" s="19" t="n">
        <v>0</v>
      </c>
      <c r="F5354" s="19" t="n">
        <v>0</v>
      </c>
      <c r="G5354" s="19" t="n">
        <v>0</v>
      </c>
      <c r="H5354" s="19" t="n">
        <v>0</v>
      </c>
      <c r="I5354" s="19" t="n">
        <v>0</v>
      </c>
      <c r="J5354" s="19" t="n">
        <v>0</v>
      </c>
      <c r="K5354" s="19" t="n">
        <v>0</v>
      </c>
      <c r="L5354" s="19" t="n">
        <v>0</v>
      </c>
      <c r="M5354" s="19" t="n">
        <v>0</v>
      </c>
      <c r="N5354" s="19" t="n">
        <v>0</v>
      </c>
      <c r="O5354" s="19" t="n">
        <v>0</v>
      </c>
      <c r="P5354" s="19" t="n">
        <v>0</v>
      </c>
      <c r="Q5354" s="19" t="n">
        <v>0</v>
      </c>
      <c r="R5354" s="19" t="n">
        <v>0</v>
      </c>
      <c r="S5354" s="19" t="n">
        <v>0</v>
      </c>
      <c r="T5354" s="19" t="n">
        <v>0</v>
      </c>
      <c r="U5354" s="19" t="n">
        <v>0</v>
      </c>
      <c r="V5354" s="19" t="n">
        <v>0</v>
      </c>
      <c r="W5354" s="20" t="n">
        <f aca="false">E5354+H5354+K5354+N5354+Q5354+T5354</f>
        <v>0</v>
      </c>
      <c r="X5354" s="20" t="n">
        <f aca="false">F5354+I5354+L5354+O5354+R5354+U5354</f>
        <v>0</v>
      </c>
      <c r="Y5354" s="20" t="n">
        <f aca="false">G5354+J5354+M5354+P5354+S5354+V5354</f>
        <v>0</v>
      </c>
    </row>
    <row r="5355" customFormat="false" ht="12.8" hidden="false" customHeight="false" outlineLevel="0" collapsed="false">
      <c r="A5355" s="21" t="n">
        <v>18950</v>
      </c>
      <c r="B5355" s="17" t="s">
        <v>115</v>
      </c>
      <c r="C5355" s="18" t="n">
        <v>2024</v>
      </c>
      <c r="D5355" s="18" t="s">
        <v>15</v>
      </c>
      <c r="E5355" s="19" t="n">
        <v>0</v>
      </c>
      <c r="F5355" s="19" t="n">
        <v>0</v>
      </c>
      <c r="G5355" s="19" t="n">
        <v>0</v>
      </c>
      <c r="H5355" s="19" t="n">
        <v>0</v>
      </c>
      <c r="I5355" s="19" t="n">
        <v>0</v>
      </c>
      <c r="J5355" s="19" t="n">
        <v>0</v>
      </c>
      <c r="K5355" s="19" t="n">
        <v>0</v>
      </c>
      <c r="L5355" s="19" t="n">
        <v>0</v>
      </c>
      <c r="M5355" s="19" t="n">
        <v>0</v>
      </c>
      <c r="N5355" s="19" t="n">
        <v>0</v>
      </c>
      <c r="O5355" s="19" t="n">
        <v>0</v>
      </c>
      <c r="P5355" s="19" t="n">
        <v>0</v>
      </c>
      <c r="Q5355" s="19" t="n">
        <v>0</v>
      </c>
      <c r="R5355" s="19" t="n">
        <v>0</v>
      </c>
      <c r="S5355" s="19" t="n">
        <v>0</v>
      </c>
      <c r="T5355" s="19" t="n">
        <v>0</v>
      </c>
      <c r="U5355" s="19" t="n">
        <v>0</v>
      </c>
      <c r="V5355" s="19" t="n">
        <v>0</v>
      </c>
      <c r="W5355" s="20" t="n">
        <f aca="false">E5355+H5355+K5355+N5355+Q5355+T5355</f>
        <v>0</v>
      </c>
      <c r="X5355" s="20" t="n">
        <f aca="false">F5355+I5355+L5355+O5355+R5355+U5355</f>
        <v>0</v>
      </c>
      <c r="Y5355" s="20" t="n">
        <f aca="false">G5355+J5355+M5355+P5355+S5355+V5355</f>
        <v>0</v>
      </c>
    </row>
    <row r="5356" customFormat="false" ht="12.8" hidden="false" customHeight="false" outlineLevel="0" collapsed="false">
      <c r="A5356" s="21" t="n">
        <v>18950</v>
      </c>
      <c r="B5356" s="17" t="s">
        <v>116</v>
      </c>
      <c r="C5356" s="18" t="n">
        <v>2024</v>
      </c>
      <c r="D5356" s="18" t="s">
        <v>15</v>
      </c>
      <c r="E5356" s="19" t="n">
        <v>0</v>
      </c>
      <c r="F5356" s="19" t="n">
        <v>0</v>
      </c>
      <c r="G5356" s="19" t="n">
        <v>0</v>
      </c>
      <c r="H5356" s="19" t="n">
        <v>0</v>
      </c>
      <c r="I5356" s="19" t="n">
        <v>0</v>
      </c>
      <c r="J5356" s="19" t="n">
        <v>0</v>
      </c>
      <c r="K5356" s="19" t="n">
        <v>0</v>
      </c>
      <c r="L5356" s="19" t="n">
        <v>0</v>
      </c>
      <c r="M5356" s="19" t="n">
        <v>0</v>
      </c>
      <c r="N5356" s="19" t="n">
        <v>0</v>
      </c>
      <c r="O5356" s="19" t="n">
        <v>0</v>
      </c>
      <c r="P5356" s="19" t="n">
        <v>0</v>
      </c>
      <c r="Q5356" s="19" t="n">
        <v>0</v>
      </c>
      <c r="R5356" s="19" t="n">
        <v>0</v>
      </c>
      <c r="S5356" s="19" t="n">
        <v>0</v>
      </c>
      <c r="T5356" s="19" t="n">
        <v>0</v>
      </c>
      <c r="U5356" s="19" t="n">
        <v>0</v>
      </c>
      <c r="V5356" s="19" t="n">
        <v>0</v>
      </c>
      <c r="W5356" s="20" t="n">
        <f aca="false">E5356+H5356+K5356+N5356+Q5356+T5356</f>
        <v>0</v>
      </c>
      <c r="X5356" s="20" t="n">
        <f aca="false">F5356+I5356+L5356+O5356+R5356+U5356</f>
        <v>0</v>
      </c>
      <c r="Y5356" s="20" t="n">
        <f aca="false">G5356+J5356+M5356+P5356+S5356+V5356</f>
        <v>0</v>
      </c>
    </row>
    <row r="5357" customFormat="false" ht="12.8" hidden="false" customHeight="false" outlineLevel="0" collapsed="false">
      <c r="A5357" s="21" t="n">
        <v>18950</v>
      </c>
      <c r="B5357" s="17" t="s">
        <v>251</v>
      </c>
      <c r="C5357" s="18" t="n">
        <v>2024</v>
      </c>
      <c r="D5357" s="18" t="s">
        <v>15</v>
      </c>
      <c r="E5357" s="19" t="n">
        <v>0</v>
      </c>
      <c r="F5357" s="19" t="n">
        <v>0</v>
      </c>
      <c r="G5357" s="19" t="n">
        <v>0</v>
      </c>
      <c r="H5357" s="19" t="n">
        <v>0</v>
      </c>
      <c r="I5357" s="19" t="n">
        <v>0</v>
      </c>
      <c r="J5357" s="19" t="n">
        <v>0</v>
      </c>
      <c r="K5357" s="19" t="n">
        <v>0</v>
      </c>
      <c r="L5357" s="19" t="n">
        <v>0</v>
      </c>
      <c r="M5357" s="19" t="n">
        <v>0</v>
      </c>
      <c r="N5357" s="19" t="n">
        <v>0</v>
      </c>
      <c r="O5357" s="19" t="n">
        <v>0</v>
      </c>
      <c r="P5357" s="19" t="n">
        <v>0</v>
      </c>
      <c r="Q5357" s="19" t="n">
        <v>0</v>
      </c>
      <c r="R5357" s="19" t="n">
        <v>0</v>
      </c>
      <c r="S5357" s="19" t="n">
        <v>0</v>
      </c>
      <c r="T5357" s="19" t="n">
        <v>0</v>
      </c>
      <c r="U5357" s="19" t="n">
        <v>0</v>
      </c>
      <c r="V5357" s="19" t="n">
        <v>0</v>
      </c>
      <c r="W5357" s="20" t="n">
        <f aca="false">E5357+H5357+K5357+N5357+Q5357+T5357</f>
        <v>0</v>
      </c>
      <c r="X5357" s="20" t="n">
        <f aca="false">F5357+I5357+L5357+O5357+R5357+U5357</f>
        <v>0</v>
      </c>
      <c r="Y5357" s="20" t="n">
        <f aca="false">G5357+J5357+M5357+P5357+S5357+V5357</f>
        <v>0</v>
      </c>
    </row>
    <row r="5358" customFormat="false" ht="12.8" hidden="false" customHeight="false" outlineLevel="0" collapsed="false">
      <c r="A5358" s="21" t="n">
        <v>18950</v>
      </c>
      <c r="B5358" s="17" t="s">
        <v>122</v>
      </c>
      <c r="C5358" s="18" t="n">
        <v>2024</v>
      </c>
      <c r="D5358" s="18" t="s">
        <v>15</v>
      </c>
      <c r="E5358" s="19" t="n">
        <v>0</v>
      </c>
      <c r="F5358" s="19" t="n">
        <v>0</v>
      </c>
      <c r="G5358" s="19" t="n">
        <v>0</v>
      </c>
      <c r="H5358" s="19" t="n">
        <v>0</v>
      </c>
      <c r="I5358" s="19" t="n">
        <v>0</v>
      </c>
      <c r="J5358" s="19" t="n">
        <v>0</v>
      </c>
      <c r="K5358" s="19" t="n">
        <v>0</v>
      </c>
      <c r="L5358" s="19" t="n">
        <v>0</v>
      </c>
      <c r="M5358" s="19" t="n">
        <v>0</v>
      </c>
      <c r="N5358" s="19" t="n">
        <v>0</v>
      </c>
      <c r="O5358" s="19" t="n">
        <v>0</v>
      </c>
      <c r="P5358" s="19" t="n">
        <v>0</v>
      </c>
      <c r="Q5358" s="19" t="n">
        <v>0</v>
      </c>
      <c r="R5358" s="19" t="n">
        <v>0</v>
      </c>
      <c r="S5358" s="19" t="n">
        <v>0</v>
      </c>
      <c r="T5358" s="19" t="n">
        <v>0</v>
      </c>
      <c r="U5358" s="19" t="n">
        <v>0</v>
      </c>
      <c r="V5358" s="19" t="n">
        <v>0</v>
      </c>
      <c r="W5358" s="20" t="n">
        <f aca="false">E5358+H5358+K5358+N5358+Q5358+T5358</f>
        <v>0</v>
      </c>
      <c r="X5358" s="20" t="n">
        <f aca="false">F5358+I5358+L5358+O5358+R5358+U5358</f>
        <v>0</v>
      </c>
      <c r="Y5358" s="20" t="n">
        <f aca="false">G5358+J5358+M5358+P5358+S5358+V5358</f>
        <v>0</v>
      </c>
    </row>
    <row r="5359" customFormat="false" ht="12.8" hidden="false" customHeight="false" outlineLevel="0" collapsed="false">
      <c r="A5359" s="21" t="n">
        <v>18950</v>
      </c>
      <c r="B5359" s="17" t="s">
        <v>127</v>
      </c>
      <c r="C5359" s="18" t="n">
        <v>2024</v>
      </c>
      <c r="D5359" s="18" t="s">
        <v>15</v>
      </c>
      <c r="E5359" s="19" t="n">
        <v>0</v>
      </c>
      <c r="F5359" s="19" t="n">
        <v>0</v>
      </c>
      <c r="G5359" s="19" t="n">
        <v>0</v>
      </c>
      <c r="H5359" s="19" t="n">
        <v>0</v>
      </c>
      <c r="I5359" s="19" t="n">
        <v>0</v>
      </c>
      <c r="J5359" s="19" t="n">
        <v>0</v>
      </c>
      <c r="K5359" s="19" t="n">
        <v>0</v>
      </c>
      <c r="L5359" s="19" t="n">
        <v>0</v>
      </c>
      <c r="M5359" s="19" t="n">
        <v>0</v>
      </c>
      <c r="N5359" s="19" t="n">
        <v>0</v>
      </c>
      <c r="O5359" s="19" t="n">
        <v>0</v>
      </c>
      <c r="P5359" s="19" t="n">
        <v>0</v>
      </c>
      <c r="Q5359" s="19" t="n">
        <v>0</v>
      </c>
      <c r="R5359" s="19" t="n">
        <v>0</v>
      </c>
      <c r="S5359" s="19" t="n">
        <v>0</v>
      </c>
      <c r="T5359" s="19" t="n">
        <v>0</v>
      </c>
      <c r="U5359" s="19" t="n">
        <v>0</v>
      </c>
      <c r="V5359" s="19" t="n">
        <v>0</v>
      </c>
      <c r="W5359" s="20" t="n">
        <f aca="false">E5359+H5359+K5359+N5359+Q5359+T5359</f>
        <v>0</v>
      </c>
      <c r="X5359" s="20" t="n">
        <f aca="false">F5359+I5359+L5359+O5359+R5359+U5359</f>
        <v>0</v>
      </c>
      <c r="Y5359" s="20" t="n">
        <f aca="false">G5359+J5359+M5359+P5359+S5359+V5359</f>
        <v>0</v>
      </c>
    </row>
    <row r="5360" customFormat="false" ht="12.8" hidden="false" customHeight="false" outlineLevel="0" collapsed="false">
      <c r="A5360" s="21" t="n">
        <v>18950</v>
      </c>
      <c r="B5360" s="17" t="s">
        <v>129</v>
      </c>
      <c r="C5360" s="18" t="n">
        <v>2024</v>
      </c>
      <c r="D5360" s="18" t="s">
        <v>15</v>
      </c>
      <c r="E5360" s="19" t="n">
        <v>0</v>
      </c>
      <c r="F5360" s="19" t="n">
        <v>0</v>
      </c>
      <c r="G5360" s="19" t="n">
        <v>0</v>
      </c>
      <c r="H5360" s="19" t="n">
        <v>0</v>
      </c>
      <c r="I5360" s="19" t="n">
        <v>0</v>
      </c>
      <c r="J5360" s="19" t="n">
        <v>0</v>
      </c>
      <c r="K5360" s="19" t="n">
        <v>0</v>
      </c>
      <c r="L5360" s="19" t="n">
        <v>0</v>
      </c>
      <c r="M5360" s="19" t="n">
        <v>0</v>
      </c>
      <c r="N5360" s="19" t="n">
        <v>0</v>
      </c>
      <c r="O5360" s="19" t="n">
        <v>0</v>
      </c>
      <c r="P5360" s="19" t="n">
        <v>0</v>
      </c>
      <c r="Q5360" s="19" t="n">
        <v>0</v>
      </c>
      <c r="R5360" s="19" t="n">
        <v>0</v>
      </c>
      <c r="S5360" s="19" t="n">
        <v>0</v>
      </c>
      <c r="T5360" s="19" t="n">
        <v>0</v>
      </c>
      <c r="U5360" s="19" t="n">
        <v>0</v>
      </c>
      <c r="V5360" s="19" t="n">
        <v>0</v>
      </c>
      <c r="W5360" s="20" t="n">
        <f aca="false">E5360+H5360+K5360+N5360+Q5360+T5360</f>
        <v>0</v>
      </c>
      <c r="X5360" s="20" t="n">
        <f aca="false">F5360+I5360+L5360+O5360+R5360+U5360</f>
        <v>0</v>
      </c>
      <c r="Y5360" s="20" t="n">
        <f aca="false">G5360+J5360+M5360+P5360+S5360+V5360</f>
        <v>0</v>
      </c>
    </row>
    <row r="5361" customFormat="false" ht="12.8" hidden="false" customHeight="false" outlineLevel="0" collapsed="false">
      <c r="A5361" s="21" t="n">
        <v>18950</v>
      </c>
      <c r="B5361" s="17" t="s">
        <v>171</v>
      </c>
      <c r="C5361" s="18" t="n">
        <v>2024</v>
      </c>
      <c r="D5361" s="18" t="s">
        <v>15</v>
      </c>
      <c r="E5361" s="19" t="n">
        <v>0</v>
      </c>
      <c r="F5361" s="19" t="n">
        <v>0</v>
      </c>
      <c r="G5361" s="19" t="n">
        <v>0</v>
      </c>
      <c r="H5361" s="19" t="n">
        <v>0</v>
      </c>
      <c r="I5361" s="19" t="n">
        <v>0</v>
      </c>
      <c r="J5361" s="19" t="n">
        <v>0</v>
      </c>
      <c r="K5361" s="19" t="n">
        <v>0</v>
      </c>
      <c r="L5361" s="19" t="n">
        <v>0</v>
      </c>
      <c r="M5361" s="19" t="n">
        <v>0</v>
      </c>
      <c r="N5361" s="19" t="n">
        <v>0</v>
      </c>
      <c r="O5361" s="19" t="n">
        <v>0</v>
      </c>
      <c r="P5361" s="19" t="n">
        <v>0</v>
      </c>
      <c r="Q5361" s="19" t="n">
        <v>0</v>
      </c>
      <c r="R5361" s="19" t="n">
        <v>0</v>
      </c>
      <c r="S5361" s="19" t="n">
        <v>0</v>
      </c>
      <c r="T5361" s="19" t="n">
        <v>0</v>
      </c>
      <c r="U5361" s="19" t="n">
        <v>0</v>
      </c>
      <c r="V5361" s="19" t="n">
        <v>0</v>
      </c>
      <c r="W5361" s="20" t="n">
        <f aca="false">E5361+H5361+K5361+N5361+Q5361+T5361</f>
        <v>0</v>
      </c>
      <c r="X5361" s="20" t="n">
        <f aca="false">F5361+I5361+L5361+O5361+R5361+U5361</f>
        <v>0</v>
      </c>
      <c r="Y5361" s="20" t="n">
        <f aca="false">G5361+J5361+M5361+P5361+S5361+V5361</f>
        <v>0</v>
      </c>
    </row>
    <row r="5362" customFormat="false" ht="12.8" hidden="false" customHeight="false" outlineLevel="0" collapsed="false">
      <c r="A5362" s="21" t="n">
        <v>18950</v>
      </c>
      <c r="B5362" s="17" t="s">
        <v>260</v>
      </c>
      <c r="C5362" s="18" t="n">
        <v>2024</v>
      </c>
      <c r="D5362" s="18" t="s">
        <v>15</v>
      </c>
      <c r="E5362" s="19" t="n">
        <v>0</v>
      </c>
      <c r="F5362" s="19" t="n">
        <v>0</v>
      </c>
      <c r="G5362" s="19" t="n">
        <v>0</v>
      </c>
      <c r="H5362" s="19" t="n">
        <v>0</v>
      </c>
      <c r="I5362" s="19" t="n">
        <v>0</v>
      </c>
      <c r="J5362" s="19" t="n">
        <v>0</v>
      </c>
      <c r="K5362" s="19" t="n">
        <v>0</v>
      </c>
      <c r="L5362" s="19" t="n">
        <v>0</v>
      </c>
      <c r="M5362" s="19" t="n">
        <v>0</v>
      </c>
      <c r="N5362" s="19" t="n">
        <v>0</v>
      </c>
      <c r="O5362" s="19" t="n">
        <v>0</v>
      </c>
      <c r="P5362" s="19" t="n">
        <v>0</v>
      </c>
      <c r="Q5362" s="19" t="n">
        <v>0</v>
      </c>
      <c r="R5362" s="19" t="n">
        <v>0</v>
      </c>
      <c r="S5362" s="19" t="n">
        <v>0</v>
      </c>
      <c r="T5362" s="19" t="n">
        <v>0</v>
      </c>
      <c r="U5362" s="19" t="n">
        <v>0</v>
      </c>
      <c r="V5362" s="19" t="n">
        <v>0</v>
      </c>
      <c r="W5362" s="20" t="n">
        <f aca="false">E5362+H5362+K5362+N5362+Q5362+T5362</f>
        <v>0</v>
      </c>
      <c r="X5362" s="20" t="n">
        <f aca="false">F5362+I5362+L5362+O5362+R5362+U5362</f>
        <v>0</v>
      </c>
      <c r="Y5362" s="20" t="n">
        <f aca="false">G5362+J5362+M5362+P5362+S5362+V5362</f>
        <v>0</v>
      </c>
    </row>
    <row r="5363" customFormat="false" ht="12.8" hidden="false" customHeight="false" outlineLevel="0" collapsed="false">
      <c r="A5363" s="21" t="n">
        <v>18950</v>
      </c>
      <c r="B5363" s="17" t="s">
        <v>179</v>
      </c>
      <c r="C5363" s="18" t="n">
        <v>2024</v>
      </c>
      <c r="D5363" s="18" t="s">
        <v>15</v>
      </c>
      <c r="E5363" s="19" t="n">
        <v>0</v>
      </c>
      <c r="F5363" s="19" t="n">
        <v>0</v>
      </c>
      <c r="G5363" s="19" t="n">
        <v>0</v>
      </c>
      <c r="H5363" s="19" t="n">
        <v>0</v>
      </c>
      <c r="I5363" s="19" t="n">
        <v>0</v>
      </c>
      <c r="J5363" s="19" t="n">
        <v>0</v>
      </c>
      <c r="K5363" s="19" t="n">
        <v>0</v>
      </c>
      <c r="L5363" s="19" t="n">
        <v>0</v>
      </c>
      <c r="M5363" s="19" t="n">
        <v>0</v>
      </c>
      <c r="N5363" s="19" t="n">
        <v>0</v>
      </c>
      <c r="O5363" s="19" t="n">
        <v>0</v>
      </c>
      <c r="P5363" s="19" t="n">
        <v>0</v>
      </c>
      <c r="Q5363" s="19" t="n">
        <v>0</v>
      </c>
      <c r="R5363" s="19" t="n">
        <v>0</v>
      </c>
      <c r="S5363" s="19" t="n">
        <v>0</v>
      </c>
      <c r="T5363" s="19" t="n">
        <v>0</v>
      </c>
      <c r="U5363" s="19" t="n">
        <v>0</v>
      </c>
      <c r="V5363" s="19" t="n">
        <v>0</v>
      </c>
      <c r="W5363" s="20" t="n">
        <f aca="false">E5363+H5363+K5363+N5363+Q5363+T5363</f>
        <v>0</v>
      </c>
      <c r="X5363" s="20" t="n">
        <f aca="false">F5363+I5363+L5363+O5363+R5363+U5363</f>
        <v>0</v>
      </c>
      <c r="Y5363" s="20" t="n">
        <f aca="false">G5363+J5363+M5363+P5363+S5363+V5363</f>
        <v>0</v>
      </c>
    </row>
    <row r="5364" customFormat="false" ht="12.8" hidden="false" customHeight="false" outlineLevel="0" collapsed="false">
      <c r="A5364" s="21" t="n">
        <v>18950</v>
      </c>
      <c r="B5364" s="17" t="s">
        <v>184</v>
      </c>
      <c r="C5364" s="18" t="n">
        <v>2024</v>
      </c>
      <c r="D5364" s="18" t="s">
        <v>15</v>
      </c>
      <c r="E5364" s="19" t="n">
        <v>0</v>
      </c>
      <c r="F5364" s="19" t="n">
        <v>0</v>
      </c>
      <c r="G5364" s="19" t="n">
        <v>0</v>
      </c>
      <c r="H5364" s="19" t="n">
        <v>0</v>
      </c>
      <c r="I5364" s="19" t="n">
        <v>0</v>
      </c>
      <c r="J5364" s="19" t="n">
        <v>0</v>
      </c>
      <c r="K5364" s="19" t="n">
        <v>0</v>
      </c>
      <c r="L5364" s="19" t="n">
        <v>0</v>
      </c>
      <c r="M5364" s="19" t="n">
        <v>0</v>
      </c>
      <c r="N5364" s="19" t="n">
        <v>0</v>
      </c>
      <c r="O5364" s="19" t="n">
        <v>0</v>
      </c>
      <c r="P5364" s="19" t="n">
        <v>0</v>
      </c>
      <c r="Q5364" s="19" t="n">
        <v>0</v>
      </c>
      <c r="R5364" s="19" t="n">
        <v>0</v>
      </c>
      <c r="S5364" s="19" t="n">
        <v>0</v>
      </c>
      <c r="T5364" s="19" t="n">
        <v>0</v>
      </c>
      <c r="U5364" s="19" t="n">
        <v>0</v>
      </c>
      <c r="V5364" s="19" t="n">
        <v>0</v>
      </c>
      <c r="W5364" s="20" t="n">
        <f aca="false">E5364+H5364+K5364+N5364+Q5364+T5364</f>
        <v>0</v>
      </c>
      <c r="X5364" s="20" t="n">
        <f aca="false">F5364+I5364+L5364+O5364+R5364+U5364</f>
        <v>0</v>
      </c>
      <c r="Y5364" s="20" t="n">
        <f aca="false">G5364+J5364+M5364+P5364+S5364+V5364</f>
        <v>0</v>
      </c>
    </row>
    <row r="5365" customFormat="false" ht="12.8" hidden="false" customHeight="false" outlineLevel="0" collapsed="false">
      <c r="A5365" s="21" t="n">
        <v>18950</v>
      </c>
      <c r="B5365" s="17" t="s">
        <v>194</v>
      </c>
      <c r="C5365" s="18" t="n">
        <v>2024</v>
      </c>
      <c r="D5365" s="18" t="s">
        <v>15</v>
      </c>
      <c r="E5365" s="19" t="n">
        <v>0</v>
      </c>
      <c r="F5365" s="19" t="n">
        <v>0</v>
      </c>
      <c r="G5365" s="19" t="n">
        <v>0</v>
      </c>
      <c r="H5365" s="19" t="n">
        <v>0</v>
      </c>
      <c r="I5365" s="19" t="n">
        <v>0</v>
      </c>
      <c r="J5365" s="19" t="n">
        <v>0</v>
      </c>
      <c r="K5365" s="19" t="n">
        <v>0</v>
      </c>
      <c r="L5365" s="19" t="n">
        <v>0</v>
      </c>
      <c r="M5365" s="19" t="n">
        <v>0</v>
      </c>
      <c r="N5365" s="19" t="n">
        <v>0</v>
      </c>
      <c r="O5365" s="19" t="n">
        <v>0</v>
      </c>
      <c r="P5365" s="19" t="n">
        <v>0</v>
      </c>
      <c r="Q5365" s="19" t="n">
        <v>0</v>
      </c>
      <c r="R5365" s="19" t="n">
        <v>0</v>
      </c>
      <c r="S5365" s="19" t="n">
        <v>0</v>
      </c>
      <c r="T5365" s="19" t="n">
        <v>0</v>
      </c>
      <c r="U5365" s="19" t="n">
        <v>0</v>
      </c>
      <c r="V5365" s="19" t="n">
        <v>0</v>
      </c>
      <c r="W5365" s="20" t="n">
        <f aca="false">E5365+H5365+K5365+N5365+Q5365+T5365</f>
        <v>0</v>
      </c>
      <c r="X5365" s="20" t="n">
        <f aca="false">F5365+I5365+L5365+O5365+R5365+U5365</f>
        <v>0</v>
      </c>
      <c r="Y5365" s="20" t="n">
        <f aca="false">G5365+J5365+M5365+P5365+S5365+V5365</f>
        <v>0</v>
      </c>
    </row>
    <row r="5366" customFormat="false" ht="12.8" hidden="false" customHeight="false" outlineLevel="0" collapsed="false">
      <c r="A5366" s="21" t="n">
        <v>18950</v>
      </c>
      <c r="B5366" s="17" t="s">
        <v>196</v>
      </c>
      <c r="C5366" s="18" t="n">
        <v>2024</v>
      </c>
      <c r="D5366" s="18" t="s">
        <v>15</v>
      </c>
      <c r="E5366" s="19" t="n">
        <v>0</v>
      </c>
      <c r="F5366" s="19" t="n">
        <v>0</v>
      </c>
      <c r="G5366" s="19" t="n">
        <v>0</v>
      </c>
      <c r="H5366" s="19" t="n">
        <v>0</v>
      </c>
      <c r="I5366" s="19" t="n">
        <v>0</v>
      </c>
      <c r="J5366" s="19" t="n">
        <v>0</v>
      </c>
      <c r="K5366" s="19" t="n">
        <v>0</v>
      </c>
      <c r="L5366" s="19" t="n">
        <v>0</v>
      </c>
      <c r="M5366" s="19" t="n">
        <v>0</v>
      </c>
      <c r="N5366" s="19" t="n">
        <v>0</v>
      </c>
      <c r="O5366" s="19" t="n">
        <v>0</v>
      </c>
      <c r="P5366" s="19" t="n">
        <v>0</v>
      </c>
      <c r="Q5366" s="19" t="n">
        <v>0</v>
      </c>
      <c r="R5366" s="19" t="n">
        <v>0</v>
      </c>
      <c r="S5366" s="19" t="n">
        <v>0</v>
      </c>
      <c r="T5366" s="19" t="n">
        <v>0</v>
      </c>
      <c r="U5366" s="19" t="n">
        <v>0</v>
      </c>
      <c r="V5366" s="19" t="n">
        <v>0</v>
      </c>
      <c r="W5366" s="20" t="n">
        <f aca="false">E5366+H5366+K5366+N5366+Q5366+T5366</f>
        <v>0</v>
      </c>
      <c r="X5366" s="20" t="n">
        <f aca="false">F5366+I5366+L5366+O5366+R5366+U5366</f>
        <v>0</v>
      </c>
      <c r="Y5366" s="20" t="n">
        <f aca="false">G5366+J5366+M5366+P5366+S5366+V5366</f>
        <v>0</v>
      </c>
    </row>
    <row r="5367" customFormat="false" ht="12.8" hidden="false" customHeight="false" outlineLevel="0" collapsed="false">
      <c r="A5367" s="21" t="n">
        <v>18950</v>
      </c>
      <c r="B5367" s="17" t="s">
        <v>219</v>
      </c>
      <c r="C5367" s="18" t="n">
        <v>2024</v>
      </c>
      <c r="D5367" s="18" t="s">
        <v>15</v>
      </c>
      <c r="E5367" s="19" t="n">
        <v>0</v>
      </c>
      <c r="F5367" s="19" t="n">
        <v>0</v>
      </c>
      <c r="G5367" s="19" t="n">
        <v>0</v>
      </c>
      <c r="H5367" s="19" t="n">
        <v>0</v>
      </c>
      <c r="I5367" s="19" t="n">
        <v>0</v>
      </c>
      <c r="J5367" s="19" t="n">
        <v>0</v>
      </c>
      <c r="K5367" s="19" t="n">
        <v>0</v>
      </c>
      <c r="L5367" s="19" t="n">
        <v>0</v>
      </c>
      <c r="M5367" s="19" t="n">
        <v>0</v>
      </c>
      <c r="N5367" s="19" t="n">
        <v>0</v>
      </c>
      <c r="O5367" s="19" t="n">
        <v>0</v>
      </c>
      <c r="P5367" s="19" t="n">
        <v>0</v>
      </c>
      <c r="Q5367" s="19" t="n">
        <v>0</v>
      </c>
      <c r="R5367" s="19" t="n">
        <v>0</v>
      </c>
      <c r="S5367" s="19" t="n">
        <v>0</v>
      </c>
      <c r="T5367" s="19" t="n">
        <v>0</v>
      </c>
      <c r="U5367" s="19" t="n">
        <v>0</v>
      </c>
      <c r="V5367" s="19" t="n">
        <v>0</v>
      </c>
      <c r="W5367" s="20" t="n">
        <f aca="false">E5367+H5367+K5367+N5367+Q5367+T5367</f>
        <v>0</v>
      </c>
      <c r="X5367" s="20" t="n">
        <f aca="false">F5367+I5367+L5367+O5367+R5367+U5367</f>
        <v>0</v>
      </c>
      <c r="Y5367" s="20" t="n">
        <f aca="false">G5367+J5367+M5367+P5367+S5367+V5367</f>
        <v>0</v>
      </c>
    </row>
    <row r="5368" customFormat="false" ht="12.8" hidden="false" customHeight="false" outlineLevel="0" collapsed="false">
      <c r="A5368" s="21" t="n">
        <v>18950</v>
      </c>
      <c r="B5368" s="17" t="s">
        <v>222</v>
      </c>
      <c r="C5368" s="18" t="n">
        <v>2024</v>
      </c>
      <c r="D5368" s="18" t="s">
        <v>15</v>
      </c>
      <c r="E5368" s="19" t="n">
        <v>0</v>
      </c>
      <c r="F5368" s="19" t="n">
        <v>0</v>
      </c>
      <c r="G5368" s="19" t="n">
        <v>0</v>
      </c>
      <c r="H5368" s="19" t="n">
        <v>0</v>
      </c>
      <c r="I5368" s="19" t="n">
        <v>0</v>
      </c>
      <c r="J5368" s="19" t="n">
        <v>0</v>
      </c>
      <c r="K5368" s="19" t="n">
        <v>0</v>
      </c>
      <c r="L5368" s="19" t="n">
        <v>0</v>
      </c>
      <c r="M5368" s="19" t="n">
        <v>0</v>
      </c>
      <c r="N5368" s="19" t="n">
        <v>0</v>
      </c>
      <c r="O5368" s="19" t="n">
        <v>0</v>
      </c>
      <c r="P5368" s="19" t="n">
        <v>0</v>
      </c>
      <c r="Q5368" s="19" t="n">
        <v>0</v>
      </c>
      <c r="R5368" s="19" t="n">
        <v>0</v>
      </c>
      <c r="S5368" s="19" t="n">
        <v>0</v>
      </c>
      <c r="T5368" s="19" t="n">
        <v>0</v>
      </c>
      <c r="U5368" s="19" t="n">
        <v>0</v>
      </c>
      <c r="V5368" s="19" t="n">
        <v>0</v>
      </c>
      <c r="W5368" s="20" t="n">
        <f aca="false">E5368+H5368+K5368+N5368+Q5368+T5368</f>
        <v>0</v>
      </c>
      <c r="X5368" s="20" t="n">
        <f aca="false">F5368+I5368+L5368+O5368+R5368+U5368</f>
        <v>0</v>
      </c>
      <c r="Y5368" s="20" t="n">
        <f aca="false">G5368+J5368+M5368+P5368+S5368+V5368</f>
        <v>0</v>
      </c>
    </row>
    <row r="5369" customFormat="false" ht="12.8" hidden="false" customHeight="false" outlineLevel="0" collapsed="false">
      <c r="A5369" s="21" t="n">
        <v>18950</v>
      </c>
      <c r="B5369" s="17" t="s">
        <v>231</v>
      </c>
      <c r="C5369" s="18" t="n">
        <v>2024</v>
      </c>
      <c r="D5369" s="18" t="s">
        <v>15</v>
      </c>
      <c r="E5369" s="19" t="n">
        <v>0</v>
      </c>
      <c r="F5369" s="19" t="n">
        <v>0</v>
      </c>
      <c r="G5369" s="19" t="n">
        <v>0</v>
      </c>
      <c r="H5369" s="19" t="n">
        <v>0</v>
      </c>
      <c r="I5369" s="19" t="n">
        <v>0</v>
      </c>
      <c r="J5369" s="19" t="n">
        <v>0</v>
      </c>
      <c r="K5369" s="19" t="n">
        <v>0</v>
      </c>
      <c r="L5369" s="19" t="n">
        <v>0</v>
      </c>
      <c r="M5369" s="19" t="n">
        <v>0</v>
      </c>
      <c r="N5369" s="19" t="n">
        <v>0</v>
      </c>
      <c r="O5369" s="19" t="n">
        <v>0</v>
      </c>
      <c r="P5369" s="19" t="n">
        <v>0</v>
      </c>
      <c r="Q5369" s="19" t="n">
        <v>0</v>
      </c>
      <c r="R5369" s="19" t="n">
        <v>0</v>
      </c>
      <c r="S5369" s="19" t="n">
        <v>0</v>
      </c>
      <c r="T5369" s="19" t="n">
        <v>0</v>
      </c>
      <c r="U5369" s="19" t="n">
        <v>0</v>
      </c>
      <c r="V5369" s="19" t="n">
        <v>0</v>
      </c>
      <c r="W5369" s="20" t="n">
        <f aca="false">E5369+H5369+K5369+N5369+Q5369+T5369</f>
        <v>0</v>
      </c>
      <c r="X5369" s="20" t="n">
        <f aca="false">F5369+I5369+L5369+O5369+R5369+U5369</f>
        <v>0</v>
      </c>
      <c r="Y5369" s="20" t="n">
        <f aca="false">G5369+J5369+M5369+P5369+S5369+V5369</f>
        <v>0</v>
      </c>
    </row>
    <row r="5370" customFormat="false" ht="12.8" hidden="false" customHeight="false" outlineLevel="0" collapsed="false">
      <c r="A5370" s="21" t="n">
        <v>18950</v>
      </c>
      <c r="B5370" s="17" t="s">
        <v>232</v>
      </c>
      <c r="C5370" s="18" t="n">
        <v>2024</v>
      </c>
      <c r="D5370" s="18" t="s">
        <v>15</v>
      </c>
      <c r="E5370" s="19" t="n">
        <v>0</v>
      </c>
      <c r="F5370" s="19" t="n">
        <v>0</v>
      </c>
      <c r="G5370" s="19" t="n">
        <v>0</v>
      </c>
      <c r="H5370" s="19" t="n">
        <v>0</v>
      </c>
      <c r="I5370" s="19" t="n">
        <v>0</v>
      </c>
      <c r="J5370" s="19" t="n">
        <v>0</v>
      </c>
      <c r="K5370" s="19" t="n">
        <v>0</v>
      </c>
      <c r="L5370" s="19" t="n">
        <v>0</v>
      </c>
      <c r="M5370" s="19" t="n">
        <v>0</v>
      </c>
      <c r="N5370" s="19" t="n">
        <v>0</v>
      </c>
      <c r="O5370" s="19" t="n">
        <v>0</v>
      </c>
      <c r="P5370" s="19" t="n">
        <v>0</v>
      </c>
      <c r="Q5370" s="19" t="n">
        <v>0</v>
      </c>
      <c r="R5370" s="19" t="n">
        <v>0</v>
      </c>
      <c r="S5370" s="19" t="n">
        <v>0</v>
      </c>
      <c r="T5370" s="19" t="n">
        <v>0</v>
      </c>
      <c r="U5370" s="19" t="n">
        <v>0</v>
      </c>
      <c r="V5370" s="19" t="n">
        <v>0</v>
      </c>
      <c r="W5370" s="20" t="n">
        <f aca="false">E5370+H5370+K5370+N5370+Q5370+T5370</f>
        <v>0</v>
      </c>
      <c r="X5370" s="20" t="n">
        <f aca="false">F5370+I5370+L5370+O5370+R5370+U5370</f>
        <v>0</v>
      </c>
      <c r="Y5370" s="20" t="n">
        <f aca="false">G5370+J5370+M5370+P5370+S5370+V5370</f>
        <v>0</v>
      </c>
    </row>
    <row r="5371" customFormat="false" ht="12.8" hidden="false" customHeight="false" outlineLevel="0" collapsed="false">
      <c r="A5371" s="21" t="n">
        <v>18950</v>
      </c>
      <c r="B5371" s="17" t="s">
        <v>245</v>
      </c>
      <c r="C5371" s="18" t="n">
        <v>2024</v>
      </c>
      <c r="D5371" s="18" t="s">
        <v>15</v>
      </c>
      <c r="E5371" s="19" t="n">
        <v>0</v>
      </c>
      <c r="F5371" s="19" t="n">
        <v>0</v>
      </c>
      <c r="G5371" s="19" t="n">
        <v>0</v>
      </c>
      <c r="H5371" s="19" t="n">
        <v>0</v>
      </c>
      <c r="I5371" s="19" t="n">
        <v>0</v>
      </c>
      <c r="J5371" s="19" t="n">
        <v>0</v>
      </c>
      <c r="K5371" s="19" t="n">
        <v>0</v>
      </c>
      <c r="L5371" s="19" t="n">
        <v>0</v>
      </c>
      <c r="M5371" s="19" t="n">
        <v>0</v>
      </c>
      <c r="N5371" s="19" t="n">
        <v>0</v>
      </c>
      <c r="O5371" s="19" t="n">
        <v>0</v>
      </c>
      <c r="P5371" s="19" t="n">
        <v>0</v>
      </c>
      <c r="Q5371" s="19" t="n">
        <v>0</v>
      </c>
      <c r="R5371" s="19" t="n">
        <v>0</v>
      </c>
      <c r="S5371" s="19" t="n">
        <v>0</v>
      </c>
      <c r="T5371" s="19" t="n">
        <v>0</v>
      </c>
      <c r="U5371" s="19" t="n">
        <v>0</v>
      </c>
      <c r="V5371" s="19" t="n">
        <v>0</v>
      </c>
      <c r="W5371" s="20" t="n">
        <f aca="false">E5371+H5371+K5371+N5371+Q5371+T5371</f>
        <v>0</v>
      </c>
      <c r="X5371" s="20" t="n">
        <f aca="false">F5371+I5371+L5371+O5371+R5371+U5371</f>
        <v>0</v>
      </c>
      <c r="Y5371" s="20" t="n">
        <f aca="false">G5371+J5371+M5371+P5371+S5371+V5371</f>
        <v>0</v>
      </c>
    </row>
    <row r="5372" customFormat="false" ht="12.8" hidden="false" customHeight="false" outlineLevel="0" collapsed="false">
      <c r="A5372" s="21" t="n">
        <v>18950</v>
      </c>
      <c r="B5372" s="17" t="s">
        <v>246</v>
      </c>
      <c r="C5372" s="18" t="n">
        <v>2024</v>
      </c>
      <c r="D5372" s="18" t="s">
        <v>15</v>
      </c>
      <c r="E5372" s="19" t="n">
        <v>0</v>
      </c>
      <c r="F5372" s="19" t="n">
        <v>0</v>
      </c>
      <c r="G5372" s="19" t="n">
        <v>0</v>
      </c>
      <c r="H5372" s="19" t="n">
        <v>0</v>
      </c>
      <c r="I5372" s="19" t="n">
        <v>0</v>
      </c>
      <c r="J5372" s="19" t="n">
        <v>0</v>
      </c>
      <c r="K5372" s="19" t="n">
        <v>0</v>
      </c>
      <c r="L5372" s="19" t="n">
        <v>0</v>
      </c>
      <c r="M5372" s="19" t="n">
        <v>0</v>
      </c>
      <c r="N5372" s="19" t="n">
        <v>-57.77981</v>
      </c>
      <c r="O5372" s="19" t="n">
        <v>-73.139</v>
      </c>
      <c r="P5372" s="19" t="n">
        <v>-47.3605</v>
      </c>
      <c r="Q5372" s="19" t="n">
        <v>-59.45841</v>
      </c>
      <c r="R5372" s="19" t="n">
        <v>-68.343</v>
      </c>
      <c r="S5372" s="19" t="n">
        <v>-60.36965</v>
      </c>
      <c r="T5372" s="19" t="n">
        <v>0</v>
      </c>
      <c r="U5372" s="19" t="n">
        <v>0</v>
      </c>
      <c r="V5372" s="19" t="n">
        <v>0</v>
      </c>
      <c r="W5372" s="20" t="n">
        <f aca="false">E5372+H5372+K5372+N5372+Q5372+T5372</f>
        <v>-117.23822</v>
      </c>
      <c r="X5372" s="20" t="n">
        <f aca="false">F5372+I5372+L5372+O5372+R5372+U5372</f>
        <v>-141.482</v>
      </c>
      <c r="Y5372" s="20" t="n">
        <f aca="false">G5372+J5372+M5372+P5372+S5372+V5372</f>
        <v>-107.73015</v>
      </c>
    </row>
    <row r="5373" customFormat="false" ht="12.8" hidden="false" customHeight="false" outlineLevel="0" collapsed="false">
      <c r="A5373" s="21" t="n">
        <v>18955</v>
      </c>
      <c r="B5373" s="17" t="s">
        <v>41</v>
      </c>
      <c r="C5373" s="18" t="n">
        <v>2024</v>
      </c>
      <c r="D5373" s="18" t="s">
        <v>15</v>
      </c>
      <c r="E5373" s="19" t="n">
        <v>0</v>
      </c>
      <c r="F5373" s="19" t="n">
        <v>0</v>
      </c>
      <c r="G5373" s="19" t="n">
        <v>0</v>
      </c>
      <c r="H5373" s="19" t="n">
        <v>0</v>
      </c>
      <c r="I5373" s="19" t="n">
        <v>0</v>
      </c>
      <c r="J5373" s="19" t="n">
        <v>0</v>
      </c>
      <c r="K5373" s="19" t="n">
        <v>0</v>
      </c>
      <c r="L5373" s="19" t="n">
        <v>0</v>
      </c>
      <c r="M5373" s="19" t="n">
        <v>0</v>
      </c>
      <c r="N5373" s="19" t="n">
        <v>0</v>
      </c>
      <c r="O5373" s="19" t="n">
        <v>0</v>
      </c>
      <c r="P5373" s="19" t="n">
        <v>0</v>
      </c>
      <c r="Q5373" s="19" t="n">
        <v>0</v>
      </c>
      <c r="R5373" s="19" t="n">
        <v>0</v>
      </c>
      <c r="S5373" s="19" t="n">
        <v>0</v>
      </c>
      <c r="T5373" s="19" t="n">
        <v>0</v>
      </c>
      <c r="U5373" s="19" t="n">
        <v>0</v>
      </c>
      <c r="V5373" s="19" t="n">
        <v>0</v>
      </c>
      <c r="W5373" s="20" t="n">
        <f aca="false">E5373+H5373+K5373+N5373+Q5373+T5373</f>
        <v>0</v>
      </c>
      <c r="X5373" s="20" t="n">
        <f aca="false">F5373+I5373+L5373+O5373+R5373+U5373</f>
        <v>0</v>
      </c>
      <c r="Y5373" s="20" t="n">
        <f aca="false">G5373+J5373+M5373+P5373+S5373+V5373</f>
        <v>0</v>
      </c>
    </row>
    <row r="5374" customFormat="false" ht="12.8" hidden="false" customHeight="false" outlineLevel="0" collapsed="false">
      <c r="A5374" s="21" t="n">
        <v>18955</v>
      </c>
      <c r="B5374" s="17" t="s">
        <v>67</v>
      </c>
      <c r="C5374" s="18" t="n">
        <v>2024</v>
      </c>
      <c r="D5374" s="18" t="s">
        <v>15</v>
      </c>
      <c r="E5374" s="19" t="n">
        <v>0</v>
      </c>
      <c r="F5374" s="19" t="n">
        <v>0</v>
      </c>
      <c r="G5374" s="19" t="n">
        <v>0</v>
      </c>
      <c r="H5374" s="19" t="n">
        <v>0</v>
      </c>
      <c r="I5374" s="19" t="n">
        <v>0</v>
      </c>
      <c r="J5374" s="19" t="n">
        <v>0</v>
      </c>
      <c r="K5374" s="19" t="n">
        <v>0</v>
      </c>
      <c r="L5374" s="19" t="n">
        <v>0</v>
      </c>
      <c r="M5374" s="19" t="n">
        <v>0</v>
      </c>
      <c r="N5374" s="19" t="n">
        <v>0</v>
      </c>
      <c r="O5374" s="19" t="n">
        <v>0</v>
      </c>
      <c r="P5374" s="19" t="n">
        <v>0</v>
      </c>
      <c r="Q5374" s="19" t="n">
        <v>0</v>
      </c>
      <c r="R5374" s="19" t="n">
        <v>0</v>
      </c>
      <c r="S5374" s="19" t="n">
        <v>0</v>
      </c>
      <c r="T5374" s="19" t="n">
        <v>0</v>
      </c>
      <c r="U5374" s="19" t="n">
        <v>0</v>
      </c>
      <c r="V5374" s="19" t="n">
        <v>0</v>
      </c>
      <c r="W5374" s="20" t="n">
        <f aca="false">E5374+H5374+K5374+N5374+Q5374+T5374</f>
        <v>0</v>
      </c>
      <c r="X5374" s="20" t="n">
        <f aca="false">F5374+I5374+L5374+O5374+R5374+U5374</f>
        <v>0</v>
      </c>
      <c r="Y5374" s="20" t="n">
        <f aca="false">G5374+J5374+M5374+P5374+S5374+V5374</f>
        <v>0</v>
      </c>
    </row>
    <row r="5375" customFormat="false" ht="12.8" hidden="false" customHeight="false" outlineLevel="0" collapsed="false">
      <c r="A5375" s="21" t="n">
        <v>18955</v>
      </c>
      <c r="B5375" s="17" t="s">
        <v>113</v>
      </c>
      <c r="C5375" s="18" t="n">
        <v>2024</v>
      </c>
      <c r="D5375" s="18" t="s">
        <v>15</v>
      </c>
      <c r="E5375" s="19" t="n">
        <v>0</v>
      </c>
      <c r="F5375" s="19" t="n">
        <v>0</v>
      </c>
      <c r="G5375" s="19" t="n">
        <v>0</v>
      </c>
      <c r="H5375" s="19" t="n">
        <v>0</v>
      </c>
      <c r="I5375" s="19" t="n">
        <v>0</v>
      </c>
      <c r="J5375" s="19" t="n">
        <v>0</v>
      </c>
      <c r="K5375" s="19" t="n">
        <v>0</v>
      </c>
      <c r="L5375" s="19" t="n">
        <v>0</v>
      </c>
      <c r="M5375" s="19" t="n">
        <v>0</v>
      </c>
      <c r="N5375" s="19" t="n">
        <v>0</v>
      </c>
      <c r="O5375" s="19" t="n">
        <v>0</v>
      </c>
      <c r="P5375" s="19" t="n">
        <v>0</v>
      </c>
      <c r="Q5375" s="19" t="n">
        <v>0</v>
      </c>
      <c r="R5375" s="19" t="n">
        <v>0</v>
      </c>
      <c r="S5375" s="19" t="n">
        <v>0</v>
      </c>
      <c r="T5375" s="19" t="n">
        <v>0</v>
      </c>
      <c r="U5375" s="19" t="n">
        <v>0</v>
      </c>
      <c r="V5375" s="19" t="n">
        <v>0</v>
      </c>
      <c r="W5375" s="20" t="n">
        <f aca="false">E5375+H5375+K5375+N5375+Q5375+T5375</f>
        <v>0</v>
      </c>
      <c r="X5375" s="20" t="n">
        <f aca="false">F5375+I5375+L5375+O5375+R5375+U5375</f>
        <v>0</v>
      </c>
      <c r="Y5375" s="20" t="n">
        <f aca="false">G5375+J5375+M5375+P5375+S5375+V5375</f>
        <v>0</v>
      </c>
    </row>
    <row r="5376" customFormat="false" ht="12.8" hidden="false" customHeight="false" outlineLevel="0" collapsed="false">
      <c r="A5376" s="21" t="n">
        <v>18955</v>
      </c>
      <c r="B5376" s="17" t="s">
        <v>260</v>
      </c>
      <c r="C5376" s="18" t="n">
        <v>2024</v>
      </c>
      <c r="D5376" s="18" t="s">
        <v>15</v>
      </c>
      <c r="E5376" s="19" t="n">
        <v>0</v>
      </c>
      <c r="F5376" s="19" t="n">
        <v>0</v>
      </c>
      <c r="G5376" s="19" t="n">
        <v>0</v>
      </c>
      <c r="H5376" s="19" t="n">
        <v>0</v>
      </c>
      <c r="I5376" s="19" t="n">
        <v>0</v>
      </c>
      <c r="J5376" s="19" t="n">
        <v>0</v>
      </c>
      <c r="K5376" s="19" t="n">
        <v>0</v>
      </c>
      <c r="L5376" s="19" t="n">
        <v>0</v>
      </c>
      <c r="M5376" s="19" t="n">
        <v>0</v>
      </c>
      <c r="N5376" s="19" t="n">
        <v>0</v>
      </c>
      <c r="O5376" s="19" t="n">
        <v>0</v>
      </c>
      <c r="P5376" s="19" t="n">
        <v>0</v>
      </c>
      <c r="Q5376" s="19" t="n">
        <v>0</v>
      </c>
      <c r="R5376" s="19" t="n">
        <v>0</v>
      </c>
      <c r="S5376" s="19" t="n">
        <v>0</v>
      </c>
      <c r="T5376" s="19" t="n">
        <v>0</v>
      </c>
      <c r="U5376" s="19" t="n">
        <v>0</v>
      </c>
      <c r="V5376" s="19" t="n">
        <v>0</v>
      </c>
      <c r="W5376" s="20" t="n">
        <f aca="false">E5376+H5376+K5376+N5376+Q5376+T5376</f>
        <v>0</v>
      </c>
      <c r="X5376" s="20" t="n">
        <f aca="false">F5376+I5376+L5376+O5376+R5376+U5376</f>
        <v>0</v>
      </c>
      <c r="Y5376" s="20" t="n">
        <f aca="false">G5376+J5376+M5376+P5376+S5376+V5376</f>
        <v>0</v>
      </c>
    </row>
    <row r="5377" customFormat="false" ht="12.8" hidden="false" customHeight="false" outlineLevel="0" collapsed="false">
      <c r="A5377" s="21" t="n">
        <v>18955</v>
      </c>
      <c r="B5377" s="17" t="s">
        <v>179</v>
      </c>
      <c r="C5377" s="18" t="n">
        <v>2024</v>
      </c>
      <c r="D5377" s="18" t="s">
        <v>15</v>
      </c>
      <c r="E5377" s="19" t="n">
        <v>0</v>
      </c>
      <c r="F5377" s="19" t="n">
        <v>0</v>
      </c>
      <c r="G5377" s="19" t="n">
        <v>0</v>
      </c>
      <c r="H5377" s="19" t="n">
        <v>0</v>
      </c>
      <c r="I5377" s="19" t="n">
        <v>0</v>
      </c>
      <c r="J5377" s="19" t="n">
        <v>0</v>
      </c>
      <c r="K5377" s="19" t="n">
        <v>0</v>
      </c>
      <c r="L5377" s="19" t="n">
        <v>0</v>
      </c>
      <c r="M5377" s="19" t="n">
        <v>0</v>
      </c>
      <c r="N5377" s="19" t="n">
        <v>0</v>
      </c>
      <c r="O5377" s="19" t="n">
        <v>0</v>
      </c>
      <c r="P5377" s="19" t="n">
        <v>0</v>
      </c>
      <c r="Q5377" s="19" t="n">
        <v>0</v>
      </c>
      <c r="R5377" s="19" t="n">
        <v>0</v>
      </c>
      <c r="S5377" s="19" t="n">
        <v>0</v>
      </c>
      <c r="T5377" s="19" t="n">
        <v>0</v>
      </c>
      <c r="U5377" s="19" t="n">
        <v>0</v>
      </c>
      <c r="V5377" s="19" t="n">
        <v>0</v>
      </c>
      <c r="W5377" s="20" t="n">
        <f aca="false">E5377+H5377+K5377+N5377+Q5377+T5377</f>
        <v>0</v>
      </c>
      <c r="X5377" s="20" t="n">
        <f aca="false">F5377+I5377+L5377+O5377+R5377+U5377</f>
        <v>0</v>
      </c>
      <c r="Y5377" s="20" t="n">
        <f aca="false">G5377+J5377+M5377+P5377+S5377+V5377</f>
        <v>0</v>
      </c>
    </row>
    <row r="5378" customFormat="false" ht="12.8" hidden="false" customHeight="false" outlineLevel="0" collapsed="false">
      <c r="A5378" s="21" t="n">
        <v>18955</v>
      </c>
      <c r="B5378" s="17" t="s">
        <v>222</v>
      </c>
      <c r="C5378" s="18" t="n">
        <v>2024</v>
      </c>
      <c r="D5378" s="18" t="s">
        <v>15</v>
      </c>
      <c r="E5378" s="19" t="n">
        <v>0</v>
      </c>
      <c r="F5378" s="19" t="n">
        <v>0</v>
      </c>
      <c r="G5378" s="19" t="n">
        <v>0</v>
      </c>
      <c r="H5378" s="19" t="n">
        <v>0</v>
      </c>
      <c r="I5378" s="19" t="n">
        <v>0</v>
      </c>
      <c r="J5378" s="19" t="n">
        <v>0</v>
      </c>
      <c r="K5378" s="19" t="n">
        <v>0</v>
      </c>
      <c r="L5378" s="19" t="n">
        <v>0</v>
      </c>
      <c r="M5378" s="19" t="n">
        <v>0</v>
      </c>
      <c r="N5378" s="19" t="n">
        <v>0</v>
      </c>
      <c r="O5378" s="19" t="n">
        <v>0</v>
      </c>
      <c r="P5378" s="19" t="n">
        <v>0</v>
      </c>
      <c r="Q5378" s="19" t="n">
        <v>0</v>
      </c>
      <c r="R5378" s="19" t="n">
        <v>0</v>
      </c>
      <c r="S5378" s="19" t="n">
        <v>0</v>
      </c>
      <c r="T5378" s="19" t="n">
        <v>0</v>
      </c>
      <c r="U5378" s="19" t="n">
        <v>0</v>
      </c>
      <c r="V5378" s="19" t="n">
        <v>0</v>
      </c>
      <c r="W5378" s="20" t="n">
        <f aca="false">E5378+H5378+K5378+N5378+Q5378+T5378</f>
        <v>0</v>
      </c>
      <c r="X5378" s="20" t="n">
        <f aca="false">F5378+I5378+L5378+O5378+R5378+U5378</f>
        <v>0</v>
      </c>
      <c r="Y5378" s="20" t="n">
        <f aca="false">G5378+J5378+M5378+P5378+S5378+V5378</f>
        <v>0</v>
      </c>
    </row>
    <row r="5379" customFormat="false" ht="12.8" hidden="false" customHeight="false" outlineLevel="0" collapsed="false">
      <c r="A5379" s="21" t="n">
        <v>18955</v>
      </c>
      <c r="B5379" s="17" t="s">
        <v>232</v>
      </c>
      <c r="C5379" s="18" t="n">
        <v>2024</v>
      </c>
      <c r="D5379" s="18" t="s">
        <v>15</v>
      </c>
      <c r="E5379" s="19" t="n">
        <v>0</v>
      </c>
      <c r="F5379" s="19" t="n">
        <v>0</v>
      </c>
      <c r="G5379" s="19" t="n">
        <v>0</v>
      </c>
      <c r="H5379" s="19" t="n">
        <v>0</v>
      </c>
      <c r="I5379" s="19" t="n">
        <v>0</v>
      </c>
      <c r="J5379" s="19" t="n">
        <v>0</v>
      </c>
      <c r="K5379" s="19" t="n">
        <v>0</v>
      </c>
      <c r="L5379" s="19" t="n">
        <v>0</v>
      </c>
      <c r="M5379" s="19" t="n">
        <v>0</v>
      </c>
      <c r="N5379" s="19" t="n">
        <v>0</v>
      </c>
      <c r="O5379" s="19" t="n">
        <v>0</v>
      </c>
      <c r="P5379" s="19" t="n">
        <v>0</v>
      </c>
      <c r="Q5379" s="19" t="n">
        <v>0</v>
      </c>
      <c r="R5379" s="19" t="n">
        <v>0</v>
      </c>
      <c r="S5379" s="19" t="n">
        <v>0</v>
      </c>
      <c r="T5379" s="19" t="n">
        <v>0</v>
      </c>
      <c r="U5379" s="19" t="n">
        <v>0</v>
      </c>
      <c r="V5379" s="19" t="n">
        <v>0</v>
      </c>
      <c r="W5379" s="20" t="n">
        <f aca="false">E5379+H5379+K5379+N5379+Q5379+T5379</f>
        <v>0</v>
      </c>
      <c r="X5379" s="20" t="n">
        <f aca="false">F5379+I5379+L5379+O5379+R5379+U5379</f>
        <v>0</v>
      </c>
      <c r="Y5379" s="20" t="n">
        <f aca="false">G5379+J5379+M5379+P5379+S5379+V5379</f>
        <v>0</v>
      </c>
    </row>
    <row r="5380" customFormat="false" ht="12.8" hidden="false" customHeight="false" outlineLevel="0" collapsed="false">
      <c r="A5380" s="21" t="n">
        <v>18960</v>
      </c>
      <c r="B5380" s="17" t="s">
        <v>41</v>
      </c>
      <c r="C5380" s="18" t="n">
        <v>2024</v>
      </c>
      <c r="D5380" s="18" t="s">
        <v>15</v>
      </c>
      <c r="E5380" s="19" t="n">
        <v>0</v>
      </c>
      <c r="F5380" s="19" t="n">
        <v>0</v>
      </c>
      <c r="G5380" s="19" t="n">
        <v>0</v>
      </c>
      <c r="H5380" s="19" t="n">
        <v>0</v>
      </c>
      <c r="I5380" s="19" t="n">
        <v>0</v>
      </c>
      <c r="J5380" s="19" t="n">
        <v>0</v>
      </c>
      <c r="K5380" s="19" t="n">
        <v>0</v>
      </c>
      <c r="L5380" s="19" t="n">
        <v>0</v>
      </c>
      <c r="M5380" s="19" t="n">
        <v>0</v>
      </c>
      <c r="N5380" s="19" t="n">
        <v>0</v>
      </c>
      <c r="O5380" s="19" t="n">
        <v>0</v>
      </c>
      <c r="P5380" s="19" t="n">
        <v>0</v>
      </c>
      <c r="Q5380" s="19" t="n">
        <v>0</v>
      </c>
      <c r="R5380" s="19" t="n">
        <v>0</v>
      </c>
      <c r="S5380" s="19" t="n">
        <v>0</v>
      </c>
      <c r="T5380" s="19" t="n">
        <v>0</v>
      </c>
      <c r="U5380" s="19" t="n">
        <v>0</v>
      </c>
      <c r="V5380" s="19" t="n">
        <v>0</v>
      </c>
      <c r="W5380" s="20" t="n">
        <f aca="false">E5380+H5380+K5380+N5380+Q5380+T5380</f>
        <v>0</v>
      </c>
      <c r="X5380" s="20" t="n">
        <f aca="false">F5380+I5380+L5380+O5380+R5380+U5380</f>
        <v>0</v>
      </c>
      <c r="Y5380" s="20" t="n">
        <f aca="false">G5380+J5380+M5380+P5380+S5380+V5380</f>
        <v>0</v>
      </c>
    </row>
    <row r="5381" customFormat="false" ht="12.8" hidden="false" customHeight="false" outlineLevel="0" collapsed="false">
      <c r="A5381" s="21" t="n">
        <v>18960</v>
      </c>
      <c r="B5381" s="17" t="s">
        <v>113</v>
      </c>
      <c r="C5381" s="18" t="n">
        <v>2024</v>
      </c>
      <c r="D5381" s="18" t="s">
        <v>15</v>
      </c>
      <c r="E5381" s="19" t="n">
        <v>0</v>
      </c>
      <c r="F5381" s="19" t="n">
        <v>0</v>
      </c>
      <c r="G5381" s="19" t="n">
        <v>0</v>
      </c>
      <c r="H5381" s="19" t="n">
        <v>0</v>
      </c>
      <c r="I5381" s="19" t="n">
        <v>0</v>
      </c>
      <c r="J5381" s="19" t="n">
        <v>0</v>
      </c>
      <c r="K5381" s="19" t="n">
        <v>0</v>
      </c>
      <c r="L5381" s="19" t="n">
        <v>0</v>
      </c>
      <c r="M5381" s="19" t="n">
        <v>0</v>
      </c>
      <c r="N5381" s="19" t="n">
        <v>0</v>
      </c>
      <c r="O5381" s="19" t="n">
        <v>0</v>
      </c>
      <c r="P5381" s="19" t="n">
        <v>0</v>
      </c>
      <c r="Q5381" s="19" t="n">
        <v>0</v>
      </c>
      <c r="R5381" s="19" t="n">
        <v>0</v>
      </c>
      <c r="S5381" s="19" t="n">
        <v>0</v>
      </c>
      <c r="T5381" s="19" t="n">
        <v>0</v>
      </c>
      <c r="U5381" s="19" t="n">
        <v>0</v>
      </c>
      <c r="V5381" s="19" t="n">
        <v>0</v>
      </c>
      <c r="W5381" s="20" t="n">
        <f aca="false">E5381+H5381+K5381+N5381+Q5381+T5381</f>
        <v>0</v>
      </c>
      <c r="X5381" s="20" t="n">
        <f aca="false">F5381+I5381+L5381+O5381+R5381+U5381</f>
        <v>0</v>
      </c>
      <c r="Y5381" s="20" t="n">
        <f aca="false">G5381+J5381+M5381+P5381+S5381+V5381</f>
        <v>0</v>
      </c>
    </row>
    <row r="5382" customFormat="false" ht="12.8" hidden="false" customHeight="false" outlineLevel="0" collapsed="false">
      <c r="A5382" s="21" t="n">
        <v>18960</v>
      </c>
      <c r="B5382" s="17" t="s">
        <v>260</v>
      </c>
      <c r="C5382" s="18" t="n">
        <v>2024</v>
      </c>
      <c r="D5382" s="18" t="s">
        <v>15</v>
      </c>
      <c r="E5382" s="19" t="n">
        <v>0</v>
      </c>
      <c r="F5382" s="19" t="n">
        <v>0</v>
      </c>
      <c r="G5382" s="19" t="n">
        <v>0</v>
      </c>
      <c r="H5382" s="19" t="n">
        <v>0</v>
      </c>
      <c r="I5382" s="19" t="n">
        <v>0</v>
      </c>
      <c r="J5382" s="19" t="n">
        <v>0</v>
      </c>
      <c r="K5382" s="19" t="n">
        <v>0</v>
      </c>
      <c r="L5382" s="19" t="n">
        <v>0</v>
      </c>
      <c r="M5382" s="19" t="n">
        <v>0</v>
      </c>
      <c r="N5382" s="19" t="n">
        <v>0</v>
      </c>
      <c r="O5382" s="19" t="n">
        <v>0</v>
      </c>
      <c r="P5382" s="19" t="n">
        <v>0</v>
      </c>
      <c r="Q5382" s="19" t="n">
        <v>0</v>
      </c>
      <c r="R5382" s="19" t="n">
        <v>0</v>
      </c>
      <c r="S5382" s="19" t="n">
        <v>0</v>
      </c>
      <c r="T5382" s="19" t="n">
        <v>0</v>
      </c>
      <c r="U5382" s="19" t="n">
        <v>0</v>
      </c>
      <c r="V5382" s="19" t="n">
        <v>0</v>
      </c>
      <c r="W5382" s="20" t="n">
        <f aca="false">E5382+H5382+K5382+N5382+Q5382+T5382</f>
        <v>0</v>
      </c>
      <c r="X5382" s="20" t="n">
        <f aca="false">F5382+I5382+L5382+O5382+R5382+U5382</f>
        <v>0</v>
      </c>
      <c r="Y5382" s="20" t="n">
        <f aca="false">G5382+J5382+M5382+P5382+S5382+V5382</f>
        <v>0</v>
      </c>
    </row>
    <row r="5383" customFormat="false" ht="12.8" hidden="false" customHeight="false" outlineLevel="0" collapsed="false">
      <c r="A5383" s="21" t="n">
        <v>18960</v>
      </c>
      <c r="B5383" s="17" t="s">
        <v>179</v>
      </c>
      <c r="C5383" s="18" t="n">
        <v>2024</v>
      </c>
      <c r="D5383" s="18" t="s">
        <v>15</v>
      </c>
      <c r="E5383" s="19" t="n">
        <v>0</v>
      </c>
      <c r="F5383" s="19" t="n">
        <v>0</v>
      </c>
      <c r="G5383" s="19" t="n">
        <v>0</v>
      </c>
      <c r="H5383" s="19" t="n">
        <v>0</v>
      </c>
      <c r="I5383" s="19" t="n">
        <v>0</v>
      </c>
      <c r="J5383" s="19" t="n">
        <v>0</v>
      </c>
      <c r="K5383" s="19" t="n">
        <v>0</v>
      </c>
      <c r="L5383" s="19" t="n">
        <v>0</v>
      </c>
      <c r="M5383" s="19" t="n">
        <v>0</v>
      </c>
      <c r="N5383" s="19" t="n">
        <v>0</v>
      </c>
      <c r="O5383" s="19" t="n">
        <v>0</v>
      </c>
      <c r="P5383" s="19" t="n">
        <v>0</v>
      </c>
      <c r="Q5383" s="19" t="n">
        <v>0</v>
      </c>
      <c r="R5383" s="19" t="n">
        <v>0</v>
      </c>
      <c r="S5383" s="19" t="n">
        <v>0</v>
      </c>
      <c r="T5383" s="19" t="n">
        <v>0</v>
      </c>
      <c r="U5383" s="19" t="n">
        <v>0</v>
      </c>
      <c r="V5383" s="19" t="n">
        <v>0</v>
      </c>
      <c r="W5383" s="20" t="n">
        <f aca="false">E5383+H5383+K5383+N5383+Q5383+T5383</f>
        <v>0</v>
      </c>
      <c r="X5383" s="20" t="n">
        <f aca="false">F5383+I5383+L5383+O5383+R5383+U5383</f>
        <v>0</v>
      </c>
      <c r="Y5383" s="20" t="n">
        <f aca="false">G5383+J5383+M5383+P5383+S5383+V5383</f>
        <v>0</v>
      </c>
    </row>
    <row r="5384" customFormat="false" ht="12.8" hidden="false" customHeight="false" outlineLevel="0" collapsed="false">
      <c r="A5384" s="21" t="n">
        <v>18960</v>
      </c>
      <c r="B5384" s="17" t="s">
        <v>231</v>
      </c>
      <c r="C5384" s="18" t="n">
        <v>2024</v>
      </c>
      <c r="D5384" s="18" t="s">
        <v>15</v>
      </c>
      <c r="E5384" s="19" t="n">
        <v>0</v>
      </c>
      <c r="F5384" s="19" t="n">
        <v>0</v>
      </c>
      <c r="G5384" s="19" t="n">
        <v>0</v>
      </c>
      <c r="H5384" s="19" t="n">
        <v>0</v>
      </c>
      <c r="I5384" s="19" t="n">
        <v>0</v>
      </c>
      <c r="J5384" s="19" t="n">
        <v>0</v>
      </c>
      <c r="K5384" s="19" t="n">
        <v>0</v>
      </c>
      <c r="L5384" s="19" t="n">
        <v>0</v>
      </c>
      <c r="M5384" s="19" t="n">
        <v>0</v>
      </c>
      <c r="N5384" s="19" t="n">
        <v>0</v>
      </c>
      <c r="O5384" s="19" t="n">
        <v>0</v>
      </c>
      <c r="P5384" s="19" t="n">
        <v>0</v>
      </c>
      <c r="Q5384" s="19" t="n">
        <v>0</v>
      </c>
      <c r="R5384" s="19" t="n">
        <v>0</v>
      </c>
      <c r="S5384" s="19" t="n">
        <v>0</v>
      </c>
      <c r="T5384" s="19" t="n">
        <v>0</v>
      </c>
      <c r="U5384" s="19" t="n">
        <v>0</v>
      </c>
      <c r="V5384" s="19" t="n">
        <v>0</v>
      </c>
      <c r="W5384" s="20" t="n">
        <f aca="false">E5384+H5384+K5384+N5384+Q5384+T5384</f>
        <v>0</v>
      </c>
      <c r="X5384" s="20" t="n">
        <f aca="false">F5384+I5384+L5384+O5384+R5384+U5384</f>
        <v>0</v>
      </c>
      <c r="Y5384" s="20" t="n">
        <f aca="false">G5384+J5384+M5384+P5384+S5384+V5384</f>
        <v>0</v>
      </c>
    </row>
    <row r="5385" customFormat="false" ht="12.8" hidden="false" customHeight="false" outlineLevel="0" collapsed="false">
      <c r="A5385" s="21" t="n">
        <v>18960</v>
      </c>
      <c r="B5385" s="17" t="s">
        <v>232</v>
      </c>
      <c r="C5385" s="18" t="n">
        <v>2024</v>
      </c>
      <c r="D5385" s="18" t="s">
        <v>15</v>
      </c>
      <c r="E5385" s="19" t="n">
        <v>0</v>
      </c>
      <c r="F5385" s="19" t="n">
        <v>0</v>
      </c>
      <c r="G5385" s="19" t="n">
        <v>0</v>
      </c>
      <c r="H5385" s="19" t="n">
        <v>0</v>
      </c>
      <c r="I5385" s="19" t="n">
        <v>0</v>
      </c>
      <c r="J5385" s="19" t="n">
        <v>0</v>
      </c>
      <c r="K5385" s="19" t="n">
        <v>0</v>
      </c>
      <c r="L5385" s="19" t="n">
        <v>0</v>
      </c>
      <c r="M5385" s="19" t="n">
        <v>0</v>
      </c>
      <c r="N5385" s="19" t="n">
        <v>0</v>
      </c>
      <c r="O5385" s="19" t="n">
        <v>0</v>
      </c>
      <c r="P5385" s="19" t="n">
        <v>0</v>
      </c>
      <c r="Q5385" s="19" t="n">
        <v>0</v>
      </c>
      <c r="R5385" s="19" t="n">
        <v>0</v>
      </c>
      <c r="S5385" s="19" t="n">
        <v>0</v>
      </c>
      <c r="T5385" s="19" t="n">
        <v>0</v>
      </c>
      <c r="U5385" s="19" t="n">
        <v>0</v>
      </c>
      <c r="V5385" s="19" t="n">
        <v>0</v>
      </c>
      <c r="W5385" s="20" t="n">
        <f aca="false">E5385+H5385+K5385+N5385+Q5385+T5385</f>
        <v>0</v>
      </c>
      <c r="X5385" s="20" t="n">
        <f aca="false">F5385+I5385+L5385+O5385+R5385+U5385</f>
        <v>0</v>
      </c>
      <c r="Y5385" s="20" t="n">
        <f aca="false">G5385+J5385+M5385+P5385+S5385+V5385</f>
        <v>0</v>
      </c>
    </row>
    <row r="5386" customFormat="false" ht="12.8" hidden="false" customHeight="false" outlineLevel="0" collapsed="false">
      <c r="A5386" s="21" t="n">
        <v>18965</v>
      </c>
      <c r="B5386" s="17" t="s">
        <v>256</v>
      </c>
      <c r="C5386" s="18" t="n">
        <v>2024</v>
      </c>
      <c r="D5386" s="18" t="s">
        <v>15</v>
      </c>
      <c r="E5386" s="19" t="n">
        <v>0</v>
      </c>
      <c r="F5386" s="19" t="n">
        <v>0</v>
      </c>
      <c r="G5386" s="19" t="n">
        <v>0</v>
      </c>
      <c r="H5386" s="19" t="n">
        <v>0</v>
      </c>
      <c r="I5386" s="19" t="n">
        <v>0</v>
      </c>
      <c r="J5386" s="19" t="n">
        <v>0</v>
      </c>
      <c r="K5386" s="19" t="n">
        <v>0</v>
      </c>
      <c r="L5386" s="19" t="n">
        <v>0</v>
      </c>
      <c r="M5386" s="19" t="n">
        <v>0</v>
      </c>
      <c r="N5386" s="19" t="n">
        <v>0</v>
      </c>
      <c r="O5386" s="19" t="n">
        <v>0</v>
      </c>
      <c r="P5386" s="19" t="n">
        <v>0</v>
      </c>
      <c r="Q5386" s="19" t="n">
        <v>0</v>
      </c>
      <c r="R5386" s="19" t="n">
        <v>0</v>
      </c>
      <c r="S5386" s="19" t="n">
        <v>0</v>
      </c>
      <c r="T5386" s="19" t="n">
        <v>0</v>
      </c>
      <c r="U5386" s="19" t="n">
        <v>0</v>
      </c>
      <c r="V5386" s="19" t="n">
        <v>0</v>
      </c>
      <c r="W5386" s="20" t="n">
        <f aca="false">E5386+H5386+K5386+N5386+Q5386+T5386</f>
        <v>0</v>
      </c>
      <c r="X5386" s="20" t="n">
        <f aca="false">F5386+I5386+L5386+O5386+R5386+U5386</f>
        <v>0</v>
      </c>
      <c r="Y5386" s="20" t="n">
        <f aca="false">G5386+J5386+M5386+P5386+S5386+V5386</f>
        <v>0</v>
      </c>
    </row>
    <row r="5387" customFormat="false" ht="12.8" hidden="false" customHeight="false" outlineLevel="0" collapsed="false">
      <c r="A5387" s="21" t="n">
        <v>18965</v>
      </c>
      <c r="B5387" s="17" t="s">
        <v>24</v>
      </c>
      <c r="C5387" s="18" t="n">
        <v>2024</v>
      </c>
      <c r="D5387" s="18" t="s">
        <v>15</v>
      </c>
      <c r="E5387" s="19" t="n">
        <v>0</v>
      </c>
      <c r="F5387" s="19" t="n">
        <v>0</v>
      </c>
      <c r="G5387" s="19" t="n">
        <v>0</v>
      </c>
      <c r="H5387" s="19" t="n">
        <v>0</v>
      </c>
      <c r="I5387" s="19" t="n">
        <v>0</v>
      </c>
      <c r="J5387" s="19" t="n">
        <v>0</v>
      </c>
      <c r="K5387" s="19" t="n">
        <v>0</v>
      </c>
      <c r="L5387" s="19" t="n">
        <v>0</v>
      </c>
      <c r="M5387" s="19" t="n">
        <v>0</v>
      </c>
      <c r="N5387" s="19" t="n">
        <v>0</v>
      </c>
      <c r="O5387" s="19" t="n">
        <v>0</v>
      </c>
      <c r="P5387" s="19" t="n">
        <v>0</v>
      </c>
      <c r="Q5387" s="19" t="n">
        <v>0</v>
      </c>
      <c r="R5387" s="19" t="n">
        <v>0</v>
      </c>
      <c r="S5387" s="19" t="n">
        <v>0</v>
      </c>
      <c r="T5387" s="19" t="n">
        <v>0</v>
      </c>
      <c r="U5387" s="19" t="n">
        <v>0</v>
      </c>
      <c r="V5387" s="19" t="n">
        <v>0</v>
      </c>
      <c r="W5387" s="20" t="n">
        <f aca="false">E5387+H5387+K5387+N5387+Q5387+T5387</f>
        <v>0</v>
      </c>
      <c r="X5387" s="20" t="n">
        <f aca="false">F5387+I5387+L5387+O5387+R5387+U5387</f>
        <v>0</v>
      </c>
      <c r="Y5387" s="20" t="n">
        <f aca="false">G5387+J5387+M5387+P5387+S5387+V5387</f>
        <v>0</v>
      </c>
    </row>
    <row r="5388" customFormat="false" ht="12.8" hidden="false" customHeight="false" outlineLevel="0" collapsed="false">
      <c r="A5388" s="21" t="n">
        <v>18965</v>
      </c>
      <c r="B5388" s="17" t="s">
        <v>41</v>
      </c>
      <c r="C5388" s="18" t="n">
        <v>2024</v>
      </c>
      <c r="D5388" s="18" t="s">
        <v>15</v>
      </c>
      <c r="E5388" s="19" t="n">
        <v>0</v>
      </c>
      <c r="F5388" s="19" t="n">
        <v>0</v>
      </c>
      <c r="G5388" s="19" t="n">
        <v>0</v>
      </c>
      <c r="H5388" s="19" t="n">
        <v>0</v>
      </c>
      <c r="I5388" s="19" t="n">
        <v>0</v>
      </c>
      <c r="J5388" s="19" t="n">
        <v>0</v>
      </c>
      <c r="K5388" s="19" t="n">
        <v>0</v>
      </c>
      <c r="L5388" s="19" t="n">
        <v>0</v>
      </c>
      <c r="M5388" s="19" t="n">
        <v>0</v>
      </c>
      <c r="N5388" s="19" t="n">
        <v>0</v>
      </c>
      <c r="O5388" s="19" t="n">
        <v>0</v>
      </c>
      <c r="P5388" s="19" t="n">
        <v>0</v>
      </c>
      <c r="Q5388" s="19" t="n">
        <v>0</v>
      </c>
      <c r="R5388" s="19" t="n">
        <v>0</v>
      </c>
      <c r="S5388" s="19" t="n">
        <v>0</v>
      </c>
      <c r="T5388" s="19" t="n">
        <v>0</v>
      </c>
      <c r="U5388" s="19" t="n">
        <v>0</v>
      </c>
      <c r="V5388" s="19" t="n">
        <v>0</v>
      </c>
      <c r="W5388" s="20" t="n">
        <f aca="false">E5388+H5388+K5388+N5388+Q5388+T5388</f>
        <v>0</v>
      </c>
      <c r="X5388" s="20" t="n">
        <f aca="false">F5388+I5388+L5388+O5388+R5388+U5388</f>
        <v>0</v>
      </c>
      <c r="Y5388" s="20" t="n">
        <f aca="false">G5388+J5388+M5388+P5388+S5388+V5388</f>
        <v>0</v>
      </c>
    </row>
    <row r="5389" customFormat="false" ht="12.8" hidden="false" customHeight="false" outlineLevel="0" collapsed="false">
      <c r="A5389" s="21" t="n">
        <v>18965</v>
      </c>
      <c r="B5389" s="17" t="s">
        <v>65</v>
      </c>
      <c r="C5389" s="18" t="n">
        <v>2024</v>
      </c>
      <c r="D5389" s="18" t="s">
        <v>15</v>
      </c>
      <c r="E5389" s="19" t="n">
        <v>0</v>
      </c>
      <c r="F5389" s="19" t="n">
        <v>0</v>
      </c>
      <c r="G5389" s="19" t="n">
        <v>0</v>
      </c>
      <c r="H5389" s="19" t="n">
        <v>0</v>
      </c>
      <c r="I5389" s="19" t="n">
        <v>0</v>
      </c>
      <c r="J5389" s="19" t="n">
        <v>0</v>
      </c>
      <c r="K5389" s="19" t="n">
        <v>0</v>
      </c>
      <c r="L5389" s="19" t="n">
        <v>0</v>
      </c>
      <c r="M5389" s="19" t="n">
        <v>0</v>
      </c>
      <c r="N5389" s="19" t="n">
        <v>3589.76948</v>
      </c>
      <c r="O5389" s="19" t="n">
        <v>4544.012</v>
      </c>
      <c r="P5389" s="19" t="n">
        <v>2942.434</v>
      </c>
      <c r="Q5389" s="19" t="n">
        <v>0</v>
      </c>
      <c r="R5389" s="19" t="n">
        <v>0</v>
      </c>
      <c r="S5389" s="19" t="n">
        <v>0</v>
      </c>
      <c r="T5389" s="19" t="n">
        <v>0</v>
      </c>
      <c r="U5389" s="19" t="n">
        <v>0</v>
      </c>
      <c r="V5389" s="19" t="n">
        <v>0</v>
      </c>
      <c r="W5389" s="20" t="n">
        <f aca="false">E5389+H5389+K5389+N5389+Q5389+T5389</f>
        <v>3589.76948</v>
      </c>
      <c r="X5389" s="20" t="n">
        <f aca="false">F5389+I5389+L5389+O5389+R5389+U5389</f>
        <v>4544.012</v>
      </c>
      <c r="Y5389" s="20" t="n">
        <f aca="false">G5389+J5389+M5389+P5389+S5389+V5389</f>
        <v>2942.434</v>
      </c>
    </row>
    <row r="5390" customFormat="false" ht="12.8" hidden="false" customHeight="false" outlineLevel="0" collapsed="false">
      <c r="A5390" s="21" t="n">
        <v>18965</v>
      </c>
      <c r="B5390" s="17" t="s">
        <v>67</v>
      </c>
      <c r="C5390" s="18" t="n">
        <v>2024</v>
      </c>
      <c r="D5390" s="18" t="s">
        <v>15</v>
      </c>
      <c r="E5390" s="19" t="n">
        <v>0</v>
      </c>
      <c r="F5390" s="19" t="n">
        <v>0</v>
      </c>
      <c r="G5390" s="19" t="n">
        <v>0</v>
      </c>
      <c r="H5390" s="19" t="n">
        <v>0</v>
      </c>
      <c r="I5390" s="19" t="n">
        <v>0</v>
      </c>
      <c r="J5390" s="19" t="n">
        <v>0</v>
      </c>
      <c r="K5390" s="19" t="n">
        <v>0</v>
      </c>
      <c r="L5390" s="19" t="n">
        <v>0</v>
      </c>
      <c r="M5390" s="19" t="n">
        <v>0</v>
      </c>
      <c r="N5390" s="19" t="n">
        <v>0</v>
      </c>
      <c r="O5390" s="19" t="n">
        <v>0</v>
      </c>
      <c r="P5390" s="19" t="n">
        <v>0</v>
      </c>
      <c r="Q5390" s="19" t="n">
        <v>0</v>
      </c>
      <c r="R5390" s="19" t="n">
        <v>0</v>
      </c>
      <c r="S5390" s="19" t="n">
        <v>0</v>
      </c>
      <c r="T5390" s="19" t="n">
        <v>0</v>
      </c>
      <c r="U5390" s="19" t="n">
        <v>0</v>
      </c>
      <c r="V5390" s="19" t="n">
        <v>0</v>
      </c>
      <c r="W5390" s="20" t="n">
        <f aca="false">E5390+H5390+K5390+N5390+Q5390+T5390</f>
        <v>0</v>
      </c>
      <c r="X5390" s="20" t="n">
        <f aca="false">F5390+I5390+L5390+O5390+R5390+U5390</f>
        <v>0</v>
      </c>
      <c r="Y5390" s="20" t="n">
        <f aca="false">G5390+J5390+M5390+P5390+S5390+V5390</f>
        <v>0</v>
      </c>
    </row>
    <row r="5391" customFormat="false" ht="12.8" hidden="false" customHeight="false" outlineLevel="0" collapsed="false">
      <c r="A5391" s="21" t="n">
        <v>18965</v>
      </c>
      <c r="B5391" s="17" t="s">
        <v>100</v>
      </c>
      <c r="C5391" s="18" t="n">
        <v>2024</v>
      </c>
      <c r="D5391" s="18" t="s">
        <v>15</v>
      </c>
      <c r="E5391" s="19" t="n">
        <v>0</v>
      </c>
      <c r="F5391" s="19" t="n">
        <v>0</v>
      </c>
      <c r="G5391" s="19" t="n">
        <v>0</v>
      </c>
      <c r="H5391" s="19" t="n">
        <v>0</v>
      </c>
      <c r="I5391" s="19" t="n">
        <v>0</v>
      </c>
      <c r="J5391" s="19" t="n">
        <v>0</v>
      </c>
      <c r="K5391" s="19" t="n">
        <v>0</v>
      </c>
      <c r="L5391" s="19" t="n">
        <v>0</v>
      </c>
      <c r="M5391" s="19" t="n">
        <v>0</v>
      </c>
      <c r="N5391" s="19" t="n">
        <v>0</v>
      </c>
      <c r="O5391" s="19" t="n">
        <v>0</v>
      </c>
      <c r="P5391" s="19" t="n">
        <v>0</v>
      </c>
      <c r="Q5391" s="19" t="n">
        <v>0</v>
      </c>
      <c r="R5391" s="19" t="n">
        <v>0</v>
      </c>
      <c r="S5391" s="19" t="n">
        <v>0</v>
      </c>
      <c r="T5391" s="19" t="n">
        <v>0</v>
      </c>
      <c r="U5391" s="19" t="n">
        <v>0</v>
      </c>
      <c r="V5391" s="19" t="n">
        <v>0</v>
      </c>
      <c r="W5391" s="20" t="n">
        <f aca="false">E5391+H5391+K5391+N5391+Q5391+T5391</f>
        <v>0</v>
      </c>
      <c r="X5391" s="20" t="n">
        <f aca="false">F5391+I5391+L5391+O5391+R5391+U5391</f>
        <v>0</v>
      </c>
      <c r="Y5391" s="20" t="n">
        <f aca="false">G5391+J5391+M5391+P5391+S5391+V5391</f>
        <v>0</v>
      </c>
    </row>
    <row r="5392" customFormat="false" ht="12.8" hidden="false" customHeight="false" outlineLevel="0" collapsed="false">
      <c r="A5392" s="21" t="n">
        <v>18965</v>
      </c>
      <c r="B5392" s="17" t="s">
        <v>103</v>
      </c>
      <c r="C5392" s="18" t="n">
        <v>2024</v>
      </c>
      <c r="D5392" s="18" t="s">
        <v>15</v>
      </c>
      <c r="E5392" s="19" t="n">
        <v>0</v>
      </c>
      <c r="F5392" s="19" t="n">
        <v>0</v>
      </c>
      <c r="G5392" s="19" t="n">
        <v>0</v>
      </c>
      <c r="H5392" s="19" t="n">
        <v>0</v>
      </c>
      <c r="I5392" s="19" t="n">
        <v>0</v>
      </c>
      <c r="J5392" s="19" t="n">
        <v>0</v>
      </c>
      <c r="K5392" s="19" t="n">
        <v>0</v>
      </c>
      <c r="L5392" s="19" t="n">
        <v>0</v>
      </c>
      <c r="M5392" s="19" t="n">
        <v>0</v>
      </c>
      <c r="N5392" s="19" t="n">
        <v>0</v>
      </c>
      <c r="O5392" s="19" t="n">
        <v>0</v>
      </c>
      <c r="P5392" s="19" t="n">
        <v>0</v>
      </c>
      <c r="Q5392" s="19" t="n">
        <v>0</v>
      </c>
      <c r="R5392" s="19" t="n">
        <v>0</v>
      </c>
      <c r="S5392" s="19" t="n">
        <v>0</v>
      </c>
      <c r="T5392" s="19" t="n">
        <v>0</v>
      </c>
      <c r="U5392" s="19" t="n">
        <v>0</v>
      </c>
      <c r="V5392" s="19" t="n">
        <v>0</v>
      </c>
      <c r="W5392" s="20" t="n">
        <f aca="false">E5392+H5392+K5392+N5392+Q5392+T5392</f>
        <v>0</v>
      </c>
      <c r="X5392" s="20" t="n">
        <f aca="false">F5392+I5392+L5392+O5392+R5392+U5392</f>
        <v>0</v>
      </c>
      <c r="Y5392" s="20" t="n">
        <f aca="false">G5392+J5392+M5392+P5392+S5392+V5392</f>
        <v>0</v>
      </c>
    </row>
    <row r="5393" customFormat="false" ht="12.8" hidden="false" customHeight="false" outlineLevel="0" collapsed="false">
      <c r="A5393" s="21" t="n">
        <v>18965</v>
      </c>
      <c r="B5393" s="17" t="s">
        <v>104</v>
      </c>
      <c r="C5393" s="18" t="n">
        <v>2024</v>
      </c>
      <c r="D5393" s="18" t="s">
        <v>15</v>
      </c>
      <c r="E5393" s="19" t="n">
        <v>0</v>
      </c>
      <c r="F5393" s="19" t="n">
        <v>0</v>
      </c>
      <c r="G5393" s="19" t="n">
        <v>0</v>
      </c>
      <c r="H5393" s="19" t="n">
        <v>0</v>
      </c>
      <c r="I5393" s="19" t="n">
        <v>0</v>
      </c>
      <c r="J5393" s="19" t="n">
        <v>0</v>
      </c>
      <c r="K5393" s="19" t="n">
        <v>0</v>
      </c>
      <c r="L5393" s="19" t="n">
        <v>0</v>
      </c>
      <c r="M5393" s="19" t="n">
        <v>0</v>
      </c>
      <c r="N5393" s="19" t="n">
        <v>0</v>
      </c>
      <c r="O5393" s="19" t="n">
        <v>0</v>
      </c>
      <c r="P5393" s="19" t="n">
        <v>0</v>
      </c>
      <c r="Q5393" s="19" t="n">
        <v>0</v>
      </c>
      <c r="R5393" s="19" t="n">
        <v>0</v>
      </c>
      <c r="S5393" s="19" t="n">
        <v>0</v>
      </c>
      <c r="T5393" s="19" t="n">
        <v>0</v>
      </c>
      <c r="U5393" s="19" t="n">
        <v>0</v>
      </c>
      <c r="V5393" s="19" t="n">
        <v>0</v>
      </c>
      <c r="W5393" s="20" t="n">
        <f aca="false">E5393+H5393+K5393+N5393+Q5393+T5393</f>
        <v>0</v>
      </c>
      <c r="X5393" s="20" t="n">
        <f aca="false">F5393+I5393+L5393+O5393+R5393+U5393</f>
        <v>0</v>
      </c>
      <c r="Y5393" s="20" t="n">
        <f aca="false">G5393+J5393+M5393+P5393+S5393+V5393</f>
        <v>0</v>
      </c>
    </row>
    <row r="5394" customFormat="false" ht="12.8" hidden="false" customHeight="false" outlineLevel="0" collapsed="false">
      <c r="A5394" s="21" t="n">
        <v>18965</v>
      </c>
      <c r="B5394" s="17" t="s">
        <v>113</v>
      </c>
      <c r="C5394" s="18" t="n">
        <v>2024</v>
      </c>
      <c r="D5394" s="18" t="s">
        <v>15</v>
      </c>
      <c r="E5394" s="19" t="n">
        <v>0</v>
      </c>
      <c r="F5394" s="19" t="n">
        <v>0</v>
      </c>
      <c r="G5394" s="19" t="n">
        <v>0</v>
      </c>
      <c r="H5394" s="19" t="n">
        <v>0</v>
      </c>
      <c r="I5394" s="19" t="n">
        <v>0</v>
      </c>
      <c r="J5394" s="19" t="n">
        <v>0</v>
      </c>
      <c r="K5394" s="19" t="n">
        <v>0</v>
      </c>
      <c r="L5394" s="19" t="n">
        <v>0</v>
      </c>
      <c r="M5394" s="19" t="n">
        <v>0</v>
      </c>
      <c r="N5394" s="19" t="n">
        <v>0</v>
      </c>
      <c r="O5394" s="19" t="n">
        <v>0</v>
      </c>
      <c r="P5394" s="19" t="n">
        <v>0</v>
      </c>
      <c r="Q5394" s="19" t="n">
        <v>0</v>
      </c>
      <c r="R5394" s="19" t="n">
        <v>0</v>
      </c>
      <c r="S5394" s="19" t="n">
        <v>0</v>
      </c>
      <c r="T5394" s="19" t="n">
        <v>0</v>
      </c>
      <c r="U5394" s="19" t="n">
        <v>0</v>
      </c>
      <c r="V5394" s="19" t="n">
        <v>0</v>
      </c>
      <c r="W5394" s="20" t="n">
        <f aca="false">E5394+H5394+K5394+N5394+Q5394+T5394</f>
        <v>0</v>
      </c>
      <c r="X5394" s="20" t="n">
        <f aca="false">F5394+I5394+L5394+O5394+R5394+U5394</f>
        <v>0</v>
      </c>
      <c r="Y5394" s="20" t="n">
        <f aca="false">G5394+J5394+M5394+P5394+S5394+V5394</f>
        <v>0</v>
      </c>
    </row>
    <row r="5395" customFormat="false" ht="12.8" hidden="false" customHeight="false" outlineLevel="0" collapsed="false">
      <c r="A5395" s="21" t="n">
        <v>18965</v>
      </c>
      <c r="B5395" s="17" t="s">
        <v>115</v>
      </c>
      <c r="C5395" s="18" t="n">
        <v>2024</v>
      </c>
      <c r="D5395" s="18" t="s">
        <v>15</v>
      </c>
      <c r="E5395" s="19" t="n">
        <v>0</v>
      </c>
      <c r="F5395" s="19" t="n">
        <v>0</v>
      </c>
      <c r="G5395" s="19" t="n">
        <v>0</v>
      </c>
      <c r="H5395" s="19" t="n">
        <v>0</v>
      </c>
      <c r="I5395" s="19" t="n">
        <v>0</v>
      </c>
      <c r="J5395" s="19" t="n">
        <v>0</v>
      </c>
      <c r="K5395" s="19" t="n">
        <v>0</v>
      </c>
      <c r="L5395" s="19" t="n">
        <v>0</v>
      </c>
      <c r="M5395" s="19" t="n">
        <v>0</v>
      </c>
      <c r="N5395" s="19" t="n">
        <v>0</v>
      </c>
      <c r="O5395" s="19" t="n">
        <v>0</v>
      </c>
      <c r="P5395" s="19" t="n">
        <v>0</v>
      </c>
      <c r="Q5395" s="19" t="n">
        <v>0</v>
      </c>
      <c r="R5395" s="19" t="n">
        <v>0</v>
      </c>
      <c r="S5395" s="19" t="n">
        <v>0</v>
      </c>
      <c r="T5395" s="19" t="n">
        <v>0</v>
      </c>
      <c r="U5395" s="19" t="n">
        <v>0</v>
      </c>
      <c r="V5395" s="19" t="n">
        <v>0</v>
      </c>
      <c r="W5395" s="20" t="n">
        <f aca="false">E5395+H5395+K5395+N5395+Q5395+T5395</f>
        <v>0</v>
      </c>
      <c r="X5395" s="20" t="n">
        <f aca="false">F5395+I5395+L5395+O5395+R5395+U5395</f>
        <v>0</v>
      </c>
      <c r="Y5395" s="20" t="n">
        <f aca="false">G5395+J5395+M5395+P5395+S5395+V5395</f>
        <v>0</v>
      </c>
    </row>
    <row r="5396" customFormat="false" ht="12.8" hidden="false" customHeight="false" outlineLevel="0" collapsed="false">
      <c r="A5396" s="21" t="n">
        <v>18965</v>
      </c>
      <c r="B5396" s="17" t="s">
        <v>122</v>
      </c>
      <c r="C5396" s="18" t="n">
        <v>2024</v>
      </c>
      <c r="D5396" s="18" t="s">
        <v>15</v>
      </c>
      <c r="E5396" s="19" t="n">
        <v>0</v>
      </c>
      <c r="F5396" s="19" t="n">
        <v>0</v>
      </c>
      <c r="G5396" s="19" t="n">
        <v>0</v>
      </c>
      <c r="H5396" s="19" t="n">
        <v>0</v>
      </c>
      <c r="I5396" s="19" t="n">
        <v>0</v>
      </c>
      <c r="J5396" s="19" t="n">
        <v>0</v>
      </c>
      <c r="K5396" s="19" t="n">
        <v>0</v>
      </c>
      <c r="L5396" s="19" t="n">
        <v>0</v>
      </c>
      <c r="M5396" s="19" t="n">
        <v>0</v>
      </c>
      <c r="N5396" s="19" t="n">
        <v>0</v>
      </c>
      <c r="O5396" s="19" t="n">
        <v>0</v>
      </c>
      <c r="P5396" s="19" t="n">
        <v>0</v>
      </c>
      <c r="Q5396" s="19" t="n">
        <v>0</v>
      </c>
      <c r="R5396" s="19" t="n">
        <v>0</v>
      </c>
      <c r="S5396" s="19" t="n">
        <v>0</v>
      </c>
      <c r="T5396" s="19" t="n">
        <v>0</v>
      </c>
      <c r="U5396" s="19" t="n">
        <v>0</v>
      </c>
      <c r="V5396" s="19" t="n">
        <v>0</v>
      </c>
      <c r="W5396" s="20" t="n">
        <f aca="false">E5396+H5396+K5396+N5396+Q5396+T5396</f>
        <v>0</v>
      </c>
      <c r="X5396" s="20" t="n">
        <f aca="false">F5396+I5396+L5396+O5396+R5396+U5396</f>
        <v>0</v>
      </c>
      <c r="Y5396" s="20" t="n">
        <f aca="false">G5396+J5396+M5396+P5396+S5396+V5396</f>
        <v>0</v>
      </c>
    </row>
    <row r="5397" customFormat="false" ht="12.8" hidden="false" customHeight="false" outlineLevel="0" collapsed="false">
      <c r="A5397" s="21" t="n">
        <v>18965</v>
      </c>
      <c r="B5397" s="17" t="s">
        <v>127</v>
      </c>
      <c r="C5397" s="18" t="n">
        <v>2024</v>
      </c>
      <c r="D5397" s="18" t="s">
        <v>15</v>
      </c>
      <c r="E5397" s="19" t="n">
        <v>0</v>
      </c>
      <c r="F5397" s="19" t="n">
        <v>0</v>
      </c>
      <c r="G5397" s="19" t="n">
        <v>0</v>
      </c>
      <c r="H5397" s="19" t="n">
        <v>0</v>
      </c>
      <c r="I5397" s="19" t="n">
        <v>0</v>
      </c>
      <c r="J5397" s="19" t="n">
        <v>0</v>
      </c>
      <c r="K5397" s="19" t="n">
        <v>0</v>
      </c>
      <c r="L5397" s="19" t="n">
        <v>0</v>
      </c>
      <c r="M5397" s="19" t="n">
        <v>0</v>
      </c>
      <c r="N5397" s="19" t="n">
        <v>0</v>
      </c>
      <c r="O5397" s="19" t="n">
        <v>0</v>
      </c>
      <c r="P5397" s="19" t="n">
        <v>0</v>
      </c>
      <c r="Q5397" s="19" t="n">
        <v>0</v>
      </c>
      <c r="R5397" s="19" t="n">
        <v>0</v>
      </c>
      <c r="S5397" s="19" t="n">
        <v>0</v>
      </c>
      <c r="T5397" s="19" t="n">
        <v>0</v>
      </c>
      <c r="U5397" s="19" t="n">
        <v>0</v>
      </c>
      <c r="V5397" s="19" t="n">
        <v>0</v>
      </c>
      <c r="W5397" s="20" t="n">
        <f aca="false">E5397+H5397+K5397+N5397+Q5397+T5397</f>
        <v>0</v>
      </c>
      <c r="X5397" s="20" t="n">
        <f aca="false">F5397+I5397+L5397+O5397+R5397+U5397</f>
        <v>0</v>
      </c>
      <c r="Y5397" s="20" t="n">
        <f aca="false">G5397+J5397+M5397+P5397+S5397+V5397</f>
        <v>0</v>
      </c>
    </row>
    <row r="5398" customFormat="false" ht="12.8" hidden="false" customHeight="false" outlineLevel="0" collapsed="false">
      <c r="A5398" s="21" t="n">
        <v>18965</v>
      </c>
      <c r="B5398" s="17" t="s">
        <v>129</v>
      </c>
      <c r="C5398" s="18" t="n">
        <v>2024</v>
      </c>
      <c r="D5398" s="18" t="s">
        <v>15</v>
      </c>
      <c r="E5398" s="19" t="n">
        <v>0</v>
      </c>
      <c r="F5398" s="19" t="n">
        <v>0</v>
      </c>
      <c r="G5398" s="19" t="n">
        <v>0</v>
      </c>
      <c r="H5398" s="19" t="n">
        <v>0</v>
      </c>
      <c r="I5398" s="19" t="n">
        <v>0</v>
      </c>
      <c r="J5398" s="19" t="n">
        <v>0</v>
      </c>
      <c r="K5398" s="19" t="n">
        <v>0</v>
      </c>
      <c r="L5398" s="19" t="n">
        <v>0</v>
      </c>
      <c r="M5398" s="19" t="n">
        <v>0</v>
      </c>
      <c r="N5398" s="19" t="n">
        <v>0</v>
      </c>
      <c r="O5398" s="19" t="n">
        <v>0</v>
      </c>
      <c r="P5398" s="19" t="n">
        <v>0</v>
      </c>
      <c r="Q5398" s="19" t="n">
        <v>0</v>
      </c>
      <c r="R5398" s="19" t="n">
        <v>0</v>
      </c>
      <c r="S5398" s="19" t="n">
        <v>0</v>
      </c>
      <c r="T5398" s="19" t="n">
        <v>0</v>
      </c>
      <c r="U5398" s="19" t="n">
        <v>0</v>
      </c>
      <c r="V5398" s="19" t="n">
        <v>0</v>
      </c>
      <c r="W5398" s="20" t="n">
        <f aca="false">E5398+H5398+K5398+N5398+Q5398+T5398</f>
        <v>0</v>
      </c>
      <c r="X5398" s="20" t="n">
        <f aca="false">F5398+I5398+L5398+O5398+R5398+U5398</f>
        <v>0</v>
      </c>
      <c r="Y5398" s="20" t="n">
        <f aca="false">G5398+J5398+M5398+P5398+S5398+V5398</f>
        <v>0</v>
      </c>
    </row>
    <row r="5399" customFormat="false" ht="12.8" hidden="false" customHeight="false" outlineLevel="0" collapsed="false">
      <c r="A5399" s="21" t="n">
        <v>18965</v>
      </c>
      <c r="B5399" s="17" t="s">
        <v>171</v>
      </c>
      <c r="C5399" s="18" t="n">
        <v>2024</v>
      </c>
      <c r="D5399" s="18" t="s">
        <v>15</v>
      </c>
      <c r="E5399" s="19" t="n">
        <v>0</v>
      </c>
      <c r="F5399" s="19" t="n">
        <v>0</v>
      </c>
      <c r="G5399" s="19" t="n">
        <v>0</v>
      </c>
      <c r="H5399" s="19" t="n">
        <v>0</v>
      </c>
      <c r="I5399" s="19" t="n">
        <v>0</v>
      </c>
      <c r="J5399" s="19" t="n">
        <v>0</v>
      </c>
      <c r="K5399" s="19" t="n">
        <v>0</v>
      </c>
      <c r="L5399" s="19" t="n">
        <v>0</v>
      </c>
      <c r="M5399" s="19" t="n">
        <v>0</v>
      </c>
      <c r="N5399" s="19" t="n">
        <v>0</v>
      </c>
      <c r="O5399" s="19" t="n">
        <v>0</v>
      </c>
      <c r="P5399" s="19" t="n">
        <v>0</v>
      </c>
      <c r="Q5399" s="19" t="n">
        <v>0</v>
      </c>
      <c r="R5399" s="19" t="n">
        <v>0</v>
      </c>
      <c r="S5399" s="19" t="n">
        <v>0</v>
      </c>
      <c r="T5399" s="19" t="n">
        <v>0</v>
      </c>
      <c r="U5399" s="19" t="n">
        <v>0</v>
      </c>
      <c r="V5399" s="19" t="n">
        <v>0</v>
      </c>
      <c r="W5399" s="20" t="n">
        <f aca="false">E5399+H5399+K5399+N5399+Q5399+T5399</f>
        <v>0</v>
      </c>
      <c r="X5399" s="20" t="n">
        <f aca="false">F5399+I5399+L5399+O5399+R5399+U5399</f>
        <v>0</v>
      </c>
      <c r="Y5399" s="20" t="n">
        <f aca="false">G5399+J5399+M5399+P5399+S5399+V5399</f>
        <v>0</v>
      </c>
    </row>
    <row r="5400" customFormat="false" ht="12.8" hidden="false" customHeight="false" outlineLevel="0" collapsed="false">
      <c r="A5400" s="21" t="n">
        <v>18965</v>
      </c>
      <c r="B5400" s="17" t="s">
        <v>260</v>
      </c>
      <c r="C5400" s="18" t="n">
        <v>2024</v>
      </c>
      <c r="D5400" s="18" t="s">
        <v>15</v>
      </c>
      <c r="E5400" s="19" t="n">
        <v>0</v>
      </c>
      <c r="F5400" s="19" t="n">
        <v>0</v>
      </c>
      <c r="G5400" s="19" t="n">
        <v>0</v>
      </c>
      <c r="H5400" s="19" t="n">
        <v>0</v>
      </c>
      <c r="I5400" s="19" t="n">
        <v>0</v>
      </c>
      <c r="J5400" s="19" t="n">
        <v>0</v>
      </c>
      <c r="K5400" s="19" t="n">
        <v>0</v>
      </c>
      <c r="L5400" s="19" t="n">
        <v>0</v>
      </c>
      <c r="M5400" s="19" t="n">
        <v>0</v>
      </c>
      <c r="N5400" s="19" t="n">
        <v>0</v>
      </c>
      <c r="O5400" s="19" t="n">
        <v>0</v>
      </c>
      <c r="P5400" s="19" t="n">
        <v>0</v>
      </c>
      <c r="Q5400" s="19" t="n">
        <v>0</v>
      </c>
      <c r="R5400" s="19" t="n">
        <v>0</v>
      </c>
      <c r="S5400" s="19" t="n">
        <v>0</v>
      </c>
      <c r="T5400" s="19" t="n">
        <v>0</v>
      </c>
      <c r="U5400" s="19" t="n">
        <v>0</v>
      </c>
      <c r="V5400" s="19" t="n">
        <v>0</v>
      </c>
      <c r="W5400" s="20" t="n">
        <f aca="false">E5400+H5400+K5400+N5400+Q5400+T5400</f>
        <v>0</v>
      </c>
      <c r="X5400" s="20" t="n">
        <f aca="false">F5400+I5400+L5400+O5400+R5400+U5400</f>
        <v>0</v>
      </c>
      <c r="Y5400" s="20" t="n">
        <f aca="false">G5400+J5400+M5400+P5400+S5400+V5400</f>
        <v>0</v>
      </c>
    </row>
    <row r="5401" customFormat="false" ht="12.8" hidden="false" customHeight="false" outlineLevel="0" collapsed="false">
      <c r="A5401" s="21" t="n">
        <v>18965</v>
      </c>
      <c r="B5401" s="17" t="s">
        <v>184</v>
      </c>
      <c r="C5401" s="18" t="n">
        <v>2024</v>
      </c>
      <c r="D5401" s="18" t="s">
        <v>15</v>
      </c>
      <c r="E5401" s="19" t="n">
        <v>0</v>
      </c>
      <c r="F5401" s="19" t="n">
        <v>0</v>
      </c>
      <c r="G5401" s="19" t="n">
        <v>0</v>
      </c>
      <c r="H5401" s="19" t="n">
        <v>0</v>
      </c>
      <c r="I5401" s="19" t="n">
        <v>0</v>
      </c>
      <c r="J5401" s="19" t="n">
        <v>0</v>
      </c>
      <c r="K5401" s="19" t="n">
        <v>0</v>
      </c>
      <c r="L5401" s="19" t="n">
        <v>0</v>
      </c>
      <c r="M5401" s="19" t="n">
        <v>0</v>
      </c>
      <c r="N5401" s="19" t="n">
        <v>0</v>
      </c>
      <c r="O5401" s="19" t="n">
        <v>0</v>
      </c>
      <c r="P5401" s="19" t="n">
        <v>0</v>
      </c>
      <c r="Q5401" s="19" t="n">
        <v>-317.376</v>
      </c>
      <c r="R5401" s="19" t="n">
        <v>-364.8</v>
      </c>
      <c r="S5401" s="19" t="n">
        <v>-322.24</v>
      </c>
      <c r="T5401" s="19" t="n">
        <v>0</v>
      </c>
      <c r="U5401" s="19" t="n">
        <v>0</v>
      </c>
      <c r="V5401" s="19" t="n">
        <v>0</v>
      </c>
      <c r="W5401" s="20" t="n">
        <f aca="false">E5401+H5401+K5401+N5401+Q5401+T5401</f>
        <v>-317.376</v>
      </c>
      <c r="X5401" s="20" t="n">
        <f aca="false">F5401+I5401+L5401+O5401+R5401+U5401</f>
        <v>-364.8</v>
      </c>
      <c r="Y5401" s="20" t="n">
        <f aca="false">G5401+J5401+M5401+P5401+S5401+V5401</f>
        <v>-322.24</v>
      </c>
    </row>
    <row r="5402" customFormat="false" ht="12.8" hidden="false" customHeight="false" outlineLevel="0" collapsed="false">
      <c r="A5402" s="21" t="n">
        <v>18965</v>
      </c>
      <c r="B5402" s="17" t="s">
        <v>196</v>
      </c>
      <c r="C5402" s="18" t="n">
        <v>2024</v>
      </c>
      <c r="D5402" s="18" t="s">
        <v>15</v>
      </c>
      <c r="E5402" s="19" t="n">
        <v>0</v>
      </c>
      <c r="F5402" s="19" t="n">
        <v>0</v>
      </c>
      <c r="G5402" s="19" t="n">
        <v>0</v>
      </c>
      <c r="H5402" s="19" t="n">
        <v>0</v>
      </c>
      <c r="I5402" s="19" t="n">
        <v>0</v>
      </c>
      <c r="J5402" s="19" t="n">
        <v>0</v>
      </c>
      <c r="K5402" s="19" t="n">
        <v>0</v>
      </c>
      <c r="L5402" s="19" t="n">
        <v>0</v>
      </c>
      <c r="M5402" s="19" t="n">
        <v>0</v>
      </c>
      <c r="N5402" s="19" t="n">
        <v>0</v>
      </c>
      <c r="O5402" s="19" t="n">
        <v>0</v>
      </c>
      <c r="P5402" s="19" t="n">
        <v>0</v>
      </c>
      <c r="Q5402" s="19" t="n">
        <v>0</v>
      </c>
      <c r="R5402" s="19" t="n">
        <v>0</v>
      </c>
      <c r="S5402" s="19" t="n">
        <v>0</v>
      </c>
      <c r="T5402" s="19" t="n">
        <v>0</v>
      </c>
      <c r="U5402" s="19" t="n">
        <v>0</v>
      </c>
      <c r="V5402" s="19" t="n">
        <v>0</v>
      </c>
      <c r="W5402" s="20" t="n">
        <f aca="false">E5402+H5402+K5402+N5402+Q5402+T5402</f>
        <v>0</v>
      </c>
      <c r="X5402" s="20" t="n">
        <f aca="false">F5402+I5402+L5402+O5402+R5402+U5402</f>
        <v>0</v>
      </c>
      <c r="Y5402" s="20" t="n">
        <f aca="false">G5402+J5402+M5402+P5402+S5402+V5402</f>
        <v>0</v>
      </c>
    </row>
    <row r="5403" customFormat="false" ht="12.8" hidden="false" customHeight="false" outlineLevel="0" collapsed="false">
      <c r="A5403" s="21" t="n">
        <v>18965</v>
      </c>
      <c r="B5403" s="17" t="s">
        <v>219</v>
      </c>
      <c r="C5403" s="18" t="n">
        <v>2024</v>
      </c>
      <c r="D5403" s="18" t="s">
        <v>15</v>
      </c>
      <c r="E5403" s="19" t="n">
        <v>0</v>
      </c>
      <c r="F5403" s="19" t="n">
        <v>0</v>
      </c>
      <c r="G5403" s="19" t="n">
        <v>0</v>
      </c>
      <c r="H5403" s="19" t="n">
        <v>0</v>
      </c>
      <c r="I5403" s="19" t="n">
        <v>0</v>
      </c>
      <c r="J5403" s="19" t="n">
        <v>0</v>
      </c>
      <c r="K5403" s="19" t="n">
        <v>0</v>
      </c>
      <c r="L5403" s="19" t="n">
        <v>0</v>
      </c>
      <c r="M5403" s="19" t="n">
        <v>0</v>
      </c>
      <c r="N5403" s="19" t="n">
        <v>0</v>
      </c>
      <c r="O5403" s="19" t="n">
        <v>0</v>
      </c>
      <c r="P5403" s="19" t="n">
        <v>0</v>
      </c>
      <c r="Q5403" s="19" t="n">
        <v>0</v>
      </c>
      <c r="R5403" s="19" t="n">
        <v>0</v>
      </c>
      <c r="S5403" s="19" t="n">
        <v>0</v>
      </c>
      <c r="T5403" s="19" t="n">
        <v>0</v>
      </c>
      <c r="U5403" s="19" t="n">
        <v>0</v>
      </c>
      <c r="V5403" s="19" t="n">
        <v>0</v>
      </c>
      <c r="W5403" s="20" t="n">
        <f aca="false">E5403+H5403+K5403+N5403+Q5403+T5403</f>
        <v>0</v>
      </c>
      <c r="X5403" s="20" t="n">
        <f aca="false">F5403+I5403+L5403+O5403+R5403+U5403</f>
        <v>0</v>
      </c>
      <c r="Y5403" s="20" t="n">
        <f aca="false">G5403+J5403+M5403+P5403+S5403+V5403</f>
        <v>0</v>
      </c>
    </row>
    <row r="5404" customFormat="false" ht="12.8" hidden="false" customHeight="false" outlineLevel="0" collapsed="false">
      <c r="A5404" s="21" t="n">
        <v>18965</v>
      </c>
      <c r="B5404" s="17" t="s">
        <v>222</v>
      </c>
      <c r="C5404" s="18" t="n">
        <v>2024</v>
      </c>
      <c r="D5404" s="18" t="s">
        <v>15</v>
      </c>
      <c r="E5404" s="19" t="n">
        <v>0</v>
      </c>
      <c r="F5404" s="19" t="n">
        <v>0</v>
      </c>
      <c r="G5404" s="19" t="n">
        <v>0</v>
      </c>
      <c r="H5404" s="19" t="n">
        <v>0</v>
      </c>
      <c r="I5404" s="19" t="n">
        <v>0</v>
      </c>
      <c r="J5404" s="19" t="n">
        <v>0</v>
      </c>
      <c r="K5404" s="19" t="n">
        <v>0</v>
      </c>
      <c r="L5404" s="19" t="n">
        <v>0</v>
      </c>
      <c r="M5404" s="19" t="n">
        <v>0</v>
      </c>
      <c r="N5404" s="19" t="n">
        <v>0</v>
      </c>
      <c r="O5404" s="19" t="n">
        <v>0</v>
      </c>
      <c r="P5404" s="19" t="n">
        <v>0</v>
      </c>
      <c r="Q5404" s="19" t="n">
        <v>0</v>
      </c>
      <c r="R5404" s="19" t="n">
        <v>0</v>
      </c>
      <c r="S5404" s="19" t="n">
        <v>0</v>
      </c>
      <c r="T5404" s="19" t="n">
        <v>0</v>
      </c>
      <c r="U5404" s="19" t="n">
        <v>0</v>
      </c>
      <c r="V5404" s="19" t="n">
        <v>0</v>
      </c>
      <c r="W5404" s="20" t="n">
        <f aca="false">E5404+H5404+K5404+N5404+Q5404+T5404</f>
        <v>0</v>
      </c>
      <c r="X5404" s="20" t="n">
        <f aca="false">F5404+I5404+L5404+O5404+R5404+U5404</f>
        <v>0</v>
      </c>
      <c r="Y5404" s="20" t="n">
        <f aca="false">G5404+J5404+M5404+P5404+S5404+V5404</f>
        <v>0</v>
      </c>
    </row>
    <row r="5405" customFormat="false" ht="12.8" hidden="false" customHeight="false" outlineLevel="0" collapsed="false">
      <c r="A5405" s="21" t="n">
        <v>18965</v>
      </c>
      <c r="B5405" s="17" t="s">
        <v>232</v>
      </c>
      <c r="C5405" s="18" t="n">
        <v>2024</v>
      </c>
      <c r="D5405" s="18" t="s">
        <v>15</v>
      </c>
      <c r="E5405" s="19" t="n">
        <v>0</v>
      </c>
      <c r="F5405" s="19" t="n">
        <v>0</v>
      </c>
      <c r="G5405" s="19" t="n">
        <v>0</v>
      </c>
      <c r="H5405" s="19" t="n">
        <v>0</v>
      </c>
      <c r="I5405" s="19" t="n">
        <v>0</v>
      </c>
      <c r="J5405" s="19" t="n">
        <v>0</v>
      </c>
      <c r="K5405" s="19" t="n">
        <v>0</v>
      </c>
      <c r="L5405" s="19" t="n">
        <v>0</v>
      </c>
      <c r="M5405" s="19" t="n">
        <v>0</v>
      </c>
      <c r="N5405" s="19" t="n">
        <v>0</v>
      </c>
      <c r="O5405" s="19" t="n">
        <v>0</v>
      </c>
      <c r="P5405" s="19" t="n">
        <v>0</v>
      </c>
      <c r="Q5405" s="19" t="n">
        <v>0</v>
      </c>
      <c r="R5405" s="19" t="n">
        <v>0</v>
      </c>
      <c r="S5405" s="19" t="n">
        <v>0</v>
      </c>
      <c r="T5405" s="19" t="n">
        <v>0</v>
      </c>
      <c r="U5405" s="19" t="n">
        <v>0</v>
      </c>
      <c r="V5405" s="19" t="n">
        <v>0</v>
      </c>
      <c r="W5405" s="20" t="n">
        <f aca="false">E5405+H5405+K5405+N5405+Q5405+T5405</f>
        <v>0</v>
      </c>
      <c r="X5405" s="20" t="n">
        <f aca="false">F5405+I5405+L5405+O5405+R5405+U5405</f>
        <v>0</v>
      </c>
      <c r="Y5405" s="20" t="n">
        <f aca="false">G5405+J5405+M5405+P5405+S5405+V5405</f>
        <v>0</v>
      </c>
    </row>
    <row r="5406" customFormat="false" ht="12.8" hidden="false" customHeight="false" outlineLevel="0" collapsed="false">
      <c r="A5406" s="21" t="n">
        <v>18965</v>
      </c>
      <c r="B5406" s="17" t="s">
        <v>246</v>
      </c>
      <c r="C5406" s="18" t="n">
        <v>2024</v>
      </c>
      <c r="D5406" s="18" t="s">
        <v>15</v>
      </c>
      <c r="E5406" s="19" t="n">
        <v>0</v>
      </c>
      <c r="F5406" s="19" t="n">
        <v>0</v>
      </c>
      <c r="G5406" s="19" t="n">
        <v>0</v>
      </c>
      <c r="H5406" s="19" t="n">
        <v>0</v>
      </c>
      <c r="I5406" s="19" t="n">
        <v>0</v>
      </c>
      <c r="J5406" s="19" t="n">
        <v>0</v>
      </c>
      <c r="K5406" s="19" t="n">
        <v>0</v>
      </c>
      <c r="L5406" s="19" t="n">
        <v>0</v>
      </c>
      <c r="M5406" s="19" t="n">
        <v>0</v>
      </c>
      <c r="N5406" s="19" t="n">
        <v>0</v>
      </c>
      <c r="O5406" s="19" t="n">
        <v>0</v>
      </c>
      <c r="P5406" s="19" t="n">
        <v>0</v>
      </c>
      <c r="Q5406" s="19" t="n">
        <v>0</v>
      </c>
      <c r="R5406" s="19" t="n">
        <v>0</v>
      </c>
      <c r="S5406" s="19" t="n">
        <v>0</v>
      </c>
      <c r="T5406" s="19" t="n">
        <v>-129.10226</v>
      </c>
      <c r="U5406" s="19" t="n">
        <v>-131.737</v>
      </c>
      <c r="V5406" s="19" t="n">
        <v>-128.7953</v>
      </c>
      <c r="W5406" s="20" t="n">
        <f aca="false">E5406+H5406+K5406+N5406+Q5406+T5406</f>
        <v>-129.10226</v>
      </c>
      <c r="X5406" s="20" t="n">
        <f aca="false">F5406+I5406+L5406+O5406+R5406+U5406</f>
        <v>-131.737</v>
      </c>
      <c r="Y5406" s="20" t="n">
        <f aca="false">G5406+J5406+M5406+P5406+S5406+V5406</f>
        <v>-128.7953</v>
      </c>
    </row>
    <row r="5407" customFormat="false" ht="12.8" hidden="false" customHeight="false" outlineLevel="0" collapsed="false">
      <c r="A5407" s="21" t="n">
        <v>18970</v>
      </c>
      <c r="B5407" s="17" t="s">
        <v>41</v>
      </c>
      <c r="C5407" s="18" t="n">
        <v>2024</v>
      </c>
      <c r="D5407" s="18" t="s">
        <v>15</v>
      </c>
      <c r="E5407" s="19" t="n">
        <v>0</v>
      </c>
      <c r="F5407" s="19" t="n">
        <v>0</v>
      </c>
      <c r="G5407" s="19" t="n">
        <v>0</v>
      </c>
      <c r="H5407" s="19" t="n">
        <v>0</v>
      </c>
      <c r="I5407" s="19" t="n">
        <v>0</v>
      </c>
      <c r="J5407" s="19" t="n">
        <v>0</v>
      </c>
      <c r="K5407" s="19" t="n">
        <v>0</v>
      </c>
      <c r="L5407" s="19" t="n">
        <v>0</v>
      </c>
      <c r="M5407" s="19" t="n">
        <v>0</v>
      </c>
      <c r="N5407" s="19" t="n">
        <v>0</v>
      </c>
      <c r="O5407" s="19" t="n">
        <v>0</v>
      </c>
      <c r="P5407" s="19" t="n">
        <v>0</v>
      </c>
      <c r="Q5407" s="19" t="n">
        <v>0</v>
      </c>
      <c r="R5407" s="19" t="n">
        <v>0</v>
      </c>
      <c r="S5407" s="19" t="n">
        <v>0</v>
      </c>
      <c r="T5407" s="19" t="n">
        <v>0</v>
      </c>
      <c r="U5407" s="19" t="n">
        <v>0</v>
      </c>
      <c r="V5407" s="19" t="n">
        <v>0</v>
      </c>
      <c r="W5407" s="20" t="n">
        <f aca="false">E5407+H5407+K5407+N5407+Q5407+T5407</f>
        <v>0</v>
      </c>
      <c r="X5407" s="20" t="n">
        <f aca="false">F5407+I5407+L5407+O5407+R5407+U5407</f>
        <v>0</v>
      </c>
      <c r="Y5407" s="20" t="n">
        <f aca="false">G5407+J5407+M5407+P5407+S5407+V5407</f>
        <v>0</v>
      </c>
    </row>
    <row r="5408" customFormat="false" ht="12.8" hidden="false" customHeight="false" outlineLevel="0" collapsed="false">
      <c r="A5408" s="21" t="n">
        <v>18970</v>
      </c>
      <c r="B5408" s="17" t="s">
        <v>46</v>
      </c>
      <c r="C5408" s="18" t="n">
        <v>2024</v>
      </c>
      <c r="D5408" s="18" t="s">
        <v>15</v>
      </c>
      <c r="E5408" s="19" t="n">
        <v>0</v>
      </c>
      <c r="F5408" s="19" t="n">
        <v>0</v>
      </c>
      <c r="G5408" s="19" t="n">
        <v>0</v>
      </c>
      <c r="H5408" s="19" t="n">
        <v>0</v>
      </c>
      <c r="I5408" s="19" t="n">
        <v>0</v>
      </c>
      <c r="J5408" s="19" t="n">
        <v>0</v>
      </c>
      <c r="K5408" s="19" t="n">
        <v>0</v>
      </c>
      <c r="L5408" s="19" t="n">
        <v>0</v>
      </c>
      <c r="M5408" s="19" t="n">
        <v>0</v>
      </c>
      <c r="N5408" s="19" t="n">
        <v>0</v>
      </c>
      <c r="O5408" s="19" t="n">
        <v>0</v>
      </c>
      <c r="P5408" s="19" t="n">
        <v>0</v>
      </c>
      <c r="Q5408" s="19" t="n">
        <v>0</v>
      </c>
      <c r="R5408" s="19" t="n">
        <v>0</v>
      </c>
      <c r="S5408" s="19" t="n">
        <v>0</v>
      </c>
      <c r="T5408" s="19" t="n">
        <v>0</v>
      </c>
      <c r="U5408" s="19" t="n">
        <v>0</v>
      </c>
      <c r="V5408" s="19" t="n">
        <v>0</v>
      </c>
      <c r="W5408" s="20" t="n">
        <f aca="false">E5408+H5408+K5408+N5408+Q5408+T5408</f>
        <v>0</v>
      </c>
      <c r="X5408" s="20" t="n">
        <f aca="false">F5408+I5408+L5408+O5408+R5408+U5408</f>
        <v>0</v>
      </c>
      <c r="Y5408" s="20" t="n">
        <f aca="false">G5408+J5408+M5408+P5408+S5408+V5408</f>
        <v>0</v>
      </c>
    </row>
    <row r="5409" customFormat="false" ht="12.8" hidden="false" customHeight="false" outlineLevel="0" collapsed="false">
      <c r="A5409" s="21" t="n">
        <v>18970</v>
      </c>
      <c r="B5409" s="17" t="s">
        <v>67</v>
      </c>
      <c r="C5409" s="18" t="n">
        <v>2024</v>
      </c>
      <c r="D5409" s="18" t="s">
        <v>15</v>
      </c>
      <c r="E5409" s="19" t="n">
        <v>0</v>
      </c>
      <c r="F5409" s="19" t="n">
        <v>0</v>
      </c>
      <c r="G5409" s="19" t="n">
        <v>0</v>
      </c>
      <c r="H5409" s="19" t="n">
        <v>0</v>
      </c>
      <c r="I5409" s="19" t="n">
        <v>0</v>
      </c>
      <c r="J5409" s="19" t="n">
        <v>0</v>
      </c>
      <c r="K5409" s="19" t="n">
        <v>0</v>
      </c>
      <c r="L5409" s="19" t="n">
        <v>0</v>
      </c>
      <c r="M5409" s="19" t="n">
        <v>0</v>
      </c>
      <c r="N5409" s="19" t="n">
        <v>0</v>
      </c>
      <c r="O5409" s="19" t="n">
        <v>0</v>
      </c>
      <c r="P5409" s="19" t="n">
        <v>0</v>
      </c>
      <c r="Q5409" s="19" t="n">
        <v>0</v>
      </c>
      <c r="R5409" s="19" t="n">
        <v>0</v>
      </c>
      <c r="S5409" s="19" t="n">
        <v>0</v>
      </c>
      <c r="T5409" s="19" t="n">
        <v>0</v>
      </c>
      <c r="U5409" s="19" t="n">
        <v>0</v>
      </c>
      <c r="V5409" s="19" t="n">
        <v>0</v>
      </c>
      <c r="W5409" s="20" t="n">
        <f aca="false">E5409+H5409+K5409+N5409+Q5409+T5409</f>
        <v>0</v>
      </c>
      <c r="X5409" s="20" t="n">
        <f aca="false">F5409+I5409+L5409+O5409+R5409+U5409</f>
        <v>0</v>
      </c>
      <c r="Y5409" s="20" t="n">
        <f aca="false">G5409+J5409+M5409+P5409+S5409+V5409</f>
        <v>0</v>
      </c>
    </row>
    <row r="5410" customFormat="false" ht="12.8" hidden="false" customHeight="false" outlineLevel="0" collapsed="false">
      <c r="A5410" s="21" t="n">
        <v>18970</v>
      </c>
      <c r="B5410" s="17" t="s">
        <v>113</v>
      </c>
      <c r="C5410" s="18" t="n">
        <v>2024</v>
      </c>
      <c r="D5410" s="18" t="s">
        <v>15</v>
      </c>
      <c r="E5410" s="19" t="n">
        <v>0</v>
      </c>
      <c r="F5410" s="19" t="n">
        <v>0</v>
      </c>
      <c r="G5410" s="19" t="n">
        <v>0</v>
      </c>
      <c r="H5410" s="19" t="n">
        <v>0</v>
      </c>
      <c r="I5410" s="19" t="n">
        <v>0</v>
      </c>
      <c r="J5410" s="19" t="n">
        <v>0</v>
      </c>
      <c r="K5410" s="19" t="n">
        <v>0</v>
      </c>
      <c r="L5410" s="19" t="n">
        <v>0</v>
      </c>
      <c r="M5410" s="19" t="n">
        <v>0</v>
      </c>
      <c r="N5410" s="19" t="n">
        <v>0</v>
      </c>
      <c r="O5410" s="19" t="n">
        <v>0</v>
      </c>
      <c r="P5410" s="19" t="n">
        <v>0</v>
      </c>
      <c r="Q5410" s="19" t="n">
        <v>0</v>
      </c>
      <c r="R5410" s="19" t="n">
        <v>0</v>
      </c>
      <c r="S5410" s="19" t="n">
        <v>0</v>
      </c>
      <c r="T5410" s="19" t="n">
        <v>0</v>
      </c>
      <c r="U5410" s="19" t="n">
        <v>0</v>
      </c>
      <c r="V5410" s="19" t="n">
        <v>0</v>
      </c>
      <c r="W5410" s="20" t="n">
        <f aca="false">E5410+H5410+K5410+N5410+Q5410+T5410</f>
        <v>0</v>
      </c>
      <c r="X5410" s="20" t="n">
        <f aca="false">F5410+I5410+L5410+O5410+R5410+U5410</f>
        <v>0</v>
      </c>
      <c r="Y5410" s="20" t="n">
        <f aca="false">G5410+J5410+M5410+P5410+S5410+V5410</f>
        <v>0</v>
      </c>
    </row>
    <row r="5411" customFormat="false" ht="12.8" hidden="false" customHeight="false" outlineLevel="0" collapsed="false">
      <c r="A5411" s="21" t="n">
        <v>18970</v>
      </c>
      <c r="B5411" s="17" t="s">
        <v>260</v>
      </c>
      <c r="C5411" s="18" t="n">
        <v>2024</v>
      </c>
      <c r="D5411" s="18" t="s">
        <v>15</v>
      </c>
      <c r="E5411" s="19" t="n">
        <v>0</v>
      </c>
      <c r="F5411" s="19" t="n">
        <v>0</v>
      </c>
      <c r="G5411" s="19" t="n">
        <v>0</v>
      </c>
      <c r="H5411" s="19" t="n">
        <v>0</v>
      </c>
      <c r="I5411" s="19" t="n">
        <v>0</v>
      </c>
      <c r="J5411" s="19" t="n">
        <v>0</v>
      </c>
      <c r="K5411" s="19" t="n">
        <v>0</v>
      </c>
      <c r="L5411" s="19" t="n">
        <v>0</v>
      </c>
      <c r="M5411" s="19" t="n">
        <v>0</v>
      </c>
      <c r="N5411" s="19" t="n">
        <v>0</v>
      </c>
      <c r="O5411" s="19" t="n">
        <v>0</v>
      </c>
      <c r="P5411" s="19" t="n">
        <v>0</v>
      </c>
      <c r="Q5411" s="19" t="n">
        <v>0</v>
      </c>
      <c r="R5411" s="19" t="n">
        <v>0</v>
      </c>
      <c r="S5411" s="19" t="n">
        <v>0</v>
      </c>
      <c r="T5411" s="19" t="n">
        <v>0</v>
      </c>
      <c r="U5411" s="19" t="n">
        <v>0</v>
      </c>
      <c r="V5411" s="19" t="n">
        <v>0</v>
      </c>
      <c r="W5411" s="20" t="n">
        <f aca="false">E5411+H5411+K5411+N5411+Q5411+T5411</f>
        <v>0</v>
      </c>
      <c r="X5411" s="20" t="n">
        <f aca="false">F5411+I5411+L5411+O5411+R5411+U5411</f>
        <v>0</v>
      </c>
      <c r="Y5411" s="20" t="n">
        <f aca="false">G5411+J5411+M5411+P5411+S5411+V5411</f>
        <v>0</v>
      </c>
    </row>
    <row r="5412" customFormat="false" ht="12.8" hidden="false" customHeight="false" outlineLevel="0" collapsed="false">
      <c r="A5412" s="21" t="n">
        <v>18970</v>
      </c>
      <c r="B5412" s="17" t="s">
        <v>179</v>
      </c>
      <c r="C5412" s="18" t="n">
        <v>2024</v>
      </c>
      <c r="D5412" s="18" t="s">
        <v>15</v>
      </c>
      <c r="E5412" s="19" t="n">
        <v>0</v>
      </c>
      <c r="F5412" s="19" t="n">
        <v>0</v>
      </c>
      <c r="G5412" s="19" t="n">
        <v>0</v>
      </c>
      <c r="H5412" s="19" t="n">
        <v>0</v>
      </c>
      <c r="I5412" s="19" t="n">
        <v>0</v>
      </c>
      <c r="J5412" s="19" t="n">
        <v>0</v>
      </c>
      <c r="K5412" s="19" t="n">
        <v>0</v>
      </c>
      <c r="L5412" s="19" t="n">
        <v>0</v>
      </c>
      <c r="M5412" s="19" t="n">
        <v>0</v>
      </c>
      <c r="N5412" s="19" t="n">
        <v>0</v>
      </c>
      <c r="O5412" s="19" t="n">
        <v>0</v>
      </c>
      <c r="P5412" s="19" t="n">
        <v>0</v>
      </c>
      <c r="Q5412" s="19" t="n">
        <v>0</v>
      </c>
      <c r="R5412" s="19" t="n">
        <v>0</v>
      </c>
      <c r="S5412" s="19" t="n">
        <v>0</v>
      </c>
      <c r="T5412" s="19" t="n">
        <v>0</v>
      </c>
      <c r="U5412" s="19" t="n">
        <v>0</v>
      </c>
      <c r="V5412" s="19" t="n">
        <v>0</v>
      </c>
      <c r="W5412" s="20" t="n">
        <f aca="false">E5412+H5412+K5412+N5412+Q5412+T5412</f>
        <v>0</v>
      </c>
      <c r="X5412" s="20" t="n">
        <f aca="false">F5412+I5412+L5412+O5412+R5412+U5412</f>
        <v>0</v>
      </c>
      <c r="Y5412" s="20" t="n">
        <f aca="false">G5412+J5412+M5412+P5412+S5412+V5412</f>
        <v>0</v>
      </c>
    </row>
    <row r="5413" customFormat="false" ht="12.8" hidden="false" customHeight="false" outlineLevel="0" collapsed="false">
      <c r="A5413" s="21" t="n">
        <v>18970</v>
      </c>
      <c r="B5413" s="17" t="s">
        <v>232</v>
      </c>
      <c r="C5413" s="18" t="n">
        <v>2024</v>
      </c>
      <c r="D5413" s="18" t="s">
        <v>15</v>
      </c>
      <c r="E5413" s="19" t="n">
        <v>0</v>
      </c>
      <c r="F5413" s="19" t="n">
        <v>0</v>
      </c>
      <c r="G5413" s="19" t="n">
        <v>0</v>
      </c>
      <c r="H5413" s="19" t="n">
        <v>0</v>
      </c>
      <c r="I5413" s="19" t="n">
        <v>0</v>
      </c>
      <c r="J5413" s="19" t="n">
        <v>0</v>
      </c>
      <c r="K5413" s="19" t="n">
        <v>0</v>
      </c>
      <c r="L5413" s="19" t="n">
        <v>0</v>
      </c>
      <c r="M5413" s="19" t="n">
        <v>0</v>
      </c>
      <c r="N5413" s="19" t="n">
        <v>0</v>
      </c>
      <c r="O5413" s="19" t="n">
        <v>0</v>
      </c>
      <c r="P5413" s="19" t="n">
        <v>0</v>
      </c>
      <c r="Q5413" s="19" t="n">
        <v>0</v>
      </c>
      <c r="R5413" s="19" t="n">
        <v>0</v>
      </c>
      <c r="S5413" s="19" t="n">
        <v>0</v>
      </c>
      <c r="T5413" s="19" t="n">
        <v>0</v>
      </c>
      <c r="U5413" s="19" t="n">
        <v>0</v>
      </c>
      <c r="V5413" s="19" t="n">
        <v>0</v>
      </c>
      <c r="W5413" s="20" t="n">
        <f aca="false">E5413+H5413+K5413+N5413+Q5413+T5413</f>
        <v>0</v>
      </c>
      <c r="X5413" s="20" t="n">
        <f aca="false">F5413+I5413+L5413+O5413+R5413+U5413</f>
        <v>0</v>
      </c>
      <c r="Y5413" s="20" t="n">
        <f aca="false">G5413+J5413+M5413+P5413+S5413+V5413</f>
        <v>0</v>
      </c>
    </row>
    <row r="5414" customFormat="false" ht="12.8" hidden="false" customHeight="false" outlineLevel="0" collapsed="false">
      <c r="A5414" s="21" t="n">
        <v>18975</v>
      </c>
      <c r="B5414" s="17" t="s">
        <v>256</v>
      </c>
      <c r="C5414" s="18" t="n">
        <v>2024</v>
      </c>
      <c r="D5414" s="18" t="s">
        <v>15</v>
      </c>
      <c r="E5414" s="19" t="n">
        <v>0</v>
      </c>
      <c r="F5414" s="19" t="n">
        <v>0</v>
      </c>
      <c r="G5414" s="19" t="n">
        <v>0</v>
      </c>
      <c r="H5414" s="19" t="n">
        <v>0</v>
      </c>
      <c r="I5414" s="19" t="n">
        <v>0</v>
      </c>
      <c r="J5414" s="19" t="n">
        <v>0</v>
      </c>
      <c r="K5414" s="19" t="n">
        <v>0</v>
      </c>
      <c r="L5414" s="19" t="n">
        <v>0</v>
      </c>
      <c r="M5414" s="19" t="n">
        <v>0</v>
      </c>
      <c r="N5414" s="19" t="n">
        <v>0</v>
      </c>
      <c r="O5414" s="19" t="n">
        <v>0</v>
      </c>
      <c r="P5414" s="19" t="n">
        <v>0</v>
      </c>
      <c r="Q5414" s="19" t="n">
        <v>0</v>
      </c>
      <c r="R5414" s="19" t="n">
        <v>0</v>
      </c>
      <c r="S5414" s="19" t="n">
        <v>0</v>
      </c>
      <c r="T5414" s="19" t="n">
        <v>0</v>
      </c>
      <c r="U5414" s="19" t="n">
        <v>0</v>
      </c>
      <c r="V5414" s="19" t="n">
        <v>0</v>
      </c>
      <c r="W5414" s="20" t="n">
        <f aca="false">E5414+H5414+K5414+N5414+Q5414+T5414</f>
        <v>0</v>
      </c>
      <c r="X5414" s="20" t="n">
        <f aca="false">F5414+I5414+L5414+O5414+R5414+U5414</f>
        <v>0</v>
      </c>
      <c r="Y5414" s="20" t="n">
        <f aca="false">G5414+J5414+M5414+P5414+S5414+V5414</f>
        <v>0</v>
      </c>
    </row>
    <row r="5415" customFormat="false" ht="12.8" hidden="false" customHeight="false" outlineLevel="0" collapsed="false">
      <c r="A5415" s="21" t="n">
        <v>18975</v>
      </c>
      <c r="B5415" s="17" t="s">
        <v>24</v>
      </c>
      <c r="C5415" s="18" t="n">
        <v>2024</v>
      </c>
      <c r="D5415" s="18" t="s">
        <v>15</v>
      </c>
      <c r="E5415" s="19" t="n">
        <v>0</v>
      </c>
      <c r="F5415" s="19" t="n">
        <v>0</v>
      </c>
      <c r="G5415" s="19" t="n">
        <v>0</v>
      </c>
      <c r="H5415" s="19" t="n">
        <v>0</v>
      </c>
      <c r="I5415" s="19" t="n">
        <v>0</v>
      </c>
      <c r="J5415" s="19" t="n">
        <v>0</v>
      </c>
      <c r="K5415" s="19" t="n">
        <v>0</v>
      </c>
      <c r="L5415" s="19" t="n">
        <v>0</v>
      </c>
      <c r="M5415" s="19" t="n">
        <v>0</v>
      </c>
      <c r="N5415" s="19" t="n">
        <v>0</v>
      </c>
      <c r="O5415" s="19" t="n">
        <v>0</v>
      </c>
      <c r="P5415" s="19" t="n">
        <v>0</v>
      </c>
      <c r="Q5415" s="19" t="n">
        <v>0</v>
      </c>
      <c r="R5415" s="19" t="n">
        <v>0</v>
      </c>
      <c r="S5415" s="19" t="n">
        <v>0</v>
      </c>
      <c r="T5415" s="19" t="n">
        <v>0</v>
      </c>
      <c r="U5415" s="19" t="n">
        <v>0</v>
      </c>
      <c r="V5415" s="19" t="n">
        <v>0</v>
      </c>
      <c r="W5415" s="20" t="n">
        <f aca="false">E5415+H5415+K5415+N5415+Q5415+T5415</f>
        <v>0</v>
      </c>
      <c r="X5415" s="20" t="n">
        <f aca="false">F5415+I5415+L5415+O5415+R5415+U5415</f>
        <v>0</v>
      </c>
      <c r="Y5415" s="20" t="n">
        <f aca="false">G5415+J5415+M5415+P5415+S5415+V5415</f>
        <v>0</v>
      </c>
    </row>
    <row r="5416" customFormat="false" ht="12.8" hidden="false" customHeight="false" outlineLevel="0" collapsed="false">
      <c r="A5416" s="21" t="n">
        <v>18975</v>
      </c>
      <c r="B5416" s="17" t="s">
        <v>41</v>
      </c>
      <c r="C5416" s="18" t="n">
        <v>2024</v>
      </c>
      <c r="D5416" s="18" t="s">
        <v>15</v>
      </c>
      <c r="E5416" s="19" t="n">
        <v>0</v>
      </c>
      <c r="F5416" s="19" t="n">
        <v>0</v>
      </c>
      <c r="G5416" s="19" t="n">
        <v>0</v>
      </c>
      <c r="H5416" s="19" t="n">
        <v>0</v>
      </c>
      <c r="I5416" s="19" t="n">
        <v>0</v>
      </c>
      <c r="J5416" s="19" t="n">
        <v>0</v>
      </c>
      <c r="K5416" s="19" t="n">
        <v>0</v>
      </c>
      <c r="L5416" s="19" t="n">
        <v>0</v>
      </c>
      <c r="M5416" s="19" t="n">
        <v>0</v>
      </c>
      <c r="N5416" s="19" t="n">
        <v>0</v>
      </c>
      <c r="O5416" s="19" t="n">
        <v>0</v>
      </c>
      <c r="P5416" s="19" t="n">
        <v>0</v>
      </c>
      <c r="Q5416" s="19" t="n">
        <v>0</v>
      </c>
      <c r="R5416" s="19" t="n">
        <v>0</v>
      </c>
      <c r="S5416" s="19" t="n">
        <v>0</v>
      </c>
      <c r="T5416" s="19" t="n">
        <v>0</v>
      </c>
      <c r="U5416" s="19" t="n">
        <v>0</v>
      </c>
      <c r="V5416" s="19" t="n">
        <v>0</v>
      </c>
      <c r="W5416" s="20" t="n">
        <f aca="false">E5416+H5416+K5416+N5416+Q5416+T5416</f>
        <v>0</v>
      </c>
      <c r="X5416" s="20" t="n">
        <f aca="false">F5416+I5416+L5416+O5416+R5416+U5416</f>
        <v>0</v>
      </c>
      <c r="Y5416" s="20" t="n">
        <f aca="false">G5416+J5416+M5416+P5416+S5416+V5416</f>
        <v>0</v>
      </c>
    </row>
    <row r="5417" customFormat="false" ht="12.8" hidden="false" customHeight="false" outlineLevel="0" collapsed="false">
      <c r="A5417" s="21" t="n">
        <v>18975</v>
      </c>
      <c r="B5417" s="17" t="s">
        <v>67</v>
      </c>
      <c r="C5417" s="18" t="n">
        <v>2024</v>
      </c>
      <c r="D5417" s="18" t="s">
        <v>15</v>
      </c>
      <c r="E5417" s="19" t="n">
        <v>0</v>
      </c>
      <c r="F5417" s="19" t="n">
        <v>0</v>
      </c>
      <c r="G5417" s="19" t="n">
        <v>0</v>
      </c>
      <c r="H5417" s="19" t="n">
        <v>0</v>
      </c>
      <c r="I5417" s="19" t="n">
        <v>0</v>
      </c>
      <c r="J5417" s="19" t="n">
        <v>0</v>
      </c>
      <c r="K5417" s="19" t="n">
        <v>0</v>
      </c>
      <c r="L5417" s="19" t="n">
        <v>0</v>
      </c>
      <c r="M5417" s="19" t="n">
        <v>0</v>
      </c>
      <c r="N5417" s="19" t="n">
        <v>0</v>
      </c>
      <c r="O5417" s="19" t="n">
        <v>0</v>
      </c>
      <c r="P5417" s="19" t="n">
        <v>0</v>
      </c>
      <c r="Q5417" s="19" t="n">
        <v>0</v>
      </c>
      <c r="R5417" s="19" t="n">
        <v>0</v>
      </c>
      <c r="S5417" s="19" t="n">
        <v>0</v>
      </c>
      <c r="T5417" s="19" t="n">
        <v>0</v>
      </c>
      <c r="U5417" s="19" t="n">
        <v>0</v>
      </c>
      <c r="V5417" s="19" t="n">
        <v>0</v>
      </c>
      <c r="W5417" s="20" t="n">
        <f aca="false">E5417+H5417+K5417+N5417+Q5417+T5417</f>
        <v>0</v>
      </c>
      <c r="X5417" s="20" t="n">
        <f aca="false">F5417+I5417+L5417+O5417+R5417+U5417</f>
        <v>0</v>
      </c>
      <c r="Y5417" s="20" t="n">
        <f aca="false">G5417+J5417+M5417+P5417+S5417+V5417</f>
        <v>0</v>
      </c>
    </row>
    <row r="5418" customFormat="false" ht="12.8" hidden="false" customHeight="false" outlineLevel="0" collapsed="false">
      <c r="A5418" s="21" t="n">
        <v>18975</v>
      </c>
      <c r="B5418" s="17" t="s">
        <v>100</v>
      </c>
      <c r="C5418" s="18" t="n">
        <v>2024</v>
      </c>
      <c r="D5418" s="18" t="s">
        <v>15</v>
      </c>
      <c r="E5418" s="19" t="n">
        <v>0</v>
      </c>
      <c r="F5418" s="19" t="n">
        <v>0</v>
      </c>
      <c r="G5418" s="19" t="n">
        <v>0</v>
      </c>
      <c r="H5418" s="19" t="n">
        <v>0</v>
      </c>
      <c r="I5418" s="19" t="n">
        <v>0</v>
      </c>
      <c r="J5418" s="19" t="n">
        <v>0</v>
      </c>
      <c r="K5418" s="19" t="n">
        <v>0</v>
      </c>
      <c r="L5418" s="19" t="n">
        <v>0</v>
      </c>
      <c r="M5418" s="19" t="n">
        <v>0</v>
      </c>
      <c r="N5418" s="19" t="n">
        <v>0</v>
      </c>
      <c r="O5418" s="19" t="n">
        <v>0</v>
      </c>
      <c r="P5418" s="19" t="n">
        <v>0</v>
      </c>
      <c r="Q5418" s="19" t="n">
        <v>0</v>
      </c>
      <c r="R5418" s="19" t="n">
        <v>0</v>
      </c>
      <c r="S5418" s="19" t="n">
        <v>0</v>
      </c>
      <c r="T5418" s="19" t="n">
        <v>0</v>
      </c>
      <c r="U5418" s="19" t="n">
        <v>0</v>
      </c>
      <c r="V5418" s="19" t="n">
        <v>0</v>
      </c>
      <c r="W5418" s="20" t="n">
        <f aca="false">E5418+H5418+K5418+N5418+Q5418+T5418</f>
        <v>0</v>
      </c>
      <c r="X5418" s="20" t="n">
        <f aca="false">F5418+I5418+L5418+O5418+R5418+U5418</f>
        <v>0</v>
      </c>
      <c r="Y5418" s="20" t="n">
        <f aca="false">G5418+J5418+M5418+P5418+S5418+V5418</f>
        <v>0</v>
      </c>
    </row>
    <row r="5419" customFormat="false" ht="12.8" hidden="false" customHeight="false" outlineLevel="0" collapsed="false">
      <c r="A5419" s="21" t="n">
        <v>18975</v>
      </c>
      <c r="B5419" s="17" t="s">
        <v>103</v>
      </c>
      <c r="C5419" s="18" t="n">
        <v>2024</v>
      </c>
      <c r="D5419" s="18" t="s">
        <v>15</v>
      </c>
      <c r="E5419" s="19" t="n">
        <v>0</v>
      </c>
      <c r="F5419" s="19" t="n">
        <v>0</v>
      </c>
      <c r="G5419" s="19" t="n">
        <v>0</v>
      </c>
      <c r="H5419" s="19" t="n">
        <v>0</v>
      </c>
      <c r="I5419" s="19" t="n">
        <v>0</v>
      </c>
      <c r="J5419" s="19" t="n">
        <v>0</v>
      </c>
      <c r="K5419" s="19" t="n">
        <v>0</v>
      </c>
      <c r="L5419" s="19" t="n">
        <v>0</v>
      </c>
      <c r="M5419" s="19" t="n">
        <v>0</v>
      </c>
      <c r="N5419" s="19" t="n">
        <v>0</v>
      </c>
      <c r="O5419" s="19" t="n">
        <v>0</v>
      </c>
      <c r="P5419" s="19" t="n">
        <v>0</v>
      </c>
      <c r="Q5419" s="19" t="n">
        <v>0</v>
      </c>
      <c r="R5419" s="19" t="n">
        <v>0</v>
      </c>
      <c r="S5419" s="19" t="n">
        <v>0</v>
      </c>
      <c r="T5419" s="19" t="n">
        <v>0</v>
      </c>
      <c r="U5419" s="19" t="n">
        <v>0</v>
      </c>
      <c r="V5419" s="19" t="n">
        <v>0</v>
      </c>
      <c r="W5419" s="20" t="n">
        <f aca="false">E5419+H5419+K5419+N5419+Q5419+T5419</f>
        <v>0</v>
      </c>
      <c r="X5419" s="20" t="n">
        <f aca="false">F5419+I5419+L5419+O5419+R5419+U5419</f>
        <v>0</v>
      </c>
      <c r="Y5419" s="20" t="n">
        <f aca="false">G5419+J5419+M5419+P5419+S5419+V5419</f>
        <v>0</v>
      </c>
    </row>
    <row r="5420" customFormat="false" ht="12.8" hidden="false" customHeight="false" outlineLevel="0" collapsed="false">
      <c r="A5420" s="21" t="n">
        <v>18975</v>
      </c>
      <c r="B5420" s="17" t="s">
        <v>104</v>
      </c>
      <c r="C5420" s="18" t="n">
        <v>2024</v>
      </c>
      <c r="D5420" s="18" t="s">
        <v>15</v>
      </c>
      <c r="E5420" s="19" t="n">
        <v>0</v>
      </c>
      <c r="F5420" s="19" t="n">
        <v>0</v>
      </c>
      <c r="G5420" s="19" t="n">
        <v>0</v>
      </c>
      <c r="H5420" s="19" t="n">
        <v>0</v>
      </c>
      <c r="I5420" s="19" t="n">
        <v>0</v>
      </c>
      <c r="J5420" s="19" t="n">
        <v>0</v>
      </c>
      <c r="K5420" s="19" t="n">
        <v>0</v>
      </c>
      <c r="L5420" s="19" t="n">
        <v>0</v>
      </c>
      <c r="M5420" s="19" t="n">
        <v>0</v>
      </c>
      <c r="N5420" s="19" t="n">
        <v>0</v>
      </c>
      <c r="O5420" s="19" t="n">
        <v>0</v>
      </c>
      <c r="P5420" s="19" t="n">
        <v>0</v>
      </c>
      <c r="Q5420" s="19" t="n">
        <v>0</v>
      </c>
      <c r="R5420" s="19" t="n">
        <v>0</v>
      </c>
      <c r="S5420" s="19" t="n">
        <v>0</v>
      </c>
      <c r="T5420" s="19" t="n">
        <v>0</v>
      </c>
      <c r="U5420" s="19" t="n">
        <v>0</v>
      </c>
      <c r="V5420" s="19" t="n">
        <v>0</v>
      </c>
      <c r="W5420" s="20" t="n">
        <f aca="false">E5420+H5420+K5420+N5420+Q5420+T5420</f>
        <v>0</v>
      </c>
      <c r="X5420" s="20" t="n">
        <f aca="false">F5420+I5420+L5420+O5420+R5420+U5420</f>
        <v>0</v>
      </c>
      <c r="Y5420" s="20" t="n">
        <f aca="false">G5420+J5420+M5420+P5420+S5420+V5420</f>
        <v>0</v>
      </c>
    </row>
    <row r="5421" customFormat="false" ht="12.8" hidden="false" customHeight="false" outlineLevel="0" collapsed="false">
      <c r="A5421" s="21" t="n">
        <v>18975</v>
      </c>
      <c r="B5421" s="17" t="s">
        <v>113</v>
      </c>
      <c r="C5421" s="18" t="n">
        <v>2024</v>
      </c>
      <c r="D5421" s="18" t="s">
        <v>15</v>
      </c>
      <c r="E5421" s="19" t="n">
        <v>0</v>
      </c>
      <c r="F5421" s="19" t="n">
        <v>0</v>
      </c>
      <c r="G5421" s="19" t="n">
        <v>0</v>
      </c>
      <c r="H5421" s="19" t="n">
        <v>0</v>
      </c>
      <c r="I5421" s="19" t="n">
        <v>0</v>
      </c>
      <c r="J5421" s="19" t="n">
        <v>0</v>
      </c>
      <c r="K5421" s="19" t="n">
        <v>0</v>
      </c>
      <c r="L5421" s="19" t="n">
        <v>0</v>
      </c>
      <c r="M5421" s="19" t="n">
        <v>0</v>
      </c>
      <c r="N5421" s="19" t="n">
        <v>0</v>
      </c>
      <c r="O5421" s="19" t="n">
        <v>0</v>
      </c>
      <c r="P5421" s="19" t="n">
        <v>0</v>
      </c>
      <c r="Q5421" s="19" t="n">
        <v>0</v>
      </c>
      <c r="R5421" s="19" t="n">
        <v>0</v>
      </c>
      <c r="S5421" s="19" t="n">
        <v>0</v>
      </c>
      <c r="T5421" s="19" t="n">
        <v>0</v>
      </c>
      <c r="U5421" s="19" t="n">
        <v>0</v>
      </c>
      <c r="V5421" s="19" t="n">
        <v>0</v>
      </c>
      <c r="W5421" s="20" t="n">
        <f aca="false">E5421+H5421+K5421+N5421+Q5421+T5421</f>
        <v>0</v>
      </c>
      <c r="X5421" s="20" t="n">
        <f aca="false">F5421+I5421+L5421+O5421+R5421+U5421</f>
        <v>0</v>
      </c>
      <c r="Y5421" s="20" t="n">
        <f aca="false">G5421+J5421+M5421+P5421+S5421+V5421</f>
        <v>0</v>
      </c>
    </row>
    <row r="5422" customFormat="false" ht="12.8" hidden="false" customHeight="false" outlineLevel="0" collapsed="false">
      <c r="A5422" s="21" t="n">
        <v>18975</v>
      </c>
      <c r="B5422" s="17" t="s">
        <v>115</v>
      </c>
      <c r="C5422" s="18" t="n">
        <v>2024</v>
      </c>
      <c r="D5422" s="18" t="s">
        <v>15</v>
      </c>
      <c r="E5422" s="19" t="n">
        <v>0</v>
      </c>
      <c r="F5422" s="19" t="n">
        <v>0</v>
      </c>
      <c r="G5422" s="19" t="n">
        <v>0</v>
      </c>
      <c r="H5422" s="19" t="n">
        <v>0</v>
      </c>
      <c r="I5422" s="19" t="n">
        <v>0</v>
      </c>
      <c r="J5422" s="19" t="n">
        <v>0</v>
      </c>
      <c r="K5422" s="19" t="n">
        <v>0</v>
      </c>
      <c r="L5422" s="19" t="n">
        <v>0</v>
      </c>
      <c r="M5422" s="19" t="n">
        <v>0</v>
      </c>
      <c r="N5422" s="19" t="n">
        <v>0</v>
      </c>
      <c r="O5422" s="19" t="n">
        <v>0</v>
      </c>
      <c r="P5422" s="19" t="n">
        <v>0</v>
      </c>
      <c r="Q5422" s="19" t="n">
        <v>0</v>
      </c>
      <c r="R5422" s="19" t="n">
        <v>0</v>
      </c>
      <c r="S5422" s="19" t="n">
        <v>0</v>
      </c>
      <c r="T5422" s="19" t="n">
        <v>0</v>
      </c>
      <c r="U5422" s="19" t="n">
        <v>0</v>
      </c>
      <c r="V5422" s="19" t="n">
        <v>0</v>
      </c>
      <c r="W5422" s="20" t="n">
        <f aca="false">E5422+H5422+K5422+N5422+Q5422+T5422</f>
        <v>0</v>
      </c>
      <c r="X5422" s="20" t="n">
        <f aca="false">F5422+I5422+L5422+O5422+R5422+U5422</f>
        <v>0</v>
      </c>
      <c r="Y5422" s="20" t="n">
        <f aca="false">G5422+J5422+M5422+P5422+S5422+V5422</f>
        <v>0</v>
      </c>
    </row>
    <row r="5423" customFormat="false" ht="12.8" hidden="false" customHeight="false" outlineLevel="0" collapsed="false">
      <c r="A5423" s="21" t="n">
        <v>18975</v>
      </c>
      <c r="B5423" s="17" t="s">
        <v>122</v>
      </c>
      <c r="C5423" s="18" t="n">
        <v>2024</v>
      </c>
      <c r="D5423" s="18" t="s">
        <v>15</v>
      </c>
      <c r="E5423" s="19" t="n">
        <v>0</v>
      </c>
      <c r="F5423" s="19" t="n">
        <v>0</v>
      </c>
      <c r="G5423" s="19" t="n">
        <v>0</v>
      </c>
      <c r="H5423" s="19" t="n">
        <v>0</v>
      </c>
      <c r="I5423" s="19" t="n">
        <v>0</v>
      </c>
      <c r="J5423" s="19" t="n">
        <v>0</v>
      </c>
      <c r="K5423" s="19" t="n">
        <v>0</v>
      </c>
      <c r="L5423" s="19" t="n">
        <v>0</v>
      </c>
      <c r="M5423" s="19" t="n">
        <v>0</v>
      </c>
      <c r="N5423" s="19" t="n">
        <v>0</v>
      </c>
      <c r="O5423" s="19" t="n">
        <v>0</v>
      </c>
      <c r="P5423" s="19" t="n">
        <v>0</v>
      </c>
      <c r="Q5423" s="19" t="n">
        <v>0</v>
      </c>
      <c r="R5423" s="19" t="n">
        <v>0</v>
      </c>
      <c r="S5423" s="19" t="n">
        <v>0</v>
      </c>
      <c r="T5423" s="19" t="n">
        <v>0</v>
      </c>
      <c r="U5423" s="19" t="n">
        <v>0</v>
      </c>
      <c r="V5423" s="19" t="n">
        <v>0</v>
      </c>
      <c r="W5423" s="20" t="n">
        <f aca="false">E5423+H5423+K5423+N5423+Q5423+T5423</f>
        <v>0</v>
      </c>
      <c r="X5423" s="20" t="n">
        <f aca="false">F5423+I5423+L5423+O5423+R5423+U5423</f>
        <v>0</v>
      </c>
      <c r="Y5423" s="20" t="n">
        <f aca="false">G5423+J5423+M5423+P5423+S5423+V5423</f>
        <v>0</v>
      </c>
    </row>
    <row r="5424" customFormat="false" ht="12.8" hidden="false" customHeight="false" outlineLevel="0" collapsed="false">
      <c r="A5424" s="21" t="n">
        <v>18975</v>
      </c>
      <c r="B5424" s="17" t="s">
        <v>127</v>
      </c>
      <c r="C5424" s="18" t="n">
        <v>2024</v>
      </c>
      <c r="D5424" s="18" t="s">
        <v>15</v>
      </c>
      <c r="E5424" s="19" t="n">
        <v>0</v>
      </c>
      <c r="F5424" s="19" t="n">
        <v>0</v>
      </c>
      <c r="G5424" s="19" t="n">
        <v>0</v>
      </c>
      <c r="H5424" s="19" t="n">
        <v>0</v>
      </c>
      <c r="I5424" s="19" t="n">
        <v>0</v>
      </c>
      <c r="J5424" s="19" t="n">
        <v>0</v>
      </c>
      <c r="K5424" s="19" t="n">
        <v>0</v>
      </c>
      <c r="L5424" s="19" t="n">
        <v>0</v>
      </c>
      <c r="M5424" s="19" t="n">
        <v>0</v>
      </c>
      <c r="N5424" s="19" t="n">
        <v>0</v>
      </c>
      <c r="O5424" s="19" t="n">
        <v>0</v>
      </c>
      <c r="P5424" s="19" t="n">
        <v>0</v>
      </c>
      <c r="Q5424" s="19" t="n">
        <v>0</v>
      </c>
      <c r="R5424" s="19" t="n">
        <v>0</v>
      </c>
      <c r="S5424" s="19" t="n">
        <v>0</v>
      </c>
      <c r="T5424" s="19" t="n">
        <v>0</v>
      </c>
      <c r="U5424" s="19" t="n">
        <v>0</v>
      </c>
      <c r="V5424" s="19" t="n">
        <v>0</v>
      </c>
      <c r="W5424" s="20" t="n">
        <f aca="false">E5424+H5424+K5424+N5424+Q5424+T5424</f>
        <v>0</v>
      </c>
      <c r="X5424" s="20" t="n">
        <f aca="false">F5424+I5424+L5424+O5424+R5424+U5424</f>
        <v>0</v>
      </c>
      <c r="Y5424" s="20" t="n">
        <f aca="false">G5424+J5424+M5424+P5424+S5424+V5424</f>
        <v>0</v>
      </c>
    </row>
    <row r="5425" customFormat="false" ht="12.8" hidden="false" customHeight="false" outlineLevel="0" collapsed="false">
      <c r="A5425" s="21" t="n">
        <v>18975</v>
      </c>
      <c r="B5425" s="17" t="s">
        <v>129</v>
      </c>
      <c r="C5425" s="18" t="n">
        <v>2024</v>
      </c>
      <c r="D5425" s="18" t="s">
        <v>15</v>
      </c>
      <c r="E5425" s="19" t="n">
        <v>0</v>
      </c>
      <c r="F5425" s="19" t="n">
        <v>0</v>
      </c>
      <c r="G5425" s="19" t="n">
        <v>0</v>
      </c>
      <c r="H5425" s="19" t="n">
        <v>0</v>
      </c>
      <c r="I5425" s="19" t="n">
        <v>0</v>
      </c>
      <c r="J5425" s="19" t="n">
        <v>0</v>
      </c>
      <c r="K5425" s="19" t="n">
        <v>0</v>
      </c>
      <c r="L5425" s="19" t="n">
        <v>0</v>
      </c>
      <c r="M5425" s="19" t="n">
        <v>0</v>
      </c>
      <c r="N5425" s="19" t="n">
        <v>0</v>
      </c>
      <c r="O5425" s="19" t="n">
        <v>0</v>
      </c>
      <c r="P5425" s="19" t="n">
        <v>0</v>
      </c>
      <c r="Q5425" s="19" t="n">
        <v>0</v>
      </c>
      <c r="R5425" s="19" t="n">
        <v>0</v>
      </c>
      <c r="S5425" s="19" t="n">
        <v>0</v>
      </c>
      <c r="T5425" s="19" t="n">
        <v>0</v>
      </c>
      <c r="U5425" s="19" t="n">
        <v>0</v>
      </c>
      <c r="V5425" s="19" t="n">
        <v>0</v>
      </c>
      <c r="W5425" s="20" t="n">
        <f aca="false">E5425+H5425+K5425+N5425+Q5425+T5425</f>
        <v>0</v>
      </c>
      <c r="X5425" s="20" t="n">
        <f aca="false">F5425+I5425+L5425+O5425+R5425+U5425</f>
        <v>0</v>
      </c>
      <c r="Y5425" s="20" t="n">
        <f aca="false">G5425+J5425+M5425+P5425+S5425+V5425</f>
        <v>0</v>
      </c>
    </row>
    <row r="5426" customFormat="false" ht="12.8" hidden="false" customHeight="false" outlineLevel="0" collapsed="false">
      <c r="A5426" s="21" t="n">
        <v>18975</v>
      </c>
      <c r="B5426" s="17" t="s">
        <v>260</v>
      </c>
      <c r="C5426" s="18" t="n">
        <v>2024</v>
      </c>
      <c r="D5426" s="18" t="s">
        <v>15</v>
      </c>
      <c r="E5426" s="19" t="n">
        <v>0</v>
      </c>
      <c r="F5426" s="19" t="n">
        <v>0</v>
      </c>
      <c r="G5426" s="19" t="n">
        <v>0</v>
      </c>
      <c r="H5426" s="19" t="n">
        <v>0</v>
      </c>
      <c r="I5426" s="19" t="n">
        <v>0</v>
      </c>
      <c r="J5426" s="19" t="n">
        <v>0</v>
      </c>
      <c r="K5426" s="19" t="n">
        <v>0</v>
      </c>
      <c r="L5426" s="19" t="n">
        <v>0</v>
      </c>
      <c r="M5426" s="19" t="n">
        <v>0</v>
      </c>
      <c r="N5426" s="19" t="n">
        <v>0</v>
      </c>
      <c r="O5426" s="19" t="n">
        <v>0</v>
      </c>
      <c r="P5426" s="19" t="n">
        <v>0</v>
      </c>
      <c r="Q5426" s="19" t="n">
        <v>0</v>
      </c>
      <c r="R5426" s="19" t="n">
        <v>0</v>
      </c>
      <c r="S5426" s="19" t="n">
        <v>0</v>
      </c>
      <c r="T5426" s="19" t="n">
        <v>0</v>
      </c>
      <c r="U5426" s="19" t="n">
        <v>0</v>
      </c>
      <c r="V5426" s="19" t="n">
        <v>0</v>
      </c>
      <c r="W5426" s="20" t="n">
        <f aca="false">E5426+H5426+K5426+N5426+Q5426+T5426</f>
        <v>0</v>
      </c>
      <c r="X5426" s="20" t="n">
        <f aca="false">F5426+I5426+L5426+O5426+R5426+U5426</f>
        <v>0</v>
      </c>
      <c r="Y5426" s="20" t="n">
        <f aca="false">G5426+J5426+M5426+P5426+S5426+V5426</f>
        <v>0</v>
      </c>
    </row>
    <row r="5427" customFormat="false" ht="12.8" hidden="false" customHeight="false" outlineLevel="0" collapsed="false">
      <c r="A5427" s="21" t="n">
        <v>18975</v>
      </c>
      <c r="B5427" s="17" t="s">
        <v>179</v>
      </c>
      <c r="C5427" s="18" t="n">
        <v>2024</v>
      </c>
      <c r="D5427" s="18" t="s">
        <v>15</v>
      </c>
      <c r="E5427" s="19" t="n">
        <v>0</v>
      </c>
      <c r="F5427" s="19" t="n">
        <v>0</v>
      </c>
      <c r="G5427" s="19" t="n">
        <v>0</v>
      </c>
      <c r="H5427" s="19" t="n">
        <v>0</v>
      </c>
      <c r="I5427" s="19" t="n">
        <v>0</v>
      </c>
      <c r="J5427" s="19" t="n">
        <v>0</v>
      </c>
      <c r="K5427" s="19" t="n">
        <v>0</v>
      </c>
      <c r="L5427" s="19" t="n">
        <v>0</v>
      </c>
      <c r="M5427" s="19" t="n">
        <v>0</v>
      </c>
      <c r="N5427" s="19" t="n">
        <v>0</v>
      </c>
      <c r="O5427" s="19" t="n">
        <v>0</v>
      </c>
      <c r="P5427" s="19" t="n">
        <v>0</v>
      </c>
      <c r="Q5427" s="19" t="n">
        <v>0</v>
      </c>
      <c r="R5427" s="19" t="n">
        <v>0</v>
      </c>
      <c r="S5427" s="19" t="n">
        <v>0</v>
      </c>
      <c r="T5427" s="19" t="n">
        <v>0</v>
      </c>
      <c r="U5427" s="19" t="n">
        <v>0</v>
      </c>
      <c r="V5427" s="19" t="n">
        <v>0</v>
      </c>
      <c r="W5427" s="20" t="n">
        <f aca="false">E5427+H5427+K5427+N5427+Q5427+T5427</f>
        <v>0</v>
      </c>
      <c r="X5427" s="20" t="n">
        <f aca="false">F5427+I5427+L5427+O5427+R5427+U5427</f>
        <v>0</v>
      </c>
      <c r="Y5427" s="20" t="n">
        <f aca="false">G5427+J5427+M5427+P5427+S5427+V5427</f>
        <v>0</v>
      </c>
    </row>
    <row r="5428" customFormat="false" ht="12.8" hidden="false" customHeight="false" outlineLevel="0" collapsed="false">
      <c r="A5428" s="21" t="n">
        <v>18975</v>
      </c>
      <c r="B5428" s="17" t="s">
        <v>184</v>
      </c>
      <c r="C5428" s="18" t="n">
        <v>2024</v>
      </c>
      <c r="D5428" s="18" t="s">
        <v>15</v>
      </c>
      <c r="E5428" s="19" t="n">
        <v>0</v>
      </c>
      <c r="F5428" s="19" t="n">
        <v>0</v>
      </c>
      <c r="G5428" s="19" t="n">
        <v>0</v>
      </c>
      <c r="H5428" s="19" t="n">
        <v>0</v>
      </c>
      <c r="I5428" s="19" t="n">
        <v>0</v>
      </c>
      <c r="J5428" s="19" t="n">
        <v>0</v>
      </c>
      <c r="K5428" s="19" t="n">
        <v>0</v>
      </c>
      <c r="L5428" s="19" t="n">
        <v>0</v>
      </c>
      <c r="M5428" s="19" t="n">
        <v>0</v>
      </c>
      <c r="N5428" s="19" t="n">
        <v>0</v>
      </c>
      <c r="O5428" s="19" t="n">
        <v>0</v>
      </c>
      <c r="P5428" s="19" t="n">
        <v>0</v>
      </c>
      <c r="Q5428" s="19" t="n">
        <v>0</v>
      </c>
      <c r="R5428" s="19" t="n">
        <v>0</v>
      </c>
      <c r="S5428" s="19" t="n">
        <v>0</v>
      </c>
      <c r="T5428" s="19" t="n">
        <v>0</v>
      </c>
      <c r="U5428" s="19" t="n">
        <v>0</v>
      </c>
      <c r="V5428" s="19" t="n">
        <v>0</v>
      </c>
      <c r="W5428" s="20" t="n">
        <f aca="false">E5428+H5428+K5428+N5428+Q5428+T5428</f>
        <v>0</v>
      </c>
      <c r="X5428" s="20" t="n">
        <f aca="false">F5428+I5428+L5428+O5428+R5428+U5428</f>
        <v>0</v>
      </c>
      <c r="Y5428" s="20" t="n">
        <f aca="false">G5428+J5428+M5428+P5428+S5428+V5428</f>
        <v>0</v>
      </c>
    </row>
    <row r="5429" customFormat="false" ht="12.8" hidden="false" customHeight="false" outlineLevel="0" collapsed="false">
      <c r="A5429" s="21" t="n">
        <v>18975</v>
      </c>
      <c r="B5429" s="17" t="s">
        <v>196</v>
      </c>
      <c r="C5429" s="18" t="n">
        <v>2024</v>
      </c>
      <c r="D5429" s="18" t="s">
        <v>15</v>
      </c>
      <c r="E5429" s="19" t="n">
        <v>0</v>
      </c>
      <c r="F5429" s="19" t="n">
        <v>0</v>
      </c>
      <c r="G5429" s="19" t="n">
        <v>0</v>
      </c>
      <c r="H5429" s="19" t="n">
        <v>0</v>
      </c>
      <c r="I5429" s="19" t="n">
        <v>0</v>
      </c>
      <c r="J5429" s="19" t="n">
        <v>0</v>
      </c>
      <c r="K5429" s="19" t="n">
        <v>0</v>
      </c>
      <c r="L5429" s="19" t="n">
        <v>0</v>
      </c>
      <c r="M5429" s="19" t="n">
        <v>0</v>
      </c>
      <c r="N5429" s="19" t="n">
        <v>0</v>
      </c>
      <c r="O5429" s="19" t="n">
        <v>0</v>
      </c>
      <c r="P5429" s="19" t="n">
        <v>0</v>
      </c>
      <c r="Q5429" s="19" t="n">
        <v>0</v>
      </c>
      <c r="R5429" s="19" t="n">
        <v>0</v>
      </c>
      <c r="S5429" s="19" t="n">
        <v>0</v>
      </c>
      <c r="T5429" s="19" t="n">
        <v>0</v>
      </c>
      <c r="U5429" s="19" t="n">
        <v>0</v>
      </c>
      <c r="V5429" s="19" t="n">
        <v>0</v>
      </c>
      <c r="W5429" s="20" t="n">
        <f aca="false">E5429+H5429+K5429+N5429+Q5429+T5429</f>
        <v>0</v>
      </c>
      <c r="X5429" s="20" t="n">
        <f aca="false">F5429+I5429+L5429+O5429+R5429+U5429</f>
        <v>0</v>
      </c>
      <c r="Y5429" s="20" t="n">
        <f aca="false">G5429+J5429+M5429+P5429+S5429+V5429</f>
        <v>0</v>
      </c>
    </row>
    <row r="5430" customFormat="false" ht="12.8" hidden="false" customHeight="false" outlineLevel="0" collapsed="false">
      <c r="A5430" s="21" t="n">
        <v>18975</v>
      </c>
      <c r="B5430" s="17" t="s">
        <v>219</v>
      </c>
      <c r="C5430" s="18" t="n">
        <v>2024</v>
      </c>
      <c r="D5430" s="18" t="s">
        <v>15</v>
      </c>
      <c r="E5430" s="19" t="n">
        <v>0</v>
      </c>
      <c r="F5430" s="19" t="n">
        <v>0</v>
      </c>
      <c r="G5430" s="19" t="n">
        <v>0</v>
      </c>
      <c r="H5430" s="19" t="n">
        <v>0</v>
      </c>
      <c r="I5430" s="19" t="n">
        <v>0</v>
      </c>
      <c r="J5430" s="19" t="n">
        <v>0</v>
      </c>
      <c r="K5430" s="19" t="n">
        <v>0</v>
      </c>
      <c r="L5430" s="19" t="n">
        <v>0</v>
      </c>
      <c r="M5430" s="19" t="n">
        <v>0</v>
      </c>
      <c r="N5430" s="19" t="n">
        <v>0</v>
      </c>
      <c r="O5430" s="19" t="n">
        <v>0</v>
      </c>
      <c r="P5430" s="19" t="n">
        <v>0</v>
      </c>
      <c r="Q5430" s="19" t="n">
        <v>0</v>
      </c>
      <c r="R5430" s="19" t="n">
        <v>0</v>
      </c>
      <c r="S5430" s="19" t="n">
        <v>0</v>
      </c>
      <c r="T5430" s="19" t="n">
        <v>0</v>
      </c>
      <c r="U5430" s="19" t="n">
        <v>0</v>
      </c>
      <c r="V5430" s="19" t="n">
        <v>0</v>
      </c>
      <c r="W5430" s="20" t="n">
        <f aca="false">E5430+H5430+K5430+N5430+Q5430+T5430</f>
        <v>0</v>
      </c>
      <c r="X5430" s="20" t="n">
        <f aca="false">F5430+I5430+L5430+O5430+R5430+U5430</f>
        <v>0</v>
      </c>
      <c r="Y5430" s="20" t="n">
        <f aca="false">G5430+J5430+M5430+P5430+S5430+V5430</f>
        <v>0</v>
      </c>
    </row>
    <row r="5431" customFormat="false" ht="12.8" hidden="false" customHeight="false" outlineLevel="0" collapsed="false">
      <c r="A5431" s="21" t="n">
        <v>18975</v>
      </c>
      <c r="B5431" s="17" t="s">
        <v>222</v>
      </c>
      <c r="C5431" s="18" t="n">
        <v>2024</v>
      </c>
      <c r="D5431" s="18" t="s">
        <v>15</v>
      </c>
      <c r="E5431" s="19" t="n">
        <v>0</v>
      </c>
      <c r="F5431" s="19" t="n">
        <v>0</v>
      </c>
      <c r="G5431" s="19" t="n">
        <v>0</v>
      </c>
      <c r="H5431" s="19" t="n">
        <v>0</v>
      </c>
      <c r="I5431" s="19" t="n">
        <v>0</v>
      </c>
      <c r="J5431" s="19" t="n">
        <v>0</v>
      </c>
      <c r="K5431" s="19" t="n">
        <v>0</v>
      </c>
      <c r="L5431" s="19" t="n">
        <v>0</v>
      </c>
      <c r="M5431" s="19" t="n">
        <v>0</v>
      </c>
      <c r="N5431" s="19" t="n">
        <v>0</v>
      </c>
      <c r="O5431" s="19" t="n">
        <v>0</v>
      </c>
      <c r="P5431" s="19" t="n">
        <v>0</v>
      </c>
      <c r="Q5431" s="19" t="n">
        <v>0</v>
      </c>
      <c r="R5431" s="19" t="n">
        <v>0</v>
      </c>
      <c r="S5431" s="19" t="n">
        <v>0</v>
      </c>
      <c r="T5431" s="19" t="n">
        <v>0</v>
      </c>
      <c r="U5431" s="19" t="n">
        <v>0</v>
      </c>
      <c r="V5431" s="19" t="n">
        <v>0</v>
      </c>
      <c r="W5431" s="20" t="n">
        <f aca="false">E5431+H5431+K5431+N5431+Q5431+T5431</f>
        <v>0</v>
      </c>
      <c r="X5431" s="20" t="n">
        <f aca="false">F5431+I5431+L5431+O5431+R5431+U5431</f>
        <v>0</v>
      </c>
      <c r="Y5431" s="20" t="n">
        <f aca="false">G5431+J5431+M5431+P5431+S5431+V5431</f>
        <v>0</v>
      </c>
    </row>
    <row r="5432" customFormat="false" ht="12.8" hidden="false" customHeight="false" outlineLevel="0" collapsed="false">
      <c r="A5432" s="21" t="n">
        <v>18975</v>
      </c>
      <c r="B5432" s="17" t="s">
        <v>232</v>
      </c>
      <c r="C5432" s="18" t="n">
        <v>2024</v>
      </c>
      <c r="D5432" s="18" t="s">
        <v>15</v>
      </c>
      <c r="E5432" s="19" t="n">
        <v>0</v>
      </c>
      <c r="F5432" s="19" t="n">
        <v>0</v>
      </c>
      <c r="G5432" s="19" t="n">
        <v>0</v>
      </c>
      <c r="H5432" s="19" t="n">
        <v>0</v>
      </c>
      <c r="I5432" s="19" t="n">
        <v>0</v>
      </c>
      <c r="J5432" s="19" t="n">
        <v>0</v>
      </c>
      <c r="K5432" s="19" t="n">
        <v>0</v>
      </c>
      <c r="L5432" s="19" t="n">
        <v>0</v>
      </c>
      <c r="M5432" s="19" t="n">
        <v>0</v>
      </c>
      <c r="N5432" s="19" t="n">
        <v>0</v>
      </c>
      <c r="O5432" s="19" t="n">
        <v>0</v>
      </c>
      <c r="P5432" s="19" t="n">
        <v>0</v>
      </c>
      <c r="Q5432" s="19" t="n">
        <v>0</v>
      </c>
      <c r="R5432" s="19" t="n">
        <v>0</v>
      </c>
      <c r="S5432" s="19" t="n">
        <v>0</v>
      </c>
      <c r="T5432" s="19" t="n">
        <v>0</v>
      </c>
      <c r="U5432" s="19" t="n">
        <v>0</v>
      </c>
      <c r="V5432" s="19" t="n">
        <v>0</v>
      </c>
      <c r="W5432" s="20" t="n">
        <f aca="false">E5432+H5432+K5432+N5432+Q5432+T5432</f>
        <v>0</v>
      </c>
      <c r="X5432" s="20" t="n">
        <f aca="false">F5432+I5432+L5432+O5432+R5432+U5432</f>
        <v>0</v>
      </c>
      <c r="Y5432" s="20" t="n">
        <f aca="false">G5432+J5432+M5432+P5432+S5432+V5432</f>
        <v>0</v>
      </c>
    </row>
    <row r="5433" customFormat="false" ht="12.8" hidden="false" customHeight="false" outlineLevel="0" collapsed="false">
      <c r="A5433" s="21" t="n">
        <v>18980</v>
      </c>
      <c r="B5433" s="17" t="s">
        <v>41</v>
      </c>
      <c r="C5433" s="18" t="n">
        <v>2024</v>
      </c>
      <c r="D5433" s="18" t="s">
        <v>15</v>
      </c>
      <c r="E5433" s="19" t="n">
        <v>0</v>
      </c>
      <c r="F5433" s="19" t="n">
        <v>0</v>
      </c>
      <c r="G5433" s="19" t="n">
        <v>0</v>
      </c>
      <c r="H5433" s="19" t="n">
        <v>0</v>
      </c>
      <c r="I5433" s="19" t="n">
        <v>0</v>
      </c>
      <c r="J5433" s="19" t="n">
        <v>0</v>
      </c>
      <c r="K5433" s="19" t="n">
        <v>0</v>
      </c>
      <c r="L5433" s="19" t="n">
        <v>0</v>
      </c>
      <c r="M5433" s="19" t="n">
        <v>0</v>
      </c>
      <c r="N5433" s="19" t="n">
        <v>0</v>
      </c>
      <c r="O5433" s="19" t="n">
        <v>0</v>
      </c>
      <c r="P5433" s="19" t="n">
        <v>0</v>
      </c>
      <c r="Q5433" s="19" t="n">
        <v>0</v>
      </c>
      <c r="R5433" s="19" t="n">
        <v>0</v>
      </c>
      <c r="S5433" s="19" t="n">
        <v>0</v>
      </c>
      <c r="T5433" s="19" t="n">
        <v>0</v>
      </c>
      <c r="U5433" s="19" t="n">
        <v>0</v>
      </c>
      <c r="V5433" s="19" t="n">
        <v>0</v>
      </c>
      <c r="W5433" s="20" t="n">
        <f aca="false">E5433+H5433+K5433+N5433+Q5433+T5433</f>
        <v>0</v>
      </c>
      <c r="X5433" s="20" t="n">
        <f aca="false">F5433+I5433+L5433+O5433+R5433+U5433</f>
        <v>0</v>
      </c>
      <c r="Y5433" s="20" t="n">
        <f aca="false">G5433+J5433+M5433+P5433+S5433+V5433</f>
        <v>0</v>
      </c>
    </row>
    <row r="5434" customFormat="false" ht="12.8" hidden="false" customHeight="false" outlineLevel="0" collapsed="false">
      <c r="A5434" s="21" t="n">
        <v>18980</v>
      </c>
      <c r="B5434" s="17" t="s">
        <v>67</v>
      </c>
      <c r="C5434" s="18" t="n">
        <v>2024</v>
      </c>
      <c r="D5434" s="18" t="s">
        <v>15</v>
      </c>
      <c r="E5434" s="19" t="n">
        <v>0</v>
      </c>
      <c r="F5434" s="19" t="n">
        <v>0</v>
      </c>
      <c r="G5434" s="19" t="n">
        <v>0</v>
      </c>
      <c r="H5434" s="19" t="n">
        <v>0</v>
      </c>
      <c r="I5434" s="19" t="n">
        <v>0</v>
      </c>
      <c r="J5434" s="19" t="n">
        <v>0</v>
      </c>
      <c r="K5434" s="19" t="n">
        <v>0</v>
      </c>
      <c r="L5434" s="19" t="n">
        <v>0</v>
      </c>
      <c r="M5434" s="19" t="n">
        <v>0</v>
      </c>
      <c r="N5434" s="19" t="n">
        <v>0</v>
      </c>
      <c r="O5434" s="19" t="n">
        <v>0</v>
      </c>
      <c r="P5434" s="19" t="n">
        <v>0</v>
      </c>
      <c r="Q5434" s="19" t="n">
        <v>0</v>
      </c>
      <c r="R5434" s="19" t="n">
        <v>0</v>
      </c>
      <c r="S5434" s="19" t="n">
        <v>0</v>
      </c>
      <c r="T5434" s="19" t="n">
        <v>0</v>
      </c>
      <c r="U5434" s="19" t="n">
        <v>0</v>
      </c>
      <c r="V5434" s="19" t="n">
        <v>0</v>
      </c>
      <c r="W5434" s="20" t="n">
        <f aca="false">E5434+H5434+K5434+N5434+Q5434+T5434</f>
        <v>0</v>
      </c>
      <c r="X5434" s="20" t="n">
        <f aca="false">F5434+I5434+L5434+O5434+R5434+U5434</f>
        <v>0</v>
      </c>
      <c r="Y5434" s="20" t="n">
        <f aca="false">G5434+J5434+M5434+P5434+S5434+V5434</f>
        <v>0</v>
      </c>
    </row>
    <row r="5435" customFormat="false" ht="12.8" hidden="false" customHeight="false" outlineLevel="0" collapsed="false">
      <c r="A5435" s="21" t="n">
        <v>18980</v>
      </c>
      <c r="B5435" s="17" t="s">
        <v>113</v>
      </c>
      <c r="C5435" s="18" t="n">
        <v>2024</v>
      </c>
      <c r="D5435" s="18" t="s">
        <v>15</v>
      </c>
      <c r="E5435" s="19" t="n">
        <v>0</v>
      </c>
      <c r="F5435" s="19" t="n">
        <v>0</v>
      </c>
      <c r="G5435" s="19" t="n">
        <v>0</v>
      </c>
      <c r="H5435" s="19" t="n">
        <v>0</v>
      </c>
      <c r="I5435" s="19" t="n">
        <v>0</v>
      </c>
      <c r="J5435" s="19" t="n">
        <v>0</v>
      </c>
      <c r="K5435" s="19" t="n">
        <v>0</v>
      </c>
      <c r="L5435" s="19" t="n">
        <v>0</v>
      </c>
      <c r="M5435" s="19" t="n">
        <v>0</v>
      </c>
      <c r="N5435" s="19" t="n">
        <v>0</v>
      </c>
      <c r="O5435" s="19" t="n">
        <v>0</v>
      </c>
      <c r="P5435" s="19" t="n">
        <v>0</v>
      </c>
      <c r="Q5435" s="19" t="n">
        <v>0</v>
      </c>
      <c r="R5435" s="19" t="n">
        <v>0</v>
      </c>
      <c r="S5435" s="19" t="n">
        <v>0</v>
      </c>
      <c r="T5435" s="19" t="n">
        <v>0</v>
      </c>
      <c r="U5435" s="19" t="n">
        <v>0</v>
      </c>
      <c r="V5435" s="19" t="n">
        <v>0</v>
      </c>
      <c r="W5435" s="20" t="n">
        <f aca="false">E5435+H5435+K5435+N5435+Q5435+T5435</f>
        <v>0</v>
      </c>
      <c r="X5435" s="20" t="n">
        <f aca="false">F5435+I5435+L5435+O5435+R5435+U5435</f>
        <v>0</v>
      </c>
      <c r="Y5435" s="20" t="n">
        <f aca="false">G5435+J5435+M5435+P5435+S5435+V5435</f>
        <v>0</v>
      </c>
    </row>
    <row r="5436" customFormat="false" ht="12.8" hidden="false" customHeight="false" outlineLevel="0" collapsed="false">
      <c r="A5436" s="21" t="n">
        <v>18980</v>
      </c>
      <c r="B5436" s="17" t="s">
        <v>222</v>
      </c>
      <c r="C5436" s="18" t="n">
        <v>2024</v>
      </c>
      <c r="D5436" s="18" t="s">
        <v>15</v>
      </c>
      <c r="E5436" s="19" t="n">
        <v>0</v>
      </c>
      <c r="F5436" s="19" t="n">
        <v>0</v>
      </c>
      <c r="G5436" s="19" t="n">
        <v>0</v>
      </c>
      <c r="H5436" s="19" t="n">
        <v>0</v>
      </c>
      <c r="I5436" s="19" t="n">
        <v>0</v>
      </c>
      <c r="J5436" s="19" t="n">
        <v>0</v>
      </c>
      <c r="K5436" s="19" t="n">
        <v>0</v>
      </c>
      <c r="L5436" s="19" t="n">
        <v>0</v>
      </c>
      <c r="M5436" s="19" t="n">
        <v>0</v>
      </c>
      <c r="N5436" s="19" t="n">
        <v>0</v>
      </c>
      <c r="O5436" s="19" t="n">
        <v>0</v>
      </c>
      <c r="P5436" s="19" t="n">
        <v>0</v>
      </c>
      <c r="Q5436" s="19" t="n">
        <v>0</v>
      </c>
      <c r="R5436" s="19" t="n">
        <v>0</v>
      </c>
      <c r="S5436" s="19" t="n">
        <v>0</v>
      </c>
      <c r="T5436" s="19" t="n">
        <v>0</v>
      </c>
      <c r="U5436" s="19" t="n">
        <v>0</v>
      </c>
      <c r="V5436" s="19" t="n">
        <v>0</v>
      </c>
      <c r="W5436" s="20" t="n">
        <f aca="false">E5436+H5436+K5436+N5436+Q5436+T5436</f>
        <v>0</v>
      </c>
      <c r="X5436" s="20" t="n">
        <f aca="false">F5436+I5436+L5436+O5436+R5436+U5436</f>
        <v>0</v>
      </c>
      <c r="Y5436" s="20" t="n">
        <f aca="false">G5436+J5436+M5436+P5436+S5436+V5436</f>
        <v>0</v>
      </c>
    </row>
    <row r="5437" customFormat="false" ht="12.8" hidden="false" customHeight="false" outlineLevel="0" collapsed="false">
      <c r="A5437" s="21" t="n">
        <v>18980</v>
      </c>
      <c r="B5437" s="17" t="s">
        <v>232</v>
      </c>
      <c r="C5437" s="18" t="n">
        <v>2024</v>
      </c>
      <c r="D5437" s="18" t="s">
        <v>15</v>
      </c>
      <c r="E5437" s="19" t="n">
        <v>0</v>
      </c>
      <c r="F5437" s="19" t="n">
        <v>0</v>
      </c>
      <c r="G5437" s="19" t="n">
        <v>0</v>
      </c>
      <c r="H5437" s="19" t="n">
        <v>0</v>
      </c>
      <c r="I5437" s="19" t="n">
        <v>0</v>
      </c>
      <c r="J5437" s="19" t="n">
        <v>0</v>
      </c>
      <c r="K5437" s="19" t="n">
        <v>0</v>
      </c>
      <c r="L5437" s="19" t="n">
        <v>0</v>
      </c>
      <c r="M5437" s="19" t="n">
        <v>0</v>
      </c>
      <c r="N5437" s="19" t="n">
        <v>0</v>
      </c>
      <c r="O5437" s="19" t="n">
        <v>0</v>
      </c>
      <c r="P5437" s="19" t="n">
        <v>0</v>
      </c>
      <c r="Q5437" s="19" t="n">
        <v>0</v>
      </c>
      <c r="R5437" s="19" t="n">
        <v>0</v>
      </c>
      <c r="S5437" s="19" t="n">
        <v>0</v>
      </c>
      <c r="T5437" s="19" t="n">
        <v>0</v>
      </c>
      <c r="U5437" s="19" t="n">
        <v>0</v>
      </c>
      <c r="V5437" s="19" t="n">
        <v>0</v>
      </c>
      <c r="W5437" s="20" t="n">
        <f aca="false">E5437+H5437+K5437+N5437+Q5437+T5437</f>
        <v>0</v>
      </c>
      <c r="X5437" s="20" t="n">
        <f aca="false">F5437+I5437+L5437+O5437+R5437+U5437</f>
        <v>0</v>
      </c>
      <c r="Y5437" s="20" t="n">
        <f aca="false">G5437+J5437+M5437+P5437+S5437+V5437</f>
        <v>0</v>
      </c>
    </row>
    <row r="5438" customFormat="false" ht="12.8" hidden="false" customHeight="false" outlineLevel="0" collapsed="false">
      <c r="A5438" s="21" t="n">
        <v>18985</v>
      </c>
      <c r="B5438" s="17" t="s">
        <v>41</v>
      </c>
      <c r="C5438" s="18" t="n">
        <v>2024</v>
      </c>
      <c r="D5438" s="18" t="s">
        <v>15</v>
      </c>
      <c r="E5438" s="19" t="n">
        <v>0</v>
      </c>
      <c r="F5438" s="19" t="n">
        <v>0</v>
      </c>
      <c r="G5438" s="19" t="n">
        <v>0</v>
      </c>
      <c r="H5438" s="19" t="n">
        <v>0</v>
      </c>
      <c r="I5438" s="19" t="n">
        <v>0</v>
      </c>
      <c r="J5438" s="19" t="n">
        <v>0</v>
      </c>
      <c r="K5438" s="19" t="n">
        <v>0</v>
      </c>
      <c r="L5438" s="19" t="n">
        <v>0</v>
      </c>
      <c r="M5438" s="19" t="n">
        <v>0</v>
      </c>
      <c r="N5438" s="19" t="n">
        <v>0</v>
      </c>
      <c r="O5438" s="19" t="n">
        <v>0</v>
      </c>
      <c r="P5438" s="19" t="n">
        <v>0</v>
      </c>
      <c r="Q5438" s="19" t="n">
        <v>0</v>
      </c>
      <c r="R5438" s="19" t="n">
        <v>0</v>
      </c>
      <c r="S5438" s="19" t="n">
        <v>0</v>
      </c>
      <c r="T5438" s="19" t="n">
        <v>0</v>
      </c>
      <c r="U5438" s="19" t="n">
        <v>0</v>
      </c>
      <c r="V5438" s="19" t="n">
        <v>0</v>
      </c>
      <c r="W5438" s="20" t="n">
        <f aca="false">E5438+H5438+K5438+N5438+Q5438+T5438</f>
        <v>0</v>
      </c>
      <c r="X5438" s="20" t="n">
        <f aca="false">F5438+I5438+L5438+O5438+R5438+U5438</f>
        <v>0</v>
      </c>
      <c r="Y5438" s="20" t="n">
        <f aca="false">G5438+J5438+M5438+P5438+S5438+V5438</f>
        <v>0</v>
      </c>
    </row>
    <row r="5439" customFormat="false" ht="12.8" hidden="false" customHeight="false" outlineLevel="0" collapsed="false">
      <c r="A5439" s="21" t="n">
        <v>18985</v>
      </c>
      <c r="B5439" s="17" t="s">
        <v>67</v>
      </c>
      <c r="C5439" s="18" t="n">
        <v>2024</v>
      </c>
      <c r="D5439" s="18" t="s">
        <v>15</v>
      </c>
      <c r="E5439" s="19" t="n">
        <v>0</v>
      </c>
      <c r="F5439" s="19" t="n">
        <v>0</v>
      </c>
      <c r="G5439" s="19" t="n">
        <v>0</v>
      </c>
      <c r="H5439" s="19" t="n">
        <v>0</v>
      </c>
      <c r="I5439" s="19" t="n">
        <v>0</v>
      </c>
      <c r="J5439" s="19" t="n">
        <v>0</v>
      </c>
      <c r="K5439" s="19" t="n">
        <v>0</v>
      </c>
      <c r="L5439" s="19" t="n">
        <v>0</v>
      </c>
      <c r="M5439" s="19" t="n">
        <v>0</v>
      </c>
      <c r="N5439" s="19" t="n">
        <v>0</v>
      </c>
      <c r="O5439" s="19" t="n">
        <v>0</v>
      </c>
      <c r="P5439" s="19" t="n">
        <v>0</v>
      </c>
      <c r="Q5439" s="19" t="n">
        <v>0</v>
      </c>
      <c r="R5439" s="19" t="n">
        <v>0</v>
      </c>
      <c r="S5439" s="19" t="n">
        <v>0</v>
      </c>
      <c r="T5439" s="19" t="n">
        <v>0</v>
      </c>
      <c r="U5439" s="19" t="n">
        <v>0</v>
      </c>
      <c r="V5439" s="19" t="n">
        <v>0</v>
      </c>
      <c r="W5439" s="20" t="n">
        <f aca="false">E5439+H5439+K5439+N5439+Q5439+T5439</f>
        <v>0</v>
      </c>
      <c r="X5439" s="20" t="n">
        <f aca="false">F5439+I5439+L5439+O5439+R5439+U5439</f>
        <v>0</v>
      </c>
      <c r="Y5439" s="20" t="n">
        <f aca="false">G5439+J5439+M5439+P5439+S5439+V5439</f>
        <v>0</v>
      </c>
    </row>
    <row r="5440" customFormat="false" ht="12.8" hidden="false" customHeight="false" outlineLevel="0" collapsed="false">
      <c r="A5440" s="21" t="n">
        <v>18985</v>
      </c>
      <c r="B5440" s="17" t="s">
        <v>108</v>
      </c>
      <c r="C5440" s="18" t="n">
        <v>2024</v>
      </c>
      <c r="D5440" s="18" t="s">
        <v>15</v>
      </c>
      <c r="E5440" s="19" t="n">
        <v>0</v>
      </c>
      <c r="F5440" s="19" t="n">
        <v>0</v>
      </c>
      <c r="G5440" s="19" t="n">
        <v>0</v>
      </c>
      <c r="H5440" s="19" t="n">
        <v>0</v>
      </c>
      <c r="I5440" s="19" t="n">
        <v>0</v>
      </c>
      <c r="J5440" s="19" t="n">
        <v>0</v>
      </c>
      <c r="K5440" s="19" t="n">
        <v>0</v>
      </c>
      <c r="L5440" s="19" t="n">
        <v>0</v>
      </c>
      <c r="M5440" s="19" t="n">
        <v>0</v>
      </c>
      <c r="N5440" s="19" t="n">
        <v>0</v>
      </c>
      <c r="O5440" s="19" t="n">
        <v>0</v>
      </c>
      <c r="P5440" s="19" t="n">
        <v>0</v>
      </c>
      <c r="Q5440" s="19" t="n">
        <v>0</v>
      </c>
      <c r="R5440" s="19" t="n">
        <v>0</v>
      </c>
      <c r="S5440" s="19" t="n">
        <v>0</v>
      </c>
      <c r="T5440" s="19" t="n">
        <v>0</v>
      </c>
      <c r="U5440" s="19" t="n">
        <v>0</v>
      </c>
      <c r="V5440" s="19" t="n">
        <v>0</v>
      </c>
      <c r="W5440" s="20" t="n">
        <f aca="false">E5440+H5440+K5440+N5440+Q5440+T5440</f>
        <v>0</v>
      </c>
      <c r="X5440" s="20" t="n">
        <f aca="false">F5440+I5440+L5440+O5440+R5440+U5440</f>
        <v>0</v>
      </c>
      <c r="Y5440" s="20" t="n">
        <f aca="false">G5440+J5440+M5440+P5440+S5440+V5440</f>
        <v>0</v>
      </c>
    </row>
    <row r="5441" customFormat="false" ht="12.8" hidden="false" customHeight="false" outlineLevel="0" collapsed="false">
      <c r="A5441" s="21" t="n">
        <v>18985</v>
      </c>
      <c r="B5441" s="17" t="s">
        <v>113</v>
      </c>
      <c r="C5441" s="18" t="n">
        <v>2024</v>
      </c>
      <c r="D5441" s="18" t="s">
        <v>15</v>
      </c>
      <c r="E5441" s="19" t="n">
        <v>0</v>
      </c>
      <c r="F5441" s="19" t="n">
        <v>0</v>
      </c>
      <c r="G5441" s="19" t="n">
        <v>0</v>
      </c>
      <c r="H5441" s="19" t="n">
        <v>0</v>
      </c>
      <c r="I5441" s="19" t="n">
        <v>0</v>
      </c>
      <c r="J5441" s="19" t="n">
        <v>0</v>
      </c>
      <c r="K5441" s="19" t="n">
        <v>0</v>
      </c>
      <c r="L5441" s="19" t="n">
        <v>0</v>
      </c>
      <c r="M5441" s="19" t="n">
        <v>0</v>
      </c>
      <c r="N5441" s="19" t="n">
        <v>0</v>
      </c>
      <c r="O5441" s="19" t="n">
        <v>0</v>
      </c>
      <c r="P5441" s="19" t="n">
        <v>0</v>
      </c>
      <c r="Q5441" s="19" t="n">
        <v>0</v>
      </c>
      <c r="R5441" s="19" t="n">
        <v>0</v>
      </c>
      <c r="S5441" s="19" t="n">
        <v>0</v>
      </c>
      <c r="T5441" s="19" t="n">
        <v>0</v>
      </c>
      <c r="U5441" s="19" t="n">
        <v>0</v>
      </c>
      <c r="V5441" s="19" t="n">
        <v>0</v>
      </c>
      <c r="W5441" s="20" t="n">
        <f aca="false">E5441+H5441+K5441+N5441+Q5441+T5441</f>
        <v>0</v>
      </c>
      <c r="X5441" s="20" t="n">
        <f aca="false">F5441+I5441+L5441+O5441+R5441+U5441</f>
        <v>0</v>
      </c>
      <c r="Y5441" s="20" t="n">
        <f aca="false">G5441+J5441+M5441+P5441+S5441+V5441</f>
        <v>0</v>
      </c>
    </row>
    <row r="5442" customFormat="false" ht="12.8" hidden="false" customHeight="false" outlineLevel="0" collapsed="false">
      <c r="A5442" s="21" t="n">
        <v>18985</v>
      </c>
      <c r="B5442" s="17" t="s">
        <v>260</v>
      </c>
      <c r="C5442" s="18" t="n">
        <v>2024</v>
      </c>
      <c r="D5442" s="18" t="s">
        <v>15</v>
      </c>
      <c r="E5442" s="19" t="n">
        <v>0</v>
      </c>
      <c r="F5442" s="19" t="n">
        <v>0</v>
      </c>
      <c r="G5442" s="19" t="n">
        <v>0</v>
      </c>
      <c r="H5442" s="19" t="n">
        <v>0</v>
      </c>
      <c r="I5442" s="19" t="n">
        <v>0</v>
      </c>
      <c r="J5442" s="19" t="n">
        <v>0</v>
      </c>
      <c r="K5442" s="19" t="n">
        <v>0</v>
      </c>
      <c r="L5442" s="19" t="n">
        <v>0</v>
      </c>
      <c r="M5442" s="19" t="n">
        <v>0</v>
      </c>
      <c r="N5442" s="19" t="n">
        <v>0</v>
      </c>
      <c r="O5442" s="19" t="n">
        <v>0</v>
      </c>
      <c r="P5442" s="19" t="n">
        <v>0</v>
      </c>
      <c r="Q5442" s="19" t="n">
        <v>0</v>
      </c>
      <c r="R5442" s="19" t="n">
        <v>0</v>
      </c>
      <c r="S5442" s="19" t="n">
        <v>0</v>
      </c>
      <c r="T5442" s="19" t="n">
        <v>0</v>
      </c>
      <c r="U5442" s="19" t="n">
        <v>0</v>
      </c>
      <c r="V5442" s="19" t="n">
        <v>0</v>
      </c>
      <c r="W5442" s="20" t="n">
        <f aca="false">E5442+H5442+K5442+N5442+Q5442+T5442</f>
        <v>0</v>
      </c>
      <c r="X5442" s="20" t="n">
        <f aca="false">F5442+I5442+L5442+O5442+R5442+U5442</f>
        <v>0</v>
      </c>
      <c r="Y5442" s="20" t="n">
        <f aca="false">G5442+J5442+M5442+P5442+S5442+V5442</f>
        <v>0</v>
      </c>
    </row>
    <row r="5443" customFormat="false" ht="12.8" hidden="false" customHeight="false" outlineLevel="0" collapsed="false">
      <c r="A5443" s="21" t="n">
        <v>18985</v>
      </c>
      <c r="B5443" s="17" t="s">
        <v>179</v>
      </c>
      <c r="C5443" s="18" t="n">
        <v>2024</v>
      </c>
      <c r="D5443" s="18" t="s">
        <v>15</v>
      </c>
      <c r="E5443" s="19" t="n">
        <v>0</v>
      </c>
      <c r="F5443" s="19" t="n">
        <v>0</v>
      </c>
      <c r="G5443" s="19" t="n">
        <v>0</v>
      </c>
      <c r="H5443" s="19" t="n">
        <v>0</v>
      </c>
      <c r="I5443" s="19" t="n">
        <v>0</v>
      </c>
      <c r="J5443" s="19" t="n">
        <v>0</v>
      </c>
      <c r="K5443" s="19" t="n">
        <v>0</v>
      </c>
      <c r="L5443" s="19" t="n">
        <v>0</v>
      </c>
      <c r="M5443" s="19" t="n">
        <v>0</v>
      </c>
      <c r="N5443" s="19" t="n">
        <v>0</v>
      </c>
      <c r="O5443" s="19" t="n">
        <v>0</v>
      </c>
      <c r="P5443" s="19" t="n">
        <v>0</v>
      </c>
      <c r="Q5443" s="19" t="n">
        <v>0</v>
      </c>
      <c r="R5443" s="19" t="n">
        <v>0</v>
      </c>
      <c r="S5443" s="19" t="n">
        <v>0</v>
      </c>
      <c r="T5443" s="19" t="n">
        <v>0</v>
      </c>
      <c r="U5443" s="19" t="n">
        <v>0</v>
      </c>
      <c r="V5443" s="19" t="n">
        <v>0</v>
      </c>
      <c r="W5443" s="20" t="n">
        <f aca="false">E5443+H5443+K5443+N5443+Q5443+T5443</f>
        <v>0</v>
      </c>
      <c r="X5443" s="20" t="n">
        <f aca="false">F5443+I5443+L5443+O5443+R5443+U5443</f>
        <v>0</v>
      </c>
      <c r="Y5443" s="20" t="n">
        <f aca="false">G5443+J5443+M5443+P5443+S5443+V5443</f>
        <v>0</v>
      </c>
    </row>
    <row r="5444" customFormat="false" ht="12.8" hidden="false" customHeight="false" outlineLevel="0" collapsed="false">
      <c r="A5444" s="21" t="n">
        <v>18985</v>
      </c>
      <c r="B5444" s="17" t="s">
        <v>232</v>
      </c>
      <c r="C5444" s="18" t="n">
        <v>2024</v>
      </c>
      <c r="D5444" s="18" t="s">
        <v>15</v>
      </c>
      <c r="E5444" s="19" t="n">
        <v>0</v>
      </c>
      <c r="F5444" s="19" t="n">
        <v>0</v>
      </c>
      <c r="G5444" s="19" t="n">
        <v>0</v>
      </c>
      <c r="H5444" s="19" t="n">
        <v>0</v>
      </c>
      <c r="I5444" s="19" t="n">
        <v>0</v>
      </c>
      <c r="J5444" s="19" t="n">
        <v>0</v>
      </c>
      <c r="K5444" s="19" t="n">
        <v>0</v>
      </c>
      <c r="L5444" s="19" t="n">
        <v>0</v>
      </c>
      <c r="M5444" s="19" t="n">
        <v>0</v>
      </c>
      <c r="N5444" s="19" t="n">
        <v>0</v>
      </c>
      <c r="O5444" s="19" t="n">
        <v>0</v>
      </c>
      <c r="P5444" s="19" t="n">
        <v>0</v>
      </c>
      <c r="Q5444" s="19" t="n">
        <v>0</v>
      </c>
      <c r="R5444" s="19" t="n">
        <v>0</v>
      </c>
      <c r="S5444" s="19" t="n">
        <v>0</v>
      </c>
      <c r="T5444" s="19" t="n">
        <v>0</v>
      </c>
      <c r="U5444" s="19" t="n">
        <v>0</v>
      </c>
      <c r="V5444" s="19" t="n">
        <v>0</v>
      </c>
      <c r="W5444" s="20" t="n">
        <f aca="false">E5444+H5444+K5444+N5444+Q5444+T5444</f>
        <v>0</v>
      </c>
      <c r="X5444" s="20" t="n">
        <f aca="false">F5444+I5444+L5444+O5444+R5444+U5444</f>
        <v>0</v>
      </c>
      <c r="Y5444" s="20" t="n">
        <f aca="false">G5444+J5444+M5444+P5444+S5444+V5444</f>
        <v>0</v>
      </c>
    </row>
    <row r="5445" customFormat="false" ht="12.8" hidden="false" customHeight="false" outlineLevel="0" collapsed="false">
      <c r="A5445" s="21" t="n">
        <v>18990</v>
      </c>
      <c r="B5445" s="17" t="s">
        <v>41</v>
      </c>
      <c r="C5445" s="18" t="n">
        <v>2024</v>
      </c>
      <c r="D5445" s="18" t="s">
        <v>15</v>
      </c>
      <c r="E5445" s="19" t="n">
        <v>0</v>
      </c>
      <c r="F5445" s="19" t="n">
        <v>0</v>
      </c>
      <c r="G5445" s="19" t="n">
        <v>0</v>
      </c>
      <c r="H5445" s="19" t="n">
        <v>0</v>
      </c>
      <c r="I5445" s="19" t="n">
        <v>0</v>
      </c>
      <c r="J5445" s="19" t="n">
        <v>0</v>
      </c>
      <c r="K5445" s="19" t="n">
        <v>0</v>
      </c>
      <c r="L5445" s="19" t="n">
        <v>0</v>
      </c>
      <c r="M5445" s="19" t="n">
        <v>0</v>
      </c>
      <c r="N5445" s="19" t="n">
        <v>0</v>
      </c>
      <c r="O5445" s="19" t="n">
        <v>0</v>
      </c>
      <c r="P5445" s="19" t="n">
        <v>0</v>
      </c>
      <c r="Q5445" s="19" t="n">
        <v>0</v>
      </c>
      <c r="R5445" s="19" t="n">
        <v>0</v>
      </c>
      <c r="S5445" s="19" t="n">
        <v>0</v>
      </c>
      <c r="T5445" s="19" t="n">
        <v>0</v>
      </c>
      <c r="U5445" s="19" t="n">
        <v>0</v>
      </c>
      <c r="V5445" s="19" t="n">
        <v>0</v>
      </c>
      <c r="W5445" s="20" t="n">
        <f aca="false">E5445+H5445+K5445+N5445+Q5445+T5445</f>
        <v>0</v>
      </c>
      <c r="X5445" s="20" t="n">
        <f aca="false">F5445+I5445+L5445+O5445+R5445+U5445</f>
        <v>0</v>
      </c>
      <c r="Y5445" s="20" t="n">
        <f aca="false">G5445+J5445+M5445+P5445+S5445+V5445</f>
        <v>0</v>
      </c>
    </row>
    <row r="5446" customFormat="false" ht="12.8" hidden="false" customHeight="false" outlineLevel="0" collapsed="false">
      <c r="A5446" s="21" t="n">
        <v>18990</v>
      </c>
      <c r="B5446" s="17" t="s">
        <v>67</v>
      </c>
      <c r="C5446" s="18" t="n">
        <v>2024</v>
      </c>
      <c r="D5446" s="18" t="s">
        <v>15</v>
      </c>
      <c r="E5446" s="19" t="n">
        <v>0</v>
      </c>
      <c r="F5446" s="19" t="n">
        <v>0</v>
      </c>
      <c r="G5446" s="19" t="n">
        <v>0</v>
      </c>
      <c r="H5446" s="19" t="n">
        <v>0</v>
      </c>
      <c r="I5446" s="19" t="n">
        <v>0</v>
      </c>
      <c r="J5446" s="19" t="n">
        <v>0</v>
      </c>
      <c r="K5446" s="19" t="n">
        <v>0</v>
      </c>
      <c r="L5446" s="19" t="n">
        <v>0</v>
      </c>
      <c r="M5446" s="19" t="n">
        <v>0</v>
      </c>
      <c r="N5446" s="19" t="n">
        <v>0</v>
      </c>
      <c r="O5446" s="19" t="n">
        <v>0</v>
      </c>
      <c r="P5446" s="19" t="n">
        <v>0</v>
      </c>
      <c r="Q5446" s="19" t="n">
        <v>0</v>
      </c>
      <c r="R5446" s="19" t="n">
        <v>0</v>
      </c>
      <c r="S5446" s="19" t="n">
        <v>0</v>
      </c>
      <c r="T5446" s="19" t="n">
        <v>0</v>
      </c>
      <c r="U5446" s="19" t="n">
        <v>0</v>
      </c>
      <c r="V5446" s="19" t="n">
        <v>0</v>
      </c>
      <c r="W5446" s="20" t="n">
        <f aca="false">E5446+H5446+K5446+N5446+Q5446+T5446</f>
        <v>0</v>
      </c>
      <c r="X5446" s="20" t="n">
        <f aca="false">F5446+I5446+L5446+O5446+R5446+U5446</f>
        <v>0</v>
      </c>
      <c r="Y5446" s="20" t="n">
        <f aca="false">G5446+J5446+M5446+P5446+S5446+V5446</f>
        <v>0</v>
      </c>
    </row>
    <row r="5447" customFormat="false" ht="12.8" hidden="false" customHeight="false" outlineLevel="0" collapsed="false">
      <c r="A5447" s="21" t="n">
        <v>18990</v>
      </c>
      <c r="B5447" s="17" t="s">
        <v>113</v>
      </c>
      <c r="C5447" s="18" t="n">
        <v>2024</v>
      </c>
      <c r="D5447" s="18" t="s">
        <v>15</v>
      </c>
      <c r="E5447" s="19" t="n">
        <v>0</v>
      </c>
      <c r="F5447" s="19" t="n">
        <v>0</v>
      </c>
      <c r="G5447" s="19" t="n">
        <v>0</v>
      </c>
      <c r="H5447" s="19" t="n">
        <v>0</v>
      </c>
      <c r="I5447" s="19" t="n">
        <v>0</v>
      </c>
      <c r="J5447" s="19" t="n">
        <v>0</v>
      </c>
      <c r="K5447" s="19" t="n">
        <v>0</v>
      </c>
      <c r="L5447" s="19" t="n">
        <v>0</v>
      </c>
      <c r="M5447" s="19" t="n">
        <v>0</v>
      </c>
      <c r="N5447" s="19" t="n">
        <v>0</v>
      </c>
      <c r="O5447" s="19" t="n">
        <v>0</v>
      </c>
      <c r="P5447" s="19" t="n">
        <v>0</v>
      </c>
      <c r="Q5447" s="19" t="n">
        <v>0</v>
      </c>
      <c r="R5447" s="19" t="n">
        <v>0</v>
      </c>
      <c r="S5447" s="19" t="n">
        <v>0</v>
      </c>
      <c r="T5447" s="19" t="n">
        <v>0</v>
      </c>
      <c r="U5447" s="19" t="n">
        <v>0</v>
      </c>
      <c r="V5447" s="19" t="n">
        <v>0</v>
      </c>
      <c r="W5447" s="20" t="n">
        <f aca="false">E5447+H5447+K5447+N5447+Q5447+T5447</f>
        <v>0</v>
      </c>
      <c r="X5447" s="20" t="n">
        <f aca="false">F5447+I5447+L5447+O5447+R5447+U5447</f>
        <v>0</v>
      </c>
      <c r="Y5447" s="20" t="n">
        <f aca="false">G5447+J5447+M5447+P5447+S5447+V5447</f>
        <v>0</v>
      </c>
    </row>
    <row r="5448" customFormat="false" ht="12.8" hidden="false" customHeight="false" outlineLevel="0" collapsed="false">
      <c r="A5448" s="21" t="n">
        <v>18990</v>
      </c>
      <c r="B5448" s="17" t="s">
        <v>260</v>
      </c>
      <c r="C5448" s="18" t="n">
        <v>2024</v>
      </c>
      <c r="D5448" s="18" t="s">
        <v>15</v>
      </c>
      <c r="E5448" s="19" t="n">
        <v>0</v>
      </c>
      <c r="F5448" s="19" t="n">
        <v>0</v>
      </c>
      <c r="G5448" s="19" t="n">
        <v>0</v>
      </c>
      <c r="H5448" s="19" t="n">
        <v>0</v>
      </c>
      <c r="I5448" s="19" t="n">
        <v>0</v>
      </c>
      <c r="J5448" s="19" t="n">
        <v>0</v>
      </c>
      <c r="K5448" s="19" t="n">
        <v>0</v>
      </c>
      <c r="L5448" s="19" t="n">
        <v>0</v>
      </c>
      <c r="M5448" s="19" t="n">
        <v>0</v>
      </c>
      <c r="N5448" s="19" t="n">
        <v>0</v>
      </c>
      <c r="O5448" s="19" t="n">
        <v>0</v>
      </c>
      <c r="P5448" s="19" t="n">
        <v>0</v>
      </c>
      <c r="Q5448" s="19" t="n">
        <v>0</v>
      </c>
      <c r="R5448" s="19" t="n">
        <v>0</v>
      </c>
      <c r="S5448" s="19" t="n">
        <v>0</v>
      </c>
      <c r="T5448" s="19" t="n">
        <v>0</v>
      </c>
      <c r="U5448" s="19" t="n">
        <v>0</v>
      </c>
      <c r="V5448" s="19" t="n">
        <v>0</v>
      </c>
      <c r="W5448" s="20" t="n">
        <f aca="false">E5448+H5448+K5448+N5448+Q5448+T5448</f>
        <v>0</v>
      </c>
      <c r="X5448" s="20" t="n">
        <f aca="false">F5448+I5448+L5448+O5448+R5448+U5448</f>
        <v>0</v>
      </c>
      <c r="Y5448" s="20" t="n">
        <f aca="false">G5448+J5448+M5448+P5448+S5448+V5448</f>
        <v>0</v>
      </c>
    </row>
    <row r="5449" customFormat="false" ht="12.8" hidden="false" customHeight="false" outlineLevel="0" collapsed="false">
      <c r="A5449" s="21" t="n">
        <v>18990</v>
      </c>
      <c r="B5449" s="17" t="s">
        <v>179</v>
      </c>
      <c r="C5449" s="18" t="n">
        <v>2024</v>
      </c>
      <c r="D5449" s="18" t="s">
        <v>15</v>
      </c>
      <c r="E5449" s="19" t="n">
        <v>0</v>
      </c>
      <c r="F5449" s="19" t="n">
        <v>0</v>
      </c>
      <c r="G5449" s="19" t="n">
        <v>0</v>
      </c>
      <c r="H5449" s="19" t="n">
        <v>0</v>
      </c>
      <c r="I5449" s="19" t="n">
        <v>0</v>
      </c>
      <c r="J5449" s="19" t="n">
        <v>0</v>
      </c>
      <c r="K5449" s="19" t="n">
        <v>0</v>
      </c>
      <c r="L5449" s="19" t="n">
        <v>0</v>
      </c>
      <c r="M5449" s="19" t="n">
        <v>0</v>
      </c>
      <c r="N5449" s="19" t="n">
        <v>0</v>
      </c>
      <c r="O5449" s="19" t="n">
        <v>0</v>
      </c>
      <c r="P5449" s="19" t="n">
        <v>0</v>
      </c>
      <c r="Q5449" s="19" t="n">
        <v>0</v>
      </c>
      <c r="R5449" s="19" t="n">
        <v>0</v>
      </c>
      <c r="S5449" s="19" t="n">
        <v>0</v>
      </c>
      <c r="T5449" s="19" t="n">
        <v>0</v>
      </c>
      <c r="U5449" s="19" t="n">
        <v>0</v>
      </c>
      <c r="V5449" s="19" t="n">
        <v>0</v>
      </c>
      <c r="W5449" s="20" t="n">
        <f aca="false">E5449+H5449+K5449+N5449+Q5449+T5449</f>
        <v>0</v>
      </c>
      <c r="X5449" s="20" t="n">
        <f aca="false">F5449+I5449+L5449+O5449+R5449+U5449</f>
        <v>0</v>
      </c>
      <c r="Y5449" s="20" t="n">
        <f aca="false">G5449+J5449+M5449+P5449+S5449+V5449</f>
        <v>0</v>
      </c>
    </row>
    <row r="5450" customFormat="false" ht="12.8" hidden="false" customHeight="false" outlineLevel="0" collapsed="false">
      <c r="A5450" s="21" t="n">
        <v>18990</v>
      </c>
      <c r="B5450" s="17" t="s">
        <v>231</v>
      </c>
      <c r="C5450" s="18" t="n">
        <v>2024</v>
      </c>
      <c r="D5450" s="18" t="s">
        <v>15</v>
      </c>
      <c r="E5450" s="19" t="n">
        <v>0</v>
      </c>
      <c r="F5450" s="19" t="n">
        <v>0</v>
      </c>
      <c r="G5450" s="19" t="n">
        <v>0</v>
      </c>
      <c r="H5450" s="19" t="n">
        <v>0</v>
      </c>
      <c r="I5450" s="19" t="n">
        <v>0</v>
      </c>
      <c r="J5450" s="19" t="n">
        <v>0</v>
      </c>
      <c r="K5450" s="19" t="n">
        <v>0</v>
      </c>
      <c r="L5450" s="19" t="n">
        <v>0</v>
      </c>
      <c r="M5450" s="19" t="n">
        <v>0</v>
      </c>
      <c r="N5450" s="19" t="n">
        <v>0</v>
      </c>
      <c r="O5450" s="19" t="n">
        <v>0</v>
      </c>
      <c r="P5450" s="19" t="n">
        <v>0</v>
      </c>
      <c r="Q5450" s="19" t="n">
        <v>0</v>
      </c>
      <c r="R5450" s="19" t="n">
        <v>0</v>
      </c>
      <c r="S5450" s="19" t="n">
        <v>0</v>
      </c>
      <c r="T5450" s="19" t="n">
        <v>0</v>
      </c>
      <c r="U5450" s="19" t="n">
        <v>0</v>
      </c>
      <c r="V5450" s="19" t="n">
        <v>0</v>
      </c>
      <c r="W5450" s="20" t="n">
        <f aca="false">E5450+H5450+K5450+N5450+Q5450+T5450</f>
        <v>0</v>
      </c>
      <c r="X5450" s="20" t="n">
        <f aca="false">F5450+I5450+L5450+O5450+R5450+U5450</f>
        <v>0</v>
      </c>
      <c r="Y5450" s="20" t="n">
        <f aca="false">G5450+J5450+M5450+P5450+S5450+V5450</f>
        <v>0</v>
      </c>
    </row>
    <row r="5451" customFormat="false" ht="12.8" hidden="false" customHeight="false" outlineLevel="0" collapsed="false">
      <c r="A5451" s="21" t="n">
        <v>18990</v>
      </c>
      <c r="B5451" s="17" t="s">
        <v>232</v>
      </c>
      <c r="C5451" s="18" t="n">
        <v>2024</v>
      </c>
      <c r="D5451" s="18" t="s">
        <v>15</v>
      </c>
      <c r="E5451" s="19" t="n">
        <v>0</v>
      </c>
      <c r="F5451" s="19" t="n">
        <v>0</v>
      </c>
      <c r="G5451" s="19" t="n">
        <v>0</v>
      </c>
      <c r="H5451" s="19" t="n">
        <v>0</v>
      </c>
      <c r="I5451" s="19" t="n">
        <v>0</v>
      </c>
      <c r="J5451" s="19" t="n">
        <v>0</v>
      </c>
      <c r="K5451" s="19" t="n">
        <v>0</v>
      </c>
      <c r="L5451" s="19" t="n">
        <v>0</v>
      </c>
      <c r="M5451" s="19" t="n">
        <v>0</v>
      </c>
      <c r="N5451" s="19" t="n">
        <v>0</v>
      </c>
      <c r="O5451" s="19" t="n">
        <v>0</v>
      </c>
      <c r="P5451" s="19" t="n">
        <v>0</v>
      </c>
      <c r="Q5451" s="19" t="n">
        <v>0</v>
      </c>
      <c r="R5451" s="19" t="n">
        <v>0</v>
      </c>
      <c r="S5451" s="19" t="n">
        <v>0</v>
      </c>
      <c r="T5451" s="19" t="n">
        <v>0</v>
      </c>
      <c r="U5451" s="19" t="n">
        <v>0</v>
      </c>
      <c r="V5451" s="19" t="n">
        <v>0</v>
      </c>
      <c r="W5451" s="20" t="n">
        <f aca="false">E5451+H5451+K5451+N5451+Q5451+T5451</f>
        <v>0</v>
      </c>
      <c r="X5451" s="20" t="n">
        <f aca="false">F5451+I5451+L5451+O5451+R5451+U5451</f>
        <v>0</v>
      </c>
      <c r="Y5451" s="20" t="n">
        <f aca="false">G5451+J5451+M5451+P5451+S5451+V5451</f>
        <v>0</v>
      </c>
    </row>
    <row r="5452" customFormat="false" ht="12.8" hidden="false" customHeight="false" outlineLevel="0" collapsed="false">
      <c r="A5452" s="21" t="n">
        <v>18994</v>
      </c>
      <c r="B5452" s="17" t="s">
        <v>41</v>
      </c>
      <c r="C5452" s="18" t="n">
        <v>2024</v>
      </c>
      <c r="D5452" s="18" t="s">
        <v>15</v>
      </c>
      <c r="E5452" s="19" t="n">
        <v>0</v>
      </c>
      <c r="F5452" s="19" t="n">
        <v>0</v>
      </c>
      <c r="G5452" s="19" t="n">
        <v>0</v>
      </c>
      <c r="H5452" s="19" t="n">
        <v>0</v>
      </c>
      <c r="I5452" s="19" t="n">
        <v>0</v>
      </c>
      <c r="J5452" s="19" t="n">
        <v>0</v>
      </c>
      <c r="K5452" s="19" t="n">
        <v>0</v>
      </c>
      <c r="L5452" s="19" t="n">
        <v>0</v>
      </c>
      <c r="M5452" s="19" t="n">
        <v>0</v>
      </c>
      <c r="N5452" s="19" t="n">
        <v>0</v>
      </c>
      <c r="O5452" s="19" t="n">
        <v>0</v>
      </c>
      <c r="P5452" s="19" t="n">
        <v>0</v>
      </c>
      <c r="Q5452" s="19" t="n">
        <v>0</v>
      </c>
      <c r="R5452" s="19" t="n">
        <v>0</v>
      </c>
      <c r="S5452" s="19" t="n">
        <v>0</v>
      </c>
      <c r="T5452" s="19" t="n">
        <v>0</v>
      </c>
      <c r="U5452" s="19" t="n">
        <v>0</v>
      </c>
      <c r="V5452" s="19" t="n">
        <v>0</v>
      </c>
      <c r="W5452" s="20" t="n">
        <f aca="false">E5452+H5452+K5452+N5452+Q5452+T5452</f>
        <v>0</v>
      </c>
      <c r="X5452" s="20" t="n">
        <f aca="false">F5452+I5452+L5452+O5452+R5452+U5452</f>
        <v>0</v>
      </c>
      <c r="Y5452" s="20" t="n">
        <f aca="false">G5452+J5452+M5452+P5452+S5452+V5452</f>
        <v>0</v>
      </c>
    </row>
    <row r="5453" customFormat="false" ht="12.8" hidden="false" customHeight="false" outlineLevel="0" collapsed="false">
      <c r="A5453" s="21" t="n">
        <v>18994</v>
      </c>
      <c r="B5453" s="17" t="s">
        <v>67</v>
      </c>
      <c r="C5453" s="18" t="n">
        <v>2024</v>
      </c>
      <c r="D5453" s="18" t="s">
        <v>15</v>
      </c>
      <c r="E5453" s="19" t="n">
        <v>0</v>
      </c>
      <c r="F5453" s="19" t="n">
        <v>0</v>
      </c>
      <c r="G5453" s="19" t="n">
        <v>0</v>
      </c>
      <c r="H5453" s="19" t="n">
        <v>0</v>
      </c>
      <c r="I5453" s="19" t="n">
        <v>0</v>
      </c>
      <c r="J5453" s="19" t="n">
        <v>0</v>
      </c>
      <c r="K5453" s="19" t="n">
        <v>0</v>
      </c>
      <c r="L5453" s="19" t="n">
        <v>0</v>
      </c>
      <c r="M5453" s="19" t="n">
        <v>0</v>
      </c>
      <c r="N5453" s="19" t="n">
        <v>0</v>
      </c>
      <c r="O5453" s="19" t="n">
        <v>0</v>
      </c>
      <c r="P5453" s="19" t="n">
        <v>0</v>
      </c>
      <c r="Q5453" s="19" t="n">
        <v>0</v>
      </c>
      <c r="R5453" s="19" t="n">
        <v>0</v>
      </c>
      <c r="S5453" s="19" t="n">
        <v>0</v>
      </c>
      <c r="T5453" s="19" t="n">
        <v>0</v>
      </c>
      <c r="U5453" s="19" t="n">
        <v>0</v>
      </c>
      <c r="V5453" s="19" t="n">
        <v>0</v>
      </c>
      <c r="W5453" s="20" t="n">
        <f aca="false">E5453+H5453+K5453+N5453+Q5453+T5453</f>
        <v>0</v>
      </c>
      <c r="X5453" s="20" t="n">
        <f aca="false">F5453+I5453+L5453+O5453+R5453+U5453</f>
        <v>0</v>
      </c>
      <c r="Y5453" s="20" t="n">
        <f aca="false">G5453+J5453+M5453+P5453+S5453+V5453</f>
        <v>0</v>
      </c>
    </row>
    <row r="5454" customFormat="false" ht="12.8" hidden="false" customHeight="false" outlineLevel="0" collapsed="false">
      <c r="A5454" s="21" t="n">
        <v>18994</v>
      </c>
      <c r="B5454" s="17" t="s">
        <v>260</v>
      </c>
      <c r="C5454" s="18" t="n">
        <v>2024</v>
      </c>
      <c r="D5454" s="18" t="s">
        <v>15</v>
      </c>
      <c r="E5454" s="19" t="n">
        <v>0</v>
      </c>
      <c r="F5454" s="19" t="n">
        <v>0</v>
      </c>
      <c r="G5454" s="19" t="n">
        <v>0</v>
      </c>
      <c r="H5454" s="19" t="n">
        <v>0</v>
      </c>
      <c r="I5454" s="19" t="n">
        <v>0</v>
      </c>
      <c r="J5454" s="19" t="n">
        <v>0</v>
      </c>
      <c r="K5454" s="19" t="n">
        <v>0</v>
      </c>
      <c r="L5454" s="19" t="n">
        <v>0</v>
      </c>
      <c r="M5454" s="19" t="n">
        <v>0</v>
      </c>
      <c r="N5454" s="19" t="n">
        <v>0</v>
      </c>
      <c r="O5454" s="19" t="n">
        <v>0</v>
      </c>
      <c r="P5454" s="19" t="n">
        <v>0</v>
      </c>
      <c r="Q5454" s="19" t="n">
        <v>0</v>
      </c>
      <c r="R5454" s="19" t="n">
        <v>0</v>
      </c>
      <c r="S5454" s="19" t="n">
        <v>0</v>
      </c>
      <c r="T5454" s="19" t="n">
        <v>0</v>
      </c>
      <c r="U5454" s="19" t="n">
        <v>0</v>
      </c>
      <c r="V5454" s="19" t="n">
        <v>0</v>
      </c>
      <c r="W5454" s="20" t="n">
        <f aca="false">E5454+H5454+K5454+N5454+Q5454+T5454</f>
        <v>0</v>
      </c>
      <c r="X5454" s="20" t="n">
        <f aca="false">F5454+I5454+L5454+O5454+R5454+U5454</f>
        <v>0</v>
      </c>
      <c r="Y5454" s="20" t="n">
        <f aca="false">G5454+J5454+M5454+P5454+S5454+V5454</f>
        <v>0</v>
      </c>
    </row>
    <row r="5455" customFormat="false" ht="12.8" hidden="false" customHeight="false" outlineLevel="0" collapsed="false">
      <c r="A5455" s="21" t="n">
        <v>18994</v>
      </c>
      <c r="B5455" s="17" t="s">
        <v>179</v>
      </c>
      <c r="C5455" s="18" t="n">
        <v>2024</v>
      </c>
      <c r="D5455" s="18" t="s">
        <v>15</v>
      </c>
      <c r="E5455" s="19" t="n">
        <v>0</v>
      </c>
      <c r="F5455" s="19" t="n">
        <v>0</v>
      </c>
      <c r="G5455" s="19" t="n">
        <v>0</v>
      </c>
      <c r="H5455" s="19" t="n">
        <v>0</v>
      </c>
      <c r="I5455" s="19" t="n">
        <v>0</v>
      </c>
      <c r="J5455" s="19" t="n">
        <v>0</v>
      </c>
      <c r="K5455" s="19" t="n">
        <v>0</v>
      </c>
      <c r="L5455" s="19" t="n">
        <v>0</v>
      </c>
      <c r="M5455" s="19" t="n">
        <v>0</v>
      </c>
      <c r="N5455" s="19" t="n">
        <v>0</v>
      </c>
      <c r="O5455" s="19" t="n">
        <v>0</v>
      </c>
      <c r="P5455" s="19" t="n">
        <v>0</v>
      </c>
      <c r="Q5455" s="19" t="n">
        <v>0</v>
      </c>
      <c r="R5455" s="19" t="n">
        <v>0</v>
      </c>
      <c r="S5455" s="19" t="n">
        <v>0</v>
      </c>
      <c r="T5455" s="19" t="n">
        <v>0</v>
      </c>
      <c r="U5455" s="19" t="n">
        <v>0</v>
      </c>
      <c r="V5455" s="19" t="n">
        <v>0</v>
      </c>
      <c r="W5455" s="20" t="n">
        <f aca="false">E5455+H5455+K5455+N5455+Q5455+T5455</f>
        <v>0</v>
      </c>
      <c r="X5455" s="20" t="n">
        <f aca="false">F5455+I5455+L5455+O5455+R5455+U5455</f>
        <v>0</v>
      </c>
      <c r="Y5455" s="20" t="n">
        <f aca="false">G5455+J5455+M5455+P5455+S5455+V5455</f>
        <v>0</v>
      </c>
    </row>
    <row r="5456" customFormat="false" ht="12.8" hidden="false" customHeight="false" outlineLevel="0" collapsed="false">
      <c r="A5456" s="21" t="n">
        <v>18994</v>
      </c>
      <c r="B5456" s="17" t="s">
        <v>232</v>
      </c>
      <c r="C5456" s="18" t="n">
        <v>2024</v>
      </c>
      <c r="D5456" s="18" t="s">
        <v>15</v>
      </c>
      <c r="E5456" s="19" t="n">
        <v>0</v>
      </c>
      <c r="F5456" s="19" t="n">
        <v>0</v>
      </c>
      <c r="G5456" s="19" t="n">
        <v>0</v>
      </c>
      <c r="H5456" s="19" t="n">
        <v>0</v>
      </c>
      <c r="I5456" s="19" t="n">
        <v>0</v>
      </c>
      <c r="J5456" s="19" t="n">
        <v>0</v>
      </c>
      <c r="K5456" s="19" t="n">
        <v>0</v>
      </c>
      <c r="L5456" s="19" t="n">
        <v>0</v>
      </c>
      <c r="M5456" s="19" t="n">
        <v>0</v>
      </c>
      <c r="N5456" s="19" t="n">
        <v>0</v>
      </c>
      <c r="O5456" s="19" t="n">
        <v>0</v>
      </c>
      <c r="P5456" s="19" t="n">
        <v>0</v>
      </c>
      <c r="Q5456" s="19" t="n">
        <v>0</v>
      </c>
      <c r="R5456" s="19" t="n">
        <v>0</v>
      </c>
      <c r="S5456" s="19" t="n">
        <v>0</v>
      </c>
      <c r="T5456" s="19" t="n">
        <v>0</v>
      </c>
      <c r="U5456" s="19" t="n">
        <v>0</v>
      </c>
      <c r="V5456" s="19" t="n">
        <v>0</v>
      </c>
      <c r="W5456" s="20" t="n">
        <f aca="false">E5456+H5456+K5456+N5456+Q5456+T5456</f>
        <v>0</v>
      </c>
      <c r="X5456" s="20" t="n">
        <f aca="false">F5456+I5456+L5456+O5456+R5456+U5456</f>
        <v>0</v>
      </c>
      <c r="Y5456" s="20" t="n">
        <f aca="false">G5456+J5456+M5456+P5456+S5456+V5456</f>
        <v>0</v>
      </c>
    </row>
    <row r="5457" customFormat="false" ht="12.8" hidden="false" customHeight="false" outlineLevel="0" collapsed="false">
      <c r="A5457" s="21" t="n">
        <v>18995</v>
      </c>
      <c r="B5457" s="17" t="s">
        <v>41</v>
      </c>
      <c r="C5457" s="18" t="n">
        <v>2024</v>
      </c>
      <c r="D5457" s="18" t="s">
        <v>15</v>
      </c>
      <c r="E5457" s="19" t="n">
        <v>0</v>
      </c>
      <c r="F5457" s="19" t="n">
        <v>0</v>
      </c>
      <c r="G5457" s="19" t="n">
        <v>0</v>
      </c>
      <c r="H5457" s="19" t="n">
        <v>0</v>
      </c>
      <c r="I5457" s="19" t="n">
        <v>0</v>
      </c>
      <c r="J5457" s="19" t="n">
        <v>0</v>
      </c>
      <c r="K5457" s="19" t="n">
        <v>0</v>
      </c>
      <c r="L5457" s="19" t="n">
        <v>0</v>
      </c>
      <c r="M5457" s="19" t="n">
        <v>0</v>
      </c>
      <c r="N5457" s="19" t="n">
        <v>0</v>
      </c>
      <c r="O5457" s="19" t="n">
        <v>0</v>
      </c>
      <c r="P5457" s="19" t="n">
        <v>0</v>
      </c>
      <c r="Q5457" s="19" t="n">
        <v>0</v>
      </c>
      <c r="R5457" s="19" t="n">
        <v>0</v>
      </c>
      <c r="S5457" s="19" t="n">
        <v>0</v>
      </c>
      <c r="T5457" s="19" t="n">
        <v>0</v>
      </c>
      <c r="U5457" s="19" t="n">
        <v>0</v>
      </c>
      <c r="V5457" s="19" t="n">
        <v>0</v>
      </c>
      <c r="W5457" s="20" t="n">
        <f aca="false">E5457+H5457+K5457+N5457+Q5457+T5457</f>
        <v>0</v>
      </c>
      <c r="X5457" s="20" t="n">
        <f aca="false">F5457+I5457+L5457+O5457+R5457+U5457</f>
        <v>0</v>
      </c>
      <c r="Y5457" s="20" t="n">
        <f aca="false">G5457+J5457+M5457+P5457+S5457+V5457</f>
        <v>0</v>
      </c>
    </row>
    <row r="5458" customFormat="false" ht="12.8" hidden="false" customHeight="false" outlineLevel="0" collapsed="false">
      <c r="A5458" s="21" t="n">
        <v>18995</v>
      </c>
      <c r="B5458" s="17" t="s">
        <v>67</v>
      </c>
      <c r="C5458" s="18" t="n">
        <v>2024</v>
      </c>
      <c r="D5458" s="18" t="s">
        <v>15</v>
      </c>
      <c r="E5458" s="19" t="n">
        <v>0</v>
      </c>
      <c r="F5458" s="19" t="n">
        <v>0</v>
      </c>
      <c r="G5458" s="19" t="n">
        <v>0</v>
      </c>
      <c r="H5458" s="19" t="n">
        <v>0</v>
      </c>
      <c r="I5458" s="19" t="n">
        <v>0</v>
      </c>
      <c r="J5458" s="19" t="n">
        <v>0</v>
      </c>
      <c r="K5458" s="19" t="n">
        <v>0</v>
      </c>
      <c r="L5458" s="19" t="n">
        <v>0</v>
      </c>
      <c r="M5458" s="19" t="n">
        <v>0</v>
      </c>
      <c r="N5458" s="19" t="n">
        <v>0</v>
      </c>
      <c r="O5458" s="19" t="n">
        <v>0</v>
      </c>
      <c r="P5458" s="19" t="n">
        <v>0</v>
      </c>
      <c r="Q5458" s="19" t="n">
        <v>0</v>
      </c>
      <c r="R5458" s="19" t="n">
        <v>0</v>
      </c>
      <c r="S5458" s="19" t="n">
        <v>0</v>
      </c>
      <c r="T5458" s="19" t="n">
        <v>0</v>
      </c>
      <c r="U5458" s="19" t="n">
        <v>0</v>
      </c>
      <c r="V5458" s="19" t="n">
        <v>0</v>
      </c>
      <c r="W5458" s="20" t="n">
        <f aca="false">E5458+H5458+K5458+N5458+Q5458+T5458</f>
        <v>0</v>
      </c>
      <c r="X5458" s="20" t="n">
        <f aca="false">F5458+I5458+L5458+O5458+R5458+U5458</f>
        <v>0</v>
      </c>
      <c r="Y5458" s="20" t="n">
        <f aca="false">G5458+J5458+M5458+P5458+S5458+V5458</f>
        <v>0</v>
      </c>
    </row>
    <row r="5459" customFormat="false" ht="12.8" hidden="false" customHeight="false" outlineLevel="0" collapsed="false">
      <c r="A5459" s="21" t="n">
        <v>18995</v>
      </c>
      <c r="B5459" s="17" t="s">
        <v>113</v>
      </c>
      <c r="C5459" s="18" t="n">
        <v>2024</v>
      </c>
      <c r="D5459" s="18" t="s">
        <v>15</v>
      </c>
      <c r="E5459" s="19" t="n">
        <v>0</v>
      </c>
      <c r="F5459" s="19" t="n">
        <v>0</v>
      </c>
      <c r="G5459" s="19" t="n">
        <v>0</v>
      </c>
      <c r="H5459" s="19" t="n">
        <v>0</v>
      </c>
      <c r="I5459" s="19" t="n">
        <v>0</v>
      </c>
      <c r="J5459" s="19" t="n">
        <v>0</v>
      </c>
      <c r="K5459" s="19" t="n">
        <v>0</v>
      </c>
      <c r="L5459" s="19" t="n">
        <v>0</v>
      </c>
      <c r="M5459" s="19" t="n">
        <v>0</v>
      </c>
      <c r="N5459" s="19" t="n">
        <v>0</v>
      </c>
      <c r="O5459" s="19" t="n">
        <v>0</v>
      </c>
      <c r="P5459" s="19" t="n">
        <v>0</v>
      </c>
      <c r="Q5459" s="19" t="n">
        <v>0</v>
      </c>
      <c r="R5459" s="19" t="n">
        <v>0</v>
      </c>
      <c r="S5459" s="19" t="n">
        <v>0</v>
      </c>
      <c r="T5459" s="19" t="n">
        <v>0</v>
      </c>
      <c r="U5459" s="19" t="n">
        <v>0</v>
      </c>
      <c r="V5459" s="19" t="n">
        <v>0</v>
      </c>
      <c r="W5459" s="20" t="n">
        <f aca="false">E5459+H5459+K5459+N5459+Q5459+T5459</f>
        <v>0</v>
      </c>
      <c r="X5459" s="20" t="n">
        <f aca="false">F5459+I5459+L5459+O5459+R5459+U5459</f>
        <v>0</v>
      </c>
      <c r="Y5459" s="20" t="n">
        <f aca="false">G5459+J5459+M5459+P5459+S5459+V5459</f>
        <v>0</v>
      </c>
    </row>
    <row r="5460" customFormat="false" ht="12.8" hidden="false" customHeight="false" outlineLevel="0" collapsed="false">
      <c r="A5460" s="21" t="n">
        <v>18995</v>
      </c>
      <c r="B5460" s="17" t="s">
        <v>260</v>
      </c>
      <c r="C5460" s="18" t="n">
        <v>2024</v>
      </c>
      <c r="D5460" s="18" t="s">
        <v>15</v>
      </c>
      <c r="E5460" s="19" t="n">
        <v>0</v>
      </c>
      <c r="F5460" s="19" t="n">
        <v>0</v>
      </c>
      <c r="G5460" s="19" t="n">
        <v>0</v>
      </c>
      <c r="H5460" s="19" t="n">
        <v>0</v>
      </c>
      <c r="I5460" s="19" t="n">
        <v>0</v>
      </c>
      <c r="J5460" s="19" t="n">
        <v>0</v>
      </c>
      <c r="K5460" s="19" t="n">
        <v>0</v>
      </c>
      <c r="L5460" s="19" t="n">
        <v>0</v>
      </c>
      <c r="M5460" s="19" t="n">
        <v>0</v>
      </c>
      <c r="N5460" s="19" t="n">
        <v>0</v>
      </c>
      <c r="O5460" s="19" t="n">
        <v>0</v>
      </c>
      <c r="P5460" s="19" t="n">
        <v>0</v>
      </c>
      <c r="Q5460" s="19" t="n">
        <v>0</v>
      </c>
      <c r="R5460" s="19" t="n">
        <v>0</v>
      </c>
      <c r="S5460" s="19" t="n">
        <v>0</v>
      </c>
      <c r="T5460" s="19" t="n">
        <v>0</v>
      </c>
      <c r="U5460" s="19" t="n">
        <v>0</v>
      </c>
      <c r="V5460" s="19" t="n">
        <v>0</v>
      </c>
      <c r="W5460" s="20" t="n">
        <f aca="false">E5460+H5460+K5460+N5460+Q5460+T5460</f>
        <v>0</v>
      </c>
      <c r="X5460" s="20" t="n">
        <f aca="false">F5460+I5460+L5460+O5460+R5460+U5460</f>
        <v>0</v>
      </c>
      <c r="Y5460" s="20" t="n">
        <f aca="false">G5460+J5460+M5460+P5460+S5460+V5460</f>
        <v>0</v>
      </c>
    </row>
    <row r="5461" customFormat="false" ht="12.8" hidden="false" customHeight="false" outlineLevel="0" collapsed="false">
      <c r="A5461" s="21" t="n">
        <v>18995</v>
      </c>
      <c r="B5461" s="17" t="s">
        <v>179</v>
      </c>
      <c r="C5461" s="18" t="n">
        <v>2024</v>
      </c>
      <c r="D5461" s="18" t="s">
        <v>15</v>
      </c>
      <c r="E5461" s="19" t="n">
        <v>0</v>
      </c>
      <c r="F5461" s="19" t="n">
        <v>0</v>
      </c>
      <c r="G5461" s="19" t="n">
        <v>0</v>
      </c>
      <c r="H5461" s="19" t="n">
        <v>0</v>
      </c>
      <c r="I5461" s="19" t="n">
        <v>0</v>
      </c>
      <c r="J5461" s="19" t="n">
        <v>0</v>
      </c>
      <c r="K5461" s="19" t="n">
        <v>0</v>
      </c>
      <c r="L5461" s="19" t="n">
        <v>0</v>
      </c>
      <c r="M5461" s="19" t="n">
        <v>0</v>
      </c>
      <c r="N5461" s="19" t="n">
        <v>0</v>
      </c>
      <c r="O5461" s="19" t="n">
        <v>0</v>
      </c>
      <c r="P5461" s="19" t="n">
        <v>0</v>
      </c>
      <c r="Q5461" s="19" t="n">
        <v>0</v>
      </c>
      <c r="R5461" s="19" t="n">
        <v>0</v>
      </c>
      <c r="S5461" s="19" t="n">
        <v>0</v>
      </c>
      <c r="T5461" s="19" t="n">
        <v>0</v>
      </c>
      <c r="U5461" s="19" t="n">
        <v>0</v>
      </c>
      <c r="V5461" s="19" t="n">
        <v>0</v>
      </c>
      <c r="W5461" s="20" t="n">
        <f aca="false">E5461+H5461+K5461+N5461+Q5461+T5461</f>
        <v>0</v>
      </c>
      <c r="X5461" s="20" t="n">
        <f aca="false">F5461+I5461+L5461+O5461+R5461+U5461</f>
        <v>0</v>
      </c>
      <c r="Y5461" s="20" t="n">
        <f aca="false">G5461+J5461+M5461+P5461+S5461+V5461</f>
        <v>0</v>
      </c>
    </row>
    <row r="5462" customFormat="false" ht="12.8" hidden="false" customHeight="false" outlineLevel="0" collapsed="false">
      <c r="A5462" s="21" t="n">
        <v>18995</v>
      </c>
      <c r="B5462" s="17" t="s">
        <v>232</v>
      </c>
      <c r="C5462" s="18" t="n">
        <v>2024</v>
      </c>
      <c r="D5462" s="18" t="s">
        <v>15</v>
      </c>
      <c r="E5462" s="19" t="n">
        <v>0</v>
      </c>
      <c r="F5462" s="19" t="n">
        <v>0</v>
      </c>
      <c r="G5462" s="19" t="n">
        <v>0</v>
      </c>
      <c r="H5462" s="19" t="n">
        <v>0</v>
      </c>
      <c r="I5462" s="19" t="n">
        <v>0</v>
      </c>
      <c r="J5462" s="19" t="n">
        <v>0</v>
      </c>
      <c r="K5462" s="19" t="n">
        <v>0</v>
      </c>
      <c r="L5462" s="19" t="n">
        <v>0</v>
      </c>
      <c r="M5462" s="19" t="n">
        <v>0</v>
      </c>
      <c r="N5462" s="19" t="n">
        <v>0</v>
      </c>
      <c r="O5462" s="19" t="n">
        <v>0</v>
      </c>
      <c r="P5462" s="19" t="n">
        <v>0</v>
      </c>
      <c r="Q5462" s="19" t="n">
        <v>0</v>
      </c>
      <c r="R5462" s="19" t="n">
        <v>0</v>
      </c>
      <c r="S5462" s="19" t="n">
        <v>0</v>
      </c>
      <c r="T5462" s="19" t="n">
        <v>0</v>
      </c>
      <c r="U5462" s="19" t="n">
        <v>0</v>
      </c>
      <c r="V5462" s="19" t="n">
        <v>0</v>
      </c>
      <c r="W5462" s="20" t="n">
        <f aca="false">E5462+H5462+K5462+N5462+Q5462+T5462</f>
        <v>0</v>
      </c>
      <c r="X5462" s="20" t="n">
        <f aca="false">F5462+I5462+L5462+O5462+R5462+U5462</f>
        <v>0</v>
      </c>
      <c r="Y5462" s="20" t="n">
        <f aca="false">G5462+J5462+M5462+P5462+S5462+V5462</f>
        <v>0</v>
      </c>
    </row>
    <row r="5463" customFormat="false" ht="12.8" hidden="false" customHeight="false" outlineLevel="0" collapsed="false">
      <c r="A5463" s="21" t="n">
        <v>18996</v>
      </c>
      <c r="B5463" s="17" t="s">
        <v>41</v>
      </c>
      <c r="C5463" s="18" t="n">
        <v>2024</v>
      </c>
      <c r="D5463" s="18" t="s">
        <v>15</v>
      </c>
      <c r="E5463" s="19" t="n">
        <v>0</v>
      </c>
      <c r="F5463" s="19" t="n">
        <v>0</v>
      </c>
      <c r="G5463" s="19" t="n">
        <v>0</v>
      </c>
      <c r="H5463" s="19" t="n">
        <v>0</v>
      </c>
      <c r="I5463" s="19" t="n">
        <v>0</v>
      </c>
      <c r="J5463" s="19" t="n">
        <v>0</v>
      </c>
      <c r="K5463" s="19" t="n">
        <v>0</v>
      </c>
      <c r="L5463" s="19" t="n">
        <v>0</v>
      </c>
      <c r="M5463" s="19" t="n">
        <v>0</v>
      </c>
      <c r="N5463" s="19" t="n">
        <v>0</v>
      </c>
      <c r="O5463" s="19" t="n">
        <v>0</v>
      </c>
      <c r="P5463" s="19" t="n">
        <v>0</v>
      </c>
      <c r="Q5463" s="19" t="n">
        <v>0</v>
      </c>
      <c r="R5463" s="19" t="n">
        <v>0</v>
      </c>
      <c r="S5463" s="19" t="n">
        <v>0</v>
      </c>
      <c r="T5463" s="19" t="n">
        <v>0</v>
      </c>
      <c r="U5463" s="19" t="n">
        <v>0</v>
      </c>
      <c r="V5463" s="19" t="n">
        <v>0</v>
      </c>
      <c r="W5463" s="20" t="n">
        <f aca="false">E5463+H5463+K5463+N5463+Q5463+T5463</f>
        <v>0</v>
      </c>
      <c r="X5463" s="20" t="n">
        <f aca="false">F5463+I5463+L5463+O5463+R5463+U5463</f>
        <v>0</v>
      </c>
      <c r="Y5463" s="20" t="n">
        <f aca="false">G5463+J5463+M5463+P5463+S5463+V5463</f>
        <v>0</v>
      </c>
    </row>
    <row r="5464" customFormat="false" ht="12.8" hidden="false" customHeight="false" outlineLevel="0" collapsed="false">
      <c r="A5464" s="21" t="n">
        <v>18996</v>
      </c>
      <c r="B5464" s="17" t="s">
        <v>67</v>
      </c>
      <c r="C5464" s="18" t="n">
        <v>2024</v>
      </c>
      <c r="D5464" s="18" t="s">
        <v>15</v>
      </c>
      <c r="E5464" s="19" t="n">
        <v>0</v>
      </c>
      <c r="F5464" s="19" t="n">
        <v>0</v>
      </c>
      <c r="G5464" s="19" t="n">
        <v>0</v>
      </c>
      <c r="H5464" s="19" t="n">
        <v>0</v>
      </c>
      <c r="I5464" s="19" t="n">
        <v>0</v>
      </c>
      <c r="J5464" s="19" t="n">
        <v>0</v>
      </c>
      <c r="K5464" s="19" t="n">
        <v>0</v>
      </c>
      <c r="L5464" s="19" t="n">
        <v>0</v>
      </c>
      <c r="M5464" s="19" t="n">
        <v>0</v>
      </c>
      <c r="N5464" s="19" t="n">
        <v>0</v>
      </c>
      <c r="O5464" s="19" t="n">
        <v>0</v>
      </c>
      <c r="P5464" s="19" t="n">
        <v>0</v>
      </c>
      <c r="Q5464" s="19" t="n">
        <v>0</v>
      </c>
      <c r="R5464" s="19" t="n">
        <v>0</v>
      </c>
      <c r="S5464" s="19" t="n">
        <v>0</v>
      </c>
      <c r="T5464" s="19" t="n">
        <v>0</v>
      </c>
      <c r="U5464" s="19" t="n">
        <v>0</v>
      </c>
      <c r="V5464" s="19" t="n">
        <v>0</v>
      </c>
      <c r="W5464" s="20" t="n">
        <f aca="false">E5464+H5464+K5464+N5464+Q5464+T5464</f>
        <v>0</v>
      </c>
      <c r="X5464" s="20" t="n">
        <f aca="false">F5464+I5464+L5464+O5464+R5464+U5464</f>
        <v>0</v>
      </c>
      <c r="Y5464" s="20" t="n">
        <f aca="false">G5464+J5464+M5464+P5464+S5464+V5464</f>
        <v>0</v>
      </c>
    </row>
    <row r="5465" customFormat="false" ht="12.8" hidden="false" customHeight="false" outlineLevel="0" collapsed="false">
      <c r="A5465" s="21" t="n">
        <v>18996</v>
      </c>
      <c r="B5465" s="17" t="s">
        <v>113</v>
      </c>
      <c r="C5465" s="18" t="n">
        <v>2024</v>
      </c>
      <c r="D5465" s="18" t="s">
        <v>15</v>
      </c>
      <c r="E5465" s="19" t="n">
        <v>0</v>
      </c>
      <c r="F5465" s="19" t="n">
        <v>0</v>
      </c>
      <c r="G5465" s="19" t="n">
        <v>0</v>
      </c>
      <c r="H5465" s="19" t="n">
        <v>0</v>
      </c>
      <c r="I5465" s="19" t="n">
        <v>0</v>
      </c>
      <c r="J5465" s="19" t="n">
        <v>0</v>
      </c>
      <c r="K5465" s="19" t="n">
        <v>0</v>
      </c>
      <c r="L5465" s="19" t="n">
        <v>0</v>
      </c>
      <c r="M5465" s="19" t="n">
        <v>0</v>
      </c>
      <c r="N5465" s="19" t="n">
        <v>0</v>
      </c>
      <c r="O5465" s="19" t="n">
        <v>0</v>
      </c>
      <c r="P5465" s="19" t="n">
        <v>0</v>
      </c>
      <c r="Q5465" s="19" t="n">
        <v>0</v>
      </c>
      <c r="R5465" s="19" t="n">
        <v>0</v>
      </c>
      <c r="S5465" s="19" t="n">
        <v>0</v>
      </c>
      <c r="T5465" s="19" t="n">
        <v>0</v>
      </c>
      <c r="U5465" s="19" t="n">
        <v>0</v>
      </c>
      <c r="V5465" s="19" t="n">
        <v>0</v>
      </c>
      <c r="W5465" s="20" t="n">
        <f aca="false">E5465+H5465+K5465+N5465+Q5465+T5465</f>
        <v>0</v>
      </c>
      <c r="X5465" s="20" t="n">
        <f aca="false">F5465+I5465+L5465+O5465+R5465+U5465</f>
        <v>0</v>
      </c>
      <c r="Y5465" s="20" t="n">
        <f aca="false">G5465+J5465+M5465+P5465+S5465+V5465</f>
        <v>0</v>
      </c>
    </row>
    <row r="5466" customFormat="false" ht="12.8" hidden="false" customHeight="false" outlineLevel="0" collapsed="false">
      <c r="A5466" s="21" t="n">
        <v>18996</v>
      </c>
      <c r="B5466" s="17" t="s">
        <v>260</v>
      </c>
      <c r="C5466" s="18" t="n">
        <v>2024</v>
      </c>
      <c r="D5466" s="18" t="s">
        <v>15</v>
      </c>
      <c r="E5466" s="19" t="n">
        <v>0</v>
      </c>
      <c r="F5466" s="19" t="n">
        <v>0</v>
      </c>
      <c r="G5466" s="19" t="n">
        <v>0</v>
      </c>
      <c r="H5466" s="19" t="n">
        <v>0</v>
      </c>
      <c r="I5466" s="19" t="n">
        <v>0</v>
      </c>
      <c r="J5466" s="19" t="n">
        <v>0</v>
      </c>
      <c r="K5466" s="19" t="n">
        <v>0</v>
      </c>
      <c r="L5466" s="19" t="n">
        <v>0</v>
      </c>
      <c r="M5466" s="19" t="n">
        <v>0</v>
      </c>
      <c r="N5466" s="19" t="n">
        <v>0</v>
      </c>
      <c r="O5466" s="19" t="n">
        <v>0</v>
      </c>
      <c r="P5466" s="19" t="n">
        <v>0</v>
      </c>
      <c r="Q5466" s="19" t="n">
        <v>0</v>
      </c>
      <c r="R5466" s="19" t="n">
        <v>0</v>
      </c>
      <c r="S5466" s="19" t="n">
        <v>0</v>
      </c>
      <c r="T5466" s="19" t="n">
        <v>0</v>
      </c>
      <c r="U5466" s="19" t="n">
        <v>0</v>
      </c>
      <c r="V5466" s="19" t="n">
        <v>0</v>
      </c>
      <c r="W5466" s="20" t="n">
        <f aca="false">E5466+H5466+K5466+N5466+Q5466+T5466</f>
        <v>0</v>
      </c>
      <c r="X5466" s="20" t="n">
        <f aca="false">F5466+I5466+L5466+O5466+R5466+U5466</f>
        <v>0</v>
      </c>
      <c r="Y5466" s="20" t="n">
        <f aca="false">G5466+J5466+M5466+P5466+S5466+V5466</f>
        <v>0</v>
      </c>
    </row>
    <row r="5467" customFormat="false" ht="12.8" hidden="false" customHeight="false" outlineLevel="0" collapsed="false">
      <c r="A5467" s="21" t="n">
        <v>18996</v>
      </c>
      <c r="B5467" s="17" t="s">
        <v>222</v>
      </c>
      <c r="C5467" s="18" t="n">
        <v>2024</v>
      </c>
      <c r="D5467" s="18" t="s">
        <v>15</v>
      </c>
      <c r="E5467" s="19" t="n">
        <v>0</v>
      </c>
      <c r="F5467" s="19" t="n">
        <v>0</v>
      </c>
      <c r="G5467" s="19" t="n">
        <v>0</v>
      </c>
      <c r="H5467" s="19" t="n">
        <v>0</v>
      </c>
      <c r="I5467" s="19" t="n">
        <v>0</v>
      </c>
      <c r="J5467" s="19" t="n">
        <v>0</v>
      </c>
      <c r="K5467" s="19" t="n">
        <v>0</v>
      </c>
      <c r="L5467" s="19" t="n">
        <v>0</v>
      </c>
      <c r="M5467" s="19" t="n">
        <v>0</v>
      </c>
      <c r="N5467" s="19" t="n">
        <v>0</v>
      </c>
      <c r="O5467" s="19" t="n">
        <v>0</v>
      </c>
      <c r="P5467" s="19" t="n">
        <v>0</v>
      </c>
      <c r="Q5467" s="19" t="n">
        <v>0</v>
      </c>
      <c r="R5467" s="19" t="n">
        <v>0</v>
      </c>
      <c r="S5467" s="19" t="n">
        <v>0</v>
      </c>
      <c r="T5467" s="19" t="n">
        <v>0</v>
      </c>
      <c r="U5467" s="19" t="n">
        <v>0</v>
      </c>
      <c r="V5467" s="19" t="n">
        <v>0</v>
      </c>
      <c r="W5467" s="20" t="n">
        <f aca="false">E5467+H5467+K5467+N5467+Q5467+T5467</f>
        <v>0</v>
      </c>
      <c r="X5467" s="20" t="n">
        <f aca="false">F5467+I5467+L5467+O5467+R5467+U5467</f>
        <v>0</v>
      </c>
      <c r="Y5467" s="20" t="n">
        <f aca="false">G5467+J5467+M5467+P5467+S5467+V5467</f>
        <v>0</v>
      </c>
    </row>
    <row r="5468" customFormat="false" ht="12.8" hidden="false" customHeight="false" outlineLevel="0" collapsed="false">
      <c r="A5468" s="21" t="n">
        <v>18997</v>
      </c>
      <c r="B5468" s="17" t="s">
        <v>67</v>
      </c>
      <c r="C5468" s="18" t="n">
        <v>2024</v>
      </c>
      <c r="D5468" s="18" t="s">
        <v>15</v>
      </c>
      <c r="E5468" s="19" t="n">
        <v>0</v>
      </c>
      <c r="F5468" s="19" t="n">
        <v>0</v>
      </c>
      <c r="G5468" s="19" t="n">
        <v>0</v>
      </c>
      <c r="H5468" s="19" t="n">
        <v>0</v>
      </c>
      <c r="I5468" s="19" t="n">
        <v>0</v>
      </c>
      <c r="J5468" s="19" t="n">
        <v>0</v>
      </c>
      <c r="K5468" s="19" t="n">
        <v>0</v>
      </c>
      <c r="L5468" s="19" t="n">
        <v>0</v>
      </c>
      <c r="M5468" s="19" t="n">
        <v>0</v>
      </c>
      <c r="N5468" s="19" t="n">
        <v>0</v>
      </c>
      <c r="O5468" s="19" t="n">
        <v>0</v>
      </c>
      <c r="P5468" s="19" t="n">
        <v>0</v>
      </c>
      <c r="Q5468" s="19" t="n">
        <v>0</v>
      </c>
      <c r="R5468" s="19" t="n">
        <v>0</v>
      </c>
      <c r="S5468" s="19" t="n">
        <v>0</v>
      </c>
      <c r="T5468" s="19" t="n">
        <v>0</v>
      </c>
      <c r="U5468" s="19" t="n">
        <v>0</v>
      </c>
      <c r="V5468" s="19" t="n">
        <v>0</v>
      </c>
      <c r="W5468" s="20" t="n">
        <f aca="false">E5468+H5468+K5468+N5468+Q5468+T5468</f>
        <v>0</v>
      </c>
      <c r="X5468" s="20" t="n">
        <f aca="false">F5468+I5468+L5468+O5468+R5468+U5468</f>
        <v>0</v>
      </c>
      <c r="Y5468" s="20" t="n">
        <f aca="false">G5468+J5468+M5468+P5468+S5468+V5468</f>
        <v>0</v>
      </c>
    </row>
    <row r="5469" customFormat="false" ht="12.8" hidden="false" customHeight="false" outlineLevel="0" collapsed="false">
      <c r="A5469" s="21" t="n">
        <v>18997</v>
      </c>
      <c r="B5469" s="17" t="s">
        <v>260</v>
      </c>
      <c r="C5469" s="18" t="n">
        <v>2024</v>
      </c>
      <c r="D5469" s="18" t="s">
        <v>15</v>
      </c>
      <c r="E5469" s="19" t="n">
        <v>0</v>
      </c>
      <c r="F5469" s="19" t="n">
        <v>0</v>
      </c>
      <c r="G5469" s="19" t="n">
        <v>0</v>
      </c>
      <c r="H5469" s="19" t="n">
        <v>0</v>
      </c>
      <c r="I5469" s="19" t="n">
        <v>0</v>
      </c>
      <c r="J5469" s="19" t="n">
        <v>0</v>
      </c>
      <c r="K5469" s="19" t="n">
        <v>0</v>
      </c>
      <c r="L5469" s="19" t="n">
        <v>0</v>
      </c>
      <c r="M5469" s="19" t="n">
        <v>0</v>
      </c>
      <c r="N5469" s="19" t="n">
        <v>0</v>
      </c>
      <c r="O5469" s="19" t="n">
        <v>0</v>
      </c>
      <c r="P5469" s="19" t="n">
        <v>0</v>
      </c>
      <c r="Q5469" s="19" t="n">
        <v>0</v>
      </c>
      <c r="R5469" s="19" t="n">
        <v>0</v>
      </c>
      <c r="S5469" s="19" t="n">
        <v>0</v>
      </c>
      <c r="T5469" s="19" t="n">
        <v>0</v>
      </c>
      <c r="U5469" s="19" t="n">
        <v>0</v>
      </c>
      <c r="V5469" s="19" t="n">
        <v>0</v>
      </c>
      <c r="W5469" s="20" t="n">
        <f aca="false">E5469+H5469+K5469+N5469+Q5469+T5469</f>
        <v>0</v>
      </c>
      <c r="X5469" s="20" t="n">
        <f aca="false">F5469+I5469+L5469+O5469+R5469+U5469</f>
        <v>0</v>
      </c>
      <c r="Y5469" s="20" t="n">
        <f aca="false">G5469+J5469+M5469+P5469+S5469+V5469</f>
        <v>0</v>
      </c>
    </row>
    <row r="5470" customFormat="false" ht="12.8" hidden="false" customHeight="false" outlineLevel="0" collapsed="false">
      <c r="A5470" s="17" t="n">
        <v>18999</v>
      </c>
      <c r="B5470" s="17" t="s">
        <v>41</v>
      </c>
      <c r="C5470" s="18" t="n">
        <v>2024</v>
      </c>
      <c r="D5470" s="18" t="s">
        <v>15</v>
      </c>
      <c r="E5470" s="19" t="n">
        <v>0</v>
      </c>
      <c r="F5470" s="19" t="n">
        <v>0</v>
      </c>
      <c r="G5470" s="19" t="n">
        <v>0</v>
      </c>
      <c r="H5470" s="19" t="n">
        <v>0</v>
      </c>
      <c r="I5470" s="19" t="n">
        <v>0</v>
      </c>
      <c r="J5470" s="19" t="n">
        <v>0</v>
      </c>
      <c r="K5470" s="19" t="n">
        <v>0</v>
      </c>
      <c r="L5470" s="19" t="n">
        <v>0</v>
      </c>
      <c r="M5470" s="19" t="n">
        <v>0</v>
      </c>
      <c r="N5470" s="19" t="n">
        <v>0</v>
      </c>
      <c r="O5470" s="19" t="n">
        <v>0</v>
      </c>
      <c r="P5470" s="19" t="n">
        <v>0</v>
      </c>
      <c r="Q5470" s="19" t="n">
        <v>0</v>
      </c>
      <c r="R5470" s="19" t="n">
        <v>0</v>
      </c>
      <c r="S5470" s="19" t="n">
        <v>0</v>
      </c>
      <c r="T5470" s="19" t="n">
        <v>0</v>
      </c>
      <c r="U5470" s="19" t="n">
        <v>0</v>
      </c>
      <c r="V5470" s="19" t="n">
        <v>0</v>
      </c>
      <c r="W5470" s="20" t="n">
        <f aca="false">E5470+H5470+K5470+N5470+Q5470+T5470</f>
        <v>0</v>
      </c>
      <c r="X5470" s="20" t="n">
        <f aca="false">F5470+I5470+L5470+O5470+R5470+U5470</f>
        <v>0</v>
      </c>
      <c r="Y5470" s="20" t="n">
        <f aca="false">G5470+J5470+M5470+P5470+S5470+V5470</f>
        <v>0</v>
      </c>
    </row>
    <row r="5471" customFormat="false" ht="12.8" hidden="false" customHeight="false" outlineLevel="0" collapsed="false">
      <c r="A5471" s="21" t="n">
        <v>19010</v>
      </c>
      <c r="B5471" s="17" t="s">
        <v>41</v>
      </c>
      <c r="C5471" s="18" t="n">
        <v>2024</v>
      </c>
      <c r="D5471" s="18" t="s">
        <v>15</v>
      </c>
      <c r="E5471" s="19" t="n">
        <v>0</v>
      </c>
      <c r="F5471" s="19" t="n">
        <v>0</v>
      </c>
      <c r="G5471" s="19" t="n">
        <v>0</v>
      </c>
      <c r="H5471" s="19" t="n">
        <v>0</v>
      </c>
      <c r="I5471" s="19" t="n">
        <v>0</v>
      </c>
      <c r="J5471" s="19" t="n">
        <v>0</v>
      </c>
      <c r="K5471" s="19" t="n">
        <v>0</v>
      </c>
      <c r="L5471" s="19" t="n">
        <v>0</v>
      </c>
      <c r="M5471" s="19" t="n">
        <v>0</v>
      </c>
      <c r="N5471" s="19" t="n">
        <v>0</v>
      </c>
      <c r="O5471" s="19" t="n">
        <v>0</v>
      </c>
      <c r="P5471" s="19" t="n">
        <v>0</v>
      </c>
      <c r="Q5471" s="19" t="n">
        <v>0</v>
      </c>
      <c r="R5471" s="19" t="n">
        <v>0</v>
      </c>
      <c r="S5471" s="19" t="n">
        <v>0</v>
      </c>
      <c r="T5471" s="19" t="n">
        <v>0</v>
      </c>
      <c r="U5471" s="19" t="n">
        <v>0</v>
      </c>
      <c r="V5471" s="19" t="n">
        <v>0</v>
      </c>
      <c r="W5471" s="20" t="n">
        <f aca="false">E5471+H5471+K5471+N5471+Q5471+T5471</f>
        <v>0</v>
      </c>
      <c r="X5471" s="20" t="n">
        <f aca="false">F5471+I5471+L5471+O5471+R5471+U5471</f>
        <v>0</v>
      </c>
      <c r="Y5471" s="20" t="n">
        <f aca="false">G5471+J5471+M5471+P5471+S5471+V5471</f>
        <v>0</v>
      </c>
    </row>
    <row r="5472" customFormat="false" ht="12.8" hidden="false" customHeight="false" outlineLevel="0" collapsed="false">
      <c r="A5472" s="21" t="n">
        <v>19010</v>
      </c>
      <c r="B5472" s="17" t="s">
        <v>46</v>
      </c>
      <c r="C5472" s="18" t="n">
        <v>2024</v>
      </c>
      <c r="D5472" s="18" t="s">
        <v>15</v>
      </c>
      <c r="E5472" s="19" t="n">
        <v>0</v>
      </c>
      <c r="F5472" s="19" t="n">
        <v>0</v>
      </c>
      <c r="G5472" s="19" t="n">
        <v>0</v>
      </c>
      <c r="H5472" s="19" t="n">
        <v>0</v>
      </c>
      <c r="I5472" s="19" t="n">
        <v>0</v>
      </c>
      <c r="J5472" s="19" t="n">
        <v>0</v>
      </c>
      <c r="K5472" s="19" t="n">
        <v>0</v>
      </c>
      <c r="L5472" s="19" t="n">
        <v>0</v>
      </c>
      <c r="M5472" s="19" t="n">
        <v>0</v>
      </c>
      <c r="N5472" s="19" t="n">
        <v>0</v>
      </c>
      <c r="O5472" s="19" t="n">
        <v>0</v>
      </c>
      <c r="P5472" s="19" t="n">
        <v>0</v>
      </c>
      <c r="Q5472" s="19" t="n">
        <v>0</v>
      </c>
      <c r="R5472" s="19" t="n">
        <v>0</v>
      </c>
      <c r="S5472" s="19" t="n">
        <v>0</v>
      </c>
      <c r="T5472" s="19" t="n">
        <v>0</v>
      </c>
      <c r="U5472" s="19" t="n">
        <v>0</v>
      </c>
      <c r="V5472" s="19" t="n">
        <v>0</v>
      </c>
      <c r="W5472" s="20" t="n">
        <f aca="false">E5472+H5472+K5472+N5472+Q5472+T5472</f>
        <v>0</v>
      </c>
      <c r="X5472" s="20" t="n">
        <f aca="false">F5472+I5472+L5472+O5472+R5472+U5472</f>
        <v>0</v>
      </c>
      <c r="Y5472" s="20" t="n">
        <f aca="false">G5472+J5472+M5472+P5472+S5472+V5472</f>
        <v>0</v>
      </c>
    </row>
    <row r="5473" customFormat="false" ht="12.8" hidden="false" customHeight="false" outlineLevel="0" collapsed="false">
      <c r="A5473" s="21" t="n">
        <v>19010</v>
      </c>
      <c r="B5473" s="17" t="s">
        <v>53</v>
      </c>
      <c r="C5473" s="18" t="n">
        <v>2024</v>
      </c>
      <c r="D5473" s="18" t="s">
        <v>15</v>
      </c>
      <c r="E5473" s="19" t="n">
        <v>0</v>
      </c>
      <c r="F5473" s="19" t="n">
        <v>0</v>
      </c>
      <c r="G5473" s="19" t="n">
        <v>0</v>
      </c>
      <c r="H5473" s="19" t="n">
        <v>0</v>
      </c>
      <c r="I5473" s="19" t="n">
        <v>0</v>
      </c>
      <c r="J5473" s="19" t="n">
        <v>0</v>
      </c>
      <c r="K5473" s="19" t="n">
        <v>0</v>
      </c>
      <c r="L5473" s="19" t="n">
        <v>0</v>
      </c>
      <c r="M5473" s="19" t="n">
        <v>0</v>
      </c>
      <c r="N5473" s="19" t="n">
        <v>0</v>
      </c>
      <c r="O5473" s="19" t="n">
        <v>0</v>
      </c>
      <c r="P5473" s="19" t="n">
        <v>0</v>
      </c>
      <c r="Q5473" s="19" t="n">
        <v>0</v>
      </c>
      <c r="R5473" s="19" t="n">
        <v>0</v>
      </c>
      <c r="S5473" s="19" t="n">
        <v>0</v>
      </c>
      <c r="T5473" s="19" t="n">
        <v>0</v>
      </c>
      <c r="U5473" s="19" t="n">
        <v>0</v>
      </c>
      <c r="V5473" s="19" t="n">
        <v>0</v>
      </c>
      <c r="W5473" s="20" t="n">
        <f aca="false">E5473+H5473+K5473+N5473+Q5473+T5473</f>
        <v>0</v>
      </c>
      <c r="X5473" s="20" t="n">
        <f aca="false">F5473+I5473+L5473+O5473+R5473+U5473</f>
        <v>0</v>
      </c>
      <c r="Y5473" s="20" t="n">
        <f aca="false">G5473+J5473+M5473+P5473+S5473+V5473</f>
        <v>0</v>
      </c>
    </row>
    <row r="5474" customFormat="false" ht="12.8" hidden="false" customHeight="false" outlineLevel="0" collapsed="false">
      <c r="A5474" s="21" t="n">
        <v>19010</v>
      </c>
      <c r="B5474" s="17" t="s">
        <v>67</v>
      </c>
      <c r="C5474" s="18" t="n">
        <v>2024</v>
      </c>
      <c r="D5474" s="18" t="s">
        <v>15</v>
      </c>
      <c r="E5474" s="19" t="n">
        <v>0</v>
      </c>
      <c r="F5474" s="19" t="n">
        <v>0</v>
      </c>
      <c r="G5474" s="19" t="n">
        <v>0</v>
      </c>
      <c r="H5474" s="19" t="n">
        <v>0</v>
      </c>
      <c r="I5474" s="19" t="n">
        <v>0</v>
      </c>
      <c r="J5474" s="19" t="n">
        <v>0</v>
      </c>
      <c r="K5474" s="19" t="n">
        <v>0</v>
      </c>
      <c r="L5474" s="19" t="n">
        <v>0</v>
      </c>
      <c r="M5474" s="19" t="n">
        <v>0</v>
      </c>
      <c r="N5474" s="19" t="n">
        <v>0</v>
      </c>
      <c r="O5474" s="19" t="n">
        <v>0</v>
      </c>
      <c r="P5474" s="19" t="n">
        <v>0</v>
      </c>
      <c r="Q5474" s="19" t="n">
        <v>0</v>
      </c>
      <c r="R5474" s="19" t="n">
        <v>0</v>
      </c>
      <c r="S5474" s="19" t="n">
        <v>0</v>
      </c>
      <c r="T5474" s="19" t="n">
        <v>0</v>
      </c>
      <c r="U5474" s="19" t="n">
        <v>0</v>
      </c>
      <c r="V5474" s="19" t="n">
        <v>0</v>
      </c>
      <c r="W5474" s="20" t="n">
        <f aca="false">E5474+H5474+K5474+N5474+Q5474+T5474</f>
        <v>0</v>
      </c>
      <c r="X5474" s="20" t="n">
        <f aca="false">F5474+I5474+L5474+O5474+R5474+U5474</f>
        <v>0</v>
      </c>
      <c r="Y5474" s="20" t="n">
        <f aca="false">G5474+J5474+M5474+P5474+S5474+V5474</f>
        <v>0</v>
      </c>
    </row>
    <row r="5475" customFormat="false" ht="12.8" hidden="false" customHeight="false" outlineLevel="0" collapsed="false">
      <c r="A5475" s="21" t="n">
        <v>19010</v>
      </c>
      <c r="B5475" s="17" t="s">
        <v>113</v>
      </c>
      <c r="C5475" s="18" t="n">
        <v>2024</v>
      </c>
      <c r="D5475" s="18" t="s">
        <v>15</v>
      </c>
      <c r="E5475" s="19" t="n">
        <v>0</v>
      </c>
      <c r="F5475" s="19" t="n">
        <v>0</v>
      </c>
      <c r="G5475" s="19" t="n">
        <v>0</v>
      </c>
      <c r="H5475" s="19" t="n">
        <v>0</v>
      </c>
      <c r="I5475" s="19" t="n">
        <v>0</v>
      </c>
      <c r="J5475" s="19" t="n">
        <v>0</v>
      </c>
      <c r="K5475" s="19" t="n">
        <v>0</v>
      </c>
      <c r="L5475" s="19" t="n">
        <v>0</v>
      </c>
      <c r="M5475" s="19" t="n">
        <v>0</v>
      </c>
      <c r="N5475" s="19" t="n">
        <v>0</v>
      </c>
      <c r="O5475" s="19" t="n">
        <v>0</v>
      </c>
      <c r="P5475" s="19" t="n">
        <v>0</v>
      </c>
      <c r="Q5475" s="19" t="n">
        <v>0</v>
      </c>
      <c r="R5475" s="19" t="n">
        <v>0</v>
      </c>
      <c r="S5475" s="19" t="n">
        <v>0</v>
      </c>
      <c r="T5475" s="19" t="n">
        <v>0</v>
      </c>
      <c r="U5475" s="19" t="n">
        <v>0</v>
      </c>
      <c r="V5475" s="19" t="n">
        <v>0</v>
      </c>
      <c r="W5475" s="20" t="n">
        <f aca="false">E5475+H5475+K5475+N5475+Q5475+T5475</f>
        <v>0</v>
      </c>
      <c r="X5475" s="20" t="n">
        <f aca="false">F5475+I5475+L5475+O5475+R5475+U5475</f>
        <v>0</v>
      </c>
      <c r="Y5475" s="20" t="n">
        <f aca="false">G5475+J5475+M5475+P5475+S5475+V5475</f>
        <v>0</v>
      </c>
    </row>
    <row r="5476" customFormat="false" ht="12.8" hidden="false" customHeight="false" outlineLevel="0" collapsed="false">
      <c r="A5476" s="21" t="n">
        <v>19010</v>
      </c>
      <c r="B5476" s="17" t="s">
        <v>260</v>
      </c>
      <c r="C5476" s="18" t="n">
        <v>2024</v>
      </c>
      <c r="D5476" s="18" t="s">
        <v>15</v>
      </c>
      <c r="E5476" s="19" t="n">
        <v>0</v>
      </c>
      <c r="F5476" s="19" t="n">
        <v>0</v>
      </c>
      <c r="G5476" s="19" t="n">
        <v>0</v>
      </c>
      <c r="H5476" s="19" t="n">
        <v>0</v>
      </c>
      <c r="I5476" s="19" t="n">
        <v>0</v>
      </c>
      <c r="J5476" s="19" t="n">
        <v>0</v>
      </c>
      <c r="K5476" s="19" t="n">
        <v>0</v>
      </c>
      <c r="L5476" s="19" t="n">
        <v>0</v>
      </c>
      <c r="M5476" s="19" t="n">
        <v>0</v>
      </c>
      <c r="N5476" s="19" t="n">
        <v>0</v>
      </c>
      <c r="O5476" s="19" t="n">
        <v>0</v>
      </c>
      <c r="P5476" s="19" t="n">
        <v>0</v>
      </c>
      <c r="Q5476" s="19" t="n">
        <v>0</v>
      </c>
      <c r="R5476" s="19" t="n">
        <v>0</v>
      </c>
      <c r="S5476" s="19" t="n">
        <v>0</v>
      </c>
      <c r="T5476" s="19" t="n">
        <v>0</v>
      </c>
      <c r="U5476" s="19" t="n">
        <v>0</v>
      </c>
      <c r="V5476" s="19" t="n">
        <v>0</v>
      </c>
      <c r="W5476" s="20" t="n">
        <f aca="false">E5476+H5476+K5476+N5476+Q5476+T5476</f>
        <v>0</v>
      </c>
      <c r="X5476" s="20" t="n">
        <f aca="false">F5476+I5476+L5476+O5476+R5476+U5476</f>
        <v>0</v>
      </c>
      <c r="Y5476" s="20" t="n">
        <f aca="false">G5476+J5476+M5476+P5476+S5476+V5476</f>
        <v>0</v>
      </c>
    </row>
    <row r="5477" customFormat="false" ht="12.8" hidden="false" customHeight="false" outlineLevel="0" collapsed="false">
      <c r="A5477" s="21" t="n">
        <v>19010</v>
      </c>
      <c r="B5477" s="17" t="s">
        <v>177</v>
      </c>
      <c r="C5477" s="18" t="n">
        <v>2024</v>
      </c>
      <c r="D5477" s="18" t="s">
        <v>15</v>
      </c>
      <c r="E5477" s="19" t="n">
        <v>0</v>
      </c>
      <c r="F5477" s="19" t="n">
        <v>0</v>
      </c>
      <c r="G5477" s="19" t="n">
        <v>0</v>
      </c>
      <c r="H5477" s="19" t="n">
        <v>0</v>
      </c>
      <c r="I5477" s="19" t="n">
        <v>0</v>
      </c>
      <c r="J5477" s="19" t="n">
        <v>0</v>
      </c>
      <c r="K5477" s="19" t="n">
        <v>0</v>
      </c>
      <c r="L5477" s="19" t="n">
        <v>0</v>
      </c>
      <c r="M5477" s="19" t="n">
        <v>0</v>
      </c>
      <c r="N5477" s="19" t="n">
        <v>0</v>
      </c>
      <c r="O5477" s="19" t="n">
        <v>0</v>
      </c>
      <c r="P5477" s="19" t="n">
        <v>0</v>
      </c>
      <c r="Q5477" s="19" t="n">
        <v>0</v>
      </c>
      <c r="R5477" s="19" t="n">
        <v>0</v>
      </c>
      <c r="S5477" s="19" t="n">
        <v>0</v>
      </c>
      <c r="T5477" s="19" t="n">
        <v>0</v>
      </c>
      <c r="U5477" s="19" t="n">
        <v>0</v>
      </c>
      <c r="V5477" s="19" t="n">
        <v>0</v>
      </c>
      <c r="W5477" s="20" t="n">
        <f aca="false">E5477+H5477+K5477+N5477+Q5477+T5477</f>
        <v>0</v>
      </c>
      <c r="X5477" s="20" t="n">
        <f aca="false">F5477+I5477+L5477+O5477+R5477+U5477</f>
        <v>0</v>
      </c>
      <c r="Y5477" s="20" t="n">
        <f aca="false">G5477+J5477+M5477+P5477+S5477+V5477</f>
        <v>0</v>
      </c>
    </row>
    <row r="5478" customFormat="false" ht="12.8" hidden="false" customHeight="false" outlineLevel="0" collapsed="false">
      <c r="A5478" s="21" t="n">
        <v>19010</v>
      </c>
      <c r="B5478" s="17" t="s">
        <v>179</v>
      </c>
      <c r="C5478" s="18" t="n">
        <v>2024</v>
      </c>
      <c r="D5478" s="18" t="s">
        <v>15</v>
      </c>
      <c r="E5478" s="19" t="n">
        <v>0</v>
      </c>
      <c r="F5478" s="19" t="n">
        <v>0</v>
      </c>
      <c r="G5478" s="19" t="n">
        <v>0</v>
      </c>
      <c r="H5478" s="19" t="n">
        <v>0</v>
      </c>
      <c r="I5478" s="19" t="n">
        <v>0</v>
      </c>
      <c r="J5478" s="19" t="n">
        <v>0</v>
      </c>
      <c r="K5478" s="19" t="n">
        <v>0</v>
      </c>
      <c r="L5478" s="19" t="n">
        <v>0</v>
      </c>
      <c r="M5478" s="19" t="n">
        <v>0</v>
      </c>
      <c r="N5478" s="19" t="n">
        <v>0</v>
      </c>
      <c r="O5478" s="19" t="n">
        <v>0</v>
      </c>
      <c r="P5478" s="19" t="n">
        <v>0</v>
      </c>
      <c r="Q5478" s="19" t="n">
        <v>0</v>
      </c>
      <c r="R5478" s="19" t="n">
        <v>0</v>
      </c>
      <c r="S5478" s="19" t="n">
        <v>0</v>
      </c>
      <c r="T5478" s="19" t="n">
        <v>0</v>
      </c>
      <c r="U5478" s="19" t="n">
        <v>0</v>
      </c>
      <c r="V5478" s="19" t="n">
        <v>0</v>
      </c>
      <c r="W5478" s="20" t="n">
        <f aca="false">E5478+H5478+K5478+N5478+Q5478+T5478</f>
        <v>0</v>
      </c>
      <c r="X5478" s="20" t="n">
        <f aca="false">F5478+I5478+L5478+O5478+R5478+U5478</f>
        <v>0</v>
      </c>
      <c r="Y5478" s="20" t="n">
        <f aca="false">G5478+J5478+M5478+P5478+S5478+V5478</f>
        <v>0</v>
      </c>
    </row>
    <row r="5479" customFormat="false" ht="12.8" hidden="false" customHeight="false" outlineLevel="0" collapsed="false">
      <c r="A5479" s="21" t="n">
        <v>19010</v>
      </c>
      <c r="B5479" s="17" t="s">
        <v>231</v>
      </c>
      <c r="C5479" s="18" t="n">
        <v>2024</v>
      </c>
      <c r="D5479" s="18" t="s">
        <v>15</v>
      </c>
      <c r="E5479" s="19" t="n">
        <v>0</v>
      </c>
      <c r="F5479" s="19" t="n">
        <v>0</v>
      </c>
      <c r="G5479" s="19" t="n">
        <v>0</v>
      </c>
      <c r="H5479" s="19" t="n">
        <v>0</v>
      </c>
      <c r="I5479" s="19" t="n">
        <v>0</v>
      </c>
      <c r="J5479" s="19" t="n">
        <v>0</v>
      </c>
      <c r="K5479" s="19" t="n">
        <v>0</v>
      </c>
      <c r="L5479" s="19" t="n">
        <v>0</v>
      </c>
      <c r="M5479" s="19" t="n">
        <v>0</v>
      </c>
      <c r="N5479" s="19" t="n">
        <v>0</v>
      </c>
      <c r="O5479" s="19" t="n">
        <v>0</v>
      </c>
      <c r="P5479" s="19" t="n">
        <v>0</v>
      </c>
      <c r="Q5479" s="19" t="n">
        <v>0</v>
      </c>
      <c r="R5479" s="19" t="n">
        <v>0</v>
      </c>
      <c r="S5479" s="19" t="n">
        <v>0</v>
      </c>
      <c r="T5479" s="19" t="n">
        <v>0</v>
      </c>
      <c r="U5479" s="19" t="n">
        <v>0</v>
      </c>
      <c r="V5479" s="19" t="n">
        <v>0</v>
      </c>
      <c r="W5479" s="20" t="n">
        <f aca="false">E5479+H5479+K5479+N5479+Q5479+T5479</f>
        <v>0</v>
      </c>
      <c r="X5479" s="20" t="n">
        <f aca="false">F5479+I5479+L5479+O5479+R5479+U5479</f>
        <v>0</v>
      </c>
      <c r="Y5479" s="20" t="n">
        <f aca="false">G5479+J5479+M5479+P5479+S5479+V5479</f>
        <v>0</v>
      </c>
    </row>
    <row r="5480" customFormat="false" ht="12.8" hidden="false" customHeight="false" outlineLevel="0" collapsed="false">
      <c r="A5480" s="21" t="n">
        <v>19010</v>
      </c>
      <c r="B5480" s="17" t="s">
        <v>232</v>
      </c>
      <c r="C5480" s="18" t="n">
        <v>2024</v>
      </c>
      <c r="D5480" s="18" t="s">
        <v>15</v>
      </c>
      <c r="E5480" s="19" t="n">
        <v>0</v>
      </c>
      <c r="F5480" s="19" t="n">
        <v>0</v>
      </c>
      <c r="G5480" s="19" t="n">
        <v>0</v>
      </c>
      <c r="H5480" s="19" t="n">
        <v>0</v>
      </c>
      <c r="I5480" s="19" t="n">
        <v>0</v>
      </c>
      <c r="J5480" s="19" t="n">
        <v>0</v>
      </c>
      <c r="K5480" s="19" t="n">
        <v>0</v>
      </c>
      <c r="L5480" s="19" t="n">
        <v>0</v>
      </c>
      <c r="M5480" s="19" t="n">
        <v>0</v>
      </c>
      <c r="N5480" s="19" t="n">
        <v>0</v>
      </c>
      <c r="O5480" s="19" t="n">
        <v>0</v>
      </c>
      <c r="P5480" s="19" t="n">
        <v>0</v>
      </c>
      <c r="Q5480" s="19" t="n">
        <v>0</v>
      </c>
      <c r="R5480" s="19" t="n">
        <v>0</v>
      </c>
      <c r="S5480" s="19" t="n">
        <v>0</v>
      </c>
      <c r="T5480" s="19" t="n">
        <v>0</v>
      </c>
      <c r="U5480" s="19" t="n">
        <v>0</v>
      </c>
      <c r="V5480" s="19" t="n">
        <v>0</v>
      </c>
      <c r="W5480" s="20" t="n">
        <f aca="false">E5480+H5480+K5480+N5480+Q5480+T5480</f>
        <v>0</v>
      </c>
      <c r="X5480" s="20" t="n">
        <f aca="false">F5480+I5480+L5480+O5480+R5480+U5480</f>
        <v>0</v>
      </c>
      <c r="Y5480" s="20" t="n">
        <f aca="false">G5480+J5480+M5480+P5480+S5480+V5480</f>
        <v>0</v>
      </c>
    </row>
    <row r="5481" customFormat="false" ht="12.8" hidden="false" customHeight="false" outlineLevel="0" collapsed="false">
      <c r="A5481" s="21" t="n">
        <v>19011</v>
      </c>
      <c r="B5481" s="17" t="s">
        <v>67</v>
      </c>
      <c r="C5481" s="18" t="n">
        <v>2024</v>
      </c>
      <c r="D5481" s="18" t="s">
        <v>15</v>
      </c>
      <c r="E5481" s="19" t="n">
        <v>0</v>
      </c>
      <c r="F5481" s="19" t="n">
        <v>0</v>
      </c>
      <c r="G5481" s="19" t="n">
        <v>0</v>
      </c>
      <c r="H5481" s="19" t="n">
        <v>0</v>
      </c>
      <c r="I5481" s="19" t="n">
        <v>0</v>
      </c>
      <c r="J5481" s="19" t="n">
        <v>0</v>
      </c>
      <c r="K5481" s="19" t="n">
        <v>0</v>
      </c>
      <c r="L5481" s="19" t="n">
        <v>0</v>
      </c>
      <c r="M5481" s="19" t="n">
        <v>0</v>
      </c>
      <c r="N5481" s="19" t="n">
        <v>0</v>
      </c>
      <c r="O5481" s="19" t="n">
        <v>0</v>
      </c>
      <c r="P5481" s="19" t="n">
        <v>0</v>
      </c>
      <c r="Q5481" s="19" t="n">
        <v>0</v>
      </c>
      <c r="R5481" s="19" t="n">
        <v>0</v>
      </c>
      <c r="S5481" s="19" t="n">
        <v>0</v>
      </c>
      <c r="T5481" s="19" t="n">
        <v>0</v>
      </c>
      <c r="U5481" s="19" t="n">
        <v>0</v>
      </c>
      <c r="V5481" s="19" t="n">
        <v>0</v>
      </c>
      <c r="W5481" s="20" t="n">
        <f aca="false">E5481+H5481+K5481+N5481+Q5481+T5481</f>
        <v>0</v>
      </c>
      <c r="X5481" s="20" t="n">
        <f aca="false">F5481+I5481+L5481+O5481+R5481+U5481</f>
        <v>0</v>
      </c>
      <c r="Y5481" s="20" t="n">
        <f aca="false">G5481+J5481+M5481+P5481+S5481+V5481</f>
        <v>0</v>
      </c>
    </row>
    <row r="5482" customFormat="false" ht="12.8" hidden="false" customHeight="false" outlineLevel="0" collapsed="false">
      <c r="A5482" s="21" t="n">
        <v>19011</v>
      </c>
      <c r="B5482" s="17" t="s">
        <v>260</v>
      </c>
      <c r="C5482" s="18" t="n">
        <v>2024</v>
      </c>
      <c r="D5482" s="18" t="s">
        <v>15</v>
      </c>
      <c r="E5482" s="19" t="n">
        <v>0</v>
      </c>
      <c r="F5482" s="19" t="n">
        <v>0</v>
      </c>
      <c r="G5482" s="19" t="n">
        <v>0</v>
      </c>
      <c r="H5482" s="19" t="n">
        <v>0</v>
      </c>
      <c r="I5482" s="19" t="n">
        <v>0</v>
      </c>
      <c r="J5482" s="19" t="n">
        <v>0</v>
      </c>
      <c r="K5482" s="19" t="n">
        <v>0</v>
      </c>
      <c r="L5482" s="19" t="n">
        <v>0</v>
      </c>
      <c r="M5482" s="19" t="n">
        <v>0</v>
      </c>
      <c r="N5482" s="19" t="n">
        <v>0</v>
      </c>
      <c r="O5482" s="19" t="n">
        <v>0</v>
      </c>
      <c r="P5482" s="19" t="n">
        <v>0</v>
      </c>
      <c r="Q5482" s="19" t="n">
        <v>0</v>
      </c>
      <c r="R5482" s="19" t="n">
        <v>0</v>
      </c>
      <c r="S5482" s="19" t="n">
        <v>0</v>
      </c>
      <c r="T5482" s="19" t="n">
        <v>0</v>
      </c>
      <c r="U5482" s="19" t="n">
        <v>0</v>
      </c>
      <c r="V5482" s="19" t="n">
        <v>0</v>
      </c>
      <c r="W5482" s="20" t="n">
        <f aca="false">E5482+H5482+K5482+N5482+Q5482+T5482</f>
        <v>0</v>
      </c>
      <c r="X5482" s="20" t="n">
        <f aca="false">F5482+I5482+L5482+O5482+R5482+U5482</f>
        <v>0</v>
      </c>
      <c r="Y5482" s="20" t="n">
        <f aca="false">G5482+J5482+M5482+P5482+S5482+V5482</f>
        <v>0</v>
      </c>
    </row>
    <row r="5483" customFormat="false" ht="12.8" hidden="false" customHeight="false" outlineLevel="0" collapsed="false">
      <c r="A5483" s="21" t="n">
        <v>19011</v>
      </c>
      <c r="B5483" s="17" t="s">
        <v>179</v>
      </c>
      <c r="C5483" s="18" t="n">
        <v>2024</v>
      </c>
      <c r="D5483" s="18" t="s">
        <v>15</v>
      </c>
      <c r="E5483" s="19" t="n">
        <v>0</v>
      </c>
      <c r="F5483" s="19" t="n">
        <v>0</v>
      </c>
      <c r="G5483" s="19" t="n">
        <v>0</v>
      </c>
      <c r="H5483" s="19" t="n">
        <v>0</v>
      </c>
      <c r="I5483" s="19" t="n">
        <v>0</v>
      </c>
      <c r="J5483" s="19" t="n">
        <v>0</v>
      </c>
      <c r="K5483" s="19" t="n">
        <v>0</v>
      </c>
      <c r="L5483" s="19" t="n">
        <v>0</v>
      </c>
      <c r="M5483" s="19" t="n">
        <v>0</v>
      </c>
      <c r="N5483" s="19" t="n">
        <v>0</v>
      </c>
      <c r="O5483" s="19" t="n">
        <v>0</v>
      </c>
      <c r="P5483" s="19" t="n">
        <v>0</v>
      </c>
      <c r="Q5483" s="19" t="n">
        <v>0</v>
      </c>
      <c r="R5483" s="19" t="n">
        <v>0</v>
      </c>
      <c r="S5483" s="19" t="n">
        <v>0</v>
      </c>
      <c r="T5483" s="19" t="n">
        <v>0</v>
      </c>
      <c r="U5483" s="19" t="n">
        <v>0</v>
      </c>
      <c r="V5483" s="19" t="n">
        <v>0</v>
      </c>
      <c r="W5483" s="20" t="n">
        <f aca="false">E5483+H5483+K5483+N5483+Q5483+T5483</f>
        <v>0</v>
      </c>
      <c r="X5483" s="20" t="n">
        <f aca="false">F5483+I5483+L5483+O5483+R5483+U5483</f>
        <v>0</v>
      </c>
      <c r="Y5483" s="20" t="n">
        <f aca="false">G5483+J5483+M5483+P5483+S5483+V5483</f>
        <v>0</v>
      </c>
    </row>
    <row r="5484" customFormat="false" ht="12.8" hidden="false" customHeight="false" outlineLevel="0" collapsed="false">
      <c r="A5484" s="21" t="n">
        <v>19011</v>
      </c>
      <c r="B5484" s="17" t="s">
        <v>232</v>
      </c>
      <c r="C5484" s="18" t="n">
        <v>2024</v>
      </c>
      <c r="D5484" s="18" t="s">
        <v>15</v>
      </c>
      <c r="E5484" s="19" t="n">
        <v>0</v>
      </c>
      <c r="F5484" s="19" t="n">
        <v>0</v>
      </c>
      <c r="G5484" s="19" t="n">
        <v>0</v>
      </c>
      <c r="H5484" s="19" t="n">
        <v>0</v>
      </c>
      <c r="I5484" s="19" t="n">
        <v>0</v>
      </c>
      <c r="J5484" s="19" t="n">
        <v>0</v>
      </c>
      <c r="K5484" s="19" t="n">
        <v>0</v>
      </c>
      <c r="L5484" s="19" t="n">
        <v>0</v>
      </c>
      <c r="M5484" s="19" t="n">
        <v>0</v>
      </c>
      <c r="N5484" s="19" t="n">
        <v>0</v>
      </c>
      <c r="O5484" s="19" t="n">
        <v>0</v>
      </c>
      <c r="P5484" s="19" t="n">
        <v>0</v>
      </c>
      <c r="Q5484" s="19" t="n">
        <v>0</v>
      </c>
      <c r="R5484" s="19" t="n">
        <v>0</v>
      </c>
      <c r="S5484" s="19" t="n">
        <v>0</v>
      </c>
      <c r="T5484" s="19" t="n">
        <v>0</v>
      </c>
      <c r="U5484" s="19" t="n">
        <v>0</v>
      </c>
      <c r="V5484" s="19" t="n">
        <v>0</v>
      </c>
      <c r="W5484" s="20" t="n">
        <f aca="false">E5484+H5484+K5484+N5484+Q5484+T5484</f>
        <v>0</v>
      </c>
      <c r="X5484" s="20" t="n">
        <f aca="false">F5484+I5484+L5484+O5484+R5484+U5484</f>
        <v>0</v>
      </c>
      <c r="Y5484" s="20" t="n">
        <f aca="false">G5484+J5484+M5484+P5484+S5484+V5484</f>
        <v>0</v>
      </c>
    </row>
    <row r="5485" customFormat="false" ht="12.8" hidden="false" customHeight="false" outlineLevel="0" collapsed="false">
      <c r="A5485" s="17" t="n">
        <v>19012</v>
      </c>
      <c r="B5485" s="17" t="s">
        <v>67</v>
      </c>
      <c r="C5485" s="18" t="n">
        <v>2024</v>
      </c>
      <c r="D5485" s="18" t="s">
        <v>15</v>
      </c>
      <c r="E5485" s="19" t="n">
        <v>0</v>
      </c>
      <c r="F5485" s="19" t="n">
        <v>0</v>
      </c>
      <c r="G5485" s="19" t="n">
        <v>0</v>
      </c>
      <c r="H5485" s="19" t="n">
        <v>0</v>
      </c>
      <c r="I5485" s="19" t="n">
        <v>0</v>
      </c>
      <c r="J5485" s="19" t="n">
        <v>0</v>
      </c>
      <c r="K5485" s="19" t="n">
        <v>0</v>
      </c>
      <c r="L5485" s="19" t="n">
        <v>0</v>
      </c>
      <c r="M5485" s="19" t="n">
        <v>0</v>
      </c>
      <c r="N5485" s="19" t="n">
        <v>0</v>
      </c>
      <c r="O5485" s="19" t="n">
        <v>0</v>
      </c>
      <c r="P5485" s="19" t="n">
        <v>0</v>
      </c>
      <c r="Q5485" s="19" t="n">
        <v>0</v>
      </c>
      <c r="R5485" s="19" t="n">
        <v>0</v>
      </c>
      <c r="S5485" s="19" t="n">
        <v>0</v>
      </c>
      <c r="T5485" s="19" t="n">
        <v>0</v>
      </c>
      <c r="U5485" s="19" t="n">
        <v>0</v>
      </c>
      <c r="V5485" s="19" t="n">
        <v>0</v>
      </c>
      <c r="W5485" s="20" t="n">
        <f aca="false">E5485+H5485+K5485+N5485+Q5485+T5485</f>
        <v>0</v>
      </c>
      <c r="X5485" s="20" t="n">
        <f aca="false">F5485+I5485+L5485+O5485+R5485+U5485</f>
        <v>0</v>
      </c>
      <c r="Y5485" s="20" t="n">
        <f aca="false">G5485+J5485+M5485+P5485+S5485+V5485</f>
        <v>0</v>
      </c>
    </row>
    <row r="5486" customFormat="false" ht="12.8" hidden="false" customHeight="false" outlineLevel="0" collapsed="false">
      <c r="A5486" s="21" t="n">
        <v>19020</v>
      </c>
      <c r="B5486" s="17" t="s">
        <v>41</v>
      </c>
      <c r="C5486" s="18" t="n">
        <v>2024</v>
      </c>
      <c r="D5486" s="18" t="s">
        <v>15</v>
      </c>
      <c r="E5486" s="19" t="n">
        <v>0</v>
      </c>
      <c r="F5486" s="19" t="n">
        <v>0</v>
      </c>
      <c r="G5486" s="19" t="n">
        <v>0</v>
      </c>
      <c r="H5486" s="19" t="n">
        <v>0</v>
      </c>
      <c r="I5486" s="19" t="n">
        <v>0</v>
      </c>
      <c r="J5486" s="19" t="n">
        <v>0</v>
      </c>
      <c r="K5486" s="19" t="n">
        <v>0</v>
      </c>
      <c r="L5486" s="19" t="n">
        <v>0</v>
      </c>
      <c r="M5486" s="19" t="n">
        <v>0</v>
      </c>
      <c r="N5486" s="19" t="n">
        <v>0</v>
      </c>
      <c r="O5486" s="19" t="n">
        <v>0</v>
      </c>
      <c r="P5486" s="19" t="n">
        <v>0</v>
      </c>
      <c r="Q5486" s="19" t="n">
        <v>0</v>
      </c>
      <c r="R5486" s="19" t="n">
        <v>0</v>
      </c>
      <c r="S5486" s="19" t="n">
        <v>0</v>
      </c>
      <c r="T5486" s="19" t="n">
        <v>0</v>
      </c>
      <c r="U5486" s="19" t="n">
        <v>0</v>
      </c>
      <c r="V5486" s="19" t="n">
        <v>0</v>
      </c>
      <c r="W5486" s="20" t="n">
        <f aca="false">E5486+H5486+K5486+N5486+Q5486+T5486</f>
        <v>0</v>
      </c>
      <c r="X5486" s="20" t="n">
        <f aca="false">F5486+I5486+L5486+O5486+R5486+U5486</f>
        <v>0</v>
      </c>
      <c r="Y5486" s="20" t="n">
        <f aca="false">G5486+J5486+M5486+P5486+S5486+V5486</f>
        <v>0</v>
      </c>
    </row>
    <row r="5487" customFormat="false" ht="12.8" hidden="false" customHeight="false" outlineLevel="0" collapsed="false">
      <c r="A5487" s="21" t="n">
        <v>19020</v>
      </c>
      <c r="B5487" s="17" t="s">
        <v>46</v>
      </c>
      <c r="C5487" s="18" t="n">
        <v>2024</v>
      </c>
      <c r="D5487" s="18" t="s">
        <v>15</v>
      </c>
      <c r="E5487" s="19" t="n">
        <v>0</v>
      </c>
      <c r="F5487" s="19" t="n">
        <v>0</v>
      </c>
      <c r="G5487" s="19" t="n">
        <v>0</v>
      </c>
      <c r="H5487" s="19" t="n">
        <v>0</v>
      </c>
      <c r="I5487" s="19" t="n">
        <v>0</v>
      </c>
      <c r="J5487" s="19" t="n">
        <v>0</v>
      </c>
      <c r="K5487" s="19" t="n">
        <v>0</v>
      </c>
      <c r="L5487" s="19" t="n">
        <v>0</v>
      </c>
      <c r="M5487" s="19" t="n">
        <v>0</v>
      </c>
      <c r="N5487" s="19" t="n">
        <v>0</v>
      </c>
      <c r="O5487" s="19" t="n">
        <v>0</v>
      </c>
      <c r="P5487" s="19" t="n">
        <v>0</v>
      </c>
      <c r="Q5487" s="19" t="n">
        <v>0</v>
      </c>
      <c r="R5487" s="19" t="n">
        <v>0</v>
      </c>
      <c r="S5487" s="19" t="n">
        <v>0</v>
      </c>
      <c r="T5487" s="19" t="n">
        <v>0</v>
      </c>
      <c r="U5487" s="19" t="n">
        <v>0</v>
      </c>
      <c r="V5487" s="19" t="n">
        <v>0</v>
      </c>
      <c r="W5487" s="20" t="n">
        <f aca="false">E5487+H5487+K5487+N5487+Q5487+T5487</f>
        <v>0</v>
      </c>
      <c r="X5487" s="20" t="n">
        <f aca="false">F5487+I5487+L5487+O5487+R5487+U5487</f>
        <v>0</v>
      </c>
      <c r="Y5487" s="20" t="n">
        <f aca="false">G5487+J5487+M5487+P5487+S5487+V5487</f>
        <v>0</v>
      </c>
    </row>
    <row r="5488" customFormat="false" ht="12.8" hidden="false" customHeight="false" outlineLevel="0" collapsed="false">
      <c r="A5488" s="21" t="n">
        <v>19020</v>
      </c>
      <c r="B5488" s="17" t="s">
        <v>53</v>
      </c>
      <c r="C5488" s="18" t="n">
        <v>2024</v>
      </c>
      <c r="D5488" s="18" t="s">
        <v>15</v>
      </c>
      <c r="E5488" s="19" t="n">
        <v>0</v>
      </c>
      <c r="F5488" s="19" t="n">
        <v>0</v>
      </c>
      <c r="G5488" s="19" t="n">
        <v>0</v>
      </c>
      <c r="H5488" s="19" t="n">
        <v>0</v>
      </c>
      <c r="I5488" s="19" t="n">
        <v>0</v>
      </c>
      <c r="J5488" s="19" t="n">
        <v>0</v>
      </c>
      <c r="K5488" s="19" t="n">
        <v>0</v>
      </c>
      <c r="L5488" s="19" t="n">
        <v>0</v>
      </c>
      <c r="M5488" s="19" t="n">
        <v>0</v>
      </c>
      <c r="N5488" s="19" t="n">
        <v>0</v>
      </c>
      <c r="O5488" s="19" t="n">
        <v>0</v>
      </c>
      <c r="P5488" s="19" t="n">
        <v>0</v>
      </c>
      <c r="Q5488" s="19" t="n">
        <v>0</v>
      </c>
      <c r="R5488" s="19" t="n">
        <v>0</v>
      </c>
      <c r="S5488" s="19" t="n">
        <v>0</v>
      </c>
      <c r="T5488" s="19" t="n">
        <v>0</v>
      </c>
      <c r="U5488" s="19" t="n">
        <v>0</v>
      </c>
      <c r="V5488" s="19" t="n">
        <v>0</v>
      </c>
      <c r="W5488" s="20" t="n">
        <f aca="false">E5488+H5488+K5488+N5488+Q5488+T5488</f>
        <v>0</v>
      </c>
      <c r="X5488" s="20" t="n">
        <f aca="false">F5488+I5488+L5488+O5488+R5488+U5488</f>
        <v>0</v>
      </c>
      <c r="Y5488" s="20" t="n">
        <f aca="false">G5488+J5488+M5488+P5488+S5488+V5488</f>
        <v>0</v>
      </c>
    </row>
    <row r="5489" customFormat="false" ht="12.8" hidden="false" customHeight="false" outlineLevel="0" collapsed="false">
      <c r="A5489" s="21" t="n">
        <v>19020</v>
      </c>
      <c r="B5489" s="17" t="s">
        <v>67</v>
      </c>
      <c r="C5489" s="18" t="n">
        <v>2024</v>
      </c>
      <c r="D5489" s="18" t="s">
        <v>15</v>
      </c>
      <c r="E5489" s="19" t="n">
        <v>0</v>
      </c>
      <c r="F5489" s="19" t="n">
        <v>0</v>
      </c>
      <c r="G5489" s="19" t="n">
        <v>0</v>
      </c>
      <c r="H5489" s="19" t="n">
        <v>0</v>
      </c>
      <c r="I5489" s="19" t="n">
        <v>0</v>
      </c>
      <c r="J5489" s="19" t="n">
        <v>0</v>
      </c>
      <c r="K5489" s="19" t="n">
        <v>0</v>
      </c>
      <c r="L5489" s="19" t="n">
        <v>0</v>
      </c>
      <c r="M5489" s="19" t="n">
        <v>0</v>
      </c>
      <c r="N5489" s="19" t="n">
        <v>0</v>
      </c>
      <c r="O5489" s="19" t="n">
        <v>0</v>
      </c>
      <c r="P5489" s="19" t="n">
        <v>0</v>
      </c>
      <c r="Q5489" s="19" t="n">
        <v>0</v>
      </c>
      <c r="R5489" s="19" t="n">
        <v>0</v>
      </c>
      <c r="S5489" s="19" t="n">
        <v>0</v>
      </c>
      <c r="T5489" s="19" t="n">
        <v>0</v>
      </c>
      <c r="U5489" s="19" t="n">
        <v>0</v>
      </c>
      <c r="V5489" s="19" t="n">
        <v>0</v>
      </c>
      <c r="W5489" s="20" t="n">
        <f aca="false">E5489+H5489+K5489+N5489+Q5489+T5489</f>
        <v>0</v>
      </c>
      <c r="X5489" s="20" t="n">
        <f aca="false">F5489+I5489+L5489+O5489+R5489+U5489</f>
        <v>0</v>
      </c>
      <c r="Y5489" s="20" t="n">
        <f aca="false">G5489+J5489+M5489+P5489+S5489+V5489</f>
        <v>0</v>
      </c>
    </row>
    <row r="5490" customFormat="false" ht="12.8" hidden="false" customHeight="false" outlineLevel="0" collapsed="false">
      <c r="A5490" s="21" t="n">
        <v>19020</v>
      </c>
      <c r="B5490" s="17" t="s">
        <v>113</v>
      </c>
      <c r="C5490" s="18" t="n">
        <v>2024</v>
      </c>
      <c r="D5490" s="18" t="s">
        <v>15</v>
      </c>
      <c r="E5490" s="19" t="n">
        <v>0</v>
      </c>
      <c r="F5490" s="19" t="n">
        <v>0</v>
      </c>
      <c r="G5490" s="19" t="n">
        <v>0</v>
      </c>
      <c r="H5490" s="19" t="n">
        <v>0</v>
      </c>
      <c r="I5490" s="19" t="n">
        <v>0</v>
      </c>
      <c r="J5490" s="19" t="n">
        <v>0</v>
      </c>
      <c r="K5490" s="19" t="n">
        <v>0</v>
      </c>
      <c r="L5490" s="19" t="n">
        <v>0</v>
      </c>
      <c r="M5490" s="19" t="n">
        <v>0</v>
      </c>
      <c r="N5490" s="19" t="n">
        <v>0</v>
      </c>
      <c r="O5490" s="19" t="n">
        <v>0</v>
      </c>
      <c r="P5490" s="19" t="n">
        <v>0</v>
      </c>
      <c r="Q5490" s="19" t="n">
        <v>0</v>
      </c>
      <c r="R5490" s="19" t="n">
        <v>0</v>
      </c>
      <c r="S5490" s="19" t="n">
        <v>0</v>
      </c>
      <c r="T5490" s="19" t="n">
        <v>0</v>
      </c>
      <c r="U5490" s="19" t="n">
        <v>0</v>
      </c>
      <c r="V5490" s="19" t="n">
        <v>0</v>
      </c>
      <c r="W5490" s="20" t="n">
        <f aca="false">E5490+H5490+K5490+N5490+Q5490+T5490</f>
        <v>0</v>
      </c>
      <c r="X5490" s="20" t="n">
        <f aca="false">F5490+I5490+L5490+O5490+R5490+U5490</f>
        <v>0</v>
      </c>
      <c r="Y5490" s="20" t="n">
        <f aca="false">G5490+J5490+M5490+P5490+S5490+V5490</f>
        <v>0</v>
      </c>
    </row>
    <row r="5491" customFormat="false" ht="12.8" hidden="false" customHeight="false" outlineLevel="0" collapsed="false">
      <c r="A5491" s="21" t="n">
        <v>19020</v>
      </c>
      <c r="B5491" s="17" t="s">
        <v>260</v>
      </c>
      <c r="C5491" s="18" t="n">
        <v>2024</v>
      </c>
      <c r="D5491" s="18" t="s">
        <v>15</v>
      </c>
      <c r="E5491" s="19" t="n">
        <v>0</v>
      </c>
      <c r="F5491" s="19" t="n">
        <v>0</v>
      </c>
      <c r="G5491" s="19" t="n">
        <v>0</v>
      </c>
      <c r="H5491" s="19" t="n">
        <v>0</v>
      </c>
      <c r="I5491" s="19" t="n">
        <v>0</v>
      </c>
      <c r="J5491" s="19" t="n">
        <v>0</v>
      </c>
      <c r="K5491" s="19" t="n">
        <v>0</v>
      </c>
      <c r="L5491" s="19" t="n">
        <v>0</v>
      </c>
      <c r="M5491" s="19" t="n">
        <v>0</v>
      </c>
      <c r="N5491" s="19" t="n">
        <v>0</v>
      </c>
      <c r="O5491" s="19" t="n">
        <v>0</v>
      </c>
      <c r="P5491" s="19" t="n">
        <v>0</v>
      </c>
      <c r="Q5491" s="19" t="n">
        <v>0</v>
      </c>
      <c r="R5491" s="19" t="n">
        <v>0</v>
      </c>
      <c r="S5491" s="19" t="n">
        <v>0</v>
      </c>
      <c r="T5491" s="19" t="n">
        <v>0</v>
      </c>
      <c r="U5491" s="19" t="n">
        <v>0</v>
      </c>
      <c r="V5491" s="19" t="n">
        <v>0</v>
      </c>
      <c r="W5491" s="20" t="n">
        <f aca="false">E5491+H5491+K5491+N5491+Q5491+T5491</f>
        <v>0</v>
      </c>
      <c r="X5491" s="20" t="n">
        <f aca="false">F5491+I5491+L5491+O5491+R5491+U5491</f>
        <v>0</v>
      </c>
      <c r="Y5491" s="20" t="n">
        <f aca="false">G5491+J5491+M5491+P5491+S5491+V5491</f>
        <v>0</v>
      </c>
    </row>
    <row r="5492" customFormat="false" ht="12.8" hidden="false" customHeight="false" outlineLevel="0" collapsed="false">
      <c r="A5492" s="21" t="n">
        <v>19020</v>
      </c>
      <c r="B5492" s="17" t="s">
        <v>175</v>
      </c>
      <c r="C5492" s="18" t="n">
        <v>2024</v>
      </c>
      <c r="D5492" s="18" t="s">
        <v>15</v>
      </c>
      <c r="E5492" s="19" t="n">
        <v>0</v>
      </c>
      <c r="F5492" s="19" t="n">
        <v>0</v>
      </c>
      <c r="G5492" s="19" t="n">
        <v>0</v>
      </c>
      <c r="H5492" s="19" t="n">
        <v>0</v>
      </c>
      <c r="I5492" s="19" t="n">
        <v>0</v>
      </c>
      <c r="J5492" s="19" t="n">
        <v>0</v>
      </c>
      <c r="K5492" s="19" t="n">
        <v>0</v>
      </c>
      <c r="L5492" s="19" t="n">
        <v>0</v>
      </c>
      <c r="M5492" s="19" t="n">
        <v>0</v>
      </c>
      <c r="N5492" s="19" t="n">
        <v>0</v>
      </c>
      <c r="O5492" s="19" t="n">
        <v>0</v>
      </c>
      <c r="P5492" s="19" t="n">
        <v>0</v>
      </c>
      <c r="Q5492" s="19" t="n">
        <v>0</v>
      </c>
      <c r="R5492" s="19" t="n">
        <v>0</v>
      </c>
      <c r="S5492" s="19" t="n">
        <v>0</v>
      </c>
      <c r="T5492" s="19" t="n">
        <v>0</v>
      </c>
      <c r="U5492" s="19" t="n">
        <v>0</v>
      </c>
      <c r="V5492" s="19" t="n">
        <v>0</v>
      </c>
      <c r="W5492" s="20" t="n">
        <f aca="false">E5492+H5492+K5492+N5492+Q5492+T5492</f>
        <v>0</v>
      </c>
      <c r="X5492" s="20" t="n">
        <f aca="false">F5492+I5492+L5492+O5492+R5492+U5492</f>
        <v>0</v>
      </c>
      <c r="Y5492" s="20" t="n">
        <f aca="false">G5492+J5492+M5492+P5492+S5492+V5492</f>
        <v>0</v>
      </c>
    </row>
    <row r="5493" customFormat="false" ht="12.8" hidden="false" customHeight="false" outlineLevel="0" collapsed="false">
      <c r="A5493" s="21" t="n">
        <v>19020</v>
      </c>
      <c r="B5493" s="17" t="s">
        <v>177</v>
      </c>
      <c r="C5493" s="18" t="n">
        <v>2024</v>
      </c>
      <c r="D5493" s="18" t="s">
        <v>15</v>
      </c>
      <c r="E5493" s="19" t="n">
        <v>0</v>
      </c>
      <c r="F5493" s="19" t="n">
        <v>0</v>
      </c>
      <c r="G5493" s="19" t="n">
        <v>0</v>
      </c>
      <c r="H5493" s="19" t="n">
        <v>0</v>
      </c>
      <c r="I5493" s="19" t="n">
        <v>0</v>
      </c>
      <c r="J5493" s="19" t="n">
        <v>0</v>
      </c>
      <c r="K5493" s="19" t="n">
        <v>0</v>
      </c>
      <c r="L5493" s="19" t="n">
        <v>0</v>
      </c>
      <c r="M5493" s="19" t="n">
        <v>0</v>
      </c>
      <c r="N5493" s="19" t="n">
        <v>0</v>
      </c>
      <c r="O5493" s="19" t="n">
        <v>0</v>
      </c>
      <c r="P5493" s="19" t="n">
        <v>0</v>
      </c>
      <c r="Q5493" s="19" t="n">
        <v>0</v>
      </c>
      <c r="R5493" s="19" t="n">
        <v>0</v>
      </c>
      <c r="S5493" s="19" t="n">
        <v>0</v>
      </c>
      <c r="T5493" s="19" t="n">
        <v>0</v>
      </c>
      <c r="U5493" s="19" t="n">
        <v>0</v>
      </c>
      <c r="V5493" s="19" t="n">
        <v>0</v>
      </c>
      <c r="W5493" s="20" t="n">
        <f aca="false">E5493+H5493+K5493+N5493+Q5493+T5493</f>
        <v>0</v>
      </c>
      <c r="X5493" s="20" t="n">
        <f aca="false">F5493+I5493+L5493+O5493+R5493+U5493</f>
        <v>0</v>
      </c>
      <c r="Y5493" s="20" t="n">
        <f aca="false">G5493+J5493+M5493+P5493+S5493+V5493</f>
        <v>0</v>
      </c>
    </row>
    <row r="5494" customFormat="false" ht="12.8" hidden="false" customHeight="false" outlineLevel="0" collapsed="false">
      <c r="A5494" s="21" t="n">
        <v>19020</v>
      </c>
      <c r="B5494" s="17" t="s">
        <v>179</v>
      </c>
      <c r="C5494" s="18" t="n">
        <v>2024</v>
      </c>
      <c r="D5494" s="18" t="s">
        <v>15</v>
      </c>
      <c r="E5494" s="19" t="n">
        <v>0</v>
      </c>
      <c r="F5494" s="19" t="n">
        <v>0</v>
      </c>
      <c r="G5494" s="19" t="n">
        <v>0</v>
      </c>
      <c r="H5494" s="19" t="n">
        <v>0</v>
      </c>
      <c r="I5494" s="19" t="n">
        <v>0</v>
      </c>
      <c r="J5494" s="19" t="n">
        <v>0</v>
      </c>
      <c r="K5494" s="19" t="n">
        <v>0</v>
      </c>
      <c r="L5494" s="19" t="n">
        <v>0</v>
      </c>
      <c r="M5494" s="19" t="n">
        <v>0</v>
      </c>
      <c r="N5494" s="19" t="n">
        <v>0</v>
      </c>
      <c r="O5494" s="19" t="n">
        <v>0</v>
      </c>
      <c r="P5494" s="19" t="n">
        <v>0</v>
      </c>
      <c r="Q5494" s="19" t="n">
        <v>0</v>
      </c>
      <c r="R5494" s="19" t="n">
        <v>0</v>
      </c>
      <c r="S5494" s="19" t="n">
        <v>0</v>
      </c>
      <c r="T5494" s="19" t="n">
        <v>0</v>
      </c>
      <c r="U5494" s="19" t="n">
        <v>0</v>
      </c>
      <c r="V5494" s="19" t="n">
        <v>0</v>
      </c>
      <c r="W5494" s="20" t="n">
        <f aca="false">E5494+H5494+K5494+N5494+Q5494+T5494</f>
        <v>0</v>
      </c>
      <c r="X5494" s="20" t="n">
        <f aca="false">F5494+I5494+L5494+O5494+R5494+U5494</f>
        <v>0</v>
      </c>
      <c r="Y5494" s="20" t="n">
        <f aca="false">G5494+J5494+M5494+P5494+S5494+V5494</f>
        <v>0</v>
      </c>
    </row>
    <row r="5495" customFormat="false" ht="12.8" hidden="false" customHeight="false" outlineLevel="0" collapsed="false">
      <c r="A5495" s="21" t="n">
        <v>19020</v>
      </c>
      <c r="B5495" s="17" t="s">
        <v>231</v>
      </c>
      <c r="C5495" s="18" t="n">
        <v>2024</v>
      </c>
      <c r="D5495" s="18" t="s">
        <v>15</v>
      </c>
      <c r="E5495" s="19" t="n">
        <v>0</v>
      </c>
      <c r="F5495" s="19" t="n">
        <v>0</v>
      </c>
      <c r="G5495" s="19" t="n">
        <v>0</v>
      </c>
      <c r="H5495" s="19" t="n">
        <v>0</v>
      </c>
      <c r="I5495" s="19" t="n">
        <v>0</v>
      </c>
      <c r="J5495" s="19" t="n">
        <v>0</v>
      </c>
      <c r="K5495" s="19" t="n">
        <v>0</v>
      </c>
      <c r="L5495" s="19" t="n">
        <v>0</v>
      </c>
      <c r="M5495" s="19" t="n">
        <v>0</v>
      </c>
      <c r="N5495" s="19" t="n">
        <v>0</v>
      </c>
      <c r="O5495" s="19" t="n">
        <v>0</v>
      </c>
      <c r="P5495" s="19" t="n">
        <v>0</v>
      </c>
      <c r="Q5495" s="19" t="n">
        <v>0</v>
      </c>
      <c r="R5495" s="19" t="n">
        <v>0</v>
      </c>
      <c r="S5495" s="19" t="n">
        <v>0</v>
      </c>
      <c r="T5495" s="19" t="n">
        <v>0</v>
      </c>
      <c r="U5495" s="19" t="n">
        <v>0</v>
      </c>
      <c r="V5495" s="19" t="n">
        <v>0</v>
      </c>
      <c r="W5495" s="20" t="n">
        <f aca="false">E5495+H5495+K5495+N5495+Q5495+T5495</f>
        <v>0</v>
      </c>
      <c r="X5495" s="20" t="n">
        <f aca="false">F5495+I5495+L5495+O5495+R5495+U5495</f>
        <v>0</v>
      </c>
      <c r="Y5495" s="20" t="n">
        <f aca="false">G5495+J5495+M5495+P5495+S5495+V5495</f>
        <v>0</v>
      </c>
    </row>
    <row r="5496" customFormat="false" ht="12.8" hidden="false" customHeight="false" outlineLevel="0" collapsed="false">
      <c r="A5496" s="21" t="n">
        <v>19020</v>
      </c>
      <c r="B5496" s="17" t="s">
        <v>232</v>
      </c>
      <c r="C5496" s="18" t="n">
        <v>2024</v>
      </c>
      <c r="D5496" s="18" t="s">
        <v>15</v>
      </c>
      <c r="E5496" s="19" t="n">
        <v>0</v>
      </c>
      <c r="F5496" s="19" t="n">
        <v>0</v>
      </c>
      <c r="G5496" s="19" t="n">
        <v>0</v>
      </c>
      <c r="H5496" s="19" t="n">
        <v>0</v>
      </c>
      <c r="I5496" s="19" t="n">
        <v>0</v>
      </c>
      <c r="J5496" s="19" t="n">
        <v>0</v>
      </c>
      <c r="K5496" s="19" t="n">
        <v>0</v>
      </c>
      <c r="L5496" s="19" t="n">
        <v>0</v>
      </c>
      <c r="M5496" s="19" t="n">
        <v>0</v>
      </c>
      <c r="N5496" s="19" t="n">
        <v>0</v>
      </c>
      <c r="O5496" s="19" t="n">
        <v>0</v>
      </c>
      <c r="P5496" s="19" t="n">
        <v>0</v>
      </c>
      <c r="Q5496" s="19" t="n">
        <v>0</v>
      </c>
      <c r="R5496" s="19" t="n">
        <v>0</v>
      </c>
      <c r="S5496" s="19" t="n">
        <v>0</v>
      </c>
      <c r="T5496" s="19" t="n">
        <v>0</v>
      </c>
      <c r="U5496" s="19" t="n">
        <v>0</v>
      </c>
      <c r="V5496" s="19" t="n">
        <v>0</v>
      </c>
      <c r="W5496" s="20" t="n">
        <f aca="false">E5496+H5496+K5496+N5496+Q5496+T5496</f>
        <v>0</v>
      </c>
      <c r="X5496" s="20" t="n">
        <f aca="false">F5496+I5496+L5496+O5496+R5496+U5496</f>
        <v>0</v>
      </c>
      <c r="Y5496" s="20" t="n">
        <f aca="false">G5496+J5496+M5496+P5496+S5496+V5496</f>
        <v>0</v>
      </c>
    </row>
    <row r="5497" customFormat="false" ht="12.8" hidden="false" customHeight="false" outlineLevel="0" collapsed="false">
      <c r="A5497" s="21" t="n">
        <v>19030</v>
      </c>
      <c r="B5497" s="17" t="s">
        <v>18</v>
      </c>
      <c r="C5497" s="18" t="n">
        <v>2024</v>
      </c>
      <c r="D5497" s="18" t="s">
        <v>15</v>
      </c>
      <c r="E5497" s="19" t="n">
        <v>0</v>
      </c>
      <c r="F5497" s="19" t="n">
        <v>0</v>
      </c>
      <c r="G5497" s="19" t="n">
        <v>0</v>
      </c>
      <c r="H5497" s="19" t="n">
        <v>0</v>
      </c>
      <c r="I5497" s="19" t="n">
        <v>0</v>
      </c>
      <c r="J5497" s="19" t="n">
        <v>0</v>
      </c>
      <c r="K5497" s="19" t="n">
        <v>0</v>
      </c>
      <c r="L5497" s="19" t="n">
        <v>0</v>
      </c>
      <c r="M5497" s="19" t="n">
        <v>0</v>
      </c>
      <c r="N5497" s="19" t="n">
        <v>0</v>
      </c>
      <c r="O5497" s="19" t="n">
        <v>0</v>
      </c>
      <c r="P5497" s="19" t="n">
        <v>0</v>
      </c>
      <c r="Q5497" s="19" t="n">
        <v>0</v>
      </c>
      <c r="R5497" s="19" t="n">
        <v>0</v>
      </c>
      <c r="S5497" s="19" t="n">
        <v>0</v>
      </c>
      <c r="T5497" s="19" t="n">
        <v>0</v>
      </c>
      <c r="U5497" s="19" t="n">
        <v>0</v>
      </c>
      <c r="V5497" s="19" t="n">
        <v>0</v>
      </c>
      <c r="W5497" s="20" t="n">
        <f aca="false">E5497+H5497+K5497+N5497+Q5497+T5497</f>
        <v>0</v>
      </c>
      <c r="X5497" s="20" t="n">
        <f aca="false">F5497+I5497+L5497+O5497+R5497+U5497</f>
        <v>0</v>
      </c>
      <c r="Y5497" s="20" t="n">
        <f aca="false">G5497+J5497+M5497+P5497+S5497+V5497</f>
        <v>0</v>
      </c>
    </row>
    <row r="5498" customFormat="false" ht="12.8" hidden="false" customHeight="false" outlineLevel="0" collapsed="false">
      <c r="A5498" s="21" t="n">
        <v>19030</v>
      </c>
      <c r="B5498" s="17" t="s">
        <v>41</v>
      </c>
      <c r="C5498" s="18" t="n">
        <v>2024</v>
      </c>
      <c r="D5498" s="18" t="s">
        <v>15</v>
      </c>
      <c r="E5498" s="19" t="n">
        <v>0</v>
      </c>
      <c r="F5498" s="19" t="n">
        <v>0</v>
      </c>
      <c r="G5498" s="19" t="n">
        <v>0</v>
      </c>
      <c r="H5498" s="19" t="n">
        <v>0</v>
      </c>
      <c r="I5498" s="19" t="n">
        <v>0</v>
      </c>
      <c r="J5498" s="19" t="n">
        <v>0</v>
      </c>
      <c r="K5498" s="19" t="n">
        <v>0</v>
      </c>
      <c r="L5498" s="19" t="n">
        <v>0</v>
      </c>
      <c r="M5498" s="19" t="n">
        <v>0</v>
      </c>
      <c r="N5498" s="19" t="n">
        <v>0</v>
      </c>
      <c r="O5498" s="19" t="n">
        <v>0</v>
      </c>
      <c r="P5498" s="19" t="n">
        <v>0</v>
      </c>
      <c r="Q5498" s="19" t="n">
        <v>0</v>
      </c>
      <c r="R5498" s="19" t="n">
        <v>0</v>
      </c>
      <c r="S5498" s="19" t="n">
        <v>0</v>
      </c>
      <c r="T5498" s="19" t="n">
        <v>0</v>
      </c>
      <c r="U5498" s="19" t="n">
        <v>0</v>
      </c>
      <c r="V5498" s="19" t="n">
        <v>0</v>
      </c>
      <c r="W5498" s="20" t="n">
        <f aca="false">E5498+H5498+K5498+N5498+Q5498+T5498</f>
        <v>0</v>
      </c>
      <c r="X5498" s="20" t="n">
        <f aca="false">F5498+I5498+L5498+O5498+R5498+U5498</f>
        <v>0</v>
      </c>
      <c r="Y5498" s="20" t="n">
        <f aca="false">G5498+J5498+M5498+P5498+S5498+V5498</f>
        <v>0</v>
      </c>
    </row>
    <row r="5499" customFormat="false" ht="12.8" hidden="false" customHeight="false" outlineLevel="0" collapsed="false">
      <c r="A5499" s="21" t="n">
        <v>19030</v>
      </c>
      <c r="B5499" s="17" t="s">
        <v>46</v>
      </c>
      <c r="C5499" s="18" t="n">
        <v>2024</v>
      </c>
      <c r="D5499" s="18" t="s">
        <v>15</v>
      </c>
      <c r="E5499" s="19" t="n">
        <v>0</v>
      </c>
      <c r="F5499" s="19" t="n">
        <v>0</v>
      </c>
      <c r="G5499" s="19" t="n">
        <v>0</v>
      </c>
      <c r="H5499" s="19" t="n">
        <v>0</v>
      </c>
      <c r="I5499" s="19" t="n">
        <v>0</v>
      </c>
      <c r="J5499" s="19" t="n">
        <v>0</v>
      </c>
      <c r="K5499" s="19" t="n">
        <v>0</v>
      </c>
      <c r="L5499" s="19" t="n">
        <v>0</v>
      </c>
      <c r="M5499" s="19" t="n">
        <v>0</v>
      </c>
      <c r="N5499" s="19" t="n">
        <v>0</v>
      </c>
      <c r="O5499" s="19" t="n">
        <v>0</v>
      </c>
      <c r="P5499" s="19" t="n">
        <v>0</v>
      </c>
      <c r="Q5499" s="19" t="n">
        <v>0</v>
      </c>
      <c r="R5499" s="19" t="n">
        <v>0</v>
      </c>
      <c r="S5499" s="19" t="n">
        <v>0</v>
      </c>
      <c r="T5499" s="19" t="n">
        <v>0</v>
      </c>
      <c r="U5499" s="19" t="n">
        <v>0</v>
      </c>
      <c r="V5499" s="19" t="n">
        <v>0</v>
      </c>
      <c r="W5499" s="20" t="n">
        <f aca="false">E5499+H5499+K5499+N5499+Q5499+T5499</f>
        <v>0</v>
      </c>
      <c r="X5499" s="20" t="n">
        <f aca="false">F5499+I5499+L5499+O5499+R5499+U5499</f>
        <v>0</v>
      </c>
      <c r="Y5499" s="20" t="n">
        <f aca="false">G5499+J5499+M5499+P5499+S5499+V5499</f>
        <v>0</v>
      </c>
    </row>
    <row r="5500" customFormat="false" ht="12.8" hidden="false" customHeight="false" outlineLevel="0" collapsed="false">
      <c r="A5500" s="21" t="n">
        <v>19030</v>
      </c>
      <c r="B5500" s="17" t="s">
        <v>53</v>
      </c>
      <c r="C5500" s="18" t="n">
        <v>2024</v>
      </c>
      <c r="D5500" s="18" t="s">
        <v>15</v>
      </c>
      <c r="E5500" s="19" t="n">
        <v>0</v>
      </c>
      <c r="F5500" s="19" t="n">
        <v>0</v>
      </c>
      <c r="G5500" s="19" t="n">
        <v>0</v>
      </c>
      <c r="H5500" s="19" t="n">
        <v>0</v>
      </c>
      <c r="I5500" s="19" t="n">
        <v>0</v>
      </c>
      <c r="J5500" s="19" t="n">
        <v>0</v>
      </c>
      <c r="K5500" s="19" t="n">
        <v>0</v>
      </c>
      <c r="L5500" s="19" t="n">
        <v>0</v>
      </c>
      <c r="M5500" s="19" t="n">
        <v>0</v>
      </c>
      <c r="N5500" s="19" t="n">
        <v>0</v>
      </c>
      <c r="O5500" s="19" t="n">
        <v>0</v>
      </c>
      <c r="P5500" s="19" t="n">
        <v>0</v>
      </c>
      <c r="Q5500" s="19" t="n">
        <v>0</v>
      </c>
      <c r="R5500" s="19" t="n">
        <v>0</v>
      </c>
      <c r="S5500" s="19" t="n">
        <v>0</v>
      </c>
      <c r="T5500" s="19" t="n">
        <v>0</v>
      </c>
      <c r="U5500" s="19" t="n">
        <v>0</v>
      </c>
      <c r="V5500" s="19" t="n">
        <v>0</v>
      </c>
      <c r="W5500" s="20" t="n">
        <f aca="false">E5500+H5500+K5500+N5500+Q5500+T5500</f>
        <v>0</v>
      </c>
      <c r="X5500" s="20" t="n">
        <f aca="false">F5500+I5500+L5500+O5500+R5500+U5500</f>
        <v>0</v>
      </c>
      <c r="Y5500" s="20" t="n">
        <f aca="false">G5500+J5500+M5500+P5500+S5500+V5500</f>
        <v>0</v>
      </c>
    </row>
    <row r="5501" customFormat="false" ht="12.8" hidden="false" customHeight="false" outlineLevel="0" collapsed="false">
      <c r="A5501" s="21" t="n">
        <v>19030</v>
      </c>
      <c r="B5501" s="17" t="s">
        <v>67</v>
      </c>
      <c r="C5501" s="18" t="n">
        <v>2024</v>
      </c>
      <c r="D5501" s="18" t="s">
        <v>15</v>
      </c>
      <c r="E5501" s="19" t="n">
        <v>0</v>
      </c>
      <c r="F5501" s="19" t="n">
        <v>0</v>
      </c>
      <c r="G5501" s="19" t="n">
        <v>0</v>
      </c>
      <c r="H5501" s="19" t="n">
        <v>0</v>
      </c>
      <c r="I5501" s="19" t="n">
        <v>0</v>
      </c>
      <c r="J5501" s="19" t="n">
        <v>0</v>
      </c>
      <c r="K5501" s="19" t="n">
        <v>0</v>
      </c>
      <c r="L5501" s="19" t="n">
        <v>0</v>
      </c>
      <c r="M5501" s="19" t="n">
        <v>0</v>
      </c>
      <c r="N5501" s="19" t="n">
        <v>0</v>
      </c>
      <c r="O5501" s="19" t="n">
        <v>0</v>
      </c>
      <c r="P5501" s="19" t="n">
        <v>0</v>
      </c>
      <c r="Q5501" s="19" t="n">
        <v>0</v>
      </c>
      <c r="R5501" s="19" t="n">
        <v>0</v>
      </c>
      <c r="S5501" s="19" t="n">
        <v>0</v>
      </c>
      <c r="T5501" s="19" t="n">
        <v>0</v>
      </c>
      <c r="U5501" s="19" t="n">
        <v>0</v>
      </c>
      <c r="V5501" s="19" t="n">
        <v>0</v>
      </c>
      <c r="W5501" s="20" t="n">
        <f aca="false">E5501+H5501+K5501+N5501+Q5501+T5501</f>
        <v>0</v>
      </c>
      <c r="X5501" s="20" t="n">
        <f aca="false">F5501+I5501+L5501+O5501+R5501+U5501</f>
        <v>0</v>
      </c>
      <c r="Y5501" s="20" t="n">
        <f aca="false">G5501+J5501+M5501+P5501+S5501+V5501</f>
        <v>0</v>
      </c>
    </row>
    <row r="5502" customFormat="false" ht="12.8" hidden="false" customHeight="false" outlineLevel="0" collapsed="false">
      <c r="A5502" s="21" t="n">
        <v>19030</v>
      </c>
      <c r="B5502" s="17" t="s">
        <v>113</v>
      </c>
      <c r="C5502" s="18" t="n">
        <v>2024</v>
      </c>
      <c r="D5502" s="18" t="s">
        <v>15</v>
      </c>
      <c r="E5502" s="19" t="n">
        <v>0</v>
      </c>
      <c r="F5502" s="19" t="n">
        <v>0</v>
      </c>
      <c r="G5502" s="19" t="n">
        <v>0</v>
      </c>
      <c r="H5502" s="19" t="n">
        <v>0</v>
      </c>
      <c r="I5502" s="19" t="n">
        <v>0</v>
      </c>
      <c r="J5502" s="19" t="n">
        <v>0</v>
      </c>
      <c r="K5502" s="19" t="n">
        <v>0</v>
      </c>
      <c r="L5502" s="19" t="n">
        <v>0</v>
      </c>
      <c r="M5502" s="19" t="n">
        <v>0</v>
      </c>
      <c r="N5502" s="19" t="n">
        <v>0</v>
      </c>
      <c r="O5502" s="19" t="n">
        <v>0</v>
      </c>
      <c r="P5502" s="19" t="n">
        <v>0</v>
      </c>
      <c r="Q5502" s="19" t="n">
        <v>0</v>
      </c>
      <c r="R5502" s="19" t="n">
        <v>0</v>
      </c>
      <c r="S5502" s="19" t="n">
        <v>0</v>
      </c>
      <c r="T5502" s="19" t="n">
        <v>0</v>
      </c>
      <c r="U5502" s="19" t="n">
        <v>0</v>
      </c>
      <c r="V5502" s="19" t="n">
        <v>0</v>
      </c>
      <c r="W5502" s="20" t="n">
        <f aca="false">E5502+H5502+K5502+N5502+Q5502+T5502</f>
        <v>0</v>
      </c>
      <c r="X5502" s="20" t="n">
        <f aca="false">F5502+I5502+L5502+O5502+R5502+U5502</f>
        <v>0</v>
      </c>
      <c r="Y5502" s="20" t="n">
        <f aca="false">G5502+J5502+M5502+P5502+S5502+V5502</f>
        <v>0</v>
      </c>
    </row>
    <row r="5503" customFormat="false" ht="12.8" hidden="false" customHeight="false" outlineLevel="0" collapsed="false">
      <c r="A5503" s="21" t="n">
        <v>19030</v>
      </c>
      <c r="B5503" s="17" t="s">
        <v>260</v>
      </c>
      <c r="C5503" s="18" t="n">
        <v>2024</v>
      </c>
      <c r="D5503" s="18" t="s">
        <v>15</v>
      </c>
      <c r="E5503" s="19" t="n">
        <v>0</v>
      </c>
      <c r="F5503" s="19" t="n">
        <v>0</v>
      </c>
      <c r="G5503" s="19" t="n">
        <v>0</v>
      </c>
      <c r="H5503" s="19" t="n">
        <v>0</v>
      </c>
      <c r="I5503" s="19" t="n">
        <v>0</v>
      </c>
      <c r="J5503" s="19" t="n">
        <v>0</v>
      </c>
      <c r="K5503" s="19" t="n">
        <v>0</v>
      </c>
      <c r="L5503" s="19" t="n">
        <v>0</v>
      </c>
      <c r="M5503" s="19" t="n">
        <v>0</v>
      </c>
      <c r="N5503" s="19" t="n">
        <v>0</v>
      </c>
      <c r="O5503" s="19" t="n">
        <v>0</v>
      </c>
      <c r="P5503" s="19" t="n">
        <v>0</v>
      </c>
      <c r="Q5503" s="19" t="n">
        <v>0</v>
      </c>
      <c r="R5503" s="19" t="n">
        <v>0</v>
      </c>
      <c r="S5503" s="19" t="n">
        <v>0</v>
      </c>
      <c r="T5503" s="19" t="n">
        <v>0</v>
      </c>
      <c r="U5503" s="19" t="n">
        <v>0</v>
      </c>
      <c r="V5503" s="19" t="n">
        <v>0</v>
      </c>
      <c r="W5503" s="20" t="n">
        <f aca="false">E5503+H5503+K5503+N5503+Q5503+T5503</f>
        <v>0</v>
      </c>
      <c r="X5503" s="20" t="n">
        <f aca="false">F5503+I5503+L5503+O5503+R5503+U5503</f>
        <v>0</v>
      </c>
      <c r="Y5503" s="20" t="n">
        <f aca="false">G5503+J5503+M5503+P5503+S5503+V5503</f>
        <v>0</v>
      </c>
    </row>
    <row r="5504" customFormat="false" ht="12.8" hidden="false" customHeight="false" outlineLevel="0" collapsed="false">
      <c r="A5504" s="21" t="n">
        <v>19030</v>
      </c>
      <c r="B5504" s="17" t="s">
        <v>177</v>
      </c>
      <c r="C5504" s="18" t="n">
        <v>2024</v>
      </c>
      <c r="D5504" s="18" t="s">
        <v>15</v>
      </c>
      <c r="E5504" s="19" t="n">
        <v>0</v>
      </c>
      <c r="F5504" s="19" t="n">
        <v>0</v>
      </c>
      <c r="G5504" s="19" t="n">
        <v>0</v>
      </c>
      <c r="H5504" s="19" t="n">
        <v>0</v>
      </c>
      <c r="I5504" s="19" t="n">
        <v>0</v>
      </c>
      <c r="J5504" s="19" t="n">
        <v>0</v>
      </c>
      <c r="K5504" s="19" t="n">
        <v>0</v>
      </c>
      <c r="L5504" s="19" t="n">
        <v>0</v>
      </c>
      <c r="M5504" s="19" t="n">
        <v>0</v>
      </c>
      <c r="N5504" s="19" t="n">
        <v>0</v>
      </c>
      <c r="O5504" s="19" t="n">
        <v>0</v>
      </c>
      <c r="P5504" s="19" t="n">
        <v>0</v>
      </c>
      <c r="Q5504" s="19" t="n">
        <v>0</v>
      </c>
      <c r="R5504" s="19" t="n">
        <v>0</v>
      </c>
      <c r="S5504" s="19" t="n">
        <v>0</v>
      </c>
      <c r="T5504" s="19" t="n">
        <v>0</v>
      </c>
      <c r="U5504" s="19" t="n">
        <v>0</v>
      </c>
      <c r="V5504" s="19" t="n">
        <v>0</v>
      </c>
      <c r="W5504" s="20" t="n">
        <f aca="false">E5504+H5504+K5504+N5504+Q5504+T5504</f>
        <v>0</v>
      </c>
      <c r="X5504" s="20" t="n">
        <f aca="false">F5504+I5504+L5504+O5504+R5504+U5504</f>
        <v>0</v>
      </c>
      <c r="Y5504" s="20" t="n">
        <f aca="false">G5504+J5504+M5504+P5504+S5504+V5504</f>
        <v>0</v>
      </c>
    </row>
    <row r="5505" customFormat="false" ht="12.8" hidden="false" customHeight="false" outlineLevel="0" collapsed="false">
      <c r="A5505" s="21" t="n">
        <v>19030</v>
      </c>
      <c r="B5505" s="17" t="s">
        <v>179</v>
      </c>
      <c r="C5505" s="18" t="n">
        <v>2024</v>
      </c>
      <c r="D5505" s="18" t="s">
        <v>15</v>
      </c>
      <c r="E5505" s="19" t="n">
        <v>0</v>
      </c>
      <c r="F5505" s="19" t="n">
        <v>0</v>
      </c>
      <c r="G5505" s="19" t="n">
        <v>0</v>
      </c>
      <c r="H5505" s="19" t="n">
        <v>0</v>
      </c>
      <c r="I5505" s="19" t="n">
        <v>0</v>
      </c>
      <c r="J5505" s="19" t="n">
        <v>0</v>
      </c>
      <c r="K5505" s="19" t="n">
        <v>0</v>
      </c>
      <c r="L5505" s="19" t="n">
        <v>0</v>
      </c>
      <c r="M5505" s="19" t="n">
        <v>0</v>
      </c>
      <c r="N5505" s="19" t="n">
        <v>0</v>
      </c>
      <c r="O5505" s="19" t="n">
        <v>0</v>
      </c>
      <c r="P5505" s="19" t="n">
        <v>0</v>
      </c>
      <c r="Q5505" s="19" t="n">
        <v>0</v>
      </c>
      <c r="R5505" s="19" t="n">
        <v>0</v>
      </c>
      <c r="S5505" s="19" t="n">
        <v>0</v>
      </c>
      <c r="T5505" s="19" t="n">
        <v>0</v>
      </c>
      <c r="U5505" s="19" t="n">
        <v>0</v>
      </c>
      <c r="V5505" s="19" t="n">
        <v>0</v>
      </c>
      <c r="W5505" s="20" t="n">
        <f aca="false">E5505+H5505+K5505+N5505+Q5505+T5505</f>
        <v>0</v>
      </c>
      <c r="X5505" s="20" t="n">
        <f aca="false">F5505+I5505+L5505+O5505+R5505+U5505</f>
        <v>0</v>
      </c>
      <c r="Y5505" s="20" t="n">
        <f aca="false">G5505+J5505+M5505+P5505+S5505+V5505</f>
        <v>0</v>
      </c>
    </row>
    <row r="5506" customFormat="false" ht="12.8" hidden="false" customHeight="false" outlineLevel="0" collapsed="false">
      <c r="A5506" s="21" t="n">
        <v>19030</v>
      </c>
      <c r="B5506" s="17" t="s">
        <v>232</v>
      </c>
      <c r="C5506" s="18" t="n">
        <v>2024</v>
      </c>
      <c r="D5506" s="18" t="s">
        <v>15</v>
      </c>
      <c r="E5506" s="19" t="n">
        <v>0</v>
      </c>
      <c r="F5506" s="19" t="n">
        <v>0</v>
      </c>
      <c r="G5506" s="19" t="n">
        <v>0</v>
      </c>
      <c r="H5506" s="19" t="n">
        <v>0</v>
      </c>
      <c r="I5506" s="19" t="n">
        <v>0</v>
      </c>
      <c r="J5506" s="19" t="n">
        <v>0</v>
      </c>
      <c r="K5506" s="19" t="n">
        <v>0</v>
      </c>
      <c r="L5506" s="19" t="n">
        <v>0</v>
      </c>
      <c r="M5506" s="19" t="n">
        <v>0</v>
      </c>
      <c r="N5506" s="19" t="n">
        <v>0</v>
      </c>
      <c r="O5506" s="19" t="n">
        <v>0</v>
      </c>
      <c r="P5506" s="19" t="n">
        <v>0</v>
      </c>
      <c r="Q5506" s="19" t="n">
        <v>0</v>
      </c>
      <c r="R5506" s="19" t="n">
        <v>0</v>
      </c>
      <c r="S5506" s="19" t="n">
        <v>0</v>
      </c>
      <c r="T5506" s="19" t="n">
        <v>0</v>
      </c>
      <c r="U5506" s="19" t="n">
        <v>0</v>
      </c>
      <c r="V5506" s="19" t="n">
        <v>0</v>
      </c>
      <c r="W5506" s="20" t="n">
        <f aca="false">E5506+H5506+K5506+N5506+Q5506+T5506</f>
        <v>0</v>
      </c>
      <c r="X5506" s="20" t="n">
        <f aca="false">F5506+I5506+L5506+O5506+R5506+U5506</f>
        <v>0</v>
      </c>
      <c r="Y5506" s="20" t="n">
        <f aca="false">G5506+J5506+M5506+P5506+S5506+V5506</f>
        <v>0</v>
      </c>
    </row>
    <row r="5507" customFormat="false" ht="12.8" hidden="false" customHeight="false" outlineLevel="0" collapsed="false">
      <c r="A5507" s="21" t="n">
        <v>19040</v>
      </c>
      <c r="B5507" s="17" t="s">
        <v>18</v>
      </c>
      <c r="C5507" s="18" t="n">
        <v>2024</v>
      </c>
      <c r="D5507" s="18" t="s">
        <v>15</v>
      </c>
      <c r="E5507" s="19" t="n">
        <v>0</v>
      </c>
      <c r="F5507" s="19" t="n">
        <v>0</v>
      </c>
      <c r="G5507" s="19" t="n">
        <v>0</v>
      </c>
      <c r="H5507" s="19" t="n">
        <v>0</v>
      </c>
      <c r="I5507" s="19" t="n">
        <v>0</v>
      </c>
      <c r="J5507" s="19" t="n">
        <v>0</v>
      </c>
      <c r="K5507" s="19" t="n">
        <v>0</v>
      </c>
      <c r="L5507" s="19" t="n">
        <v>0</v>
      </c>
      <c r="M5507" s="19" t="n">
        <v>0</v>
      </c>
      <c r="N5507" s="19" t="n">
        <v>0</v>
      </c>
      <c r="O5507" s="19" t="n">
        <v>0</v>
      </c>
      <c r="P5507" s="19" t="n">
        <v>0</v>
      </c>
      <c r="Q5507" s="19" t="n">
        <v>0</v>
      </c>
      <c r="R5507" s="19" t="n">
        <v>0</v>
      </c>
      <c r="S5507" s="19" t="n">
        <v>0</v>
      </c>
      <c r="T5507" s="19" t="n">
        <v>0</v>
      </c>
      <c r="U5507" s="19" t="n">
        <v>0</v>
      </c>
      <c r="V5507" s="19" t="n">
        <v>0</v>
      </c>
      <c r="W5507" s="20" t="n">
        <f aca="false">E5507+H5507+K5507+N5507+Q5507+T5507</f>
        <v>0</v>
      </c>
      <c r="X5507" s="20" t="n">
        <f aca="false">F5507+I5507+L5507+O5507+R5507+U5507</f>
        <v>0</v>
      </c>
      <c r="Y5507" s="20" t="n">
        <f aca="false">G5507+J5507+M5507+P5507+S5507+V5507</f>
        <v>0</v>
      </c>
    </row>
    <row r="5508" customFormat="false" ht="12.8" hidden="false" customHeight="false" outlineLevel="0" collapsed="false">
      <c r="A5508" s="21" t="n">
        <v>19040</v>
      </c>
      <c r="B5508" s="17" t="s">
        <v>41</v>
      </c>
      <c r="C5508" s="18" t="n">
        <v>2024</v>
      </c>
      <c r="D5508" s="18" t="s">
        <v>15</v>
      </c>
      <c r="E5508" s="19" t="n">
        <v>0</v>
      </c>
      <c r="F5508" s="19" t="n">
        <v>0</v>
      </c>
      <c r="G5508" s="19" t="n">
        <v>0</v>
      </c>
      <c r="H5508" s="19" t="n">
        <v>0</v>
      </c>
      <c r="I5508" s="19" t="n">
        <v>0</v>
      </c>
      <c r="J5508" s="19" t="n">
        <v>0</v>
      </c>
      <c r="K5508" s="19" t="n">
        <v>0</v>
      </c>
      <c r="L5508" s="19" t="n">
        <v>0</v>
      </c>
      <c r="M5508" s="19" t="n">
        <v>0</v>
      </c>
      <c r="N5508" s="19" t="n">
        <v>0</v>
      </c>
      <c r="O5508" s="19" t="n">
        <v>0</v>
      </c>
      <c r="P5508" s="19" t="n">
        <v>0</v>
      </c>
      <c r="Q5508" s="19" t="n">
        <v>0</v>
      </c>
      <c r="R5508" s="19" t="n">
        <v>0</v>
      </c>
      <c r="S5508" s="19" t="n">
        <v>0</v>
      </c>
      <c r="T5508" s="19" t="n">
        <v>0</v>
      </c>
      <c r="U5508" s="19" t="n">
        <v>0</v>
      </c>
      <c r="V5508" s="19" t="n">
        <v>0</v>
      </c>
      <c r="W5508" s="20" t="n">
        <f aca="false">E5508+H5508+K5508+N5508+Q5508+T5508</f>
        <v>0</v>
      </c>
      <c r="X5508" s="20" t="n">
        <f aca="false">F5508+I5508+L5508+O5508+R5508+U5508</f>
        <v>0</v>
      </c>
      <c r="Y5508" s="20" t="n">
        <f aca="false">G5508+J5508+M5508+P5508+S5508+V5508</f>
        <v>0</v>
      </c>
    </row>
    <row r="5509" customFormat="false" ht="12.8" hidden="false" customHeight="false" outlineLevel="0" collapsed="false">
      <c r="A5509" s="21" t="n">
        <v>19040</v>
      </c>
      <c r="B5509" s="17" t="s">
        <v>46</v>
      </c>
      <c r="C5509" s="18" t="n">
        <v>2024</v>
      </c>
      <c r="D5509" s="18" t="s">
        <v>15</v>
      </c>
      <c r="E5509" s="19" t="n">
        <v>0</v>
      </c>
      <c r="F5509" s="19" t="n">
        <v>0</v>
      </c>
      <c r="G5509" s="19" t="n">
        <v>0</v>
      </c>
      <c r="H5509" s="19" t="n">
        <v>0</v>
      </c>
      <c r="I5509" s="19" t="n">
        <v>0</v>
      </c>
      <c r="J5509" s="19" t="n">
        <v>0</v>
      </c>
      <c r="K5509" s="19" t="n">
        <v>0</v>
      </c>
      <c r="L5509" s="19" t="n">
        <v>0</v>
      </c>
      <c r="M5509" s="19" t="n">
        <v>0</v>
      </c>
      <c r="N5509" s="19" t="n">
        <v>0</v>
      </c>
      <c r="O5509" s="19" t="n">
        <v>0</v>
      </c>
      <c r="P5509" s="19" t="n">
        <v>0</v>
      </c>
      <c r="Q5509" s="19" t="n">
        <v>0</v>
      </c>
      <c r="R5509" s="19" t="n">
        <v>0</v>
      </c>
      <c r="S5509" s="19" t="n">
        <v>0</v>
      </c>
      <c r="T5509" s="19" t="n">
        <v>0</v>
      </c>
      <c r="U5509" s="19" t="n">
        <v>0</v>
      </c>
      <c r="V5509" s="19" t="n">
        <v>0</v>
      </c>
      <c r="W5509" s="20" t="n">
        <f aca="false">E5509+H5509+K5509+N5509+Q5509+T5509</f>
        <v>0</v>
      </c>
      <c r="X5509" s="20" t="n">
        <f aca="false">F5509+I5509+L5509+O5509+R5509+U5509</f>
        <v>0</v>
      </c>
      <c r="Y5509" s="20" t="n">
        <f aca="false">G5509+J5509+M5509+P5509+S5509+V5509</f>
        <v>0</v>
      </c>
    </row>
    <row r="5510" customFormat="false" ht="12.8" hidden="false" customHeight="false" outlineLevel="0" collapsed="false">
      <c r="A5510" s="21" t="n">
        <v>19040</v>
      </c>
      <c r="B5510" s="17" t="s">
        <v>53</v>
      </c>
      <c r="C5510" s="18" t="n">
        <v>2024</v>
      </c>
      <c r="D5510" s="18" t="s">
        <v>15</v>
      </c>
      <c r="E5510" s="19" t="n">
        <v>0</v>
      </c>
      <c r="F5510" s="19" t="n">
        <v>0</v>
      </c>
      <c r="G5510" s="19" t="n">
        <v>0</v>
      </c>
      <c r="H5510" s="19" t="n">
        <v>0</v>
      </c>
      <c r="I5510" s="19" t="n">
        <v>0</v>
      </c>
      <c r="J5510" s="19" t="n">
        <v>0</v>
      </c>
      <c r="K5510" s="19" t="n">
        <v>0</v>
      </c>
      <c r="L5510" s="19" t="n">
        <v>0</v>
      </c>
      <c r="M5510" s="19" t="n">
        <v>0</v>
      </c>
      <c r="N5510" s="19" t="n">
        <v>0</v>
      </c>
      <c r="O5510" s="19" t="n">
        <v>0</v>
      </c>
      <c r="P5510" s="19" t="n">
        <v>0</v>
      </c>
      <c r="Q5510" s="19" t="n">
        <v>0</v>
      </c>
      <c r="R5510" s="19" t="n">
        <v>0</v>
      </c>
      <c r="S5510" s="19" t="n">
        <v>0</v>
      </c>
      <c r="T5510" s="19" t="n">
        <v>0</v>
      </c>
      <c r="U5510" s="19" t="n">
        <v>0</v>
      </c>
      <c r="V5510" s="19" t="n">
        <v>0</v>
      </c>
      <c r="W5510" s="20" t="n">
        <f aca="false">E5510+H5510+K5510+N5510+Q5510+T5510</f>
        <v>0</v>
      </c>
      <c r="X5510" s="20" t="n">
        <f aca="false">F5510+I5510+L5510+O5510+R5510+U5510</f>
        <v>0</v>
      </c>
      <c r="Y5510" s="20" t="n">
        <f aca="false">G5510+J5510+M5510+P5510+S5510+V5510</f>
        <v>0</v>
      </c>
    </row>
    <row r="5511" customFormat="false" ht="12.8" hidden="false" customHeight="false" outlineLevel="0" collapsed="false">
      <c r="A5511" s="21" t="n">
        <v>19040</v>
      </c>
      <c r="B5511" s="17" t="s">
        <v>67</v>
      </c>
      <c r="C5511" s="18" t="n">
        <v>2024</v>
      </c>
      <c r="D5511" s="18" t="s">
        <v>15</v>
      </c>
      <c r="E5511" s="19" t="n">
        <v>0</v>
      </c>
      <c r="F5511" s="19" t="n">
        <v>0</v>
      </c>
      <c r="G5511" s="19" t="n">
        <v>0</v>
      </c>
      <c r="H5511" s="19" t="n">
        <v>0</v>
      </c>
      <c r="I5511" s="19" t="n">
        <v>0</v>
      </c>
      <c r="J5511" s="19" t="n">
        <v>0</v>
      </c>
      <c r="K5511" s="19" t="n">
        <v>0</v>
      </c>
      <c r="L5511" s="19" t="n">
        <v>0</v>
      </c>
      <c r="M5511" s="19" t="n">
        <v>0</v>
      </c>
      <c r="N5511" s="19" t="n">
        <v>0</v>
      </c>
      <c r="O5511" s="19" t="n">
        <v>0</v>
      </c>
      <c r="P5511" s="19" t="n">
        <v>0</v>
      </c>
      <c r="Q5511" s="19" t="n">
        <v>0</v>
      </c>
      <c r="R5511" s="19" t="n">
        <v>0</v>
      </c>
      <c r="S5511" s="19" t="n">
        <v>0</v>
      </c>
      <c r="T5511" s="19" t="n">
        <v>0</v>
      </c>
      <c r="U5511" s="19" t="n">
        <v>0</v>
      </c>
      <c r="V5511" s="19" t="n">
        <v>0</v>
      </c>
      <c r="W5511" s="20" t="n">
        <f aca="false">E5511+H5511+K5511+N5511+Q5511+T5511</f>
        <v>0</v>
      </c>
      <c r="X5511" s="20" t="n">
        <f aca="false">F5511+I5511+L5511+O5511+R5511+U5511</f>
        <v>0</v>
      </c>
      <c r="Y5511" s="20" t="n">
        <f aca="false">G5511+J5511+M5511+P5511+S5511+V5511</f>
        <v>0</v>
      </c>
    </row>
    <row r="5512" customFormat="false" ht="12.8" hidden="false" customHeight="false" outlineLevel="0" collapsed="false">
      <c r="A5512" s="21" t="n">
        <v>19040</v>
      </c>
      <c r="B5512" s="17" t="s">
        <v>260</v>
      </c>
      <c r="C5512" s="18" t="n">
        <v>2024</v>
      </c>
      <c r="D5512" s="18" t="s">
        <v>15</v>
      </c>
      <c r="E5512" s="19" t="n">
        <v>0</v>
      </c>
      <c r="F5512" s="19" t="n">
        <v>0</v>
      </c>
      <c r="G5512" s="19" t="n">
        <v>0</v>
      </c>
      <c r="H5512" s="19" t="n">
        <v>0</v>
      </c>
      <c r="I5512" s="19" t="n">
        <v>0</v>
      </c>
      <c r="J5512" s="19" t="n">
        <v>0</v>
      </c>
      <c r="K5512" s="19" t="n">
        <v>0</v>
      </c>
      <c r="L5512" s="19" t="n">
        <v>0</v>
      </c>
      <c r="M5512" s="19" t="n">
        <v>0</v>
      </c>
      <c r="N5512" s="19" t="n">
        <v>0</v>
      </c>
      <c r="O5512" s="19" t="n">
        <v>0</v>
      </c>
      <c r="P5512" s="19" t="n">
        <v>0</v>
      </c>
      <c r="Q5512" s="19" t="n">
        <v>0</v>
      </c>
      <c r="R5512" s="19" t="n">
        <v>0</v>
      </c>
      <c r="S5512" s="19" t="n">
        <v>0</v>
      </c>
      <c r="T5512" s="19" t="n">
        <v>0</v>
      </c>
      <c r="U5512" s="19" t="n">
        <v>0</v>
      </c>
      <c r="V5512" s="19" t="n">
        <v>0</v>
      </c>
      <c r="W5512" s="20" t="n">
        <f aca="false">E5512+H5512+K5512+N5512+Q5512+T5512</f>
        <v>0</v>
      </c>
      <c r="X5512" s="20" t="n">
        <f aca="false">F5512+I5512+L5512+O5512+R5512+U5512</f>
        <v>0</v>
      </c>
      <c r="Y5512" s="20" t="n">
        <f aca="false">G5512+J5512+M5512+P5512+S5512+V5512</f>
        <v>0</v>
      </c>
    </row>
    <row r="5513" customFormat="false" ht="12.8" hidden="false" customHeight="false" outlineLevel="0" collapsed="false">
      <c r="A5513" s="21" t="n">
        <v>19040</v>
      </c>
      <c r="B5513" s="17" t="s">
        <v>177</v>
      </c>
      <c r="C5513" s="18" t="n">
        <v>2024</v>
      </c>
      <c r="D5513" s="18" t="s">
        <v>15</v>
      </c>
      <c r="E5513" s="19" t="n">
        <v>0</v>
      </c>
      <c r="F5513" s="19" t="n">
        <v>0</v>
      </c>
      <c r="G5513" s="19" t="n">
        <v>0</v>
      </c>
      <c r="H5513" s="19" t="n">
        <v>0</v>
      </c>
      <c r="I5513" s="19" t="n">
        <v>0</v>
      </c>
      <c r="J5513" s="19" t="n">
        <v>0</v>
      </c>
      <c r="K5513" s="19" t="n">
        <v>0</v>
      </c>
      <c r="L5513" s="19" t="n">
        <v>0</v>
      </c>
      <c r="M5513" s="19" t="n">
        <v>0</v>
      </c>
      <c r="N5513" s="19" t="n">
        <v>0</v>
      </c>
      <c r="O5513" s="19" t="n">
        <v>0</v>
      </c>
      <c r="P5513" s="19" t="n">
        <v>0</v>
      </c>
      <c r="Q5513" s="19" t="n">
        <v>0</v>
      </c>
      <c r="R5513" s="19" t="n">
        <v>0</v>
      </c>
      <c r="S5513" s="19" t="n">
        <v>0</v>
      </c>
      <c r="T5513" s="19" t="n">
        <v>0</v>
      </c>
      <c r="U5513" s="19" t="n">
        <v>0</v>
      </c>
      <c r="V5513" s="19" t="n">
        <v>0</v>
      </c>
      <c r="W5513" s="20" t="n">
        <f aca="false">E5513+H5513+K5513+N5513+Q5513+T5513</f>
        <v>0</v>
      </c>
      <c r="X5513" s="20" t="n">
        <f aca="false">F5513+I5513+L5513+O5513+R5513+U5513</f>
        <v>0</v>
      </c>
      <c r="Y5513" s="20" t="n">
        <f aca="false">G5513+J5513+M5513+P5513+S5513+V5513</f>
        <v>0</v>
      </c>
    </row>
    <row r="5514" customFormat="false" ht="12.8" hidden="false" customHeight="false" outlineLevel="0" collapsed="false">
      <c r="A5514" s="21" t="n">
        <v>19040</v>
      </c>
      <c r="B5514" s="17" t="s">
        <v>179</v>
      </c>
      <c r="C5514" s="18" t="n">
        <v>2024</v>
      </c>
      <c r="D5514" s="18" t="s">
        <v>15</v>
      </c>
      <c r="E5514" s="19" t="n">
        <v>0</v>
      </c>
      <c r="F5514" s="19" t="n">
        <v>0</v>
      </c>
      <c r="G5514" s="19" t="n">
        <v>0</v>
      </c>
      <c r="H5514" s="19" t="n">
        <v>0</v>
      </c>
      <c r="I5514" s="19" t="n">
        <v>0</v>
      </c>
      <c r="J5514" s="19" t="n">
        <v>0</v>
      </c>
      <c r="K5514" s="19" t="n">
        <v>0</v>
      </c>
      <c r="L5514" s="19" t="n">
        <v>0</v>
      </c>
      <c r="M5514" s="19" t="n">
        <v>0</v>
      </c>
      <c r="N5514" s="19" t="n">
        <v>0</v>
      </c>
      <c r="O5514" s="19" t="n">
        <v>0</v>
      </c>
      <c r="P5514" s="19" t="n">
        <v>0</v>
      </c>
      <c r="Q5514" s="19" t="n">
        <v>0</v>
      </c>
      <c r="R5514" s="19" t="n">
        <v>0</v>
      </c>
      <c r="S5514" s="19" t="n">
        <v>0</v>
      </c>
      <c r="T5514" s="19" t="n">
        <v>0</v>
      </c>
      <c r="U5514" s="19" t="n">
        <v>0</v>
      </c>
      <c r="V5514" s="19" t="n">
        <v>0</v>
      </c>
      <c r="W5514" s="20" t="n">
        <f aca="false">E5514+H5514+K5514+N5514+Q5514+T5514</f>
        <v>0</v>
      </c>
      <c r="X5514" s="20" t="n">
        <f aca="false">F5514+I5514+L5514+O5514+R5514+U5514</f>
        <v>0</v>
      </c>
      <c r="Y5514" s="20" t="n">
        <f aca="false">G5514+J5514+M5514+P5514+S5514+V5514</f>
        <v>0</v>
      </c>
    </row>
    <row r="5515" customFormat="false" ht="12.8" hidden="false" customHeight="false" outlineLevel="0" collapsed="false">
      <c r="A5515" s="21" t="n">
        <v>19040</v>
      </c>
      <c r="B5515" s="17" t="s">
        <v>232</v>
      </c>
      <c r="C5515" s="18" t="n">
        <v>2024</v>
      </c>
      <c r="D5515" s="18" t="s">
        <v>15</v>
      </c>
      <c r="E5515" s="19" t="n">
        <v>0</v>
      </c>
      <c r="F5515" s="19" t="n">
        <v>0</v>
      </c>
      <c r="G5515" s="19" t="n">
        <v>0</v>
      </c>
      <c r="H5515" s="19" t="n">
        <v>0</v>
      </c>
      <c r="I5515" s="19" t="n">
        <v>0</v>
      </c>
      <c r="J5515" s="19" t="n">
        <v>0</v>
      </c>
      <c r="K5515" s="19" t="n">
        <v>0</v>
      </c>
      <c r="L5515" s="19" t="n">
        <v>0</v>
      </c>
      <c r="M5515" s="19" t="n">
        <v>0</v>
      </c>
      <c r="N5515" s="19" t="n">
        <v>0</v>
      </c>
      <c r="O5515" s="19" t="n">
        <v>0</v>
      </c>
      <c r="P5515" s="19" t="n">
        <v>0</v>
      </c>
      <c r="Q5515" s="19" t="n">
        <v>0</v>
      </c>
      <c r="R5515" s="19" t="n">
        <v>0</v>
      </c>
      <c r="S5515" s="19" t="n">
        <v>0</v>
      </c>
      <c r="T5515" s="19" t="n">
        <v>0</v>
      </c>
      <c r="U5515" s="19" t="n">
        <v>0</v>
      </c>
      <c r="V5515" s="19" t="n">
        <v>0</v>
      </c>
      <c r="W5515" s="20" t="n">
        <f aca="false">E5515+H5515+K5515+N5515+Q5515+T5515</f>
        <v>0</v>
      </c>
      <c r="X5515" s="20" t="n">
        <f aca="false">F5515+I5515+L5515+O5515+R5515+U5515</f>
        <v>0</v>
      </c>
      <c r="Y5515" s="20" t="n">
        <f aca="false">G5515+J5515+M5515+P5515+S5515+V5515</f>
        <v>0</v>
      </c>
    </row>
    <row r="5516" customFormat="false" ht="12.8" hidden="false" customHeight="false" outlineLevel="0" collapsed="false">
      <c r="A5516" s="21" t="n">
        <v>19050</v>
      </c>
      <c r="B5516" s="17" t="s">
        <v>18</v>
      </c>
      <c r="C5516" s="18" t="n">
        <v>2024</v>
      </c>
      <c r="D5516" s="18" t="s">
        <v>15</v>
      </c>
      <c r="E5516" s="19" t="n">
        <v>0</v>
      </c>
      <c r="F5516" s="19" t="n">
        <v>0</v>
      </c>
      <c r="G5516" s="19" t="n">
        <v>0</v>
      </c>
      <c r="H5516" s="19" t="n">
        <v>0</v>
      </c>
      <c r="I5516" s="19" t="n">
        <v>0</v>
      </c>
      <c r="J5516" s="19" t="n">
        <v>0</v>
      </c>
      <c r="K5516" s="19" t="n">
        <v>0</v>
      </c>
      <c r="L5516" s="19" t="n">
        <v>0</v>
      </c>
      <c r="M5516" s="19" t="n">
        <v>0</v>
      </c>
      <c r="N5516" s="19" t="n">
        <v>0</v>
      </c>
      <c r="O5516" s="19" t="n">
        <v>0</v>
      </c>
      <c r="P5516" s="19" t="n">
        <v>0</v>
      </c>
      <c r="Q5516" s="19" t="n">
        <v>0</v>
      </c>
      <c r="R5516" s="19" t="n">
        <v>0</v>
      </c>
      <c r="S5516" s="19" t="n">
        <v>0</v>
      </c>
      <c r="T5516" s="19" t="n">
        <v>0</v>
      </c>
      <c r="U5516" s="19" t="n">
        <v>0</v>
      </c>
      <c r="V5516" s="19" t="n">
        <v>0</v>
      </c>
      <c r="W5516" s="20" t="n">
        <f aca="false">E5516+H5516+K5516+N5516+Q5516+T5516</f>
        <v>0</v>
      </c>
      <c r="X5516" s="20" t="n">
        <f aca="false">F5516+I5516+L5516+O5516+R5516+U5516</f>
        <v>0</v>
      </c>
      <c r="Y5516" s="20" t="n">
        <f aca="false">G5516+J5516+M5516+P5516+S5516+V5516</f>
        <v>0</v>
      </c>
    </row>
    <row r="5517" customFormat="false" ht="12.8" hidden="false" customHeight="false" outlineLevel="0" collapsed="false">
      <c r="A5517" s="21" t="n">
        <v>19050</v>
      </c>
      <c r="B5517" s="17" t="s">
        <v>41</v>
      </c>
      <c r="C5517" s="18" t="n">
        <v>2024</v>
      </c>
      <c r="D5517" s="18" t="s">
        <v>15</v>
      </c>
      <c r="E5517" s="19" t="n">
        <v>0</v>
      </c>
      <c r="F5517" s="19" t="n">
        <v>0</v>
      </c>
      <c r="G5517" s="19" t="n">
        <v>0</v>
      </c>
      <c r="H5517" s="19" t="n">
        <v>0</v>
      </c>
      <c r="I5517" s="19" t="n">
        <v>0</v>
      </c>
      <c r="J5517" s="19" t="n">
        <v>0</v>
      </c>
      <c r="K5517" s="19" t="n">
        <v>0</v>
      </c>
      <c r="L5517" s="19" t="n">
        <v>0</v>
      </c>
      <c r="M5517" s="19" t="n">
        <v>0</v>
      </c>
      <c r="N5517" s="19" t="n">
        <v>0</v>
      </c>
      <c r="O5517" s="19" t="n">
        <v>0</v>
      </c>
      <c r="P5517" s="19" t="n">
        <v>0</v>
      </c>
      <c r="Q5517" s="19" t="n">
        <v>0</v>
      </c>
      <c r="R5517" s="19" t="n">
        <v>0</v>
      </c>
      <c r="S5517" s="19" t="n">
        <v>0</v>
      </c>
      <c r="T5517" s="19" t="n">
        <v>0</v>
      </c>
      <c r="U5517" s="19" t="n">
        <v>0</v>
      </c>
      <c r="V5517" s="19" t="n">
        <v>0</v>
      </c>
      <c r="W5517" s="20" t="n">
        <f aca="false">E5517+H5517+K5517+N5517+Q5517+T5517</f>
        <v>0</v>
      </c>
      <c r="X5517" s="20" t="n">
        <f aca="false">F5517+I5517+L5517+O5517+R5517+U5517</f>
        <v>0</v>
      </c>
      <c r="Y5517" s="20" t="n">
        <f aca="false">G5517+J5517+M5517+P5517+S5517+V5517</f>
        <v>0</v>
      </c>
    </row>
    <row r="5518" customFormat="false" ht="12.8" hidden="false" customHeight="false" outlineLevel="0" collapsed="false">
      <c r="A5518" s="21" t="n">
        <v>19050</v>
      </c>
      <c r="B5518" s="17" t="s">
        <v>46</v>
      </c>
      <c r="C5518" s="18" t="n">
        <v>2024</v>
      </c>
      <c r="D5518" s="18" t="s">
        <v>15</v>
      </c>
      <c r="E5518" s="19" t="n">
        <v>0</v>
      </c>
      <c r="F5518" s="19" t="n">
        <v>0</v>
      </c>
      <c r="G5518" s="19" t="n">
        <v>0</v>
      </c>
      <c r="H5518" s="19" t="n">
        <v>0</v>
      </c>
      <c r="I5518" s="19" t="n">
        <v>0</v>
      </c>
      <c r="J5518" s="19" t="n">
        <v>0</v>
      </c>
      <c r="K5518" s="19" t="n">
        <v>0</v>
      </c>
      <c r="L5518" s="19" t="n">
        <v>0</v>
      </c>
      <c r="M5518" s="19" t="n">
        <v>0</v>
      </c>
      <c r="N5518" s="19" t="n">
        <v>0</v>
      </c>
      <c r="O5518" s="19" t="n">
        <v>0</v>
      </c>
      <c r="P5518" s="19" t="n">
        <v>0</v>
      </c>
      <c r="Q5518" s="19" t="n">
        <v>0</v>
      </c>
      <c r="R5518" s="19" t="n">
        <v>0</v>
      </c>
      <c r="S5518" s="19" t="n">
        <v>0</v>
      </c>
      <c r="T5518" s="19" t="n">
        <v>0</v>
      </c>
      <c r="U5518" s="19" t="n">
        <v>0</v>
      </c>
      <c r="V5518" s="19" t="n">
        <v>0</v>
      </c>
      <c r="W5518" s="20" t="n">
        <f aca="false">E5518+H5518+K5518+N5518+Q5518+T5518</f>
        <v>0</v>
      </c>
      <c r="X5518" s="20" t="n">
        <f aca="false">F5518+I5518+L5518+O5518+R5518+U5518</f>
        <v>0</v>
      </c>
      <c r="Y5518" s="20" t="n">
        <f aca="false">G5518+J5518+M5518+P5518+S5518+V5518</f>
        <v>0</v>
      </c>
    </row>
    <row r="5519" customFormat="false" ht="12.8" hidden="false" customHeight="false" outlineLevel="0" collapsed="false">
      <c r="A5519" s="21" t="n">
        <v>19050</v>
      </c>
      <c r="B5519" s="17" t="s">
        <v>53</v>
      </c>
      <c r="C5519" s="18" t="n">
        <v>2024</v>
      </c>
      <c r="D5519" s="18" t="s">
        <v>15</v>
      </c>
      <c r="E5519" s="19" t="n">
        <v>0</v>
      </c>
      <c r="F5519" s="19" t="n">
        <v>0</v>
      </c>
      <c r="G5519" s="19" t="n">
        <v>0</v>
      </c>
      <c r="H5519" s="19" t="n">
        <v>0</v>
      </c>
      <c r="I5519" s="19" t="n">
        <v>0</v>
      </c>
      <c r="J5519" s="19" t="n">
        <v>0</v>
      </c>
      <c r="K5519" s="19" t="n">
        <v>0</v>
      </c>
      <c r="L5519" s="19" t="n">
        <v>0</v>
      </c>
      <c r="M5519" s="19" t="n">
        <v>0</v>
      </c>
      <c r="N5519" s="19" t="n">
        <v>0</v>
      </c>
      <c r="O5519" s="19" t="n">
        <v>0</v>
      </c>
      <c r="P5519" s="19" t="n">
        <v>0</v>
      </c>
      <c r="Q5519" s="19" t="n">
        <v>0</v>
      </c>
      <c r="R5519" s="19" t="n">
        <v>0</v>
      </c>
      <c r="S5519" s="19" t="n">
        <v>0</v>
      </c>
      <c r="T5519" s="19" t="n">
        <v>0</v>
      </c>
      <c r="U5519" s="19" t="n">
        <v>0</v>
      </c>
      <c r="V5519" s="19" t="n">
        <v>0</v>
      </c>
      <c r="W5519" s="20" t="n">
        <f aca="false">E5519+H5519+K5519+N5519+Q5519+T5519</f>
        <v>0</v>
      </c>
      <c r="X5519" s="20" t="n">
        <f aca="false">F5519+I5519+L5519+O5519+R5519+U5519</f>
        <v>0</v>
      </c>
      <c r="Y5519" s="20" t="n">
        <f aca="false">G5519+J5519+M5519+P5519+S5519+V5519</f>
        <v>0</v>
      </c>
    </row>
    <row r="5520" customFormat="false" ht="12.8" hidden="false" customHeight="false" outlineLevel="0" collapsed="false">
      <c r="A5520" s="21" t="n">
        <v>19050</v>
      </c>
      <c r="B5520" s="17" t="s">
        <v>67</v>
      </c>
      <c r="C5520" s="18" t="n">
        <v>2024</v>
      </c>
      <c r="D5520" s="18" t="s">
        <v>15</v>
      </c>
      <c r="E5520" s="19" t="n">
        <v>0</v>
      </c>
      <c r="F5520" s="19" t="n">
        <v>0</v>
      </c>
      <c r="G5520" s="19" t="n">
        <v>0</v>
      </c>
      <c r="H5520" s="19" t="n">
        <v>0</v>
      </c>
      <c r="I5520" s="19" t="n">
        <v>0</v>
      </c>
      <c r="J5520" s="19" t="n">
        <v>0</v>
      </c>
      <c r="K5520" s="19" t="n">
        <v>0</v>
      </c>
      <c r="L5520" s="19" t="n">
        <v>0</v>
      </c>
      <c r="M5520" s="19" t="n">
        <v>0</v>
      </c>
      <c r="N5520" s="19" t="n">
        <v>0</v>
      </c>
      <c r="O5520" s="19" t="n">
        <v>0</v>
      </c>
      <c r="P5520" s="19" t="n">
        <v>0</v>
      </c>
      <c r="Q5520" s="19" t="n">
        <v>0</v>
      </c>
      <c r="R5520" s="19" t="n">
        <v>0</v>
      </c>
      <c r="S5520" s="19" t="n">
        <v>0</v>
      </c>
      <c r="T5520" s="19" t="n">
        <v>0</v>
      </c>
      <c r="U5520" s="19" t="n">
        <v>0</v>
      </c>
      <c r="V5520" s="19" t="n">
        <v>0</v>
      </c>
      <c r="W5520" s="20" t="n">
        <f aca="false">E5520+H5520+K5520+N5520+Q5520+T5520</f>
        <v>0</v>
      </c>
      <c r="X5520" s="20" t="n">
        <f aca="false">F5520+I5520+L5520+O5520+R5520+U5520</f>
        <v>0</v>
      </c>
      <c r="Y5520" s="20" t="n">
        <f aca="false">G5520+J5520+M5520+P5520+S5520+V5520</f>
        <v>0</v>
      </c>
    </row>
    <row r="5521" customFormat="false" ht="12.8" hidden="false" customHeight="false" outlineLevel="0" collapsed="false">
      <c r="A5521" s="21" t="n">
        <v>19050</v>
      </c>
      <c r="B5521" s="17" t="s">
        <v>113</v>
      </c>
      <c r="C5521" s="18" t="n">
        <v>2024</v>
      </c>
      <c r="D5521" s="18" t="s">
        <v>15</v>
      </c>
      <c r="E5521" s="19" t="n">
        <v>0</v>
      </c>
      <c r="F5521" s="19" t="n">
        <v>0</v>
      </c>
      <c r="G5521" s="19" t="n">
        <v>0</v>
      </c>
      <c r="H5521" s="19" t="n">
        <v>0</v>
      </c>
      <c r="I5521" s="19" t="n">
        <v>0</v>
      </c>
      <c r="J5521" s="19" t="n">
        <v>0</v>
      </c>
      <c r="K5521" s="19" t="n">
        <v>0</v>
      </c>
      <c r="L5521" s="19" t="n">
        <v>0</v>
      </c>
      <c r="M5521" s="19" t="n">
        <v>0</v>
      </c>
      <c r="N5521" s="19" t="n">
        <v>0</v>
      </c>
      <c r="O5521" s="19" t="n">
        <v>0</v>
      </c>
      <c r="P5521" s="19" t="n">
        <v>0</v>
      </c>
      <c r="Q5521" s="19" t="n">
        <v>0</v>
      </c>
      <c r="R5521" s="19" t="n">
        <v>0</v>
      </c>
      <c r="S5521" s="19" t="n">
        <v>0</v>
      </c>
      <c r="T5521" s="19" t="n">
        <v>0</v>
      </c>
      <c r="U5521" s="19" t="n">
        <v>0</v>
      </c>
      <c r="V5521" s="19" t="n">
        <v>0</v>
      </c>
      <c r="W5521" s="20" t="n">
        <f aca="false">E5521+H5521+K5521+N5521+Q5521+T5521</f>
        <v>0</v>
      </c>
      <c r="X5521" s="20" t="n">
        <f aca="false">F5521+I5521+L5521+O5521+R5521+U5521</f>
        <v>0</v>
      </c>
      <c r="Y5521" s="20" t="n">
        <f aca="false">G5521+J5521+M5521+P5521+S5521+V5521</f>
        <v>0</v>
      </c>
    </row>
    <row r="5522" customFormat="false" ht="12.8" hidden="false" customHeight="false" outlineLevel="0" collapsed="false">
      <c r="A5522" s="21" t="n">
        <v>19050</v>
      </c>
      <c r="B5522" s="17" t="s">
        <v>260</v>
      </c>
      <c r="C5522" s="18" t="n">
        <v>2024</v>
      </c>
      <c r="D5522" s="18" t="s">
        <v>15</v>
      </c>
      <c r="E5522" s="19" t="n">
        <v>0</v>
      </c>
      <c r="F5522" s="19" t="n">
        <v>0</v>
      </c>
      <c r="G5522" s="19" t="n">
        <v>0</v>
      </c>
      <c r="H5522" s="19" t="n">
        <v>0</v>
      </c>
      <c r="I5522" s="19" t="n">
        <v>0</v>
      </c>
      <c r="J5522" s="19" t="n">
        <v>0</v>
      </c>
      <c r="K5522" s="19" t="n">
        <v>0</v>
      </c>
      <c r="L5522" s="19" t="n">
        <v>0</v>
      </c>
      <c r="M5522" s="19" t="n">
        <v>0</v>
      </c>
      <c r="N5522" s="19" t="n">
        <v>0</v>
      </c>
      <c r="O5522" s="19" t="n">
        <v>0</v>
      </c>
      <c r="P5522" s="19" t="n">
        <v>0</v>
      </c>
      <c r="Q5522" s="19" t="n">
        <v>0</v>
      </c>
      <c r="R5522" s="19" t="n">
        <v>0</v>
      </c>
      <c r="S5522" s="19" t="n">
        <v>0</v>
      </c>
      <c r="T5522" s="19" t="n">
        <v>0</v>
      </c>
      <c r="U5522" s="19" t="n">
        <v>0</v>
      </c>
      <c r="V5522" s="19" t="n">
        <v>0</v>
      </c>
      <c r="W5522" s="20" t="n">
        <f aca="false">E5522+H5522+K5522+N5522+Q5522+T5522</f>
        <v>0</v>
      </c>
      <c r="X5522" s="20" t="n">
        <f aca="false">F5522+I5522+L5522+O5522+R5522+U5522</f>
        <v>0</v>
      </c>
      <c r="Y5522" s="20" t="n">
        <f aca="false">G5522+J5522+M5522+P5522+S5522+V5522</f>
        <v>0</v>
      </c>
    </row>
    <row r="5523" customFormat="false" ht="12.8" hidden="false" customHeight="false" outlineLevel="0" collapsed="false">
      <c r="A5523" s="21" t="n">
        <v>19050</v>
      </c>
      <c r="B5523" s="17" t="s">
        <v>179</v>
      </c>
      <c r="C5523" s="18" t="n">
        <v>2024</v>
      </c>
      <c r="D5523" s="18" t="s">
        <v>15</v>
      </c>
      <c r="E5523" s="19" t="n">
        <v>0</v>
      </c>
      <c r="F5523" s="19" t="n">
        <v>0</v>
      </c>
      <c r="G5523" s="19" t="n">
        <v>0</v>
      </c>
      <c r="H5523" s="19" t="n">
        <v>0</v>
      </c>
      <c r="I5523" s="19" t="n">
        <v>0</v>
      </c>
      <c r="J5523" s="19" t="n">
        <v>0</v>
      </c>
      <c r="K5523" s="19" t="n">
        <v>0</v>
      </c>
      <c r="L5523" s="19" t="n">
        <v>0</v>
      </c>
      <c r="M5523" s="19" t="n">
        <v>0</v>
      </c>
      <c r="N5523" s="19" t="n">
        <v>0</v>
      </c>
      <c r="O5523" s="19" t="n">
        <v>0</v>
      </c>
      <c r="P5523" s="19" t="n">
        <v>0</v>
      </c>
      <c r="Q5523" s="19" t="n">
        <v>0</v>
      </c>
      <c r="R5523" s="19" t="n">
        <v>0</v>
      </c>
      <c r="S5523" s="19" t="n">
        <v>0</v>
      </c>
      <c r="T5523" s="19" t="n">
        <v>0</v>
      </c>
      <c r="U5523" s="19" t="n">
        <v>0</v>
      </c>
      <c r="V5523" s="19" t="n">
        <v>0</v>
      </c>
      <c r="W5523" s="20" t="n">
        <f aca="false">E5523+H5523+K5523+N5523+Q5523+T5523</f>
        <v>0</v>
      </c>
      <c r="X5523" s="20" t="n">
        <f aca="false">F5523+I5523+L5523+O5523+R5523+U5523</f>
        <v>0</v>
      </c>
      <c r="Y5523" s="20" t="n">
        <f aca="false">G5523+J5523+M5523+P5523+S5523+V5523</f>
        <v>0</v>
      </c>
    </row>
    <row r="5524" customFormat="false" ht="12.8" hidden="false" customHeight="false" outlineLevel="0" collapsed="false">
      <c r="A5524" s="21" t="n">
        <v>19050</v>
      </c>
      <c r="B5524" s="17" t="s">
        <v>232</v>
      </c>
      <c r="C5524" s="18" t="n">
        <v>2024</v>
      </c>
      <c r="D5524" s="18" t="s">
        <v>15</v>
      </c>
      <c r="E5524" s="19" t="n">
        <v>0</v>
      </c>
      <c r="F5524" s="19" t="n">
        <v>0</v>
      </c>
      <c r="G5524" s="19" t="n">
        <v>0</v>
      </c>
      <c r="H5524" s="19" t="n">
        <v>0</v>
      </c>
      <c r="I5524" s="19" t="n">
        <v>0</v>
      </c>
      <c r="J5524" s="19" t="n">
        <v>0</v>
      </c>
      <c r="K5524" s="19" t="n">
        <v>0</v>
      </c>
      <c r="L5524" s="19" t="n">
        <v>0</v>
      </c>
      <c r="M5524" s="19" t="n">
        <v>0</v>
      </c>
      <c r="N5524" s="19" t="n">
        <v>0</v>
      </c>
      <c r="O5524" s="19" t="n">
        <v>0</v>
      </c>
      <c r="P5524" s="19" t="n">
        <v>0</v>
      </c>
      <c r="Q5524" s="19" t="n">
        <v>0</v>
      </c>
      <c r="R5524" s="19" t="n">
        <v>0</v>
      </c>
      <c r="S5524" s="19" t="n">
        <v>0</v>
      </c>
      <c r="T5524" s="19" t="n">
        <v>0</v>
      </c>
      <c r="U5524" s="19" t="n">
        <v>0</v>
      </c>
      <c r="V5524" s="19" t="n">
        <v>0</v>
      </c>
      <c r="W5524" s="20" t="n">
        <f aca="false">E5524+H5524+K5524+N5524+Q5524+T5524</f>
        <v>0</v>
      </c>
      <c r="X5524" s="20" t="n">
        <f aca="false">F5524+I5524+L5524+O5524+R5524+U5524</f>
        <v>0</v>
      </c>
      <c r="Y5524" s="20" t="n">
        <f aca="false">G5524+J5524+M5524+P5524+S5524+V5524</f>
        <v>0</v>
      </c>
    </row>
    <row r="5525" customFormat="false" ht="12.8" hidden="false" customHeight="false" outlineLevel="0" collapsed="false">
      <c r="A5525" s="21" t="n">
        <v>19060</v>
      </c>
      <c r="B5525" s="17" t="s">
        <v>18</v>
      </c>
      <c r="C5525" s="18" t="n">
        <v>2024</v>
      </c>
      <c r="D5525" s="18" t="s">
        <v>15</v>
      </c>
      <c r="E5525" s="19" t="n">
        <v>0</v>
      </c>
      <c r="F5525" s="19" t="n">
        <v>0</v>
      </c>
      <c r="G5525" s="19" t="n">
        <v>0</v>
      </c>
      <c r="H5525" s="19" t="n">
        <v>0</v>
      </c>
      <c r="I5525" s="19" t="n">
        <v>0</v>
      </c>
      <c r="J5525" s="19" t="n">
        <v>0</v>
      </c>
      <c r="K5525" s="19" t="n">
        <v>0</v>
      </c>
      <c r="L5525" s="19" t="n">
        <v>0</v>
      </c>
      <c r="M5525" s="19" t="n">
        <v>0</v>
      </c>
      <c r="N5525" s="19" t="n">
        <v>0</v>
      </c>
      <c r="O5525" s="19" t="n">
        <v>0</v>
      </c>
      <c r="P5525" s="19" t="n">
        <v>0</v>
      </c>
      <c r="Q5525" s="19" t="n">
        <v>0</v>
      </c>
      <c r="R5525" s="19" t="n">
        <v>0</v>
      </c>
      <c r="S5525" s="19" t="n">
        <v>0</v>
      </c>
      <c r="T5525" s="19" t="n">
        <v>0</v>
      </c>
      <c r="U5525" s="19" t="n">
        <v>0</v>
      </c>
      <c r="V5525" s="19" t="n">
        <v>0</v>
      </c>
      <c r="W5525" s="20" t="n">
        <f aca="false">E5525+H5525+K5525+N5525+Q5525+T5525</f>
        <v>0</v>
      </c>
      <c r="X5525" s="20" t="n">
        <f aca="false">F5525+I5525+L5525+O5525+R5525+U5525</f>
        <v>0</v>
      </c>
      <c r="Y5525" s="20" t="n">
        <f aca="false">G5525+J5525+M5525+P5525+S5525+V5525</f>
        <v>0</v>
      </c>
    </row>
    <row r="5526" customFormat="false" ht="12.8" hidden="false" customHeight="false" outlineLevel="0" collapsed="false">
      <c r="A5526" s="21" t="n">
        <v>19060</v>
      </c>
      <c r="B5526" s="17" t="s">
        <v>41</v>
      </c>
      <c r="C5526" s="18" t="n">
        <v>2024</v>
      </c>
      <c r="D5526" s="18" t="s">
        <v>15</v>
      </c>
      <c r="E5526" s="19" t="n">
        <v>0</v>
      </c>
      <c r="F5526" s="19" t="n">
        <v>0</v>
      </c>
      <c r="G5526" s="19" t="n">
        <v>0</v>
      </c>
      <c r="H5526" s="19" t="n">
        <v>0</v>
      </c>
      <c r="I5526" s="19" t="n">
        <v>0</v>
      </c>
      <c r="J5526" s="19" t="n">
        <v>0</v>
      </c>
      <c r="K5526" s="19" t="n">
        <v>0</v>
      </c>
      <c r="L5526" s="19" t="n">
        <v>0</v>
      </c>
      <c r="M5526" s="19" t="n">
        <v>0</v>
      </c>
      <c r="N5526" s="19" t="n">
        <v>0</v>
      </c>
      <c r="O5526" s="19" t="n">
        <v>0</v>
      </c>
      <c r="P5526" s="19" t="n">
        <v>0</v>
      </c>
      <c r="Q5526" s="19" t="n">
        <v>0</v>
      </c>
      <c r="R5526" s="19" t="n">
        <v>0</v>
      </c>
      <c r="S5526" s="19" t="n">
        <v>0</v>
      </c>
      <c r="T5526" s="19" t="n">
        <v>0</v>
      </c>
      <c r="U5526" s="19" t="n">
        <v>0</v>
      </c>
      <c r="V5526" s="19" t="n">
        <v>0</v>
      </c>
      <c r="W5526" s="20" t="n">
        <f aca="false">E5526+H5526+K5526+N5526+Q5526+T5526</f>
        <v>0</v>
      </c>
      <c r="X5526" s="20" t="n">
        <f aca="false">F5526+I5526+L5526+O5526+R5526+U5526</f>
        <v>0</v>
      </c>
      <c r="Y5526" s="20" t="n">
        <f aca="false">G5526+J5526+M5526+P5526+S5526+V5526</f>
        <v>0</v>
      </c>
    </row>
    <row r="5527" customFormat="false" ht="12.8" hidden="false" customHeight="false" outlineLevel="0" collapsed="false">
      <c r="A5527" s="21" t="n">
        <v>19060</v>
      </c>
      <c r="B5527" s="17" t="s">
        <v>46</v>
      </c>
      <c r="C5527" s="18" t="n">
        <v>2024</v>
      </c>
      <c r="D5527" s="18" t="s">
        <v>15</v>
      </c>
      <c r="E5527" s="19" t="n">
        <v>0</v>
      </c>
      <c r="F5527" s="19" t="n">
        <v>0</v>
      </c>
      <c r="G5527" s="19" t="n">
        <v>0</v>
      </c>
      <c r="H5527" s="19" t="n">
        <v>0</v>
      </c>
      <c r="I5527" s="19" t="n">
        <v>0</v>
      </c>
      <c r="J5527" s="19" t="n">
        <v>0</v>
      </c>
      <c r="K5527" s="19" t="n">
        <v>0</v>
      </c>
      <c r="L5527" s="19" t="n">
        <v>0</v>
      </c>
      <c r="M5527" s="19" t="n">
        <v>0</v>
      </c>
      <c r="N5527" s="19" t="n">
        <v>0</v>
      </c>
      <c r="O5527" s="19" t="n">
        <v>0</v>
      </c>
      <c r="P5527" s="19" t="n">
        <v>0</v>
      </c>
      <c r="Q5527" s="19" t="n">
        <v>0</v>
      </c>
      <c r="R5527" s="19" t="n">
        <v>0</v>
      </c>
      <c r="S5527" s="19" t="n">
        <v>0</v>
      </c>
      <c r="T5527" s="19" t="n">
        <v>0</v>
      </c>
      <c r="U5527" s="19" t="n">
        <v>0</v>
      </c>
      <c r="V5527" s="19" t="n">
        <v>0</v>
      </c>
      <c r="W5527" s="20" t="n">
        <f aca="false">E5527+H5527+K5527+N5527+Q5527+T5527</f>
        <v>0</v>
      </c>
      <c r="X5527" s="20" t="n">
        <f aca="false">F5527+I5527+L5527+O5527+R5527+U5527</f>
        <v>0</v>
      </c>
      <c r="Y5527" s="20" t="n">
        <f aca="false">G5527+J5527+M5527+P5527+S5527+V5527</f>
        <v>0</v>
      </c>
    </row>
    <row r="5528" customFormat="false" ht="12.8" hidden="false" customHeight="false" outlineLevel="0" collapsed="false">
      <c r="A5528" s="21" t="n">
        <v>19060</v>
      </c>
      <c r="B5528" s="17" t="s">
        <v>53</v>
      </c>
      <c r="C5528" s="18" t="n">
        <v>2024</v>
      </c>
      <c r="D5528" s="18" t="s">
        <v>15</v>
      </c>
      <c r="E5528" s="19" t="n">
        <v>0</v>
      </c>
      <c r="F5528" s="19" t="n">
        <v>0</v>
      </c>
      <c r="G5528" s="19" t="n">
        <v>0</v>
      </c>
      <c r="H5528" s="19" t="n">
        <v>0</v>
      </c>
      <c r="I5528" s="19" t="n">
        <v>0</v>
      </c>
      <c r="J5528" s="19" t="n">
        <v>0</v>
      </c>
      <c r="K5528" s="19" t="n">
        <v>0</v>
      </c>
      <c r="L5528" s="19" t="n">
        <v>0</v>
      </c>
      <c r="M5528" s="19" t="n">
        <v>0</v>
      </c>
      <c r="N5528" s="19" t="n">
        <v>0</v>
      </c>
      <c r="O5528" s="19" t="n">
        <v>0</v>
      </c>
      <c r="P5528" s="19" t="n">
        <v>0</v>
      </c>
      <c r="Q5528" s="19" t="n">
        <v>0</v>
      </c>
      <c r="R5528" s="19" t="n">
        <v>0</v>
      </c>
      <c r="S5528" s="19" t="n">
        <v>0</v>
      </c>
      <c r="T5528" s="19" t="n">
        <v>0</v>
      </c>
      <c r="U5528" s="19" t="n">
        <v>0</v>
      </c>
      <c r="V5528" s="19" t="n">
        <v>0</v>
      </c>
      <c r="W5528" s="20" t="n">
        <f aca="false">E5528+H5528+K5528+N5528+Q5528+T5528</f>
        <v>0</v>
      </c>
      <c r="X5528" s="20" t="n">
        <f aca="false">F5528+I5528+L5528+O5528+R5528+U5528</f>
        <v>0</v>
      </c>
      <c r="Y5528" s="20" t="n">
        <f aca="false">G5528+J5528+M5528+P5528+S5528+V5528</f>
        <v>0</v>
      </c>
    </row>
    <row r="5529" customFormat="false" ht="12.8" hidden="false" customHeight="false" outlineLevel="0" collapsed="false">
      <c r="A5529" s="21" t="n">
        <v>19060</v>
      </c>
      <c r="B5529" s="17" t="s">
        <v>67</v>
      </c>
      <c r="C5529" s="18" t="n">
        <v>2024</v>
      </c>
      <c r="D5529" s="18" t="s">
        <v>15</v>
      </c>
      <c r="E5529" s="19" t="n">
        <v>0</v>
      </c>
      <c r="F5529" s="19" t="n">
        <v>0</v>
      </c>
      <c r="G5529" s="19" t="n">
        <v>0</v>
      </c>
      <c r="H5529" s="19" t="n">
        <v>0</v>
      </c>
      <c r="I5529" s="19" t="n">
        <v>0</v>
      </c>
      <c r="J5529" s="19" t="n">
        <v>0</v>
      </c>
      <c r="K5529" s="19" t="n">
        <v>0</v>
      </c>
      <c r="L5529" s="19" t="n">
        <v>0</v>
      </c>
      <c r="M5529" s="19" t="n">
        <v>0</v>
      </c>
      <c r="N5529" s="19" t="n">
        <v>0</v>
      </c>
      <c r="O5529" s="19" t="n">
        <v>0</v>
      </c>
      <c r="P5529" s="19" t="n">
        <v>0</v>
      </c>
      <c r="Q5529" s="19" t="n">
        <v>0</v>
      </c>
      <c r="R5529" s="19" t="n">
        <v>0</v>
      </c>
      <c r="S5529" s="19" t="n">
        <v>0</v>
      </c>
      <c r="T5529" s="19" t="n">
        <v>0</v>
      </c>
      <c r="U5529" s="19" t="n">
        <v>0</v>
      </c>
      <c r="V5529" s="19" t="n">
        <v>0</v>
      </c>
      <c r="W5529" s="20" t="n">
        <f aca="false">E5529+H5529+K5529+N5529+Q5529+T5529</f>
        <v>0</v>
      </c>
      <c r="X5529" s="20" t="n">
        <f aca="false">F5529+I5529+L5529+O5529+R5529+U5529</f>
        <v>0</v>
      </c>
      <c r="Y5529" s="20" t="n">
        <f aca="false">G5529+J5529+M5529+P5529+S5529+V5529</f>
        <v>0</v>
      </c>
    </row>
    <row r="5530" customFormat="false" ht="12.8" hidden="false" customHeight="false" outlineLevel="0" collapsed="false">
      <c r="A5530" s="21" t="n">
        <v>19060</v>
      </c>
      <c r="B5530" s="17" t="s">
        <v>73</v>
      </c>
      <c r="C5530" s="18" t="n">
        <v>2024</v>
      </c>
      <c r="D5530" s="18" t="s">
        <v>15</v>
      </c>
      <c r="E5530" s="19" t="n">
        <v>0</v>
      </c>
      <c r="F5530" s="19" t="n">
        <v>0</v>
      </c>
      <c r="G5530" s="19" t="n">
        <v>0</v>
      </c>
      <c r="H5530" s="19" t="n">
        <v>0</v>
      </c>
      <c r="I5530" s="19" t="n">
        <v>0</v>
      </c>
      <c r="J5530" s="19" t="n">
        <v>0</v>
      </c>
      <c r="K5530" s="19" t="n">
        <v>0</v>
      </c>
      <c r="L5530" s="19" t="n">
        <v>0</v>
      </c>
      <c r="M5530" s="19" t="n">
        <v>0</v>
      </c>
      <c r="N5530" s="19" t="n">
        <v>0</v>
      </c>
      <c r="O5530" s="19" t="n">
        <v>0</v>
      </c>
      <c r="P5530" s="19" t="n">
        <v>0</v>
      </c>
      <c r="Q5530" s="19" t="n">
        <v>0</v>
      </c>
      <c r="R5530" s="19" t="n">
        <v>0</v>
      </c>
      <c r="S5530" s="19" t="n">
        <v>0</v>
      </c>
      <c r="T5530" s="19" t="n">
        <v>0</v>
      </c>
      <c r="U5530" s="19" t="n">
        <v>0</v>
      </c>
      <c r="V5530" s="19" t="n">
        <v>0</v>
      </c>
      <c r="W5530" s="20" t="n">
        <f aca="false">E5530+H5530+K5530+N5530+Q5530+T5530</f>
        <v>0</v>
      </c>
      <c r="X5530" s="20" t="n">
        <f aca="false">F5530+I5530+L5530+O5530+R5530+U5530</f>
        <v>0</v>
      </c>
      <c r="Y5530" s="20" t="n">
        <f aca="false">G5530+J5530+M5530+P5530+S5530+V5530</f>
        <v>0</v>
      </c>
    </row>
    <row r="5531" customFormat="false" ht="12.8" hidden="false" customHeight="false" outlineLevel="0" collapsed="false">
      <c r="A5531" s="21" t="n">
        <v>19060</v>
      </c>
      <c r="B5531" s="17" t="s">
        <v>113</v>
      </c>
      <c r="C5531" s="18" t="n">
        <v>2024</v>
      </c>
      <c r="D5531" s="18" t="s">
        <v>15</v>
      </c>
      <c r="E5531" s="19" t="n">
        <v>0</v>
      </c>
      <c r="F5531" s="19" t="n">
        <v>0</v>
      </c>
      <c r="G5531" s="19" t="n">
        <v>0</v>
      </c>
      <c r="H5531" s="19" t="n">
        <v>0</v>
      </c>
      <c r="I5531" s="19" t="n">
        <v>0</v>
      </c>
      <c r="J5531" s="19" t="n">
        <v>0</v>
      </c>
      <c r="K5531" s="19" t="n">
        <v>0</v>
      </c>
      <c r="L5531" s="19" t="n">
        <v>0</v>
      </c>
      <c r="M5531" s="19" t="n">
        <v>0</v>
      </c>
      <c r="N5531" s="19" t="n">
        <v>0</v>
      </c>
      <c r="O5531" s="19" t="n">
        <v>0</v>
      </c>
      <c r="P5531" s="19" t="n">
        <v>0</v>
      </c>
      <c r="Q5531" s="19" t="n">
        <v>0</v>
      </c>
      <c r="R5531" s="19" t="n">
        <v>0</v>
      </c>
      <c r="S5531" s="19" t="n">
        <v>0</v>
      </c>
      <c r="T5531" s="19" t="n">
        <v>0</v>
      </c>
      <c r="U5531" s="19" t="n">
        <v>0</v>
      </c>
      <c r="V5531" s="19" t="n">
        <v>0</v>
      </c>
      <c r="W5531" s="20" t="n">
        <f aca="false">E5531+H5531+K5531+N5531+Q5531+T5531</f>
        <v>0</v>
      </c>
      <c r="X5531" s="20" t="n">
        <f aca="false">F5531+I5531+L5531+O5531+R5531+U5531</f>
        <v>0</v>
      </c>
      <c r="Y5531" s="20" t="n">
        <f aca="false">G5531+J5531+M5531+P5531+S5531+V5531</f>
        <v>0</v>
      </c>
    </row>
    <row r="5532" customFormat="false" ht="12.8" hidden="false" customHeight="false" outlineLevel="0" collapsed="false">
      <c r="A5532" s="21" t="n">
        <v>19060</v>
      </c>
      <c r="B5532" s="17" t="s">
        <v>260</v>
      </c>
      <c r="C5532" s="18" t="n">
        <v>2024</v>
      </c>
      <c r="D5532" s="18" t="s">
        <v>15</v>
      </c>
      <c r="E5532" s="19" t="n">
        <v>0</v>
      </c>
      <c r="F5532" s="19" t="n">
        <v>0</v>
      </c>
      <c r="G5532" s="19" t="n">
        <v>0</v>
      </c>
      <c r="H5532" s="19" t="n">
        <v>0</v>
      </c>
      <c r="I5532" s="19" t="n">
        <v>0</v>
      </c>
      <c r="J5532" s="19" t="n">
        <v>0</v>
      </c>
      <c r="K5532" s="19" t="n">
        <v>0</v>
      </c>
      <c r="L5532" s="19" t="n">
        <v>0</v>
      </c>
      <c r="M5532" s="19" t="n">
        <v>0</v>
      </c>
      <c r="N5532" s="19" t="n">
        <v>0</v>
      </c>
      <c r="O5532" s="19" t="n">
        <v>0</v>
      </c>
      <c r="P5532" s="19" t="n">
        <v>0</v>
      </c>
      <c r="Q5532" s="19" t="n">
        <v>0</v>
      </c>
      <c r="R5532" s="19" t="n">
        <v>0</v>
      </c>
      <c r="S5532" s="19" t="n">
        <v>0</v>
      </c>
      <c r="T5532" s="19" t="n">
        <v>0</v>
      </c>
      <c r="U5532" s="19" t="n">
        <v>0</v>
      </c>
      <c r="V5532" s="19" t="n">
        <v>0</v>
      </c>
      <c r="W5532" s="20" t="n">
        <f aca="false">E5532+H5532+K5532+N5532+Q5532+T5532</f>
        <v>0</v>
      </c>
      <c r="X5532" s="20" t="n">
        <f aca="false">F5532+I5532+L5532+O5532+R5532+U5532</f>
        <v>0</v>
      </c>
      <c r="Y5532" s="20" t="n">
        <f aca="false">G5532+J5532+M5532+P5532+S5532+V5532</f>
        <v>0</v>
      </c>
    </row>
    <row r="5533" customFormat="false" ht="12.8" hidden="false" customHeight="false" outlineLevel="0" collapsed="false">
      <c r="A5533" s="21" t="n">
        <v>19060</v>
      </c>
      <c r="B5533" s="17" t="s">
        <v>177</v>
      </c>
      <c r="C5533" s="18" t="n">
        <v>2024</v>
      </c>
      <c r="D5533" s="18" t="s">
        <v>15</v>
      </c>
      <c r="E5533" s="19" t="n">
        <v>0</v>
      </c>
      <c r="F5533" s="19" t="n">
        <v>0</v>
      </c>
      <c r="G5533" s="19" t="n">
        <v>0</v>
      </c>
      <c r="H5533" s="19" t="n">
        <v>0</v>
      </c>
      <c r="I5533" s="19" t="n">
        <v>0</v>
      </c>
      <c r="J5533" s="19" t="n">
        <v>0</v>
      </c>
      <c r="K5533" s="19" t="n">
        <v>0</v>
      </c>
      <c r="L5533" s="19" t="n">
        <v>0</v>
      </c>
      <c r="M5533" s="19" t="n">
        <v>0</v>
      </c>
      <c r="N5533" s="19" t="n">
        <v>0</v>
      </c>
      <c r="O5533" s="19" t="n">
        <v>0</v>
      </c>
      <c r="P5533" s="19" t="n">
        <v>0</v>
      </c>
      <c r="Q5533" s="19" t="n">
        <v>0</v>
      </c>
      <c r="R5533" s="19" t="n">
        <v>0</v>
      </c>
      <c r="S5533" s="19" t="n">
        <v>0</v>
      </c>
      <c r="T5533" s="19" t="n">
        <v>0</v>
      </c>
      <c r="U5533" s="19" t="n">
        <v>0</v>
      </c>
      <c r="V5533" s="19" t="n">
        <v>0</v>
      </c>
      <c r="W5533" s="20" t="n">
        <f aca="false">E5533+H5533+K5533+N5533+Q5533+T5533</f>
        <v>0</v>
      </c>
      <c r="X5533" s="20" t="n">
        <f aca="false">F5533+I5533+L5533+O5533+R5533+U5533</f>
        <v>0</v>
      </c>
      <c r="Y5533" s="20" t="n">
        <f aca="false">G5533+J5533+M5533+P5533+S5533+V5533</f>
        <v>0</v>
      </c>
    </row>
    <row r="5534" customFormat="false" ht="12.8" hidden="false" customHeight="false" outlineLevel="0" collapsed="false">
      <c r="A5534" s="21" t="n">
        <v>19060</v>
      </c>
      <c r="B5534" s="17" t="s">
        <v>179</v>
      </c>
      <c r="C5534" s="18" t="n">
        <v>2024</v>
      </c>
      <c r="D5534" s="18" t="s">
        <v>15</v>
      </c>
      <c r="E5534" s="19" t="n">
        <v>0</v>
      </c>
      <c r="F5534" s="19" t="n">
        <v>0</v>
      </c>
      <c r="G5534" s="19" t="n">
        <v>0</v>
      </c>
      <c r="H5534" s="19" t="n">
        <v>0</v>
      </c>
      <c r="I5534" s="19" t="n">
        <v>0</v>
      </c>
      <c r="J5534" s="19" t="n">
        <v>0</v>
      </c>
      <c r="K5534" s="19" t="n">
        <v>0</v>
      </c>
      <c r="L5534" s="19" t="n">
        <v>0</v>
      </c>
      <c r="M5534" s="19" t="n">
        <v>0</v>
      </c>
      <c r="N5534" s="19" t="n">
        <v>0</v>
      </c>
      <c r="O5534" s="19" t="n">
        <v>0</v>
      </c>
      <c r="P5534" s="19" t="n">
        <v>0</v>
      </c>
      <c r="Q5534" s="19" t="n">
        <v>0</v>
      </c>
      <c r="R5534" s="19" t="n">
        <v>0</v>
      </c>
      <c r="S5534" s="19" t="n">
        <v>0</v>
      </c>
      <c r="T5534" s="19" t="n">
        <v>0</v>
      </c>
      <c r="U5534" s="19" t="n">
        <v>0</v>
      </c>
      <c r="V5534" s="19" t="n">
        <v>0</v>
      </c>
      <c r="W5534" s="20" t="n">
        <f aca="false">E5534+H5534+K5534+N5534+Q5534+T5534</f>
        <v>0</v>
      </c>
      <c r="X5534" s="20" t="n">
        <f aca="false">F5534+I5534+L5534+O5534+R5534+U5534</f>
        <v>0</v>
      </c>
      <c r="Y5534" s="20" t="n">
        <f aca="false">G5534+J5534+M5534+P5534+S5534+V5534</f>
        <v>0</v>
      </c>
    </row>
    <row r="5535" customFormat="false" ht="12.8" hidden="false" customHeight="false" outlineLevel="0" collapsed="false">
      <c r="A5535" s="21" t="n">
        <v>19060</v>
      </c>
      <c r="B5535" s="17" t="s">
        <v>232</v>
      </c>
      <c r="C5535" s="18" t="n">
        <v>2024</v>
      </c>
      <c r="D5535" s="18" t="s">
        <v>15</v>
      </c>
      <c r="E5535" s="19" t="n">
        <v>0</v>
      </c>
      <c r="F5535" s="19" t="n">
        <v>0</v>
      </c>
      <c r="G5535" s="19" t="n">
        <v>0</v>
      </c>
      <c r="H5535" s="19" t="n">
        <v>0</v>
      </c>
      <c r="I5535" s="19" t="n">
        <v>0</v>
      </c>
      <c r="J5535" s="19" t="n">
        <v>0</v>
      </c>
      <c r="K5535" s="19" t="n">
        <v>0</v>
      </c>
      <c r="L5535" s="19" t="n">
        <v>0</v>
      </c>
      <c r="M5535" s="19" t="n">
        <v>0</v>
      </c>
      <c r="N5535" s="19" t="n">
        <v>0</v>
      </c>
      <c r="O5535" s="19" t="n">
        <v>0</v>
      </c>
      <c r="P5535" s="19" t="n">
        <v>0</v>
      </c>
      <c r="Q5535" s="19" t="n">
        <v>0</v>
      </c>
      <c r="R5535" s="19" t="n">
        <v>0</v>
      </c>
      <c r="S5535" s="19" t="n">
        <v>0</v>
      </c>
      <c r="T5535" s="19" t="n">
        <v>0</v>
      </c>
      <c r="U5535" s="19" t="n">
        <v>0</v>
      </c>
      <c r="V5535" s="19" t="n">
        <v>0</v>
      </c>
      <c r="W5535" s="20" t="n">
        <f aca="false">E5535+H5535+K5535+N5535+Q5535+T5535</f>
        <v>0</v>
      </c>
      <c r="X5535" s="20" t="n">
        <f aca="false">F5535+I5535+L5535+O5535+R5535+U5535</f>
        <v>0</v>
      </c>
      <c r="Y5535" s="20" t="n">
        <f aca="false">G5535+J5535+M5535+P5535+S5535+V5535</f>
        <v>0</v>
      </c>
    </row>
    <row r="5536" customFormat="false" ht="12.8" hidden="false" customHeight="false" outlineLevel="0" collapsed="false">
      <c r="A5536" s="21" t="n">
        <v>19070</v>
      </c>
      <c r="B5536" s="17" t="s">
        <v>41</v>
      </c>
      <c r="C5536" s="18" t="n">
        <v>2024</v>
      </c>
      <c r="D5536" s="18" t="s">
        <v>15</v>
      </c>
      <c r="E5536" s="19" t="n">
        <v>0</v>
      </c>
      <c r="F5536" s="19" t="n">
        <v>0</v>
      </c>
      <c r="G5536" s="19" t="n">
        <v>0</v>
      </c>
      <c r="H5536" s="19" t="n">
        <v>0</v>
      </c>
      <c r="I5536" s="19" t="n">
        <v>0</v>
      </c>
      <c r="J5536" s="19" t="n">
        <v>0</v>
      </c>
      <c r="K5536" s="19" t="n">
        <v>0</v>
      </c>
      <c r="L5536" s="19" t="n">
        <v>0</v>
      </c>
      <c r="M5536" s="19" t="n">
        <v>0</v>
      </c>
      <c r="N5536" s="19" t="n">
        <v>0</v>
      </c>
      <c r="O5536" s="19" t="n">
        <v>0</v>
      </c>
      <c r="P5536" s="19" t="n">
        <v>0</v>
      </c>
      <c r="Q5536" s="19" t="n">
        <v>0</v>
      </c>
      <c r="R5536" s="19" t="n">
        <v>0</v>
      </c>
      <c r="S5536" s="19" t="n">
        <v>0</v>
      </c>
      <c r="T5536" s="19" t="n">
        <v>0</v>
      </c>
      <c r="U5536" s="19" t="n">
        <v>0</v>
      </c>
      <c r="V5536" s="19" t="n">
        <v>0</v>
      </c>
      <c r="W5536" s="20" t="n">
        <f aca="false">E5536+H5536+K5536+N5536+Q5536+T5536</f>
        <v>0</v>
      </c>
      <c r="X5536" s="20" t="n">
        <f aca="false">F5536+I5536+L5536+O5536+R5536+U5536</f>
        <v>0</v>
      </c>
      <c r="Y5536" s="20" t="n">
        <f aca="false">G5536+J5536+M5536+P5536+S5536+V5536</f>
        <v>0</v>
      </c>
    </row>
    <row r="5537" customFormat="false" ht="12.8" hidden="false" customHeight="false" outlineLevel="0" collapsed="false">
      <c r="A5537" s="21" t="n">
        <v>19070</v>
      </c>
      <c r="B5537" s="17" t="s">
        <v>46</v>
      </c>
      <c r="C5537" s="18" t="n">
        <v>2024</v>
      </c>
      <c r="D5537" s="18" t="s">
        <v>15</v>
      </c>
      <c r="E5537" s="19" t="n">
        <v>0</v>
      </c>
      <c r="F5537" s="19" t="n">
        <v>0</v>
      </c>
      <c r="G5537" s="19" t="n">
        <v>0</v>
      </c>
      <c r="H5537" s="19" t="n">
        <v>0</v>
      </c>
      <c r="I5537" s="19" t="n">
        <v>0</v>
      </c>
      <c r="J5537" s="19" t="n">
        <v>0</v>
      </c>
      <c r="K5537" s="19" t="n">
        <v>0</v>
      </c>
      <c r="L5537" s="19" t="n">
        <v>0</v>
      </c>
      <c r="M5537" s="19" t="n">
        <v>0</v>
      </c>
      <c r="N5537" s="19" t="n">
        <v>0</v>
      </c>
      <c r="O5537" s="19" t="n">
        <v>0</v>
      </c>
      <c r="P5537" s="19" t="n">
        <v>0</v>
      </c>
      <c r="Q5537" s="19" t="n">
        <v>0</v>
      </c>
      <c r="R5537" s="19" t="n">
        <v>0</v>
      </c>
      <c r="S5537" s="19" t="n">
        <v>0</v>
      </c>
      <c r="T5537" s="19" t="n">
        <v>0</v>
      </c>
      <c r="U5537" s="19" t="n">
        <v>0</v>
      </c>
      <c r="V5537" s="19" t="n">
        <v>0</v>
      </c>
      <c r="W5537" s="20" t="n">
        <f aca="false">E5537+H5537+K5537+N5537+Q5537+T5537</f>
        <v>0</v>
      </c>
      <c r="X5537" s="20" t="n">
        <f aca="false">F5537+I5537+L5537+O5537+R5537+U5537</f>
        <v>0</v>
      </c>
      <c r="Y5537" s="20" t="n">
        <f aca="false">G5537+J5537+M5537+P5537+S5537+V5537</f>
        <v>0</v>
      </c>
    </row>
    <row r="5538" customFormat="false" ht="12.8" hidden="false" customHeight="false" outlineLevel="0" collapsed="false">
      <c r="A5538" s="21" t="n">
        <v>19070</v>
      </c>
      <c r="B5538" s="17" t="s">
        <v>53</v>
      </c>
      <c r="C5538" s="18" t="n">
        <v>2024</v>
      </c>
      <c r="D5538" s="18" t="s">
        <v>15</v>
      </c>
      <c r="E5538" s="19" t="n">
        <v>0</v>
      </c>
      <c r="F5538" s="19" t="n">
        <v>0</v>
      </c>
      <c r="G5538" s="19" t="n">
        <v>0</v>
      </c>
      <c r="H5538" s="19" t="n">
        <v>0</v>
      </c>
      <c r="I5538" s="19" t="n">
        <v>0</v>
      </c>
      <c r="J5538" s="19" t="n">
        <v>0</v>
      </c>
      <c r="K5538" s="19" t="n">
        <v>0</v>
      </c>
      <c r="L5538" s="19" t="n">
        <v>0</v>
      </c>
      <c r="M5538" s="19" t="n">
        <v>0</v>
      </c>
      <c r="N5538" s="19" t="n">
        <v>0</v>
      </c>
      <c r="O5538" s="19" t="n">
        <v>0</v>
      </c>
      <c r="P5538" s="19" t="n">
        <v>0</v>
      </c>
      <c r="Q5538" s="19" t="n">
        <v>0</v>
      </c>
      <c r="R5538" s="19" t="n">
        <v>0</v>
      </c>
      <c r="S5538" s="19" t="n">
        <v>0</v>
      </c>
      <c r="T5538" s="19" t="n">
        <v>0</v>
      </c>
      <c r="U5538" s="19" t="n">
        <v>0</v>
      </c>
      <c r="V5538" s="19" t="n">
        <v>0</v>
      </c>
      <c r="W5538" s="20" t="n">
        <f aca="false">E5538+H5538+K5538+N5538+Q5538+T5538</f>
        <v>0</v>
      </c>
      <c r="X5538" s="20" t="n">
        <f aca="false">F5538+I5538+L5538+O5538+R5538+U5538</f>
        <v>0</v>
      </c>
      <c r="Y5538" s="20" t="n">
        <f aca="false">G5538+J5538+M5538+P5538+S5538+V5538</f>
        <v>0</v>
      </c>
    </row>
    <row r="5539" customFormat="false" ht="12.8" hidden="false" customHeight="false" outlineLevel="0" collapsed="false">
      <c r="A5539" s="21" t="n">
        <v>19070</v>
      </c>
      <c r="B5539" s="17" t="s">
        <v>67</v>
      </c>
      <c r="C5539" s="18" t="n">
        <v>2024</v>
      </c>
      <c r="D5539" s="18" t="s">
        <v>15</v>
      </c>
      <c r="E5539" s="19" t="n">
        <v>0</v>
      </c>
      <c r="F5539" s="19" t="n">
        <v>0</v>
      </c>
      <c r="G5539" s="19" t="n">
        <v>0</v>
      </c>
      <c r="H5539" s="19" t="n">
        <v>0</v>
      </c>
      <c r="I5539" s="19" t="n">
        <v>0</v>
      </c>
      <c r="J5539" s="19" t="n">
        <v>0</v>
      </c>
      <c r="K5539" s="19" t="n">
        <v>0</v>
      </c>
      <c r="L5539" s="19" t="n">
        <v>0</v>
      </c>
      <c r="M5539" s="19" t="n">
        <v>0</v>
      </c>
      <c r="N5539" s="19" t="n">
        <v>0</v>
      </c>
      <c r="O5539" s="19" t="n">
        <v>0</v>
      </c>
      <c r="P5539" s="19" t="n">
        <v>0</v>
      </c>
      <c r="Q5539" s="19" t="n">
        <v>0</v>
      </c>
      <c r="R5539" s="19" t="n">
        <v>0</v>
      </c>
      <c r="S5539" s="19" t="n">
        <v>0</v>
      </c>
      <c r="T5539" s="19" t="n">
        <v>0</v>
      </c>
      <c r="U5539" s="19" t="n">
        <v>0</v>
      </c>
      <c r="V5539" s="19" t="n">
        <v>0</v>
      </c>
      <c r="W5539" s="20" t="n">
        <f aca="false">E5539+H5539+K5539+N5539+Q5539+T5539</f>
        <v>0</v>
      </c>
      <c r="X5539" s="20" t="n">
        <f aca="false">F5539+I5539+L5539+O5539+R5539+U5539</f>
        <v>0</v>
      </c>
      <c r="Y5539" s="20" t="n">
        <f aca="false">G5539+J5539+M5539+P5539+S5539+V5539</f>
        <v>0</v>
      </c>
    </row>
    <row r="5540" customFormat="false" ht="12.8" hidden="false" customHeight="false" outlineLevel="0" collapsed="false">
      <c r="A5540" s="21" t="n">
        <v>19070</v>
      </c>
      <c r="B5540" s="17" t="s">
        <v>260</v>
      </c>
      <c r="C5540" s="18" t="n">
        <v>2024</v>
      </c>
      <c r="D5540" s="18" t="s">
        <v>15</v>
      </c>
      <c r="E5540" s="19" t="n">
        <v>0</v>
      </c>
      <c r="F5540" s="19" t="n">
        <v>0</v>
      </c>
      <c r="G5540" s="19" t="n">
        <v>0</v>
      </c>
      <c r="H5540" s="19" t="n">
        <v>0</v>
      </c>
      <c r="I5540" s="19" t="n">
        <v>0</v>
      </c>
      <c r="J5540" s="19" t="n">
        <v>0</v>
      </c>
      <c r="K5540" s="19" t="n">
        <v>0</v>
      </c>
      <c r="L5540" s="19" t="n">
        <v>0</v>
      </c>
      <c r="M5540" s="19" t="n">
        <v>0</v>
      </c>
      <c r="N5540" s="19" t="n">
        <v>0</v>
      </c>
      <c r="O5540" s="19" t="n">
        <v>0</v>
      </c>
      <c r="P5540" s="19" t="n">
        <v>0</v>
      </c>
      <c r="Q5540" s="19" t="n">
        <v>0</v>
      </c>
      <c r="R5540" s="19" t="n">
        <v>0</v>
      </c>
      <c r="S5540" s="19" t="n">
        <v>0</v>
      </c>
      <c r="T5540" s="19" t="n">
        <v>0</v>
      </c>
      <c r="U5540" s="19" t="n">
        <v>0</v>
      </c>
      <c r="V5540" s="19" t="n">
        <v>0</v>
      </c>
      <c r="W5540" s="20" t="n">
        <f aca="false">E5540+H5540+K5540+N5540+Q5540+T5540</f>
        <v>0</v>
      </c>
      <c r="X5540" s="20" t="n">
        <f aca="false">F5540+I5540+L5540+O5540+R5540+U5540</f>
        <v>0</v>
      </c>
      <c r="Y5540" s="20" t="n">
        <f aca="false">G5540+J5540+M5540+P5540+S5540+V5540</f>
        <v>0</v>
      </c>
    </row>
    <row r="5541" customFormat="false" ht="12.8" hidden="false" customHeight="false" outlineLevel="0" collapsed="false">
      <c r="A5541" s="21" t="n">
        <v>19070</v>
      </c>
      <c r="B5541" s="17" t="s">
        <v>175</v>
      </c>
      <c r="C5541" s="18" t="n">
        <v>2024</v>
      </c>
      <c r="D5541" s="18" t="s">
        <v>15</v>
      </c>
      <c r="E5541" s="19" t="n">
        <v>0</v>
      </c>
      <c r="F5541" s="19" t="n">
        <v>0</v>
      </c>
      <c r="G5541" s="19" t="n">
        <v>0</v>
      </c>
      <c r="H5541" s="19" t="n">
        <v>0</v>
      </c>
      <c r="I5541" s="19" t="n">
        <v>0</v>
      </c>
      <c r="J5541" s="19" t="n">
        <v>0</v>
      </c>
      <c r="K5541" s="19" t="n">
        <v>0</v>
      </c>
      <c r="L5541" s="19" t="n">
        <v>0</v>
      </c>
      <c r="M5541" s="19" t="n">
        <v>0</v>
      </c>
      <c r="N5541" s="19" t="n">
        <v>0</v>
      </c>
      <c r="O5541" s="19" t="n">
        <v>0</v>
      </c>
      <c r="P5541" s="19" t="n">
        <v>0</v>
      </c>
      <c r="Q5541" s="19" t="n">
        <v>0</v>
      </c>
      <c r="R5541" s="19" t="n">
        <v>0</v>
      </c>
      <c r="S5541" s="19" t="n">
        <v>0</v>
      </c>
      <c r="T5541" s="19" t="n">
        <v>0</v>
      </c>
      <c r="U5541" s="19" t="n">
        <v>0</v>
      </c>
      <c r="V5541" s="19" t="n">
        <v>0</v>
      </c>
      <c r="W5541" s="20" t="n">
        <f aca="false">E5541+H5541+K5541+N5541+Q5541+T5541</f>
        <v>0</v>
      </c>
      <c r="X5541" s="20" t="n">
        <f aca="false">F5541+I5541+L5541+O5541+R5541+U5541</f>
        <v>0</v>
      </c>
      <c r="Y5541" s="20" t="n">
        <f aca="false">G5541+J5541+M5541+P5541+S5541+V5541</f>
        <v>0</v>
      </c>
    </row>
    <row r="5542" customFormat="false" ht="12.8" hidden="false" customHeight="false" outlineLevel="0" collapsed="false">
      <c r="A5542" s="21" t="n">
        <v>19070</v>
      </c>
      <c r="B5542" s="17" t="s">
        <v>177</v>
      </c>
      <c r="C5542" s="18" t="n">
        <v>2024</v>
      </c>
      <c r="D5542" s="18" t="s">
        <v>15</v>
      </c>
      <c r="E5542" s="19" t="n">
        <v>0</v>
      </c>
      <c r="F5542" s="19" t="n">
        <v>0</v>
      </c>
      <c r="G5542" s="19" t="n">
        <v>0</v>
      </c>
      <c r="H5542" s="19" t="n">
        <v>0</v>
      </c>
      <c r="I5542" s="19" t="n">
        <v>0</v>
      </c>
      <c r="J5542" s="19" t="n">
        <v>0</v>
      </c>
      <c r="K5542" s="19" t="n">
        <v>0</v>
      </c>
      <c r="L5542" s="19" t="n">
        <v>0</v>
      </c>
      <c r="M5542" s="19" t="n">
        <v>0</v>
      </c>
      <c r="N5542" s="19" t="n">
        <v>0</v>
      </c>
      <c r="O5542" s="19" t="n">
        <v>0</v>
      </c>
      <c r="P5542" s="19" t="n">
        <v>0</v>
      </c>
      <c r="Q5542" s="19" t="n">
        <v>0</v>
      </c>
      <c r="R5542" s="19" t="n">
        <v>0</v>
      </c>
      <c r="S5542" s="19" t="n">
        <v>0</v>
      </c>
      <c r="T5542" s="19" t="n">
        <v>0</v>
      </c>
      <c r="U5542" s="19" t="n">
        <v>0</v>
      </c>
      <c r="V5542" s="19" t="n">
        <v>0</v>
      </c>
      <c r="W5542" s="20" t="n">
        <f aca="false">E5542+H5542+K5542+N5542+Q5542+T5542</f>
        <v>0</v>
      </c>
      <c r="X5542" s="20" t="n">
        <f aca="false">F5542+I5542+L5542+O5542+R5542+U5542</f>
        <v>0</v>
      </c>
      <c r="Y5542" s="20" t="n">
        <f aca="false">G5542+J5542+M5542+P5542+S5542+V5542</f>
        <v>0</v>
      </c>
    </row>
    <row r="5543" customFormat="false" ht="12.8" hidden="false" customHeight="false" outlineLevel="0" collapsed="false">
      <c r="A5543" s="21" t="n">
        <v>19070</v>
      </c>
      <c r="B5543" s="17" t="s">
        <v>179</v>
      </c>
      <c r="C5543" s="18" t="n">
        <v>2024</v>
      </c>
      <c r="D5543" s="18" t="s">
        <v>15</v>
      </c>
      <c r="E5543" s="19" t="n">
        <v>0</v>
      </c>
      <c r="F5543" s="19" t="n">
        <v>0</v>
      </c>
      <c r="G5543" s="19" t="n">
        <v>0</v>
      </c>
      <c r="H5543" s="19" t="n">
        <v>0</v>
      </c>
      <c r="I5543" s="19" t="n">
        <v>0</v>
      </c>
      <c r="J5543" s="19" t="n">
        <v>0</v>
      </c>
      <c r="K5543" s="19" t="n">
        <v>0</v>
      </c>
      <c r="L5543" s="19" t="n">
        <v>0</v>
      </c>
      <c r="M5543" s="19" t="n">
        <v>0</v>
      </c>
      <c r="N5543" s="19" t="n">
        <v>0</v>
      </c>
      <c r="O5543" s="19" t="n">
        <v>0</v>
      </c>
      <c r="P5543" s="19" t="n">
        <v>0</v>
      </c>
      <c r="Q5543" s="19" t="n">
        <v>0</v>
      </c>
      <c r="R5543" s="19" t="n">
        <v>0</v>
      </c>
      <c r="S5543" s="19" t="n">
        <v>0</v>
      </c>
      <c r="T5543" s="19" t="n">
        <v>0</v>
      </c>
      <c r="U5543" s="19" t="n">
        <v>0</v>
      </c>
      <c r="V5543" s="19" t="n">
        <v>0</v>
      </c>
      <c r="W5543" s="20" t="n">
        <f aca="false">E5543+H5543+K5543+N5543+Q5543+T5543</f>
        <v>0</v>
      </c>
      <c r="X5543" s="20" t="n">
        <f aca="false">F5543+I5543+L5543+O5543+R5543+U5543</f>
        <v>0</v>
      </c>
      <c r="Y5543" s="20" t="n">
        <f aca="false">G5543+J5543+M5543+P5543+S5543+V5543</f>
        <v>0</v>
      </c>
    </row>
    <row r="5544" customFormat="false" ht="12.8" hidden="false" customHeight="false" outlineLevel="0" collapsed="false">
      <c r="A5544" s="21" t="n">
        <v>19070</v>
      </c>
      <c r="B5544" s="17" t="s">
        <v>232</v>
      </c>
      <c r="C5544" s="18" t="n">
        <v>2024</v>
      </c>
      <c r="D5544" s="18" t="s">
        <v>15</v>
      </c>
      <c r="E5544" s="19" t="n">
        <v>0</v>
      </c>
      <c r="F5544" s="19" t="n">
        <v>0</v>
      </c>
      <c r="G5544" s="19" t="n">
        <v>0</v>
      </c>
      <c r="H5544" s="19" t="n">
        <v>0</v>
      </c>
      <c r="I5544" s="19" t="n">
        <v>0</v>
      </c>
      <c r="J5544" s="19" t="n">
        <v>0</v>
      </c>
      <c r="K5544" s="19" t="n">
        <v>0</v>
      </c>
      <c r="L5544" s="19" t="n">
        <v>0</v>
      </c>
      <c r="M5544" s="19" t="n">
        <v>0</v>
      </c>
      <c r="N5544" s="19" t="n">
        <v>0</v>
      </c>
      <c r="O5544" s="19" t="n">
        <v>0</v>
      </c>
      <c r="P5544" s="19" t="n">
        <v>0</v>
      </c>
      <c r="Q5544" s="19" t="n">
        <v>0</v>
      </c>
      <c r="R5544" s="19" t="n">
        <v>0</v>
      </c>
      <c r="S5544" s="19" t="n">
        <v>0</v>
      </c>
      <c r="T5544" s="19" t="n">
        <v>0</v>
      </c>
      <c r="U5544" s="19" t="n">
        <v>0</v>
      </c>
      <c r="V5544" s="19" t="n">
        <v>0</v>
      </c>
      <c r="W5544" s="20" t="n">
        <f aca="false">E5544+H5544+K5544+N5544+Q5544+T5544</f>
        <v>0</v>
      </c>
      <c r="X5544" s="20" t="n">
        <f aca="false">F5544+I5544+L5544+O5544+R5544+U5544</f>
        <v>0</v>
      </c>
      <c r="Y5544" s="20" t="n">
        <f aca="false">G5544+J5544+M5544+P5544+S5544+V5544</f>
        <v>0</v>
      </c>
    </row>
    <row r="5545" customFormat="false" ht="12.8" hidden="false" customHeight="false" outlineLevel="0" collapsed="false">
      <c r="A5545" s="21" t="n">
        <v>19080</v>
      </c>
      <c r="B5545" s="17" t="s">
        <v>41</v>
      </c>
      <c r="C5545" s="18" t="n">
        <v>2024</v>
      </c>
      <c r="D5545" s="18" t="s">
        <v>15</v>
      </c>
      <c r="E5545" s="19" t="n">
        <v>0</v>
      </c>
      <c r="F5545" s="19" t="n">
        <v>0</v>
      </c>
      <c r="G5545" s="19" t="n">
        <v>0</v>
      </c>
      <c r="H5545" s="19" t="n">
        <v>0</v>
      </c>
      <c r="I5545" s="19" t="n">
        <v>0</v>
      </c>
      <c r="J5545" s="19" t="n">
        <v>0</v>
      </c>
      <c r="K5545" s="19" t="n">
        <v>0</v>
      </c>
      <c r="L5545" s="19" t="n">
        <v>0</v>
      </c>
      <c r="M5545" s="19" t="n">
        <v>0</v>
      </c>
      <c r="N5545" s="19" t="n">
        <v>0</v>
      </c>
      <c r="O5545" s="19" t="n">
        <v>0</v>
      </c>
      <c r="P5545" s="19" t="n">
        <v>0</v>
      </c>
      <c r="Q5545" s="19" t="n">
        <v>0</v>
      </c>
      <c r="R5545" s="19" t="n">
        <v>0</v>
      </c>
      <c r="S5545" s="19" t="n">
        <v>0</v>
      </c>
      <c r="T5545" s="19" t="n">
        <v>0</v>
      </c>
      <c r="U5545" s="19" t="n">
        <v>0</v>
      </c>
      <c r="V5545" s="19" t="n">
        <v>0</v>
      </c>
      <c r="W5545" s="20" t="n">
        <f aca="false">E5545+H5545+K5545+N5545+Q5545+T5545</f>
        <v>0</v>
      </c>
      <c r="X5545" s="20" t="n">
        <f aca="false">F5545+I5545+L5545+O5545+R5545+U5545</f>
        <v>0</v>
      </c>
      <c r="Y5545" s="20" t="n">
        <f aca="false">G5545+J5545+M5545+P5545+S5545+V5545</f>
        <v>0</v>
      </c>
    </row>
    <row r="5546" customFormat="false" ht="12.8" hidden="false" customHeight="false" outlineLevel="0" collapsed="false">
      <c r="A5546" s="21" t="n">
        <v>19080</v>
      </c>
      <c r="B5546" s="17" t="s">
        <v>46</v>
      </c>
      <c r="C5546" s="18" t="n">
        <v>2024</v>
      </c>
      <c r="D5546" s="18" t="s">
        <v>15</v>
      </c>
      <c r="E5546" s="19" t="n">
        <v>0</v>
      </c>
      <c r="F5546" s="19" t="n">
        <v>0</v>
      </c>
      <c r="G5546" s="19" t="n">
        <v>0</v>
      </c>
      <c r="H5546" s="19" t="n">
        <v>0</v>
      </c>
      <c r="I5546" s="19" t="n">
        <v>0</v>
      </c>
      <c r="J5546" s="19" t="n">
        <v>0</v>
      </c>
      <c r="K5546" s="19" t="n">
        <v>0</v>
      </c>
      <c r="L5546" s="19" t="n">
        <v>0</v>
      </c>
      <c r="M5546" s="19" t="n">
        <v>0</v>
      </c>
      <c r="N5546" s="19" t="n">
        <v>0</v>
      </c>
      <c r="O5546" s="19" t="n">
        <v>0</v>
      </c>
      <c r="P5546" s="19" t="n">
        <v>0</v>
      </c>
      <c r="Q5546" s="19" t="n">
        <v>0</v>
      </c>
      <c r="R5546" s="19" t="n">
        <v>0</v>
      </c>
      <c r="S5546" s="19" t="n">
        <v>0</v>
      </c>
      <c r="T5546" s="19" t="n">
        <v>0</v>
      </c>
      <c r="U5546" s="19" t="n">
        <v>0</v>
      </c>
      <c r="V5546" s="19" t="n">
        <v>0</v>
      </c>
      <c r="W5546" s="20" t="n">
        <f aca="false">E5546+H5546+K5546+N5546+Q5546+T5546</f>
        <v>0</v>
      </c>
      <c r="X5546" s="20" t="n">
        <f aca="false">F5546+I5546+L5546+O5546+R5546+U5546</f>
        <v>0</v>
      </c>
      <c r="Y5546" s="20" t="n">
        <f aca="false">G5546+J5546+M5546+P5546+S5546+V5546</f>
        <v>0</v>
      </c>
    </row>
    <row r="5547" customFormat="false" ht="12.8" hidden="false" customHeight="false" outlineLevel="0" collapsed="false">
      <c r="A5547" s="21" t="n">
        <v>19080</v>
      </c>
      <c r="B5547" s="17" t="s">
        <v>53</v>
      </c>
      <c r="C5547" s="18" t="n">
        <v>2024</v>
      </c>
      <c r="D5547" s="18" t="s">
        <v>15</v>
      </c>
      <c r="E5547" s="19" t="n">
        <v>0</v>
      </c>
      <c r="F5547" s="19" t="n">
        <v>0</v>
      </c>
      <c r="G5547" s="19" t="n">
        <v>0</v>
      </c>
      <c r="H5547" s="19" t="n">
        <v>0</v>
      </c>
      <c r="I5547" s="19" t="n">
        <v>0</v>
      </c>
      <c r="J5547" s="19" t="n">
        <v>0</v>
      </c>
      <c r="K5547" s="19" t="n">
        <v>0</v>
      </c>
      <c r="L5547" s="19" t="n">
        <v>0</v>
      </c>
      <c r="M5547" s="19" t="n">
        <v>0</v>
      </c>
      <c r="N5547" s="19" t="n">
        <v>0</v>
      </c>
      <c r="O5547" s="19" t="n">
        <v>0</v>
      </c>
      <c r="P5547" s="19" t="n">
        <v>0</v>
      </c>
      <c r="Q5547" s="19" t="n">
        <v>0</v>
      </c>
      <c r="R5547" s="19" t="n">
        <v>0</v>
      </c>
      <c r="S5547" s="19" t="n">
        <v>0</v>
      </c>
      <c r="T5547" s="19" t="n">
        <v>0</v>
      </c>
      <c r="U5547" s="19" t="n">
        <v>0</v>
      </c>
      <c r="V5547" s="19" t="n">
        <v>0</v>
      </c>
      <c r="W5547" s="20" t="n">
        <f aca="false">E5547+H5547+K5547+N5547+Q5547+T5547</f>
        <v>0</v>
      </c>
      <c r="X5547" s="20" t="n">
        <f aca="false">F5547+I5547+L5547+O5547+R5547+U5547</f>
        <v>0</v>
      </c>
      <c r="Y5547" s="20" t="n">
        <f aca="false">G5547+J5547+M5547+P5547+S5547+V5547</f>
        <v>0</v>
      </c>
    </row>
    <row r="5548" customFormat="false" ht="12.8" hidden="false" customHeight="false" outlineLevel="0" collapsed="false">
      <c r="A5548" s="21" t="n">
        <v>19080</v>
      </c>
      <c r="B5548" s="17" t="s">
        <v>67</v>
      </c>
      <c r="C5548" s="18" t="n">
        <v>2024</v>
      </c>
      <c r="D5548" s="18" t="s">
        <v>15</v>
      </c>
      <c r="E5548" s="19" t="n">
        <v>0</v>
      </c>
      <c r="F5548" s="19" t="n">
        <v>0</v>
      </c>
      <c r="G5548" s="19" t="n">
        <v>0</v>
      </c>
      <c r="H5548" s="19" t="n">
        <v>0</v>
      </c>
      <c r="I5548" s="19" t="n">
        <v>0</v>
      </c>
      <c r="J5548" s="19" t="n">
        <v>0</v>
      </c>
      <c r="K5548" s="19" t="n">
        <v>0</v>
      </c>
      <c r="L5548" s="19" t="n">
        <v>0</v>
      </c>
      <c r="M5548" s="19" t="n">
        <v>0</v>
      </c>
      <c r="N5548" s="19" t="n">
        <v>0</v>
      </c>
      <c r="O5548" s="19" t="n">
        <v>0</v>
      </c>
      <c r="P5548" s="19" t="n">
        <v>0</v>
      </c>
      <c r="Q5548" s="19" t="n">
        <v>0</v>
      </c>
      <c r="R5548" s="19" t="n">
        <v>0</v>
      </c>
      <c r="S5548" s="19" t="n">
        <v>0</v>
      </c>
      <c r="T5548" s="19" t="n">
        <v>0</v>
      </c>
      <c r="U5548" s="19" t="n">
        <v>0</v>
      </c>
      <c r="V5548" s="19" t="n">
        <v>0</v>
      </c>
      <c r="W5548" s="20" t="n">
        <f aca="false">E5548+H5548+K5548+N5548+Q5548+T5548</f>
        <v>0</v>
      </c>
      <c r="X5548" s="20" t="n">
        <f aca="false">F5548+I5548+L5548+O5548+R5548+U5548</f>
        <v>0</v>
      </c>
      <c r="Y5548" s="20" t="n">
        <f aca="false">G5548+J5548+M5548+P5548+S5548+V5548</f>
        <v>0</v>
      </c>
    </row>
    <row r="5549" customFormat="false" ht="12.8" hidden="false" customHeight="false" outlineLevel="0" collapsed="false">
      <c r="A5549" s="21" t="n">
        <v>19080</v>
      </c>
      <c r="B5549" s="17" t="s">
        <v>260</v>
      </c>
      <c r="C5549" s="18" t="n">
        <v>2024</v>
      </c>
      <c r="D5549" s="18" t="s">
        <v>15</v>
      </c>
      <c r="E5549" s="19" t="n">
        <v>0</v>
      </c>
      <c r="F5549" s="19" t="n">
        <v>0</v>
      </c>
      <c r="G5549" s="19" t="n">
        <v>0</v>
      </c>
      <c r="H5549" s="19" t="n">
        <v>0</v>
      </c>
      <c r="I5549" s="19" t="n">
        <v>0</v>
      </c>
      <c r="J5549" s="19" t="n">
        <v>0</v>
      </c>
      <c r="K5549" s="19" t="n">
        <v>0</v>
      </c>
      <c r="L5549" s="19" t="n">
        <v>0</v>
      </c>
      <c r="M5549" s="19" t="n">
        <v>0</v>
      </c>
      <c r="N5549" s="19" t="n">
        <v>0</v>
      </c>
      <c r="O5549" s="19" t="n">
        <v>0</v>
      </c>
      <c r="P5549" s="19" t="n">
        <v>0</v>
      </c>
      <c r="Q5549" s="19" t="n">
        <v>0</v>
      </c>
      <c r="R5549" s="19" t="n">
        <v>0</v>
      </c>
      <c r="S5549" s="19" t="n">
        <v>0</v>
      </c>
      <c r="T5549" s="19" t="n">
        <v>0</v>
      </c>
      <c r="U5549" s="19" t="n">
        <v>0</v>
      </c>
      <c r="V5549" s="19" t="n">
        <v>0</v>
      </c>
      <c r="W5549" s="20" t="n">
        <f aca="false">E5549+H5549+K5549+N5549+Q5549+T5549</f>
        <v>0</v>
      </c>
      <c r="X5549" s="20" t="n">
        <f aca="false">F5549+I5549+L5549+O5549+R5549+U5549</f>
        <v>0</v>
      </c>
      <c r="Y5549" s="20" t="n">
        <f aca="false">G5549+J5549+M5549+P5549+S5549+V5549</f>
        <v>0</v>
      </c>
    </row>
    <row r="5550" customFormat="false" ht="12.8" hidden="false" customHeight="false" outlineLevel="0" collapsed="false">
      <c r="A5550" s="21" t="n">
        <v>19080</v>
      </c>
      <c r="B5550" s="17" t="s">
        <v>177</v>
      </c>
      <c r="C5550" s="18" t="n">
        <v>2024</v>
      </c>
      <c r="D5550" s="18" t="s">
        <v>15</v>
      </c>
      <c r="E5550" s="19" t="n">
        <v>0</v>
      </c>
      <c r="F5550" s="19" t="n">
        <v>0</v>
      </c>
      <c r="G5550" s="19" t="n">
        <v>0</v>
      </c>
      <c r="H5550" s="19" t="n">
        <v>0</v>
      </c>
      <c r="I5550" s="19" t="n">
        <v>0</v>
      </c>
      <c r="J5550" s="19" t="n">
        <v>0</v>
      </c>
      <c r="K5550" s="19" t="n">
        <v>0</v>
      </c>
      <c r="L5550" s="19" t="n">
        <v>0</v>
      </c>
      <c r="M5550" s="19" t="n">
        <v>0</v>
      </c>
      <c r="N5550" s="19" t="n">
        <v>0</v>
      </c>
      <c r="O5550" s="19" t="n">
        <v>0</v>
      </c>
      <c r="P5550" s="19" t="n">
        <v>0</v>
      </c>
      <c r="Q5550" s="19" t="n">
        <v>0</v>
      </c>
      <c r="R5550" s="19" t="n">
        <v>0</v>
      </c>
      <c r="S5550" s="19" t="n">
        <v>0</v>
      </c>
      <c r="T5550" s="19" t="n">
        <v>0</v>
      </c>
      <c r="U5550" s="19" t="n">
        <v>0</v>
      </c>
      <c r="V5550" s="19" t="n">
        <v>0</v>
      </c>
      <c r="W5550" s="20" t="n">
        <f aca="false">E5550+H5550+K5550+N5550+Q5550+T5550</f>
        <v>0</v>
      </c>
      <c r="X5550" s="20" t="n">
        <f aca="false">F5550+I5550+L5550+O5550+R5550+U5550</f>
        <v>0</v>
      </c>
      <c r="Y5550" s="20" t="n">
        <f aca="false">G5550+J5550+M5550+P5550+S5550+V5550</f>
        <v>0</v>
      </c>
    </row>
    <row r="5551" customFormat="false" ht="12.8" hidden="false" customHeight="false" outlineLevel="0" collapsed="false">
      <c r="A5551" s="21" t="n">
        <v>19080</v>
      </c>
      <c r="B5551" s="17" t="s">
        <v>179</v>
      </c>
      <c r="C5551" s="18" t="n">
        <v>2024</v>
      </c>
      <c r="D5551" s="18" t="s">
        <v>15</v>
      </c>
      <c r="E5551" s="19" t="n">
        <v>0</v>
      </c>
      <c r="F5551" s="19" t="n">
        <v>0</v>
      </c>
      <c r="G5551" s="19" t="n">
        <v>0</v>
      </c>
      <c r="H5551" s="19" t="n">
        <v>0</v>
      </c>
      <c r="I5551" s="19" t="n">
        <v>0</v>
      </c>
      <c r="J5551" s="19" t="n">
        <v>0</v>
      </c>
      <c r="K5551" s="19" t="n">
        <v>0</v>
      </c>
      <c r="L5551" s="19" t="n">
        <v>0</v>
      </c>
      <c r="M5551" s="19" t="n">
        <v>0</v>
      </c>
      <c r="N5551" s="19" t="n">
        <v>0</v>
      </c>
      <c r="O5551" s="19" t="n">
        <v>0</v>
      </c>
      <c r="P5551" s="19" t="n">
        <v>0</v>
      </c>
      <c r="Q5551" s="19" t="n">
        <v>0</v>
      </c>
      <c r="R5551" s="19" t="n">
        <v>0</v>
      </c>
      <c r="S5551" s="19" t="n">
        <v>0</v>
      </c>
      <c r="T5551" s="19" t="n">
        <v>0</v>
      </c>
      <c r="U5551" s="19" t="n">
        <v>0</v>
      </c>
      <c r="V5551" s="19" t="n">
        <v>0</v>
      </c>
      <c r="W5551" s="20" t="n">
        <f aca="false">E5551+H5551+K5551+N5551+Q5551+T5551</f>
        <v>0</v>
      </c>
      <c r="X5551" s="20" t="n">
        <f aca="false">F5551+I5551+L5551+O5551+R5551+U5551</f>
        <v>0</v>
      </c>
      <c r="Y5551" s="20" t="n">
        <f aca="false">G5551+J5551+M5551+P5551+S5551+V5551</f>
        <v>0</v>
      </c>
    </row>
    <row r="5552" customFormat="false" ht="12.8" hidden="false" customHeight="false" outlineLevel="0" collapsed="false">
      <c r="A5552" s="21" t="n">
        <v>19080</v>
      </c>
      <c r="B5552" s="17" t="s">
        <v>232</v>
      </c>
      <c r="C5552" s="18" t="n">
        <v>2024</v>
      </c>
      <c r="D5552" s="18" t="s">
        <v>15</v>
      </c>
      <c r="E5552" s="19" t="n">
        <v>0</v>
      </c>
      <c r="F5552" s="19" t="n">
        <v>0</v>
      </c>
      <c r="G5552" s="19" t="n">
        <v>0</v>
      </c>
      <c r="H5552" s="19" t="n">
        <v>0</v>
      </c>
      <c r="I5552" s="19" t="n">
        <v>0</v>
      </c>
      <c r="J5552" s="19" t="n">
        <v>0</v>
      </c>
      <c r="K5552" s="19" t="n">
        <v>0</v>
      </c>
      <c r="L5552" s="19" t="n">
        <v>0</v>
      </c>
      <c r="M5552" s="19" t="n">
        <v>0</v>
      </c>
      <c r="N5552" s="19" t="n">
        <v>0</v>
      </c>
      <c r="O5552" s="19" t="n">
        <v>0</v>
      </c>
      <c r="P5552" s="19" t="n">
        <v>0</v>
      </c>
      <c r="Q5552" s="19" t="n">
        <v>0</v>
      </c>
      <c r="R5552" s="19" t="n">
        <v>0</v>
      </c>
      <c r="S5552" s="19" t="n">
        <v>0</v>
      </c>
      <c r="T5552" s="19" t="n">
        <v>0</v>
      </c>
      <c r="U5552" s="19" t="n">
        <v>0</v>
      </c>
      <c r="V5552" s="19" t="n">
        <v>0</v>
      </c>
      <c r="W5552" s="20" t="n">
        <f aca="false">E5552+H5552+K5552+N5552+Q5552+T5552</f>
        <v>0</v>
      </c>
      <c r="X5552" s="20" t="n">
        <f aca="false">F5552+I5552+L5552+O5552+R5552+U5552</f>
        <v>0</v>
      </c>
      <c r="Y5552" s="20" t="n">
        <f aca="false">G5552+J5552+M5552+P5552+S5552+V5552</f>
        <v>0</v>
      </c>
    </row>
    <row r="5553" customFormat="false" ht="12.8" hidden="false" customHeight="false" outlineLevel="0" collapsed="false">
      <c r="A5553" s="21" t="n">
        <v>19090</v>
      </c>
      <c r="B5553" s="17" t="s">
        <v>41</v>
      </c>
      <c r="C5553" s="18" t="n">
        <v>2024</v>
      </c>
      <c r="D5553" s="18" t="s">
        <v>15</v>
      </c>
      <c r="E5553" s="19" t="n">
        <v>0</v>
      </c>
      <c r="F5553" s="19" t="n">
        <v>0</v>
      </c>
      <c r="G5553" s="19" t="n">
        <v>0</v>
      </c>
      <c r="H5553" s="19" t="n">
        <v>0</v>
      </c>
      <c r="I5553" s="19" t="n">
        <v>0</v>
      </c>
      <c r="J5553" s="19" t="n">
        <v>0</v>
      </c>
      <c r="K5553" s="19" t="n">
        <v>0</v>
      </c>
      <c r="L5553" s="19" t="n">
        <v>0</v>
      </c>
      <c r="M5553" s="19" t="n">
        <v>0</v>
      </c>
      <c r="N5553" s="19" t="n">
        <v>0</v>
      </c>
      <c r="O5553" s="19" t="n">
        <v>0</v>
      </c>
      <c r="P5553" s="19" t="n">
        <v>0</v>
      </c>
      <c r="Q5553" s="19" t="n">
        <v>0</v>
      </c>
      <c r="R5553" s="19" t="n">
        <v>0</v>
      </c>
      <c r="S5553" s="19" t="n">
        <v>0</v>
      </c>
      <c r="T5553" s="19" t="n">
        <v>0</v>
      </c>
      <c r="U5553" s="19" t="n">
        <v>0</v>
      </c>
      <c r="V5553" s="19" t="n">
        <v>0</v>
      </c>
      <c r="W5553" s="20" t="n">
        <f aca="false">E5553+H5553+K5553+N5553+Q5553+T5553</f>
        <v>0</v>
      </c>
      <c r="X5553" s="20" t="n">
        <f aca="false">F5553+I5553+L5553+O5553+R5553+U5553</f>
        <v>0</v>
      </c>
      <c r="Y5553" s="20" t="n">
        <f aca="false">G5553+J5553+M5553+P5553+S5553+V5553</f>
        <v>0</v>
      </c>
    </row>
    <row r="5554" customFormat="false" ht="12.8" hidden="false" customHeight="false" outlineLevel="0" collapsed="false">
      <c r="A5554" s="21" t="n">
        <v>19090</v>
      </c>
      <c r="B5554" s="17" t="s">
        <v>46</v>
      </c>
      <c r="C5554" s="18" t="n">
        <v>2024</v>
      </c>
      <c r="D5554" s="18" t="s">
        <v>15</v>
      </c>
      <c r="E5554" s="19" t="n">
        <v>0</v>
      </c>
      <c r="F5554" s="19" t="n">
        <v>0</v>
      </c>
      <c r="G5554" s="19" t="n">
        <v>0</v>
      </c>
      <c r="H5554" s="19" t="n">
        <v>0</v>
      </c>
      <c r="I5554" s="19" t="n">
        <v>0</v>
      </c>
      <c r="J5554" s="19" t="n">
        <v>0</v>
      </c>
      <c r="K5554" s="19" t="n">
        <v>0</v>
      </c>
      <c r="L5554" s="19" t="n">
        <v>0</v>
      </c>
      <c r="M5554" s="19" t="n">
        <v>0</v>
      </c>
      <c r="N5554" s="19" t="n">
        <v>0</v>
      </c>
      <c r="O5554" s="19" t="n">
        <v>0</v>
      </c>
      <c r="P5554" s="19" t="n">
        <v>0</v>
      </c>
      <c r="Q5554" s="19" t="n">
        <v>0</v>
      </c>
      <c r="R5554" s="19" t="n">
        <v>0</v>
      </c>
      <c r="S5554" s="19" t="n">
        <v>0</v>
      </c>
      <c r="T5554" s="19" t="n">
        <v>0</v>
      </c>
      <c r="U5554" s="19" t="n">
        <v>0</v>
      </c>
      <c r="V5554" s="19" t="n">
        <v>0</v>
      </c>
      <c r="W5554" s="20" t="n">
        <f aca="false">E5554+H5554+K5554+N5554+Q5554+T5554</f>
        <v>0</v>
      </c>
      <c r="X5554" s="20" t="n">
        <f aca="false">F5554+I5554+L5554+O5554+R5554+U5554</f>
        <v>0</v>
      </c>
      <c r="Y5554" s="20" t="n">
        <f aca="false">G5554+J5554+M5554+P5554+S5554+V5554</f>
        <v>0</v>
      </c>
    </row>
    <row r="5555" customFormat="false" ht="12.8" hidden="false" customHeight="false" outlineLevel="0" collapsed="false">
      <c r="A5555" s="21" t="n">
        <v>19090</v>
      </c>
      <c r="B5555" s="17" t="s">
        <v>67</v>
      </c>
      <c r="C5555" s="18" t="n">
        <v>2024</v>
      </c>
      <c r="D5555" s="18" t="s">
        <v>15</v>
      </c>
      <c r="E5555" s="19" t="n">
        <v>0</v>
      </c>
      <c r="F5555" s="19" t="n">
        <v>0</v>
      </c>
      <c r="G5555" s="19" t="n">
        <v>0</v>
      </c>
      <c r="H5555" s="19" t="n">
        <v>0</v>
      </c>
      <c r="I5555" s="19" t="n">
        <v>0</v>
      </c>
      <c r="J5555" s="19" t="n">
        <v>0</v>
      </c>
      <c r="K5555" s="19" t="n">
        <v>0</v>
      </c>
      <c r="L5555" s="19" t="n">
        <v>0</v>
      </c>
      <c r="M5555" s="19" t="n">
        <v>0</v>
      </c>
      <c r="N5555" s="19" t="n">
        <v>0</v>
      </c>
      <c r="O5555" s="19" t="n">
        <v>0</v>
      </c>
      <c r="P5555" s="19" t="n">
        <v>0</v>
      </c>
      <c r="Q5555" s="19" t="n">
        <v>0</v>
      </c>
      <c r="R5555" s="19" t="n">
        <v>0</v>
      </c>
      <c r="S5555" s="19" t="n">
        <v>0</v>
      </c>
      <c r="T5555" s="19" t="n">
        <v>0</v>
      </c>
      <c r="U5555" s="19" t="n">
        <v>0</v>
      </c>
      <c r="V5555" s="19" t="n">
        <v>0</v>
      </c>
      <c r="W5555" s="20" t="n">
        <f aca="false">E5555+H5555+K5555+N5555+Q5555+T5555</f>
        <v>0</v>
      </c>
      <c r="X5555" s="20" t="n">
        <f aca="false">F5555+I5555+L5555+O5555+R5555+U5555</f>
        <v>0</v>
      </c>
      <c r="Y5555" s="20" t="n">
        <f aca="false">G5555+J5555+M5555+P5555+S5555+V5555</f>
        <v>0</v>
      </c>
    </row>
    <row r="5556" customFormat="false" ht="12.8" hidden="false" customHeight="false" outlineLevel="0" collapsed="false">
      <c r="A5556" s="21" t="n">
        <v>19090</v>
      </c>
      <c r="B5556" s="17" t="s">
        <v>260</v>
      </c>
      <c r="C5556" s="18" t="n">
        <v>2024</v>
      </c>
      <c r="D5556" s="18" t="s">
        <v>15</v>
      </c>
      <c r="E5556" s="19" t="n">
        <v>0</v>
      </c>
      <c r="F5556" s="19" t="n">
        <v>0</v>
      </c>
      <c r="G5556" s="19" t="n">
        <v>0</v>
      </c>
      <c r="H5556" s="19" t="n">
        <v>0</v>
      </c>
      <c r="I5556" s="19" t="n">
        <v>0</v>
      </c>
      <c r="J5556" s="19" t="n">
        <v>0</v>
      </c>
      <c r="K5556" s="19" t="n">
        <v>0</v>
      </c>
      <c r="L5556" s="19" t="n">
        <v>0</v>
      </c>
      <c r="M5556" s="19" t="n">
        <v>0</v>
      </c>
      <c r="N5556" s="19" t="n">
        <v>0</v>
      </c>
      <c r="O5556" s="19" t="n">
        <v>0</v>
      </c>
      <c r="P5556" s="19" t="n">
        <v>0</v>
      </c>
      <c r="Q5556" s="19" t="n">
        <v>0</v>
      </c>
      <c r="R5556" s="19" t="n">
        <v>0</v>
      </c>
      <c r="S5556" s="19" t="n">
        <v>0</v>
      </c>
      <c r="T5556" s="19" t="n">
        <v>0</v>
      </c>
      <c r="U5556" s="19" t="n">
        <v>0</v>
      </c>
      <c r="V5556" s="19" t="n">
        <v>0</v>
      </c>
      <c r="W5556" s="20" t="n">
        <f aca="false">E5556+H5556+K5556+N5556+Q5556+T5556</f>
        <v>0</v>
      </c>
      <c r="X5556" s="20" t="n">
        <f aca="false">F5556+I5556+L5556+O5556+R5556+U5556</f>
        <v>0</v>
      </c>
      <c r="Y5556" s="20" t="n">
        <f aca="false">G5556+J5556+M5556+P5556+S5556+V5556</f>
        <v>0</v>
      </c>
    </row>
    <row r="5557" customFormat="false" ht="12.8" hidden="false" customHeight="false" outlineLevel="0" collapsed="false">
      <c r="A5557" s="21" t="n">
        <v>19090</v>
      </c>
      <c r="B5557" s="17" t="s">
        <v>177</v>
      </c>
      <c r="C5557" s="18" t="n">
        <v>2024</v>
      </c>
      <c r="D5557" s="18" t="s">
        <v>15</v>
      </c>
      <c r="E5557" s="19" t="n">
        <v>0</v>
      </c>
      <c r="F5557" s="19" t="n">
        <v>0</v>
      </c>
      <c r="G5557" s="19" t="n">
        <v>0</v>
      </c>
      <c r="H5557" s="19" t="n">
        <v>0</v>
      </c>
      <c r="I5557" s="19" t="n">
        <v>0</v>
      </c>
      <c r="J5557" s="19" t="n">
        <v>0</v>
      </c>
      <c r="K5557" s="19" t="n">
        <v>0</v>
      </c>
      <c r="L5557" s="19" t="n">
        <v>0</v>
      </c>
      <c r="M5557" s="19" t="n">
        <v>0</v>
      </c>
      <c r="N5557" s="19" t="n">
        <v>0</v>
      </c>
      <c r="O5557" s="19" t="n">
        <v>0</v>
      </c>
      <c r="P5557" s="19" t="n">
        <v>0</v>
      </c>
      <c r="Q5557" s="19" t="n">
        <v>0</v>
      </c>
      <c r="R5557" s="19" t="n">
        <v>0</v>
      </c>
      <c r="S5557" s="19" t="n">
        <v>0</v>
      </c>
      <c r="T5557" s="19" t="n">
        <v>0</v>
      </c>
      <c r="U5557" s="19" t="n">
        <v>0</v>
      </c>
      <c r="V5557" s="19" t="n">
        <v>0</v>
      </c>
      <c r="W5557" s="20" t="n">
        <f aca="false">E5557+H5557+K5557+N5557+Q5557+T5557</f>
        <v>0</v>
      </c>
      <c r="X5557" s="20" t="n">
        <f aca="false">F5557+I5557+L5557+O5557+R5557+U5557</f>
        <v>0</v>
      </c>
      <c r="Y5557" s="20" t="n">
        <f aca="false">G5557+J5557+M5557+P5557+S5557+V5557</f>
        <v>0</v>
      </c>
    </row>
    <row r="5558" customFormat="false" ht="12.8" hidden="false" customHeight="false" outlineLevel="0" collapsed="false">
      <c r="A5558" s="21" t="n">
        <v>19090</v>
      </c>
      <c r="B5558" s="17" t="s">
        <v>179</v>
      </c>
      <c r="C5558" s="18" t="n">
        <v>2024</v>
      </c>
      <c r="D5558" s="18" t="s">
        <v>15</v>
      </c>
      <c r="E5558" s="19" t="n">
        <v>0</v>
      </c>
      <c r="F5558" s="19" t="n">
        <v>0</v>
      </c>
      <c r="G5558" s="19" t="n">
        <v>0</v>
      </c>
      <c r="H5558" s="19" t="n">
        <v>0</v>
      </c>
      <c r="I5558" s="19" t="n">
        <v>0</v>
      </c>
      <c r="J5558" s="19" t="n">
        <v>0</v>
      </c>
      <c r="K5558" s="19" t="n">
        <v>0</v>
      </c>
      <c r="L5558" s="19" t="n">
        <v>0</v>
      </c>
      <c r="M5558" s="19" t="n">
        <v>0</v>
      </c>
      <c r="N5558" s="19" t="n">
        <v>0</v>
      </c>
      <c r="O5558" s="19" t="n">
        <v>0</v>
      </c>
      <c r="P5558" s="19" t="n">
        <v>0</v>
      </c>
      <c r="Q5558" s="19" t="n">
        <v>0</v>
      </c>
      <c r="R5558" s="19" t="n">
        <v>0</v>
      </c>
      <c r="S5558" s="19" t="n">
        <v>0</v>
      </c>
      <c r="T5558" s="19" t="n">
        <v>0</v>
      </c>
      <c r="U5558" s="19" t="n">
        <v>0</v>
      </c>
      <c r="V5558" s="19" t="n">
        <v>0</v>
      </c>
      <c r="W5558" s="20" t="n">
        <f aca="false">E5558+H5558+K5558+N5558+Q5558+T5558</f>
        <v>0</v>
      </c>
      <c r="X5558" s="20" t="n">
        <f aca="false">F5558+I5558+L5558+O5558+R5558+U5558</f>
        <v>0</v>
      </c>
      <c r="Y5558" s="20" t="n">
        <f aca="false">G5558+J5558+M5558+P5558+S5558+V5558</f>
        <v>0</v>
      </c>
    </row>
    <row r="5559" customFormat="false" ht="12.8" hidden="false" customHeight="false" outlineLevel="0" collapsed="false">
      <c r="A5559" s="21" t="n">
        <v>19090</v>
      </c>
      <c r="B5559" s="17" t="s">
        <v>232</v>
      </c>
      <c r="C5559" s="18" t="n">
        <v>2024</v>
      </c>
      <c r="D5559" s="18" t="s">
        <v>15</v>
      </c>
      <c r="E5559" s="19" t="n">
        <v>0</v>
      </c>
      <c r="F5559" s="19" t="n">
        <v>0</v>
      </c>
      <c r="G5559" s="19" t="n">
        <v>0</v>
      </c>
      <c r="H5559" s="19" t="n">
        <v>0</v>
      </c>
      <c r="I5559" s="19" t="n">
        <v>0</v>
      </c>
      <c r="J5559" s="19" t="n">
        <v>0</v>
      </c>
      <c r="K5559" s="19" t="n">
        <v>0</v>
      </c>
      <c r="L5559" s="19" t="n">
        <v>0</v>
      </c>
      <c r="M5559" s="19" t="n">
        <v>0</v>
      </c>
      <c r="N5559" s="19" t="n">
        <v>0</v>
      </c>
      <c r="O5559" s="19" t="n">
        <v>0</v>
      </c>
      <c r="P5559" s="19" t="n">
        <v>0</v>
      </c>
      <c r="Q5559" s="19" t="n">
        <v>0</v>
      </c>
      <c r="R5559" s="19" t="n">
        <v>0</v>
      </c>
      <c r="S5559" s="19" t="n">
        <v>0</v>
      </c>
      <c r="T5559" s="19" t="n">
        <v>0</v>
      </c>
      <c r="U5559" s="19" t="n">
        <v>0</v>
      </c>
      <c r="V5559" s="19" t="n">
        <v>0</v>
      </c>
      <c r="W5559" s="20" t="n">
        <f aca="false">E5559+H5559+K5559+N5559+Q5559+T5559</f>
        <v>0</v>
      </c>
      <c r="X5559" s="20" t="n">
        <f aca="false">F5559+I5559+L5559+O5559+R5559+U5559</f>
        <v>0</v>
      </c>
      <c r="Y5559" s="20" t="n">
        <f aca="false">G5559+J5559+M5559+P5559+S5559+V5559</f>
        <v>0</v>
      </c>
    </row>
    <row r="5560" customFormat="false" ht="12.8" hidden="false" customHeight="false" outlineLevel="0" collapsed="false">
      <c r="A5560" s="21" t="n">
        <v>19100</v>
      </c>
      <c r="B5560" s="17" t="s">
        <v>18</v>
      </c>
      <c r="C5560" s="18" t="n">
        <v>2024</v>
      </c>
      <c r="D5560" s="18" t="s">
        <v>15</v>
      </c>
      <c r="E5560" s="19" t="n">
        <v>0</v>
      </c>
      <c r="F5560" s="19" t="n">
        <v>0</v>
      </c>
      <c r="G5560" s="19" t="n">
        <v>0</v>
      </c>
      <c r="H5560" s="19" t="n">
        <v>0</v>
      </c>
      <c r="I5560" s="19" t="n">
        <v>0</v>
      </c>
      <c r="J5560" s="19" t="n">
        <v>0</v>
      </c>
      <c r="K5560" s="19" t="n">
        <v>0</v>
      </c>
      <c r="L5560" s="19" t="n">
        <v>0</v>
      </c>
      <c r="M5560" s="19" t="n">
        <v>0</v>
      </c>
      <c r="N5560" s="19" t="n">
        <v>0</v>
      </c>
      <c r="O5560" s="19" t="n">
        <v>0</v>
      </c>
      <c r="P5560" s="19" t="n">
        <v>0</v>
      </c>
      <c r="Q5560" s="19" t="n">
        <v>-49590</v>
      </c>
      <c r="R5560" s="19" t="n">
        <v>-57000</v>
      </c>
      <c r="S5560" s="19" t="n">
        <v>-50350</v>
      </c>
      <c r="T5560" s="19" t="n">
        <v>0</v>
      </c>
      <c r="U5560" s="19" t="n">
        <v>0</v>
      </c>
      <c r="V5560" s="19" t="n">
        <v>0</v>
      </c>
      <c r="W5560" s="20" t="n">
        <f aca="false">E5560+H5560+K5560+N5560+Q5560+T5560</f>
        <v>-49590</v>
      </c>
      <c r="X5560" s="20" t="n">
        <f aca="false">F5560+I5560+L5560+O5560+R5560+U5560</f>
        <v>-57000</v>
      </c>
      <c r="Y5560" s="20" t="n">
        <f aca="false">G5560+J5560+M5560+P5560+S5560+V5560</f>
        <v>-50350</v>
      </c>
    </row>
    <row r="5561" customFormat="false" ht="12.8" hidden="false" customHeight="false" outlineLevel="0" collapsed="false">
      <c r="A5561" s="21" t="n">
        <v>19100</v>
      </c>
      <c r="B5561" s="17" t="s">
        <v>41</v>
      </c>
      <c r="C5561" s="18" t="n">
        <v>2024</v>
      </c>
      <c r="D5561" s="18" t="s">
        <v>15</v>
      </c>
      <c r="E5561" s="19" t="n">
        <v>0</v>
      </c>
      <c r="F5561" s="19" t="n">
        <v>0</v>
      </c>
      <c r="G5561" s="19" t="n">
        <v>0</v>
      </c>
      <c r="H5561" s="19" t="n">
        <v>0</v>
      </c>
      <c r="I5561" s="19" t="n">
        <v>0</v>
      </c>
      <c r="J5561" s="19" t="n">
        <v>0</v>
      </c>
      <c r="K5561" s="19" t="n">
        <v>0</v>
      </c>
      <c r="L5561" s="19" t="n">
        <v>0</v>
      </c>
      <c r="M5561" s="19" t="n">
        <v>0</v>
      </c>
      <c r="N5561" s="19" t="n">
        <v>0</v>
      </c>
      <c r="O5561" s="19" t="n">
        <v>0</v>
      </c>
      <c r="P5561" s="19" t="n">
        <v>0</v>
      </c>
      <c r="Q5561" s="19" t="n">
        <v>0</v>
      </c>
      <c r="R5561" s="19" t="n">
        <v>0</v>
      </c>
      <c r="S5561" s="19" t="n">
        <v>0</v>
      </c>
      <c r="T5561" s="19" t="n">
        <v>0</v>
      </c>
      <c r="U5561" s="19" t="n">
        <v>0</v>
      </c>
      <c r="V5561" s="19" t="n">
        <v>0</v>
      </c>
      <c r="W5561" s="20" t="n">
        <f aca="false">E5561+H5561+K5561+N5561+Q5561+T5561</f>
        <v>0</v>
      </c>
      <c r="X5561" s="20" t="n">
        <f aca="false">F5561+I5561+L5561+O5561+R5561+U5561</f>
        <v>0</v>
      </c>
      <c r="Y5561" s="20" t="n">
        <f aca="false">G5561+J5561+M5561+P5561+S5561+V5561</f>
        <v>0</v>
      </c>
    </row>
    <row r="5562" customFormat="false" ht="12.8" hidden="false" customHeight="false" outlineLevel="0" collapsed="false">
      <c r="A5562" s="21" t="n">
        <v>19100</v>
      </c>
      <c r="B5562" s="17" t="s">
        <v>46</v>
      </c>
      <c r="C5562" s="18" t="n">
        <v>2024</v>
      </c>
      <c r="D5562" s="18" t="s">
        <v>15</v>
      </c>
      <c r="E5562" s="19" t="n">
        <v>0</v>
      </c>
      <c r="F5562" s="19" t="n">
        <v>0</v>
      </c>
      <c r="G5562" s="19" t="n">
        <v>0</v>
      </c>
      <c r="H5562" s="19" t="n">
        <v>0</v>
      </c>
      <c r="I5562" s="19" t="n">
        <v>0</v>
      </c>
      <c r="J5562" s="19" t="n">
        <v>0</v>
      </c>
      <c r="K5562" s="19" t="n">
        <v>0</v>
      </c>
      <c r="L5562" s="19" t="n">
        <v>0</v>
      </c>
      <c r="M5562" s="19" t="n">
        <v>0</v>
      </c>
      <c r="N5562" s="19" t="n">
        <v>0</v>
      </c>
      <c r="O5562" s="19" t="n">
        <v>0</v>
      </c>
      <c r="P5562" s="19" t="n">
        <v>0</v>
      </c>
      <c r="Q5562" s="19" t="n">
        <v>0</v>
      </c>
      <c r="R5562" s="19" t="n">
        <v>0</v>
      </c>
      <c r="S5562" s="19" t="n">
        <v>0</v>
      </c>
      <c r="T5562" s="19" t="n">
        <v>0</v>
      </c>
      <c r="U5562" s="19" t="n">
        <v>0</v>
      </c>
      <c r="V5562" s="19" t="n">
        <v>0</v>
      </c>
      <c r="W5562" s="20" t="n">
        <f aca="false">E5562+H5562+K5562+N5562+Q5562+T5562</f>
        <v>0</v>
      </c>
      <c r="X5562" s="20" t="n">
        <f aca="false">F5562+I5562+L5562+O5562+R5562+U5562</f>
        <v>0</v>
      </c>
      <c r="Y5562" s="20" t="n">
        <f aca="false">G5562+J5562+M5562+P5562+S5562+V5562</f>
        <v>0</v>
      </c>
    </row>
    <row r="5563" customFormat="false" ht="12.8" hidden="false" customHeight="false" outlineLevel="0" collapsed="false">
      <c r="A5563" s="21" t="n">
        <v>19100</v>
      </c>
      <c r="B5563" s="17" t="s">
        <v>53</v>
      </c>
      <c r="C5563" s="18" t="n">
        <v>2024</v>
      </c>
      <c r="D5563" s="18" t="s">
        <v>15</v>
      </c>
      <c r="E5563" s="19" t="n">
        <v>0</v>
      </c>
      <c r="F5563" s="19" t="n">
        <v>0</v>
      </c>
      <c r="G5563" s="19" t="n">
        <v>0</v>
      </c>
      <c r="H5563" s="19" t="n">
        <v>0</v>
      </c>
      <c r="I5563" s="19" t="n">
        <v>0</v>
      </c>
      <c r="J5563" s="19" t="n">
        <v>0</v>
      </c>
      <c r="K5563" s="19" t="n">
        <v>0</v>
      </c>
      <c r="L5563" s="19" t="n">
        <v>0</v>
      </c>
      <c r="M5563" s="19" t="n">
        <v>0</v>
      </c>
      <c r="N5563" s="19" t="n">
        <v>0</v>
      </c>
      <c r="O5563" s="19" t="n">
        <v>0</v>
      </c>
      <c r="P5563" s="19" t="n">
        <v>0</v>
      </c>
      <c r="Q5563" s="19" t="n">
        <v>49321.549494</v>
      </c>
      <c r="R5563" s="19" t="n">
        <v>56691.4362</v>
      </c>
      <c r="S5563" s="19" t="n">
        <v>50077.43531</v>
      </c>
      <c r="T5563" s="19" t="n">
        <v>0</v>
      </c>
      <c r="U5563" s="19" t="n">
        <v>0</v>
      </c>
      <c r="V5563" s="19" t="n">
        <v>0</v>
      </c>
      <c r="W5563" s="20" t="n">
        <f aca="false">E5563+H5563+K5563+N5563+Q5563+T5563</f>
        <v>49321.549494</v>
      </c>
      <c r="X5563" s="20" t="n">
        <f aca="false">F5563+I5563+L5563+O5563+R5563+U5563</f>
        <v>56691.4362</v>
      </c>
      <c r="Y5563" s="20" t="n">
        <f aca="false">G5563+J5563+M5563+P5563+S5563+V5563</f>
        <v>50077.43531</v>
      </c>
    </row>
    <row r="5564" customFormat="false" ht="12.8" hidden="false" customHeight="false" outlineLevel="0" collapsed="false">
      <c r="A5564" s="21" t="n">
        <v>19100</v>
      </c>
      <c r="B5564" s="17" t="s">
        <v>67</v>
      </c>
      <c r="C5564" s="18" t="n">
        <v>2024</v>
      </c>
      <c r="D5564" s="18" t="s">
        <v>15</v>
      </c>
      <c r="E5564" s="19" t="n">
        <v>0</v>
      </c>
      <c r="F5564" s="19" t="n">
        <v>0</v>
      </c>
      <c r="G5564" s="19" t="n">
        <v>0</v>
      </c>
      <c r="H5564" s="19" t="n">
        <v>0</v>
      </c>
      <c r="I5564" s="19" t="n">
        <v>0</v>
      </c>
      <c r="J5564" s="19" t="n">
        <v>0</v>
      </c>
      <c r="K5564" s="19" t="n">
        <v>0</v>
      </c>
      <c r="L5564" s="19" t="n">
        <v>0</v>
      </c>
      <c r="M5564" s="19" t="n">
        <v>0</v>
      </c>
      <c r="N5564" s="19" t="n">
        <v>0</v>
      </c>
      <c r="O5564" s="19" t="n">
        <v>0</v>
      </c>
      <c r="P5564" s="19" t="n">
        <v>0</v>
      </c>
      <c r="Q5564" s="19" t="n">
        <v>0</v>
      </c>
      <c r="R5564" s="19" t="n">
        <v>0</v>
      </c>
      <c r="S5564" s="19" t="n">
        <v>0</v>
      </c>
      <c r="T5564" s="19" t="n">
        <v>0</v>
      </c>
      <c r="U5564" s="19" t="n">
        <v>0</v>
      </c>
      <c r="V5564" s="19" t="n">
        <v>0</v>
      </c>
      <c r="W5564" s="20" t="n">
        <f aca="false">E5564+H5564+K5564+N5564+Q5564+T5564</f>
        <v>0</v>
      </c>
      <c r="X5564" s="20" t="n">
        <f aca="false">F5564+I5564+L5564+O5564+R5564+U5564</f>
        <v>0</v>
      </c>
      <c r="Y5564" s="20" t="n">
        <f aca="false">G5564+J5564+M5564+P5564+S5564+V5564</f>
        <v>0</v>
      </c>
    </row>
    <row r="5565" customFormat="false" ht="12.8" hidden="false" customHeight="false" outlineLevel="0" collapsed="false">
      <c r="A5565" s="21" t="n">
        <v>19100</v>
      </c>
      <c r="B5565" s="17" t="s">
        <v>113</v>
      </c>
      <c r="C5565" s="18" t="n">
        <v>2024</v>
      </c>
      <c r="D5565" s="18" t="s">
        <v>15</v>
      </c>
      <c r="E5565" s="19" t="n">
        <v>0</v>
      </c>
      <c r="F5565" s="19" t="n">
        <v>0</v>
      </c>
      <c r="G5565" s="19" t="n">
        <v>0</v>
      </c>
      <c r="H5565" s="19" t="n">
        <v>0</v>
      </c>
      <c r="I5565" s="19" t="n">
        <v>0</v>
      </c>
      <c r="J5565" s="19" t="n">
        <v>0</v>
      </c>
      <c r="K5565" s="19" t="n">
        <v>0</v>
      </c>
      <c r="L5565" s="19" t="n">
        <v>0</v>
      </c>
      <c r="M5565" s="19" t="n">
        <v>0</v>
      </c>
      <c r="N5565" s="19" t="n">
        <v>0</v>
      </c>
      <c r="O5565" s="19" t="n">
        <v>0</v>
      </c>
      <c r="P5565" s="19" t="n">
        <v>0</v>
      </c>
      <c r="Q5565" s="19" t="n">
        <v>0</v>
      </c>
      <c r="R5565" s="19" t="n">
        <v>0</v>
      </c>
      <c r="S5565" s="19" t="n">
        <v>0</v>
      </c>
      <c r="T5565" s="19" t="n">
        <v>0</v>
      </c>
      <c r="U5565" s="19" t="n">
        <v>0</v>
      </c>
      <c r="V5565" s="19" t="n">
        <v>0</v>
      </c>
      <c r="W5565" s="20" t="n">
        <f aca="false">E5565+H5565+K5565+N5565+Q5565+T5565</f>
        <v>0</v>
      </c>
      <c r="X5565" s="20" t="n">
        <f aca="false">F5565+I5565+L5565+O5565+R5565+U5565</f>
        <v>0</v>
      </c>
      <c r="Y5565" s="20" t="n">
        <f aca="false">G5565+J5565+M5565+P5565+S5565+V5565</f>
        <v>0</v>
      </c>
    </row>
    <row r="5566" customFormat="false" ht="12.8" hidden="false" customHeight="false" outlineLevel="0" collapsed="false">
      <c r="A5566" s="21" t="n">
        <v>19100</v>
      </c>
      <c r="B5566" s="17" t="s">
        <v>260</v>
      </c>
      <c r="C5566" s="18" t="n">
        <v>2024</v>
      </c>
      <c r="D5566" s="18" t="s">
        <v>15</v>
      </c>
      <c r="E5566" s="19" t="n">
        <v>0</v>
      </c>
      <c r="F5566" s="19" t="n">
        <v>0</v>
      </c>
      <c r="G5566" s="19" t="n">
        <v>0</v>
      </c>
      <c r="H5566" s="19" t="n">
        <v>0</v>
      </c>
      <c r="I5566" s="19" t="n">
        <v>0</v>
      </c>
      <c r="J5566" s="19" t="n">
        <v>0</v>
      </c>
      <c r="K5566" s="19" t="n">
        <v>0</v>
      </c>
      <c r="L5566" s="19" t="n">
        <v>0</v>
      </c>
      <c r="M5566" s="19" t="n">
        <v>0</v>
      </c>
      <c r="N5566" s="19" t="n">
        <v>0</v>
      </c>
      <c r="O5566" s="19" t="n">
        <v>0</v>
      </c>
      <c r="P5566" s="19" t="n">
        <v>0</v>
      </c>
      <c r="Q5566" s="19" t="n">
        <v>0</v>
      </c>
      <c r="R5566" s="19" t="n">
        <v>0</v>
      </c>
      <c r="S5566" s="19" t="n">
        <v>0</v>
      </c>
      <c r="T5566" s="19" t="n">
        <v>0</v>
      </c>
      <c r="U5566" s="19" t="n">
        <v>0</v>
      </c>
      <c r="V5566" s="19" t="n">
        <v>0</v>
      </c>
      <c r="W5566" s="20" t="n">
        <f aca="false">E5566+H5566+K5566+N5566+Q5566+T5566</f>
        <v>0</v>
      </c>
      <c r="X5566" s="20" t="n">
        <f aca="false">F5566+I5566+L5566+O5566+R5566+U5566</f>
        <v>0</v>
      </c>
      <c r="Y5566" s="20" t="n">
        <f aca="false">G5566+J5566+M5566+P5566+S5566+V5566</f>
        <v>0</v>
      </c>
    </row>
    <row r="5567" customFormat="false" ht="12.8" hidden="false" customHeight="false" outlineLevel="0" collapsed="false">
      <c r="A5567" s="21" t="n">
        <v>19100</v>
      </c>
      <c r="B5567" s="17" t="s">
        <v>175</v>
      </c>
      <c r="C5567" s="18" t="n">
        <v>2024</v>
      </c>
      <c r="D5567" s="18" t="s">
        <v>15</v>
      </c>
      <c r="E5567" s="19" t="n">
        <v>0</v>
      </c>
      <c r="F5567" s="19" t="n">
        <v>0</v>
      </c>
      <c r="G5567" s="19" t="n">
        <v>0</v>
      </c>
      <c r="H5567" s="19" t="n">
        <v>0</v>
      </c>
      <c r="I5567" s="19" t="n">
        <v>0</v>
      </c>
      <c r="J5567" s="19" t="n">
        <v>0</v>
      </c>
      <c r="K5567" s="19" t="n">
        <v>0</v>
      </c>
      <c r="L5567" s="19" t="n">
        <v>0</v>
      </c>
      <c r="M5567" s="19" t="n">
        <v>0</v>
      </c>
      <c r="N5567" s="19" t="n">
        <v>0</v>
      </c>
      <c r="O5567" s="19" t="n">
        <v>0</v>
      </c>
      <c r="P5567" s="19" t="n">
        <v>0</v>
      </c>
      <c r="Q5567" s="19" t="n">
        <v>0</v>
      </c>
      <c r="R5567" s="19" t="n">
        <v>0</v>
      </c>
      <c r="S5567" s="19" t="n">
        <v>0</v>
      </c>
      <c r="T5567" s="19" t="n">
        <v>0</v>
      </c>
      <c r="U5567" s="19" t="n">
        <v>0</v>
      </c>
      <c r="V5567" s="19" t="n">
        <v>0</v>
      </c>
      <c r="W5567" s="20" t="n">
        <f aca="false">E5567+H5567+K5567+N5567+Q5567+T5567</f>
        <v>0</v>
      </c>
      <c r="X5567" s="20" t="n">
        <f aca="false">F5567+I5567+L5567+O5567+R5567+U5567</f>
        <v>0</v>
      </c>
      <c r="Y5567" s="20" t="n">
        <f aca="false">G5567+J5567+M5567+P5567+S5567+V5567</f>
        <v>0</v>
      </c>
    </row>
    <row r="5568" customFormat="false" ht="12.8" hidden="false" customHeight="false" outlineLevel="0" collapsed="false">
      <c r="A5568" s="21" t="n">
        <v>19100</v>
      </c>
      <c r="B5568" s="17" t="s">
        <v>179</v>
      </c>
      <c r="C5568" s="18" t="n">
        <v>2024</v>
      </c>
      <c r="D5568" s="18" t="s">
        <v>15</v>
      </c>
      <c r="E5568" s="19" t="n">
        <v>0</v>
      </c>
      <c r="F5568" s="19" t="n">
        <v>0</v>
      </c>
      <c r="G5568" s="19" t="n">
        <v>0</v>
      </c>
      <c r="H5568" s="19" t="n">
        <v>0</v>
      </c>
      <c r="I5568" s="19" t="n">
        <v>0</v>
      </c>
      <c r="J5568" s="19" t="n">
        <v>0</v>
      </c>
      <c r="K5568" s="19" t="n">
        <v>0</v>
      </c>
      <c r="L5568" s="19" t="n">
        <v>0</v>
      </c>
      <c r="M5568" s="19" t="n">
        <v>0</v>
      </c>
      <c r="N5568" s="19" t="n">
        <v>0</v>
      </c>
      <c r="O5568" s="19" t="n">
        <v>0</v>
      </c>
      <c r="P5568" s="19" t="n">
        <v>0</v>
      </c>
      <c r="Q5568" s="19" t="n">
        <v>0</v>
      </c>
      <c r="R5568" s="19" t="n">
        <v>0</v>
      </c>
      <c r="S5568" s="19" t="n">
        <v>0</v>
      </c>
      <c r="T5568" s="19" t="n">
        <v>0</v>
      </c>
      <c r="U5568" s="19" t="n">
        <v>0</v>
      </c>
      <c r="V5568" s="19" t="n">
        <v>0</v>
      </c>
      <c r="W5568" s="20" t="n">
        <f aca="false">E5568+H5568+K5568+N5568+Q5568+T5568</f>
        <v>0</v>
      </c>
      <c r="X5568" s="20" t="n">
        <f aca="false">F5568+I5568+L5568+O5568+R5568+U5568</f>
        <v>0</v>
      </c>
      <c r="Y5568" s="20" t="n">
        <f aca="false">G5568+J5568+M5568+P5568+S5568+V5568</f>
        <v>0</v>
      </c>
    </row>
    <row r="5569" customFormat="false" ht="12.8" hidden="false" customHeight="false" outlineLevel="0" collapsed="false">
      <c r="A5569" s="21" t="n">
        <v>19100</v>
      </c>
      <c r="B5569" s="17" t="s">
        <v>229</v>
      </c>
      <c r="C5569" s="18" t="n">
        <v>2024</v>
      </c>
      <c r="D5569" s="18" t="s">
        <v>15</v>
      </c>
      <c r="E5569" s="19" t="n">
        <v>0</v>
      </c>
      <c r="F5569" s="19" t="n">
        <v>0</v>
      </c>
      <c r="G5569" s="19" t="n">
        <v>0</v>
      </c>
      <c r="H5569" s="19" t="n">
        <v>0</v>
      </c>
      <c r="I5569" s="19" t="n">
        <v>0</v>
      </c>
      <c r="J5569" s="19" t="n">
        <v>0</v>
      </c>
      <c r="K5569" s="19" t="n">
        <v>0</v>
      </c>
      <c r="L5569" s="19" t="n">
        <v>0</v>
      </c>
      <c r="M5569" s="19" t="n">
        <v>0</v>
      </c>
      <c r="N5569" s="19" t="n">
        <v>0</v>
      </c>
      <c r="O5569" s="19" t="n">
        <v>0</v>
      </c>
      <c r="P5569" s="19" t="n">
        <v>0</v>
      </c>
      <c r="Q5569" s="19" t="n">
        <v>0</v>
      </c>
      <c r="R5569" s="19" t="n">
        <v>0</v>
      </c>
      <c r="S5569" s="19" t="n">
        <v>0</v>
      </c>
      <c r="T5569" s="19" t="n">
        <v>0</v>
      </c>
      <c r="U5569" s="19" t="n">
        <v>0</v>
      </c>
      <c r="V5569" s="19" t="n">
        <v>0</v>
      </c>
      <c r="W5569" s="20" t="n">
        <f aca="false">E5569+H5569+K5569+N5569+Q5569+T5569</f>
        <v>0</v>
      </c>
      <c r="X5569" s="20" t="n">
        <f aca="false">F5569+I5569+L5569+O5569+R5569+U5569</f>
        <v>0</v>
      </c>
      <c r="Y5569" s="20" t="n">
        <f aca="false">G5569+J5569+M5569+P5569+S5569+V5569</f>
        <v>0</v>
      </c>
    </row>
    <row r="5570" customFormat="false" ht="12.8" hidden="false" customHeight="false" outlineLevel="0" collapsed="false">
      <c r="A5570" s="21" t="n">
        <v>19100</v>
      </c>
      <c r="B5570" s="17" t="s">
        <v>232</v>
      </c>
      <c r="C5570" s="18" t="n">
        <v>2024</v>
      </c>
      <c r="D5570" s="18" t="s">
        <v>15</v>
      </c>
      <c r="E5570" s="19" t="n">
        <v>0</v>
      </c>
      <c r="F5570" s="19" t="n">
        <v>0</v>
      </c>
      <c r="G5570" s="19" t="n">
        <v>0</v>
      </c>
      <c r="H5570" s="19" t="n">
        <v>0</v>
      </c>
      <c r="I5570" s="19" t="n">
        <v>0</v>
      </c>
      <c r="J5570" s="19" t="n">
        <v>0</v>
      </c>
      <c r="K5570" s="19" t="n">
        <v>0</v>
      </c>
      <c r="L5570" s="19" t="n">
        <v>0</v>
      </c>
      <c r="M5570" s="19" t="n">
        <v>0</v>
      </c>
      <c r="N5570" s="19" t="n">
        <v>0</v>
      </c>
      <c r="O5570" s="19" t="n">
        <v>0</v>
      </c>
      <c r="P5570" s="19" t="n">
        <v>0</v>
      </c>
      <c r="Q5570" s="19" t="n">
        <v>0</v>
      </c>
      <c r="R5570" s="19" t="n">
        <v>0</v>
      </c>
      <c r="S5570" s="19" t="n">
        <v>0</v>
      </c>
      <c r="T5570" s="19" t="n">
        <v>0</v>
      </c>
      <c r="U5570" s="19" t="n">
        <v>0</v>
      </c>
      <c r="V5570" s="19" t="n">
        <v>0</v>
      </c>
      <c r="W5570" s="20" t="n">
        <f aca="false">E5570+H5570+K5570+N5570+Q5570+T5570</f>
        <v>0</v>
      </c>
      <c r="X5570" s="20" t="n">
        <f aca="false">F5570+I5570+L5570+O5570+R5570+U5570</f>
        <v>0</v>
      </c>
      <c r="Y5570" s="20" t="n">
        <f aca="false">G5570+J5570+M5570+P5570+S5570+V5570</f>
        <v>0</v>
      </c>
    </row>
    <row r="5571" customFormat="false" ht="12.8" hidden="false" customHeight="false" outlineLevel="0" collapsed="false">
      <c r="A5571" s="21" t="n">
        <v>19110</v>
      </c>
      <c r="B5571" s="17" t="s">
        <v>41</v>
      </c>
      <c r="C5571" s="18" t="n">
        <v>2024</v>
      </c>
      <c r="D5571" s="18" t="s">
        <v>15</v>
      </c>
      <c r="E5571" s="19" t="n">
        <v>0</v>
      </c>
      <c r="F5571" s="19" t="n">
        <v>0</v>
      </c>
      <c r="G5571" s="19" t="n">
        <v>0</v>
      </c>
      <c r="H5571" s="19" t="n">
        <v>0</v>
      </c>
      <c r="I5571" s="19" t="n">
        <v>0</v>
      </c>
      <c r="J5571" s="19" t="n">
        <v>0</v>
      </c>
      <c r="K5571" s="19" t="n">
        <v>0</v>
      </c>
      <c r="L5571" s="19" t="n">
        <v>0</v>
      </c>
      <c r="M5571" s="19" t="n">
        <v>0</v>
      </c>
      <c r="N5571" s="19" t="n">
        <v>0</v>
      </c>
      <c r="O5571" s="19" t="n">
        <v>0</v>
      </c>
      <c r="P5571" s="19" t="n">
        <v>0</v>
      </c>
      <c r="Q5571" s="19" t="n">
        <v>0</v>
      </c>
      <c r="R5571" s="19" t="n">
        <v>0</v>
      </c>
      <c r="S5571" s="19" t="n">
        <v>0</v>
      </c>
      <c r="T5571" s="19" t="n">
        <v>0</v>
      </c>
      <c r="U5571" s="19" t="n">
        <v>0</v>
      </c>
      <c r="V5571" s="19" t="n">
        <v>0</v>
      </c>
      <c r="W5571" s="20" t="n">
        <f aca="false">E5571+H5571+K5571+N5571+Q5571+T5571</f>
        <v>0</v>
      </c>
      <c r="X5571" s="20" t="n">
        <f aca="false">F5571+I5571+L5571+O5571+R5571+U5571</f>
        <v>0</v>
      </c>
      <c r="Y5571" s="20" t="n">
        <f aca="false">G5571+J5571+M5571+P5571+S5571+V5571</f>
        <v>0</v>
      </c>
    </row>
    <row r="5572" customFormat="false" ht="12.8" hidden="false" customHeight="false" outlineLevel="0" collapsed="false">
      <c r="A5572" s="21" t="n">
        <v>19110</v>
      </c>
      <c r="B5572" s="17" t="s">
        <v>46</v>
      </c>
      <c r="C5572" s="18" t="n">
        <v>2024</v>
      </c>
      <c r="D5572" s="18" t="s">
        <v>15</v>
      </c>
      <c r="E5572" s="19" t="n">
        <v>0</v>
      </c>
      <c r="F5572" s="19" t="n">
        <v>0</v>
      </c>
      <c r="G5572" s="19" t="n">
        <v>0</v>
      </c>
      <c r="H5572" s="19" t="n">
        <v>0</v>
      </c>
      <c r="I5572" s="19" t="n">
        <v>0</v>
      </c>
      <c r="J5572" s="19" t="n">
        <v>0</v>
      </c>
      <c r="K5572" s="19" t="n">
        <v>0</v>
      </c>
      <c r="L5572" s="19" t="n">
        <v>0</v>
      </c>
      <c r="M5572" s="19" t="n">
        <v>0</v>
      </c>
      <c r="N5572" s="19" t="n">
        <v>0</v>
      </c>
      <c r="O5572" s="19" t="n">
        <v>0</v>
      </c>
      <c r="P5572" s="19" t="n">
        <v>0</v>
      </c>
      <c r="Q5572" s="19" t="n">
        <v>0</v>
      </c>
      <c r="R5572" s="19" t="n">
        <v>0</v>
      </c>
      <c r="S5572" s="19" t="n">
        <v>0</v>
      </c>
      <c r="T5572" s="19" t="n">
        <v>0</v>
      </c>
      <c r="U5572" s="19" t="n">
        <v>0</v>
      </c>
      <c r="V5572" s="19" t="n">
        <v>0</v>
      </c>
      <c r="W5572" s="20" t="n">
        <f aca="false">E5572+H5572+K5572+N5572+Q5572+T5572</f>
        <v>0</v>
      </c>
      <c r="X5572" s="20" t="n">
        <f aca="false">F5572+I5572+L5572+O5572+R5572+U5572</f>
        <v>0</v>
      </c>
      <c r="Y5572" s="20" t="n">
        <f aca="false">G5572+J5572+M5572+P5572+S5572+V5572</f>
        <v>0</v>
      </c>
    </row>
    <row r="5573" customFormat="false" ht="12.8" hidden="false" customHeight="false" outlineLevel="0" collapsed="false">
      <c r="A5573" s="21" t="n">
        <v>19110</v>
      </c>
      <c r="B5573" s="17" t="s">
        <v>67</v>
      </c>
      <c r="C5573" s="18" t="n">
        <v>2024</v>
      </c>
      <c r="D5573" s="18" t="s">
        <v>15</v>
      </c>
      <c r="E5573" s="19" t="n">
        <v>0</v>
      </c>
      <c r="F5573" s="19" t="n">
        <v>0</v>
      </c>
      <c r="G5573" s="19" t="n">
        <v>0</v>
      </c>
      <c r="H5573" s="19" t="n">
        <v>0</v>
      </c>
      <c r="I5573" s="19" t="n">
        <v>0</v>
      </c>
      <c r="J5573" s="19" t="n">
        <v>0</v>
      </c>
      <c r="K5573" s="19" t="n">
        <v>0</v>
      </c>
      <c r="L5573" s="19" t="n">
        <v>0</v>
      </c>
      <c r="M5573" s="19" t="n">
        <v>0</v>
      </c>
      <c r="N5573" s="19" t="n">
        <v>0</v>
      </c>
      <c r="O5573" s="19" t="n">
        <v>0</v>
      </c>
      <c r="P5573" s="19" t="n">
        <v>0</v>
      </c>
      <c r="Q5573" s="19" t="n">
        <v>0</v>
      </c>
      <c r="R5573" s="19" t="n">
        <v>0</v>
      </c>
      <c r="S5573" s="19" t="n">
        <v>0</v>
      </c>
      <c r="T5573" s="19" t="n">
        <v>0</v>
      </c>
      <c r="U5573" s="19" t="n">
        <v>0</v>
      </c>
      <c r="V5573" s="19" t="n">
        <v>0</v>
      </c>
      <c r="W5573" s="20" t="n">
        <f aca="false">E5573+H5573+K5573+N5573+Q5573+T5573</f>
        <v>0</v>
      </c>
      <c r="X5573" s="20" t="n">
        <f aca="false">F5573+I5573+L5573+O5573+R5573+U5573</f>
        <v>0</v>
      </c>
      <c r="Y5573" s="20" t="n">
        <f aca="false">G5573+J5573+M5573+P5573+S5573+V5573</f>
        <v>0</v>
      </c>
    </row>
    <row r="5574" customFormat="false" ht="12.8" hidden="false" customHeight="false" outlineLevel="0" collapsed="false">
      <c r="A5574" s="21" t="n">
        <v>19110</v>
      </c>
      <c r="B5574" s="17" t="s">
        <v>260</v>
      </c>
      <c r="C5574" s="18" t="n">
        <v>2024</v>
      </c>
      <c r="D5574" s="18" t="s">
        <v>15</v>
      </c>
      <c r="E5574" s="19" t="n">
        <v>0</v>
      </c>
      <c r="F5574" s="19" t="n">
        <v>0</v>
      </c>
      <c r="G5574" s="19" t="n">
        <v>0</v>
      </c>
      <c r="H5574" s="19" t="n">
        <v>0</v>
      </c>
      <c r="I5574" s="19" t="n">
        <v>0</v>
      </c>
      <c r="J5574" s="19" t="n">
        <v>0</v>
      </c>
      <c r="K5574" s="19" t="n">
        <v>0</v>
      </c>
      <c r="L5574" s="19" t="n">
        <v>0</v>
      </c>
      <c r="M5574" s="19" t="n">
        <v>0</v>
      </c>
      <c r="N5574" s="19" t="n">
        <v>0</v>
      </c>
      <c r="O5574" s="19" t="n">
        <v>0</v>
      </c>
      <c r="P5574" s="19" t="n">
        <v>0</v>
      </c>
      <c r="Q5574" s="19" t="n">
        <v>0</v>
      </c>
      <c r="R5574" s="19" t="n">
        <v>0</v>
      </c>
      <c r="S5574" s="19" t="n">
        <v>0</v>
      </c>
      <c r="T5574" s="19" t="n">
        <v>0</v>
      </c>
      <c r="U5574" s="19" t="n">
        <v>0</v>
      </c>
      <c r="V5574" s="19" t="n">
        <v>0</v>
      </c>
      <c r="W5574" s="20" t="n">
        <f aca="false">E5574+H5574+K5574+N5574+Q5574+T5574</f>
        <v>0</v>
      </c>
      <c r="X5574" s="20" t="n">
        <f aca="false">F5574+I5574+L5574+O5574+R5574+U5574</f>
        <v>0</v>
      </c>
      <c r="Y5574" s="20" t="n">
        <f aca="false">G5574+J5574+M5574+P5574+S5574+V5574</f>
        <v>0</v>
      </c>
    </row>
    <row r="5575" customFormat="false" ht="12.8" hidden="false" customHeight="false" outlineLevel="0" collapsed="false">
      <c r="A5575" s="21" t="n">
        <v>19110</v>
      </c>
      <c r="B5575" s="17" t="s">
        <v>177</v>
      </c>
      <c r="C5575" s="18" t="n">
        <v>2024</v>
      </c>
      <c r="D5575" s="18" t="s">
        <v>15</v>
      </c>
      <c r="E5575" s="19" t="n">
        <v>0</v>
      </c>
      <c r="F5575" s="19" t="n">
        <v>0</v>
      </c>
      <c r="G5575" s="19" t="n">
        <v>0</v>
      </c>
      <c r="H5575" s="19" t="n">
        <v>0</v>
      </c>
      <c r="I5575" s="19" t="n">
        <v>0</v>
      </c>
      <c r="J5575" s="19" t="n">
        <v>0</v>
      </c>
      <c r="K5575" s="19" t="n">
        <v>0</v>
      </c>
      <c r="L5575" s="19" t="n">
        <v>0</v>
      </c>
      <c r="M5575" s="19" t="n">
        <v>0</v>
      </c>
      <c r="N5575" s="19" t="n">
        <v>0</v>
      </c>
      <c r="O5575" s="19" t="n">
        <v>0</v>
      </c>
      <c r="P5575" s="19" t="n">
        <v>0</v>
      </c>
      <c r="Q5575" s="19" t="n">
        <v>0</v>
      </c>
      <c r="R5575" s="19" t="n">
        <v>0</v>
      </c>
      <c r="S5575" s="19" t="n">
        <v>0</v>
      </c>
      <c r="T5575" s="19" t="n">
        <v>0</v>
      </c>
      <c r="U5575" s="19" t="n">
        <v>0</v>
      </c>
      <c r="V5575" s="19" t="n">
        <v>0</v>
      </c>
      <c r="W5575" s="20" t="n">
        <f aca="false">E5575+H5575+K5575+N5575+Q5575+T5575</f>
        <v>0</v>
      </c>
      <c r="X5575" s="20" t="n">
        <f aca="false">F5575+I5575+L5575+O5575+R5575+U5575</f>
        <v>0</v>
      </c>
      <c r="Y5575" s="20" t="n">
        <f aca="false">G5575+J5575+M5575+P5575+S5575+V5575</f>
        <v>0</v>
      </c>
    </row>
    <row r="5576" customFormat="false" ht="12.8" hidden="false" customHeight="false" outlineLevel="0" collapsed="false">
      <c r="A5576" s="21" t="n">
        <v>19110</v>
      </c>
      <c r="B5576" s="17" t="s">
        <v>179</v>
      </c>
      <c r="C5576" s="18" t="n">
        <v>2024</v>
      </c>
      <c r="D5576" s="18" t="s">
        <v>15</v>
      </c>
      <c r="E5576" s="19" t="n">
        <v>0</v>
      </c>
      <c r="F5576" s="19" t="n">
        <v>0</v>
      </c>
      <c r="G5576" s="19" t="n">
        <v>0</v>
      </c>
      <c r="H5576" s="19" t="n">
        <v>0</v>
      </c>
      <c r="I5576" s="19" t="n">
        <v>0</v>
      </c>
      <c r="J5576" s="19" t="n">
        <v>0</v>
      </c>
      <c r="K5576" s="19" t="n">
        <v>0</v>
      </c>
      <c r="L5576" s="19" t="n">
        <v>0</v>
      </c>
      <c r="M5576" s="19" t="n">
        <v>0</v>
      </c>
      <c r="N5576" s="19" t="n">
        <v>0</v>
      </c>
      <c r="O5576" s="19" t="n">
        <v>0</v>
      </c>
      <c r="P5576" s="19" t="n">
        <v>0</v>
      </c>
      <c r="Q5576" s="19" t="n">
        <v>0</v>
      </c>
      <c r="R5576" s="19" t="n">
        <v>0</v>
      </c>
      <c r="S5576" s="19" t="n">
        <v>0</v>
      </c>
      <c r="T5576" s="19" t="n">
        <v>0</v>
      </c>
      <c r="U5576" s="19" t="n">
        <v>0</v>
      </c>
      <c r="V5576" s="19" t="n">
        <v>0</v>
      </c>
      <c r="W5576" s="20" t="n">
        <f aca="false">E5576+H5576+K5576+N5576+Q5576+T5576</f>
        <v>0</v>
      </c>
      <c r="X5576" s="20" t="n">
        <f aca="false">F5576+I5576+L5576+O5576+R5576+U5576</f>
        <v>0</v>
      </c>
      <c r="Y5576" s="20" t="n">
        <f aca="false">G5576+J5576+M5576+P5576+S5576+V5576</f>
        <v>0</v>
      </c>
    </row>
    <row r="5577" customFormat="false" ht="12.8" hidden="false" customHeight="false" outlineLevel="0" collapsed="false">
      <c r="A5577" s="21" t="n">
        <v>19110</v>
      </c>
      <c r="B5577" s="17" t="s">
        <v>232</v>
      </c>
      <c r="C5577" s="18" t="n">
        <v>2024</v>
      </c>
      <c r="D5577" s="18" t="s">
        <v>15</v>
      </c>
      <c r="E5577" s="19" t="n">
        <v>0</v>
      </c>
      <c r="F5577" s="19" t="n">
        <v>0</v>
      </c>
      <c r="G5577" s="19" t="n">
        <v>0</v>
      </c>
      <c r="H5577" s="19" t="n">
        <v>0</v>
      </c>
      <c r="I5577" s="19" t="n">
        <v>0</v>
      </c>
      <c r="J5577" s="19" t="n">
        <v>0</v>
      </c>
      <c r="K5577" s="19" t="n">
        <v>0</v>
      </c>
      <c r="L5577" s="19" t="n">
        <v>0</v>
      </c>
      <c r="M5577" s="19" t="n">
        <v>0</v>
      </c>
      <c r="N5577" s="19" t="n">
        <v>0</v>
      </c>
      <c r="O5577" s="19" t="n">
        <v>0</v>
      </c>
      <c r="P5577" s="19" t="n">
        <v>0</v>
      </c>
      <c r="Q5577" s="19" t="n">
        <v>0</v>
      </c>
      <c r="R5577" s="19" t="n">
        <v>0</v>
      </c>
      <c r="S5577" s="19" t="n">
        <v>0</v>
      </c>
      <c r="T5577" s="19" t="n">
        <v>0</v>
      </c>
      <c r="U5577" s="19" t="n">
        <v>0</v>
      </c>
      <c r="V5577" s="19" t="n">
        <v>0</v>
      </c>
      <c r="W5577" s="20" t="n">
        <f aca="false">E5577+H5577+K5577+N5577+Q5577+T5577</f>
        <v>0</v>
      </c>
      <c r="X5577" s="20" t="n">
        <f aca="false">F5577+I5577+L5577+O5577+R5577+U5577</f>
        <v>0</v>
      </c>
      <c r="Y5577" s="20" t="n">
        <f aca="false">G5577+J5577+M5577+P5577+S5577+V5577</f>
        <v>0</v>
      </c>
    </row>
    <row r="5578" customFormat="false" ht="12.8" hidden="false" customHeight="false" outlineLevel="0" collapsed="false">
      <c r="A5578" s="21" t="n">
        <v>19120</v>
      </c>
      <c r="B5578" s="17" t="s">
        <v>41</v>
      </c>
      <c r="C5578" s="18" t="n">
        <v>2024</v>
      </c>
      <c r="D5578" s="18" t="s">
        <v>15</v>
      </c>
      <c r="E5578" s="19" t="n">
        <v>0</v>
      </c>
      <c r="F5578" s="19" t="n">
        <v>0</v>
      </c>
      <c r="G5578" s="19" t="n">
        <v>0</v>
      </c>
      <c r="H5578" s="19" t="n">
        <v>0</v>
      </c>
      <c r="I5578" s="19" t="n">
        <v>0</v>
      </c>
      <c r="J5578" s="19" t="n">
        <v>0</v>
      </c>
      <c r="K5578" s="19" t="n">
        <v>0</v>
      </c>
      <c r="L5578" s="19" t="n">
        <v>0</v>
      </c>
      <c r="M5578" s="19" t="n">
        <v>0</v>
      </c>
      <c r="N5578" s="19" t="n">
        <v>0</v>
      </c>
      <c r="O5578" s="19" t="n">
        <v>0</v>
      </c>
      <c r="P5578" s="19" t="n">
        <v>0</v>
      </c>
      <c r="Q5578" s="19" t="n">
        <v>0</v>
      </c>
      <c r="R5578" s="19" t="n">
        <v>0</v>
      </c>
      <c r="S5578" s="19" t="n">
        <v>0</v>
      </c>
      <c r="T5578" s="19" t="n">
        <v>0</v>
      </c>
      <c r="U5578" s="19" t="n">
        <v>0</v>
      </c>
      <c r="V5578" s="19" t="n">
        <v>0</v>
      </c>
      <c r="W5578" s="20" t="n">
        <f aca="false">E5578+H5578+K5578+N5578+Q5578+T5578</f>
        <v>0</v>
      </c>
      <c r="X5578" s="20" t="n">
        <f aca="false">F5578+I5578+L5578+O5578+R5578+U5578</f>
        <v>0</v>
      </c>
      <c r="Y5578" s="20" t="n">
        <f aca="false">G5578+J5578+M5578+P5578+S5578+V5578</f>
        <v>0</v>
      </c>
    </row>
    <row r="5579" customFormat="false" ht="12.8" hidden="false" customHeight="false" outlineLevel="0" collapsed="false">
      <c r="A5579" s="21" t="n">
        <v>19120</v>
      </c>
      <c r="B5579" s="17" t="s">
        <v>46</v>
      </c>
      <c r="C5579" s="18" t="n">
        <v>2024</v>
      </c>
      <c r="D5579" s="18" t="s">
        <v>15</v>
      </c>
      <c r="E5579" s="19" t="n">
        <v>0</v>
      </c>
      <c r="F5579" s="19" t="n">
        <v>0</v>
      </c>
      <c r="G5579" s="19" t="n">
        <v>0</v>
      </c>
      <c r="H5579" s="19" t="n">
        <v>0</v>
      </c>
      <c r="I5579" s="19" t="n">
        <v>0</v>
      </c>
      <c r="J5579" s="19" t="n">
        <v>0</v>
      </c>
      <c r="K5579" s="19" t="n">
        <v>0</v>
      </c>
      <c r="L5579" s="19" t="n">
        <v>0</v>
      </c>
      <c r="M5579" s="19" t="n">
        <v>0</v>
      </c>
      <c r="N5579" s="19" t="n">
        <v>0</v>
      </c>
      <c r="O5579" s="19" t="n">
        <v>0</v>
      </c>
      <c r="P5579" s="19" t="n">
        <v>0</v>
      </c>
      <c r="Q5579" s="19" t="n">
        <v>0</v>
      </c>
      <c r="R5579" s="19" t="n">
        <v>0</v>
      </c>
      <c r="S5579" s="19" t="n">
        <v>0</v>
      </c>
      <c r="T5579" s="19" t="n">
        <v>0</v>
      </c>
      <c r="U5579" s="19" t="n">
        <v>0</v>
      </c>
      <c r="V5579" s="19" t="n">
        <v>0</v>
      </c>
      <c r="W5579" s="20" t="n">
        <f aca="false">E5579+H5579+K5579+N5579+Q5579+T5579</f>
        <v>0</v>
      </c>
      <c r="X5579" s="20" t="n">
        <f aca="false">F5579+I5579+L5579+O5579+R5579+U5579</f>
        <v>0</v>
      </c>
      <c r="Y5579" s="20" t="n">
        <f aca="false">G5579+J5579+M5579+P5579+S5579+V5579</f>
        <v>0</v>
      </c>
    </row>
    <row r="5580" customFormat="false" ht="12.8" hidden="false" customHeight="false" outlineLevel="0" collapsed="false">
      <c r="A5580" s="21" t="n">
        <v>19120</v>
      </c>
      <c r="B5580" s="17" t="s">
        <v>67</v>
      </c>
      <c r="C5580" s="18" t="n">
        <v>2024</v>
      </c>
      <c r="D5580" s="18" t="s">
        <v>15</v>
      </c>
      <c r="E5580" s="19" t="n">
        <v>0</v>
      </c>
      <c r="F5580" s="19" t="n">
        <v>0</v>
      </c>
      <c r="G5580" s="19" t="n">
        <v>0</v>
      </c>
      <c r="H5580" s="19" t="n">
        <v>0</v>
      </c>
      <c r="I5580" s="19" t="n">
        <v>0</v>
      </c>
      <c r="J5580" s="19" t="n">
        <v>0</v>
      </c>
      <c r="K5580" s="19" t="n">
        <v>0</v>
      </c>
      <c r="L5580" s="19" t="n">
        <v>0</v>
      </c>
      <c r="M5580" s="19" t="n">
        <v>0</v>
      </c>
      <c r="N5580" s="19" t="n">
        <v>0</v>
      </c>
      <c r="O5580" s="19" t="n">
        <v>0</v>
      </c>
      <c r="P5580" s="19" t="n">
        <v>0</v>
      </c>
      <c r="Q5580" s="19" t="n">
        <v>0</v>
      </c>
      <c r="R5580" s="19" t="n">
        <v>0</v>
      </c>
      <c r="S5580" s="19" t="n">
        <v>0</v>
      </c>
      <c r="T5580" s="19" t="n">
        <v>0</v>
      </c>
      <c r="U5580" s="19" t="n">
        <v>0</v>
      </c>
      <c r="V5580" s="19" t="n">
        <v>0</v>
      </c>
      <c r="W5580" s="20" t="n">
        <f aca="false">E5580+H5580+K5580+N5580+Q5580+T5580</f>
        <v>0</v>
      </c>
      <c r="X5580" s="20" t="n">
        <f aca="false">F5580+I5580+L5580+O5580+R5580+U5580</f>
        <v>0</v>
      </c>
      <c r="Y5580" s="20" t="n">
        <f aca="false">G5580+J5580+M5580+P5580+S5580+V5580</f>
        <v>0</v>
      </c>
    </row>
    <row r="5581" customFormat="false" ht="12.8" hidden="false" customHeight="false" outlineLevel="0" collapsed="false">
      <c r="A5581" s="21" t="n">
        <v>19120</v>
      </c>
      <c r="B5581" s="17" t="s">
        <v>113</v>
      </c>
      <c r="C5581" s="18" t="n">
        <v>2024</v>
      </c>
      <c r="D5581" s="18" t="s">
        <v>15</v>
      </c>
      <c r="E5581" s="19" t="n">
        <v>0</v>
      </c>
      <c r="F5581" s="19" t="n">
        <v>0</v>
      </c>
      <c r="G5581" s="19" t="n">
        <v>0</v>
      </c>
      <c r="H5581" s="19" t="n">
        <v>0</v>
      </c>
      <c r="I5581" s="19" t="n">
        <v>0</v>
      </c>
      <c r="J5581" s="19" t="n">
        <v>0</v>
      </c>
      <c r="K5581" s="19" t="n">
        <v>0</v>
      </c>
      <c r="L5581" s="19" t="n">
        <v>0</v>
      </c>
      <c r="M5581" s="19" t="n">
        <v>0</v>
      </c>
      <c r="N5581" s="19" t="n">
        <v>0</v>
      </c>
      <c r="O5581" s="19" t="n">
        <v>0</v>
      </c>
      <c r="P5581" s="19" t="n">
        <v>0</v>
      </c>
      <c r="Q5581" s="19" t="n">
        <v>0</v>
      </c>
      <c r="R5581" s="19" t="n">
        <v>0</v>
      </c>
      <c r="S5581" s="19" t="n">
        <v>0</v>
      </c>
      <c r="T5581" s="19" t="n">
        <v>0</v>
      </c>
      <c r="U5581" s="19" t="n">
        <v>0</v>
      </c>
      <c r="V5581" s="19" t="n">
        <v>0</v>
      </c>
      <c r="W5581" s="20" t="n">
        <f aca="false">E5581+H5581+K5581+N5581+Q5581+T5581</f>
        <v>0</v>
      </c>
      <c r="X5581" s="20" t="n">
        <f aca="false">F5581+I5581+L5581+O5581+R5581+U5581</f>
        <v>0</v>
      </c>
      <c r="Y5581" s="20" t="n">
        <f aca="false">G5581+J5581+M5581+P5581+S5581+V5581</f>
        <v>0</v>
      </c>
    </row>
    <row r="5582" customFormat="false" ht="12.8" hidden="false" customHeight="false" outlineLevel="0" collapsed="false">
      <c r="A5582" s="21" t="n">
        <v>19120</v>
      </c>
      <c r="B5582" s="17" t="s">
        <v>260</v>
      </c>
      <c r="C5582" s="18" t="n">
        <v>2024</v>
      </c>
      <c r="D5582" s="18" t="s">
        <v>15</v>
      </c>
      <c r="E5582" s="19" t="n">
        <v>0</v>
      </c>
      <c r="F5582" s="19" t="n">
        <v>0</v>
      </c>
      <c r="G5582" s="19" t="n">
        <v>0</v>
      </c>
      <c r="H5582" s="19" t="n">
        <v>0</v>
      </c>
      <c r="I5582" s="19" t="n">
        <v>0</v>
      </c>
      <c r="J5582" s="19" t="n">
        <v>0</v>
      </c>
      <c r="K5582" s="19" t="n">
        <v>0</v>
      </c>
      <c r="L5582" s="19" t="n">
        <v>0</v>
      </c>
      <c r="M5582" s="19" t="n">
        <v>0</v>
      </c>
      <c r="N5582" s="19" t="n">
        <v>0</v>
      </c>
      <c r="O5582" s="19" t="n">
        <v>0</v>
      </c>
      <c r="P5582" s="19" t="n">
        <v>0</v>
      </c>
      <c r="Q5582" s="19" t="n">
        <v>0</v>
      </c>
      <c r="R5582" s="19" t="n">
        <v>0</v>
      </c>
      <c r="S5582" s="19" t="n">
        <v>0</v>
      </c>
      <c r="T5582" s="19" t="n">
        <v>0</v>
      </c>
      <c r="U5582" s="19" t="n">
        <v>0</v>
      </c>
      <c r="V5582" s="19" t="n">
        <v>0</v>
      </c>
      <c r="W5582" s="20" t="n">
        <f aca="false">E5582+H5582+K5582+N5582+Q5582+T5582</f>
        <v>0</v>
      </c>
      <c r="X5582" s="20" t="n">
        <f aca="false">F5582+I5582+L5582+O5582+R5582+U5582</f>
        <v>0</v>
      </c>
      <c r="Y5582" s="20" t="n">
        <f aca="false">G5582+J5582+M5582+P5582+S5582+V5582</f>
        <v>0</v>
      </c>
    </row>
    <row r="5583" customFormat="false" ht="12.8" hidden="false" customHeight="false" outlineLevel="0" collapsed="false">
      <c r="A5583" s="21" t="n">
        <v>19120</v>
      </c>
      <c r="B5583" s="17" t="s">
        <v>179</v>
      </c>
      <c r="C5583" s="18" t="n">
        <v>2024</v>
      </c>
      <c r="D5583" s="18" t="s">
        <v>15</v>
      </c>
      <c r="E5583" s="19" t="n">
        <v>0</v>
      </c>
      <c r="F5583" s="19" t="n">
        <v>0</v>
      </c>
      <c r="G5583" s="19" t="n">
        <v>0</v>
      </c>
      <c r="H5583" s="19" t="n">
        <v>0</v>
      </c>
      <c r="I5583" s="19" t="n">
        <v>0</v>
      </c>
      <c r="J5583" s="19" t="n">
        <v>0</v>
      </c>
      <c r="K5583" s="19" t="n">
        <v>0</v>
      </c>
      <c r="L5583" s="19" t="n">
        <v>0</v>
      </c>
      <c r="M5583" s="19" t="n">
        <v>0</v>
      </c>
      <c r="N5583" s="19" t="n">
        <v>0</v>
      </c>
      <c r="O5583" s="19" t="n">
        <v>0</v>
      </c>
      <c r="P5583" s="19" t="n">
        <v>0</v>
      </c>
      <c r="Q5583" s="19" t="n">
        <v>0</v>
      </c>
      <c r="R5583" s="19" t="n">
        <v>0</v>
      </c>
      <c r="S5583" s="19" t="n">
        <v>0</v>
      </c>
      <c r="T5583" s="19" t="n">
        <v>0</v>
      </c>
      <c r="U5583" s="19" t="n">
        <v>0</v>
      </c>
      <c r="V5583" s="19" t="n">
        <v>0</v>
      </c>
      <c r="W5583" s="20" t="n">
        <f aca="false">E5583+H5583+K5583+N5583+Q5583+T5583</f>
        <v>0</v>
      </c>
      <c r="X5583" s="20" t="n">
        <f aca="false">F5583+I5583+L5583+O5583+R5583+U5583</f>
        <v>0</v>
      </c>
      <c r="Y5583" s="20" t="n">
        <f aca="false">G5583+J5583+M5583+P5583+S5583+V5583</f>
        <v>0</v>
      </c>
    </row>
    <row r="5584" customFormat="false" ht="12.8" hidden="false" customHeight="false" outlineLevel="0" collapsed="false">
      <c r="A5584" s="21" t="n">
        <v>19120</v>
      </c>
      <c r="B5584" s="17" t="s">
        <v>222</v>
      </c>
      <c r="C5584" s="18" t="n">
        <v>2024</v>
      </c>
      <c r="D5584" s="18" t="s">
        <v>15</v>
      </c>
      <c r="E5584" s="19" t="n">
        <v>0</v>
      </c>
      <c r="F5584" s="19" t="n">
        <v>0</v>
      </c>
      <c r="G5584" s="19" t="n">
        <v>0</v>
      </c>
      <c r="H5584" s="19" t="n">
        <v>0</v>
      </c>
      <c r="I5584" s="19" t="n">
        <v>0</v>
      </c>
      <c r="J5584" s="19" t="n">
        <v>0</v>
      </c>
      <c r="K5584" s="19" t="n">
        <v>0</v>
      </c>
      <c r="L5584" s="19" t="n">
        <v>0</v>
      </c>
      <c r="M5584" s="19" t="n">
        <v>0</v>
      </c>
      <c r="N5584" s="19" t="n">
        <v>0</v>
      </c>
      <c r="O5584" s="19" t="n">
        <v>0</v>
      </c>
      <c r="P5584" s="19" t="n">
        <v>0</v>
      </c>
      <c r="Q5584" s="19" t="n">
        <v>0</v>
      </c>
      <c r="R5584" s="19" t="n">
        <v>0</v>
      </c>
      <c r="S5584" s="19" t="n">
        <v>0</v>
      </c>
      <c r="T5584" s="19" t="n">
        <v>0</v>
      </c>
      <c r="U5584" s="19" t="n">
        <v>0</v>
      </c>
      <c r="V5584" s="19" t="n">
        <v>0</v>
      </c>
      <c r="W5584" s="20" t="n">
        <f aca="false">E5584+H5584+K5584+N5584+Q5584+T5584</f>
        <v>0</v>
      </c>
      <c r="X5584" s="20" t="n">
        <f aca="false">F5584+I5584+L5584+O5584+R5584+U5584</f>
        <v>0</v>
      </c>
      <c r="Y5584" s="20" t="n">
        <f aca="false">G5584+J5584+M5584+P5584+S5584+V5584</f>
        <v>0</v>
      </c>
    </row>
    <row r="5585" customFormat="false" ht="12.8" hidden="false" customHeight="false" outlineLevel="0" collapsed="false">
      <c r="A5585" s="21" t="n">
        <v>19120</v>
      </c>
      <c r="B5585" s="17" t="s">
        <v>231</v>
      </c>
      <c r="C5585" s="18" t="n">
        <v>2024</v>
      </c>
      <c r="D5585" s="18" t="s">
        <v>15</v>
      </c>
      <c r="E5585" s="19" t="n">
        <v>0</v>
      </c>
      <c r="F5585" s="19" t="n">
        <v>0</v>
      </c>
      <c r="G5585" s="19" t="n">
        <v>0</v>
      </c>
      <c r="H5585" s="19" t="n">
        <v>0</v>
      </c>
      <c r="I5585" s="19" t="n">
        <v>0</v>
      </c>
      <c r="J5585" s="19" t="n">
        <v>0</v>
      </c>
      <c r="K5585" s="19" t="n">
        <v>0</v>
      </c>
      <c r="L5585" s="19" t="n">
        <v>0</v>
      </c>
      <c r="M5585" s="19" t="n">
        <v>0</v>
      </c>
      <c r="N5585" s="19" t="n">
        <v>0</v>
      </c>
      <c r="O5585" s="19" t="n">
        <v>0</v>
      </c>
      <c r="P5585" s="19" t="n">
        <v>0</v>
      </c>
      <c r="Q5585" s="19" t="n">
        <v>0</v>
      </c>
      <c r="R5585" s="19" t="n">
        <v>0</v>
      </c>
      <c r="S5585" s="19" t="n">
        <v>0</v>
      </c>
      <c r="T5585" s="19" t="n">
        <v>0</v>
      </c>
      <c r="U5585" s="19" t="n">
        <v>0</v>
      </c>
      <c r="V5585" s="19" t="n">
        <v>0</v>
      </c>
      <c r="W5585" s="20" t="n">
        <f aca="false">E5585+H5585+K5585+N5585+Q5585+T5585</f>
        <v>0</v>
      </c>
      <c r="X5585" s="20" t="n">
        <f aca="false">F5585+I5585+L5585+O5585+R5585+U5585</f>
        <v>0</v>
      </c>
      <c r="Y5585" s="20" t="n">
        <f aca="false">G5585+J5585+M5585+P5585+S5585+V5585</f>
        <v>0</v>
      </c>
    </row>
    <row r="5586" customFormat="false" ht="12.8" hidden="false" customHeight="false" outlineLevel="0" collapsed="false">
      <c r="A5586" s="21" t="n">
        <v>19120</v>
      </c>
      <c r="B5586" s="17" t="s">
        <v>232</v>
      </c>
      <c r="C5586" s="18" t="n">
        <v>2024</v>
      </c>
      <c r="D5586" s="18" t="s">
        <v>15</v>
      </c>
      <c r="E5586" s="19" t="n">
        <v>0</v>
      </c>
      <c r="F5586" s="19" t="n">
        <v>0</v>
      </c>
      <c r="G5586" s="19" t="n">
        <v>0</v>
      </c>
      <c r="H5586" s="19" t="n">
        <v>0</v>
      </c>
      <c r="I5586" s="19" t="n">
        <v>0</v>
      </c>
      <c r="J5586" s="19" t="n">
        <v>0</v>
      </c>
      <c r="K5586" s="19" t="n">
        <v>0</v>
      </c>
      <c r="L5586" s="19" t="n">
        <v>0</v>
      </c>
      <c r="M5586" s="19" t="n">
        <v>0</v>
      </c>
      <c r="N5586" s="19" t="n">
        <v>0</v>
      </c>
      <c r="O5586" s="19" t="n">
        <v>0</v>
      </c>
      <c r="P5586" s="19" t="n">
        <v>0</v>
      </c>
      <c r="Q5586" s="19" t="n">
        <v>0</v>
      </c>
      <c r="R5586" s="19" t="n">
        <v>0</v>
      </c>
      <c r="S5586" s="19" t="n">
        <v>0</v>
      </c>
      <c r="T5586" s="19" t="n">
        <v>0</v>
      </c>
      <c r="U5586" s="19" t="n">
        <v>0</v>
      </c>
      <c r="V5586" s="19" t="n">
        <v>0</v>
      </c>
      <c r="W5586" s="20" t="n">
        <f aca="false">E5586+H5586+K5586+N5586+Q5586+T5586</f>
        <v>0</v>
      </c>
      <c r="X5586" s="20" t="n">
        <f aca="false">F5586+I5586+L5586+O5586+R5586+U5586</f>
        <v>0</v>
      </c>
      <c r="Y5586" s="20" t="n">
        <f aca="false">G5586+J5586+M5586+P5586+S5586+V5586</f>
        <v>0</v>
      </c>
    </row>
    <row r="5587" customFormat="false" ht="12.8" hidden="false" customHeight="false" outlineLevel="0" collapsed="false">
      <c r="A5587" s="21" t="n">
        <v>19130</v>
      </c>
      <c r="B5587" s="17" t="s">
        <v>41</v>
      </c>
      <c r="C5587" s="18" t="n">
        <v>2024</v>
      </c>
      <c r="D5587" s="18" t="s">
        <v>15</v>
      </c>
      <c r="E5587" s="19" t="n">
        <v>0</v>
      </c>
      <c r="F5587" s="19" t="n">
        <v>0</v>
      </c>
      <c r="G5587" s="19" t="n">
        <v>0</v>
      </c>
      <c r="H5587" s="19" t="n">
        <v>0</v>
      </c>
      <c r="I5587" s="19" t="n">
        <v>0</v>
      </c>
      <c r="J5587" s="19" t="n">
        <v>0</v>
      </c>
      <c r="K5587" s="19" t="n">
        <v>0</v>
      </c>
      <c r="L5587" s="19" t="n">
        <v>0</v>
      </c>
      <c r="M5587" s="19" t="n">
        <v>0</v>
      </c>
      <c r="N5587" s="19" t="n">
        <v>0</v>
      </c>
      <c r="O5587" s="19" t="n">
        <v>0</v>
      </c>
      <c r="P5587" s="19" t="n">
        <v>0</v>
      </c>
      <c r="Q5587" s="19" t="n">
        <v>0</v>
      </c>
      <c r="R5587" s="19" t="n">
        <v>0</v>
      </c>
      <c r="S5587" s="19" t="n">
        <v>0</v>
      </c>
      <c r="T5587" s="19" t="n">
        <v>0</v>
      </c>
      <c r="U5587" s="19" t="n">
        <v>0</v>
      </c>
      <c r="V5587" s="19" t="n">
        <v>0</v>
      </c>
      <c r="W5587" s="20" t="n">
        <f aca="false">E5587+H5587+K5587+N5587+Q5587+T5587</f>
        <v>0</v>
      </c>
      <c r="X5587" s="20" t="n">
        <f aca="false">F5587+I5587+L5587+O5587+R5587+U5587</f>
        <v>0</v>
      </c>
      <c r="Y5587" s="20" t="n">
        <f aca="false">G5587+J5587+M5587+P5587+S5587+V5587</f>
        <v>0</v>
      </c>
    </row>
    <row r="5588" customFormat="false" ht="12.8" hidden="false" customHeight="false" outlineLevel="0" collapsed="false">
      <c r="A5588" s="21" t="n">
        <v>19130</v>
      </c>
      <c r="B5588" s="17" t="s">
        <v>46</v>
      </c>
      <c r="C5588" s="18" t="n">
        <v>2024</v>
      </c>
      <c r="D5588" s="18" t="s">
        <v>15</v>
      </c>
      <c r="E5588" s="19" t="n">
        <v>0</v>
      </c>
      <c r="F5588" s="19" t="n">
        <v>0</v>
      </c>
      <c r="G5588" s="19" t="n">
        <v>0</v>
      </c>
      <c r="H5588" s="19" t="n">
        <v>0</v>
      </c>
      <c r="I5588" s="19" t="n">
        <v>0</v>
      </c>
      <c r="J5588" s="19" t="n">
        <v>0</v>
      </c>
      <c r="K5588" s="19" t="n">
        <v>0</v>
      </c>
      <c r="L5588" s="19" t="n">
        <v>0</v>
      </c>
      <c r="M5588" s="19" t="n">
        <v>0</v>
      </c>
      <c r="N5588" s="19" t="n">
        <v>0</v>
      </c>
      <c r="O5588" s="19" t="n">
        <v>0</v>
      </c>
      <c r="P5588" s="19" t="n">
        <v>0</v>
      </c>
      <c r="Q5588" s="19" t="n">
        <v>0</v>
      </c>
      <c r="R5588" s="19" t="n">
        <v>0</v>
      </c>
      <c r="S5588" s="19" t="n">
        <v>0</v>
      </c>
      <c r="T5588" s="19" t="n">
        <v>0</v>
      </c>
      <c r="U5588" s="19" t="n">
        <v>0</v>
      </c>
      <c r="V5588" s="19" t="n">
        <v>0</v>
      </c>
      <c r="W5588" s="20" t="n">
        <f aca="false">E5588+H5588+K5588+N5588+Q5588+T5588</f>
        <v>0</v>
      </c>
      <c r="X5588" s="20" t="n">
        <f aca="false">F5588+I5588+L5588+O5588+R5588+U5588</f>
        <v>0</v>
      </c>
      <c r="Y5588" s="20" t="n">
        <f aca="false">G5588+J5588+M5588+P5588+S5588+V5588</f>
        <v>0</v>
      </c>
    </row>
    <row r="5589" customFormat="false" ht="12.8" hidden="false" customHeight="false" outlineLevel="0" collapsed="false">
      <c r="A5589" s="21" t="n">
        <v>19130</v>
      </c>
      <c r="B5589" s="17" t="s">
        <v>67</v>
      </c>
      <c r="C5589" s="18" t="n">
        <v>2024</v>
      </c>
      <c r="D5589" s="18" t="s">
        <v>15</v>
      </c>
      <c r="E5589" s="19" t="n">
        <v>0</v>
      </c>
      <c r="F5589" s="19" t="n">
        <v>0</v>
      </c>
      <c r="G5589" s="19" t="n">
        <v>0</v>
      </c>
      <c r="H5589" s="19" t="n">
        <v>0</v>
      </c>
      <c r="I5589" s="19" t="n">
        <v>0</v>
      </c>
      <c r="J5589" s="19" t="n">
        <v>0</v>
      </c>
      <c r="K5589" s="19" t="n">
        <v>0</v>
      </c>
      <c r="L5589" s="19" t="n">
        <v>0</v>
      </c>
      <c r="M5589" s="19" t="n">
        <v>0</v>
      </c>
      <c r="N5589" s="19" t="n">
        <v>0</v>
      </c>
      <c r="O5589" s="19" t="n">
        <v>0</v>
      </c>
      <c r="P5589" s="19" t="n">
        <v>0</v>
      </c>
      <c r="Q5589" s="19" t="n">
        <v>0</v>
      </c>
      <c r="R5589" s="19" t="n">
        <v>0</v>
      </c>
      <c r="S5589" s="19" t="n">
        <v>0</v>
      </c>
      <c r="T5589" s="19" t="n">
        <v>0</v>
      </c>
      <c r="U5589" s="19" t="n">
        <v>0</v>
      </c>
      <c r="V5589" s="19" t="n">
        <v>0</v>
      </c>
      <c r="W5589" s="20" t="n">
        <f aca="false">E5589+H5589+K5589+N5589+Q5589+T5589</f>
        <v>0</v>
      </c>
      <c r="X5589" s="20" t="n">
        <f aca="false">F5589+I5589+L5589+O5589+R5589+U5589</f>
        <v>0</v>
      </c>
      <c r="Y5589" s="20" t="n">
        <f aca="false">G5589+J5589+M5589+P5589+S5589+V5589</f>
        <v>0</v>
      </c>
    </row>
    <row r="5590" customFormat="false" ht="12.8" hidden="false" customHeight="false" outlineLevel="0" collapsed="false">
      <c r="A5590" s="21" t="n">
        <v>19130</v>
      </c>
      <c r="B5590" s="17" t="s">
        <v>113</v>
      </c>
      <c r="C5590" s="18" t="n">
        <v>2024</v>
      </c>
      <c r="D5590" s="18" t="s">
        <v>15</v>
      </c>
      <c r="E5590" s="19" t="n">
        <v>0</v>
      </c>
      <c r="F5590" s="19" t="n">
        <v>0</v>
      </c>
      <c r="G5590" s="19" t="n">
        <v>0</v>
      </c>
      <c r="H5590" s="19" t="n">
        <v>0</v>
      </c>
      <c r="I5590" s="19" t="n">
        <v>0</v>
      </c>
      <c r="J5590" s="19" t="n">
        <v>0</v>
      </c>
      <c r="K5590" s="19" t="n">
        <v>0</v>
      </c>
      <c r="L5590" s="19" t="n">
        <v>0</v>
      </c>
      <c r="M5590" s="19" t="n">
        <v>0</v>
      </c>
      <c r="N5590" s="19" t="n">
        <v>0</v>
      </c>
      <c r="O5590" s="19" t="n">
        <v>0</v>
      </c>
      <c r="P5590" s="19" t="n">
        <v>0</v>
      </c>
      <c r="Q5590" s="19" t="n">
        <v>0</v>
      </c>
      <c r="R5590" s="19" t="n">
        <v>0</v>
      </c>
      <c r="S5590" s="19" t="n">
        <v>0</v>
      </c>
      <c r="T5590" s="19" t="n">
        <v>0</v>
      </c>
      <c r="U5590" s="19" t="n">
        <v>0</v>
      </c>
      <c r="V5590" s="19" t="n">
        <v>0</v>
      </c>
      <c r="W5590" s="20" t="n">
        <f aca="false">E5590+H5590+K5590+N5590+Q5590+T5590</f>
        <v>0</v>
      </c>
      <c r="X5590" s="20" t="n">
        <f aca="false">F5590+I5590+L5590+O5590+R5590+U5590</f>
        <v>0</v>
      </c>
      <c r="Y5590" s="20" t="n">
        <f aca="false">G5590+J5590+M5590+P5590+S5590+V5590</f>
        <v>0</v>
      </c>
    </row>
    <row r="5591" customFormat="false" ht="12.8" hidden="false" customHeight="false" outlineLevel="0" collapsed="false">
      <c r="A5591" s="21" t="n">
        <v>19130</v>
      </c>
      <c r="B5591" s="17" t="s">
        <v>260</v>
      </c>
      <c r="C5591" s="18" t="n">
        <v>2024</v>
      </c>
      <c r="D5591" s="18" t="s">
        <v>15</v>
      </c>
      <c r="E5591" s="19" t="n">
        <v>0</v>
      </c>
      <c r="F5591" s="19" t="n">
        <v>0</v>
      </c>
      <c r="G5591" s="19" t="n">
        <v>0</v>
      </c>
      <c r="H5591" s="19" t="n">
        <v>0</v>
      </c>
      <c r="I5591" s="19" t="n">
        <v>0</v>
      </c>
      <c r="J5591" s="19" t="n">
        <v>0</v>
      </c>
      <c r="K5591" s="19" t="n">
        <v>0</v>
      </c>
      <c r="L5591" s="19" t="n">
        <v>0</v>
      </c>
      <c r="M5591" s="19" t="n">
        <v>0</v>
      </c>
      <c r="N5591" s="19" t="n">
        <v>0</v>
      </c>
      <c r="O5591" s="19" t="n">
        <v>0</v>
      </c>
      <c r="P5591" s="19" t="n">
        <v>0</v>
      </c>
      <c r="Q5591" s="19" t="n">
        <v>0</v>
      </c>
      <c r="R5591" s="19" t="n">
        <v>0</v>
      </c>
      <c r="S5591" s="19" t="n">
        <v>0</v>
      </c>
      <c r="T5591" s="19" t="n">
        <v>0</v>
      </c>
      <c r="U5591" s="19" t="n">
        <v>0</v>
      </c>
      <c r="V5591" s="19" t="n">
        <v>0</v>
      </c>
      <c r="W5591" s="20" t="n">
        <f aca="false">E5591+H5591+K5591+N5591+Q5591+T5591</f>
        <v>0</v>
      </c>
      <c r="X5591" s="20" t="n">
        <f aca="false">F5591+I5591+L5591+O5591+R5591+U5591</f>
        <v>0</v>
      </c>
      <c r="Y5591" s="20" t="n">
        <f aca="false">G5591+J5591+M5591+P5591+S5591+V5591</f>
        <v>0</v>
      </c>
    </row>
    <row r="5592" customFormat="false" ht="12.8" hidden="false" customHeight="false" outlineLevel="0" collapsed="false">
      <c r="A5592" s="21" t="n">
        <v>19130</v>
      </c>
      <c r="B5592" s="17" t="s">
        <v>177</v>
      </c>
      <c r="C5592" s="18" t="n">
        <v>2024</v>
      </c>
      <c r="D5592" s="18" t="s">
        <v>15</v>
      </c>
      <c r="E5592" s="19" t="n">
        <v>0</v>
      </c>
      <c r="F5592" s="19" t="n">
        <v>0</v>
      </c>
      <c r="G5592" s="19" t="n">
        <v>0</v>
      </c>
      <c r="H5592" s="19" t="n">
        <v>0</v>
      </c>
      <c r="I5592" s="19" t="n">
        <v>0</v>
      </c>
      <c r="J5592" s="19" t="n">
        <v>0</v>
      </c>
      <c r="K5592" s="19" t="n">
        <v>0</v>
      </c>
      <c r="L5592" s="19" t="n">
        <v>0</v>
      </c>
      <c r="M5592" s="19" t="n">
        <v>0</v>
      </c>
      <c r="N5592" s="19" t="n">
        <v>0</v>
      </c>
      <c r="O5592" s="19" t="n">
        <v>0</v>
      </c>
      <c r="P5592" s="19" t="n">
        <v>0</v>
      </c>
      <c r="Q5592" s="19" t="n">
        <v>0</v>
      </c>
      <c r="R5592" s="19" t="n">
        <v>0</v>
      </c>
      <c r="S5592" s="19" t="n">
        <v>0</v>
      </c>
      <c r="T5592" s="19" t="n">
        <v>0</v>
      </c>
      <c r="U5592" s="19" t="n">
        <v>0</v>
      </c>
      <c r="V5592" s="19" t="n">
        <v>0</v>
      </c>
      <c r="W5592" s="20" t="n">
        <f aca="false">E5592+H5592+K5592+N5592+Q5592+T5592</f>
        <v>0</v>
      </c>
      <c r="X5592" s="20" t="n">
        <f aca="false">F5592+I5592+L5592+O5592+R5592+U5592</f>
        <v>0</v>
      </c>
      <c r="Y5592" s="20" t="n">
        <f aca="false">G5592+J5592+M5592+P5592+S5592+V5592</f>
        <v>0</v>
      </c>
    </row>
    <row r="5593" customFormat="false" ht="12.8" hidden="false" customHeight="false" outlineLevel="0" collapsed="false">
      <c r="A5593" s="21" t="n">
        <v>19130</v>
      </c>
      <c r="B5593" s="17" t="s">
        <v>178</v>
      </c>
      <c r="C5593" s="18" t="n">
        <v>2024</v>
      </c>
      <c r="D5593" s="18" t="s">
        <v>15</v>
      </c>
      <c r="E5593" s="19" t="n">
        <v>0</v>
      </c>
      <c r="F5593" s="19" t="n">
        <v>0</v>
      </c>
      <c r="G5593" s="19" t="n">
        <v>0</v>
      </c>
      <c r="H5593" s="19" t="n">
        <v>0</v>
      </c>
      <c r="I5593" s="19" t="n">
        <v>0</v>
      </c>
      <c r="J5593" s="19" t="n">
        <v>0</v>
      </c>
      <c r="K5593" s="19" t="n">
        <v>0</v>
      </c>
      <c r="L5593" s="19" t="n">
        <v>0</v>
      </c>
      <c r="M5593" s="19" t="n">
        <v>0</v>
      </c>
      <c r="N5593" s="19" t="n">
        <v>0</v>
      </c>
      <c r="O5593" s="19" t="n">
        <v>0</v>
      </c>
      <c r="P5593" s="19" t="n">
        <v>0</v>
      </c>
      <c r="Q5593" s="19" t="n">
        <v>0</v>
      </c>
      <c r="R5593" s="19" t="n">
        <v>0</v>
      </c>
      <c r="S5593" s="19" t="n">
        <v>0</v>
      </c>
      <c r="T5593" s="19" t="n">
        <v>0</v>
      </c>
      <c r="U5593" s="19" t="n">
        <v>0</v>
      </c>
      <c r="V5593" s="19" t="n">
        <v>0</v>
      </c>
      <c r="W5593" s="20" t="n">
        <f aca="false">E5593+H5593+K5593+N5593+Q5593+T5593</f>
        <v>0</v>
      </c>
      <c r="X5593" s="20" t="n">
        <f aca="false">F5593+I5593+L5593+O5593+R5593+U5593</f>
        <v>0</v>
      </c>
      <c r="Y5593" s="20" t="n">
        <f aca="false">G5593+J5593+M5593+P5593+S5593+V5593</f>
        <v>0</v>
      </c>
    </row>
    <row r="5594" customFormat="false" ht="12.8" hidden="false" customHeight="false" outlineLevel="0" collapsed="false">
      <c r="A5594" s="21" t="n">
        <v>19130</v>
      </c>
      <c r="B5594" s="17" t="s">
        <v>179</v>
      </c>
      <c r="C5594" s="18" t="n">
        <v>2024</v>
      </c>
      <c r="D5594" s="18" t="s">
        <v>15</v>
      </c>
      <c r="E5594" s="19" t="n">
        <v>0</v>
      </c>
      <c r="F5594" s="19" t="n">
        <v>0</v>
      </c>
      <c r="G5594" s="19" t="n">
        <v>0</v>
      </c>
      <c r="H5594" s="19" t="n">
        <v>0</v>
      </c>
      <c r="I5594" s="19" t="n">
        <v>0</v>
      </c>
      <c r="J5594" s="19" t="n">
        <v>0</v>
      </c>
      <c r="K5594" s="19" t="n">
        <v>0</v>
      </c>
      <c r="L5594" s="19" t="n">
        <v>0</v>
      </c>
      <c r="M5594" s="19" t="n">
        <v>0</v>
      </c>
      <c r="N5594" s="19" t="n">
        <v>0</v>
      </c>
      <c r="O5594" s="19" t="n">
        <v>0</v>
      </c>
      <c r="P5594" s="19" t="n">
        <v>0</v>
      </c>
      <c r="Q5594" s="19" t="n">
        <v>0</v>
      </c>
      <c r="R5594" s="19" t="n">
        <v>0</v>
      </c>
      <c r="S5594" s="19" t="n">
        <v>0</v>
      </c>
      <c r="T5594" s="19" t="n">
        <v>0</v>
      </c>
      <c r="U5594" s="19" t="n">
        <v>0</v>
      </c>
      <c r="V5594" s="19" t="n">
        <v>0</v>
      </c>
      <c r="W5594" s="20" t="n">
        <f aca="false">E5594+H5594+K5594+N5594+Q5594+T5594</f>
        <v>0</v>
      </c>
      <c r="X5594" s="20" t="n">
        <f aca="false">F5594+I5594+L5594+O5594+R5594+U5594</f>
        <v>0</v>
      </c>
      <c r="Y5594" s="20" t="n">
        <f aca="false">G5594+J5594+M5594+P5594+S5594+V5594</f>
        <v>0</v>
      </c>
    </row>
    <row r="5595" customFormat="false" ht="12.8" hidden="false" customHeight="false" outlineLevel="0" collapsed="false">
      <c r="A5595" s="21" t="n">
        <v>19130</v>
      </c>
      <c r="B5595" s="17" t="s">
        <v>232</v>
      </c>
      <c r="C5595" s="18" t="n">
        <v>2024</v>
      </c>
      <c r="D5595" s="18" t="s">
        <v>15</v>
      </c>
      <c r="E5595" s="19" t="n">
        <v>0</v>
      </c>
      <c r="F5595" s="19" t="n">
        <v>0</v>
      </c>
      <c r="G5595" s="19" t="n">
        <v>0</v>
      </c>
      <c r="H5595" s="19" t="n">
        <v>0</v>
      </c>
      <c r="I5595" s="19" t="n">
        <v>0</v>
      </c>
      <c r="J5595" s="19" t="n">
        <v>0</v>
      </c>
      <c r="K5595" s="19" t="n">
        <v>0</v>
      </c>
      <c r="L5595" s="19" t="n">
        <v>0</v>
      </c>
      <c r="M5595" s="19" t="n">
        <v>0</v>
      </c>
      <c r="N5595" s="19" t="n">
        <v>0</v>
      </c>
      <c r="O5595" s="19" t="n">
        <v>0</v>
      </c>
      <c r="P5595" s="19" t="n">
        <v>0</v>
      </c>
      <c r="Q5595" s="19" t="n">
        <v>0</v>
      </c>
      <c r="R5595" s="19" t="n">
        <v>0</v>
      </c>
      <c r="S5595" s="19" t="n">
        <v>0</v>
      </c>
      <c r="T5595" s="19" t="n">
        <v>0</v>
      </c>
      <c r="U5595" s="19" t="n">
        <v>0</v>
      </c>
      <c r="V5595" s="19" t="n">
        <v>0</v>
      </c>
      <c r="W5595" s="20" t="n">
        <f aca="false">E5595+H5595+K5595+N5595+Q5595+T5595</f>
        <v>0</v>
      </c>
      <c r="X5595" s="20" t="n">
        <f aca="false">F5595+I5595+L5595+O5595+R5595+U5595</f>
        <v>0</v>
      </c>
      <c r="Y5595" s="20" t="n">
        <f aca="false">G5595+J5595+M5595+P5595+S5595+V5595</f>
        <v>0</v>
      </c>
    </row>
    <row r="5596" customFormat="false" ht="12.8" hidden="false" customHeight="false" outlineLevel="0" collapsed="false">
      <c r="A5596" s="21" t="n">
        <v>19140</v>
      </c>
      <c r="B5596" s="17" t="s">
        <v>41</v>
      </c>
      <c r="C5596" s="18" t="n">
        <v>2024</v>
      </c>
      <c r="D5596" s="18" t="s">
        <v>15</v>
      </c>
      <c r="E5596" s="19" t="n">
        <v>0</v>
      </c>
      <c r="F5596" s="19" t="n">
        <v>0</v>
      </c>
      <c r="G5596" s="19" t="n">
        <v>0</v>
      </c>
      <c r="H5596" s="19" t="n">
        <v>0</v>
      </c>
      <c r="I5596" s="19" t="n">
        <v>0</v>
      </c>
      <c r="J5596" s="19" t="n">
        <v>0</v>
      </c>
      <c r="K5596" s="19" t="n">
        <v>0</v>
      </c>
      <c r="L5596" s="19" t="n">
        <v>0</v>
      </c>
      <c r="M5596" s="19" t="n">
        <v>0</v>
      </c>
      <c r="N5596" s="19" t="n">
        <v>0</v>
      </c>
      <c r="O5596" s="19" t="n">
        <v>0</v>
      </c>
      <c r="P5596" s="19" t="n">
        <v>0</v>
      </c>
      <c r="Q5596" s="19" t="n">
        <v>0</v>
      </c>
      <c r="R5596" s="19" t="n">
        <v>0</v>
      </c>
      <c r="S5596" s="19" t="n">
        <v>0</v>
      </c>
      <c r="T5596" s="19" t="n">
        <v>0</v>
      </c>
      <c r="U5596" s="19" t="n">
        <v>0</v>
      </c>
      <c r="V5596" s="19" t="n">
        <v>0</v>
      </c>
      <c r="W5596" s="20" t="n">
        <f aca="false">E5596+H5596+K5596+N5596+Q5596+T5596</f>
        <v>0</v>
      </c>
      <c r="X5596" s="20" t="n">
        <f aca="false">F5596+I5596+L5596+O5596+R5596+U5596</f>
        <v>0</v>
      </c>
      <c r="Y5596" s="20" t="n">
        <f aca="false">G5596+J5596+M5596+P5596+S5596+V5596</f>
        <v>0</v>
      </c>
    </row>
    <row r="5597" customFormat="false" ht="12.8" hidden="false" customHeight="false" outlineLevel="0" collapsed="false">
      <c r="A5597" s="21" t="n">
        <v>19140</v>
      </c>
      <c r="B5597" s="17" t="s">
        <v>46</v>
      </c>
      <c r="C5597" s="18" t="n">
        <v>2024</v>
      </c>
      <c r="D5597" s="18" t="s">
        <v>15</v>
      </c>
      <c r="E5597" s="19" t="n">
        <v>0</v>
      </c>
      <c r="F5597" s="19" t="n">
        <v>0</v>
      </c>
      <c r="G5597" s="19" t="n">
        <v>0</v>
      </c>
      <c r="H5597" s="19" t="n">
        <v>0</v>
      </c>
      <c r="I5597" s="19" t="n">
        <v>0</v>
      </c>
      <c r="J5597" s="19" t="n">
        <v>0</v>
      </c>
      <c r="K5597" s="19" t="n">
        <v>0</v>
      </c>
      <c r="L5597" s="19" t="n">
        <v>0</v>
      </c>
      <c r="M5597" s="19" t="n">
        <v>0</v>
      </c>
      <c r="N5597" s="19" t="n">
        <v>0</v>
      </c>
      <c r="O5597" s="19" t="n">
        <v>0</v>
      </c>
      <c r="P5597" s="19" t="n">
        <v>0</v>
      </c>
      <c r="Q5597" s="19" t="n">
        <v>0</v>
      </c>
      <c r="R5597" s="19" t="n">
        <v>0</v>
      </c>
      <c r="S5597" s="19" t="n">
        <v>0</v>
      </c>
      <c r="T5597" s="19" t="n">
        <v>0</v>
      </c>
      <c r="U5597" s="19" t="n">
        <v>0</v>
      </c>
      <c r="V5597" s="19" t="n">
        <v>0</v>
      </c>
      <c r="W5597" s="20" t="n">
        <f aca="false">E5597+H5597+K5597+N5597+Q5597+T5597</f>
        <v>0</v>
      </c>
      <c r="X5597" s="20" t="n">
        <f aca="false">F5597+I5597+L5597+O5597+R5597+U5597</f>
        <v>0</v>
      </c>
      <c r="Y5597" s="20" t="n">
        <f aca="false">G5597+J5597+M5597+P5597+S5597+V5597</f>
        <v>0</v>
      </c>
    </row>
    <row r="5598" customFormat="false" ht="12.8" hidden="false" customHeight="false" outlineLevel="0" collapsed="false">
      <c r="A5598" s="21" t="n">
        <v>19140</v>
      </c>
      <c r="B5598" s="17" t="s">
        <v>67</v>
      </c>
      <c r="C5598" s="18" t="n">
        <v>2024</v>
      </c>
      <c r="D5598" s="18" t="s">
        <v>15</v>
      </c>
      <c r="E5598" s="19" t="n">
        <v>0</v>
      </c>
      <c r="F5598" s="19" t="n">
        <v>0</v>
      </c>
      <c r="G5598" s="19" t="n">
        <v>0</v>
      </c>
      <c r="H5598" s="19" t="n">
        <v>0</v>
      </c>
      <c r="I5598" s="19" t="n">
        <v>0</v>
      </c>
      <c r="J5598" s="19" t="n">
        <v>0</v>
      </c>
      <c r="K5598" s="19" t="n">
        <v>0</v>
      </c>
      <c r="L5598" s="19" t="n">
        <v>0</v>
      </c>
      <c r="M5598" s="19" t="n">
        <v>0</v>
      </c>
      <c r="N5598" s="19" t="n">
        <v>0</v>
      </c>
      <c r="O5598" s="19" t="n">
        <v>0</v>
      </c>
      <c r="P5598" s="19" t="n">
        <v>0</v>
      </c>
      <c r="Q5598" s="19" t="n">
        <v>0</v>
      </c>
      <c r="R5598" s="19" t="n">
        <v>0</v>
      </c>
      <c r="S5598" s="19" t="n">
        <v>0</v>
      </c>
      <c r="T5598" s="19" t="n">
        <v>0</v>
      </c>
      <c r="U5598" s="19" t="n">
        <v>0</v>
      </c>
      <c r="V5598" s="19" t="n">
        <v>0</v>
      </c>
      <c r="W5598" s="20" t="n">
        <f aca="false">E5598+H5598+K5598+N5598+Q5598+T5598</f>
        <v>0</v>
      </c>
      <c r="X5598" s="20" t="n">
        <f aca="false">F5598+I5598+L5598+O5598+R5598+U5598</f>
        <v>0</v>
      </c>
      <c r="Y5598" s="20" t="n">
        <f aca="false">G5598+J5598+M5598+P5598+S5598+V5598</f>
        <v>0</v>
      </c>
    </row>
    <row r="5599" customFormat="false" ht="12.8" hidden="false" customHeight="false" outlineLevel="0" collapsed="false">
      <c r="A5599" s="21" t="n">
        <v>19140</v>
      </c>
      <c r="B5599" s="17" t="s">
        <v>260</v>
      </c>
      <c r="C5599" s="18" t="n">
        <v>2024</v>
      </c>
      <c r="D5599" s="18" t="s">
        <v>15</v>
      </c>
      <c r="E5599" s="19" t="n">
        <v>0</v>
      </c>
      <c r="F5599" s="19" t="n">
        <v>0</v>
      </c>
      <c r="G5599" s="19" t="n">
        <v>0</v>
      </c>
      <c r="H5599" s="19" t="n">
        <v>0</v>
      </c>
      <c r="I5599" s="19" t="n">
        <v>0</v>
      </c>
      <c r="J5599" s="19" t="n">
        <v>0</v>
      </c>
      <c r="K5599" s="19" t="n">
        <v>0</v>
      </c>
      <c r="L5599" s="19" t="n">
        <v>0</v>
      </c>
      <c r="M5599" s="19" t="n">
        <v>0</v>
      </c>
      <c r="N5599" s="19" t="n">
        <v>0</v>
      </c>
      <c r="O5599" s="19" t="n">
        <v>0</v>
      </c>
      <c r="P5599" s="19" t="n">
        <v>0</v>
      </c>
      <c r="Q5599" s="19" t="n">
        <v>0</v>
      </c>
      <c r="R5599" s="19" t="n">
        <v>0</v>
      </c>
      <c r="S5599" s="19" t="n">
        <v>0</v>
      </c>
      <c r="T5599" s="19" t="n">
        <v>0</v>
      </c>
      <c r="U5599" s="19" t="n">
        <v>0</v>
      </c>
      <c r="V5599" s="19" t="n">
        <v>0</v>
      </c>
      <c r="W5599" s="20" t="n">
        <f aca="false">E5599+H5599+K5599+N5599+Q5599+T5599</f>
        <v>0</v>
      </c>
      <c r="X5599" s="20" t="n">
        <f aca="false">F5599+I5599+L5599+O5599+R5599+U5599</f>
        <v>0</v>
      </c>
      <c r="Y5599" s="20" t="n">
        <f aca="false">G5599+J5599+M5599+P5599+S5599+V5599</f>
        <v>0</v>
      </c>
    </row>
    <row r="5600" customFormat="false" ht="12.8" hidden="false" customHeight="false" outlineLevel="0" collapsed="false">
      <c r="A5600" s="21" t="n">
        <v>19140</v>
      </c>
      <c r="B5600" s="17" t="s">
        <v>175</v>
      </c>
      <c r="C5600" s="18" t="n">
        <v>2024</v>
      </c>
      <c r="D5600" s="18" t="s">
        <v>15</v>
      </c>
      <c r="E5600" s="19" t="n">
        <v>0</v>
      </c>
      <c r="F5600" s="19" t="n">
        <v>0</v>
      </c>
      <c r="G5600" s="19" t="n">
        <v>0</v>
      </c>
      <c r="H5600" s="19" t="n">
        <v>0</v>
      </c>
      <c r="I5600" s="19" t="n">
        <v>0</v>
      </c>
      <c r="J5600" s="19" t="n">
        <v>0</v>
      </c>
      <c r="K5600" s="19" t="n">
        <v>0</v>
      </c>
      <c r="L5600" s="19" t="n">
        <v>0</v>
      </c>
      <c r="M5600" s="19" t="n">
        <v>0</v>
      </c>
      <c r="N5600" s="19" t="n">
        <v>0</v>
      </c>
      <c r="O5600" s="19" t="n">
        <v>0</v>
      </c>
      <c r="P5600" s="19" t="n">
        <v>0</v>
      </c>
      <c r="Q5600" s="19" t="n">
        <v>0</v>
      </c>
      <c r="R5600" s="19" t="n">
        <v>0</v>
      </c>
      <c r="S5600" s="19" t="n">
        <v>0</v>
      </c>
      <c r="T5600" s="19" t="n">
        <v>0</v>
      </c>
      <c r="U5600" s="19" t="n">
        <v>0</v>
      </c>
      <c r="V5600" s="19" t="n">
        <v>0</v>
      </c>
      <c r="W5600" s="20" t="n">
        <f aca="false">E5600+H5600+K5600+N5600+Q5600+T5600</f>
        <v>0</v>
      </c>
      <c r="X5600" s="20" t="n">
        <f aca="false">F5600+I5600+L5600+O5600+R5600+U5600</f>
        <v>0</v>
      </c>
      <c r="Y5600" s="20" t="n">
        <f aca="false">G5600+J5600+M5600+P5600+S5600+V5600</f>
        <v>0</v>
      </c>
    </row>
    <row r="5601" customFormat="false" ht="12.8" hidden="false" customHeight="false" outlineLevel="0" collapsed="false">
      <c r="A5601" s="21" t="n">
        <v>19140</v>
      </c>
      <c r="B5601" s="17" t="s">
        <v>177</v>
      </c>
      <c r="C5601" s="18" t="n">
        <v>2024</v>
      </c>
      <c r="D5601" s="18" t="s">
        <v>15</v>
      </c>
      <c r="E5601" s="19" t="n">
        <v>0</v>
      </c>
      <c r="F5601" s="19" t="n">
        <v>0</v>
      </c>
      <c r="G5601" s="19" t="n">
        <v>0</v>
      </c>
      <c r="H5601" s="19" t="n">
        <v>0</v>
      </c>
      <c r="I5601" s="19" t="n">
        <v>0</v>
      </c>
      <c r="J5601" s="19" t="n">
        <v>0</v>
      </c>
      <c r="K5601" s="19" t="n">
        <v>0</v>
      </c>
      <c r="L5601" s="19" t="n">
        <v>0</v>
      </c>
      <c r="M5601" s="19" t="n">
        <v>0</v>
      </c>
      <c r="N5601" s="19" t="n">
        <v>0</v>
      </c>
      <c r="O5601" s="19" t="n">
        <v>0</v>
      </c>
      <c r="P5601" s="19" t="n">
        <v>0</v>
      </c>
      <c r="Q5601" s="19" t="n">
        <v>0</v>
      </c>
      <c r="R5601" s="19" t="n">
        <v>0</v>
      </c>
      <c r="S5601" s="19" t="n">
        <v>0</v>
      </c>
      <c r="T5601" s="19" t="n">
        <v>0</v>
      </c>
      <c r="U5601" s="19" t="n">
        <v>0</v>
      </c>
      <c r="V5601" s="19" t="n">
        <v>0</v>
      </c>
      <c r="W5601" s="20" t="n">
        <f aca="false">E5601+H5601+K5601+N5601+Q5601+T5601</f>
        <v>0</v>
      </c>
      <c r="X5601" s="20" t="n">
        <f aca="false">F5601+I5601+L5601+O5601+R5601+U5601</f>
        <v>0</v>
      </c>
      <c r="Y5601" s="20" t="n">
        <f aca="false">G5601+J5601+M5601+P5601+S5601+V5601</f>
        <v>0</v>
      </c>
    </row>
    <row r="5602" customFormat="false" ht="12.8" hidden="false" customHeight="false" outlineLevel="0" collapsed="false">
      <c r="A5602" s="21" t="n">
        <v>19140</v>
      </c>
      <c r="B5602" s="17" t="s">
        <v>179</v>
      </c>
      <c r="C5602" s="18" t="n">
        <v>2024</v>
      </c>
      <c r="D5602" s="18" t="s">
        <v>15</v>
      </c>
      <c r="E5602" s="19" t="n">
        <v>0</v>
      </c>
      <c r="F5602" s="19" t="n">
        <v>0</v>
      </c>
      <c r="G5602" s="19" t="n">
        <v>0</v>
      </c>
      <c r="H5602" s="19" t="n">
        <v>0</v>
      </c>
      <c r="I5602" s="19" t="n">
        <v>0</v>
      </c>
      <c r="J5602" s="19" t="n">
        <v>0</v>
      </c>
      <c r="K5602" s="19" t="n">
        <v>0</v>
      </c>
      <c r="L5602" s="19" t="n">
        <v>0</v>
      </c>
      <c r="M5602" s="19" t="n">
        <v>0</v>
      </c>
      <c r="N5602" s="19" t="n">
        <v>0</v>
      </c>
      <c r="O5602" s="19" t="n">
        <v>0</v>
      </c>
      <c r="P5602" s="19" t="n">
        <v>0</v>
      </c>
      <c r="Q5602" s="19" t="n">
        <v>0</v>
      </c>
      <c r="R5602" s="19" t="n">
        <v>0</v>
      </c>
      <c r="S5602" s="19" t="n">
        <v>0</v>
      </c>
      <c r="T5602" s="19" t="n">
        <v>0</v>
      </c>
      <c r="U5602" s="19" t="n">
        <v>0</v>
      </c>
      <c r="V5602" s="19" t="n">
        <v>0</v>
      </c>
      <c r="W5602" s="20" t="n">
        <f aca="false">E5602+H5602+K5602+N5602+Q5602+T5602</f>
        <v>0</v>
      </c>
      <c r="X5602" s="20" t="n">
        <f aca="false">F5602+I5602+L5602+O5602+R5602+U5602</f>
        <v>0</v>
      </c>
      <c r="Y5602" s="20" t="n">
        <f aca="false">G5602+J5602+M5602+P5602+S5602+V5602</f>
        <v>0</v>
      </c>
    </row>
    <row r="5603" customFormat="false" ht="12.8" hidden="false" customHeight="false" outlineLevel="0" collapsed="false">
      <c r="A5603" s="21" t="n">
        <v>19140</v>
      </c>
      <c r="B5603" s="17" t="s">
        <v>232</v>
      </c>
      <c r="C5603" s="18" t="n">
        <v>2024</v>
      </c>
      <c r="D5603" s="18" t="s">
        <v>15</v>
      </c>
      <c r="E5603" s="19" t="n">
        <v>0</v>
      </c>
      <c r="F5603" s="19" t="n">
        <v>0</v>
      </c>
      <c r="G5603" s="19" t="n">
        <v>0</v>
      </c>
      <c r="H5603" s="19" t="n">
        <v>0</v>
      </c>
      <c r="I5603" s="19" t="n">
        <v>0</v>
      </c>
      <c r="J5603" s="19" t="n">
        <v>0</v>
      </c>
      <c r="K5603" s="19" t="n">
        <v>0</v>
      </c>
      <c r="L5603" s="19" t="n">
        <v>0</v>
      </c>
      <c r="M5603" s="19" t="n">
        <v>0</v>
      </c>
      <c r="N5603" s="19" t="n">
        <v>0</v>
      </c>
      <c r="O5603" s="19" t="n">
        <v>0</v>
      </c>
      <c r="P5603" s="19" t="n">
        <v>0</v>
      </c>
      <c r="Q5603" s="19" t="n">
        <v>0</v>
      </c>
      <c r="R5603" s="19" t="n">
        <v>0</v>
      </c>
      <c r="S5603" s="19" t="n">
        <v>0</v>
      </c>
      <c r="T5603" s="19" t="n">
        <v>0</v>
      </c>
      <c r="U5603" s="19" t="n">
        <v>0</v>
      </c>
      <c r="V5603" s="19" t="n">
        <v>0</v>
      </c>
      <c r="W5603" s="20" t="n">
        <f aca="false">E5603+H5603+K5603+N5603+Q5603+T5603</f>
        <v>0</v>
      </c>
      <c r="X5603" s="20" t="n">
        <f aca="false">F5603+I5603+L5603+O5603+R5603+U5603</f>
        <v>0</v>
      </c>
      <c r="Y5603" s="20" t="n">
        <f aca="false">G5603+J5603+M5603+P5603+S5603+V5603</f>
        <v>0</v>
      </c>
    </row>
    <row r="5604" customFormat="false" ht="12.8" hidden="false" customHeight="false" outlineLevel="0" collapsed="false">
      <c r="A5604" s="21" t="n">
        <v>19150</v>
      </c>
      <c r="B5604" s="17" t="s">
        <v>41</v>
      </c>
      <c r="C5604" s="18" t="n">
        <v>2024</v>
      </c>
      <c r="D5604" s="18" t="s">
        <v>15</v>
      </c>
      <c r="E5604" s="19" t="n">
        <v>0</v>
      </c>
      <c r="F5604" s="19" t="n">
        <v>0</v>
      </c>
      <c r="G5604" s="19" t="n">
        <v>0</v>
      </c>
      <c r="H5604" s="19" t="n">
        <v>0</v>
      </c>
      <c r="I5604" s="19" t="n">
        <v>0</v>
      </c>
      <c r="J5604" s="19" t="n">
        <v>0</v>
      </c>
      <c r="K5604" s="19" t="n">
        <v>0</v>
      </c>
      <c r="L5604" s="19" t="n">
        <v>0</v>
      </c>
      <c r="M5604" s="19" t="n">
        <v>0</v>
      </c>
      <c r="N5604" s="19" t="n">
        <v>0</v>
      </c>
      <c r="O5604" s="19" t="n">
        <v>0</v>
      </c>
      <c r="P5604" s="19" t="n">
        <v>0</v>
      </c>
      <c r="Q5604" s="19" t="n">
        <v>0</v>
      </c>
      <c r="R5604" s="19" t="n">
        <v>0</v>
      </c>
      <c r="S5604" s="19" t="n">
        <v>0</v>
      </c>
      <c r="T5604" s="19" t="n">
        <v>0</v>
      </c>
      <c r="U5604" s="19" t="n">
        <v>0</v>
      </c>
      <c r="V5604" s="19" t="n">
        <v>0</v>
      </c>
      <c r="W5604" s="20" t="n">
        <f aca="false">E5604+H5604+K5604+N5604+Q5604+T5604</f>
        <v>0</v>
      </c>
      <c r="X5604" s="20" t="n">
        <f aca="false">F5604+I5604+L5604+O5604+R5604+U5604</f>
        <v>0</v>
      </c>
      <c r="Y5604" s="20" t="n">
        <f aca="false">G5604+J5604+M5604+P5604+S5604+V5604</f>
        <v>0</v>
      </c>
    </row>
    <row r="5605" customFormat="false" ht="12.8" hidden="false" customHeight="false" outlineLevel="0" collapsed="false">
      <c r="A5605" s="21" t="n">
        <v>19150</v>
      </c>
      <c r="B5605" s="17" t="s">
        <v>67</v>
      </c>
      <c r="C5605" s="18" t="n">
        <v>2024</v>
      </c>
      <c r="D5605" s="18" t="s">
        <v>15</v>
      </c>
      <c r="E5605" s="19" t="n">
        <v>0</v>
      </c>
      <c r="F5605" s="19" t="n">
        <v>0</v>
      </c>
      <c r="G5605" s="19" t="n">
        <v>0</v>
      </c>
      <c r="H5605" s="19" t="n">
        <v>0</v>
      </c>
      <c r="I5605" s="19" t="n">
        <v>0</v>
      </c>
      <c r="J5605" s="19" t="n">
        <v>0</v>
      </c>
      <c r="K5605" s="19" t="n">
        <v>0</v>
      </c>
      <c r="L5605" s="19" t="n">
        <v>0</v>
      </c>
      <c r="M5605" s="19" t="n">
        <v>0</v>
      </c>
      <c r="N5605" s="19" t="n">
        <v>0</v>
      </c>
      <c r="O5605" s="19" t="n">
        <v>0</v>
      </c>
      <c r="P5605" s="19" t="n">
        <v>0</v>
      </c>
      <c r="Q5605" s="19" t="n">
        <v>0</v>
      </c>
      <c r="R5605" s="19" t="n">
        <v>0</v>
      </c>
      <c r="S5605" s="19" t="n">
        <v>0</v>
      </c>
      <c r="T5605" s="19" t="n">
        <v>0</v>
      </c>
      <c r="U5605" s="19" t="n">
        <v>0</v>
      </c>
      <c r="V5605" s="19" t="n">
        <v>0</v>
      </c>
      <c r="W5605" s="20" t="n">
        <f aca="false">E5605+H5605+K5605+N5605+Q5605+T5605</f>
        <v>0</v>
      </c>
      <c r="X5605" s="20" t="n">
        <f aca="false">F5605+I5605+L5605+O5605+R5605+U5605</f>
        <v>0</v>
      </c>
      <c r="Y5605" s="20" t="n">
        <f aca="false">G5605+J5605+M5605+P5605+S5605+V5605</f>
        <v>0</v>
      </c>
    </row>
    <row r="5606" customFormat="false" ht="12.8" hidden="false" customHeight="false" outlineLevel="0" collapsed="false">
      <c r="A5606" s="21" t="n">
        <v>19150</v>
      </c>
      <c r="B5606" s="17" t="s">
        <v>260</v>
      </c>
      <c r="C5606" s="18" t="n">
        <v>2024</v>
      </c>
      <c r="D5606" s="18" t="s">
        <v>15</v>
      </c>
      <c r="E5606" s="19" t="n">
        <v>0</v>
      </c>
      <c r="F5606" s="19" t="n">
        <v>0</v>
      </c>
      <c r="G5606" s="19" t="n">
        <v>0</v>
      </c>
      <c r="H5606" s="19" t="n">
        <v>0</v>
      </c>
      <c r="I5606" s="19" t="n">
        <v>0</v>
      </c>
      <c r="J5606" s="19" t="n">
        <v>0</v>
      </c>
      <c r="K5606" s="19" t="n">
        <v>0</v>
      </c>
      <c r="L5606" s="19" t="n">
        <v>0</v>
      </c>
      <c r="M5606" s="19" t="n">
        <v>0</v>
      </c>
      <c r="N5606" s="19" t="n">
        <v>0</v>
      </c>
      <c r="O5606" s="19" t="n">
        <v>0</v>
      </c>
      <c r="P5606" s="19" t="n">
        <v>0</v>
      </c>
      <c r="Q5606" s="19" t="n">
        <v>0</v>
      </c>
      <c r="R5606" s="19" t="n">
        <v>0</v>
      </c>
      <c r="S5606" s="19" t="n">
        <v>0</v>
      </c>
      <c r="T5606" s="19" t="n">
        <v>0</v>
      </c>
      <c r="U5606" s="19" t="n">
        <v>0</v>
      </c>
      <c r="V5606" s="19" t="n">
        <v>0</v>
      </c>
      <c r="W5606" s="20" t="n">
        <f aca="false">E5606+H5606+K5606+N5606+Q5606+T5606</f>
        <v>0</v>
      </c>
      <c r="X5606" s="20" t="n">
        <f aca="false">F5606+I5606+L5606+O5606+R5606+U5606</f>
        <v>0</v>
      </c>
      <c r="Y5606" s="20" t="n">
        <f aca="false">G5606+J5606+M5606+P5606+S5606+V5606</f>
        <v>0</v>
      </c>
    </row>
    <row r="5607" customFormat="false" ht="12.8" hidden="false" customHeight="false" outlineLevel="0" collapsed="false">
      <c r="A5607" s="21" t="n">
        <v>19150</v>
      </c>
      <c r="B5607" s="17" t="s">
        <v>177</v>
      </c>
      <c r="C5607" s="18" t="n">
        <v>2024</v>
      </c>
      <c r="D5607" s="18" t="s">
        <v>15</v>
      </c>
      <c r="E5607" s="19" t="n">
        <v>0</v>
      </c>
      <c r="F5607" s="19" t="n">
        <v>0</v>
      </c>
      <c r="G5607" s="19" t="n">
        <v>0</v>
      </c>
      <c r="H5607" s="19" t="n">
        <v>0</v>
      </c>
      <c r="I5607" s="19" t="n">
        <v>0</v>
      </c>
      <c r="J5607" s="19" t="n">
        <v>0</v>
      </c>
      <c r="K5607" s="19" t="n">
        <v>0</v>
      </c>
      <c r="L5607" s="19" t="n">
        <v>0</v>
      </c>
      <c r="M5607" s="19" t="n">
        <v>0</v>
      </c>
      <c r="N5607" s="19" t="n">
        <v>0</v>
      </c>
      <c r="O5607" s="19" t="n">
        <v>0</v>
      </c>
      <c r="P5607" s="19" t="n">
        <v>0</v>
      </c>
      <c r="Q5607" s="19" t="n">
        <v>0</v>
      </c>
      <c r="R5607" s="19" t="n">
        <v>0</v>
      </c>
      <c r="S5607" s="19" t="n">
        <v>0</v>
      </c>
      <c r="T5607" s="19" t="n">
        <v>0</v>
      </c>
      <c r="U5607" s="19" t="n">
        <v>0</v>
      </c>
      <c r="V5607" s="19" t="n">
        <v>0</v>
      </c>
      <c r="W5607" s="20" t="n">
        <f aca="false">E5607+H5607+K5607+N5607+Q5607+T5607</f>
        <v>0</v>
      </c>
      <c r="X5607" s="20" t="n">
        <f aca="false">F5607+I5607+L5607+O5607+R5607+U5607</f>
        <v>0</v>
      </c>
      <c r="Y5607" s="20" t="n">
        <f aca="false">G5607+J5607+M5607+P5607+S5607+V5607</f>
        <v>0</v>
      </c>
    </row>
    <row r="5608" customFormat="false" ht="12.8" hidden="false" customHeight="false" outlineLevel="0" collapsed="false">
      <c r="A5608" s="21" t="n">
        <v>19150</v>
      </c>
      <c r="B5608" s="17" t="s">
        <v>179</v>
      </c>
      <c r="C5608" s="18" t="n">
        <v>2024</v>
      </c>
      <c r="D5608" s="18" t="s">
        <v>15</v>
      </c>
      <c r="E5608" s="19" t="n">
        <v>0</v>
      </c>
      <c r="F5608" s="19" t="n">
        <v>0</v>
      </c>
      <c r="G5608" s="19" t="n">
        <v>0</v>
      </c>
      <c r="H5608" s="19" t="n">
        <v>0</v>
      </c>
      <c r="I5608" s="19" t="n">
        <v>0</v>
      </c>
      <c r="J5608" s="19" t="n">
        <v>0</v>
      </c>
      <c r="K5608" s="19" t="n">
        <v>0</v>
      </c>
      <c r="L5608" s="19" t="n">
        <v>0</v>
      </c>
      <c r="M5608" s="19" t="n">
        <v>0</v>
      </c>
      <c r="N5608" s="19" t="n">
        <v>0</v>
      </c>
      <c r="O5608" s="19" t="n">
        <v>0</v>
      </c>
      <c r="P5608" s="19" t="n">
        <v>0</v>
      </c>
      <c r="Q5608" s="19" t="n">
        <v>0</v>
      </c>
      <c r="R5608" s="19" t="n">
        <v>0</v>
      </c>
      <c r="S5608" s="19" t="n">
        <v>0</v>
      </c>
      <c r="T5608" s="19" t="n">
        <v>0</v>
      </c>
      <c r="U5608" s="19" t="n">
        <v>0</v>
      </c>
      <c r="V5608" s="19" t="n">
        <v>0</v>
      </c>
      <c r="W5608" s="20" t="n">
        <f aca="false">E5608+H5608+K5608+N5608+Q5608+T5608</f>
        <v>0</v>
      </c>
      <c r="X5608" s="20" t="n">
        <f aca="false">F5608+I5608+L5608+O5608+R5608+U5608</f>
        <v>0</v>
      </c>
      <c r="Y5608" s="20" t="n">
        <f aca="false">G5608+J5608+M5608+P5608+S5608+V5608</f>
        <v>0</v>
      </c>
    </row>
    <row r="5609" customFormat="false" ht="12.8" hidden="false" customHeight="false" outlineLevel="0" collapsed="false">
      <c r="A5609" s="21" t="n">
        <v>19150</v>
      </c>
      <c r="B5609" s="17" t="s">
        <v>231</v>
      </c>
      <c r="C5609" s="18" t="n">
        <v>2024</v>
      </c>
      <c r="D5609" s="18" t="s">
        <v>15</v>
      </c>
      <c r="E5609" s="19" t="n">
        <v>0</v>
      </c>
      <c r="F5609" s="19" t="n">
        <v>0</v>
      </c>
      <c r="G5609" s="19" t="n">
        <v>0</v>
      </c>
      <c r="H5609" s="19" t="n">
        <v>0</v>
      </c>
      <c r="I5609" s="19" t="n">
        <v>0</v>
      </c>
      <c r="J5609" s="19" t="n">
        <v>0</v>
      </c>
      <c r="K5609" s="19" t="n">
        <v>0</v>
      </c>
      <c r="L5609" s="19" t="n">
        <v>0</v>
      </c>
      <c r="M5609" s="19" t="n">
        <v>0</v>
      </c>
      <c r="N5609" s="19" t="n">
        <v>0</v>
      </c>
      <c r="O5609" s="19" t="n">
        <v>0</v>
      </c>
      <c r="P5609" s="19" t="n">
        <v>0</v>
      </c>
      <c r="Q5609" s="19" t="n">
        <v>0</v>
      </c>
      <c r="R5609" s="19" t="n">
        <v>0</v>
      </c>
      <c r="S5609" s="19" t="n">
        <v>0</v>
      </c>
      <c r="T5609" s="19" t="n">
        <v>0</v>
      </c>
      <c r="U5609" s="19" t="n">
        <v>0</v>
      </c>
      <c r="V5609" s="19" t="n">
        <v>0</v>
      </c>
      <c r="W5609" s="20" t="n">
        <f aca="false">E5609+H5609+K5609+N5609+Q5609+T5609</f>
        <v>0</v>
      </c>
      <c r="X5609" s="20" t="n">
        <f aca="false">F5609+I5609+L5609+O5609+R5609+U5609</f>
        <v>0</v>
      </c>
      <c r="Y5609" s="20" t="n">
        <f aca="false">G5609+J5609+M5609+P5609+S5609+V5609</f>
        <v>0</v>
      </c>
    </row>
    <row r="5610" customFormat="false" ht="12.8" hidden="false" customHeight="false" outlineLevel="0" collapsed="false">
      <c r="A5610" s="21" t="n">
        <v>19150</v>
      </c>
      <c r="B5610" s="17" t="s">
        <v>232</v>
      </c>
      <c r="C5610" s="18" t="n">
        <v>2024</v>
      </c>
      <c r="D5610" s="18" t="s">
        <v>15</v>
      </c>
      <c r="E5610" s="19" t="n">
        <v>0</v>
      </c>
      <c r="F5610" s="19" t="n">
        <v>0</v>
      </c>
      <c r="G5610" s="19" t="n">
        <v>0</v>
      </c>
      <c r="H5610" s="19" t="n">
        <v>0</v>
      </c>
      <c r="I5610" s="19" t="n">
        <v>0</v>
      </c>
      <c r="J5610" s="19" t="n">
        <v>0</v>
      </c>
      <c r="K5610" s="19" t="n">
        <v>0</v>
      </c>
      <c r="L5610" s="19" t="n">
        <v>0</v>
      </c>
      <c r="M5610" s="19" t="n">
        <v>0</v>
      </c>
      <c r="N5610" s="19" t="n">
        <v>0</v>
      </c>
      <c r="O5610" s="19" t="n">
        <v>0</v>
      </c>
      <c r="P5610" s="19" t="n">
        <v>0</v>
      </c>
      <c r="Q5610" s="19" t="n">
        <v>0</v>
      </c>
      <c r="R5610" s="19" t="n">
        <v>0</v>
      </c>
      <c r="S5610" s="19" t="n">
        <v>0</v>
      </c>
      <c r="T5610" s="19" t="n">
        <v>0</v>
      </c>
      <c r="U5610" s="19" t="n">
        <v>0</v>
      </c>
      <c r="V5610" s="19" t="n">
        <v>0</v>
      </c>
      <c r="W5610" s="20" t="n">
        <f aca="false">E5610+H5610+K5610+N5610+Q5610+T5610</f>
        <v>0</v>
      </c>
      <c r="X5610" s="20" t="n">
        <f aca="false">F5610+I5610+L5610+O5610+R5610+U5610</f>
        <v>0</v>
      </c>
      <c r="Y5610" s="20" t="n">
        <f aca="false">G5610+J5610+M5610+P5610+S5610+V5610</f>
        <v>0</v>
      </c>
    </row>
    <row r="5611" customFormat="false" ht="12.8" hidden="false" customHeight="false" outlineLevel="0" collapsed="false">
      <c r="A5611" s="21" t="n">
        <v>19160</v>
      </c>
      <c r="B5611" s="17" t="s">
        <v>41</v>
      </c>
      <c r="C5611" s="18" t="n">
        <v>2024</v>
      </c>
      <c r="D5611" s="18" t="s">
        <v>15</v>
      </c>
      <c r="E5611" s="19" t="n">
        <v>0</v>
      </c>
      <c r="F5611" s="19" t="n">
        <v>0</v>
      </c>
      <c r="G5611" s="19" t="n">
        <v>0</v>
      </c>
      <c r="H5611" s="19" t="n">
        <v>0</v>
      </c>
      <c r="I5611" s="19" t="n">
        <v>0</v>
      </c>
      <c r="J5611" s="19" t="n">
        <v>0</v>
      </c>
      <c r="K5611" s="19" t="n">
        <v>0</v>
      </c>
      <c r="L5611" s="19" t="n">
        <v>0</v>
      </c>
      <c r="M5611" s="19" t="n">
        <v>0</v>
      </c>
      <c r="N5611" s="19" t="n">
        <v>0</v>
      </c>
      <c r="O5611" s="19" t="n">
        <v>0</v>
      </c>
      <c r="P5611" s="19" t="n">
        <v>0</v>
      </c>
      <c r="Q5611" s="19" t="n">
        <v>0</v>
      </c>
      <c r="R5611" s="19" t="n">
        <v>0</v>
      </c>
      <c r="S5611" s="19" t="n">
        <v>0</v>
      </c>
      <c r="T5611" s="19" t="n">
        <v>0</v>
      </c>
      <c r="U5611" s="19" t="n">
        <v>0</v>
      </c>
      <c r="V5611" s="19" t="n">
        <v>0</v>
      </c>
      <c r="W5611" s="20" t="n">
        <f aca="false">E5611+H5611+K5611+N5611+Q5611+T5611</f>
        <v>0</v>
      </c>
      <c r="X5611" s="20" t="n">
        <f aca="false">F5611+I5611+L5611+O5611+R5611+U5611</f>
        <v>0</v>
      </c>
      <c r="Y5611" s="20" t="n">
        <f aca="false">G5611+J5611+M5611+P5611+S5611+V5611</f>
        <v>0</v>
      </c>
    </row>
    <row r="5612" customFormat="false" ht="12.8" hidden="false" customHeight="false" outlineLevel="0" collapsed="false">
      <c r="A5612" s="21" t="n">
        <v>19160</v>
      </c>
      <c r="B5612" s="17" t="s">
        <v>67</v>
      </c>
      <c r="C5612" s="18" t="n">
        <v>2024</v>
      </c>
      <c r="D5612" s="18" t="s">
        <v>15</v>
      </c>
      <c r="E5612" s="19" t="n">
        <v>0</v>
      </c>
      <c r="F5612" s="19" t="n">
        <v>0</v>
      </c>
      <c r="G5612" s="19" t="n">
        <v>0</v>
      </c>
      <c r="H5612" s="19" t="n">
        <v>0</v>
      </c>
      <c r="I5612" s="19" t="n">
        <v>0</v>
      </c>
      <c r="J5612" s="19" t="n">
        <v>0</v>
      </c>
      <c r="K5612" s="19" t="n">
        <v>0</v>
      </c>
      <c r="L5612" s="19" t="n">
        <v>0</v>
      </c>
      <c r="M5612" s="19" t="n">
        <v>0</v>
      </c>
      <c r="N5612" s="19" t="n">
        <v>0</v>
      </c>
      <c r="O5612" s="19" t="n">
        <v>0</v>
      </c>
      <c r="P5612" s="19" t="n">
        <v>0</v>
      </c>
      <c r="Q5612" s="19" t="n">
        <v>0</v>
      </c>
      <c r="R5612" s="19" t="n">
        <v>0</v>
      </c>
      <c r="S5612" s="19" t="n">
        <v>0</v>
      </c>
      <c r="T5612" s="19" t="n">
        <v>0</v>
      </c>
      <c r="U5612" s="19" t="n">
        <v>0</v>
      </c>
      <c r="V5612" s="19" t="n">
        <v>0</v>
      </c>
      <c r="W5612" s="20" t="n">
        <f aca="false">E5612+H5612+K5612+N5612+Q5612+T5612</f>
        <v>0</v>
      </c>
      <c r="X5612" s="20" t="n">
        <f aca="false">F5612+I5612+L5612+O5612+R5612+U5612</f>
        <v>0</v>
      </c>
      <c r="Y5612" s="20" t="n">
        <f aca="false">G5612+J5612+M5612+P5612+S5612+V5612</f>
        <v>0</v>
      </c>
    </row>
    <row r="5613" customFormat="false" ht="12.8" hidden="false" customHeight="false" outlineLevel="0" collapsed="false">
      <c r="A5613" s="21" t="n">
        <v>19160</v>
      </c>
      <c r="B5613" s="17" t="s">
        <v>113</v>
      </c>
      <c r="C5613" s="18" t="n">
        <v>2024</v>
      </c>
      <c r="D5613" s="18" t="s">
        <v>15</v>
      </c>
      <c r="E5613" s="19" t="n">
        <v>0</v>
      </c>
      <c r="F5613" s="19" t="n">
        <v>0</v>
      </c>
      <c r="G5613" s="19" t="n">
        <v>0</v>
      </c>
      <c r="H5613" s="19" t="n">
        <v>0</v>
      </c>
      <c r="I5613" s="19" t="n">
        <v>0</v>
      </c>
      <c r="J5613" s="19" t="n">
        <v>0</v>
      </c>
      <c r="K5613" s="19" t="n">
        <v>0</v>
      </c>
      <c r="L5613" s="19" t="n">
        <v>0</v>
      </c>
      <c r="M5613" s="19" t="n">
        <v>0</v>
      </c>
      <c r="N5613" s="19" t="n">
        <v>0</v>
      </c>
      <c r="O5613" s="19" t="n">
        <v>0</v>
      </c>
      <c r="P5613" s="19" t="n">
        <v>0</v>
      </c>
      <c r="Q5613" s="19" t="n">
        <v>0</v>
      </c>
      <c r="R5613" s="19" t="n">
        <v>0</v>
      </c>
      <c r="S5613" s="19" t="n">
        <v>0</v>
      </c>
      <c r="T5613" s="19" t="n">
        <v>0</v>
      </c>
      <c r="U5613" s="19" t="n">
        <v>0</v>
      </c>
      <c r="V5613" s="19" t="n">
        <v>0</v>
      </c>
      <c r="W5613" s="20" t="n">
        <f aca="false">E5613+H5613+K5613+N5613+Q5613+T5613</f>
        <v>0</v>
      </c>
      <c r="X5613" s="20" t="n">
        <f aca="false">F5613+I5613+L5613+O5613+R5613+U5613</f>
        <v>0</v>
      </c>
      <c r="Y5613" s="20" t="n">
        <f aca="false">G5613+J5613+M5613+P5613+S5613+V5613</f>
        <v>0</v>
      </c>
    </row>
    <row r="5614" customFormat="false" ht="12.8" hidden="false" customHeight="false" outlineLevel="0" collapsed="false">
      <c r="A5614" s="21" t="n">
        <v>19160</v>
      </c>
      <c r="B5614" s="17" t="s">
        <v>260</v>
      </c>
      <c r="C5614" s="18" t="n">
        <v>2024</v>
      </c>
      <c r="D5614" s="18" t="s">
        <v>15</v>
      </c>
      <c r="E5614" s="19" t="n">
        <v>0</v>
      </c>
      <c r="F5614" s="19" t="n">
        <v>0</v>
      </c>
      <c r="G5614" s="19" t="n">
        <v>0</v>
      </c>
      <c r="H5614" s="19" t="n">
        <v>0</v>
      </c>
      <c r="I5614" s="19" t="n">
        <v>0</v>
      </c>
      <c r="J5614" s="19" t="n">
        <v>0</v>
      </c>
      <c r="K5614" s="19" t="n">
        <v>0</v>
      </c>
      <c r="L5614" s="19" t="n">
        <v>0</v>
      </c>
      <c r="M5614" s="19" t="n">
        <v>0</v>
      </c>
      <c r="N5614" s="19" t="n">
        <v>0</v>
      </c>
      <c r="O5614" s="19" t="n">
        <v>0</v>
      </c>
      <c r="P5614" s="19" t="n">
        <v>0</v>
      </c>
      <c r="Q5614" s="19" t="n">
        <v>0</v>
      </c>
      <c r="R5614" s="19" t="n">
        <v>0</v>
      </c>
      <c r="S5614" s="19" t="n">
        <v>0</v>
      </c>
      <c r="T5614" s="19" t="n">
        <v>0</v>
      </c>
      <c r="U5614" s="19" t="n">
        <v>0</v>
      </c>
      <c r="V5614" s="19" t="n">
        <v>0</v>
      </c>
      <c r="W5614" s="20" t="n">
        <f aca="false">E5614+H5614+K5614+N5614+Q5614+T5614</f>
        <v>0</v>
      </c>
      <c r="X5614" s="20" t="n">
        <f aca="false">F5614+I5614+L5614+O5614+R5614+U5614</f>
        <v>0</v>
      </c>
      <c r="Y5614" s="20" t="n">
        <f aca="false">G5614+J5614+M5614+P5614+S5614+V5614</f>
        <v>0</v>
      </c>
    </row>
    <row r="5615" customFormat="false" ht="12.8" hidden="false" customHeight="false" outlineLevel="0" collapsed="false">
      <c r="A5615" s="21" t="n">
        <v>19160</v>
      </c>
      <c r="B5615" s="17" t="s">
        <v>179</v>
      </c>
      <c r="C5615" s="18" t="n">
        <v>2024</v>
      </c>
      <c r="D5615" s="18" t="s">
        <v>15</v>
      </c>
      <c r="E5615" s="19" t="n">
        <v>0</v>
      </c>
      <c r="F5615" s="19" t="n">
        <v>0</v>
      </c>
      <c r="G5615" s="19" t="n">
        <v>0</v>
      </c>
      <c r="H5615" s="19" t="n">
        <v>0</v>
      </c>
      <c r="I5615" s="19" t="n">
        <v>0</v>
      </c>
      <c r="J5615" s="19" t="n">
        <v>0</v>
      </c>
      <c r="K5615" s="19" t="n">
        <v>0</v>
      </c>
      <c r="L5615" s="19" t="n">
        <v>0</v>
      </c>
      <c r="M5615" s="19" t="n">
        <v>0</v>
      </c>
      <c r="N5615" s="19" t="n">
        <v>0</v>
      </c>
      <c r="O5615" s="19" t="n">
        <v>0</v>
      </c>
      <c r="P5615" s="19" t="n">
        <v>0</v>
      </c>
      <c r="Q5615" s="19" t="n">
        <v>0</v>
      </c>
      <c r="R5615" s="19" t="n">
        <v>0</v>
      </c>
      <c r="S5615" s="19" t="n">
        <v>0</v>
      </c>
      <c r="T5615" s="19" t="n">
        <v>0</v>
      </c>
      <c r="U5615" s="19" t="n">
        <v>0</v>
      </c>
      <c r="V5615" s="19" t="n">
        <v>0</v>
      </c>
      <c r="W5615" s="20" t="n">
        <f aca="false">E5615+H5615+K5615+N5615+Q5615+T5615</f>
        <v>0</v>
      </c>
      <c r="X5615" s="20" t="n">
        <f aca="false">F5615+I5615+L5615+O5615+R5615+U5615</f>
        <v>0</v>
      </c>
      <c r="Y5615" s="20" t="n">
        <f aca="false">G5615+J5615+M5615+P5615+S5615+V5615</f>
        <v>0</v>
      </c>
    </row>
    <row r="5616" customFormat="false" ht="12.8" hidden="false" customHeight="false" outlineLevel="0" collapsed="false">
      <c r="A5616" s="21" t="n">
        <v>19160</v>
      </c>
      <c r="B5616" s="17" t="s">
        <v>231</v>
      </c>
      <c r="C5616" s="18" t="n">
        <v>2024</v>
      </c>
      <c r="D5616" s="18" t="s">
        <v>15</v>
      </c>
      <c r="E5616" s="19" t="n">
        <v>0</v>
      </c>
      <c r="F5616" s="19" t="n">
        <v>0</v>
      </c>
      <c r="G5616" s="19" t="n">
        <v>0</v>
      </c>
      <c r="H5616" s="19" t="n">
        <v>0</v>
      </c>
      <c r="I5616" s="19" t="n">
        <v>0</v>
      </c>
      <c r="J5616" s="19" t="n">
        <v>0</v>
      </c>
      <c r="K5616" s="19" t="n">
        <v>0</v>
      </c>
      <c r="L5616" s="19" t="n">
        <v>0</v>
      </c>
      <c r="M5616" s="19" t="n">
        <v>0</v>
      </c>
      <c r="N5616" s="19" t="n">
        <v>0</v>
      </c>
      <c r="O5616" s="19" t="n">
        <v>0</v>
      </c>
      <c r="P5616" s="19" t="n">
        <v>0</v>
      </c>
      <c r="Q5616" s="19" t="n">
        <v>0</v>
      </c>
      <c r="R5616" s="19" t="n">
        <v>0</v>
      </c>
      <c r="S5616" s="19" t="n">
        <v>0</v>
      </c>
      <c r="T5616" s="19" t="n">
        <v>0</v>
      </c>
      <c r="U5616" s="19" t="n">
        <v>0</v>
      </c>
      <c r="V5616" s="19" t="n">
        <v>0</v>
      </c>
      <c r="W5616" s="20" t="n">
        <f aca="false">E5616+H5616+K5616+N5616+Q5616+T5616</f>
        <v>0</v>
      </c>
      <c r="X5616" s="20" t="n">
        <f aca="false">F5616+I5616+L5616+O5616+R5616+U5616</f>
        <v>0</v>
      </c>
      <c r="Y5616" s="20" t="n">
        <f aca="false">G5616+J5616+M5616+P5616+S5616+V5616</f>
        <v>0</v>
      </c>
    </row>
    <row r="5617" customFormat="false" ht="12.8" hidden="false" customHeight="false" outlineLevel="0" collapsed="false">
      <c r="A5617" s="21" t="n">
        <v>19160</v>
      </c>
      <c r="B5617" s="17" t="s">
        <v>232</v>
      </c>
      <c r="C5617" s="18" t="n">
        <v>2024</v>
      </c>
      <c r="D5617" s="18" t="s">
        <v>15</v>
      </c>
      <c r="E5617" s="19" t="n">
        <v>0</v>
      </c>
      <c r="F5617" s="19" t="n">
        <v>0</v>
      </c>
      <c r="G5617" s="19" t="n">
        <v>0</v>
      </c>
      <c r="H5617" s="19" t="n">
        <v>0</v>
      </c>
      <c r="I5617" s="19" t="n">
        <v>0</v>
      </c>
      <c r="J5617" s="19" t="n">
        <v>0</v>
      </c>
      <c r="K5617" s="19" t="n">
        <v>0</v>
      </c>
      <c r="L5617" s="19" t="n">
        <v>0</v>
      </c>
      <c r="M5617" s="19" t="n">
        <v>0</v>
      </c>
      <c r="N5617" s="19" t="n">
        <v>0</v>
      </c>
      <c r="O5617" s="19" t="n">
        <v>0</v>
      </c>
      <c r="P5617" s="19" t="n">
        <v>0</v>
      </c>
      <c r="Q5617" s="19" t="n">
        <v>0</v>
      </c>
      <c r="R5617" s="19" t="n">
        <v>0</v>
      </c>
      <c r="S5617" s="19" t="n">
        <v>0</v>
      </c>
      <c r="T5617" s="19" t="n">
        <v>0</v>
      </c>
      <c r="U5617" s="19" t="n">
        <v>0</v>
      </c>
      <c r="V5617" s="19" t="n">
        <v>0</v>
      </c>
      <c r="W5617" s="20" t="n">
        <f aca="false">E5617+H5617+K5617+N5617+Q5617+T5617</f>
        <v>0</v>
      </c>
      <c r="X5617" s="20" t="n">
        <f aca="false">F5617+I5617+L5617+O5617+R5617+U5617</f>
        <v>0</v>
      </c>
      <c r="Y5617" s="20" t="n">
        <f aca="false">G5617+J5617+M5617+P5617+S5617+V5617</f>
        <v>0</v>
      </c>
    </row>
    <row r="5618" customFormat="false" ht="12.8" hidden="false" customHeight="false" outlineLevel="0" collapsed="false">
      <c r="A5618" s="21" t="n">
        <v>19165</v>
      </c>
      <c r="B5618" s="17" t="s">
        <v>67</v>
      </c>
      <c r="C5618" s="18" t="n">
        <v>2024</v>
      </c>
      <c r="D5618" s="18" t="s">
        <v>15</v>
      </c>
      <c r="E5618" s="19" t="n">
        <v>0</v>
      </c>
      <c r="F5618" s="19" t="n">
        <v>0</v>
      </c>
      <c r="G5618" s="19" t="n">
        <v>0</v>
      </c>
      <c r="H5618" s="19" t="n">
        <v>0</v>
      </c>
      <c r="I5618" s="19" t="n">
        <v>0</v>
      </c>
      <c r="J5618" s="19" t="n">
        <v>0</v>
      </c>
      <c r="K5618" s="19" t="n">
        <v>0</v>
      </c>
      <c r="L5618" s="19" t="n">
        <v>0</v>
      </c>
      <c r="M5618" s="19" t="n">
        <v>0</v>
      </c>
      <c r="N5618" s="19" t="n">
        <v>0</v>
      </c>
      <c r="O5618" s="19" t="n">
        <v>0</v>
      </c>
      <c r="P5618" s="19" t="n">
        <v>0</v>
      </c>
      <c r="Q5618" s="19" t="n">
        <v>0</v>
      </c>
      <c r="R5618" s="19" t="n">
        <v>0</v>
      </c>
      <c r="S5618" s="19" t="n">
        <v>0</v>
      </c>
      <c r="T5618" s="19" t="n">
        <v>0</v>
      </c>
      <c r="U5618" s="19" t="n">
        <v>0</v>
      </c>
      <c r="V5618" s="19" t="n">
        <v>0</v>
      </c>
      <c r="W5618" s="20" t="n">
        <f aca="false">E5618+H5618+K5618+N5618+Q5618+T5618</f>
        <v>0</v>
      </c>
      <c r="X5618" s="20" t="n">
        <f aca="false">F5618+I5618+L5618+O5618+R5618+U5618</f>
        <v>0</v>
      </c>
      <c r="Y5618" s="20" t="n">
        <f aca="false">G5618+J5618+M5618+P5618+S5618+V5618</f>
        <v>0</v>
      </c>
    </row>
    <row r="5619" customFormat="false" ht="12.8" hidden="false" customHeight="false" outlineLevel="0" collapsed="false">
      <c r="A5619" s="21" t="n">
        <v>19165</v>
      </c>
      <c r="B5619" s="17" t="s">
        <v>113</v>
      </c>
      <c r="C5619" s="18" t="n">
        <v>2024</v>
      </c>
      <c r="D5619" s="18" t="s">
        <v>15</v>
      </c>
      <c r="E5619" s="19" t="n">
        <v>0</v>
      </c>
      <c r="F5619" s="19" t="n">
        <v>0</v>
      </c>
      <c r="G5619" s="19" t="n">
        <v>0</v>
      </c>
      <c r="H5619" s="19" t="n">
        <v>0</v>
      </c>
      <c r="I5619" s="19" t="n">
        <v>0</v>
      </c>
      <c r="J5619" s="19" t="n">
        <v>0</v>
      </c>
      <c r="K5619" s="19" t="n">
        <v>0</v>
      </c>
      <c r="L5619" s="19" t="n">
        <v>0</v>
      </c>
      <c r="M5619" s="19" t="n">
        <v>0</v>
      </c>
      <c r="N5619" s="19" t="n">
        <v>0</v>
      </c>
      <c r="O5619" s="19" t="n">
        <v>0</v>
      </c>
      <c r="P5619" s="19" t="n">
        <v>0</v>
      </c>
      <c r="Q5619" s="19" t="n">
        <v>0</v>
      </c>
      <c r="R5619" s="19" t="n">
        <v>0</v>
      </c>
      <c r="S5619" s="19" t="n">
        <v>0</v>
      </c>
      <c r="T5619" s="19" t="n">
        <v>0</v>
      </c>
      <c r="U5619" s="19" t="n">
        <v>0</v>
      </c>
      <c r="V5619" s="19" t="n">
        <v>0</v>
      </c>
      <c r="W5619" s="20" t="n">
        <f aca="false">E5619+H5619+K5619+N5619+Q5619+T5619</f>
        <v>0</v>
      </c>
      <c r="X5619" s="20" t="n">
        <f aca="false">F5619+I5619+L5619+O5619+R5619+U5619</f>
        <v>0</v>
      </c>
      <c r="Y5619" s="20" t="n">
        <f aca="false">G5619+J5619+M5619+P5619+S5619+V5619</f>
        <v>0</v>
      </c>
    </row>
    <row r="5620" customFormat="false" ht="12.8" hidden="false" customHeight="false" outlineLevel="0" collapsed="false">
      <c r="A5620" s="21" t="n">
        <v>19165</v>
      </c>
      <c r="B5620" s="17" t="s">
        <v>260</v>
      </c>
      <c r="C5620" s="18" t="n">
        <v>2024</v>
      </c>
      <c r="D5620" s="18" t="s">
        <v>15</v>
      </c>
      <c r="E5620" s="19" t="n">
        <v>0</v>
      </c>
      <c r="F5620" s="19" t="n">
        <v>0</v>
      </c>
      <c r="G5620" s="19" t="n">
        <v>0</v>
      </c>
      <c r="H5620" s="19" t="n">
        <v>0</v>
      </c>
      <c r="I5620" s="19" t="n">
        <v>0</v>
      </c>
      <c r="J5620" s="19" t="n">
        <v>0</v>
      </c>
      <c r="K5620" s="19" t="n">
        <v>0</v>
      </c>
      <c r="L5620" s="19" t="n">
        <v>0</v>
      </c>
      <c r="M5620" s="19" t="n">
        <v>0</v>
      </c>
      <c r="N5620" s="19" t="n">
        <v>0</v>
      </c>
      <c r="O5620" s="19" t="n">
        <v>0</v>
      </c>
      <c r="P5620" s="19" t="n">
        <v>0</v>
      </c>
      <c r="Q5620" s="19" t="n">
        <v>0</v>
      </c>
      <c r="R5620" s="19" t="n">
        <v>0</v>
      </c>
      <c r="S5620" s="19" t="n">
        <v>0</v>
      </c>
      <c r="T5620" s="19" t="n">
        <v>0</v>
      </c>
      <c r="U5620" s="19" t="n">
        <v>0</v>
      </c>
      <c r="V5620" s="19" t="n">
        <v>0</v>
      </c>
      <c r="W5620" s="20" t="n">
        <f aca="false">E5620+H5620+K5620+N5620+Q5620+T5620</f>
        <v>0</v>
      </c>
      <c r="X5620" s="20" t="n">
        <f aca="false">F5620+I5620+L5620+O5620+R5620+U5620</f>
        <v>0</v>
      </c>
      <c r="Y5620" s="20" t="n">
        <f aca="false">G5620+J5620+M5620+P5620+S5620+V5620</f>
        <v>0</v>
      </c>
    </row>
    <row r="5621" customFormat="false" ht="12.8" hidden="false" customHeight="false" outlineLevel="0" collapsed="false">
      <c r="A5621" s="21" t="n">
        <v>19165</v>
      </c>
      <c r="B5621" s="17" t="s">
        <v>232</v>
      </c>
      <c r="C5621" s="18" t="n">
        <v>2024</v>
      </c>
      <c r="D5621" s="18" t="s">
        <v>15</v>
      </c>
      <c r="E5621" s="19" t="n">
        <v>0</v>
      </c>
      <c r="F5621" s="19" t="n">
        <v>0</v>
      </c>
      <c r="G5621" s="19" t="n">
        <v>0</v>
      </c>
      <c r="H5621" s="19" t="n">
        <v>0</v>
      </c>
      <c r="I5621" s="19" t="n">
        <v>0</v>
      </c>
      <c r="J5621" s="19" t="n">
        <v>0</v>
      </c>
      <c r="K5621" s="19" t="n">
        <v>0</v>
      </c>
      <c r="L5621" s="19" t="n">
        <v>0</v>
      </c>
      <c r="M5621" s="19" t="n">
        <v>0</v>
      </c>
      <c r="N5621" s="19" t="n">
        <v>0</v>
      </c>
      <c r="O5621" s="19" t="n">
        <v>0</v>
      </c>
      <c r="P5621" s="19" t="n">
        <v>0</v>
      </c>
      <c r="Q5621" s="19" t="n">
        <v>0</v>
      </c>
      <c r="R5621" s="19" t="n">
        <v>0</v>
      </c>
      <c r="S5621" s="19" t="n">
        <v>0</v>
      </c>
      <c r="T5621" s="19" t="n">
        <v>0</v>
      </c>
      <c r="U5621" s="19" t="n">
        <v>0</v>
      </c>
      <c r="V5621" s="19" t="n">
        <v>0</v>
      </c>
      <c r="W5621" s="20" t="n">
        <f aca="false">E5621+H5621+K5621+N5621+Q5621+T5621</f>
        <v>0</v>
      </c>
      <c r="X5621" s="20" t="n">
        <f aca="false">F5621+I5621+L5621+O5621+R5621+U5621</f>
        <v>0</v>
      </c>
      <c r="Y5621" s="20" t="n">
        <f aca="false">G5621+J5621+M5621+P5621+S5621+V5621</f>
        <v>0</v>
      </c>
    </row>
    <row r="5622" customFormat="false" ht="12.8" hidden="false" customHeight="false" outlineLevel="0" collapsed="false">
      <c r="A5622" s="21" t="n">
        <v>19166</v>
      </c>
      <c r="B5622" s="17" t="s">
        <v>67</v>
      </c>
      <c r="C5622" s="18" t="n">
        <v>2024</v>
      </c>
      <c r="D5622" s="18" t="s">
        <v>15</v>
      </c>
      <c r="E5622" s="19" t="n">
        <v>0</v>
      </c>
      <c r="F5622" s="19" t="n">
        <v>0</v>
      </c>
      <c r="G5622" s="19" t="n">
        <v>0</v>
      </c>
      <c r="H5622" s="19" t="n">
        <v>0</v>
      </c>
      <c r="I5622" s="19" t="n">
        <v>0</v>
      </c>
      <c r="J5622" s="19" t="n">
        <v>0</v>
      </c>
      <c r="K5622" s="19" t="n">
        <v>0</v>
      </c>
      <c r="L5622" s="19" t="n">
        <v>0</v>
      </c>
      <c r="M5622" s="19" t="n">
        <v>0</v>
      </c>
      <c r="N5622" s="19" t="n">
        <v>0</v>
      </c>
      <c r="O5622" s="19" t="n">
        <v>0</v>
      </c>
      <c r="P5622" s="19" t="n">
        <v>0</v>
      </c>
      <c r="Q5622" s="19" t="n">
        <v>0</v>
      </c>
      <c r="R5622" s="19" t="n">
        <v>0</v>
      </c>
      <c r="S5622" s="19" t="n">
        <v>0</v>
      </c>
      <c r="T5622" s="19" t="n">
        <v>0</v>
      </c>
      <c r="U5622" s="19" t="n">
        <v>0</v>
      </c>
      <c r="V5622" s="19" t="n">
        <v>0</v>
      </c>
      <c r="W5622" s="20" t="n">
        <f aca="false">E5622+H5622+K5622+N5622+Q5622+T5622</f>
        <v>0</v>
      </c>
      <c r="X5622" s="20" t="n">
        <f aca="false">F5622+I5622+L5622+O5622+R5622+U5622</f>
        <v>0</v>
      </c>
      <c r="Y5622" s="20" t="n">
        <f aca="false">G5622+J5622+M5622+P5622+S5622+V5622</f>
        <v>0</v>
      </c>
    </row>
    <row r="5623" customFormat="false" ht="12.8" hidden="false" customHeight="false" outlineLevel="0" collapsed="false">
      <c r="A5623" s="21" t="n">
        <v>19166</v>
      </c>
      <c r="B5623" s="17" t="s">
        <v>260</v>
      </c>
      <c r="C5623" s="18" t="n">
        <v>2024</v>
      </c>
      <c r="D5623" s="18" t="s">
        <v>15</v>
      </c>
      <c r="E5623" s="19" t="n">
        <v>0</v>
      </c>
      <c r="F5623" s="19" t="n">
        <v>0</v>
      </c>
      <c r="G5623" s="19" t="n">
        <v>0</v>
      </c>
      <c r="H5623" s="19" t="n">
        <v>0</v>
      </c>
      <c r="I5623" s="19" t="n">
        <v>0</v>
      </c>
      <c r="J5623" s="19" t="n">
        <v>0</v>
      </c>
      <c r="K5623" s="19" t="n">
        <v>0</v>
      </c>
      <c r="L5623" s="19" t="n">
        <v>0</v>
      </c>
      <c r="M5623" s="19" t="n">
        <v>0</v>
      </c>
      <c r="N5623" s="19" t="n">
        <v>0</v>
      </c>
      <c r="O5623" s="19" t="n">
        <v>0</v>
      </c>
      <c r="P5623" s="19" t="n">
        <v>0</v>
      </c>
      <c r="Q5623" s="19" t="n">
        <v>0</v>
      </c>
      <c r="R5623" s="19" t="n">
        <v>0</v>
      </c>
      <c r="S5623" s="19" t="n">
        <v>0</v>
      </c>
      <c r="T5623" s="19" t="n">
        <v>0</v>
      </c>
      <c r="U5623" s="19" t="n">
        <v>0</v>
      </c>
      <c r="V5623" s="19" t="n">
        <v>0</v>
      </c>
      <c r="W5623" s="20" t="n">
        <f aca="false">E5623+H5623+K5623+N5623+Q5623+T5623</f>
        <v>0</v>
      </c>
      <c r="X5623" s="20" t="n">
        <f aca="false">F5623+I5623+L5623+O5623+R5623+U5623</f>
        <v>0</v>
      </c>
      <c r="Y5623" s="20" t="n">
        <f aca="false">G5623+J5623+M5623+P5623+S5623+V5623</f>
        <v>0</v>
      </c>
    </row>
    <row r="5624" customFormat="false" ht="12.8" hidden="false" customHeight="false" outlineLevel="0" collapsed="false">
      <c r="A5624" s="21" t="n">
        <v>19166</v>
      </c>
      <c r="B5624" s="17" t="s">
        <v>231</v>
      </c>
      <c r="C5624" s="18" t="n">
        <v>2024</v>
      </c>
      <c r="D5624" s="18" t="s">
        <v>15</v>
      </c>
      <c r="E5624" s="19" t="n">
        <v>0</v>
      </c>
      <c r="F5624" s="19" t="n">
        <v>0</v>
      </c>
      <c r="G5624" s="19" t="n">
        <v>0</v>
      </c>
      <c r="H5624" s="19" t="n">
        <v>0</v>
      </c>
      <c r="I5624" s="19" t="n">
        <v>0</v>
      </c>
      <c r="J5624" s="19" t="n">
        <v>0</v>
      </c>
      <c r="K5624" s="19" t="n">
        <v>0</v>
      </c>
      <c r="L5624" s="19" t="n">
        <v>0</v>
      </c>
      <c r="M5624" s="19" t="n">
        <v>0</v>
      </c>
      <c r="N5624" s="19" t="n">
        <v>0</v>
      </c>
      <c r="O5624" s="19" t="n">
        <v>0</v>
      </c>
      <c r="P5624" s="19" t="n">
        <v>0</v>
      </c>
      <c r="Q5624" s="19" t="n">
        <v>0</v>
      </c>
      <c r="R5624" s="19" t="n">
        <v>0</v>
      </c>
      <c r="S5624" s="19" t="n">
        <v>0</v>
      </c>
      <c r="T5624" s="19" t="n">
        <v>0</v>
      </c>
      <c r="U5624" s="19" t="n">
        <v>0</v>
      </c>
      <c r="V5624" s="19" t="n">
        <v>0</v>
      </c>
      <c r="W5624" s="20" t="n">
        <f aca="false">E5624+H5624+K5624+N5624+Q5624+T5624</f>
        <v>0</v>
      </c>
      <c r="X5624" s="20" t="n">
        <f aca="false">F5624+I5624+L5624+O5624+R5624+U5624</f>
        <v>0</v>
      </c>
      <c r="Y5624" s="20" t="n">
        <f aca="false">G5624+J5624+M5624+P5624+S5624+V5624</f>
        <v>0</v>
      </c>
    </row>
    <row r="5625" customFormat="false" ht="12.8" hidden="false" customHeight="false" outlineLevel="0" collapsed="false">
      <c r="A5625" s="21" t="n">
        <v>19166</v>
      </c>
      <c r="B5625" s="17" t="s">
        <v>232</v>
      </c>
      <c r="C5625" s="18" t="n">
        <v>2024</v>
      </c>
      <c r="D5625" s="18" t="s">
        <v>15</v>
      </c>
      <c r="E5625" s="19" t="n">
        <v>0</v>
      </c>
      <c r="F5625" s="19" t="n">
        <v>0</v>
      </c>
      <c r="G5625" s="19" t="n">
        <v>0</v>
      </c>
      <c r="H5625" s="19" t="n">
        <v>0</v>
      </c>
      <c r="I5625" s="19" t="n">
        <v>0</v>
      </c>
      <c r="J5625" s="19" t="n">
        <v>0</v>
      </c>
      <c r="K5625" s="19" t="n">
        <v>0</v>
      </c>
      <c r="L5625" s="19" t="n">
        <v>0</v>
      </c>
      <c r="M5625" s="19" t="n">
        <v>0</v>
      </c>
      <c r="N5625" s="19" t="n">
        <v>0</v>
      </c>
      <c r="O5625" s="19" t="n">
        <v>0</v>
      </c>
      <c r="P5625" s="19" t="n">
        <v>0</v>
      </c>
      <c r="Q5625" s="19" t="n">
        <v>0</v>
      </c>
      <c r="R5625" s="19" t="n">
        <v>0</v>
      </c>
      <c r="S5625" s="19" t="n">
        <v>0</v>
      </c>
      <c r="T5625" s="19" t="n">
        <v>0</v>
      </c>
      <c r="U5625" s="19" t="n">
        <v>0</v>
      </c>
      <c r="V5625" s="19" t="n">
        <v>0</v>
      </c>
      <c r="W5625" s="20" t="n">
        <f aca="false">E5625+H5625+K5625+N5625+Q5625+T5625</f>
        <v>0</v>
      </c>
      <c r="X5625" s="20" t="n">
        <f aca="false">F5625+I5625+L5625+O5625+R5625+U5625</f>
        <v>0</v>
      </c>
      <c r="Y5625" s="20" t="n">
        <f aca="false">G5625+J5625+M5625+P5625+S5625+V5625</f>
        <v>0</v>
      </c>
    </row>
    <row r="5626" customFormat="false" ht="12.8" hidden="false" customHeight="false" outlineLevel="0" collapsed="false">
      <c r="A5626" s="21" t="n">
        <v>19167</v>
      </c>
      <c r="B5626" s="17" t="s">
        <v>67</v>
      </c>
      <c r="C5626" s="18" t="n">
        <v>2024</v>
      </c>
      <c r="D5626" s="18" t="s">
        <v>15</v>
      </c>
      <c r="E5626" s="19" t="n">
        <v>0</v>
      </c>
      <c r="F5626" s="19" t="n">
        <v>0</v>
      </c>
      <c r="G5626" s="19" t="n">
        <v>0</v>
      </c>
      <c r="H5626" s="19" t="n">
        <v>0</v>
      </c>
      <c r="I5626" s="19" t="n">
        <v>0</v>
      </c>
      <c r="J5626" s="19" t="n">
        <v>0</v>
      </c>
      <c r="K5626" s="19" t="n">
        <v>0</v>
      </c>
      <c r="L5626" s="19" t="n">
        <v>0</v>
      </c>
      <c r="M5626" s="19" t="n">
        <v>0</v>
      </c>
      <c r="N5626" s="19" t="n">
        <v>0</v>
      </c>
      <c r="O5626" s="19" t="n">
        <v>0</v>
      </c>
      <c r="P5626" s="19" t="n">
        <v>0</v>
      </c>
      <c r="Q5626" s="19" t="n">
        <v>0</v>
      </c>
      <c r="R5626" s="19" t="n">
        <v>0</v>
      </c>
      <c r="S5626" s="19" t="n">
        <v>0</v>
      </c>
      <c r="T5626" s="19" t="n">
        <v>0</v>
      </c>
      <c r="U5626" s="19" t="n">
        <v>0</v>
      </c>
      <c r="V5626" s="19" t="n">
        <v>0</v>
      </c>
      <c r="W5626" s="20" t="n">
        <f aca="false">E5626+H5626+K5626+N5626+Q5626+T5626</f>
        <v>0</v>
      </c>
      <c r="X5626" s="20" t="n">
        <f aca="false">F5626+I5626+L5626+O5626+R5626+U5626</f>
        <v>0</v>
      </c>
      <c r="Y5626" s="20" t="n">
        <f aca="false">G5626+J5626+M5626+P5626+S5626+V5626</f>
        <v>0</v>
      </c>
    </row>
    <row r="5627" customFormat="false" ht="12.8" hidden="false" customHeight="false" outlineLevel="0" collapsed="false">
      <c r="A5627" s="21" t="n">
        <v>19167</v>
      </c>
      <c r="B5627" s="17" t="s">
        <v>232</v>
      </c>
      <c r="C5627" s="18" t="n">
        <v>2024</v>
      </c>
      <c r="D5627" s="18" t="s">
        <v>15</v>
      </c>
      <c r="E5627" s="19" t="n">
        <v>0</v>
      </c>
      <c r="F5627" s="19" t="n">
        <v>0</v>
      </c>
      <c r="G5627" s="19" t="n">
        <v>0</v>
      </c>
      <c r="H5627" s="19" t="n">
        <v>0</v>
      </c>
      <c r="I5627" s="19" t="n">
        <v>0</v>
      </c>
      <c r="J5627" s="19" t="n">
        <v>0</v>
      </c>
      <c r="K5627" s="19" t="n">
        <v>0</v>
      </c>
      <c r="L5627" s="19" t="n">
        <v>0</v>
      </c>
      <c r="M5627" s="19" t="n">
        <v>0</v>
      </c>
      <c r="N5627" s="19" t="n">
        <v>0</v>
      </c>
      <c r="O5627" s="19" t="n">
        <v>0</v>
      </c>
      <c r="P5627" s="19" t="n">
        <v>0</v>
      </c>
      <c r="Q5627" s="19" t="n">
        <v>0</v>
      </c>
      <c r="R5627" s="19" t="n">
        <v>0</v>
      </c>
      <c r="S5627" s="19" t="n">
        <v>0</v>
      </c>
      <c r="T5627" s="19" t="n">
        <v>0</v>
      </c>
      <c r="U5627" s="19" t="n">
        <v>0</v>
      </c>
      <c r="V5627" s="19" t="n">
        <v>0</v>
      </c>
      <c r="W5627" s="20" t="n">
        <f aca="false">E5627+H5627+K5627+N5627+Q5627+T5627</f>
        <v>0</v>
      </c>
      <c r="X5627" s="20" t="n">
        <f aca="false">F5627+I5627+L5627+O5627+R5627+U5627</f>
        <v>0</v>
      </c>
      <c r="Y5627" s="20" t="n">
        <f aca="false">G5627+J5627+M5627+P5627+S5627+V5627</f>
        <v>0</v>
      </c>
    </row>
    <row r="5628" customFormat="false" ht="12.8" hidden="false" customHeight="false" outlineLevel="0" collapsed="false">
      <c r="A5628" s="21" t="n">
        <v>19168</v>
      </c>
      <c r="B5628" s="17" t="s">
        <v>67</v>
      </c>
      <c r="C5628" s="18" t="n">
        <v>2024</v>
      </c>
      <c r="D5628" s="18" t="s">
        <v>15</v>
      </c>
      <c r="E5628" s="19" t="n">
        <v>0</v>
      </c>
      <c r="F5628" s="19" t="n">
        <v>0</v>
      </c>
      <c r="G5628" s="19" t="n">
        <v>0</v>
      </c>
      <c r="H5628" s="19" t="n">
        <v>0</v>
      </c>
      <c r="I5628" s="19" t="n">
        <v>0</v>
      </c>
      <c r="J5628" s="19" t="n">
        <v>0</v>
      </c>
      <c r="K5628" s="19" t="n">
        <v>0</v>
      </c>
      <c r="L5628" s="19" t="n">
        <v>0</v>
      </c>
      <c r="M5628" s="19" t="n">
        <v>0</v>
      </c>
      <c r="N5628" s="19" t="n">
        <v>0</v>
      </c>
      <c r="O5628" s="19" t="n">
        <v>0</v>
      </c>
      <c r="P5628" s="19" t="n">
        <v>0</v>
      </c>
      <c r="Q5628" s="19" t="n">
        <v>0</v>
      </c>
      <c r="R5628" s="19" t="n">
        <v>0</v>
      </c>
      <c r="S5628" s="19" t="n">
        <v>0</v>
      </c>
      <c r="T5628" s="19" t="n">
        <v>0</v>
      </c>
      <c r="U5628" s="19" t="n">
        <v>0</v>
      </c>
      <c r="V5628" s="19" t="n">
        <v>0</v>
      </c>
      <c r="W5628" s="20" t="n">
        <f aca="false">E5628+H5628+K5628+N5628+Q5628+T5628</f>
        <v>0</v>
      </c>
      <c r="X5628" s="20" t="n">
        <f aca="false">F5628+I5628+L5628+O5628+R5628+U5628</f>
        <v>0</v>
      </c>
      <c r="Y5628" s="20" t="n">
        <f aca="false">G5628+J5628+M5628+P5628+S5628+V5628</f>
        <v>0</v>
      </c>
    </row>
    <row r="5629" customFormat="false" ht="12.8" hidden="false" customHeight="false" outlineLevel="0" collapsed="false">
      <c r="A5629" s="21" t="n">
        <v>19168</v>
      </c>
      <c r="B5629" s="17" t="s">
        <v>260</v>
      </c>
      <c r="C5629" s="18" t="n">
        <v>2024</v>
      </c>
      <c r="D5629" s="18" t="s">
        <v>15</v>
      </c>
      <c r="E5629" s="19" t="n">
        <v>0</v>
      </c>
      <c r="F5629" s="19" t="n">
        <v>0</v>
      </c>
      <c r="G5629" s="19" t="n">
        <v>0</v>
      </c>
      <c r="H5629" s="19" t="n">
        <v>0</v>
      </c>
      <c r="I5629" s="19" t="n">
        <v>0</v>
      </c>
      <c r="J5629" s="19" t="n">
        <v>0</v>
      </c>
      <c r="K5629" s="19" t="n">
        <v>0</v>
      </c>
      <c r="L5629" s="19" t="n">
        <v>0</v>
      </c>
      <c r="M5629" s="19" t="n">
        <v>0</v>
      </c>
      <c r="N5629" s="19" t="n">
        <v>0</v>
      </c>
      <c r="O5629" s="19" t="n">
        <v>0</v>
      </c>
      <c r="P5629" s="19" t="n">
        <v>0</v>
      </c>
      <c r="Q5629" s="19" t="n">
        <v>0</v>
      </c>
      <c r="R5629" s="19" t="n">
        <v>0</v>
      </c>
      <c r="S5629" s="19" t="n">
        <v>0</v>
      </c>
      <c r="T5629" s="19" t="n">
        <v>0</v>
      </c>
      <c r="U5629" s="19" t="n">
        <v>0</v>
      </c>
      <c r="V5629" s="19" t="n">
        <v>0</v>
      </c>
      <c r="W5629" s="20" t="n">
        <f aca="false">E5629+H5629+K5629+N5629+Q5629+T5629</f>
        <v>0</v>
      </c>
      <c r="X5629" s="20" t="n">
        <f aca="false">F5629+I5629+L5629+O5629+R5629+U5629</f>
        <v>0</v>
      </c>
      <c r="Y5629" s="20" t="n">
        <f aca="false">G5629+J5629+M5629+P5629+S5629+V5629</f>
        <v>0</v>
      </c>
    </row>
    <row r="5630" customFormat="false" ht="12.8" hidden="false" customHeight="false" outlineLevel="0" collapsed="false">
      <c r="A5630" s="21" t="n">
        <v>19168</v>
      </c>
      <c r="B5630" s="17" t="s">
        <v>179</v>
      </c>
      <c r="C5630" s="18" t="n">
        <v>2024</v>
      </c>
      <c r="D5630" s="18" t="s">
        <v>15</v>
      </c>
      <c r="E5630" s="19" t="n">
        <v>0</v>
      </c>
      <c r="F5630" s="19" t="n">
        <v>0</v>
      </c>
      <c r="G5630" s="19" t="n">
        <v>0</v>
      </c>
      <c r="H5630" s="19" t="n">
        <v>0</v>
      </c>
      <c r="I5630" s="19" t="n">
        <v>0</v>
      </c>
      <c r="J5630" s="19" t="n">
        <v>0</v>
      </c>
      <c r="K5630" s="19" t="n">
        <v>0</v>
      </c>
      <c r="L5630" s="19" t="n">
        <v>0</v>
      </c>
      <c r="M5630" s="19" t="n">
        <v>0</v>
      </c>
      <c r="N5630" s="19" t="n">
        <v>0</v>
      </c>
      <c r="O5630" s="19" t="n">
        <v>0</v>
      </c>
      <c r="P5630" s="19" t="n">
        <v>0</v>
      </c>
      <c r="Q5630" s="19" t="n">
        <v>0</v>
      </c>
      <c r="R5630" s="19" t="n">
        <v>0</v>
      </c>
      <c r="S5630" s="19" t="n">
        <v>0</v>
      </c>
      <c r="T5630" s="19" t="n">
        <v>0</v>
      </c>
      <c r="U5630" s="19" t="n">
        <v>0</v>
      </c>
      <c r="V5630" s="19" t="n">
        <v>0</v>
      </c>
      <c r="W5630" s="20" t="n">
        <f aca="false">E5630+H5630+K5630+N5630+Q5630+T5630</f>
        <v>0</v>
      </c>
      <c r="X5630" s="20" t="n">
        <f aca="false">F5630+I5630+L5630+O5630+R5630+U5630</f>
        <v>0</v>
      </c>
      <c r="Y5630" s="20" t="n">
        <f aca="false">G5630+J5630+M5630+P5630+S5630+V5630</f>
        <v>0</v>
      </c>
    </row>
    <row r="5631" customFormat="false" ht="12.8" hidden="false" customHeight="false" outlineLevel="0" collapsed="false">
      <c r="A5631" s="21" t="n">
        <v>19168</v>
      </c>
      <c r="B5631" s="17" t="s">
        <v>232</v>
      </c>
      <c r="C5631" s="18" t="n">
        <v>2024</v>
      </c>
      <c r="D5631" s="18" t="s">
        <v>15</v>
      </c>
      <c r="E5631" s="19" t="n">
        <v>0</v>
      </c>
      <c r="F5631" s="19" t="n">
        <v>0</v>
      </c>
      <c r="G5631" s="19" t="n">
        <v>0</v>
      </c>
      <c r="H5631" s="19" t="n">
        <v>0</v>
      </c>
      <c r="I5631" s="19" t="n">
        <v>0</v>
      </c>
      <c r="J5631" s="19" t="n">
        <v>0</v>
      </c>
      <c r="K5631" s="19" t="n">
        <v>0</v>
      </c>
      <c r="L5631" s="19" t="n">
        <v>0</v>
      </c>
      <c r="M5631" s="19" t="n">
        <v>0</v>
      </c>
      <c r="N5631" s="19" t="n">
        <v>0</v>
      </c>
      <c r="O5631" s="19" t="n">
        <v>0</v>
      </c>
      <c r="P5631" s="19" t="n">
        <v>0</v>
      </c>
      <c r="Q5631" s="19" t="n">
        <v>0</v>
      </c>
      <c r="R5631" s="19" t="n">
        <v>0</v>
      </c>
      <c r="S5631" s="19" t="n">
        <v>0</v>
      </c>
      <c r="T5631" s="19" t="n">
        <v>0</v>
      </c>
      <c r="U5631" s="19" t="n">
        <v>0</v>
      </c>
      <c r="V5631" s="19" t="n">
        <v>0</v>
      </c>
      <c r="W5631" s="20" t="n">
        <f aca="false">E5631+H5631+K5631+N5631+Q5631+T5631</f>
        <v>0</v>
      </c>
      <c r="X5631" s="20" t="n">
        <f aca="false">F5631+I5631+L5631+O5631+R5631+U5631</f>
        <v>0</v>
      </c>
      <c r="Y5631" s="20" t="n">
        <f aca="false">G5631+J5631+M5631+P5631+S5631+V5631</f>
        <v>0</v>
      </c>
    </row>
    <row r="5632" customFormat="false" ht="12.8" hidden="false" customHeight="false" outlineLevel="0" collapsed="false">
      <c r="A5632" s="17" t="n">
        <v>19169</v>
      </c>
      <c r="B5632" s="17" t="s">
        <v>67</v>
      </c>
      <c r="C5632" s="18" t="n">
        <v>2024</v>
      </c>
      <c r="D5632" s="18" t="s">
        <v>15</v>
      </c>
      <c r="E5632" s="19" t="n">
        <v>0</v>
      </c>
      <c r="F5632" s="19" t="n">
        <v>0</v>
      </c>
      <c r="G5632" s="19" t="n">
        <v>0</v>
      </c>
      <c r="H5632" s="19" t="n">
        <v>0</v>
      </c>
      <c r="I5632" s="19" t="n">
        <v>0</v>
      </c>
      <c r="J5632" s="19" t="n">
        <v>0</v>
      </c>
      <c r="K5632" s="19" t="n">
        <v>0</v>
      </c>
      <c r="L5632" s="19" t="n">
        <v>0</v>
      </c>
      <c r="M5632" s="19" t="n">
        <v>0</v>
      </c>
      <c r="N5632" s="19" t="n">
        <v>0</v>
      </c>
      <c r="O5632" s="19" t="n">
        <v>0</v>
      </c>
      <c r="P5632" s="19" t="n">
        <v>0</v>
      </c>
      <c r="Q5632" s="19" t="n">
        <v>0</v>
      </c>
      <c r="R5632" s="19" t="n">
        <v>0</v>
      </c>
      <c r="S5632" s="19" t="n">
        <v>0</v>
      </c>
      <c r="T5632" s="19" t="n">
        <v>0</v>
      </c>
      <c r="U5632" s="19" t="n">
        <v>0</v>
      </c>
      <c r="V5632" s="19" t="n">
        <v>0</v>
      </c>
      <c r="W5632" s="20" t="n">
        <f aca="false">E5632+H5632+K5632+N5632+Q5632+T5632</f>
        <v>0</v>
      </c>
      <c r="X5632" s="20" t="n">
        <f aca="false">F5632+I5632+L5632+O5632+R5632+U5632</f>
        <v>0</v>
      </c>
      <c r="Y5632" s="20" t="n">
        <f aca="false">G5632+J5632+M5632+P5632+S5632+V5632</f>
        <v>0</v>
      </c>
    </row>
    <row r="5633" customFormat="false" ht="12.8" hidden="false" customHeight="false" outlineLevel="0" collapsed="false">
      <c r="A5633" s="21" t="n">
        <v>19170</v>
      </c>
      <c r="B5633" s="17" t="s">
        <v>41</v>
      </c>
      <c r="C5633" s="18" t="n">
        <v>2024</v>
      </c>
      <c r="D5633" s="18" t="s">
        <v>15</v>
      </c>
      <c r="E5633" s="19" t="n">
        <v>0</v>
      </c>
      <c r="F5633" s="19" t="n">
        <v>0</v>
      </c>
      <c r="G5633" s="19" t="n">
        <v>0</v>
      </c>
      <c r="H5633" s="19" t="n">
        <v>0</v>
      </c>
      <c r="I5633" s="19" t="n">
        <v>0</v>
      </c>
      <c r="J5633" s="19" t="n">
        <v>0</v>
      </c>
      <c r="K5633" s="19" t="n">
        <v>0</v>
      </c>
      <c r="L5633" s="19" t="n">
        <v>0</v>
      </c>
      <c r="M5633" s="19" t="n">
        <v>0</v>
      </c>
      <c r="N5633" s="19" t="n">
        <v>0</v>
      </c>
      <c r="O5633" s="19" t="n">
        <v>0</v>
      </c>
      <c r="P5633" s="19" t="n">
        <v>0</v>
      </c>
      <c r="Q5633" s="19" t="n">
        <v>0</v>
      </c>
      <c r="R5633" s="19" t="n">
        <v>0</v>
      </c>
      <c r="S5633" s="19" t="n">
        <v>0</v>
      </c>
      <c r="T5633" s="19" t="n">
        <v>0</v>
      </c>
      <c r="U5633" s="19" t="n">
        <v>0</v>
      </c>
      <c r="V5633" s="19" t="n">
        <v>0</v>
      </c>
      <c r="W5633" s="20" t="n">
        <f aca="false">E5633+H5633+K5633+N5633+Q5633+T5633</f>
        <v>0</v>
      </c>
      <c r="X5633" s="20" t="n">
        <f aca="false">F5633+I5633+L5633+O5633+R5633+U5633</f>
        <v>0</v>
      </c>
      <c r="Y5633" s="20" t="n">
        <f aca="false">G5633+J5633+M5633+P5633+S5633+V5633</f>
        <v>0</v>
      </c>
    </row>
    <row r="5634" customFormat="false" ht="12.8" hidden="false" customHeight="false" outlineLevel="0" collapsed="false">
      <c r="A5634" s="21" t="n">
        <v>19170</v>
      </c>
      <c r="B5634" s="17" t="s">
        <v>46</v>
      </c>
      <c r="C5634" s="18" t="n">
        <v>2024</v>
      </c>
      <c r="D5634" s="18" t="s">
        <v>15</v>
      </c>
      <c r="E5634" s="19" t="n">
        <v>0</v>
      </c>
      <c r="F5634" s="19" t="n">
        <v>0</v>
      </c>
      <c r="G5634" s="19" t="n">
        <v>0</v>
      </c>
      <c r="H5634" s="19" t="n">
        <v>0</v>
      </c>
      <c r="I5634" s="19" t="n">
        <v>0</v>
      </c>
      <c r="J5634" s="19" t="n">
        <v>0</v>
      </c>
      <c r="K5634" s="19" t="n">
        <v>0</v>
      </c>
      <c r="L5634" s="19" t="n">
        <v>0</v>
      </c>
      <c r="M5634" s="19" t="n">
        <v>0</v>
      </c>
      <c r="N5634" s="19" t="n">
        <v>0</v>
      </c>
      <c r="O5634" s="19" t="n">
        <v>0</v>
      </c>
      <c r="P5634" s="19" t="n">
        <v>0</v>
      </c>
      <c r="Q5634" s="19" t="n">
        <v>0</v>
      </c>
      <c r="R5634" s="19" t="n">
        <v>0</v>
      </c>
      <c r="S5634" s="19" t="n">
        <v>0</v>
      </c>
      <c r="T5634" s="19" t="n">
        <v>0</v>
      </c>
      <c r="U5634" s="19" t="n">
        <v>0</v>
      </c>
      <c r="V5634" s="19" t="n">
        <v>0</v>
      </c>
      <c r="W5634" s="20" t="n">
        <f aca="false">E5634+H5634+K5634+N5634+Q5634+T5634</f>
        <v>0</v>
      </c>
      <c r="X5634" s="20" t="n">
        <f aca="false">F5634+I5634+L5634+O5634+R5634+U5634</f>
        <v>0</v>
      </c>
      <c r="Y5634" s="20" t="n">
        <f aca="false">G5634+J5634+M5634+P5634+S5634+V5634</f>
        <v>0</v>
      </c>
    </row>
    <row r="5635" customFormat="false" ht="12.8" hidden="false" customHeight="false" outlineLevel="0" collapsed="false">
      <c r="A5635" s="21" t="n">
        <v>19170</v>
      </c>
      <c r="B5635" s="17" t="s">
        <v>67</v>
      </c>
      <c r="C5635" s="18" t="n">
        <v>2024</v>
      </c>
      <c r="D5635" s="18" t="s">
        <v>15</v>
      </c>
      <c r="E5635" s="19" t="n">
        <v>0</v>
      </c>
      <c r="F5635" s="19" t="n">
        <v>0</v>
      </c>
      <c r="G5635" s="19" t="n">
        <v>0</v>
      </c>
      <c r="H5635" s="19" t="n">
        <v>0</v>
      </c>
      <c r="I5635" s="19" t="n">
        <v>0</v>
      </c>
      <c r="J5635" s="19" t="n">
        <v>0</v>
      </c>
      <c r="K5635" s="19" t="n">
        <v>0</v>
      </c>
      <c r="L5635" s="19" t="n">
        <v>0</v>
      </c>
      <c r="M5635" s="19" t="n">
        <v>0</v>
      </c>
      <c r="N5635" s="19" t="n">
        <v>0</v>
      </c>
      <c r="O5635" s="19" t="n">
        <v>0</v>
      </c>
      <c r="P5635" s="19" t="n">
        <v>0</v>
      </c>
      <c r="Q5635" s="19" t="n">
        <v>0</v>
      </c>
      <c r="R5635" s="19" t="n">
        <v>0</v>
      </c>
      <c r="S5635" s="19" t="n">
        <v>0</v>
      </c>
      <c r="T5635" s="19" t="n">
        <v>0</v>
      </c>
      <c r="U5635" s="19" t="n">
        <v>0</v>
      </c>
      <c r="V5635" s="19" t="n">
        <v>0</v>
      </c>
      <c r="W5635" s="20" t="n">
        <f aca="false">E5635+H5635+K5635+N5635+Q5635+T5635</f>
        <v>0</v>
      </c>
      <c r="X5635" s="20" t="n">
        <f aca="false">F5635+I5635+L5635+O5635+R5635+U5635</f>
        <v>0</v>
      </c>
      <c r="Y5635" s="20" t="n">
        <f aca="false">G5635+J5635+M5635+P5635+S5635+V5635</f>
        <v>0</v>
      </c>
    </row>
    <row r="5636" customFormat="false" ht="12.8" hidden="false" customHeight="false" outlineLevel="0" collapsed="false">
      <c r="A5636" s="21" t="n">
        <v>19170</v>
      </c>
      <c r="B5636" s="17" t="s">
        <v>260</v>
      </c>
      <c r="C5636" s="18" t="n">
        <v>2024</v>
      </c>
      <c r="D5636" s="18" t="s">
        <v>15</v>
      </c>
      <c r="E5636" s="19" t="n">
        <v>0</v>
      </c>
      <c r="F5636" s="19" t="n">
        <v>0</v>
      </c>
      <c r="G5636" s="19" t="n">
        <v>0</v>
      </c>
      <c r="H5636" s="19" t="n">
        <v>0</v>
      </c>
      <c r="I5636" s="19" t="n">
        <v>0</v>
      </c>
      <c r="J5636" s="19" t="n">
        <v>0</v>
      </c>
      <c r="K5636" s="19" t="n">
        <v>0</v>
      </c>
      <c r="L5636" s="19" t="n">
        <v>0</v>
      </c>
      <c r="M5636" s="19" t="n">
        <v>0</v>
      </c>
      <c r="N5636" s="19" t="n">
        <v>0</v>
      </c>
      <c r="O5636" s="19" t="n">
        <v>0</v>
      </c>
      <c r="P5636" s="19" t="n">
        <v>0</v>
      </c>
      <c r="Q5636" s="19" t="n">
        <v>0</v>
      </c>
      <c r="R5636" s="19" t="n">
        <v>0</v>
      </c>
      <c r="S5636" s="19" t="n">
        <v>0</v>
      </c>
      <c r="T5636" s="19" t="n">
        <v>0</v>
      </c>
      <c r="U5636" s="19" t="n">
        <v>0</v>
      </c>
      <c r="V5636" s="19" t="n">
        <v>0</v>
      </c>
      <c r="W5636" s="20" t="n">
        <f aca="false">E5636+H5636+K5636+N5636+Q5636+T5636</f>
        <v>0</v>
      </c>
      <c r="X5636" s="20" t="n">
        <f aca="false">F5636+I5636+L5636+O5636+R5636+U5636</f>
        <v>0</v>
      </c>
      <c r="Y5636" s="20" t="n">
        <f aca="false">G5636+J5636+M5636+P5636+S5636+V5636</f>
        <v>0</v>
      </c>
    </row>
    <row r="5637" customFormat="false" ht="12.8" hidden="false" customHeight="false" outlineLevel="0" collapsed="false">
      <c r="A5637" s="21" t="n">
        <v>19170</v>
      </c>
      <c r="B5637" s="17" t="s">
        <v>179</v>
      </c>
      <c r="C5637" s="18" t="n">
        <v>2024</v>
      </c>
      <c r="D5637" s="18" t="s">
        <v>15</v>
      </c>
      <c r="E5637" s="19" t="n">
        <v>0</v>
      </c>
      <c r="F5637" s="19" t="n">
        <v>0</v>
      </c>
      <c r="G5637" s="19" t="n">
        <v>0</v>
      </c>
      <c r="H5637" s="19" t="n">
        <v>0</v>
      </c>
      <c r="I5637" s="19" t="n">
        <v>0</v>
      </c>
      <c r="J5637" s="19" t="n">
        <v>0</v>
      </c>
      <c r="K5637" s="19" t="n">
        <v>0</v>
      </c>
      <c r="L5637" s="19" t="n">
        <v>0</v>
      </c>
      <c r="M5637" s="19" t="n">
        <v>0</v>
      </c>
      <c r="N5637" s="19" t="n">
        <v>0</v>
      </c>
      <c r="O5637" s="19" t="n">
        <v>0</v>
      </c>
      <c r="P5637" s="19" t="n">
        <v>0</v>
      </c>
      <c r="Q5637" s="19" t="n">
        <v>0</v>
      </c>
      <c r="R5637" s="19" t="n">
        <v>0</v>
      </c>
      <c r="S5637" s="19" t="n">
        <v>0</v>
      </c>
      <c r="T5637" s="19" t="n">
        <v>0</v>
      </c>
      <c r="U5637" s="19" t="n">
        <v>0</v>
      </c>
      <c r="V5637" s="19" t="n">
        <v>0</v>
      </c>
      <c r="W5637" s="20" t="n">
        <f aca="false">E5637+H5637+K5637+N5637+Q5637+T5637</f>
        <v>0</v>
      </c>
      <c r="X5637" s="20" t="n">
        <f aca="false">F5637+I5637+L5637+O5637+R5637+U5637</f>
        <v>0</v>
      </c>
      <c r="Y5637" s="20" t="n">
        <f aca="false">G5637+J5637+M5637+P5637+S5637+V5637</f>
        <v>0</v>
      </c>
    </row>
    <row r="5638" customFormat="false" ht="12.8" hidden="false" customHeight="false" outlineLevel="0" collapsed="false">
      <c r="A5638" s="21" t="n">
        <v>19170</v>
      </c>
      <c r="B5638" s="17" t="s">
        <v>231</v>
      </c>
      <c r="C5638" s="18" t="n">
        <v>2024</v>
      </c>
      <c r="D5638" s="18" t="s">
        <v>15</v>
      </c>
      <c r="E5638" s="19" t="n">
        <v>0</v>
      </c>
      <c r="F5638" s="19" t="n">
        <v>0</v>
      </c>
      <c r="G5638" s="19" t="n">
        <v>0</v>
      </c>
      <c r="H5638" s="19" t="n">
        <v>0</v>
      </c>
      <c r="I5638" s="19" t="n">
        <v>0</v>
      </c>
      <c r="J5638" s="19" t="n">
        <v>0</v>
      </c>
      <c r="K5638" s="19" t="n">
        <v>0</v>
      </c>
      <c r="L5638" s="19" t="n">
        <v>0</v>
      </c>
      <c r="M5638" s="19" t="n">
        <v>0</v>
      </c>
      <c r="N5638" s="19" t="n">
        <v>0</v>
      </c>
      <c r="O5638" s="19" t="n">
        <v>0</v>
      </c>
      <c r="P5638" s="19" t="n">
        <v>0</v>
      </c>
      <c r="Q5638" s="19" t="n">
        <v>0</v>
      </c>
      <c r="R5638" s="19" t="n">
        <v>0</v>
      </c>
      <c r="S5638" s="19" t="n">
        <v>0</v>
      </c>
      <c r="T5638" s="19" t="n">
        <v>0</v>
      </c>
      <c r="U5638" s="19" t="n">
        <v>0</v>
      </c>
      <c r="V5638" s="19" t="n">
        <v>0</v>
      </c>
      <c r="W5638" s="20" t="n">
        <f aca="false">E5638+H5638+K5638+N5638+Q5638+T5638</f>
        <v>0</v>
      </c>
      <c r="X5638" s="20" t="n">
        <f aca="false">F5638+I5638+L5638+O5638+R5638+U5638</f>
        <v>0</v>
      </c>
      <c r="Y5638" s="20" t="n">
        <f aca="false">G5638+J5638+M5638+P5638+S5638+V5638</f>
        <v>0</v>
      </c>
    </row>
    <row r="5639" customFormat="false" ht="12.8" hidden="false" customHeight="false" outlineLevel="0" collapsed="false">
      <c r="A5639" s="21" t="n">
        <v>19170</v>
      </c>
      <c r="B5639" s="17" t="s">
        <v>232</v>
      </c>
      <c r="C5639" s="18" t="n">
        <v>2024</v>
      </c>
      <c r="D5639" s="18" t="s">
        <v>15</v>
      </c>
      <c r="E5639" s="19" t="n">
        <v>0</v>
      </c>
      <c r="F5639" s="19" t="n">
        <v>0</v>
      </c>
      <c r="G5639" s="19" t="n">
        <v>0</v>
      </c>
      <c r="H5639" s="19" t="n">
        <v>0</v>
      </c>
      <c r="I5639" s="19" t="n">
        <v>0</v>
      </c>
      <c r="J5639" s="19" t="n">
        <v>0</v>
      </c>
      <c r="K5639" s="19" t="n">
        <v>0</v>
      </c>
      <c r="L5639" s="19" t="n">
        <v>0</v>
      </c>
      <c r="M5639" s="19" t="n">
        <v>0</v>
      </c>
      <c r="N5639" s="19" t="n">
        <v>0</v>
      </c>
      <c r="O5639" s="19" t="n">
        <v>0</v>
      </c>
      <c r="P5639" s="19" t="n">
        <v>0</v>
      </c>
      <c r="Q5639" s="19" t="n">
        <v>0</v>
      </c>
      <c r="R5639" s="19" t="n">
        <v>0</v>
      </c>
      <c r="S5639" s="19" t="n">
        <v>0</v>
      </c>
      <c r="T5639" s="19" t="n">
        <v>0</v>
      </c>
      <c r="U5639" s="19" t="n">
        <v>0</v>
      </c>
      <c r="V5639" s="19" t="n">
        <v>0</v>
      </c>
      <c r="W5639" s="20" t="n">
        <f aca="false">E5639+H5639+K5639+N5639+Q5639+T5639</f>
        <v>0</v>
      </c>
      <c r="X5639" s="20" t="n">
        <f aca="false">F5639+I5639+L5639+O5639+R5639+U5639</f>
        <v>0</v>
      </c>
      <c r="Y5639" s="20" t="n">
        <f aca="false">G5639+J5639+M5639+P5639+S5639+V5639</f>
        <v>0</v>
      </c>
    </row>
    <row r="5640" customFormat="false" ht="12.8" hidden="false" customHeight="false" outlineLevel="0" collapsed="false">
      <c r="A5640" s="21" t="n">
        <v>19171</v>
      </c>
      <c r="B5640" s="17" t="s">
        <v>67</v>
      </c>
      <c r="C5640" s="18" t="n">
        <v>2024</v>
      </c>
      <c r="D5640" s="18" t="s">
        <v>15</v>
      </c>
      <c r="E5640" s="19" t="n">
        <v>0</v>
      </c>
      <c r="F5640" s="19" t="n">
        <v>0</v>
      </c>
      <c r="G5640" s="19" t="n">
        <v>0</v>
      </c>
      <c r="H5640" s="19" t="n">
        <v>0</v>
      </c>
      <c r="I5640" s="19" t="n">
        <v>0</v>
      </c>
      <c r="J5640" s="19" t="n">
        <v>0</v>
      </c>
      <c r="K5640" s="19" t="n">
        <v>0</v>
      </c>
      <c r="L5640" s="19" t="n">
        <v>0</v>
      </c>
      <c r="M5640" s="19" t="n">
        <v>0</v>
      </c>
      <c r="N5640" s="19" t="n">
        <v>0</v>
      </c>
      <c r="O5640" s="19" t="n">
        <v>0</v>
      </c>
      <c r="P5640" s="19" t="n">
        <v>0</v>
      </c>
      <c r="Q5640" s="19" t="n">
        <v>0</v>
      </c>
      <c r="R5640" s="19" t="n">
        <v>0</v>
      </c>
      <c r="S5640" s="19" t="n">
        <v>0</v>
      </c>
      <c r="T5640" s="19" t="n">
        <v>0</v>
      </c>
      <c r="U5640" s="19" t="n">
        <v>0</v>
      </c>
      <c r="V5640" s="19" t="n">
        <v>0</v>
      </c>
      <c r="W5640" s="20" t="n">
        <f aca="false">E5640+H5640+K5640+N5640+Q5640+T5640</f>
        <v>0</v>
      </c>
      <c r="X5640" s="20" t="n">
        <f aca="false">F5640+I5640+L5640+O5640+R5640+U5640</f>
        <v>0</v>
      </c>
      <c r="Y5640" s="20" t="n">
        <f aca="false">G5640+J5640+M5640+P5640+S5640+V5640</f>
        <v>0</v>
      </c>
    </row>
    <row r="5641" customFormat="false" ht="12.8" hidden="false" customHeight="false" outlineLevel="0" collapsed="false">
      <c r="A5641" s="21" t="n">
        <v>19171</v>
      </c>
      <c r="B5641" s="17" t="s">
        <v>260</v>
      </c>
      <c r="C5641" s="18" t="n">
        <v>2024</v>
      </c>
      <c r="D5641" s="18" t="s">
        <v>15</v>
      </c>
      <c r="E5641" s="19" t="n">
        <v>0</v>
      </c>
      <c r="F5641" s="19" t="n">
        <v>0</v>
      </c>
      <c r="G5641" s="19" t="n">
        <v>0</v>
      </c>
      <c r="H5641" s="19" t="n">
        <v>0</v>
      </c>
      <c r="I5641" s="19" t="n">
        <v>0</v>
      </c>
      <c r="J5641" s="19" t="n">
        <v>0</v>
      </c>
      <c r="K5641" s="19" t="n">
        <v>0</v>
      </c>
      <c r="L5641" s="19" t="n">
        <v>0</v>
      </c>
      <c r="M5641" s="19" t="n">
        <v>0</v>
      </c>
      <c r="N5641" s="19" t="n">
        <v>0</v>
      </c>
      <c r="O5641" s="19" t="n">
        <v>0</v>
      </c>
      <c r="P5641" s="19" t="n">
        <v>0</v>
      </c>
      <c r="Q5641" s="19" t="n">
        <v>0</v>
      </c>
      <c r="R5641" s="19" t="n">
        <v>0</v>
      </c>
      <c r="S5641" s="19" t="n">
        <v>0</v>
      </c>
      <c r="T5641" s="19" t="n">
        <v>0</v>
      </c>
      <c r="U5641" s="19" t="n">
        <v>0</v>
      </c>
      <c r="V5641" s="19" t="n">
        <v>0</v>
      </c>
      <c r="W5641" s="20" t="n">
        <f aca="false">E5641+H5641+K5641+N5641+Q5641+T5641</f>
        <v>0</v>
      </c>
      <c r="X5641" s="20" t="n">
        <f aca="false">F5641+I5641+L5641+O5641+R5641+U5641</f>
        <v>0</v>
      </c>
      <c r="Y5641" s="20" t="n">
        <f aca="false">G5641+J5641+M5641+P5641+S5641+V5641</f>
        <v>0</v>
      </c>
    </row>
    <row r="5642" customFormat="false" ht="12.8" hidden="false" customHeight="false" outlineLevel="0" collapsed="false">
      <c r="A5642" s="21" t="n">
        <v>19172</v>
      </c>
      <c r="B5642" s="17" t="s">
        <v>67</v>
      </c>
      <c r="C5642" s="18" t="n">
        <v>2024</v>
      </c>
      <c r="D5642" s="18" t="s">
        <v>15</v>
      </c>
      <c r="E5642" s="19" t="n">
        <v>0</v>
      </c>
      <c r="F5642" s="19" t="n">
        <v>0</v>
      </c>
      <c r="G5642" s="19" t="n">
        <v>0</v>
      </c>
      <c r="H5642" s="19" t="n">
        <v>0</v>
      </c>
      <c r="I5642" s="19" t="n">
        <v>0</v>
      </c>
      <c r="J5642" s="19" t="n">
        <v>0</v>
      </c>
      <c r="K5642" s="19" t="n">
        <v>0</v>
      </c>
      <c r="L5642" s="19" t="n">
        <v>0</v>
      </c>
      <c r="M5642" s="19" t="n">
        <v>0</v>
      </c>
      <c r="N5642" s="19" t="n">
        <v>0</v>
      </c>
      <c r="O5642" s="19" t="n">
        <v>0</v>
      </c>
      <c r="P5642" s="19" t="n">
        <v>0</v>
      </c>
      <c r="Q5642" s="19" t="n">
        <v>0</v>
      </c>
      <c r="R5642" s="19" t="n">
        <v>0</v>
      </c>
      <c r="S5642" s="19" t="n">
        <v>0</v>
      </c>
      <c r="T5642" s="19" t="n">
        <v>0</v>
      </c>
      <c r="U5642" s="19" t="n">
        <v>0</v>
      </c>
      <c r="V5642" s="19" t="n">
        <v>0</v>
      </c>
      <c r="W5642" s="20" t="n">
        <f aca="false">E5642+H5642+K5642+N5642+Q5642+T5642</f>
        <v>0</v>
      </c>
      <c r="X5642" s="20" t="n">
        <f aca="false">F5642+I5642+L5642+O5642+R5642+U5642</f>
        <v>0</v>
      </c>
      <c r="Y5642" s="20" t="n">
        <f aca="false">G5642+J5642+M5642+P5642+S5642+V5642</f>
        <v>0</v>
      </c>
    </row>
    <row r="5643" customFormat="false" ht="12.8" hidden="false" customHeight="false" outlineLevel="0" collapsed="false">
      <c r="A5643" s="21" t="n">
        <v>19172</v>
      </c>
      <c r="B5643" s="17" t="s">
        <v>260</v>
      </c>
      <c r="C5643" s="18" t="n">
        <v>2024</v>
      </c>
      <c r="D5643" s="18" t="s">
        <v>15</v>
      </c>
      <c r="E5643" s="19" t="n">
        <v>0</v>
      </c>
      <c r="F5643" s="19" t="n">
        <v>0</v>
      </c>
      <c r="G5643" s="19" t="n">
        <v>0</v>
      </c>
      <c r="H5643" s="19" t="n">
        <v>0</v>
      </c>
      <c r="I5643" s="19" t="n">
        <v>0</v>
      </c>
      <c r="J5643" s="19" t="n">
        <v>0</v>
      </c>
      <c r="K5643" s="19" t="n">
        <v>0</v>
      </c>
      <c r="L5643" s="19" t="n">
        <v>0</v>
      </c>
      <c r="M5643" s="19" t="n">
        <v>0</v>
      </c>
      <c r="N5643" s="19" t="n">
        <v>0</v>
      </c>
      <c r="O5643" s="19" t="n">
        <v>0</v>
      </c>
      <c r="P5643" s="19" t="n">
        <v>0</v>
      </c>
      <c r="Q5643" s="19" t="n">
        <v>0</v>
      </c>
      <c r="R5643" s="19" t="n">
        <v>0</v>
      </c>
      <c r="S5643" s="19" t="n">
        <v>0</v>
      </c>
      <c r="T5643" s="19" t="n">
        <v>0</v>
      </c>
      <c r="U5643" s="19" t="n">
        <v>0</v>
      </c>
      <c r="V5643" s="19" t="n">
        <v>0</v>
      </c>
      <c r="W5643" s="20" t="n">
        <f aca="false">E5643+H5643+K5643+N5643+Q5643+T5643</f>
        <v>0</v>
      </c>
      <c r="X5643" s="20" t="n">
        <f aca="false">F5643+I5643+L5643+O5643+R5643+U5643</f>
        <v>0</v>
      </c>
      <c r="Y5643" s="20" t="n">
        <f aca="false">G5643+J5643+M5643+P5643+S5643+V5643</f>
        <v>0</v>
      </c>
    </row>
    <row r="5644" customFormat="false" ht="12.8" hidden="false" customHeight="false" outlineLevel="0" collapsed="false">
      <c r="A5644" s="21" t="n">
        <v>19172</v>
      </c>
      <c r="B5644" s="17" t="s">
        <v>210</v>
      </c>
      <c r="C5644" s="18" t="n">
        <v>2024</v>
      </c>
      <c r="D5644" s="18" t="s">
        <v>15</v>
      </c>
      <c r="E5644" s="19" t="n">
        <v>0</v>
      </c>
      <c r="F5644" s="19" t="n">
        <v>0</v>
      </c>
      <c r="G5644" s="19" t="n">
        <v>0</v>
      </c>
      <c r="H5644" s="19" t="n">
        <v>0</v>
      </c>
      <c r="I5644" s="19" t="n">
        <v>0</v>
      </c>
      <c r="J5644" s="19" t="n">
        <v>0</v>
      </c>
      <c r="K5644" s="19" t="n">
        <v>0</v>
      </c>
      <c r="L5644" s="19" t="n">
        <v>0</v>
      </c>
      <c r="M5644" s="19" t="n">
        <v>0</v>
      </c>
      <c r="N5644" s="19" t="n">
        <v>0</v>
      </c>
      <c r="O5644" s="19" t="n">
        <v>0</v>
      </c>
      <c r="P5644" s="19" t="n">
        <v>0</v>
      </c>
      <c r="Q5644" s="19" t="n">
        <v>0</v>
      </c>
      <c r="R5644" s="19" t="n">
        <v>0</v>
      </c>
      <c r="S5644" s="19" t="n">
        <v>0</v>
      </c>
      <c r="T5644" s="19" t="n">
        <v>0</v>
      </c>
      <c r="U5644" s="19" t="n">
        <v>0</v>
      </c>
      <c r="V5644" s="19" t="n">
        <v>0</v>
      </c>
      <c r="W5644" s="20" t="n">
        <f aca="false">E5644+H5644+K5644+N5644+Q5644+T5644</f>
        <v>0</v>
      </c>
      <c r="X5644" s="20" t="n">
        <f aca="false">F5644+I5644+L5644+O5644+R5644+U5644</f>
        <v>0</v>
      </c>
      <c r="Y5644" s="20" t="n">
        <f aca="false">G5644+J5644+M5644+P5644+S5644+V5644</f>
        <v>0</v>
      </c>
    </row>
    <row r="5645" customFormat="false" ht="12.8" hidden="false" customHeight="false" outlineLevel="0" collapsed="false">
      <c r="A5645" s="21" t="n">
        <v>19172</v>
      </c>
      <c r="B5645" s="17" t="s">
        <v>232</v>
      </c>
      <c r="C5645" s="18" t="n">
        <v>2024</v>
      </c>
      <c r="D5645" s="18" t="s">
        <v>15</v>
      </c>
      <c r="E5645" s="19" t="n">
        <v>0</v>
      </c>
      <c r="F5645" s="19" t="n">
        <v>0</v>
      </c>
      <c r="G5645" s="19" t="n">
        <v>0</v>
      </c>
      <c r="H5645" s="19" t="n">
        <v>0</v>
      </c>
      <c r="I5645" s="19" t="n">
        <v>0</v>
      </c>
      <c r="J5645" s="19" t="n">
        <v>0</v>
      </c>
      <c r="K5645" s="19" t="n">
        <v>0</v>
      </c>
      <c r="L5645" s="19" t="n">
        <v>0</v>
      </c>
      <c r="M5645" s="19" t="n">
        <v>0</v>
      </c>
      <c r="N5645" s="19" t="n">
        <v>0</v>
      </c>
      <c r="O5645" s="19" t="n">
        <v>0</v>
      </c>
      <c r="P5645" s="19" t="n">
        <v>0</v>
      </c>
      <c r="Q5645" s="19" t="n">
        <v>0</v>
      </c>
      <c r="R5645" s="19" t="n">
        <v>0</v>
      </c>
      <c r="S5645" s="19" t="n">
        <v>0</v>
      </c>
      <c r="T5645" s="19" t="n">
        <v>0</v>
      </c>
      <c r="U5645" s="19" t="n">
        <v>0</v>
      </c>
      <c r="V5645" s="19" t="n">
        <v>0</v>
      </c>
      <c r="W5645" s="20" t="n">
        <f aca="false">E5645+H5645+K5645+N5645+Q5645+T5645</f>
        <v>0</v>
      </c>
      <c r="X5645" s="20" t="n">
        <f aca="false">F5645+I5645+L5645+O5645+R5645+U5645</f>
        <v>0</v>
      </c>
      <c r="Y5645" s="20" t="n">
        <f aca="false">G5645+J5645+M5645+P5645+S5645+V5645</f>
        <v>0</v>
      </c>
    </row>
    <row r="5646" customFormat="false" ht="12.8" hidden="false" customHeight="false" outlineLevel="0" collapsed="false">
      <c r="A5646" s="21" t="n">
        <v>19173</v>
      </c>
      <c r="B5646" s="17" t="s">
        <v>67</v>
      </c>
      <c r="C5646" s="18" t="n">
        <v>2024</v>
      </c>
      <c r="D5646" s="18" t="s">
        <v>15</v>
      </c>
      <c r="E5646" s="19" t="n">
        <v>0</v>
      </c>
      <c r="F5646" s="19" t="n">
        <v>0</v>
      </c>
      <c r="G5646" s="19" t="n">
        <v>0</v>
      </c>
      <c r="H5646" s="19" t="n">
        <v>0</v>
      </c>
      <c r="I5646" s="19" t="n">
        <v>0</v>
      </c>
      <c r="J5646" s="19" t="n">
        <v>0</v>
      </c>
      <c r="K5646" s="19" t="n">
        <v>0</v>
      </c>
      <c r="L5646" s="19" t="n">
        <v>0</v>
      </c>
      <c r="M5646" s="19" t="n">
        <v>0</v>
      </c>
      <c r="N5646" s="19" t="n">
        <v>0</v>
      </c>
      <c r="O5646" s="19" t="n">
        <v>0</v>
      </c>
      <c r="P5646" s="19" t="n">
        <v>0</v>
      </c>
      <c r="Q5646" s="19" t="n">
        <v>0</v>
      </c>
      <c r="R5646" s="19" t="n">
        <v>0</v>
      </c>
      <c r="S5646" s="19" t="n">
        <v>0</v>
      </c>
      <c r="T5646" s="19" t="n">
        <v>0</v>
      </c>
      <c r="U5646" s="19" t="n">
        <v>0</v>
      </c>
      <c r="V5646" s="19" t="n">
        <v>0</v>
      </c>
      <c r="W5646" s="20" t="n">
        <f aca="false">E5646+H5646+K5646+N5646+Q5646+T5646</f>
        <v>0</v>
      </c>
      <c r="X5646" s="20" t="n">
        <f aca="false">F5646+I5646+L5646+O5646+R5646+U5646</f>
        <v>0</v>
      </c>
      <c r="Y5646" s="20" t="n">
        <f aca="false">G5646+J5646+M5646+P5646+S5646+V5646</f>
        <v>0</v>
      </c>
    </row>
    <row r="5647" customFormat="false" ht="12.8" hidden="false" customHeight="false" outlineLevel="0" collapsed="false">
      <c r="A5647" s="21" t="n">
        <v>19173</v>
      </c>
      <c r="B5647" s="17" t="s">
        <v>260</v>
      </c>
      <c r="C5647" s="18" t="n">
        <v>2024</v>
      </c>
      <c r="D5647" s="18" t="s">
        <v>15</v>
      </c>
      <c r="E5647" s="19" t="n">
        <v>0</v>
      </c>
      <c r="F5647" s="19" t="n">
        <v>0</v>
      </c>
      <c r="G5647" s="19" t="n">
        <v>0</v>
      </c>
      <c r="H5647" s="19" t="n">
        <v>0</v>
      </c>
      <c r="I5647" s="19" t="n">
        <v>0</v>
      </c>
      <c r="J5647" s="19" t="n">
        <v>0</v>
      </c>
      <c r="K5647" s="19" t="n">
        <v>0</v>
      </c>
      <c r="L5647" s="19" t="n">
        <v>0</v>
      </c>
      <c r="M5647" s="19" t="n">
        <v>0</v>
      </c>
      <c r="N5647" s="19" t="n">
        <v>0</v>
      </c>
      <c r="O5647" s="19" t="n">
        <v>0</v>
      </c>
      <c r="P5647" s="19" t="n">
        <v>0</v>
      </c>
      <c r="Q5647" s="19" t="n">
        <v>0</v>
      </c>
      <c r="R5647" s="19" t="n">
        <v>0</v>
      </c>
      <c r="S5647" s="19" t="n">
        <v>0</v>
      </c>
      <c r="T5647" s="19" t="n">
        <v>0</v>
      </c>
      <c r="U5647" s="19" t="n">
        <v>0</v>
      </c>
      <c r="V5647" s="19" t="n">
        <v>0</v>
      </c>
      <c r="W5647" s="20" t="n">
        <f aca="false">E5647+H5647+K5647+N5647+Q5647+T5647</f>
        <v>0</v>
      </c>
      <c r="X5647" s="20" t="n">
        <f aca="false">F5647+I5647+L5647+O5647+R5647+U5647</f>
        <v>0</v>
      </c>
      <c r="Y5647" s="20" t="n">
        <f aca="false">G5647+J5647+M5647+P5647+S5647+V5647</f>
        <v>0</v>
      </c>
    </row>
    <row r="5648" customFormat="false" ht="12.8" hidden="false" customHeight="false" outlineLevel="0" collapsed="false">
      <c r="A5648" s="21" t="n">
        <v>19173</v>
      </c>
      <c r="B5648" s="17" t="s">
        <v>232</v>
      </c>
      <c r="C5648" s="18" t="n">
        <v>2024</v>
      </c>
      <c r="D5648" s="18" t="s">
        <v>15</v>
      </c>
      <c r="E5648" s="19" t="n">
        <v>0</v>
      </c>
      <c r="F5648" s="19" t="n">
        <v>0</v>
      </c>
      <c r="G5648" s="19" t="n">
        <v>0</v>
      </c>
      <c r="H5648" s="19" t="n">
        <v>0</v>
      </c>
      <c r="I5648" s="19" t="n">
        <v>0</v>
      </c>
      <c r="J5648" s="19" t="n">
        <v>0</v>
      </c>
      <c r="K5648" s="19" t="n">
        <v>0</v>
      </c>
      <c r="L5648" s="19" t="n">
        <v>0</v>
      </c>
      <c r="M5648" s="19" t="n">
        <v>0</v>
      </c>
      <c r="N5648" s="19" t="n">
        <v>0</v>
      </c>
      <c r="O5648" s="19" t="n">
        <v>0</v>
      </c>
      <c r="P5648" s="19" t="n">
        <v>0</v>
      </c>
      <c r="Q5648" s="19" t="n">
        <v>0</v>
      </c>
      <c r="R5648" s="19" t="n">
        <v>0</v>
      </c>
      <c r="S5648" s="19" t="n">
        <v>0</v>
      </c>
      <c r="T5648" s="19" t="n">
        <v>0</v>
      </c>
      <c r="U5648" s="19" t="n">
        <v>0</v>
      </c>
      <c r="V5648" s="19" t="n">
        <v>0</v>
      </c>
      <c r="W5648" s="20" t="n">
        <f aca="false">E5648+H5648+K5648+N5648+Q5648+T5648</f>
        <v>0</v>
      </c>
      <c r="X5648" s="20" t="n">
        <f aca="false">F5648+I5648+L5648+O5648+R5648+U5648</f>
        <v>0</v>
      </c>
      <c r="Y5648" s="20" t="n">
        <f aca="false">G5648+J5648+M5648+P5648+S5648+V5648</f>
        <v>0</v>
      </c>
    </row>
    <row r="5649" customFormat="false" ht="12.8" hidden="false" customHeight="false" outlineLevel="0" collapsed="false">
      <c r="A5649" s="21" t="n">
        <v>19180</v>
      </c>
      <c r="B5649" s="17" t="s">
        <v>41</v>
      </c>
      <c r="C5649" s="18" t="n">
        <v>2024</v>
      </c>
      <c r="D5649" s="18" t="s">
        <v>15</v>
      </c>
      <c r="E5649" s="19" t="n">
        <v>0</v>
      </c>
      <c r="F5649" s="19" t="n">
        <v>0</v>
      </c>
      <c r="G5649" s="19" t="n">
        <v>0</v>
      </c>
      <c r="H5649" s="19" t="n">
        <v>0</v>
      </c>
      <c r="I5649" s="19" t="n">
        <v>0</v>
      </c>
      <c r="J5649" s="19" t="n">
        <v>0</v>
      </c>
      <c r="K5649" s="19" t="n">
        <v>0</v>
      </c>
      <c r="L5649" s="19" t="n">
        <v>0</v>
      </c>
      <c r="M5649" s="19" t="n">
        <v>0</v>
      </c>
      <c r="N5649" s="19" t="n">
        <v>0</v>
      </c>
      <c r="O5649" s="19" t="n">
        <v>0</v>
      </c>
      <c r="P5649" s="19" t="n">
        <v>0</v>
      </c>
      <c r="Q5649" s="19" t="n">
        <v>0</v>
      </c>
      <c r="R5649" s="19" t="n">
        <v>0</v>
      </c>
      <c r="S5649" s="19" t="n">
        <v>0</v>
      </c>
      <c r="T5649" s="19" t="n">
        <v>0</v>
      </c>
      <c r="U5649" s="19" t="n">
        <v>0</v>
      </c>
      <c r="V5649" s="19" t="n">
        <v>0</v>
      </c>
      <c r="W5649" s="20" t="n">
        <f aca="false">E5649+H5649+K5649+N5649+Q5649+T5649</f>
        <v>0</v>
      </c>
      <c r="X5649" s="20" t="n">
        <f aca="false">F5649+I5649+L5649+O5649+R5649+U5649</f>
        <v>0</v>
      </c>
      <c r="Y5649" s="20" t="n">
        <f aca="false">G5649+J5649+M5649+P5649+S5649+V5649</f>
        <v>0</v>
      </c>
    </row>
    <row r="5650" customFormat="false" ht="12.8" hidden="false" customHeight="false" outlineLevel="0" collapsed="false">
      <c r="A5650" s="21" t="n">
        <v>19180</v>
      </c>
      <c r="B5650" s="17" t="s">
        <v>67</v>
      </c>
      <c r="C5650" s="18" t="n">
        <v>2024</v>
      </c>
      <c r="D5650" s="18" t="s">
        <v>15</v>
      </c>
      <c r="E5650" s="19" t="n">
        <v>0</v>
      </c>
      <c r="F5650" s="19" t="n">
        <v>0</v>
      </c>
      <c r="G5650" s="19" t="n">
        <v>0</v>
      </c>
      <c r="H5650" s="19" t="n">
        <v>0</v>
      </c>
      <c r="I5650" s="19" t="n">
        <v>0</v>
      </c>
      <c r="J5650" s="19" t="n">
        <v>0</v>
      </c>
      <c r="K5650" s="19" t="n">
        <v>0</v>
      </c>
      <c r="L5650" s="19" t="n">
        <v>0</v>
      </c>
      <c r="M5650" s="19" t="n">
        <v>0</v>
      </c>
      <c r="N5650" s="19" t="n">
        <v>0</v>
      </c>
      <c r="O5650" s="19" t="n">
        <v>0</v>
      </c>
      <c r="P5650" s="19" t="n">
        <v>0</v>
      </c>
      <c r="Q5650" s="19" t="n">
        <v>0</v>
      </c>
      <c r="R5650" s="19" t="n">
        <v>0</v>
      </c>
      <c r="S5650" s="19" t="n">
        <v>0</v>
      </c>
      <c r="T5650" s="19" t="n">
        <v>0</v>
      </c>
      <c r="U5650" s="19" t="n">
        <v>0</v>
      </c>
      <c r="V5650" s="19" t="n">
        <v>0</v>
      </c>
      <c r="W5650" s="20" t="n">
        <f aca="false">E5650+H5650+K5650+N5650+Q5650+T5650</f>
        <v>0</v>
      </c>
      <c r="X5650" s="20" t="n">
        <f aca="false">F5650+I5650+L5650+O5650+R5650+U5650</f>
        <v>0</v>
      </c>
      <c r="Y5650" s="20" t="n">
        <f aca="false">G5650+J5650+M5650+P5650+S5650+V5650</f>
        <v>0</v>
      </c>
    </row>
    <row r="5651" customFormat="false" ht="12.8" hidden="false" customHeight="false" outlineLevel="0" collapsed="false">
      <c r="A5651" s="21" t="n">
        <v>19180</v>
      </c>
      <c r="B5651" s="17" t="s">
        <v>113</v>
      </c>
      <c r="C5651" s="18" t="n">
        <v>2024</v>
      </c>
      <c r="D5651" s="18" t="s">
        <v>15</v>
      </c>
      <c r="E5651" s="19" t="n">
        <v>0</v>
      </c>
      <c r="F5651" s="19" t="n">
        <v>0</v>
      </c>
      <c r="G5651" s="19" t="n">
        <v>0</v>
      </c>
      <c r="H5651" s="19" t="n">
        <v>0</v>
      </c>
      <c r="I5651" s="19" t="n">
        <v>0</v>
      </c>
      <c r="J5651" s="19" t="n">
        <v>0</v>
      </c>
      <c r="K5651" s="19" t="n">
        <v>0</v>
      </c>
      <c r="L5651" s="19" t="n">
        <v>0</v>
      </c>
      <c r="M5651" s="19" t="n">
        <v>0</v>
      </c>
      <c r="N5651" s="19" t="n">
        <v>0</v>
      </c>
      <c r="O5651" s="19" t="n">
        <v>0</v>
      </c>
      <c r="P5651" s="19" t="n">
        <v>0</v>
      </c>
      <c r="Q5651" s="19" t="n">
        <v>0</v>
      </c>
      <c r="R5651" s="19" t="n">
        <v>0</v>
      </c>
      <c r="S5651" s="19" t="n">
        <v>0</v>
      </c>
      <c r="T5651" s="19" t="n">
        <v>0</v>
      </c>
      <c r="U5651" s="19" t="n">
        <v>0</v>
      </c>
      <c r="V5651" s="19" t="n">
        <v>0</v>
      </c>
      <c r="W5651" s="20" t="n">
        <f aca="false">E5651+H5651+K5651+N5651+Q5651+T5651</f>
        <v>0</v>
      </c>
      <c r="X5651" s="20" t="n">
        <f aca="false">F5651+I5651+L5651+O5651+R5651+U5651</f>
        <v>0</v>
      </c>
      <c r="Y5651" s="20" t="n">
        <f aca="false">G5651+J5651+M5651+P5651+S5651+V5651</f>
        <v>0</v>
      </c>
    </row>
    <row r="5652" customFormat="false" ht="12.8" hidden="false" customHeight="false" outlineLevel="0" collapsed="false">
      <c r="A5652" s="21" t="n">
        <v>19180</v>
      </c>
      <c r="B5652" s="17" t="s">
        <v>260</v>
      </c>
      <c r="C5652" s="18" t="n">
        <v>2024</v>
      </c>
      <c r="D5652" s="18" t="s">
        <v>15</v>
      </c>
      <c r="E5652" s="19" t="n">
        <v>0</v>
      </c>
      <c r="F5652" s="19" t="n">
        <v>0</v>
      </c>
      <c r="G5652" s="19" t="n">
        <v>0</v>
      </c>
      <c r="H5652" s="19" t="n">
        <v>0</v>
      </c>
      <c r="I5652" s="19" t="n">
        <v>0</v>
      </c>
      <c r="J5652" s="19" t="n">
        <v>0</v>
      </c>
      <c r="K5652" s="19" t="n">
        <v>0</v>
      </c>
      <c r="L5652" s="19" t="n">
        <v>0</v>
      </c>
      <c r="M5652" s="19" t="n">
        <v>0</v>
      </c>
      <c r="N5652" s="19" t="n">
        <v>0</v>
      </c>
      <c r="O5652" s="19" t="n">
        <v>0</v>
      </c>
      <c r="P5652" s="19" t="n">
        <v>0</v>
      </c>
      <c r="Q5652" s="19" t="n">
        <v>0</v>
      </c>
      <c r="R5652" s="19" t="n">
        <v>0</v>
      </c>
      <c r="S5652" s="19" t="n">
        <v>0</v>
      </c>
      <c r="T5652" s="19" t="n">
        <v>0</v>
      </c>
      <c r="U5652" s="19" t="n">
        <v>0</v>
      </c>
      <c r="V5652" s="19" t="n">
        <v>0</v>
      </c>
      <c r="W5652" s="20" t="n">
        <f aca="false">E5652+H5652+K5652+N5652+Q5652+T5652</f>
        <v>0</v>
      </c>
      <c r="X5652" s="20" t="n">
        <f aca="false">F5652+I5652+L5652+O5652+R5652+U5652</f>
        <v>0</v>
      </c>
      <c r="Y5652" s="20" t="n">
        <f aca="false">G5652+J5652+M5652+P5652+S5652+V5652</f>
        <v>0</v>
      </c>
    </row>
    <row r="5653" customFormat="false" ht="12.8" hidden="false" customHeight="false" outlineLevel="0" collapsed="false">
      <c r="A5653" s="21" t="n">
        <v>19180</v>
      </c>
      <c r="B5653" s="17" t="s">
        <v>179</v>
      </c>
      <c r="C5653" s="18" t="n">
        <v>2024</v>
      </c>
      <c r="D5653" s="18" t="s">
        <v>15</v>
      </c>
      <c r="E5653" s="19" t="n">
        <v>0</v>
      </c>
      <c r="F5653" s="19" t="n">
        <v>0</v>
      </c>
      <c r="G5653" s="19" t="n">
        <v>0</v>
      </c>
      <c r="H5653" s="19" t="n">
        <v>0</v>
      </c>
      <c r="I5653" s="19" t="n">
        <v>0</v>
      </c>
      <c r="J5653" s="19" t="n">
        <v>0</v>
      </c>
      <c r="K5653" s="19" t="n">
        <v>0</v>
      </c>
      <c r="L5653" s="19" t="n">
        <v>0</v>
      </c>
      <c r="M5653" s="19" t="n">
        <v>0</v>
      </c>
      <c r="N5653" s="19" t="n">
        <v>0</v>
      </c>
      <c r="O5653" s="19" t="n">
        <v>0</v>
      </c>
      <c r="P5653" s="19" t="n">
        <v>0</v>
      </c>
      <c r="Q5653" s="19" t="n">
        <v>0</v>
      </c>
      <c r="R5653" s="19" t="n">
        <v>0</v>
      </c>
      <c r="S5653" s="19" t="n">
        <v>0</v>
      </c>
      <c r="T5653" s="19" t="n">
        <v>0</v>
      </c>
      <c r="U5653" s="19" t="n">
        <v>0</v>
      </c>
      <c r="V5653" s="19" t="n">
        <v>0</v>
      </c>
      <c r="W5653" s="20" t="n">
        <f aca="false">E5653+H5653+K5653+N5653+Q5653+T5653</f>
        <v>0</v>
      </c>
      <c r="X5653" s="20" t="n">
        <f aca="false">F5653+I5653+L5653+O5653+R5653+U5653</f>
        <v>0</v>
      </c>
      <c r="Y5653" s="20" t="n">
        <f aca="false">G5653+J5653+M5653+P5653+S5653+V5653</f>
        <v>0</v>
      </c>
    </row>
    <row r="5654" customFormat="false" ht="12.8" hidden="false" customHeight="false" outlineLevel="0" collapsed="false">
      <c r="A5654" s="21" t="n">
        <v>19180</v>
      </c>
      <c r="B5654" s="17" t="s">
        <v>232</v>
      </c>
      <c r="C5654" s="18" t="n">
        <v>2024</v>
      </c>
      <c r="D5654" s="18" t="s">
        <v>15</v>
      </c>
      <c r="E5654" s="19" t="n">
        <v>0</v>
      </c>
      <c r="F5654" s="19" t="n">
        <v>0</v>
      </c>
      <c r="G5654" s="19" t="n">
        <v>0</v>
      </c>
      <c r="H5654" s="19" t="n">
        <v>0</v>
      </c>
      <c r="I5654" s="19" t="n">
        <v>0</v>
      </c>
      <c r="J5654" s="19" t="n">
        <v>0</v>
      </c>
      <c r="K5654" s="19" t="n">
        <v>0</v>
      </c>
      <c r="L5654" s="19" t="n">
        <v>0</v>
      </c>
      <c r="M5654" s="19" t="n">
        <v>0</v>
      </c>
      <c r="N5654" s="19" t="n">
        <v>0</v>
      </c>
      <c r="O5654" s="19" t="n">
        <v>0</v>
      </c>
      <c r="P5654" s="19" t="n">
        <v>0</v>
      </c>
      <c r="Q5654" s="19" t="n">
        <v>0</v>
      </c>
      <c r="R5654" s="19" t="n">
        <v>0</v>
      </c>
      <c r="S5654" s="19" t="n">
        <v>0</v>
      </c>
      <c r="T5654" s="19" t="n">
        <v>0</v>
      </c>
      <c r="U5654" s="19" t="n">
        <v>0</v>
      </c>
      <c r="V5654" s="19" t="n">
        <v>0</v>
      </c>
      <c r="W5654" s="20" t="n">
        <f aca="false">E5654+H5654+K5654+N5654+Q5654+T5654</f>
        <v>0</v>
      </c>
      <c r="X5654" s="20" t="n">
        <f aca="false">F5654+I5654+L5654+O5654+R5654+U5654</f>
        <v>0</v>
      </c>
      <c r="Y5654" s="20" t="n">
        <f aca="false">G5654+J5654+M5654+P5654+S5654+V5654</f>
        <v>0</v>
      </c>
    </row>
    <row r="5655" customFormat="false" ht="12.8" hidden="false" customHeight="false" outlineLevel="0" collapsed="false">
      <c r="A5655" s="21" t="n">
        <v>19190</v>
      </c>
      <c r="B5655" s="17" t="s">
        <v>41</v>
      </c>
      <c r="C5655" s="18" t="n">
        <v>2024</v>
      </c>
      <c r="D5655" s="18" t="s">
        <v>15</v>
      </c>
      <c r="E5655" s="19" t="n">
        <v>0</v>
      </c>
      <c r="F5655" s="19" t="n">
        <v>0</v>
      </c>
      <c r="G5655" s="19" t="n">
        <v>0</v>
      </c>
      <c r="H5655" s="19" t="n">
        <v>0</v>
      </c>
      <c r="I5655" s="19" t="n">
        <v>0</v>
      </c>
      <c r="J5655" s="19" t="n">
        <v>0</v>
      </c>
      <c r="K5655" s="19" t="n">
        <v>0</v>
      </c>
      <c r="L5655" s="19" t="n">
        <v>0</v>
      </c>
      <c r="M5655" s="19" t="n">
        <v>0</v>
      </c>
      <c r="N5655" s="19" t="n">
        <v>0</v>
      </c>
      <c r="O5655" s="19" t="n">
        <v>0</v>
      </c>
      <c r="P5655" s="19" t="n">
        <v>0</v>
      </c>
      <c r="Q5655" s="19" t="n">
        <v>0</v>
      </c>
      <c r="R5655" s="19" t="n">
        <v>0</v>
      </c>
      <c r="S5655" s="19" t="n">
        <v>0</v>
      </c>
      <c r="T5655" s="19" t="n">
        <v>0</v>
      </c>
      <c r="U5655" s="19" t="n">
        <v>0</v>
      </c>
      <c r="V5655" s="19" t="n">
        <v>0</v>
      </c>
      <c r="W5655" s="20" t="n">
        <f aca="false">E5655+H5655+K5655+N5655+Q5655+T5655</f>
        <v>0</v>
      </c>
      <c r="X5655" s="20" t="n">
        <f aca="false">F5655+I5655+L5655+O5655+R5655+U5655</f>
        <v>0</v>
      </c>
      <c r="Y5655" s="20" t="n">
        <f aca="false">G5655+J5655+M5655+P5655+S5655+V5655</f>
        <v>0</v>
      </c>
    </row>
    <row r="5656" customFormat="false" ht="12.8" hidden="false" customHeight="false" outlineLevel="0" collapsed="false">
      <c r="A5656" s="21" t="n">
        <v>19190</v>
      </c>
      <c r="B5656" s="17" t="s">
        <v>260</v>
      </c>
      <c r="C5656" s="18" t="n">
        <v>2024</v>
      </c>
      <c r="D5656" s="18" t="s">
        <v>15</v>
      </c>
      <c r="E5656" s="19" t="n">
        <v>0</v>
      </c>
      <c r="F5656" s="19" t="n">
        <v>0</v>
      </c>
      <c r="G5656" s="19" t="n">
        <v>0</v>
      </c>
      <c r="H5656" s="19" t="n">
        <v>0</v>
      </c>
      <c r="I5656" s="19" t="n">
        <v>0</v>
      </c>
      <c r="J5656" s="19" t="n">
        <v>0</v>
      </c>
      <c r="K5656" s="19" t="n">
        <v>0</v>
      </c>
      <c r="L5656" s="19" t="n">
        <v>0</v>
      </c>
      <c r="M5656" s="19" t="n">
        <v>0</v>
      </c>
      <c r="N5656" s="19" t="n">
        <v>0</v>
      </c>
      <c r="O5656" s="19" t="n">
        <v>0</v>
      </c>
      <c r="P5656" s="19" t="n">
        <v>0</v>
      </c>
      <c r="Q5656" s="19" t="n">
        <v>0</v>
      </c>
      <c r="R5656" s="19" t="n">
        <v>0</v>
      </c>
      <c r="S5656" s="19" t="n">
        <v>0</v>
      </c>
      <c r="T5656" s="19" t="n">
        <v>0</v>
      </c>
      <c r="U5656" s="19" t="n">
        <v>0</v>
      </c>
      <c r="V5656" s="19" t="n">
        <v>0</v>
      </c>
      <c r="W5656" s="20" t="n">
        <f aca="false">E5656+H5656+K5656+N5656+Q5656+T5656</f>
        <v>0</v>
      </c>
      <c r="X5656" s="20" t="n">
        <f aca="false">F5656+I5656+L5656+O5656+R5656+U5656</f>
        <v>0</v>
      </c>
      <c r="Y5656" s="20" t="n">
        <f aca="false">G5656+J5656+M5656+P5656+S5656+V5656</f>
        <v>0</v>
      </c>
    </row>
    <row r="5657" customFormat="false" ht="12.8" hidden="false" customHeight="false" outlineLevel="0" collapsed="false">
      <c r="A5657" s="21" t="n">
        <v>19190</v>
      </c>
      <c r="B5657" s="17" t="s">
        <v>177</v>
      </c>
      <c r="C5657" s="18" t="n">
        <v>2024</v>
      </c>
      <c r="D5657" s="18" t="s">
        <v>15</v>
      </c>
      <c r="E5657" s="19" t="n">
        <v>0</v>
      </c>
      <c r="F5657" s="19" t="n">
        <v>0</v>
      </c>
      <c r="G5657" s="19" t="n">
        <v>0</v>
      </c>
      <c r="H5657" s="19" t="n">
        <v>0</v>
      </c>
      <c r="I5657" s="19" t="n">
        <v>0</v>
      </c>
      <c r="J5657" s="19" t="n">
        <v>0</v>
      </c>
      <c r="K5657" s="19" t="n">
        <v>0</v>
      </c>
      <c r="L5657" s="19" t="n">
        <v>0</v>
      </c>
      <c r="M5657" s="19" t="n">
        <v>0</v>
      </c>
      <c r="N5657" s="19" t="n">
        <v>0</v>
      </c>
      <c r="O5657" s="19" t="n">
        <v>0</v>
      </c>
      <c r="P5657" s="19" t="n">
        <v>0</v>
      </c>
      <c r="Q5657" s="19" t="n">
        <v>0</v>
      </c>
      <c r="R5657" s="19" t="n">
        <v>0</v>
      </c>
      <c r="S5657" s="19" t="n">
        <v>0</v>
      </c>
      <c r="T5657" s="19" t="n">
        <v>0</v>
      </c>
      <c r="U5657" s="19" t="n">
        <v>0</v>
      </c>
      <c r="V5657" s="19" t="n">
        <v>0</v>
      </c>
      <c r="W5657" s="20" t="n">
        <f aca="false">E5657+H5657+K5657+N5657+Q5657+T5657</f>
        <v>0</v>
      </c>
      <c r="X5657" s="20" t="n">
        <f aca="false">F5657+I5657+L5657+O5657+R5657+U5657</f>
        <v>0</v>
      </c>
      <c r="Y5657" s="20" t="n">
        <f aca="false">G5657+J5657+M5657+P5657+S5657+V5657</f>
        <v>0</v>
      </c>
    </row>
    <row r="5658" customFormat="false" ht="12.8" hidden="false" customHeight="false" outlineLevel="0" collapsed="false">
      <c r="A5658" s="21" t="n">
        <v>19190</v>
      </c>
      <c r="B5658" s="17" t="s">
        <v>179</v>
      </c>
      <c r="C5658" s="18" t="n">
        <v>2024</v>
      </c>
      <c r="D5658" s="18" t="s">
        <v>15</v>
      </c>
      <c r="E5658" s="19" t="n">
        <v>0</v>
      </c>
      <c r="F5658" s="19" t="n">
        <v>0</v>
      </c>
      <c r="G5658" s="19" t="n">
        <v>0</v>
      </c>
      <c r="H5658" s="19" t="n">
        <v>0</v>
      </c>
      <c r="I5658" s="19" t="n">
        <v>0</v>
      </c>
      <c r="J5658" s="19" t="n">
        <v>0</v>
      </c>
      <c r="K5658" s="19" t="n">
        <v>0</v>
      </c>
      <c r="L5658" s="19" t="n">
        <v>0</v>
      </c>
      <c r="M5658" s="19" t="n">
        <v>0</v>
      </c>
      <c r="N5658" s="19" t="n">
        <v>0</v>
      </c>
      <c r="O5658" s="19" t="n">
        <v>0</v>
      </c>
      <c r="P5658" s="19" t="n">
        <v>0</v>
      </c>
      <c r="Q5658" s="19" t="n">
        <v>0</v>
      </c>
      <c r="R5658" s="19" t="n">
        <v>0</v>
      </c>
      <c r="S5658" s="19" t="n">
        <v>0</v>
      </c>
      <c r="T5658" s="19" t="n">
        <v>0</v>
      </c>
      <c r="U5658" s="19" t="n">
        <v>0</v>
      </c>
      <c r="V5658" s="19" t="n">
        <v>0</v>
      </c>
      <c r="W5658" s="20" t="n">
        <f aca="false">E5658+H5658+K5658+N5658+Q5658+T5658</f>
        <v>0</v>
      </c>
      <c r="X5658" s="20" t="n">
        <f aca="false">F5658+I5658+L5658+O5658+R5658+U5658</f>
        <v>0</v>
      </c>
      <c r="Y5658" s="20" t="n">
        <f aca="false">G5658+J5658+M5658+P5658+S5658+V5658</f>
        <v>0</v>
      </c>
    </row>
    <row r="5659" customFormat="false" ht="12.8" hidden="false" customHeight="false" outlineLevel="0" collapsed="false">
      <c r="A5659" s="21" t="n">
        <v>19190</v>
      </c>
      <c r="B5659" s="17" t="s">
        <v>232</v>
      </c>
      <c r="C5659" s="18" t="n">
        <v>2024</v>
      </c>
      <c r="D5659" s="18" t="s">
        <v>15</v>
      </c>
      <c r="E5659" s="19" t="n">
        <v>0</v>
      </c>
      <c r="F5659" s="19" t="n">
        <v>0</v>
      </c>
      <c r="G5659" s="19" t="n">
        <v>0</v>
      </c>
      <c r="H5659" s="19" t="n">
        <v>0</v>
      </c>
      <c r="I5659" s="19" t="n">
        <v>0</v>
      </c>
      <c r="J5659" s="19" t="n">
        <v>0</v>
      </c>
      <c r="K5659" s="19" t="n">
        <v>0</v>
      </c>
      <c r="L5659" s="19" t="n">
        <v>0</v>
      </c>
      <c r="M5659" s="19" t="n">
        <v>0</v>
      </c>
      <c r="N5659" s="19" t="n">
        <v>0</v>
      </c>
      <c r="O5659" s="19" t="n">
        <v>0</v>
      </c>
      <c r="P5659" s="19" t="n">
        <v>0</v>
      </c>
      <c r="Q5659" s="19" t="n">
        <v>0</v>
      </c>
      <c r="R5659" s="19" t="n">
        <v>0</v>
      </c>
      <c r="S5659" s="19" t="n">
        <v>0</v>
      </c>
      <c r="T5659" s="19" t="n">
        <v>0</v>
      </c>
      <c r="U5659" s="19" t="n">
        <v>0</v>
      </c>
      <c r="V5659" s="19" t="n">
        <v>0</v>
      </c>
      <c r="W5659" s="20" t="n">
        <f aca="false">E5659+H5659+K5659+N5659+Q5659+T5659</f>
        <v>0</v>
      </c>
      <c r="X5659" s="20" t="n">
        <f aca="false">F5659+I5659+L5659+O5659+R5659+U5659</f>
        <v>0</v>
      </c>
      <c r="Y5659" s="20" t="n">
        <f aca="false">G5659+J5659+M5659+P5659+S5659+V5659</f>
        <v>0</v>
      </c>
    </row>
    <row r="5660" customFormat="false" ht="12.8" hidden="false" customHeight="false" outlineLevel="0" collapsed="false">
      <c r="A5660" s="21" t="n">
        <v>19200</v>
      </c>
      <c r="B5660" s="17" t="s">
        <v>67</v>
      </c>
      <c r="C5660" s="18" t="n">
        <v>2024</v>
      </c>
      <c r="D5660" s="18" t="s">
        <v>15</v>
      </c>
      <c r="E5660" s="19" t="n">
        <v>0</v>
      </c>
      <c r="F5660" s="19" t="n">
        <v>0</v>
      </c>
      <c r="G5660" s="19" t="n">
        <v>0</v>
      </c>
      <c r="H5660" s="19" t="n">
        <v>0</v>
      </c>
      <c r="I5660" s="19" t="n">
        <v>0</v>
      </c>
      <c r="J5660" s="19" t="n">
        <v>0</v>
      </c>
      <c r="K5660" s="19" t="n">
        <v>0</v>
      </c>
      <c r="L5660" s="19" t="n">
        <v>0</v>
      </c>
      <c r="M5660" s="19" t="n">
        <v>0</v>
      </c>
      <c r="N5660" s="19" t="n">
        <v>0</v>
      </c>
      <c r="O5660" s="19" t="n">
        <v>0</v>
      </c>
      <c r="P5660" s="19" t="n">
        <v>0</v>
      </c>
      <c r="Q5660" s="19" t="n">
        <v>0</v>
      </c>
      <c r="R5660" s="19" t="n">
        <v>0</v>
      </c>
      <c r="S5660" s="19" t="n">
        <v>0</v>
      </c>
      <c r="T5660" s="19" t="n">
        <v>0</v>
      </c>
      <c r="U5660" s="19" t="n">
        <v>0</v>
      </c>
      <c r="V5660" s="19" t="n">
        <v>0</v>
      </c>
      <c r="W5660" s="20" t="n">
        <f aca="false">E5660+H5660+K5660+N5660+Q5660+T5660</f>
        <v>0</v>
      </c>
      <c r="X5660" s="20" t="n">
        <f aca="false">F5660+I5660+L5660+O5660+R5660+U5660</f>
        <v>0</v>
      </c>
      <c r="Y5660" s="20" t="n">
        <f aca="false">G5660+J5660+M5660+P5660+S5660+V5660</f>
        <v>0</v>
      </c>
    </row>
    <row r="5661" customFormat="false" ht="12.8" hidden="false" customHeight="false" outlineLevel="0" collapsed="false">
      <c r="A5661" s="21" t="n">
        <v>19200</v>
      </c>
      <c r="B5661" s="17" t="s">
        <v>113</v>
      </c>
      <c r="C5661" s="18" t="n">
        <v>2024</v>
      </c>
      <c r="D5661" s="18" t="s">
        <v>15</v>
      </c>
      <c r="E5661" s="19" t="n">
        <v>0</v>
      </c>
      <c r="F5661" s="19" t="n">
        <v>0</v>
      </c>
      <c r="G5661" s="19" t="n">
        <v>0</v>
      </c>
      <c r="H5661" s="19" t="n">
        <v>0</v>
      </c>
      <c r="I5661" s="19" t="n">
        <v>0</v>
      </c>
      <c r="J5661" s="19" t="n">
        <v>0</v>
      </c>
      <c r="K5661" s="19" t="n">
        <v>0</v>
      </c>
      <c r="L5661" s="19" t="n">
        <v>0</v>
      </c>
      <c r="M5661" s="19" t="n">
        <v>0</v>
      </c>
      <c r="N5661" s="19" t="n">
        <v>0</v>
      </c>
      <c r="O5661" s="19" t="n">
        <v>0</v>
      </c>
      <c r="P5661" s="19" t="n">
        <v>0</v>
      </c>
      <c r="Q5661" s="19" t="n">
        <v>0</v>
      </c>
      <c r="R5661" s="19" t="n">
        <v>0</v>
      </c>
      <c r="S5661" s="19" t="n">
        <v>0</v>
      </c>
      <c r="T5661" s="19" t="n">
        <v>0</v>
      </c>
      <c r="U5661" s="19" t="n">
        <v>0</v>
      </c>
      <c r="V5661" s="19" t="n">
        <v>0</v>
      </c>
      <c r="W5661" s="20" t="n">
        <f aca="false">E5661+H5661+K5661+N5661+Q5661+T5661</f>
        <v>0</v>
      </c>
      <c r="X5661" s="20" t="n">
        <f aca="false">F5661+I5661+L5661+O5661+R5661+U5661</f>
        <v>0</v>
      </c>
      <c r="Y5661" s="20" t="n">
        <f aca="false">G5661+J5661+M5661+P5661+S5661+V5661</f>
        <v>0</v>
      </c>
    </row>
    <row r="5662" customFormat="false" ht="12.8" hidden="false" customHeight="false" outlineLevel="0" collapsed="false">
      <c r="A5662" s="21" t="n">
        <v>19200</v>
      </c>
      <c r="B5662" s="17" t="s">
        <v>260</v>
      </c>
      <c r="C5662" s="18" t="n">
        <v>2024</v>
      </c>
      <c r="D5662" s="18" t="s">
        <v>15</v>
      </c>
      <c r="E5662" s="19" t="n">
        <v>0</v>
      </c>
      <c r="F5662" s="19" t="n">
        <v>0</v>
      </c>
      <c r="G5662" s="19" t="n">
        <v>0</v>
      </c>
      <c r="H5662" s="19" t="n">
        <v>0</v>
      </c>
      <c r="I5662" s="19" t="n">
        <v>0</v>
      </c>
      <c r="J5662" s="19" t="n">
        <v>0</v>
      </c>
      <c r="K5662" s="19" t="n">
        <v>0</v>
      </c>
      <c r="L5662" s="19" t="n">
        <v>0</v>
      </c>
      <c r="M5662" s="19" t="n">
        <v>0</v>
      </c>
      <c r="N5662" s="19" t="n">
        <v>0</v>
      </c>
      <c r="O5662" s="19" t="n">
        <v>0</v>
      </c>
      <c r="P5662" s="19" t="n">
        <v>0</v>
      </c>
      <c r="Q5662" s="19" t="n">
        <v>0</v>
      </c>
      <c r="R5662" s="19" t="n">
        <v>0</v>
      </c>
      <c r="S5662" s="19" t="n">
        <v>0</v>
      </c>
      <c r="T5662" s="19" t="n">
        <v>0</v>
      </c>
      <c r="U5662" s="19" t="n">
        <v>0</v>
      </c>
      <c r="V5662" s="19" t="n">
        <v>0</v>
      </c>
      <c r="W5662" s="20" t="n">
        <f aca="false">E5662+H5662+K5662+N5662+Q5662+T5662</f>
        <v>0</v>
      </c>
      <c r="X5662" s="20" t="n">
        <f aca="false">F5662+I5662+L5662+O5662+R5662+U5662</f>
        <v>0</v>
      </c>
      <c r="Y5662" s="20" t="n">
        <f aca="false">G5662+J5662+M5662+P5662+S5662+V5662</f>
        <v>0</v>
      </c>
    </row>
    <row r="5663" customFormat="false" ht="12.8" hidden="false" customHeight="false" outlineLevel="0" collapsed="false">
      <c r="A5663" s="21" t="n">
        <v>19200</v>
      </c>
      <c r="B5663" s="17" t="s">
        <v>179</v>
      </c>
      <c r="C5663" s="18" t="n">
        <v>2024</v>
      </c>
      <c r="D5663" s="18" t="s">
        <v>15</v>
      </c>
      <c r="E5663" s="19" t="n">
        <v>0</v>
      </c>
      <c r="F5663" s="19" t="n">
        <v>0</v>
      </c>
      <c r="G5663" s="19" t="n">
        <v>0</v>
      </c>
      <c r="H5663" s="19" t="n">
        <v>0</v>
      </c>
      <c r="I5663" s="19" t="n">
        <v>0</v>
      </c>
      <c r="J5663" s="19" t="n">
        <v>0</v>
      </c>
      <c r="K5663" s="19" t="n">
        <v>0</v>
      </c>
      <c r="L5663" s="19" t="n">
        <v>0</v>
      </c>
      <c r="M5663" s="19" t="n">
        <v>0</v>
      </c>
      <c r="N5663" s="19" t="n">
        <v>0</v>
      </c>
      <c r="O5663" s="19" t="n">
        <v>0</v>
      </c>
      <c r="P5663" s="19" t="n">
        <v>0</v>
      </c>
      <c r="Q5663" s="19" t="n">
        <v>0</v>
      </c>
      <c r="R5663" s="19" t="n">
        <v>0</v>
      </c>
      <c r="S5663" s="19" t="n">
        <v>0</v>
      </c>
      <c r="T5663" s="19" t="n">
        <v>0</v>
      </c>
      <c r="U5663" s="19" t="n">
        <v>0</v>
      </c>
      <c r="V5663" s="19" t="n">
        <v>0</v>
      </c>
      <c r="W5663" s="20" t="n">
        <f aca="false">E5663+H5663+K5663+N5663+Q5663+T5663</f>
        <v>0</v>
      </c>
      <c r="X5663" s="20" t="n">
        <f aca="false">F5663+I5663+L5663+O5663+R5663+U5663</f>
        <v>0</v>
      </c>
      <c r="Y5663" s="20" t="n">
        <f aca="false">G5663+J5663+M5663+P5663+S5663+V5663</f>
        <v>0</v>
      </c>
    </row>
    <row r="5664" customFormat="false" ht="12.8" hidden="false" customHeight="false" outlineLevel="0" collapsed="false">
      <c r="A5664" s="21" t="n">
        <v>19200</v>
      </c>
      <c r="B5664" s="17" t="s">
        <v>231</v>
      </c>
      <c r="C5664" s="18" t="n">
        <v>2024</v>
      </c>
      <c r="D5664" s="18" t="s">
        <v>15</v>
      </c>
      <c r="E5664" s="19" t="n">
        <v>0</v>
      </c>
      <c r="F5664" s="19" t="n">
        <v>0</v>
      </c>
      <c r="G5664" s="19" t="n">
        <v>0</v>
      </c>
      <c r="H5664" s="19" t="n">
        <v>0</v>
      </c>
      <c r="I5664" s="19" t="n">
        <v>0</v>
      </c>
      <c r="J5664" s="19" t="n">
        <v>0</v>
      </c>
      <c r="K5664" s="19" t="n">
        <v>0</v>
      </c>
      <c r="L5664" s="19" t="n">
        <v>0</v>
      </c>
      <c r="M5664" s="19" t="n">
        <v>0</v>
      </c>
      <c r="N5664" s="19" t="n">
        <v>0</v>
      </c>
      <c r="O5664" s="19" t="n">
        <v>0</v>
      </c>
      <c r="P5664" s="19" t="n">
        <v>0</v>
      </c>
      <c r="Q5664" s="19" t="n">
        <v>0</v>
      </c>
      <c r="R5664" s="19" t="n">
        <v>0</v>
      </c>
      <c r="S5664" s="19" t="n">
        <v>0</v>
      </c>
      <c r="T5664" s="19" t="n">
        <v>0</v>
      </c>
      <c r="U5664" s="19" t="n">
        <v>0</v>
      </c>
      <c r="V5664" s="19" t="n">
        <v>0</v>
      </c>
      <c r="W5664" s="20" t="n">
        <f aca="false">E5664+H5664+K5664+N5664+Q5664+T5664</f>
        <v>0</v>
      </c>
      <c r="X5664" s="20" t="n">
        <f aca="false">F5664+I5664+L5664+O5664+R5664+U5664</f>
        <v>0</v>
      </c>
      <c r="Y5664" s="20" t="n">
        <f aca="false">G5664+J5664+M5664+P5664+S5664+V5664</f>
        <v>0</v>
      </c>
    </row>
    <row r="5665" customFormat="false" ht="12.8" hidden="false" customHeight="false" outlineLevel="0" collapsed="false">
      <c r="A5665" s="21" t="n">
        <v>19200</v>
      </c>
      <c r="B5665" s="17" t="s">
        <v>232</v>
      </c>
      <c r="C5665" s="18" t="n">
        <v>2024</v>
      </c>
      <c r="D5665" s="18" t="s">
        <v>15</v>
      </c>
      <c r="E5665" s="19" t="n">
        <v>0</v>
      </c>
      <c r="F5665" s="19" t="n">
        <v>0</v>
      </c>
      <c r="G5665" s="19" t="n">
        <v>0</v>
      </c>
      <c r="H5665" s="19" t="n">
        <v>0</v>
      </c>
      <c r="I5665" s="19" t="n">
        <v>0</v>
      </c>
      <c r="J5665" s="19" t="n">
        <v>0</v>
      </c>
      <c r="K5665" s="19" t="n">
        <v>0</v>
      </c>
      <c r="L5665" s="19" t="n">
        <v>0</v>
      </c>
      <c r="M5665" s="19" t="n">
        <v>0</v>
      </c>
      <c r="N5665" s="19" t="n">
        <v>0</v>
      </c>
      <c r="O5665" s="19" t="n">
        <v>0</v>
      </c>
      <c r="P5665" s="19" t="n">
        <v>0</v>
      </c>
      <c r="Q5665" s="19" t="n">
        <v>0</v>
      </c>
      <c r="R5665" s="19" t="n">
        <v>0</v>
      </c>
      <c r="S5665" s="19" t="n">
        <v>0</v>
      </c>
      <c r="T5665" s="19" t="n">
        <v>0</v>
      </c>
      <c r="U5665" s="19" t="n">
        <v>0</v>
      </c>
      <c r="V5665" s="19" t="n">
        <v>0</v>
      </c>
      <c r="W5665" s="20" t="n">
        <f aca="false">E5665+H5665+K5665+N5665+Q5665+T5665</f>
        <v>0</v>
      </c>
      <c r="X5665" s="20" t="n">
        <f aca="false">F5665+I5665+L5665+O5665+R5665+U5665</f>
        <v>0</v>
      </c>
      <c r="Y5665" s="20" t="n">
        <f aca="false">G5665+J5665+M5665+P5665+S5665+V5665</f>
        <v>0</v>
      </c>
    </row>
    <row r="5666" customFormat="false" ht="12.8" hidden="false" customHeight="false" outlineLevel="0" collapsed="false">
      <c r="A5666" s="21" t="n">
        <v>19210</v>
      </c>
      <c r="B5666" s="17" t="s">
        <v>41</v>
      </c>
      <c r="C5666" s="18" t="n">
        <v>2024</v>
      </c>
      <c r="D5666" s="18" t="s">
        <v>15</v>
      </c>
      <c r="E5666" s="19" t="n">
        <v>0</v>
      </c>
      <c r="F5666" s="19" t="n">
        <v>0</v>
      </c>
      <c r="G5666" s="19" t="n">
        <v>0</v>
      </c>
      <c r="H5666" s="19" t="n">
        <v>0</v>
      </c>
      <c r="I5666" s="19" t="n">
        <v>0</v>
      </c>
      <c r="J5666" s="19" t="n">
        <v>0</v>
      </c>
      <c r="K5666" s="19" t="n">
        <v>0</v>
      </c>
      <c r="L5666" s="19" t="n">
        <v>0</v>
      </c>
      <c r="M5666" s="19" t="n">
        <v>0</v>
      </c>
      <c r="N5666" s="19" t="n">
        <v>0</v>
      </c>
      <c r="O5666" s="19" t="n">
        <v>0</v>
      </c>
      <c r="P5666" s="19" t="n">
        <v>0</v>
      </c>
      <c r="Q5666" s="19" t="n">
        <v>0</v>
      </c>
      <c r="R5666" s="19" t="n">
        <v>0</v>
      </c>
      <c r="S5666" s="19" t="n">
        <v>0</v>
      </c>
      <c r="T5666" s="19" t="n">
        <v>0</v>
      </c>
      <c r="U5666" s="19" t="n">
        <v>0</v>
      </c>
      <c r="V5666" s="19" t="n">
        <v>0</v>
      </c>
      <c r="W5666" s="20" t="n">
        <f aca="false">E5666+H5666+K5666+N5666+Q5666+T5666</f>
        <v>0</v>
      </c>
      <c r="X5666" s="20" t="n">
        <f aca="false">F5666+I5666+L5666+O5666+R5666+U5666</f>
        <v>0</v>
      </c>
      <c r="Y5666" s="20" t="n">
        <f aca="false">G5666+J5666+M5666+P5666+S5666+V5666</f>
        <v>0</v>
      </c>
    </row>
    <row r="5667" customFormat="false" ht="12.8" hidden="false" customHeight="false" outlineLevel="0" collapsed="false">
      <c r="A5667" s="21" t="n">
        <v>19210</v>
      </c>
      <c r="B5667" s="17" t="s">
        <v>67</v>
      </c>
      <c r="C5667" s="18" t="n">
        <v>2024</v>
      </c>
      <c r="D5667" s="18" t="s">
        <v>15</v>
      </c>
      <c r="E5667" s="19" t="n">
        <v>0</v>
      </c>
      <c r="F5667" s="19" t="n">
        <v>0</v>
      </c>
      <c r="G5667" s="19" t="n">
        <v>0</v>
      </c>
      <c r="H5667" s="19" t="n">
        <v>0</v>
      </c>
      <c r="I5667" s="19" t="n">
        <v>0</v>
      </c>
      <c r="J5667" s="19" t="n">
        <v>0</v>
      </c>
      <c r="K5667" s="19" t="n">
        <v>0</v>
      </c>
      <c r="L5667" s="19" t="n">
        <v>0</v>
      </c>
      <c r="M5667" s="19" t="n">
        <v>0</v>
      </c>
      <c r="N5667" s="19" t="n">
        <v>0</v>
      </c>
      <c r="O5667" s="19" t="n">
        <v>0</v>
      </c>
      <c r="P5667" s="19" t="n">
        <v>0</v>
      </c>
      <c r="Q5667" s="19" t="n">
        <v>0</v>
      </c>
      <c r="R5667" s="19" t="n">
        <v>0</v>
      </c>
      <c r="S5667" s="19" t="n">
        <v>0</v>
      </c>
      <c r="T5667" s="19" t="n">
        <v>0</v>
      </c>
      <c r="U5667" s="19" t="n">
        <v>0</v>
      </c>
      <c r="V5667" s="19" t="n">
        <v>0</v>
      </c>
      <c r="W5667" s="20" t="n">
        <f aca="false">E5667+H5667+K5667+N5667+Q5667+T5667</f>
        <v>0</v>
      </c>
      <c r="X5667" s="20" t="n">
        <f aca="false">F5667+I5667+L5667+O5667+R5667+U5667</f>
        <v>0</v>
      </c>
      <c r="Y5667" s="20" t="n">
        <f aca="false">G5667+J5667+M5667+P5667+S5667+V5667</f>
        <v>0</v>
      </c>
    </row>
    <row r="5668" customFormat="false" ht="12.8" hidden="false" customHeight="false" outlineLevel="0" collapsed="false">
      <c r="A5668" s="21" t="n">
        <v>19210</v>
      </c>
      <c r="B5668" s="17" t="s">
        <v>260</v>
      </c>
      <c r="C5668" s="18" t="n">
        <v>2024</v>
      </c>
      <c r="D5668" s="18" t="s">
        <v>15</v>
      </c>
      <c r="E5668" s="19" t="n">
        <v>0</v>
      </c>
      <c r="F5668" s="19" t="n">
        <v>0</v>
      </c>
      <c r="G5668" s="19" t="n">
        <v>0</v>
      </c>
      <c r="H5668" s="19" t="n">
        <v>0</v>
      </c>
      <c r="I5668" s="19" t="n">
        <v>0</v>
      </c>
      <c r="J5668" s="19" t="n">
        <v>0</v>
      </c>
      <c r="K5668" s="19" t="n">
        <v>0</v>
      </c>
      <c r="L5668" s="19" t="n">
        <v>0</v>
      </c>
      <c r="M5668" s="19" t="n">
        <v>0</v>
      </c>
      <c r="N5668" s="19" t="n">
        <v>0</v>
      </c>
      <c r="O5668" s="19" t="n">
        <v>0</v>
      </c>
      <c r="P5668" s="19" t="n">
        <v>0</v>
      </c>
      <c r="Q5668" s="19" t="n">
        <v>0</v>
      </c>
      <c r="R5668" s="19" t="n">
        <v>0</v>
      </c>
      <c r="S5668" s="19" t="n">
        <v>0</v>
      </c>
      <c r="T5668" s="19" t="n">
        <v>0</v>
      </c>
      <c r="U5668" s="19" t="n">
        <v>0</v>
      </c>
      <c r="V5668" s="19" t="n">
        <v>0</v>
      </c>
      <c r="W5668" s="20" t="n">
        <f aca="false">E5668+H5668+K5668+N5668+Q5668+T5668</f>
        <v>0</v>
      </c>
      <c r="X5668" s="20" t="n">
        <f aca="false">F5668+I5668+L5668+O5668+R5668+U5668</f>
        <v>0</v>
      </c>
      <c r="Y5668" s="20" t="n">
        <f aca="false">G5668+J5668+M5668+P5668+S5668+V5668</f>
        <v>0</v>
      </c>
    </row>
    <row r="5669" customFormat="false" ht="12.8" hidden="false" customHeight="false" outlineLevel="0" collapsed="false">
      <c r="A5669" s="21" t="n">
        <v>19210</v>
      </c>
      <c r="B5669" s="17" t="s">
        <v>179</v>
      </c>
      <c r="C5669" s="18" t="n">
        <v>2024</v>
      </c>
      <c r="D5669" s="18" t="s">
        <v>15</v>
      </c>
      <c r="E5669" s="19" t="n">
        <v>0</v>
      </c>
      <c r="F5669" s="19" t="n">
        <v>0</v>
      </c>
      <c r="G5669" s="19" t="n">
        <v>0</v>
      </c>
      <c r="H5669" s="19" t="n">
        <v>0</v>
      </c>
      <c r="I5669" s="19" t="n">
        <v>0</v>
      </c>
      <c r="J5669" s="19" t="n">
        <v>0</v>
      </c>
      <c r="K5669" s="19" t="n">
        <v>0</v>
      </c>
      <c r="L5669" s="19" t="n">
        <v>0</v>
      </c>
      <c r="M5669" s="19" t="n">
        <v>0</v>
      </c>
      <c r="N5669" s="19" t="n">
        <v>0</v>
      </c>
      <c r="O5669" s="19" t="n">
        <v>0</v>
      </c>
      <c r="P5669" s="19" t="n">
        <v>0</v>
      </c>
      <c r="Q5669" s="19" t="n">
        <v>0</v>
      </c>
      <c r="R5669" s="19" t="n">
        <v>0</v>
      </c>
      <c r="S5669" s="19" t="n">
        <v>0</v>
      </c>
      <c r="T5669" s="19" t="n">
        <v>0</v>
      </c>
      <c r="U5669" s="19" t="n">
        <v>0</v>
      </c>
      <c r="V5669" s="19" t="n">
        <v>0</v>
      </c>
      <c r="W5669" s="20" t="n">
        <f aca="false">E5669+H5669+K5669+N5669+Q5669+T5669</f>
        <v>0</v>
      </c>
      <c r="X5669" s="20" t="n">
        <f aca="false">F5669+I5669+L5669+O5669+R5669+U5669</f>
        <v>0</v>
      </c>
      <c r="Y5669" s="20" t="n">
        <f aca="false">G5669+J5669+M5669+P5669+S5669+V5669</f>
        <v>0</v>
      </c>
    </row>
    <row r="5670" customFormat="false" ht="12.8" hidden="false" customHeight="false" outlineLevel="0" collapsed="false">
      <c r="A5670" s="21" t="n">
        <v>19210</v>
      </c>
      <c r="B5670" s="17" t="s">
        <v>232</v>
      </c>
      <c r="C5670" s="18" t="n">
        <v>2024</v>
      </c>
      <c r="D5670" s="18" t="s">
        <v>15</v>
      </c>
      <c r="E5670" s="19" t="n">
        <v>0</v>
      </c>
      <c r="F5670" s="19" t="n">
        <v>0</v>
      </c>
      <c r="G5670" s="19" t="n">
        <v>0</v>
      </c>
      <c r="H5670" s="19" t="n">
        <v>0</v>
      </c>
      <c r="I5670" s="19" t="n">
        <v>0</v>
      </c>
      <c r="J5670" s="19" t="n">
        <v>0</v>
      </c>
      <c r="K5670" s="19" t="n">
        <v>0</v>
      </c>
      <c r="L5670" s="19" t="n">
        <v>0</v>
      </c>
      <c r="M5670" s="19" t="n">
        <v>0</v>
      </c>
      <c r="N5670" s="19" t="n">
        <v>0</v>
      </c>
      <c r="O5670" s="19" t="n">
        <v>0</v>
      </c>
      <c r="P5670" s="19" t="n">
        <v>0</v>
      </c>
      <c r="Q5670" s="19" t="n">
        <v>0</v>
      </c>
      <c r="R5670" s="19" t="n">
        <v>0</v>
      </c>
      <c r="S5670" s="19" t="n">
        <v>0</v>
      </c>
      <c r="T5670" s="19" t="n">
        <v>0</v>
      </c>
      <c r="U5670" s="19" t="n">
        <v>0</v>
      </c>
      <c r="V5670" s="19" t="n">
        <v>0</v>
      </c>
      <c r="W5670" s="20" t="n">
        <f aca="false">E5670+H5670+K5670+N5670+Q5670+T5670</f>
        <v>0</v>
      </c>
      <c r="X5670" s="20" t="n">
        <f aca="false">F5670+I5670+L5670+O5670+R5670+U5670</f>
        <v>0</v>
      </c>
      <c r="Y5670" s="20" t="n">
        <f aca="false">G5670+J5670+M5670+P5670+S5670+V5670</f>
        <v>0</v>
      </c>
    </row>
    <row r="5671" customFormat="false" ht="12.8" hidden="false" customHeight="false" outlineLevel="0" collapsed="false">
      <c r="A5671" s="21" t="n">
        <v>19220</v>
      </c>
      <c r="B5671" s="17" t="s">
        <v>41</v>
      </c>
      <c r="C5671" s="18" t="n">
        <v>2024</v>
      </c>
      <c r="D5671" s="18" t="s">
        <v>15</v>
      </c>
      <c r="E5671" s="19" t="n">
        <v>0</v>
      </c>
      <c r="F5671" s="19" t="n">
        <v>0</v>
      </c>
      <c r="G5671" s="19" t="n">
        <v>0</v>
      </c>
      <c r="H5671" s="19" t="n">
        <v>0</v>
      </c>
      <c r="I5671" s="19" t="n">
        <v>0</v>
      </c>
      <c r="J5671" s="19" t="n">
        <v>0</v>
      </c>
      <c r="K5671" s="19" t="n">
        <v>0</v>
      </c>
      <c r="L5671" s="19" t="n">
        <v>0</v>
      </c>
      <c r="M5671" s="19" t="n">
        <v>0</v>
      </c>
      <c r="N5671" s="19" t="n">
        <v>0</v>
      </c>
      <c r="O5671" s="19" t="n">
        <v>0</v>
      </c>
      <c r="P5671" s="19" t="n">
        <v>0</v>
      </c>
      <c r="Q5671" s="19" t="n">
        <v>0</v>
      </c>
      <c r="R5671" s="19" t="n">
        <v>0</v>
      </c>
      <c r="S5671" s="19" t="n">
        <v>0</v>
      </c>
      <c r="T5671" s="19" t="n">
        <v>0</v>
      </c>
      <c r="U5671" s="19" t="n">
        <v>0</v>
      </c>
      <c r="V5671" s="19" t="n">
        <v>0</v>
      </c>
      <c r="W5671" s="20" t="n">
        <f aca="false">E5671+H5671+K5671+N5671+Q5671+T5671</f>
        <v>0</v>
      </c>
      <c r="X5671" s="20" t="n">
        <f aca="false">F5671+I5671+L5671+O5671+R5671+U5671</f>
        <v>0</v>
      </c>
      <c r="Y5671" s="20" t="n">
        <f aca="false">G5671+J5671+M5671+P5671+S5671+V5671</f>
        <v>0</v>
      </c>
    </row>
    <row r="5672" customFormat="false" ht="12.8" hidden="false" customHeight="false" outlineLevel="0" collapsed="false">
      <c r="A5672" s="21" t="n">
        <v>19220</v>
      </c>
      <c r="B5672" s="17" t="s">
        <v>67</v>
      </c>
      <c r="C5672" s="18" t="n">
        <v>2024</v>
      </c>
      <c r="D5672" s="18" t="s">
        <v>15</v>
      </c>
      <c r="E5672" s="19" t="n">
        <v>0</v>
      </c>
      <c r="F5672" s="19" t="n">
        <v>0</v>
      </c>
      <c r="G5672" s="19" t="n">
        <v>0</v>
      </c>
      <c r="H5672" s="19" t="n">
        <v>0</v>
      </c>
      <c r="I5672" s="19" t="n">
        <v>0</v>
      </c>
      <c r="J5672" s="19" t="n">
        <v>0</v>
      </c>
      <c r="K5672" s="19" t="n">
        <v>0</v>
      </c>
      <c r="L5672" s="19" t="n">
        <v>0</v>
      </c>
      <c r="M5672" s="19" t="n">
        <v>0</v>
      </c>
      <c r="N5672" s="19" t="n">
        <v>0</v>
      </c>
      <c r="O5672" s="19" t="n">
        <v>0</v>
      </c>
      <c r="P5672" s="19" t="n">
        <v>0</v>
      </c>
      <c r="Q5672" s="19" t="n">
        <v>0</v>
      </c>
      <c r="R5672" s="19" t="n">
        <v>0</v>
      </c>
      <c r="S5672" s="19" t="n">
        <v>0</v>
      </c>
      <c r="T5672" s="19" t="n">
        <v>0</v>
      </c>
      <c r="U5672" s="19" t="n">
        <v>0</v>
      </c>
      <c r="V5672" s="19" t="n">
        <v>0</v>
      </c>
      <c r="W5672" s="20" t="n">
        <f aca="false">E5672+H5672+K5672+N5672+Q5672+T5672</f>
        <v>0</v>
      </c>
      <c r="X5672" s="20" t="n">
        <f aca="false">F5672+I5672+L5672+O5672+R5672+U5672</f>
        <v>0</v>
      </c>
      <c r="Y5672" s="20" t="n">
        <f aca="false">G5672+J5672+M5672+P5672+S5672+V5672</f>
        <v>0</v>
      </c>
    </row>
    <row r="5673" customFormat="false" ht="12.8" hidden="false" customHeight="false" outlineLevel="0" collapsed="false">
      <c r="A5673" s="21" t="n">
        <v>19220</v>
      </c>
      <c r="B5673" s="17" t="s">
        <v>260</v>
      </c>
      <c r="C5673" s="18" t="n">
        <v>2024</v>
      </c>
      <c r="D5673" s="18" t="s">
        <v>15</v>
      </c>
      <c r="E5673" s="19" t="n">
        <v>0</v>
      </c>
      <c r="F5673" s="19" t="n">
        <v>0</v>
      </c>
      <c r="G5673" s="19" t="n">
        <v>0</v>
      </c>
      <c r="H5673" s="19" t="n">
        <v>0</v>
      </c>
      <c r="I5673" s="19" t="n">
        <v>0</v>
      </c>
      <c r="J5673" s="19" t="n">
        <v>0</v>
      </c>
      <c r="K5673" s="19" t="n">
        <v>0</v>
      </c>
      <c r="L5673" s="19" t="n">
        <v>0</v>
      </c>
      <c r="M5673" s="19" t="n">
        <v>0</v>
      </c>
      <c r="N5673" s="19" t="n">
        <v>0</v>
      </c>
      <c r="O5673" s="19" t="n">
        <v>0</v>
      </c>
      <c r="P5673" s="19" t="n">
        <v>0</v>
      </c>
      <c r="Q5673" s="19" t="n">
        <v>0</v>
      </c>
      <c r="R5673" s="19" t="n">
        <v>0</v>
      </c>
      <c r="S5673" s="19" t="n">
        <v>0</v>
      </c>
      <c r="T5673" s="19" t="n">
        <v>0</v>
      </c>
      <c r="U5673" s="19" t="n">
        <v>0</v>
      </c>
      <c r="V5673" s="19" t="n">
        <v>0</v>
      </c>
      <c r="W5673" s="20" t="n">
        <f aca="false">E5673+H5673+K5673+N5673+Q5673+T5673</f>
        <v>0</v>
      </c>
      <c r="X5673" s="20" t="n">
        <f aca="false">F5673+I5673+L5673+O5673+R5673+U5673</f>
        <v>0</v>
      </c>
      <c r="Y5673" s="20" t="n">
        <f aca="false">G5673+J5673+M5673+P5673+S5673+V5673</f>
        <v>0</v>
      </c>
    </row>
    <row r="5674" customFormat="false" ht="12.8" hidden="false" customHeight="false" outlineLevel="0" collapsed="false">
      <c r="A5674" s="21" t="n">
        <v>19220</v>
      </c>
      <c r="B5674" s="17" t="s">
        <v>232</v>
      </c>
      <c r="C5674" s="18" t="n">
        <v>2024</v>
      </c>
      <c r="D5674" s="18" t="s">
        <v>15</v>
      </c>
      <c r="E5674" s="19" t="n">
        <v>0</v>
      </c>
      <c r="F5674" s="19" t="n">
        <v>0</v>
      </c>
      <c r="G5674" s="19" t="n">
        <v>0</v>
      </c>
      <c r="H5674" s="19" t="n">
        <v>0</v>
      </c>
      <c r="I5674" s="19" t="n">
        <v>0</v>
      </c>
      <c r="J5674" s="19" t="n">
        <v>0</v>
      </c>
      <c r="K5674" s="19" t="n">
        <v>0</v>
      </c>
      <c r="L5674" s="19" t="n">
        <v>0</v>
      </c>
      <c r="M5674" s="19" t="n">
        <v>0</v>
      </c>
      <c r="N5674" s="19" t="n">
        <v>0</v>
      </c>
      <c r="O5674" s="19" t="n">
        <v>0</v>
      </c>
      <c r="P5674" s="19" t="n">
        <v>0</v>
      </c>
      <c r="Q5674" s="19" t="n">
        <v>0</v>
      </c>
      <c r="R5674" s="19" t="n">
        <v>0</v>
      </c>
      <c r="S5674" s="19" t="n">
        <v>0</v>
      </c>
      <c r="T5674" s="19" t="n">
        <v>0</v>
      </c>
      <c r="U5674" s="19" t="n">
        <v>0</v>
      </c>
      <c r="V5674" s="19" t="n">
        <v>0</v>
      </c>
      <c r="W5674" s="20" t="n">
        <f aca="false">E5674+H5674+K5674+N5674+Q5674+T5674</f>
        <v>0</v>
      </c>
      <c r="X5674" s="20" t="n">
        <f aca="false">F5674+I5674+L5674+O5674+R5674+U5674</f>
        <v>0</v>
      </c>
      <c r="Y5674" s="20" t="n">
        <f aca="false">G5674+J5674+M5674+P5674+S5674+V5674</f>
        <v>0</v>
      </c>
    </row>
    <row r="5675" customFormat="false" ht="12.8" hidden="false" customHeight="false" outlineLevel="0" collapsed="false">
      <c r="A5675" s="21" t="n">
        <v>19230</v>
      </c>
      <c r="B5675" s="17" t="s">
        <v>41</v>
      </c>
      <c r="C5675" s="18" t="n">
        <v>2024</v>
      </c>
      <c r="D5675" s="18" t="s">
        <v>15</v>
      </c>
      <c r="E5675" s="19" t="n">
        <v>0</v>
      </c>
      <c r="F5675" s="19" t="n">
        <v>0</v>
      </c>
      <c r="G5675" s="19" t="n">
        <v>0</v>
      </c>
      <c r="H5675" s="19" t="n">
        <v>0</v>
      </c>
      <c r="I5675" s="19" t="n">
        <v>0</v>
      </c>
      <c r="J5675" s="19" t="n">
        <v>0</v>
      </c>
      <c r="K5675" s="19" t="n">
        <v>0</v>
      </c>
      <c r="L5675" s="19" t="n">
        <v>0</v>
      </c>
      <c r="M5675" s="19" t="n">
        <v>0</v>
      </c>
      <c r="N5675" s="19" t="n">
        <v>0</v>
      </c>
      <c r="O5675" s="19" t="n">
        <v>0</v>
      </c>
      <c r="P5675" s="19" t="n">
        <v>0</v>
      </c>
      <c r="Q5675" s="19" t="n">
        <v>0</v>
      </c>
      <c r="R5675" s="19" t="n">
        <v>0</v>
      </c>
      <c r="S5675" s="19" t="n">
        <v>0</v>
      </c>
      <c r="T5675" s="19" t="n">
        <v>0</v>
      </c>
      <c r="U5675" s="19" t="n">
        <v>0</v>
      </c>
      <c r="V5675" s="19" t="n">
        <v>0</v>
      </c>
      <c r="W5675" s="20" t="n">
        <f aca="false">E5675+H5675+K5675+N5675+Q5675+T5675</f>
        <v>0</v>
      </c>
      <c r="X5675" s="20" t="n">
        <f aca="false">F5675+I5675+L5675+O5675+R5675+U5675</f>
        <v>0</v>
      </c>
      <c r="Y5675" s="20" t="n">
        <f aca="false">G5675+J5675+M5675+P5675+S5675+V5675</f>
        <v>0</v>
      </c>
    </row>
    <row r="5676" customFormat="false" ht="12.8" hidden="false" customHeight="false" outlineLevel="0" collapsed="false">
      <c r="A5676" s="21" t="n">
        <v>19230</v>
      </c>
      <c r="B5676" s="17" t="s">
        <v>67</v>
      </c>
      <c r="C5676" s="18" t="n">
        <v>2024</v>
      </c>
      <c r="D5676" s="18" t="s">
        <v>15</v>
      </c>
      <c r="E5676" s="19" t="n">
        <v>0</v>
      </c>
      <c r="F5676" s="19" t="n">
        <v>0</v>
      </c>
      <c r="G5676" s="19" t="n">
        <v>0</v>
      </c>
      <c r="H5676" s="19" t="n">
        <v>0</v>
      </c>
      <c r="I5676" s="19" t="n">
        <v>0</v>
      </c>
      <c r="J5676" s="19" t="n">
        <v>0</v>
      </c>
      <c r="K5676" s="19" t="n">
        <v>0</v>
      </c>
      <c r="L5676" s="19" t="n">
        <v>0</v>
      </c>
      <c r="M5676" s="19" t="n">
        <v>0</v>
      </c>
      <c r="N5676" s="19" t="n">
        <v>0</v>
      </c>
      <c r="O5676" s="19" t="n">
        <v>0</v>
      </c>
      <c r="P5676" s="19" t="n">
        <v>0</v>
      </c>
      <c r="Q5676" s="19" t="n">
        <v>0</v>
      </c>
      <c r="R5676" s="19" t="n">
        <v>0</v>
      </c>
      <c r="S5676" s="19" t="n">
        <v>0</v>
      </c>
      <c r="T5676" s="19" t="n">
        <v>0</v>
      </c>
      <c r="U5676" s="19" t="n">
        <v>0</v>
      </c>
      <c r="V5676" s="19" t="n">
        <v>0</v>
      </c>
      <c r="W5676" s="20" t="n">
        <f aca="false">E5676+H5676+K5676+N5676+Q5676+T5676</f>
        <v>0</v>
      </c>
      <c r="X5676" s="20" t="n">
        <f aca="false">F5676+I5676+L5676+O5676+R5676+U5676</f>
        <v>0</v>
      </c>
      <c r="Y5676" s="20" t="n">
        <f aca="false">G5676+J5676+M5676+P5676+S5676+V5676</f>
        <v>0</v>
      </c>
    </row>
    <row r="5677" customFormat="false" ht="12.8" hidden="false" customHeight="false" outlineLevel="0" collapsed="false">
      <c r="A5677" s="21" t="n">
        <v>19230</v>
      </c>
      <c r="B5677" s="17" t="s">
        <v>260</v>
      </c>
      <c r="C5677" s="18" t="n">
        <v>2024</v>
      </c>
      <c r="D5677" s="18" t="s">
        <v>15</v>
      </c>
      <c r="E5677" s="19" t="n">
        <v>0</v>
      </c>
      <c r="F5677" s="19" t="n">
        <v>0</v>
      </c>
      <c r="G5677" s="19" t="n">
        <v>0</v>
      </c>
      <c r="H5677" s="19" t="n">
        <v>0</v>
      </c>
      <c r="I5677" s="19" t="n">
        <v>0</v>
      </c>
      <c r="J5677" s="19" t="n">
        <v>0</v>
      </c>
      <c r="K5677" s="19" t="n">
        <v>0</v>
      </c>
      <c r="L5677" s="19" t="n">
        <v>0</v>
      </c>
      <c r="M5677" s="19" t="n">
        <v>0</v>
      </c>
      <c r="N5677" s="19" t="n">
        <v>0</v>
      </c>
      <c r="O5677" s="19" t="n">
        <v>0</v>
      </c>
      <c r="P5677" s="19" t="n">
        <v>0</v>
      </c>
      <c r="Q5677" s="19" t="n">
        <v>0</v>
      </c>
      <c r="R5677" s="19" t="n">
        <v>0</v>
      </c>
      <c r="S5677" s="19" t="n">
        <v>0</v>
      </c>
      <c r="T5677" s="19" t="n">
        <v>0</v>
      </c>
      <c r="U5677" s="19" t="n">
        <v>0</v>
      </c>
      <c r="V5677" s="19" t="n">
        <v>0</v>
      </c>
      <c r="W5677" s="20" t="n">
        <f aca="false">E5677+H5677+K5677+N5677+Q5677+T5677</f>
        <v>0</v>
      </c>
      <c r="X5677" s="20" t="n">
        <f aca="false">F5677+I5677+L5677+O5677+R5677+U5677</f>
        <v>0</v>
      </c>
      <c r="Y5677" s="20" t="n">
        <f aca="false">G5677+J5677+M5677+P5677+S5677+V5677</f>
        <v>0</v>
      </c>
    </row>
    <row r="5678" customFormat="false" ht="12.8" hidden="false" customHeight="false" outlineLevel="0" collapsed="false">
      <c r="A5678" s="21" t="n">
        <v>19230</v>
      </c>
      <c r="B5678" s="17" t="s">
        <v>179</v>
      </c>
      <c r="C5678" s="18" t="n">
        <v>2024</v>
      </c>
      <c r="D5678" s="18" t="s">
        <v>15</v>
      </c>
      <c r="E5678" s="19" t="n">
        <v>0</v>
      </c>
      <c r="F5678" s="19" t="n">
        <v>0</v>
      </c>
      <c r="G5678" s="19" t="n">
        <v>0</v>
      </c>
      <c r="H5678" s="19" t="n">
        <v>0</v>
      </c>
      <c r="I5678" s="19" t="n">
        <v>0</v>
      </c>
      <c r="J5678" s="19" t="n">
        <v>0</v>
      </c>
      <c r="K5678" s="19" t="n">
        <v>0</v>
      </c>
      <c r="L5678" s="19" t="n">
        <v>0</v>
      </c>
      <c r="M5678" s="19" t="n">
        <v>0</v>
      </c>
      <c r="N5678" s="19" t="n">
        <v>0</v>
      </c>
      <c r="O5678" s="19" t="n">
        <v>0</v>
      </c>
      <c r="P5678" s="19" t="n">
        <v>0</v>
      </c>
      <c r="Q5678" s="19" t="n">
        <v>0</v>
      </c>
      <c r="R5678" s="19" t="n">
        <v>0</v>
      </c>
      <c r="S5678" s="19" t="n">
        <v>0</v>
      </c>
      <c r="T5678" s="19" t="n">
        <v>0</v>
      </c>
      <c r="U5678" s="19" t="n">
        <v>0</v>
      </c>
      <c r="V5678" s="19" t="n">
        <v>0</v>
      </c>
      <c r="W5678" s="20" t="n">
        <f aca="false">E5678+H5678+K5678+N5678+Q5678+T5678</f>
        <v>0</v>
      </c>
      <c r="X5678" s="20" t="n">
        <f aca="false">F5678+I5678+L5678+O5678+R5678+U5678</f>
        <v>0</v>
      </c>
      <c r="Y5678" s="20" t="n">
        <f aca="false">G5678+J5678+M5678+P5678+S5678+V5678</f>
        <v>0</v>
      </c>
    </row>
    <row r="5679" customFormat="false" ht="12.8" hidden="false" customHeight="false" outlineLevel="0" collapsed="false">
      <c r="A5679" s="21" t="n">
        <v>19230</v>
      </c>
      <c r="B5679" s="17" t="s">
        <v>232</v>
      </c>
      <c r="C5679" s="18" t="n">
        <v>2024</v>
      </c>
      <c r="D5679" s="18" t="s">
        <v>15</v>
      </c>
      <c r="E5679" s="19" t="n">
        <v>0</v>
      </c>
      <c r="F5679" s="19" t="n">
        <v>0</v>
      </c>
      <c r="G5679" s="19" t="n">
        <v>0</v>
      </c>
      <c r="H5679" s="19" t="n">
        <v>0</v>
      </c>
      <c r="I5679" s="19" t="n">
        <v>0</v>
      </c>
      <c r="J5679" s="19" t="n">
        <v>0</v>
      </c>
      <c r="K5679" s="19" t="n">
        <v>0</v>
      </c>
      <c r="L5679" s="19" t="n">
        <v>0</v>
      </c>
      <c r="M5679" s="19" t="n">
        <v>0</v>
      </c>
      <c r="N5679" s="19" t="n">
        <v>0</v>
      </c>
      <c r="O5679" s="19" t="n">
        <v>0</v>
      </c>
      <c r="P5679" s="19" t="n">
        <v>0</v>
      </c>
      <c r="Q5679" s="19" t="n">
        <v>0</v>
      </c>
      <c r="R5679" s="19" t="n">
        <v>0</v>
      </c>
      <c r="S5679" s="19" t="n">
        <v>0</v>
      </c>
      <c r="T5679" s="19" t="n">
        <v>0</v>
      </c>
      <c r="U5679" s="19" t="n">
        <v>0</v>
      </c>
      <c r="V5679" s="19" t="n">
        <v>0</v>
      </c>
      <c r="W5679" s="20" t="n">
        <f aca="false">E5679+H5679+K5679+N5679+Q5679+T5679</f>
        <v>0</v>
      </c>
      <c r="X5679" s="20" t="n">
        <f aca="false">F5679+I5679+L5679+O5679+R5679+U5679</f>
        <v>0</v>
      </c>
      <c r="Y5679" s="20" t="n">
        <f aca="false">G5679+J5679+M5679+P5679+S5679+V5679</f>
        <v>0</v>
      </c>
    </row>
    <row r="5680" customFormat="false" ht="12.8" hidden="false" customHeight="false" outlineLevel="0" collapsed="false">
      <c r="A5680" s="21" t="n">
        <v>19240</v>
      </c>
      <c r="B5680" s="17" t="s">
        <v>41</v>
      </c>
      <c r="C5680" s="18" t="n">
        <v>2024</v>
      </c>
      <c r="D5680" s="18" t="s">
        <v>15</v>
      </c>
      <c r="E5680" s="19" t="n">
        <v>0</v>
      </c>
      <c r="F5680" s="19" t="n">
        <v>0</v>
      </c>
      <c r="G5680" s="19" t="n">
        <v>0</v>
      </c>
      <c r="H5680" s="19" t="n">
        <v>0</v>
      </c>
      <c r="I5680" s="19" t="n">
        <v>0</v>
      </c>
      <c r="J5680" s="19" t="n">
        <v>0</v>
      </c>
      <c r="K5680" s="19" t="n">
        <v>0</v>
      </c>
      <c r="L5680" s="19" t="n">
        <v>0</v>
      </c>
      <c r="M5680" s="19" t="n">
        <v>0</v>
      </c>
      <c r="N5680" s="19" t="n">
        <v>0</v>
      </c>
      <c r="O5680" s="19" t="n">
        <v>0</v>
      </c>
      <c r="P5680" s="19" t="n">
        <v>0</v>
      </c>
      <c r="Q5680" s="19" t="n">
        <v>0</v>
      </c>
      <c r="R5680" s="19" t="n">
        <v>0</v>
      </c>
      <c r="S5680" s="19" t="n">
        <v>0</v>
      </c>
      <c r="T5680" s="19" t="n">
        <v>0</v>
      </c>
      <c r="U5680" s="19" t="n">
        <v>0</v>
      </c>
      <c r="V5680" s="19" t="n">
        <v>0</v>
      </c>
      <c r="W5680" s="20" t="n">
        <f aca="false">E5680+H5680+K5680+N5680+Q5680+T5680</f>
        <v>0</v>
      </c>
      <c r="X5680" s="20" t="n">
        <f aca="false">F5680+I5680+L5680+O5680+R5680+U5680</f>
        <v>0</v>
      </c>
      <c r="Y5680" s="20" t="n">
        <f aca="false">G5680+J5680+M5680+P5680+S5680+V5680</f>
        <v>0</v>
      </c>
    </row>
    <row r="5681" customFormat="false" ht="12.8" hidden="false" customHeight="false" outlineLevel="0" collapsed="false">
      <c r="A5681" s="21" t="n">
        <v>19240</v>
      </c>
      <c r="B5681" s="17" t="s">
        <v>67</v>
      </c>
      <c r="C5681" s="18" t="n">
        <v>2024</v>
      </c>
      <c r="D5681" s="18" t="s">
        <v>15</v>
      </c>
      <c r="E5681" s="19" t="n">
        <v>0</v>
      </c>
      <c r="F5681" s="19" t="n">
        <v>0</v>
      </c>
      <c r="G5681" s="19" t="n">
        <v>0</v>
      </c>
      <c r="H5681" s="19" t="n">
        <v>0</v>
      </c>
      <c r="I5681" s="19" t="n">
        <v>0</v>
      </c>
      <c r="J5681" s="19" t="n">
        <v>0</v>
      </c>
      <c r="K5681" s="19" t="n">
        <v>0</v>
      </c>
      <c r="L5681" s="19" t="n">
        <v>0</v>
      </c>
      <c r="M5681" s="19" t="n">
        <v>0</v>
      </c>
      <c r="N5681" s="19" t="n">
        <v>0</v>
      </c>
      <c r="O5681" s="19" t="n">
        <v>0</v>
      </c>
      <c r="P5681" s="19" t="n">
        <v>0</v>
      </c>
      <c r="Q5681" s="19" t="n">
        <v>0</v>
      </c>
      <c r="R5681" s="19" t="n">
        <v>0</v>
      </c>
      <c r="S5681" s="19" t="n">
        <v>0</v>
      </c>
      <c r="T5681" s="19" t="n">
        <v>0</v>
      </c>
      <c r="U5681" s="19" t="n">
        <v>0</v>
      </c>
      <c r="V5681" s="19" t="n">
        <v>0</v>
      </c>
      <c r="W5681" s="20" t="n">
        <f aca="false">E5681+H5681+K5681+N5681+Q5681+T5681</f>
        <v>0</v>
      </c>
      <c r="X5681" s="20" t="n">
        <f aca="false">F5681+I5681+L5681+O5681+R5681+U5681</f>
        <v>0</v>
      </c>
      <c r="Y5681" s="20" t="n">
        <f aca="false">G5681+J5681+M5681+P5681+S5681+V5681</f>
        <v>0</v>
      </c>
    </row>
    <row r="5682" customFormat="false" ht="12.8" hidden="false" customHeight="false" outlineLevel="0" collapsed="false">
      <c r="A5682" s="21" t="n">
        <v>19240</v>
      </c>
      <c r="B5682" s="17" t="s">
        <v>260</v>
      </c>
      <c r="C5682" s="18" t="n">
        <v>2024</v>
      </c>
      <c r="D5682" s="18" t="s">
        <v>15</v>
      </c>
      <c r="E5682" s="19" t="n">
        <v>0</v>
      </c>
      <c r="F5682" s="19" t="n">
        <v>0</v>
      </c>
      <c r="G5682" s="19" t="n">
        <v>0</v>
      </c>
      <c r="H5682" s="19" t="n">
        <v>0</v>
      </c>
      <c r="I5682" s="19" t="n">
        <v>0</v>
      </c>
      <c r="J5682" s="19" t="n">
        <v>0</v>
      </c>
      <c r="K5682" s="19" t="n">
        <v>0</v>
      </c>
      <c r="L5682" s="19" t="n">
        <v>0</v>
      </c>
      <c r="M5682" s="19" t="n">
        <v>0</v>
      </c>
      <c r="N5682" s="19" t="n">
        <v>0</v>
      </c>
      <c r="O5682" s="19" t="n">
        <v>0</v>
      </c>
      <c r="P5682" s="19" t="n">
        <v>0</v>
      </c>
      <c r="Q5682" s="19" t="n">
        <v>0</v>
      </c>
      <c r="R5682" s="19" t="n">
        <v>0</v>
      </c>
      <c r="S5682" s="19" t="n">
        <v>0</v>
      </c>
      <c r="T5682" s="19" t="n">
        <v>0</v>
      </c>
      <c r="U5682" s="19" t="n">
        <v>0</v>
      </c>
      <c r="V5682" s="19" t="n">
        <v>0</v>
      </c>
      <c r="W5682" s="20" t="n">
        <f aca="false">E5682+H5682+K5682+N5682+Q5682+T5682</f>
        <v>0</v>
      </c>
      <c r="X5682" s="20" t="n">
        <f aca="false">F5682+I5682+L5682+O5682+R5682+U5682</f>
        <v>0</v>
      </c>
      <c r="Y5682" s="20" t="n">
        <f aca="false">G5682+J5682+M5682+P5682+S5682+V5682</f>
        <v>0</v>
      </c>
    </row>
    <row r="5683" customFormat="false" ht="12.8" hidden="false" customHeight="false" outlineLevel="0" collapsed="false">
      <c r="A5683" s="21" t="n">
        <v>19240</v>
      </c>
      <c r="B5683" s="17" t="s">
        <v>232</v>
      </c>
      <c r="C5683" s="18" t="n">
        <v>2024</v>
      </c>
      <c r="D5683" s="18" t="s">
        <v>15</v>
      </c>
      <c r="E5683" s="19" t="n">
        <v>0</v>
      </c>
      <c r="F5683" s="19" t="n">
        <v>0</v>
      </c>
      <c r="G5683" s="19" t="n">
        <v>0</v>
      </c>
      <c r="H5683" s="19" t="n">
        <v>0</v>
      </c>
      <c r="I5683" s="19" t="n">
        <v>0</v>
      </c>
      <c r="J5683" s="19" t="n">
        <v>0</v>
      </c>
      <c r="K5683" s="19" t="n">
        <v>0</v>
      </c>
      <c r="L5683" s="19" t="n">
        <v>0</v>
      </c>
      <c r="M5683" s="19" t="n">
        <v>0</v>
      </c>
      <c r="N5683" s="19" t="n">
        <v>0</v>
      </c>
      <c r="O5683" s="19" t="n">
        <v>0</v>
      </c>
      <c r="P5683" s="19" t="n">
        <v>0</v>
      </c>
      <c r="Q5683" s="19" t="n">
        <v>0</v>
      </c>
      <c r="R5683" s="19" t="n">
        <v>0</v>
      </c>
      <c r="S5683" s="19" t="n">
        <v>0</v>
      </c>
      <c r="T5683" s="19" t="n">
        <v>0</v>
      </c>
      <c r="U5683" s="19" t="n">
        <v>0</v>
      </c>
      <c r="V5683" s="19" t="n">
        <v>0</v>
      </c>
      <c r="W5683" s="20" t="n">
        <f aca="false">E5683+H5683+K5683+N5683+Q5683+T5683</f>
        <v>0</v>
      </c>
      <c r="X5683" s="20" t="n">
        <f aca="false">F5683+I5683+L5683+O5683+R5683+U5683</f>
        <v>0</v>
      </c>
      <c r="Y5683" s="20" t="n">
        <f aca="false">G5683+J5683+M5683+P5683+S5683+V5683</f>
        <v>0</v>
      </c>
    </row>
    <row r="5684" customFormat="false" ht="12.8" hidden="false" customHeight="false" outlineLevel="0" collapsed="false">
      <c r="A5684" s="21" t="n">
        <v>19250</v>
      </c>
      <c r="B5684" s="17" t="s">
        <v>41</v>
      </c>
      <c r="C5684" s="18" t="n">
        <v>2024</v>
      </c>
      <c r="D5684" s="18" t="s">
        <v>15</v>
      </c>
      <c r="E5684" s="19" t="n">
        <v>0</v>
      </c>
      <c r="F5684" s="19" t="n">
        <v>0</v>
      </c>
      <c r="G5684" s="19" t="n">
        <v>0</v>
      </c>
      <c r="H5684" s="19" t="n">
        <v>0</v>
      </c>
      <c r="I5684" s="19" t="n">
        <v>0</v>
      </c>
      <c r="J5684" s="19" t="n">
        <v>0</v>
      </c>
      <c r="K5684" s="19" t="n">
        <v>0</v>
      </c>
      <c r="L5684" s="19" t="n">
        <v>0</v>
      </c>
      <c r="M5684" s="19" t="n">
        <v>0</v>
      </c>
      <c r="N5684" s="19" t="n">
        <v>0</v>
      </c>
      <c r="O5684" s="19" t="n">
        <v>0</v>
      </c>
      <c r="P5684" s="19" t="n">
        <v>0</v>
      </c>
      <c r="Q5684" s="19" t="n">
        <v>0</v>
      </c>
      <c r="R5684" s="19" t="n">
        <v>0</v>
      </c>
      <c r="S5684" s="19" t="n">
        <v>0</v>
      </c>
      <c r="T5684" s="19" t="n">
        <v>0</v>
      </c>
      <c r="U5684" s="19" t="n">
        <v>0</v>
      </c>
      <c r="V5684" s="19" t="n">
        <v>0</v>
      </c>
      <c r="W5684" s="20" t="n">
        <f aca="false">E5684+H5684+K5684+N5684+Q5684+T5684</f>
        <v>0</v>
      </c>
      <c r="X5684" s="20" t="n">
        <f aca="false">F5684+I5684+L5684+O5684+R5684+U5684</f>
        <v>0</v>
      </c>
      <c r="Y5684" s="20" t="n">
        <f aca="false">G5684+J5684+M5684+P5684+S5684+V5684</f>
        <v>0</v>
      </c>
    </row>
    <row r="5685" customFormat="false" ht="12.8" hidden="false" customHeight="false" outlineLevel="0" collapsed="false">
      <c r="A5685" s="21" t="n">
        <v>19250</v>
      </c>
      <c r="B5685" s="17" t="s">
        <v>67</v>
      </c>
      <c r="C5685" s="18" t="n">
        <v>2024</v>
      </c>
      <c r="D5685" s="18" t="s">
        <v>15</v>
      </c>
      <c r="E5685" s="19" t="n">
        <v>0</v>
      </c>
      <c r="F5685" s="19" t="n">
        <v>0</v>
      </c>
      <c r="G5685" s="19" t="n">
        <v>0</v>
      </c>
      <c r="H5685" s="19" t="n">
        <v>0</v>
      </c>
      <c r="I5685" s="19" t="n">
        <v>0</v>
      </c>
      <c r="J5685" s="19" t="n">
        <v>0</v>
      </c>
      <c r="K5685" s="19" t="n">
        <v>0</v>
      </c>
      <c r="L5685" s="19" t="n">
        <v>0</v>
      </c>
      <c r="M5685" s="19" t="n">
        <v>0</v>
      </c>
      <c r="N5685" s="19" t="n">
        <v>0</v>
      </c>
      <c r="O5685" s="19" t="n">
        <v>0</v>
      </c>
      <c r="P5685" s="19" t="n">
        <v>0</v>
      </c>
      <c r="Q5685" s="19" t="n">
        <v>0</v>
      </c>
      <c r="R5685" s="19" t="n">
        <v>0</v>
      </c>
      <c r="S5685" s="19" t="n">
        <v>0</v>
      </c>
      <c r="T5685" s="19" t="n">
        <v>0</v>
      </c>
      <c r="U5685" s="19" t="n">
        <v>0</v>
      </c>
      <c r="V5685" s="19" t="n">
        <v>0</v>
      </c>
      <c r="W5685" s="20" t="n">
        <f aca="false">E5685+H5685+K5685+N5685+Q5685+T5685</f>
        <v>0</v>
      </c>
      <c r="X5685" s="20" t="n">
        <f aca="false">F5685+I5685+L5685+O5685+R5685+U5685</f>
        <v>0</v>
      </c>
      <c r="Y5685" s="20" t="n">
        <f aca="false">G5685+J5685+M5685+P5685+S5685+V5685</f>
        <v>0</v>
      </c>
    </row>
    <row r="5686" customFormat="false" ht="12.8" hidden="false" customHeight="false" outlineLevel="0" collapsed="false">
      <c r="A5686" s="21" t="n">
        <v>19250</v>
      </c>
      <c r="B5686" s="17" t="s">
        <v>260</v>
      </c>
      <c r="C5686" s="18" t="n">
        <v>2024</v>
      </c>
      <c r="D5686" s="18" t="s">
        <v>15</v>
      </c>
      <c r="E5686" s="19" t="n">
        <v>0</v>
      </c>
      <c r="F5686" s="19" t="n">
        <v>0</v>
      </c>
      <c r="G5686" s="19" t="n">
        <v>0</v>
      </c>
      <c r="H5686" s="19" t="n">
        <v>0</v>
      </c>
      <c r="I5686" s="19" t="n">
        <v>0</v>
      </c>
      <c r="J5686" s="19" t="n">
        <v>0</v>
      </c>
      <c r="K5686" s="19" t="n">
        <v>0</v>
      </c>
      <c r="L5686" s="19" t="n">
        <v>0</v>
      </c>
      <c r="M5686" s="19" t="n">
        <v>0</v>
      </c>
      <c r="N5686" s="19" t="n">
        <v>0</v>
      </c>
      <c r="O5686" s="19" t="n">
        <v>0</v>
      </c>
      <c r="P5686" s="19" t="n">
        <v>0</v>
      </c>
      <c r="Q5686" s="19" t="n">
        <v>0</v>
      </c>
      <c r="R5686" s="19" t="n">
        <v>0</v>
      </c>
      <c r="S5686" s="19" t="n">
        <v>0</v>
      </c>
      <c r="T5686" s="19" t="n">
        <v>0</v>
      </c>
      <c r="U5686" s="19" t="n">
        <v>0</v>
      </c>
      <c r="V5686" s="19" t="n">
        <v>0</v>
      </c>
      <c r="W5686" s="20" t="n">
        <f aca="false">E5686+H5686+K5686+N5686+Q5686+T5686</f>
        <v>0</v>
      </c>
      <c r="X5686" s="20" t="n">
        <f aca="false">F5686+I5686+L5686+O5686+R5686+U5686</f>
        <v>0</v>
      </c>
      <c r="Y5686" s="20" t="n">
        <f aca="false">G5686+J5686+M5686+P5686+S5686+V5686</f>
        <v>0</v>
      </c>
    </row>
    <row r="5687" customFormat="false" ht="12.8" hidden="false" customHeight="false" outlineLevel="0" collapsed="false">
      <c r="A5687" s="21" t="n">
        <v>19250</v>
      </c>
      <c r="B5687" s="17" t="s">
        <v>232</v>
      </c>
      <c r="C5687" s="18" t="n">
        <v>2024</v>
      </c>
      <c r="D5687" s="18" t="s">
        <v>15</v>
      </c>
      <c r="E5687" s="19" t="n">
        <v>0</v>
      </c>
      <c r="F5687" s="19" t="n">
        <v>0</v>
      </c>
      <c r="G5687" s="19" t="n">
        <v>0</v>
      </c>
      <c r="H5687" s="19" t="n">
        <v>0</v>
      </c>
      <c r="I5687" s="19" t="n">
        <v>0</v>
      </c>
      <c r="J5687" s="19" t="n">
        <v>0</v>
      </c>
      <c r="K5687" s="19" t="n">
        <v>0</v>
      </c>
      <c r="L5687" s="19" t="n">
        <v>0</v>
      </c>
      <c r="M5687" s="19" t="n">
        <v>0</v>
      </c>
      <c r="N5687" s="19" t="n">
        <v>0</v>
      </c>
      <c r="O5687" s="19" t="n">
        <v>0</v>
      </c>
      <c r="P5687" s="19" t="n">
        <v>0</v>
      </c>
      <c r="Q5687" s="19" t="n">
        <v>0</v>
      </c>
      <c r="R5687" s="19" t="n">
        <v>0</v>
      </c>
      <c r="S5687" s="19" t="n">
        <v>0</v>
      </c>
      <c r="T5687" s="19" t="n">
        <v>0</v>
      </c>
      <c r="U5687" s="19" t="n">
        <v>0</v>
      </c>
      <c r="V5687" s="19" t="n">
        <v>0</v>
      </c>
      <c r="W5687" s="20" t="n">
        <f aca="false">E5687+H5687+K5687+N5687+Q5687+T5687</f>
        <v>0</v>
      </c>
      <c r="X5687" s="20" t="n">
        <f aca="false">F5687+I5687+L5687+O5687+R5687+U5687</f>
        <v>0</v>
      </c>
      <c r="Y5687" s="20" t="n">
        <f aca="false">G5687+J5687+M5687+P5687+S5687+V5687</f>
        <v>0</v>
      </c>
    </row>
    <row r="5688" customFormat="false" ht="12.8" hidden="false" customHeight="false" outlineLevel="0" collapsed="false">
      <c r="A5688" s="21" t="n">
        <v>19260</v>
      </c>
      <c r="B5688" s="17" t="s">
        <v>41</v>
      </c>
      <c r="C5688" s="18" t="n">
        <v>2024</v>
      </c>
      <c r="D5688" s="18" t="s">
        <v>15</v>
      </c>
      <c r="E5688" s="19" t="n">
        <v>0</v>
      </c>
      <c r="F5688" s="19" t="n">
        <v>0</v>
      </c>
      <c r="G5688" s="19" t="n">
        <v>0</v>
      </c>
      <c r="H5688" s="19" t="n">
        <v>0</v>
      </c>
      <c r="I5688" s="19" t="n">
        <v>0</v>
      </c>
      <c r="J5688" s="19" t="n">
        <v>0</v>
      </c>
      <c r="K5688" s="19" t="n">
        <v>0</v>
      </c>
      <c r="L5688" s="19" t="n">
        <v>0</v>
      </c>
      <c r="M5688" s="19" t="n">
        <v>0</v>
      </c>
      <c r="N5688" s="19" t="n">
        <v>0</v>
      </c>
      <c r="O5688" s="19" t="n">
        <v>0</v>
      </c>
      <c r="P5688" s="19" t="n">
        <v>0</v>
      </c>
      <c r="Q5688" s="19" t="n">
        <v>0</v>
      </c>
      <c r="R5688" s="19" t="n">
        <v>0</v>
      </c>
      <c r="S5688" s="19" t="n">
        <v>0</v>
      </c>
      <c r="T5688" s="19" t="n">
        <v>0</v>
      </c>
      <c r="U5688" s="19" t="n">
        <v>0</v>
      </c>
      <c r="V5688" s="19" t="n">
        <v>0</v>
      </c>
      <c r="W5688" s="20" t="n">
        <f aca="false">E5688+H5688+K5688+N5688+Q5688+T5688</f>
        <v>0</v>
      </c>
      <c r="X5688" s="20" t="n">
        <f aca="false">F5688+I5688+L5688+O5688+R5688+U5688</f>
        <v>0</v>
      </c>
      <c r="Y5688" s="20" t="n">
        <f aca="false">G5688+J5688+M5688+P5688+S5688+V5688</f>
        <v>0</v>
      </c>
    </row>
    <row r="5689" customFormat="false" ht="12.8" hidden="false" customHeight="false" outlineLevel="0" collapsed="false">
      <c r="A5689" s="21" t="n">
        <v>19260</v>
      </c>
      <c r="B5689" s="17" t="s">
        <v>67</v>
      </c>
      <c r="C5689" s="18" t="n">
        <v>2024</v>
      </c>
      <c r="D5689" s="18" t="s">
        <v>15</v>
      </c>
      <c r="E5689" s="19" t="n">
        <v>0</v>
      </c>
      <c r="F5689" s="19" t="n">
        <v>0</v>
      </c>
      <c r="G5689" s="19" t="n">
        <v>0</v>
      </c>
      <c r="H5689" s="19" t="n">
        <v>0</v>
      </c>
      <c r="I5689" s="19" t="n">
        <v>0</v>
      </c>
      <c r="J5689" s="19" t="n">
        <v>0</v>
      </c>
      <c r="K5689" s="19" t="n">
        <v>0</v>
      </c>
      <c r="L5689" s="19" t="n">
        <v>0</v>
      </c>
      <c r="M5689" s="19" t="n">
        <v>0</v>
      </c>
      <c r="N5689" s="19" t="n">
        <v>0</v>
      </c>
      <c r="O5689" s="19" t="n">
        <v>0</v>
      </c>
      <c r="P5689" s="19" t="n">
        <v>0</v>
      </c>
      <c r="Q5689" s="19" t="n">
        <v>0</v>
      </c>
      <c r="R5689" s="19" t="n">
        <v>0</v>
      </c>
      <c r="S5689" s="19" t="n">
        <v>0</v>
      </c>
      <c r="T5689" s="19" t="n">
        <v>0</v>
      </c>
      <c r="U5689" s="19" t="n">
        <v>0</v>
      </c>
      <c r="V5689" s="19" t="n">
        <v>0</v>
      </c>
      <c r="W5689" s="20" t="n">
        <f aca="false">E5689+H5689+K5689+N5689+Q5689+T5689</f>
        <v>0</v>
      </c>
      <c r="X5689" s="20" t="n">
        <f aca="false">F5689+I5689+L5689+O5689+R5689+U5689</f>
        <v>0</v>
      </c>
      <c r="Y5689" s="20" t="n">
        <f aca="false">G5689+J5689+M5689+P5689+S5689+V5689</f>
        <v>0</v>
      </c>
    </row>
    <row r="5690" customFormat="false" ht="12.8" hidden="false" customHeight="false" outlineLevel="0" collapsed="false">
      <c r="A5690" s="21" t="n">
        <v>19260</v>
      </c>
      <c r="B5690" s="17" t="s">
        <v>113</v>
      </c>
      <c r="C5690" s="18" t="n">
        <v>2024</v>
      </c>
      <c r="D5690" s="18" t="s">
        <v>15</v>
      </c>
      <c r="E5690" s="19" t="n">
        <v>0</v>
      </c>
      <c r="F5690" s="19" t="n">
        <v>0</v>
      </c>
      <c r="G5690" s="19" t="n">
        <v>0</v>
      </c>
      <c r="H5690" s="19" t="n">
        <v>0</v>
      </c>
      <c r="I5690" s="19" t="n">
        <v>0</v>
      </c>
      <c r="J5690" s="19" t="n">
        <v>0</v>
      </c>
      <c r="K5690" s="19" t="n">
        <v>0</v>
      </c>
      <c r="L5690" s="19" t="n">
        <v>0</v>
      </c>
      <c r="M5690" s="19" t="n">
        <v>0</v>
      </c>
      <c r="N5690" s="19" t="n">
        <v>0</v>
      </c>
      <c r="O5690" s="19" t="n">
        <v>0</v>
      </c>
      <c r="P5690" s="19" t="n">
        <v>0</v>
      </c>
      <c r="Q5690" s="19" t="n">
        <v>0</v>
      </c>
      <c r="R5690" s="19" t="n">
        <v>0</v>
      </c>
      <c r="S5690" s="19" t="n">
        <v>0</v>
      </c>
      <c r="T5690" s="19" t="n">
        <v>0</v>
      </c>
      <c r="U5690" s="19" t="n">
        <v>0</v>
      </c>
      <c r="V5690" s="19" t="n">
        <v>0</v>
      </c>
      <c r="W5690" s="20" t="n">
        <f aca="false">E5690+H5690+K5690+N5690+Q5690+T5690</f>
        <v>0</v>
      </c>
      <c r="X5690" s="20" t="n">
        <f aca="false">F5690+I5690+L5690+O5690+R5690+U5690</f>
        <v>0</v>
      </c>
      <c r="Y5690" s="20" t="n">
        <f aca="false">G5690+J5690+M5690+P5690+S5690+V5690</f>
        <v>0</v>
      </c>
    </row>
    <row r="5691" customFormat="false" ht="12.8" hidden="false" customHeight="false" outlineLevel="0" collapsed="false">
      <c r="A5691" s="21" t="n">
        <v>19260</v>
      </c>
      <c r="B5691" s="17" t="s">
        <v>260</v>
      </c>
      <c r="C5691" s="18" t="n">
        <v>2024</v>
      </c>
      <c r="D5691" s="18" t="s">
        <v>15</v>
      </c>
      <c r="E5691" s="19" t="n">
        <v>0</v>
      </c>
      <c r="F5691" s="19" t="n">
        <v>0</v>
      </c>
      <c r="G5691" s="19" t="n">
        <v>0</v>
      </c>
      <c r="H5691" s="19" t="n">
        <v>0</v>
      </c>
      <c r="I5691" s="19" t="n">
        <v>0</v>
      </c>
      <c r="J5691" s="19" t="n">
        <v>0</v>
      </c>
      <c r="K5691" s="19" t="n">
        <v>0</v>
      </c>
      <c r="L5691" s="19" t="n">
        <v>0</v>
      </c>
      <c r="M5691" s="19" t="n">
        <v>0</v>
      </c>
      <c r="N5691" s="19" t="n">
        <v>0</v>
      </c>
      <c r="O5691" s="19" t="n">
        <v>0</v>
      </c>
      <c r="P5691" s="19" t="n">
        <v>0</v>
      </c>
      <c r="Q5691" s="19" t="n">
        <v>0</v>
      </c>
      <c r="R5691" s="19" t="n">
        <v>0</v>
      </c>
      <c r="S5691" s="19" t="n">
        <v>0</v>
      </c>
      <c r="T5691" s="19" t="n">
        <v>0</v>
      </c>
      <c r="U5691" s="19" t="n">
        <v>0</v>
      </c>
      <c r="V5691" s="19" t="n">
        <v>0</v>
      </c>
      <c r="W5691" s="20" t="n">
        <f aca="false">E5691+H5691+K5691+N5691+Q5691+T5691</f>
        <v>0</v>
      </c>
      <c r="X5691" s="20" t="n">
        <f aca="false">F5691+I5691+L5691+O5691+R5691+U5691</f>
        <v>0</v>
      </c>
      <c r="Y5691" s="20" t="n">
        <f aca="false">G5691+J5691+M5691+P5691+S5691+V5691</f>
        <v>0</v>
      </c>
    </row>
    <row r="5692" customFormat="false" ht="12.8" hidden="false" customHeight="false" outlineLevel="0" collapsed="false">
      <c r="A5692" s="21" t="n">
        <v>19260</v>
      </c>
      <c r="B5692" s="17" t="s">
        <v>232</v>
      </c>
      <c r="C5692" s="18" t="n">
        <v>2024</v>
      </c>
      <c r="D5692" s="18" t="s">
        <v>15</v>
      </c>
      <c r="E5692" s="19" t="n">
        <v>0</v>
      </c>
      <c r="F5692" s="19" t="n">
        <v>0</v>
      </c>
      <c r="G5692" s="19" t="n">
        <v>0</v>
      </c>
      <c r="H5692" s="19" t="n">
        <v>0</v>
      </c>
      <c r="I5692" s="19" t="n">
        <v>0</v>
      </c>
      <c r="J5692" s="19" t="n">
        <v>0</v>
      </c>
      <c r="K5692" s="19" t="n">
        <v>0</v>
      </c>
      <c r="L5692" s="19" t="n">
        <v>0</v>
      </c>
      <c r="M5692" s="19" t="n">
        <v>0</v>
      </c>
      <c r="N5692" s="19" t="n">
        <v>0</v>
      </c>
      <c r="O5692" s="19" t="n">
        <v>0</v>
      </c>
      <c r="P5692" s="19" t="n">
        <v>0</v>
      </c>
      <c r="Q5692" s="19" t="n">
        <v>0</v>
      </c>
      <c r="R5692" s="19" t="n">
        <v>0</v>
      </c>
      <c r="S5692" s="19" t="n">
        <v>0</v>
      </c>
      <c r="T5692" s="19" t="n">
        <v>0</v>
      </c>
      <c r="U5692" s="19" t="n">
        <v>0</v>
      </c>
      <c r="V5692" s="19" t="n">
        <v>0</v>
      </c>
      <c r="W5692" s="20" t="n">
        <f aca="false">E5692+H5692+K5692+N5692+Q5692+T5692</f>
        <v>0</v>
      </c>
      <c r="X5692" s="20" t="n">
        <f aca="false">F5692+I5692+L5692+O5692+R5692+U5692</f>
        <v>0</v>
      </c>
      <c r="Y5692" s="20" t="n">
        <f aca="false">G5692+J5692+M5692+P5692+S5692+V5692</f>
        <v>0</v>
      </c>
    </row>
    <row r="5693" customFormat="false" ht="12.8" hidden="false" customHeight="false" outlineLevel="0" collapsed="false">
      <c r="A5693" s="21" t="n">
        <v>19265</v>
      </c>
      <c r="B5693" s="17" t="s">
        <v>41</v>
      </c>
      <c r="C5693" s="18" t="n">
        <v>2024</v>
      </c>
      <c r="D5693" s="18" t="s">
        <v>15</v>
      </c>
      <c r="E5693" s="19" t="n">
        <v>0</v>
      </c>
      <c r="F5693" s="19" t="n">
        <v>0</v>
      </c>
      <c r="G5693" s="19" t="n">
        <v>0</v>
      </c>
      <c r="H5693" s="19" t="n">
        <v>0</v>
      </c>
      <c r="I5693" s="19" t="n">
        <v>0</v>
      </c>
      <c r="J5693" s="19" t="n">
        <v>0</v>
      </c>
      <c r="K5693" s="19" t="n">
        <v>0</v>
      </c>
      <c r="L5693" s="19" t="n">
        <v>0</v>
      </c>
      <c r="M5693" s="19" t="n">
        <v>0</v>
      </c>
      <c r="N5693" s="19" t="n">
        <v>0</v>
      </c>
      <c r="O5693" s="19" t="n">
        <v>0</v>
      </c>
      <c r="P5693" s="19" t="n">
        <v>0</v>
      </c>
      <c r="Q5693" s="19" t="n">
        <v>0</v>
      </c>
      <c r="R5693" s="19" t="n">
        <v>0</v>
      </c>
      <c r="S5693" s="19" t="n">
        <v>0</v>
      </c>
      <c r="T5693" s="19" t="n">
        <v>0</v>
      </c>
      <c r="U5693" s="19" t="n">
        <v>0</v>
      </c>
      <c r="V5693" s="19" t="n">
        <v>0</v>
      </c>
      <c r="W5693" s="20" t="n">
        <f aca="false">E5693+H5693+K5693+N5693+Q5693+T5693</f>
        <v>0</v>
      </c>
      <c r="X5693" s="20" t="n">
        <f aca="false">F5693+I5693+L5693+O5693+R5693+U5693</f>
        <v>0</v>
      </c>
      <c r="Y5693" s="20" t="n">
        <f aca="false">G5693+J5693+M5693+P5693+S5693+V5693</f>
        <v>0</v>
      </c>
    </row>
    <row r="5694" customFormat="false" ht="12.8" hidden="false" customHeight="false" outlineLevel="0" collapsed="false">
      <c r="A5694" s="21" t="n">
        <v>19265</v>
      </c>
      <c r="B5694" s="17" t="s">
        <v>67</v>
      </c>
      <c r="C5694" s="18" t="n">
        <v>2024</v>
      </c>
      <c r="D5694" s="18" t="s">
        <v>15</v>
      </c>
      <c r="E5694" s="19" t="n">
        <v>0</v>
      </c>
      <c r="F5694" s="19" t="n">
        <v>0</v>
      </c>
      <c r="G5694" s="19" t="n">
        <v>0</v>
      </c>
      <c r="H5694" s="19" t="n">
        <v>0</v>
      </c>
      <c r="I5694" s="19" t="n">
        <v>0</v>
      </c>
      <c r="J5694" s="19" t="n">
        <v>0</v>
      </c>
      <c r="K5694" s="19" t="n">
        <v>0</v>
      </c>
      <c r="L5694" s="19" t="n">
        <v>0</v>
      </c>
      <c r="M5694" s="19" t="n">
        <v>0</v>
      </c>
      <c r="N5694" s="19" t="n">
        <v>0</v>
      </c>
      <c r="O5694" s="19" t="n">
        <v>0</v>
      </c>
      <c r="P5694" s="19" t="n">
        <v>0</v>
      </c>
      <c r="Q5694" s="19" t="n">
        <v>0</v>
      </c>
      <c r="R5694" s="19" t="n">
        <v>0</v>
      </c>
      <c r="S5694" s="19" t="n">
        <v>0</v>
      </c>
      <c r="T5694" s="19" t="n">
        <v>0</v>
      </c>
      <c r="U5694" s="19" t="n">
        <v>0</v>
      </c>
      <c r="V5694" s="19" t="n">
        <v>0</v>
      </c>
      <c r="W5694" s="20" t="n">
        <f aca="false">E5694+H5694+K5694+N5694+Q5694+T5694</f>
        <v>0</v>
      </c>
      <c r="X5694" s="20" t="n">
        <f aca="false">F5694+I5694+L5694+O5694+R5694+U5694</f>
        <v>0</v>
      </c>
      <c r="Y5694" s="20" t="n">
        <f aca="false">G5694+J5694+M5694+P5694+S5694+V5694</f>
        <v>0</v>
      </c>
    </row>
    <row r="5695" customFormat="false" ht="12.8" hidden="false" customHeight="false" outlineLevel="0" collapsed="false">
      <c r="A5695" s="21" t="n">
        <v>19265</v>
      </c>
      <c r="B5695" s="17" t="s">
        <v>260</v>
      </c>
      <c r="C5695" s="18" t="n">
        <v>2024</v>
      </c>
      <c r="D5695" s="18" t="s">
        <v>15</v>
      </c>
      <c r="E5695" s="19" t="n">
        <v>0</v>
      </c>
      <c r="F5695" s="19" t="n">
        <v>0</v>
      </c>
      <c r="G5695" s="19" t="n">
        <v>0</v>
      </c>
      <c r="H5695" s="19" t="n">
        <v>0</v>
      </c>
      <c r="I5695" s="19" t="n">
        <v>0</v>
      </c>
      <c r="J5695" s="19" t="n">
        <v>0</v>
      </c>
      <c r="K5695" s="19" t="n">
        <v>0</v>
      </c>
      <c r="L5695" s="19" t="n">
        <v>0</v>
      </c>
      <c r="M5695" s="19" t="n">
        <v>0</v>
      </c>
      <c r="N5695" s="19" t="n">
        <v>0</v>
      </c>
      <c r="O5695" s="19" t="n">
        <v>0</v>
      </c>
      <c r="P5695" s="19" t="n">
        <v>0</v>
      </c>
      <c r="Q5695" s="19" t="n">
        <v>0</v>
      </c>
      <c r="R5695" s="19" t="n">
        <v>0</v>
      </c>
      <c r="S5695" s="19" t="n">
        <v>0</v>
      </c>
      <c r="T5695" s="19" t="n">
        <v>0</v>
      </c>
      <c r="U5695" s="19" t="n">
        <v>0</v>
      </c>
      <c r="V5695" s="19" t="n">
        <v>0</v>
      </c>
      <c r="W5695" s="20" t="n">
        <f aca="false">E5695+H5695+K5695+N5695+Q5695+T5695</f>
        <v>0</v>
      </c>
      <c r="X5695" s="20" t="n">
        <f aca="false">F5695+I5695+L5695+O5695+R5695+U5695</f>
        <v>0</v>
      </c>
      <c r="Y5695" s="20" t="n">
        <f aca="false">G5695+J5695+M5695+P5695+S5695+V5695</f>
        <v>0</v>
      </c>
    </row>
    <row r="5696" customFormat="false" ht="12.8" hidden="false" customHeight="false" outlineLevel="0" collapsed="false">
      <c r="A5696" s="21" t="n">
        <v>19265</v>
      </c>
      <c r="B5696" s="17" t="s">
        <v>179</v>
      </c>
      <c r="C5696" s="18" t="n">
        <v>2024</v>
      </c>
      <c r="D5696" s="18" t="s">
        <v>15</v>
      </c>
      <c r="E5696" s="19" t="n">
        <v>0</v>
      </c>
      <c r="F5696" s="19" t="n">
        <v>0</v>
      </c>
      <c r="G5696" s="19" t="n">
        <v>0</v>
      </c>
      <c r="H5696" s="19" t="n">
        <v>0</v>
      </c>
      <c r="I5696" s="19" t="n">
        <v>0</v>
      </c>
      <c r="J5696" s="19" t="n">
        <v>0</v>
      </c>
      <c r="K5696" s="19" t="n">
        <v>0</v>
      </c>
      <c r="L5696" s="19" t="n">
        <v>0</v>
      </c>
      <c r="M5696" s="19" t="n">
        <v>0</v>
      </c>
      <c r="N5696" s="19" t="n">
        <v>0</v>
      </c>
      <c r="O5696" s="19" t="n">
        <v>0</v>
      </c>
      <c r="P5696" s="19" t="n">
        <v>0</v>
      </c>
      <c r="Q5696" s="19" t="n">
        <v>0</v>
      </c>
      <c r="R5696" s="19" t="n">
        <v>0</v>
      </c>
      <c r="S5696" s="19" t="n">
        <v>0</v>
      </c>
      <c r="T5696" s="19" t="n">
        <v>0</v>
      </c>
      <c r="U5696" s="19" t="n">
        <v>0</v>
      </c>
      <c r="V5696" s="19" t="n">
        <v>0</v>
      </c>
      <c r="W5696" s="20" t="n">
        <f aca="false">E5696+H5696+K5696+N5696+Q5696+T5696</f>
        <v>0</v>
      </c>
      <c r="X5696" s="20" t="n">
        <f aca="false">F5696+I5696+L5696+O5696+R5696+U5696</f>
        <v>0</v>
      </c>
      <c r="Y5696" s="20" t="n">
        <f aca="false">G5696+J5696+M5696+P5696+S5696+V5696</f>
        <v>0</v>
      </c>
    </row>
    <row r="5697" customFormat="false" ht="12.8" hidden="false" customHeight="false" outlineLevel="0" collapsed="false">
      <c r="A5697" s="21" t="n">
        <v>19265</v>
      </c>
      <c r="B5697" s="17" t="s">
        <v>232</v>
      </c>
      <c r="C5697" s="18" t="n">
        <v>2024</v>
      </c>
      <c r="D5697" s="18" t="s">
        <v>15</v>
      </c>
      <c r="E5697" s="19" t="n">
        <v>0</v>
      </c>
      <c r="F5697" s="19" t="n">
        <v>0</v>
      </c>
      <c r="G5697" s="19" t="n">
        <v>0</v>
      </c>
      <c r="H5697" s="19" t="n">
        <v>0</v>
      </c>
      <c r="I5697" s="19" t="n">
        <v>0</v>
      </c>
      <c r="J5697" s="19" t="n">
        <v>0</v>
      </c>
      <c r="K5697" s="19" t="n">
        <v>0</v>
      </c>
      <c r="L5697" s="19" t="n">
        <v>0</v>
      </c>
      <c r="M5697" s="19" t="n">
        <v>0</v>
      </c>
      <c r="N5697" s="19" t="n">
        <v>0</v>
      </c>
      <c r="O5697" s="19" t="n">
        <v>0</v>
      </c>
      <c r="P5697" s="19" t="n">
        <v>0</v>
      </c>
      <c r="Q5697" s="19" t="n">
        <v>0</v>
      </c>
      <c r="R5697" s="19" t="n">
        <v>0</v>
      </c>
      <c r="S5697" s="19" t="n">
        <v>0</v>
      </c>
      <c r="T5697" s="19" t="n">
        <v>0</v>
      </c>
      <c r="U5697" s="19" t="n">
        <v>0</v>
      </c>
      <c r="V5697" s="19" t="n">
        <v>0</v>
      </c>
      <c r="W5697" s="20" t="n">
        <f aca="false">E5697+H5697+K5697+N5697+Q5697+T5697</f>
        <v>0</v>
      </c>
      <c r="X5697" s="20" t="n">
        <f aca="false">F5697+I5697+L5697+O5697+R5697+U5697</f>
        <v>0</v>
      </c>
      <c r="Y5697" s="20" t="n">
        <f aca="false">G5697+J5697+M5697+P5697+S5697+V5697</f>
        <v>0</v>
      </c>
    </row>
    <row r="5698" customFormat="false" ht="12.8" hidden="false" customHeight="false" outlineLevel="0" collapsed="false">
      <c r="A5698" s="21" t="n">
        <v>19270</v>
      </c>
      <c r="B5698" s="17" t="s">
        <v>41</v>
      </c>
      <c r="C5698" s="18" t="n">
        <v>2024</v>
      </c>
      <c r="D5698" s="18" t="s">
        <v>15</v>
      </c>
      <c r="E5698" s="19" t="n">
        <v>0</v>
      </c>
      <c r="F5698" s="19" t="n">
        <v>0</v>
      </c>
      <c r="G5698" s="19" t="n">
        <v>0</v>
      </c>
      <c r="H5698" s="19" t="n">
        <v>0</v>
      </c>
      <c r="I5698" s="19" t="n">
        <v>0</v>
      </c>
      <c r="J5698" s="19" t="n">
        <v>0</v>
      </c>
      <c r="K5698" s="19" t="n">
        <v>0</v>
      </c>
      <c r="L5698" s="19" t="n">
        <v>0</v>
      </c>
      <c r="M5698" s="19" t="n">
        <v>0</v>
      </c>
      <c r="N5698" s="19" t="n">
        <v>0</v>
      </c>
      <c r="O5698" s="19" t="n">
        <v>0</v>
      </c>
      <c r="P5698" s="19" t="n">
        <v>0</v>
      </c>
      <c r="Q5698" s="19" t="n">
        <v>0</v>
      </c>
      <c r="R5698" s="19" t="n">
        <v>0</v>
      </c>
      <c r="S5698" s="19" t="n">
        <v>0</v>
      </c>
      <c r="T5698" s="19" t="n">
        <v>0</v>
      </c>
      <c r="U5698" s="19" t="n">
        <v>0</v>
      </c>
      <c r="V5698" s="19" t="n">
        <v>0</v>
      </c>
      <c r="W5698" s="20" t="n">
        <f aca="false">E5698+H5698+K5698+N5698+Q5698+T5698</f>
        <v>0</v>
      </c>
      <c r="X5698" s="20" t="n">
        <f aca="false">F5698+I5698+L5698+O5698+R5698+U5698</f>
        <v>0</v>
      </c>
      <c r="Y5698" s="20" t="n">
        <f aca="false">G5698+J5698+M5698+P5698+S5698+V5698</f>
        <v>0</v>
      </c>
    </row>
    <row r="5699" customFormat="false" ht="12.8" hidden="false" customHeight="false" outlineLevel="0" collapsed="false">
      <c r="A5699" s="21" t="n">
        <v>19270</v>
      </c>
      <c r="B5699" s="17" t="s">
        <v>67</v>
      </c>
      <c r="C5699" s="18" t="n">
        <v>2024</v>
      </c>
      <c r="D5699" s="18" t="s">
        <v>15</v>
      </c>
      <c r="E5699" s="19" t="n">
        <v>0</v>
      </c>
      <c r="F5699" s="19" t="n">
        <v>0</v>
      </c>
      <c r="G5699" s="19" t="n">
        <v>0</v>
      </c>
      <c r="H5699" s="19" t="n">
        <v>0</v>
      </c>
      <c r="I5699" s="19" t="n">
        <v>0</v>
      </c>
      <c r="J5699" s="19" t="n">
        <v>0</v>
      </c>
      <c r="K5699" s="19" t="n">
        <v>0</v>
      </c>
      <c r="L5699" s="19" t="n">
        <v>0</v>
      </c>
      <c r="M5699" s="19" t="n">
        <v>0</v>
      </c>
      <c r="N5699" s="19" t="n">
        <v>0</v>
      </c>
      <c r="O5699" s="19" t="n">
        <v>0</v>
      </c>
      <c r="P5699" s="19" t="n">
        <v>0</v>
      </c>
      <c r="Q5699" s="19" t="n">
        <v>0</v>
      </c>
      <c r="R5699" s="19" t="n">
        <v>0</v>
      </c>
      <c r="S5699" s="19" t="n">
        <v>0</v>
      </c>
      <c r="T5699" s="19" t="n">
        <v>0</v>
      </c>
      <c r="U5699" s="19" t="n">
        <v>0</v>
      </c>
      <c r="V5699" s="19" t="n">
        <v>0</v>
      </c>
      <c r="W5699" s="20" t="n">
        <f aca="false">E5699+H5699+K5699+N5699+Q5699+T5699</f>
        <v>0</v>
      </c>
      <c r="X5699" s="20" t="n">
        <f aca="false">F5699+I5699+L5699+O5699+R5699+U5699</f>
        <v>0</v>
      </c>
      <c r="Y5699" s="20" t="n">
        <f aca="false">G5699+J5699+M5699+P5699+S5699+V5699</f>
        <v>0</v>
      </c>
    </row>
    <row r="5700" customFormat="false" ht="12.8" hidden="false" customHeight="false" outlineLevel="0" collapsed="false">
      <c r="A5700" s="21" t="n">
        <v>19270</v>
      </c>
      <c r="B5700" s="17" t="s">
        <v>113</v>
      </c>
      <c r="C5700" s="18" t="n">
        <v>2024</v>
      </c>
      <c r="D5700" s="18" t="s">
        <v>15</v>
      </c>
      <c r="E5700" s="19" t="n">
        <v>0</v>
      </c>
      <c r="F5700" s="19" t="n">
        <v>0</v>
      </c>
      <c r="G5700" s="19" t="n">
        <v>0</v>
      </c>
      <c r="H5700" s="19" t="n">
        <v>0</v>
      </c>
      <c r="I5700" s="19" t="n">
        <v>0</v>
      </c>
      <c r="J5700" s="19" t="n">
        <v>0</v>
      </c>
      <c r="K5700" s="19" t="n">
        <v>0</v>
      </c>
      <c r="L5700" s="19" t="n">
        <v>0</v>
      </c>
      <c r="M5700" s="19" t="n">
        <v>0</v>
      </c>
      <c r="N5700" s="19" t="n">
        <v>0</v>
      </c>
      <c r="O5700" s="19" t="n">
        <v>0</v>
      </c>
      <c r="P5700" s="19" t="n">
        <v>0</v>
      </c>
      <c r="Q5700" s="19" t="n">
        <v>0</v>
      </c>
      <c r="R5700" s="19" t="n">
        <v>0</v>
      </c>
      <c r="S5700" s="19" t="n">
        <v>0</v>
      </c>
      <c r="T5700" s="19" t="n">
        <v>0</v>
      </c>
      <c r="U5700" s="19" t="n">
        <v>0</v>
      </c>
      <c r="V5700" s="19" t="n">
        <v>0</v>
      </c>
      <c r="W5700" s="20" t="n">
        <f aca="false">E5700+H5700+K5700+N5700+Q5700+T5700</f>
        <v>0</v>
      </c>
      <c r="X5700" s="20" t="n">
        <f aca="false">F5700+I5700+L5700+O5700+R5700+U5700</f>
        <v>0</v>
      </c>
      <c r="Y5700" s="20" t="n">
        <f aca="false">G5700+J5700+M5700+P5700+S5700+V5700</f>
        <v>0</v>
      </c>
    </row>
    <row r="5701" customFormat="false" ht="12.8" hidden="false" customHeight="false" outlineLevel="0" collapsed="false">
      <c r="A5701" s="21" t="n">
        <v>19270</v>
      </c>
      <c r="B5701" s="17" t="s">
        <v>260</v>
      </c>
      <c r="C5701" s="18" t="n">
        <v>2024</v>
      </c>
      <c r="D5701" s="18" t="s">
        <v>15</v>
      </c>
      <c r="E5701" s="19" t="n">
        <v>0</v>
      </c>
      <c r="F5701" s="19" t="n">
        <v>0</v>
      </c>
      <c r="G5701" s="19" t="n">
        <v>0</v>
      </c>
      <c r="H5701" s="19" t="n">
        <v>0</v>
      </c>
      <c r="I5701" s="19" t="n">
        <v>0</v>
      </c>
      <c r="J5701" s="19" t="n">
        <v>0</v>
      </c>
      <c r="K5701" s="19" t="n">
        <v>0</v>
      </c>
      <c r="L5701" s="19" t="n">
        <v>0</v>
      </c>
      <c r="M5701" s="19" t="n">
        <v>0</v>
      </c>
      <c r="N5701" s="19" t="n">
        <v>0</v>
      </c>
      <c r="O5701" s="19" t="n">
        <v>0</v>
      </c>
      <c r="P5701" s="19" t="n">
        <v>0</v>
      </c>
      <c r="Q5701" s="19" t="n">
        <v>0</v>
      </c>
      <c r="R5701" s="19" t="n">
        <v>0</v>
      </c>
      <c r="S5701" s="19" t="n">
        <v>0</v>
      </c>
      <c r="T5701" s="19" t="n">
        <v>0</v>
      </c>
      <c r="U5701" s="19" t="n">
        <v>0</v>
      </c>
      <c r="V5701" s="19" t="n">
        <v>0</v>
      </c>
      <c r="W5701" s="20" t="n">
        <f aca="false">E5701+H5701+K5701+N5701+Q5701+T5701</f>
        <v>0</v>
      </c>
      <c r="X5701" s="20" t="n">
        <f aca="false">F5701+I5701+L5701+O5701+R5701+U5701</f>
        <v>0</v>
      </c>
      <c r="Y5701" s="20" t="n">
        <f aca="false">G5701+J5701+M5701+P5701+S5701+V5701</f>
        <v>0</v>
      </c>
    </row>
    <row r="5702" customFormat="false" ht="12.8" hidden="false" customHeight="false" outlineLevel="0" collapsed="false">
      <c r="A5702" s="21" t="n">
        <v>19270</v>
      </c>
      <c r="B5702" s="17" t="s">
        <v>232</v>
      </c>
      <c r="C5702" s="18" t="n">
        <v>2024</v>
      </c>
      <c r="D5702" s="18" t="s">
        <v>15</v>
      </c>
      <c r="E5702" s="19" t="n">
        <v>0</v>
      </c>
      <c r="F5702" s="19" t="n">
        <v>0</v>
      </c>
      <c r="G5702" s="19" t="n">
        <v>0</v>
      </c>
      <c r="H5702" s="19" t="n">
        <v>0</v>
      </c>
      <c r="I5702" s="19" t="n">
        <v>0</v>
      </c>
      <c r="J5702" s="19" t="n">
        <v>0</v>
      </c>
      <c r="K5702" s="19" t="n">
        <v>0</v>
      </c>
      <c r="L5702" s="19" t="n">
        <v>0</v>
      </c>
      <c r="M5702" s="19" t="n">
        <v>0</v>
      </c>
      <c r="N5702" s="19" t="n">
        <v>0</v>
      </c>
      <c r="O5702" s="19" t="n">
        <v>0</v>
      </c>
      <c r="P5702" s="19" t="n">
        <v>0</v>
      </c>
      <c r="Q5702" s="19" t="n">
        <v>0</v>
      </c>
      <c r="R5702" s="19" t="n">
        <v>0</v>
      </c>
      <c r="S5702" s="19" t="n">
        <v>0</v>
      </c>
      <c r="T5702" s="19" t="n">
        <v>0</v>
      </c>
      <c r="U5702" s="19" t="n">
        <v>0</v>
      </c>
      <c r="V5702" s="19" t="n">
        <v>0</v>
      </c>
      <c r="W5702" s="20" t="n">
        <f aca="false">E5702+H5702+K5702+N5702+Q5702+T5702</f>
        <v>0</v>
      </c>
      <c r="X5702" s="20" t="n">
        <f aca="false">F5702+I5702+L5702+O5702+R5702+U5702</f>
        <v>0</v>
      </c>
      <c r="Y5702" s="20" t="n">
        <f aca="false">G5702+J5702+M5702+P5702+S5702+V5702</f>
        <v>0</v>
      </c>
    </row>
    <row r="5703" customFormat="false" ht="12.8" hidden="false" customHeight="false" outlineLevel="0" collapsed="false">
      <c r="A5703" s="21" t="n">
        <v>19275</v>
      </c>
      <c r="B5703" s="17" t="s">
        <v>41</v>
      </c>
      <c r="C5703" s="18" t="n">
        <v>2024</v>
      </c>
      <c r="D5703" s="18" t="s">
        <v>15</v>
      </c>
      <c r="E5703" s="19" t="n">
        <v>0</v>
      </c>
      <c r="F5703" s="19" t="n">
        <v>0</v>
      </c>
      <c r="G5703" s="19" t="n">
        <v>0</v>
      </c>
      <c r="H5703" s="19" t="n">
        <v>0</v>
      </c>
      <c r="I5703" s="19" t="n">
        <v>0</v>
      </c>
      <c r="J5703" s="19" t="n">
        <v>0</v>
      </c>
      <c r="K5703" s="19" t="n">
        <v>0</v>
      </c>
      <c r="L5703" s="19" t="n">
        <v>0</v>
      </c>
      <c r="M5703" s="19" t="n">
        <v>0</v>
      </c>
      <c r="N5703" s="19" t="n">
        <v>0</v>
      </c>
      <c r="O5703" s="19" t="n">
        <v>0</v>
      </c>
      <c r="P5703" s="19" t="n">
        <v>0</v>
      </c>
      <c r="Q5703" s="19" t="n">
        <v>0</v>
      </c>
      <c r="R5703" s="19" t="n">
        <v>0</v>
      </c>
      <c r="S5703" s="19" t="n">
        <v>0</v>
      </c>
      <c r="T5703" s="19" t="n">
        <v>0</v>
      </c>
      <c r="U5703" s="19" t="n">
        <v>0</v>
      </c>
      <c r="V5703" s="19" t="n">
        <v>0</v>
      </c>
      <c r="W5703" s="20" t="n">
        <f aca="false">E5703+H5703+K5703+N5703+Q5703+T5703</f>
        <v>0</v>
      </c>
      <c r="X5703" s="20" t="n">
        <f aca="false">F5703+I5703+L5703+O5703+R5703+U5703</f>
        <v>0</v>
      </c>
      <c r="Y5703" s="20" t="n">
        <f aca="false">G5703+J5703+M5703+P5703+S5703+V5703</f>
        <v>0</v>
      </c>
    </row>
    <row r="5704" customFormat="false" ht="12.8" hidden="false" customHeight="false" outlineLevel="0" collapsed="false">
      <c r="A5704" s="21" t="n">
        <v>19275</v>
      </c>
      <c r="B5704" s="17" t="s">
        <v>67</v>
      </c>
      <c r="C5704" s="18" t="n">
        <v>2024</v>
      </c>
      <c r="D5704" s="18" t="s">
        <v>15</v>
      </c>
      <c r="E5704" s="19" t="n">
        <v>0</v>
      </c>
      <c r="F5704" s="19" t="n">
        <v>0</v>
      </c>
      <c r="G5704" s="19" t="n">
        <v>0</v>
      </c>
      <c r="H5704" s="19" t="n">
        <v>0</v>
      </c>
      <c r="I5704" s="19" t="n">
        <v>0</v>
      </c>
      <c r="J5704" s="19" t="n">
        <v>0</v>
      </c>
      <c r="K5704" s="19" t="n">
        <v>0</v>
      </c>
      <c r="L5704" s="19" t="n">
        <v>0</v>
      </c>
      <c r="M5704" s="19" t="n">
        <v>0</v>
      </c>
      <c r="N5704" s="19" t="n">
        <v>0</v>
      </c>
      <c r="O5704" s="19" t="n">
        <v>0</v>
      </c>
      <c r="P5704" s="19" t="n">
        <v>0</v>
      </c>
      <c r="Q5704" s="19" t="n">
        <v>0</v>
      </c>
      <c r="R5704" s="19" t="n">
        <v>0</v>
      </c>
      <c r="S5704" s="19" t="n">
        <v>0</v>
      </c>
      <c r="T5704" s="19" t="n">
        <v>0</v>
      </c>
      <c r="U5704" s="19" t="n">
        <v>0</v>
      </c>
      <c r="V5704" s="19" t="n">
        <v>0</v>
      </c>
      <c r="W5704" s="20" t="n">
        <f aca="false">E5704+H5704+K5704+N5704+Q5704+T5704</f>
        <v>0</v>
      </c>
      <c r="X5704" s="20" t="n">
        <f aca="false">F5704+I5704+L5704+O5704+R5704+U5704</f>
        <v>0</v>
      </c>
      <c r="Y5704" s="20" t="n">
        <f aca="false">G5704+J5704+M5704+P5704+S5704+V5704</f>
        <v>0</v>
      </c>
    </row>
    <row r="5705" customFormat="false" ht="12.8" hidden="false" customHeight="false" outlineLevel="0" collapsed="false">
      <c r="A5705" s="21" t="n">
        <v>19275</v>
      </c>
      <c r="B5705" s="17" t="s">
        <v>260</v>
      </c>
      <c r="C5705" s="18" t="n">
        <v>2024</v>
      </c>
      <c r="D5705" s="18" t="s">
        <v>15</v>
      </c>
      <c r="E5705" s="19" t="n">
        <v>0</v>
      </c>
      <c r="F5705" s="19" t="n">
        <v>0</v>
      </c>
      <c r="G5705" s="19" t="n">
        <v>0</v>
      </c>
      <c r="H5705" s="19" t="n">
        <v>0</v>
      </c>
      <c r="I5705" s="19" t="n">
        <v>0</v>
      </c>
      <c r="J5705" s="19" t="n">
        <v>0</v>
      </c>
      <c r="K5705" s="19" t="n">
        <v>0</v>
      </c>
      <c r="L5705" s="19" t="n">
        <v>0</v>
      </c>
      <c r="M5705" s="19" t="n">
        <v>0</v>
      </c>
      <c r="N5705" s="19" t="n">
        <v>0</v>
      </c>
      <c r="O5705" s="19" t="n">
        <v>0</v>
      </c>
      <c r="P5705" s="19" t="n">
        <v>0</v>
      </c>
      <c r="Q5705" s="19" t="n">
        <v>0</v>
      </c>
      <c r="R5705" s="19" t="n">
        <v>0</v>
      </c>
      <c r="S5705" s="19" t="n">
        <v>0</v>
      </c>
      <c r="T5705" s="19" t="n">
        <v>0</v>
      </c>
      <c r="U5705" s="19" t="n">
        <v>0</v>
      </c>
      <c r="V5705" s="19" t="n">
        <v>0</v>
      </c>
      <c r="W5705" s="20" t="n">
        <f aca="false">E5705+H5705+K5705+N5705+Q5705+T5705</f>
        <v>0</v>
      </c>
      <c r="X5705" s="20" t="n">
        <f aca="false">F5705+I5705+L5705+O5705+R5705+U5705</f>
        <v>0</v>
      </c>
      <c r="Y5705" s="20" t="n">
        <f aca="false">G5705+J5705+M5705+P5705+S5705+V5705</f>
        <v>0</v>
      </c>
    </row>
    <row r="5706" customFormat="false" ht="12.8" hidden="false" customHeight="false" outlineLevel="0" collapsed="false">
      <c r="A5706" s="21" t="n">
        <v>19275</v>
      </c>
      <c r="B5706" s="17" t="s">
        <v>179</v>
      </c>
      <c r="C5706" s="18" t="n">
        <v>2024</v>
      </c>
      <c r="D5706" s="18" t="s">
        <v>15</v>
      </c>
      <c r="E5706" s="19" t="n">
        <v>0</v>
      </c>
      <c r="F5706" s="19" t="n">
        <v>0</v>
      </c>
      <c r="G5706" s="19" t="n">
        <v>0</v>
      </c>
      <c r="H5706" s="19" t="n">
        <v>0</v>
      </c>
      <c r="I5706" s="19" t="n">
        <v>0</v>
      </c>
      <c r="J5706" s="19" t="n">
        <v>0</v>
      </c>
      <c r="K5706" s="19" t="n">
        <v>0</v>
      </c>
      <c r="L5706" s="19" t="n">
        <v>0</v>
      </c>
      <c r="M5706" s="19" t="n">
        <v>0</v>
      </c>
      <c r="N5706" s="19" t="n">
        <v>0</v>
      </c>
      <c r="O5706" s="19" t="n">
        <v>0</v>
      </c>
      <c r="P5706" s="19" t="n">
        <v>0</v>
      </c>
      <c r="Q5706" s="19" t="n">
        <v>0</v>
      </c>
      <c r="R5706" s="19" t="n">
        <v>0</v>
      </c>
      <c r="S5706" s="19" t="n">
        <v>0</v>
      </c>
      <c r="T5706" s="19" t="n">
        <v>0</v>
      </c>
      <c r="U5706" s="19" t="n">
        <v>0</v>
      </c>
      <c r="V5706" s="19" t="n">
        <v>0</v>
      </c>
      <c r="W5706" s="20" t="n">
        <f aca="false">E5706+H5706+K5706+N5706+Q5706+T5706</f>
        <v>0</v>
      </c>
      <c r="X5706" s="20" t="n">
        <f aca="false">F5706+I5706+L5706+O5706+R5706+U5706</f>
        <v>0</v>
      </c>
      <c r="Y5706" s="20" t="n">
        <f aca="false">G5706+J5706+M5706+P5706+S5706+V5706</f>
        <v>0</v>
      </c>
    </row>
    <row r="5707" customFormat="false" ht="12.8" hidden="false" customHeight="false" outlineLevel="0" collapsed="false">
      <c r="A5707" s="21" t="n">
        <v>19275</v>
      </c>
      <c r="B5707" s="17" t="s">
        <v>232</v>
      </c>
      <c r="C5707" s="18" t="n">
        <v>2024</v>
      </c>
      <c r="D5707" s="18" t="s">
        <v>15</v>
      </c>
      <c r="E5707" s="19" t="n">
        <v>0</v>
      </c>
      <c r="F5707" s="19" t="n">
        <v>0</v>
      </c>
      <c r="G5707" s="19" t="n">
        <v>0</v>
      </c>
      <c r="H5707" s="19" t="n">
        <v>0</v>
      </c>
      <c r="I5707" s="19" t="n">
        <v>0</v>
      </c>
      <c r="J5707" s="19" t="n">
        <v>0</v>
      </c>
      <c r="K5707" s="19" t="n">
        <v>0</v>
      </c>
      <c r="L5707" s="19" t="n">
        <v>0</v>
      </c>
      <c r="M5707" s="19" t="n">
        <v>0</v>
      </c>
      <c r="N5707" s="19" t="n">
        <v>0</v>
      </c>
      <c r="O5707" s="19" t="n">
        <v>0</v>
      </c>
      <c r="P5707" s="19" t="n">
        <v>0</v>
      </c>
      <c r="Q5707" s="19" t="n">
        <v>0</v>
      </c>
      <c r="R5707" s="19" t="n">
        <v>0</v>
      </c>
      <c r="S5707" s="19" t="n">
        <v>0</v>
      </c>
      <c r="T5707" s="19" t="n">
        <v>0</v>
      </c>
      <c r="U5707" s="19" t="n">
        <v>0</v>
      </c>
      <c r="V5707" s="19" t="n">
        <v>0</v>
      </c>
      <c r="W5707" s="20" t="n">
        <f aca="false">E5707+H5707+K5707+N5707+Q5707+T5707</f>
        <v>0</v>
      </c>
      <c r="X5707" s="20" t="n">
        <f aca="false">F5707+I5707+L5707+O5707+R5707+U5707</f>
        <v>0</v>
      </c>
      <c r="Y5707" s="20" t="n">
        <f aca="false">G5707+J5707+M5707+P5707+S5707+V5707</f>
        <v>0</v>
      </c>
    </row>
    <row r="5708" customFormat="false" ht="12.8" hidden="false" customHeight="false" outlineLevel="0" collapsed="false">
      <c r="A5708" s="21" t="n">
        <v>19280</v>
      </c>
      <c r="B5708" s="17" t="s">
        <v>41</v>
      </c>
      <c r="C5708" s="18" t="n">
        <v>2024</v>
      </c>
      <c r="D5708" s="18" t="s">
        <v>15</v>
      </c>
      <c r="E5708" s="19" t="n">
        <v>0</v>
      </c>
      <c r="F5708" s="19" t="n">
        <v>0</v>
      </c>
      <c r="G5708" s="19" t="n">
        <v>0</v>
      </c>
      <c r="H5708" s="19" t="n">
        <v>0</v>
      </c>
      <c r="I5708" s="19" t="n">
        <v>0</v>
      </c>
      <c r="J5708" s="19" t="n">
        <v>0</v>
      </c>
      <c r="K5708" s="19" t="n">
        <v>0</v>
      </c>
      <c r="L5708" s="19" t="n">
        <v>0</v>
      </c>
      <c r="M5708" s="19" t="n">
        <v>0</v>
      </c>
      <c r="N5708" s="19" t="n">
        <v>0</v>
      </c>
      <c r="O5708" s="19" t="n">
        <v>0</v>
      </c>
      <c r="P5708" s="19" t="n">
        <v>0</v>
      </c>
      <c r="Q5708" s="19" t="n">
        <v>0</v>
      </c>
      <c r="R5708" s="19" t="n">
        <v>0</v>
      </c>
      <c r="S5708" s="19" t="n">
        <v>0</v>
      </c>
      <c r="T5708" s="19" t="n">
        <v>0</v>
      </c>
      <c r="U5708" s="19" t="n">
        <v>0</v>
      </c>
      <c r="V5708" s="19" t="n">
        <v>0</v>
      </c>
      <c r="W5708" s="20" t="n">
        <f aca="false">E5708+H5708+K5708+N5708+Q5708+T5708</f>
        <v>0</v>
      </c>
      <c r="X5708" s="20" t="n">
        <f aca="false">F5708+I5708+L5708+O5708+R5708+U5708</f>
        <v>0</v>
      </c>
      <c r="Y5708" s="20" t="n">
        <f aca="false">G5708+J5708+M5708+P5708+S5708+V5708</f>
        <v>0</v>
      </c>
    </row>
    <row r="5709" customFormat="false" ht="12.8" hidden="false" customHeight="false" outlineLevel="0" collapsed="false">
      <c r="A5709" s="21" t="n">
        <v>19280</v>
      </c>
      <c r="B5709" s="17" t="s">
        <v>67</v>
      </c>
      <c r="C5709" s="18" t="n">
        <v>2024</v>
      </c>
      <c r="D5709" s="18" t="s">
        <v>15</v>
      </c>
      <c r="E5709" s="19" t="n">
        <v>0</v>
      </c>
      <c r="F5709" s="19" t="n">
        <v>0</v>
      </c>
      <c r="G5709" s="19" t="n">
        <v>0</v>
      </c>
      <c r="H5709" s="19" t="n">
        <v>0</v>
      </c>
      <c r="I5709" s="19" t="n">
        <v>0</v>
      </c>
      <c r="J5709" s="19" t="n">
        <v>0</v>
      </c>
      <c r="K5709" s="19" t="n">
        <v>0</v>
      </c>
      <c r="L5709" s="19" t="n">
        <v>0</v>
      </c>
      <c r="M5709" s="19" t="n">
        <v>0</v>
      </c>
      <c r="N5709" s="19" t="n">
        <v>0</v>
      </c>
      <c r="O5709" s="19" t="n">
        <v>0</v>
      </c>
      <c r="P5709" s="19" t="n">
        <v>0</v>
      </c>
      <c r="Q5709" s="19" t="n">
        <v>0</v>
      </c>
      <c r="R5709" s="19" t="n">
        <v>0</v>
      </c>
      <c r="S5709" s="19" t="n">
        <v>0</v>
      </c>
      <c r="T5709" s="19" t="n">
        <v>0</v>
      </c>
      <c r="U5709" s="19" t="n">
        <v>0</v>
      </c>
      <c r="V5709" s="19" t="n">
        <v>0</v>
      </c>
      <c r="W5709" s="20" t="n">
        <f aca="false">E5709+H5709+K5709+N5709+Q5709+T5709</f>
        <v>0</v>
      </c>
      <c r="X5709" s="20" t="n">
        <f aca="false">F5709+I5709+L5709+O5709+R5709+U5709</f>
        <v>0</v>
      </c>
      <c r="Y5709" s="20" t="n">
        <f aca="false">G5709+J5709+M5709+P5709+S5709+V5709</f>
        <v>0</v>
      </c>
    </row>
    <row r="5710" customFormat="false" ht="12.8" hidden="false" customHeight="false" outlineLevel="0" collapsed="false">
      <c r="A5710" s="21" t="n">
        <v>19280</v>
      </c>
      <c r="B5710" s="17" t="s">
        <v>113</v>
      </c>
      <c r="C5710" s="18" t="n">
        <v>2024</v>
      </c>
      <c r="D5710" s="18" t="s">
        <v>15</v>
      </c>
      <c r="E5710" s="19" t="n">
        <v>0</v>
      </c>
      <c r="F5710" s="19" t="n">
        <v>0</v>
      </c>
      <c r="G5710" s="19" t="n">
        <v>0</v>
      </c>
      <c r="H5710" s="19" t="n">
        <v>0</v>
      </c>
      <c r="I5710" s="19" t="n">
        <v>0</v>
      </c>
      <c r="J5710" s="19" t="n">
        <v>0</v>
      </c>
      <c r="K5710" s="19" t="n">
        <v>0</v>
      </c>
      <c r="L5710" s="19" t="n">
        <v>0</v>
      </c>
      <c r="M5710" s="19" t="n">
        <v>0</v>
      </c>
      <c r="N5710" s="19" t="n">
        <v>0</v>
      </c>
      <c r="O5710" s="19" t="n">
        <v>0</v>
      </c>
      <c r="P5710" s="19" t="n">
        <v>0</v>
      </c>
      <c r="Q5710" s="19" t="n">
        <v>0</v>
      </c>
      <c r="R5710" s="19" t="n">
        <v>0</v>
      </c>
      <c r="S5710" s="19" t="n">
        <v>0</v>
      </c>
      <c r="T5710" s="19" t="n">
        <v>0</v>
      </c>
      <c r="U5710" s="19" t="n">
        <v>0</v>
      </c>
      <c r="V5710" s="19" t="n">
        <v>0</v>
      </c>
      <c r="W5710" s="20" t="n">
        <f aca="false">E5710+H5710+K5710+N5710+Q5710+T5710</f>
        <v>0</v>
      </c>
      <c r="X5710" s="20" t="n">
        <f aca="false">F5710+I5710+L5710+O5710+R5710+U5710</f>
        <v>0</v>
      </c>
      <c r="Y5710" s="20" t="n">
        <f aca="false">G5710+J5710+M5710+P5710+S5710+V5710</f>
        <v>0</v>
      </c>
    </row>
    <row r="5711" customFormat="false" ht="12.8" hidden="false" customHeight="false" outlineLevel="0" collapsed="false">
      <c r="A5711" s="21" t="n">
        <v>19280</v>
      </c>
      <c r="B5711" s="17" t="s">
        <v>260</v>
      </c>
      <c r="C5711" s="18" t="n">
        <v>2024</v>
      </c>
      <c r="D5711" s="18" t="s">
        <v>15</v>
      </c>
      <c r="E5711" s="19" t="n">
        <v>0</v>
      </c>
      <c r="F5711" s="19" t="n">
        <v>0</v>
      </c>
      <c r="G5711" s="19" t="n">
        <v>0</v>
      </c>
      <c r="H5711" s="19" t="n">
        <v>0</v>
      </c>
      <c r="I5711" s="19" t="n">
        <v>0</v>
      </c>
      <c r="J5711" s="19" t="n">
        <v>0</v>
      </c>
      <c r="K5711" s="19" t="n">
        <v>0</v>
      </c>
      <c r="L5711" s="19" t="n">
        <v>0</v>
      </c>
      <c r="M5711" s="19" t="n">
        <v>0</v>
      </c>
      <c r="N5711" s="19" t="n">
        <v>0</v>
      </c>
      <c r="O5711" s="19" t="n">
        <v>0</v>
      </c>
      <c r="P5711" s="19" t="n">
        <v>0</v>
      </c>
      <c r="Q5711" s="19" t="n">
        <v>0</v>
      </c>
      <c r="R5711" s="19" t="n">
        <v>0</v>
      </c>
      <c r="S5711" s="19" t="n">
        <v>0</v>
      </c>
      <c r="T5711" s="19" t="n">
        <v>0</v>
      </c>
      <c r="U5711" s="19" t="n">
        <v>0</v>
      </c>
      <c r="V5711" s="19" t="n">
        <v>0</v>
      </c>
      <c r="W5711" s="20" t="n">
        <f aca="false">E5711+H5711+K5711+N5711+Q5711+T5711</f>
        <v>0</v>
      </c>
      <c r="X5711" s="20" t="n">
        <f aca="false">F5711+I5711+L5711+O5711+R5711+U5711</f>
        <v>0</v>
      </c>
      <c r="Y5711" s="20" t="n">
        <f aca="false">G5711+J5711+M5711+P5711+S5711+V5711</f>
        <v>0</v>
      </c>
    </row>
    <row r="5712" customFormat="false" ht="12.8" hidden="false" customHeight="false" outlineLevel="0" collapsed="false">
      <c r="A5712" s="21" t="n">
        <v>19280</v>
      </c>
      <c r="B5712" s="17" t="s">
        <v>232</v>
      </c>
      <c r="C5712" s="18" t="n">
        <v>2024</v>
      </c>
      <c r="D5712" s="18" t="s">
        <v>15</v>
      </c>
      <c r="E5712" s="19" t="n">
        <v>0</v>
      </c>
      <c r="F5712" s="19" t="n">
        <v>0</v>
      </c>
      <c r="G5712" s="19" t="n">
        <v>0</v>
      </c>
      <c r="H5712" s="19" t="n">
        <v>0</v>
      </c>
      <c r="I5712" s="19" t="n">
        <v>0</v>
      </c>
      <c r="J5712" s="19" t="n">
        <v>0</v>
      </c>
      <c r="K5712" s="19" t="n">
        <v>0</v>
      </c>
      <c r="L5712" s="19" t="n">
        <v>0</v>
      </c>
      <c r="M5712" s="19" t="n">
        <v>0</v>
      </c>
      <c r="N5712" s="19" t="n">
        <v>0</v>
      </c>
      <c r="O5712" s="19" t="n">
        <v>0</v>
      </c>
      <c r="P5712" s="19" t="n">
        <v>0</v>
      </c>
      <c r="Q5712" s="19" t="n">
        <v>0</v>
      </c>
      <c r="R5712" s="19" t="n">
        <v>0</v>
      </c>
      <c r="S5712" s="19" t="n">
        <v>0</v>
      </c>
      <c r="T5712" s="19" t="n">
        <v>0</v>
      </c>
      <c r="U5712" s="19" t="n">
        <v>0</v>
      </c>
      <c r="V5712" s="19" t="n">
        <v>0</v>
      </c>
      <c r="W5712" s="20" t="n">
        <f aca="false">E5712+H5712+K5712+N5712+Q5712+T5712</f>
        <v>0</v>
      </c>
      <c r="X5712" s="20" t="n">
        <f aca="false">F5712+I5712+L5712+O5712+R5712+U5712</f>
        <v>0</v>
      </c>
      <c r="Y5712" s="20" t="n">
        <f aca="false">G5712+J5712+M5712+P5712+S5712+V5712</f>
        <v>0</v>
      </c>
    </row>
    <row r="5713" customFormat="false" ht="12.8" hidden="false" customHeight="false" outlineLevel="0" collapsed="false">
      <c r="A5713" s="21" t="n">
        <v>19281</v>
      </c>
      <c r="B5713" s="17" t="s">
        <v>41</v>
      </c>
      <c r="C5713" s="18" t="n">
        <v>2024</v>
      </c>
      <c r="D5713" s="18" t="s">
        <v>15</v>
      </c>
      <c r="E5713" s="19" t="n">
        <v>0</v>
      </c>
      <c r="F5713" s="19" t="n">
        <v>0</v>
      </c>
      <c r="G5713" s="19" t="n">
        <v>0</v>
      </c>
      <c r="H5713" s="19" t="n">
        <v>0</v>
      </c>
      <c r="I5713" s="19" t="n">
        <v>0</v>
      </c>
      <c r="J5713" s="19" t="n">
        <v>0</v>
      </c>
      <c r="K5713" s="19" t="n">
        <v>0</v>
      </c>
      <c r="L5713" s="19" t="n">
        <v>0</v>
      </c>
      <c r="M5713" s="19" t="n">
        <v>0</v>
      </c>
      <c r="N5713" s="19" t="n">
        <v>0</v>
      </c>
      <c r="O5713" s="19" t="n">
        <v>0</v>
      </c>
      <c r="P5713" s="19" t="n">
        <v>0</v>
      </c>
      <c r="Q5713" s="19" t="n">
        <v>0</v>
      </c>
      <c r="R5713" s="19" t="n">
        <v>0</v>
      </c>
      <c r="S5713" s="19" t="n">
        <v>0</v>
      </c>
      <c r="T5713" s="19" t="n">
        <v>0</v>
      </c>
      <c r="U5713" s="19" t="n">
        <v>0</v>
      </c>
      <c r="V5713" s="19" t="n">
        <v>0</v>
      </c>
      <c r="W5713" s="20" t="n">
        <f aca="false">E5713+H5713+K5713+N5713+Q5713+T5713</f>
        <v>0</v>
      </c>
      <c r="X5713" s="20" t="n">
        <f aca="false">F5713+I5713+L5713+O5713+R5713+U5713</f>
        <v>0</v>
      </c>
      <c r="Y5713" s="20" t="n">
        <f aca="false">G5713+J5713+M5713+P5713+S5713+V5713</f>
        <v>0</v>
      </c>
    </row>
    <row r="5714" customFormat="false" ht="12.8" hidden="false" customHeight="false" outlineLevel="0" collapsed="false">
      <c r="A5714" s="21" t="n">
        <v>19281</v>
      </c>
      <c r="B5714" s="17" t="s">
        <v>67</v>
      </c>
      <c r="C5714" s="18" t="n">
        <v>2024</v>
      </c>
      <c r="D5714" s="18" t="s">
        <v>15</v>
      </c>
      <c r="E5714" s="19" t="n">
        <v>0</v>
      </c>
      <c r="F5714" s="19" t="n">
        <v>0</v>
      </c>
      <c r="G5714" s="19" t="n">
        <v>0</v>
      </c>
      <c r="H5714" s="19" t="n">
        <v>0</v>
      </c>
      <c r="I5714" s="19" t="n">
        <v>0</v>
      </c>
      <c r="J5714" s="19" t="n">
        <v>0</v>
      </c>
      <c r="K5714" s="19" t="n">
        <v>0</v>
      </c>
      <c r="L5714" s="19" t="n">
        <v>0</v>
      </c>
      <c r="M5714" s="19" t="n">
        <v>0</v>
      </c>
      <c r="N5714" s="19" t="n">
        <v>0</v>
      </c>
      <c r="O5714" s="19" t="n">
        <v>0</v>
      </c>
      <c r="P5714" s="19" t="n">
        <v>0</v>
      </c>
      <c r="Q5714" s="19" t="n">
        <v>0</v>
      </c>
      <c r="R5714" s="19" t="n">
        <v>0</v>
      </c>
      <c r="S5714" s="19" t="n">
        <v>0</v>
      </c>
      <c r="T5714" s="19" t="n">
        <v>0</v>
      </c>
      <c r="U5714" s="19" t="n">
        <v>0</v>
      </c>
      <c r="V5714" s="19" t="n">
        <v>0</v>
      </c>
      <c r="W5714" s="20" t="n">
        <f aca="false">E5714+H5714+K5714+N5714+Q5714+T5714</f>
        <v>0</v>
      </c>
      <c r="X5714" s="20" t="n">
        <f aca="false">F5714+I5714+L5714+O5714+R5714+U5714</f>
        <v>0</v>
      </c>
      <c r="Y5714" s="20" t="n">
        <f aca="false">G5714+J5714+M5714+P5714+S5714+V5714</f>
        <v>0</v>
      </c>
    </row>
    <row r="5715" customFormat="false" ht="12.8" hidden="false" customHeight="false" outlineLevel="0" collapsed="false">
      <c r="A5715" s="21" t="n">
        <v>19281</v>
      </c>
      <c r="B5715" s="17" t="s">
        <v>260</v>
      </c>
      <c r="C5715" s="18" t="n">
        <v>2024</v>
      </c>
      <c r="D5715" s="18" t="s">
        <v>15</v>
      </c>
      <c r="E5715" s="19" t="n">
        <v>0</v>
      </c>
      <c r="F5715" s="19" t="n">
        <v>0</v>
      </c>
      <c r="G5715" s="19" t="n">
        <v>0</v>
      </c>
      <c r="H5715" s="19" t="n">
        <v>0</v>
      </c>
      <c r="I5715" s="19" t="n">
        <v>0</v>
      </c>
      <c r="J5715" s="19" t="n">
        <v>0</v>
      </c>
      <c r="K5715" s="19" t="n">
        <v>0</v>
      </c>
      <c r="L5715" s="19" t="n">
        <v>0</v>
      </c>
      <c r="M5715" s="19" t="n">
        <v>0</v>
      </c>
      <c r="N5715" s="19" t="n">
        <v>0</v>
      </c>
      <c r="O5715" s="19" t="n">
        <v>0</v>
      </c>
      <c r="P5715" s="19" t="n">
        <v>0</v>
      </c>
      <c r="Q5715" s="19" t="n">
        <v>0</v>
      </c>
      <c r="R5715" s="19" t="n">
        <v>0</v>
      </c>
      <c r="S5715" s="19" t="n">
        <v>0</v>
      </c>
      <c r="T5715" s="19" t="n">
        <v>0</v>
      </c>
      <c r="U5715" s="19" t="n">
        <v>0</v>
      </c>
      <c r="V5715" s="19" t="n">
        <v>0</v>
      </c>
      <c r="W5715" s="20" t="n">
        <f aca="false">E5715+H5715+K5715+N5715+Q5715+T5715</f>
        <v>0</v>
      </c>
      <c r="X5715" s="20" t="n">
        <f aca="false">F5715+I5715+L5715+O5715+R5715+U5715</f>
        <v>0</v>
      </c>
      <c r="Y5715" s="20" t="n">
        <f aca="false">G5715+J5715+M5715+P5715+S5715+V5715</f>
        <v>0</v>
      </c>
    </row>
    <row r="5716" customFormat="false" ht="12.8" hidden="false" customHeight="false" outlineLevel="0" collapsed="false">
      <c r="A5716" s="21" t="n">
        <v>19281</v>
      </c>
      <c r="B5716" s="17" t="s">
        <v>232</v>
      </c>
      <c r="C5716" s="18" t="n">
        <v>2024</v>
      </c>
      <c r="D5716" s="18" t="s">
        <v>15</v>
      </c>
      <c r="E5716" s="19" t="n">
        <v>0</v>
      </c>
      <c r="F5716" s="19" t="n">
        <v>0</v>
      </c>
      <c r="G5716" s="19" t="n">
        <v>0</v>
      </c>
      <c r="H5716" s="19" t="n">
        <v>0</v>
      </c>
      <c r="I5716" s="19" t="n">
        <v>0</v>
      </c>
      <c r="J5716" s="19" t="n">
        <v>0</v>
      </c>
      <c r="K5716" s="19" t="n">
        <v>0</v>
      </c>
      <c r="L5716" s="19" t="n">
        <v>0</v>
      </c>
      <c r="M5716" s="19" t="n">
        <v>0</v>
      </c>
      <c r="N5716" s="19" t="n">
        <v>0</v>
      </c>
      <c r="O5716" s="19" t="n">
        <v>0</v>
      </c>
      <c r="P5716" s="19" t="n">
        <v>0</v>
      </c>
      <c r="Q5716" s="19" t="n">
        <v>0</v>
      </c>
      <c r="R5716" s="19" t="n">
        <v>0</v>
      </c>
      <c r="S5716" s="19" t="n">
        <v>0</v>
      </c>
      <c r="T5716" s="19" t="n">
        <v>0</v>
      </c>
      <c r="U5716" s="19" t="n">
        <v>0</v>
      </c>
      <c r="V5716" s="19" t="n">
        <v>0</v>
      </c>
      <c r="W5716" s="20" t="n">
        <f aca="false">E5716+H5716+K5716+N5716+Q5716+T5716</f>
        <v>0</v>
      </c>
      <c r="X5716" s="20" t="n">
        <f aca="false">F5716+I5716+L5716+O5716+R5716+U5716</f>
        <v>0</v>
      </c>
      <c r="Y5716" s="20" t="n">
        <f aca="false">G5716+J5716+M5716+P5716+S5716+V5716</f>
        <v>0</v>
      </c>
    </row>
    <row r="5717" customFormat="false" ht="12.8" hidden="false" customHeight="false" outlineLevel="0" collapsed="false">
      <c r="A5717" s="21" t="n">
        <v>19282</v>
      </c>
      <c r="B5717" s="17" t="s">
        <v>41</v>
      </c>
      <c r="C5717" s="18" t="n">
        <v>2024</v>
      </c>
      <c r="D5717" s="18" t="s">
        <v>15</v>
      </c>
      <c r="E5717" s="19" t="n">
        <v>0</v>
      </c>
      <c r="F5717" s="19" t="n">
        <v>0</v>
      </c>
      <c r="G5717" s="19" t="n">
        <v>0</v>
      </c>
      <c r="H5717" s="19" t="n">
        <v>0</v>
      </c>
      <c r="I5717" s="19" t="n">
        <v>0</v>
      </c>
      <c r="J5717" s="19" t="n">
        <v>0</v>
      </c>
      <c r="K5717" s="19" t="n">
        <v>0</v>
      </c>
      <c r="L5717" s="19" t="n">
        <v>0</v>
      </c>
      <c r="M5717" s="19" t="n">
        <v>0</v>
      </c>
      <c r="N5717" s="19" t="n">
        <v>0</v>
      </c>
      <c r="O5717" s="19" t="n">
        <v>0</v>
      </c>
      <c r="P5717" s="19" t="n">
        <v>0</v>
      </c>
      <c r="Q5717" s="19" t="n">
        <v>0</v>
      </c>
      <c r="R5717" s="19" t="n">
        <v>0</v>
      </c>
      <c r="S5717" s="19" t="n">
        <v>0</v>
      </c>
      <c r="T5717" s="19" t="n">
        <v>0</v>
      </c>
      <c r="U5717" s="19" t="n">
        <v>0</v>
      </c>
      <c r="V5717" s="19" t="n">
        <v>0</v>
      </c>
      <c r="W5717" s="20" t="n">
        <f aca="false">E5717+H5717+K5717+N5717+Q5717+T5717</f>
        <v>0</v>
      </c>
      <c r="X5717" s="20" t="n">
        <f aca="false">F5717+I5717+L5717+O5717+R5717+U5717</f>
        <v>0</v>
      </c>
      <c r="Y5717" s="20" t="n">
        <f aca="false">G5717+J5717+M5717+P5717+S5717+V5717</f>
        <v>0</v>
      </c>
    </row>
    <row r="5718" customFormat="false" ht="12.8" hidden="false" customHeight="false" outlineLevel="0" collapsed="false">
      <c r="A5718" s="21" t="n">
        <v>19282</v>
      </c>
      <c r="B5718" s="17" t="s">
        <v>67</v>
      </c>
      <c r="C5718" s="18" t="n">
        <v>2024</v>
      </c>
      <c r="D5718" s="18" t="s">
        <v>15</v>
      </c>
      <c r="E5718" s="19" t="n">
        <v>0</v>
      </c>
      <c r="F5718" s="19" t="n">
        <v>0</v>
      </c>
      <c r="G5718" s="19" t="n">
        <v>0</v>
      </c>
      <c r="H5718" s="19" t="n">
        <v>0</v>
      </c>
      <c r="I5718" s="19" t="n">
        <v>0</v>
      </c>
      <c r="J5718" s="19" t="n">
        <v>0</v>
      </c>
      <c r="K5718" s="19" t="n">
        <v>0</v>
      </c>
      <c r="L5718" s="19" t="n">
        <v>0</v>
      </c>
      <c r="M5718" s="19" t="n">
        <v>0</v>
      </c>
      <c r="N5718" s="19" t="n">
        <v>0</v>
      </c>
      <c r="O5718" s="19" t="n">
        <v>0</v>
      </c>
      <c r="P5718" s="19" t="n">
        <v>0</v>
      </c>
      <c r="Q5718" s="19" t="n">
        <v>0</v>
      </c>
      <c r="R5718" s="19" t="n">
        <v>0</v>
      </c>
      <c r="S5718" s="19" t="n">
        <v>0</v>
      </c>
      <c r="T5718" s="19" t="n">
        <v>0</v>
      </c>
      <c r="U5718" s="19" t="n">
        <v>0</v>
      </c>
      <c r="V5718" s="19" t="n">
        <v>0</v>
      </c>
      <c r="W5718" s="20" t="n">
        <f aca="false">E5718+H5718+K5718+N5718+Q5718+T5718</f>
        <v>0</v>
      </c>
      <c r="X5718" s="20" t="n">
        <f aca="false">F5718+I5718+L5718+O5718+R5718+U5718</f>
        <v>0</v>
      </c>
      <c r="Y5718" s="20" t="n">
        <f aca="false">G5718+J5718+M5718+P5718+S5718+V5718</f>
        <v>0</v>
      </c>
    </row>
    <row r="5719" customFormat="false" ht="12.8" hidden="false" customHeight="false" outlineLevel="0" collapsed="false">
      <c r="A5719" s="21" t="n">
        <v>19282</v>
      </c>
      <c r="B5719" s="17" t="s">
        <v>260</v>
      </c>
      <c r="C5719" s="18" t="n">
        <v>2024</v>
      </c>
      <c r="D5719" s="18" t="s">
        <v>15</v>
      </c>
      <c r="E5719" s="19" t="n">
        <v>0</v>
      </c>
      <c r="F5719" s="19" t="n">
        <v>0</v>
      </c>
      <c r="G5719" s="19" t="n">
        <v>0</v>
      </c>
      <c r="H5719" s="19" t="n">
        <v>0</v>
      </c>
      <c r="I5719" s="19" t="n">
        <v>0</v>
      </c>
      <c r="J5719" s="19" t="n">
        <v>0</v>
      </c>
      <c r="K5719" s="19" t="n">
        <v>0</v>
      </c>
      <c r="L5719" s="19" t="n">
        <v>0</v>
      </c>
      <c r="M5719" s="19" t="n">
        <v>0</v>
      </c>
      <c r="N5719" s="19" t="n">
        <v>0</v>
      </c>
      <c r="O5719" s="19" t="n">
        <v>0</v>
      </c>
      <c r="P5719" s="19" t="n">
        <v>0</v>
      </c>
      <c r="Q5719" s="19" t="n">
        <v>0</v>
      </c>
      <c r="R5719" s="19" t="n">
        <v>0</v>
      </c>
      <c r="S5719" s="19" t="n">
        <v>0</v>
      </c>
      <c r="T5719" s="19" t="n">
        <v>0</v>
      </c>
      <c r="U5719" s="19" t="n">
        <v>0</v>
      </c>
      <c r="V5719" s="19" t="n">
        <v>0</v>
      </c>
      <c r="W5719" s="20" t="n">
        <f aca="false">E5719+H5719+K5719+N5719+Q5719+T5719</f>
        <v>0</v>
      </c>
      <c r="X5719" s="20" t="n">
        <f aca="false">F5719+I5719+L5719+O5719+R5719+U5719</f>
        <v>0</v>
      </c>
      <c r="Y5719" s="20" t="n">
        <f aca="false">G5719+J5719+M5719+P5719+S5719+V5719</f>
        <v>0</v>
      </c>
    </row>
    <row r="5720" customFormat="false" ht="12.8" hidden="false" customHeight="false" outlineLevel="0" collapsed="false">
      <c r="A5720" s="21" t="n">
        <v>19282</v>
      </c>
      <c r="B5720" s="17" t="s">
        <v>232</v>
      </c>
      <c r="C5720" s="18" t="n">
        <v>2024</v>
      </c>
      <c r="D5720" s="18" t="s">
        <v>15</v>
      </c>
      <c r="E5720" s="19" t="n">
        <v>0</v>
      </c>
      <c r="F5720" s="19" t="n">
        <v>0</v>
      </c>
      <c r="G5720" s="19" t="n">
        <v>0</v>
      </c>
      <c r="H5720" s="19" t="n">
        <v>0</v>
      </c>
      <c r="I5720" s="19" t="n">
        <v>0</v>
      </c>
      <c r="J5720" s="19" t="n">
        <v>0</v>
      </c>
      <c r="K5720" s="19" t="n">
        <v>0</v>
      </c>
      <c r="L5720" s="19" t="n">
        <v>0</v>
      </c>
      <c r="M5720" s="19" t="n">
        <v>0</v>
      </c>
      <c r="N5720" s="19" t="n">
        <v>0</v>
      </c>
      <c r="O5720" s="19" t="n">
        <v>0</v>
      </c>
      <c r="P5720" s="19" t="n">
        <v>0</v>
      </c>
      <c r="Q5720" s="19" t="n">
        <v>0</v>
      </c>
      <c r="R5720" s="19" t="n">
        <v>0</v>
      </c>
      <c r="S5720" s="19" t="n">
        <v>0</v>
      </c>
      <c r="T5720" s="19" t="n">
        <v>0</v>
      </c>
      <c r="U5720" s="19" t="n">
        <v>0</v>
      </c>
      <c r="V5720" s="19" t="n">
        <v>0</v>
      </c>
      <c r="W5720" s="20" t="n">
        <f aca="false">E5720+H5720+K5720+N5720+Q5720+T5720</f>
        <v>0</v>
      </c>
      <c r="X5720" s="20" t="n">
        <f aca="false">F5720+I5720+L5720+O5720+R5720+U5720</f>
        <v>0</v>
      </c>
      <c r="Y5720" s="20" t="n">
        <f aca="false">G5720+J5720+M5720+P5720+S5720+V5720</f>
        <v>0</v>
      </c>
    </row>
    <row r="5721" customFormat="false" ht="12.8" hidden="false" customHeight="false" outlineLevel="0" collapsed="false">
      <c r="A5721" s="21" t="n">
        <v>19283</v>
      </c>
      <c r="B5721" s="17" t="s">
        <v>67</v>
      </c>
      <c r="C5721" s="18" t="n">
        <v>2024</v>
      </c>
      <c r="D5721" s="18" t="s">
        <v>15</v>
      </c>
      <c r="E5721" s="19" t="n">
        <v>0</v>
      </c>
      <c r="F5721" s="19" t="n">
        <v>0</v>
      </c>
      <c r="G5721" s="19" t="n">
        <v>0</v>
      </c>
      <c r="H5721" s="19" t="n">
        <v>0</v>
      </c>
      <c r="I5721" s="19" t="n">
        <v>0</v>
      </c>
      <c r="J5721" s="19" t="n">
        <v>0</v>
      </c>
      <c r="K5721" s="19" t="n">
        <v>0</v>
      </c>
      <c r="L5721" s="19" t="n">
        <v>0</v>
      </c>
      <c r="M5721" s="19" t="n">
        <v>0</v>
      </c>
      <c r="N5721" s="19" t="n">
        <v>0</v>
      </c>
      <c r="O5721" s="19" t="n">
        <v>0</v>
      </c>
      <c r="P5721" s="19" t="n">
        <v>0</v>
      </c>
      <c r="Q5721" s="19" t="n">
        <v>0</v>
      </c>
      <c r="R5721" s="19" t="n">
        <v>0</v>
      </c>
      <c r="S5721" s="19" t="n">
        <v>0</v>
      </c>
      <c r="T5721" s="19" t="n">
        <v>0</v>
      </c>
      <c r="U5721" s="19" t="n">
        <v>0</v>
      </c>
      <c r="V5721" s="19" t="n">
        <v>0</v>
      </c>
      <c r="W5721" s="20" t="n">
        <f aca="false">E5721+H5721+K5721+N5721+Q5721+T5721</f>
        <v>0</v>
      </c>
      <c r="X5721" s="20" t="n">
        <f aca="false">F5721+I5721+L5721+O5721+R5721+U5721</f>
        <v>0</v>
      </c>
      <c r="Y5721" s="20" t="n">
        <f aca="false">G5721+J5721+M5721+P5721+S5721+V5721</f>
        <v>0</v>
      </c>
    </row>
    <row r="5722" customFormat="false" ht="12.8" hidden="false" customHeight="false" outlineLevel="0" collapsed="false">
      <c r="A5722" s="21" t="n">
        <v>19283</v>
      </c>
      <c r="B5722" s="17" t="s">
        <v>260</v>
      </c>
      <c r="C5722" s="18" t="n">
        <v>2024</v>
      </c>
      <c r="D5722" s="18" t="s">
        <v>15</v>
      </c>
      <c r="E5722" s="19" t="n">
        <v>0</v>
      </c>
      <c r="F5722" s="19" t="n">
        <v>0</v>
      </c>
      <c r="G5722" s="19" t="n">
        <v>0</v>
      </c>
      <c r="H5722" s="19" t="n">
        <v>0</v>
      </c>
      <c r="I5722" s="19" t="n">
        <v>0</v>
      </c>
      <c r="J5722" s="19" t="n">
        <v>0</v>
      </c>
      <c r="K5722" s="19" t="n">
        <v>0</v>
      </c>
      <c r="L5722" s="19" t="n">
        <v>0</v>
      </c>
      <c r="M5722" s="19" t="n">
        <v>0</v>
      </c>
      <c r="N5722" s="19" t="n">
        <v>0</v>
      </c>
      <c r="O5722" s="19" t="n">
        <v>0</v>
      </c>
      <c r="P5722" s="19" t="n">
        <v>0</v>
      </c>
      <c r="Q5722" s="19" t="n">
        <v>0</v>
      </c>
      <c r="R5722" s="19" t="n">
        <v>0</v>
      </c>
      <c r="S5722" s="19" t="n">
        <v>0</v>
      </c>
      <c r="T5722" s="19" t="n">
        <v>0</v>
      </c>
      <c r="U5722" s="19" t="n">
        <v>0</v>
      </c>
      <c r="V5722" s="19" t="n">
        <v>0</v>
      </c>
      <c r="W5722" s="20" t="n">
        <f aca="false">E5722+H5722+K5722+N5722+Q5722+T5722</f>
        <v>0</v>
      </c>
      <c r="X5722" s="20" t="n">
        <f aca="false">F5722+I5722+L5722+O5722+R5722+U5722</f>
        <v>0</v>
      </c>
      <c r="Y5722" s="20" t="n">
        <f aca="false">G5722+J5722+M5722+P5722+S5722+V5722</f>
        <v>0</v>
      </c>
    </row>
    <row r="5723" customFormat="false" ht="12.8" hidden="false" customHeight="false" outlineLevel="0" collapsed="false">
      <c r="A5723" s="21" t="n">
        <v>19283</v>
      </c>
      <c r="B5723" s="17" t="s">
        <v>179</v>
      </c>
      <c r="C5723" s="18" t="n">
        <v>2024</v>
      </c>
      <c r="D5723" s="18" t="s">
        <v>15</v>
      </c>
      <c r="E5723" s="19" t="n">
        <v>0</v>
      </c>
      <c r="F5723" s="19" t="n">
        <v>0</v>
      </c>
      <c r="G5723" s="19" t="n">
        <v>0</v>
      </c>
      <c r="H5723" s="19" t="n">
        <v>0</v>
      </c>
      <c r="I5723" s="19" t="n">
        <v>0</v>
      </c>
      <c r="J5723" s="19" t="n">
        <v>0</v>
      </c>
      <c r="K5723" s="19" t="n">
        <v>0</v>
      </c>
      <c r="L5723" s="19" t="n">
        <v>0</v>
      </c>
      <c r="M5723" s="19" t="n">
        <v>0</v>
      </c>
      <c r="N5723" s="19" t="n">
        <v>0</v>
      </c>
      <c r="O5723" s="19" t="n">
        <v>0</v>
      </c>
      <c r="P5723" s="19" t="n">
        <v>0</v>
      </c>
      <c r="Q5723" s="19" t="n">
        <v>0</v>
      </c>
      <c r="R5723" s="19" t="n">
        <v>0</v>
      </c>
      <c r="S5723" s="19" t="n">
        <v>0</v>
      </c>
      <c r="T5723" s="19" t="n">
        <v>0</v>
      </c>
      <c r="U5723" s="19" t="n">
        <v>0</v>
      </c>
      <c r="V5723" s="19" t="n">
        <v>0</v>
      </c>
      <c r="W5723" s="20" t="n">
        <f aca="false">E5723+H5723+K5723+N5723+Q5723+T5723</f>
        <v>0</v>
      </c>
      <c r="X5723" s="20" t="n">
        <f aca="false">F5723+I5723+L5723+O5723+R5723+U5723</f>
        <v>0</v>
      </c>
      <c r="Y5723" s="20" t="n">
        <f aca="false">G5723+J5723+M5723+P5723+S5723+V5723</f>
        <v>0</v>
      </c>
    </row>
    <row r="5724" customFormat="false" ht="12.8" hidden="false" customHeight="false" outlineLevel="0" collapsed="false">
      <c r="A5724" s="21" t="n">
        <v>19283</v>
      </c>
      <c r="B5724" s="17" t="s">
        <v>232</v>
      </c>
      <c r="C5724" s="18" t="n">
        <v>2024</v>
      </c>
      <c r="D5724" s="18" t="s">
        <v>15</v>
      </c>
      <c r="E5724" s="19" t="n">
        <v>0</v>
      </c>
      <c r="F5724" s="19" t="n">
        <v>0</v>
      </c>
      <c r="G5724" s="19" t="n">
        <v>0</v>
      </c>
      <c r="H5724" s="19" t="n">
        <v>0</v>
      </c>
      <c r="I5724" s="19" t="n">
        <v>0</v>
      </c>
      <c r="J5724" s="19" t="n">
        <v>0</v>
      </c>
      <c r="K5724" s="19" t="n">
        <v>0</v>
      </c>
      <c r="L5724" s="19" t="n">
        <v>0</v>
      </c>
      <c r="M5724" s="19" t="n">
        <v>0</v>
      </c>
      <c r="N5724" s="19" t="n">
        <v>0</v>
      </c>
      <c r="O5724" s="19" t="n">
        <v>0</v>
      </c>
      <c r="P5724" s="19" t="n">
        <v>0</v>
      </c>
      <c r="Q5724" s="19" t="n">
        <v>0</v>
      </c>
      <c r="R5724" s="19" t="n">
        <v>0</v>
      </c>
      <c r="S5724" s="19" t="n">
        <v>0</v>
      </c>
      <c r="T5724" s="19" t="n">
        <v>0</v>
      </c>
      <c r="U5724" s="19" t="n">
        <v>0</v>
      </c>
      <c r="V5724" s="19" t="n">
        <v>0</v>
      </c>
      <c r="W5724" s="20" t="n">
        <f aca="false">E5724+H5724+K5724+N5724+Q5724+T5724</f>
        <v>0</v>
      </c>
      <c r="X5724" s="20" t="n">
        <f aca="false">F5724+I5724+L5724+O5724+R5724+U5724</f>
        <v>0</v>
      </c>
      <c r="Y5724" s="20" t="n">
        <f aca="false">G5724+J5724+M5724+P5724+S5724+V5724</f>
        <v>0</v>
      </c>
    </row>
    <row r="5725" customFormat="false" ht="12.8" hidden="false" customHeight="false" outlineLevel="0" collapsed="false">
      <c r="A5725" s="21" t="n">
        <v>19284</v>
      </c>
      <c r="B5725" s="17" t="s">
        <v>67</v>
      </c>
      <c r="C5725" s="18" t="n">
        <v>2024</v>
      </c>
      <c r="D5725" s="18" t="s">
        <v>15</v>
      </c>
      <c r="E5725" s="19" t="n">
        <v>0</v>
      </c>
      <c r="F5725" s="19" t="n">
        <v>0</v>
      </c>
      <c r="G5725" s="19" t="n">
        <v>0</v>
      </c>
      <c r="H5725" s="19" t="n">
        <v>0</v>
      </c>
      <c r="I5725" s="19" t="n">
        <v>0</v>
      </c>
      <c r="J5725" s="19" t="n">
        <v>0</v>
      </c>
      <c r="K5725" s="19" t="n">
        <v>0</v>
      </c>
      <c r="L5725" s="19" t="n">
        <v>0</v>
      </c>
      <c r="M5725" s="19" t="n">
        <v>0</v>
      </c>
      <c r="N5725" s="19" t="n">
        <v>0</v>
      </c>
      <c r="O5725" s="19" t="n">
        <v>0</v>
      </c>
      <c r="P5725" s="19" t="n">
        <v>0</v>
      </c>
      <c r="Q5725" s="19" t="n">
        <v>0</v>
      </c>
      <c r="R5725" s="19" t="n">
        <v>0</v>
      </c>
      <c r="S5725" s="19" t="n">
        <v>0</v>
      </c>
      <c r="T5725" s="19" t="n">
        <v>0</v>
      </c>
      <c r="U5725" s="19" t="n">
        <v>0</v>
      </c>
      <c r="V5725" s="19" t="n">
        <v>0</v>
      </c>
      <c r="W5725" s="20" t="n">
        <f aca="false">E5725+H5725+K5725+N5725+Q5725+T5725</f>
        <v>0</v>
      </c>
      <c r="X5725" s="20" t="n">
        <f aca="false">F5725+I5725+L5725+O5725+R5725+U5725</f>
        <v>0</v>
      </c>
      <c r="Y5725" s="20" t="n">
        <f aca="false">G5725+J5725+M5725+P5725+S5725+V5725</f>
        <v>0</v>
      </c>
    </row>
    <row r="5726" customFormat="false" ht="12.8" hidden="false" customHeight="false" outlineLevel="0" collapsed="false">
      <c r="A5726" s="21" t="n">
        <v>19284</v>
      </c>
      <c r="B5726" s="17" t="s">
        <v>260</v>
      </c>
      <c r="C5726" s="18" t="n">
        <v>2024</v>
      </c>
      <c r="D5726" s="18" t="s">
        <v>15</v>
      </c>
      <c r="E5726" s="19" t="n">
        <v>0</v>
      </c>
      <c r="F5726" s="19" t="n">
        <v>0</v>
      </c>
      <c r="G5726" s="19" t="n">
        <v>0</v>
      </c>
      <c r="H5726" s="19" t="n">
        <v>0</v>
      </c>
      <c r="I5726" s="19" t="n">
        <v>0</v>
      </c>
      <c r="J5726" s="19" t="n">
        <v>0</v>
      </c>
      <c r="K5726" s="19" t="n">
        <v>0</v>
      </c>
      <c r="L5726" s="19" t="n">
        <v>0</v>
      </c>
      <c r="M5726" s="19" t="n">
        <v>0</v>
      </c>
      <c r="N5726" s="19" t="n">
        <v>0</v>
      </c>
      <c r="O5726" s="19" t="n">
        <v>0</v>
      </c>
      <c r="P5726" s="19" t="n">
        <v>0</v>
      </c>
      <c r="Q5726" s="19" t="n">
        <v>0</v>
      </c>
      <c r="R5726" s="19" t="n">
        <v>0</v>
      </c>
      <c r="S5726" s="19" t="n">
        <v>0</v>
      </c>
      <c r="T5726" s="19" t="n">
        <v>0</v>
      </c>
      <c r="U5726" s="19" t="n">
        <v>0</v>
      </c>
      <c r="V5726" s="19" t="n">
        <v>0</v>
      </c>
      <c r="W5726" s="20" t="n">
        <f aca="false">E5726+H5726+K5726+N5726+Q5726+T5726</f>
        <v>0</v>
      </c>
      <c r="X5726" s="20" t="n">
        <f aca="false">F5726+I5726+L5726+O5726+R5726+U5726</f>
        <v>0</v>
      </c>
      <c r="Y5726" s="20" t="n">
        <f aca="false">G5726+J5726+M5726+P5726+S5726+V5726</f>
        <v>0</v>
      </c>
    </row>
    <row r="5727" customFormat="false" ht="12.8" hidden="false" customHeight="false" outlineLevel="0" collapsed="false">
      <c r="A5727" s="17" t="n">
        <v>19290</v>
      </c>
      <c r="B5727" s="17" t="s">
        <v>116</v>
      </c>
      <c r="C5727" s="18" t="n">
        <v>2024</v>
      </c>
      <c r="D5727" s="18" t="s">
        <v>15</v>
      </c>
      <c r="E5727" s="19" t="n">
        <v>0</v>
      </c>
      <c r="F5727" s="19" t="n">
        <v>0</v>
      </c>
      <c r="G5727" s="19" t="n">
        <v>0</v>
      </c>
      <c r="H5727" s="19" t="n">
        <v>0</v>
      </c>
      <c r="I5727" s="19" t="n">
        <v>0</v>
      </c>
      <c r="J5727" s="19" t="n">
        <v>0</v>
      </c>
      <c r="K5727" s="19" t="n">
        <v>0</v>
      </c>
      <c r="L5727" s="19" t="n">
        <v>0</v>
      </c>
      <c r="M5727" s="19" t="n">
        <v>0</v>
      </c>
      <c r="N5727" s="19" t="n">
        <v>0</v>
      </c>
      <c r="O5727" s="19" t="n">
        <v>0</v>
      </c>
      <c r="P5727" s="19" t="n">
        <v>0</v>
      </c>
      <c r="Q5727" s="19" t="n">
        <v>0</v>
      </c>
      <c r="R5727" s="19" t="n">
        <v>0</v>
      </c>
      <c r="S5727" s="19" t="n">
        <v>0</v>
      </c>
      <c r="T5727" s="19" t="n">
        <v>0</v>
      </c>
      <c r="U5727" s="19" t="n">
        <v>0</v>
      </c>
      <c r="V5727" s="19" t="n">
        <v>0</v>
      </c>
      <c r="W5727" s="20" t="n">
        <f aca="false">E5727+H5727+K5727+N5727+Q5727+T5727</f>
        <v>0</v>
      </c>
      <c r="X5727" s="20" t="n">
        <f aca="false">F5727+I5727+L5727+O5727+R5727+U5727</f>
        <v>0</v>
      </c>
      <c r="Y5727" s="20" t="n">
        <f aca="false">G5727+J5727+M5727+P5727+S5727+V5727</f>
        <v>0</v>
      </c>
    </row>
    <row r="5728" customFormat="false" ht="12.8" hidden="false" customHeight="false" outlineLevel="0" collapsed="false">
      <c r="A5728" s="21" t="n">
        <v>19310</v>
      </c>
      <c r="B5728" s="17" t="s">
        <v>256</v>
      </c>
      <c r="C5728" s="18" t="n">
        <v>2024</v>
      </c>
      <c r="D5728" s="18" t="s">
        <v>15</v>
      </c>
      <c r="E5728" s="19" t="n">
        <v>0</v>
      </c>
      <c r="F5728" s="19" t="n">
        <v>0</v>
      </c>
      <c r="G5728" s="19" t="n">
        <v>0</v>
      </c>
      <c r="H5728" s="19" t="n">
        <v>0</v>
      </c>
      <c r="I5728" s="19" t="n">
        <v>0</v>
      </c>
      <c r="J5728" s="19" t="n">
        <v>0</v>
      </c>
      <c r="K5728" s="19" t="n">
        <v>0</v>
      </c>
      <c r="L5728" s="19" t="n">
        <v>0</v>
      </c>
      <c r="M5728" s="19" t="n">
        <v>0</v>
      </c>
      <c r="N5728" s="19" t="n">
        <v>0</v>
      </c>
      <c r="O5728" s="19" t="n">
        <v>0</v>
      </c>
      <c r="P5728" s="19" t="n">
        <v>0</v>
      </c>
      <c r="Q5728" s="19" t="n">
        <v>0</v>
      </c>
      <c r="R5728" s="19" t="n">
        <v>0</v>
      </c>
      <c r="S5728" s="19" t="n">
        <v>0</v>
      </c>
      <c r="T5728" s="19" t="n">
        <v>0</v>
      </c>
      <c r="U5728" s="19" t="n">
        <v>0</v>
      </c>
      <c r="V5728" s="19" t="n">
        <v>0</v>
      </c>
      <c r="W5728" s="20" t="n">
        <f aca="false">E5728+H5728+K5728+N5728+Q5728+T5728</f>
        <v>0</v>
      </c>
      <c r="X5728" s="20" t="n">
        <f aca="false">F5728+I5728+L5728+O5728+R5728+U5728</f>
        <v>0</v>
      </c>
      <c r="Y5728" s="20" t="n">
        <f aca="false">G5728+J5728+M5728+P5728+S5728+V5728</f>
        <v>0</v>
      </c>
    </row>
    <row r="5729" customFormat="false" ht="12.8" hidden="false" customHeight="false" outlineLevel="0" collapsed="false">
      <c r="A5729" s="21" t="n">
        <v>19310</v>
      </c>
      <c r="B5729" s="17" t="s">
        <v>18</v>
      </c>
      <c r="C5729" s="18" t="n">
        <v>2024</v>
      </c>
      <c r="D5729" s="18" t="s">
        <v>15</v>
      </c>
      <c r="E5729" s="19" t="n">
        <v>0</v>
      </c>
      <c r="F5729" s="19" t="n">
        <v>0</v>
      </c>
      <c r="G5729" s="19" t="n">
        <v>0</v>
      </c>
      <c r="H5729" s="19" t="n">
        <v>0</v>
      </c>
      <c r="I5729" s="19" t="n">
        <v>0</v>
      </c>
      <c r="J5729" s="19" t="n">
        <v>0</v>
      </c>
      <c r="K5729" s="19" t="n">
        <v>0</v>
      </c>
      <c r="L5729" s="19" t="n">
        <v>0</v>
      </c>
      <c r="M5729" s="19" t="n">
        <v>0</v>
      </c>
      <c r="N5729" s="19" t="n">
        <v>0</v>
      </c>
      <c r="O5729" s="19" t="n">
        <v>0</v>
      </c>
      <c r="P5729" s="19" t="n">
        <v>0</v>
      </c>
      <c r="Q5729" s="19" t="n">
        <v>0</v>
      </c>
      <c r="R5729" s="19" t="n">
        <v>0</v>
      </c>
      <c r="S5729" s="19" t="n">
        <v>0</v>
      </c>
      <c r="T5729" s="19" t="n">
        <v>0</v>
      </c>
      <c r="U5729" s="19" t="n">
        <v>0</v>
      </c>
      <c r="V5729" s="19" t="n">
        <v>0</v>
      </c>
      <c r="W5729" s="20" t="n">
        <f aca="false">E5729+H5729+K5729+N5729+Q5729+T5729</f>
        <v>0</v>
      </c>
      <c r="X5729" s="20" t="n">
        <f aca="false">F5729+I5729+L5729+O5729+R5729+U5729</f>
        <v>0</v>
      </c>
      <c r="Y5729" s="20" t="n">
        <f aca="false">G5729+J5729+M5729+P5729+S5729+V5729</f>
        <v>0</v>
      </c>
    </row>
    <row r="5730" customFormat="false" ht="12.8" hidden="false" customHeight="false" outlineLevel="0" collapsed="false">
      <c r="A5730" s="21" t="n">
        <v>19310</v>
      </c>
      <c r="B5730" s="17" t="s">
        <v>24</v>
      </c>
      <c r="C5730" s="18" t="n">
        <v>2024</v>
      </c>
      <c r="D5730" s="18" t="s">
        <v>15</v>
      </c>
      <c r="E5730" s="19" t="n">
        <v>0</v>
      </c>
      <c r="F5730" s="19" t="n">
        <v>0</v>
      </c>
      <c r="G5730" s="19" t="n">
        <v>0</v>
      </c>
      <c r="H5730" s="19" t="n">
        <v>0</v>
      </c>
      <c r="I5730" s="19" t="n">
        <v>0</v>
      </c>
      <c r="J5730" s="19" t="n">
        <v>0</v>
      </c>
      <c r="K5730" s="19" t="n">
        <v>0</v>
      </c>
      <c r="L5730" s="19" t="n">
        <v>0</v>
      </c>
      <c r="M5730" s="19" t="n">
        <v>0</v>
      </c>
      <c r="N5730" s="19" t="n">
        <v>0</v>
      </c>
      <c r="O5730" s="19" t="n">
        <v>0</v>
      </c>
      <c r="P5730" s="19" t="n">
        <v>0</v>
      </c>
      <c r="Q5730" s="19" t="n">
        <v>0</v>
      </c>
      <c r="R5730" s="19" t="n">
        <v>0</v>
      </c>
      <c r="S5730" s="19" t="n">
        <v>0</v>
      </c>
      <c r="T5730" s="19" t="n">
        <v>0</v>
      </c>
      <c r="U5730" s="19" t="n">
        <v>0</v>
      </c>
      <c r="V5730" s="19" t="n">
        <v>0</v>
      </c>
      <c r="W5730" s="20" t="n">
        <f aca="false">E5730+H5730+K5730+N5730+Q5730+T5730</f>
        <v>0</v>
      </c>
      <c r="X5730" s="20" t="n">
        <f aca="false">F5730+I5730+L5730+O5730+R5730+U5730</f>
        <v>0</v>
      </c>
      <c r="Y5730" s="20" t="n">
        <f aca="false">G5730+J5730+M5730+P5730+S5730+V5730</f>
        <v>0</v>
      </c>
    </row>
    <row r="5731" customFormat="false" ht="12.8" hidden="false" customHeight="false" outlineLevel="0" collapsed="false">
      <c r="A5731" s="21" t="n">
        <v>19310</v>
      </c>
      <c r="B5731" s="17" t="s">
        <v>25</v>
      </c>
      <c r="C5731" s="18" t="n">
        <v>2024</v>
      </c>
      <c r="D5731" s="18" t="s">
        <v>15</v>
      </c>
      <c r="E5731" s="19" t="n">
        <v>0</v>
      </c>
      <c r="F5731" s="19" t="n">
        <v>0</v>
      </c>
      <c r="G5731" s="19" t="n">
        <v>0</v>
      </c>
      <c r="H5731" s="19" t="n">
        <v>0</v>
      </c>
      <c r="I5731" s="19" t="n">
        <v>0</v>
      </c>
      <c r="J5731" s="19" t="n">
        <v>0</v>
      </c>
      <c r="K5731" s="19" t="n">
        <v>0</v>
      </c>
      <c r="L5731" s="19" t="n">
        <v>0</v>
      </c>
      <c r="M5731" s="19" t="n">
        <v>0</v>
      </c>
      <c r="N5731" s="19" t="n">
        <v>0</v>
      </c>
      <c r="O5731" s="19" t="n">
        <v>0</v>
      </c>
      <c r="P5731" s="19" t="n">
        <v>0</v>
      </c>
      <c r="Q5731" s="19" t="n">
        <v>0</v>
      </c>
      <c r="R5731" s="19" t="n">
        <v>0</v>
      </c>
      <c r="S5731" s="19" t="n">
        <v>0</v>
      </c>
      <c r="T5731" s="19" t="n">
        <v>0</v>
      </c>
      <c r="U5731" s="19" t="n">
        <v>0</v>
      </c>
      <c r="V5731" s="19" t="n">
        <v>0</v>
      </c>
      <c r="W5731" s="20" t="n">
        <f aca="false">E5731+H5731+K5731+N5731+Q5731+T5731</f>
        <v>0</v>
      </c>
      <c r="X5731" s="20" t="n">
        <f aca="false">F5731+I5731+L5731+O5731+R5731+U5731</f>
        <v>0</v>
      </c>
      <c r="Y5731" s="20" t="n">
        <f aca="false">G5731+J5731+M5731+P5731+S5731+V5731</f>
        <v>0</v>
      </c>
    </row>
    <row r="5732" customFormat="false" ht="12.8" hidden="false" customHeight="false" outlineLevel="0" collapsed="false">
      <c r="A5732" s="21" t="n">
        <v>19310</v>
      </c>
      <c r="B5732" s="17" t="s">
        <v>29</v>
      </c>
      <c r="C5732" s="18" t="n">
        <v>2024</v>
      </c>
      <c r="D5732" s="18" t="s">
        <v>15</v>
      </c>
      <c r="E5732" s="19" t="n">
        <v>0</v>
      </c>
      <c r="F5732" s="19" t="n">
        <v>0</v>
      </c>
      <c r="G5732" s="19" t="n">
        <v>0</v>
      </c>
      <c r="H5732" s="19" t="n">
        <v>0</v>
      </c>
      <c r="I5732" s="19" t="n">
        <v>0</v>
      </c>
      <c r="J5732" s="19" t="n">
        <v>0</v>
      </c>
      <c r="K5732" s="19" t="n">
        <v>0</v>
      </c>
      <c r="L5732" s="19" t="n">
        <v>0</v>
      </c>
      <c r="M5732" s="19" t="n">
        <v>0</v>
      </c>
      <c r="N5732" s="19" t="n">
        <v>0</v>
      </c>
      <c r="O5732" s="19" t="n">
        <v>0</v>
      </c>
      <c r="P5732" s="19" t="n">
        <v>0</v>
      </c>
      <c r="Q5732" s="19" t="n">
        <v>0</v>
      </c>
      <c r="R5732" s="19" t="n">
        <v>0</v>
      </c>
      <c r="S5732" s="19" t="n">
        <v>0</v>
      </c>
      <c r="T5732" s="19" t="n">
        <v>0</v>
      </c>
      <c r="U5732" s="19" t="n">
        <v>0</v>
      </c>
      <c r="V5732" s="19" t="n">
        <v>0</v>
      </c>
      <c r="W5732" s="20" t="n">
        <f aca="false">E5732+H5732+K5732+N5732+Q5732+T5732</f>
        <v>0</v>
      </c>
      <c r="X5732" s="20" t="n">
        <f aca="false">F5732+I5732+L5732+O5732+R5732+U5732</f>
        <v>0</v>
      </c>
      <c r="Y5732" s="20" t="n">
        <f aca="false">G5732+J5732+M5732+P5732+S5732+V5732</f>
        <v>0</v>
      </c>
    </row>
    <row r="5733" customFormat="false" ht="12.8" hidden="false" customHeight="false" outlineLevel="0" collapsed="false">
      <c r="A5733" s="21" t="n">
        <v>19310</v>
      </c>
      <c r="B5733" s="17" t="s">
        <v>41</v>
      </c>
      <c r="C5733" s="18" t="n">
        <v>2024</v>
      </c>
      <c r="D5733" s="18" t="s">
        <v>15</v>
      </c>
      <c r="E5733" s="19" t="n">
        <v>0</v>
      </c>
      <c r="F5733" s="19" t="n">
        <v>0</v>
      </c>
      <c r="G5733" s="19" t="n">
        <v>0</v>
      </c>
      <c r="H5733" s="19" t="n">
        <v>0</v>
      </c>
      <c r="I5733" s="19" t="n">
        <v>0</v>
      </c>
      <c r="J5733" s="19" t="n">
        <v>0</v>
      </c>
      <c r="K5733" s="19" t="n">
        <v>0</v>
      </c>
      <c r="L5733" s="19" t="n">
        <v>0</v>
      </c>
      <c r="M5733" s="19" t="n">
        <v>0</v>
      </c>
      <c r="N5733" s="19" t="n">
        <v>0</v>
      </c>
      <c r="O5733" s="19" t="n">
        <v>0</v>
      </c>
      <c r="P5733" s="19" t="n">
        <v>0</v>
      </c>
      <c r="Q5733" s="19" t="n">
        <v>0</v>
      </c>
      <c r="R5733" s="19" t="n">
        <v>0</v>
      </c>
      <c r="S5733" s="19" t="n">
        <v>0</v>
      </c>
      <c r="T5733" s="19" t="n">
        <v>0</v>
      </c>
      <c r="U5733" s="19" t="n">
        <v>0</v>
      </c>
      <c r="V5733" s="19" t="n">
        <v>0</v>
      </c>
      <c r="W5733" s="20" t="n">
        <f aca="false">E5733+H5733+K5733+N5733+Q5733+T5733</f>
        <v>0</v>
      </c>
      <c r="X5733" s="20" t="n">
        <f aca="false">F5733+I5733+L5733+O5733+R5733+U5733</f>
        <v>0</v>
      </c>
      <c r="Y5733" s="20" t="n">
        <f aca="false">G5733+J5733+M5733+P5733+S5733+V5733</f>
        <v>0</v>
      </c>
    </row>
    <row r="5734" customFormat="false" ht="12.8" hidden="false" customHeight="false" outlineLevel="0" collapsed="false">
      <c r="A5734" s="21" t="n">
        <v>19310</v>
      </c>
      <c r="B5734" s="17" t="s">
        <v>257</v>
      </c>
      <c r="C5734" s="18" t="n">
        <v>2024</v>
      </c>
      <c r="D5734" s="18" t="s">
        <v>15</v>
      </c>
      <c r="E5734" s="19" t="n">
        <v>0</v>
      </c>
      <c r="F5734" s="19" t="n">
        <v>0</v>
      </c>
      <c r="G5734" s="19" t="n">
        <v>0</v>
      </c>
      <c r="H5734" s="19" t="n">
        <v>0</v>
      </c>
      <c r="I5734" s="19" t="n">
        <v>0</v>
      </c>
      <c r="J5734" s="19" t="n">
        <v>0</v>
      </c>
      <c r="K5734" s="19" t="n">
        <v>0</v>
      </c>
      <c r="L5734" s="19" t="n">
        <v>0</v>
      </c>
      <c r="M5734" s="19" t="n">
        <v>0</v>
      </c>
      <c r="N5734" s="19" t="n">
        <v>0</v>
      </c>
      <c r="O5734" s="19" t="n">
        <v>0</v>
      </c>
      <c r="P5734" s="19" t="n">
        <v>0</v>
      </c>
      <c r="Q5734" s="19" t="n">
        <v>0</v>
      </c>
      <c r="R5734" s="19" t="n">
        <v>0</v>
      </c>
      <c r="S5734" s="19" t="n">
        <v>0</v>
      </c>
      <c r="T5734" s="19" t="n">
        <v>0</v>
      </c>
      <c r="U5734" s="19" t="n">
        <v>0</v>
      </c>
      <c r="V5734" s="19" t="n">
        <v>0</v>
      </c>
      <c r="W5734" s="20" t="n">
        <f aca="false">E5734+H5734+K5734+N5734+Q5734+T5734</f>
        <v>0</v>
      </c>
      <c r="X5734" s="20" t="n">
        <f aca="false">F5734+I5734+L5734+O5734+R5734+U5734</f>
        <v>0</v>
      </c>
      <c r="Y5734" s="20" t="n">
        <f aca="false">G5734+J5734+M5734+P5734+S5734+V5734</f>
        <v>0</v>
      </c>
    </row>
    <row r="5735" customFormat="false" ht="12.8" hidden="false" customHeight="false" outlineLevel="0" collapsed="false">
      <c r="A5735" s="21" t="n">
        <v>19310</v>
      </c>
      <c r="B5735" s="17" t="s">
        <v>46</v>
      </c>
      <c r="C5735" s="18" t="n">
        <v>2024</v>
      </c>
      <c r="D5735" s="18" t="s">
        <v>15</v>
      </c>
      <c r="E5735" s="19" t="n">
        <v>0</v>
      </c>
      <c r="F5735" s="19" t="n">
        <v>0</v>
      </c>
      <c r="G5735" s="19" t="n">
        <v>0</v>
      </c>
      <c r="H5735" s="19" t="n">
        <v>0</v>
      </c>
      <c r="I5735" s="19" t="n">
        <v>0</v>
      </c>
      <c r="J5735" s="19" t="n">
        <v>0</v>
      </c>
      <c r="K5735" s="19" t="n">
        <v>0</v>
      </c>
      <c r="L5735" s="19" t="n">
        <v>0</v>
      </c>
      <c r="M5735" s="19" t="n">
        <v>0</v>
      </c>
      <c r="N5735" s="19" t="n">
        <v>0</v>
      </c>
      <c r="O5735" s="19" t="n">
        <v>0</v>
      </c>
      <c r="P5735" s="19" t="n">
        <v>0</v>
      </c>
      <c r="Q5735" s="19" t="n">
        <v>0</v>
      </c>
      <c r="R5735" s="19" t="n">
        <v>0</v>
      </c>
      <c r="S5735" s="19" t="n">
        <v>0</v>
      </c>
      <c r="T5735" s="19" t="n">
        <v>0</v>
      </c>
      <c r="U5735" s="19" t="n">
        <v>0</v>
      </c>
      <c r="V5735" s="19" t="n">
        <v>0</v>
      </c>
      <c r="W5735" s="20" t="n">
        <f aca="false">E5735+H5735+K5735+N5735+Q5735+T5735</f>
        <v>0</v>
      </c>
      <c r="X5735" s="20" t="n">
        <f aca="false">F5735+I5735+L5735+O5735+R5735+U5735</f>
        <v>0</v>
      </c>
      <c r="Y5735" s="20" t="n">
        <f aca="false">G5735+J5735+M5735+P5735+S5735+V5735</f>
        <v>0</v>
      </c>
    </row>
    <row r="5736" customFormat="false" ht="12.8" hidden="false" customHeight="false" outlineLevel="0" collapsed="false">
      <c r="A5736" s="21" t="n">
        <v>19310</v>
      </c>
      <c r="B5736" s="17" t="s">
        <v>47</v>
      </c>
      <c r="C5736" s="18" t="n">
        <v>2024</v>
      </c>
      <c r="D5736" s="18" t="s">
        <v>15</v>
      </c>
      <c r="E5736" s="19" t="n">
        <v>0</v>
      </c>
      <c r="F5736" s="19" t="n">
        <v>0</v>
      </c>
      <c r="G5736" s="19" t="n">
        <v>0</v>
      </c>
      <c r="H5736" s="19" t="n">
        <v>0</v>
      </c>
      <c r="I5736" s="19" t="n">
        <v>0</v>
      </c>
      <c r="J5736" s="19" t="n">
        <v>0</v>
      </c>
      <c r="K5736" s="19" t="n">
        <v>0</v>
      </c>
      <c r="L5736" s="19" t="n">
        <v>0</v>
      </c>
      <c r="M5736" s="19" t="n">
        <v>0</v>
      </c>
      <c r="N5736" s="19" t="n">
        <v>0</v>
      </c>
      <c r="O5736" s="19" t="n">
        <v>0</v>
      </c>
      <c r="P5736" s="19" t="n">
        <v>0</v>
      </c>
      <c r="Q5736" s="19" t="n">
        <v>0</v>
      </c>
      <c r="R5736" s="19" t="n">
        <v>0</v>
      </c>
      <c r="S5736" s="19" t="n">
        <v>0</v>
      </c>
      <c r="T5736" s="19" t="n">
        <v>0</v>
      </c>
      <c r="U5736" s="19" t="n">
        <v>0</v>
      </c>
      <c r="V5736" s="19" t="n">
        <v>0</v>
      </c>
      <c r="W5736" s="20" t="n">
        <f aca="false">E5736+H5736+K5736+N5736+Q5736+T5736</f>
        <v>0</v>
      </c>
      <c r="X5736" s="20" t="n">
        <f aca="false">F5736+I5736+L5736+O5736+R5736+U5736</f>
        <v>0</v>
      </c>
      <c r="Y5736" s="20" t="n">
        <f aca="false">G5736+J5736+M5736+P5736+S5736+V5736</f>
        <v>0</v>
      </c>
    </row>
    <row r="5737" customFormat="false" ht="12.8" hidden="false" customHeight="false" outlineLevel="0" collapsed="false">
      <c r="A5737" s="21" t="n">
        <v>19310</v>
      </c>
      <c r="B5737" s="17" t="s">
        <v>53</v>
      </c>
      <c r="C5737" s="18" t="n">
        <v>2024</v>
      </c>
      <c r="D5737" s="18" t="s">
        <v>15</v>
      </c>
      <c r="E5737" s="19" t="n">
        <v>0</v>
      </c>
      <c r="F5737" s="19" t="n">
        <v>0</v>
      </c>
      <c r="G5737" s="19" t="n">
        <v>0</v>
      </c>
      <c r="H5737" s="19" t="n">
        <v>0</v>
      </c>
      <c r="I5737" s="19" t="n">
        <v>0</v>
      </c>
      <c r="J5737" s="19" t="n">
        <v>0</v>
      </c>
      <c r="K5737" s="19" t="n">
        <v>0</v>
      </c>
      <c r="L5737" s="19" t="n">
        <v>0</v>
      </c>
      <c r="M5737" s="19" t="n">
        <v>0</v>
      </c>
      <c r="N5737" s="19" t="n">
        <v>0</v>
      </c>
      <c r="O5737" s="19" t="n">
        <v>0</v>
      </c>
      <c r="P5737" s="19" t="n">
        <v>0</v>
      </c>
      <c r="Q5737" s="19" t="n">
        <v>0</v>
      </c>
      <c r="R5737" s="19" t="n">
        <v>0</v>
      </c>
      <c r="S5737" s="19" t="n">
        <v>0</v>
      </c>
      <c r="T5737" s="19" t="n">
        <v>0</v>
      </c>
      <c r="U5737" s="19" t="n">
        <v>0</v>
      </c>
      <c r="V5737" s="19" t="n">
        <v>0</v>
      </c>
      <c r="W5737" s="20" t="n">
        <f aca="false">E5737+H5737+K5737+N5737+Q5737+T5737</f>
        <v>0</v>
      </c>
      <c r="X5737" s="20" t="n">
        <f aca="false">F5737+I5737+L5737+O5737+R5737+U5737</f>
        <v>0</v>
      </c>
      <c r="Y5737" s="20" t="n">
        <f aca="false">G5737+J5737+M5737+P5737+S5737+V5737</f>
        <v>0</v>
      </c>
    </row>
    <row r="5738" customFormat="false" ht="12.8" hidden="false" customHeight="false" outlineLevel="0" collapsed="false">
      <c r="A5738" s="21" t="n">
        <v>19310</v>
      </c>
      <c r="B5738" s="17" t="s">
        <v>67</v>
      </c>
      <c r="C5738" s="18" t="n">
        <v>2024</v>
      </c>
      <c r="D5738" s="18" t="s">
        <v>15</v>
      </c>
      <c r="E5738" s="19" t="n">
        <v>0</v>
      </c>
      <c r="F5738" s="19" t="n">
        <v>0</v>
      </c>
      <c r="G5738" s="19" t="n">
        <v>0</v>
      </c>
      <c r="H5738" s="19" t="n">
        <v>0</v>
      </c>
      <c r="I5738" s="19" t="n">
        <v>0</v>
      </c>
      <c r="J5738" s="19" t="n">
        <v>0</v>
      </c>
      <c r="K5738" s="19" t="n">
        <v>0</v>
      </c>
      <c r="L5738" s="19" t="n">
        <v>0</v>
      </c>
      <c r="M5738" s="19" t="n">
        <v>0</v>
      </c>
      <c r="N5738" s="19" t="n">
        <v>0</v>
      </c>
      <c r="O5738" s="19" t="n">
        <v>0</v>
      </c>
      <c r="P5738" s="19" t="n">
        <v>0</v>
      </c>
      <c r="Q5738" s="19" t="n">
        <v>0</v>
      </c>
      <c r="R5738" s="19" t="n">
        <v>0</v>
      </c>
      <c r="S5738" s="19" t="n">
        <v>0</v>
      </c>
      <c r="T5738" s="19" t="n">
        <v>0</v>
      </c>
      <c r="U5738" s="19" t="n">
        <v>0</v>
      </c>
      <c r="V5738" s="19" t="n">
        <v>0</v>
      </c>
      <c r="W5738" s="20" t="n">
        <f aca="false">E5738+H5738+K5738+N5738+Q5738+T5738</f>
        <v>0</v>
      </c>
      <c r="X5738" s="20" t="n">
        <f aca="false">F5738+I5738+L5738+O5738+R5738+U5738</f>
        <v>0</v>
      </c>
      <c r="Y5738" s="20" t="n">
        <f aca="false">G5738+J5738+M5738+P5738+S5738+V5738</f>
        <v>0</v>
      </c>
    </row>
    <row r="5739" customFormat="false" ht="12.8" hidden="false" customHeight="false" outlineLevel="0" collapsed="false">
      <c r="A5739" s="21" t="n">
        <v>19310</v>
      </c>
      <c r="B5739" s="17" t="s">
        <v>68</v>
      </c>
      <c r="C5739" s="18" t="n">
        <v>2024</v>
      </c>
      <c r="D5739" s="18" t="s">
        <v>15</v>
      </c>
      <c r="E5739" s="19" t="n">
        <v>0</v>
      </c>
      <c r="F5739" s="19" t="n">
        <v>0</v>
      </c>
      <c r="G5739" s="19" t="n">
        <v>0</v>
      </c>
      <c r="H5739" s="19" t="n">
        <v>0</v>
      </c>
      <c r="I5739" s="19" t="n">
        <v>0</v>
      </c>
      <c r="J5739" s="19" t="n">
        <v>0</v>
      </c>
      <c r="K5739" s="19" t="n">
        <v>0</v>
      </c>
      <c r="L5739" s="19" t="n">
        <v>0</v>
      </c>
      <c r="M5739" s="19" t="n">
        <v>0</v>
      </c>
      <c r="N5739" s="19" t="n">
        <v>0</v>
      </c>
      <c r="O5739" s="19" t="n">
        <v>0</v>
      </c>
      <c r="P5739" s="19" t="n">
        <v>0</v>
      </c>
      <c r="Q5739" s="19" t="n">
        <v>0</v>
      </c>
      <c r="R5739" s="19" t="n">
        <v>0</v>
      </c>
      <c r="S5739" s="19" t="n">
        <v>0</v>
      </c>
      <c r="T5739" s="19" t="n">
        <v>0</v>
      </c>
      <c r="U5739" s="19" t="n">
        <v>0</v>
      </c>
      <c r="V5739" s="19" t="n">
        <v>0</v>
      </c>
      <c r="W5739" s="20" t="n">
        <f aca="false">E5739+H5739+K5739+N5739+Q5739+T5739</f>
        <v>0</v>
      </c>
      <c r="X5739" s="20" t="n">
        <f aca="false">F5739+I5739+L5739+O5739+R5739+U5739</f>
        <v>0</v>
      </c>
      <c r="Y5739" s="20" t="n">
        <f aca="false">G5739+J5739+M5739+P5739+S5739+V5739</f>
        <v>0</v>
      </c>
    </row>
    <row r="5740" customFormat="false" ht="12.8" hidden="false" customHeight="false" outlineLevel="0" collapsed="false">
      <c r="A5740" s="21" t="n">
        <v>19310</v>
      </c>
      <c r="B5740" s="17" t="s">
        <v>83</v>
      </c>
      <c r="C5740" s="18" t="n">
        <v>2024</v>
      </c>
      <c r="D5740" s="18" t="s">
        <v>15</v>
      </c>
      <c r="E5740" s="19" t="n">
        <v>0</v>
      </c>
      <c r="F5740" s="19" t="n">
        <v>0</v>
      </c>
      <c r="G5740" s="19" t="n">
        <v>0</v>
      </c>
      <c r="H5740" s="19" t="n">
        <v>0</v>
      </c>
      <c r="I5740" s="19" t="n">
        <v>0</v>
      </c>
      <c r="J5740" s="19" t="n">
        <v>0</v>
      </c>
      <c r="K5740" s="19" t="n">
        <v>0</v>
      </c>
      <c r="L5740" s="19" t="n">
        <v>0</v>
      </c>
      <c r="M5740" s="19" t="n">
        <v>0</v>
      </c>
      <c r="N5740" s="19" t="n">
        <v>0</v>
      </c>
      <c r="O5740" s="19" t="n">
        <v>0</v>
      </c>
      <c r="P5740" s="19" t="n">
        <v>0</v>
      </c>
      <c r="Q5740" s="19" t="n">
        <v>0</v>
      </c>
      <c r="R5740" s="19" t="n">
        <v>0</v>
      </c>
      <c r="S5740" s="19" t="n">
        <v>0</v>
      </c>
      <c r="T5740" s="19" t="n">
        <v>0</v>
      </c>
      <c r="U5740" s="19" t="n">
        <v>0</v>
      </c>
      <c r="V5740" s="19" t="n">
        <v>0</v>
      </c>
      <c r="W5740" s="20" t="n">
        <f aca="false">E5740+H5740+K5740+N5740+Q5740+T5740</f>
        <v>0</v>
      </c>
      <c r="X5740" s="20" t="n">
        <f aca="false">F5740+I5740+L5740+O5740+R5740+U5740</f>
        <v>0</v>
      </c>
      <c r="Y5740" s="20" t="n">
        <f aca="false">G5740+J5740+M5740+P5740+S5740+V5740</f>
        <v>0</v>
      </c>
    </row>
    <row r="5741" customFormat="false" ht="12.8" hidden="false" customHeight="false" outlineLevel="0" collapsed="false">
      <c r="A5741" s="21" t="n">
        <v>19310</v>
      </c>
      <c r="B5741" s="17" t="s">
        <v>100</v>
      </c>
      <c r="C5741" s="18" t="n">
        <v>2024</v>
      </c>
      <c r="D5741" s="18" t="s">
        <v>15</v>
      </c>
      <c r="E5741" s="19" t="n">
        <v>0</v>
      </c>
      <c r="F5741" s="19" t="n">
        <v>0</v>
      </c>
      <c r="G5741" s="19" t="n">
        <v>0</v>
      </c>
      <c r="H5741" s="19" t="n">
        <v>0</v>
      </c>
      <c r="I5741" s="19" t="n">
        <v>0</v>
      </c>
      <c r="J5741" s="19" t="n">
        <v>0</v>
      </c>
      <c r="K5741" s="19" t="n">
        <v>0</v>
      </c>
      <c r="L5741" s="19" t="n">
        <v>0</v>
      </c>
      <c r="M5741" s="19" t="n">
        <v>0</v>
      </c>
      <c r="N5741" s="19" t="n">
        <v>0</v>
      </c>
      <c r="O5741" s="19" t="n">
        <v>0</v>
      </c>
      <c r="P5741" s="19" t="n">
        <v>0</v>
      </c>
      <c r="Q5741" s="19" t="n">
        <v>0</v>
      </c>
      <c r="R5741" s="19" t="n">
        <v>0</v>
      </c>
      <c r="S5741" s="19" t="n">
        <v>0</v>
      </c>
      <c r="T5741" s="19" t="n">
        <v>0</v>
      </c>
      <c r="U5741" s="19" t="n">
        <v>0</v>
      </c>
      <c r="V5741" s="19" t="n">
        <v>0</v>
      </c>
      <c r="W5741" s="20" t="n">
        <f aca="false">E5741+H5741+K5741+N5741+Q5741+T5741</f>
        <v>0</v>
      </c>
      <c r="X5741" s="20" t="n">
        <f aca="false">F5741+I5741+L5741+O5741+R5741+U5741</f>
        <v>0</v>
      </c>
      <c r="Y5741" s="20" t="n">
        <f aca="false">G5741+J5741+M5741+P5741+S5741+V5741</f>
        <v>0</v>
      </c>
    </row>
    <row r="5742" customFormat="false" ht="12.8" hidden="false" customHeight="false" outlineLevel="0" collapsed="false">
      <c r="A5742" s="21" t="n">
        <v>19310</v>
      </c>
      <c r="B5742" s="17" t="s">
        <v>103</v>
      </c>
      <c r="C5742" s="18" t="n">
        <v>2024</v>
      </c>
      <c r="D5742" s="18" t="s">
        <v>15</v>
      </c>
      <c r="E5742" s="19" t="n">
        <v>0</v>
      </c>
      <c r="F5742" s="19" t="n">
        <v>0</v>
      </c>
      <c r="G5742" s="19" t="n">
        <v>0</v>
      </c>
      <c r="H5742" s="19" t="n">
        <v>0</v>
      </c>
      <c r="I5742" s="19" t="n">
        <v>0</v>
      </c>
      <c r="J5742" s="19" t="n">
        <v>0</v>
      </c>
      <c r="K5742" s="19" t="n">
        <v>0</v>
      </c>
      <c r="L5742" s="19" t="n">
        <v>0</v>
      </c>
      <c r="M5742" s="19" t="n">
        <v>0</v>
      </c>
      <c r="N5742" s="19" t="n">
        <v>0</v>
      </c>
      <c r="O5742" s="19" t="n">
        <v>0</v>
      </c>
      <c r="P5742" s="19" t="n">
        <v>0</v>
      </c>
      <c r="Q5742" s="19" t="n">
        <v>0</v>
      </c>
      <c r="R5742" s="19" t="n">
        <v>0</v>
      </c>
      <c r="S5742" s="19" t="n">
        <v>0</v>
      </c>
      <c r="T5742" s="19" t="n">
        <v>0</v>
      </c>
      <c r="U5742" s="19" t="n">
        <v>0</v>
      </c>
      <c r="V5742" s="19" t="n">
        <v>0</v>
      </c>
      <c r="W5742" s="20" t="n">
        <f aca="false">E5742+H5742+K5742+N5742+Q5742+T5742</f>
        <v>0</v>
      </c>
      <c r="X5742" s="20" t="n">
        <f aca="false">F5742+I5742+L5742+O5742+R5742+U5742</f>
        <v>0</v>
      </c>
      <c r="Y5742" s="20" t="n">
        <f aca="false">G5742+J5742+M5742+P5742+S5742+V5742</f>
        <v>0</v>
      </c>
    </row>
    <row r="5743" customFormat="false" ht="12.8" hidden="false" customHeight="false" outlineLevel="0" collapsed="false">
      <c r="A5743" s="21" t="n">
        <v>19310</v>
      </c>
      <c r="B5743" s="17" t="s">
        <v>104</v>
      </c>
      <c r="C5743" s="18" t="n">
        <v>2024</v>
      </c>
      <c r="D5743" s="18" t="s">
        <v>15</v>
      </c>
      <c r="E5743" s="19" t="n">
        <v>0</v>
      </c>
      <c r="F5743" s="19" t="n">
        <v>0</v>
      </c>
      <c r="G5743" s="19" t="n">
        <v>0</v>
      </c>
      <c r="H5743" s="19" t="n">
        <v>0</v>
      </c>
      <c r="I5743" s="19" t="n">
        <v>0</v>
      </c>
      <c r="J5743" s="19" t="n">
        <v>0</v>
      </c>
      <c r="K5743" s="19" t="n">
        <v>0</v>
      </c>
      <c r="L5743" s="19" t="n">
        <v>0</v>
      </c>
      <c r="M5743" s="19" t="n">
        <v>0</v>
      </c>
      <c r="N5743" s="19" t="n">
        <v>0</v>
      </c>
      <c r="O5743" s="19" t="n">
        <v>0</v>
      </c>
      <c r="P5743" s="19" t="n">
        <v>0</v>
      </c>
      <c r="Q5743" s="19" t="n">
        <v>0</v>
      </c>
      <c r="R5743" s="19" t="n">
        <v>0</v>
      </c>
      <c r="S5743" s="19" t="n">
        <v>0</v>
      </c>
      <c r="T5743" s="19" t="n">
        <v>0</v>
      </c>
      <c r="U5743" s="19" t="n">
        <v>0</v>
      </c>
      <c r="V5743" s="19" t="n">
        <v>0</v>
      </c>
      <c r="W5743" s="20" t="n">
        <f aca="false">E5743+H5743+K5743+N5743+Q5743+T5743</f>
        <v>0</v>
      </c>
      <c r="X5743" s="20" t="n">
        <f aca="false">F5743+I5743+L5743+O5743+R5743+U5743</f>
        <v>0</v>
      </c>
      <c r="Y5743" s="20" t="n">
        <f aca="false">G5743+J5743+M5743+P5743+S5743+V5743</f>
        <v>0</v>
      </c>
    </row>
    <row r="5744" customFormat="false" ht="12.8" hidden="false" customHeight="false" outlineLevel="0" collapsed="false">
      <c r="A5744" s="21" t="n">
        <v>19310</v>
      </c>
      <c r="B5744" s="17" t="s">
        <v>113</v>
      </c>
      <c r="C5744" s="18" t="n">
        <v>2024</v>
      </c>
      <c r="D5744" s="18" t="s">
        <v>15</v>
      </c>
      <c r="E5744" s="19" t="n">
        <v>0</v>
      </c>
      <c r="F5744" s="19" t="n">
        <v>0</v>
      </c>
      <c r="G5744" s="19" t="n">
        <v>0</v>
      </c>
      <c r="H5744" s="19" t="n">
        <v>0</v>
      </c>
      <c r="I5744" s="19" t="n">
        <v>0</v>
      </c>
      <c r="J5744" s="19" t="n">
        <v>0</v>
      </c>
      <c r="K5744" s="19" t="n">
        <v>0</v>
      </c>
      <c r="L5744" s="19" t="n">
        <v>0</v>
      </c>
      <c r="M5744" s="19" t="n">
        <v>0</v>
      </c>
      <c r="N5744" s="19" t="n">
        <v>0</v>
      </c>
      <c r="O5744" s="19" t="n">
        <v>0</v>
      </c>
      <c r="P5744" s="19" t="n">
        <v>0</v>
      </c>
      <c r="Q5744" s="19" t="n">
        <v>0</v>
      </c>
      <c r="R5744" s="19" t="n">
        <v>0</v>
      </c>
      <c r="S5744" s="19" t="n">
        <v>0</v>
      </c>
      <c r="T5744" s="19" t="n">
        <v>0</v>
      </c>
      <c r="U5744" s="19" t="n">
        <v>0</v>
      </c>
      <c r="V5744" s="19" t="n">
        <v>0</v>
      </c>
      <c r="W5744" s="20" t="n">
        <f aca="false">E5744+H5744+K5744+N5744+Q5744+T5744</f>
        <v>0</v>
      </c>
      <c r="X5744" s="20" t="n">
        <f aca="false">F5744+I5744+L5744+O5744+R5744+U5744</f>
        <v>0</v>
      </c>
      <c r="Y5744" s="20" t="n">
        <f aca="false">G5744+J5744+M5744+P5744+S5744+V5744</f>
        <v>0</v>
      </c>
    </row>
    <row r="5745" customFormat="false" ht="12.8" hidden="false" customHeight="false" outlineLevel="0" collapsed="false">
      <c r="A5745" s="21" t="n">
        <v>19310</v>
      </c>
      <c r="B5745" s="17" t="s">
        <v>115</v>
      </c>
      <c r="C5745" s="18" t="n">
        <v>2024</v>
      </c>
      <c r="D5745" s="18" t="s">
        <v>15</v>
      </c>
      <c r="E5745" s="19" t="n">
        <v>0</v>
      </c>
      <c r="F5745" s="19" t="n">
        <v>0</v>
      </c>
      <c r="G5745" s="19" t="n">
        <v>0</v>
      </c>
      <c r="H5745" s="19" t="n">
        <v>0</v>
      </c>
      <c r="I5745" s="19" t="n">
        <v>0</v>
      </c>
      <c r="J5745" s="19" t="n">
        <v>0</v>
      </c>
      <c r="K5745" s="19" t="n">
        <v>0</v>
      </c>
      <c r="L5745" s="19" t="n">
        <v>0</v>
      </c>
      <c r="M5745" s="19" t="n">
        <v>0</v>
      </c>
      <c r="N5745" s="19" t="n">
        <v>0</v>
      </c>
      <c r="O5745" s="19" t="n">
        <v>0</v>
      </c>
      <c r="P5745" s="19" t="n">
        <v>0</v>
      </c>
      <c r="Q5745" s="19" t="n">
        <v>0</v>
      </c>
      <c r="R5745" s="19" t="n">
        <v>0</v>
      </c>
      <c r="S5745" s="19" t="n">
        <v>0</v>
      </c>
      <c r="T5745" s="19" t="n">
        <v>0</v>
      </c>
      <c r="U5745" s="19" t="n">
        <v>0</v>
      </c>
      <c r="V5745" s="19" t="n">
        <v>0</v>
      </c>
      <c r="W5745" s="20" t="n">
        <f aca="false">E5745+H5745+K5745+N5745+Q5745+T5745</f>
        <v>0</v>
      </c>
      <c r="X5745" s="20" t="n">
        <f aca="false">F5745+I5745+L5745+O5745+R5745+U5745</f>
        <v>0</v>
      </c>
      <c r="Y5745" s="20" t="n">
        <f aca="false">G5745+J5745+M5745+P5745+S5745+V5745</f>
        <v>0</v>
      </c>
    </row>
    <row r="5746" customFormat="false" ht="12.8" hidden="false" customHeight="false" outlineLevel="0" collapsed="false">
      <c r="A5746" s="21" t="n">
        <v>19310</v>
      </c>
      <c r="B5746" s="17" t="s">
        <v>116</v>
      </c>
      <c r="C5746" s="18" t="n">
        <v>2024</v>
      </c>
      <c r="D5746" s="18" t="s">
        <v>15</v>
      </c>
      <c r="E5746" s="19" t="n">
        <v>0</v>
      </c>
      <c r="F5746" s="19" t="n">
        <v>0</v>
      </c>
      <c r="G5746" s="19" t="n">
        <v>0</v>
      </c>
      <c r="H5746" s="19" t="n">
        <v>0</v>
      </c>
      <c r="I5746" s="19" t="n">
        <v>0</v>
      </c>
      <c r="J5746" s="19" t="n">
        <v>0</v>
      </c>
      <c r="K5746" s="19" t="n">
        <v>0</v>
      </c>
      <c r="L5746" s="19" t="n">
        <v>0</v>
      </c>
      <c r="M5746" s="19" t="n">
        <v>0</v>
      </c>
      <c r="N5746" s="19" t="n">
        <v>0</v>
      </c>
      <c r="O5746" s="19" t="n">
        <v>0</v>
      </c>
      <c r="P5746" s="19" t="n">
        <v>0</v>
      </c>
      <c r="Q5746" s="19" t="n">
        <v>0</v>
      </c>
      <c r="R5746" s="19" t="n">
        <v>0</v>
      </c>
      <c r="S5746" s="19" t="n">
        <v>0</v>
      </c>
      <c r="T5746" s="19" t="n">
        <v>0</v>
      </c>
      <c r="U5746" s="19" t="n">
        <v>0</v>
      </c>
      <c r="V5746" s="19" t="n">
        <v>0</v>
      </c>
      <c r="W5746" s="20" t="n">
        <f aca="false">E5746+H5746+K5746+N5746+Q5746+T5746</f>
        <v>0</v>
      </c>
      <c r="X5746" s="20" t="n">
        <f aca="false">F5746+I5746+L5746+O5746+R5746+U5746</f>
        <v>0</v>
      </c>
      <c r="Y5746" s="20" t="n">
        <f aca="false">G5746+J5746+M5746+P5746+S5746+V5746</f>
        <v>0</v>
      </c>
    </row>
    <row r="5747" customFormat="false" ht="12.8" hidden="false" customHeight="false" outlineLevel="0" collapsed="false">
      <c r="A5747" s="21" t="n">
        <v>19310</v>
      </c>
      <c r="B5747" s="17" t="s">
        <v>251</v>
      </c>
      <c r="C5747" s="18" t="n">
        <v>2024</v>
      </c>
      <c r="D5747" s="18" t="s">
        <v>15</v>
      </c>
      <c r="E5747" s="19" t="n">
        <v>0</v>
      </c>
      <c r="F5747" s="19" t="n">
        <v>0</v>
      </c>
      <c r="G5747" s="19" t="n">
        <v>0</v>
      </c>
      <c r="H5747" s="19" t="n">
        <v>0</v>
      </c>
      <c r="I5747" s="19" t="n">
        <v>0</v>
      </c>
      <c r="J5747" s="19" t="n">
        <v>0</v>
      </c>
      <c r="K5747" s="19" t="n">
        <v>0</v>
      </c>
      <c r="L5747" s="19" t="n">
        <v>0</v>
      </c>
      <c r="M5747" s="19" t="n">
        <v>0</v>
      </c>
      <c r="N5747" s="19" t="n">
        <v>0</v>
      </c>
      <c r="O5747" s="19" t="n">
        <v>0</v>
      </c>
      <c r="P5747" s="19" t="n">
        <v>0</v>
      </c>
      <c r="Q5747" s="19" t="n">
        <v>0</v>
      </c>
      <c r="R5747" s="19" t="n">
        <v>0</v>
      </c>
      <c r="S5747" s="19" t="n">
        <v>0</v>
      </c>
      <c r="T5747" s="19" t="n">
        <v>0</v>
      </c>
      <c r="U5747" s="19" t="n">
        <v>0</v>
      </c>
      <c r="V5747" s="19" t="n">
        <v>0</v>
      </c>
      <c r="W5747" s="20" t="n">
        <f aca="false">E5747+H5747+K5747+N5747+Q5747+T5747</f>
        <v>0</v>
      </c>
      <c r="X5747" s="20" t="n">
        <f aca="false">F5747+I5747+L5747+O5747+R5747+U5747</f>
        <v>0</v>
      </c>
      <c r="Y5747" s="20" t="n">
        <f aca="false">G5747+J5747+M5747+P5747+S5747+V5747</f>
        <v>0</v>
      </c>
    </row>
    <row r="5748" customFormat="false" ht="12.8" hidden="false" customHeight="false" outlineLevel="0" collapsed="false">
      <c r="A5748" s="21" t="n">
        <v>19310</v>
      </c>
      <c r="B5748" s="17" t="s">
        <v>122</v>
      </c>
      <c r="C5748" s="18" t="n">
        <v>2024</v>
      </c>
      <c r="D5748" s="18" t="s">
        <v>15</v>
      </c>
      <c r="E5748" s="19" t="n">
        <v>0</v>
      </c>
      <c r="F5748" s="19" t="n">
        <v>0</v>
      </c>
      <c r="G5748" s="19" t="n">
        <v>0</v>
      </c>
      <c r="H5748" s="19" t="n">
        <v>0</v>
      </c>
      <c r="I5748" s="19" t="n">
        <v>0</v>
      </c>
      <c r="J5748" s="19" t="n">
        <v>0</v>
      </c>
      <c r="K5748" s="19" t="n">
        <v>0</v>
      </c>
      <c r="L5748" s="19" t="n">
        <v>0</v>
      </c>
      <c r="M5748" s="19" t="n">
        <v>0</v>
      </c>
      <c r="N5748" s="19" t="n">
        <v>0</v>
      </c>
      <c r="O5748" s="19" t="n">
        <v>0</v>
      </c>
      <c r="P5748" s="19" t="n">
        <v>0</v>
      </c>
      <c r="Q5748" s="19" t="n">
        <v>0</v>
      </c>
      <c r="R5748" s="19" t="n">
        <v>0</v>
      </c>
      <c r="S5748" s="19" t="n">
        <v>0</v>
      </c>
      <c r="T5748" s="19" t="n">
        <v>0</v>
      </c>
      <c r="U5748" s="19" t="n">
        <v>0</v>
      </c>
      <c r="V5748" s="19" t="n">
        <v>0</v>
      </c>
      <c r="W5748" s="20" t="n">
        <f aca="false">E5748+H5748+K5748+N5748+Q5748+T5748</f>
        <v>0</v>
      </c>
      <c r="X5748" s="20" t="n">
        <f aca="false">F5748+I5748+L5748+O5748+R5748+U5748</f>
        <v>0</v>
      </c>
      <c r="Y5748" s="20" t="n">
        <f aca="false">G5748+J5748+M5748+P5748+S5748+V5748</f>
        <v>0</v>
      </c>
    </row>
    <row r="5749" customFormat="false" ht="12.8" hidden="false" customHeight="false" outlineLevel="0" collapsed="false">
      <c r="A5749" s="21" t="n">
        <v>19310</v>
      </c>
      <c r="B5749" s="17" t="s">
        <v>127</v>
      </c>
      <c r="C5749" s="18" t="n">
        <v>2024</v>
      </c>
      <c r="D5749" s="18" t="s">
        <v>15</v>
      </c>
      <c r="E5749" s="19" t="n">
        <v>0</v>
      </c>
      <c r="F5749" s="19" t="n">
        <v>0</v>
      </c>
      <c r="G5749" s="19" t="n">
        <v>0</v>
      </c>
      <c r="H5749" s="19" t="n">
        <v>0</v>
      </c>
      <c r="I5749" s="19" t="n">
        <v>0</v>
      </c>
      <c r="J5749" s="19" t="n">
        <v>0</v>
      </c>
      <c r="K5749" s="19" t="n">
        <v>0</v>
      </c>
      <c r="L5749" s="19" t="n">
        <v>0</v>
      </c>
      <c r="M5749" s="19" t="n">
        <v>0</v>
      </c>
      <c r="N5749" s="19" t="n">
        <v>0</v>
      </c>
      <c r="O5749" s="19" t="n">
        <v>0</v>
      </c>
      <c r="P5749" s="19" t="n">
        <v>0</v>
      </c>
      <c r="Q5749" s="19" t="n">
        <v>0</v>
      </c>
      <c r="R5749" s="19" t="n">
        <v>0</v>
      </c>
      <c r="S5749" s="19" t="n">
        <v>0</v>
      </c>
      <c r="T5749" s="19" t="n">
        <v>0</v>
      </c>
      <c r="U5749" s="19" t="n">
        <v>0</v>
      </c>
      <c r="V5749" s="19" t="n">
        <v>0</v>
      </c>
      <c r="W5749" s="20" t="n">
        <f aca="false">E5749+H5749+K5749+N5749+Q5749+T5749</f>
        <v>0</v>
      </c>
      <c r="X5749" s="20" t="n">
        <f aca="false">F5749+I5749+L5749+O5749+R5749+U5749</f>
        <v>0</v>
      </c>
      <c r="Y5749" s="20" t="n">
        <f aca="false">G5749+J5749+M5749+P5749+S5749+V5749</f>
        <v>0</v>
      </c>
    </row>
    <row r="5750" customFormat="false" ht="12.8" hidden="false" customHeight="false" outlineLevel="0" collapsed="false">
      <c r="A5750" s="21" t="n">
        <v>19310</v>
      </c>
      <c r="B5750" s="17" t="s">
        <v>129</v>
      </c>
      <c r="C5750" s="18" t="n">
        <v>2024</v>
      </c>
      <c r="D5750" s="18" t="s">
        <v>15</v>
      </c>
      <c r="E5750" s="19" t="n">
        <v>0</v>
      </c>
      <c r="F5750" s="19" t="n">
        <v>0</v>
      </c>
      <c r="G5750" s="19" t="n">
        <v>0</v>
      </c>
      <c r="H5750" s="19" t="n">
        <v>0</v>
      </c>
      <c r="I5750" s="19" t="n">
        <v>0</v>
      </c>
      <c r="J5750" s="19" t="n">
        <v>0</v>
      </c>
      <c r="K5750" s="19" t="n">
        <v>0</v>
      </c>
      <c r="L5750" s="19" t="n">
        <v>0</v>
      </c>
      <c r="M5750" s="19" t="n">
        <v>0</v>
      </c>
      <c r="N5750" s="19" t="n">
        <v>0</v>
      </c>
      <c r="O5750" s="19" t="n">
        <v>0</v>
      </c>
      <c r="P5750" s="19" t="n">
        <v>0</v>
      </c>
      <c r="Q5750" s="19" t="n">
        <v>0</v>
      </c>
      <c r="R5750" s="19" t="n">
        <v>0</v>
      </c>
      <c r="S5750" s="19" t="n">
        <v>0</v>
      </c>
      <c r="T5750" s="19" t="n">
        <v>0</v>
      </c>
      <c r="U5750" s="19" t="n">
        <v>0</v>
      </c>
      <c r="V5750" s="19" t="n">
        <v>0</v>
      </c>
      <c r="W5750" s="20" t="n">
        <f aca="false">E5750+H5750+K5750+N5750+Q5750+T5750</f>
        <v>0</v>
      </c>
      <c r="X5750" s="20" t="n">
        <f aca="false">F5750+I5750+L5750+O5750+R5750+U5750</f>
        <v>0</v>
      </c>
      <c r="Y5750" s="20" t="n">
        <f aca="false">G5750+J5750+M5750+P5750+S5750+V5750</f>
        <v>0</v>
      </c>
    </row>
    <row r="5751" customFormat="false" ht="12.8" hidden="false" customHeight="false" outlineLevel="0" collapsed="false">
      <c r="A5751" s="21" t="n">
        <v>19310</v>
      </c>
      <c r="B5751" s="17" t="s">
        <v>171</v>
      </c>
      <c r="C5751" s="18" t="n">
        <v>2024</v>
      </c>
      <c r="D5751" s="18" t="s">
        <v>15</v>
      </c>
      <c r="E5751" s="19" t="n">
        <v>0</v>
      </c>
      <c r="F5751" s="19" t="n">
        <v>0</v>
      </c>
      <c r="G5751" s="19" t="n">
        <v>0</v>
      </c>
      <c r="H5751" s="19" t="n">
        <v>0</v>
      </c>
      <c r="I5751" s="19" t="n">
        <v>0</v>
      </c>
      <c r="J5751" s="19" t="n">
        <v>0</v>
      </c>
      <c r="K5751" s="19" t="n">
        <v>0</v>
      </c>
      <c r="L5751" s="19" t="n">
        <v>0</v>
      </c>
      <c r="M5751" s="19" t="n">
        <v>0</v>
      </c>
      <c r="N5751" s="19" t="n">
        <v>0</v>
      </c>
      <c r="O5751" s="19" t="n">
        <v>0</v>
      </c>
      <c r="P5751" s="19" t="n">
        <v>0</v>
      </c>
      <c r="Q5751" s="19" t="n">
        <v>0</v>
      </c>
      <c r="R5751" s="19" t="n">
        <v>0</v>
      </c>
      <c r="S5751" s="19" t="n">
        <v>0</v>
      </c>
      <c r="T5751" s="19" t="n">
        <v>0</v>
      </c>
      <c r="U5751" s="19" t="n">
        <v>0</v>
      </c>
      <c r="V5751" s="19" t="n">
        <v>0</v>
      </c>
      <c r="W5751" s="20" t="n">
        <f aca="false">E5751+H5751+K5751+N5751+Q5751+T5751</f>
        <v>0</v>
      </c>
      <c r="X5751" s="20" t="n">
        <f aca="false">F5751+I5751+L5751+O5751+R5751+U5751</f>
        <v>0</v>
      </c>
      <c r="Y5751" s="20" t="n">
        <f aca="false">G5751+J5751+M5751+P5751+S5751+V5751</f>
        <v>0</v>
      </c>
    </row>
    <row r="5752" customFormat="false" ht="12.8" hidden="false" customHeight="false" outlineLevel="0" collapsed="false">
      <c r="A5752" s="21" t="n">
        <v>19310</v>
      </c>
      <c r="B5752" s="17" t="s">
        <v>260</v>
      </c>
      <c r="C5752" s="18" t="n">
        <v>2024</v>
      </c>
      <c r="D5752" s="18" t="s">
        <v>15</v>
      </c>
      <c r="E5752" s="19" t="n">
        <v>0</v>
      </c>
      <c r="F5752" s="19" t="n">
        <v>0</v>
      </c>
      <c r="G5752" s="19" t="n">
        <v>0</v>
      </c>
      <c r="H5752" s="19" t="n">
        <v>0</v>
      </c>
      <c r="I5752" s="19" t="n">
        <v>0</v>
      </c>
      <c r="J5752" s="19" t="n">
        <v>0</v>
      </c>
      <c r="K5752" s="19" t="n">
        <v>0</v>
      </c>
      <c r="L5752" s="19" t="n">
        <v>0</v>
      </c>
      <c r="M5752" s="19" t="n">
        <v>0</v>
      </c>
      <c r="N5752" s="19" t="n">
        <v>0</v>
      </c>
      <c r="O5752" s="19" t="n">
        <v>0</v>
      </c>
      <c r="P5752" s="19" t="n">
        <v>0</v>
      </c>
      <c r="Q5752" s="19" t="n">
        <v>0</v>
      </c>
      <c r="R5752" s="19" t="n">
        <v>0</v>
      </c>
      <c r="S5752" s="19" t="n">
        <v>0</v>
      </c>
      <c r="T5752" s="19" t="n">
        <v>0</v>
      </c>
      <c r="U5752" s="19" t="n">
        <v>0</v>
      </c>
      <c r="V5752" s="19" t="n">
        <v>0</v>
      </c>
      <c r="W5752" s="20" t="n">
        <f aca="false">E5752+H5752+K5752+N5752+Q5752+T5752</f>
        <v>0</v>
      </c>
      <c r="X5752" s="20" t="n">
        <f aca="false">F5752+I5752+L5752+O5752+R5752+U5752</f>
        <v>0</v>
      </c>
      <c r="Y5752" s="20" t="n">
        <f aca="false">G5752+J5752+M5752+P5752+S5752+V5752</f>
        <v>0</v>
      </c>
    </row>
    <row r="5753" customFormat="false" ht="12.8" hidden="false" customHeight="false" outlineLevel="0" collapsed="false">
      <c r="A5753" s="21" t="n">
        <v>19310</v>
      </c>
      <c r="B5753" s="17" t="s">
        <v>177</v>
      </c>
      <c r="C5753" s="18" t="n">
        <v>2024</v>
      </c>
      <c r="D5753" s="18" t="s">
        <v>15</v>
      </c>
      <c r="E5753" s="19" t="n">
        <v>0</v>
      </c>
      <c r="F5753" s="19" t="n">
        <v>0</v>
      </c>
      <c r="G5753" s="19" t="n">
        <v>0</v>
      </c>
      <c r="H5753" s="19" t="n">
        <v>0</v>
      </c>
      <c r="I5753" s="19" t="n">
        <v>0</v>
      </c>
      <c r="J5753" s="19" t="n">
        <v>0</v>
      </c>
      <c r="K5753" s="19" t="n">
        <v>0</v>
      </c>
      <c r="L5753" s="19" t="n">
        <v>0</v>
      </c>
      <c r="M5753" s="19" t="n">
        <v>0</v>
      </c>
      <c r="N5753" s="19" t="n">
        <v>0</v>
      </c>
      <c r="O5753" s="19" t="n">
        <v>0</v>
      </c>
      <c r="P5753" s="19" t="n">
        <v>0</v>
      </c>
      <c r="Q5753" s="19" t="n">
        <v>0</v>
      </c>
      <c r="R5753" s="19" t="n">
        <v>0</v>
      </c>
      <c r="S5753" s="19" t="n">
        <v>0</v>
      </c>
      <c r="T5753" s="19" t="n">
        <v>0</v>
      </c>
      <c r="U5753" s="19" t="n">
        <v>0</v>
      </c>
      <c r="V5753" s="19" t="n">
        <v>0</v>
      </c>
      <c r="W5753" s="20" t="n">
        <f aca="false">E5753+H5753+K5753+N5753+Q5753+T5753</f>
        <v>0</v>
      </c>
      <c r="X5753" s="20" t="n">
        <f aca="false">F5753+I5753+L5753+O5753+R5753+U5753</f>
        <v>0</v>
      </c>
      <c r="Y5753" s="20" t="n">
        <f aca="false">G5753+J5753+M5753+P5753+S5753+V5753</f>
        <v>0</v>
      </c>
    </row>
    <row r="5754" customFormat="false" ht="12.8" hidden="false" customHeight="false" outlineLevel="0" collapsed="false">
      <c r="A5754" s="21" t="n">
        <v>19310</v>
      </c>
      <c r="B5754" s="17" t="s">
        <v>179</v>
      </c>
      <c r="C5754" s="18" t="n">
        <v>2024</v>
      </c>
      <c r="D5754" s="18" t="s">
        <v>15</v>
      </c>
      <c r="E5754" s="19" t="n">
        <v>0</v>
      </c>
      <c r="F5754" s="19" t="n">
        <v>0</v>
      </c>
      <c r="G5754" s="19" t="n">
        <v>0</v>
      </c>
      <c r="H5754" s="19" t="n">
        <v>0</v>
      </c>
      <c r="I5754" s="19" t="n">
        <v>0</v>
      </c>
      <c r="J5754" s="19" t="n">
        <v>0</v>
      </c>
      <c r="K5754" s="19" t="n">
        <v>0</v>
      </c>
      <c r="L5754" s="19" t="n">
        <v>0</v>
      </c>
      <c r="M5754" s="19" t="n">
        <v>0</v>
      </c>
      <c r="N5754" s="19" t="n">
        <v>0</v>
      </c>
      <c r="O5754" s="19" t="n">
        <v>0</v>
      </c>
      <c r="P5754" s="19" t="n">
        <v>0</v>
      </c>
      <c r="Q5754" s="19" t="n">
        <v>0</v>
      </c>
      <c r="R5754" s="19" t="n">
        <v>0</v>
      </c>
      <c r="S5754" s="19" t="n">
        <v>0</v>
      </c>
      <c r="T5754" s="19" t="n">
        <v>0</v>
      </c>
      <c r="U5754" s="19" t="n">
        <v>0</v>
      </c>
      <c r="V5754" s="19" t="n">
        <v>0</v>
      </c>
      <c r="W5754" s="20" t="n">
        <f aca="false">E5754+H5754+K5754+N5754+Q5754+T5754</f>
        <v>0</v>
      </c>
      <c r="X5754" s="20" t="n">
        <f aca="false">F5754+I5754+L5754+O5754+R5754+U5754</f>
        <v>0</v>
      </c>
      <c r="Y5754" s="20" t="n">
        <f aca="false">G5754+J5754+M5754+P5754+S5754+V5754</f>
        <v>0</v>
      </c>
    </row>
    <row r="5755" customFormat="false" ht="12.8" hidden="false" customHeight="false" outlineLevel="0" collapsed="false">
      <c r="A5755" s="21" t="n">
        <v>19310</v>
      </c>
      <c r="B5755" s="17" t="s">
        <v>184</v>
      </c>
      <c r="C5755" s="18" t="n">
        <v>2024</v>
      </c>
      <c r="D5755" s="18" t="s">
        <v>15</v>
      </c>
      <c r="E5755" s="19" t="n">
        <v>0</v>
      </c>
      <c r="F5755" s="19" t="n">
        <v>0</v>
      </c>
      <c r="G5755" s="19" t="n">
        <v>0</v>
      </c>
      <c r="H5755" s="19" t="n">
        <v>0</v>
      </c>
      <c r="I5755" s="19" t="n">
        <v>0</v>
      </c>
      <c r="J5755" s="19" t="n">
        <v>0</v>
      </c>
      <c r="K5755" s="19" t="n">
        <v>0</v>
      </c>
      <c r="L5755" s="19" t="n">
        <v>0</v>
      </c>
      <c r="M5755" s="19" t="n">
        <v>0</v>
      </c>
      <c r="N5755" s="19" t="n">
        <v>0</v>
      </c>
      <c r="O5755" s="19" t="n">
        <v>0</v>
      </c>
      <c r="P5755" s="19" t="n">
        <v>0</v>
      </c>
      <c r="Q5755" s="19" t="n">
        <v>0</v>
      </c>
      <c r="R5755" s="19" t="n">
        <v>0</v>
      </c>
      <c r="S5755" s="19" t="n">
        <v>0</v>
      </c>
      <c r="T5755" s="19" t="n">
        <v>0</v>
      </c>
      <c r="U5755" s="19" t="n">
        <v>0</v>
      </c>
      <c r="V5755" s="19" t="n">
        <v>0</v>
      </c>
      <c r="W5755" s="20" t="n">
        <f aca="false">E5755+H5755+K5755+N5755+Q5755+T5755</f>
        <v>0</v>
      </c>
      <c r="X5755" s="20" t="n">
        <f aca="false">F5755+I5755+L5755+O5755+R5755+U5755</f>
        <v>0</v>
      </c>
      <c r="Y5755" s="20" t="n">
        <f aca="false">G5755+J5755+M5755+P5755+S5755+V5755</f>
        <v>0</v>
      </c>
    </row>
    <row r="5756" customFormat="false" ht="12.8" hidden="false" customHeight="false" outlineLevel="0" collapsed="false">
      <c r="A5756" s="21" t="n">
        <v>19310</v>
      </c>
      <c r="B5756" s="17" t="s">
        <v>196</v>
      </c>
      <c r="C5756" s="18" t="n">
        <v>2024</v>
      </c>
      <c r="D5756" s="18" t="s">
        <v>15</v>
      </c>
      <c r="E5756" s="19" t="n">
        <v>0</v>
      </c>
      <c r="F5756" s="19" t="n">
        <v>0</v>
      </c>
      <c r="G5756" s="19" t="n">
        <v>0</v>
      </c>
      <c r="H5756" s="19" t="n">
        <v>0</v>
      </c>
      <c r="I5756" s="19" t="n">
        <v>0</v>
      </c>
      <c r="J5756" s="19" t="n">
        <v>0</v>
      </c>
      <c r="K5756" s="19" t="n">
        <v>0</v>
      </c>
      <c r="L5756" s="19" t="n">
        <v>0</v>
      </c>
      <c r="M5756" s="19" t="n">
        <v>0</v>
      </c>
      <c r="N5756" s="19" t="n">
        <v>0</v>
      </c>
      <c r="O5756" s="19" t="n">
        <v>0</v>
      </c>
      <c r="P5756" s="19" t="n">
        <v>0</v>
      </c>
      <c r="Q5756" s="19" t="n">
        <v>0</v>
      </c>
      <c r="R5756" s="19" t="n">
        <v>0</v>
      </c>
      <c r="S5756" s="19" t="n">
        <v>0</v>
      </c>
      <c r="T5756" s="19" t="n">
        <v>0</v>
      </c>
      <c r="U5756" s="19" t="n">
        <v>0</v>
      </c>
      <c r="V5756" s="19" t="n">
        <v>0</v>
      </c>
      <c r="W5756" s="20" t="n">
        <f aca="false">E5756+H5756+K5756+N5756+Q5756+T5756</f>
        <v>0</v>
      </c>
      <c r="X5756" s="20" t="n">
        <f aca="false">F5756+I5756+L5756+O5756+R5756+U5756</f>
        <v>0</v>
      </c>
      <c r="Y5756" s="20" t="n">
        <f aca="false">G5756+J5756+M5756+P5756+S5756+V5756</f>
        <v>0</v>
      </c>
    </row>
    <row r="5757" customFormat="false" ht="12.8" hidden="false" customHeight="false" outlineLevel="0" collapsed="false">
      <c r="A5757" s="21" t="n">
        <v>19310</v>
      </c>
      <c r="B5757" s="17" t="s">
        <v>219</v>
      </c>
      <c r="C5757" s="18" t="n">
        <v>2024</v>
      </c>
      <c r="D5757" s="18" t="s">
        <v>15</v>
      </c>
      <c r="E5757" s="19" t="n">
        <v>0</v>
      </c>
      <c r="F5757" s="19" t="n">
        <v>0</v>
      </c>
      <c r="G5757" s="19" t="n">
        <v>0</v>
      </c>
      <c r="H5757" s="19" t="n">
        <v>0</v>
      </c>
      <c r="I5757" s="19" t="n">
        <v>0</v>
      </c>
      <c r="J5757" s="19" t="n">
        <v>0</v>
      </c>
      <c r="K5757" s="19" t="n">
        <v>0</v>
      </c>
      <c r="L5757" s="19" t="n">
        <v>0</v>
      </c>
      <c r="M5757" s="19" t="n">
        <v>0</v>
      </c>
      <c r="N5757" s="19" t="n">
        <v>0</v>
      </c>
      <c r="O5757" s="19" t="n">
        <v>0</v>
      </c>
      <c r="P5757" s="19" t="n">
        <v>0</v>
      </c>
      <c r="Q5757" s="19" t="n">
        <v>0</v>
      </c>
      <c r="R5757" s="19" t="n">
        <v>0</v>
      </c>
      <c r="S5757" s="19" t="n">
        <v>0</v>
      </c>
      <c r="T5757" s="19" t="n">
        <v>0</v>
      </c>
      <c r="U5757" s="19" t="n">
        <v>0</v>
      </c>
      <c r="V5757" s="19" t="n">
        <v>0</v>
      </c>
      <c r="W5757" s="20" t="n">
        <f aca="false">E5757+H5757+K5757+N5757+Q5757+T5757</f>
        <v>0</v>
      </c>
      <c r="X5757" s="20" t="n">
        <f aca="false">F5757+I5757+L5757+O5757+R5757+U5757</f>
        <v>0</v>
      </c>
      <c r="Y5757" s="20" t="n">
        <f aca="false">G5757+J5757+M5757+P5757+S5757+V5757</f>
        <v>0</v>
      </c>
    </row>
    <row r="5758" customFormat="false" ht="12.8" hidden="false" customHeight="false" outlineLevel="0" collapsed="false">
      <c r="A5758" s="21" t="n">
        <v>19310</v>
      </c>
      <c r="B5758" s="17" t="s">
        <v>222</v>
      </c>
      <c r="C5758" s="18" t="n">
        <v>2024</v>
      </c>
      <c r="D5758" s="18" t="s">
        <v>15</v>
      </c>
      <c r="E5758" s="19" t="n">
        <v>0</v>
      </c>
      <c r="F5758" s="19" t="n">
        <v>0</v>
      </c>
      <c r="G5758" s="19" t="n">
        <v>0</v>
      </c>
      <c r="H5758" s="19" t="n">
        <v>0</v>
      </c>
      <c r="I5758" s="19" t="n">
        <v>0</v>
      </c>
      <c r="J5758" s="19" t="n">
        <v>0</v>
      </c>
      <c r="K5758" s="19" t="n">
        <v>0</v>
      </c>
      <c r="L5758" s="19" t="n">
        <v>0</v>
      </c>
      <c r="M5758" s="19" t="n">
        <v>0</v>
      </c>
      <c r="N5758" s="19" t="n">
        <v>0</v>
      </c>
      <c r="O5758" s="19" t="n">
        <v>0</v>
      </c>
      <c r="P5758" s="19" t="n">
        <v>0</v>
      </c>
      <c r="Q5758" s="19" t="n">
        <v>0</v>
      </c>
      <c r="R5758" s="19" t="n">
        <v>0</v>
      </c>
      <c r="S5758" s="19" t="n">
        <v>0</v>
      </c>
      <c r="T5758" s="19" t="n">
        <v>0</v>
      </c>
      <c r="U5758" s="19" t="n">
        <v>0</v>
      </c>
      <c r="V5758" s="19" t="n">
        <v>0</v>
      </c>
      <c r="W5758" s="20" t="n">
        <f aca="false">E5758+H5758+K5758+N5758+Q5758+T5758</f>
        <v>0</v>
      </c>
      <c r="X5758" s="20" t="n">
        <f aca="false">F5758+I5758+L5758+O5758+R5758+U5758</f>
        <v>0</v>
      </c>
      <c r="Y5758" s="20" t="n">
        <f aca="false">G5758+J5758+M5758+P5758+S5758+V5758</f>
        <v>0</v>
      </c>
    </row>
    <row r="5759" customFormat="false" ht="12.8" hidden="false" customHeight="false" outlineLevel="0" collapsed="false">
      <c r="A5759" s="21" t="n">
        <v>19310</v>
      </c>
      <c r="B5759" s="17" t="s">
        <v>228</v>
      </c>
      <c r="C5759" s="18" t="n">
        <v>2024</v>
      </c>
      <c r="D5759" s="18" t="s">
        <v>15</v>
      </c>
      <c r="E5759" s="19" t="n">
        <v>0</v>
      </c>
      <c r="F5759" s="19" t="n">
        <v>0</v>
      </c>
      <c r="G5759" s="19" t="n">
        <v>0</v>
      </c>
      <c r="H5759" s="19" t="n">
        <v>0</v>
      </c>
      <c r="I5759" s="19" t="n">
        <v>0</v>
      </c>
      <c r="J5759" s="19" t="n">
        <v>0</v>
      </c>
      <c r="K5759" s="19" t="n">
        <v>0</v>
      </c>
      <c r="L5759" s="19" t="n">
        <v>0</v>
      </c>
      <c r="M5759" s="19" t="n">
        <v>0</v>
      </c>
      <c r="N5759" s="19" t="n">
        <v>0</v>
      </c>
      <c r="O5759" s="19" t="n">
        <v>0</v>
      </c>
      <c r="P5759" s="19" t="n">
        <v>0</v>
      </c>
      <c r="Q5759" s="19" t="n">
        <v>0</v>
      </c>
      <c r="R5759" s="19" t="n">
        <v>0</v>
      </c>
      <c r="S5759" s="19" t="n">
        <v>0</v>
      </c>
      <c r="T5759" s="19" t="n">
        <v>0</v>
      </c>
      <c r="U5759" s="19" t="n">
        <v>0</v>
      </c>
      <c r="V5759" s="19" t="n">
        <v>0</v>
      </c>
      <c r="W5759" s="20" t="n">
        <f aca="false">E5759+H5759+K5759+N5759+Q5759+T5759</f>
        <v>0</v>
      </c>
      <c r="X5759" s="20" t="n">
        <f aca="false">F5759+I5759+L5759+O5759+R5759+U5759</f>
        <v>0</v>
      </c>
      <c r="Y5759" s="20" t="n">
        <f aca="false">G5759+J5759+M5759+P5759+S5759+V5759</f>
        <v>0</v>
      </c>
    </row>
    <row r="5760" customFormat="false" ht="12.8" hidden="false" customHeight="false" outlineLevel="0" collapsed="false">
      <c r="A5760" s="21" t="n">
        <v>19310</v>
      </c>
      <c r="B5760" s="17" t="s">
        <v>231</v>
      </c>
      <c r="C5760" s="18" t="n">
        <v>2024</v>
      </c>
      <c r="D5760" s="18" t="s">
        <v>15</v>
      </c>
      <c r="E5760" s="19" t="n">
        <v>0</v>
      </c>
      <c r="F5760" s="19" t="n">
        <v>0</v>
      </c>
      <c r="G5760" s="19" t="n">
        <v>0</v>
      </c>
      <c r="H5760" s="19" t="n">
        <v>0</v>
      </c>
      <c r="I5760" s="19" t="n">
        <v>0</v>
      </c>
      <c r="J5760" s="19" t="n">
        <v>0</v>
      </c>
      <c r="K5760" s="19" t="n">
        <v>0</v>
      </c>
      <c r="L5760" s="19" t="n">
        <v>0</v>
      </c>
      <c r="M5760" s="19" t="n">
        <v>0</v>
      </c>
      <c r="N5760" s="19" t="n">
        <v>0</v>
      </c>
      <c r="O5760" s="19" t="n">
        <v>0</v>
      </c>
      <c r="P5760" s="19" t="n">
        <v>0</v>
      </c>
      <c r="Q5760" s="19" t="n">
        <v>0</v>
      </c>
      <c r="R5760" s="19" t="n">
        <v>0</v>
      </c>
      <c r="S5760" s="19" t="n">
        <v>0</v>
      </c>
      <c r="T5760" s="19" t="n">
        <v>0</v>
      </c>
      <c r="U5760" s="19" t="n">
        <v>0</v>
      </c>
      <c r="V5760" s="19" t="n">
        <v>0</v>
      </c>
      <c r="W5760" s="20" t="n">
        <f aca="false">E5760+H5760+K5760+N5760+Q5760+T5760</f>
        <v>0</v>
      </c>
      <c r="X5760" s="20" t="n">
        <f aca="false">F5760+I5760+L5760+O5760+R5760+U5760</f>
        <v>0</v>
      </c>
      <c r="Y5760" s="20" t="n">
        <f aca="false">G5760+J5760+M5760+P5760+S5760+V5760</f>
        <v>0</v>
      </c>
    </row>
    <row r="5761" customFormat="false" ht="12.8" hidden="false" customHeight="false" outlineLevel="0" collapsed="false">
      <c r="A5761" s="21" t="n">
        <v>19310</v>
      </c>
      <c r="B5761" s="17" t="s">
        <v>232</v>
      </c>
      <c r="C5761" s="18" t="n">
        <v>2024</v>
      </c>
      <c r="D5761" s="18" t="s">
        <v>15</v>
      </c>
      <c r="E5761" s="19" t="n">
        <v>0</v>
      </c>
      <c r="F5761" s="19" t="n">
        <v>0</v>
      </c>
      <c r="G5761" s="19" t="n">
        <v>0</v>
      </c>
      <c r="H5761" s="19" t="n">
        <v>0</v>
      </c>
      <c r="I5761" s="19" t="n">
        <v>0</v>
      </c>
      <c r="J5761" s="19" t="n">
        <v>0</v>
      </c>
      <c r="K5761" s="19" t="n">
        <v>0</v>
      </c>
      <c r="L5761" s="19" t="n">
        <v>0</v>
      </c>
      <c r="M5761" s="19" t="n">
        <v>0</v>
      </c>
      <c r="N5761" s="19" t="n">
        <v>0</v>
      </c>
      <c r="O5761" s="19" t="n">
        <v>0</v>
      </c>
      <c r="P5761" s="19" t="n">
        <v>0</v>
      </c>
      <c r="Q5761" s="19" t="n">
        <v>0</v>
      </c>
      <c r="R5761" s="19" t="n">
        <v>0</v>
      </c>
      <c r="S5761" s="19" t="n">
        <v>0</v>
      </c>
      <c r="T5761" s="19" t="n">
        <v>0</v>
      </c>
      <c r="U5761" s="19" t="n">
        <v>0</v>
      </c>
      <c r="V5761" s="19" t="n">
        <v>0</v>
      </c>
      <c r="W5761" s="20" t="n">
        <f aca="false">E5761+H5761+K5761+N5761+Q5761+T5761</f>
        <v>0</v>
      </c>
      <c r="X5761" s="20" t="n">
        <f aca="false">F5761+I5761+L5761+O5761+R5761+U5761</f>
        <v>0</v>
      </c>
      <c r="Y5761" s="20" t="n">
        <f aca="false">G5761+J5761+M5761+P5761+S5761+V5761</f>
        <v>0</v>
      </c>
    </row>
    <row r="5762" customFormat="false" ht="12.8" hidden="false" customHeight="false" outlineLevel="0" collapsed="false">
      <c r="A5762" s="21" t="n">
        <v>19310</v>
      </c>
      <c r="B5762" s="17" t="s">
        <v>234</v>
      </c>
      <c r="C5762" s="18" t="n">
        <v>2024</v>
      </c>
      <c r="D5762" s="18" t="s">
        <v>15</v>
      </c>
      <c r="E5762" s="19" t="n">
        <v>0</v>
      </c>
      <c r="F5762" s="19" t="n">
        <v>0</v>
      </c>
      <c r="G5762" s="19" t="n">
        <v>0</v>
      </c>
      <c r="H5762" s="19" t="n">
        <v>0</v>
      </c>
      <c r="I5762" s="19" t="n">
        <v>0</v>
      </c>
      <c r="J5762" s="19" t="n">
        <v>0</v>
      </c>
      <c r="K5762" s="19" t="n">
        <v>0</v>
      </c>
      <c r="L5762" s="19" t="n">
        <v>0</v>
      </c>
      <c r="M5762" s="19" t="n">
        <v>0</v>
      </c>
      <c r="N5762" s="19" t="n">
        <v>0</v>
      </c>
      <c r="O5762" s="19" t="n">
        <v>0</v>
      </c>
      <c r="P5762" s="19" t="n">
        <v>0</v>
      </c>
      <c r="Q5762" s="19" t="n">
        <v>0</v>
      </c>
      <c r="R5762" s="19" t="n">
        <v>0</v>
      </c>
      <c r="S5762" s="19" t="n">
        <v>0</v>
      </c>
      <c r="T5762" s="19" t="n">
        <v>0</v>
      </c>
      <c r="U5762" s="19" t="n">
        <v>0</v>
      </c>
      <c r="V5762" s="19" t="n">
        <v>0</v>
      </c>
      <c r="W5762" s="20" t="n">
        <f aca="false">E5762+H5762+K5762+N5762+Q5762+T5762</f>
        <v>0</v>
      </c>
      <c r="X5762" s="20" t="n">
        <f aca="false">F5762+I5762+L5762+O5762+R5762+U5762</f>
        <v>0</v>
      </c>
      <c r="Y5762" s="20" t="n">
        <f aca="false">G5762+J5762+M5762+P5762+S5762+V5762</f>
        <v>0</v>
      </c>
    </row>
    <row r="5763" customFormat="false" ht="12.8" hidden="false" customHeight="false" outlineLevel="0" collapsed="false">
      <c r="A5763" s="21" t="n">
        <v>19310</v>
      </c>
      <c r="B5763" s="17" t="s">
        <v>236</v>
      </c>
      <c r="C5763" s="18" t="n">
        <v>2024</v>
      </c>
      <c r="D5763" s="18" t="s">
        <v>15</v>
      </c>
      <c r="E5763" s="19" t="n">
        <v>0</v>
      </c>
      <c r="F5763" s="19" t="n">
        <v>0</v>
      </c>
      <c r="G5763" s="19" t="n">
        <v>0</v>
      </c>
      <c r="H5763" s="19" t="n">
        <v>0</v>
      </c>
      <c r="I5763" s="19" t="n">
        <v>0</v>
      </c>
      <c r="J5763" s="19" t="n">
        <v>0</v>
      </c>
      <c r="K5763" s="19" t="n">
        <v>0</v>
      </c>
      <c r="L5763" s="19" t="n">
        <v>0</v>
      </c>
      <c r="M5763" s="19" t="n">
        <v>0</v>
      </c>
      <c r="N5763" s="19" t="n">
        <v>0</v>
      </c>
      <c r="O5763" s="19" t="n">
        <v>0</v>
      </c>
      <c r="P5763" s="19" t="n">
        <v>0</v>
      </c>
      <c r="Q5763" s="19" t="n">
        <v>0</v>
      </c>
      <c r="R5763" s="19" t="n">
        <v>0</v>
      </c>
      <c r="S5763" s="19" t="n">
        <v>0</v>
      </c>
      <c r="T5763" s="19" t="n">
        <v>0</v>
      </c>
      <c r="U5763" s="19" t="n">
        <v>0</v>
      </c>
      <c r="V5763" s="19" t="n">
        <v>0</v>
      </c>
      <c r="W5763" s="20" t="n">
        <f aca="false">E5763+H5763+K5763+N5763+Q5763+T5763</f>
        <v>0</v>
      </c>
      <c r="X5763" s="20" t="n">
        <f aca="false">F5763+I5763+L5763+O5763+R5763+U5763</f>
        <v>0</v>
      </c>
      <c r="Y5763" s="20" t="n">
        <f aca="false">G5763+J5763+M5763+P5763+S5763+V5763</f>
        <v>0</v>
      </c>
    </row>
    <row r="5764" customFormat="false" ht="12.8" hidden="false" customHeight="false" outlineLevel="0" collapsed="false">
      <c r="A5764" s="21" t="n">
        <v>19310</v>
      </c>
      <c r="B5764" s="17" t="s">
        <v>246</v>
      </c>
      <c r="C5764" s="18" t="n">
        <v>2024</v>
      </c>
      <c r="D5764" s="18" t="s">
        <v>15</v>
      </c>
      <c r="E5764" s="19" t="n">
        <v>0</v>
      </c>
      <c r="F5764" s="19" t="n">
        <v>0</v>
      </c>
      <c r="G5764" s="19" t="n">
        <v>0</v>
      </c>
      <c r="H5764" s="19" t="n">
        <v>0</v>
      </c>
      <c r="I5764" s="19" t="n">
        <v>0</v>
      </c>
      <c r="J5764" s="19" t="n">
        <v>0</v>
      </c>
      <c r="K5764" s="19" t="n">
        <v>-5.240488</v>
      </c>
      <c r="L5764" s="19" t="n">
        <v>-5.9551</v>
      </c>
      <c r="M5764" s="19" t="n">
        <v>-5.6389</v>
      </c>
      <c r="N5764" s="19" t="n">
        <v>0</v>
      </c>
      <c r="O5764" s="19" t="n">
        <v>0</v>
      </c>
      <c r="P5764" s="19" t="n">
        <v>0</v>
      </c>
      <c r="Q5764" s="19" t="n">
        <v>0</v>
      </c>
      <c r="R5764" s="19" t="n">
        <v>0</v>
      </c>
      <c r="S5764" s="19" t="n">
        <v>0</v>
      </c>
      <c r="T5764" s="19" t="n">
        <v>0</v>
      </c>
      <c r="U5764" s="19" t="n">
        <v>0</v>
      </c>
      <c r="V5764" s="19" t="n">
        <v>0</v>
      </c>
      <c r="W5764" s="20" t="n">
        <f aca="false">E5764+H5764+K5764+N5764+Q5764+T5764</f>
        <v>-5.240488</v>
      </c>
      <c r="X5764" s="20" t="n">
        <f aca="false">F5764+I5764+L5764+O5764+R5764+U5764</f>
        <v>-5.9551</v>
      </c>
      <c r="Y5764" s="20" t="n">
        <f aca="false">G5764+J5764+M5764+P5764+S5764+V5764</f>
        <v>-5.6389</v>
      </c>
    </row>
    <row r="5765" customFormat="false" ht="12.8" hidden="false" customHeight="false" outlineLevel="0" collapsed="false">
      <c r="A5765" s="21" t="n">
        <v>19320</v>
      </c>
      <c r="B5765" s="17" t="s">
        <v>256</v>
      </c>
      <c r="C5765" s="18" t="n">
        <v>2024</v>
      </c>
      <c r="D5765" s="18" t="s">
        <v>15</v>
      </c>
      <c r="E5765" s="19" t="n">
        <v>0</v>
      </c>
      <c r="F5765" s="19" t="n">
        <v>0</v>
      </c>
      <c r="G5765" s="19" t="n">
        <v>0</v>
      </c>
      <c r="H5765" s="19" t="n">
        <v>0</v>
      </c>
      <c r="I5765" s="19" t="n">
        <v>0</v>
      </c>
      <c r="J5765" s="19" t="n">
        <v>0</v>
      </c>
      <c r="K5765" s="19" t="n">
        <v>0</v>
      </c>
      <c r="L5765" s="19" t="n">
        <v>0</v>
      </c>
      <c r="M5765" s="19" t="n">
        <v>0</v>
      </c>
      <c r="N5765" s="19" t="n">
        <v>0</v>
      </c>
      <c r="O5765" s="19" t="n">
        <v>0</v>
      </c>
      <c r="P5765" s="19" t="n">
        <v>0</v>
      </c>
      <c r="Q5765" s="19" t="n">
        <v>0</v>
      </c>
      <c r="R5765" s="19" t="n">
        <v>0</v>
      </c>
      <c r="S5765" s="19" t="n">
        <v>0</v>
      </c>
      <c r="T5765" s="19" t="n">
        <v>0</v>
      </c>
      <c r="U5765" s="19" t="n">
        <v>0</v>
      </c>
      <c r="V5765" s="19" t="n">
        <v>0</v>
      </c>
      <c r="W5765" s="20" t="n">
        <f aca="false">E5765+H5765+K5765+N5765+Q5765+T5765</f>
        <v>0</v>
      </c>
      <c r="X5765" s="20" t="n">
        <f aca="false">F5765+I5765+L5765+O5765+R5765+U5765</f>
        <v>0</v>
      </c>
      <c r="Y5765" s="20" t="n">
        <f aca="false">G5765+J5765+M5765+P5765+S5765+V5765</f>
        <v>0</v>
      </c>
    </row>
    <row r="5766" customFormat="false" ht="12.8" hidden="false" customHeight="false" outlineLevel="0" collapsed="false">
      <c r="A5766" s="21" t="n">
        <v>19320</v>
      </c>
      <c r="B5766" s="17" t="s">
        <v>24</v>
      </c>
      <c r="C5766" s="18" t="n">
        <v>2024</v>
      </c>
      <c r="D5766" s="18" t="s">
        <v>15</v>
      </c>
      <c r="E5766" s="19" t="n">
        <v>0</v>
      </c>
      <c r="F5766" s="19" t="n">
        <v>0</v>
      </c>
      <c r="G5766" s="19" t="n">
        <v>0</v>
      </c>
      <c r="H5766" s="19" t="n">
        <v>0</v>
      </c>
      <c r="I5766" s="19" t="n">
        <v>0</v>
      </c>
      <c r="J5766" s="19" t="n">
        <v>0</v>
      </c>
      <c r="K5766" s="19" t="n">
        <v>0</v>
      </c>
      <c r="L5766" s="19" t="n">
        <v>0</v>
      </c>
      <c r="M5766" s="19" t="n">
        <v>0</v>
      </c>
      <c r="N5766" s="19" t="n">
        <v>0</v>
      </c>
      <c r="O5766" s="19" t="n">
        <v>0</v>
      </c>
      <c r="P5766" s="19" t="n">
        <v>0</v>
      </c>
      <c r="Q5766" s="19" t="n">
        <v>0</v>
      </c>
      <c r="R5766" s="19" t="n">
        <v>0</v>
      </c>
      <c r="S5766" s="19" t="n">
        <v>0</v>
      </c>
      <c r="T5766" s="19" t="n">
        <v>0</v>
      </c>
      <c r="U5766" s="19" t="n">
        <v>0</v>
      </c>
      <c r="V5766" s="19" t="n">
        <v>0</v>
      </c>
      <c r="W5766" s="20" t="n">
        <f aca="false">E5766+H5766+K5766+N5766+Q5766+T5766</f>
        <v>0</v>
      </c>
      <c r="X5766" s="20" t="n">
        <f aca="false">F5766+I5766+L5766+O5766+R5766+U5766</f>
        <v>0</v>
      </c>
      <c r="Y5766" s="20" t="n">
        <f aca="false">G5766+J5766+M5766+P5766+S5766+V5766</f>
        <v>0</v>
      </c>
    </row>
    <row r="5767" customFormat="false" ht="12.8" hidden="false" customHeight="false" outlineLevel="0" collapsed="false">
      <c r="A5767" s="21" t="n">
        <v>19320</v>
      </c>
      <c r="B5767" s="17" t="s">
        <v>47</v>
      </c>
      <c r="C5767" s="18" t="n">
        <v>2024</v>
      </c>
      <c r="D5767" s="18" t="s">
        <v>15</v>
      </c>
      <c r="E5767" s="19" t="n">
        <v>0</v>
      </c>
      <c r="F5767" s="19" t="n">
        <v>0</v>
      </c>
      <c r="G5767" s="19" t="n">
        <v>0</v>
      </c>
      <c r="H5767" s="19" t="n">
        <v>0</v>
      </c>
      <c r="I5767" s="19" t="n">
        <v>0</v>
      </c>
      <c r="J5767" s="19" t="n">
        <v>0</v>
      </c>
      <c r="K5767" s="19" t="n">
        <v>0</v>
      </c>
      <c r="L5767" s="19" t="n">
        <v>0</v>
      </c>
      <c r="M5767" s="19" t="n">
        <v>0</v>
      </c>
      <c r="N5767" s="19" t="n">
        <v>0</v>
      </c>
      <c r="O5767" s="19" t="n">
        <v>0</v>
      </c>
      <c r="P5767" s="19" t="n">
        <v>0</v>
      </c>
      <c r="Q5767" s="19" t="n">
        <v>0</v>
      </c>
      <c r="R5767" s="19" t="n">
        <v>0</v>
      </c>
      <c r="S5767" s="19" t="n">
        <v>0</v>
      </c>
      <c r="T5767" s="19" t="n">
        <v>0</v>
      </c>
      <c r="U5767" s="19" t="n">
        <v>0</v>
      </c>
      <c r="V5767" s="19" t="n">
        <v>0</v>
      </c>
      <c r="W5767" s="20" t="n">
        <f aca="false">E5767+H5767+K5767+N5767+Q5767+T5767</f>
        <v>0</v>
      </c>
      <c r="X5767" s="20" t="n">
        <f aca="false">F5767+I5767+L5767+O5767+R5767+U5767</f>
        <v>0</v>
      </c>
      <c r="Y5767" s="20" t="n">
        <f aca="false">G5767+J5767+M5767+P5767+S5767+V5767</f>
        <v>0</v>
      </c>
    </row>
    <row r="5768" customFormat="false" ht="12.8" hidden="false" customHeight="false" outlineLevel="0" collapsed="false">
      <c r="A5768" s="21" t="n">
        <v>19320</v>
      </c>
      <c r="B5768" s="17" t="s">
        <v>100</v>
      </c>
      <c r="C5768" s="18" t="n">
        <v>2024</v>
      </c>
      <c r="D5768" s="18" t="s">
        <v>15</v>
      </c>
      <c r="E5768" s="19" t="n">
        <v>0</v>
      </c>
      <c r="F5768" s="19" t="n">
        <v>0</v>
      </c>
      <c r="G5768" s="19" t="n">
        <v>0</v>
      </c>
      <c r="H5768" s="19" t="n">
        <v>0</v>
      </c>
      <c r="I5768" s="19" t="n">
        <v>0</v>
      </c>
      <c r="J5768" s="19" t="n">
        <v>0</v>
      </c>
      <c r="K5768" s="19" t="n">
        <v>0</v>
      </c>
      <c r="L5768" s="19" t="n">
        <v>0</v>
      </c>
      <c r="M5768" s="19" t="n">
        <v>0</v>
      </c>
      <c r="N5768" s="19" t="n">
        <v>0</v>
      </c>
      <c r="O5768" s="19" t="n">
        <v>0</v>
      </c>
      <c r="P5768" s="19" t="n">
        <v>0</v>
      </c>
      <c r="Q5768" s="19" t="n">
        <v>0</v>
      </c>
      <c r="R5768" s="19" t="n">
        <v>0</v>
      </c>
      <c r="S5768" s="19" t="n">
        <v>0</v>
      </c>
      <c r="T5768" s="19" t="n">
        <v>0</v>
      </c>
      <c r="U5768" s="19" t="n">
        <v>0</v>
      </c>
      <c r="V5768" s="19" t="n">
        <v>0</v>
      </c>
      <c r="W5768" s="20" t="n">
        <f aca="false">E5768+H5768+K5768+N5768+Q5768+T5768</f>
        <v>0</v>
      </c>
      <c r="X5768" s="20" t="n">
        <f aca="false">F5768+I5768+L5768+O5768+R5768+U5768</f>
        <v>0</v>
      </c>
      <c r="Y5768" s="20" t="n">
        <f aca="false">G5768+J5768+M5768+P5768+S5768+V5768</f>
        <v>0</v>
      </c>
    </row>
    <row r="5769" customFormat="false" ht="12.8" hidden="false" customHeight="false" outlineLevel="0" collapsed="false">
      <c r="A5769" s="21" t="n">
        <v>19320</v>
      </c>
      <c r="B5769" s="17" t="s">
        <v>103</v>
      </c>
      <c r="C5769" s="18" t="n">
        <v>2024</v>
      </c>
      <c r="D5769" s="18" t="s">
        <v>15</v>
      </c>
      <c r="E5769" s="19" t="n">
        <v>0</v>
      </c>
      <c r="F5769" s="19" t="n">
        <v>0</v>
      </c>
      <c r="G5769" s="19" t="n">
        <v>0</v>
      </c>
      <c r="H5769" s="19" t="n">
        <v>0</v>
      </c>
      <c r="I5769" s="19" t="n">
        <v>0</v>
      </c>
      <c r="J5769" s="19" t="n">
        <v>0</v>
      </c>
      <c r="K5769" s="19" t="n">
        <v>0</v>
      </c>
      <c r="L5769" s="19" t="n">
        <v>0</v>
      </c>
      <c r="M5769" s="19" t="n">
        <v>0</v>
      </c>
      <c r="N5769" s="19" t="n">
        <v>0</v>
      </c>
      <c r="O5769" s="19" t="n">
        <v>0</v>
      </c>
      <c r="P5769" s="19" t="n">
        <v>0</v>
      </c>
      <c r="Q5769" s="19" t="n">
        <v>0</v>
      </c>
      <c r="R5769" s="19" t="n">
        <v>0</v>
      </c>
      <c r="S5769" s="19" t="n">
        <v>0</v>
      </c>
      <c r="T5769" s="19" t="n">
        <v>0</v>
      </c>
      <c r="U5769" s="19" t="n">
        <v>0</v>
      </c>
      <c r="V5769" s="19" t="n">
        <v>0</v>
      </c>
      <c r="W5769" s="20" t="n">
        <f aca="false">E5769+H5769+K5769+N5769+Q5769+T5769</f>
        <v>0</v>
      </c>
      <c r="X5769" s="20" t="n">
        <f aca="false">F5769+I5769+L5769+O5769+R5769+U5769</f>
        <v>0</v>
      </c>
      <c r="Y5769" s="20" t="n">
        <f aca="false">G5769+J5769+M5769+P5769+S5769+V5769</f>
        <v>0</v>
      </c>
    </row>
    <row r="5770" customFormat="false" ht="12.8" hidden="false" customHeight="false" outlineLevel="0" collapsed="false">
      <c r="A5770" s="21" t="n">
        <v>19320</v>
      </c>
      <c r="B5770" s="17" t="s">
        <v>104</v>
      </c>
      <c r="C5770" s="18" t="n">
        <v>2024</v>
      </c>
      <c r="D5770" s="18" t="s">
        <v>15</v>
      </c>
      <c r="E5770" s="19" t="n">
        <v>0</v>
      </c>
      <c r="F5770" s="19" t="n">
        <v>0</v>
      </c>
      <c r="G5770" s="19" t="n">
        <v>0</v>
      </c>
      <c r="H5770" s="19" t="n">
        <v>0</v>
      </c>
      <c r="I5770" s="19" t="n">
        <v>0</v>
      </c>
      <c r="J5770" s="19" t="n">
        <v>0</v>
      </c>
      <c r="K5770" s="19" t="n">
        <v>0</v>
      </c>
      <c r="L5770" s="19" t="n">
        <v>0</v>
      </c>
      <c r="M5770" s="19" t="n">
        <v>0</v>
      </c>
      <c r="N5770" s="19" t="n">
        <v>0</v>
      </c>
      <c r="O5770" s="19" t="n">
        <v>0</v>
      </c>
      <c r="P5770" s="19" t="n">
        <v>0</v>
      </c>
      <c r="Q5770" s="19" t="n">
        <v>0</v>
      </c>
      <c r="R5770" s="19" t="n">
        <v>0</v>
      </c>
      <c r="S5770" s="19" t="n">
        <v>0</v>
      </c>
      <c r="T5770" s="19" t="n">
        <v>0</v>
      </c>
      <c r="U5770" s="19" t="n">
        <v>0</v>
      </c>
      <c r="V5770" s="19" t="n">
        <v>0</v>
      </c>
      <c r="W5770" s="20" t="n">
        <f aca="false">E5770+H5770+K5770+N5770+Q5770+T5770</f>
        <v>0</v>
      </c>
      <c r="X5770" s="20" t="n">
        <f aca="false">F5770+I5770+L5770+O5770+R5770+U5770</f>
        <v>0</v>
      </c>
      <c r="Y5770" s="20" t="n">
        <f aca="false">G5770+J5770+M5770+P5770+S5770+V5770</f>
        <v>0</v>
      </c>
    </row>
    <row r="5771" customFormat="false" ht="12.8" hidden="false" customHeight="false" outlineLevel="0" collapsed="false">
      <c r="A5771" s="21" t="n">
        <v>19320</v>
      </c>
      <c r="B5771" s="17" t="s">
        <v>115</v>
      </c>
      <c r="C5771" s="18" t="n">
        <v>2024</v>
      </c>
      <c r="D5771" s="18" t="s">
        <v>15</v>
      </c>
      <c r="E5771" s="19" t="n">
        <v>0</v>
      </c>
      <c r="F5771" s="19" t="n">
        <v>0</v>
      </c>
      <c r="G5771" s="19" t="n">
        <v>0</v>
      </c>
      <c r="H5771" s="19" t="n">
        <v>0</v>
      </c>
      <c r="I5771" s="19" t="n">
        <v>0</v>
      </c>
      <c r="J5771" s="19" t="n">
        <v>0</v>
      </c>
      <c r="K5771" s="19" t="n">
        <v>0</v>
      </c>
      <c r="L5771" s="19" t="n">
        <v>0</v>
      </c>
      <c r="M5771" s="19" t="n">
        <v>0</v>
      </c>
      <c r="N5771" s="19" t="n">
        <v>0</v>
      </c>
      <c r="O5771" s="19" t="n">
        <v>0</v>
      </c>
      <c r="P5771" s="19" t="n">
        <v>0</v>
      </c>
      <c r="Q5771" s="19" t="n">
        <v>0</v>
      </c>
      <c r="R5771" s="19" t="n">
        <v>0</v>
      </c>
      <c r="S5771" s="19" t="n">
        <v>0</v>
      </c>
      <c r="T5771" s="19" t="n">
        <v>0</v>
      </c>
      <c r="U5771" s="19" t="n">
        <v>0</v>
      </c>
      <c r="V5771" s="19" t="n">
        <v>0</v>
      </c>
      <c r="W5771" s="20" t="n">
        <f aca="false">E5771+H5771+K5771+N5771+Q5771+T5771</f>
        <v>0</v>
      </c>
      <c r="X5771" s="20" t="n">
        <f aca="false">F5771+I5771+L5771+O5771+R5771+U5771</f>
        <v>0</v>
      </c>
      <c r="Y5771" s="20" t="n">
        <f aca="false">G5771+J5771+M5771+P5771+S5771+V5771</f>
        <v>0</v>
      </c>
    </row>
    <row r="5772" customFormat="false" ht="12.8" hidden="false" customHeight="false" outlineLevel="0" collapsed="false">
      <c r="A5772" s="21" t="n">
        <v>19320</v>
      </c>
      <c r="B5772" s="17" t="s">
        <v>251</v>
      </c>
      <c r="C5772" s="18" t="n">
        <v>2024</v>
      </c>
      <c r="D5772" s="18" t="s">
        <v>15</v>
      </c>
      <c r="E5772" s="19" t="n">
        <v>0</v>
      </c>
      <c r="F5772" s="19" t="n">
        <v>0</v>
      </c>
      <c r="G5772" s="19" t="n">
        <v>0</v>
      </c>
      <c r="H5772" s="19" t="n">
        <v>0</v>
      </c>
      <c r="I5772" s="19" t="n">
        <v>0</v>
      </c>
      <c r="J5772" s="19" t="n">
        <v>0</v>
      </c>
      <c r="K5772" s="19" t="n">
        <v>0</v>
      </c>
      <c r="L5772" s="19" t="n">
        <v>0</v>
      </c>
      <c r="M5772" s="19" t="n">
        <v>0</v>
      </c>
      <c r="N5772" s="19" t="n">
        <v>0</v>
      </c>
      <c r="O5772" s="19" t="n">
        <v>0</v>
      </c>
      <c r="P5772" s="19" t="n">
        <v>0</v>
      </c>
      <c r="Q5772" s="19" t="n">
        <v>0</v>
      </c>
      <c r="R5772" s="19" t="n">
        <v>0</v>
      </c>
      <c r="S5772" s="19" t="n">
        <v>0</v>
      </c>
      <c r="T5772" s="19" t="n">
        <v>0</v>
      </c>
      <c r="U5772" s="19" t="n">
        <v>0</v>
      </c>
      <c r="V5772" s="19" t="n">
        <v>0</v>
      </c>
      <c r="W5772" s="20" t="n">
        <f aca="false">E5772+H5772+K5772+N5772+Q5772+T5772</f>
        <v>0</v>
      </c>
      <c r="X5772" s="20" t="n">
        <f aca="false">F5772+I5772+L5772+O5772+R5772+U5772</f>
        <v>0</v>
      </c>
      <c r="Y5772" s="20" t="n">
        <f aca="false">G5772+J5772+M5772+P5772+S5772+V5772</f>
        <v>0</v>
      </c>
    </row>
    <row r="5773" customFormat="false" ht="12.8" hidden="false" customHeight="false" outlineLevel="0" collapsed="false">
      <c r="A5773" s="21" t="n">
        <v>19320</v>
      </c>
      <c r="B5773" s="17" t="s">
        <v>122</v>
      </c>
      <c r="C5773" s="18" t="n">
        <v>2024</v>
      </c>
      <c r="D5773" s="18" t="s">
        <v>15</v>
      </c>
      <c r="E5773" s="19" t="n">
        <v>0</v>
      </c>
      <c r="F5773" s="19" t="n">
        <v>0</v>
      </c>
      <c r="G5773" s="19" t="n">
        <v>0</v>
      </c>
      <c r="H5773" s="19" t="n">
        <v>0</v>
      </c>
      <c r="I5773" s="19" t="n">
        <v>0</v>
      </c>
      <c r="J5773" s="19" t="n">
        <v>0</v>
      </c>
      <c r="K5773" s="19" t="n">
        <v>0</v>
      </c>
      <c r="L5773" s="19" t="n">
        <v>0</v>
      </c>
      <c r="M5773" s="19" t="n">
        <v>0</v>
      </c>
      <c r="N5773" s="19" t="n">
        <v>0</v>
      </c>
      <c r="O5773" s="19" t="n">
        <v>0</v>
      </c>
      <c r="P5773" s="19" t="n">
        <v>0</v>
      </c>
      <c r="Q5773" s="19" t="n">
        <v>0</v>
      </c>
      <c r="R5773" s="19" t="n">
        <v>0</v>
      </c>
      <c r="S5773" s="19" t="n">
        <v>0</v>
      </c>
      <c r="T5773" s="19" t="n">
        <v>0</v>
      </c>
      <c r="U5773" s="19" t="n">
        <v>0</v>
      </c>
      <c r="V5773" s="19" t="n">
        <v>0</v>
      </c>
      <c r="W5773" s="20" t="n">
        <f aca="false">E5773+H5773+K5773+N5773+Q5773+T5773</f>
        <v>0</v>
      </c>
      <c r="X5773" s="20" t="n">
        <f aca="false">F5773+I5773+L5773+O5773+R5773+U5773</f>
        <v>0</v>
      </c>
      <c r="Y5773" s="20" t="n">
        <f aca="false">G5773+J5773+M5773+P5773+S5773+V5773</f>
        <v>0</v>
      </c>
    </row>
    <row r="5774" customFormat="false" ht="12.8" hidden="false" customHeight="false" outlineLevel="0" collapsed="false">
      <c r="A5774" s="21" t="n">
        <v>19320</v>
      </c>
      <c r="B5774" s="17" t="s">
        <v>127</v>
      </c>
      <c r="C5774" s="18" t="n">
        <v>2024</v>
      </c>
      <c r="D5774" s="18" t="s">
        <v>15</v>
      </c>
      <c r="E5774" s="19" t="n">
        <v>0</v>
      </c>
      <c r="F5774" s="19" t="n">
        <v>0</v>
      </c>
      <c r="G5774" s="19" t="n">
        <v>0</v>
      </c>
      <c r="H5774" s="19" t="n">
        <v>0</v>
      </c>
      <c r="I5774" s="19" t="n">
        <v>0</v>
      </c>
      <c r="J5774" s="19" t="n">
        <v>0</v>
      </c>
      <c r="K5774" s="19" t="n">
        <v>0</v>
      </c>
      <c r="L5774" s="19" t="n">
        <v>0</v>
      </c>
      <c r="M5774" s="19" t="n">
        <v>0</v>
      </c>
      <c r="N5774" s="19" t="n">
        <v>0</v>
      </c>
      <c r="O5774" s="19" t="n">
        <v>0</v>
      </c>
      <c r="P5774" s="19" t="n">
        <v>0</v>
      </c>
      <c r="Q5774" s="19" t="n">
        <v>0</v>
      </c>
      <c r="R5774" s="19" t="n">
        <v>0</v>
      </c>
      <c r="S5774" s="19" t="n">
        <v>0</v>
      </c>
      <c r="T5774" s="19" t="n">
        <v>0</v>
      </c>
      <c r="U5774" s="19" t="n">
        <v>0</v>
      </c>
      <c r="V5774" s="19" t="n">
        <v>0</v>
      </c>
      <c r="W5774" s="20" t="n">
        <f aca="false">E5774+H5774+K5774+N5774+Q5774+T5774</f>
        <v>0</v>
      </c>
      <c r="X5774" s="20" t="n">
        <f aca="false">F5774+I5774+L5774+O5774+R5774+U5774</f>
        <v>0</v>
      </c>
      <c r="Y5774" s="20" t="n">
        <f aca="false">G5774+J5774+M5774+P5774+S5774+V5774</f>
        <v>0</v>
      </c>
    </row>
    <row r="5775" customFormat="false" ht="12.8" hidden="false" customHeight="false" outlineLevel="0" collapsed="false">
      <c r="A5775" s="21" t="n">
        <v>19320</v>
      </c>
      <c r="B5775" s="17" t="s">
        <v>129</v>
      </c>
      <c r="C5775" s="18" t="n">
        <v>2024</v>
      </c>
      <c r="D5775" s="18" t="s">
        <v>15</v>
      </c>
      <c r="E5775" s="19" t="n">
        <v>0</v>
      </c>
      <c r="F5775" s="19" t="n">
        <v>0</v>
      </c>
      <c r="G5775" s="19" t="n">
        <v>0</v>
      </c>
      <c r="H5775" s="19" t="n">
        <v>0</v>
      </c>
      <c r="I5775" s="19" t="n">
        <v>0</v>
      </c>
      <c r="J5775" s="19" t="n">
        <v>0</v>
      </c>
      <c r="K5775" s="19" t="n">
        <v>0</v>
      </c>
      <c r="L5775" s="19" t="n">
        <v>0</v>
      </c>
      <c r="M5775" s="19" t="n">
        <v>0</v>
      </c>
      <c r="N5775" s="19" t="n">
        <v>0</v>
      </c>
      <c r="O5775" s="19" t="n">
        <v>0</v>
      </c>
      <c r="P5775" s="19" t="n">
        <v>0</v>
      </c>
      <c r="Q5775" s="19" t="n">
        <v>0</v>
      </c>
      <c r="R5775" s="19" t="n">
        <v>0</v>
      </c>
      <c r="S5775" s="19" t="n">
        <v>0</v>
      </c>
      <c r="T5775" s="19" t="n">
        <v>0</v>
      </c>
      <c r="U5775" s="19" t="n">
        <v>0</v>
      </c>
      <c r="V5775" s="19" t="n">
        <v>0</v>
      </c>
      <c r="W5775" s="20" t="n">
        <f aca="false">E5775+H5775+K5775+N5775+Q5775+T5775</f>
        <v>0</v>
      </c>
      <c r="X5775" s="20" t="n">
        <f aca="false">F5775+I5775+L5775+O5775+R5775+U5775</f>
        <v>0</v>
      </c>
      <c r="Y5775" s="20" t="n">
        <f aca="false">G5775+J5775+M5775+P5775+S5775+V5775</f>
        <v>0</v>
      </c>
    </row>
    <row r="5776" customFormat="false" ht="12.8" hidden="false" customHeight="false" outlineLevel="0" collapsed="false">
      <c r="A5776" s="21" t="n">
        <v>19320</v>
      </c>
      <c r="B5776" s="17" t="s">
        <v>171</v>
      </c>
      <c r="C5776" s="18" t="n">
        <v>2024</v>
      </c>
      <c r="D5776" s="18" t="s">
        <v>15</v>
      </c>
      <c r="E5776" s="19" t="n">
        <v>0</v>
      </c>
      <c r="F5776" s="19" t="n">
        <v>0</v>
      </c>
      <c r="G5776" s="19" t="n">
        <v>0</v>
      </c>
      <c r="H5776" s="19" t="n">
        <v>0</v>
      </c>
      <c r="I5776" s="19" t="n">
        <v>0</v>
      </c>
      <c r="J5776" s="19" t="n">
        <v>0</v>
      </c>
      <c r="K5776" s="19" t="n">
        <v>0</v>
      </c>
      <c r="L5776" s="19" t="n">
        <v>0</v>
      </c>
      <c r="M5776" s="19" t="n">
        <v>0</v>
      </c>
      <c r="N5776" s="19" t="n">
        <v>0</v>
      </c>
      <c r="O5776" s="19" t="n">
        <v>0</v>
      </c>
      <c r="P5776" s="19" t="n">
        <v>0</v>
      </c>
      <c r="Q5776" s="19" t="n">
        <v>0</v>
      </c>
      <c r="R5776" s="19" t="n">
        <v>0</v>
      </c>
      <c r="S5776" s="19" t="n">
        <v>0</v>
      </c>
      <c r="T5776" s="19" t="n">
        <v>0</v>
      </c>
      <c r="U5776" s="19" t="n">
        <v>0</v>
      </c>
      <c r="V5776" s="19" t="n">
        <v>0</v>
      </c>
      <c r="W5776" s="20" t="n">
        <f aca="false">E5776+H5776+K5776+N5776+Q5776+T5776</f>
        <v>0</v>
      </c>
      <c r="X5776" s="20" t="n">
        <f aca="false">F5776+I5776+L5776+O5776+R5776+U5776</f>
        <v>0</v>
      </c>
      <c r="Y5776" s="20" t="n">
        <f aca="false">G5776+J5776+M5776+P5776+S5776+V5776</f>
        <v>0</v>
      </c>
    </row>
    <row r="5777" customFormat="false" ht="12.8" hidden="false" customHeight="false" outlineLevel="0" collapsed="false">
      <c r="A5777" s="21" t="n">
        <v>19320</v>
      </c>
      <c r="B5777" s="17" t="s">
        <v>260</v>
      </c>
      <c r="C5777" s="18" t="n">
        <v>2024</v>
      </c>
      <c r="D5777" s="18" t="s">
        <v>15</v>
      </c>
      <c r="E5777" s="19" t="n">
        <v>0</v>
      </c>
      <c r="F5777" s="19" t="n">
        <v>0</v>
      </c>
      <c r="G5777" s="19" t="n">
        <v>0</v>
      </c>
      <c r="H5777" s="19" t="n">
        <v>0</v>
      </c>
      <c r="I5777" s="19" t="n">
        <v>0</v>
      </c>
      <c r="J5777" s="19" t="n">
        <v>0</v>
      </c>
      <c r="K5777" s="19" t="n">
        <v>0</v>
      </c>
      <c r="L5777" s="19" t="n">
        <v>0</v>
      </c>
      <c r="M5777" s="19" t="n">
        <v>0</v>
      </c>
      <c r="N5777" s="19" t="n">
        <v>0</v>
      </c>
      <c r="O5777" s="19" t="n">
        <v>0</v>
      </c>
      <c r="P5777" s="19" t="n">
        <v>0</v>
      </c>
      <c r="Q5777" s="19" t="n">
        <v>0</v>
      </c>
      <c r="R5777" s="19" t="n">
        <v>0</v>
      </c>
      <c r="S5777" s="19" t="n">
        <v>0</v>
      </c>
      <c r="T5777" s="19" t="n">
        <v>0</v>
      </c>
      <c r="U5777" s="19" t="n">
        <v>0</v>
      </c>
      <c r="V5777" s="19" t="n">
        <v>0</v>
      </c>
      <c r="W5777" s="20" t="n">
        <f aca="false">E5777+H5777+K5777+N5777+Q5777+T5777</f>
        <v>0</v>
      </c>
      <c r="X5777" s="20" t="n">
        <f aca="false">F5777+I5777+L5777+O5777+R5777+U5777</f>
        <v>0</v>
      </c>
      <c r="Y5777" s="20" t="n">
        <f aca="false">G5777+J5777+M5777+P5777+S5777+V5777</f>
        <v>0</v>
      </c>
    </row>
    <row r="5778" customFormat="false" ht="12.8" hidden="false" customHeight="false" outlineLevel="0" collapsed="false">
      <c r="A5778" s="21" t="n">
        <v>19320</v>
      </c>
      <c r="B5778" s="17" t="s">
        <v>184</v>
      </c>
      <c r="C5778" s="18" t="n">
        <v>2024</v>
      </c>
      <c r="D5778" s="18" t="s">
        <v>15</v>
      </c>
      <c r="E5778" s="19" t="n">
        <v>0</v>
      </c>
      <c r="F5778" s="19" t="n">
        <v>0</v>
      </c>
      <c r="G5778" s="19" t="n">
        <v>0</v>
      </c>
      <c r="H5778" s="19" t="n">
        <v>0</v>
      </c>
      <c r="I5778" s="19" t="n">
        <v>0</v>
      </c>
      <c r="J5778" s="19" t="n">
        <v>0</v>
      </c>
      <c r="K5778" s="19" t="n">
        <v>0</v>
      </c>
      <c r="L5778" s="19" t="n">
        <v>0</v>
      </c>
      <c r="M5778" s="19" t="n">
        <v>0</v>
      </c>
      <c r="N5778" s="19" t="n">
        <v>0</v>
      </c>
      <c r="O5778" s="19" t="n">
        <v>0</v>
      </c>
      <c r="P5778" s="19" t="n">
        <v>0</v>
      </c>
      <c r="Q5778" s="19" t="n">
        <v>0</v>
      </c>
      <c r="R5778" s="19" t="n">
        <v>0</v>
      </c>
      <c r="S5778" s="19" t="n">
        <v>0</v>
      </c>
      <c r="T5778" s="19" t="n">
        <v>0</v>
      </c>
      <c r="U5778" s="19" t="n">
        <v>0</v>
      </c>
      <c r="V5778" s="19" t="n">
        <v>0</v>
      </c>
      <c r="W5778" s="20" t="n">
        <f aca="false">E5778+H5778+K5778+N5778+Q5778+T5778</f>
        <v>0</v>
      </c>
      <c r="X5778" s="20" t="n">
        <f aca="false">F5778+I5778+L5778+O5778+R5778+U5778</f>
        <v>0</v>
      </c>
      <c r="Y5778" s="20" t="n">
        <f aca="false">G5778+J5778+M5778+P5778+S5778+V5778</f>
        <v>0</v>
      </c>
    </row>
    <row r="5779" customFormat="false" ht="12.8" hidden="false" customHeight="false" outlineLevel="0" collapsed="false">
      <c r="A5779" s="21" t="n">
        <v>19320</v>
      </c>
      <c r="B5779" s="17" t="s">
        <v>196</v>
      </c>
      <c r="C5779" s="18" t="n">
        <v>2024</v>
      </c>
      <c r="D5779" s="18" t="s">
        <v>15</v>
      </c>
      <c r="E5779" s="19" t="n">
        <v>0</v>
      </c>
      <c r="F5779" s="19" t="n">
        <v>0</v>
      </c>
      <c r="G5779" s="19" t="n">
        <v>0</v>
      </c>
      <c r="H5779" s="19" t="n">
        <v>0</v>
      </c>
      <c r="I5779" s="19" t="n">
        <v>0</v>
      </c>
      <c r="J5779" s="19" t="n">
        <v>0</v>
      </c>
      <c r="K5779" s="19" t="n">
        <v>0</v>
      </c>
      <c r="L5779" s="19" t="n">
        <v>0</v>
      </c>
      <c r="M5779" s="19" t="n">
        <v>0</v>
      </c>
      <c r="N5779" s="19" t="n">
        <v>0</v>
      </c>
      <c r="O5779" s="19" t="n">
        <v>0</v>
      </c>
      <c r="P5779" s="19" t="n">
        <v>0</v>
      </c>
      <c r="Q5779" s="19" t="n">
        <v>0</v>
      </c>
      <c r="R5779" s="19" t="n">
        <v>0</v>
      </c>
      <c r="S5779" s="19" t="n">
        <v>0</v>
      </c>
      <c r="T5779" s="19" t="n">
        <v>0</v>
      </c>
      <c r="U5779" s="19" t="n">
        <v>0</v>
      </c>
      <c r="V5779" s="19" t="n">
        <v>0</v>
      </c>
      <c r="W5779" s="20" t="n">
        <f aca="false">E5779+H5779+K5779+N5779+Q5779+T5779</f>
        <v>0</v>
      </c>
      <c r="X5779" s="20" t="n">
        <f aca="false">F5779+I5779+L5779+O5779+R5779+U5779</f>
        <v>0</v>
      </c>
      <c r="Y5779" s="20" t="n">
        <f aca="false">G5779+J5779+M5779+P5779+S5779+V5779</f>
        <v>0</v>
      </c>
    </row>
    <row r="5780" customFormat="false" ht="12.8" hidden="false" customHeight="false" outlineLevel="0" collapsed="false">
      <c r="A5780" s="21" t="n">
        <v>19320</v>
      </c>
      <c r="B5780" s="17" t="s">
        <v>219</v>
      </c>
      <c r="C5780" s="18" t="n">
        <v>2024</v>
      </c>
      <c r="D5780" s="18" t="s">
        <v>15</v>
      </c>
      <c r="E5780" s="19" t="n">
        <v>0</v>
      </c>
      <c r="F5780" s="19" t="n">
        <v>0</v>
      </c>
      <c r="G5780" s="19" t="n">
        <v>0</v>
      </c>
      <c r="H5780" s="19" t="n">
        <v>0</v>
      </c>
      <c r="I5780" s="19" t="n">
        <v>0</v>
      </c>
      <c r="J5780" s="19" t="n">
        <v>0</v>
      </c>
      <c r="K5780" s="19" t="n">
        <v>0</v>
      </c>
      <c r="L5780" s="19" t="n">
        <v>0</v>
      </c>
      <c r="M5780" s="19" t="n">
        <v>0</v>
      </c>
      <c r="N5780" s="19" t="n">
        <v>0</v>
      </c>
      <c r="O5780" s="19" t="n">
        <v>0</v>
      </c>
      <c r="P5780" s="19" t="n">
        <v>0</v>
      </c>
      <c r="Q5780" s="19" t="n">
        <v>0</v>
      </c>
      <c r="R5780" s="19" t="n">
        <v>0</v>
      </c>
      <c r="S5780" s="19" t="n">
        <v>0</v>
      </c>
      <c r="T5780" s="19" t="n">
        <v>0</v>
      </c>
      <c r="U5780" s="19" t="n">
        <v>0</v>
      </c>
      <c r="V5780" s="19" t="n">
        <v>0</v>
      </c>
      <c r="W5780" s="20" t="n">
        <f aca="false">E5780+H5780+K5780+N5780+Q5780+T5780</f>
        <v>0</v>
      </c>
      <c r="X5780" s="20" t="n">
        <f aca="false">F5780+I5780+L5780+O5780+R5780+U5780</f>
        <v>0</v>
      </c>
      <c r="Y5780" s="20" t="n">
        <f aca="false">G5780+J5780+M5780+P5780+S5780+V5780</f>
        <v>0</v>
      </c>
    </row>
    <row r="5781" customFormat="false" ht="12.8" hidden="false" customHeight="false" outlineLevel="0" collapsed="false">
      <c r="A5781" s="21" t="n">
        <v>19320</v>
      </c>
      <c r="B5781" s="17" t="s">
        <v>232</v>
      </c>
      <c r="C5781" s="18" t="n">
        <v>2024</v>
      </c>
      <c r="D5781" s="18" t="s">
        <v>15</v>
      </c>
      <c r="E5781" s="19" t="n">
        <v>0</v>
      </c>
      <c r="F5781" s="19" t="n">
        <v>0</v>
      </c>
      <c r="G5781" s="19" t="n">
        <v>0</v>
      </c>
      <c r="H5781" s="19" t="n">
        <v>0</v>
      </c>
      <c r="I5781" s="19" t="n">
        <v>0</v>
      </c>
      <c r="J5781" s="19" t="n">
        <v>0</v>
      </c>
      <c r="K5781" s="19" t="n">
        <v>0</v>
      </c>
      <c r="L5781" s="19" t="n">
        <v>0</v>
      </c>
      <c r="M5781" s="19" t="n">
        <v>0</v>
      </c>
      <c r="N5781" s="19" t="n">
        <v>0</v>
      </c>
      <c r="O5781" s="19" t="n">
        <v>0</v>
      </c>
      <c r="P5781" s="19" t="n">
        <v>0</v>
      </c>
      <c r="Q5781" s="19" t="n">
        <v>0</v>
      </c>
      <c r="R5781" s="19" t="n">
        <v>0</v>
      </c>
      <c r="S5781" s="19" t="n">
        <v>0</v>
      </c>
      <c r="T5781" s="19" t="n">
        <v>0</v>
      </c>
      <c r="U5781" s="19" t="n">
        <v>0</v>
      </c>
      <c r="V5781" s="19" t="n">
        <v>0</v>
      </c>
      <c r="W5781" s="20" t="n">
        <f aca="false">E5781+H5781+K5781+N5781+Q5781+T5781</f>
        <v>0</v>
      </c>
      <c r="X5781" s="20" t="n">
        <f aca="false">F5781+I5781+L5781+O5781+R5781+U5781</f>
        <v>0</v>
      </c>
      <c r="Y5781" s="20" t="n">
        <f aca="false">G5781+J5781+M5781+P5781+S5781+V5781</f>
        <v>0</v>
      </c>
    </row>
    <row r="5782" customFormat="false" ht="12.8" hidden="false" customHeight="false" outlineLevel="0" collapsed="false">
      <c r="A5782" s="21" t="n">
        <v>19320</v>
      </c>
      <c r="B5782" s="17" t="s">
        <v>236</v>
      </c>
      <c r="C5782" s="18" t="n">
        <v>2024</v>
      </c>
      <c r="D5782" s="18" t="s">
        <v>15</v>
      </c>
      <c r="E5782" s="19" t="n">
        <v>0</v>
      </c>
      <c r="F5782" s="19" t="n">
        <v>0</v>
      </c>
      <c r="G5782" s="19" t="n">
        <v>0</v>
      </c>
      <c r="H5782" s="19" t="n">
        <v>0</v>
      </c>
      <c r="I5782" s="19" t="n">
        <v>0</v>
      </c>
      <c r="J5782" s="19" t="n">
        <v>0</v>
      </c>
      <c r="K5782" s="19" t="n">
        <v>0</v>
      </c>
      <c r="L5782" s="19" t="n">
        <v>0</v>
      </c>
      <c r="M5782" s="19" t="n">
        <v>0</v>
      </c>
      <c r="N5782" s="19" t="n">
        <v>0</v>
      </c>
      <c r="O5782" s="19" t="n">
        <v>0</v>
      </c>
      <c r="P5782" s="19" t="n">
        <v>0</v>
      </c>
      <c r="Q5782" s="19" t="n">
        <v>0</v>
      </c>
      <c r="R5782" s="19" t="n">
        <v>0</v>
      </c>
      <c r="S5782" s="19" t="n">
        <v>0</v>
      </c>
      <c r="T5782" s="19" t="n">
        <v>0</v>
      </c>
      <c r="U5782" s="19" t="n">
        <v>0</v>
      </c>
      <c r="V5782" s="19" t="n">
        <v>0</v>
      </c>
      <c r="W5782" s="20" t="n">
        <f aca="false">E5782+H5782+K5782+N5782+Q5782+T5782</f>
        <v>0</v>
      </c>
      <c r="X5782" s="20" t="n">
        <f aca="false">F5782+I5782+L5782+O5782+R5782+U5782</f>
        <v>0</v>
      </c>
      <c r="Y5782" s="20" t="n">
        <f aca="false">G5782+J5782+M5782+P5782+S5782+V5782</f>
        <v>0</v>
      </c>
    </row>
    <row r="5783" customFormat="false" ht="12.8" hidden="false" customHeight="false" outlineLevel="0" collapsed="false">
      <c r="A5783" s="21" t="n">
        <v>19320</v>
      </c>
      <c r="B5783" s="17" t="s">
        <v>246</v>
      </c>
      <c r="C5783" s="18" t="n">
        <v>2024</v>
      </c>
      <c r="D5783" s="18" t="s">
        <v>15</v>
      </c>
      <c r="E5783" s="19" t="n">
        <v>-58.08495</v>
      </c>
      <c r="F5783" s="19" t="n">
        <v>-61.7925</v>
      </c>
      <c r="G5783" s="19" t="n">
        <v>-90.09</v>
      </c>
      <c r="H5783" s="19" t="n">
        <v>-5.316376</v>
      </c>
      <c r="I5783" s="19" t="n">
        <v>-5.4808</v>
      </c>
      <c r="J5783" s="19" t="n">
        <v>-7.4834</v>
      </c>
      <c r="K5783" s="19" t="n">
        <v>0</v>
      </c>
      <c r="L5783" s="19" t="n">
        <v>0</v>
      </c>
      <c r="M5783" s="19" t="n">
        <v>0</v>
      </c>
      <c r="N5783" s="19" t="n">
        <v>0</v>
      </c>
      <c r="O5783" s="19" t="n">
        <v>0</v>
      </c>
      <c r="P5783" s="19" t="n">
        <v>0</v>
      </c>
      <c r="Q5783" s="19" t="n">
        <v>-69.32682</v>
      </c>
      <c r="R5783" s="19" t="n">
        <v>-79.686</v>
      </c>
      <c r="S5783" s="19" t="n">
        <v>-70.3893</v>
      </c>
      <c r="T5783" s="19" t="n">
        <v>-70.55706</v>
      </c>
      <c r="U5783" s="19" t="n">
        <v>-71.997</v>
      </c>
      <c r="V5783" s="19" t="n">
        <v>-70.3893</v>
      </c>
      <c r="W5783" s="20" t="n">
        <f aca="false">E5783+H5783+K5783+N5783+Q5783+T5783</f>
        <v>-203.285206</v>
      </c>
      <c r="X5783" s="20" t="n">
        <f aca="false">F5783+I5783+L5783+O5783+R5783+U5783</f>
        <v>-218.9563</v>
      </c>
      <c r="Y5783" s="20" t="n">
        <f aca="false">G5783+J5783+M5783+P5783+S5783+V5783</f>
        <v>-238.352</v>
      </c>
    </row>
    <row r="5784" customFormat="false" ht="12.8" hidden="false" customHeight="false" outlineLevel="0" collapsed="false">
      <c r="A5784" s="21" t="n">
        <v>19330</v>
      </c>
      <c r="B5784" s="17" t="s">
        <v>256</v>
      </c>
      <c r="C5784" s="18" t="n">
        <v>2024</v>
      </c>
      <c r="D5784" s="18" t="s">
        <v>15</v>
      </c>
      <c r="E5784" s="19" t="n">
        <v>0</v>
      </c>
      <c r="F5784" s="19" t="n">
        <v>0</v>
      </c>
      <c r="G5784" s="19" t="n">
        <v>0</v>
      </c>
      <c r="H5784" s="19" t="n">
        <v>0</v>
      </c>
      <c r="I5784" s="19" t="n">
        <v>0</v>
      </c>
      <c r="J5784" s="19" t="n">
        <v>0</v>
      </c>
      <c r="K5784" s="19" t="n">
        <v>0</v>
      </c>
      <c r="L5784" s="19" t="n">
        <v>0</v>
      </c>
      <c r="M5784" s="19" t="n">
        <v>0</v>
      </c>
      <c r="N5784" s="19" t="n">
        <v>0</v>
      </c>
      <c r="O5784" s="19" t="n">
        <v>0</v>
      </c>
      <c r="P5784" s="19" t="n">
        <v>0</v>
      </c>
      <c r="Q5784" s="19" t="n">
        <v>0</v>
      </c>
      <c r="R5784" s="19" t="n">
        <v>0</v>
      </c>
      <c r="S5784" s="19" t="n">
        <v>0</v>
      </c>
      <c r="T5784" s="19" t="n">
        <v>0</v>
      </c>
      <c r="U5784" s="19" t="n">
        <v>0</v>
      </c>
      <c r="V5784" s="19" t="n">
        <v>0</v>
      </c>
      <c r="W5784" s="20" t="n">
        <f aca="false">E5784+H5784+K5784+N5784+Q5784+T5784</f>
        <v>0</v>
      </c>
      <c r="X5784" s="20" t="n">
        <f aca="false">F5784+I5784+L5784+O5784+R5784+U5784</f>
        <v>0</v>
      </c>
      <c r="Y5784" s="20" t="n">
        <f aca="false">G5784+J5784+M5784+P5784+S5784+V5784</f>
        <v>0</v>
      </c>
    </row>
    <row r="5785" customFormat="false" ht="12.8" hidden="false" customHeight="false" outlineLevel="0" collapsed="false">
      <c r="A5785" s="21" t="n">
        <v>19330</v>
      </c>
      <c r="B5785" s="17" t="s">
        <v>24</v>
      </c>
      <c r="C5785" s="18" t="n">
        <v>2024</v>
      </c>
      <c r="D5785" s="18" t="s">
        <v>15</v>
      </c>
      <c r="E5785" s="19" t="n">
        <v>0</v>
      </c>
      <c r="F5785" s="19" t="n">
        <v>0</v>
      </c>
      <c r="G5785" s="19" t="n">
        <v>0</v>
      </c>
      <c r="H5785" s="19" t="n">
        <v>0</v>
      </c>
      <c r="I5785" s="19" t="n">
        <v>0</v>
      </c>
      <c r="J5785" s="19" t="n">
        <v>0</v>
      </c>
      <c r="K5785" s="19" t="n">
        <v>0</v>
      </c>
      <c r="L5785" s="19" t="n">
        <v>0</v>
      </c>
      <c r="M5785" s="19" t="n">
        <v>0</v>
      </c>
      <c r="N5785" s="19" t="n">
        <v>0</v>
      </c>
      <c r="O5785" s="19" t="n">
        <v>0</v>
      </c>
      <c r="P5785" s="19" t="n">
        <v>0</v>
      </c>
      <c r="Q5785" s="19" t="n">
        <v>0</v>
      </c>
      <c r="R5785" s="19" t="n">
        <v>0</v>
      </c>
      <c r="S5785" s="19" t="n">
        <v>0</v>
      </c>
      <c r="T5785" s="19" t="n">
        <v>0</v>
      </c>
      <c r="U5785" s="19" t="n">
        <v>0</v>
      </c>
      <c r="V5785" s="19" t="n">
        <v>0</v>
      </c>
      <c r="W5785" s="20" t="n">
        <f aca="false">E5785+H5785+K5785+N5785+Q5785+T5785</f>
        <v>0</v>
      </c>
      <c r="X5785" s="20" t="n">
        <f aca="false">F5785+I5785+L5785+O5785+R5785+U5785</f>
        <v>0</v>
      </c>
      <c r="Y5785" s="20" t="n">
        <f aca="false">G5785+J5785+M5785+P5785+S5785+V5785</f>
        <v>0</v>
      </c>
    </row>
    <row r="5786" customFormat="false" ht="12.8" hidden="false" customHeight="false" outlineLevel="0" collapsed="false">
      <c r="A5786" s="21" t="n">
        <v>19330</v>
      </c>
      <c r="B5786" s="17" t="s">
        <v>31</v>
      </c>
      <c r="C5786" s="18" t="n">
        <v>2024</v>
      </c>
      <c r="D5786" s="18" t="s">
        <v>15</v>
      </c>
      <c r="E5786" s="19" t="n">
        <v>0</v>
      </c>
      <c r="F5786" s="19" t="n">
        <v>0</v>
      </c>
      <c r="G5786" s="19" t="n">
        <v>0</v>
      </c>
      <c r="H5786" s="19" t="n">
        <v>0</v>
      </c>
      <c r="I5786" s="19" t="n">
        <v>0</v>
      </c>
      <c r="J5786" s="19" t="n">
        <v>0</v>
      </c>
      <c r="K5786" s="19" t="n">
        <v>0</v>
      </c>
      <c r="L5786" s="19" t="n">
        <v>0</v>
      </c>
      <c r="M5786" s="19" t="n">
        <v>0</v>
      </c>
      <c r="N5786" s="19" t="n">
        <v>0</v>
      </c>
      <c r="O5786" s="19" t="n">
        <v>0</v>
      </c>
      <c r="P5786" s="19" t="n">
        <v>0</v>
      </c>
      <c r="Q5786" s="19" t="n">
        <v>0</v>
      </c>
      <c r="R5786" s="19" t="n">
        <v>0</v>
      </c>
      <c r="S5786" s="19" t="n">
        <v>0</v>
      </c>
      <c r="T5786" s="19" t="n">
        <v>0</v>
      </c>
      <c r="U5786" s="19" t="n">
        <v>0</v>
      </c>
      <c r="V5786" s="19" t="n">
        <v>0</v>
      </c>
      <c r="W5786" s="20" t="n">
        <f aca="false">E5786+H5786+K5786+N5786+Q5786+T5786</f>
        <v>0</v>
      </c>
      <c r="X5786" s="20" t="n">
        <f aca="false">F5786+I5786+L5786+O5786+R5786+U5786</f>
        <v>0</v>
      </c>
      <c r="Y5786" s="20" t="n">
        <f aca="false">G5786+J5786+M5786+P5786+S5786+V5786</f>
        <v>0</v>
      </c>
    </row>
    <row r="5787" customFormat="false" ht="12.8" hidden="false" customHeight="false" outlineLevel="0" collapsed="false">
      <c r="A5787" s="21" t="n">
        <v>19330</v>
      </c>
      <c r="B5787" s="17" t="s">
        <v>32</v>
      </c>
      <c r="C5787" s="18" t="n">
        <v>2024</v>
      </c>
      <c r="D5787" s="18" t="s">
        <v>15</v>
      </c>
      <c r="E5787" s="19" t="n">
        <v>0</v>
      </c>
      <c r="F5787" s="19" t="n">
        <v>0</v>
      </c>
      <c r="G5787" s="19" t="n">
        <v>0</v>
      </c>
      <c r="H5787" s="19" t="n">
        <v>-68.39664</v>
      </c>
      <c r="I5787" s="19" t="n">
        <v>-70.512</v>
      </c>
      <c r="J5787" s="19" t="n">
        <v>-96.276</v>
      </c>
      <c r="K5787" s="19" t="n">
        <v>0</v>
      </c>
      <c r="L5787" s="19" t="n">
        <v>0</v>
      </c>
      <c r="M5787" s="19" t="n">
        <v>0</v>
      </c>
      <c r="N5787" s="19" t="n">
        <v>-90.086386</v>
      </c>
      <c r="O5787" s="19" t="n">
        <v>-114.0334</v>
      </c>
      <c r="P5787" s="19" t="n">
        <v>-73.8413</v>
      </c>
      <c r="Q5787" s="19" t="n">
        <v>-92.703546</v>
      </c>
      <c r="R5787" s="19" t="n">
        <v>-106.5558</v>
      </c>
      <c r="S5787" s="19" t="n">
        <v>-94.12429</v>
      </c>
      <c r="T5787" s="19" t="n">
        <v>-94.338524</v>
      </c>
      <c r="U5787" s="19" t="n">
        <v>-96.2638</v>
      </c>
      <c r="V5787" s="19" t="n">
        <v>-94.11422</v>
      </c>
      <c r="W5787" s="20" t="n">
        <f aca="false">E5787+H5787+K5787+N5787+Q5787+T5787</f>
        <v>-345.525096</v>
      </c>
      <c r="X5787" s="20" t="n">
        <f aca="false">F5787+I5787+L5787+O5787+R5787+U5787</f>
        <v>-387.365</v>
      </c>
      <c r="Y5787" s="20" t="n">
        <f aca="false">G5787+J5787+M5787+P5787+S5787+V5787</f>
        <v>-358.35581</v>
      </c>
    </row>
    <row r="5788" customFormat="false" ht="12.8" hidden="false" customHeight="false" outlineLevel="0" collapsed="false">
      <c r="A5788" s="21" t="n">
        <v>19330</v>
      </c>
      <c r="B5788" s="17" t="s">
        <v>47</v>
      </c>
      <c r="C5788" s="18" t="n">
        <v>2024</v>
      </c>
      <c r="D5788" s="18" t="s">
        <v>15</v>
      </c>
      <c r="E5788" s="19" t="n">
        <v>0</v>
      </c>
      <c r="F5788" s="19" t="n">
        <v>0</v>
      </c>
      <c r="G5788" s="19" t="n">
        <v>0</v>
      </c>
      <c r="H5788" s="19" t="n">
        <v>0</v>
      </c>
      <c r="I5788" s="19" t="n">
        <v>0</v>
      </c>
      <c r="J5788" s="19" t="n">
        <v>0</v>
      </c>
      <c r="K5788" s="19" t="n">
        <v>0</v>
      </c>
      <c r="L5788" s="19" t="n">
        <v>0</v>
      </c>
      <c r="M5788" s="19" t="n">
        <v>0</v>
      </c>
      <c r="N5788" s="19" t="n">
        <v>0</v>
      </c>
      <c r="O5788" s="19" t="n">
        <v>0</v>
      </c>
      <c r="P5788" s="19" t="n">
        <v>0</v>
      </c>
      <c r="Q5788" s="19" t="n">
        <v>0</v>
      </c>
      <c r="R5788" s="19" t="n">
        <v>0</v>
      </c>
      <c r="S5788" s="19" t="n">
        <v>0</v>
      </c>
      <c r="T5788" s="19" t="n">
        <v>0</v>
      </c>
      <c r="U5788" s="19" t="n">
        <v>0</v>
      </c>
      <c r="V5788" s="19" t="n">
        <v>0</v>
      </c>
      <c r="W5788" s="20" t="n">
        <f aca="false">E5788+H5788+K5788+N5788+Q5788+T5788</f>
        <v>0</v>
      </c>
      <c r="X5788" s="20" t="n">
        <f aca="false">F5788+I5788+L5788+O5788+R5788+U5788</f>
        <v>0</v>
      </c>
      <c r="Y5788" s="20" t="n">
        <f aca="false">G5788+J5788+M5788+P5788+S5788+V5788</f>
        <v>0</v>
      </c>
    </row>
    <row r="5789" customFormat="false" ht="12.8" hidden="false" customHeight="false" outlineLevel="0" collapsed="false">
      <c r="A5789" s="21" t="n">
        <v>19330</v>
      </c>
      <c r="B5789" s="17" t="s">
        <v>58</v>
      </c>
      <c r="C5789" s="18" t="n">
        <v>2024</v>
      </c>
      <c r="D5789" s="18" t="s">
        <v>15</v>
      </c>
      <c r="E5789" s="19" t="n">
        <v>0</v>
      </c>
      <c r="F5789" s="19" t="n">
        <v>0</v>
      </c>
      <c r="G5789" s="19" t="n">
        <v>0</v>
      </c>
      <c r="H5789" s="19" t="n">
        <v>0</v>
      </c>
      <c r="I5789" s="19" t="n">
        <v>0</v>
      </c>
      <c r="J5789" s="19" t="n">
        <v>0</v>
      </c>
      <c r="K5789" s="19" t="n">
        <v>0</v>
      </c>
      <c r="L5789" s="19" t="n">
        <v>0</v>
      </c>
      <c r="M5789" s="19" t="n">
        <v>0</v>
      </c>
      <c r="N5789" s="19" t="n">
        <v>0</v>
      </c>
      <c r="O5789" s="19" t="n">
        <v>0</v>
      </c>
      <c r="P5789" s="19" t="n">
        <v>0</v>
      </c>
      <c r="Q5789" s="19" t="n">
        <v>0</v>
      </c>
      <c r="R5789" s="19" t="n">
        <v>0</v>
      </c>
      <c r="S5789" s="19" t="n">
        <v>0</v>
      </c>
      <c r="T5789" s="19" t="n">
        <v>0</v>
      </c>
      <c r="U5789" s="19" t="n">
        <v>0</v>
      </c>
      <c r="V5789" s="19" t="n">
        <v>0</v>
      </c>
      <c r="W5789" s="20" t="n">
        <f aca="false">E5789+H5789+K5789+N5789+Q5789+T5789</f>
        <v>0</v>
      </c>
      <c r="X5789" s="20" t="n">
        <f aca="false">F5789+I5789+L5789+O5789+R5789+U5789</f>
        <v>0</v>
      </c>
      <c r="Y5789" s="20" t="n">
        <f aca="false">G5789+J5789+M5789+P5789+S5789+V5789</f>
        <v>0</v>
      </c>
    </row>
    <row r="5790" customFormat="false" ht="12.8" hidden="false" customHeight="false" outlineLevel="0" collapsed="false">
      <c r="A5790" s="21" t="n">
        <v>19330</v>
      </c>
      <c r="B5790" s="17" t="s">
        <v>100</v>
      </c>
      <c r="C5790" s="18" t="n">
        <v>2024</v>
      </c>
      <c r="D5790" s="18" t="s">
        <v>15</v>
      </c>
      <c r="E5790" s="19" t="n">
        <v>0</v>
      </c>
      <c r="F5790" s="19" t="n">
        <v>0</v>
      </c>
      <c r="G5790" s="19" t="n">
        <v>0</v>
      </c>
      <c r="H5790" s="19" t="n">
        <v>0</v>
      </c>
      <c r="I5790" s="19" t="n">
        <v>0</v>
      </c>
      <c r="J5790" s="19" t="n">
        <v>0</v>
      </c>
      <c r="K5790" s="19" t="n">
        <v>0</v>
      </c>
      <c r="L5790" s="19" t="n">
        <v>0</v>
      </c>
      <c r="M5790" s="19" t="n">
        <v>0</v>
      </c>
      <c r="N5790" s="19" t="n">
        <v>0</v>
      </c>
      <c r="O5790" s="19" t="n">
        <v>0</v>
      </c>
      <c r="P5790" s="19" t="n">
        <v>0</v>
      </c>
      <c r="Q5790" s="19" t="n">
        <v>0</v>
      </c>
      <c r="R5790" s="19" t="n">
        <v>0</v>
      </c>
      <c r="S5790" s="19" t="n">
        <v>0</v>
      </c>
      <c r="T5790" s="19" t="n">
        <v>0</v>
      </c>
      <c r="U5790" s="19" t="n">
        <v>0</v>
      </c>
      <c r="V5790" s="19" t="n">
        <v>0</v>
      </c>
      <c r="W5790" s="20" t="n">
        <f aca="false">E5790+H5790+K5790+N5790+Q5790+T5790</f>
        <v>0</v>
      </c>
      <c r="X5790" s="20" t="n">
        <f aca="false">F5790+I5790+L5790+O5790+R5790+U5790</f>
        <v>0</v>
      </c>
      <c r="Y5790" s="20" t="n">
        <f aca="false">G5790+J5790+M5790+P5790+S5790+V5790</f>
        <v>0</v>
      </c>
    </row>
    <row r="5791" customFormat="false" ht="12.8" hidden="false" customHeight="false" outlineLevel="0" collapsed="false">
      <c r="A5791" s="21" t="n">
        <v>19330</v>
      </c>
      <c r="B5791" s="17" t="s">
        <v>103</v>
      </c>
      <c r="C5791" s="18" t="n">
        <v>2024</v>
      </c>
      <c r="D5791" s="18" t="s">
        <v>15</v>
      </c>
      <c r="E5791" s="19" t="n">
        <v>0</v>
      </c>
      <c r="F5791" s="19" t="n">
        <v>0</v>
      </c>
      <c r="G5791" s="19" t="n">
        <v>0</v>
      </c>
      <c r="H5791" s="19" t="n">
        <v>0</v>
      </c>
      <c r="I5791" s="19" t="n">
        <v>0</v>
      </c>
      <c r="J5791" s="19" t="n">
        <v>0</v>
      </c>
      <c r="K5791" s="19" t="n">
        <v>0</v>
      </c>
      <c r="L5791" s="19" t="n">
        <v>0</v>
      </c>
      <c r="M5791" s="19" t="n">
        <v>0</v>
      </c>
      <c r="N5791" s="19" t="n">
        <v>0</v>
      </c>
      <c r="O5791" s="19" t="n">
        <v>0</v>
      </c>
      <c r="P5791" s="19" t="n">
        <v>0</v>
      </c>
      <c r="Q5791" s="19" t="n">
        <v>0</v>
      </c>
      <c r="R5791" s="19" t="n">
        <v>0</v>
      </c>
      <c r="S5791" s="19" t="n">
        <v>0</v>
      </c>
      <c r="T5791" s="19" t="n">
        <v>0</v>
      </c>
      <c r="U5791" s="19" t="n">
        <v>0</v>
      </c>
      <c r="V5791" s="19" t="n">
        <v>0</v>
      </c>
      <c r="W5791" s="20" t="n">
        <f aca="false">E5791+H5791+K5791+N5791+Q5791+T5791</f>
        <v>0</v>
      </c>
      <c r="X5791" s="20" t="n">
        <f aca="false">F5791+I5791+L5791+O5791+R5791+U5791</f>
        <v>0</v>
      </c>
      <c r="Y5791" s="20" t="n">
        <f aca="false">G5791+J5791+M5791+P5791+S5791+V5791</f>
        <v>0</v>
      </c>
    </row>
    <row r="5792" customFormat="false" ht="12.8" hidden="false" customHeight="false" outlineLevel="0" collapsed="false">
      <c r="A5792" s="21" t="n">
        <v>19330</v>
      </c>
      <c r="B5792" s="17" t="s">
        <v>104</v>
      </c>
      <c r="C5792" s="18" t="n">
        <v>2024</v>
      </c>
      <c r="D5792" s="18" t="s">
        <v>15</v>
      </c>
      <c r="E5792" s="19" t="n">
        <v>0</v>
      </c>
      <c r="F5792" s="19" t="n">
        <v>0</v>
      </c>
      <c r="G5792" s="19" t="n">
        <v>0</v>
      </c>
      <c r="H5792" s="19" t="n">
        <v>0</v>
      </c>
      <c r="I5792" s="19" t="n">
        <v>0</v>
      </c>
      <c r="J5792" s="19" t="n">
        <v>0</v>
      </c>
      <c r="K5792" s="19" t="n">
        <v>0</v>
      </c>
      <c r="L5792" s="19" t="n">
        <v>0</v>
      </c>
      <c r="M5792" s="19" t="n">
        <v>0</v>
      </c>
      <c r="N5792" s="19" t="n">
        <v>0</v>
      </c>
      <c r="O5792" s="19" t="n">
        <v>0</v>
      </c>
      <c r="P5792" s="19" t="n">
        <v>0</v>
      </c>
      <c r="Q5792" s="19" t="n">
        <v>0</v>
      </c>
      <c r="R5792" s="19" t="n">
        <v>0</v>
      </c>
      <c r="S5792" s="19" t="n">
        <v>0</v>
      </c>
      <c r="T5792" s="19" t="n">
        <v>0</v>
      </c>
      <c r="U5792" s="19" t="n">
        <v>0</v>
      </c>
      <c r="V5792" s="19" t="n">
        <v>0</v>
      </c>
      <c r="W5792" s="20" t="n">
        <f aca="false">E5792+H5792+K5792+N5792+Q5792+T5792</f>
        <v>0</v>
      </c>
      <c r="X5792" s="20" t="n">
        <f aca="false">F5792+I5792+L5792+O5792+R5792+U5792</f>
        <v>0</v>
      </c>
      <c r="Y5792" s="20" t="n">
        <f aca="false">G5792+J5792+M5792+P5792+S5792+V5792</f>
        <v>0</v>
      </c>
    </row>
    <row r="5793" customFormat="false" ht="12.8" hidden="false" customHeight="false" outlineLevel="0" collapsed="false">
      <c r="A5793" s="21" t="n">
        <v>19330</v>
      </c>
      <c r="B5793" s="17" t="s">
        <v>115</v>
      </c>
      <c r="C5793" s="18" t="n">
        <v>2024</v>
      </c>
      <c r="D5793" s="18" t="s">
        <v>15</v>
      </c>
      <c r="E5793" s="19" t="n">
        <v>0</v>
      </c>
      <c r="F5793" s="19" t="n">
        <v>0</v>
      </c>
      <c r="G5793" s="19" t="n">
        <v>0</v>
      </c>
      <c r="H5793" s="19" t="n">
        <v>0</v>
      </c>
      <c r="I5793" s="19" t="n">
        <v>0</v>
      </c>
      <c r="J5793" s="19" t="n">
        <v>0</v>
      </c>
      <c r="K5793" s="19" t="n">
        <v>0</v>
      </c>
      <c r="L5793" s="19" t="n">
        <v>0</v>
      </c>
      <c r="M5793" s="19" t="n">
        <v>0</v>
      </c>
      <c r="N5793" s="19" t="n">
        <v>0</v>
      </c>
      <c r="O5793" s="19" t="n">
        <v>0</v>
      </c>
      <c r="P5793" s="19" t="n">
        <v>0</v>
      </c>
      <c r="Q5793" s="19" t="n">
        <v>0</v>
      </c>
      <c r="R5793" s="19" t="n">
        <v>0</v>
      </c>
      <c r="S5793" s="19" t="n">
        <v>0</v>
      </c>
      <c r="T5793" s="19" t="n">
        <v>0</v>
      </c>
      <c r="U5793" s="19" t="n">
        <v>0</v>
      </c>
      <c r="V5793" s="19" t="n">
        <v>0</v>
      </c>
      <c r="W5793" s="20" t="n">
        <f aca="false">E5793+H5793+K5793+N5793+Q5793+T5793</f>
        <v>0</v>
      </c>
      <c r="X5793" s="20" t="n">
        <f aca="false">F5793+I5793+L5793+O5793+R5793+U5793</f>
        <v>0</v>
      </c>
      <c r="Y5793" s="20" t="n">
        <f aca="false">G5793+J5793+M5793+P5793+S5793+V5793</f>
        <v>0</v>
      </c>
    </row>
    <row r="5794" customFormat="false" ht="12.8" hidden="false" customHeight="false" outlineLevel="0" collapsed="false">
      <c r="A5794" s="21" t="n">
        <v>19330</v>
      </c>
      <c r="B5794" s="17" t="s">
        <v>251</v>
      </c>
      <c r="C5794" s="18" t="n">
        <v>2024</v>
      </c>
      <c r="D5794" s="18" t="s">
        <v>15</v>
      </c>
      <c r="E5794" s="19" t="n">
        <v>0</v>
      </c>
      <c r="F5794" s="19" t="n">
        <v>0</v>
      </c>
      <c r="G5794" s="19" t="n">
        <v>0</v>
      </c>
      <c r="H5794" s="19" t="n">
        <v>0</v>
      </c>
      <c r="I5794" s="19" t="n">
        <v>0</v>
      </c>
      <c r="J5794" s="19" t="n">
        <v>0</v>
      </c>
      <c r="K5794" s="19" t="n">
        <v>0</v>
      </c>
      <c r="L5794" s="19" t="n">
        <v>0</v>
      </c>
      <c r="M5794" s="19" t="n">
        <v>0</v>
      </c>
      <c r="N5794" s="19" t="n">
        <v>0</v>
      </c>
      <c r="O5794" s="19" t="n">
        <v>0</v>
      </c>
      <c r="P5794" s="19" t="n">
        <v>0</v>
      </c>
      <c r="Q5794" s="19" t="n">
        <v>0</v>
      </c>
      <c r="R5794" s="19" t="n">
        <v>0</v>
      </c>
      <c r="S5794" s="19" t="n">
        <v>0</v>
      </c>
      <c r="T5794" s="19" t="n">
        <v>0</v>
      </c>
      <c r="U5794" s="19" t="n">
        <v>0</v>
      </c>
      <c r="V5794" s="19" t="n">
        <v>0</v>
      </c>
      <c r="W5794" s="20" t="n">
        <f aca="false">E5794+H5794+K5794+N5794+Q5794+T5794</f>
        <v>0</v>
      </c>
      <c r="X5794" s="20" t="n">
        <f aca="false">F5794+I5794+L5794+O5794+R5794+U5794</f>
        <v>0</v>
      </c>
      <c r="Y5794" s="20" t="n">
        <f aca="false">G5794+J5794+M5794+P5794+S5794+V5794</f>
        <v>0</v>
      </c>
    </row>
    <row r="5795" customFormat="false" ht="12.8" hidden="false" customHeight="false" outlineLevel="0" collapsed="false">
      <c r="A5795" s="21" t="n">
        <v>19330</v>
      </c>
      <c r="B5795" s="17" t="s">
        <v>122</v>
      </c>
      <c r="C5795" s="18" t="n">
        <v>2024</v>
      </c>
      <c r="D5795" s="18" t="s">
        <v>15</v>
      </c>
      <c r="E5795" s="19" t="n">
        <v>0</v>
      </c>
      <c r="F5795" s="19" t="n">
        <v>0</v>
      </c>
      <c r="G5795" s="19" t="n">
        <v>0</v>
      </c>
      <c r="H5795" s="19" t="n">
        <v>0</v>
      </c>
      <c r="I5795" s="19" t="n">
        <v>0</v>
      </c>
      <c r="J5795" s="19" t="n">
        <v>0</v>
      </c>
      <c r="K5795" s="19" t="n">
        <v>0</v>
      </c>
      <c r="L5795" s="19" t="n">
        <v>0</v>
      </c>
      <c r="M5795" s="19" t="n">
        <v>0</v>
      </c>
      <c r="N5795" s="19" t="n">
        <v>0</v>
      </c>
      <c r="O5795" s="19" t="n">
        <v>0</v>
      </c>
      <c r="P5795" s="19" t="n">
        <v>0</v>
      </c>
      <c r="Q5795" s="19" t="n">
        <v>0</v>
      </c>
      <c r="R5795" s="19" t="n">
        <v>0</v>
      </c>
      <c r="S5795" s="19" t="n">
        <v>0</v>
      </c>
      <c r="T5795" s="19" t="n">
        <v>0</v>
      </c>
      <c r="U5795" s="19" t="n">
        <v>0</v>
      </c>
      <c r="V5795" s="19" t="n">
        <v>0</v>
      </c>
      <c r="W5795" s="20" t="n">
        <f aca="false">E5795+H5795+K5795+N5795+Q5795+T5795</f>
        <v>0</v>
      </c>
      <c r="X5795" s="20" t="n">
        <f aca="false">F5795+I5795+L5795+O5795+R5795+U5795</f>
        <v>0</v>
      </c>
      <c r="Y5795" s="20" t="n">
        <f aca="false">G5795+J5795+M5795+P5795+S5795+V5795</f>
        <v>0</v>
      </c>
    </row>
    <row r="5796" customFormat="false" ht="12.8" hidden="false" customHeight="false" outlineLevel="0" collapsed="false">
      <c r="A5796" s="21" t="n">
        <v>19330</v>
      </c>
      <c r="B5796" s="17" t="s">
        <v>127</v>
      </c>
      <c r="C5796" s="18" t="n">
        <v>2024</v>
      </c>
      <c r="D5796" s="18" t="s">
        <v>15</v>
      </c>
      <c r="E5796" s="19" t="n">
        <v>0</v>
      </c>
      <c r="F5796" s="19" t="n">
        <v>0</v>
      </c>
      <c r="G5796" s="19" t="n">
        <v>0</v>
      </c>
      <c r="H5796" s="19" t="n">
        <v>0</v>
      </c>
      <c r="I5796" s="19" t="n">
        <v>0</v>
      </c>
      <c r="J5796" s="19" t="n">
        <v>0</v>
      </c>
      <c r="K5796" s="19" t="n">
        <v>0</v>
      </c>
      <c r="L5796" s="19" t="n">
        <v>0</v>
      </c>
      <c r="M5796" s="19" t="n">
        <v>0</v>
      </c>
      <c r="N5796" s="19" t="n">
        <v>0</v>
      </c>
      <c r="O5796" s="19" t="n">
        <v>0</v>
      </c>
      <c r="P5796" s="19" t="n">
        <v>0</v>
      </c>
      <c r="Q5796" s="19" t="n">
        <v>0</v>
      </c>
      <c r="R5796" s="19" t="n">
        <v>0</v>
      </c>
      <c r="S5796" s="19" t="n">
        <v>0</v>
      </c>
      <c r="T5796" s="19" t="n">
        <v>0</v>
      </c>
      <c r="U5796" s="19" t="n">
        <v>0</v>
      </c>
      <c r="V5796" s="19" t="n">
        <v>0</v>
      </c>
      <c r="W5796" s="20" t="n">
        <f aca="false">E5796+H5796+K5796+N5796+Q5796+T5796</f>
        <v>0</v>
      </c>
      <c r="X5796" s="20" t="n">
        <f aca="false">F5796+I5796+L5796+O5796+R5796+U5796</f>
        <v>0</v>
      </c>
      <c r="Y5796" s="20" t="n">
        <f aca="false">G5796+J5796+M5796+P5796+S5796+V5796</f>
        <v>0</v>
      </c>
    </row>
    <row r="5797" customFormat="false" ht="12.8" hidden="false" customHeight="false" outlineLevel="0" collapsed="false">
      <c r="A5797" s="21" t="n">
        <v>19330</v>
      </c>
      <c r="B5797" s="17" t="s">
        <v>129</v>
      </c>
      <c r="C5797" s="18" t="n">
        <v>2024</v>
      </c>
      <c r="D5797" s="18" t="s">
        <v>15</v>
      </c>
      <c r="E5797" s="19" t="n">
        <v>0</v>
      </c>
      <c r="F5797" s="19" t="n">
        <v>0</v>
      </c>
      <c r="G5797" s="19" t="n">
        <v>0</v>
      </c>
      <c r="H5797" s="19" t="n">
        <v>0</v>
      </c>
      <c r="I5797" s="19" t="n">
        <v>0</v>
      </c>
      <c r="J5797" s="19" t="n">
        <v>0</v>
      </c>
      <c r="K5797" s="19" t="n">
        <v>0</v>
      </c>
      <c r="L5797" s="19" t="n">
        <v>0</v>
      </c>
      <c r="M5797" s="19" t="n">
        <v>0</v>
      </c>
      <c r="N5797" s="19" t="n">
        <v>0</v>
      </c>
      <c r="O5797" s="19" t="n">
        <v>0</v>
      </c>
      <c r="P5797" s="19" t="n">
        <v>0</v>
      </c>
      <c r="Q5797" s="19" t="n">
        <v>0</v>
      </c>
      <c r="R5797" s="19" t="n">
        <v>0</v>
      </c>
      <c r="S5797" s="19" t="n">
        <v>0</v>
      </c>
      <c r="T5797" s="19" t="n">
        <v>0</v>
      </c>
      <c r="U5797" s="19" t="n">
        <v>0</v>
      </c>
      <c r="V5797" s="19" t="n">
        <v>0</v>
      </c>
      <c r="W5797" s="20" t="n">
        <f aca="false">E5797+H5797+K5797+N5797+Q5797+T5797</f>
        <v>0</v>
      </c>
      <c r="X5797" s="20" t="n">
        <f aca="false">F5797+I5797+L5797+O5797+R5797+U5797</f>
        <v>0</v>
      </c>
      <c r="Y5797" s="20" t="n">
        <f aca="false">G5797+J5797+M5797+P5797+S5797+V5797</f>
        <v>0</v>
      </c>
    </row>
    <row r="5798" customFormat="false" ht="12.8" hidden="false" customHeight="false" outlineLevel="0" collapsed="false">
      <c r="A5798" s="21" t="n">
        <v>19330</v>
      </c>
      <c r="B5798" s="17" t="s">
        <v>171</v>
      </c>
      <c r="C5798" s="18" t="n">
        <v>2024</v>
      </c>
      <c r="D5798" s="18" t="s">
        <v>15</v>
      </c>
      <c r="E5798" s="19" t="n">
        <v>0</v>
      </c>
      <c r="F5798" s="19" t="n">
        <v>0</v>
      </c>
      <c r="G5798" s="19" t="n">
        <v>0</v>
      </c>
      <c r="H5798" s="19" t="n">
        <v>0</v>
      </c>
      <c r="I5798" s="19" t="n">
        <v>0</v>
      </c>
      <c r="J5798" s="19" t="n">
        <v>0</v>
      </c>
      <c r="K5798" s="19" t="n">
        <v>0</v>
      </c>
      <c r="L5798" s="19" t="n">
        <v>0</v>
      </c>
      <c r="M5798" s="19" t="n">
        <v>0</v>
      </c>
      <c r="N5798" s="19" t="n">
        <v>0</v>
      </c>
      <c r="O5798" s="19" t="n">
        <v>0</v>
      </c>
      <c r="P5798" s="19" t="n">
        <v>0</v>
      </c>
      <c r="Q5798" s="19" t="n">
        <v>0</v>
      </c>
      <c r="R5798" s="19" t="n">
        <v>0</v>
      </c>
      <c r="S5798" s="19" t="n">
        <v>0</v>
      </c>
      <c r="T5798" s="19" t="n">
        <v>0</v>
      </c>
      <c r="U5798" s="19" t="n">
        <v>0</v>
      </c>
      <c r="V5798" s="19" t="n">
        <v>0</v>
      </c>
      <c r="W5798" s="20" t="n">
        <f aca="false">E5798+H5798+K5798+N5798+Q5798+T5798</f>
        <v>0</v>
      </c>
      <c r="X5798" s="20" t="n">
        <f aca="false">F5798+I5798+L5798+O5798+R5798+U5798</f>
        <v>0</v>
      </c>
      <c r="Y5798" s="20" t="n">
        <f aca="false">G5798+J5798+M5798+P5798+S5798+V5798</f>
        <v>0</v>
      </c>
    </row>
    <row r="5799" customFormat="false" ht="12.8" hidden="false" customHeight="false" outlineLevel="0" collapsed="false">
      <c r="A5799" s="21" t="n">
        <v>19330</v>
      </c>
      <c r="B5799" s="17" t="s">
        <v>260</v>
      </c>
      <c r="C5799" s="18" t="n">
        <v>2024</v>
      </c>
      <c r="D5799" s="18" t="s">
        <v>15</v>
      </c>
      <c r="E5799" s="19" t="n">
        <v>0</v>
      </c>
      <c r="F5799" s="19" t="n">
        <v>0</v>
      </c>
      <c r="G5799" s="19" t="n">
        <v>0</v>
      </c>
      <c r="H5799" s="19" t="n">
        <v>0</v>
      </c>
      <c r="I5799" s="19" t="n">
        <v>0</v>
      </c>
      <c r="J5799" s="19" t="n">
        <v>0</v>
      </c>
      <c r="K5799" s="19" t="n">
        <v>0</v>
      </c>
      <c r="L5799" s="19" t="n">
        <v>0</v>
      </c>
      <c r="M5799" s="19" t="n">
        <v>0</v>
      </c>
      <c r="N5799" s="19" t="n">
        <v>0</v>
      </c>
      <c r="O5799" s="19" t="n">
        <v>0</v>
      </c>
      <c r="P5799" s="19" t="n">
        <v>0</v>
      </c>
      <c r="Q5799" s="19" t="n">
        <v>0</v>
      </c>
      <c r="R5799" s="19" t="n">
        <v>0</v>
      </c>
      <c r="S5799" s="19" t="n">
        <v>0</v>
      </c>
      <c r="T5799" s="19" t="n">
        <v>0</v>
      </c>
      <c r="U5799" s="19" t="n">
        <v>0</v>
      </c>
      <c r="V5799" s="19" t="n">
        <v>0</v>
      </c>
      <c r="W5799" s="20" t="n">
        <f aca="false">E5799+H5799+K5799+N5799+Q5799+T5799</f>
        <v>0</v>
      </c>
      <c r="X5799" s="20" t="n">
        <f aca="false">F5799+I5799+L5799+O5799+R5799+U5799</f>
        <v>0</v>
      </c>
      <c r="Y5799" s="20" t="n">
        <f aca="false">G5799+J5799+M5799+P5799+S5799+V5799</f>
        <v>0</v>
      </c>
    </row>
    <row r="5800" customFormat="false" ht="12.8" hidden="false" customHeight="false" outlineLevel="0" collapsed="false">
      <c r="A5800" s="21" t="n">
        <v>19330</v>
      </c>
      <c r="B5800" s="17" t="s">
        <v>179</v>
      </c>
      <c r="C5800" s="18" t="n">
        <v>2024</v>
      </c>
      <c r="D5800" s="18" t="s">
        <v>15</v>
      </c>
      <c r="E5800" s="19" t="n">
        <v>0</v>
      </c>
      <c r="F5800" s="19" t="n">
        <v>0</v>
      </c>
      <c r="G5800" s="19" t="n">
        <v>0</v>
      </c>
      <c r="H5800" s="19" t="n">
        <v>0</v>
      </c>
      <c r="I5800" s="19" t="n">
        <v>0</v>
      </c>
      <c r="J5800" s="19" t="n">
        <v>0</v>
      </c>
      <c r="K5800" s="19" t="n">
        <v>0</v>
      </c>
      <c r="L5800" s="19" t="n">
        <v>0</v>
      </c>
      <c r="M5800" s="19" t="n">
        <v>0</v>
      </c>
      <c r="N5800" s="19" t="n">
        <v>0</v>
      </c>
      <c r="O5800" s="19" t="n">
        <v>0</v>
      </c>
      <c r="P5800" s="19" t="n">
        <v>0</v>
      </c>
      <c r="Q5800" s="19" t="n">
        <v>0</v>
      </c>
      <c r="R5800" s="19" t="n">
        <v>0</v>
      </c>
      <c r="S5800" s="19" t="n">
        <v>0</v>
      </c>
      <c r="T5800" s="19" t="n">
        <v>0</v>
      </c>
      <c r="U5800" s="19" t="n">
        <v>0</v>
      </c>
      <c r="V5800" s="19" t="n">
        <v>0</v>
      </c>
      <c r="W5800" s="20" t="n">
        <f aca="false">E5800+H5800+K5800+N5800+Q5800+T5800</f>
        <v>0</v>
      </c>
      <c r="X5800" s="20" t="n">
        <f aca="false">F5800+I5800+L5800+O5800+R5800+U5800</f>
        <v>0</v>
      </c>
      <c r="Y5800" s="20" t="n">
        <f aca="false">G5800+J5800+M5800+P5800+S5800+V5800</f>
        <v>0</v>
      </c>
    </row>
    <row r="5801" customFormat="false" ht="12.8" hidden="false" customHeight="false" outlineLevel="0" collapsed="false">
      <c r="A5801" s="21" t="n">
        <v>19330</v>
      </c>
      <c r="B5801" s="17" t="s">
        <v>184</v>
      </c>
      <c r="C5801" s="18" t="n">
        <v>2024</v>
      </c>
      <c r="D5801" s="18" t="s">
        <v>15</v>
      </c>
      <c r="E5801" s="19" t="n">
        <v>0</v>
      </c>
      <c r="F5801" s="19" t="n">
        <v>0</v>
      </c>
      <c r="G5801" s="19" t="n">
        <v>0</v>
      </c>
      <c r="H5801" s="19" t="n">
        <v>0</v>
      </c>
      <c r="I5801" s="19" t="n">
        <v>0</v>
      </c>
      <c r="J5801" s="19" t="n">
        <v>0</v>
      </c>
      <c r="K5801" s="19" t="n">
        <v>0</v>
      </c>
      <c r="L5801" s="19" t="n">
        <v>0</v>
      </c>
      <c r="M5801" s="19" t="n">
        <v>0</v>
      </c>
      <c r="N5801" s="19" t="n">
        <v>0</v>
      </c>
      <c r="O5801" s="19" t="n">
        <v>0</v>
      </c>
      <c r="P5801" s="19" t="n">
        <v>0</v>
      </c>
      <c r="Q5801" s="19" t="n">
        <v>0</v>
      </c>
      <c r="R5801" s="19" t="n">
        <v>0</v>
      </c>
      <c r="S5801" s="19" t="n">
        <v>0</v>
      </c>
      <c r="T5801" s="19" t="n">
        <v>0</v>
      </c>
      <c r="U5801" s="19" t="n">
        <v>0</v>
      </c>
      <c r="V5801" s="19" t="n">
        <v>0</v>
      </c>
      <c r="W5801" s="20" t="n">
        <f aca="false">E5801+H5801+K5801+N5801+Q5801+T5801</f>
        <v>0</v>
      </c>
      <c r="X5801" s="20" t="n">
        <f aca="false">F5801+I5801+L5801+O5801+R5801+U5801</f>
        <v>0</v>
      </c>
      <c r="Y5801" s="20" t="n">
        <f aca="false">G5801+J5801+M5801+P5801+S5801+V5801</f>
        <v>0</v>
      </c>
    </row>
    <row r="5802" customFormat="false" ht="12.8" hidden="false" customHeight="false" outlineLevel="0" collapsed="false">
      <c r="A5802" s="21" t="n">
        <v>19330</v>
      </c>
      <c r="B5802" s="17" t="s">
        <v>196</v>
      </c>
      <c r="C5802" s="18" t="n">
        <v>2024</v>
      </c>
      <c r="D5802" s="18" t="s">
        <v>15</v>
      </c>
      <c r="E5802" s="19" t="n">
        <v>0</v>
      </c>
      <c r="F5802" s="19" t="n">
        <v>0</v>
      </c>
      <c r="G5802" s="19" t="n">
        <v>0</v>
      </c>
      <c r="H5802" s="19" t="n">
        <v>0</v>
      </c>
      <c r="I5802" s="19" t="n">
        <v>0</v>
      </c>
      <c r="J5802" s="19" t="n">
        <v>0</v>
      </c>
      <c r="K5802" s="19" t="n">
        <v>0</v>
      </c>
      <c r="L5802" s="19" t="n">
        <v>0</v>
      </c>
      <c r="M5802" s="19" t="n">
        <v>0</v>
      </c>
      <c r="N5802" s="19" t="n">
        <v>0</v>
      </c>
      <c r="O5802" s="19" t="n">
        <v>0</v>
      </c>
      <c r="P5802" s="19" t="n">
        <v>0</v>
      </c>
      <c r="Q5802" s="19" t="n">
        <v>0</v>
      </c>
      <c r="R5802" s="19" t="n">
        <v>0</v>
      </c>
      <c r="S5802" s="19" t="n">
        <v>0</v>
      </c>
      <c r="T5802" s="19" t="n">
        <v>0</v>
      </c>
      <c r="U5802" s="19" t="n">
        <v>0</v>
      </c>
      <c r="V5802" s="19" t="n">
        <v>0</v>
      </c>
      <c r="W5802" s="20" t="n">
        <f aca="false">E5802+H5802+K5802+N5802+Q5802+T5802</f>
        <v>0</v>
      </c>
      <c r="X5802" s="20" t="n">
        <f aca="false">F5802+I5802+L5802+O5802+R5802+U5802</f>
        <v>0</v>
      </c>
      <c r="Y5802" s="20" t="n">
        <f aca="false">G5802+J5802+M5802+P5802+S5802+V5802</f>
        <v>0</v>
      </c>
    </row>
    <row r="5803" customFormat="false" ht="12.8" hidden="false" customHeight="false" outlineLevel="0" collapsed="false">
      <c r="A5803" s="21" t="n">
        <v>19330</v>
      </c>
      <c r="B5803" s="17" t="s">
        <v>219</v>
      </c>
      <c r="C5803" s="18" t="n">
        <v>2024</v>
      </c>
      <c r="D5803" s="18" t="s">
        <v>15</v>
      </c>
      <c r="E5803" s="19" t="n">
        <v>0</v>
      </c>
      <c r="F5803" s="19" t="n">
        <v>0</v>
      </c>
      <c r="G5803" s="19" t="n">
        <v>0</v>
      </c>
      <c r="H5803" s="19" t="n">
        <v>0</v>
      </c>
      <c r="I5803" s="19" t="n">
        <v>0</v>
      </c>
      <c r="J5803" s="19" t="n">
        <v>0</v>
      </c>
      <c r="K5803" s="19" t="n">
        <v>0</v>
      </c>
      <c r="L5803" s="19" t="n">
        <v>0</v>
      </c>
      <c r="M5803" s="19" t="n">
        <v>0</v>
      </c>
      <c r="N5803" s="19" t="n">
        <v>0</v>
      </c>
      <c r="O5803" s="19" t="n">
        <v>0</v>
      </c>
      <c r="P5803" s="19" t="n">
        <v>0</v>
      </c>
      <c r="Q5803" s="19" t="n">
        <v>0</v>
      </c>
      <c r="R5803" s="19" t="n">
        <v>0</v>
      </c>
      <c r="S5803" s="19" t="n">
        <v>0</v>
      </c>
      <c r="T5803" s="19" t="n">
        <v>0</v>
      </c>
      <c r="U5803" s="19" t="n">
        <v>0</v>
      </c>
      <c r="V5803" s="19" t="n">
        <v>0</v>
      </c>
      <c r="W5803" s="20" t="n">
        <f aca="false">E5803+H5803+K5803+N5803+Q5803+T5803</f>
        <v>0</v>
      </c>
      <c r="X5803" s="20" t="n">
        <f aca="false">F5803+I5803+L5803+O5803+R5803+U5803</f>
        <v>0</v>
      </c>
      <c r="Y5803" s="20" t="n">
        <f aca="false">G5803+J5803+M5803+P5803+S5803+V5803</f>
        <v>0</v>
      </c>
    </row>
    <row r="5804" customFormat="false" ht="12.8" hidden="false" customHeight="false" outlineLevel="0" collapsed="false">
      <c r="A5804" s="21" t="n">
        <v>19330</v>
      </c>
      <c r="B5804" s="17" t="s">
        <v>232</v>
      </c>
      <c r="C5804" s="18" t="n">
        <v>2024</v>
      </c>
      <c r="D5804" s="18" t="s">
        <v>15</v>
      </c>
      <c r="E5804" s="19" t="n">
        <v>0</v>
      </c>
      <c r="F5804" s="19" t="n">
        <v>0</v>
      </c>
      <c r="G5804" s="19" t="n">
        <v>0</v>
      </c>
      <c r="H5804" s="19" t="n">
        <v>0</v>
      </c>
      <c r="I5804" s="19" t="n">
        <v>0</v>
      </c>
      <c r="J5804" s="19" t="n">
        <v>0</v>
      </c>
      <c r="K5804" s="19" t="n">
        <v>0</v>
      </c>
      <c r="L5804" s="19" t="n">
        <v>0</v>
      </c>
      <c r="M5804" s="19" t="n">
        <v>0</v>
      </c>
      <c r="N5804" s="19" t="n">
        <v>0</v>
      </c>
      <c r="O5804" s="19" t="n">
        <v>0</v>
      </c>
      <c r="P5804" s="19" t="n">
        <v>0</v>
      </c>
      <c r="Q5804" s="19" t="n">
        <v>0</v>
      </c>
      <c r="R5804" s="19" t="n">
        <v>0</v>
      </c>
      <c r="S5804" s="19" t="n">
        <v>0</v>
      </c>
      <c r="T5804" s="19" t="n">
        <v>0</v>
      </c>
      <c r="U5804" s="19" t="n">
        <v>0</v>
      </c>
      <c r="V5804" s="19" t="n">
        <v>0</v>
      </c>
      <c r="W5804" s="20" t="n">
        <f aca="false">E5804+H5804+K5804+N5804+Q5804+T5804</f>
        <v>0</v>
      </c>
      <c r="X5804" s="20" t="n">
        <f aca="false">F5804+I5804+L5804+O5804+R5804+U5804</f>
        <v>0</v>
      </c>
      <c r="Y5804" s="20" t="n">
        <f aca="false">G5804+J5804+M5804+P5804+S5804+V5804</f>
        <v>0</v>
      </c>
    </row>
    <row r="5805" customFormat="false" ht="12.8" hidden="false" customHeight="false" outlineLevel="0" collapsed="false">
      <c r="A5805" s="21" t="n">
        <v>19330</v>
      </c>
      <c r="B5805" s="17" t="s">
        <v>236</v>
      </c>
      <c r="C5805" s="18" t="n">
        <v>2024</v>
      </c>
      <c r="D5805" s="18" t="s">
        <v>15</v>
      </c>
      <c r="E5805" s="19" t="n">
        <v>0</v>
      </c>
      <c r="F5805" s="19" t="n">
        <v>0</v>
      </c>
      <c r="G5805" s="19" t="n">
        <v>0</v>
      </c>
      <c r="H5805" s="19" t="n">
        <v>0</v>
      </c>
      <c r="I5805" s="19" t="n">
        <v>0</v>
      </c>
      <c r="J5805" s="19" t="n">
        <v>0</v>
      </c>
      <c r="K5805" s="19" t="n">
        <v>0</v>
      </c>
      <c r="L5805" s="19" t="n">
        <v>0</v>
      </c>
      <c r="M5805" s="19" t="n">
        <v>0</v>
      </c>
      <c r="N5805" s="19" t="n">
        <v>0</v>
      </c>
      <c r="O5805" s="19" t="n">
        <v>0</v>
      </c>
      <c r="P5805" s="19" t="n">
        <v>0</v>
      </c>
      <c r="Q5805" s="19" t="n">
        <v>0</v>
      </c>
      <c r="R5805" s="19" t="n">
        <v>0</v>
      </c>
      <c r="S5805" s="19" t="n">
        <v>0</v>
      </c>
      <c r="T5805" s="19" t="n">
        <v>0</v>
      </c>
      <c r="U5805" s="19" t="n">
        <v>0</v>
      </c>
      <c r="V5805" s="19" t="n">
        <v>0</v>
      </c>
      <c r="W5805" s="20" t="n">
        <f aca="false">E5805+H5805+K5805+N5805+Q5805+T5805</f>
        <v>0</v>
      </c>
      <c r="X5805" s="20" t="n">
        <f aca="false">F5805+I5805+L5805+O5805+R5805+U5805</f>
        <v>0</v>
      </c>
      <c r="Y5805" s="20" t="n">
        <f aca="false">G5805+J5805+M5805+P5805+S5805+V5805</f>
        <v>0</v>
      </c>
    </row>
    <row r="5806" customFormat="false" ht="12.8" hidden="false" customHeight="false" outlineLevel="0" collapsed="false">
      <c r="A5806" s="21" t="n">
        <v>19330</v>
      </c>
      <c r="B5806" s="17" t="s">
        <v>246</v>
      </c>
      <c r="C5806" s="18" t="n">
        <v>2024</v>
      </c>
      <c r="D5806" s="18" t="s">
        <v>15</v>
      </c>
      <c r="E5806" s="19" t="n">
        <v>0</v>
      </c>
      <c r="F5806" s="19" t="n">
        <v>0</v>
      </c>
      <c r="G5806" s="19" t="n">
        <v>0</v>
      </c>
      <c r="H5806" s="19" t="n">
        <v>0</v>
      </c>
      <c r="I5806" s="19" t="n">
        <v>0</v>
      </c>
      <c r="J5806" s="19" t="n">
        <v>0</v>
      </c>
      <c r="K5806" s="19" t="n">
        <v>0</v>
      </c>
      <c r="L5806" s="19" t="n">
        <v>0</v>
      </c>
      <c r="M5806" s="19" t="n">
        <v>0</v>
      </c>
      <c r="N5806" s="19" t="n">
        <v>0</v>
      </c>
      <c r="O5806" s="19" t="n">
        <v>0</v>
      </c>
      <c r="P5806" s="19" t="n">
        <v>0</v>
      </c>
      <c r="Q5806" s="19" t="n">
        <v>-59.45841</v>
      </c>
      <c r="R5806" s="19" t="n">
        <v>-68.343</v>
      </c>
      <c r="S5806" s="19" t="n">
        <v>-60.36965</v>
      </c>
      <c r="T5806" s="19" t="n">
        <v>-60.51353</v>
      </c>
      <c r="U5806" s="19" t="n">
        <v>-61.7485</v>
      </c>
      <c r="V5806" s="19" t="n">
        <v>-60.36965</v>
      </c>
      <c r="W5806" s="20" t="n">
        <f aca="false">E5806+H5806+K5806+N5806+Q5806+T5806</f>
        <v>-119.97194</v>
      </c>
      <c r="X5806" s="20" t="n">
        <f aca="false">F5806+I5806+L5806+O5806+R5806+U5806</f>
        <v>-130.0915</v>
      </c>
      <c r="Y5806" s="20" t="n">
        <f aca="false">G5806+J5806+M5806+P5806+S5806+V5806</f>
        <v>-120.7393</v>
      </c>
    </row>
    <row r="5807" customFormat="false" ht="12.8" hidden="false" customHeight="false" outlineLevel="0" collapsed="false">
      <c r="A5807" s="21" t="n">
        <v>19340</v>
      </c>
      <c r="B5807" s="17" t="s">
        <v>256</v>
      </c>
      <c r="C5807" s="18" t="n">
        <v>2024</v>
      </c>
      <c r="D5807" s="18" t="s">
        <v>15</v>
      </c>
      <c r="E5807" s="19" t="n">
        <v>0</v>
      </c>
      <c r="F5807" s="19" t="n">
        <v>0</v>
      </c>
      <c r="G5807" s="19" t="n">
        <v>0</v>
      </c>
      <c r="H5807" s="19" t="n">
        <v>0</v>
      </c>
      <c r="I5807" s="19" t="n">
        <v>0</v>
      </c>
      <c r="J5807" s="19" t="n">
        <v>0</v>
      </c>
      <c r="K5807" s="19" t="n">
        <v>0</v>
      </c>
      <c r="L5807" s="19" t="n">
        <v>0</v>
      </c>
      <c r="M5807" s="19" t="n">
        <v>0</v>
      </c>
      <c r="N5807" s="19" t="n">
        <v>0</v>
      </c>
      <c r="O5807" s="19" t="n">
        <v>0</v>
      </c>
      <c r="P5807" s="19" t="n">
        <v>0</v>
      </c>
      <c r="Q5807" s="19" t="n">
        <v>0</v>
      </c>
      <c r="R5807" s="19" t="n">
        <v>0</v>
      </c>
      <c r="S5807" s="19" t="n">
        <v>0</v>
      </c>
      <c r="T5807" s="19" t="n">
        <v>0</v>
      </c>
      <c r="U5807" s="19" t="n">
        <v>0</v>
      </c>
      <c r="V5807" s="19" t="n">
        <v>0</v>
      </c>
      <c r="W5807" s="20" t="n">
        <f aca="false">E5807+H5807+K5807+N5807+Q5807+T5807</f>
        <v>0</v>
      </c>
      <c r="X5807" s="20" t="n">
        <f aca="false">F5807+I5807+L5807+O5807+R5807+U5807</f>
        <v>0</v>
      </c>
      <c r="Y5807" s="20" t="n">
        <f aca="false">G5807+J5807+M5807+P5807+S5807+V5807</f>
        <v>0</v>
      </c>
    </row>
    <row r="5808" customFormat="false" ht="12.8" hidden="false" customHeight="false" outlineLevel="0" collapsed="false">
      <c r="A5808" s="21" t="n">
        <v>19340</v>
      </c>
      <c r="B5808" s="17" t="s">
        <v>24</v>
      </c>
      <c r="C5808" s="18" t="n">
        <v>2024</v>
      </c>
      <c r="D5808" s="18" t="s">
        <v>15</v>
      </c>
      <c r="E5808" s="19" t="n">
        <v>0</v>
      </c>
      <c r="F5808" s="19" t="n">
        <v>0</v>
      </c>
      <c r="G5808" s="19" t="n">
        <v>0</v>
      </c>
      <c r="H5808" s="19" t="n">
        <v>0</v>
      </c>
      <c r="I5808" s="19" t="n">
        <v>0</v>
      </c>
      <c r="J5808" s="19" t="n">
        <v>0</v>
      </c>
      <c r="K5808" s="19" t="n">
        <v>0</v>
      </c>
      <c r="L5808" s="19" t="n">
        <v>0</v>
      </c>
      <c r="M5808" s="19" t="n">
        <v>0</v>
      </c>
      <c r="N5808" s="19" t="n">
        <v>0</v>
      </c>
      <c r="O5808" s="19" t="n">
        <v>0</v>
      </c>
      <c r="P5808" s="19" t="n">
        <v>0</v>
      </c>
      <c r="Q5808" s="19" t="n">
        <v>0</v>
      </c>
      <c r="R5808" s="19" t="n">
        <v>0</v>
      </c>
      <c r="S5808" s="19" t="n">
        <v>0</v>
      </c>
      <c r="T5808" s="19" t="n">
        <v>0</v>
      </c>
      <c r="U5808" s="19" t="n">
        <v>0</v>
      </c>
      <c r="V5808" s="19" t="n">
        <v>0</v>
      </c>
      <c r="W5808" s="20" t="n">
        <f aca="false">E5808+H5808+K5808+N5808+Q5808+T5808</f>
        <v>0</v>
      </c>
      <c r="X5808" s="20" t="n">
        <f aca="false">F5808+I5808+L5808+O5808+R5808+U5808</f>
        <v>0</v>
      </c>
      <c r="Y5808" s="20" t="n">
        <f aca="false">G5808+J5808+M5808+P5808+S5808+V5808</f>
        <v>0</v>
      </c>
    </row>
    <row r="5809" customFormat="false" ht="12.8" hidden="false" customHeight="false" outlineLevel="0" collapsed="false">
      <c r="A5809" s="21" t="n">
        <v>19340</v>
      </c>
      <c r="B5809" s="17" t="s">
        <v>32</v>
      </c>
      <c r="C5809" s="18" t="n">
        <v>2024</v>
      </c>
      <c r="D5809" s="18" t="s">
        <v>15</v>
      </c>
      <c r="E5809" s="19" t="n">
        <v>0</v>
      </c>
      <c r="F5809" s="19" t="n">
        <v>0</v>
      </c>
      <c r="G5809" s="19" t="n">
        <v>0</v>
      </c>
      <c r="H5809" s="19" t="n">
        <v>0</v>
      </c>
      <c r="I5809" s="19" t="n">
        <v>0</v>
      </c>
      <c r="J5809" s="19" t="n">
        <v>0</v>
      </c>
      <c r="K5809" s="19" t="n">
        <v>0</v>
      </c>
      <c r="L5809" s="19" t="n">
        <v>0</v>
      </c>
      <c r="M5809" s="19" t="n">
        <v>0</v>
      </c>
      <c r="N5809" s="19" t="n">
        <v>0</v>
      </c>
      <c r="O5809" s="19" t="n">
        <v>0</v>
      </c>
      <c r="P5809" s="19" t="n">
        <v>0</v>
      </c>
      <c r="Q5809" s="19" t="n">
        <v>0</v>
      </c>
      <c r="R5809" s="19" t="n">
        <v>0</v>
      </c>
      <c r="S5809" s="19" t="n">
        <v>0</v>
      </c>
      <c r="T5809" s="19" t="n">
        <v>0</v>
      </c>
      <c r="U5809" s="19" t="n">
        <v>0</v>
      </c>
      <c r="V5809" s="19" t="n">
        <v>0</v>
      </c>
      <c r="W5809" s="20" t="n">
        <f aca="false">E5809+H5809+K5809+N5809+Q5809+T5809</f>
        <v>0</v>
      </c>
      <c r="X5809" s="20" t="n">
        <f aca="false">F5809+I5809+L5809+O5809+R5809+U5809</f>
        <v>0</v>
      </c>
      <c r="Y5809" s="20" t="n">
        <f aca="false">G5809+J5809+M5809+P5809+S5809+V5809</f>
        <v>0</v>
      </c>
    </row>
    <row r="5810" customFormat="false" ht="12.8" hidden="false" customHeight="false" outlineLevel="0" collapsed="false">
      <c r="A5810" s="21" t="n">
        <v>19340</v>
      </c>
      <c r="B5810" s="17" t="s">
        <v>47</v>
      </c>
      <c r="C5810" s="18" t="n">
        <v>2024</v>
      </c>
      <c r="D5810" s="18" t="s">
        <v>15</v>
      </c>
      <c r="E5810" s="19" t="n">
        <v>0</v>
      </c>
      <c r="F5810" s="19" t="n">
        <v>0</v>
      </c>
      <c r="G5810" s="19" t="n">
        <v>0</v>
      </c>
      <c r="H5810" s="19" t="n">
        <v>0</v>
      </c>
      <c r="I5810" s="19" t="n">
        <v>0</v>
      </c>
      <c r="J5810" s="19" t="n">
        <v>0</v>
      </c>
      <c r="K5810" s="19" t="n">
        <v>0</v>
      </c>
      <c r="L5810" s="19" t="n">
        <v>0</v>
      </c>
      <c r="M5810" s="19" t="n">
        <v>0</v>
      </c>
      <c r="N5810" s="19" t="n">
        <v>0</v>
      </c>
      <c r="O5810" s="19" t="n">
        <v>0</v>
      </c>
      <c r="P5810" s="19" t="n">
        <v>0</v>
      </c>
      <c r="Q5810" s="19" t="n">
        <v>0</v>
      </c>
      <c r="R5810" s="19" t="n">
        <v>0</v>
      </c>
      <c r="S5810" s="19" t="n">
        <v>0</v>
      </c>
      <c r="T5810" s="19" t="n">
        <v>0</v>
      </c>
      <c r="U5810" s="19" t="n">
        <v>0</v>
      </c>
      <c r="V5810" s="19" t="n">
        <v>0</v>
      </c>
      <c r="W5810" s="20" t="n">
        <f aca="false">E5810+H5810+K5810+N5810+Q5810+T5810</f>
        <v>0</v>
      </c>
      <c r="X5810" s="20" t="n">
        <f aca="false">F5810+I5810+L5810+O5810+R5810+U5810</f>
        <v>0</v>
      </c>
      <c r="Y5810" s="20" t="n">
        <f aca="false">G5810+J5810+M5810+P5810+S5810+V5810</f>
        <v>0</v>
      </c>
    </row>
    <row r="5811" customFormat="false" ht="12.8" hidden="false" customHeight="false" outlineLevel="0" collapsed="false">
      <c r="A5811" s="21" t="n">
        <v>19340</v>
      </c>
      <c r="B5811" s="17" t="s">
        <v>58</v>
      </c>
      <c r="C5811" s="18" t="n">
        <v>2024</v>
      </c>
      <c r="D5811" s="18" t="s">
        <v>15</v>
      </c>
      <c r="E5811" s="19" t="n">
        <v>0</v>
      </c>
      <c r="F5811" s="19" t="n">
        <v>0</v>
      </c>
      <c r="G5811" s="19" t="n">
        <v>0</v>
      </c>
      <c r="H5811" s="19" t="n">
        <v>0</v>
      </c>
      <c r="I5811" s="19" t="n">
        <v>0</v>
      </c>
      <c r="J5811" s="19" t="n">
        <v>0</v>
      </c>
      <c r="K5811" s="19" t="n">
        <v>0</v>
      </c>
      <c r="L5811" s="19" t="n">
        <v>0</v>
      </c>
      <c r="M5811" s="19" t="n">
        <v>0</v>
      </c>
      <c r="N5811" s="19" t="n">
        <v>0</v>
      </c>
      <c r="O5811" s="19" t="n">
        <v>0</v>
      </c>
      <c r="P5811" s="19" t="n">
        <v>0</v>
      </c>
      <c r="Q5811" s="19" t="n">
        <v>0</v>
      </c>
      <c r="R5811" s="19" t="n">
        <v>0</v>
      </c>
      <c r="S5811" s="19" t="n">
        <v>0</v>
      </c>
      <c r="T5811" s="19" t="n">
        <v>0</v>
      </c>
      <c r="U5811" s="19" t="n">
        <v>0</v>
      </c>
      <c r="V5811" s="19" t="n">
        <v>0</v>
      </c>
      <c r="W5811" s="20" t="n">
        <f aca="false">E5811+H5811+K5811+N5811+Q5811+T5811</f>
        <v>0</v>
      </c>
      <c r="X5811" s="20" t="n">
        <f aca="false">F5811+I5811+L5811+O5811+R5811+U5811</f>
        <v>0</v>
      </c>
      <c r="Y5811" s="20" t="n">
        <f aca="false">G5811+J5811+M5811+P5811+S5811+V5811</f>
        <v>0</v>
      </c>
    </row>
    <row r="5812" customFormat="false" ht="12.8" hidden="false" customHeight="false" outlineLevel="0" collapsed="false">
      <c r="A5812" s="21" t="n">
        <v>19340</v>
      </c>
      <c r="B5812" s="17" t="s">
        <v>100</v>
      </c>
      <c r="C5812" s="18" t="n">
        <v>2024</v>
      </c>
      <c r="D5812" s="18" t="s">
        <v>15</v>
      </c>
      <c r="E5812" s="19" t="n">
        <v>0</v>
      </c>
      <c r="F5812" s="19" t="n">
        <v>0</v>
      </c>
      <c r="G5812" s="19" t="n">
        <v>0</v>
      </c>
      <c r="H5812" s="19" t="n">
        <v>0</v>
      </c>
      <c r="I5812" s="19" t="n">
        <v>0</v>
      </c>
      <c r="J5812" s="19" t="n">
        <v>0</v>
      </c>
      <c r="K5812" s="19" t="n">
        <v>0</v>
      </c>
      <c r="L5812" s="19" t="n">
        <v>0</v>
      </c>
      <c r="M5812" s="19" t="n">
        <v>0</v>
      </c>
      <c r="N5812" s="19" t="n">
        <v>0</v>
      </c>
      <c r="O5812" s="19" t="n">
        <v>0</v>
      </c>
      <c r="P5812" s="19" t="n">
        <v>0</v>
      </c>
      <c r="Q5812" s="19" t="n">
        <v>0</v>
      </c>
      <c r="R5812" s="19" t="n">
        <v>0</v>
      </c>
      <c r="S5812" s="19" t="n">
        <v>0</v>
      </c>
      <c r="T5812" s="19" t="n">
        <v>0</v>
      </c>
      <c r="U5812" s="19" t="n">
        <v>0</v>
      </c>
      <c r="V5812" s="19" t="n">
        <v>0</v>
      </c>
      <c r="W5812" s="20" t="n">
        <f aca="false">E5812+H5812+K5812+N5812+Q5812+T5812</f>
        <v>0</v>
      </c>
      <c r="X5812" s="20" t="n">
        <f aca="false">F5812+I5812+L5812+O5812+R5812+U5812</f>
        <v>0</v>
      </c>
      <c r="Y5812" s="20" t="n">
        <f aca="false">G5812+J5812+M5812+P5812+S5812+V5812</f>
        <v>0</v>
      </c>
    </row>
    <row r="5813" customFormat="false" ht="12.8" hidden="false" customHeight="false" outlineLevel="0" collapsed="false">
      <c r="A5813" s="21" t="n">
        <v>19340</v>
      </c>
      <c r="B5813" s="17" t="s">
        <v>103</v>
      </c>
      <c r="C5813" s="18" t="n">
        <v>2024</v>
      </c>
      <c r="D5813" s="18" t="s">
        <v>15</v>
      </c>
      <c r="E5813" s="19" t="n">
        <v>0</v>
      </c>
      <c r="F5813" s="19" t="n">
        <v>0</v>
      </c>
      <c r="G5813" s="19" t="n">
        <v>0</v>
      </c>
      <c r="H5813" s="19" t="n">
        <v>0</v>
      </c>
      <c r="I5813" s="19" t="n">
        <v>0</v>
      </c>
      <c r="J5813" s="19" t="n">
        <v>0</v>
      </c>
      <c r="K5813" s="19" t="n">
        <v>0</v>
      </c>
      <c r="L5813" s="19" t="n">
        <v>0</v>
      </c>
      <c r="M5813" s="19" t="n">
        <v>0</v>
      </c>
      <c r="N5813" s="19" t="n">
        <v>0</v>
      </c>
      <c r="O5813" s="19" t="n">
        <v>0</v>
      </c>
      <c r="P5813" s="19" t="n">
        <v>0</v>
      </c>
      <c r="Q5813" s="19" t="n">
        <v>0</v>
      </c>
      <c r="R5813" s="19" t="n">
        <v>0</v>
      </c>
      <c r="S5813" s="19" t="n">
        <v>0</v>
      </c>
      <c r="T5813" s="19" t="n">
        <v>0</v>
      </c>
      <c r="U5813" s="19" t="n">
        <v>0</v>
      </c>
      <c r="V5813" s="19" t="n">
        <v>0</v>
      </c>
      <c r="W5813" s="20" t="n">
        <f aca="false">E5813+H5813+K5813+N5813+Q5813+T5813</f>
        <v>0</v>
      </c>
      <c r="X5813" s="20" t="n">
        <f aca="false">F5813+I5813+L5813+O5813+R5813+U5813</f>
        <v>0</v>
      </c>
      <c r="Y5813" s="20" t="n">
        <f aca="false">G5813+J5813+M5813+P5813+S5813+V5813</f>
        <v>0</v>
      </c>
    </row>
    <row r="5814" customFormat="false" ht="12.8" hidden="false" customHeight="false" outlineLevel="0" collapsed="false">
      <c r="A5814" s="21" t="n">
        <v>19340</v>
      </c>
      <c r="B5814" s="17" t="s">
        <v>104</v>
      </c>
      <c r="C5814" s="18" t="n">
        <v>2024</v>
      </c>
      <c r="D5814" s="18" t="s">
        <v>15</v>
      </c>
      <c r="E5814" s="19" t="n">
        <v>0</v>
      </c>
      <c r="F5814" s="19" t="n">
        <v>0</v>
      </c>
      <c r="G5814" s="19" t="n">
        <v>0</v>
      </c>
      <c r="H5814" s="19" t="n">
        <v>0</v>
      </c>
      <c r="I5814" s="19" t="n">
        <v>0</v>
      </c>
      <c r="J5814" s="19" t="n">
        <v>0</v>
      </c>
      <c r="K5814" s="19" t="n">
        <v>0</v>
      </c>
      <c r="L5814" s="19" t="n">
        <v>0</v>
      </c>
      <c r="M5814" s="19" t="n">
        <v>0</v>
      </c>
      <c r="N5814" s="19" t="n">
        <v>0</v>
      </c>
      <c r="O5814" s="19" t="n">
        <v>0</v>
      </c>
      <c r="P5814" s="19" t="n">
        <v>0</v>
      </c>
      <c r="Q5814" s="19" t="n">
        <v>0</v>
      </c>
      <c r="R5814" s="19" t="n">
        <v>0</v>
      </c>
      <c r="S5814" s="19" t="n">
        <v>0</v>
      </c>
      <c r="T5814" s="19" t="n">
        <v>0</v>
      </c>
      <c r="U5814" s="19" t="n">
        <v>0</v>
      </c>
      <c r="V5814" s="19" t="n">
        <v>0</v>
      </c>
      <c r="W5814" s="20" t="n">
        <f aca="false">E5814+H5814+K5814+N5814+Q5814+T5814</f>
        <v>0</v>
      </c>
      <c r="X5814" s="20" t="n">
        <f aca="false">F5814+I5814+L5814+O5814+R5814+U5814</f>
        <v>0</v>
      </c>
      <c r="Y5814" s="20" t="n">
        <f aca="false">G5814+J5814+M5814+P5814+S5814+V5814</f>
        <v>0</v>
      </c>
    </row>
    <row r="5815" customFormat="false" ht="12.8" hidden="false" customHeight="false" outlineLevel="0" collapsed="false">
      <c r="A5815" s="21" t="n">
        <v>19340</v>
      </c>
      <c r="B5815" s="17" t="s">
        <v>115</v>
      </c>
      <c r="C5815" s="18" t="n">
        <v>2024</v>
      </c>
      <c r="D5815" s="18" t="s">
        <v>15</v>
      </c>
      <c r="E5815" s="19" t="n">
        <v>0</v>
      </c>
      <c r="F5815" s="19" t="n">
        <v>0</v>
      </c>
      <c r="G5815" s="19" t="n">
        <v>0</v>
      </c>
      <c r="H5815" s="19" t="n">
        <v>0</v>
      </c>
      <c r="I5815" s="19" t="n">
        <v>0</v>
      </c>
      <c r="J5815" s="19" t="n">
        <v>0</v>
      </c>
      <c r="K5815" s="19" t="n">
        <v>0</v>
      </c>
      <c r="L5815" s="19" t="n">
        <v>0</v>
      </c>
      <c r="M5815" s="19" t="n">
        <v>0</v>
      </c>
      <c r="N5815" s="19" t="n">
        <v>0</v>
      </c>
      <c r="O5815" s="19" t="n">
        <v>0</v>
      </c>
      <c r="P5815" s="19" t="n">
        <v>0</v>
      </c>
      <c r="Q5815" s="19" t="n">
        <v>0</v>
      </c>
      <c r="R5815" s="19" t="n">
        <v>0</v>
      </c>
      <c r="S5815" s="19" t="n">
        <v>0</v>
      </c>
      <c r="T5815" s="19" t="n">
        <v>0</v>
      </c>
      <c r="U5815" s="19" t="n">
        <v>0</v>
      </c>
      <c r="V5815" s="19" t="n">
        <v>0</v>
      </c>
      <c r="W5815" s="20" t="n">
        <f aca="false">E5815+H5815+K5815+N5815+Q5815+T5815</f>
        <v>0</v>
      </c>
      <c r="X5815" s="20" t="n">
        <f aca="false">F5815+I5815+L5815+O5815+R5815+U5815</f>
        <v>0</v>
      </c>
      <c r="Y5815" s="20" t="n">
        <f aca="false">G5815+J5815+M5815+P5815+S5815+V5815</f>
        <v>0</v>
      </c>
    </row>
    <row r="5816" customFormat="false" ht="12.8" hidden="false" customHeight="false" outlineLevel="0" collapsed="false">
      <c r="A5816" s="21" t="n">
        <v>19340</v>
      </c>
      <c r="B5816" s="17" t="s">
        <v>251</v>
      </c>
      <c r="C5816" s="18" t="n">
        <v>2024</v>
      </c>
      <c r="D5816" s="18" t="s">
        <v>15</v>
      </c>
      <c r="E5816" s="19" t="n">
        <v>0</v>
      </c>
      <c r="F5816" s="19" t="n">
        <v>0</v>
      </c>
      <c r="G5816" s="19" t="n">
        <v>0</v>
      </c>
      <c r="H5816" s="19" t="n">
        <v>0</v>
      </c>
      <c r="I5816" s="19" t="n">
        <v>0</v>
      </c>
      <c r="J5816" s="19" t="n">
        <v>0</v>
      </c>
      <c r="K5816" s="19" t="n">
        <v>0</v>
      </c>
      <c r="L5816" s="19" t="n">
        <v>0</v>
      </c>
      <c r="M5816" s="19" t="n">
        <v>0</v>
      </c>
      <c r="N5816" s="19" t="n">
        <v>0</v>
      </c>
      <c r="O5816" s="19" t="n">
        <v>0</v>
      </c>
      <c r="P5816" s="19" t="n">
        <v>0</v>
      </c>
      <c r="Q5816" s="19" t="n">
        <v>0</v>
      </c>
      <c r="R5816" s="19" t="n">
        <v>0</v>
      </c>
      <c r="S5816" s="19" t="n">
        <v>0</v>
      </c>
      <c r="T5816" s="19" t="n">
        <v>0</v>
      </c>
      <c r="U5816" s="19" t="n">
        <v>0</v>
      </c>
      <c r="V5816" s="19" t="n">
        <v>0</v>
      </c>
      <c r="W5816" s="20" t="n">
        <f aca="false">E5816+H5816+K5816+N5816+Q5816+T5816</f>
        <v>0</v>
      </c>
      <c r="X5816" s="20" t="n">
        <f aca="false">F5816+I5816+L5816+O5816+R5816+U5816</f>
        <v>0</v>
      </c>
      <c r="Y5816" s="20" t="n">
        <f aca="false">G5816+J5816+M5816+P5816+S5816+V5816</f>
        <v>0</v>
      </c>
    </row>
    <row r="5817" customFormat="false" ht="12.8" hidden="false" customHeight="false" outlineLevel="0" collapsed="false">
      <c r="A5817" s="21" t="n">
        <v>19340</v>
      </c>
      <c r="B5817" s="17" t="s">
        <v>122</v>
      </c>
      <c r="C5817" s="18" t="n">
        <v>2024</v>
      </c>
      <c r="D5817" s="18" t="s">
        <v>15</v>
      </c>
      <c r="E5817" s="19" t="n">
        <v>0</v>
      </c>
      <c r="F5817" s="19" t="n">
        <v>0</v>
      </c>
      <c r="G5817" s="19" t="n">
        <v>0</v>
      </c>
      <c r="H5817" s="19" t="n">
        <v>0</v>
      </c>
      <c r="I5817" s="19" t="n">
        <v>0</v>
      </c>
      <c r="J5817" s="19" t="n">
        <v>0</v>
      </c>
      <c r="K5817" s="19" t="n">
        <v>0</v>
      </c>
      <c r="L5817" s="19" t="n">
        <v>0</v>
      </c>
      <c r="M5817" s="19" t="n">
        <v>0</v>
      </c>
      <c r="N5817" s="19" t="n">
        <v>0</v>
      </c>
      <c r="O5817" s="19" t="n">
        <v>0</v>
      </c>
      <c r="P5817" s="19" t="n">
        <v>0</v>
      </c>
      <c r="Q5817" s="19" t="n">
        <v>0</v>
      </c>
      <c r="R5817" s="19" t="n">
        <v>0</v>
      </c>
      <c r="S5817" s="19" t="n">
        <v>0</v>
      </c>
      <c r="T5817" s="19" t="n">
        <v>0</v>
      </c>
      <c r="U5817" s="19" t="n">
        <v>0</v>
      </c>
      <c r="V5817" s="19" t="n">
        <v>0</v>
      </c>
      <c r="W5817" s="20" t="n">
        <f aca="false">E5817+H5817+K5817+N5817+Q5817+T5817</f>
        <v>0</v>
      </c>
      <c r="X5817" s="20" t="n">
        <f aca="false">F5817+I5817+L5817+O5817+R5817+U5817</f>
        <v>0</v>
      </c>
      <c r="Y5817" s="20" t="n">
        <f aca="false">G5817+J5817+M5817+P5817+S5817+V5817</f>
        <v>0</v>
      </c>
    </row>
    <row r="5818" customFormat="false" ht="12.8" hidden="false" customHeight="false" outlineLevel="0" collapsed="false">
      <c r="A5818" s="21" t="n">
        <v>19340</v>
      </c>
      <c r="B5818" s="17" t="s">
        <v>127</v>
      </c>
      <c r="C5818" s="18" t="n">
        <v>2024</v>
      </c>
      <c r="D5818" s="18" t="s">
        <v>15</v>
      </c>
      <c r="E5818" s="19" t="n">
        <v>0</v>
      </c>
      <c r="F5818" s="19" t="n">
        <v>0</v>
      </c>
      <c r="G5818" s="19" t="n">
        <v>0</v>
      </c>
      <c r="H5818" s="19" t="n">
        <v>0</v>
      </c>
      <c r="I5818" s="19" t="n">
        <v>0</v>
      </c>
      <c r="J5818" s="19" t="n">
        <v>0</v>
      </c>
      <c r="K5818" s="19" t="n">
        <v>0</v>
      </c>
      <c r="L5818" s="19" t="n">
        <v>0</v>
      </c>
      <c r="M5818" s="19" t="n">
        <v>0</v>
      </c>
      <c r="N5818" s="19" t="n">
        <v>0</v>
      </c>
      <c r="O5818" s="19" t="n">
        <v>0</v>
      </c>
      <c r="P5818" s="19" t="n">
        <v>0</v>
      </c>
      <c r="Q5818" s="19" t="n">
        <v>0</v>
      </c>
      <c r="R5818" s="19" t="n">
        <v>0</v>
      </c>
      <c r="S5818" s="19" t="n">
        <v>0</v>
      </c>
      <c r="T5818" s="19" t="n">
        <v>0</v>
      </c>
      <c r="U5818" s="19" t="n">
        <v>0</v>
      </c>
      <c r="V5818" s="19" t="n">
        <v>0</v>
      </c>
      <c r="W5818" s="20" t="n">
        <f aca="false">E5818+H5818+K5818+N5818+Q5818+T5818</f>
        <v>0</v>
      </c>
      <c r="X5818" s="20" t="n">
        <f aca="false">F5818+I5818+L5818+O5818+R5818+U5818</f>
        <v>0</v>
      </c>
      <c r="Y5818" s="20" t="n">
        <f aca="false">G5818+J5818+M5818+P5818+S5818+V5818</f>
        <v>0</v>
      </c>
    </row>
    <row r="5819" customFormat="false" ht="12.8" hidden="false" customHeight="false" outlineLevel="0" collapsed="false">
      <c r="A5819" s="21" t="n">
        <v>19340</v>
      </c>
      <c r="B5819" s="17" t="s">
        <v>129</v>
      </c>
      <c r="C5819" s="18" t="n">
        <v>2024</v>
      </c>
      <c r="D5819" s="18" t="s">
        <v>15</v>
      </c>
      <c r="E5819" s="19" t="n">
        <v>0</v>
      </c>
      <c r="F5819" s="19" t="n">
        <v>0</v>
      </c>
      <c r="G5819" s="19" t="n">
        <v>0</v>
      </c>
      <c r="H5819" s="19" t="n">
        <v>0</v>
      </c>
      <c r="I5819" s="19" t="n">
        <v>0</v>
      </c>
      <c r="J5819" s="19" t="n">
        <v>0</v>
      </c>
      <c r="K5819" s="19" t="n">
        <v>0</v>
      </c>
      <c r="L5819" s="19" t="n">
        <v>0</v>
      </c>
      <c r="M5819" s="19" t="n">
        <v>0</v>
      </c>
      <c r="N5819" s="19" t="n">
        <v>0</v>
      </c>
      <c r="O5819" s="19" t="n">
        <v>0</v>
      </c>
      <c r="P5819" s="19" t="n">
        <v>0</v>
      </c>
      <c r="Q5819" s="19" t="n">
        <v>0</v>
      </c>
      <c r="R5819" s="19" t="n">
        <v>0</v>
      </c>
      <c r="S5819" s="19" t="n">
        <v>0</v>
      </c>
      <c r="T5819" s="19" t="n">
        <v>0</v>
      </c>
      <c r="U5819" s="19" t="n">
        <v>0</v>
      </c>
      <c r="V5819" s="19" t="n">
        <v>0</v>
      </c>
      <c r="W5819" s="20" t="n">
        <f aca="false">E5819+H5819+K5819+N5819+Q5819+T5819</f>
        <v>0</v>
      </c>
      <c r="X5819" s="20" t="n">
        <f aca="false">F5819+I5819+L5819+O5819+R5819+U5819</f>
        <v>0</v>
      </c>
      <c r="Y5819" s="20" t="n">
        <f aca="false">G5819+J5819+M5819+P5819+S5819+V5819</f>
        <v>0</v>
      </c>
    </row>
    <row r="5820" customFormat="false" ht="12.8" hidden="false" customHeight="false" outlineLevel="0" collapsed="false">
      <c r="A5820" s="21" t="n">
        <v>19340</v>
      </c>
      <c r="B5820" s="17" t="s">
        <v>171</v>
      </c>
      <c r="C5820" s="18" t="n">
        <v>2024</v>
      </c>
      <c r="D5820" s="18" t="s">
        <v>15</v>
      </c>
      <c r="E5820" s="19" t="n">
        <v>0</v>
      </c>
      <c r="F5820" s="19" t="n">
        <v>0</v>
      </c>
      <c r="G5820" s="19" t="n">
        <v>0</v>
      </c>
      <c r="H5820" s="19" t="n">
        <v>0</v>
      </c>
      <c r="I5820" s="19" t="n">
        <v>0</v>
      </c>
      <c r="J5820" s="19" t="n">
        <v>0</v>
      </c>
      <c r="K5820" s="19" t="n">
        <v>0</v>
      </c>
      <c r="L5820" s="19" t="n">
        <v>0</v>
      </c>
      <c r="M5820" s="19" t="n">
        <v>0</v>
      </c>
      <c r="N5820" s="19" t="n">
        <v>0</v>
      </c>
      <c r="O5820" s="19" t="n">
        <v>0</v>
      </c>
      <c r="P5820" s="19" t="n">
        <v>0</v>
      </c>
      <c r="Q5820" s="19" t="n">
        <v>0</v>
      </c>
      <c r="R5820" s="19" t="n">
        <v>0</v>
      </c>
      <c r="S5820" s="19" t="n">
        <v>0</v>
      </c>
      <c r="T5820" s="19" t="n">
        <v>0</v>
      </c>
      <c r="U5820" s="19" t="n">
        <v>0</v>
      </c>
      <c r="V5820" s="19" t="n">
        <v>0</v>
      </c>
      <c r="W5820" s="20" t="n">
        <f aca="false">E5820+H5820+K5820+N5820+Q5820+T5820</f>
        <v>0</v>
      </c>
      <c r="X5820" s="20" t="n">
        <f aca="false">F5820+I5820+L5820+O5820+R5820+U5820</f>
        <v>0</v>
      </c>
      <c r="Y5820" s="20" t="n">
        <f aca="false">G5820+J5820+M5820+P5820+S5820+V5820</f>
        <v>0</v>
      </c>
    </row>
    <row r="5821" customFormat="false" ht="12.8" hidden="false" customHeight="false" outlineLevel="0" collapsed="false">
      <c r="A5821" s="21" t="n">
        <v>19340</v>
      </c>
      <c r="B5821" s="17" t="s">
        <v>260</v>
      </c>
      <c r="C5821" s="18" t="n">
        <v>2024</v>
      </c>
      <c r="D5821" s="18" t="s">
        <v>15</v>
      </c>
      <c r="E5821" s="19" t="n">
        <v>0</v>
      </c>
      <c r="F5821" s="19" t="n">
        <v>0</v>
      </c>
      <c r="G5821" s="19" t="n">
        <v>0</v>
      </c>
      <c r="H5821" s="19" t="n">
        <v>0</v>
      </c>
      <c r="I5821" s="19" t="n">
        <v>0</v>
      </c>
      <c r="J5821" s="19" t="n">
        <v>0</v>
      </c>
      <c r="K5821" s="19" t="n">
        <v>0</v>
      </c>
      <c r="L5821" s="19" t="n">
        <v>0</v>
      </c>
      <c r="M5821" s="19" t="n">
        <v>0</v>
      </c>
      <c r="N5821" s="19" t="n">
        <v>0</v>
      </c>
      <c r="O5821" s="19" t="n">
        <v>0</v>
      </c>
      <c r="P5821" s="19" t="n">
        <v>0</v>
      </c>
      <c r="Q5821" s="19" t="n">
        <v>0</v>
      </c>
      <c r="R5821" s="19" t="n">
        <v>0</v>
      </c>
      <c r="S5821" s="19" t="n">
        <v>0</v>
      </c>
      <c r="T5821" s="19" t="n">
        <v>0</v>
      </c>
      <c r="U5821" s="19" t="n">
        <v>0</v>
      </c>
      <c r="V5821" s="19" t="n">
        <v>0</v>
      </c>
      <c r="W5821" s="20" t="n">
        <f aca="false">E5821+H5821+K5821+N5821+Q5821+T5821</f>
        <v>0</v>
      </c>
      <c r="X5821" s="20" t="n">
        <f aca="false">F5821+I5821+L5821+O5821+R5821+U5821</f>
        <v>0</v>
      </c>
      <c r="Y5821" s="20" t="n">
        <f aca="false">G5821+J5821+M5821+P5821+S5821+V5821</f>
        <v>0</v>
      </c>
    </row>
    <row r="5822" customFormat="false" ht="12.8" hidden="false" customHeight="false" outlineLevel="0" collapsed="false">
      <c r="A5822" s="21" t="n">
        <v>19340</v>
      </c>
      <c r="B5822" s="17" t="s">
        <v>179</v>
      </c>
      <c r="C5822" s="18" t="n">
        <v>2024</v>
      </c>
      <c r="D5822" s="18" t="s">
        <v>15</v>
      </c>
      <c r="E5822" s="19" t="n">
        <v>0</v>
      </c>
      <c r="F5822" s="19" t="n">
        <v>0</v>
      </c>
      <c r="G5822" s="19" t="n">
        <v>0</v>
      </c>
      <c r="H5822" s="19" t="n">
        <v>0</v>
      </c>
      <c r="I5822" s="19" t="n">
        <v>0</v>
      </c>
      <c r="J5822" s="19" t="n">
        <v>0</v>
      </c>
      <c r="K5822" s="19" t="n">
        <v>0</v>
      </c>
      <c r="L5822" s="19" t="n">
        <v>0</v>
      </c>
      <c r="M5822" s="19" t="n">
        <v>0</v>
      </c>
      <c r="N5822" s="19" t="n">
        <v>0</v>
      </c>
      <c r="O5822" s="19" t="n">
        <v>0</v>
      </c>
      <c r="P5822" s="19" t="n">
        <v>0</v>
      </c>
      <c r="Q5822" s="19" t="n">
        <v>0</v>
      </c>
      <c r="R5822" s="19" t="n">
        <v>0</v>
      </c>
      <c r="S5822" s="19" t="n">
        <v>0</v>
      </c>
      <c r="T5822" s="19" t="n">
        <v>0</v>
      </c>
      <c r="U5822" s="19" t="n">
        <v>0</v>
      </c>
      <c r="V5822" s="19" t="n">
        <v>0</v>
      </c>
      <c r="W5822" s="20" t="n">
        <f aca="false">E5822+H5822+K5822+N5822+Q5822+T5822</f>
        <v>0</v>
      </c>
      <c r="X5822" s="20" t="n">
        <f aca="false">F5822+I5822+L5822+O5822+R5822+U5822</f>
        <v>0</v>
      </c>
      <c r="Y5822" s="20" t="n">
        <f aca="false">G5822+J5822+M5822+P5822+S5822+V5822</f>
        <v>0</v>
      </c>
    </row>
    <row r="5823" customFormat="false" ht="12.8" hidden="false" customHeight="false" outlineLevel="0" collapsed="false">
      <c r="A5823" s="21" t="n">
        <v>19340</v>
      </c>
      <c r="B5823" s="17" t="s">
        <v>184</v>
      </c>
      <c r="C5823" s="18" t="n">
        <v>2024</v>
      </c>
      <c r="D5823" s="18" t="s">
        <v>15</v>
      </c>
      <c r="E5823" s="19" t="n">
        <v>0</v>
      </c>
      <c r="F5823" s="19" t="n">
        <v>0</v>
      </c>
      <c r="G5823" s="19" t="n">
        <v>0</v>
      </c>
      <c r="H5823" s="19" t="n">
        <v>0</v>
      </c>
      <c r="I5823" s="19" t="n">
        <v>0</v>
      </c>
      <c r="J5823" s="19" t="n">
        <v>0</v>
      </c>
      <c r="K5823" s="19" t="n">
        <v>0</v>
      </c>
      <c r="L5823" s="19" t="n">
        <v>0</v>
      </c>
      <c r="M5823" s="19" t="n">
        <v>0</v>
      </c>
      <c r="N5823" s="19" t="n">
        <v>0</v>
      </c>
      <c r="O5823" s="19" t="n">
        <v>0</v>
      </c>
      <c r="P5823" s="19" t="n">
        <v>0</v>
      </c>
      <c r="Q5823" s="19" t="n">
        <v>0</v>
      </c>
      <c r="R5823" s="19" t="n">
        <v>0</v>
      </c>
      <c r="S5823" s="19" t="n">
        <v>0</v>
      </c>
      <c r="T5823" s="19" t="n">
        <v>0</v>
      </c>
      <c r="U5823" s="19" t="n">
        <v>0</v>
      </c>
      <c r="V5823" s="19" t="n">
        <v>0</v>
      </c>
      <c r="W5823" s="20" t="n">
        <f aca="false">E5823+H5823+K5823+N5823+Q5823+T5823</f>
        <v>0</v>
      </c>
      <c r="X5823" s="20" t="n">
        <f aca="false">F5823+I5823+L5823+O5823+R5823+U5823</f>
        <v>0</v>
      </c>
      <c r="Y5823" s="20" t="n">
        <f aca="false">G5823+J5823+M5823+P5823+S5823+V5823</f>
        <v>0</v>
      </c>
    </row>
    <row r="5824" customFormat="false" ht="12.8" hidden="false" customHeight="false" outlineLevel="0" collapsed="false">
      <c r="A5824" s="21" t="n">
        <v>19340</v>
      </c>
      <c r="B5824" s="17" t="s">
        <v>196</v>
      </c>
      <c r="C5824" s="18" t="n">
        <v>2024</v>
      </c>
      <c r="D5824" s="18" t="s">
        <v>15</v>
      </c>
      <c r="E5824" s="19" t="n">
        <v>0</v>
      </c>
      <c r="F5824" s="19" t="n">
        <v>0</v>
      </c>
      <c r="G5824" s="19" t="n">
        <v>0</v>
      </c>
      <c r="H5824" s="19" t="n">
        <v>0</v>
      </c>
      <c r="I5824" s="19" t="n">
        <v>0</v>
      </c>
      <c r="J5824" s="19" t="n">
        <v>0</v>
      </c>
      <c r="K5824" s="19" t="n">
        <v>0</v>
      </c>
      <c r="L5824" s="19" t="n">
        <v>0</v>
      </c>
      <c r="M5824" s="19" t="n">
        <v>0</v>
      </c>
      <c r="N5824" s="19" t="n">
        <v>0</v>
      </c>
      <c r="O5824" s="19" t="n">
        <v>0</v>
      </c>
      <c r="P5824" s="19" t="n">
        <v>0</v>
      </c>
      <c r="Q5824" s="19" t="n">
        <v>0</v>
      </c>
      <c r="R5824" s="19" t="n">
        <v>0</v>
      </c>
      <c r="S5824" s="19" t="n">
        <v>0</v>
      </c>
      <c r="T5824" s="19" t="n">
        <v>0</v>
      </c>
      <c r="U5824" s="19" t="n">
        <v>0</v>
      </c>
      <c r="V5824" s="19" t="n">
        <v>0</v>
      </c>
      <c r="W5824" s="20" t="n">
        <f aca="false">E5824+H5824+K5824+N5824+Q5824+T5824</f>
        <v>0</v>
      </c>
      <c r="X5824" s="20" t="n">
        <f aca="false">F5824+I5824+L5824+O5824+R5824+U5824</f>
        <v>0</v>
      </c>
      <c r="Y5824" s="20" t="n">
        <f aca="false">G5824+J5824+M5824+P5824+S5824+V5824</f>
        <v>0</v>
      </c>
    </row>
    <row r="5825" customFormat="false" ht="12.8" hidden="false" customHeight="false" outlineLevel="0" collapsed="false">
      <c r="A5825" s="21" t="n">
        <v>19340</v>
      </c>
      <c r="B5825" s="17" t="s">
        <v>219</v>
      </c>
      <c r="C5825" s="18" t="n">
        <v>2024</v>
      </c>
      <c r="D5825" s="18" t="s">
        <v>15</v>
      </c>
      <c r="E5825" s="19" t="n">
        <v>0</v>
      </c>
      <c r="F5825" s="19" t="n">
        <v>0</v>
      </c>
      <c r="G5825" s="19" t="n">
        <v>0</v>
      </c>
      <c r="H5825" s="19" t="n">
        <v>0</v>
      </c>
      <c r="I5825" s="19" t="n">
        <v>0</v>
      </c>
      <c r="J5825" s="19" t="n">
        <v>0</v>
      </c>
      <c r="K5825" s="19" t="n">
        <v>0</v>
      </c>
      <c r="L5825" s="19" t="n">
        <v>0</v>
      </c>
      <c r="M5825" s="19" t="n">
        <v>0</v>
      </c>
      <c r="N5825" s="19" t="n">
        <v>0</v>
      </c>
      <c r="O5825" s="19" t="n">
        <v>0</v>
      </c>
      <c r="P5825" s="19" t="n">
        <v>0</v>
      </c>
      <c r="Q5825" s="19" t="n">
        <v>0</v>
      </c>
      <c r="R5825" s="19" t="n">
        <v>0</v>
      </c>
      <c r="S5825" s="19" t="n">
        <v>0</v>
      </c>
      <c r="T5825" s="19" t="n">
        <v>0</v>
      </c>
      <c r="U5825" s="19" t="n">
        <v>0</v>
      </c>
      <c r="V5825" s="19" t="n">
        <v>0</v>
      </c>
      <c r="W5825" s="20" t="n">
        <f aca="false">E5825+H5825+K5825+N5825+Q5825+T5825</f>
        <v>0</v>
      </c>
      <c r="X5825" s="20" t="n">
        <f aca="false">F5825+I5825+L5825+O5825+R5825+U5825</f>
        <v>0</v>
      </c>
      <c r="Y5825" s="20" t="n">
        <f aca="false">G5825+J5825+M5825+P5825+S5825+V5825</f>
        <v>0</v>
      </c>
    </row>
    <row r="5826" customFormat="false" ht="12.8" hidden="false" customHeight="false" outlineLevel="0" collapsed="false">
      <c r="A5826" s="21" t="n">
        <v>19340</v>
      </c>
      <c r="B5826" s="17" t="s">
        <v>232</v>
      </c>
      <c r="C5826" s="18" t="n">
        <v>2024</v>
      </c>
      <c r="D5826" s="18" t="s">
        <v>15</v>
      </c>
      <c r="E5826" s="19" t="n">
        <v>0</v>
      </c>
      <c r="F5826" s="19" t="n">
        <v>0</v>
      </c>
      <c r="G5826" s="19" t="n">
        <v>0</v>
      </c>
      <c r="H5826" s="19" t="n">
        <v>0</v>
      </c>
      <c r="I5826" s="19" t="n">
        <v>0</v>
      </c>
      <c r="J5826" s="19" t="n">
        <v>0</v>
      </c>
      <c r="K5826" s="19" t="n">
        <v>0</v>
      </c>
      <c r="L5826" s="19" t="n">
        <v>0</v>
      </c>
      <c r="M5826" s="19" t="n">
        <v>0</v>
      </c>
      <c r="N5826" s="19" t="n">
        <v>0</v>
      </c>
      <c r="O5826" s="19" t="n">
        <v>0</v>
      </c>
      <c r="P5826" s="19" t="n">
        <v>0</v>
      </c>
      <c r="Q5826" s="19" t="n">
        <v>0</v>
      </c>
      <c r="R5826" s="19" t="n">
        <v>0</v>
      </c>
      <c r="S5826" s="19" t="n">
        <v>0</v>
      </c>
      <c r="T5826" s="19" t="n">
        <v>0</v>
      </c>
      <c r="U5826" s="19" t="n">
        <v>0</v>
      </c>
      <c r="V5826" s="19" t="n">
        <v>0</v>
      </c>
      <c r="W5826" s="20" t="n">
        <f aca="false">E5826+H5826+K5826+N5826+Q5826+T5826</f>
        <v>0</v>
      </c>
      <c r="X5826" s="20" t="n">
        <f aca="false">F5826+I5826+L5826+O5826+R5826+U5826</f>
        <v>0</v>
      </c>
      <c r="Y5826" s="20" t="n">
        <f aca="false">G5826+J5826+M5826+P5826+S5826+V5826</f>
        <v>0</v>
      </c>
    </row>
    <row r="5827" customFormat="false" ht="12.8" hidden="false" customHeight="false" outlineLevel="0" collapsed="false">
      <c r="A5827" s="21" t="n">
        <v>19340</v>
      </c>
      <c r="B5827" s="17" t="s">
        <v>236</v>
      </c>
      <c r="C5827" s="18" t="n">
        <v>2024</v>
      </c>
      <c r="D5827" s="18" t="s">
        <v>15</v>
      </c>
      <c r="E5827" s="19" t="n">
        <v>0</v>
      </c>
      <c r="F5827" s="19" t="n">
        <v>0</v>
      </c>
      <c r="G5827" s="19" t="n">
        <v>0</v>
      </c>
      <c r="H5827" s="19" t="n">
        <v>0</v>
      </c>
      <c r="I5827" s="19" t="n">
        <v>0</v>
      </c>
      <c r="J5827" s="19" t="n">
        <v>0</v>
      </c>
      <c r="K5827" s="19" t="n">
        <v>0</v>
      </c>
      <c r="L5827" s="19" t="n">
        <v>0</v>
      </c>
      <c r="M5827" s="19" t="n">
        <v>0</v>
      </c>
      <c r="N5827" s="19" t="n">
        <v>0</v>
      </c>
      <c r="O5827" s="19" t="n">
        <v>0</v>
      </c>
      <c r="P5827" s="19" t="n">
        <v>0</v>
      </c>
      <c r="Q5827" s="19" t="n">
        <v>0</v>
      </c>
      <c r="R5827" s="19" t="n">
        <v>0</v>
      </c>
      <c r="S5827" s="19" t="n">
        <v>0</v>
      </c>
      <c r="T5827" s="19" t="n">
        <v>0</v>
      </c>
      <c r="U5827" s="19" t="n">
        <v>0</v>
      </c>
      <c r="V5827" s="19" t="n">
        <v>0</v>
      </c>
      <c r="W5827" s="20" t="n">
        <f aca="false">E5827+H5827+K5827+N5827+Q5827+T5827</f>
        <v>0</v>
      </c>
      <c r="X5827" s="20" t="n">
        <f aca="false">F5827+I5827+L5827+O5827+R5827+U5827</f>
        <v>0</v>
      </c>
      <c r="Y5827" s="20" t="n">
        <f aca="false">G5827+J5827+M5827+P5827+S5827+V5827</f>
        <v>0</v>
      </c>
    </row>
    <row r="5828" customFormat="false" ht="12.8" hidden="false" customHeight="false" outlineLevel="0" collapsed="false">
      <c r="A5828" s="21" t="n">
        <v>19340</v>
      </c>
      <c r="B5828" s="17" t="s">
        <v>246</v>
      </c>
      <c r="C5828" s="18" t="n">
        <v>2024</v>
      </c>
      <c r="D5828" s="18" t="s">
        <v>15</v>
      </c>
      <c r="E5828" s="19" t="n">
        <v>0</v>
      </c>
      <c r="F5828" s="19" t="n">
        <v>0</v>
      </c>
      <c r="G5828" s="19" t="n">
        <v>0</v>
      </c>
      <c r="H5828" s="19" t="n">
        <v>-37.22472</v>
      </c>
      <c r="I5828" s="19" t="n">
        <v>-38.376</v>
      </c>
      <c r="J5828" s="19" t="n">
        <v>-52.398</v>
      </c>
      <c r="K5828" s="19" t="n">
        <v>0</v>
      </c>
      <c r="L5828" s="19" t="n">
        <v>0</v>
      </c>
      <c r="M5828" s="19" t="n">
        <v>0</v>
      </c>
      <c r="N5828" s="19" t="n">
        <v>-22.1674</v>
      </c>
      <c r="O5828" s="19" t="n">
        <v>-28.06</v>
      </c>
      <c r="P5828" s="19" t="n">
        <v>-18.17</v>
      </c>
      <c r="Q5828" s="19" t="n">
        <v>-22.8114</v>
      </c>
      <c r="R5828" s="19" t="n">
        <v>-26.22</v>
      </c>
      <c r="S5828" s="19" t="n">
        <v>-23.161</v>
      </c>
      <c r="T5828" s="19" t="n">
        <v>0</v>
      </c>
      <c r="U5828" s="19" t="n">
        <v>0</v>
      </c>
      <c r="V5828" s="19" t="n">
        <v>0</v>
      </c>
      <c r="W5828" s="20" t="n">
        <f aca="false">E5828+H5828+K5828+N5828+Q5828+T5828</f>
        <v>-82.20352</v>
      </c>
      <c r="X5828" s="20" t="n">
        <f aca="false">F5828+I5828+L5828+O5828+R5828+U5828</f>
        <v>-92.656</v>
      </c>
      <c r="Y5828" s="20" t="n">
        <f aca="false">G5828+J5828+M5828+P5828+S5828+V5828</f>
        <v>-93.729</v>
      </c>
    </row>
    <row r="5829" customFormat="false" ht="12.8" hidden="false" customHeight="false" outlineLevel="0" collapsed="false">
      <c r="A5829" s="21" t="n">
        <v>19410</v>
      </c>
      <c r="B5829" s="17" t="s">
        <v>67</v>
      </c>
      <c r="C5829" s="18" t="n">
        <v>2024</v>
      </c>
      <c r="D5829" s="18" t="s">
        <v>15</v>
      </c>
      <c r="E5829" s="19" t="n">
        <v>0</v>
      </c>
      <c r="F5829" s="19" t="n">
        <v>0</v>
      </c>
      <c r="G5829" s="19" t="n">
        <v>0</v>
      </c>
      <c r="H5829" s="19" t="n">
        <v>0</v>
      </c>
      <c r="I5829" s="19" t="n">
        <v>0</v>
      </c>
      <c r="J5829" s="19" t="n">
        <v>0</v>
      </c>
      <c r="K5829" s="19" t="n">
        <v>0</v>
      </c>
      <c r="L5829" s="19" t="n">
        <v>0</v>
      </c>
      <c r="M5829" s="19" t="n">
        <v>0</v>
      </c>
      <c r="N5829" s="19" t="n">
        <v>0</v>
      </c>
      <c r="O5829" s="19" t="n">
        <v>0</v>
      </c>
      <c r="P5829" s="19" t="n">
        <v>0</v>
      </c>
      <c r="Q5829" s="19" t="n">
        <v>0</v>
      </c>
      <c r="R5829" s="19" t="n">
        <v>0</v>
      </c>
      <c r="S5829" s="19" t="n">
        <v>0</v>
      </c>
      <c r="T5829" s="19" t="n">
        <v>0</v>
      </c>
      <c r="U5829" s="19" t="n">
        <v>0</v>
      </c>
      <c r="V5829" s="19" t="n">
        <v>0</v>
      </c>
      <c r="W5829" s="20" t="n">
        <f aca="false">E5829+H5829+K5829+N5829+Q5829+T5829</f>
        <v>0</v>
      </c>
      <c r="X5829" s="20" t="n">
        <f aca="false">F5829+I5829+L5829+O5829+R5829+U5829</f>
        <v>0</v>
      </c>
      <c r="Y5829" s="20" t="n">
        <f aca="false">G5829+J5829+M5829+P5829+S5829+V5829</f>
        <v>0</v>
      </c>
    </row>
    <row r="5830" customFormat="false" ht="12.8" hidden="false" customHeight="false" outlineLevel="0" collapsed="false">
      <c r="A5830" s="21" t="n">
        <v>19410</v>
      </c>
      <c r="B5830" s="17" t="s">
        <v>113</v>
      </c>
      <c r="C5830" s="18" t="n">
        <v>2024</v>
      </c>
      <c r="D5830" s="18" t="s">
        <v>15</v>
      </c>
      <c r="E5830" s="19" t="n">
        <v>0</v>
      </c>
      <c r="F5830" s="19" t="n">
        <v>0</v>
      </c>
      <c r="G5830" s="19" t="n">
        <v>0</v>
      </c>
      <c r="H5830" s="19" t="n">
        <v>0</v>
      </c>
      <c r="I5830" s="19" t="n">
        <v>0</v>
      </c>
      <c r="J5830" s="19" t="n">
        <v>0</v>
      </c>
      <c r="K5830" s="19" t="n">
        <v>0</v>
      </c>
      <c r="L5830" s="19" t="n">
        <v>0</v>
      </c>
      <c r="M5830" s="19" t="n">
        <v>0</v>
      </c>
      <c r="N5830" s="19" t="n">
        <v>0</v>
      </c>
      <c r="O5830" s="19" t="n">
        <v>0</v>
      </c>
      <c r="P5830" s="19" t="n">
        <v>0</v>
      </c>
      <c r="Q5830" s="19" t="n">
        <v>0</v>
      </c>
      <c r="R5830" s="19" t="n">
        <v>0</v>
      </c>
      <c r="S5830" s="19" t="n">
        <v>0</v>
      </c>
      <c r="T5830" s="19" t="n">
        <v>0</v>
      </c>
      <c r="U5830" s="19" t="n">
        <v>0</v>
      </c>
      <c r="V5830" s="19" t="n">
        <v>0</v>
      </c>
      <c r="W5830" s="20" t="n">
        <f aca="false">E5830+H5830+K5830+N5830+Q5830+T5830</f>
        <v>0</v>
      </c>
      <c r="X5830" s="20" t="n">
        <f aca="false">F5830+I5830+L5830+O5830+R5830+U5830</f>
        <v>0</v>
      </c>
      <c r="Y5830" s="20" t="n">
        <f aca="false">G5830+J5830+M5830+P5830+S5830+V5830</f>
        <v>0</v>
      </c>
    </row>
    <row r="5831" customFormat="false" ht="12.8" hidden="false" customHeight="false" outlineLevel="0" collapsed="false">
      <c r="A5831" s="21" t="n">
        <v>19410</v>
      </c>
      <c r="B5831" s="17" t="s">
        <v>259</v>
      </c>
      <c r="C5831" s="18" t="n">
        <v>2024</v>
      </c>
      <c r="D5831" s="18" t="s">
        <v>15</v>
      </c>
      <c r="E5831" s="19" t="n">
        <v>0</v>
      </c>
      <c r="F5831" s="19" t="n">
        <v>0</v>
      </c>
      <c r="G5831" s="19" t="n">
        <v>0</v>
      </c>
      <c r="H5831" s="19" t="n">
        <v>0</v>
      </c>
      <c r="I5831" s="19" t="n">
        <v>0</v>
      </c>
      <c r="J5831" s="19" t="n">
        <v>0</v>
      </c>
      <c r="K5831" s="19" t="n">
        <v>0</v>
      </c>
      <c r="L5831" s="19" t="n">
        <v>0</v>
      </c>
      <c r="M5831" s="19" t="n">
        <v>0</v>
      </c>
      <c r="N5831" s="19" t="n">
        <v>0</v>
      </c>
      <c r="O5831" s="19" t="n">
        <v>0</v>
      </c>
      <c r="P5831" s="19" t="n">
        <v>0</v>
      </c>
      <c r="Q5831" s="19" t="n">
        <v>0</v>
      </c>
      <c r="R5831" s="19" t="n">
        <v>0</v>
      </c>
      <c r="S5831" s="19" t="n">
        <v>0</v>
      </c>
      <c r="T5831" s="19" t="n">
        <v>0</v>
      </c>
      <c r="U5831" s="19" t="n">
        <v>0</v>
      </c>
      <c r="V5831" s="19" t="n">
        <v>0</v>
      </c>
      <c r="W5831" s="20" t="n">
        <f aca="false">E5831+H5831+K5831+N5831+Q5831+T5831</f>
        <v>0</v>
      </c>
      <c r="X5831" s="20" t="n">
        <f aca="false">F5831+I5831+L5831+O5831+R5831+U5831</f>
        <v>0</v>
      </c>
      <c r="Y5831" s="20" t="n">
        <f aca="false">G5831+J5831+M5831+P5831+S5831+V5831</f>
        <v>0</v>
      </c>
    </row>
    <row r="5832" customFormat="false" ht="12.8" hidden="false" customHeight="false" outlineLevel="0" collapsed="false">
      <c r="A5832" s="21" t="n">
        <v>19410</v>
      </c>
      <c r="B5832" s="17" t="s">
        <v>177</v>
      </c>
      <c r="C5832" s="18" t="n">
        <v>2024</v>
      </c>
      <c r="D5832" s="18" t="s">
        <v>15</v>
      </c>
      <c r="E5832" s="19" t="n">
        <v>0</v>
      </c>
      <c r="F5832" s="19" t="n">
        <v>0</v>
      </c>
      <c r="G5832" s="19" t="n">
        <v>0</v>
      </c>
      <c r="H5832" s="19" t="n">
        <v>0</v>
      </c>
      <c r="I5832" s="19" t="n">
        <v>0</v>
      </c>
      <c r="J5832" s="19" t="n">
        <v>0</v>
      </c>
      <c r="K5832" s="19" t="n">
        <v>0</v>
      </c>
      <c r="L5832" s="19" t="n">
        <v>0</v>
      </c>
      <c r="M5832" s="19" t="n">
        <v>0</v>
      </c>
      <c r="N5832" s="19" t="n">
        <v>0</v>
      </c>
      <c r="O5832" s="19" t="n">
        <v>0</v>
      </c>
      <c r="P5832" s="19" t="n">
        <v>0</v>
      </c>
      <c r="Q5832" s="19" t="n">
        <v>0</v>
      </c>
      <c r="R5832" s="19" t="n">
        <v>0</v>
      </c>
      <c r="S5832" s="19" t="n">
        <v>0</v>
      </c>
      <c r="T5832" s="19" t="n">
        <v>0</v>
      </c>
      <c r="U5832" s="19" t="n">
        <v>0</v>
      </c>
      <c r="V5832" s="19" t="n">
        <v>0</v>
      </c>
      <c r="W5832" s="20" t="n">
        <f aca="false">E5832+H5832+K5832+N5832+Q5832+T5832</f>
        <v>0</v>
      </c>
      <c r="X5832" s="20" t="n">
        <f aca="false">F5832+I5832+L5832+O5832+R5832+U5832</f>
        <v>0</v>
      </c>
      <c r="Y5832" s="20" t="n">
        <f aca="false">G5832+J5832+M5832+P5832+S5832+V5832</f>
        <v>0</v>
      </c>
    </row>
    <row r="5833" customFormat="false" ht="12.8" hidden="false" customHeight="false" outlineLevel="0" collapsed="false">
      <c r="A5833" s="21" t="n">
        <v>19410</v>
      </c>
      <c r="B5833" s="17" t="s">
        <v>179</v>
      </c>
      <c r="C5833" s="18" t="n">
        <v>2024</v>
      </c>
      <c r="D5833" s="18" t="s">
        <v>15</v>
      </c>
      <c r="E5833" s="19" t="n">
        <v>0</v>
      </c>
      <c r="F5833" s="19" t="n">
        <v>0</v>
      </c>
      <c r="G5833" s="19" t="n">
        <v>0</v>
      </c>
      <c r="H5833" s="19" t="n">
        <v>0</v>
      </c>
      <c r="I5833" s="19" t="n">
        <v>0</v>
      </c>
      <c r="J5833" s="19" t="n">
        <v>0</v>
      </c>
      <c r="K5833" s="19" t="n">
        <v>0</v>
      </c>
      <c r="L5833" s="19" t="n">
        <v>0</v>
      </c>
      <c r="M5833" s="19" t="n">
        <v>0</v>
      </c>
      <c r="N5833" s="19" t="n">
        <v>0</v>
      </c>
      <c r="O5833" s="19" t="n">
        <v>0</v>
      </c>
      <c r="P5833" s="19" t="n">
        <v>0</v>
      </c>
      <c r="Q5833" s="19" t="n">
        <v>0</v>
      </c>
      <c r="R5833" s="19" t="n">
        <v>0</v>
      </c>
      <c r="S5833" s="19" t="n">
        <v>0</v>
      </c>
      <c r="T5833" s="19" t="n">
        <v>0</v>
      </c>
      <c r="U5833" s="19" t="n">
        <v>0</v>
      </c>
      <c r="V5833" s="19" t="n">
        <v>0</v>
      </c>
      <c r="W5833" s="20" t="n">
        <f aca="false">E5833+H5833+K5833+N5833+Q5833+T5833</f>
        <v>0</v>
      </c>
      <c r="X5833" s="20" t="n">
        <f aca="false">F5833+I5833+L5833+O5833+R5833+U5833</f>
        <v>0</v>
      </c>
      <c r="Y5833" s="20" t="n">
        <f aca="false">G5833+J5833+M5833+P5833+S5833+V5833</f>
        <v>0</v>
      </c>
    </row>
    <row r="5834" customFormat="false" ht="12.8" hidden="false" customHeight="false" outlineLevel="0" collapsed="false">
      <c r="A5834" s="21" t="n">
        <v>19410</v>
      </c>
      <c r="B5834" s="17" t="s">
        <v>228</v>
      </c>
      <c r="C5834" s="18" t="n">
        <v>2024</v>
      </c>
      <c r="D5834" s="18" t="s">
        <v>15</v>
      </c>
      <c r="E5834" s="19" t="n">
        <v>0</v>
      </c>
      <c r="F5834" s="19" t="n">
        <v>0</v>
      </c>
      <c r="G5834" s="19" t="n">
        <v>0</v>
      </c>
      <c r="H5834" s="19" t="n">
        <v>0</v>
      </c>
      <c r="I5834" s="19" t="n">
        <v>0</v>
      </c>
      <c r="J5834" s="19" t="n">
        <v>0</v>
      </c>
      <c r="K5834" s="19" t="n">
        <v>0</v>
      </c>
      <c r="L5834" s="19" t="n">
        <v>0</v>
      </c>
      <c r="M5834" s="19" t="n">
        <v>0</v>
      </c>
      <c r="N5834" s="19" t="n">
        <v>0</v>
      </c>
      <c r="O5834" s="19" t="n">
        <v>0</v>
      </c>
      <c r="P5834" s="19" t="n">
        <v>0</v>
      </c>
      <c r="Q5834" s="19" t="n">
        <v>0</v>
      </c>
      <c r="R5834" s="19" t="n">
        <v>0</v>
      </c>
      <c r="S5834" s="19" t="n">
        <v>0</v>
      </c>
      <c r="T5834" s="19" t="n">
        <v>0</v>
      </c>
      <c r="U5834" s="19" t="n">
        <v>0</v>
      </c>
      <c r="V5834" s="19" t="n">
        <v>0</v>
      </c>
      <c r="W5834" s="20" t="n">
        <f aca="false">E5834+H5834+K5834+N5834+Q5834+T5834</f>
        <v>0</v>
      </c>
      <c r="X5834" s="20" t="n">
        <f aca="false">F5834+I5834+L5834+O5834+R5834+U5834</f>
        <v>0</v>
      </c>
      <c r="Y5834" s="20" t="n">
        <f aca="false">G5834+J5834+M5834+P5834+S5834+V5834</f>
        <v>0</v>
      </c>
    </row>
    <row r="5835" customFormat="false" ht="12.8" hidden="false" customHeight="false" outlineLevel="0" collapsed="false">
      <c r="A5835" s="21" t="n">
        <v>19410</v>
      </c>
      <c r="B5835" s="17" t="s">
        <v>231</v>
      </c>
      <c r="C5835" s="18" t="n">
        <v>2024</v>
      </c>
      <c r="D5835" s="18" t="s">
        <v>15</v>
      </c>
      <c r="E5835" s="19" t="n">
        <v>0</v>
      </c>
      <c r="F5835" s="19" t="n">
        <v>0</v>
      </c>
      <c r="G5835" s="19" t="n">
        <v>0</v>
      </c>
      <c r="H5835" s="19" t="n">
        <v>0</v>
      </c>
      <c r="I5835" s="19" t="n">
        <v>0</v>
      </c>
      <c r="J5835" s="19" t="n">
        <v>0</v>
      </c>
      <c r="K5835" s="19" t="n">
        <v>0</v>
      </c>
      <c r="L5835" s="19" t="n">
        <v>0</v>
      </c>
      <c r="M5835" s="19" t="n">
        <v>0</v>
      </c>
      <c r="N5835" s="19" t="n">
        <v>0</v>
      </c>
      <c r="O5835" s="19" t="n">
        <v>0</v>
      </c>
      <c r="P5835" s="19" t="n">
        <v>0</v>
      </c>
      <c r="Q5835" s="19" t="n">
        <v>0</v>
      </c>
      <c r="R5835" s="19" t="n">
        <v>0</v>
      </c>
      <c r="S5835" s="19" t="n">
        <v>0</v>
      </c>
      <c r="T5835" s="19" t="n">
        <v>0</v>
      </c>
      <c r="U5835" s="19" t="n">
        <v>0</v>
      </c>
      <c r="V5835" s="19" t="n">
        <v>0</v>
      </c>
      <c r="W5835" s="20" t="n">
        <f aca="false">E5835+H5835+K5835+N5835+Q5835+T5835</f>
        <v>0</v>
      </c>
      <c r="X5835" s="20" t="n">
        <f aca="false">F5835+I5835+L5835+O5835+R5835+U5835</f>
        <v>0</v>
      </c>
      <c r="Y5835" s="20" t="n">
        <f aca="false">G5835+J5835+M5835+P5835+S5835+V5835</f>
        <v>0</v>
      </c>
    </row>
    <row r="5836" customFormat="false" ht="12.8" hidden="false" customHeight="false" outlineLevel="0" collapsed="false">
      <c r="A5836" s="21" t="n">
        <v>19415</v>
      </c>
      <c r="B5836" s="17" t="s">
        <v>67</v>
      </c>
      <c r="C5836" s="18" t="n">
        <v>2024</v>
      </c>
      <c r="D5836" s="18" t="s">
        <v>15</v>
      </c>
      <c r="E5836" s="19" t="n">
        <v>0</v>
      </c>
      <c r="F5836" s="19" t="n">
        <v>0</v>
      </c>
      <c r="G5836" s="19" t="n">
        <v>0</v>
      </c>
      <c r="H5836" s="19" t="n">
        <v>0</v>
      </c>
      <c r="I5836" s="19" t="n">
        <v>0</v>
      </c>
      <c r="J5836" s="19" t="n">
        <v>0</v>
      </c>
      <c r="K5836" s="19" t="n">
        <v>0</v>
      </c>
      <c r="L5836" s="19" t="n">
        <v>0</v>
      </c>
      <c r="M5836" s="19" t="n">
        <v>0</v>
      </c>
      <c r="N5836" s="19" t="n">
        <v>0</v>
      </c>
      <c r="O5836" s="19" t="n">
        <v>0</v>
      </c>
      <c r="P5836" s="19" t="n">
        <v>0</v>
      </c>
      <c r="Q5836" s="19" t="n">
        <v>0</v>
      </c>
      <c r="R5836" s="19" t="n">
        <v>0</v>
      </c>
      <c r="S5836" s="19" t="n">
        <v>0</v>
      </c>
      <c r="T5836" s="19" t="n">
        <v>0</v>
      </c>
      <c r="U5836" s="19" t="n">
        <v>0</v>
      </c>
      <c r="V5836" s="19" t="n">
        <v>0</v>
      </c>
      <c r="W5836" s="20" t="n">
        <f aca="false">E5836+H5836+K5836+N5836+Q5836+T5836</f>
        <v>0</v>
      </c>
      <c r="X5836" s="20" t="n">
        <f aca="false">F5836+I5836+L5836+O5836+R5836+U5836</f>
        <v>0</v>
      </c>
      <c r="Y5836" s="20" t="n">
        <f aca="false">G5836+J5836+M5836+P5836+S5836+V5836</f>
        <v>0</v>
      </c>
    </row>
    <row r="5837" customFormat="false" ht="12.8" hidden="false" customHeight="false" outlineLevel="0" collapsed="false">
      <c r="A5837" s="21" t="n">
        <v>19415</v>
      </c>
      <c r="B5837" s="17" t="s">
        <v>259</v>
      </c>
      <c r="C5837" s="18" t="n">
        <v>2024</v>
      </c>
      <c r="D5837" s="18" t="s">
        <v>15</v>
      </c>
      <c r="E5837" s="19" t="n">
        <v>0</v>
      </c>
      <c r="F5837" s="19" t="n">
        <v>0</v>
      </c>
      <c r="G5837" s="19" t="n">
        <v>0</v>
      </c>
      <c r="H5837" s="19" t="n">
        <v>0</v>
      </c>
      <c r="I5837" s="19" t="n">
        <v>0</v>
      </c>
      <c r="J5837" s="19" t="n">
        <v>0</v>
      </c>
      <c r="K5837" s="19" t="n">
        <v>0</v>
      </c>
      <c r="L5837" s="19" t="n">
        <v>0</v>
      </c>
      <c r="M5837" s="19" t="n">
        <v>0</v>
      </c>
      <c r="N5837" s="19" t="n">
        <v>0</v>
      </c>
      <c r="O5837" s="19" t="n">
        <v>0</v>
      </c>
      <c r="P5837" s="19" t="n">
        <v>0</v>
      </c>
      <c r="Q5837" s="19" t="n">
        <v>0</v>
      </c>
      <c r="R5837" s="19" t="n">
        <v>0</v>
      </c>
      <c r="S5837" s="19" t="n">
        <v>0</v>
      </c>
      <c r="T5837" s="19" t="n">
        <v>0</v>
      </c>
      <c r="U5837" s="19" t="n">
        <v>0</v>
      </c>
      <c r="V5837" s="19" t="n">
        <v>0</v>
      </c>
      <c r="W5837" s="20" t="n">
        <f aca="false">E5837+H5837+K5837+N5837+Q5837+T5837</f>
        <v>0</v>
      </c>
      <c r="X5837" s="20" t="n">
        <f aca="false">F5837+I5837+L5837+O5837+R5837+U5837</f>
        <v>0</v>
      </c>
      <c r="Y5837" s="20" t="n">
        <f aca="false">G5837+J5837+M5837+P5837+S5837+V5837</f>
        <v>0</v>
      </c>
    </row>
    <row r="5838" customFormat="false" ht="12.8" hidden="false" customHeight="false" outlineLevel="0" collapsed="false">
      <c r="A5838" s="21" t="n">
        <v>19415</v>
      </c>
      <c r="B5838" s="17" t="s">
        <v>177</v>
      </c>
      <c r="C5838" s="18" t="n">
        <v>2024</v>
      </c>
      <c r="D5838" s="18" t="s">
        <v>15</v>
      </c>
      <c r="E5838" s="19" t="n">
        <v>0</v>
      </c>
      <c r="F5838" s="19" t="n">
        <v>0</v>
      </c>
      <c r="G5838" s="19" t="n">
        <v>0</v>
      </c>
      <c r="H5838" s="19" t="n">
        <v>0</v>
      </c>
      <c r="I5838" s="19" t="n">
        <v>0</v>
      </c>
      <c r="J5838" s="19" t="n">
        <v>0</v>
      </c>
      <c r="K5838" s="19" t="n">
        <v>0</v>
      </c>
      <c r="L5838" s="19" t="n">
        <v>0</v>
      </c>
      <c r="M5838" s="19" t="n">
        <v>0</v>
      </c>
      <c r="N5838" s="19" t="n">
        <v>0</v>
      </c>
      <c r="O5838" s="19" t="n">
        <v>0</v>
      </c>
      <c r="P5838" s="19" t="n">
        <v>0</v>
      </c>
      <c r="Q5838" s="19" t="n">
        <v>0</v>
      </c>
      <c r="R5838" s="19" t="n">
        <v>0</v>
      </c>
      <c r="S5838" s="19" t="n">
        <v>0</v>
      </c>
      <c r="T5838" s="19" t="n">
        <v>0</v>
      </c>
      <c r="U5838" s="19" t="n">
        <v>0</v>
      </c>
      <c r="V5838" s="19" t="n">
        <v>0</v>
      </c>
      <c r="W5838" s="20" t="n">
        <f aca="false">E5838+H5838+K5838+N5838+Q5838+T5838</f>
        <v>0</v>
      </c>
      <c r="X5838" s="20" t="n">
        <f aca="false">F5838+I5838+L5838+O5838+R5838+U5838</f>
        <v>0</v>
      </c>
      <c r="Y5838" s="20" t="n">
        <f aca="false">G5838+J5838+M5838+P5838+S5838+V5838</f>
        <v>0</v>
      </c>
    </row>
    <row r="5839" customFormat="false" ht="12.8" hidden="false" customHeight="false" outlineLevel="0" collapsed="false">
      <c r="A5839" s="21" t="n">
        <v>19415</v>
      </c>
      <c r="B5839" s="17" t="s">
        <v>231</v>
      </c>
      <c r="C5839" s="18" t="n">
        <v>2024</v>
      </c>
      <c r="D5839" s="18" t="s">
        <v>15</v>
      </c>
      <c r="E5839" s="19" t="n">
        <v>0</v>
      </c>
      <c r="F5839" s="19" t="n">
        <v>0</v>
      </c>
      <c r="G5839" s="19" t="n">
        <v>0</v>
      </c>
      <c r="H5839" s="19" t="n">
        <v>0</v>
      </c>
      <c r="I5839" s="19" t="n">
        <v>0</v>
      </c>
      <c r="J5839" s="19" t="n">
        <v>0</v>
      </c>
      <c r="K5839" s="19" t="n">
        <v>0</v>
      </c>
      <c r="L5839" s="19" t="n">
        <v>0</v>
      </c>
      <c r="M5839" s="19" t="n">
        <v>0</v>
      </c>
      <c r="N5839" s="19" t="n">
        <v>0</v>
      </c>
      <c r="O5839" s="19" t="n">
        <v>0</v>
      </c>
      <c r="P5839" s="19" t="n">
        <v>0</v>
      </c>
      <c r="Q5839" s="19" t="n">
        <v>0</v>
      </c>
      <c r="R5839" s="19" t="n">
        <v>0</v>
      </c>
      <c r="S5839" s="19" t="n">
        <v>0</v>
      </c>
      <c r="T5839" s="19" t="n">
        <v>0</v>
      </c>
      <c r="U5839" s="19" t="n">
        <v>0</v>
      </c>
      <c r="V5839" s="19" t="n">
        <v>0</v>
      </c>
      <c r="W5839" s="20" t="n">
        <f aca="false">E5839+H5839+K5839+N5839+Q5839+T5839</f>
        <v>0</v>
      </c>
      <c r="X5839" s="20" t="n">
        <f aca="false">F5839+I5839+L5839+O5839+R5839+U5839</f>
        <v>0</v>
      </c>
      <c r="Y5839" s="20" t="n">
        <f aca="false">G5839+J5839+M5839+P5839+S5839+V5839</f>
        <v>0</v>
      </c>
    </row>
    <row r="5840" customFormat="false" ht="12.8" hidden="false" customHeight="false" outlineLevel="0" collapsed="false">
      <c r="A5840" s="21" t="n">
        <v>19420</v>
      </c>
      <c r="B5840" s="17" t="s">
        <v>67</v>
      </c>
      <c r="C5840" s="18" t="n">
        <v>2024</v>
      </c>
      <c r="D5840" s="18" t="s">
        <v>15</v>
      </c>
      <c r="E5840" s="19" t="n">
        <v>0</v>
      </c>
      <c r="F5840" s="19" t="n">
        <v>0</v>
      </c>
      <c r="G5840" s="19" t="n">
        <v>0</v>
      </c>
      <c r="H5840" s="19" t="n">
        <v>0</v>
      </c>
      <c r="I5840" s="19" t="n">
        <v>0</v>
      </c>
      <c r="J5840" s="19" t="n">
        <v>0</v>
      </c>
      <c r="K5840" s="19" t="n">
        <v>0</v>
      </c>
      <c r="L5840" s="19" t="n">
        <v>0</v>
      </c>
      <c r="M5840" s="19" t="n">
        <v>0</v>
      </c>
      <c r="N5840" s="19" t="n">
        <v>0</v>
      </c>
      <c r="O5840" s="19" t="n">
        <v>0</v>
      </c>
      <c r="P5840" s="19" t="n">
        <v>0</v>
      </c>
      <c r="Q5840" s="19" t="n">
        <v>0</v>
      </c>
      <c r="R5840" s="19" t="n">
        <v>0</v>
      </c>
      <c r="S5840" s="19" t="n">
        <v>0</v>
      </c>
      <c r="T5840" s="19" t="n">
        <v>0</v>
      </c>
      <c r="U5840" s="19" t="n">
        <v>0</v>
      </c>
      <c r="V5840" s="19" t="n">
        <v>0</v>
      </c>
      <c r="W5840" s="20" t="n">
        <f aca="false">E5840+H5840+K5840+N5840+Q5840+T5840</f>
        <v>0</v>
      </c>
      <c r="X5840" s="20" t="n">
        <f aca="false">F5840+I5840+L5840+O5840+R5840+U5840</f>
        <v>0</v>
      </c>
      <c r="Y5840" s="20" t="n">
        <f aca="false">G5840+J5840+M5840+P5840+S5840+V5840</f>
        <v>0</v>
      </c>
    </row>
    <row r="5841" customFormat="false" ht="12.8" hidden="false" customHeight="false" outlineLevel="0" collapsed="false">
      <c r="A5841" s="21" t="n">
        <v>19420</v>
      </c>
      <c r="B5841" s="17" t="s">
        <v>108</v>
      </c>
      <c r="C5841" s="18" t="n">
        <v>2024</v>
      </c>
      <c r="D5841" s="18" t="s">
        <v>15</v>
      </c>
      <c r="E5841" s="19" t="n">
        <v>0</v>
      </c>
      <c r="F5841" s="19" t="n">
        <v>0</v>
      </c>
      <c r="G5841" s="19" t="n">
        <v>0</v>
      </c>
      <c r="H5841" s="19" t="n">
        <v>0</v>
      </c>
      <c r="I5841" s="19" t="n">
        <v>0</v>
      </c>
      <c r="J5841" s="19" t="n">
        <v>0</v>
      </c>
      <c r="K5841" s="19" t="n">
        <v>0</v>
      </c>
      <c r="L5841" s="19" t="n">
        <v>0</v>
      </c>
      <c r="M5841" s="19" t="n">
        <v>0</v>
      </c>
      <c r="N5841" s="19" t="n">
        <v>0</v>
      </c>
      <c r="O5841" s="19" t="n">
        <v>0</v>
      </c>
      <c r="P5841" s="19" t="n">
        <v>0</v>
      </c>
      <c r="Q5841" s="19" t="n">
        <v>0</v>
      </c>
      <c r="R5841" s="19" t="n">
        <v>0</v>
      </c>
      <c r="S5841" s="19" t="n">
        <v>0</v>
      </c>
      <c r="T5841" s="19" t="n">
        <v>0</v>
      </c>
      <c r="U5841" s="19" t="n">
        <v>0</v>
      </c>
      <c r="V5841" s="19" t="n">
        <v>0</v>
      </c>
      <c r="W5841" s="20" t="n">
        <f aca="false">E5841+H5841+K5841+N5841+Q5841+T5841</f>
        <v>0</v>
      </c>
      <c r="X5841" s="20" t="n">
        <f aca="false">F5841+I5841+L5841+O5841+R5841+U5841</f>
        <v>0</v>
      </c>
      <c r="Y5841" s="20" t="n">
        <f aca="false">G5841+J5841+M5841+P5841+S5841+V5841</f>
        <v>0</v>
      </c>
    </row>
    <row r="5842" customFormat="false" ht="12.8" hidden="false" customHeight="false" outlineLevel="0" collapsed="false">
      <c r="A5842" s="21" t="n">
        <v>19420</v>
      </c>
      <c r="B5842" s="17" t="s">
        <v>259</v>
      </c>
      <c r="C5842" s="18" t="n">
        <v>2024</v>
      </c>
      <c r="D5842" s="18" t="s">
        <v>15</v>
      </c>
      <c r="E5842" s="19" t="n">
        <v>0</v>
      </c>
      <c r="F5842" s="19" t="n">
        <v>0</v>
      </c>
      <c r="G5842" s="19" t="n">
        <v>0</v>
      </c>
      <c r="H5842" s="19" t="n">
        <v>0</v>
      </c>
      <c r="I5842" s="19" t="n">
        <v>0</v>
      </c>
      <c r="J5842" s="19" t="n">
        <v>0</v>
      </c>
      <c r="K5842" s="19" t="n">
        <v>0</v>
      </c>
      <c r="L5842" s="19" t="n">
        <v>0</v>
      </c>
      <c r="M5842" s="19" t="n">
        <v>0</v>
      </c>
      <c r="N5842" s="19" t="n">
        <v>0</v>
      </c>
      <c r="O5842" s="19" t="n">
        <v>0</v>
      </c>
      <c r="P5842" s="19" t="n">
        <v>0</v>
      </c>
      <c r="Q5842" s="19" t="n">
        <v>0</v>
      </c>
      <c r="R5842" s="19" t="n">
        <v>0</v>
      </c>
      <c r="S5842" s="19" t="n">
        <v>0</v>
      </c>
      <c r="T5842" s="19" t="n">
        <v>0</v>
      </c>
      <c r="U5842" s="19" t="n">
        <v>0</v>
      </c>
      <c r="V5842" s="19" t="n">
        <v>0</v>
      </c>
      <c r="W5842" s="20" t="n">
        <f aca="false">E5842+H5842+K5842+N5842+Q5842+T5842</f>
        <v>0</v>
      </c>
      <c r="X5842" s="20" t="n">
        <f aca="false">F5842+I5842+L5842+O5842+R5842+U5842</f>
        <v>0</v>
      </c>
      <c r="Y5842" s="20" t="n">
        <f aca="false">G5842+J5842+M5842+P5842+S5842+V5842</f>
        <v>0</v>
      </c>
    </row>
    <row r="5843" customFormat="false" ht="12.8" hidden="false" customHeight="false" outlineLevel="0" collapsed="false">
      <c r="A5843" s="21" t="n">
        <v>19420</v>
      </c>
      <c r="B5843" s="17" t="s">
        <v>177</v>
      </c>
      <c r="C5843" s="18" t="n">
        <v>2024</v>
      </c>
      <c r="D5843" s="18" t="s">
        <v>15</v>
      </c>
      <c r="E5843" s="19" t="n">
        <v>0</v>
      </c>
      <c r="F5843" s="19" t="n">
        <v>0</v>
      </c>
      <c r="G5843" s="19" t="n">
        <v>0</v>
      </c>
      <c r="H5843" s="19" t="n">
        <v>0</v>
      </c>
      <c r="I5843" s="19" t="n">
        <v>0</v>
      </c>
      <c r="J5843" s="19" t="n">
        <v>0</v>
      </c>
      <c r="K5843" s="19" t="n">
        <v>0</v>
      </c>
      <c r="L5843" s="19" t="n">
        <v>0</v>
      </c>
      <c r="M5843" s="19" t="n">
        <v>0</v>
      </c>
      <c r="N5843" s="19" t="n">
        <v>0</v>
      </c>
      <c r="O5843" s="19" t="n">
        <v>0</v>
      </c>
      <c r="P5843" s="19" t="n">
        <v>0</v>
      </c>
      <c r="Q5843" s="19" t="n">
        <v>0</v>
      </c>
      <c r="R5843" s="19" t="n">
        <v>0</v>
      </c>
      <c r="S5843" s="19" t="n">
        <v>0</v>
      </c>
      <c r="T5843" s="19" t="n">
        <v>0</v>
      </c>
      <c r="U5843" s="19" t="n">
        <v>0</v>
      </c>
      <c r="V5843" s="19" t="n">
        <v>0</v>
      </c>
      <c r="W5843" s="20" t="n">
        <f aca="false">E5843+H5843+K5843+N5843+Q5843+T5843</f>
        <v>0</v>
      </c>
      <c r="X5843" s="20" t="n">
        <f aca="false">F5843+I5843+L5843+O5843+R5843+U5843</f>
        <v>0</v>
      </c>
      <c r="Y5843" s="20" t="n">
        <f aca="false">G5843+J5843+M5843+P5843+S5843+V5843</f>
        <v>0</v>
      </c>
    </row>
    <row r="5844" customFormat="false" ht="12.8" hidden="false" customHeight="false" outlineLevel="0" collapsed="false">
      <c r="A5844" s="21" t="n">
        <v>19420</v>
      </c>
      <c r="B5844" s="17" t="s">
        <v>179</v>
      </c>
      <c r="C5844" s="18" t="n">
        <v>2024</v>
      </c>
      <c r="D5844" s="18" t="s">
        <v>15</v>
      </c>
      <c r="E5844" s="19" t="n">
        <v>0</v>
      </c>
      <c r="F5844" s="19" t="n">
        <v>0</v>
      </c>
      <c r="G5844" s="19" t="n">
        <v>0</v>
      </c>
      <c r="H5844" s="19" t="n">
        <v>0</v>
      </c>
      <c r="I5844" s="19" t="n">
        <v>0</v>
      </c>
      <c r="J5844" s="19" t="n">
        <v>0</v>
      </c>
      <c r="K5844" s="19" t="n">
        <v>0</v>
      </c>
      <c r="L5844" s="19" t="n">
        <v>0</v>
      </c>
      <c r="M5844" s="19" t="n">
        <v>0</v>
      </c>
      <c r="N5844" s="19" t="n">
        <v>0</v>
      </c>
      <c r="O5844" s="19" t="n">
        <v>0</v>
      </c>
      <c r="P5844" s="19" t="n">
        <v>0</v>
      </c>
      <c r="Q5844" s="19" t="n">
        <v>0</v>
      </c>
      <c r="R5844" s="19" t="n">
        <v>0</v>
      </c>
      <c r="S5844" s="19" t="n">
        <v>0</v>
      </c>
      <c r="T5844" s="19" t="n">
        <v>0</v>
      </c>
      <c r="U5844" s="19" t="n">
        <v>0</v>
      </c>
      <c r="V5844" s="19" t="n">
        <v>0</v>
      </c>
      <c r="W5844" s="20" t="n">
        <f aca="false">E5844+H5844+K5844+N5844+Q5844+T5844</f>
        <v>0</v>
      </c>
      <c r="X5844" s="20" t="n">
        <f aca="false">F5844+I5844+L5844+O5844+R5844+U5844</f>
        <v>0</v>
      </c>
      <c r="Y5844" s="20" t="n">
        <f aca="false">G5844+J5844+M5844+P5844+S5844+V5844</f>
        <v>0</v>
      </c>
    </row>
    <row r="5845" customFormat="false" ht="12.8" hidden="false" customHeight="false" outlineLevel="0" collapsed="false">
      <c r="A5845" s="21" t="n">
        <v>19420</v>
      </c>
      <c r="B5845" s="17" t="s">
        <v>228</v>
      </c>
      <c r="C5845" s="18" t="n">
        <v>2024</v>
      </c>
      <c r="D5845" s="18" t="s">
        <v>15</v>
      </c>
      <c r="E5845" s="19" t="n">
        <v>0</v>
      </c>
      <c r="F5845" s="19" t="n">
        <v>0</v>
      </c>
      <c r="G5845" s="19" t="n">
        <v>0</v>
      </c>
      <c r="H5845" s="19" t="n">
        <v>0</v>
      </c>
      <c r="I5845" s="19" t="n">
        <v>0</v>
      </c>
      <c r="J5845" s="19" t="n">
        <v>0</v>
      </c>
      <c r="K5845" s="19" t="n">
        <v>0</v>
      </c>
      <c r="L5845" s="19" t="n">
        <v>0</v>
      </c>
      <c r="M5845" s="19" t="n">
        <v>0</v>
      </c>
      <c r="N5845" s="19" t="n">
        <v>0</v>
      </c>
      <c r="O5845" s="19" t="n">
        <v>0</v>
      </c>
      <c r="P5845" s="19" t="n">
        <v>0</v>
      </c>
      <c r="Q5845" s="19" t="n">
        <v>0</v>
      </c>
      <c r="R5845" s="19" t="n">
        <v>0</v>
      </c>
      <c r="S5845" s="19" t="n">
        <v>0</v>
      </c>
      <c r="T5845" s="19" t="n">
        <v>0</v>
      </c>
      <c r="U5845" s="19" t="n">
        <v>0</v>
      </c>
      <c r="V5845" s="19" t="n">
        <v>0</v>
      </c>
      <c r="W5845" s="20" t="n">
        <f aca="false">E5845+H5845+K5845+N5845+Q5845+T5845</f>
        <v>0</v>
      </c>
      <c r="X5845" s="20" t="n">
        <f aca="false">F5845+I5845+L5845+O5845+R5845+U5845</f>
        <v>0</v>
      </c>
      <c r="Y5845" s="20" t="n">
        <f aca="false">G5845+J5845+M5845+P5845+S5845+V5845</f>
        <v>0</v>
      </c>
    </row>
    <row r="5846" customFormat="false" ht="12.8" hidden="false" customHeight="false" outlineLevel="0" collapsed="false">
      <c r="A5846" s="21" t="n">
        <v>19420</v>
      </c>
      <c r="B5846" s="17" t="s">
        <v>231</v>
      </c>
      <c r="C5846" s="18" t="n">
        <v>2024</v>
      </c>
      <c r="D5846" s="18" t="s">
        <v>15</v>
      </c>
      <c r="E5846" s="19" t="n">
        <v>0</v>
      </c>
      <c r="F5846" s="19" t="n">
        <v>0</v>
      </c>
      <c r="G5846" s="19" t="n">
        <v>0</v>
      </c>
      <c r="H5846" s="19" t="n">
        <v>0</v>
      </c>
      <c r="I5846" s="19" t="n">
        <v>0</v>
      </c>
      <c r="J5846" s="19" t="n">
        <v>0</v>
      </c>
      <c r="K5846" s="19" t="n">
        <v>0</v>
      </c>
      <c r="L5846" s="19" t="n">
        <v>0</v>
      </c>
      <c r="M5846" s="19" t="n">
        <v>0</v>
      </c>
      <c r="N5846" s="19" t="n">
        <v>0</v>
      </c>
      <c r="O5846" s="19" t="n">
        <v>0</v>
      </c>
      <c r="P5846" s="19" t="n">
        <v>0</v>
      </c>
      <c r="Q5846" s="19" t="n">
        <v>0</v>
      </c>
      <c r="R5846" s="19" t="n">
        <v>0</v>
      </c>
      <c r="S5846" s="19" t="n">
        <v>0</v>
      </c>
      <c r="T5846" s="19" t="n">
        <v>0</v>
      </c>
      <c r="U5846" s="19" t="n">
        <v>0</v>
      </c>
      <c r="V5846" s="19" t="n">
        <v>0</v>
      </c>
      <c r="W5846" s="20" t="n">
        <f aca="false">E5846+H5846+K5846+N5846+Q5846+T5846</f>
        <v>0</v>
      </c>
      <c r="X5846" s="20" t="n">
        <f aca="false">F5846+I5846+L5846+O5846+R5846+U5846</f>
        <v>0</v>
      </c>
      <c r="Y5846" s="20" t="n">
        <f aca="false">G5846+J5846+M5846+P5846+S5846+V5846</f>
        <v>0</v>
      </c>
    </row>
    <row r="5847" customFormat="false" ht="12.8" hidden="false" customHeight="false" outlineLevel="0" collapsed="false">
      <c r="A5847" s="17" t="n">
        <v>19425</v>
      </c>
      <c r="B5847" s="17" t="s">
        <v>231</v>
      </c>
      <c r="C5847" s="18" t="n">
        <v>2024</v>
      </c>
      <c r="D5847" s="18" t="s">
        <v>15</v>
      </c>
      <c r="E5847" s="19" t="n">
        <v>0</v>
      </c>
      <c r="F5847" s="19" t="n">
        <v>0</v>
      </c>
      <c r="G5847" s="19" t="n">
        <v>0</v>
      </c>
      <c r="H5847" s="19" t="n">
        <v>0</v>
      </c>
      <c r="I5847" s="19" t="n">
        <v>0</v>
      </c>
      <c r="J5847" s="19" t="n">
        <v>0</v>
      </c>
      <c r="K5847" s="19" t="n">
        <v>0</v>
      </c>
      <c r="L5847" s="19" t="n">
        <v>0</v>
      </c>
      <c r="M5847" s="19" t="n">
        <v>0</v>
      </c>
      <c r="N5847" s="19" t="n">
        <v>0</v>
      </c>
      <c r="O5847" s="19" t="n">
        <v>0</v>
      </c>
      <c r="P5847" s="19" t="n">
        <v>0</v>
      </c>
      <c r="Q5847" s="19" t="n">
        <v>0</v>
      </c>
      <c r="R5847" s="19" t="n">
        <v>0</v>
      </c>
      <c r="S5847" s="19" t="n">
        <v>0</v>
      </c>
      <c r="T5847" s="19" t="n">
        <v>0</v>
      </c>
      <c r="U5847" s="19" t="n">
        <v>0</v>
      </c>
      <c r="V5847" s="19" t="n">
        <v>0</v>
      </c>
      <c r="W5847" s="20" t="n">
        <f aca="false">E5847+H5847+K5847+N5847+Q5847+T5847</f>
        <v>0</v>
      </c>
      <c r="X5847" s="20" t="n">
        <f aca="false">F5847+I5847+L5847+O5847+R5847+U5847</f>
        <v>0</v>
      </c>
      <c r="Y5847" s="20" t="n">
        <f aca="false">G5847+J5847+M5847+P5847+S5847+V5847</f>
        <v>0</v>
      </c>
    </row>
    <row r="5848" customFormat="false" ht="12.8" hidden="false" customHeight="false" outlineLevel="0" collapsed="false">
      <c r="A5848" s="21" t="n">
        <v>19430</v>
      </c>
      <c r="B5848" s="17" t="s">
        <v>67</v>
      </c>
      <c r="C5848" s="18" t="n">
        <v>2024</v>
      </c>
      <c r="D5848" s="18" t="s">
        <v>15</v>
      </c>
      <c r="E5848" s="19" t="n">
        <v>0</v>
      </c>
      <c r="F5848" s="19" t="n">
        <v>0</v>
      </c>
      <c r="G5848" s="19" t="n">
        <v>0</v>
      </c>
      <c r="H5848" s="19" t="n">
        <v>0</v>
      </c>
      <c r="I5848" s="19" t="n">
        <v>0</v>
      </c>
      <c r="J5848" s="19" t="n">
        <v>0</v>
      </c>
      <c r="K5848" s="19" t="n">
        <v>0</v>
      </c>
      <c r="L5848" s="19" t="n">
        <v>0</v>
      </c>
      <c r="M5848" s="19" t="n">
        <v>0</v>
      </c>
      <c r="N5848" s="19" t="n">
        <v>0</v>
      </c>
      <c r="O5848" s="19" t="n">
        <v>0</v>
      </c>
      <c r="P5848" s="19" t="n">
        <v>0</v>
      </c>
      <c r="Q5848" s="19" t="n">
        <v>0</v>
      </c>
      <c r="R5848" s="19" t="n">
        <v>0</v>
      </c>
      <c r="S5848" s="19" t="n">
        <v>0</v>
      </c>
      <c r="T5848" s="19" t="n">
        <v>0</v>
      </c>
      <c r="U5848" s="19" t="n">
        <v>0</v>
      </c>
      <c r="V5848" s="19" t="n">
        <v>0</v>
      </c>
      <c r="W5848" s="20" t="n">
        <f aca="false">E5848+H5848+K5848+N5848+Q5848+T5848</f>
        <v>0</v>
      </c>
      <c r="X5848" s="20" t="n">
        <f aca="false">F5848+I5848+L5848+O5848+R5848+U5848</f>
        <v>0</v>
      </c>
      <c r="Y5848" s="20" t="n">
        <f aca="false">G5848+J5848+M5848+P5848+S5848+V5848</f>
        <v>0</v>
      </c>
    </row>
    <row r="5849" customFormat="false" ht="12.8" hidden="false" customHeight="false" outlineLevel="0" collapsed="false">
      <c r="A5849" s="21" t="n">
        <v>19430</v>
      </c>
      <c r="B5849" s="17" t="s">
        <v>259</v>
      </c>
      <c r="C5849" s="18" t="n">
        <v>2024</v>
      </c>
      <c r="D5849" s="18" t="s">
        <v>15</v>
      </c>
      <c r="E5849" s="19" t="n">
        <v>0</v>
      </c>
      <c r="F5849" s="19" t="n">
        <v>0</v>
      </c>
      <c r="G5849" s="19" t="n">
        <v>0</v>
      </c>
      <c r="H5849" s="19" t="n">
        <v>0</v>
      </c>
      <c r="I5849" s="19" t="n">
        <v>0</v>
      </c>
      <c r="J5849" s="19" t="n">
        <v>0</v>
      </c>
      <c r="K5849" s="19" t="n">
        <v>0</v>
      </c>
      <c r="L5849" s="19" t="n">
        <v>0</v>
      </c>
      <c r="M5849" s="19" t="n">
        <v>0</v>
      </c>
      <c r="N5849" s="19" t="n">
        <v>0</v>
      </c>
      <c r="O5849" s="19" t="n">
        <v>0</v>
      </c>
      <c r="P5849" s="19" t="n">
        <v>0</v>
      </c>
      <c r="Q5849" s="19" t="n">
        <v>0</v>
      </c>
      <c r="R5849" s="19" t="n">
        <v>0</v>
      </c>
      <c r="S5849" s="19" t="n">
        <v>0</v>
      </c>
      <c r="T5849" s="19" t="n">
        <v>0</v>
      </c>
      <c r="U5849" s="19" t="n">
        <v>0</v>
      </c>
      <c r="V5849" s="19" t="n">
        <v>0</v>
      </c>
      <c r="W5849" s="20" t="n">
        <f aca="false">E5849+H5849+K5849+N5849+Q5849+T5849</f>
        <v>0</v>
      </c>
      <c r="X5849" s="20" t="n">
        <f aca="false">F5849+I5849+L5849+O5849+R5849+U5849</f>
        <v>0</v>
      </c>
      <c r="Y5849" s="20" t="n">
        <f aca="false">G5849+J5849+M5849+P5849+S5849+V5849</f>
        <v>0</v>
      </c>
    </row>
    <row r="5850" customFormat="false" ht="12.8" hidden="false" customHeight="false" outlineLevel="0" collapsed="false">
      <c r="A5850" s="21" t="n">
        <v>19430</v>
      </c>
      <c r="B5850" s="17" t="s">
        <v>177</v>
      </c>
      <c r="C5850" s="18" t="n">
        <v>2024</v>
      </c>
      <c r="D5850" s="18" t="s">
        <v>15</v>
      </c>
      <c r="E5850" s="19" t="n">
        <v>0</v>
      </c>
      <c r="F5850" s="19" t="n">
        <v>0</v>
      </c>
      <c r="G5850" s="19" t="n">
        <v>0</v>
      </c>
      <c r="H5850" s="19" t="n">
        <v>0</v>
      </c>
      <c r="I5850" s="19" t="n">
        <v>0</v>
      </c>
      <c r="J5850" s="19" t="n">
        <v>0</v>
      </c>
      <c r="K5850" s="19" t="n">
        <v>0</v>
      </c>
      <c r="L5850" s="19" t="n">
        <v>0</v>
      </c>
      <c r="M5850" s="19" t="n">
        <v>0</v>
      </c>
      <c r="N5850" s="19" t="n">
        <v>0</v>
      </c>
      <c r="O5850" s="19" t="n">
        <v>0</v>
      </c>
      <c r="P5850" s="19" t="n">
        <v>0</v>
      </c>
      <c r="Q5850" s="19" t="n">
        <v>0</v>
      </c>
      <c r="R5850" s="19" t="n">
        <v>0</v>
      </c>
      <c r="S5850" s="19" t="n">
        <v>0</v>
      </c>
      <c r="T5850" s="19" t="n">
        <v>0</v>
      </c>
      <c r="U5850" s="19" t="n">
        <v>0</v>
      </c>
      <c r="V5850" s="19" t="n">
        <v>0</v>
      </c>
      <c r="W5850" s="20" t="n">
        <f aca="false">E5850+H5850+K5850+N5850+Q5850+T5850</f>
        <v>0</v>
      </c>
      <c r="X5850" s="20" t="n">
        <f aca="false">F5850+I5850+L5850+O5850+R5850+U5850</f>
        <v>0</v>
      </c>
      <c r="Y5850" s="20" t="n">
        <f aca="false">G5850+J5850+M5850+P5850+S5850+V5850</f>
        <v>0</v>
      </c>
    </row>
    <row r="5851" customFormat="false" ht="12.8" hidden="false" customHeight="false" outlineLevel="0" collapsed="false">
      <c r="A5851" s="21" t="n">
        <v>19430</v>
      </c>
      <c r="B5851" s="17" t="s">
        <v>179</v>
      </c>
      <c r="C5851" s="18" t="n">
        <v>2024</v>
      </c>
      <c r="D5851" s="18" t="s">
        <v>15</v>
      </c>
      <c r="E5851" s="19" t="n">
        <v>0</v>
      </c>
      <c r="F5851" s="19" t="n">
        <v>0</v>
      </c>
      <c r="G5851" s="19" t="n">
        <v>0</v>
      </c>
      <c r="H5851" s="19" t="n">
        <v>0</v>
      </c>
      <c r="I5851" s="19" t="n">
        <v>0</v>
      </c>
      <c r="J5851" s="19" t="n">
        <v>0</v>
      </c>
      <c r="K5851" s="19" t="n">
        <v>0</v>
      </c>
      <c r="L5851" s="19" t="n">
        <v>0</v>
      </c>
      <c r="M5851" s="19" t="n">
        <v>0</v>
      </c>
      <c r="N5851" s="19" t="n">
        <v>0</v>
      </c>
      <c r="O5851" s="19" t="n">
        <v>0</v>
      </c>
      <c r="P5851" s="19" t="n">
        <v>0</v>
      </c>
      <c r="Q5851" s="19" t="n">
        <v>0</v>
      </c>
      <c r="R5851" s="19" t="n">
        <v>0</v>
      </c>
      <c r="S5851" s="19" t="n">
        <v>0</v>
      </c>
      <c r="T5851" s="19" t="n">
        <v>0</v>
      </c>
      <c r="U5851" s="19" t="n">
        <v>0</v>
      </c>
      <c r="V5851" s="19" t="n">
        <v>0</v>
      </c>
      <c r="W5851" s="20" t="n">
        <f aca="false">E5851+H5851+K5851+N5851+Q5851+T5851</f>
        <v>0</v>
      </c>
      <c r="X5851" s="20" t="n">
        <f aca="false">F5851+I5851+L5851+O5851+R5851+U5851</f>
        <v>0</v>
      </c>
      <c r="Y5851" s="20" t="n">
        <f aca="false">G5851+J5851+M5851+P5851+S5851+V5851</f>
        <v>0</v>
      </c>
    </row>
    <row r="5852" customFormat="false" ht="12.8" hidden="false" customHeight="false" outlineLevel="0" collapsed="false">
      <c r="A5852" s="21" t="n">
        <v>19430</v>
      </c>
      <c r="B5852" s="17" t="s">
        <v>228</v>
      </c>
      <c r="C5852" s="18" t="n">
        <v>2024</v>
      </c>
      <c r="D5852" s="18" t="s">
        <v>15</v>
      </c>
      <c r="E5852" s="19" t="n">
        <v>0</v>
      </c>
      <c r="F5852" s="19" t="n">
        <v>0</v>
      </c>
      <c r="G5852" s="19" t="n">
        <v>0</v>
      </c>
      <c r="H5852" s="19" t="n">
        <v>0</v>
      </c>
      <c r="I5852" s="19" t="n">
        <v>0</v>
      </c>
      <c r="J5852" s="19" t="n">
        <v>0</v>
      </c>
      <c r="K5852" s="19" t="n">
        <v>0</v>
      </c>
      <c r="L5852" s="19" t="n">
        <v>0</v>
      </c>
      <c r="M5852" s="19" t="n">
        <v>0</v>
      </c>
      <c r="N5852" s="19" t="n">
        <v>0</v>
      </c>
      <c r="O5852" s="19" t="n">
        <v>0</v>
      </c>
      <c r="P5852" s="19" t="n">
        <v>0</v>
      </c>
      <c r="Q5852" s="19" t="n">
        <v>0</v>
      </c>
      <c r="R5852" s="19" t="n">
        <v>0</v>
      </c>
      <c r="S5852" s="19" t="n">
        <v>0</v>
      </c>
      <c r="T5852" s="19" t="n">
        <v>0</v>
      </c>
      <c r="U5852" s="19" t="n">
        <v>0</v>
      </c>
      <c r="V5852" s="19" t="n">
        <v>0</v>
      </c>
      <c r="W5852" s="20" t="n">
        <f aca="false">E5852+H5852+K5852+N5852+Q5852+T5852</f>
        <v>0</v>
      </c>
      <c r="X5852" s="20" t="n">
        <f aca="false">F5852+I5852+L5852+O5852+R5852+U5852</f>
        <v>0</v>
      </c>
      <c r="Y5852" s="20" t="n">
        <f aca="false">G5852+J5852+M5852+P5852+S5852+V5852</f>
        <v>0</v>
      </c>
    </row>
    <row r="5853" customFormat="false" ht="12.8" hidden="false" customHeight="false" outlineLevel="0" collapsed="false">
      <c r="A5853" s="21" t="n">
        <v>19430</v>
      </c>
      <c r="B5853" s="17" t="s">
        <v>231</v>
      </c>
      <c r="C5853" s="18" t="n">
        <v>2024</v>
      </c>
      <c r="D5853" s="18" t="s">
        <v>15</v>
      </c>
      <c r="E5853" s="19" t="n">
        <v>0</v>
      </c>
      <c r="F5853" s="19" t="n">
        <v>0</v>
      </c>
      <c r="G5853" s="19" t="n">
        <v>0</v>
      </c>
      <c r="H5853" s="19" t="n">
        <v>0</v>
      </c>
      <c r="I5853" s="19" t="n">
        <v>0</v>
      </c>
      <c r="J5853" s="19" t="n">
        <v>0</v>
      </c>
      <c r="K5853" s="19" t="n">
        <v>0</v>
      </c>
      <c r="L5853" s="19" t="n">
        <v>0</v>
      </c>
      <c r="M5853" s="19" t="n">
        <v>0</v>
      </c>
      <c r="N5853" s="19" t="n">
        <v>0</v>
      </c>
      <c r="O5853" s="19" t="n">
        <v>0</v>
      </c>
      <c r="P5853" s="19" t="n">
        <v>0</v>
      </c>
      <c r="Q5853" s="19" t="n">
        <v>0</v>
      </c>
      <c r="R5853" s="19" t="n">
        <v>0</v>
      </c>
      <c r="S5853" s="19" t="n">
        <v>0</v>
      </c>
      <c r="T5853" s="19" t="n">
        <v>0</v>
      </c>
      <c r="U5853" s="19" t="n">
        <v>0</v>
      </c>
      <c r="V5853" s="19" t="n">
        <v>0</v>
      </c>
      <c r="W5853" s="20" t="n">
        <f aca="false">E5853+H5853+K5853+N5853+Q5853+T5853</f>
        <v>0</v>
      </c>
      <c r="X5853" s="20" t="n">
        <f aca="false">F5853+I5853+L5853+O5853+R5853+U5853</f>
        <v>0</v>
      </c>
      <c r="Y5853" s="20" t="n">
        <f aca="false">G5853+J5853+M5853+P5853+S5853+V5853</f>
        <v>0</v>
      </c>
    </row>
    <row r="5854" customFormat="false" ht="12.8" hidden="false" customHeight="false" outlineLevel="0" collapsed="false">
      <c r="A5854" s="21" t="n">
        <v>19435</v>
      </c>
      <c r="B5854" s="17" t="s">
        <v>67</v>
      </c>
      <c r="C5854" s="18" t="n">
        <v>2024</v>
      </c>
      <c r="D5854" s="18" t="s">
        <v>15</v>
      </c>
      <c r="E5854" s="19" t="n">
        <v>0</v>
      </c>
      <c r="F5854" s="19" t="n">
        <v>0</v>
      </c>
      <c r="G5854" s="19" t="n">
        <v>0</v>
      </c>
      <c r="H5854" s="19" t="n">
        <v>0</v>
      </c>
      <c r="I5854" s="19" t="n">
        <v>0</v>
      </c>
      <c r="J5854" s="19" t="n">
        <v>0</v>
      </c>
      <c r="K5854" s="19" t="n">
        <v>0</v>
      </c>
      <c r="L5854" s="19" t="n">
        <v>0</v>
      </c>
      <c r="M5854" s="19" t="n">
        <v>0</v>
      </c>
      <c r="N5854" s="19" t="n">
        <v>0</v>
      </c>
      <c r="O5854" s="19" t="n">
        <v>0</v>
      </c>
      <c r="P5854" s="19" t="n">
        <v>0</v>
      </c>
      <c r="Q5854" s="19" t="n">
        <v>0</v>
      </c>
      <c r="R5854" s="19" t="n">
        <v>0</v>
      </c>
      <c r="S5854" s="19" t="n">
        <v>0</v>
      </c>
      <c r="T5854" s="19" t="n">
        <v>0</v>
      </c>
      <c r="U5854" s="19" t="n">
        <v>0</v>
      </c>
      <c r="V5854" s="19" t="n">
        <v>0</v>
      </c>
      <c r="W5854" s="20" t="n">
        <f aca="false">E5854+H5854+K5854+N5854+Q5854+T5854</f>
        <v>0</v>
      </c>
      <c r="X5854" s="20" t="n">
        <f aca="false">F5854+I5854+L5854+O5854+R5854+U5854</f>
        <v>0</v>
      </c>
      <c r="Y5854" s="20" t="n">
        <f aca="false">G5854+J5854+M5854+P5854+S5854+V5854</f>
        <v>0</v>
      </c>
    </row>
    <row r="5855" customFormat="false" ht="12.8" hidden="false" customHeight="false" outlineLevel="0" collapsed="false">
      <c r="A5855" s="21" t="n">
        <v>19435</v>
      </c>
      <c r="B5855" s="17" t="s">
        <v>259</v>
      </c>
      <c r="C5855" s="18" t="n">
        <v>2024</v>
      </c>
      <c r="D5855" s="18" t="s">
        <v>15</v>
      </c>
      <c r="E5855" s="19" t="n">
        <v>0</v>
      </c>
      <c r="F5855" s="19" t="n">
        <v>0</v>
      </c>
      <c r="G5855" s="19" t="n">
        <v>0</v>
      </c>
      <c r="H5855" s="19" t="n">
        <v>0</v>
      </c>
      <c r="I5855" s="19" t="n">
        <v>0</v>
      </c>
      <c r="J5855" s="19" t="n">
        <v>0</v>
      </c>
      <c r="K5855" s="19" t="n">
        <v>0</v>
      </c>
      <c r="L5855" s="19" t="n">
        <v>0</v>
      </c>
      <c r="M5855" s="19" t="n">
        <v>0</v>
      </c>
      <c r="N5855" s="19" t="n">
        <v>0</v>
      </c>
      <c r="O5855" s="19" t="n">
        <v>0</v>
      </c>
      <c r="P5855" s="19" t="n">
        <v>0</v>
      </c>
      <c r="Q5855" s="19" t="n">
        <v>0</v>
      </c>
      <c r="R5855" s="19" t="n">
        <v>0</v>
      </c>
      <c r="S5855" s="19" t="n">
        <v>0</v>
      </c>
      <c r="T5855" s="19" t="n">
        <v>0</v>
      </c>
      <c r="U5855" s="19" t="n">
        <v>0</v>
      </c>
      <c r="V5855" s="19" t="n">
        <v>0</v>
      </c>
      <c r="W5855" s="20" t="n">
        <f aca="false">E5855+H5855+K5855+N5855+Q5855+T5855</f>
        <v>0</v>
      </c>
      <c r="X5855" s="20" t="n">
        <f aca="false">F5855+I5855+L5855+O5855+R5855+U5855</f>
        <v>0</v>
      </c>
      <c r="Y5855" s="20" t="n">
        <f aca="false">G5855+J5855+M5855+P5855+S5855+V5855</f>
        <v>0</v>
      </c>
    </row>
    <row r="5856" customFormat="false" ht="12.8" hidden="false" customHeight="false" outlineLevel="0" collapsed="false">
      <c r="A5856" s="21" t="n">
        <v>19435</v>
      </c>
      <c r="B5856" s="17" t="s">
        <v>177</v>
      </c>
      <c r="C5856" s="18" t="n">
        <v>2024</v>
      </c>
      <c r="D5856" s="18" t="s">
        <v>15</v>
      </c>
      <c r="E5856" s="19" t="n">
        <v>0</v>
      </c>
      <c r="F5856" s="19" t="n">
        <v>0</v>
      </c>
      <c r="G5856" s="19" t="n">
        <v>0</v>
      </c>
      <c r="H5856" s="19" t="n">
        <v>0</v>
      </c>
      <c r="I5856" s="19" t="n">
        <v>0</v>
      </c>
      <c r="J5856" s="19" t="n">
        <v>0</v>
      </c>
      <c r="K5856" s="19" t="n">
        <v>0</v>
      </c>
      <c r="L5856" s="19" t="n">
        <v>0</v>
      </c>
      <c r="M5856" s="19" t="n">
        <v>0</v>
      </c>
      <c r="N5856" s="19" t="n">
        <v>0</v>
      </c>
      <c r="O5856" s="19" t="n">
        <v>0</v>
      </c>
      <c r="P5856" s="19" t="n">
        <v>0</v>
      </c>
      <c r="Q5856" s="19" t="n">
        <v>0</v>
      </c>
      <c r="R5856" s="19" t="n">
        <v>0</v>
      </c>
      <c r="S5856" s="19" t="n">
        <v>0</v>
      </c>
      <c r="T5856" s="19" t="n">
        <v>0</v>
      </c>
      <c r="U5856" s="19" t="n">
        <v>0</v>
      </c>
      <c r="V5856" s="19" t="n">
        <v>0</v>
      </c>
      <c r="W5856" s="20" t="n">
        <f aca="false">E5856+H5856+K5856+N5856+Q5856+T5856</f>
        <v>0</v>
      </c>
      <c r="X5856" s="20" t="n">
        <f aca="false">F5856+I5856+L5856+O5856+R5856+U5856</f>
        <v>0</v>
      </c>
      <c r="Y5856" s="20" t="n">
        <f aca="false">G5856+J5856+M5856+P5856+S5856+V5856</f>
        <v>0</v>
      </c>
    </row>
    <row r="5857" customFormat="false" ht="12.8" hidden="false" customHeight="false" outlineLevel="0" collapsed="false">
      <c r="A5857" s="21" t="n">
        <v>19435</v>
      </c>
      <c r="B5857" s="17" t="s">
        <v>179</v>
      </c>
      <c r="C5857" s="18" t="n">
        <v>2024</v>
      </c>
      <c r="D5857" s="18" t="s">
        <v>15</v>
      </c>
      <c r="E5857" s="19" t="n">
        <v>0</v>
      </c>
      <c r="F5857" s="19" t="n">
        <v>0</v>
      </c>
      <c r="G5857" s="19" t="n">
        <v>0</v>
      </c>
      <c r="H5857" s="19" t="n">
        <v>0</v>
      </c>
      <c r="I5857" s="19" t="n">
        <v>0</v>
      </c>
      <c r="J5857" s="19" t="n">
        <v>0</v>
      </c>
      <c r="K5857" s="19" t="n">
        <v>0</v>
      </c>
      <c r="L5857" s="19" t="n">
        <v>0</v>
      </c>
      <c r="M5857" s="19" t="n">
        <v>0</v>
      </c>
      <c r="N5857" s="19" t="n">
        <v>0</v>
      </c>
      <c r="O5857" s="19" t="n">
        <v>0</v>
      </c>
      <c r="P5857" s="19" t="n">
        <v>0</v>
      </c>
      <c r="Q5857" s="19" t="n">
        <v>0</v>
      </c>
      <c r="R5857" s="19" t="n">
        <v>0</v>
      </c>
      <c r="S5857" s="19" t="n">
        <v>0</v>
      </c>
      <c r="T5857" s="19" t="n">
        <v>0</v>
      </c>
      <c r="U5857" s="19" t="n">
        <v>0</v>
      </c>
      <c r="V5857" s="19" t="n">
        <v>0</v>
      </c>
      <c r="W5857" s="20" t="n">
        <f aca="false">E5857+H5857+K5857+N5857+Q5857+T5857</f>
        <v>0</v>
      </c>
      <c r="X5857" s="20" t="n">
        <f aca="false">F5857+I5857+L5857+O5857+R5857+U5857</f>
        <v>0</v>
      </c>
      <c r="Y5857" s="20" t="n">
        <f aca="false">G5857+J5857+M5857+P5857+S5857+V5857</f>
        <v>0</v>
      </c>
    </row>
    <row r="5858" customFormat="false" ht="12.8" hidden="false" customHeight="false" outlineLevel="0" collapsed="false">
      <c r="A5858" s="21" t="n">
        <v>19435</v>
      </c>
      <c r="B5858" s="17" t="s">
        <v>228</v>
      </c>
      <c r="C5858" s="18" t="n">
        <v>2024</v>
      </c>
      <c r="D5858" s="18" t="s">
        <v>15</v>
      </c>
      <c r="E5858" s="19" t="n">
        <v>0</v>
      </c>
      <c r="F5858" s="19" t="n">
        <v>0</v>
      </c>
      <c r="G5858" s="19" t="n">
        <v>0</v>
      </c>
      <c r="H5858" s="19" t="n">
        <v>0</v>
      </c>
      <c r="I5858" s="19" t="n">
        <v>0</v>
      </c>
      <c r="J5858" s="19" t="n">
        <v>0</v>
      </c>
      <c r="K5858" s="19" t="n">
        <v>0</v>
      </c>
      <c r="L5858" s="19" t="n">
        <v>0</v>
      </c>
      <c r="M5858" s="19" t="n">
        <v>0</v>
      </c>
      <c r="N5858" s="19" t="n">
        <v>0</v>
      </c>
      <c r="O5858" s="19" t="n">
        <v>0</v>
      </c>
      <c r="P5858" s="19" t="n">
        <v>0</v>
      </c>
      <c r="Q5858" s="19" t="n">
        <v>0</v>
      </c>
      <c r="R5858" s="19" t="n">
        <v>0</v>
      </c>
      <c r="S5858" s="19" t="n">
        <v>0</v>
      </c>
      <c r="T5858" s="19" t="n">
        <v>0</v>
      </c>
      <c r="U5858" s="19" t="n">
        <v>0</v>
      </c>
      <c r="V5858" s="19" t="n">
        <v>0</v>
      </c>
      <c r="W5858" s="20" t="n">
        <f aca="false">E5858+H5858+K5858+N5858+Q5858+T5858</f>
        <v>0</v>
      </c>
      <c r="X5858" s="20" t="n">
        <f aca="false">F5858+I5858+L5858+O5858+R5858+U5858</f>
        <v>0</v>
      </c>
      <c r="Y5858" s="20" t="n">
        <f aca="false">G5858+J5858+M5858+P5858+S5858+V5858</f>
        <v>0</v>
      </c>
    </row>
    <row r="5859" customFormat="false" ht="12.8" hidden="false" customHeight="false" outlineLevel="0" collapsed="false">
      <c r="A5859" s="21" t="n">
        <v>19435</v>
      </c>
      <c r="B5859" s="17" t="s">
        <v>231</v>
      </c>
      <c r="C5859" s="18" t="n">
        <v>2024</v>
      </c>
      <c r="D5859" s="18" t="s">
        <v>15</v>
      </c>
      <c r="E5859" s="19" t="n">
        <v>0</v>
      </c>
      <c r="F5859" s="19" t="n">
        <v>0</v>
      </c>
      <c r="G5859" s="19" t="n">
        <v>0</v>
      </c>
      <c r="H5859" s="19" t="n">
        <v>0</v>
      </c>
      <c r="I5859" s="19" t="n">
        <v>0</v>
      </c>
      <c r="J5859" s="19" t="n">
        <v>0</v>
      </c>
      <c r="K5859" s="19" t="n">
        <v>0</v>
      </c>
      <c r="L5859" s="19" t="n">
        <v>0</v>
      </c>
      <c r="M5859" s="19" t="n">
        <v>0</v>
      </c>
      <c r="N5859" s="19" t="n">
        <v>0</v>
      </c>
      <c r="O5859" s="19" t="n">
        <v>0</v>
      </c>
      <c r="P5859" s="19" t="n">
        <v>0</v>
      </c>
      <c r="Q5859" s="19" t="n">
        <v>0</v>
      </c>
      <c r="R5859" s="19" t="n">
        <v>0</v>
      </c>
      <c r="S5859" s="19" t="n">
        <v>0</v>
      </c>
      <c r="T5859" s="19" t="n">
        <v>0</v>
      </c>
      <c r="U5859" s="19" t="n">
        <v>0</v>
      </c>
      <c r="V5859" s="19" t="n">
        <v>0</v>
      </c>
      <c r="W5859" s="20" t="n">
        <f aca="false">E5859+H5859+K5859+N5859+Q5859+T5859</f>
        <v>0</v>
      </c>
      <c r="X5859" s="20" t="n">
        <f aca="false">F5859+I5859+L5859+O5859+R5859+U5859</f>
        <v>0</v>
      </c>
      <c r="Y5859" s="20" t="n">
        <f aca="false">G5859+J5859+M5859+P5859+S5859+V5859</f>
        <v>0</v>
      </c>
    </row>
    <row r="5860" customFormat="false" ht="12.8" hidden="false" customHeight="false" outlineLevel="0" collapsed="false">
      <c r="A5860" s="21" t="n">
        <v>19440</v>
      </c>
      <c r="B5860" s="17" t="s">
        <v>67</v>
      </c>
      <c r="C5860" s="18" t="n">
        <v>2024</v>
      </c>
      <c r="D5860" s="18" t="s">
        <v>15</v>
      </c>
      <c r="E5860" s="19" t="n">
        <v>0</v>
      </c>
      <c r="F5860" s="19" t="n">
        <v>0</v>
      </c>
      <c r="G5860" s="19" t="n">
        <v>0</v>
      </c>
      <c r="H5860" s="19" t="n">
        <v>0</v>
      </c>
      <c r="I5860" s="19" t="n">
        <v>0</v>
      </c>
      <c r="J5860" s="19" t="n">
        <v>0</v>
      </c>
      <c r="K5860" s="19" t="n">
        <v>0</v>
      </c>
      <c r="L5860" s="19" t="n">
        <v>0</v>
      </c>
      <c r="M5860" s="19" t="n">
        <v>0</v>
      </c>
      <c r="N5860" s="19" t="n">
        <v>0</v>
      </c>
      <c r="O5860" s="19" t="n">
        <v>0</v>
      </c>
      <c r="P5860" s="19" t="n">
        <v>0</v>
      </c>
      <c r="Q5860" s="19" t="n">
        <v>0</v>
      </c>
      <c r="R5860" s="19" t="n">
        <v>0</v>
      </c>
      <c r="S5860" s="19" t="n">
        <v>0</v>
      </c>
      <c r="T5860" s="19" t="n">
        <v>0</v>
      </c>
      <c r="U5860" s="19" t="n">
        <v>0</v>
      </c>
      <c r="V5860" s="19" t="n">
        <v>0</v>
      </c>
      <c r="W5860" s="20" t="n">
        <f aca="false">E5860+H5860+K5860+N5860+Q5860+T5860</f>
        <v>0</v>
      </c>
      <c r="X5860" s="20" t="n">
        <f aca="false">F5860+I5860+L5860+O5860+R5860+U5860</f>
        <v>0</v>
      </c>
      <c r="Y5860" s="20" t="n">
        <f aca="false">G5860+J5860+M5860+P5860+S5860+V5860</f>
        <v>0</v>
      </c>
    </row>
    <row r="5861" customFormat="false" ht="12.8" hidden="false" customHeight="false" outlineLevel="0" collapsed="false">
      <c r="A5861" s="21" t="n">
        <v>19440</v>
      </c>
      <c r="B5861" s="17" t="s">
        <v>259</v>
      </c>
      <c r="C5861" s="18" t="n">
        <v>2024</v>
      </c>
      <c r="D5861" s="18" t="s">
        <v>15</v>
      </c>
      <c r="E5861" s="19" t="n">
        <v>0</v>
      </c>
      <c r="F5861" s="19" t="n">
        <v>0</v>
      </c>
      <c r="G5861" s="19" t="n">
        <v>0</v>
      </c>
      <c r="H5861" s="19" t="n">
        <v>0</v>
      </c>
      <c r="I5861" s="19" t="n">
        <v>0</v>
      </c>
      <c r="J5861" s="19" t="n">
        <v>0</v>
      </c>
      <c r="K5861" s="19" t="n">
        <v>0</v>
      </c>
      <c r="L5861" s="19" t="n">
        <v>0</v>
      </c>
      <c r="M5861" s="19" t="n">
        <v>0</v>
      </c>
      <c r="N5861" s="19" t="n">
        <v>0</v>
      </c>
      <c r="O5861" s="19" t="n">
        <v>0</v>
      </c>
      <c r="P5861" s="19" t="n">
        <v>0</v>
      </c>
      <c r="Q5861" s="19" t="n">
        <v>0</v>
      </c>
      <c r="R5861" s="19" t="n">
        <v>0</v>
      </c>
      <c r="S5861" s="19" t="n">
        <v>0</v>
      </c>
      <c r="T5861" s="19" t="n">
        <v>0</v>
      </c>
      <c r="U5861" s="19" t="n">
        <v>0</v>
      </c>
      <c r="V5861" s="19" t="n">
        <v>0</v>
      </c>
      <c r="W5861" s="20" t="n">
        <f aca="false">E5861+H5861+K5861+N5861+Q5861+T5861</f>
        <v>0</v>
      </c>
      <c r="X5861" s="20" t="n">
        <f aca="false">F5861+I5861+L5861+O5861+R5861+U5861</f>
        <v>0</v>
      </c>
      <c r="Y5861" s="20" t="n">
        <f aca="false">G5861+J5861+M5861+P5861+S5861+V5861</f>
        <v>0</v>
      </c>
    </row>
    <row r="5862" customFormat="false" ht="12.8" hidden="false" customHeight="false" outlineLevel="0" collapsed="false">
      <c r="A5862" s="21" t="n">
        <v>19440</v>
      </c>
      <c r="B5862" s="17" t="s">
        <v>231</v>
      </c>
      <c r="C5862" s="18" t="n">
        <v>2024</v>
      </c>
      <c r="D5862" s="18" t="s">
        <v>15</v>
      </c>
      <c r="E5862" s="19" t="n">
        <v>0</v>
      </c>
      <c r="F5862" s="19" t="n">
        <v>0</v>
      </c>
      <c r="G5862" s="19" t="n">
        <v>0</v>
      </c>
      <c r="H5862" s="19" t="n">
        <v>0</v>
      </c>
      <c r="I5862" s="19" t="n">
        <v>0</v>
      </c>
      <c r="J5862" s="19" t="n">
        <v>0</v>
      </c>
      <c r="K5862" s="19" t="n">
        <v>0</v>
      </c>
      <c r="L5862" s="19" t="n">
        <v>0</v>
      </c>
      <c r="M5862" s="19" t="n">
        <v>0</v>
      </c>
      <c r="N5862" s="19" t="n">
        <v>0</v>
      </c>
      <c r="O5862" s="19" t="n">
        <v>0</v>
      </c>
      <c r="P5862" s="19" t="n">
        <v>0</v>
      </c>
      <c r="Q5862" s="19" t="n">
        <v>0</v>
      </c>
      <c r="R5862" s="19" t="n">
        <v>0</v>
      </c>
      <c r="S5862" s="19" t="n">
        <v>0</v>
      </c>
      <c r="T5862" s="19" t="n">
        <v>0</v>
      </c>
      <c r="U5862" s="19" t="n">
        <v>0</v>
      </c>
      <c r="V5862" s="19" t="n">
        <v>0</v>
      </c>
      <c r="W5862" s="20" t="n">
        <f aca="false">E5862+H5862+K5862+N5862+Q5862+T5862</f>
        <v>0</v>
      </c>
      <c r="X5862" s="20" t="n">
        <f aca="false">F5862+I5862+L5862+O5862+R5862+U5862</f>
        <v>0</v>
      </c>
      <c r="Y5862" s="20" t="n">
        <f aca="false">G5862+J5862+M5862+P5862+S5862+V5862</f>
        <v>0</v>
      </c>
    </row>
    <row r="5863" customFormat="false" ht="12.8" hidden="false" customHeight="false" outlineLevel="0" collapsed="false">
      <c r="A5863" s="21" t="n">
        <v>19445</v>
      </c>
      <c r="B5863" s="17" t="s">
        <v>67</v>
      </c>
      <c r="C5863" s="18" t="n">
        <v>2024</v>
      </c>
      <c r="D5863" s="18" t="s">
        <v>15</v>
      </c>
      <c r="E5863" s="19" t="n">
        <v>0</v>
      </c>
      <c r="F5863" s="19" t="n">
        <v>0</v>
      </c>
      <c r="G5863" s="19" t="n">
        <v>0</v>
      </c>
      <c r="H5863" s="19" t="n">
        <v>0</v>
      </c>
      <c r="I5863" s="19" t="n">
        <v>0</v>
      </c>
      <c r="J5863" s="19" t="n">
        <v>0</v>
      </c>
      <c r="K5863" s="19" t="n">
        <v>0</v>
      </c>
      <c r="L5863" s="19" t="n">
        <v>0</v>
      </c>
      <c r="M5863" s="19" t="n">
        <v>0</v>
      </c>
      <c r="N5863" s="19" t="n">
        <v>0</v>
      </c>
      <c r="O5863" s="19" t="n">
        <v>0</v>
      </c>
      <c r="P5863" s="19" t="n">
        <v>0</v>
      </c>
      <c r="Q5863" s="19" t="n">
        <v>0</v>
      </c>
      <c r="R5863" s="19" t="n">
        <v>0</v>
      </c>
      <c r="S5863" s="19" t="n">
        <v>0</v>
      </c>
      <c r="T5863" s="19" t="n">
        <v>0</v>
      </c>
      <c r="U5863" s="19" t="n">
        <v>0</v>
      </c>
      <c r="V5863" s="19" t="n">
        <v>0</v>
      </c>
      <c r="W5863" s="20" t="n">
        <f aca="false">E5863+H5863+K5863+N5863+Q5863+T5863</f>
        <v>0</v>
      </c>
      <c r="X5863" s="20" t="n">
        <f aca="false">F5863+I5863+L5863+O5863+R5863+U5863</f>
        <v>0</v>
      </c>
      <c r="Y5863" s="20" t="n">
        <f aca="false">G5863+J5863+M5863+P5863+S5863+V5863</f>
        <v>0</v>
      </c>
    </row>
    <row r="5864" customFormat="false" ht="12.8" hidden="false" customHeight="false" outlineLevel="0" collapsed="false">
      <c r="A5864" s="21" t="n">
        <v>19445</v>
      </c>
      <c r="B5864" s="17" t="s">
        <v>113</v>
      </c>
      <c r="C5864" s="18" t="n">
        <v>2024</v>
      </c>
      <c r="D5864" s="18" t="s">
        <v>15</v>
      </c>
      <c r="E5864" s="19" t="n">
        <v>0</v>
      </c>
      <c r="F5864" s="19" t="n">
        <v>0</v>
      </c>
      <c r="G5864" s="19" t="n">
        <v>0</v>
      </c>
      <c r="H5864" s="19" t="n">
        <v>0</v>
      </c>
      <c r="I5864" s="19" t="n">
        <v>0</v>
      </c>
      <c r="J5864" s="19" t="n">
        <v>0</v>
      </c>
      <c r="K5864" s="19" t="n">
        <v>0</v>
      </c>
      <c r="L5864" s="19" t="n">
        <v>0</v>
      </c>
      <c r="M5864" s="19" t="n">
        <v>0</v>
      </c>
      <c r="N5864" s="19" t="n">
        <v>0</v>
      </c>
      <c r="O5864" s="19" t="n">
        <v>0</v>
      </c>
      <c r="P5864" s="19" t="n">
        <v>0</v>
      </c>
      <c r="Q5864" s="19" t="n">
        <v>0</v>
      </c>
      <c r="R5864" s="19" t="n">
        <v>0</v>
      </c>
      <c r="S5864" s="19" t="n">
        <v>0</v>
      </c>
      <c r="T5864" s="19" t="n">
        <v>0</v>
      </c>
      <c r="U5864" s="19" t="n">
        <v>0</v>
      </c>
      <c r="V5864" s="19" t="n">
        <v>0</v>
      </c>
      <c r="W5864" s="20" t="n">
        <f aca="false">E5864+H5864+K5864+N5864+Q5864+T5864</f>
        <v>0</v>
      </c>
      <c r="X5864" s="20" t="n">
        <f aca="false">F5864+I5864+L5864+O5864+R5864+U5864</f>
        <v>0</v>
      </c>
      <c r="Y5864" s="20" t="n">
        <f aca="false">G5864+J5864+M5864+P5864+S5864+V5864</f>
        <v>0</v>
      </c>
    </row>
    <row r="5865" customFormat="false" ht="12.8" hidden="false" customHeight="false" outlineLevel="0" collapsed="false">
      <c r="A5865" s="21" t="n">
        <v>19445</v>
      </c>
      <c r="B5865" s="17" t="s">
        <v>259</v>
      </c>
      <c r="C5865" s="18" t="n">
        <v>2024</v>
      </c>
      <c r="D5865" s="18" t="s">
        <v>15</v>
      </c>
      <c r="E5865" s="19" t="n">
        <v>0</v>
      </c>
      <c r="F5865" s="19" t="n">
        <v>0</v>
      </c>
      <c r="G5865" s="19" t="n">
        <v>0</v>
      </c>
      <c r="H5865" s="19" t="n">
        <v>0</v>
      </c>
      <c r="I5865" s="19" t="n">
        <v>0</v>
      </c>
      <c r="J5865" s="19" t="n">
        <v>0</v>
      </c>
      <c r="K5865" s="19" t="n">
        <v>0</v>
      </c>
      <c r="L5865" s="19" t="n">
        <v>0</v>
      </c>
      <c r="M5865" s="19" t="n">
        <v>0</v>
      </c>
      <c r="N5865" s="19" t="n">
        <v>0</v>
      </c>
      <c r="O5865" s="19" t="n">
        <v>0</v>
      </c>
      <c r="P5865" s="19" t="n">
        <v>0</v>
      </c>
      <c r="Q5865" s="19" t="n">
        <v>0</v>
      </c>
      <c r="R5865" s="19" t="n">
        <v>0</v>
      </c>
      <c r="S5865" s="19" t="n">
        <v>0</v>
      </c>
      <c r="T5865" s="19" t="n">
        <v>0</v>
      </c>
      <c r="U5865" s="19" t="n">
        <v>0</v>
      </c>
      <c r="V5865" s="19" t="n">
        <v>0</v>
      </c>
      <c r="W5865" s="20" t="n">
        <f aca="false">E5865+H5865+K5865+N5865+Q5865+T5865</f>
        <v>0</v>
      </c>
      <c r="X5865" s="20" t="n">
        <f aca="false">F5865+I5865+L5865+O5865+R5865+U5865</f>
        <v>0</v>
      </c>
      <c r="Y5865" s="20" t="n">
        <f aca="false">G5865+J5865+M5865+P5865+S5865+V5865</f>
        <v>0</v>
      </c>
    </row>
    <row r="5866" customFormat="false" ht="12.8" hidden="false" customHeight="false" outlineLevel="0" collapsed="false">
      <c r="A5866" s="21" t="n">
        <v>19445</v>
      </c>
      <c r="B5866" s="17" t="s">
        <v>177</v>
      </c>
      <c r="C5866" s="18" t="n">
        <v>2024</v>
      </c>
      <c r="D5866" s="18" t="s">
        <v>15</v>
      </c>
      <c r="E5866" s="19" t="n">
        <v>0</v>
      </c>
      <c r="F5866" s="19" t="n">
        <v>0</v>
      </c>
      <c r="G5866" s="19" t="n">
        <v>0</v>
      </c>
      <c r="H5866" s="19" t="n">
        <v>0</v>
      </c>
      <c r="I5866" s="19" t="n">
        <v>0</v>
      </c>
      <c r="J5866" s="19" t="n">
        <v>0</v>
      </c>
      <c r="K5866" s="19" t="n">
        <v>0</v>
      </c>
      <c r="L5866" s="19" t="n">
        <v>0</v>
      </c>
      <c r="M5866" s="19" t="n">
        <v>0</v>
      </c>
      <c r="N5866" s="19" t="n">
        <v>0</v>
      </c>
      <c r="O5866" s="19" t="n">
        <v>0</v>
      </c>
      <c r="P5866" s="19" t="n">
        <v>0</v>
      </c>
      <c r="Q5866" s="19" t="n">
        <v>0</v>
      </c>
      <c r="R5866" s="19" t="n">
        <v>0</v>
      </c>
      <c r="S5866" s="19" t="n">
        <v>0</v>
      </c>
      <c r="T5866" s="19" t="n">
        <v>0</v>
      </c>
      <c r="U5866" s="19" t="n">
        <v>0</v>
      </c>
      <c r="V5866" s="19" t="n">
        <v>0</v>
      </c>
      <c r="W5866" s="20" t="n">
        <f aca="false">E5866+H5866+K5866+N5866+Q5866+T5866</f>
        <v>0</v>
      </c>
      <c r="X5866" s="20" t="n">
        <f aca="false">F5866+I5866+L5866+O5866+R5866+U5866</f>
        <v>0</v>
      </c>
      <c r="Y5866" s="20" t="n">
        <f aca="false">G5866+J5866+M5866+P5866+S5866+V5866</f>
        <v>0</v>
      </c>
    </row>
    <row r="5867" customFormat="false" ht="12.8" hidden="false" customHeight="false" outlineLevel="0" collapsed="false">
      <c r="A5867" s="21" t="n">
        <v>19445</v>
      </c>
      <c r="B5867" s="17" t="s">
        <v>179</v>
      </c>
      <c r="C5867" s="18" t="n">
        <v>2024</v>
      </c>
      <c r="D5867" s="18" t="s">
        <v>15</v>
      </c>
      <c r="E5867" s="19" t="n">
        <v>0</v>
      </c>
      <c r="F5867" s="19" t="n">
        <v>0</v>
      </c>
      <c r="G5867" s="19" t="n">
        <v>0</v>
      </c>
      <c r="H5867" s="19" t="n">
        <v>0</v>
      </c>
      <c r="I5867" s="19" t="n">
        <v>0</v>
      </c>
      <c r="J5867" s="19" t="n">
        <v>0</v>
      </c>
      <c r="K5867" s="19" t="n">
        <v>0</v>
      </c>
      <c r="L5867" s="19" t="n">
        <v>0</v>
      </c>
      <c r="M5867" s="19" t="n">
        <v>0</v>
      </c>
      <c r="N5867" s="19" t="n">
        <v>0</v>
      </c>
      <c r="O5867" s="19" t="n">
        <v>0</v>
      </c>
      <c r="P5867" s="19" t="n">
        <v>0</v>
      </c>
      <c r="Q5867" s="19" t="n">
        <v>0</v>
      </c>
      <c r="R5867" s="19" t="n">
        <v>0</v>
      </c>
      <c r="S5867" s="19" t="n">
        <v>0</v>
      </c>
      <c r="T5867" s="19" t="n">
        <v>0</v>
      </c>
      <c r="U5867" s="19" t="n">
        <v>0</v>
      </c>
      <c r="V5867" s="19" t="n">
        <v>0</v>
      </c>
      <c r="W5867" s="20" t="n">
        <f aca="false">E5867+H5867+K5867+N5867+Q5867+T5867</f>
        <v>0</v>
      </c>
      <c r="X5867" s="20" t="n">
        <f aca="false">F5867+I5867+L5867+O5867+R5867+U5867</f>
        <v>0</v>
      </c>
      <c r="Y5867" s="20" t="n">
        <f aca="false">G5867+J5867+M5867+P5867+S5867+V5867</f>
        <v>0</v>
      </c>
    </row>
    <row r="5868" customFormat="false" ht="12.8" hidden="false" customHeight="false" outlineLevel="0" collapsed="false">
      <c r="A5868" s="21" t="n">
        <v>19445</v>
      </c>
      <c r="B5868" s="17" t="s">
        <v>228</v>
      </c>
      <c r="C5868" s="18" t="n">
        <v>2024</v>
      </c>
      <c r="D5868" s="18" t="s">
        <v>15</v>
      </c>
      <c r="E5868" s="19" t="n">
        <v>0</v>
      </c>
      <c r="F5868" s="19" t="n">
        <v>0</v>
      </c>
      <c r="G5868" s="19" t="n">
        <v>0</v>
      </c>
      <c r="H5868" s="19" t="n">
        <v>0</v>
      </c>
      <c r="I5868" s="19" t="n">
        <v>0</v>
      </c>
      <c r="J5868" s="19" t="n">
        <v>0</v>
      </c>
      <c r="K5868" s="19" t="n">
        <v>0</v>
      </c>
      <c r="L5868" s="19" t="n">
        <v>0</v>
      </c>
      <c r="M5868" s="19" t="n">
        <v>0</v>
      </c>
      <c r="N5868" s="19" t="n">
        <v>0</v>
      </c>
      <c r="O5868" s="19" t="n">
        <v>0</v>
      </c>
      <c r="P5868" s="19" t="n">
        <v>0</v>
      </c>
      <c r="Q5868" s="19" t="n">
        <v>0</v>
      </c>
      <c r="R5868" s="19" t="n">
        <v>0</v>
      </c>
      <c r="S5868" s="19" t="n">
        <v>0</v>
      </c>
      <c r="T5868" s="19" t="n">
        <v>0</v>
      </c>
      <c r="U5868" s="19" t="n">
        <v>0</v>
      </c>
      <c r="V5868" s="19" t="n">
        <v>0</v>
      </c>
      <c r="W5868" s="20" t="n">
        <f aca="false">E5868+H5868+K5868+N5868+Q5868+T5868</f>
        <v>0</v>
      </c>
      <c r="X5868" s="20" t="n">
        <f aca="false">F5868+I5868+L5868+O5868+R5868+U5868</f>
        <v>0</v>
      </c>
      <c r="Y5868" s="20" t="n">
        <f aca="false">G5868+J5868+M5868+P5868+S5868+V5868</f>
        <v>0</v>
      </c>
    </row>
    <row r="5869" customFormat="false" ht="12.8" hidden="false" customHeight="false" outlineLevel="0" collapsed="false">
      <c r="A5869" s="21" t="n">
        <v>19445</v>
      </c>
      <c r="B5869" s="17" t="s">
        <v>231</v>
      </c>
      <c r="C5869" s="18" t="n">
        <v>2024</v>
      </c>
      <c r="D5869" s="18" t="s">
        <v>15</v>
      </c>
      <c r="E5869" s="19" t="n">
        <v>0</v>
      </c>
      <c r="F5869" s="19" t="n">
        <v>0</v>
      </c>
      <c r="G5869" s="19" t="n">
        <v>0</v>
      </c>
      <c r="H5869" s="19" t="n">
        <v>0</v>
      </c>
      <c r="I5869" s="19" t="n">
        <v>0</v>
      </c>
      <c r="J5869" s="19" t="n">
        <v>0</v>
      </c>
      <c r="K5869" s="19" t="n">
        <v>0</v>
      </c>
      <c r="L5869" s="19" t="n">
        <v>0</v>
      </c>
      <c r="M5869" s="19" t="n">
        <v>0</v>
      </c>
      <c r="N5869" s="19" t="n">
        <v>0</v>
      </c>
      <c r="O5869" s="19" t="n">
        <v>0</v>
      </c>
      <c r="P5869" s="19" t="n">
        <v>0</v>
      </c>
      <c r="Q5869" s="19" t="n">
        <v>0</v>
      </c>
      <c r="R5869" s="19" t="n">
        <v>0</v>
      </c>
      <c r="S5869" s="19" t="n">
        <v>0</v>
      </c>
      <c r="T5869" s="19" t="n">
        <v>0</v>
      </c>
      <c r="U5869" s="19" t="n">
        <v>0</v>
      </c>
      <c r="V5869" s="19" t="n">
        <v>0</v>
      </c>
      <c r="W5869" s="20" t="n">
        <f aca="false">E5869+H5869+K5869+N5869+Q5869+T5869</f>
        <v>0</v>
      </c>
      <c r="X5869" s="20" t="n">
        <f aca="false">F5869+I5869+L5869+O5869+R5869+U5869</f>
        <v>0</v>
      </c>
      <c r="Y5869" s="20" t="n">
        <f aca="false">G5869+J5869+M5869+P5869+S5869+V5869</f>
        <v>0</v>
      </c>
    </row>
    <row r="5870" customFormat="false" ht="12.8" hidden="false" customHeight="false" outlineLevel="0" collapsed="false">
      <c r="A5870" s="21" t="n">
        <v>19450</v>
      </c>
      <c r="B5870" s="17" t="s">
        <v>67</v>
      </c>
      <c r="C5870" s="18" t="n">
        <v>2024</v>
      </c>
      <c r="D5870" s="18" t="s">
        <v>15</v>
      </c>
      <c r="E5870" s="19" t="n">
        <v>0</v>
      </c>
      <c r="F5870" s="19" t="n">
        <v>0</v>
      </c>
      <c r="G5870" s="19" t="n">
        <v>0</v>
      </c>
      <c r="H5870" s="19" t="n">
        <v>0</v>
      </c>
      <c r="I5870" s="19" t="n">
        <v>0</v>
      </c>
      <c r="J5870" s="19" t="n">
        <v>0</v>
      </c>
      <c r="K5870" s="19" t="n">
        <v>0</v>
      </c>
      <c r="L5870" s="19" t="n">
        <v>0</v>
      </c>
      <c r="M5870" s="19" t="n">
        <v>0</v>
      </c>
      <c r="N5870" s="19" t="n">
        <v>0</v>
      </c>
      <c r="O5870" s="19" t="n">
        <v>0</v>
      </c>
      <c r="P5870" s="19" t="n">
        <v>0</v>
      </c>
      <c r="Q5870" s="19" t="n">
        <v>0</v>
      </c>
      <c r="R5870" s="19" t="n">
        <v>0</v>
      </c>
      <c r="S5870" s="19" t="n">
        <v>0</v>
      </c>
      <c r="T5870" s="19" t="n">
        <v>0</v>
      </c>
      <c r="U5870" s="19" t="n">
        <v>0</v>
      </c>
      <c r="V5870" s="19" t="n">
        <v>0</v>
      </c>
      <c r="W5870" s="20" t="n">
        <f aca="false">E5870+H5870+K5870+N5870+Q5870+T5870</f>
        <v>0</v>
      </c>
      <c r="X5870" s="20" t="n">
        <f aca="false">F5870+I5870+L5870+O5870+R5870+U5870</f>
        <v>0</v>
      </c>
      <c r="Y5870" s="20" t="n">
        <f aca="false">G5870+J5870+M5870+P5870+S5870+V5870</f>
        <v>0</v>
      </c>
    </row>
    <row r="5871" customFormat="false" ht="12.8" hidden="false" customHeight="false" outlineLevel="0" collapsed="false">
      <c r="A5871" s="21" t="n">
        <v>19450</v>
      </c>
      <c r="B5871" s="17" t="s">
        <v>259</v>
      </c>
      <c r="C5871" s="18" t="n">
        <v>2024</v>
      </c>
      <c r="D5871" s="18" t="s">
        <v>15</v>
      </c>
      <c r="E5871" s="19" t="n">
        <v>0</v>
      </c>
      <c r="F5871" s="19" t="n">
        <v>0</v>
      </c>
      <c r="G5871" s="19" t="n">
        <v>0</v>
      </c>
      <c r="H5871" s="19" t="n">
        <v>0</v>
      </c>
      <c r="I5871" s="19" t="n">
        <v>0</v>
      </c>
      <c r="J5871" s="19" t="n">
        <v>0</v>
      </c>
      <c r="K5871" s="19" t="n">
        <v>0</v>
      </c>
      <c r="L5871" s="19" t="n">
        <v>0</v>
      </c>
      <c r="M5871" s="19" t="n">
        <v>0</v>
      </c>
      <c r="N5871" s="19" t="n">
        <v>0</v>
      </c>
      <c r="O5871" s="19" t="n">
        <v>0</v>
      </c>
      <c r="P5871" s="19" t="n">
        <v>0</v>
      </c>
      <c r="Q5871" s="19" t="n">
        <v>0</v>
      </c>
      <c r="R5871" s="19" t="n">
        <v>0</v>
      </c>
      <c r="S5871" s="19" t="n">
        <v>0</v>
      </c>
      <c r="T5871" s="19" t="n">
        <v>0</v>
      </c>
      <c r="U5871" s="19" t="n">
        <v>0</v>
      </c>
      <c r="V5871" s="19" t="n">
        <v>0</v>
      </c>
      <c r="W5871" s="20" t="n">
        <f aca="false">E5871+H5871+K5871+N5871+Q5871+T5871</f>
        <v>0</v>
      </c>
      <c r="X5871" s="20" t="n">
        <f aca="false">F5871+I5871+L5871+O5871+R5871+U5871</f>
        <v>0</v>
      </c>
      <c r="Y5871" s="20" t="n">
        <f aca="false">G5871+J5871+M5871+P5871+S5871+V5871</f>
        <v>0</v>
      </c>
    </row>
    <row r="5872" customFormat="false" ht="12.8" hidden="false" customHeight="false" outlineLevel="0" collapsed="false">
      <c r="A5872" s="21" t="n">
        <v>19450</v>
      </c>
      <c r="B5872" s="17" t="s">
        <v>177</v>
      </c>
      <c r="C5872" s="18" t="n">
        <v>2024</v>
      </c>
      <c r="D5872" s="18" t="s">
        <v>15</v>
      </c>
      <c r="E5872" s="19" t="n">
        <v>0</v>
      </c>
      <c r="F5872" s="19" t="n">
        <v>0</v>
      </c>
      <c r="G5872" s="19" t="n">
        <v>0</v>
      </c>
      <c r="H5872" s="19" t="n">
        <v>0</v>
      </c>
      <c r="I5872" s="19" t="n">
        <v>0</v>
      </c>
      <c r="J5872" s="19" t="n">
        <v>0</v>
      </c>
      <c r="K5872" s="19" t="n">
        <v>0</v>
      </c>
      <c r="L5872" s="19" t="n">
        <v>0</v>
      </c>
      <c r="M5872" s="19" t="n">
        <v>0</v>
      </c>
      <c r="N5872" s="19" t="n">
        <v>0</v>
      </c>
      <c r="O5872" s="19" t="n">
        <v>0</v>
      </c>
      <c r="P5872" s="19" t="n">
        <v>0</v>
      </c>
      <c r="Q5872" s="19" t="n">
        <v>0</v>
      </c>
      <c r="R5872" s="19" t="n">
        <v>0</v>
      </c>
      <c r="S5872" s="19" t="n">
        <v>0</v>
      </c>
      <c r="T5872" s="19" t="n">
        <v>0</v>
      </c>
      <c r="U5872" s="19" t="n">
        <v>0</v>
      </c>
      <c r="V5872" s="19" t="n">
        <v>0</v>
      </c>
      <c r="W5872" s="20" t="n">
        <f aca="false">E5872+H5872+K5872+N5872+Q5872+T5872</f>
        <v>0</v>
      </c>
      <c r="X5872" s="20" t="n">
        <f aca="false">F5872+I5872+L5872+O5872+R5872+U5872</f>
        <v>0</v>
      </c>
      <c r="Y5872" s="20" t="n">
        <f aca="false">G5872+J5872+M5872+P5872+S5872+V5872</f>
        <v>0</v>
      </c>
    </row>
    <row r="5873" customFormat="false" ht="12.8" hidden="false" customHeight="false" outlineLevel="0" collapsed="false">
      <c r="A5873" s="21" t="n">
        <v>19450</v>
      </c>
      <c r="B5873" s="17" t="s">
        <v>228</v>
      </c>
      <c r="C5873" s="18" t="n">
        <v>2024</v>
      </c>
      <c r="D5873" s="18" t="s">
        <v>15</v>
      </c>
      <c r="E5873" s="19" t="n">
        <v>0</v>
      </c>
      <c r="F5873" s="19" t="n">
        <v>0</v>
      </c>
      <c r="G5873" s="19" t="n">
        <v>0</v>
      </c>
      <c r="H5873" s="19" t="n">
        <v>0</v>
      </c>
      <c r="I5873" s="19" t="n">
        <v>0</v>
      </c>
      <c r="J5873" s="19" t="n">
        <v>0</v>
      </c>
      <c r="K5873" s="19" t="n">
        <v>0</v>
      </c>
      <c r="L5873" s="19" t="n">
        <v>0</v>
      </c>
      <c r="M5873" s="19" t="n">
        <v>0</v>
      </c>
      <c r="N5873" s="19" t="n">
        <v>0</v>
      </c>
      <c r="O5873" s="19" t="n">
        <v>0</v>
      </c>
      <c r="P5873" s="19" t="n">
        <v>0</v>
      </c>
      <c r="Q5873" s="19" t="n">
        <v>0</v>
      </c>
      <c r="R5873" s="19" t="n">
        <v>0</v>
      </c>
      <c r="S5873" s="19" t="n">
        <v>0</v>
      </c>
      <c r="T5873" s="19" t="n">
        <v>0</v>
      </c>
      <c r="U5873" s="19" t="n">
        <v>0</v>
      </c>
      <c r="V5873" s="19" t="n">
        <v>0</v>
      </c>
      <c r="W5873" s="20" t="n">
        <f aca="false">E5873+H5873+K5873+N5873+Q5873+T5873</f>
        <v>0</v>
      </c>
      <c r="X5873" s="20" t="n">
        <f aca="false">F5873+I5873+L5873+O5873+R5873+U5873</f>
        <v>0</v>
      </c>
      <c r="Y5873" s="20" t="n">
        <f aca="false">G5873+J5873+M5873+P5873+S5873+V5873</f>
        <v>0</v>
      </c>
    </row>
    <row r="5874" customFormat="false" ht="12.8" hidden="false" customHeight="false" outlineLevel="0" collapsed="false">
      <c r="A5874" s="21" t="n">
        <v>19450</v>
      </c>
      <c r="B5874" s="17" t="s">
        <v>231</v>
      </c>
      <c r="C5874" s="18" t="n">
        <v>2024</v>
      </c>
      <c r="D5874" s="18" t="s">
        <v>15</v>
      </c>
      <c r="E5874" s="19" t="n">
        <v>0</v>
      </c>
      <c r="F5874" s="19" t="n">
        <v>0</v>
      </c>
      <c r="G5874" s="19" t="n">
        <v>0</v>
      </c>
      <c r="H5874" s="19" t="n">
        <v>0</v>
      </c>
      <c r="I5874" s="19" t="n">
        <v>0</v>
      </c>
      <c r="J5874" s="19" t="n">
        <v>0</v>
      </c>
      <c r="K5874" s="19" t="n">
        <v>0</v>
      </c>
      <c r="L5874" s="19" t="n">
        <v>0</v>
      </c>
      <c r="M5874" s="19" t="n">
        <v>0</v>
      </c>
      <c r="N5874" s="19" t="n">
        <v>0</v>
      </c>
      <c r="O5874" s="19" t="n">
        <v>0</v>
      </c>
      <c r="P5874" s="19" t="n">
        <v>0</v>
      </c>
      <c r="Q5874" s="19" t="n">
        <v>0</v>
      </c>
      <c r="R5874" s="19" t="n">
        <v>0</v>
      </c>
      <c r="S5874" s="19" t="n">
        <v>0</v>
      </c>
      <c r="T5874" s="19" t="n">
        <v>0</v>
      </c>
      <c r="U5874" s="19" t="n">
        <v>0</v>
      </c>
      <c r="V5874" s="19" t="n">
        <v>0</v>
      </c>
      <c r="W5874" s="20" t="n">
        <f aca="false">E5874+H5874+K5874+N5874+Q5874+T5874</f>
        <v>0</v>
      </c>
      <c r="X5874" s="20" t="n">
        <f aca="false">F5874+I5874+L5874+O5874+R5874+U5874</f>
        <v>0</v>
      </c>
      <c r="Y5874" s="20" t="n">
        <f aca="false">G5874+J5874+M5874+P5874+S5874+V5874</f>
        <v>0</v>
      </c>
    </row>
    <row r="5875" customFormat="false" ht="12.8" hidden="false" customHeight="false" outlineLevel="0" collapsed="false">
      <c r="A5875" s="21" t="n">
        <v>19455</v>
      </c>
      <c r="B5875" s="17" t="s">
        <v>67</v>
      </c>
      <c r="C5875" s="18" t="n">
        <v>2024</v>
      </c>
      <c r="D5875" s="18" t="s">
        <v>15</v>
      </c>
      <c r="E5875" s="19" t="n">
        <v>0</v>
      </c>
      <c r="F5875" s="19" t="n">
        <v>0</v>
      </c>
      <c r="G5875" s="19" t="n">
        <v>0</v>
      </c>
      <c r="H5875" s="19" t="n">
        <v>0</v>
      </c>
      <c r="I5875" s="19" t="n">
        <v>0</v>
      </c>
      <c r="J5875" s="19" t="n">
        <v>0</v>
      </c>
      <c r="K5875" s="19" t="n">
        <v>0</v>
      </c>
      <c r="L5875" s="19" t="n">
        <v>0</v>
      </c>
      <c r="M5875" s="19" t="n">
        <v>0</v>
      </c>
      <c r="N5875" s="19" t="n">
        <v>0</v>
      </c>
      <c r="O5875" s="19" t="n">
        <v>0</v>
      </c>
      <c r="P5875" s="19" t="n">
        <v>0</v>
      </c>
      <c r="Q5875" s="19" t="n">
        <v>0</v>
      </c>
      <c r="R5875" s="19" t="n">
        <v>0</v>
      </c>
      <c r="S5875" s="19" t="n">
        <v>0</v>
      </c>
      <c r="T5875" s="19" t="n">
        <v>0</v>
      </c>
      <c r="U5875" s="19" t="n">
        <v>0</v>
      </c>
      <c r="V5875" s="19" t="n">
        <v>0</v>
      </c>
      <c r="W5875" s="20" t="n">
        <f aca="false">E5875+H5875+K5875+N5875+Q5875+T5875</f>
        <v>0</v>
      </c>
      <c r="X5875" s="20" t="n">
        <f aca="false">F5875+I5875+L5875+O5875+R5875+U5875</f>
        <v>0</v>
      </c>
      <c r="Y5875" s="20" t="n">
        <f aca="false">G5875+J5875+M5875+P5875+S5875+V5875</f>
        <v>0</v>
      </c>
    </row>
    <row r="5876" customFormat="false" ht="12.8" hidden="false" customHeight="false" outlineLevel="0" collapsed="false">
      <c r="A5876" s="21" t="n">
        <v>19455</v>
      </c>
      <c r="B5876" s="17" t="s">
        <v>259</v>
      </c>
      <c r="C5876" s="18" t="n">
        <v>2024</v>
      </c>
      <c r="D5876" s="18" t="s">
        <v>15</v>
      </c>
      <c r="E5876" s="19" t="n">
        <v>0</v>
      </c>
      <c r="F5876" s="19" t="n">
        <v>0</v>
      </c>
      <c r="G5876" s="19" t="n">
        <v>0</v>
      </c>
      <c r="H5876" s="19" t="n">
        <v>0</v>
      </c>
      <c r="I5876" s="19" t="n">
        <v>0</v>
      </c>
      <c r="J5876" s="19" t="n">
        <v>0</v>
      </c>
      <c r="K5876" s="19" t="n">
        <v>0</v>
      </c>
      <c r="L5876" s="19" t="n">
        <v>0</v>
      </c>
      <c r="M5876" s="19" t="n">
        <v>0</v>
      </c>
      <c r="N5876" s="19" t="n">
        <v>0</v>
      </c>
      <c r="O5876" s="19" t="n">
        <v>0</v>
      </c>
      <c r="P5876" s="19" t="n">
        <v>0</v>
      </c>
      <c r="Q5876" s="19" t="n">
        <v>0</v>
      </c>
      <c r="R5876" s="19" t="n">
        <v>0</v>
      </c>
      <c r="S5876" s="19" t="n">
        <v>0</v>
      </c>
      <c r="T5876" s="19" t="n">
        <v>0</v>
      </c>
      <c r="U5876" s="19" t="n">
        <v>0</v>
      </c>
      <c r="V5876" s="19" t="n">
        <v>0</v>
      </c>
      <c r="W5876" s="20" t="n">
        <f aca="false">E5876+H5876+K5876+N5876+Q5876+T5876</f>
        <v>0</v>
      </c>
      <c r="X5876" s="20" t="n">
        <f aca="false">F5876+I5876+L5876+O5876+R5876+U5876</f>
        <v>0</v>
      </c>
      <c r="Y5876" s="20" t="n">
        <f aca="false">G5876+J5876+M5876+P5876+S5876+V5876</f>
        <v>0</v>
      </c>
    </row>
    <row r="5877" customFormat="false" ht="12.8" hidden="false" customHeight="false" outlineLevel="0" collapsed="false">
      <c r="A5877" s="21" t="n">
        <v>19455</v>
      </c>
      <c r="B5877" s="17" t="s">
        <v>228</v>
      </c>
      <c r="C5877" s="18" t="n">
        <v>2024</v>
      </c>
      <c r="D5877" s="18" t="s">
        <v>15</v>
      </c>
      <c r="E5877" s="19" t="n">
        <v>0</v>
      </c>
      <c r="F5877" s="19" t="n">
        <v>0</v>
      </c>
      <c r="G5877" s="19" t="n">
        <v>0</v>
      </c>
      <c r="H5877" s="19" t="n">
        <v>0</v>
      </c>
      <c r="I5877" s="19" t="n">
        <v>0</v>
      </c>
      <c r="J5877" s="19" t="n">
        <v>0</v>
      </c>
      <c r="K5877" s="19" t="n">
        <v>0</v>
      </c>
      <c r="L5877" s="19" t="n">
        <v>0</v>
      </c>
      <c r="M5877" s="19" t="n">
        <v>0</v>
      </c>
      <c r="N5877" s="19" t="n">
        <v>0</v>
      </c>
      <c r="O5877" s="19" t="n">
        <v>0</v>
      </c>
      <c r="P5877" s="19" t="n">
        <v>0</v>
      </c>
      <c r="Q5877" s="19" t="n">
        <v>0</v>
      </c>
      <c r="R5877" s="19" t="n">
        <v>0</v>
      </c>
      <c r="S5877" s="19" t="n">
        <v>0</v>
      </c>
      <c r="T5877" s="19" t="n">
        <v>0</v>
      </c>
      <c r="U5877" s="19" t="n">
        <v>0</v>
      </c>
      <c r="V5877" s="19" t="n">
        <v>0</v>
      </c>
      <c r="W5877" s="20" t="n">
        <f aca="false">E5877+H5877+K5877+N5877+Q5877+T5877</f>
        <v>0</v>
      </c>
      <c r="X5877" s="20" t="n">
        <f aca="false">F5877+I5877+L5877+O5877+R5877+U5877</f>
        <v>0</v>
      </c>
      <c r="Y5877" s="20" t="n">
        <f aca="false">G5877+J5877+M5877+P5877+S5877+V5877</f>
        <v>0</v>
      </c>
    </row>
    <row r="5878" customFormat="false" ht="12.8" hidden="false" customHeight="false" outlineLevel="0" collapsed="false">
      <c r="A5878" s="21" t="n">
        <v>19455</v>
      </c>
      <c r="B5878" s="17" t="s">
        <v>231</v>
      </c>
      <c r="C5878" s="18" t="n">
        <v>2024</v>
      </c>
      <c r="D5878" s="18" t="s">
        <v>15</v>
      </c>
      <c r="E5878" s="19" t="n">
        <v>0</v>
      </c>
      <c r="F5878" s="19" t="n">
        <v>0</v>
      </c>
      <c r="G5878" s="19" t="n">
        <v>0</v>
      </c>
      <c r="H5878" s="19" t="n">
        <v>0</v>
      </c>
      <c r="I5878" s="19" t="n">
        <v>0</v>
      </c>
      <c r="J5878" s="19" t="n">
        <v>0</v>
      </c>
      <c r="K5878" s="19" t="n">
        <v>0</v>
      </c>
      <c r="L5878" s="19" t="n">
        <v>0</v>
      </c>
      <c r="M5878" s="19" t="n">
        <v>0</v>
      </c>
      <c r="N5878" s="19" t="n">
        <v>0</v>
      </c>
      <c r="O5878" s="19" t="n">
        <v>0</v>
      </c>
      <c r="P5878" s="19" t="n">
        <v>0</v>
      </c>
      <c r="Q5878" s="19" t="n">
        <v>0</v>
      </c>
      <c r="R5878" s="19" t="n">
        <v>0</v>
      </c>
      <c r="S5878" s="19" t="n">
        <v>0</v>
      </c>
      <c r="T5878" s="19" t="n">
        <v>0</v>
      </c>
      <c r="U5878" s="19" t="n">
        <v>0</v>
      </c>
      <c r="V5878" s="19" t="n">
        <v>0</v>
      </c>
      <c r="W5878" s="20" t="n">
        <f aca="false">E5878+H5878+K5878+N5878+Q5878+T5878</f>
        <v>0</v>
      </c>
      <c r="X5878" s="20" t="n">
        <f aca="false">F5878+I5878+L5878+O5878+R5878+U5878</f>
        <v>0</v>
      </c>
      <c r="Y5878" s="20" t="n">
        <f aca="false">G5878+J5878+M5878+P5878+S5878+V5878</f>
        <v>0</v>
      </c>
    </row>
    <row r="5879" customFormat="false" ht="12.8" hidden="false" customHeight="false" outlineLevel="0" collapsed="false">
      <c r="A5879" s="21" t="n">
        <v>19460</v>
      </c>
      <c r="B5879" s="17" t="s">
        <v>30</v>
      </c>
      <c r="C5879" s="18" t="n">
        <v>2024</v>
      </c>
      <c r="D5879" s="18" t="s">
        <v>15</v>
      </c>
      <c r="E5879" s="19" t="n">
        <v>0</v>
      </c>
      <c r="F5879" s="19" t="n">
        <v>0</v>
      </c>
      <c r="G5879" s="19" t="n">
        <v>0</v>
      </c>
      <c r="H5879" s="19" t="n">
        <v>0</v>
      </c>
      <c r="I5879" s="19" t="n">
        <v>0</v>
      </c>
      <c r="J5879" s="19" t="n">
        <v>0</v>
      </c>
      <c r="K5879" s="19" t="n">
        <v>0</v>
      </c>
      <c r="L5879" s="19" t="n">
        <v>0</v>
      </c>
      <c r="M5879" s="19" t="n">
        <v>0</v>
      </c>
      <c r="N5879" s="19" t="n">
        <v>0</v>
      </c>
      <c r="O5879" s="19" t="n">
        <v>0</v>
      </c>
      <c r="P5879" s="19" t="n">
        <v>0</v>
      </c>
      <c r="Q5879" s="19" t="n">
        <v>0</v>
      </c>
      <c r="R5879" s="19" t="n">
        <v>0</v>
      </c>
      <c r="S5879" s="19" t="n">
        <v>0</v>
      </c>
      <c r="T5879" s="19" t="n">
        <v>0</v>
      </c>
      <c r="U5879" s="19" t="n">
        <v>0</v>
      </c>
      <c r="V5879" s="19" t="n">
        <v>0</v>
      </c>
      <c r="W5879" s="20" t="n">
        <f aca="false">E5879+H5879+K5879+N5879+Q5879+T5879</f>
        <v>0</v>
      </c>
      <c r="X5879" s="20" t="n">
        <f aca="false">F5879+I5879+L5879+O5879+R5879+U5879</f>
        <v>0</v>
      </c>
      <c r="Y5879" s="20" t="n">
        <f aca="false">G5879+J5879+M5879+P5879+S5879+V5879</f>
        <v>0</v>
      </c>
    </row>
    <row r="5880" customFormat="false" ht="12.8" hidden="false" customHeight="false" outlineLevel="0" collapsed="false">
      <c r="A5880" s="21" t="n">
        <v>19460</v>
      </c>
      <c r="B5880" s="17" t="s">
        <v>67</v>
      </c>
      <c r="C5880" s="18" t="n">
        <v>2024</v>
      </c>
      <c r="D5880" s="18" t="s">
        <v>15</v>
      </c>
      <c r="E5880" s="19" t="n">
        <v>0</v>
      </c>
      <c r="F5880" s="19" t="n">
        <v>0</v>
      </c>
      <c r="G5880" s="19" t="n">
        <v>0</v>
      </c>
      <c r="H5880" s="19" t="n">
        <v>0</v>
      </c>
      <c r="I5880" s="19" t="n">
        <v>0</v>
      </c>
      <c r="J5880" s="19" t="n">
        <v>0</v>
      </c>
      <c r="K5880" s="19" t="n">
        <v>0</v>
      </c>
      <c r="L5880" s="19" t="n">
        <v>0</v>
      </c>
      <c r="M5880" s="19" t="n">
        <v>0</v>
      </c>
      <c r="N5880" s="19" t="n">
        <v>0</v>
      </c>
      <c r="O5880" s="19" t="n">
        <v>0</v>
      </c>
      <c r="P5880" s="19" t="n">
        <v>0</v>
      </c>
      <c r="Q5880" s="19" t="n">
        <v>0</v>
      </c>
      <c r="R5880" s="19" t="n">
        <v>0</v>
      </c>
      <c r="S5880" s="19" t="n">
        <v>0</v>
      </c>
      <c r="T5880" s="19" t="n">
        <v>0</v>
      </c>
      <c r="U5880" s="19" t="n">
        <v>0</v>
      </c>
      <c r="V5880" s="19" t="n">
        <v>0</v>
      </c>
      <c r="W5880" s="20" t="n">
        <f aca="false">E5880+H5880+K5880+N5880+Q5880+T5880</f>
        <v>0</v>
      </c>
      <c r="X5880" s="20" t="n">
        <f aca="false">F5880+I5880+L5880+O5880+R5880+U5880</f>
        <v>0</v>
      </c>
      <c r="Y5880" s="20" t="n">
        <f aca="false">G5880+J5880+M5880+P5880+S5880+V5880</f>
        <v>0</v>
      </c>
    </row>
    <row r="5881" customFormat="false" ht="12.8" hidden="false" customHeight="false" outlineLevel="0" collapsed="false">
      <c r="A5881" s="21" t="n">
        <v>19460</v>
      </c>
      <c r="B5881" s="17" t="s">
        <v>259</v>
      </c>
      <c r="C5881" s="18" t="n">
        <v>2024</v>
      </c>
      <c r="D5881" s="18" t="s">
        <v>15</v>
      </c>
      <c r="E5881" s="19" t="n">
        <v>0</v>
      </c>
      <c r="F5881" s="19" t="n">
        <v>0</v>
      </c>
      <c r="G5881" s="19" t="n">
        <v>0</v>
      </c>
      <c r="H5881" s="19" t="n">
        <v>0</v>
      </c>
      <c r="I5881" s="19" t="n">
        <v>0</v>
      </c>
      <c r="J5881" s="19" t="n">
        <v>0</v>
      </c>
      <c r="K5881" s="19" t="n">
        <v>0</v>
      </c>
      <c r="L5881" s="19" t="n">
        <v>0</v>
      </c>
      <c r="M5881" s="19" t="n">
        <v>0</v>
      </c>
      <c r="N5881" s="19" t="n">
        <v>0</v>
      </c>
      <c r="O5881" s="19" t="n">
        <v>0</v>
      </c>
      <c r="P5881" s="19" t="n">
        <v>0</v>
      </c>
      <c r="Q5881" s="19" t="n">
        <v>0</v>
      </c>
      <c r="R5881" s="19" t="n">
        <v>0</v>
      </c>
      <c r="S5881" s="19" t="n">
        <v>0</v>
      </c>
      <c r="T5881" s="19" t="n">
        <v>0</v>
      </c>
      <c r="U5881" s="19" t="n">
        <v>0</v>
      </c>
      <c r="V5881" s="19" t="n">
        <v>0</v>
      </c>
      <c r="W5881" s="20" t="n">
        <f aca="false">E5881+H5881+K5881+N5881+Q5881+T5881</f>
        <v>0</v>
      </c>
      <c r="X5881" s="20" t="n">
        <f aca="false">F5881+I5881+L5881+O5881+R5881+U5881</f>
        <v>0</v>
      </c>
      <c r="Y5881" s="20" t="n">
        <f aca="false">G5881+J5881+M5881+P5881+S5881+V5881</f>
        <v>0</v>
      </c>
    </row>
    <row r="5882" customFormat="false" ht="12.8" hidden="false" customHeight="false" outlineLevel="0" collapsed="false">
      <c r="A5882" s="21" t="n">
        <v>19460</v>
      </c>
      <c r="B5882" s="17" t="s">
        <v>177</v>
      </c>
      <c r="C5882" s="18" t="n">
        <v>2024</v>
      </c>
      <c r="D5882" s="18" t="s">
        <v>15</v>
      </c>
      <c r="E5882" s="19" t="n">
        <v>0</v>
      </c>
      <c r="F5882" s="19" t="n">
        <v>0</v>
      </c>
      <c r="G5882" s="19" t="n">
        <v>0</v>
      </c>
      <c r="H5882" s="19" t="n">
        <v>0</v>
      </c>
      <c r="I5882" s="19" t="n">
        <v>0</v>
      </c>
      <c r="J5882" s="19" t="n">
        <v>0</v>
      </c>
      <c r="K5882" s="19" t="n">
        <v>0</v>
      </c>
      <c r="L5882" s="19" t="n">
        <v>0</v>
      </c>
      <c r="M5882" s="19" t="n">
        <v>0</v>
      </c>
      <c r="N5882" s="19" t="n">
        <v>0</v>
      </c>
      <c r="O5882" s="19" t="n">
        <v>0</v>
      </c>
      <c r="P5882" s="19" t="n">
        <v>0</v>
      </c>
      <c r="Q5882" s="19" t="n">
        <v>0</v>
      </c>
      <c r="R5882" s="19" t="n">
        <v>0</v>
      </c>
      <c r="S5882" s="19" t="n">
        <v>0</v>
      </c>
      <c r="T5882" s="19" t="n">
        <v>0</v>
      </c>
      <c r="U5882" s="19" t="n">
        <v>0</v>
      </c>
      <c r="V5882" s="19" t="n">
        <v>0</v>
      </c>
      <c r="W5882" s="20" t="n">
        <f aca="false">E5882+H5882+K5882+N5882+Q5882+T5882</f>
        <v>0</v>
      </c>
      <c r="X5882" s="20" t="n">
        <f aca="false">F5882+I5882+L5882+O5882+R5882+U5882</f>
        <v>0</v>
      </c>
      <c r="Y5882" s="20" t="n">
        <f aca="false">G5882+J5882+M5882+P5882+S5882+V5882</f>
        <v>0</v>
      </c>
    </row>
    <row r="5883" customFormat="false" ht="12.8" hidden="false" customHeight="false" outlineLevel="0" collapsed="false">
      <c r="A5883" s="21" t="n">
        <v>19460</v>
      </c>
      <c r="B5883" s="17" t="s">
        <v>231</v>
      </c>
      <c r="C5883" s="18" t="n">
        <v>2024</v>
      </c>
      <c r="D5883" s="18" t="s">
        <v>15</v>
      </c>
      <c r="E5883" s="19" t="n">
        <v>0</v>
      </c>
      <c r="F5883" s="19" t="n">
        <v>0</v>
      </c>
      <c r="G5883" s="19" t="n">
        <v>0</v>
      </c>
      <c r="H5883" s="19" t="n">
        <v>0</v>
      </c>
      <c r="I5883" s="19" t="n">
        <v>0</v>
      </c>
      <c r="J5883" s="19" t="n">
        <v>0</v>
      </c>
      <c r="K5883" s="19" t="n">
        <v>0</v>
      </c>
      <c r="L5883" s="19" t="n">
        <v>0</v>
      </c>
      <c r="M5883" s="19" t="n">
        <v>0</v>
      </c>
      <c r="N5883" s="19" t="n">
        <v>0</v>
      </c>
      <c r="O5883" s="19" t="n">
        <v>0</v>
      </c>
      <c r="P5883" s="19" t="n">
        <v>0</v>
      </c>
      <c r="Q5883" s="19" t="n">
        <v>0</v>
      </c>
      <c r="R5883" s="19" t="n">
        <v>0</v>
      </c>
      <c r="S5883" s="19" t="n">
        <v>0</v>
      </c>
      <c r="T5883" s="19" t="n">
        <v>0</v>
      </c>
      <c r="U5883" s="19" t="n">
        <v>0</v>
      </c>
      <c r="V5883" s="19" t="n">
        <v>0</v>
      </c>
      <c r="W5883" s="20" t="n">
        <f aca="false">E5883+H5883+K5883+N5883+Q5883+T5883</f>
        <v>0</v>
      </c>
      <c r="X5883" s="20" t="n">
        <f aca="false">F5883+I5883+L5883+O5883+R5883+U5883</f>
        <v>0</v>
      </c>
      <c r="Y5883" s="20" t="n">
        <f aca="false">G5883+J5883+M5883+P5883+S5883+V5883</f>
        <v>0</v>
      </c>
    </row>
    <row r="5884" customFormat="false" ht="12.8" hidden="false" customHeight="false" outlineLevel="0" collapsed="false">
      <c r="A5884" s="21" t="n">
        <v>19465</v>
      </c>
      <c r="B5884" s="17" t="s">
        <v>19</v>
      </c>
      <c r="C5884" s="18" t="n">
        <v>2024</v>
      </c>
      <c r="D5884" s="18" t="s">
        <v>15</v>
      </c>
      <c r="E5884" s="19" t="n">
        <v>0</v>
      </c>
      <c r="F5884" s="19" t="n">
        <v>0</v>
      </c>
      <c r="G5884" s="19" t="n">
        <v>0</v>
      </c>
      <c r="H5884" s="19" t="n">
        <v>0</v>
      </c>
      <c r="I5884" s="19" t="n">
        <v>0</v>
      </c>
      <c r="J5884" s="19" t="n">
        <v>0</v>
      </c>
      <c r="K5884" s="19" t="n">
        <v>0</v>
      </c>
      <c r="L5884" s="19" t="n">
        <v>0</v>
      </c>
      <c r="M5884" s="19" t="n">
        <v>0</v>
      </c>
      <c r="N5884" s="19" t="n">
        <v>0</v>
      </c>
      <c r="O5884" s="19" t="n">
        <v>0</v>
      </c>
      <c r="P5884" s="19" t="n">
        <v>0</v>
      </c>
      <c r="Q5884" s="19" t="n">
        <v>0</v>
      </c>
      <c r="R5884" s="19" t="n">
        <v>0</v>
      </c>
      <c r="S5884" s="19" t="n">
        <v>0</v>
      </c>
      <c r="T5884" s="19" t="n">
        <v>0</v>
      </c>
      <c r="U5884" s="19" t="n">
        <v>0</v>
      </c>
      <c r="V5884" s="19" t="n">
        <v>0</v>
      </c>
      <c r="W5884" s="20" t="n">
        <f aca="false">E5884+H5884+K5884+N5884+Q5884+T5884</f>
        <v>0</v>
      </c>
      <c r="X5884" s="20" t="n">
        <f aca="false">F5884+I5884+L5884+O5884+R5884+U5884</f>
        <v>0</v>
      </c>
      <c r="Y5884" s="20" t="n">
        <f aca="false">G5884+J5884+M5884+P5884+S5884+V5884</f>
        <v>0</v>
      </c>
    </row>
    <row r="5885" customFormat="false" ht="12.8" hidden="false" customHeight="false" outlineLevel="0" collapsed="false">
      <c r="A5885" s="21" t="n">
        <v>19465</v>
      </c>
      <c r="B5885" s="17" t="s">
        <v>28</v>
      </c>
      <c r="C5885" s="18" t="n">
        <v>2024</v>
      </c>
      <c r="D5885" s="18" t="s">
        <v>15</v>
      </c>
      <c r="E5885" s="19" t="n">
        <v>0</v>
      </c>
      <c r="F5885" s="19" t="n">
        <v>0</v>
      </c>
      <c r="G5885" s="19" t="n">
        <v>0</v>
      </c>
      <c r="H5885" s="19" t="n">
        <v>0</v>
      </c>
      <c r="I5885" s="19" t="n">
        <v>0</v>
      </c>
      <c r="J5885" s="19" t="n">
        <v>0</v>
      </c>
      <c r="K5885" s="19" t="n">
        <v>0</v>
      </c>
      <c r="L5885" s="19" t="n">
        <v>0</v>
      </c>
      <c r="M5885" s="19" t="n">
        <v>0</v>
      </c>
      <c r="N5885" s="19" t="n">
        <v>0</v>
      </c>
      <c r="O5885" s="19" t="n">
        <v>0</v>
      </c>
      <c r="P5885" s="19" t="n">
        <v>0</v>
      </c>
      <c r="Q5885" s="19" t="n">
        <v>0</v>
      </c>
      <c r="R5885" s="19" t="n">
        <v>0</v>
      </c>
      <c r="S5885" s="19" t="n">
        <v>0</v>
      </c>
      <c r="T5885" s="19" t="n">
        <v>6995.808204</v>
      </c>
      <c r="U5885" s="19" t="n">
        <v>7138.5798</v>
      </c>
      <c r="V5885" s="19" t="n">
        <v>6979.17462</v>
      </c>
      <c r="W5885" s="20" t="n">
        <f aca="false">E5885+H5885+K5885+N5885+Q5885+T5885</f>
        <v>6995.808204</v>
      </c>
      <c r="X5885" s="20" t="n">
        <f aca="false">F5885+I5885+L5885+O5885+R5885+U5885</f>
        <v>7138.5798</v>
      </c>
      <c r="Y5885" s="20" t="n">
        <f aca="false">G5885+J5885+M5885+P5885+S5885+V5885</f>
        <v>6979.17462</v>
      </c>
    </row>
    <row r="5886" customFormat="false" ht="12.8" hidden="false" customHeight="false" outlineLevel="0" collapsed="false">
      <c r="A5886" s="21" t="n">
        <v>19465</v>
      </c>
      <c r="B5886" s="17" t="s">
        <v>29</v>
      </c>
      <c r="C5886" s="18" t="n">
        <v>2024</v>
      </c>
      <c r="D5886" s="18" t="s">
        <v>15</v>
      </c>
      <c r="E5886" s="19" t="n">
        <v>0</v>
      </c>
      <c r="F5886" s="19" t="n">
        <v>0</v>
      </c>
      <c r="G5886" s="19" t="n">
        <v>0</v>
      </c>
      <c r="H5886" s="19" t="n">
        <v>0</v>
      </c>
      <c r="I5886" s="19" t="n">
        <v>0</v>
      </c>
      <c r="J5886" s="19" t="n">
        <v>0</v>
      </c>
      <c r="K5886" s="19" t="n">
        <v>0</v>
      </c>
      <c r="L5886" s="19" t="n">
        <v>0</v>
      </c>
      <c r="M5886" s="19" t="n">
        <v>0</v>
      </c>
      <c r="N5886" s="19" t="n">
        <v>0</v>
      </c>
      <c r="O5886" s="19" t="n">
        <v>0</v>
      </c>
      <c r="P5886" s="19" t="n">
        <v>0</v>
      </c>
      <c r="Q5886" s="19" t="n">
        <v>0</v>
      </c>
      <c r="R5886" s="19" t="n">
        <v>0</v>
      </c>
      <c r="S5886" s="19" t="n">
        <v>0</v>
      </c>
      <c r="T5886" s="19" t="n">
        <v>0</v>
      </c>
      <c r="U5886" s="19" t="n">
        <v>0</v>
      </c>
      <c r="V5886" s="19" t="n">
        <v>0</v>
      </c>
      <c r="W5886" s="20" t="n">
        <f aca="false">E5886+H5886+K5886+N5886+Q5886+T5886</f>
        <v>0</v>
      </c>
      <c r="X5886" s="20" t="n">
        <f aca="false">F5886+I5886+L5886+O5886+R5886+U5886</f>
        <v>0</v>
      </c>
      <c r="Y5886" s="20" t="n">
        <f aca="false">G5886+J5886+M5886+P5886+S5886+V5886</f>
        <v>0</v>
      </c>
    </row>
    <row r="5887" customFormat="false" ht="12.8" hidden="false" customHeight="false" outlineLevel="0" collapsed="false">
      <c r="A5887" s="21" t="n">
        <v>19465</v>
      </c>
      <c r="B5887" s="17" t="s">
        <v>46</v>
      </c>
      <c r="C5887" s="18" t="n">
        <v>2024</v>
      </c>
      <c r="D5887" s="18" t="s">
        <v>15</v>
      </c>
      <c r="E5887" s="19" t="n">
        <v>0</v>
      </c>
      <c r="F5887" s="19" t="n">
        <v>0</v>
      </c>
      <c r="G5887" s="19" t="n">
        <v>0</v>
      </c>
      <c r="H5887" s="19" t="n">
        <v>0</v>
      </c>
      <c r="I5887" s="19" t="n">
        <v>0</v>
      </c>
      <c r="J5887" s="19" t="n">
        <v>0</v>
      </c>
      <c r="K5887" s="19" t="n">
        <v>0</v>
      </c>
      <c r="L5887" s="19" t="n">
        <v>0</v>
      </c>
      <c r="M5887" s="19" t="n">
        <v>0</v>
      </c>
      <c r="N5887" s="19" t="n">
        <v>0</v>
      </c>
      <c r="O5887" s="19" t="n">
        <v>0</v>
      </c>
      <c r="P5887" s="19" t="n">
        <v>0</v>
      </c>
      <c r="Q5887" s="19" t="n">
        <v>0</v>
      </c>
      <c r="R5887" s="19" t="n">
        <v>0</v>
      </c>
      <c r="S5887" s="19" t="n">
        <v>0</v>
      </c>
      <c r="T5887" s="19" t="n">
        <v>0</v>
      </c>
      <c r="U5887" s="19" t="n">
        <v>0</v>
      </c>
      <c r="V5887" s="19" t="n">
        <v>0</v>
      </c>
      <c r="W5887" s="20" t="n">
        <f aca="false">E5887+H5887+K5887+N5887+Q5887+T5887</f>
        <v>0</v>
      </c>
      <c r="X5887" s="20" t="n">
        <f aca="false">F5887+I5887+L5887+O5887+R5887+U5887</f>
        <v>0</v>
      </c>
      <c r="Y5887" s="20" t="n">
        <f aca="false">G5887+J5887+M5887+P5887+S5887+V5887</f>
        <v>0</v>
      </c>
    </row>
    <row r="5888" customFormat="false" ht="12.8" hidden="false" customHeight="false" outlineLevel="0" collapsed="false">
      <c r="A5888" s="21" t="n">
        <v>19465</v>
      </c>
      <c r="B5888" s="17" t="s">
        <v>67</v>
      </c>
      <c r="C5888" s="18" t="n">
        <v>2024</v>
      </c>
      <c r="D5888" s="18" t="s">
        <v>15</v>
      </c>
      <c r="E5888" s="19" t="n">
        <v>0</v>
      </c>
      <c r="F5888" s="19" t="n">
        <v>0</v>
      </c>
      <c r="G5888" s="19" t="n">
        <v>0</v>
      </c>
      <c r="H5888" s="19" t="n">
        <v>0</v>
      </c>
      <c r="I5888" s="19" t="n">
        <v>0</v>
      </c>
      <c r="J5888" s="19" t="n">
        <v>0</v>
      </c>
      <c r="K5888" s="19" t="n">
        <v>0</v>
      </c>
      <c r="L5888" s="19" t="n">
        <v>0</v>
      </c>
      <c r="M5888" s="19" t="n">
        <v>0</v>
      </c>
      <c r="N5888" s="19" t="n">
        <v>0</v>
      </c>
      <c r="O5888" s="19" t="n">
        <v>0</v>
      </c>
      <c r="P5888" s="19" t="n">
        <v>0</v>
      </c>
      <c r="Q5888" s="19" t="n">
        <v>0</v>
      </c>
      <c r="R5888" s="19" t="n">
        <v>0</v>
      </c>
      <c r="S5888" s="19" t="n">
        <v>0</v>
      </c>
      <c r="T5888" s="19" t="n">
        <v>0</v>
      </c>
      <c r="U5888" s="19" t="n">
        <v>0</v>
      </c>
      <c r="V5888" s="19" t="n">
        <v>0</v>
      </c>
      <c r="W5888" s="20" t="n">
        <f aca="false">E5888+H5888+K5888+N5888+Q5888+T5888</f>
        <v>0</v>
      </c>
      <c r="X5888" s="20" t="n">
        <f aca="false">F5888+I5888+L5888+O5888+R5888+U5888</f>
        <v>0</v>
      </c>
      <c r="Y5888" s="20" t="n">
        <f aca="false">G5888+J5888+M5888+P5888+S5888+V5888</f>
        <v>0</v>
      </c>
    </row>
    <row r="5889" customFormat="false" ht="12.8" hidden="false" customHeight="false" outlineLevel="0" collapsed="false">
      <c r="A5889" s="21" t="n">
        <v>19465</v>
      </c>
      <c r="B5889" s="17" t="s">
        <v>70</v>
      </c>
      <c r="C5889" s="18" t="n">
        <v>2024</v>
      </c>
      <c r="D5889" s="18" t="s">
        <v>15</v>
      </c>
      <c r="E5889" s="19" t="n">
        <v>0</v>
      </c>
      <c r="F5889" s="19" t="n">
        <v>0</v>
      </c>
      <c r="G5889" s="19" t="n">
        <v>0</v>
      </c>
      <c r="H5889" s="19" t="n">
        <v>0</v>
      </c>
      <c r="I5889" s="19" t="n">
        <v>0</v>
      </c>
      <c r="J5889" s="19" t="n">
        <v>0</v>
      </c>
      <c r="K5889" s="19" t="n">
        <v>0</v>
      </c>
      <c r="L5889" s="19" t="n">
        <v>0</v>
      </c>
      <c r="M5889" s="19" t="n">
        <v>0</v>
      </c>
      <c r="N5889" s="19" t="n">
        <v>0</v>
      </c>
      <c r="O5889" s="19" t="n">
        <v>0</v>
      </c>
      <c r="P5889" s="19" t="n">
        <v>0</v>
      </c>
      <c r="Q5889" s="19" t="n">
        <v>0</v>
      </c>
      <c r="R5889" s="19" t="n">
        <v>0</v>
      </c>
      <c r="S5889" s="19" t="n">
        <v>0</v>
      </c>
      <c r="T5889" s="19" t="n">
        <v>0</v>
      </c>
      <c r="U5889" s="19" t="n">
        <v>0</v>
      </c>
      <c r="V5889" s="19" t="n">
        <v>0</v>
      </c>
      <c r="W5889" s="20" t="n">
        <f aca="false">E5889+H5889+K5889+N5889+Q5889+T5889</f>
        <v>0</v>
      </c>
      <c r="X5889" s="20" t="n">
        <f aca="false">F5889+I5889+L5889+O5889+R5889+U5889</f>
        <v>0</v>
      </c>
      <c r="Y5889" s="20" t="n">
        <f aca="false">G5889+J5889+M5889+P5889+S5889+V5889</f>
        <v>0</v>
      </c>
    </row>
    <row r="5890" customFormat="false" ht="12.8" hidden="false" customHeight="false" outlineLevel="0" collapsed="false">
      <c r="A5890" s="21" t="n">
        <v>19465</v>
      </c>
      <c r="B5890" s="17" t="s">
        <v>259</v>
      </c>
      <c r="C5890" s="18" t="n">
        <v>2024</v>
      </c>
      <c r="D5890" s="18" t="s">
        <v>15</v>
      </c>
      <c r="E5890" s="19" t="n">
        <v>0</v>
      </c>
      <c r="F5890" s="19" t="n">
        <v>0</v>
      </c>
      <c r="G5890" s="19" t="n">
        <v>0</v>
      </c>
      <c r="H5890" s="19" t="n">
        <v>0</v>
      </c>
      <c r="I5890" s="19" t="n">
        <v>0</v>
      </c>
      <c r="J5890" s="19" t="n">
        <v>0</v>
      </c>
      <c r="K5890" s="19" t="n">
        <v>0</v>
      </c>
      <c r="L5890" s="19" t="n">
        <v>0</v>
      </c>
      <c r="M5890" s="19" t="n">
        <v>0</v>
      </c>
      <c r="N5890" s="19" t="n">
        <v>0</v>
      </c>
      <c r="O5890" s="19" t="n">
        <v>0</v>
      </c>
      <c r="P5890" s="19" t="n">
        <v>0</v>
      </c>
      <c r="Q5890" s="19" t="n">
        <v>0</v>
      </c>
      <c r="R5890" s="19" t="n">
        <v>0</v>
      </c>
      <c r="S5890" s="19" t="n">
        <v>0</v>
      </c>
      <c r="T5890" s="19" t="n">
        <v>0</v>
      </c>
      <c r="U5890" s="19" t="n">
        <v>0</v>
      </c>
      <c r="V5890" s="19" t="n">
        <v>0</v>
      </c>
      <c r="W5890" s="20" t="n">
        <f aca="false">E5890+H5890+K5890+N5890+Q5890+T5890</f>
        <v>0</v>
      </c>
      <c r="X5890" s="20" t="n">
        <f aca="false">F5890+I5890+L5890+O5890+R5890+U5890</f>
        <v>0</v>
      </c>
      <c r="Y5890" s="20" t="n">
        <f aca="false">G5890+J5890+M5890+P5890+S5890+V5890</f>
        <v>0</v>
      </c>
    </row>
    <row r="5891" customFormat="false" ht="12.8" hidden="false" customHeight="false" outlineLevel="0" collapsed="false">
      <c r="A5891" s="21" t="n">
        <v>19465</v>
      </c>
      <c r="B5891" s="17" t="s">
        <v>177</v>
      </c>
      <c r="C5891" s="18" t="n">
        <v>2024</v>
      </c>
      <c r="D5891" s="18" t="s">
        <v>15</v>
      </c>
      <c r="E5891" s="19" t="n">
        <v>0</v>
      </c>
      <c r="F5891" s="19" t="n">
        <v>0</v>
      </c>
      <c r="G5891" s="19" t="n">
        <v>0</v>
      </c>
      <c r="H5891" s="19" t="n">
        <v>0</v>
      </c>
      <c r="I5891" s="19" t="n">
        <v>0</v>
      </c>
      <c r="J5891" s="19" t="n">
        <v>0</v>
      </c>
      <c r="K5891" s="19" t="n">
        <v>0</v>
      </c>
      <c r="L5891" s="19" t="n">
        <v>0</v>
      </c>
      <c r="M5891" s="19" t="n">
        <v>0</v>
      </c>
      <c r="N5891" s="19" t="n">
        <v>0</v>
      </c>
      <c r="O5891" s="19" t="n">
        <v>0</v>
      </c>
      <c r="P5891" s="19" t="n">
        <v>0</v>
      </c>
      <c r="Q5891" s="19" t="n">
        <v>0</v>
      </c>
      <c r="R5891" s="19" t="n">
        <v>0</v>
      </c>
      <c r="S5891" s="19" t="n">
        <v>0</v>
      </c>
      <c r="T5891" s="19" t="n">
        <v>0</v>
      </c>
      <c r="U5891" s="19" t="n">
        <v>0</v>
      </c>
      <c r="V5891" s="19" t="n">
        <v>0</v>
      </c>
      <c r="W5891" s="20" t="n">
        <f aca="false">E5891+H5891+K5891+N5891+Q5891+T5891</f>
        <v>0</v>
      </c>
      <c r="X5891" s="20" t="n">
        <f aca="false">F5891+I5891+L5891+O5891+R5891+U5891</f>
        <v>0</v>
      </c>
      <c r="Y5891" s="20" t="n">
        <f aca="false">G5891+J5891+M5891+P5891+S5891+V5891</f>
        <v>0</v>
      </c>
    </row>
    <row r="5892" customFormat="false" ht="12.8" hidden="false" customHeight="false" outlineLevel="0" collapsed="false">
      <c r="A5892" s="21" t="n">
        <v>19465</v>
      </c>
      <c r="B5892" s="17" t="s">
        <v>179</v>
      </c>
      <c r="C5892" s="18" t="n">
        <v>2024</v>
      </c>
      <c r="D5892" s="18" t="s">
        <v>15</v>
      </c>
      <c r="E5892" s="19" t="n">
        <v>0</v>
      </c>
      <c r="F5892" s="19" t="n">
        <v>0</v>
      </c>
      <c r="G5892" s="19" t="n">
        <v>0</v>
      </c>
      <c r="H5892" s="19" t="n">
        <v>0</v>
      </c>
      <c r="I5892" s="19" t="n">
        <v>0</v>
      </c>
      <c r="J5892" s="19" t="n">
        <v>0</v>
      </c>
      <c r="K5892" s="19" t="n">
        <v>0</v>
      </c>
      <c r="L5892" s="19" t="n">
        <v>0</v>
      </c>
      <c r="M5892" s="19" t="n">
        <v>0</v>
      </c>
      <c r="N5892" s="19" t="n">
        <v>0</v>
      </c>
      <c r="O5892" s="19" t="n">
        <v>0</v>
      </c>
      <c r="P5892" s="19" t="n">
        <v>0</v>
      </c>
      <c r="Q5892" s="19" t="n">
        <v>0</v>
      </c>
      <c r="R5892" s="19" t="n">
        <v>0</v>
      </c>
      <c r="S5892" s="19" t="n">
        <v>0</v>
      </c>
      <c r="T5892" s="19" t="n">
        <v>0</v>
      </c>
      <c r="U5892" s="19" t="n">
        <v>0</v>
      </c>
      <c r="V5892" s="19" t="n">
        <v>0</v>
      </c>
      <c r="W5892" s="20" t="n">
        <f aca="false">E5892+H5892+K5892+N5892+Q5892+T5892</f>
        <v>0</v>
      </c>
      <c r="X5892" s="20" t="n">
        <f aca="false">F5892+I5892+L5892+O5892+R5892+U5892</f>
        <v>0</v>
      </c>
      <c r="Y5892" s="20" t="n">
        <f aca="false">G5892+J5892+M5892+P5892+S5892+V5892</f>
        <v>0</v>
      </c>
    </row>
    <row r="5893" customFormat="false" ht="12.8" hidden="false" customHeight="false" outlineLevel="0" collapsed="false">
      <c r="A5893" s="21" t="n">
        <v>19465</v>
      </c>
      <c r="B5893" s="17" t="s">
        <v>228</v>
      </c>
      <c r="C5893" s="18" t="n">
        <v>2024</v>
      </c>
      <c r="D5893" s="18" t="s">
        <v>15</v>
      </c>
      <c r="E5893" s="19" t="n">
        <v>0</v>
      </c>
      <c r="F5893" s="19" t="n">
        <v>0</v>
      </c>
      <c r="G5893" s="19" t="n">
        <v>0</v>
      </c>
      <c r="H5893" s="19" t="n">
        <v>0</v>
      </c>
      <c r="I5893" s="19" t="n">
        <v>0</v>
      </c>
      <c r="J5893" s="19" t="n">
        <v>0</v>
      </c>
      <c r="K5893" s="19" t="n">
        <v>0</v>
      </c>
      <c r="L5893" s="19" t="n">
        <v>0</v>
      </c>
      <c r="M5893" s="19" t="n">
        <v>0</v>
      </c>
      <c r="N5893" s="19" t="n">
        <v>0</v>
      </c>
      <c r="O5893" s="19" t="n">
        <v>0</v>
      </c>
      <c r="P5893" s="19" t="n">
        <v>0</v>
      </c>
      <c r="Q5893" s="19" t="n">
        <v>0</v>
      </c>
      <c r="R5893" s="19" t="n">
        <v>0</v>
      </c>
      <c r="S5893" s="19" t="n">
        <v>0</v>
      </c>
      <c r="T5893" s="19" t="n">
        <v>0</v>
      </c>
      <c r="U5893" s="19" t="n">
        <v>0</v>
      </c>
      <c r="V5893" s="19" t="n">
        <v>0</v>
      </c>
      <c r="W5893" s="20" t="n">
        <f aca="false">E5893+H5893+K5893+N5893+Q5893+T5893</f>
        <v>0</v>
      </c>
      <c r="X5893" s="20" t="n">
        <f aca="false">F5893+I5893+L5893+O5893+R5893+U5893</f>
        <v>0</v>
      </c>
      <c r="Y5893" s="20" t="n">
        <f aca="false">G5893+J5893+M5893+P5893+S5893+V5893</f>
        <v>0</v>
      </c>
    </row>
    <row r="5894" customFormat="false" ht="12.8" hidden="false" customHeight="false" outlineLevel="0" collapsed="false">
      <c r="A5894" s="21" t="n">
        <v>19465</v>
      </c>
      <c r="B5894" s="17" t="s">
        <v>231</v>
      </c>
      <c r="C5894" s="18" t="n">
        <v>2024</v>
      </c>
      <c r="D5894" s="18" t="s">
        <v>15</v>
      </c>
      <c r="E5894" s="19" t="n">
        <v>0</v>
      </c>
      <c r="F5894" s="19" t="n">
        <v>0</v>
      </c>
      <c r="G5894" s="19" t="n">
        <v>0</v>
      </c>
      <c r="H5894" s="19" t="n">
        <v>0</v>
      </c>
      <c r="I5894" s="19" t="n">
        <v>0</v>
      </c>
      <c r="J5894" s="19" t="n">
        <v>0</v>
      </c>
      <c r="K5894" s="19" t="n">
        <v>0</v>
      </c>
      <c r="L5894" s="19" t="n">
        <v>0</v>
      </c>
      <c r="M5894" s="19" t="n">
        <v>0</v>
      </c>
      <c r="N5894" s="19" t="n">
        <v>0</v>
      </c>
      <c r="O5894" s="19" t="n">
        <v>0</v>
      </c>
      <c r="P5894" s="19" t="n">
        <v>0</v>
      </c>
      <c r="Q5894" s="19" t="n">
        <v>0</v>
      </c>
      <c r="R5894" s="19" t="n">
        <v>0</v>
      </c>
      <c r="S5894" s="19" t="n">
        <v>0</v>
      </c>
      <c r="T5894" s="19" t="n">
        <v>0</v>
      </c>
      <c r="U5894" s="19" t="n">
        <v>0</v>
      </c>
      <c r="V5894" s="19" t="n">
        <v>0</v>
      </c>
      <c r="W5894" s="20" t="n">
        <f aca="false">E5894+H5894+K5894+N5894+Q5894+T5894</f>
        <v>0</v>
      </c>
      <c r="X5894" s="20" t="n">
        <f aca="false">F5894+I5894+L5894+O5894+R5894+U5894</f>
        <v>0</v>
      </c>
      <c r="Y5894" s="20" t="n">
        <f aca="false">G5894+J5894+M5894+P5894+S5894+V5894</f>
        <v>0</v>
      </c>
    </row>
    <row r="5895" customFormat="false" ht="12.8" hidden="false" customHeight="false" outlineLevel="0" collapsed="false">
      <c r="A5895" s="21" t="n">
        <v>19470</v>
      </c>
      <c r="B5895" s="17" t="s">
        <v>67</v>
      </c>
      <c r="C5895" s="18" t="n">
        <v>2024</v>
      </c>
      <c r="D5895" s="18" t="s">
        <v>15</v>
      </c>
      <c r="E5895" s="19" t="n">
        <v>0</v>
      </c>
      <c r="F5895" s="19" t="n">
        <v>0</v>
      </c>
      <c r="G5895" s="19" t="n">
        <v>0</v>
      </c>
      <c r="H5895" s="19" t="n">
        <v>0</v>
      </c>
      <c r="I5895" s="19" t="n">
        <v>0</v>
      </c>
      <c r="J5895" s="19" t="n">
        <v>0</v>
      </c>
      <c r="K5895" s="19" t="n">
        <v>0</v>
      </c>
      <c r="L5895" s="19" t="n">
        <v>0</v>
      </c>
      <c r="M5895" s="19" t="n">
        <v>0</v>
      </c>
      <c r="N5895" s="19" t="n">
        <v>0</v>
      </c>
      <c r="O5895" s="19" t="n">
        <v>0</v>
      </c>
      <c r="P5895" s="19" t="n">
        <v>0</v>
      </c>
      <c r="Q5895" s="19" t="n">
        <v>0</v>
      </c>
      <c r="R5895" s="19" t="n">
        <v>0</v>
      </c>
      <c r="S5895" s="19" t="n">
        <v>0</v>
      </c>
      <c r="T5895" s="19" t="n">
        <v>0</v>
      </c>
      <c r="U5895" s="19" t="n">
        <v>0</v>
      </c>
      <c r="V5895" s="19" t="n">
        <v>0</v>
      </c>
      <c r="W5895" s="20" t="n">
        <f aca="false">E5895+H5895+K5895+N5895+Q5895+T5895</f>
        <v>0</v>
      </c>
      <c r="X5895" s="20" t="n">
        <f aca="false">F5895+I5895+L5895+O5895+R5895+U5895</f>
        <v>0</v>
      </c>
      <c r="Y5895" s="20" t="n">
        <f aca="false">G5895+J5895+M5895+P5895+S5895+V5895</f>
        <v>0</v>
      </c>
    </row>
    <row r="5896" customFormat="false" ht="12.8" hidden="false" customHeight="false" outlineLevel="0" collapsed="false">
      <c r="A5896" s="21" t="n">
        <v>19470</v>
      </c>
      <c r="B5896" s="17" t="s">
        <v>259</v>
      </c>
      <c r="C5896" s="18" t="n">
        <v>2024</v>
      </c>
      <c r="D5896" s="18" t="s">
        <v>15</v>
      </c>
      <c r="E5896" s="19" t="n">
        <v>0</v>
      </c>
      <c r="F5896" s="19" t="n">
        <v>0</v>
      </c>
      <c r="G5896" s="19" t="n">
        <v>0</v>
      </c>
      <c r="H5896" s="19" t="n">
        <v>0</v>
      </c>
      <c r="I5896" s="19" t="n">
        <v>0</v>
      </c>
      <c r="J5896" s="19" t="n">
        <v>0</v>
      </c>
      <c r="K5896" s="19" t="n">
        <v>0</v>
      </c>
      <c r="L5896" s="19" t="n">
        <v>0</v>
      </c>
      <c r="M5896" s="19" t="n">
        <v>0</v>
      </c>
      <c r="N5896" s="19" t="n">
        <v>0</v>
      </c>
      <c r="O5896" s="19" t="n">
        <v>0</v>
      </c>
      <c r="P5896" s="19" t="n">
        <v>0</v>
      </c>
      <c r="Q5896" s="19" t="n">
        <v>0</v>
      </c>
      <c r="R5896" s="19" t="n">
        <v>0</v>
      </c>
      <c r="S5896" s="19" t="n">
        <v>0</v>
      </c>
      <c r="T5896" s="19" t="n">
        <v>0</v>
      </c>
      <c r="U5896" s="19" t="n">
        <v>0</v>
      </c>
      <c r="V5896" s="19" t="n">
        <v>0</v>
      </c>
      <c r="W5896" s="20" t="n">
        <f aca="false">E5896+H5896+K5896+N5896+Q5896+T5896</f>
        <v>0</v>
      </c>
      <c r="X5896" s="20" t="n">
        <f aca="false">F5896+I5896+L5896+O5896+R5896+U5896</f>
        <v>0</v>
      </c>
      <c r="Y5896" s="20" t="n">
        <f aca="false">G5896+J5896+M5896+P5896+S5896+V5896</f>
        <v>0</v>
      </c>
    </row>
    <row r="5897" customFormat="false" ht="12.8" hidden="false" customHeight="false" outlineLevel="0" collapsed="false">
      <c r="A5897" s="21" t="n">
        <v>19470</v>
      </c>
      <c r="B5897" s="17" t="s">
        <v>177</v>
      </c>
      <c r="C5897" s="18" t="n">
        <v>2024</v>
      </c>
      <c r="D5897" s="18" t="s">
        <v>15</v>
      </c>
      <c r="E5897" s="19" t="n">
        <v>0</v>
      </c>
      <c r="F5897" s="19" t="n">
        <v>0</v>
      </c>
      <c r="G5897" s="19" t="n">
        <v>0</v>
      </c>
      <c r="H5897" s="19" t="n">
        <v>0</v>
      </c>
      <c r="I5897" s="19" t="n">
        <v>0</v>
      </c>
      <c r="J5897" s="19" t="n">
        <v>0</v>
      </c>
      <c r="K5897" s="19" t="n">
        <v>0</v>
      </c>
      <c r="L5897" s="19" t="n">
        <v>0</v>
      </c>
      <c r="M5897" s="19" t="n">
        <v>0</v>
      </c>
      <c r="N5897" s="19" t="n">
        <v>0</v>
      </c>
      <c r="O5897" s="19" t="n">
        <v>0</v>
      </c>
      <c r="P5897" s="19" t="n">
        <v>0</v>
      </c>
      <c r="Q5897" s="19" t="n">
        <v>0</v>
      </c>
      <c r="R5897" s="19" t="n">
        <v>0</v>
      </c>
      <c r="S5897" s="19" t="n">
        <v>0</v>
      </c>
      <c r="T5897" s="19" t="n">
        <v>0</v>
      </c>
      <c r="U5897" s="19" t="n">
        <v>0</v>
      </c>
      <c r="V5897" s="19" t="n">
        <v>0</v>
      </c>
      <c r="W5897" s="20" t="n">
        <f aca="false">E5897+H5897+K5897+N5897+Q5897+T5897</f>
        <v>0</v>
      </c>
      <c r="X5897" s="20" t="n">
        <f aca="false">F5897+I5897+L5897+O5897+R5897+U5897</f>
        <v>0</v>
      </c>
      <c r="Y5897" s="20" t="n">
        <f aca="false">G5897+J5897+M5897+P5897+S5897+V5897</f>
        <v>0</v>
      </c>
    </row>
    <row r="5898" customFormat="false" ht="12.8" hidden="false" customHeight="false" outlineLevel="0" collapsed="false">
      <c r="A5898" s="21" t="n">
        <v>19470</v>
      </c>
      <c r="B5898" s="17" t="s">
        <v>179</v>
      </c>
      <c r="C5898" s="18" t="n">
        <v>2024</v>
      </c>
      <c r="D5898" s="18" t="s">
        <v>15</v>
      </c>
      <c r="E5898" s="19" t="n">
        <v>0</v>
      </c>
      <c r="F5898" s="19" t="n">
        <v>0</v>
      </c>
      <c r="G5898" s="19" t="n">
        <v>0</v>
      </c>
      <c r="H5898" s="19" t="n">
        <v>0</v>
      </c>
      <c r="I5898" s="19" t="n">
        <v>0</v>
      </c>
      <c r="J5898" s="19" t="n">
        <v>0</v>
      </c>
      <c r="K5898" s="19" t="n">
        <v>0</v>
      </c>
      <c r="L5898" s="19" t="n">
        <v>0</v>
      </c>
      <c r="M5898" s="19" t="n">
        <v>0</v>
      </c>
      <c r="N5898" s="19" t="n">
        <v>0</v>
      </c>
      <c r="O5898" s="19" t="n">
        <v>0</v>
      </c>
      <c r="P5898" s="19" t="n">
        <v>0</v>
      </c>
      <c r="Q5898" s="19" t="n">
        <v>0</v>
      </c>
      <c r="R5898" s="19" t="n">
        <v>0</v>
      </c>
      <c r="S5898" s="19" t="n">
        <v>0</v>
      </c>
      <c r="T5898" s="19" t="n">
        <v>0</v>
      </c>
      <c r="U5898" s="19" t="n">
        <v>0</v>
      </c>
      <c r="V5898" s="19" t="n">
        <v>0</v>
      </c>
      <c r="W5898" s="20" t="n">
        <f aca="false">E5898+H5898+K5898+N5898+Q5898+T5898</f>
        <v>0</v>
      </c>
      <c r="X5898" s="20" t="n">
        <f aca="false">F5898+I5898+L5898+O5898+R5898+U5898</f>
        <v>0</v>
      </c>
      <c r="Y5898" s="20" t="n">
        <f aca="false">G5898+J5898+M5898+P5898+S5898+V5898</f>
        <v>0</v>
      </c>
    </row>
    <row r="5899" customFormat="false" ht="12.8" hidden="false" customHeight="false" outlineLevel="0" collapsed="false">
      <c r="A5899" s="21" t="n">
        <v>19470</v>
      </c>
      <c r="B5899" s="17" t="s">
        <v>228</v>
      </c>
      <c r="C5899" s="18" t="n">
        <v>2024</v>
      </c>
      <c r="D5899" s="18" t="s">
        <v>15</v>
      </c>
      <c r="E5899" s="19" t="n">
        <v>0</v>
      </c>
      <c r="F5899" s="19" t="n">
        <v>0</v>
      </c>
      <c r="G5899" s="19" t="n">
        <v>0</v>
      </c>
      <c r="H5899" s="19" t="n">
        <v>0</v>
      </c>
      <c r="I5899" s="19" t="n">
        <v>0</v>
      </c>
      <c r="J5899" s="19" t="n">
        <v>0</v>
      </c>
      <c r="K5899" s="19" t="n">
        <v>0</v>
      </c>
      <c r="L5899" s="19" t="n">
        <v>0</v>
      </c>
      <c r="M5899" s="19" t="n">
        <v>0</v>
      </c>
      <c r="N5899" s="19" t="n">
        <v>0</v>
      </c>
      <c r="O5899" s="19" t="n">
        <v>0</v>
      </c>
      <c r="P5899" s="19" t="n">
        <v>0</v>
      </c>
      <c r="Q5899" s="19" t="n">
        <v>0</v>
      </c>
      <c r="R5899" s="19" t="n">
        <v>0</v>
      </c>
      <c r="S5899" s="19" t="n">
        <v>0</v>
      </c>
      <c r="T5899" s="19" t="n">
        <v>0</v>
      </c>
      <c r="U5899" s="19" t="n">
        <v>0</v>
      </c>
      <c r="V5899" s="19" t="n">
        <v>0</v>
      </c>
      <c r="W5899" s="20" t="n">
        <f aca="false">E5899+H5899+K5899+N5899+Q5899+T5899</f>
        <v>0</v>
      </c>
      <c r="X5899" s="20" t="n">
        <f aca="false">F5899+I5899+L5899+O5899+R5899+U5899</f>
        <v>0</v>
      </c>
      <c r="Y5899" s="20" t="n">
        <f aca="false">G5899+J5899+M5899+P5899+S5899+V5899</f>
        <v>0</v>
      </c>
    </row>
    <row r="5900" customFormat="false" ht="12.8" hidden="false" customHeight="false" outlineLevel="0" collapsed="false">
      <c r="A5900" s="21" t="n">
        <v>19470</v>
      </c>
      <c r="B5900" s="17" t="s">
        <v>231</v>
      </c>
      <c r="C5900" s="18" t="n">
        <v>2024</v>
      </c>
      <c r="D5900" s="18" t="s">
        <v>15</v>
      </c>
      <c r="E5900" s="19" t="n">
        <v>0</v>
      </c>
      <c r="F5900" s="19" t="n">
        <v>0</v>
      </c>
      <c r="G5900" s="19" t="n">
        <v>0</v>
      </c>
      <c r="H5900" s="19" t="n">
        <v>0</v>
      </c>
      <c r="I5900" s="19" t="n">
        <v>0</v>
      </c>
      <c r="J5900" s="19" t="n">
        <v>0</v>
      </c>
      <c r="K5900" s="19" t="n">
        <v>0</v>
      </c>
      <c r="L5900" s="19" t="n">
        <v>0</v>
      </c>
      <c r="M5900" s="19" t="n">
        <v>0</v>
      </c>
      <c r="N5900" s="19" t="n">
        <v>0</v>
      </c>
      <c r="O5900" s="19" t="n">
        <v>0</v>
      </c>
      <c r="P5900" s="19" t="n">
        <v>0</v>
      </c>
      <c r="Q5900" s="19" t="n">
        <v>0</v>
      </c>
      <c r="R5900" s="19" t="n">
        <v>0</v>
      </c>
      <c r="S5900" s="19" t="n">
        <v>0</v>
      </c>
      <c r="T5900" s="19" t="n">
        <v>0</v>
      </c>
      <c r="U5900" s="19" t="n">
        <v>0</v>
      </c>
      <c r="V5900" s="19" t="n">
        <v>0</v>
      </c>
      <c r="W5900" s="20" t="n">
        <f aca="false">E5900+H5900+K5900+N5900+Q5900+T5900</f>
        <v>0</v>
      </c>
      <c r="X5900" s="20" t="n">
        <f aca="false">F5900+I5900+L5900+O5900+R5900+U5900</f>
        <v>0</v>
      </c>
      <c r="Y5900" s="20" t="n">
        <f aca="false">G5900+J5900+M5900+P5900+S5900+V5900</f>
        <v>0</v>
      </c>
    </row>
    <row r="5901" customFormat="false" ht="12.8" hidden="false" customHeight="false" outlineLevel="0" collapsed="false">
      <c r="A5901" s="21" t="n">
        <v>19475</v>
      </c>
      <c r="B5901" s="17" t="s">
        <v>67</v>
      </c>
      <c r="C5901" s="18" t="n">
        <v>2024</v>
      </c>
      <c r="D5901" s="18" t="s">
        <v>15</v>
      </c>
      <c r="E5901" s="19" t="n">
        <v>0</v>
      </c>
      <c r="F5901" s="19" t="n">
        <v>0</v>
      </c>
      <c r="G5901" s="19" t="n">
        <v>0</v>
      </c>
      <c r="H5901" s="19" t="n">
        <v>0</v>
      </c>
      <c r="I5901" s="19" t="n">
        <v>0</v>
      </c>
      <c r="J5901" s="19" t="n">
        <v>0</v>
      </c>
      <c r="K5901" s="19" t="n">
        <v>0</v>
      </c>
      <c r="L5901" s="19" t="n">
        <v>0</v>
      </c>
      <c r="M5901" s="19" t="n">
        <v>0</v>
      </c>
      <c r="N5901" s="19" t="n">
        <v>0</v>
      </c>
      <c r="O5901" s="19" t="n">
        <v>0</v>
      </c>
      <c r="P5901" s="19" t="n">
        <v>0</v>
      </c>
      <c r="Q5901" s="19" t="n">
        <v>0</v>
      </c>
      <c r="R5901" s="19" t="n">
        <v>0</v>
      </c>
      <c r="S5901" s="19" t="n">
        <v>0</v>
      </c>
      <c r="T5901" s="19" t="n">
        <v>0</v>
      </c>
      <c r="U5901" s="19" t="n">
        <v>0</v>
      </c>
      <c r="V5901" s="19" t="n">
        <v>0</v>
      </c>
      <c r="W5901" s="20" t="n">
        <f aca="false">E5901+H5901+K5901+N5901+Q5901+T5901</f>
        <v>0</v>
      </c>
      <c r="X5901" s="20" t="n">
        <f aca="false">F5901+I5901+L5901+O5901+R5901+U5901</f>
        <v>0</v>
      </c>
      <c r="Y5901" s="20" t="n">
        <f aca="false">G5901+J5901+M5901+P5901+S5901+V5901</f>
        <v>0</v>
      </c>
    </row>
    <row r="5902" customFormat="false" ht="12.8" hidden="false" customHeight="false" outlineLevel="0" collapsed="false">
      <c r="A5902" s="21" t="n">
        <v>19475</v>
      </c>
      <c r="B5902" s="17" t="s">
        <v>259</v>
      </c>
      <c r="C5902" s="18" t="n">
        <v>2024</v>
      </c>
      <c r="D5902" s="18" t="s">
        <v>15</v>
      </c>
      <c r="E5902" s="19" t="n">
        <v>0</v>
      </c>
      <c r="F5902" s="19" t="n">
        <v>0</v>
      </c>
      <c r="G5902" s="19" t="n">
        <v>0</v>
      </c>
      <c r="H5902" s="19" t="n">
        <v>0</v>
      </c>
      <c r="I5902" s="19" t="n">
        <v>0</v>
      </c>
      <c r="J5902" s="19" t="n">
        <v>0</v>
      </c>
      <c r="K5902" s="19" t="n">
        <v>0</v>
      </c>
      <c r="L5902" s="19" t="n">
        <v>0</v>
      </c>
      <c r="M5902" s="19" t="n">
        <v>0</v>
      </c>
      <c r="N5902" s="19" t="n">
        <v>0</v>
      </c>
      <c r="O5902" s="19" t="n">
        <v>0</v>
      </c>
      <c r="P5902" s="19" t="n">
        <v>0</v>
      </c>
      <c r="Q5902" s="19" t="n">
        <v>0</v>
      </c>
      <c r="R5902" s="19" t="n">
        <v>0</v>
      </c>
      <c r="S5902" s="19" t="n">
        <v>0</v>
      </c>
      <c r="T5902" s="19" t="n">
        <v>0</v>
      </c>
      <c r="U5902" s="19" t="n">
        <v>0</v>
      </c>
      <c r="V5902" s="19" t="n">
        <v>0</v>
      </c>
      <c r="W5902" s="20" t="n">
        <f aca="false">E5902+H5902+K5902+N5902+Q5902+T5902</f>
        <v>0</v>
      </c>
      <c r="X5902" s="20" t="n">
        <f aca="false">F5902+I5902+L5902+O5902+R5902+U5902</f>
        <v>0</v>
      </c>
      <c r="Y5902" s="20" t="n">
        <f aca="false">G5902+J5902+M5902+P5902+S5902+V5902</f>
        <v>0</v>
      </c>
    </row>
    <row r="5903" customFormat="false" ht="12.8" hidden="false" customHeight="false" outlineLevel="0" collapsed="false">
      <c r="A5903" s="21" t="n">
        <v>19475</v>
      </c>
      <c r="B5903" s="17" t="s">
        <v>177</v>
      </c>
      <c r="C5903" s="18" t="n">
        <v>2024</v>
      </c>
      <c r="D5903" s="18" t="s">
        <v>15</v>
      </c>
      <c r="E5903" s="19" t="n">
        <v>0</v>
      </c>
      <c r="F5903" s="19" t="n">
        <v>0</v>
      </c>
      <c r="G5903" s="19" t="n">
        <v>0</v>
      </c>
      <c r="H5903" s="19" t="n">
        <v>0</v>
      </c>
      <c r="I5903" s="19" t="n">
        <v>0</v>
      </c>
      <c r="J5903" s="19" t="n">
        <v>0</v>
      </c>
      <c r="K5903" s="19" t="n">
        <v>0</v>
      </c>
      <c r="L5903" s="19" t="n">
        <v>0</v>
      </c>
      <c r="M5903" s="19" t="n">
        <v>0</v>
      </c>
      <c r="N5903" s="19" t="n">
        <v>0</v>
      </c>
      <c r="O5903" s="19" t="n">
        <v>0</v>
      </c>
      <c r="P5903" s="19" t="n">
        <v>0</v>
      </c>
      <c r="Q5903" s="19" t="n">
        <v>0</v>
      </c>
      <c r="R5903" s="19" t="n">
        <v>0</v>
      </c>
      <c r="S5903" s="19" t="n">
        <v>0</v>
      </c>
      <c r="T5903" s="19" t="n">
        <v>0</v>
      </c>
      <c r="U5903" s="19" t="n">
        <v>0</v>
      </c>
      <c r="V5903" s="19" t="n">
        <v>0</v>
      </c>
      <c r="W5903" s="20" t="n">
        <f aca="false">E5903+H5903+K5903+N5903+Q5903+T5903</f>
        <v>0</v>
      </c>
      <c r="X5903" s="20" t="n">
        <f aca="false">F5903+I5903+L5903+O5903+R5903+U5903</f>
        <v>0</v>
      </c>
      <c r="Y5903" s="20" t="n">
        <f aca="false">G5903+J5903+M5903+P5903+S5903+V5903</f>
        <v>0</v>
      </c>
    </row>
    <row r="5904" customFormat="false" ht="12.8" hidden="false" customHeight="false" outlineLevel="0" collapsed="false">
      <c r="A5904" s="21" t="n">
        <v>19475</v>
      </c>
      <c r="B5904" s="17" t="s">
        <v>179</v>
      </c>
      <c r="C5904" s="18" t="n">
        <v>2024</v>
      </c>
      <c r="D5904" s="18" t="s">
        <v>15</v>
      </c>
      <c r="E5904" s="19" t="n">
        <v>0</v>
      </c>
      <c r="F5904" s="19" t="n">
        <v>0</v>
      </c>
      <c r="G5904" s="19" t="n">
        <v>0</v>
      </c>
      <c r="H5904" s="19" t="n">
        <v>0</v>
      </c>
      <c r="I5904" s="19" t="n">
        <v>0</v>
      </c>
      <c r="J5904" s="19" t="n">
        <v>0</v>
      </c>
      <c r="K5904" s="19" t="n">
        <v>0</v>
      </c>
      <c r="L5904" s="19" t="n">
        <v>0</v>
      </c>
      <c r="M5904" s="19" t="n">
        <v>0</v>
      </c>
      <c r="N5904" s="19" t="n">
        <v>0</v>
      </c>
      <c r="O5904" s="19" t="n">
        <v>0</v>
      </c>
      <c r="P5904" s="19" t="n">
        <v>0</v>
      </c>
      <c r="Q5904" s="19" t="n">
        <v>0</v>
      </c>
      <c r="R5904" s="19" t="n">
        <v>0</v>
      </c>
      <c r="S5904" s="19" t="n">
        <v>0</v>
      </c>
      <c r="T5904" s="19" t="n">
        <v>0</v>
      </c>
      <c r="U5904" s="19" t="n">
        <v>0</v>
      </c>
      <c r="V5904" s="19" t="n">
        <v>0</v>
      </c>
      <c r="W5904" s="20" t="n">
        <f aca="false">E5904+H5904+K5904+N5904+Q5904+T5904</f>
        <v>0</v>
      </c>
      <c r="X5904" s="20" t="n">
        <f aca="false">F5904+I5904+L5904+O5904+R5904+U5904</f>
        <v>0</v>
      </c>
      <c r="Y5904" s="20" t="n">
        <f aca="false">G5904+J5904+M5904+P5904+S5904+V5904</f>
        <v>0</v>
      </c>
    </row>
    <row r="5905" customFormat="false" ht="12.8" hidden="false" customHeight="false" outlineLevel="0" collapsed="false">
      <c r="A5905" s="21" t="n">
        <v>19475</v>
      </c>
      <c r="B5905" s="17" t="s">
        <v>228</v>
      </c>
      <c r="C5905" s="18" t="n">
        <v>2024</v>
      </c>
      <c r="D5905" s="18" t="s">
        <v>15</v>
      </c>
      <c r="E5905" s="19" t="n">
        <v>0</v>
      </c>
      <c r="F5905" s="19" t="n">
        <v>0</v>
      </c>
      <c r="G5905" s="19" t="n">
        <v>0</v>
      </c>
      <c r="H5905" s="19" t="n">
        <v>0</v>
      </c>
      <c r="I5905" s="19" t="n">
        <v>0</v>
      </c>
      <c r="J5905" s="19" t="n">
        <v>0</v>
      </c>
      <c r="K5905" s="19" t="n">
        <v>0</v>
      </c>
      <c r="L5905" s="19" t="n">
        <v>0</v>
      </c>
      <c r="M5905" s="19" t="n">
        <v>0</v>
      </c>
      <c r="N5905" s="19" t="n">
        <v>0</v>
      </c>
      <c r="O5905" s="19" t="n">
        <v>0</v>
      </c>
      <c r="P5905" s="19" t="n">
        <v>0</v>
      </c>
      <c r="Q5905" s="19" t="n">
        <v>0</v>
      </c>
      <c r="R5905" s="19" t="n">
        <v>0</v>
      </c>
      <c r="S5905" s="19" t="n">
        <v>0</v>
      </c>
      <c r="T5905" s="19" t="n">
        <v>0</v>
      </c>
      <c r="U5905" s="19" t="n">
        <v>0</v>
      </c>
      <c r="V5905" s="19" t="n">
        <v>0</v>
      </c>
      <c r="W5905" s="20" t="n">
        <f aca="false">E5905+H5905+K5905+N5905+Q5905+T5905</f>
        <v>0</v>
      </c>
      <c r="X5905" s="20" t="n">
        <f aca="false">F5905+I5905+L5905+O5905+R5905+U5905</f>
        <v>0</v>
      </c>
      <c r="Y5905" s="20" t="n">
        <f aca="false">G5905+J5905+M5905+P5905+S5905+V5905</f>
        <v>0</v>
      </c>
    </row>
    <row r="5906" customFormat="false" ht="12.8" hidden="false" customHeight="false" outlineLevel="0" collapsed="false">
      <c r="A5906" s="21" t="n">
        <v>19475</v>
      </c>
      <c r="B5906" s="17" t="s">
        <v>231</v>
      </c>
      <c r="C5906" s="18" t="n">
        <v>2024</v>
      </c>
      <c r="D5906" s="18" t="s">
        <v>15</v>
      </c>
      <c r="E5906" s="19" t="n">
        <v>0</v>
      </c>
      <c r="F5906" s="19" t="n">
        <v>0</v>
      </c>
      <c r="G5906" s="19" t="n">
        <v>0</v>
      </c>
      <c r="H5906" s="19" t="n">
        <v>0</v>
      </c>
      <c r="I5906" s="19" t="n">
        <v>0</v>
      </c>
      <c r="J5906" s="19" t="n">
        <v>0</v>
      </c>
      <c r="K5906" s="19" t="n">
        <v>0</v>
      </c>
      <c r="L5906" s="19" t="n">
        <v>0</v>
      </c>
      <c r="M5906" s="19" t="n">
        <v>0</v>
      </c>
      <c r="N5906" s="19" t="n">
        <v>0</v>
      </c>
      <c r="O5906" s="19" t="n">
        <v>0</v>
      </c>
      <c r="P5906" s="19" t="n">
        <v>0</v>
      </c>
      <c r="Q5906" s="19" t="n">
        <v>0</v>
      </c>
      <c r="R5906" s="19" t="n">
        <v>0</v>
      </c>
      <c r="S5906" s="19" t="n">
        <v>0</v>
      </c>
      <c r="T5906" s="19" t="n">
        <v>0</v>
      </c>
      <c r="U5906" s="19" t="n">
        <v>0</v>
      </c>
      <c r="V5906" s="19" t="n">
        <v>0</v>
      </c>
      <c r="W5906" s="20" t="n">
        <f aca="false">E5906+H5906+K5906+N5906+Q5906+T5906</f>
        <v>0</v>
      </c>
      <c r="X5906" s="20" t="n">
        <f aca="false">F5906+I5906+L5906+O5906+R5906+U5906</f>
        <v>0</v>
      </c>
      <c r="Y5906" s="20" t="n">
        <f aca="false">G5906+J5906+M5906+P5906+S5906+V5906</f>
        <v>0</v>
      </c>
    </row>
    <row r="5907" customFormat="false" ht="12.8" hidden="false" customHeight="false" outlineLevel="0" collapsed="false">
      <c r="A5907" s="21" t="n">
        <v>19480</v>
      </c>
      <c r="B5907" s="17" t="s">
        <v>67</v>
      </c>
      <c r="C5907" s="18" t="n">
        <v>2024</v>
      </c>
      <c r="D5907" s="18" t="s">
        <v>15</v>
      </c>
      <c r="E5907" s="19" t="n">
        <v>0</v>
      </c>
      <c r="F5907" s="19" t="n">
        <v>0</v>
      </c>
      <c r="G5907" s="19" t="n">
        <v>0</v>
      </c>
      <c r="H5907" s="19" t="n">
        <v>0</v>
      </c>
      <c r="I5907" s="19" t="n">
        <v>0</v>
      </c>
      <c r="J5907" s="19" t="n">
        <v>0</v>
      </c>
      <c r="K5907" s="19" t="n">
        <v>0</v>
      </c>
      <c r="L5907" s="19" t="n">
        <v>0</v>
      </c>
      <c r="M5907" s="19" t="n">
        <v>0</v>
      </c>
      <c r="N5907" s="19" t="n">
        <v>0</v>
      </c>
      <c r="O5907" s="19" t="n">
        <v>0</v>
      </c>
      <c r="P5907" s="19" t="n">
        <v>0</v>
      </c>
      <c r="Q5907" s="19" t="n">
        <v>0</v>
      </c>
      <c r="R5907" s="19" t="n">
        <v>0</v>
      </c>
      <c r="S5907" s="19" t="n">
        <v>0</v>
      </c>
      <c r="T5907" s="19" t="n">
        <v>0</v>
      </c>
      <c r="U5907" s="19" t="n">
        <v>0</v>
      </c>
      <c r="V5907" s="19" t="n">
        <v>0</v>
      </c>
      <c r="W5907" s="20" t="n">
        <f aca="false">E5907+H5907+K5907+N5907+Q5907+T5907</f>
        <v>0</v>
      </c>
      <c r="X5907" s="20" t="n">
        <f aca="false">F5907+I5907+L5907+O5907+R5907+U5907</f>
        <v>0</v>
      </c>
      <c r="Y5907" s="20" t="n">
        <f aca="false">G5907+J5907+M5907+P5907+S5907+V5907</f>
        <v>0</v>
      </c>
    </row>
    <row r="5908" customFormat="false" ht="12.8" hidden="false" customHeight="false" outlineLevel="0" collapsed="false">
      <c r="A5908" s="21" t="n">
        <v>19480</v>
      </c>
      <c r="B5908" s="17" t="s">
        <v>259</v>
      </c>
      <c r="C5908" s="18" t="n">
        <v>2024</v>
      </c>
      <c r="D5908" s="18" t="s">
        <v>15</v>
      </c>
      <c r="E5908" s="19" t="n">
        <v>0</v>
      </c>
      <c r="F5908" s="19" t="n">
        <v>0</v>
      </c>
      <c r="G5908" s="19" t="n">
        <v>0</v>
      </c>
      <c r="H5908" s="19" t="n">
        <v>0</v>
      </c>
      <c r="I5908" s="19" t="n">
        <v>0</v>
      </c>
      <c r="J5908" s="19" t="n">
        <v>0</v>
      </c>
      <c r="K5908" s="19" t="n">
        <v>0</v>
      </c>
      <c r="L5908" s="19" t="n">
        <v>0</v>
      </c>
      <c r="M5908" s="19" t="n">
        <v>0</v>
      </c>
      <c r="N5908" s="19" t="n">
        <v>0</v>
      </c>
      <c r="O5908" s="19" t="n">
        <v>0</v>
      </c>
      <c r="P5908" s="19" t="n">
        <v>0</v>
      </c>
      <c r="Q5908" s="19" t="n">
        <v>0</v>
      </c>
      <c r="R5908" s="19" t="n">
        <v>0</v>
      </c>
      <c r="S5908" s="19" t="n">
        <v>0</v>
      </c>
      <c r="T5908" s="19" t="n">
        <v>0</v>
      </c>
      <c r="U5908" s="19" t="n">
        <v>0</v>
      </c>
      <c r="V5908" s="19" t="n">
        <v>0</v>
      </c>
      <c r="W5908" s="20" t="n">
        <f aca="false">E5908+H5908+K5908+N5908+Q5908+T5908</f>
        <v>0</v>
      </c>
      <c r="X5908" s="20" t="n">
        <f aca="false">F5908+I5908+L5908+O5908+R5908+U5908</f>
        <v>0</v>
      </c>
      <c r="Y5908" s="20" t="n">
        <f aca="false">G5908+J5908+M5908+P5908+S5908+V5908</f>
        <v>0</v>
      </c>
    </row>
    <row r="5909" customFormat="false" ht="12.8" hidden="false" customHeight="false" outlineLevel="0" collapsed="false">
      <c r="A5909" s="21" t="n">
        <v>19480</v>
      </c>
      <c r="B5909" s="17" t="s">
        <v>177</v>
      </c>
      <c r="C5909" s="18" t="n">
        <v>2024</v>
      </c>
      <c r="D5909" s="18" t="s">
        <v>15</v>
      </c>
      <c r="E5909" s="19" t="n">
        <v>0</v>
      </c>
      <c r="F5909" s="19" t="n">
        <v>0</v>
      </c>
      <c r="G5909" s="19" t="n">
        <v>0</v>
      </c>
      <c r="H5909" s="19" t="n">
        <v>0</v>
      </c>
      <c r="I5909" s="19" t="n">
        <v>0</v>
      </c>
      <c r="J5909" s="19" t="n">
        <v>0</v>
      </c>
      <c r="K5909" s="19" t="n">
        <v>0</v>
      </c>
      <c r="L5909" s="19" t="n">
        <v>0</v>
      </c>
      <c r="M5909" s="19" t="n">
        <v>0</v>
      </c>
      <c r="N5909" s="19" t="n">
        <v>0</v>
      </c>
      <c r="O5909" s="19" t="n">
        <v>0</v>
      </c>
      <c r="P5909" s="19" t="n">
        <v>0</v>
      </c>
      <c r="Q5909" s="19" t="n">
        <v>0</v>
      </c>
      <c r="R5909" s="19" t="n">
        <v>0</v>
      </c>
      <c r="S5909" s="19" t="n">
        <v>0</v>
      </c>
      <c r="T5909" s="19" t="n">
        <v>0</v>
      </c>
      <c r="U5909" s="19" t="n">
        <v>0</v>
      </c>
      <c r="V5909" s="19" t="n">
        <v>0</v>
      </c>
      <c r="W5909" s="20" t="n">
        <f aca="false">E5909+H5909+K5909+N5909+Q5909+T5909</f>
        <v>0</v>
      </c>
      <c r="X5909" s="20" t="n">
        <f aca="false">F5909+I5909+L5909+O5909+R5909+U5909</f>
        <v>0</v>
      </c>
      <c r="Y5909" s="20" t="n">
        <f aca="false">G5909+J5909+M5909+P5909+S5909+V5909</f>
        <v>0</v>
      </c>
    </row>
    <row r="5910" customFormat="false" ht="12.8" hidden="false" customHeight="false" outlineLevel="0" collapsed="false">
      <c r="A5910" s="21" t="n">
        <v>19480</v>
      </c>
      <c r="B5910" s="17" t="s">
        <v>179</v>
      </c>
      <c r="C5910" s="18" t="n">
        <v>2024</v>
      </c>
      <c r="D5910" s="18" t="s">
        <v>15</v>
      </c>
      <c r="E5910" s="19" t="n">
        <v>0</v>
      </c>
      <c r="F5910" s="19" t="n">
        <v>0</v>
      </c>
      <c r="G5910" s="19" t="n">
        <v>0</v>
      </c>
      <c r="H5910" s="19" t="n">
        <v>0</v>
      </c>
      <c r="I5910" s="19" t="n">
        <v>0</v>
      </c>
      <c r="J5910" s="19" t="n">
        <v>0</v>
      </c>
      <c r="K5910" s="19" t="n">
        <v>0</v>
      </c>
      <c r="L5910" s="19" t="n">
        <v>0</v>
      </c>
      <c r="M5910" s="19" t="n">
        <v>0</v>
      </c>
      <c r="N5910" s="19" t="n">
        <v>0</v>
      </c>
      <c r="O5910" s="19" t="n">
        <v>0</v>
      </c>
      <c r="P5910" s="19" t="n">
        <v>0</v>
      </c>
      <c r="Q5910" s="19" t="n">
        <v>0</v>
      </c>
      <c r="R5910" s="19" t="n">
        <v>0</v>
      </c>
      <c r="S5910" s="19" t="n">
        <v>0</v>
      </c>
      <c r="T5910" s="19" t="n">
        <v>0</v>
      </c>
      <c r="U5910" s="19" t="n">
        <v>0</v>
      </c>
      <c r="V5910" s="19" t="n">
        <v>0</v>
      </c>
      <c r="W5910" s="20" t="n">
        <f aca="false">E5910+H5910+K5910+N5910+Q5910+T5910</f>
        <v>0</v>
      </c>
      <c r="X5910" s="20" t="n">
        <f aca="false">F5910+I5910+L5910+O5910+R5910+U5910</f>
        <v>0</v>
      </c>
      <c r="Y5910" s="20" t="n">
        <f aca="false">G5910+J5910+M5910+P5910+S5910+V5910</f>
        <v>0</v>
      </c>
    </row>
    <row r="5911" customFormat="false" ht="12.8" hidden="false" customHeight="false" outlineLevel="0" collapsed="false">
      <c r="A5911" s="21" t="n">
        <v>19480</v>
      </c>
      <c r="B5911" s="17" t="s">
        <v>228</v>
      </c>
      <c r="C5911" s="18" t="n">
        <v>2024</v>
      </c>
      <c r="D5911" s="18" t="s">
        <v>15</v>
      </c>
      <c r="E5911" s="19" t="n">
        <v>0</v>
      </c>
      <c r="F5911" s="19" t="n">
        <v>0</v>
      </c>
      <c r="G5911" s="19" t="n">
        <v>0</v>
      </c>
      <c r="H5911" s="19" t="n">
        <v>0</v>
      </c>
      <c r="I5911" s="19" t="n">
        <v>0</v>
      </c>
      <c r="J5911" s="19" t="n">
        <v>0</v>
      </c>
      <c r="K5911" s="19" t="n">
        <v>0</v>
      </c>
      <c r="L5911" s="19" t="n">
        <v>0</v>
      </c>
      <c r="M5911" s="19" t="n">
        <v>0</v>
      </c>
      <c r="N5911" s="19" t="n">
        <v>0</v>
      </c>
      <c r="O5911" s="19" t="n">
        <v>0</v>
      </c>
      <c r="P5911" s="19" t="n">
        <v>0</v>
      </c>
      <c r="Q5911" s="19" t="n">
        <v>0</v>
      </c>
      <c r="R5911" s="19" t="n">
        <v>0</v>
      </c>
      <c r="S5911" s="19" t="n">
        <v>0</v>
      </c>
      <c r="T5911" s="19" t="n">
        <v>0</v>
      </c>
      <c r="U5911" s="19" t="n">
        <v>0</v>
      </c>
      <c r="V5911" s="19" t="n">
        <v>0</v>
      </c>
      <c r="W5911" s="20" t="n">
        <f aca="false">E5911+H5911+K5911+N5911+Q5911+T5911</f>
        <v>0</v>
      </c>
      <c r="X5911" s="20" t="n">
        <f aca="false">F5911+I5911+L5911+O5911+R5911+U5911</f>
        <v>0</v>
      </c>
      <c r="Y5911" s="20" t="n">
        <f aca="false">G5911+J5911+M5911+P5911+S5911+V5911</f>
        <v>0</v>
      </c>
    </row>
    <row r="5912" customFormat="false" ht="12.8" hidden="false" customHeight="false" outlineLevel="0" collapsed="false">
      <c r="A5912" s="21" t="n">
        <v>19480</v>
      </c>
      <c r="B5912" s="17" t="s">
        <v>231</v>
      </c>
      <c r="C5912" s="18" t="n">
        <v>2024</v>
      </c>
      <c r="D5912" s="18" t="s">
        <v>15</v>
      </c>
      <c r="E5912" s="19" t="n">
        <v>0</v>
      </c>
      <c r="F5912" s="19" t="n">
        <v>0</v>
      </c>
      <c r="G5912" s="19" t="n">
        <v>0</v>
      </c>
      <c r="H5912" s="19" t="n">
        <v>0</v>
      </c>
      <c r="I5912" s="19" t="n">
        <v>0</v>
      </c>
      <c r="J5912" s="19" t="n">
        <v>0</v>
      </c>
      <c r="K5912" s="19" t="n">
        <v>0</v>
      </c>
      <c r="L5912" s="19" t="n">
        <v>0</v>
      </c>
      <c r="M5912" s="19" t="n">
        <v>0</v>
      </c>
      <c r="N5912" s="19" t="n">
        <v>0</v>
      </c>
      <c r="O5912" s="19" t="n">
        <v>0</v>
      </c>
      <c r="P5912" s="19" t="n">
        <v>0</v>
      </c>
      <c r="Q5912" s="19" t="n">
        <v>0</v>
      </c>
      <c r="R5912" s="19" t="n">
        <v>0</v>
      </c>
      <c r="S5912" s="19" t="n">
        <v>0</v>
      </c>
      <c r="T5912" s="19" t="n">
        <v>0</v>
      </c>
      <c r="U5912" s="19" t="n">
        <v>0</v>
      </c>
      <c r="V5912" s="19" t="n">
        <v>0</v>
      </c>
      <c r="W5912" s="20" t="n">
        <f aca="false">E5912+H5912+K5912+N5912+Q5912+T5912</f>
        <v>0</v>
      </c>
      <c r="X5912" s="20" t="n">
        <f aca="false">F5912+I5912+L5912+O5912+R5912+U5912</f>
        <v>0</v>
      </c>
      <c r="Y5912" s="20" t="n">
        <f aca="false">G5912+J5912+M5912+P5912+S5912+V5912</f>
        <v>0</v>
      </c>
    </row>
    <row r="5913" customFormat="false" ht="12.8" hidden="false" customHeight="false" outlineLevel="0" collapsed="false">
      <c r="A5913" s="21" t="n">
        <v>19485</v>
      </c>
      <c r="B5913" s="17" t="s">
        <v>67</v>
      </c>
      <c r="C5913" s="18" t="n">
        <v>2024</v>
      </c>
      <c r="D5913" s="18" t="s">
        <v>15</v>
      </c>
      <c r="E5913" s="19" t="n">
        <v>0</v>
      </c>
      <c r="F5913" s="19" t="n">
        <v>0</v>
      </c>
      <c r="G5913" s="19" t="n">
        <v>0</v>
      </c>
      <c r="H5913" s="19" t="n">
        <v>0</v>
      </c>
      <c r="I5913" s="19" t="n">
        <v>0</v>
      </c>
      <c r="J5913" s="19" t="n">
        <v>0</v>
      </c>
      <c r="K5913" s="19" t="n">
        <v>0</v>
      </c>
      <c r="L5913" s="19" t="n">
        <v>0</v>
      </c>
      <c r="M5913" s="19" t="n">
        <v>0</v>
      </c>
      <c r="N5913" s="19" t="n">
        <v>0</v>
      </c>
      <c r="O5913" s="19" t="n">
        <v>0</v>
      </c>
      <c r="P5913" s="19" t="n">
        <v>0</v>
      </c>
      <c r="Q5913" s="19" t="n">
        <v>0</v>
      </c>
      <c r="R5913" s="19" t="n">
        <v>0</v>
      </c>
      <c r="S5913" s="19" t="n">
        <v>0</v>
      </c>
      <c r="T5913" s="19" t="n">
        <v>0</v>
      </c>
      <c r="U5913" s="19" t="n">
        <v>0</v>
      </c>
      <c r="V5913" s="19" t="n">
        <v>0</v>
      </c>
      <c r="W5913" s="20" t="n">
        <f aca="false">E5913+H5913+K5913+N5913+Q5913+T5913</f>
        <v>0</v>
      </c>
      <c r="X5913" s="20" t="n">
        <f aca="false">F5913+I5913+L5913+O5913+R5913+U5913</f>
        <v>0</v>
      </c>
      <c r="Y5913" s="20" t="n">
        <f aca="false">G5913+J5913+M5913+P5913+S5913+V5913</f>
        <v>0</v>
      </c>
    </row>
    <row r="5914" customFormat="false" ht="12.8" hidden="false" customHeight="false" outlineLevel="0" collapsed="false">
      <c r="A5914" s="21" t="n">
        <v>19485</v>
      </c>
      <c r="B5914" s="17" t="s">
        <v>259</v>
      </c>
      <c r="C5914" s="18" t="n">
        <v>2024</v>
      </c>
      <c r="D5914" s="18" t="s">
        <v>15</v>
      </c>
      <c r="E5914" s="19" t="n">
        <v>0</v>
      </c>
      <c r="F5914" s="19" t="n">
        <v>0</v>
      </c>
      <c r="G5914" s="19" t="n">
        <v>0</v>
      </c>
      <c r="H5914" s="19" t="n">
        <v>0</v>
      </c>
      <c r="I5914" s="19" t="n">
        <v>0</v>
      </c>
      <c r="J5914" s="19" t="n">
        <v>0</v>
      </c>
      <c r="K5914" s="19" t="n">
        <v>0</v>
      </c>
      <c r="L5914" s="19" t="n">
        <v>0</v>
      </c>
      <c r="M5914" s="19" t="n">
        <v>0</v>
      </c>
      <c r="N5914" s="19" t="n">
        <v>0</v>
      </c>
      <c r="O5914" s="19" t="n">
        <v>0</v>
      </c>
      <c r="P5914" s="19" t="n">
        <v>0</v>
      </c>
      <c r="Q5914" s="19" t="n">
        <v>0</v>
      </c>
      <c r="R5914" s="19" t="n">
        <v>0</v>
      </c>
      <c r="S5914" s="19" t="n">
        <v>0</v>
      </c>
      <c r="T5914" s="19" t="n">
        <v>0</v>
      </c>
      <c r="U5914" s="19" t="n">
        <v>0</v>
      </c>
      <c r="V5914" s="19" t="n">
        <v>0</v>
      </c>
      <c r="W5914" s="20" t="n">
        <f aca="false">E5914+H5914+K5914+N5914+Q5914+T5914</f>
        <v>0</v>
      </c>
      <c r="X5914" s="20" t="n">
        <f aca="false">F5914+I5914+L5914+O5914+R5914+U5914</f>
        <v>0</v>
      </c>
      <c r="Y5914" s="20" t="n">
        <f aca="false">G5914+J5914+M5914+P5914+S5914+V5914</f>
        <v>0</v>
      </c>
    </row>
    <row r="5915" customFormat="false" ht="12.8" hidden="false" customHeight="false" outlineLevel="0" collapsed="false">
      <c r="A5915" s="21" t="n">
        <v>19485</v>
      </c>
      <c r="B5915" s="17" t="s">
        <v>177</v>
      </c>
      <c r="C5915" s="18" t="n">
        <v>2024</v>
      </c>
      <c r="D5915" s="18" t="s">
        <v>15</v>
      </c>
      <c r="E5915" s="19" t="n">
        <v>0</v>
      </c>
      <c r="F5915" s="19" t="n">
        <v>0</v>
      </c>
      <c r="G5915" s="19" t="n">
        <v>0</v>
      </c>
      <c r="H5915" s="19" t="n">
        <v>0</v>
      </c>
      <c r="I5915" s="19" t="n">
        <v>0</v>
      </c>
      <c r="J5915" s="19" t="n">
        <v>0</v>
      </c>
      <c r="K5915" s="19" t="n">
        <v>0</v>
      </c>
      <c r="L5915" s="19" t="n">
        <v>0</v>
      </c>
      <c r="M5915" s="19" t="n">
        <v>0</v>
      </c>
      <c r="N5915" s="19" t="n">
        <v>0</v>
      </c>
      <c r="O5915" s="19" t="n">
        <v>0</v>
      </c>
      <c r="P5915" s="19" t="n">
        <v>0</v>
      </c>
      <c r="Q5915" s="19" t="n">
        <v>0</v>
      </c>
      <c r="R5915" s="19" t="n">
        <v>0</v>
      </c>
      <c r="S5915" s="19" t="n">
        <v>0</v>
      </c>
      <c r="T5915" s="19" t="n">
        <v>0</v>
      </c>
      <c r="U5915" s="19" t="n">
        <v>0</v>
      </c>
      <c r="V5915" s="19" t="n">
        <v>0</v>
      </c>
      <c r="W5915" s="20" t="n">
        <f aca="false">E5915+H5915+K5915+N5915+Q5915+T5915</f>
        <v>0</v>
      </c>
      <c r="X5915" s="20" t="n">
        <f aca="false">F5915+I5915+L5915+O5915+R5915+U5915</f>
        <v>0</v>
      </c>
      <c r="Y5915" s="20" t="n">
        <f aca="false">G5915+J5915+M5915+P5915+S5915+V5915</f>
        <v>0</v>
      </c>
    </row>
    <row r="5916" customFormat="false" ht="12.8" hidden="false" customHeight="false" outlineLevel="0" collapsed="false">
      <c r="A5916" s="21" t="n">
        <v>19485</v>
      </c>
      <c r="B5916" s="17" t="s">
        <v>231</v>
      </c>
      <c r="C5916" s="18" t="n">
        <v>2024</v>
      </c>
      <c r="D5916" s="18" t="s">
        <v>15</v>
      </c>
      <c r="E5916" s="19" t="n">
        <v>0</v>
      </c>
      <c r="F5916" s="19" t="n">
        <v>0</v>
      </c>
      <c r="G5916" s="19" t="n">
        <v>0</v>
      </c>
      <c r="H5916" s="19" t="n">
        <v>0</v>
      </c>
      <c r="I5916" s="19" t="n">
        <v>0</v>
      </c>
      <c r="J5916" s="19" t="n">
        <v>0</v>
      </c>
      <c r="K5916" s="19" t="n">
        <v>0</v>
      </c>
      <c r="L5916" s="19" t="n">
        <v>0</v>
      </c>
      <c r="M5916" s="19" t="n">
        <v>0</v>
      </c>
      <c r="N5916" s="19" t="n">
        <v>0</v>
      </c>
      <c r="O5916" s="19" t="n">
        <v>0</v>
      </c>
      <c r="P5916" s="19" t="n">
        <v>0</v>
      </c>
      <c r="Q5916" s="19" t="n">
        <v>0</v>
      </c>
      <c r="R5916" s="19" t="n">
        <v>0</v>
      </c>
      <c r="S5916" s="19" t="n">
        <v>0</v>
      </c>
      <c r="T5916" s="19" t="n">
        <v>0</v>
      </c>
      <c r="U5916" s="19" t="n">
        <v>0</v>
      </c>
      <c r="V5916" s="19" t="n">
        <v>0</v>
      </c>
      <c r="W5916" s="20" t="n">
        <f aca="false">E5916+H5916+K5916+N5916+Q5916+T5916</f>
        <v>0</v>
      </c>
      <c r="X5916" s="20" t="n">
        <f aca="false">F5916+I5916+L5916+O5916+R5916+U5916</f>
        <v>0</v>
      </c>
      <c r="Y5916" s="20" t="n">
        <f aca="false">G5916+J5916+M5916+P5916+S5916+V5916</f>
        <v>0</v>
      </c>
    </row>
    <row r="5917" customFormat="false" ht="12.8" hidden="false" customHeight="false" outlineLevel="0" collapsed="false">
      <c r="A5917" s="21" t="n">
        <v>19530</v>
      </c>
      <c r="B5917" s="17" t="s">
        <v>73</v>
      </c>
      <c r="C5917" s="18" t="n">
        <v>2024</v>
      </c>
      <c r="D5917" s="18" t="s">
        <v>15</v>
      </c>
      <c r="E5917" s="19" t="n">
        <v>0</v>
      </c>
      <c r="F5917" s="19" t="n">
        <v>0</v>
      </c>
      <c r="G5917" s="19" t="n">
        <v>0</v>
      </c>
      <c r="H5917" s="19" t="n">
        <v>0</v>
      </c>
      <c r="I5917" s="19" t="n">
        <v>0</v>
      </c>
      <c r="J5917" s="19" t="n">
        <v>0</v>
      </c>
      <c r="K5917" s="19" t="n">
        <v>0</v>
      </c>
      <c r="L5917" s="19" t="n">
        <v>0</v>
      </c>
      <c r="M5917" s="19" t="n">
        <v>0</v>
      </c>
      <c r="N5917" s="19" t="n">
        <v>0</v>
      </c>
      <c r="O5917" s="19" t="n">
        <v>0</v>
      </c>
      <c r="P5917" s="19" t="n">
        <v>0</v>
      </c>
      <c r="Q5917" s="19" t="n">
        <v>0</v>
      </c>
      <c r="R5917" s="19" t="n">
        <v>0</v>
      </c>
      <c r="S5917" s="19" t="n">
        <v>0</v>
      </c>
      <c r="T5917" s="19" t="n">
        <v>0</v>
      </c>
      <c r="U5917" s="19" t="n">
        <v>0</v>
      </c>
      <c r="V5917" s="19" t="n">
        <v>0</v>
      </c>
      <c r="W5917" s="20" t="n">
        <f aca="false">E5917+H5917+K5917+N5917+Q5917+T5917</f>
        <v>0</v>
      </c>
      <c r="X5917" s="20" t="n">
        <f aca="false">F5917+I5917+L5917+O5917+R5917+U5917</f>
        <v>0</v>
      </c>
      <c r="Y5917" s="20" t="n">
        <f aca="false">G5917+J5917+M5917+P5917+S5917+V5917</f>
        <v>0</v>
      </c>
    </row>
    <row r="5918" customFormat="false" ht="12.8" hidden="false" customHeight="false" outlineLevel="0" collapsed="false">
      <c r="A5918" s="21" t="n">
        <v>19530</v>
      </c>
      <c r="B5918" s="17" t="s">
        <v>84</v>
      </c>
      <c r="C5918" s="18" t="n">
        <v>2024</v>
      </c>
      <c r="D5918" s="18" t="s">
        <v>15</v>
      </c>
      <c r="E5918" s="19" t="n">
        <v>0</v>
      </c>
      <c r="F5918" s="19" t="n">
        <v>0</v>
      </c>
      <c r="G5918" s="19" t="n">
        <v>0</v>
      </c>
      <c r="H5918" s="19" t="n">
        <v>0</v>
      </c>
      <c r="I5918" s="19" t="n">
        <v>0</v>
      </c>
      <c r="J5918" s="19" t="n">
        <v>0</v>
      </c>
      <c r="K5918" s="19" t="n">
        <v>0</v>
      </c>
      <c r="L5918" s="19" t="n">
        <v>0</v>
      </c>
      <c r="M5918" s="19" t="n">
        <v>0</v>
      </c>
      <c r="N5918" s="19" t="n">
        <v>0</v>
      </c>
      <c r="O5918" s="19" t="n">
        <v>0</v>
      </c>
      <c r="P5918" s="19" t="n">
        <v>0</v>
      </c>
      <c r="Q5918" s="19" t="n">
        <v>0</v>
      </c>
      <c r="R5918" s="19" t="n">
        <v>0</v>
      </c>
      <c r="S5918" s="19" t="n">
        <v>0</v>
      </c>
      <c r="T5918" s="19" t="n">
        <v>0</v>
      </c>
      <c r="U5918" s="19" t="n">
        <v>0</v>
      </c>
      <c r="V5918" s="19" t="n">
        <v>0</v>
      </c>
      <c r="W5918" s="20" t="n">
        <f aca="false">E5918+H5918+K5918+N5918+Q5918+T5918</f>
        <v>0</v>
      </c>
      <c r="X5918" s="20" t="n">
        <f aca="false">F5918+I5918+L5918+O5918+R5918+U5918</f>
        <v>0</v>
      </c>
      <c r="Y5918" s="20" t="n">
        <f aca="false">G5918+J5918+M5918+P5918+S5918+V5918</f>
        <v>0</v>
      </c>
    </row>
    <row r="5919" customFormat="false" ht="12.8" hidden="false" customHeight="false" outlineLevel="0" collapsed="false">
      <c r="A5919" s="21" t="n">
        <v>19530</v>
      </c>
      <c r="B5919" s="17" t="s">
        <v>88</v>
      </c>
      <c r="C5919" s="18" t="n">
        <v>2024</v>
      </c>
      <c r="D5919" s="18" t="s">
        <v>15</v>
      </c>
      <c r="E5919" s="19" t="n">
        <v>0</v>
      </c>
      <c r="F5919" s="19" t="n">
        <v>0</v>
      </c>
      <c r="G5919" s="19" t="n">
        <v>0</v>
      </c>
      <c r="H5919" s="19" t="n">
        <v>0</v>
      </c>
      <c r="I5919" s="19" t="n">
        <v>0</v>
      </c>
      <c r="J5919" s="19" t="n">
        <v>0</v>
      </c>
      <c r="K5919" s="19" t="n">
        <v>0</v>
      </c>
      <c r="L5919" s="19" t="n">
        <v>0</v>
      </c>
      <c r="M5919" s="19" t="n">
        <v>0</v>
      </c>
      <c r="N5919" s="19" t="n">
        <v>0</v>
      </c>
      <c r="O5919" s="19" t="n">
        <v>0</v>
      </c>
      <c r="P5919" s="19" t="n">
        <v>0</v>
      </c>
      <c r="Q5919" s="19" t="n">
        <v>0</v>
      </c>
      <c r="R5919" s="19" t="n">
        <v>0</v>
      </c>
      <c r="S5919" s="19" t="n">
        <v>0</v>
      </c>
      <c r="T5919" s="19" t="n">
        <v>0</v>
      </c>
      <c r="U5919" s="19" t="n">
        <v>0</v>
      </c>
      <c r="V5919" s="19" t="n">
        <v>0</v>
      </c>
      <c r="W5919" s="20" t="n">
        <f aca="false">E5919+H5919+K5919+N5919+Q5919+T5919</f>
        <v>0</v>
      </c>
      <c r="X5919" s="20" t="n">
        <f aca="false">F5919+I5919+L5919+O5919+R5919+U5919</f>
        <v>0</v>
      </c>
      <c r="Y5919" s="20" t="n">
        <f aca="false">G5919+J5919+M5919+P5919+S5919+V5919</f>
        <v>0</v>
      </c>
    </row>
    <row r="5920" customFormat="false" ht="12.8" hidden="false" customHeight="false" outlineLevel="0" collapsed="false">
      <c r="A5920" s="17" t="n">
        <v>19550</v>
      </c>
      <c r="B5920" s="17" t="s">
        <v>84</v>
      </c>
      <c r="C5920" s="18" t="n">
        <v>2024</v>
      </c>
      <c r="D5920" s="18" t="s">
        <v>15</v>
      </c>
      <c r="E5920" s="19" t="n">
        <v>0</v>
      </c>
      <c r="F5920" s="19" t="n">
        <v>0</v>
      </c>
      <c r="G5920" s="19" t="n">
        <v>0</v>
      </c>
      <c r="H5920" s="19" t="n">
        <v>0</v>
      </c>
      <c r="I5920" s="19" t="n">
        <v>0</v>
      </c>
      <c r="J5920" s="19" t="n">
        <v>0</v>
      </c>
      <c r="K5920" s="19" t="n">
        <v>0</v>
      </c>
      <c r="L5920" s="19" t="n">
        <v>0</v>
      </c>
      <c r="M5920" s="19" t="n">
        <v>0</v>
      </c>
      <c r="N5920" s="19" t="n">
        <v>0</v>
      </c>
      <c r="O5920" s="19" t="n">
        <v>0</v>
      </c>
      <c r="P5920" s="19" t="n">
        <v>0</v>
      </c>
      <c r="Q5920" s="19" t="n">
        <v>0</v>
      </c>
      <c r="R5920" s="19" t="n">
        <v>0</v>
      </c>
      <c r="S5920" s="19" t="n">
        <v>0</v>
      </c>
      <c r="T5920" s="19" t="n">
        <v>0</v>
      </c>
      <c r="U5920" s="19" t="n">
        <v>0</v>
      </c>
      <c r="V5920" s="19" t="n">
        <v>0</v>
      </c>
      <c r="W5920" s="20" t="n">
        <f aca="false">E5920+H5920+K5920+N5920+Q5920+T5920</f>
        <v>0</v>
      </c>
      <c r="X5920" s="20" t="n">
        <f aca="false">F5920+I5920+L5920+O5920+R5920+U5920</f>
        <v>0</v>
      </c>
      <c r="Y5920" s="20" t="n">
        <f aca="false">G5920+J5920+M5920+P5920+S5920+V5920</f>
        <v>0</v>
      </c>
    </row>
    <row r="5921" customFormat="false" ht="12.8" hidden="false" customHeight="false" outlineLevel="0" collapsed="false">
      <c r="A5921" s="17" t="n">
        <v>19560</v>
      </c>
      <c r="B5921" s="17" t="s">
        <v>84</v>
      </c>
      <c r="C5921" s="18" t="n">
        <v>2024</v>
      </c>
      <c r="D5921" s="18" t="s">
        <v>15</v>
      </c>
      <c r="E5921" s="19" t="n">
        <v>0</v>
      </c>
      <c r="F5921" s="19" t="n">
        <v>0</v>
      </c>
      <c r="G5921" s="19" t="n">
        <v>0</v>
      </c>
      <c r="H5921" s="19" t="n">
        <v>0</v>
      </c>
      <c r="I5921" s="19" t="n">
        <v>0</v>
      </c>
      <c r="J5921" s="19" t="n">
        <v>0</v>
      </c>
      <c r="K5921" s="19" t="n">
        <v>0</v>
      </c>
      <c r="L5921" s="19" t="n">
        <v>0</v>
      </c>
      <c r="M5921" s="19" t="n">
        <v>0</v>
      </c>
      <c r="N5921" s="19" t="n">
        <v>0</v>
      </c>
      <c r="O5921" s="19" t="n">
        <v>0</v>
      </c>
      <c r="P5921" s="19" t="n">
        <v>0</v>
      </c>
      <c r="Q5921" s="19" t="n">
        <v>0</v>
      </c>
      <c r="R5921" s="19" t="n">
        <v>0</v>
      </c>
      <c r="S5921" s="19" t="n">
        <v>0</v>
      </c>
      <c r="T5921" s="19" t="n">
        <v>0</v>
      </c>
      <c r="U5921" s="19" t="n">
        <v>0</v>
      </c>
      <c r="V5921" s="19" t="n">
        <v>0</v>
      </c>
      <c r="W5921" s="20" t="n">
        <f aca="false">E5921+H5921+K5921+N5921+Q5921+T5921</f>
        <v>0</v>
      </c>
      <c r="X5921" s="20" t="n">
        <f aca="false">F5921+I5921+L5921+O5921+R5921+U5921</f>
        <v>0</v>
      </c>
      <c r="Y5921" s="20" t="n">
        <f aca="false">G5921+J5921+M5921+P5921+S5921+V5921</f>
        <v>0</v>
      </c>
    </row>
    <row r="5922" customFormat="false" ht="12.8" hidden="false" customHeight="false" outlineLevel="0" collapsed="false">
      <c r="A5922" s="21" t="n">
        <v>19570</v>
      </c>
      <c r="B5922" s="17" t="s">
        <v>84</v>
      </c>
      <c r="C5922" s="18" t="n">
        <v>2024</v>
      </c>
      <c r="D5922" s="18" t="s">
        <v>15</v>
      </c>
      <c r="E5922" s="19" t="n">
        <v>0</v>
      </c>
      <c r="F5922" s="19" t="n">
        <v>0</v>
      </c>
      <c r="G5922" s="19" t="n">
        <v>0</v>
      </c>
      <c r="H5922" s="19" t="n">
        <v>0</v>
      </c>
      <c r="I5922" s="19" t="n">
        <v>0</v>
      </c>
      <c r="J5922" s="19" t="n">
        <v>0</v>
      </c>
      <c r="K5922" s="19" t="n">
        <v>0</v>
      </c>
      <c r="L5922" s="19" t="n">
        <v>0</v>
      </c>
      <c r="M5922" s="19" t="n">
        <v>0</v>
      </c>
      <c r="N5922" s="19" t="n">
        <v>0</v>
      </c>
      <c r="O5922" s="19" t="n">
        <v>0</v>
      </c>
      <c r="P5922" s="19" t="n">
        <v>0</v>
      </c>
      <c r="Q5922" s="19" t="n">
        <v>0</v>
      </c>
      <c r="R5922" s="19" t="n">
        <v>0</v>
      </c>
      <c r="S5922" s="19" t="n">
        <v>0</v>
      </c>
      <c r="T5922" s="19" t="n">
        <v>0</v>
      </c>
      <c r="U5922" s="19" t="n">
        <v>0</v>
      </c>
      <c r="V5922" s="19" t="n">
        <v>0</v>
      </c>
      <c r="W5922" s="20" t="n">
        <f aca="false">E5922+H5922+K5922+N5922+Q5922+T5922</f>
        <v>0</v>
      </c>
      <c r="X5922" s="20" t="n">
        <f aca="false">F5922+I5922+L5922+O5922+R5922+U5922</f>
        <v>0</v>
      </c>
      <c r="Y5922" s="20" t="n">
        <f aca="false">G5922+J5922+M5922+P5922+S5922+V5922</f>
        <v>0</v>
      </c>
    </row>
    <row r="5923" customFormat="false" ht="12.8" hidden="false" customHeight="false" outlineLevel="0" collapsed="false">
      <c r="A5923" s="21" t="n">
        <v>19570</v>
      </c>
      <c r="B5923" s="17" t="s">
        <v>132</v>
      </c>
      <c r="C5923" s="18" t="n">
        <v>2024</v>
      </c>
      <c r="D5923" s="18" t="s">
        <v>15</v>
      </c>
      <c r="E5923" s="19" t="n">
        <v>0</v>
      </c>
      <c r="F5923" s="19" t="n">
        <v>0</v>
      </c>
      <c r="G5923" s="19" t="n">
        <v>0</v>
      </c>
      <c r="H5923" s="19" t="n">
        <v>0</v>
      </c>
      <c r="I5923" s="19" t="n">
        <v>0</v>
      </c>
      <c r="J5923" s="19" t="n">
        <v>0</v>
      </c>
      <c r="K5923" s="19" t="n">
        <v>0</v>
      </c>
      <c r="L5923" s="19" t="n">
        <v>0</v>
      </c>
      <c r="M5923" s="19" t="n">
        <v>0</v>
      </c>
      <c r="N5923" s="19" t="n">
        <v>0</v>
      </c>
      <c r="O5923" s="19" t="n">
        <v>0</v>
      </c>
      <c r="P5923" s="19" t="n">
        <v>0</v>
      </c>
      <c r="Q5923" s="19" t="n">
        <v>0</v>
      </c>
      <c r="R5923" s="19" t="n">
        <v>0</v>
      </c>
      <c r="S5923" s="19" t="n">
        <v>0</v>
      </c>
      <c r="T5923" s="19" t="n">
        <v>0</v>
      </c>
      <c r="U5923" s="19" t="n">
        <v>0</v>
      </c>
      <c r="V5923" s="19" t="n">
        <v>0</v>
      </c>
      <c r="W5923" s="20" t="n">
        <f aca="false">E5923+H5923+K5923+N5923+Q5923+T5923</f>
        <v>0</v>
      </c>
      <c r="X5923" s="20" t="n">
        <f aca="false">F5923+I5923+L5923+O5923+R5923+U5923</f>
        <v>0</v>
      </c>
      <c r="Y5923" s="20" t="n">
        <f aca="false">G5923+J5923+M5923+P5923+S5923+V5923</f>
        <v>0</v>
      </c>
    </row>
    <row r="5924" customFormat="false" ht="12.8" hidden="false" customHeight="false" outlineLevel="0" collapsed="false">
      <c r="A5924" s="21" t="n">
        <v>19580</v>
      </c>
      <c r="B5924" s="17" t="s">
        <v>84</v>
      </c>
      <c r="C5924" s="18" t="n">
        <v>2024</v>
      </c>
      <c r="D5924" s="18" t="s">
        <v>15</v>
      </c>
      <c r="E5924" s="19" t="n">
        <v>0</v>
      </c>
      <c r="F5924" s="19" t="n">
        <v>0</v>
      </c>
      <c r="G5924" s="19" t="n">
        <v>0</v>
      </c>
      <c r="H5924" s="19" t="n">
        <v>0</v>
      </c>
      <c r="I5924" s="19" t="n">
        <v>0</v>
      </c>
      <c r="J5924" s="19" t="n">
        <v>0</v>
      </c>
      <c r="K5924" s="19" t="n">
        <v>0</v>
      </c>
      <c r="L5924" s="19" t="n">
        <v>0</v>
      </c>
      <c r="M5924" s="19" t="n">
        <v>0</v>
      </c>
      <c r="N5924" s="19" t="n">
        <v>0</v>
      </c>
      <c r="O5924" s="19" t="n">
        <v>0</v>
      </c>
      <c r="P5924" s="19" t="n">
        <v>0</v>
      </c>
      <c r="Q5924" s="19" t="n">
        <v>0</v>
      </c>
      <c r="R5924" s="19" t="n">
        <v>0</v>
      </c>
      <c r="S5924" s="19" t="n">
        <v>0</v>
      </c>
      <c r="T5924" s="19" t="n">
        <v>0</v>
      </c>
      <c r="U5924" s="19" t="n">
        <v>0</v>
      </c>
      <c r="V5924" s="19" t="n">
        <v>0</v>
      </c>
      <c r="W5924" s="20" t="n">
        <f aca="false">E5924+H5924+K5924+N5924+Q5924+T5924</f>
        <v>0</v>
      </c>
      <c r="X5924" s="20" t="n">
        <f aca="false">F5924+I5924+L5924+O5924+R5924+U5924</f>
        <v>0</v>
      </c>
      <c r="Y5924" s="20" t="n">
        <f aca="false">G5924+J5924+M5924+P5924+S5924+V5924</f>
        <v>0</v>
      </c>
    </row>
    <row r="5925" customFormat="false" ht="12.8" hidden="false" customHeight="false" outlineLevel="0" collapsed="false">
      <c r="A5925" s="21" t="n">
        <v>19580</v>
      </c>
      <c r="B5925" s="17" t="s">
        <v>132</v>
      </c>
      <c r="C5925" s="18" t="n">
        <v>2024</v>
      </c>
      <c r="D5925" s="18" t="s">
        <v>15</v>
      </c>
      <c r="E5925" s="19" t="n">
        <v>0</v>
      </c>
      <c r="F5925" s="19" t="n">
        <v>0</v>
      </c>
      <c r="G5925" s="19" t="n">
        <v>0</v>
      </c>
      <c r="H5925" s="19" t="n">
        <v>0</v>
      </c>
      <c r="I5925" s="19" t="n">
        <v>0</v>
      </c>
      <c r="J5925" s="19" t="n">
        <v>0</v>
      </c>
      <c r="K5925" s="19" t="n">
        <v>0</v>
      </c>
      <c r="L5925" s="19" t="n">
        <v>0</v>
      </c>
      <c r="M5925" s="19" t="n">
        <v>0</v>
      </c>
      <c r="N5925" s="19" t="n">
        <v>0</v>
      </c>
      <c r="O5925" s="19" t="n">
        <v>0</v>
      </c>
      <c r="P5925" s="19" t="n">
        <v>0</v>
      </c>
      <c r="Q5925" s="19" t="n">
        <v>0</v>
      </c>
      <c r="R5925" s="19" t="n">
        <v>0</v>
      </c>
      <c r="S5925" s="19" t="n">
        <v>0</v>
      </c>
      <c r="T5925" s="19" t="n">
        <v>0</v>
      </c>
      <c r="U5925" s="19" t="n">
        <v>0</v>
      </c>
      <c r="V5925" s="19" t="n">
        <v>0</v>
      </c>
      <c r="W5925" s="20" t="n">
        <f aca="false">E5925+H5925+K5925+N5925+Q5925+T5925</f>
        <v>0</v>
      </c>
      <c r="X5925" s="20" t="n">
        <f aca="false">F5925+I5925+L5925+O5925+R5925+U5925</f>
        <v>0</v>
      </c>
      <c r="Y5925" s="20" t="n">
        <f aca="false">G5925+J5925+M5925+P5925+S5925+V5925</f>
        <v>0</v>
      </c>
    </row>
    <row r="5926" customFormat="false" ht="12.8" hidden="false" customHeight="false" outlineLevel="0" collapsed="false">
      <c r="A5926" s="17" t="n">
        <v>19590</v>
      </c>
      <c r="B5926" s="17" t="s">
        <v>84</v>
      </c>
      <c r="C5926" s="18" t="n">
        <v>2024</v>
      </c>
      <c r="D5926" s="18" t="s">
        <v>15</v>
      </c>
      <c r="E5926" s="19" t="n">
        <v>0</v>
      </c>
      <c r="F5926" s="19" t="n">
        <v>0</v>
      </c>
      <c r="G5926" s="19" t="n">
        <v>0</v>
      </c>
      <c r="H5926" s="19" t="n">
        <v>0</v>
      </c>
      <c r="I5926" s="19" t="n">
        <v>0</v>
      </c>
      <c r="J5926" s="19" t="n">
        <v>0</v>
      </c>
      <c r="K5926" s="19" t="n">
        <v>0</v>
      </c>
      <c r="L5926" s="19" t="n">
        <v>0</v>
      </c>
      <c r="M5926" s="19" t="n">
        <v>0</v>
      </c>
      <c r="N5926" s="19" t="n">
        <v>0</v>
      </c>
      <c r="O5926" s="19" t="n">
        <v>0</v>
      </c>
      <c r="P5926" s="19" t="n">
        <v>0</v>
      </c>
      <c r="Q5926" s="19" t="n">
        <v>0</v>
      </c>
      <c r="R5926" s="19" t="n">
        <v>0</v>
      </c>
      <c r="S5926" s="19" t="n">
        <v>0</v>
      </c>
      <c r="T5926" s="19" t="n">
        <v>0</v>
      </c>
      <c r="U5926" s="19" t="n">
        <v>0</v>
      </c>
      <c r="V5926" s="19" t="n">
        <v>0</v>
      </c>
      <c r="W5926" s="20" t="n">
        <f aca="false">E5926+H5926+K5926+N5926+Q5926+T5926</f>
        <v>0</v>
      </c>
      <c r="X5926" s="20" t="n">
        <f aca="false">F5926+I5926+L5926+O5926+R5926+U5926</f>
        <v>0</v>
      </c>
      <c r="Y5926" s="20" t="n">
        <f aca="false">G5926+J5926+M5926+P5926+S5926+V5926</f>
        <v>0</v>
      </c>
    </row>
    <row r="5927" customFormat="false" ht="12.8" hidden="false" customHeight="false" outlineLevel="0" collapsed="false">
      <c r="A5927" s="21" t="n">
        <v>19600</v>
      </c>
      <c r="B5927" s="17" t="s">
        <v>84</v>
      </c>
      <c r="C5927" s="18" t="n">
        <v>2024</v>
      </c>
      <c r="D5927" s="18" t="s">
        <v>15</v>
      </c>
      <c r="E5927" s="19" t="n">
        <v>0</v>
      </c>
      <c r="F5927" s="19" t="n">
        <v>0</v>
      </c>
      <c r="G5927" s="19" t="n">
        <v>0</v>
      </c>
      <c r="H5927" s="19" t="n">
        <v>0</v>
      </c>
      <c r="I5927" s="19" t="n">
        <v>0</v>
      </c>
      <c r="J5927" s="19" t="n">
        <v>0</v>
      </c>
      <c r="K5927" s="19" t="n">
        <v>0</v>
      </c>
      <c r="L5927" s="19" t="n">
        <v>0</v>
      </c>
      <c r="M5927" s="19" t="n">
        <v>0</v>
      </c>
      <c r="N5927" s="19" t="n">
        <v>0</v>
      </c>
      <c r="O5927" s="19" t="n">
        <v>0</v>
      </c>
      <c r="P5927" s="19" t="n">
        <v>0</v>
      </c>
      <c r="Q5927" s="19" t="n">
        <v>0</v>
      </c>
      <c r="R5927" s="19" t="n">
        <v>0</v>
      </c>
      <c r="S5927" s="19" t="n">
        <v>0</v>
      </c>
      <c r="T5927" s="19" t="n">
        <v>0</v>
      </c>
      <c r="U5927" s="19" t="n">
        <v>0</v>
      </c>
      <c r="V5927" s="19" t="n">
        <v>0</v>
      </c>
      <c r="W5927" s="20" t="n">
        <f aca="false">E5927+H5927+K5927+N5927+Q5927+T5927</f>
        <v>0</v>
      </c>
      <c r="X5927" s="20" t="n">
        <f aca="false">F5927+I5927+L5927+O5927+R5927+U5927</f>
        <v>0</v>
      </c>
      <c r="Y5927" s="20" t="n">
        <f aca="false">G5927+J5927+M5927+P5927+S5927+V5927</f>
        <v>0</v>
      </c>
    </row>
    <row r="5928" customFormat="false" ht="12.8" hidden="false" customHeight="false" outlineLevel="0" collapsed="false">
      <c r="A5928" s="21" t="n">
        <v>19600</v>
      </c>
      <c r="B5928" s="17" t="s">
        <v>132</v>
      </c>
      <c r="C5928" s="18" t="n">
        <v>2024</v>
      </c>
      <c r="D5928" s="18" t="s">
        <v>15</v>
      </c>
      <c r="E5928" s="19" t="n">
        <v>0</v>
      </c>
      <c r="F5928" s="19" t="n">
        <v>0</v>
      </c>
      <c r="G5928" s="19" t="n">
        <v>0</v>
      </c>
      <c r="H5928" s="19" t="n">
        <v>0</v>
      </c>
      <c r="I5928" s="19" t="n">
        <v>0</v>
      </c>
      <c r="J5928" s="19" t="n">
        <v>0</v>
      </c>
      <c r="K5928" s="19" t="n">
        <v>0</v>
      </c>
      <c r="L5928" s="19" t="n">
        <v>0</v>
      </c>
      <c r="M5928" s="19" t="n">
        <v>0</v>
      </c>
      <c r="N5928" s="19" t="n">
        <v>0</v>
      </c>
      <c r="O5928" s="19" t="n">
        <v>0</v>
      </c>
      <c r="P5928" s="19" t="n">
        <v>0</v>
      </c>
      <c r="Q5928" s="19" t="n">
        <v>0</v>
      </c>
      <c r="R5928" s="19" t="n">
        <v>0</v>
      </c>
      <c r="S5928" s="19" t="n">
        <v>0</v>
      </c>
      <c r="T5928" s="19" t="n">
        <v>0</v>
      </c>
      <c r="U5928" s="19" t="n">
        <v>0</v>
      </c>
      <c r="V5928" s="19" t="n">
        <v>0</v>
      </c>
      <c r="W5928" s="20" t="n">
        <f aca="false">E5928+H5928+K5928+N5928+Q5928+T5928</f>
        <v>0</v>
      </c>
      <c r="X5928" s="20" t="n">
        <f aca="false">F5928+I5928+L5928+O5928+R5928+U5928</f>
        <v>0</v>
      </c>
      <c r="Y5928" s="20" t="n">
        <f aca="false">G5928+J5928+M5928+P5928+S5928+V5928</f>
        <v>0</v>
      </c>
    </row>
    <row r="5929" customFormat="false" ht="12.8" hidden="false" customHeight="false" outlineLevel="0" collapsed="false">
      <c r="A5929" s="17" t="n">
        <v>19610</v>
      </c>
      <c r="B5929" s="17" t="s">
        <v>84</v>
      </c>
      <c r="C5929" s="18" t="n">
        <v>2024</v>
      </c>
      <c r="D5929" s="18" t="s">
        <v>15</v>
      </c>
      <c r="E5929" s="19" t="n">
        <v>32430.36143</v>
      </c>
      <c r="F5929" s="19" t="n">
        <v>34500.3845</v>
      </c>
      <c r="G5929" s="19" t="n">
        <v>50299.626</v>
      </c>
      <c r="H5929" s="19" t="n">
        <v>55876.957864</v>
      </c>
      <c r="I5929" s="19" t="n">
        <v>57605.1112</v>
      </c>
      <c r="J5929" s="19" t="n">
        <v>78653.1326</v>
      </c>
      <c r="K5929" s="19" t="n">
        <v>70225.204192</v>
      </c>
      <c r="L5929" s="19" t="n">
        <v>79801.3684</v>
      </c>
      <c r="M5929" s="19" t="n">
        <v>75564.1276</v>
      </c>
      <c r="N5929" s="19" t="n">
        <v>6057.463724</v>
      </c>
      <c r="O5929" s="19" t="n">
        <v>7667.6756</v>
      </c>
      <c r="P5929" s="19" t="n">
        <v>4965.1342</v>
      </c>
      <c r="Q5929" s="19" t="n">
        <v>0</v>
      </c>
      <c r="R5929" s="19" t="n">
        <v>0</v>
      </c>
      <c r="S5929" s="19" t="n">
        <v>0</v>
      </c>
      <c r="T5929" s="19" t="n">
        <v>31367.367444</v>
      </c>
      <c r="U5929" s="19" t="n">
        <v>32007.5178</v>
      </c>
      <c r="V5929" s="19" t="n">
        <v>31292.78682</v>
      </c>
      <c r="W5929" s="20" t="n">
        <f aca="false">E5929+H5929+K5929+N5929+Q5929+T5929</f>
        <v>195957.354654</v>
      </c>
      <c r="X5929" s="20" t="n">
        <f aca="false">F5929+I5929+L5929+O5929+R5929+U5929</f>
        <v>211582.0575</v>
      </c>
      <c r="Y5929" s="20" t="n">
        <f aca="false">G5929+J5929+M5929+P5929+S5929+V5929</f>
        <v>240774.80722</v>
      </c>
    </row>
    <row r="5930" customFormat="false" ht="12.8" hidden="false" customHeight="false" outlineLevel="0" collapsed="false">
      <c r="A5930" s="17" t="n">
        <v>19620</v>
      </c>
      <c r="B5930" s="17" t="s">
        <v>84</v>
      </c>
      <c r="C5930" s="18" t="n">
        <v>2024</v>
      </c>
      <c r="D5930" s="18" t="s">
        <v>15</v>
      </c>
      <c r="E5930" s="19" t="n">
        <v>0</v>
      </c>
      <c r="F5930" s="19" t="n">
        <v>0</v>
      </c>
      <c r="G5930" s="19" t="n">
        <v>0</v>
      </c>
      <c r="H5930" s="19" t="n">
        <v>71568.276936</v>
      </c>
      <c r="I5930" s="19" t="n">
        <v>73781.7288</v>
      </c>
      <c r="J5930" s="19" t="n">
        <v>100740.4374</v>
      </c>
      <c r="K5930" s="19" t="n">
        <v>16967.357704</v>
      </c>
      <c r="L5930" s="19" t="n">
        <v>19281.0883</v>
      </c>
      <c r="M5930" s="19" t="n">
        <v>18257.3137</v>
      </c>
      <c r="N5930" s="19" t="n">
        <v>0</v>
      </c>
      <c r="O5930" s="19" t="n">
        <v>0</v>
      </c>
      <c r="P5930" s="19" t="n">
        <v>0</v>
      </c>
      <c r="Q5930" s="19" t="n">
        <v>16297.674156</v>
      </c>
      <c r="R5930" s="19" t="n">
        <v>18732.9588</v>
      </c>
      <c r="S5930" s="19" t="n">
        <v>16547.44694</v>
      </c>
      <c r="T5930" s="19" t="n">
        <v>0</v>
      </c>
      <c r="U5930" s="19" t="n">
        <v>0</v>
      </c>
      <c r="V5930" s="19" t="n">
        <v>0</v>
      </c>
      <c r="W5930" s="20" t="n">
        <f aca="false">E5930+H5930+K5930+N5930+Q5930+T5930</f>
        <v>104833.308796</v>
      </c>
      <c r="X5930" s="20" t="n">
        <f aca="false">F5930+I5930+L5930+O5930+R5930+U5930</f>
        <v>111795.7759</v>
      </c>
      <c r="Y5930" s="20" t="n">
        <f aca="false">G5930+J5930+M5930+P5930+S5930+V5930</f>
        <v>135545.19804</v>
      </c>
    </row>
    <row r="5931" customFormat="false" ht="12.8" hidden="false" customHeight="false" outlineLevel="0" collapsed="false">
      <c r="A5931" s="17" t="n">
        <v>19630</v>
      </c>
      <c r="B5931" s="17" t="s">
        <v>84</v>
      </c>
      <c r="C5931" s="18" t="n">
        <v>2024</v>
      </c>
      <c r="D5931" s="18" t="s">
        <v>15</v>
      </c>
      <c r="E5931" s="19" t="n">
        <v>0</v>
      </c>
      <c r="F5931" s="19" t="n">
        <v>0</v>
      </c>
      <c r="G5931" s="19" t="n">
        <v>0</v>
      </c>
      <c r="H5931" s="19" t="n">
        <v>0</v>
      </c>
      <c r="I5931" s="19" t="n">
        <v>0</v>
      </c>
      <c r="J5931" s="19" t="n">
        <v>0</v>
      </c>
      <c r="K5931" s="19" t="n">
        <v>0</v>
      </c>
      <c r="L5931" s="19" t="n">
        <v>0</v>
      </c>
      <c r="M5931" s="19" t="n">
        <v>0</v>
      </c>
      <c r="N5931" s="19" t="n">
        <v>100456.48848</v>
      </c>
      <c r="O5931" s="19" t="n">
        <v>127160.112</v>
      </c>
      <c r="P5931" s="19" t="n">
        <v>82341.384</v>
      </c>
      <c r="Q5931" s="19" t="n">
        <v>103741.7841</v>
      </c>
      <c r="R5931" s="19" t="n">
        <v>119243.43</v>
      </c>
      <c r="S5931" s="19" t="n">
        <v>105331.6965</v>
      </c>
      <c r="T5931" s="19" t="n">
        <v>0</v>
      </c>
      <c r="U5931" s="19" t="n">
        <v>0</v>
      </c>
      <c r="V5931" s="19" t="n">
        <v>0</v>
      </c>
      <c r="W5931" s="20" t="n">
        <f aca="false">E5931+H5931+K5931+N5931+Q5931+T5931</f>
        <v>204198.27258</v>
      </c>
      <c r="X5931" s="20" t="n">
        <f aca="false">F5931+I5931+L5931+O5931+R5931+U5931</f>
        <v>246403.542</v>
      </c>
      <c r="Y5931" s="20" t="n">
        <f aca="false">G5931+J5931+M5931+P5931+S5931+V5931</f>
        <v>187673.0805</v>
      </c>
    </row>
    <row r="5932" customFormat="false" ht="12.8" hidden="false" customHeight="false" outlineLevel="0" collapsed="false">
      <c r="A5932" s="21" t="n">
        <v>19660</v>
      </c>
      <c r="B5932" s="17" t="s">
        <v>32</v>
      </c>
      <c r="C5932" s="18" t="n">
        <v>2024</v>
      </c>
      <c r="D5932" s="18" t="s">
        <v>15</v>
      </c>
      <c r="E5932" s="19" t="n">
        <v>0</v>
      </c>
      <c r="F5932" s="19" t="n">
        <v>0</v>
      </c>
      <c r="G5932" s="19" t="n">
        <v>0</v>
      </c>
      <c r="H5932" s="19" t="n">
        <v>0</v>
      </c>
      <c r="I5932" s="19" t="n">
        <v>0</v>
      </c>
      <c r="J5932" s="19" t="n">
        <v>0</v>
      </c>
      <c r="K5932" s="19" t="n">
        <v>0</v>
      </c>
      <c r="L5932" s="19" t="n">
        <v>0</v>
      </c>
      <c r="M5932" s="19" t="n">
        <v>0</v>
      </c>
      <c r="N5932" s="19" t="n">
        <v>0</v>
      </c>
      <c r="O5932" s="19" t="n">
        <v>0</v>
      </c>
      <c r="P5932" s="19" t="n">
        <v>0</v>
      </c>
      <c r="Q5932" s="19" t="n">
        <v>0</v>
      </c>
      <c r="R5932" s="19" t="n">
        <v>0</v>
      </c>
      <c r="S5932" s="19" t="n">
        <v>0</v>
      </c>
      <c r="T5932" s="19" t="n">
        <v>0</v>
      </c>
      <c r="U5932" s="19" t="n">
        <v>0</v>
      </c>
      <c r="V5932" s="19" t="n">
        <v>0</v>
      </c>
      <c r="W5932" s="20" t="n">
        <f aca="false">E5932+H5932+K5932+N5932+Q5932+T5932</f>
        <v>0</v>
      </c>
      <c r="X5932" s="20" t="n">
        <f aca="false">F5932+I5932+L5932+O5932+R5932+U5932</f>
        <v>0</v>
      </c>
      <c r="Y5932" s="20" t="n">
        <f aca="false">G5932+J5932+M5932+P5932+S5932+V5932</f>
        <v>0</v>
      </c>
    </row>
    <row r="5933" customFormat="false" ht="12.8" hidden="false" customHeight="false" outlineLevel="0" collapsed="false">
      <c r="A5933" s="21" t="n">
        <v>19660</v>
      </c>
      <c r="B5933" s="17" t="s">
        <v>77</v>
      </c>
      <c r="C5933" s="18" t="n">
        <v>2024</v>
      </c>
      <c r="D5933" s="18" t="s">
        <v>15</v>
      </c>
      <c r="E5933" s="19" t="n">
        <v>0</v>
      </c>
      <c r="F5933" s="19" t="n">
        <v>0</v>
      </c>
      <c r="G5933" s="19" t="n">
        <v>0</v>
      </c>
      <c r="H5933" s="19" t="n">
        <v>287.508</v>
      </c>
      <c r="I5933" s="19" t="n">
        <v>296.4</v>
      </c>
      <c r="J5933" s="19" t="n">
        <v>404.7</v>
      </c>
      <c r="K5933" s="19" t="n">
        <v>0</v>
      </c>
      <c r="L5933" s="19" t="n">
        <v>0</v>
      </c>
      <c r="M5933" s="19" t="n">
        <v>0</v>
      </c>
      <c r="N5933" s="19" t="n">
        <v>0</v>
      </c>
      <c r="O5933" s="19" t="n">
        <v>0</v>
      </c>
      <c r="P5933" s="19" t="n">
        <v>0</v>
      </c>
      <c r="Q5933" s="19" t="n">
        <v>0</v>
      </c>
      <c r="R5933" s="19" t="n">
        <v>0</v>
      </c>
      <c r="S5933" s="19" t="n">
        <v>0</v>
      </c>
      <c r="T5933" s="19" t="n">
        <v>0</v>
      </c>
      <c r="U5933" s="19" t="n">
        <v>0</v>
      </c>
      <c r="V5933" s="19" t="n">
        <v>0</v>
      </c>
      <c r="W5933" s="20" t="n">
        <f aca="false">E5933+H5933+K5933+N5933+Q5933+T5933</f>
        <v>287.508</v>
      </c>
      <c r="X5933" s="20" t="n">
        <f aca="false">F5933+I5933+L5933+O5933+R5933+U5933</f>
        <v>296.4</v>
      </c>
      <c r="Y5933" s="20" t="n">
        <f aca="false">G5933+J5933+M5933+P5933+S5933+V5933</f>
        <v>404.7</v>
      </c>
    </row>
    <row r="5934" customFormat="false" ht="12.8" hidden="false" customHeight="false" outlineLevel="0" collapsed="false">
      <c r="A5934" s="21" t="n">
        <v>19670</v>
      </c>
      <c r="B5934" s="17" t="s">
        <v>19</v>
      </c>
      <c r="C5934" s="18" t="n">
        <v>2024</v>
      </c>
      <c r="D5934" s="18" t="s">
        <v>15</v>
      </c>
      <c r="E5934" s="19" t="n">
        <v>0</v>
      </c>
      <c r="F5934" s="19" t="n">
        <v>0</v>
      </c>
      <c r="G5934" s="19" t="n">
        <v>0</v>
      </c>
      <c r="H5934" s="19" t="n">
        <v>0</v>
      </c>
      <c r="I5934" s="19" t="n">
        <v>0</v>
      </c>
      <c r="J5934" s="19" t="n">
        <v>0</v>
      </c>
      <c r="K5934" s="19" t="n">
        <v>0</v>
      </c>
      <c r="L5934" s="19" t="n">
        <v>0</v>
      </c>
      <c r="M5934" s="19" t="n">
        <v>0</v>
      </c>
      <c r="N5934" s="19" t="n">
        <v>0</v>
      </c>
      <c r="O5934" s="19" t="n">
        <v>0</v>
      </c>
      <c r="P5934" s="19" t="n">
        <v>0</v>
      </c>
      <c r="Q5934" s="19" t="n">
        <v>0</v>
      </c>
      <c r="R5934" s="19" t="n">
        <v>0</v>
      </c>
      <c r="S5934" s="19" t="n">
        <v>0</v>
      </c>
      <c r="T5934" s="19" t="n">
        <v>0</v>
      </c>
      <c r="U5934" s="19" t="n">
        <v>0</v>
      </c>
      <c r="V5934" s="19" t="n">
        <v>0</v>
      </c>
      <c r="W5934" s="20" t="n">
        <f aca="false">E5934+H5934+K5934+N5934+Q5934+T5934</f>
        <v>0</v>
      </c>
      <c r="X5934" s="20" t="n">
        <f aca="false">F5934+I5934+L5934+O5934+R5934+U5934</f>
        <v>0</v>
      </c>
      <c r="Y5934" s="20" t="n">
        <f aca="false">G5934+J5934+M5934+P5934+S5934+V5934</f>
        <v>0</v>
      </c>
    </row>
    <row r="5935" customFormat="false" ht="12.8" hidden="false" customHeight="false" outlineLevel="0" collapsed="false">
      <c r="A5935" s="21" t="n">
        <v>19670</v>
      </c>
      <c r="B5935" s="17" t="s">
        <v>32</v>
      </c>
      <c r="C5935" s="18" t="n">
        <v>2024</v>
      </c>
      <c r="D5935" s="18" t="s">
        <v>15</v>
      </c>
      <c r="E5935" s="19" t="n">
        <v>0</v>
      </c>
      <c r="F5935" s="19" t="n">
        <v>0</v>
      </c>
      <c r="G5935" s="19" t="n">
        <v>0</v>
      </c>
      <c r="H5935" s="19" t="n">
        <v>0</v>
      </c>
      <c r="I5935" s="19" t="n">
        <v>0</v>
      </c>
      <c r="J5935" s="19" t="n">
        <v>0</v>
      </c>
      <c r="K5935" s="19" t="n">
        <v>0</v>
      </c>
      <c r="L5935" s="19" t="n">
        <v>0</v>
      </c>
      <c r="M5935" s="19" t="n">
        <v>0</v>
      </c>
      <c r="N5935" s="19" t="n">
        <v>0</v>
      </c>
      <c r="O5935" s="19" t="n">
        <v>0</v>
      </c>
      <c r="P5935" s="19" t="n">
        <v>0</v>
      </c>
      <c r="Q5935" s="19" t="n">
        <v>0</v>
      </c>
      <c r="R5935" s="19" t="n">
        <v>0</v>
      </c>
      <c r="S5935" s="19" t="n">
        <v>0</v>
      </c>
      <c r="T5935" s="19" t="n">
        <v>0</v>
      </c>
      <c r="U5935" s="19" t="n">
        <v>0</v>
      </c>
      <c r="V5935" s="19" t="n">
        <v>0</v>
      </c>
      <c r="W5935" s="20" t="n">
        <f aca="false">E5935+H5935+K5935+N5935+Q5935+T5935</f>
        <v>0</v>
      </c>
      <c r="X5935" s="20" t="n">
        <f aca="false">F5935+I5935+L5935+O5935+R5935+U5935</f>
        <v>0</v>
      </c>
      <c r="Y5935" s="20" t="n">
        <f aca="false">G5935+J5935+M5935+P5935+S5935+V5935</f>
        <v>0</v>
      </c>
    </row>
    <row r="5936" customFormat="false" ht="12.8" hidden="false" customHeight="false" outlineLevel="0" collapsed="false">
      <c r="A5936" s="21" t="n">
        <v>19670</v>
      </c>
      <c r="B5936" s="17" t="s">
        <v>229</v>
      </c>
      <c r="C5936" s="18" t="n">
        <v>2024</v>
      </c>
      <c r="D5936" s="18" t="s">
        <v>15</v>
      </c>
      <c r="E5936" s="19" t="n">
        <v>0</v>
      </c>
      <c r="F5936" s="19" t="n">
        <v>0</v>
      </c>
      <c r="G5936" s="19" t="n">
        <v>0</v>
      </c>
      <c r="H5936" s="19" t="n">
        <v>0</v>
      </c>
      <c r="I5936" s="19" t="n">
        <v>0</v>
      </c>
      <c r="J5936" s="19" t="n">
        <v>0</v>
      </c>
      <c r="K5936" s="19" t="n">
        <v>0</v>
      </c>
      <c r="L5936" s="19" t="n">
        <v>0</v>
      </c>
      <c r="M5936" s="19" t="n">
        <v>0</v>
      </c>
      <c r="N5936" s="19" t="n">
        <v>0</v>
      </c>
      <c r="O5936" s="19" t="n">
        <v>0</v>
      </c>
      <c r="P5936" s="19" t="n">
        <v>0</v>
      </c>
      <c r="Q5936" s="19" t="n">
        <v>0</v>
      </c>
      <c r="R5936" s="19" t="n">
        <v>0</v>
      </c>
      <c r="S5936" s="19" t="n">
        <v>0</v>
      </c>
      <c r="T5936" s="19" t="n">
        <v>0</v>
      </c>
      <c r="U5936" s="19" t="n">
        <v>0</v>
      </c>
      <c r="V5936" s="19" t="n">
        <v>0</v>
      </c>
      <c r="W5936" s="20" t="n">
        <f aca="false">E5936+H5936+K5936+N5936+Q5936+T5936</f>
        <v>0</v>
      </c>
      <c r="X5936" s="20" t="n">
        <f aca="false">F5936+I5936+L5936+O5936+R5936+U5936</f>
        <v>0</v>
      </c>
      <c r="Y5936" s="20" t="n">
        <f aca="false">G5936+J5936+M5936+P5936+S5936+V5936</f>
        <v>0</v>
      </c>
    </row>
    <row r="5937" customFormat="false" ht="12.8" hidden="false" customHeight="false" outlineLevel="0" collapsed="false">
      <c r="A5937" s="21" t="n">
        <v>19710</v>
      </c>
      <c r="B5937" s="17" t="s">
        <v>41</v>
      </c>
      <c r="C5937" s="18" t="n">
        <v>2024</v>
      </c>
      <c r="D5937" s="18" t="s">
        <v>15</v>
      </c>
      <c r="E5937" s="19" t="n">
        <v>0</v>
      </c>
      <c r="F5937" s="19" t="n">
        <v>0</v>
      </c>
      <c r="G5937" s="19" t="n">
        <v>0</v>
      </c>
      <c r="H5937" s="19" t="n">
        <v>0</v>
      </c>
      <c r="I5937" s="19" t="n">
        <v>0</v>
      </c>
      <c r="J5937" s="19" t="n">
        <v>0</v>
      </c>
      <c r="K5937" s="19" t="n">
        <v>0</v>
      </c>
      <c r="L5937" s="19" t="n">
        <v>0</v>
      </c>
      <c r="M5937" s="19" t="n">
        <v>0</v>
      </c>
      <c r="N5937" s="19" t="n">
        <v>0</v>
      </c>
      <c r="O5937" s="19" t="n">
        <v>0</v>
      </c>
      <c r="P5937" s="19" t="n">
        <v>0</v>
      </c>
      <c r="Q5937" s="19" t="n">
        <v>0</v>
      </c>
      <c r="R5937" s="19" t="n">
        <v>0</v>
      </c>
      <c r="S5937" s="19" t="n">
        <v>0</v>
      </c>
      <c r="T5937" s="19" t="n">
        <v>0</v>
      </c>
      <c r="U5937" s="19" t="n">
        <v>0</v>
      </c>
      <c r="V5937" s="19" t="n">
        <v>0</v>
      </c>
      <c r="W5937" s="20" t="n">
        <f aca="false">E5937+H5937+K5937+N5937+Q5937+T5937</f>
        <v>0</v>
      </c>
      <c r="X5937" s="20" t="n">
        <f aca="false">F5937+I5937+L5937+O5937+R5937+U5937</f>
        <v>0</v>
      </c>
      <c r="Y5937" s="20" t="n">
        <f aca="false">G5937+J5937+M5937+P5937+S5937+V5937</f>
        <v>0</v>
      </c>
    </row>
    <row r="5938" customFormat="false" ht="12.8" hidden="false" customHeight="false" outlineLevel="0" collapsed="false">
      <c r="A5938" s="21" t="n">
        <v>19710</v>
      </c>
      <c r="B5938" s="17" t="s">
        <v>257</v>
      </c>
      <c r="C5938" s="18" t="n">
        <v>2024</v>
      </c>
      <c r="D5938" s="18" t="s">
        <v>15</v>
      </c>
      <c r="E5938" s="19" t="n">
        <v>840.174914</v>
      </c>
      <c r="F5938" s="19" t="n">
        <v>893.8031</v>
      </c>
      <c r="G5938" s="19" t="n">
        <v>1303.1148</v>
      </c>
      <c r="H5938" s="19" t="n">
        <v>2538.968016</v>
      </c>
      <c r="I5938" s="19" t="n">
        <v>2617.4928</v>
      </c>
      <c r="J5938" s="19" t="n">
        <v>3573.8844</v>
      </c>
      <c r="K5938" s="19" t="n">
        <v>2920.20476</v>
      </c>
      <c r="L5938" s="19" t="n">
        <v>3318.4145</v>
      </c>
      <c r="M5938" s="19" t="n">
        <v>3142.2155</v>
      </c>
      <c r="N5938" s="19" t="n">
        <v>2052.537394</v>
      </c>
      <c r="O5938" s="19" t="n">
        <v>2598.1486</v>
      </c>
      <c r="P5938" s="19" t="n">
        <v>1682.4077</v>
      </c>
      <c r="Q5938" s="19" t="n">
        <v>3226.464252</v>
      </c>
      <c r="R5938" s="19" t="n">
        <v>3708.5796</v>
      </c>
      <c r="S5938" s="19" t="n">
        <v>3275.91198</v>
      </c>
      <c r="T5938" s="19" t="n">
        <v>1841.80171</v>
      </c>
      <c r="U5938" s="19" t="n">
        <v>1879.3895</v>
      </c>
      <c r="V5938" s="19" t="n">
        <v>1837.42255</v>
      </c>
      <c r="W5938" s="20" t="n">
        <f aca="false">E5938+H5938+K5938+N5938+Q5938+T5938</f>
        <v>13420.151046</v>
      </c>
      <c r="X5938" s="20" t="n">
        <f aca="false">F5938+I5938+L5938+O5938+R5938+U5938</f>
        <v>15015.8281</v>
      </c>
      <c r="Y5938" s="20" t="n">
        <f aca="false">G5938+J5938+M5938+P5938+S5938+V5938</f>
        <v>14814.95693</v>
      </c>
    </row>
    <row r="5939" customFormat="false" ht="12.8" hidden="false" customHeight="false" outlineLevel="0" collapsed="false">
      <c r="A5939" s="21" t="n">
        <v>19710</v>
      </c>
      <c r="B5939" s="17" t="s">
        <v>66</v>
      </c>
      <c r="C5939" s="18" t="n">
        <v>2024</v>
      </c>
      <c r="D5939" s="18" t="s">
        <v>15</v>
      </c>
      <c r="E5939" s="19" t="n">
        <v>0</v>
      </c>
      <c r="F5939" s="19" t="n">
        <v>0</v>
      </c>
      <c r="G5939" s="19" t="n">
        <v>0</v>
      </c>
      <c r="H5939" s="19" t="n">
        <v>0</v>
      </c>
      <c r="I5939" s="19" t="n">
        <v>0</v>
      </c>
      <c r="J5939" s="19" t="n">
        <v>0</v>
      </c>
      <c r="K5939" s="19" t="n">
        <v>0</v>
      </c>
      <c r="L5939" s="19" t="n">
        <v>0</v>
      </c>
      <c r="M5939" s="19" t="n">
        <v>0</v>
      </c>
      <c r="N5939" s="19" t="n">
        <v>0</v>
      </c>
      <c r="O5939" s="19" t="n">
        <v>0</v>
      </c>
      <c r="P5939" s="19" t="n">
        <v>0</v>
      </c>
      <c r="Q5939" s="19" t="n">
        <v>0</v>
      </c>
      <c r="R5939" s="19" t="n">
        <v>0</v>
      </c>
      <c r="S5939" s="19" t="n">
        <v>0</v>
      </c>
      <c r="T5939" s="19" t="n">
        <v>0</v>
      </c>
      <c r="U5939" s="19" t="n">
        <v>0</v>
      </c>
      <c r="V5939" s="19" t="n">
        <v>0</v>
      </c>
      <c r="W5939" s="20" t="n">
        <f aca="false">E5939+H5939+K5939+N5939+Q5939+T5939</f>
        <v>0</v>
      </c>
      <c r="X5939" s="20" t="n">
        <f aca="false">F5939+I5939+L5939+O5939+R5939+U5939</f>
        <v>0</v>
      </c>
      <c r="Y5939" s="20" t="n">
        <f aca="false">G5939+J5939+M5939+P5939+S5939+V5939</f>
        <v>0</v>
      </c>
    </row>
    <row r="5940" customFormat="false" ht="12.8" hidden="false" customHeight="false" outlineLevel="0" collapsed="false">
      <c r="A5940" s="21" t="n">
        <v>19710</v>
      </c>
      <c r="B5940" s="17" t="s">
        <v>67</v>
      </c>
      <c r="C5940" s="18" t="n">
        <v>2024</v>
      </c>
      <c r="D5940" s="18" t="s">
        <v>15</v>
      </c>
      <c r="E5940" s="19" t="n">
        <v>0</v>
      </c>
      <c r="F5940" s="19" t="n">
        <v>0</v>
      </c>
      <c r="G5940" s="19" t="n">
        <v>0</v>
      </c>
      <c r="H5940" s="19" t="n">
        <v>0</v>
      </c>
      <c r="I5940" s="19" t="n">
        <v>0</v>
      </c>
      <c r="J5940" s="19" t="n">
        <v>0</v>
      </c>
      <c r="K5940" s="19" t="n">
        <v>0</v>
      </c>
      <c r="L5940" s="19" t="n">
        <v>0</v>
      </c>
      <c r="M5940" s="19" t="n">
        <v>0</v>
      </c>
      <c r="N5940" s="19" t="n">
        <v>0</v>
      </c>
      <c r="O5940" s="19" t="n">
        <v>0</v>
      </c>
      <c r="P5940" s="19" t="n">
        <v>0</v>
      </c>
      <c r="Q5940" s="19" t="n">
        <v>0</v>
      </c>
      <c r="R5940" s="19" t="n">
        <v>0</v>
      </c>
      <c r="S5940" s="19" t="n">
        <v>0</v>
      </c>
      <c r="T5940" s="19" t="n">
        <v>0</v>
      </c>
      <c r="U5940" s="19" t="n">
        <v>0</v>
      </c>
      <c r="V5940" s="19" t="n">
        <v>0</v>
      </c>
      <c r="W5940" s="20" t="n">
        <f aca="false">E5940+H5940+K5940+N5940+Q5940+T5940</f>
        <v>0</v>
      </c>
      <c r="X5940" s="20" t="n">
        <f aca="false">F5940+I5940+L5940+O5940+R5940+U5940</f>
        <v>0</v>
      </c>
      <c r="Y5940" s="20" t="n">
        <f aca="false">G5940+J5940+M5940+P5940+S5940+V5940</f>
        <v>0</v>
      </c>
    </row>
    <row r="5941" customFormat="false" ht="12.8" hidden="false" customHeight="false" outlineLevel="0" collapsed="false">
      <c r="A5941" s="21" t="n">
        <v>19710</v>
      </c>
      <c r="B5941" s="17" t="s">
        <v>68</v>
      </c>
      <c r="C5941" s="18" t="n">
        <v>2024</v>
      </c>
      <c r="D5941" s="18" t="s">
        <v>15</v>
      </c>
      <c r="E5941" s="19" t="n">
        <v>769.014564</v>
      </c>
      <c r="F5941" s="19" t="n">
        <v>818.1006</v>
      </c>
      <c r="G5941" s="19" t="n">
        <v>1192.7448</v>
      </c>
      <c r="H5941" s="19" t="n">
        <v>771.308304</v>
      </c>
      <c r="I5941" s="19" t="n">
        <v>795.1632</v>
      </c>
      <c r="J5941" s="19" t="n">
        <v>1085.7036</v>
      </c>
      <c r="K5941" s="19" t="n">
        <v>760.298352</v>
      </c>
      <c r="L5941" s="19" t="n">
        <v>863.9754</v>
      </c>
      <c r="M5941" s="19" t="n">
        <v>818.1006</v>
      </c>
      <c r="N5941" s="19" t="n">
        <v>736.902204</v>
      </c>
      <c r="O5941" s="19" t="n">
        <v>932.7876</v>
      </c>
      <c r="P5941" s="19" t="n">
        <v>604.0182</v>
      </c>
      <c r="Q5941" s="19" t="n">
        <v>758.310444</v>
      </c>
      <c r="R5941" s="19" t="n">
        <v>871.6212</v>
      </c>
      <c r="S5941" s="19" t="n">
        <v>769.93206</v>
      </c>
      <c r="T5941" s="19" t="n">
        <v>771.767052</v>
      </c>
      <c r="U5941" s="19" t="n">
        <v>787.5174</v>
      </c>
      <c r="V5941" s="19" t="n">
        <v>769.93206</v>
      </c>
      <c r="W5941" s="20" t="n">
        <f aca="false">E5941+H5941+K5941+N5941+Q5941+T5941</f>
        <v>4567.60092</v>
      </c>
      <c r="X5941" s="20" t="n">
        <f aca="false">F5941+I5941+L5941+O5941+R5941+U5941</f>
        <v>5069.1654</v>
      </c>
      <c r="Y5941" s="20" t="n">
        <f aca="false">G5941+J5941+M5941+P5941+S5941+V5941</f>
        <v>5240.43132</v>
      </c>
    </row>
    <row r="5942" customFormat="false" ht="12.8" hidden="false" customHeight="false" outlineLevel="0" collapsed="false">
      <c r="A5942" s="21" t="n">
        <v>19710</v>
      </c>
      <c r="B5942" s="17" t="s">
        <v>80</v>
      </c>
      <c r="C5942" s="18" t="n">
        <v>2024</v>
      </c>
      <c r="D5942" s="18" t="s">
        <v>15</v>
      </c>
      <c r="E5942" s="19" t="n">
        <v>0</v>
      </c>
      <c r="F5942" s="19" t="n">
        <v>0</v>
      </c>
      <c r="G5942" s="19" t="n">
        <v>0</v>
      </c>
      <c r="H5942" s="19" t="n">
        <v>0</v>
      </c>
      <c r="I5942" s="19" t="n">
        <v>0</v>
      </c>
      <c r="J5942" s="19" t="n">
        <v>0</v>
      </c>
      <c r="K5942" s="19" t="n">
        <v>0</v>
      </c>
      <c r="L5942" s="19" t="n">
        <v>0</v>
      </c>
      <c r="M5942" s="19" t="n">
        <v>0</v>
      </c>
      <c r="N5942" s="19" t="n">
        <v>0</v>
      </c>
      <c r="O5942" s="19" t="n">
        <v>0</v>
      </c>
      <c r="P5942" s="19" t="n">
        <v>0</v>
      </c>
      <c r="Q5942" s="19" t="n">
        <v>0</v>
      </c>
      <c r="R5942" s="19" t="n">
        <v>0</v>
      </c>
      <c r="S5942" s="19" t="n">
        <v>0</v>
      </c>
      <c r="T5942" s="19" t="n">
        <v>0</v>
      </c>
      <c r="U5942" s="19" t="n">
        <v>0</v>
      </c>
      <c r="V5942" s="19" t="n">
        <v>0</v>
      </c>
      <c r="W5942" s="20" t="n">
        <f aca="false">E5942+H5942+K5942+N5942+Q5942+T5942</f>
        <v>0</v>
      </c>
      <c r="X5942" s="20" t="n">
        <f aca="false">F5942+I5942+L5942+O5942+R5942+U5942</f>
        <v>0</v>
      </c>
      <c r="Y5942" s="20" t="n">
        <f aca="false">G5942+J5942+M5942+P5942+S5942+V5942</f>
        <v>0</v>
      </c>
    </row>
    <row r="5943" customFormat="false" ht="12.8" hidden="false" customHeight="false" outlineLevel="0" collapsed="false">
      <c r="A5943" s="21" t="n">
        <v>19710</v>
      </c>
      <c r="B5943" s="17" t="s">
        <v>135</v>
      </c>
      <c r="C5943" s="18" t="n">
        <v>2024</v>
      </c>
      <c r="D5943" s="18" t="s">
        <v>15</v>
      </c>
      <c r="E5943" s="19" t="n">
        <v>0</v>
      </c>
      <c r="F5943" s="19" t="n">
        <v>0</v>
      </c>
      <c r="G5943" s="19" t="n">
        <v>0</v>
      </c>
      <c r="H5943" s="19" t="n">
        <v>0</v>
      </c>
      <c r="I5943" s="19" t="n">
        <v>0</v>
      </c>
      <c r="J5943" s="19" t="n">
        <v>0</v>
      </c>
      <c r="K5943" s="19" t="n">
        <v>0</v>
      </c>
      <c r="L5943" s="19" t="n">
        <v>0</v>
      </c>
      <c r="M5943" s="19" t="n">
        <v>0</v>
      </c>
      <c r="N5943" s="19" t="n">
        <v>2976.185486</v>
      </c>
      <c r="O5943" s="19" t="n">
        <v>3767.3234</v>
      </c>
      <c r="P5943" s="19" t="n">
        <v>2439.4963</v>
      </c>
      <c r="Q5943" s="19" t="n">
        <v>0</v>
      </c>
      <c r="R5943" s="19" t="n">
        <v>0</v>
      </c>
      <c r="S5943" s="19" t="n">
        <v>0</v>
      </c>
      <c r="T5943" s="19" t="n">
        <v>0</v>
      </c>
      <c r="U5943" s="19" t="n">
        <v>0</v>
      </c>
      <c r="V5943" s="19" t="n">
        <v>0</v>
      </c>
      <c r="W5943" s="20" t="n">
        <f aca="false">E5943+H5943+K5943+N5943+Q5943+T5943</f>
        <v>2976.185486</v>
      </c>
      <c r="X5943" s="20" t="n">
        <f aca="false">F5943+I5943+L5943+O5943+R5943+U5943</f>
        <v>3767.3234</v>
      </c>
      <c r="Y5943" s="20" t="n">
        <f aca="false">G5943+J5943+M5943+P5943+S5943+V5943</f>
        <v>2439.4963</v>
      </c>
    </row>
    <row r="5944" customFormat="false" ht="12.8" hidden="false" customHeight="false" outlineLevel="0" collapsed="false">
      <c r="A5944" s="21" t="n">
        <v>19710</v>
      </c>
      <c r="B5944" s="17" t="s">
        <v>258</v>
      </c>
      <c r="C5944" s="18" t="n">
        <v>2024</v>
      </c>
      <c r="D5944" s="18" t="s">
        <v>15</v>
      </c>
      <c r="E5944" s="19" t="n">
        <v>0</v>
      </c>
      <c r="F5944" s="19" t="n">
        <v>0</v>
      </c>
      <c r="G5944" s="19" t="n">
        <v>0</v>
      </c>
      <c r="H5944" s="19" t="n">
        <v>0</v>
      </c>
      <c r="I5944" s="19" t="n">
        <v>0</v>
      </c>
      <c r="J5944" s="19" t="n">
        <v>0</v>
      </c>
      <c r="K5944" s="19" t="n">
        <v>0</v>
      </c>
      <c r="L5944" s="19" t="n">
        <v>0</v>
      </c>
      <c r="M5944" s="19" t="n">
        <v>0</v>
      </c>
      <c r="N5944" s="19" t="n">
        <v>0</v>
      </c>
      <c r="O5944" s="19" t="n">
        <v>0</v>
      </c>
      <c r="P5944" s="19" t="n">
        <v>0</v>
      </c>
      <c r="Q5944" s="19" t="n">
        <v>0</v>
      </c>
      <c r="R5944" s="19" t="n">
        <v>0</v>
      </c>
      <c r="S5944" s="19" t="n">
        <v>0</v>
      </c>
      <c r="T5944" s="19" t="n">
        <v>0</v>
      </c>
      <c r="U5944" s="19" t="n">
        <v>0</v>
      </c>
      <c r="V5944" s="19" t="n">
        <v>0</v>
      </c>
      <c r="W5944" s="20" t="n">
        <f aca="false">E5944+H5944+K5944+N5944+Q5944+T5944</f>
        <v>0</v>
      </c>
      <c r="X5944" s="20" t="n">
        <f aca="false">F5944+I5944+L5944+O5944+R5944+U5944</f>
        <v>0</v>
      </c>
      <c r="Y5944" s="20" t="n">
        <f aca="false">G5944+J5944+M5944+P5944+S5944+V5944</f>
        <v>0</v>
      </c>
    </row>
    <row r="5945" customFormat="false" ht="12.8" hidden="false" customHeight="false" outlineLevel="0" collapsed="false">
      <c r="A5945" s="21" t="n">
        <v>19710</v>
      </c>
      <c r="B5945" s="17" t="s">
        <v>167</v>
      </c>
      <c r="C5945" s="18" t="n">
        <v>2024</v>
      </c>
      <c r="D5945" s="18" t="s">
        <v>15</v>
      </c>
      <c r="E5945" s="19" t="n">
        <v>3178.328</v>
      </c>
      <c r="F5945" s="19" t="n">
        <v>3381.2</v>
      </c>
      <c r="G5945" s="19" t="n">
        <v>4929.6</v>
      </c>
      <c r="H5945" s="19" t="n">
        <v>2476.3518</v>
      </c>
      <c r="I5945" s="19" t="n">
        <v>2552.94</v>
      </c>
      <c r="J5945" s="19" t="n">
        <v>3485.745</v>
      </c>
      <c r="K5945" s="19" t="n">
        <v>3204.55344</v>
      </c>
      <c r="L5945" s="19" t="n">
        <v>3641.538</v>
      </c>
      <c r="M5945" s="19" t="n">
        <v>3448.182</v>
      </c>
      <c r="N5945" s="19" t="n">
        <v>605.45916</v>
      </c>
      <c r="O5945" s="19" t="n">
        <v>766.404</v>
      </c>
      <c r="P5945" s="19" t="n">
        <v>496.278</v>
      </c>
      <c r="Q5945" s="19" t="n">
        <v>565.326</v>
      </c>
      <c r="R5945" s="19" t="n">
        <v>649.8</v>
      </c>
      <c r="S5945" s="19" t="n">
        <v>573.99</v>
      </c>
      <c r="T5945" s="19" t="n">
        <v>242.256</v>
      </c>
      <c r="U5945" s="19" t="n">
        <v>247.2</v>
      </c>
      <c r="V5945" s="19" t="n">
        <v>241.68</v>
      </c>
      <c r="W5945" s="20" t="n">
        <f aca="false">E5945+H5945+K5945+N5945+Q5945+T5945</f>
        <v>10272.2744</v>
      </c>
      <c r="X5945" s="20" t="n">
        <f aca="false">F5945+I5945+L5945+O5945+R5945+U5945</f>
        <v>11239.082</v>
      </c>
      <c r="Y5945" s="20" t="n">
        <f aca="false">G5945+J5945+M5945+P5945+S5945+V5945</f>
        <v>13175.475</v>
      </c>
    </row>
    <row r="5946" customFormat="false" ht="12.8" hidden="false" customHeight="false" outlineLevel="0" collapsed="false">
      <c r="A5946" s="21" t="n">
        <v>19710</v>
      </c>
      <c r="B5946" s="17" t="s">
        <v>171</v>
      </c>
      <c r="C5946" s="18" t="n">
        <v>2024</v>
      </c>
      <c r="D5946" s="18" t="s">
        <v>15</v>
      </c>
      <c r="E5946" s="19" t="n">
        <v>0</v>
      </c>
      <c r="F5946" s="19" t="n">
        <v>0</v>
      </c>
      <c r="G5946" s="19" t="n">
        <v>0</v>
      </c>
      <c r="H5946" s="19" t="n">
        <v>0</v>
      </c>
      <c r="I5946" s="19" t="n">
        <v>0</v>
      </c>
      <c r="J5946" s="19" t="n">
        <v>0</v>
      </c>
      <c r="K5946" s="19" t="n">
        <v>0</v>
      </c>
      <c r="L5946" s="19" t="n">
        <v>0</v>
      </c>
      <c r="M5946" s="19" t="n">
        <v>0</v>
      </c>
      <c r="N5946" s="19" t="n">
        <v>0</v>
      </c>
      <c r="O5946" s="19" t="n">
        <v>0</v>
      </c>
      <c r="P5946" s="19" t="n">
        <v>0</v>
      </c>
      <c r="Q5946" s="19" t="n">
        <v>0</v>
      </c>
      <c r="R5946" s="19" t="n">
        <v>0</v>
      </c>
      <c r="S5946" s="19" t="n">
        <v>0</v>
      </c>
      <c r="T5946" s="19" t="n">
        <v>0</v>
      </c>
      <c r="U5946" s="19" t="n">
        <v>0</v>
      </c>
      <c r="V5946" s="19" t="n">
        <v>0</v>
      </c>
      <c r="W5946" s="20" t="n">
        <f aca="false">E5946+H5946+K5946+N5946+Q5946+T5946</f>
        <v>0</v>
      </c>
      <c r="X5946" s="20" t="n">
        <f aca="false">F5946+I5946+L5946+O5946+R5946+U5946</f>
        <v>0</v>
      </c>
      <c r="Y5946" s="20" t="n">
        <f aca="false">G5946+J5946+M5946+P5946+S5946+V5946</f>
        <v>0</v>
      </c>
    </row>
    <row r="5947" customFormat="false" ht="12.8" hidden="false" customHeight="false" outlineLevel="0" collapsed="false">
      <c r="A5947" s="21" t="n">
        <v>19710</v>
      </c>
      <c r="B5947" s="17" t="s">
        <v>260</v>
      </c>
      <c r="C5947" s="18" t="n">
        <v>2024</v>
      </c>
      <c r="D5947" s="18" t="s">
        <v>15</v>
      </c>
      <c r="E5947" s="19" t="n">
        <v>0</v>
      </c>
      <c r="F5947" s="19" t="n">
        <v>0</v>
      </c>
      <c r="G5947" s="19" t="n">
        <v>0</v>
      </c>
      <c r="H5947" s="19" t="n">
        <v>0</v>
      </c>
      <c r="I5947" s="19" t="n">
        <v>0</v>
      </c>
      <c r="J5947" s="19" t="n">
        <v>0</v>
      </c>
      <c r="K5947" s="19" t="n">
        <v>0</v>
      </c>
      <c r="L5947" s="19" t="n">
        <v>0</v>
      </c>
      <c r="M5947" s="19" t="n">
        <v>0</v>
      </c>
      <c r="N5947" s="19" t="n">
        <v>0</v>
      </c>
      <c r="O5947" s="19" t="n">
        <v>0</v>
      </c>
      <c r="P5947" s="19" t="n">
        <v>0</v>
      </c>
      <c r="Q5947" s="19" t="n">
        <v>0</v>
      </c>
      <c r="R5947" s="19" t="n">
        <v>0</v>
      </c>
      <c r="S5947" s="19" t="n">
        <v>0</v>
      </c>
      <c r="T5947" s="19" t="n">
        <v>0</v>
      </c>
      <c r="U5947" s="19" t="n">
        <v>0</v>
      </c>
      <c r="V5947" s="19" t="n">
        <v>0</v>
      </c>
      <c r="W5947" s="20" t="n">
        <f aca="false">E5947+H5947+K5947+N5947+Q5947+T5947</f>
        <v>0</v>
      </c>
      <c r="X5947" s="20" t="n">
        <f aca="false">F5947+I5947+L5947+O5947+R5947+U5947</f>
        <v>0</v>
      </c>
      <c r="Y5947" s="20" t="n">
        <f aca="false">G5947+J5947+M5947+P5947+S5947+V5947</f>
        <v>0</v>
      </c>
    </row>
    <row r="5948" customFormat="false" ht="12.8" hidden="false" customHeight="false" outlineLevel="0" collapsed="false">
      <c r="A5948" s="21" t="n">
        <v>19710</v>
      </c>
      <c r="B5948" s="17" t="s">
        <v>182</v>
      </c>
      <c r="C5948" s="18" t="n">
        <v>2024</v>
      </c>
      <c r="D5948" s="18" t="s">
        <v>15</v>
      </c>
      <c r="E5948" s="19" t="n">
        <v>0</v>
      </c>
      <c r="F5948" s="19" t="n">
        <v>0</v>
      </c>
      <c r="G5948" s="19" t="n">
        <v>0</v>
      </c>
      <c r="H5948" s="19" t="n">
        <v>0</v>
      </c>
      <c r="I5948" s="19" t="n">
        <v>0</v>
      </c>
      <c r="J5948" s="19" t="n">
        <v>0</v>
      </c>
      <c r="K5948" s="19" t="n">
        <v>0</v>
      </c>
      <c r="L5948" s="19" t="n">
        <v>0</v>
      </c>
      <c r="M5948" s="19" t="n">
        <v>0</v>
      </c>
      <c r="N5948" s="19" t="n">
        <v>0</v>
      </c>
      <c r="O5948" s="19" t="n">
        <v>0</v>
      </c>
      <c r="P5948" s="19" t="n">
        <v>0</v>
      </c>
      <c r="Q5948" s="19" t="n">
        <v>0</v>
      </c>
      <c r="R5948" s="19" t="n">
        <v>0</v>
      </c>
      <c r="S5948" s="19" t="n">
        <v>0</v>
      </c>
      <c r="T5948" s="19" t="n">
        <v>0</v>
      </c>
      <c r="U5948" s="19" t="n">
        <v>0</v>
      </c>
      <c r="V5948" s="19" t="n">
        <v>0</v>
      </c>
      <c r="W5948" s="20" t="n">
        <f aca="false">E5948+H5948+K5948+N5948+Q5948+T5948</f>
        <v>0</v>
      </c>
      <c r="X5948" s="20" t="n">
        <f aca="false">F5948+I5948+L5948+O5948+R5948+U5948</f>
        <v>0</v>
      </c>
      <c r="Y5948" s="20" t="n">
        <f aca="false">G5948+J5948+M5948+P5948+S5948+V5948</f>
        <v>0</v>
      </c>
    </row>
    <row r="5949" customFormat="false" ht="12.8" hidden="false" customHeight="false" outlineLevel="0" collapsed="false">
      <c r="A5949" s="21" t="n">
        <v>19710</v>
      </c>
      <c r="B5949" s="17" t="s">
        <v>188</v>
      </c>
      <c r="C5949" s="18" t="n">
        <v>2024</v>
      </c>
      <c r="D5949" s="18" t="s">
        <v>15</v>
      </c>
      <c r="E5949" s="19" t="n">
        <v>32.457166</v>
      </c>
      <c r="F5949" s="19" t="n">
        <v>34.5289</v>
      </c>
      <c r="G5949" s="19" t="n">
        <v>50.3412</v>
      </c>
      <c r="H5949" s="19" t="n">
        <v>25.189736</v>
      </c>
      <c r="I5949" s="19" t="n">
        <v>25.9688</v>
      </c>
      <c r="J5949" s="19" t="n">
        <v>35.4574</v>
      </c>
      <c r="K5949" s="19" t="n">
        <v>75.823</v>
      </c>
      <c r="L5949" s="19" t="n">
        <v>86.1625</v>
      </c>
      <c r="M5949" s="19" t="n">
        <v>81.5875</v>
      </c>
      <c r="N5949" s="19" t="n">
        <v>43.03367</v>
      </c>
      <c r="O5949" s="19" t="n">
        <v>54.473</v>
      </c>
      <c r="P5949" s="19" t="n">
        <v>35.2735</v>
      </c>
      <c r="Q5949" s="19" t="n">
        <v>28.61343</v>
      </c>
      <c r="R5949" s="19" t="n">
        <v>32.889</v>
      </c>
      <c r="S5949" s="19" t="n">
        <v>29.05195</v>
      </c>
      <c r="T5949" s="19" t="n">
        <v>53.04397</v>
      </c>
      <c r="U5949" s="19" t="n">
        <v>54.1265</v>
      </c>
      <c r="V5949" s="19" t="n">
        <v>52.91785</v>
      </c>
      <c r="W5949" s="20" t="n">
        <f aca="false">E5949+H5949+K5949+N5949+Q5949+T5949</f>
        <v>258.160972</v>
      </c>
      <c r="X5949" s="20" t="n">
        <f aca="false">F5949+I5949+L5949+O5949+R5949+U5949</f>
        <v>288.1487</v>
      </c>
      <c r="Y5949" s="20" t="n">
        <f aca="false">G5949+J5949+M5949+P5949+S5949+V5949</f>
        <v>284.6294</v>
      </c>
    </row>
    <row r="5950" customFormat="false" ht="12.8" hidden="false" customHeight="false" outlineLevel="0" collapsed="false">
      <c r="A5950" s="21" t="n">
        <v>19710</v>
      </c>
      <c r="B5950" s="17" t="s">
        <v>193</v>
      </c>
      <c r="C5950" s="18" t="n">
        <v>2024</v>
      </c>
      <c r="D5950" s="18" t="s">
        <v>15</v>
      </c>
      <c r="E5950" s="19" t="n">
        <v>33.09082</v>
      </c>
      <c r="F5950" s="19" t="n">
        <v>35.203</v>
      </c>
      <c r="G5950" s="19" t="n">
        <v>51.324</v>
      </c>
      <c r="H5950" s="19" t="n">
        <v>66.37904</v>
      </c>
      <c r="I5950" s="19" t="n">
        <v>68.432</v>
      </c>
      <c r="J5950" s="19" t="n">
        <v>93.436</v>
      </c>
      <c r="K5950" s="19" t="n">
        <v>32.71576</v>
      </c>
      <c r="L5950" s="19" t="n">
        <v>37.177</v>
      </c>
      <c r="M5950" s="19" t="n">
        <v>35.203</v>
      </c>
      <c r="N5950" s="19" t="n">
        <v>31.70902</v>
      </c>
      <c r="O5950" s="19" t="n">
        <v>40.138</v>
      </c>
      <c r="P5950" s="19" t="n">
        <v>25.991</v>
      </c>
      <c r="Q5950" s="19" t="n">
        <v>32.63022</v>
      </c>
      <c r="R5950" s="19" t="n">
        <v>37.506</v>
      </c>
      <c r="S5950" s="19" t="n">
        <v>33.1303</v>
      </c>
      <c r="T5950" s="19" t="n">
        <v>33.20926</v>
      </c>
      <c r="U5950" s="19" t="n">
        <v>33.887</v>
      </c>
      <c r="V5950" s="19" t="n">
        <v>33.1303</v>
      </c>
      <c r="W5950" s="20" t="n">
        <f aca="false">E5950+H5950+K5950+N5950+Q5950+T5950</f>
        <v>229.73412</v>
      </c>
      <c r="X5950" s="20" t="n">
        <f aca="false">F5950+I5950+L5950+O5950+R5950+U5950</f>
        <v>252.343</v>
      </c>
      <c r="Y5950" s="20" t="n">
        <f aca="false">G5950+J5950+M5950+P5950+S5950+V5950</f>
        <v>272.2146</v>
      </c>
    </row>
    <row r="5951" customFormat="false" ht="12.8" hidden="false" customHeight="false" outlineLevel="0" collapsed="false">
      <c r="A5951" s="21" t="n">
        <v>19710</v>
      </c>
      <c r="B5951" s="17" t="s">
        <v>222</v>
      </c>
      <c r="C5951" s="18" t="n">
        <v>2024</v>
      </c>
      <c r="D5951" s="18" t="s">
        <v>15</v>
      </c>
      <c r="E5951" s="19" t="n">
        <v>367.177348</v>
      </c>
      <c r="F5951" s="19" t="n">
        <v>390.6142</v>
      </c>
      <c r="G5951" s="19" t="n">
        <v>569.4936</v>
      </c>
      <c r="H5951" s="19" t="n">
        <v>307.996728</v>
      </c>
      <c r="I5951" s="19" t="n">
        <v>317.5224</v>
      </c>
      <c r="J5951" s="19" t="n">
        <v>433.5402</v>
      </c>
      <c r="K5951" s="19" t="n">
        <v>303.600264</v>
      </c>
      <c r="L5951" s="19" t="n">
        <v>345.0003</v>
      </c>
      <c r="M5951" s="19" t="n">
        <v>326.6817</v>
      </c>
      <c r="N5951" s="19" t="n">
        <v>294.257778</v>
      </c>
      <c r="O5951" s="19" t="n">
        <v>372.4782</v>
      </c>
      <c r="P5951" s="19" t="n">
        <v>241.1949</v>
      </c>
      <c r="Q5951" s="19" t="n">
        <v>302.806458</v>
      </c>
      <c r="R5951" s="19" t="n">
        <v>348.0534</v>
      </c>
      <c r="S5951" s="19" t="n">
        <v>307.44717</v>
      </c>
      <c r="T5951" s="19" t="n">
        <v>308.179914</v>
      </c>
      <c r="U5951" s="19" t="n">
        <v>314.4693</v>
      </c>
      <c r="V5951" s="19" t="n">
        <v>307.44717</v>
      </c>
      <c r="W5951" s="20" t="n">
        <f aca="false">E5951+H5951+K5951+N5951+Q5951+T5951</f>
        <v>1884.01849</v>
      </c>
      <c r="X5951" s="20" t="n">
        <f aca="false">F5951+I5951+L5951+O5951+R5951+U5951</f>
        <v>2088.1378</v>
      </c>
      <c r="Y5951" s="20" t="n">
        <f aca="false">G5951+J5951+M5951+P5951+S5951+V5951</f>
        <v>2185.80474</v>
      </c>
    </row>
    <row r="5952" customFormat="false" ht="12.8" hidden="false" customHeight="false" outlineLevel="0" collapsed="false">
      <c r="A5952" s="21" t="n">
        <v>19710</v>
      </c>
      <c r="B5952" s="17" t="s">
        <v>229</v>
      </c>
      <c r="C5952" s="18" t="n">
        <v>2024</v>
      </c>
      <c r="D5952" s="18" t="s">
        <v>15</v>
      </c>
      <c r="E5952" s="19" t="n">
        <v>0</v>
      </c>
      <c r="F5952" s="19" t="n">
        <v>0</v>
      </c>
      <c r="G5952" s="19" t="n">
        <v>0</v>
      </c>
      <c r="H5952" s="19" t="n">
        <v>0</v>
      </c>
      <c r="I5952" s="19" t="n">
        <v>0</v>
      </c>
      <c r="J5952" s="19" t="n">
        <v>0</v>
      </c>
      <c r="K5952" s="19" t="n">
        <v>0</v>
      </c>
      <c r="L5952" s="19" t="n">
        <v>0</v>
      </c>
      <c r="M5952" s="19" t="n">
        <v>0</v>
      </c>
      <c r="N5952" s="19" t="n">
        <v>0</v>
      </c>
      <c r="O5952" s="19" t="n">
        <v>0</v>
      </c>
      <c r="P5952" s="19" t="n">
        <v>0</v>
      </c>
      <c r="Q5952" s="19" t="n">
        <v>0</v>
      </c>
      <c r="R5952" s="19" t="n">
        <v>0</v>
      </c>
      <c r="S5952" s="19" t="n">
        <v>0</v>
      </c>
      <c r="T5952" s="19" t="n">
        <v>0</v>
      </c>
      <c r="U5952" s="19" t="n">
        <v>0</v>
      </c>
      <c r="V5952" s="19" t="n">
        <v>0</v>
      </c>
      <c r="W5952" s="20" t="n">
        <f aca="false">E5952+H5952+K5952+N5952+Q5952+T5952</f>
        <v>0</v>
      </c>
      <c r="X5952" s="20" t="n">
        <f aca="false">F5952+I5952+L5952+O5952+R5952+U5952</f>
        <v>0</v>
      </c>
      <c r="Y5952" s="20" t="n">
        <f aca="false">G5952+J5952+M5952+P5952+S5952+V5952</f>
        <v>0</v>
      </c>
    </row>
    <row r="5953" customFormat="false" ht="12.8" hidden="false" customHeight="false" outlineLevel="0" collapsed="false">
      <c r="A5953" s="21" t="n">
        <v>19710</v>
      </c>
      <c r="B5953" s="17" t="s">
        <v>231</v>
      </c>
      <c r="C5953" s="18" t="n">
        <v>2024</v>
      </c>
      <c r="D5953" s="18" t="s">
        <v>15</v>
      </c>
      <c r="E5953" s="19" t="n">
        <v>0</v>
      </c>
      <c r="F5953" s="19" t="n">
        <v>0</v>
      </c>
      <c r="G5953" s="19" t="n">
        <v>0</v>
      </c>
      <c r="H5953" s="19" t="n">
        <v>0</v>
      </c>
      <c r="I5953" s="19" t="n">
        <v>0</v>
      </c>
      <c r="J5953" s="19" t="n">
        <v>0</v>
      </c>
      <c r="K5953" s="19" t="n">
        <v>0</v>
      </c>
      <c r="L5953" s="19" t="n">
        <v>0</v>
      </c>
      <c r="M5953" s="19" t="n">
        <v>0</v>
      </c>
      <c r="N5953" s="19" t="n">
        <v>0</v>
      </c>
      <c r="O5953" s="19" t="n">
        <v>0</v>
      </c>
      <c r="P5953" s="19" t="n">
        <v>0</v>
      </c>
      <c r="Q5953" s="19" t="n">
        <v>0</v>
      </c>
      <c r="R5953" s="19" t="n">
        <v>0</v>
      </c>
      <c r="S5953" s="19" t="n">
        <v>0</v>
      </c>
      <c r="T5953" s="19" t="n">
        <v>0</v>
      </c>
      <c r="U5953" s="19" t="n">
        <v>0</v>
      </c>
      <c r="V5953" s="19" t="n">
        <v>0</v>
      </c>
      <c r="W5953" s="20" t="n">
        <f aca="false">E5953+H5953+K5953+N5953+Q5953+T5953</f>
        <v>0</v>
      </c>
      <c r="X5953" s="20" t="n">
        <f aca="false">F5953+I5953+L5953+O5953+R5953+U5953</f>
        <v>0</v>
      </c>
      <c r="Y5953" s="20" t="n">
        <f aca="false">G5953+J5953+M5953+P5953+S5953+V5953</f>
        <v>0</v>
      </c>
    </row>
    <row r="5954" customFormat="false" ht="12.8" hidden="false" customHeight="false" outlineLevel="0" collapsed="false">
      <c r="A5954" s="21" t="n">
        <v>19710</v>
      </c>
      <c r="B5954" s="17" t="s">
        <v>232</v>
      </c>
      <c r="C5954" s="18" t="n">
        <v>2024</v>
      </c>
      <c r="D5954" s="18" t="s">
        <v>15</v>
      </c>
      <c r="E5954" s="19" t="n">
        <v>0</v>
      </c>
      <c r="F5954" s="19" t="n">
        <v>0</v>
      </c>
      <c r="G5954" s="19" t="n">
        <v>0</v>
      </c>
      <c r="H5954" s="19" t="n">
        <v>0</v>
      </c>
      <c r="I5954" s="19" t="n">
        <v>0</v>
      </c>
      <c r="J5954" s="19" t="n">
        <v>0</v>
      </c>
      <c r="K5954" s="19" t="n">
        <v>0</v>
      </c>
      <c r="L5954" s="19" t="n">
        <v>0</v>
      </c>
      <c r="M5954" s="19" t="n">
        <v>0</v>
      </c>
      <c r="N5954" s="19" t="n">
        <v>0</v>
      </c>
      <c r="O5954" s="19" t="n">
        <v>0</v>
      </c>
      <c r="P5954" s="19" t="n">
        <v>0</v>
      </c>
      <c r="Q5954" s="19" t="n">
        <v>0</v>
      </c>
      <c r="R5954" s="19" t="n">
        <v>0</v>
      </c>
      <c r="S5954" s="19" t="n">
        <v>0</v>
      </c>
      <c r="T5954" s="19" t="n">
        <v>0</v>
      </c>
      <c r="U5954" s="19" t="n">
        <v>0</v>
      </c>
      <c r="V5954" s="19" t="n">
        <v>0</v>
      </c>
      <c r="W5954" s="20" t="n">
        <f aca="false">E5954+H5954+K5954+N5954+Q5954+T5954</f>
        <v>0</v>
      </c>
      <c r="X5954" s="20" t="n">
        <f aca="false">F5954+I5954+L5954+O5954+R5954+U5954</f>
        <v>0</v>
      </c>
      <c r="Y5954" s="20" t="n">
        <f aca="false">G5954+J5954+M5954+P5954+S5954+V5954</f>
        <v>0</v>
      </c>
    </row>
    <row r="5955" customFormat="false" ht="12.8" hidden="false" customHeight="false" outlineLevel="0" collapsed="false">
      <c r="A5955" s="21" t="n">
        <v>19715</v>
      </c>
      <c r="B5955" s="17" t="s">
        <v>257</v>
      </c>
      <c r="C5955" s="18" t="n">
        <v>2024</v>
      </c>
      <c r="D5955" s="18" t="s">
        <v>15</v>
      </c>
      <c r="E5955" s="19" t="n">
        <v>1320.655632</v>
      </c>
      <c r="F5955" s="19" t="n">
        <v>1404.9528</v>
      </c>
      <c r="G5955" s="19" t="n">
        <v>2048.3424</v>
      </c>
      <c r="H5955" s="19" t="n">
        <v>1357.249608</v>
      </c>
      <c r="I5955" s="19" t="n">
        <v>1399.2264</v>
      </c>
      <c r="J5955" s="19" t="n">
        <v>1910.4822</v>
      </c>
      <c r="K5955" s="19" t="n">
        <v>843.94728</v>
      </c>
      <c r="L5955" s="19" t="n">
        <v>959.031</v>
      </c>
      <c r="M5955" s="19" t="n">
        <v>908.109</v>
      </c>
      <c r="N5955" s="19" t="n">
        <v>870.340314</v>
      </c>
      <c r="O5955" s="19" t="n">
        <v>1101.6966</v>
      </c>
      <c r="P5955" s="19" t="n">
        <v>713.3937</v>
      </c>
      <c r="Q5955" s="19" t="n">
        <v>1008.601092</v>
      </c>
      <c r="R5955" s="19" t="n">
        <v>1159.3116</v>
      </c>
      <c r="S5955" s="19" t="n">
        <v>1024.05858</v>
      </c>
      <c r="T5955" s="19" t="n">
        <v>1134.01043</v>
      </c>
      <c r="U5955" s="19" t="n">
        <v>1157.1535</v>
      </c>
      <c r="V5955" s="19" t="n">
        <v>1131.31415</v>
      </c>
      <c r="W5955" s="20" t="n">
        <f aca="false">E5955+H5955+K5955+N5955+Q5955+T5955</f>
        <v>6534.804356</v>
      </c>
      <c r="X5955" s="20" t="n">
        <f aca="false">F5955+I5955+L5955+O5955+R5955+U5955</f>
        <v>7181.3719</v>
      </c>
      <c r="Y5955" s="20" t="n">
        <f aca="false">G5955+J5955+M5955+P5955+S5955+V5955</f>
        <v>7735.70003</v>
      </c>
    </row>
    <row r="5956" customFormat="false" ht="12.8" hidden="false" customHeight="false" outlineLevel="0" collapsed="false">
      <c r="A5956" s="21" t="n">
        <v>19715</v>
      </c>
      <c r="B5956" s="17" t="s">
        <v>68</v>
      </c>
      <c r="C5956" s="18" t="n">
        <v>2024</v>
      </c>
      <c r="D5956" s="18" t="s">
        <v>15</v>
      </c>
      <c r="E5956" s="19" t="n">
        <v>664.8338</v>
      </c>
      <c r="F5956" s="19" t="n">
        <v>707.27</v>
      </c>
      <c r="G5956" s="19" t="n">
        <v>1031.16</v>
      </c>
      <c r="H5956" s="19" t="n">
        <v>666.8168</v>
      </c>
      <c r="I5956" s="19" t="n">
        <v>687.44</v>
      </c>
      <c r="J5956" s="19" t="n">
        <v>938.62</v>
      </c>
      <c r="K5956" s="19" t="n">
        <v>657.2984</v>
      </c>
      <c r="L5956" s="19" t="n">
        <v>746.93</v>
      </c>
      <c r="M5956" s="19" t="n">
        <v>707.27</v>
      </c>
      <c r="N5956" s="19" t="n">
        <v>637.0718</v>
      </c>
      <c r="O5956" s="19" t="n">
        <v>806.42</v>
      </c>
      <c r="P5956" s="19" t="n">
        <v>522.19</v>
      </c>
      <c r="Q5956" s="19" t="n">
        <v>655.5798</v>
      </c>
      <c r="R5956" s="19" t="n">
        <v>753.54</v>
      </c>
      <c r="S5956" s="19" t="n">
        <v>665.627</v>
      </c>
      <c r="T5956" s="19" t="n">
        <v>667.2134</v>
      </c>
      <c r="U5956" s="19" t="n">
        <v>680.83</v>
      </c>
      <c r="V5956" s="19" t="n">
        <v>665.627</v>
      </c>
      <c r="W5956" s="20" t="n">
        <f aca="false">E5956+H5956+K5956+N5956+Q5956+T5956</f>
        <v>3948.814</v>
      </c>
      <c r="X5956" s="20" t="n">
        <f aca="false">F5956+I5956+L5956+O5956+R5956+U5956</f>
        <v>4382.43</v>
      </c>
      <c r="Y5956" s="20" t="n">
        <f aca="false">G5956+J5956+M5956+P5956+S5956+V5956</f>
        <v>4530.494</v>
      </c>
    </row>
    <row r="5957" customFormat="false" ht="12.8" hidden="false" customHeight="false" outlineLevel="0" collapsed="false">
      <c r="A5957" s="21" t="n">
        <v>19715</v>
      </c>
      <c r="B5957" s="17" t="s">
        <v>135</v>
      </c>
      <c r="C5957" s="18" t="n">
        <v>2024</v>
      </c>
      <c r="D5957" s="18" t="s">
        <v>15</v>
      </c>
      <c r="E5957" s="19" t="n">
        <v>0</v>
      </c>
      <c r="F5957" s="19" t="n">
        <v>0</v>
      </c>
      <c r="G5957" s="19" t="n">
        <v>0</v>
      </c>
      <c r="H5957" s="19" t="n">
        <v>0</v>
      </c>
      <c r="I5957" s="19" t="n">
        <v>0</v>
      </c>
      <c r="J5957" s="19" t="n">
        <v>0</v>
      </c>
      <c r="K5957" s="19" t="n">
        <v>0</v>
      </c>
      <c r="L5957" s="19" t="n">
        <v>0</v>
      </c>
      <c r="M5957" s="19" t="n">
        <v>0</v>
      </c>
      <c r="N5957" s="19" t="n">
        <v>1690.090766</v>
      </c>
      <c r="O5957" s="19" t="n">
        <v>2139.3554</v>
      </c>
      <c r="P5957" s="19" t="n">
        <v>1385.3203</v>
      </c>
      <c r="Q5957" s="19" t="n">
        <v>0</v>
      </c>
      <c r="R5957" s="19" t="n">
        <v>0</v>
      </c>
      <c r="S5957" s="19" t="n">
        <v>0</v>
      </c>
      <c r="T5957" s="19" t="n">
        <v>0</v>
      </c>
      <c r="U5957" s="19" t="n">
        <v>0</v>
      </c>
      <c r="V5957" s="19" t="n">
        <v>0</v>
      </c>
      <c r="W5957" s="20" t="n">
        <f aca="false">E5957+H5957+K5957+N5957+Q5957+T5957</f>
        <v>1690.090766</v>
      </c>
      <c r="X5957" s="20" t="n">
        <f aca="false">F5957+I5957+L5957+O5957+R5957+U5957</f>
        <v>2139.3554</v>
      </c>
      <c r="Y5957" s="20" t="n">
        <f aca="false">G5957+J5957+M5957+P5957+S5957+V5957</f>
        <v>1385.3203</v>
      </c>
    </row>
    <row r="5958" customFormat="false" ht="12.8" hidden="false" customHeight="false" outlineLevel="0" collapsed="false">
      <c r="A5958" s="21" t="n">
        <v>19715</v>
      </c>
      <c r="B5958" s="17" t="s">
        <v>167</v>
      </c>
      <c r="C5958" s="18" t="n">
        <v>2024</v>
      </c>
      <c r="D5958" s="18" t="s">
        <v>15</v>
      </c>
      <c r="E5958" s="19" t="n">
        <v>1770.208</v>
      </c>
      <c r="F5958" s="19" t="n">
        <v>1883.2</v>
      </c>
      <c r="G5958" s="19" t="n">
        <v>2745.6</v>
      </c>
      <c r="H5958" s="19" t="n">
        <v>181.584</v>
      </c>
      <c r="I5958" s="19" t="n">
        <v>187.2</v>
      </c>
      <c r="J5958" s="19" t="n">
        <v>255.6</v>
      </c>
      <c r="K5958" s="19" t="n">
        <v>1014.288</v>
      </c>
      <c r="L5958" s="19" t="n">
        <v>1152.6</v>
      </c>
      <c r="M5958" s="19" t="n">
        <v>1091.4</v>
      </c>
      <c r="N5958" s="19" t="n">
        <v>346.968</v>
      </c>
      <c r="O5958" s="19" t="n">
        <v>439.2</v>
      </c>
      <c r="P5958" s="19" t="n">
        <v>284.4</v>
      </c>
      <c r="Q5958" s="19" t="n">
        <v>1465.424172</v>
      </c>
      <c r="R5958" s="19" t="n">
        <v>1684.3956</v>
      </c>
      <c r="S5958" s="19" t="n">
        <v>1487.88278</v>
      </c>
      <c r="T5958" s="19" t="n">
        <v>1089.34448</v>
      </c>
      <c r="U5958" s="19" t="n">
        <v>1111.576</v>
      </c>
      <c r="V5958" s="19" t="n">
        <v>1086.7544</v>
      </c>
      <c r="W5958" s="20" t="n">
        <f aca="false">E5958+H5958+K5958+N5958+Q5958+T5958</f>
        <v>5867.816652</v>
      </c>
      <c r="X5958" s="20" t="n">
        <f aca="false">F5958+I5958+L5958+O5958+R5958+U5958</f>
        <v>6458.1716</v>
      </c>
      <c r="Y5958" s="20" t="n">
        <f aca="false">G5958+J5958+M5958+P5958+S5958+V5958</f>
        <v>6951.63718</v>
      </c>
    </row>
    <row r="5959" customFormat="false" ht="12.8" hidden="false" customHeight="false" outlineLevel="0" collapsed="false">
      <c r="A5959" s="21" t="n">
        <v>19715</v>
      </c>
      <c r="B5959" s="17" t="s">
        <v>188</v>
      </c>
      <c r="C5959" s="18" t="n">
        <v>2024</v>
      </c>
      <c r="D5959" s="18" t="s">
        <v>15</v>
      </c>
      <c r="E5959" s="19" t="n">
        <v>0</v>
      </c>
      <c r="F5959" s="19" t="n">
        <v>0</v>
      </c>
      <c r="G5959" s="19" t="n">
        <v>0</v>
      </c>
      <c r="H5959" s="19" t="n">
        <v>0</v>
      </c>
      <c r="I5959" s="19" t="n">
        <v>0</v>
      </c>
      <c r="J5959" s="19" t="n">
        <v>0</v>
      </c>
      <c r="K5959" s="19" t="n">
        <v>0</v>
      </c>
      <c r="L5959" s="19" t="n">
        <v>0</v>
      </c>
      <c r="M5959" s="19" t="n">
        <v>0</v>
      </c>
      <c r="N5959" s="19" t="n">
        <v>0</v>
      </c>
      <c r="O5959" s="19" t="n">
        <v>0</v>
      </c>
      <c r="P5959" s="19" t="n">
        <v>0</v>
      </c>
      <c r="Q5959" s="19" t="n">
        <v>42.1515</v>
      </c>
      <c r="R5959" s="19" t="n">
        <v>48.45</v>
      </c>
      <c r="S5959" s="19" t="n">
        <v>42.7975</v>
      </c>
      <c r="T5959" s="19" t="n">
        <v>0</v>
      </c>
      <c r="U5959" s="19" t="n">
        <v>0</v>
      </c>
      <c r="V5959" s="19" t="n">
        <v>0</v>
      </c>
      <c r="W5959" s="20" t="n">
        <f aca="false">E5959+H5959+K5959+N5959+Q5959+T5959</f>
        <v>42.1515</v>
      </c>
      <c r="X5959" s="20" t="n">
        <f aca="false">F5959+I5959+L5959+O5959+R5959+U5959</f>
        <v>48.45</v>
      </c>
      <c r="Y5959" s="20" t="n">
        <f aca="false">G5959+J5959+M5959+P5959+S5959+V5959</f>
        <v>42.7975</v>
      </c>
    </row>
    <row r="5960" customFormat="false" ht="12.8" hidden="false" customHeight="false" outlineLevel="0" collapsed="false">
      <c r="A5960" s="21" t="n">
        <v>19715</v>
      </c>
      <c r="B5960" s="17" t="s">
        <v>193</v>
      </c>
      <c r="C5960" s="18" t="n">
        <v>2024</v>
      </c>
      <c r="D5960" s="18" t="s">
        <v>15</v>
      </c>
      <c r="E5960" s="19" t="n">
        <v>33.09082</v>
      </c>
      <c r="F5960" s="19" t="n">
        <v>35.203</v>
      </c>
      <c r="G5960" s="19" t="n">
        <v>51.324</v>
      </c>
      <c r="H5960" s="19" t="n">
        <v>66.37904</v>
      </c>
      <c r="I5960" s="19" t="n">
        <v>68.432</v>
      </c>
      <c r="J5960" s="19" t="n">
        <v>93.436</v>
      </c>
      <c r="K5960" s="19" t="n">
        <v>79.611664</v>
      </c>
      <c r="L5960" s="19" t="n">
        <v>90.4678</v>
      </c>
      <c r="M5960" s="19" t="n">
        <v>85.6642</v>
      </c>
      <c r="N5960" s="19" t="n">
        <v>31.70902</v>
      </c>
      <c r="O5960" s="19" t="n">
        <v>40.138</v>
      </c>
      <c r="P5960" s="19" t="n">
        <v>25.991</v>
      </c>
      <c r="Q5960" s="19" t="n">
        <v>32.63022</v>
      </c>
      <c r="R5960" s="19" t="n">
        <v>37.506</v>
      </c>
      <c r="S5960" s="19" t="n">
        <v>33.1303</v>
      </c>
      <c r="T5960" s="19" t="n">
        <v>33.20926</v>
      </c>
      <c r="U5960" s="19" t="n">
        <v>33.887</v>
      </c>
      <c r="V5960" s="19" t="n">
        <v>33.1303</v>
      </c>
      <c r="W5960" s="20" t="n">
        <f aca="false">E5960+H5960+K5960+N5960+Q5960+T5960</f>
        <v>276.630024</v>
      </c>
      <c r="X5960" s="20" t="n">
        <f aca="false">F5960+I5960+L5960+O5960+R5960+U5960</f>
        <v>305.6338</v>
      </c>
      <c r="Y5960" s="20" t="n">
        <f aca="false">G5960+J5960+M5960+P5960+S5960+V5960</f>
        <v>322.6758</v>
      </c>
    </row>
    <row r="5961" customFormat="false" ht="12.8" hidden="false" customHeight="false" outlineLevel="0" collapsed="false">
      <c r="A5961" s="21" t="n">
        <v>19715</v>
      </c>
      <c r="B5961" s="17" t="s">
        <v>222</v>
      </c>
      <c r="C5961" s="18" t="n">
        <v>2024</v>
      </c>
      <c r="D5961" s="18" t="s">
        <v>15</v>
      </c>
      <c r="E5961" s="19" t="n">
        <v>251.19855</v>
      </c>
      <c r="F5961" s="19" t="n">
        <v>267.2325</v>
      </c>
      <c r="G5961" s="19" t="n">
        <v>389.61</v>
      </c>
      <c r="H5961" s="19" t="n">
        <v>229.40112</v>
      </c>
      <c r="I5961" s="19" t="n">
        <v>236.496</v>
      </c>
      <c r="J5961" s="19" t="n">
        <v>322.908</v>
      </c>
      <c r="K5961" s="19" t="n">
        <v>226.12656</v>
      </c>
      <c r="L5961" s="19" t="n">
        <v>256.962</v>
      </c>
      <c r="M5961" s="19" t="n">
        <v>243.318</v>
      </c>
      <c r="N5961" s="19" t="n">
        <v>219.16812</v>
      </c>
      <c r="O5961" s="19" t="n">
        <v>277.428</v>
      </c>
      <c r="P5961" s="19" t="n">
        <v>179.646</v>
      </c>
      <c r="Q5961" s="19" t="n">
        <v>225.53532</v>
      </c>
      <c r="R5961" s="19" t="n">
        <v>259.236</v>
      </c>
      <c r="S5961" s="19" t="n">
        <v>228.9918</v>
      </c>
      <c r="T5961" s="19" t="n">
        <v>229.53756</v>
      </c>
      <c r="U5961" s="19" t="n">
        <v>234.222</v>
      </c>
      <c r="V5961" s="19" t="n">
        <v>228.9918</v>
      </c>
      <c r="W5961" s="20" t="n">
        <f aca="false">E5961+H5961+K5961+N5961+Q5961+T5961</f>
        <v>1380.96723</v>
      </c>
      <c r="X5961" s="20" t="n">
        <f aca="false">F5961+I5961+L5961+O5961+R5961+U5961</f>
        <v>1531.5765</v>
      </c>
      <c r="Y5961" s="20" t="n">
        <f aca="false">G5961+J5961+M5961+P5961+S5961+V5961</f>
        <v>1593.4656</v>
      </c>
    </row>
    <row r="5962" customFormat="false" ht="12.8" hidden="false" customHeight="false" outlineLevel="0" collapsed="false">
      <c r="A5962" s="21" t="n">
        <v>19720</v>
      </c>
      <c r="B5962" s="17" t="s">
        <v>257</v>
      </c>
      <c r="C5962" s="18" t="n">
        <v>2024</v>
      </c>
      <c r="D5962" s="18" t="s">
        <v>15</v>
      </c>
      <c r="E5962" s="19" t="n">
        <v>0</v>
      </c>
      <c r="F5962" s="19" t="n">
        <v>0</v>
      </c>
      <c r="G5962" s="19" t="n">
        <v>0</v>
      </c>
      <c r="H5962" s="19" t="n">
        <v>0</v>
      </c>
      <c r="I5962" s="19" t="n">
        <v>0</v>
      </c>
      <c r="J5962" s="19" t="n">
        <v>0</v>
      </c>
      <c r="K5962" s="19" t="n">
        <v>0</v>
      </c>
      <c r="L5962" s="19" t="n">
        <v>0</v>
      </c>
      <c r="M5962" s="19" t="n">
        <v>0</v>
      </c>
      <c r="N5962" s="19" t="n">
        <v>0</v>
      </c>
      <c r="O5962" s="19" t="n">
        <v>0</v>
      </c>
      <c r="P5962" s="19" t="n">
        <v>0</v>
      </c>
      <c r="Q5962" s="19" t="n">
        <v>0</v>
      </c>
      <c r="R5962" s="19" t="n">
        <v>0</v>
      </c>
      <c r="S5962" s="19" t="n">
        <v>0</v>
      </c>
      <c r="T5962" s="19" t="n">
        <v>0</v>
      </c>
      <c r="U5962" s="19" t="n">
        <v>0</v>
      </c>
      <c r="V5962" s="19" t="n">
        <v>0</v>
      </c>
      <c r="W5962" s="20" t="n">
        <f aca="false">E5962+H5962+K5962+N5962+Q5962+T5962</f>
        <v>0</v>
      </c>
      <c r="X5962" s="20" t="n">
        <f aca="false">F5962+I5962+L5962+O5962+R5962+U5962</f>
        <v>0</v>
      </c>
      <c r="Y5962" s="20" t="n">
        <f aca="false">G5962+J5962+M5962+P5962+S5962+V5962</f>
        <v>0</v>
      </c>
    </row>
    <row r="5963" customFormat="false" ht="12.8" hidden="false" customHeight="false" outlineLevel="0" collapsed="false">
      <c r="A5963" s="21" t="n">
        <v>19720</v>
      </c>
      <c r="B5963" s="17" t="s">
        <v>135</v>
      </c>
      <c r="C5963" s="18" t="n">
        <v>2024</v>
      </c>
      <c r="D5963" s="18" t="s">
        <v>15</v>
      </c>
      <c r="E5963" s="19" t="n">
        <v>0</v>
      </c>
      <c r="F5963" s="19" t="n">
        <v>0</v>
      </c>
      <c r="G5963" s="19" t="n">
        <v>0</v>
      </c>
      <c r="H5963" s="19" t="n">
        <v>0</v>
      </c>
      <c r="I5963" s="19" t="n">
        <v>0</v>
      </c>
      <c r="J5963" s="19" t="n">
        <v>0</v>
      </c>
      <c r="K5963" s="19" t="n">
        <v>0</v>
      </c>
      <c r="L5963" s="19" t="n">
        <v>0</v>
      </c>
      <c r="M5963" s="19" t="n">
        <v>0</v>
      </c>
      <c r="N5963" s="19" t="n">
        <v>0</v>
      </c>
      <c r="O5963" s="19" t="n">
        <v>0</v>
      </c>
      <c r="P5963" s="19" t="n">
        <v>0</v>
      </c>
      <c r="Q5963" s="19" t="n">
        <v>0</v>
      </c>
      <c r="R5963" s="19" t="n">
        <v>0</v>
      </c>
      <c r="S5963" s="19" t="n">
        <v>0</v>
      </c>
      <c r="T5963" s="19" t="n">
        <v>0</v>
      </c>
      <c r="U5963" s="19" t="n">
        <v>0</v>
      </c>
      <c r="V5963" s="19" t="n">
        <v>0</v>
      </c>
      <c r="W5963" s="20" t="n">
        <f aca="false">E5963+H5963+K5963+N5963+Q5963+T5963</f>
        <v>0</v>
      </c>
      <c r="X5963" s="20" t="n">
        <f aca="false">F5963+I5963+L5963+O5963+R5963+U5963</f>
        <v>0</v>
      </c>
      <c r="Y5963" s="20" t="n">
        <f aca="false">G5963+J5963+M5963+P5963+S5963+V5963</f>
        <v>0</v>
      </c>
    </row>
    <row r="5964" customFormat="false" ht="12.8" hidden="false" customHeight="false" outlineLevel="0" collapsed="false">
      <c r="A5964" s="21" t="n">
        <v>19720</v>
      </c>
      <c r="B5964" s="17" t="s">
        <v>167</v>
      </c>
      <c r="C5964" s="18" t="n">
        <v>2024</v>
      </c>
      <c r="D5964" s="18" t="s">
        <v>15</v>
      </c>
      <c r="E5964" s="19" t="n">
        <v>0</v>
      </c>
      <c r="F5964" s="19" t="n">
        <v>0</v>
      </c>
      <c r="G5964" s="19" t="n">
        <v>0</v>
      </c>
      <c r="H5964" s="19" t="n">
        <v>0</v>
      </c>
      <c r="I5964" s="19" t="n">
        <v>0</v>
      </c>
      <c r="J5964" s="19" t="n">
        <v>0</v>
      </c>
      <c r="K5964" s="19" t="n">
        <v>0</v>
      </c>
      <c r="L5964" s="19" t="n">
        <v>0</v>
      </c>
      <c r="M5964" s="19" t="n">
        <v>0</v>
      </c>
      <c r="N5964" s="19" t="n">
        <v>0</v>
      </c>
      <c r="O5964" s="19" t="n">
        <v>0</v>
      </c>
      <c r="P5964" s="19" t="n">
        <v>0</v>
      </c>
      <c r="Q5964" s="19" t="n">
        <v>0</v>
      </c>
      <c r="R5964" s="19" t="n">
        <v>0</v>
      </c>
      <c r="S5964" s="19" t="n">
        <v>0</v>
      </c>
      <c r="T5964" s="19" t="n">
        <v>0</v>
      </c>
      <c r="U5964" s="19" t="n">
        <v>0</v>
      </c>
      <c r="V5964" s="19" t="n">
        <v>0</v>
      </c>
      <c r="W5964" s="20" t="n">
        <f aca="false">E5964+H5964+K5964+N5964+Q5964+T5964</f>
        <v>0</v>
      </c>
      <c r="X5964" s="20" t="n">
        <f aca="false">F5964+I5964+L5964+O5964+R5964+U5964</f>
        <v>0</v>
      </c>
      <c r="Y5964" s="20" t="n">
        <f aca="false">G5964+J5964+M5964+P5964+S5964+V5964</f>
        <v>0</v>
      </c>
    </row>
    <row r="5965" customFormat="false" ht="12.8" hidden="false" customHeight="false" outlineLevel="0" collapsed="false">
      <c r="A5965" s="21" t="n">
        <v>19720</v>
      </c>
      <c r="B5965" s="17" t="s">
        <v>193</v>
      </c>
      <c r="C5965" s="18" t="n">
        <v>2024</v>
      </c>
      <c r="D5965" s="18" t="s">
        <v>15</v>
      </c>
      <c r="E5965" s="19" t="n">
        <v>0</v>
      </c>
      <c r="F5965" s="19" t="n">
        <v>0</v>
      </c>
      <c r="G5965" s="19" t="n">
        <v>0</v>
      </c>
      <c r="H5965" s="19" t="n">
        <v>0</v>
      </c>
      <c r="I5965" s="19" t="n">
        <v>0</v>
      </c>
      <c r="J5965" s="19" t="n">
        <v>0</v>
      </c>
      <c r="K5965" s="19" t="n">
        <v>0</v>
      </c>
      <c r="L5965" s="19" t="n">
        <v>0</v>
      </c>
      <c r="M5965" s="19" t="n">
        <v>0</v>
      </c>
      <c r="N5965" s="19" t="n">
        <v>0</v>
      </c>
      <c r="O5965" s="19" t="n">
        <v>0</v>
      </c>
      <c r="P5965" s="19" t="n">
        <v>0</v>
      </c>
      <c r="Q5965" s="19" t="n">
        <v>0</v>
      </c>
      <c r="R5965" s="19" t="n">
        <v>0</v>
      </c>
      <c r="S5965" s="19" t="n">
        <v>0</v>
      </c>
      <c r="T5965" s="19" t="n">
        <v>0</v>
      </c>
      <c r="U5965" s="19" t="n">
        <v>0</v>
      </c>
      <c r="V5965" s="19" t="n">
        <v>0</v>
      </c>
      <c r="W5965" s="20" t="n">
        <f aca="false">E5965+H5965+K5965+N5965+Q5965+T5965</f>
        <v>0</v>
      </c>
      <c r="X5965" s="20" t="n">
        <f aca="false">F5965+I5965+L5965+O5965+R5965+U5965</f>
        <v>0</v>
      </c>
      <c r="Y5965" s="20" t="n">
        <f aca="false">G5965+J5965+M5965+P5965+S5965+V5965</f>
        <v>0</v>
      </c>
    </row>
    <row r="5966" customFormat="false" ht="12.8" hidden="false" customHeight="false" outlineLevel="0" collapsed="false">
      <c r="A5966" s="21" t="n">
        <v>19720</v>
      </c>
      <c r="B5966" s="17" t="s">
        <v>222</v>
      </c>
      <c r="C5966" s="18" t="n">
        <v>2024</v>
      </c>
      <c r="D5966" s="18" t="s">
        <v>15</v>
      </c>
      <c r="E5966" s="19" t="n">
        <v>0</v>
      </c>
      <c r="F5966" s="19" t="n">
        <v>0</v>
      </c>
      <c r="G5966" s="19" t="n">
        <v>0</v>
      </c>
      <c r="H5966" s="19" t="n">
        <v>0</v>
      </c>
      <c r="I5966" s="19" t="n">
        <v>0</v>
      </c>
      <c r="J5966" s="19" t="n">
        <v>0</v>
      </c>
      <c r="K5966" s="19" t="n">
        <v>0</v>
      </c>
      <c r="L5966" s="19" t="n">
        <v>0</v>
      </c>
      <c r="M5966" s="19" t="n">
        <v>0</v>
      </c>
      <c r="N5966" s="19" t="n">
        <v>0</v>
      </c>
      <c r="O5966" s="19" t="n">
        <v>0</v>
      </c>
      <c r="P5966" s="19" t="n">
        <v>0</v>
      </c>
      <c r="Q5966" s="19" t="n">
        <v>0</v>
      </c>
      <c r="R5966" s="19" t="n">
        <v>0</v>
      </c>
      <c r="S5966" s="19" t="n">
        <v>0</v>
      </c>
      <c r="T5966" s="19" t="n">
        <v>0</v>
      </c>
      <c r="U5966" s="19" t="n">
        <v>0</v>
      </c>
      <c r="V5966" s="19" t="n">
        <v>0</v>
      </c>
      <c r="W5966" s="20" t="n">
        <f aca="false">E5966+H5966+K5966+N5966+Q5966+T5966</f>
        <v>0</v>
      </c>
      <c r="X5966" s="20" t="n">
        <f aca="false">F5966+I5966+L5966+O5966+R5966+U5966</f>
        <v>0</v>
      </c>
      <c r="Y5966" s="20" t="n">
        <f aca="false">G5966+J5966+M5966+P5966+S5966+V5966</f>
        <v>0</v>
      </c>
    </row>
    <row r="5967" customFormat="false" ht="12.8" hidden="false" customHeight="false" outlineLevel="0" collapsed="false">
      <c r="A5967" s="21" t="n">
        <v>19720</v>
      </c>
      <c r="B5967" s="17" t="s">
        <v>229</v>
      </c>
      <c r="C5967" s="18" t="n">
        <v>2024</v>
      </c>
      <c r="D5967" s="18" t="s">
        <v>15</v>
      </c>
      <c r="E5967" s="19" t="n">
        <v>0</v>
      </c>
      <c r="F5967" s="19" t="n">
        <v>0</v>
      </c>
      <c r="G5967" s="19" t="n">
        <v>0</v>
      </c>
      <c r="H5967" s="19" t="n">
        <v>0</v>
      </c>
      <c r="I5967" s="19" t="n">
        <v>0</v>
      </c>
      <c r="J5967" s="19" t="n">
        <v>0</v>
      </c>
      <c r="K5967" s="19" t="n">
        <v>0</v>
      </c>
      <c r="L5967" s="19" t="n">
        <v>0</v>
      </c>
      <c r="M5967" s="19" t="n">
        <v>0</v>
      </c>
      <c r="N5967" s="19" t="n">
        <v>0</v>
      </c>
      <c r="O5967" s="19" t="n">
        <v>0</v>
      </c>
      <c r="P5967" s="19" t="n">
        <v>0</v>
      </c>
      <c r="Q5967" s="19" t="n">
        <v>0</v>
      </c>
      <c r="R5967" s="19" t="n">
        <v>0</v>
      </c>
      <c r="S5967" s="19" t="n">
        <v>0</v>
      </c>
      <c r="T5967" s="19" t="n">
        <v>0</v>
      </c>
      <c r="U5967" s="19" t="n">
        <v>0</v>
      </c>
      <c r="V5967" s="19" t="n">
        <v>0</v>
      </c>
      <c r="W5967" s="20" t="n">
        <f aca="false">E5967+H5967+K5967+N5967+Q5967+T5967</f>
        <v>0</v>
      </c>
      <c r="X5967" s="20" t="n">
        <f aca="false">F5967+I5967+L5967+O5967+R5967+U5967</f>
        <v>0</v>
      </c>
      <c r="Y5967" s="20" t="n">
        <f aca="false">G5967+J5967+M5967+P5967+S5967+V5967</f>
        <v>0</v>
      </c>
    </row>
    <row r="5968" customFormat="false" ht="12.8" hidden="false" customHeight="false" outlineLevel="0" collapsed="false">
      <c r="A5968" s="21" t="n">
        <v>19725</v>
      </c>
      <c r="B5968" s="17" t="s">
        <v>257</v>
      </c>
      <c r="C5968" s="18" t="n">
        <v>2024</v>
      </c>
      <c r="D5968" s="18" t="s">
        <v>15</v>
      </c>
      <c r="E5968" s="19" t="n">
        <v>962.832224</v>
      </c>
      <c r="F5968" s="19" t="n">
        <v>1024.2896</v>
      </c>
      <c r="G5968" s="19" t="n">
        <v>1493.3568</v>
      </c>
      <c r="H5968" s="19" t="n">
        <v>1459.753776</v>
      </c>
      <c r="I5968" s="19" t="n">
        <v>1504.9008</v>
      </c>
      <c r="J5968" s="19" t="n">
        <v>2054.7684</v>
      </c>
      <c r="K5968" s="19" t="n">
        <v>1120.668912</v>
      </c>
      <c r="L5968" s="19" t="n">
        <v>1273.4874</v>
      </c>
      <c r="M5968" s="19" t="n">
        <v>1205.8686</v>
      </c>
      <c r="N5968" s="19" t="n">
        <v>906.704488</v>
      </c>
      <c r="O5968" s="19" t="n">
        <v>1147.7272</v>
      </c>
      <c r="P5968" s="19" t="n">
        <v>743.2004</v>
      </c>
      <c r="Q5968" s="19" t="n">
        <v>1596.440952</v>
      </c>
      <c r="R5968" s="19" t="n">
        <v>1834.9896</v>
      </c>
      <c r="S5968" s="19" t="n">
        <v>1620.90748</v>
      </c>
      <c r="T5968" s="19" t="n">
        <v>863.763768</v>
      </c>
      <c r="U5968" s="19" t="n">
        <v>881.3916</v>
      </c>
      <c r="V5968" s="19" t="n">
        <v>861.71004</v>
      </c>
      <c r="W5968" s="20" t="n">
        <f aca="false">E5968+H5968+K5968+N5968+Q5968+T5968</f>
        <v>6910.16412</v>
      </c>
      <c r="X5968" s="20" t="n">
        <f aca="false">F5968+I5968+L5968+O5968+R5968+U5968</f>
        <v>7666.7862</v>
      </c>
      <c r="Y5968" s="20" t="n">
        <f aca="false">G5968+J5968+M5968+P5968+S5968+V5968</f>
        <v>7979.81172</v>
      </c>
    </row>
    <row r="5969" customFormat="false" ht="12.8" hidden="false" customHeight="false" outlineLevel="0" collapsed="false">
      <c r="A5969" s="21" t="n">
        <v>19725</v>
      </c>
      <c r="B5969" s="17" t="s">
        <v>68</v>
      </c>
      <c r="C5969" s="18" t="n">
        <v>2024</v>
      </c>
      <c r="D5969" s="18" t="s">
        <v>15</v>
      </c>
      <c r="E5969" s="19" t="n">
        <v>575.3176</v>
      </c>
      <c r="F5969" s="19" t="n">
        <v>612.04</v>
      </c>
      <c r="G5969" s="19" t="n">
        <v>892.32</v>
      </c>
      <c r="H5969" s="19" t="n">
        <v>577.0336</v>
      </c>
      <c r="I5969" s="19" t="n">
        <v>594.88</v>
      </c>
      <c r="J5969" s="19" t="n">
        <v>812.24</v>
      </c>
      <c r="K5969" s="19" t="n">
        <v>568.7968</v>
      </c>
      <c r="L5969" s="19" t="n">
        <v>646.36</v>
      </c>
      <c r="M5969" s="19" t="n">
        <v>612.04</v>
      </c>
      <c r="N5969" s="19" t="n">
        <v>551.2936</v>
      </c>
      <c r="O5969" s="19" t="n">
        <v>697.84</v>
      </c>
      <c r="P5969" s="19" t="n">
        <v>451.88</v>
      </c>
      <c r="Q5969" s="19" t="n">
        <v>567.3096</v>
      </c>
      <c r="R5969" s="19" t="n">
        <v>652.08</v>
      </c>
      <c r="S5969" s="19" t="n">
        <v>576.004</v>
      </c>
      <c r="T5969" s="19" t="n">
        <v>577.3768</v>
      </c>
      <c r="U5969" s="19" t="n">
        <v>589.16</v>
      </c>
      <c r="V5969" s="19" t="n">
        <v>576.004</v>
      </c>
      <c r="W5969" s="20" t="n">
        <f aca="false">E5969+H5969+K5969+N5969+Q5969+T5969</f>
        <v>3417.128</v>
      </c>
      <c r="X5969" s="20" t="n">
        <f aca="false">F5969+I5969+L5969+O5969+R5969+U5969</f>
        <v>3792.36</v>
      </c>
      <c r="Y5969" s="20" t="n">
        <f aca="false">G5969+J5969+M5969+P5969+S5969+V5969</f>
        <v>3920.488</v>
      </c>
    </row>
    <row r="5970" customFormat="false" ht="12.8" hidden="false" customHeight="false" outlineLevel="0" collapsed="false">
      <c r="A5970" s="21" t="n">
        <v>19725</v>
      </c>
      <c r="B5970" s="17" t="s">
        <v>135</v>
      </c>
      <c r="C5970" s="18" t="n">
        <v>2024</v>
      </c>
      <c r="D5970" s="18" t="s">
        <v>15</v>
      </c>
      <c r="E5970" s="19" t="n">
        <v>0</v>
      </c>
      <c r="F5970" s="19" t="n">
        <v>0</v>
      </c>
      <c r="G5970" s="19" t="n">
        <v>0</v>
      </c>
      <c r="H5970" s="19" t="n">
        <v>0</v>
      </c>
      <c r="I5970" s="19" t="n">
        <v>0</v>
      </c>
      <c r="J5970" s="19" t="n">
        <v>0</v>
      </c>
      <c r="K5970" s="19" t="n">
        <v>0</v>
      </c>
      <c r="L5970" s="19" t="n">
        <v>0</v>
      </c>
      <c r="M5970" s="19" t="n">
        <v>0</v>
      </c>
      <c r="N5970" s="19" t="n">
        <v>0</v>
      </c>
      <c r="O5970" s="19" t="n">
        <v>0</v>
      </c>
      <c r="P5970" s="19" t="n">
        <v>0</v>
      </c>
      <c r="Q5970" s="19" t="n">
        <v>0</v>
      </c>
      <c r="R5970" s="19" t="n">
        <v>0</v>
      </c>
      <c r="S5970" s="19" t="n">
        <v>0</v>
      </c>
      <c r="T5970" s="19" t="n">
        <v>0</v>
      </c>
      <c r="U5970" s="19" t="n">
        <v>0</v>
      </c>
      <c r="V5970" s="19" t="n">
        <v>0</v>
      </c>
      <c r="W5970" s="20" t="n">
        <f aca="false">E5970+H5970+K5970+N5970+Q5970+T5970</f>
        <v>0</v>
      </c>
      <c r="X5970" s="20" t="n">
        <f aca="false">F5970+I5970+L5970+O5970+R5970+U5970</f>
        <v>0</v>
      </c>
      <c r="Y5970" s="20" t="n">
        <f aca="false">G5970+J5970+M5970+P5970+S5970+V5970</f>
        <v>0</v>
      </c>
    </row>
    <row r="5971" customFormat="false" ht="12.8" hidden="false" customHeight="false" outlineLevel="0" collapsed="false">
      <c r="A5971" s="21" t="n">
        <v>19725</v>
      </c>
      <c r="B5971" s="17" t="s">
        <v>167</v>
      </c>
      <c r="C5971" s="18" t="n">
        <v>2024</v>
      </c>
      <c r="D5971" s="18" t="s">
        <v>15</v>
      </c>
      <c r="E5971" s="19" t="n">
        <v>176.015</v>
      </c>
      <c r="F5971" s="19" t="n">
        <v>187.25</v>
      </c>
      <c r="G5971" s="19" t="n">
        <v>273</v>
      </c>
      <c r="H5971" s="19" t="n">
        <v>1165.981128</v>
      </c>
      <c r="I5971" s="19" t="n">
        <v>1202.0424</v>
      </c>
      <c r="J5971" s="19" t="n">
        <v>1641.2502</v>
      </c>
      <c r="K5971" s="19" t="n">
        <v>87.099496</v>
      </c>
      <c r="L5971" s="19" t="n">
        <v>98.9767</v>
      </c>
      <c r="M5971" s="19" t="n">
        <v>93.7213</v>
      </c>
      <c r="N5971" s="19" t="n">
        <v>394.1942</v>
      </c>
      <c r="O5971" s="19" t="n">
        <v>498.98</v>
      </c>
      <c r="P5971" s="19" t="n">
        <v>323.11</v>
      </c>
      <c r="Q5971" s="19" t="n">
        <v>748.372608</v>
      </c>
      <c r="R5971" s="19" t="n">
        <v>860.1984</v>
      </c>
      <c r="S5971" s="19" t="n">
        <v>759.84192</v>
      </c>
      <c r="T5971" s="19" t="n">
        <v>151.41</v>
      </c>
      <c r="U5971" s="19" t="n">
        <v>154.5</v>
      </c>
      <c r="V5971" s="19" t="n">
        <v>151.05</v>
      </c>
      <c r="W5971" s="20" t="n">
        <f aca="false">E5971+H5971+K5971+N5971+Q5971+T5971</f>
        <v>2723.072432</v>
      </c>
      <c r="X5971" s="20" t="n">
        <f aca="false">F5971+I5971+L5971+O5971+R5971+U5971</f>
        <v>3001.9475</v>
      </c>
      <c r="Y5971" s="20" t="n">
        <f aca="false">G5971+J5971+M5971+P5971+S5971+V5971</f>
        <v>3241.97342</v>
      </c>
    </row>
    <row r="5972" customFormat="false" ht="12.8" hidden="false" customHeight="false" outlineLevel="0" collapsed="false">
      <c r="A5972" s="21" t="n">
        <v>19725</v>
      </c>
      <c r="B5972" s="17" t="s">
        <v>182</v>
      </c>
      <c r="C5972" s="18" t="n">
        <v>2024</v>
      </c>
      <c r="D5972" s="18" t="s">
        <v>15</v>
      </c>
      <c r="E5972" s="19" t="n">
        <v>0</v>
      </c>
      <c r="F5972" s="19" t="n">
        <v>0</v>
      </c>
      <c r="G5972" s="19" t="n">
        <v>0</v>
      </c>
      <c r="H5972" s="19" t="n">
        <v>0</v>
      </c>
      <c r="I5972" s="19" t="n">
        <v>0</v>
      </c>
      <c r="J5972" s="19" t="n">
        <v>0</v>
      </c>
      <c r="K5972" s="19" t="n">
        <v>155.315336</v>
      </c>
      <c r="L5972" s="19" t="n">
        <v>176.4947</v>
      </c>
      <c r="M5972" s="19" t="n">
        <v>167.1233</v>
      </c>
      <c r="N5972" s="19" t="n">
        <v>0</v>
      </c>
      <c r="O5972" s="19" t="n">
        <v>0</v>
      </c>
      <c r="P5972" s="19" t="n">
        <v>0</v>
      </c>
      <c r="Q5972" s="19" t="n">
        <v>0</v>
      </c>
      <c r="R5972" s="19" t="n">
        <v>0</v>
      </c>
      <c r="S5972" s="19" t="n">
        <v>0</v>
      </c>
      <c r="T5972" s="19" t="n">
        <v>105.108822</v>
      </c>
      <c r="U5972" s="19" t="n">
        <v>107.2539</v>
      </c>
      <c r="V5972" s="19" t="n">
        <v>104.85891</v>
      </c>
      <c r="W5972" s="20" t="n">
        <f aca="false">E5972+H5972+K5972+N5972+Q5972+T5972</f>
        <v>260.424158</v>
      </c>
      <c r="X5972" s="20" t="n">
        <f aca="false">F5972+I5972+L5972+O5972+R5972+U5972</f>
        <v>283.7486</v>
      </c>
      <c r="Y5972" s="20" t="n">
        <f aca="false">G5972+J5972+M5972+P5972+S5972+V5972</f>
        <v>271.98221</v>
      </c>
    </row>
    <row r="5973" customFormat="false" ht="12.8" hidden="false" customHeight="false" outlineLevel="0" collapsed="false">
      <c r="A5973" s="21" t="n">
        <v>19725</v>
      </c>
      <c r="B5973" s="17" t="s">
        <v>183</v>
      </c>
      <c r="C5973" s="18" t="n">
        <v>2024</v>
      </c>
      <c r="D5973" s="18" t="s">
        <v>15</v>
      </c>
      <c r="E5973" s="19" t="n">
        <v>0</v>
      </c>
      <c r="F5973" s="19" t="n">
        <v>0</v>
      </c>
      <c r="G5973" s="19" t="n">
        <v>0</v>
      </c>
      <c r="H5973" s="19" t="n">
        <v>0</v>
      </c>
      <c r="I5973" s="19" t="n">
        <v>0</v>
      </c>
      <c r="J5973" s="19" t="n">
        <v>0</v>
      </c>
      <c r="K5973" s="19" t="n">
        <v>0</v>
      </c>
      <c r="L5973" s="19" t="n">
        <v>0</v>
      </c>
      <c r="M5973" s="19" t="n">
        <v>0</v>
      </c>
      <c r="N5973" s="19" t="n">
        <v>0</v>
      </c>
      <c r="O5973" s="19" t="n">
        <v>0</v>
      </c>
      <c r="P5973" s="19" t="n">
        <v>0</v>
      </c>
      <c r="Q5973" s="19" t="n">
        <v>0</v>
      </c>
      <c r="R5973" s="19" t="n">
        <v>0</v>
      </c>
      <c r="S5973" s="19" t="n">
        <v>0</v>
      </c>
      <c r="T5973" s="19" t="n">
        <v>0</v>
      </c>
      <c r="U5973" s="19" t="n">
        <v>0</v>
      </c>
      <c r="V5973" s="19" t="n">
        <v>0</v>
      </c>
      <c r="W5973" s="20" t="n">
        <f aca="false">E5973+H5973+K5973+N5973+Q5973+T5973</f>
        <v>0</v>
      </c>
      <c r="X5973" s="20" t="n">
        <f aca="false">F5973+I5973+L5973+O5973+R5973+U5973</f>
        <v>0</v>
      </c>
      <c r="Y5973" s="20" t="n">
        <f aca="false">G5973+J5973+M5973+P5973+S5973+V5973</f>
        <v>0</v>
      </c>
    </row>
    <row r="5974" customFormat="false" ht="12.8" hidden="false" customHeight="false" outlineLevel="0" collapsed="false">
      <c r="A5974" s="21" t="n">
        <v>19725</v>
      </c>
      <c r="B5974" s="17" t="s">
        <v>188</v>
      </c>
      <c r="C5974" s="18" t="n">
        <v>2024</v>
      </c>
      <c r="D5974" s="18" t="s">
        <v>15</v>
      </c>
      <c r="E5974" s="19" t="n">
        <v>25.114826</v>
      </c>
      <c r="F5974" s="19" t="n">
        <v>26.7179</v>
      </c>
      <c r="G5974" s="19" t="n">
        <v>38.9532</v>
      </c>
      <c r="H5974" s="19" t="n">
        <v>25.189736</v>
      </c>
      <c r="I5974" s="19" t="n">
        <v>25.9688</v>
      </c>
      <c r="J5974" s="19" t="n">
        <v>35.4574</v>
      </c>
      <c r="K5974" s="19" t="n">
        <v>37.628096</v>
      </c>
      <c r="L5974" s="19" t="n">
        <v>42.7592</v>
      </c>
      <c r="M5974" s="19" t="n">
        <v>40.4888</v>
      </c>
      <c r="N5974" s="19" t="n">
        <v>27.80563</v>
      </c>
      <c r="O5974" s="19" t="n">
        <v>35.197</v>
      </c>
      <c r="P5974" s="19" t="n">
        <v>22.7915</v>
      </c>
      <c r="Q5974" s="19" t="n">
        <v>0.9918</v>
      </c>
      <c r="R5974" s="19" t="n">
        <v>1.14</v>
      </c>
      <c r="S5974" s="19" t="n">
        <v>1.007</v>
      </c>
      <c r="T5974" s="19" t="n">
        <v>0</v>
      </c>
      <c r="U5974" s="19" t="n">
        <v>0</v>
      </c>
      <c r="V5974" s="19" t="n">
        <v>0</v>
      </c>
      <c r="W5974" s="20" t="n">
        <f aca="false">E5974+H5974+K5974+N5974+Q5974+T5974</f>
        <v>116.730088</v>
      </c>
      <c r="X5974" s="20" t="n">
        <f aca="false">F5974+I5974+L5974+O5974+R5974+U5974</f>
        <v>131.7829</v>
      </c>
      <c r="Y5974" s="20" t="n">
        <f aca="false">G5974+J5974+M5974+P5974+S5974+V5974</f>
        <v>138.6979</v>
      </c>
    </row>
    <row r="5975" customFormat="false" ht="12.8" hidden="false" customHeight="false" outlineLevel="0" collapsed="false">
      <c r="A5975" s="21" t="n">
        <v>19725</v>
      </c>
      <c r="B5975" s="17" t="s">
        <v>193</v>
      </c>
      <c r="C5975" s="18" t="n">
        <v>2024</v>
      </c>
      <c r="D5975" s="18" t="s">
        <v>15</v>
      </c>
      <c r="E5975" s="19" t="n">
        <v>33.09082</v>
      </c>
      <c r="F5975" s="19" t="n">
        <v>35.203</v>
      </c>
      <c r="G5975" s="19" t="n">
        <v>51.324</v>
      </c>
      <c r="H5975" s="19" t="n">
        <v>66.37904</v>
      </c>
      <c r="I5975" s="19" t="n">
        <v>68.432</v>
      </c>
      <c r="J5975" s="19" t="n">
        <v>93.436</v>
      </c>
      <c r="K5975" s="19" t="n">
        <v>32.71576</v>
      </c>
      <c r="L5975" s="19" t="n">
        <v>37.177</v>
      </c>
      <c r="M5975" s="19" t="n">
        <v>35.203</v>
      </c>
      <c r="N5975" s="19" t="n">
        <v>31.70902</v>
      </c>
      <c r="O5975" s="19" t="n">
        <v>40.138</v>
      </c>
      <c r="P5975" s="19" t="n">
        <v>25.991</v>
      </c>
      <c r="Q5975" s="19" t="n">
        <v>32.63022</v>
      </c>
      <c r="R5975" s="19" t="n">
        <v>37.506</v>
      </c>
      <c r="S5975" s="19" t="n">
        <v>33.1303</v>
      </c>
      <c r="T5975" s="19" t="n">
        <v>33.20926</v>
      </c>
      <c r="U5975" s="19" t="n">
        <v>33.887</v>
      </c>
      <c r="V5975" s="19" t="n">
        <v>33.1303</v>
      </c>
      <c r="W5975" s="20" t="n">
        <f aca="false">E5975+H5975+K5975+N5975+Q5975+T5975</f>
        <v>229.73412</v>
      </c>
      <c r="X5975" s="20" t="n">
        <f aca="false">F5975+I5975+L5975+O5975+R5975+U5975</f>
        <v>252.343</v>
      </c>
      <c r="Y5975" s="20" t="n">
        <f aca="false">G5975+J5975+M5975+P5975+S5975+V5975</f>
        <v>272.2146</v>
      </c>
    </row>
    <row r="5976" customFormat="false" ht="12.8" hidden="false" customHeight="false" outlineLevel="0" collapsed="false">
      <c r="A5976" s="21" t="n">
        <v>19725</v>
      </c>
      <c r="B5976" s="17" t="s">
        <v>222</v>
      </c>
      <c r="C5976" s="18" t="n">
        <v>2024</v>
      </c>
      <c r="D5976" s="18" t="s">
        <v>15</v>
      </c>
      <c r="E5976" s="19" t="n">
        <v>205.273722</v>
      </c>
      <c r="F5976" s="19" t="n">
        <v>218.3763</v>
      </c>
      <c r="G5976" s="19" t="n">
        <v>318.3804</v>
      </c>
      <c r="H5976" s="19" t="n">
        <v>199.661696</v>
      </c>
      <c r="I5976" s="19" t="n">
        <v>205.8368</v>
      </c>
      <c r="J5976" s="19" t="n">
        <v>281.0464</v>
      </c>
      <c r="K5976" s="19" t="n">
        <v>196.811648</v>
      </c>
      <c r="L5976" s="19" t="n">
        <v>223.6496</v>
      </c>
      <c r="M5976" s="19" t="n">
        <v>211.7744</v>
      </c>
      <c r="N5976" s="19" t="n">
        <v>190.755296</v>
      </c>
      <c r="O5976" s="19" t="n">
        <v>241.4624</v>
      </c>
      <c r="P5976" s="19" t="n">
        <v>156.3568</v>
      </c>
      <c r="Q5976" s="19" t="n">
        <v>196.297056</v>
      </c>
      <c r="R5976" s="19" t="n">
        <v>225.6288</v>
      </c>
      <c r="S5976" s="19" t="n">
        <v>199.30544</v>
      </c>
      <c r="T5976" s="19" t="n">
        <v>199.780448</v>
      </c>
      <c r="U5976" s="19" t="n">
        <v>203.8576</v>
      </c>
      <c r="V5976" s="19" t="n">
        <v>199.30544</v>
      </c>
      <c r="W5976" s="20" t="n">
        <f aca="false">E5976+H5976+K5976+N5976+Q5976+T5976</f>
        <v>1188.579866</v>
      </c>
      <c r="X5976" s="20" t="n">
        <f aca="false">F5976+I5976+L5976+O5976+R5976+U5976</f>
        <v>1318.8115</v>
      </c>
      <c r="Y5976" s="20" t="n">
        <f aca="false">G5976+J5976+M5976+P5976+S5976+V5976</f>
        <v>1366.16888</v>
      </c>
    </row>
    <row r="5977" customFormat="false" ht="12.8" hidden="false" customHeight="false" outlineLevel="0" collapsed="false">
      <c r="A5977" s="21" t="n">
        <v>19725</v>
      </c>
      <c r="B5977" s="17" t="s">
        <v>229</v>
      </c>
      <c r="C5977" s="18" t="n">
        <v>2024</v>
      </c>
      <c r="D5977" s="18" t="s">
        <v>15</v>
      </c>
      <c r="E5977" s="19" t="n">
        <v>0</v>
      </c>
      <c r="F5977" s="19" t="n">
        <v>0</v>
      </c>
      <c r="G5977" s="19" t="n">
        <v>0</v>
      </c>
      <c r="H5977" s="19" t="n">
        <v>0</v>
      </c>
      <c r="I5977" s="19" t="n">
        <v>0</v>
      </c>
      <c r="J5977" s="19" t="n">
        <v>0</v>
      </c>
      <c r="K5977" s="19" t="n">
        <v>0</v>
      </c>
      <c r="L5977" s="19" t="n">
        <v>0</v>
      </c>
      <c r="M5977" s="19" t="n">
        <v>0</v>
      </c>
      <c r="N5977" s="19" t="n">
        <v>0</v>
      </c>
      <c r="O5977" s="19" t="n">
        <v>0</v>
      </c>
      <c r="P5977" s="19" t="n">
        <v>0</v>
      </c>
      <c r="Q5977" s="19" t="n">
        <v>0</v>
      </c>
      <c r="R5977" s="19" t="n">
        <v>0</v>
      </c>
      <c r="S5977" s="19" t="n">
        <v>0</v>
      </c>
      <c r="T5977" s="19" t="n">
        <v>76.76487</v>
      </c>
      <c r="U5977" s="19" t="n">
        <v>78.3315</v>
      </c>
      <c r="V5977" s="19" t="n">
        <v>76.58235</v>
      </c>
      <c r="W5977" s="20" t="n">
        <f aca="false">E5977+H5977+K5977+N5977+Q5977+T5977</f>
        <v>76.76487</v>
      </c>
      <c r="X5977" s="20" t="n">
        <f aca="false">F5977+I5977+L5977+O5977+R5977+U5977</f>
        <v>78.3315</v>
      </c>
      <c r="Y5977" s="20" t="n">
        <f aca="false">G5977+J5977+M5977+P5977+S5977+V5977</f>
        <v>76.58235</v>
      </c>
    </row>
    <row r="5978" customFormat="false" ht="12.8" hidden="false" customHeight="false" outlineLevel="0" collapsed="false">
      <c r="A5978" s="21" t="n">
        <v>19730</v>
      </c>
      <c r="B5978" s="17" t="s">
        <v>257</v>
      </c>
      <c r="C5978" s="18" t="n">
        <v>2024</v>
      </c>
      <c r="D5978" s="18" t="s">
        <v>15</v>
      </c>
      <c r="E5978" s="19" t="n">
        <v>0</v>
      </c>
      <c r="F5978" s="19" t="n">
        <v>0</v>
      </c>
      <c r="G5978" s="19" t="n">
        <v>0</v>
      </c>
      <c r="H5978" s="19" t="n">
        <v>0</v>
      </c>
      <c r="I5978" s="19" t="n">
        <v>0</v>
      </c>
      <c r="J5978" s="19" t="n">
        <v>0</v>
      </c>
      <c r="K5978" s="19" t="n">
        <v>0</v>
      </c>
      <c r="L5978" s="19" t="n">
        <v>0</v>
      </c>
      <c r="M5978" s="19" t="n">
        <v>0</v>
      </c>
      <c r="N5978" s="19" t="n">
        <v>0</v>
      </c>
      <c r="O5978" s="19" t="n">
        <v>0</v>
      </c>
      <c r="P5978" s="19" t="n">
        <v>0</v>
      </c>
      <c r="Q5978" s="19" t="n">
        <v>0</v>
      </c>
      <c r="R5978" s="19" t="n">
        <v>0</v>
      </c>
      <c r="S5978" s="19" t="n">
        <v>0</v>
      </c>
      <c r="T5978" s="19" t="n">
        <v>0</v>
      </c>
      <c r="U5978" s="19" t="n">
        <v>0</v>
      </c>
      <c r="V5978" s="19" t="n">
        <v>0</v>
      </c>
      <c r="W5978" s="20" t="n">
        <f aca="false">E5978+H5978+K5978+N5978+Q5978+T5978</f>
        <v>0</v>
      </c>
      <c r="X5978" s="20" t="n">
        <f aca="false">F5978+I5978+L5978+O5978+R5978+U5978</f>
        <v>0</v>
      </c>
      <c r="Y5978" s="20" t="n">
        <f aca="false">G5978+J5978+M5978+P5978+S5978+V5978</f>
        <v>0</v>
      </c>
    </row>
    <row r="5979" customFormat="false" ht="12.8" hidden="false" customHeight="false" outlineLevel="0" collapsed="false">
      <c r="A5979" s="21" t="n">
        <v>19730</v>
      </c>
      <c r="B5979" s="17" t="s">
        <v>167</v>
      </c>
      <c r="C5979" s="18" t="n">
        <v>2024</v>
      </c>
      <c r="D5979" s="18" t="s">
        <v>15</v>
      </c>
      <c r="E5979" s="19" t="n">
        <v>0</v>
      </c>
      <c r="F5979" s="19" t="n">
        <v>0</v>
      </c>
      <c r="G5979" s="19" t="n">
        <v>0</v>
      </c>
      <c r="H5979" s="19" t="n">
        <v>0</v>
      </c>
      <c r="I5979" s="19" t="n">
        <v>0</v>
      </c>
      <c r="J5979" s="19" t="n">
        <v>0</v>
      </c>
      <c r="K5979" s="19" t="n">
        <v>0</v>
      </c>
      <c r="L5979" s="19" t="n">
        <v>0</v>
      </c>
      <c r="M5979" s="19" t="n">
        <v>0</v>
      </c>
      <c r="N5979" s="19" t="n">
        <v>0</v>
      </c>
      <c r="O5979" s="19" t="n">
        <v>0</v>
      </c>
      <c r="P5979" s="19" t="n">
        <v>0</v>
      </c>
      <c r="Q5979" s="19" t="n">
        <v>0</v>
      </c>
      <c r="R5979" s="19" t="n">
        <v>0</v>
      </c>
      <c r="S5979" s="19" t="n">
        <v>0</v>
      </c>
      <c r="T5979" s="19" t="n">
        <v>0</v>
      </c>
      <c r="U5979" s="19" t="n">
        <v>0</v>
      </c>
      <c r="V5979" s="19" t="n">
        <v>0</v>
      </c>
      <c r="W5979" s="20" t="n">
        <f aca="false">E5979+H5979+K5979+N5979+Q5979+T5979</f>
        <v>0</v>
      </c>
      <c r="X5979" s="20" t="n">
        <f aca="false">F5979+I5979+L5979+O5979+R5979+U5979</f>
        <v>0</v>
      </c>
      <c r="Y5979" s="20" t="n">
        <f aca="false">G5979+J5979+M5979+P5979+S5979+V5979</f>
        <v>0</v>
      </c>
    </row>
    <row r="5980" customFormat="false" ht="12.8" hidden="false" customHeight="false" outlineLevel="0" collapsed="false">
      <c r="A5980" s="21" t="n">
        <v>19735</v>
      </c>
      <c r="B5980" s="17" t="s">
        <v>257</v>
      </c>
      <c r="C5980" s="18" t="n">
        <v>2024</v>
      </c>
      <c r="D5980" s="18" t="s">
        <v>15</v>
      </c>
      <c r="E5980" s="19" t="n">
        <v>3137.34165</v>
      </c>
      <c r="F5980" s="19" t="n">
        <v>3337.5975</v>
      </c>
      <c r="G5980" s="19" t="n">
        <v>4866.03</v>
      </c>
      <c r="H5980" s="19" t="n">
        <v>2244.892728</v>
      </c>
      <c r="I5980" s="19" t="n">
        <v>2314.3224</v>
      </c>
      <c r="J5980" s="19" t="n">
        <v>3159.9402</v>
      </c>
      <c r="K5980" s="19" t="n">
        <v>2496.1926</v>
      </c>
      <c r="L5980" s="19" t="n">
        <v>2836.5825</v>
      </c>
      <c r="M5980" s="19" t="n">
        <v>2685.9675</v>
      </c>
      <c r="N5980" s="19" t="n">
        <v>2819.50052</v>
      </c>
      <c r="O5980" s="19" t="n">
        <v>3568.988</v>
      </c>
      <c r="P5980" s="19" t="n">
        <v>2311.066</v>
      </c>
      <c r="Q5980" s="19" t="n">
        <v>2844.224532</v>
      </c>
      <c r="R5980" s="19" t="n">
        <v>3269.2236</v>
      </c>
      <c r="S5980" s="19" t="n">
        <v>2887.81418</v>
      </c>
      <c r="T5980" s="19" t="n">
        <v>2243.502534</v>
      </c>
      <c r="U5980" s="19" t="n">
        <v>2289.2883</v>
      </c>
      <c r="V5980" s="19" t="n">
        <v>2238.16827</v>
      </c>
      <c r="W5980" s="20" t="n">
        <f aca="false">E5980+H5980+K5980+N5980+Q5980+T5980</f>
        <v>15785.654564</v>
      </c>
      <c r="X5980" s="20" t="n">
        <f aca="false">F5980+I5980+L5980+O5980+R5980+U5980</f>
        <v>17616.0023</v>
      </c>
      <c r="Y5980" s="20" t="n">
        <f aca="false">G5980+J5980+M5980+P5980+S5980+V5980</f>
        <v>18148.98615</v>
      </c>
    </row>
    <row r="5981" customFormat="false" ht="12.8" hidden="false" customHeight="false" outlineLevel="0" collapsed="false">
      <c r="A5981" s="21" t="n">
        <v>19735</v>
      </c>
      <c r="B5981" s="17" t="s">
        <v>68</v>
      </c>
      <c r="C5981" s="18" t="n">
        <v>2024</v>
      </c>
      <c r="D5981" s="18" t="s">
        <v>15</v>
      </c>
      <c r="E5981" s="19" t="n">
        <v>1780.738726</v>
      </c>
      <c r="F5981" s="19" t="n">
        <v>1894.4029</v>
      </c>
      <c r="G5981" s="19" t="n">
        <v>2761.9332</v>
      </c>
      <c r="H5981" s="19" t="n">
        <v>1786.050136</v>
      </c>
      <c r="I5981" s="19" t="n">
        <v>1841.2888</v>
      </c>
      <c r="J5981" s="19" t="n">
        <v>2514.0674</v>
      </c>
      <c r="K5981" s="19" t="n">
        <v>1760.555368</v>
      </c>
      <c r="L5981" s="19" t="n">
        <v>2000.6311</v>
      </c>
      <c r="M5981" s="19" t="n">
        <v>1894.4029</v>
      </c>
      <c r="N5981" s="19" t="n">
        <v>1706.378986</v>
      </c>
      <c r="O5981" s="19" t="n">
        <v>2159.9734</v>
      </c>
      <c r="P5981" s="19" t="n">
        <v>1398.6713</v>
      </c>
      <c r="Q5981" s="19" t="n">
        <v>1755.952146</v>
      </c>
      <c r="R5981" s="19" t="n">
        <v>2018.3358</v>
      </c>
      <c r="S5981" s="19" t="n">
        <v>1782.86329</v>
      </c>
      <c r="T5981" s="19" t="n">
        <v>1787.112418</v>
      </c>
      <c r="U5981" s="19" t="n">
        <v>1823.5841</v>
      </c>
      <c r="V5981" s="19" t="n">
        <v>1782.86329</v>
      </c>
      <c r="W5981" s="20" t="n">
        <f aca="false">E5981+H5981+K5981+N5981+Q5981+T5981</f>
        <v>10576.78778</v>
      </c>
      <c r="X5981" s="20" t="n">
        <f aca="false">F5981+I5981+L5981+O5981+R5981+U5981</f>
        <v>11738.2161</v>
      </c>
      <c r="Y5981" s="20" t="n">
        <f aca="false">G5981+J5981+M5981+P5981+S5981+V5981</f>
        <v>12134.80138</v>
      </c>
    </row>
    <row r="5982" customFormat="false" ht="12.8" hidden="false" customHeight="false" outlineLevel="0" collapsed="false">
      <c r="A5982" s="21" t="n">
        <v>19735</v>
      </c>
      <c r="B5982" s="17" t="s">
        <v>135</v>
      </c>
      <c r="C5982" s="18" t="n">
        <v>2024</v>
      </c>
      <c r="D5982" s="18" t="s">
        <v>15</v>
      </c>
      <c r="E5982" s="19" t="n">
        <v>0</v>
      </c>
      <c r="F5982" s="19" t="n">
        <v>0</v>
      </c>
      <c r="G5982" s="19" t="n">
        <v>0</v>
      </c>
      <c r="H5982" s="19" t="n">
        <v>0</v>
      </c>
      <c r="I5982" s="19" t="n">
        <v>0</v>
      </c>
      <c r="J5982" s="19" t="n">
        <v>0</v>
      </c>
      <c r="K5982" s="19" t="n">
        <v>0</v>
      </c>
      <c r="L5982" s="19" t="n">
        <v>0</v>
      </c>
      <c r="M5982" s="19" t="n">
        <v>0</v>
      </c>
      <c r="N5982" s="19" t="n">
        <v>4639.029626</v>
      </c>
      <c r="O5982" s="19" t="n">
        <v>5872.1894</v>
      </c>
      <c r="P5982" s="19" t="n">
        <v>3802.4833</v>
      </c>
      <c r="Q5982" s="19" t="n">
        <v>0</v>
      </c>
      <c r="R5982" s="19" t="n">
        <v>0</v>
      </c>
      <c r="S5982" s="19" t="n">
        <v>0</v>
      </c>
      <c r="T5982" s="19" t="n">
        <v>0</v>
      </c>
      <c r="U5982" s="19" t="n">
        <v>0</v>
      </c>
      <c r="V5982" s="19" t="n">
        <v>0</v>
      </c>
      <c r="W5982" s="20" t="n">
        <f aca="false">E5982+H5982+K5982+N5982+Q5982+T5982</f>
        <v>4639.029626</v>
      </c>
      <c r="X5982" s="20" t="n">
        <f aca="false">F5982+I5982+L5982+O5982+R5982+U5982</f>
        <v>5872.1894</v>
      </c>
      <c r="Y5982" s="20" t="n">
        <f aca="false">G5982+J5982+M5982+P5982+S5982+V5982</f>
        <v>3802.4833</v>
      </c>
    </row>
    <row r="5983" customFormat="false" ht="12.8" hidden="false" customHeight="false" outlineLevel="0" collapsed="false">
      <c r="A5983" s="21" t="n">
        <v>19735</v>
      </c>
      <c r="B5983" s="17" t="s">
        <v>167</v>
      </c>
      <c r="C5983" s="18" t="n">
        <v>2024</v>
      </c>
      <c r="D5983" s="18" t="s">
        <v>15</v>
      </c>
      <c r="E5983" s="19" t="n">
        <v>1295.67156</v>
      </c>
      <c r="F5983" s="19" t="n">
        <v>1378.374</v>
      </c>
      <c r="G5983" s="19" t="n">
        <v>2009.592</v>
      </c>
      <c r="H5983" s="19" t="n">
        <v>-75.05472</v>
      </c>
      <c r="I5983" s="19" t="n">
        <v>-77.376</v>
      </c>
      <c r="J5983" s="19" t="n">
        <v>-105.648</v>
      </c>
      <c r="K5983" s="19" t="n">
        <v>1868.288664</v>
      </c>
      <c r="L5983" s="19" t="n">
        <v>2123.0553</v>
      </c>
      <c r="M5983" s="19" t="n">
        <v>2010.3267</v>
      </c>
      <c r="N5983" s="19" t="n">
        <v>289.14</v>
      </c>
      <c r="O5983" s="19" t="n">
        <v>366</v>
      </c>
      <c r="P5983" s="19" t="n">
        <v>237</v>
      </c>
      <c r="Q5983" s="19" t="n">
        <v>1257.6024</v>
      </c>
      <c r="R5983" s="19" t="n">
        <v>1445.52</v>
      </c>
      <c r="S5983" s="19" t="n">
        <v>1276.876</v>
      </c>
      <c r="T5983" s="19" t="n">
        <v>302.82</v>
      </c>
      <c r="U5983" s="19" t="n">
        <v>309</v>
      </c>
      <c r="V5983" s="19" t="n">
        <v>302.1</v>
      </c>
      <c r="W5983" s="20" t="n">
        <f aca="false">E5983+H5983+K5983+N5983+Q5983+T5983</f>
        <v>4938.467904</v>
      </c>
      <c r="X5983" s="20" t="n">
        <f aca="false">F5983+I5983+L5983+O5983+R5983+U5983</f>
        <v>5544.5733</v>
      </c>
      <c r="Y5983" s="20" t="n">
        <f aca="false">G5983+J5983+M5983+P5983+S5983+V5983</f>
        <v>5730.2467</v>
      </c>
    </row>
    <row r="5984" customFormat="false" ht="12.8" hidden="false" customHeight="false" outlineLevel="0" collapsed="false">
      <c r="A5984" s="21" t="n">
        <v>19735</v>
      </c>
      <c r="B5984" s="17" t="s">
        <v>182</v>
      </c>
      <c r="C5984" s="18" t="n">
        <v>2024</v>
      </c>
      <c r="D5984" s="18" t="s">
        <v>15</v>
      </c>
      <c r="E5984" s="19" t="n">
        <v>0</v>
      </c>
      <c r="F5984" s="19" t="n">
        <v>0</v>
      </c>
      <c r="G5984" s="19" t="n">
        <v>0</v>
      </c>
      <c r="H5984" s="19" t="n">
        <v>0</v>
      </c>
      <c r="I5984" s="19" t="n">
        <v>0</v>
      </c>
      <c r="J5984" s="19" t="n">
        <v>0</v>
      </c>
      <c r="K5984" s="19" t="n">
        <v>0</v>
      </c>
      <c r="L5984" s="19" t="n">
        <v>0</v>
      </c>
      <c r="M5984" s="19" t="n">
        <v>0</v>
      </c>
      <c r="N5984" s="19" t="n">
        <v>0</v>
      </c>
      <c r="O5984" s="19" t="n">
        <v>0</v>
      </c>
      <c r="P5984" s="19" t="n">
        <v>0</v>
      </c>
      <c r="Q5984" s="19" t="n">
        <v>0</v>
      </c>
      <c r="R5984" s="19" t="n">
        <v>0</v>
      </c>
      <c r="S5984" s="19" t="n">
        <v>0</v>
      </c>
      <c r="T5984" s="19" t="n">
        <v>0</v>
      </c>
      <c r="U5984" s="19" t="n">
        <v>0</v>
      </c>
      <c r="V5984" s="19" t="n">
        <v>0</v>
      </c>
      <c r="W5984" s="20" t="n">
        <f aca="false">E5984+H5984+K5984+N5984+Q5984+T5984</f>
        <v>0</v>
      </c>
      <c r="X5984" s="20" t="n">
        <f aca="false">F5984+I5984+L5984+O5984+R5984+U5984</f>
        <v>0</v>
      </c>
      <c r="Y5984" s="20" t="n">
        <f aca="false">G5984+J5984+M5984+P5984+S5984+V5984</f>
        <v>0</v>
      </c>
    </row>
    <row r="5985" customFormat="false" ht="12.8" hidden="false" customHeight="false" outlineLevel="0" collapsed="false">
      <c r="A5985" s="21" t="n">
        <v>19735</v>
      </c>
      <c r="B5985" s="17" t="s">
        <v>188</v>
      </c>
      <c r="C5985" s="18" t="n">
        <v>2024</v>
      </c>
      <c r="D5985" s="18" t="s">
        <v>15</v>
      </c>
      <c r="E5985" s="19" t="n">
        <v>79.35762</v>
      </c>
      <c r="F5985" s="19" t="n">
        <v>84.423</v>
      </c>
      <c r="G5985" s="19" t="n">
        <v>123.084</v>
      </c>
      <c r="H5985" s="19" t="n">
        <v>26.32968</v>
      </c>
      <c r="I5985" s="19" t="n">
        <v>27.144</v>
      </c>
      <c r="J5985" s="19" t="n">
        <v>37.062</v>
      </c>
      <c r="K5985" s="19" t="n">
        <v>104.242952</v>
      </c>
      <c r="L5985" s="19" t="n">
        <v>118.4579</v>
      </c>
      <c r="M5985" s="19" t="n">
        <v>112.1681</v>
      </c>
      <c r="N5985" s="19" t="n">
        <v>62.849398</v>
      </c>
      <c r="O5985" s="19" t="n">
        <v>79.5562</v>
      </c>
      <c r="P5985" s="19" t="n">
        <v>51.5159</v>
      </c>
      <c r="Q5985" s="19" t="n">
        <v>41.35806</v>
      </c>
      <c r="R5985" s="19" t="n">
        <v>47.538</v>
      </c>
      <c r="S5985" s="19" t="n">
        <v>41.9919</v>
      </c>
      <c r="T5985" s="19" t="n">
        <v>31.99798</v>
      </c>
      <c r="U5985" s="19" t="n">
        <v>32.651</v>
      </c>
      <c r="V5985" s="19" t="n">
        <v>31.9219</v>
      </c>
      <c r="W5985" s="20" t="n">
        <f aca="false">E5985+H5985+K5985+N5985+Q5985+T5985</f>
        <v>346.13569</v>
      </c>
      <c r="X5985" s="20" t="n">
        <f aca="false">F5985+I5985+L5985+O5985+R5985+U5985</f>
        <v>389.7701</v>
      </c>
      <c r="Y5985" s="20" t="n">
        <f aca="false">G5985+J5985+M5985+P5985+S5985+V5985</f>
        <v>397.7438</v>
      </c>
    </row>
    <row r="5986" customFormat="false" ht="12.8" hidden="false" customHeight="false" outlineLevel="0" collapsed="false">
      <c r="A5986" s="21" t="n">
        <v>19735</v>
      </c>
      <c r="B5986" s="17" t="s">
        <v>193</v>
      </c>
      <c r="C5986" s="18" t="n">
        <v>2024</v>
      </c>
      <c r="D5986" s="18" t="s">
        <v>15</v>
      </c>
      <c r="E5986" s="19" t="n">
        <v>33.09082</v>
      </c>
      <c r="F5986" s="19" t="n">
        <v>35.203</v>
      </c>
      <c r="G5986" s="19" t="n">
        <v>51.324</v>
      </c>
      <c r="H5986" s="19" t="n">
        <v>66.37904</v>
      </c>
      <c r="I5986" s="19" t="n">
        <v>68.432</v>
      </c>
      <c r="J5986" s="19" t="n">
        <v>93.436</v>
      </c>
      <c r="K5986" s="19" t="n">
        <v>32.71576</v>
      </c>
      <c r="L5986" s="19" t="n">
        <v>37.177</v>
      </c>
      <c r="M5986" s="19" t="n">
        <v>35.203</v>
      </c>
      <c r="N5986" s="19" t="n">
        <v>31.70902</v>
      </c>
      <c r="O5986" s="19" t="n">
        <v>40.138</v>
      </c>
      <c r="P5986" s="19" t="n">
        <v>25.991</v>
      </c>
      <c r="Q5986" s="19" t="n">
        <v>32.63022</v>
      </c>
      <c r="R5986" s="19" t="n">
        <v>37.506</v>
      </c>
      <c r="S5986" s="19" t="n">
        <v>33.1303</v>
      </c>
      <c r="T5986" s="19" t="n">
        <v>33.20926</v>
      </c>
      <c r="U5986" s="19" t="n">
        <v>33.887</v>
      </c>
      <c r="V5986" s="19" t="n">
        <v>33.1303</v>
      </c>
      <c r="W5986" s="20" t="n">
        <f aca="false">E5986+H5986+K5986+N5986+Q5986+T5986</f>
        <v>229.73412</v>
      </c>
      <c r="X5986" s="20" t="n">
        <f aca="false">F5986+I5986+L5986+O5986+R5986+U5986</f>
        <v>252.343</v>
      </c>
      <c r="Y5986" s="20" t="n">
        <f aca="false">G5986+J5986+M5986+P5986+S5986+V5986</f>
        <v>272.2146</v>
      </c>
    </row>
    <row r="5987" customFormat="false" ht="12.8" hidden="false" customHeight="false" outlineLevel="0" collapsed="false">
      <c r="A5987" s="21" t="n">
        <v>19735</v>
      </c>
      <c r="B5987" s="17" t="s">
        <v>222</v>
      </c>
      <c r="C5987" s="18" t="n">
        <v>2024</v>
      </c>
      <c r="D5987" s="18" t="s">
        <v>15</v>
      </c>
      <c r="E5987" s="19" t="n">
        <v>386.207084</v>
      </c>
      <c r="F5987" s="19" t="n">
        <v>410.8586</v>
      </c>
      <c r="G5987" s="19" t="n">
        <v>599.0088</v>
      </c>
      <c r="H5987" s="19" t="n">
        <v>338.371696</v>
      </c>
      <c r="I5987" s="19" t="n">
        <v>348.8368</v>
      </c>
      <c r="J5987" s="19" t="n">
        <v>476.2964</v>
      </c>
      <c r="K5987" s="19" t="n">
        <v>333.541648</v>
      </c>
      <c r="L5987" s="19" t="n">
        <v>379.0246</v>
      </c>
      <c r="M5987" s="19" t="n">
        <v>358.8994</v>
      </c>
      <c r="N5987" s="19" t="n">
        <v>323.277796</v>
      </c>
      <c r="O5987" s="19" t="n">
        <v>409.2124</v>
      </c>
      <c r="P5987" s="19" t="n">
        <v>264.9818</v>
      </c>
      <c r="Q5987" s="19" t="n">
        <v>332.669556</v>
      </c>
      <c r="R5987" s="19" t="n">
        <v>382.3788</v>
      </c>
      <c r="S5987" s="19" t="n">
        <v>337.76794</v>
      </c>
      <c r="T5987" s="19" t="n">
        <v>338.572948</v>
      </c>
      <c r="U5987" s="19" t="n">
        <v>345.4826</v>
      </c>
      <c r="V5987" s="19" t="n">
        <v>337.76794</v>
      </c>
      <c r="W5987" s="20" t="n">
        <f aca="false">E5987+H5987+K5987+N5987+Q5987+T5987</f>
        <v>2052.640728</v>
      </c>
      <c r="X5987" s="20" t="n">
        <f aca="false">F5987+I5987+L5987+O5987+R5987+U5987</f>
        <v>2275.7938</v>
      </c>
      <c r="Y5987" s="20" t="n">
        <f aca="false">G5987+J5987+M5987+P5987+S5987+V5987</f>
        <v>2374.72228</v>
      </c>
    </row>
    <row r="5988" customFormat="false" ht="12.8" hidden="false" customHeight="false" outlineLevel="0" collapsed="false">
      <c r="A5988" s="21" t="n">
        <v>19740</v>
      </c>
      <c r="B5988" s="17" t="s">
        <v>257</v>
      </c>
      <c r="C5988" s="18" t="n">
        <v>2024</v>
      </c>
      <c r="D5988" s="18" t="s">
        <v>15</v>
      </c>
      <c r="E5988" s="19" t="n">
        <v>0</v>
      </c>
      <c r="F5988" s="19" t="n">
        <v>0</v>
      </c>
      <c r="G5988" s="19" t="n">
        <v>0</v>
      </c>
      <c r="H5988" s="19" t="n">
        <v>0</v>
      </c>
      <c r="I5988" s="19" t="n">
        <v>0</v>
      </c>
      <c r="J5988" s="19" t="n">
        <v>0</v>
      </c>
      <c r="K5988" s="19" t="n">
        <v>0</v>
      </c>
      <c r="L5988" s="19" t="n">
        <v>0</v>
      </c>
      <c r="M5988" s="19" t="n">
        <v>0</v>
      </c>
      <c r="N5988" s="19" t="n">
        <v>0</v>
      </c>
      <c r="O5988" s="19" t="n">
        <v>0</v>
      </c>
      <c r="P5988" s="19" t="n">
        <v>0</v>
      </c>
      <c r="Q5988" s="19" t="n">
        <v>0</v>
      </c>
      <c r="R5988" s="19" t="n">
        <v>0</v>
      </c>
      <c r="S5988" s="19" t="n">
        <v>0</v>
      </c>
      <c r="T5988" s="19" t="n">
        <v>0</v>
      </c>
      <c r="U5988" s="19" t="n">
        <v>0</v>
      </c>
      <c r="V5988" s="19" t="n">
        <v>0</v>
      </c>
      <c r="W5988" s="20" t="n">
        <f aca="false">E5988+H5988+K5988+N5988+Q5988+T5988</f>
        <v>0</v>
      </c>
      <c r="X5988" s="20" t="n">
        <f aca="false">F5988+I5988+L5988+O5988+R5988+U5988</f>
        <v>0</v>
      </c>
      <c r="Y5988" s="20" t="n">
        <f aca="false">G5988+J5988+M5988+P5988+S5988+V5988</f>
        <v>0</v>
      </c>
    </row>
    <row r="5989" customFormat="false" ht="12.8" hidden="false" customHeight="false" outlineLevel="0" collapsed="false">
      <c r="A5989" s="21" t="n">
        <v>19740</v>
      </c>
      <c r="B5989" s="17" t="s">
        <v>135</v>
      </c>
      <c r="C5989" s="18" t="n">
        <v>2024</v>
      </c>
      <c r="D5989" s="18" t="s">
        <v>15</v>
      </c>
      <c r="E5989" s="19" t="n">
        <v>0</v>
      </c>
      <c r="F5989" s="19" t="n">
        <v>0</v>
      </c>
      <c r="G5989" s="19" t="n">
        <v>0</v>
      </c>
      <c r="H5989" s="19" t="n">
        <v>0</v>
      </c>
      <c r="I5989" s="19" t="n">
        <v>0</v>
      </c>
      <c r="J5989" s="19" t="n">
        <v>0</v>
      </c>
      <c r="K5989" s="19" t="n">
        <v>0</v>
      </c>
      <c r="L5989" s="19" t="n">
        <v>0</v>
      </c>
      <c r="M5989" s="19" t="n">
        <v>0</v>
      </c>
      <c r="N5989" s="19" t="n">
        <v>0</v>
      </c>
      <c r="O5989" s="19" t="n">
        <v>0</v>
      </c>
      <c r="P5989" s="19" t="n">
        <v>0</v>
      </c>
      <c r="Q5989" s="19" t="n">
        <v>0</v>
      </c>
      <c r="R5989" s="19" t="n">
        <v>0</v>
      </c>
      <c r="S5989" s="19" t="n">
        <v>0</v>
      </c>
      <c r="T5989" s="19" t="n">
        <v>0</v>
      </c>
      <c r="U5989" s="19" t="n">
        <v>0</v>
      </c>
      <c r="V5989" s="19" t="n">
        <v>0</v>
      </c>
      <c r="W5989" s="20" t="n">
        <f aca="false">E5989+H5989+K5989+N5989+Q5989+T5989</f>
        <v>0</v>
      </c>
      <c r="X5989" s="20" t="n">
        <f aca="false">F5989+I5989+L5989+O5989+R5989+U5989</f>
        <v>0</v>
      </c>
      <c r="Y5989" s="20" t="n">
        <f aca="false">G5989+J5989+M5989+P5989+S5989+V5989</f>
        <v>0</v>
      </c>
    </row>
    <row r="5990" customFormat="false" ht="12.8" hidden="false" customHeight="false" outlineLevel="0" collapsed="false">
      <c r="A5990" s="21" t="n">
        <v>19740</v>
      </c>
      <c r="B5990" s="17" t="s">
        <v>167</v>
      </c>
      <c r="C5990" s="18" t="n">
        <v>2024</v>
      </c>
      <c r="D5990" s="18" t="s">
        <v>15</v>
      </c>
      <c r="E5990" s="19" t="n">
        <v>0</v>
      </c>
      <c r="F5990" s="19" t="n">
        <v>0</v>
      </c>
      <c r="G5990" s="19" t="n">
        <v>0</v>
      </c>
      <c r="H5990" s="19" t="n">
        <v>0</v>
      </c>
      <c r="I5990" s="19" t="n">
        <v>0</v>
      </c>
      <c r="J5990" s="19" t="n">
        <v>0</v>
      </c>
      <c r="K5990" s="19" t="n">
        <v>0</v>
      </c>
      <c r="L5990" s="19" t="n">
        <v>0</v>
      </c>
      <c r="M5990" s="19" t="n">
        <v>0</v>
      </c>
      <c r="N5990" s="19" t="n">
        <v>0</v>
      </c>
      <c r="O5990" s="19" t="n">
        <v>0</v>
      </c>
      <c r="P5990" s="19" t="n">
        <v>0</v>
      </c>
      <c r="Q5990" s="19" t="n">
        <v>0</v>
      </c>
      <c r="R5990" s="19" t="n">
        <v>0</v>
      </c>
      <c r="S5990" s="19" t="n">
        <v>0</v>
      </c>
      <c r="T5990" s="19" t="n">
        <v>0</v>
      </c>
      <c r="U5990" s="19" t="n">
        <v>0</v>
      </c>
      <c r="V5990" s="19" t="n">
        <v>0</v>
      </c>
      <c r="W5990" s="20" t="n">
        <f aca="false">E5990+H5990+K5990+N5990+Q5990+T5990</f>
        <v>0</v>
      </c>
      <c r="X5990" s="20" t="n">
        <f aca="false">F5990+I5990+L5990+O5990+R5990+U5990</f>
        <v>0</v>
      </c>
      <c r="Y5990" s="20" t="n">
        <f aca="false">G5990+J5990+M5990+P5990+S5990+V5990</f>
        <v>0</v>
      </c>
    </row>
    <row r="5991" customFormat="false" ht="12.8" hidden="false" customHeight="false" outlineLevel="0" collapsed="false">
      <c r="A5991" s="21" t="n">
        <v>19740</v>
      </c>
      <c r="B5991" s="17" t="s">
        <v>222</v>
      </c>
      <c r="C5991" s="18" t="n">
        <v>2024</v>
      </c>
      <c r="D5991" s="18" t="s">
        <v>15</v>
      </c>
      <c r="E5991" s="19" t="n">
        <v>0</v>
      </c>
      <c r="F5991" s="19" t="n">
        <v>0</v>
      </c>
      <c r="G5991" s="19" t="n">
        <v>0</v>
      </c>
      <c r="H5991" s="19" t="n">
        <v>0</v>
      </c>
      <c r="I5991" s="19" t="n">
        <v>0</v>
      </c>
      <c r="J5991" s="19" t="n">
        <v>0</v>
      </c>
      <c r="K5991" s="19" t="n">
        <v>0</v>
      </c>
      <c r="L5991" s="19" t="n">
        <v>0</v>
      </c>
      <c r="M5991" s="19" t="n">
        <v>0</v>
      </c>
      <c r="N5991" s="19" t="n">
        <v>0</v>
      </c>
      <c r="O5991" s="19" t="n">
        <v>0</v>
      </c>
      <c r="P5991" s="19" t="n">
        <v>0</v>
      </c>
      <c r="Q5991" s="19" t="n">
        <v>0</v>
      </c>
      <c r="R5991" s="19" t="n">
        <v>0</v>
      </c>
      <c r="S5991" s="19" t="n">
        <v>0</v>
      </c>
      <c r="T5991" s="19" t="n">
        <v>0</v>
      </c>
      <c r="U5991" s="19" t="n">
        <v>0</v>
      </c>
      <c r="V5991" s="19" t="n">
        <v>0</v>
      </c>
      <c r="W5991" s="20" t="n">
        <f aca="false">E5991+H5991+K5991+N5991+Q5991+T5991</f>
        <v>0</v>
      </c>
      <c r="X5991" s="20" t="n">
        <f aca="false">F5991+I5991+L5991+O5991+R5991+U5991</f>
        <v>0</v>
      </c>
      <c r="Y5991" s="20" t="n">
        <f aca="false">G5991+J5991+M5991+P5991+S5991+V5991</f>
        <v>0</v>
      </c>
    </row>
    <row r="5992" customFormat="false" ht="12.8" hidden="false" customHeight="false" outlineLevel="0" collapsed="false">
      <c r="A5992" s="21" t="n">
        <v>19745</v>
      </c>
      <c r="B5992" s="17" t="s">
        <v>257</v>
      </c>
      <c r="C5992" s="18" t="n">
        <v>2024</v>
      </c>
      <c r="D5992" s="18" t="s">
        <v>15</v>
      </c>
      <c r="E5992" s="19" t="n">
        <v>2456.636326</v>
      </c>
      <c r="F5992" s="19" t="n">
        <v>2613.4429</v>
      </c>
      <c r="G5992" s="19" t="n">
        <v>3810.2532</v>
      </c>
      <c r="H5992" s="19" t="n">
        <v>2235.974936</v>
      </c>
      <c r="I5992" s="19" t="n">
        <v>2305.1288</v>
      </c>
      <c r="J5992" s="19" t="n">
        <v>3147.3874</v>
      </c>
      <c r="K5992" s="19" t="n">
        <v>1906.672504</v>
      </c>
      <c r="L5992" s="19" t="n">
        <v>2166.6733</v>
      </c>
      <c r="M5992" s="19" t="n">
        <v>2051.6287</v>
      </c>
      <c r="N5992" s="19" t="n">
        <v>1638.488914</v>
      </c>
      <c r="O5992" s="19" t="n">
        <v>2074.0366</v>
      </c>
      <c r="P5992" s="19" t="n">
        <v>1343.0237</v>
      </c>
      <c r="Q5992" s="19" t="n">
        <v>1549.568484</v>
      </c>
      <c r="R5992" s="19" t="n">
        <v>1781.1132</v>
      </c>
      <c r="S5992" s="19" t="n">
        <v>1573.31666</v>
      </c>
      <c r="T5992" s="19" t="n">
        <v>1602.52344</v>
      </c>
      <c r="U5992" s="19" t="n">
        <v>1635.228</v>
      </c>
      <c r="V5992" s="19" t="n">
        <v>1598.7132</v>
      </c>
      <c r="W5992" s="20" t="n">
        <f aca="false">E5992+H5992+K5992+N5992+Q5992+T5992</f>
        <v>11389.864604</v>
      </c>
      <c r="X5992" s="20" t="n">
        <f aca="false">F5992+I5992+L5992+O5992+R5992+U5992</f>
        <v>12575.6228</v>
      </c>
      <c r="Y5992" s="20" t="n">
        <f aca="false">G5992+J5992+M5992+P5992+S5992+V5992</f>
        <v>13524.32286</v>
      </c>
    </row>
    <row r="5993" customFormat="false" ht="12.8" hidden="false" customHeight="false" outlineLevel="0" collapsed="false">
      <c r="A5993" s="21" t="n">
        <v>19745</v>
      </c>
      <c r="B5993" s="17" t="s">
        <v>68</v>
      </c>
      <c r="C5993" s="18" t="n">
        <v>2024</v>
      </c>
      <c r="D5993" s="18" t="s">
        <v>15</v>
      </c>
      <c r="E5993" s="19" t="n">
        <v>1718.56017</v>
      </c>
      <c r="F5993" s="19" t="n">
        <v>1828.2555</v>
      </c>
      <c r="G5993" s="19" t="n">
        <v>2665.494</v>
      </c>
      <c r="H5993" s="19" t="n">
        <v>1723.68612</v>
      </c>
      <c r="I5993" s="19" t="n">
        <v>1776.996</v>
      </c>
      <c r="J5993" s="19" t="n">
        <v>2426.283</v>
      </c>
      <c r="K5993" s="19" t="n">
        <v>1699.08156</v>
      </c>
      <c r="L5993" s="19" t="n">
        <v>1930.7745</v>
      </c>
      <c r="M5993" s="19" t="n">
        <v>1828.2555</v>
      </c>
      <c r="N5993" s="19" t="n">
        <v>1646.79687</v>
      </c>
      <c r="O5993" s="19" t="n">
        <v>2084.553</v>
      </c>
      <c r="P5993" s="19" t="n">
        <v>1349.8335</v>
      </c>
      <c r="Q5993" s="19" t="n">
        <v>1694.63907</v>
      </c>
      <c r="R5993" s="19" t="n">
        <v>1947.861</v>
      </c>
      <c r="S5993" s="19" t="n">
        <v>1720.61055</v>
      </c>
      <c r="T5993" s="19" t="n">
        <v>1724.71131</v>
      </c>
      <c r="U5993" s="19" t="n">
        <v>1759.9095</v>
      </c>
      <c r="V5993" s="19" t="n">
        <v>1720.61055</v>
      </c>
      <c r="W5993" s="20" t="n">
        <f aca="false">E5993+H5993+K5993+N5993+Q5993+T5993</f>
        <v>10207.4751</v>
      </c>
      <c r="X5993" s="20" t="n">
        <f aca="false">F5993+I5993+L5993+O5993+R5993+U5993</f>
        <v>11328.3495</v>
      </c>
      <c r="Y5993" s="20" t="n">
        <f aca="false">G5993+J5993+M5993+P5993+S5993+V5993</f>
        <v>11711.0871</v>
      </c>
    </row>
    <row r="5994" customFormat="false" ht="12.8" hidden="false" customHeight="false" outlineLevel="0" collapsed="false">
      <c r="A5994" s="21" t="n">
        <v>19745</v>
      </c>
      <c r="B5994" s="17" t="s">
        <v>135</v>
      </c>
      <c r="C5994" s="18" t="n">
        <v>2024</v>
      </c>
      <c r="D5994" s="18" t="s">
        <v>15</v>
      </c>
      <c r="E5994" s="19" t="n">
        <v>0</v>
      </c>
      <c r="F5994" s="19" t="n">
        <v>0</v>
      </c>
      <c r="G5994" s="19" t="n">
        <v>0</v>
      </c>
      <c r="H5994" s="19" t="n">
        <v>0</v>
      </c>
      <c r="I5994" s="19" t="n">
        <v>0</v>
      </c>
      <c r="J5994" s="19" t="n">
        <v>0</v>
      </c>
      <c r="K5994" s="19" t="n">
        <v>0</v>
      </c>
      <c r="L5994" s="19" t="n">
        <v>0</v>
      </c>
      <c r="M5994" s="19" t="n">
        <v>0</v>
      </c>
      <c r="N5994" s="19" t="n">
        <v>3832.656718</v>
      </c>
      <c r="O5994" s="19" t="n">
        <v>4851.4642</v>
      </c>
      <c r="P5994" s="19" t="n">
        <v>3141.5219</v>
      </c>
      <c r="Q5994" s="19" t="n">
        <v>0</v>
      </c>
      <c r="R5994" s="19" t="n">
        <v>0</v>
      </c>
      <c r="S5994" s="19" t="n">
        <v>0</v>
      </c>
      <c r="T5994" s="19" t="n">
        <v>0</v>
      </c>
      <c r="U5994" s="19" t="n">
        <v>0</v>
      </c>
      <c r="V5994" s="19" t="n">
        <v>0</v>
      </c>
      <c r="W5994" s="20" t="n">
        <f aca="false">E5994+H5994+K5994+N5994+Q5994+T5994</f>
        <v>3832.656718</v>
      </c>
      <c r="X5994" s="20" t="n">
        <f aca="false">F5994+I5994+L5994+O5994+R5994+U5994</f>
        <v>4851.4642</v>
      </c>
      <c r="Y5994" s="20" t="n">
        <f aca="false">G5994+J5994+M5994+P5994+S5994+V5994</f>
        <v>3141.5219</v>
      </c>
    </row>
    <row r="5995" customFormat="false" ht="12.8" hidden="false" customHeight="false" outlineLevel="0" collapsed="false">
      <c r="A5995" s="21" t="n">
        <v>19745</v>
      </c>
      <c r="B5995" s="17" t="s">
        <v>167</v>
      </c>
      <c r="C5995" s="18" t="n">
        <v>2024</v>
      </c>
      <c r="D5995" s="18" t="s">
        <v>15</v>
      </c>
      <c r="E5995" s="19" t="n">
        <v>0</v>
      </c>
      <c r="F5995" s="19" t="n">
        <v>0</v>
      </c>
      <c r="G5995" s="19" t="n">
        <v>0</v>
      </c>
      <c r="H5995" s="19" t="n">
        <v>1779.694696</v>
      </c>
      <c r="I5995" s="19" t="n">
        <v>1834.7368</v>
      </c>
      <c r="J5995" s="19" t="n">
        <v>2505.1214</v>
      </c>
      <c r="K5995" s="19" t="n">
        <v>0</v>
      </c>
      <c r="L5995" s="19" t="n">
        <v>0</v>
      </c>
      <c r="M5995" s="19" t="n">
        <v>0</v>
      </c>
      <c r="N5995" s="19" t="n">
        <v>0</v>
      </c>
      <c r="O5995" s="19" t="n">
        <v>0</v>
      </c>
      <c r="P5995" s="19" t="n">
        <v>0</v>
      </c>
      <c r="Q5995" s="19" t="n">
        <v>0</v>
      </c>
      <c r="R5995" s="19" t="n">
        <v>0</v>
      </c>
      <c r="S5995" s="19" t="n">
        <v>0</v>
      </c>
      <c r="T5995" s="19" t="n">
        <v>2699.771522</v>
      </c>
      <c r="U5995" s="19" t="n">
        <v>2754.8689</v>
      </c>
      <c r="V5995" s="19" t="n">
        <v>2693.35241</v>
      </c>
      <c r="W5995" s="20" t="n">
        <f aca="false">E5995+H5995+K5995+N5995+Q5995+T5995</f>
        <v>4479.466218</v>
      </c>
      <c r="X5995" s="20" t="n">
        <f aca="false">F5995+I5995+L5995+O5995+R5995+U5995</f>
        <v>4589.6057</v>
      </c>
      <c r="Y5995" s="20" t="n">
        <f aca="false">G5995+J5995+M5995+P5995+S5995+V5995</f>
        <v>5198.47381</v>
      </c>
    </row>
    <row r="5996" customFormat="false" ht="12.8" hidden="false" customHeight="false" outlineLevel="0" collapsed="false">
      <c r="A5996" s="21" t="n">
        <v>19745</v>
      </c>
      <c r="B5996" s="17" t="s">
        <v>182</v>
      </c>
      <c r="C5996" s="18" t="n">
        <v>2024</v>
      </c>
      <c r="D5996" s="18" t="s">
        <v>15</v>
      </c>
      <c r="E5996" s="19" t="n">
        <v>0</v>
      </c>
      <c r="F5996" s="19" t="n">
        <v>0</v>
      </c>
      <c r="G5996" s="19" t="n">
        <v>0</v>
      </c>
      <c r="H5996" s="19" t="n">
        <v>0</v>
      </c>
      <c r="I5996" s="19" t="n">
        <v>0</v>
      </c>
      <c r="J5996" s="19" t="n">
        <v>0</v>
      </c>
      <c r="K5996" s="19" t="n">
        <v>0</v>
      </c>
      <c r="L5996" s="19" t="n">
        <v>0</v>
      </c>
      <c r="M5996" s="19" t="n">
        <v>0</v>
      </c>
      <c r="N5996" s="19" t="n">
        <v>100.360494</v>
      </c>
      <c r="O5996" s="19" t="n">
        <v>127.0386</v>
      </c>
      <c r="P5996" s="19" t="n">
        <v>82.2627</v>
      </c>
      <c r="Q5996" s="19" t="n">
        <v>0</v>
      </c>
      <c r="R5996" s="19" t="n">
        <v>0</v>
      </c>
      <c r="S5996" s="19" t="n">
        <v>0</v>
      </c>
      <c r="T5996" s="19" t="n">
        <v>0</v>
      </c>
      <c r="U5996" s="19" t="n">
        <v>0</v>
      </c>
      <c r="V5996" s="19" t="n">
        <v>0</v>
      </c>
      <c r="W5996" s="20" t="n">
        <f aca="false">E5996+H5996+K5996+N5996+Q5996+T5996</f>
        <v>100.360494</v>
      </c>
      <c r="X5996" s="20" t="n">
        <f aca="false">F5996+I5996+L5996+O5996+R5996+U5996</f>
        <v>127.0386</v>
      </c>
      <c r="Y5996" s="20" t="n">
        <f aca="false">G5996+J5996+M5996+P5996+S5996+V5996</f>
        <v>82.2627</v>
      </c>
    </row>
    <row r="5997" customFormat="false" ht="12.8" hidden="false" customHeight="false" outlineLevel="0" collapsed="false">
      <c r="A5997" s="21" t="n">
        <v>19745</v>
      </c>
      <c r="B5997" s="17" t="s">
        <v>188</v>
      </c>
      <c r="C5997" s="18" t="n">
        <v>2024</v>
      </c>
      <c r="D5997" s="18" t="s">
        <v>15</v>
      </c>
      <c r="E5997" s="19" t="n">
        <v>10.35974</v>
      </c>
      <c r="F5997" s="19" t="n">
        <v>11.021</v>
      </c>
      <c r="G5997" s="19" t="n">
        <v>16.068</v>
      </c>
      <c r="H5997" s="19" t="n">
        <v>19.06632</v>
      </c>
      <c r="I5997" s="19" t="n">
        <v>19.656</v>
      </c>
      <c r="J5997" s="19" t="n">
        <v>26.838</v>
      </c>
      <c r="K5997" s="19" t="n">
        <v>20.08688</v>
      </c>
      <c r="L5997" s="19" t="n">
        <v>22.826</v>
      </c>
      <c r="M5997" s="19" t="n">
        <v>21.614</v>
      </c>
      <c r="N5997" s="19" t="n">
        <v>15.32442</v>
      </c>
      <c r="O5997" s="19" t="n">
        <v>19.398</v>
      </c>
      <c r="P5997" s="19" t="n">
        <v>12.561</v>
      </c>
      <c r="Q5997" s="19" t="n">
        <v>24.2991</v>
      </c>
      <c r="R5997" s="19" t="n">
        <v>27.93</v>
      </c>
      <c r="S5997" s="19" t="n">
        <v>24.6715</v>
      </c>
      <c r="T5997" s="19" t="n">
        <v>16.04946</v>
      </c>
      <c r="U5997" s="19" t="n">
        <v>16.377</v>
      </c>
      <c r="V5997" s="19" t="n">
        <v>16.0113</v>
      </c>
      <c r="W5997" s="20" t="n">
        <f aca="false">E5997+H5997+K5997+N5997+Q5997+T5997</f>
        <v>105.18592</v>
      </c>
      <c r="X5997" s="20" t="n">
        <f aca="false">F5997+I5997+L5997+O5997+R5997+U5997</f>
        <v>117.208</v>
      </c>
      <c r="Y5997" s="20" t="n">
        <f aca="false">G5997+J5997+M5997+P5997+S5997+V5997</f>
        <v>117.7638</v>
      </c>
    </row>
    <row r="5998" customFormat="false" ht="12.8" hidden="false" customHeight="false" outlineLevel="0" collapsed="false">
      <c r="A5998" s="21" t="n">
        <v>19745</v>
      </c>
      <c r="B5998" s="17" t="s">
        <v>193</v>
      </c>
      <c r="C5998" s="18" t="n">
        <v>2024</v>
      </c>
      <c r="D5998" s="18" t="s">
        <v>15</v>
      </c>
      <c r="E5998" s="19" t="n">
        <v>33.09082</v>
      </c>
      <c r="F5998" s="19" t="n">
        <v>35.203</v>
      </c>
      <c r="G5998" s="19" t="n">
        <v>51.324</v>
      </c>
      <c r="H5998" s="19" t="n">
        <v>66.37904</v>
      </c>
      <c r="I5998" s="19" t="n">
        <v>68.432</v>
      </c>
      <c r="J5998" s="19" t="n">
        <v>93.436</v>
      </c>
      <c r="K5998" s="19" t="n">
        <v>32.71576</v>
      </c>
      <c r="L5998" s="19" t="n">
        <v>37.177</v>
      </c>
      <c r="M5998" s="19" t="n">
        <v>35.203</v>
      </c>
      <c r="N5998" s="19" t="n">
        <v>31.70902</v>
      </c>
      <c r="O5998" s="19" t="n">
        <v>40.138</v>
      </c>
      <c r="P5998" s="19" t="n">
        <v>25.991</v>
      </c>
      <c r="Q5998" s="19" t="n">
        <v>32.63022</v>
      </c>
      <c r="R5998" s="19" t="n">
        <v>37.506</v>
      </c>
      <c r="S5998" s="19" t="n">
        <v>33.1303</v>
      </c>
      <c r="T5998" s="19" t="n">
        <v>33.20926</v>
      </c>
      <c r="U5998" s="19" t="n">
        <v>33.887</v>
      </c>
      <c r="V5998" s="19" t="n">
        <v>33.1303</v>
      </c>
      <c r="W5998" s="20" t="n">
        <f aca="false">E5998+H5998+K5998+N5998+Q5998+T5998</f>
        <v>229.73412</v>
      </c>
      <c r="X5998" s="20" t="n">
        <f aca="false">F5998+I5998+L5998+O5998+R5998+U5998</f>
        <v>252.343</v>
      </c>
      <c r="Y5998" s="20" t="n">
        <f aca="false">G5998+J5998+M5998+P5998+S5998+V5998</f>
        <v>272.2146</v>
      </c>
    </row>
    <row r="5999" customFormat="false" ht="12.8" hidden="false" customHeight="false" outlineLevel="0" collapsed="false">
      <c r="A5999" s="21" t="n">
        <v>19745</v>
      </c>
      <c r="B5999" s="17" t="s">
        <v>222</v>
      </c>
      <c r="C5999" s="18" t="n">
        <v>2024</v>
      </c>
      <c r="D5999" s="18" t="s">
        <v>15</v>
      </c>
      <c r="E5999" s="19" t="n">
        <v>328.172424</v>
      </c>
      <c r="F5999" s="19" t="n">
        <v>349.1196</v>
      </c>
      <c r="G5999" s="19" t="n">
        <v>508.9968</v>
      </c>
      <c r="H5999" s="19" t="n">
        <v>324.611664</v>
      </c>
      <c r="I5999" s="19" t="n">
        <v>334.6512</v>
      </c>
      <c r="J5999" s="19" t="n">
        <v>456.9276</v>
      </c>
      <c r="K5999" s="19" t="n">
        <v>319.978032</v>
      </c>
      <c r="L5999" s="19" t="n">
        <v>363.6114</v>
      </c>
      <c r="M5999" s="19" t="n">
        <v>344.3046</v>
      </c>
      <c r="N5999" s="19" t="n">
        <v>310.131564</v>
      </c>
      <c r="O5999" s="19" t="n">
        <v>392.5716</v>
      </c>
      <c r="P5999" s="19" t="n">
        <v>254.2062</v>
      </c>
      <c r="Q5999" s="19" t="n">
        <v>319.141404</v>
      </c>
      <c r="R5999" s="19" t="n">
        <v>366.8292</v>
      </c>
      <c r="S5999" s="19" t="n">
        <v>324.03246</v>
      </c>
      <c r="T5999" s="19" t="n">
        <v>324.804732</v>
      </c>
      <c r="U5999" s="19" t="n">
        <v>331.4334</v>
      </c>
      <c r="V5999" s="19" t="n">
        <v>324.03246</v>
      </c>
      <c r="W5999" s="20" t="n">
        <f aca="false">E5999+H5999+K5999+N5999+Q5999+T5999</f>
        <v>1926.83982</v>
      </c>
      <c r="X5999" s="20" t="n">
        <f aca="false">F5999+I5999+L5999+O5999+R5999+U5999</f>
        <v>2138.2164</v>
      </c>
      <c r="Y5999" s="20" t="n">
        <f aca="false">G5999+J5999+M5999+P5999+S5999+V5999</f>
        <v>2212.50012</v>
      </c>
    </row>
    <row r="6000" customFormat="false" ht="12.8" hidden="false" customHeight="false" outlineLevel="0" collapsed="false">
      <c r="A6000" s="21" t="n">
        <v>19750</v>
      </c>
      <c r="B6000" s="17" t="s">
        <v>252</v>
      </c>
      <c r="C6000" s="18" t="n">
        <v>2024</v>
      </c>
      <c r="D6000" s="18" t="s">
        <v>15</v>
      </c>
      <c r="E6000" s="19" t="n">
        <v>0</v>
      </c>
      <c r="F6000" s="19" t="n">
        <v>0</v>
      </c>
      <c r="G6000" s="19" t="n">
        <v>0</v>
      </c>
      <c r="H6000" s="19" t="n">
        <v>0</v>
      </c>
      <c r="I6000" s="19" t="n">
        <v>0</v>
      </c>
      <c r="J6000" s="19" t="n">
        <v>0</v>
      </c>
      <c r="K6000" s="19" t="n">
        <v>0</v>
      </c>
      <c r="L6000" s="19" t="n">
        <v>0</v>
      </c>
      <c r="M6000" s="19" t="n">
        <v>0</v>
      </c>
      <c r="N6000" s="19" t="n">
        <v>0</v>
      </c>
      <c r="O6000" s="19" t="n">
        <v>0</v>
      </c>
      <c r="P6000" s="19" t="n">
        <v>0</v>
      </c>
      <c r="Q6000" s="19" t="n">
        <v>0</v>
      </c>
      <c r="R6000" s="19" t="n">
        <v>0</v>
      </c>
      <c r="S6000" s="19" t="n">
        <v>0</v>
      </c>
      <c r="T6000" s="19" t="n">
        <v>0</v>
      </c>
      <c r="U6000" s="19" t="n">
        <v>0</v>
      </c>
      <c r="V6000" s="19" t="n">
        <v>0</v>
      </c>
      <c r="W6000" s="20" t="n">
        <f aca="false">E6000+H6000+K6000+N6000+Q6000+T6000</f>
        <v>0</v>
      </c>
      <c r="X6000" s="20" t="n">
        <f aca="false">F6000+I6000+L6000+O6000+R6000+U6000</f>
        <v>0</v>
      </c>
      <c r="Y6000" s="20" t="n">
        <f aca="false">G6000+J6000+M6000+P6000+S6000+V6000</f>
        <v>0</v>
      </c>
    </row>
    <row r="6001" customFormat="false" ht="12.8" hidden="false" customHeight="false" outlineLevel="0" collapsed="false">
      <c r="A6001" s="21" t="n">
        <v>19750</v>
      </c>
      <c r="B6001" s="17" t="s">
        <v>41</v>
      </c>
      <c r="C6001" s="18" t="n">
        <v>2024</v>
      </c>
      <c r="D6001" s="18" t="s">
        <v>15</v>
      </c>
      <c r="E6001" s="19" t="n">
        <v>0</v>
      </c>
      <c r="F6001" s="19" t="n">
        <v>0</v>
      </c>
      <c r="G6001" s="19" t="n">
        <v>0</v>
      </c>
      <c r="H6001" s="19" t="n">
        <v>0</v>
      </c>
      <c r="I6001" s="19" t="n">
        <v>0</v>
      </c>
      <c r="J6001" s="19" t="n">
        <v>0</v>
      </c>
      <c r="K6001" s="19" t="n">
        <v>0</v>
      </c>
      <c r="L6001" s="19" t="n">
        <v>0</v>
      </c>
      <c r="M6001" s="19" t="n">
        <v>0</v>
      </c>
      <c r="N6001" s="19" t="n">
        <v>0</v>
      </c>
      <c r="O6001" s="19" t="n">
        <v>0</v>
      </c>
      <c r="P6001" s="19" t="n">
        <v>0</v>
      </c>
      <c r="Q6001" s="19" t="n">
        <v>0</v>
      </c>
      <c r="R6001" s="19" t="n">
        <v>0</v>
      </c>
      <c r="S6001" s="19" t="n">
        <v>0</v>
      </c>
      <c r="T6001" s="19" t="n">
        <v>0</v>
      </c>
      <c r="U6001" s="19" t="n">
        <v>0</v>
      </c>
      <c r="V6001" s="19" t="n">
        <v>0</v>
      </c>
      <c r="W6001" s="20" t="n">
        <f aca="false">E6001+H6001+K6001+N6001+Q6001+T6001</f>
        <v>0</v>
      </c>
      <c r="X6001" s="20" t="n">
        <f aca="false">F6001+I6001+L6001+O6001+R6001+U6001</f>
        <v>0</v>
      </c>
      <c r="Y6001" s="20" t="n">
        <f aca="false">G6001+J6001+M6001+P6001+S6001+V6001</f>
        <v>0</v>
      </c>
    </row>
    <row r="6002" customFormat="false" ht="12.8" hidden="false" customHeight="false" outlineLevel="0" collapsed="false">
      <c r="A6002" s="21" t="n">
        <v>19750</v>
      </c>
      <c r="B6002" s="17" t="s">
        <v>257</v>
      </c>
      <c r="C6002" s="18" t="n">
        <v>2024</v>
      </c>
      <c r="D6002" s="18" t="s">
        <v>15</v>
      </c>
      <c r="E6002" s="19" t="n">
        <v>0</v>
      </c>
      <c r="F6002" s="19" t="n">
        <v>0</v>
      </c>
      <c r="G6002" s="19" t="n">
        <v>0</v>
      </c>
      <c r="H6002" s="19" t="n">
        <v>0</v>
      </c>
      <c r="I6002" s="19" t="n">
        <v>0</v>
      </c>
      <c r="J6002" s="19" t="n">
        <v>0</v>
      </c>
      <c r="K6002" s="19" t="n">
        <v>0</v>
      </c>
      <c r="L6002" s="19" t="n">
        <v>0</v>
      </c>
      <c r="M6002" s="19" t="n">
        <v>0</v>
      </c>
      <c r="N6002" s="19" t="n">
        <v>0</v>
      </c>
      <c r="O6002" s="19" t="n">
        <v>0</v>
      </c>
      <c r="P6002" s="19" t="n">
        <v>0</v>
      </c>
      <c r="Q6002" s="19" t="n">
        <v>0</v>
      </c>
      <c r="R6002" s="19" t="n">
        <v>0</v>
      </c>
      <c r="S6002" s="19" t="n">
        <v>0</v>
      </c>
      <c r="T6002" s="19" t="n">
        <v>121.673076</v>
      </c>
      <c r="U6002" s="19" t="n">
        <v>124.1562</v>
      </c>
      <c r="V6002" s="19" t="n">
        <v>121.38378</v>
      </c>
      <c r="W6002" s="20" t="n">
        <f aca="false">E6002+H6002+K6002+N6002+Q6002+T6002</f>
        <v>121.673076</v>
      </c>
      <c r="X6002" s="20" t="n">
        <f aca="false">F6002+I6002+L6002+O6002+R6002+U6002</f>
        <v>124.1562</v>
      </c>
      <c r="Y6002" s="20" t="n">
        <f aca="false">G6002+J6002+M6002+P6002+S6002+V6002</f>
        <v>121.38378</v>
      </c>
    </row>
    <row r="6003" customFormat="false" ht="12.8" hidden="false" customHeight="false" outlineLevel="0" collapsed="false">
      <c r="A6003" s="21" t="n">
        <v>19750</v>
      </c>
      <c r="B6003" s="17" t="s">
        <v>53</v>
      </c>
      <c r="C6003" s="18" t="n">
        <v>2024</v>
      </c>
      <c r="D6003" s="18" t="s">
        <v>15</v>
      </c>
      <c r="E6003" s="19" t="n">
        <v>0</v>
      </c>
      <c r="F6003" s="19" t="n">
        <v>0</v>
      </c>
      <c r="G6003" s="19" t="n">
        <v>0</v>
      </c>
      <c r="H6003" s="19" t="n">
        <v>0</v>
      </c>
      <c r="I6003" s="19" t="n">
        <v>0</v>
      </c>
      <c r="J6003" s="19" t="n">
        <v>0</v>
      </c>
      <c r="K6003" s="19" t="n">
        <v>0</v>
      </c>
      <c r="L6003" s="19" t="n">
        <v>0</v>
      </c>
      <c r="M6003" s="19" t="n">
        <v>0</v>
      </c>
      <c r="N6003" s="19" t="n">
        <v>0</v>
      </c>
      <c r="O6003" s="19" t="n">
        <v>0</v>
      </c>
      <c r="P6003" s="19" t="n">
        <v>0</v>
      </c>
      <c r="Q6003" s="19" t="n">
        <v>0</v>
      </c>
      <c r="R6003" s="19" t="n">
        <v>0</v>
      </c>
      <c r="S6003" s="19" t="n">
        <v>0</v>
      </c>
      <c r="T6003" s="19" t="n">
        <v>0</v>
      </c>
      <c r="U6003" s="19" t="n">
        <v>0</v>
      </c>
      <c r="V6003" s="19" t="n">
        <v>0</v>
      </c>
      <c r="W6003" s="20" t="n">
        <f aca="false">E6003+H6003+K6003+N6003+Q6003+T6003</f>
        <v>0</v>
      </c>
      <c r="X6003" s="20" t="n">
        <f aca="false">F6003+I6003+L6003+O6003+R6003+U6003</f>
        <v>0</v>
      </c>
      <c r="Y6003" s="20" t="n">
        <f aca="false">G6003+J6003+M6003+P6003+S6003+V6003</f>
        <v>0</v>
      </c>
    </row>
    <row r="6004" customFormat="false" ht="12.8" hidden="false" customHeight="false" outlineLevel="0" collapsed="false">
      <c r="A6004" s="21" t="n">
        <v>19750</v>
      </c>
      <c r="B6004" s="17" t="s">
        <v>66</v>
      </c>
      <c r="C6004" s="18" t="n">
        <v>2024</v>
      </c>
      <c r="D6004" s="18" t="s">
        <v>15</v>
      </c>
      <c r="E6004" s="19" t="n">
        <v>0</v>
      </c>
      <c r="F6004" s="19" t="n">
        <v>0</v>
      </c>
      <c r="G6004" s="19" t="n">
        <v>0</v>
      </c>
      <c r="H6004" s="19" t="n">
        <v>0</v>
      </c>
      <c r="I6004" s="19" t="n">
        <v>0</v>
      </c>
      <c r="J6004" s="19" t="n">
        <v>0</v>
      </c>
      <c r="K6004" s="19" t="n">
        <v>0</v>
      </c>
      <c r="L6004" s="19" t="n">
        <v>0</v>
      </c>
      <c r="M6004" s="19" t="n">
        <v>0</v>
      </c>
      <c r="N6004" s="19" t="n">
        <v>0</v>
      </c>
      <c r="O6004" s="19" t="n">
        <v>0</v>
      </c>
      <c r="P6004" s="19" t="n">
        <v>0</v>
      </c>
      <c r="Q6004" s="19" t="n">
        <v>0</v>
      </c>
      <c r="R6004" s="19" t="n">
        <v>0</v>
      </c>
      <c r="S6004" s="19" t="n">
        <v>0</v>
      </c>
      <c r="T6004" s="19" t="n">
        <v>0</v>
      </c>
      <c r="U6004" s="19" t="n">
        <v>0</v>
      </c>
      <c r="V6004" s="19" t="n">
        <v>0</v>
      </c>
      <c r="W6004" s="20" t="n">
        <f aca="false">E6004+H6004+K6004+N6004+Q6004+T6004</f>
        <v>0</v>
      </c>
      <c r="X6004" s="20" t="n">
        <f aca="false">F6004+I6004+L6004+O6004+R6004+U6004</f>
        <v>0</v>
      </c>
      <c r="Y6004" s="20" t="n">
        <f aca="false">G6004+J6004+M6004+P6004+S6004+V6004</f>
        <v>0</v>
      </c>
    </row>
    <row r="6005" customFormat="false" ht="12.8" hidden="false" customHeight="false" outlineLevel="0" collapsed="false">
      <c r="A6005" s="21" t="n">
        <v>19750</v>
      </c>
      <c r="B6005" s="17" t="s">
        <v>135</v>
      </c>
      <c r="C6005" s="18" t="n">
        <v>2024</v>
      </c>
      <c r="D6005" s="18" t="s">
        <v>15</v>
      </c>
      <c r="E6005" s="19" t="n">
        <v>0</v>
      </c>
      <c r="F6005" s="19" t="n">
        <v>0</v>
      </c>
      <c r="G6005" s="19" t="n">
        <v>0</v>
      </c>
      <c r="H6005" s="19" t="n">
        <v>0</v>
      </c>
      <c r="I6005" s="19" t="n">
        <v>0</v>
      </c>
      <c r="J6005" s="19" t="n">
        <v>0</v>
      </c>
      <c r="K6005" s="19" t="n">
        <v>0</v>
      </c>
      <c r="L6005" s="19" t="n">
        <v>0</v>
      </c>
      <c r="M6005" s="19" t="n">
        <v>0</v>
      </c>
      <c r="N6005" s="19" t="n">
        <v>0</v>
      </c>
      <c r="O6005" s="19" t="n">
        <v>0</v>
      </c>
      <c r="P6005" s="19" t="n">
        <v>0</v>
      </c>
      <c r="Q6005" s="19" t="n">
        <v>0</v>
      </c>
      <c r="R6005" s="19" t="n">
        <v>0</v>
      </c>
      <c r="S6005" s="19" t="n">
        <v>0</v>
      </c>
      <c r="T6005" s="19" t="n">
        <v>0</v>
      </c>
      <c r="U6005" s="19" t="n">
        <v>0</v>
      </c>
      <c r="V6005" s="19" t="n">
        <v>0</v>
      </c>
      <c r="W6005" s="20" t="n">
        <f aca="false">E6005+H6005+K6005+N6005+Q6005+T6005</f>
        <v>0</v>
      </c>
      <c r="X6005" s="20" t="n">
        <f aca="false">F6005+I6005+L6005+O6005+R6005+U6005</f>
        <v>0</v>
      </c>
      <c r="Y6005" s="20" t="n">
        <f aca="false">G6005+J6005+M6005+P6005+S6005+V6005</f>
        <v>0</v>
      </c>
    </row>
    <row r="6006" customFormat="false" ht="12.8" hidden="false" customHeight="false" outlineLevel="0" collapsed="false">
      <c r="A6006" s="21" t="n">
        <v>19750</v>
      </c>
      <c r="B6006" s="17" t="s">
        <v>167</v>
      </c>
      <c r="C6006" s="18" t="n">
        <v>2024</v>
      </c>
      <c r="D6006" s="18" t="s">
        <v>15</v>
      </c>
      <c r="E6006" s="19" t="n">
        <v>0</v>
      </c>
      <c r="F6006" s="19" t="n">
        <v>0</v>
      </c>
      <c r="G6006" s="19" t="n">
        <v>0</v>
      </c>
      <c r="H6006" s="19" t="n">
        <v>0</v>
      </c>
      <c r="I6006" s="19" t="n">
        <v>0</v>
      </c>
      <c r="J6006" s="19" t="n">
        <v>0</v>
      </c>
      <c r="K6006" s="19" t="n">
        <v>0</v>
      </c>
      <c r="L6006" s="19" t="n">
        <v>0</v>
      </c>
      <c r="M6006" s="19" t="n">
        <v>0</v>
      </c>
      <c r="N6006" s="19" t="n">
        <v>0</v>
      </c>
      <c r="O6006" s="19" t="n">
        <v>0</v>
      </c>
      <c r="P6006" s="19" t="n">
        <v>0</v>
      </c>
      <c r="Q6006" s="19" t="n">
        <v>0</v>
      </c>
      <c r="R6006" s="19" t="n">
        <v>0</v>
      </c>
      <c r="S6006" s="19" t="n">
        <v>0</v>
      </c>
      <c r="T6006" s="19" t="n">
        <v>0</v>
      </c>
      <c r="U6006" s="19" t="n">
        <v>0</v>
      </c>
      <c r="V6006" s="19" t="n">
        <v>0</v>
      </c>
      <c r="W6006" s="20" t="n">
        <f aca="false">E6006+H6006+K6006+N6006+Q6006+T6006</f>
        <v>0</v>
      </c>
      <c r="X6006" s="20" t="n">
        <f aca="false">F6006+I6006+L6006+O6006+R6006+U6006</f>
        <v>0</v>
      </c>
      <c r="Y6006" s="20" t="n">
        <f aca="false">G6006+J6006+M6006+P6006+S6006+V6006</f>
        <v>0</v>
      </c>
    </row>
    <row r="6007" customFormat="false" ht="12.8" hidden="false" customHeight="false" outlineLevel="0" collapsed="false">
      <c r="A6007" s="21" t="n">
        <v>19750</v>
      </c>
      <c r="B6007" s="17" t="s">
        <v>260</v>
      </c>
      <c r="C6007" s="18" t="n">
        <v>2024</v>
      </c>
      <c r="D6007" s="18" t="s">
        <v>15</v>
      </c>
      <c r="E6007" s="19" t="n">
        <v>0</v>
      </c>
      <c r="F6007" s="19" t="n">
        <v>0</v>
      </c>
      <c r="G6007" s="19" t="n">
        <v>0</v>
      </c>
      <c r="H6007" s="19" t="n">
        <v>0</v>
      </c>
      <c r="I6007" s="19" t="n">
        <v>0</v>
      </c>
      <c r="J6007" s="19" t="n">
        <v>0</v>
      </c>
      <c r="K6007" s="19" t="n">
        <v>0</v>
      </c>
      <c r="L6007" s="19" t="n">
        <v>0</v>
      </c>
      <c r="M6007" s="19" t="n">
        <v>0</v>
      </c>
      <c r="N6007" s="19" t="n">
        <v>0</v>
      </c>
      <c r="O6007" s="19" t="n">
        <v>0</v>
      </c>
      <c r="P6007" s="19" t="n">
        <v>0</v>
      </c>
      <c r="Q6007" s="19" t="n">
        <v>0</v>
      </c>
      <c r="R6007" s="19" t="n">
        <v>0</v>
      </c>
      <c r="S6007" s="19" t="n">
        <v>0</v>
      </c>
      <c r="T6007" s="19" t="n">
        <v>0</v>
      </c>
      <c r="U6007" s="19" t="n">
        <v>0</v>
      </c>
      <c r="V6007" s="19" t="n">
        <v>0</v>
      </c>
      <c r="W6007" s="20" t="n">
        <f aca="false">E6007+H6007+K6007+N6007+Q6007+T6007</f>
        <v>0</v>
      </c>
      <c r="X6007" s="20" t="n">
        <f aca="false">F6007+I6007+L6007+O6007+R6007+U6007</f>
        <v>0</v>
      </c>
      <c r="Y6007" s="20" t="n">
        <f aca="false">G6007+J6007+M6007+P6007+S6007+V6007</f>
        <v>0</v>
      </c>
    </row>
    <row r="6008" customFormat="false" ht="12.8" hidden="false" customHeight="false" outlineLevel="0" collapsed="false">
      <c r="A6008" s="21" t="n">
        <v>19750</v>
      </c>
      <c r="B6008" s="17" t="s">
        <v>193</v>
      </c>
      <c r="C6008" s="18" t="n">
        <v>2024</v>
      </c>
      <c r="D6008" s="18" t="s">
        <v>15</v>
      </c>
      <c r="E6008" s="19" t="n">
        <v>0</v>
      </c>
      <c r="F6008" s="19" t="n">
        <v>0</v>
      </c>
      <c r="G6008" s="19" t="n">
        <v>0</v>
      </c>
      <c r="H6008" s="19" t="n">
        <v>-33.18952</v>
      </c>
      <c r="I6008" s="19" t="n">
        <v>-34.216</v>
      </c>
      <c r="J6008" s="19" t="n">
        <v>-46.718</v>
      </c>
      <c r="K6008" s="19" t="n">
        <v>0</v>
      </c>
      <c r="L6008" s="19" t="n">
        <v>0</v>
      </c>
      <c r="M6008" s="19" t="n">
        <v>0</v>
      </c>
      <c r="N6008" s="19" t="n">
        <v>0</v>
      </c>
      <c r="O6008" s="19" t="n">
        <v>0</v>
      </c>
      <c r="P6008" s="19" t="n">
        <v>0</v>
      </c>
      <c r="Q6008" s="19" t="n">
        <v>0</v>
      </c>
      <c r="R6008" s="19" t="n">
        <v>0</v>
      </c>
      <c r="S6008" s="19" t="n">
        <v>0</v>
      </c>
      <c r="T6008" s="19" t="n">
        <v>33.20926</v>
      </c>
      <c r="U6008" s="19" t="n">
        <v>33.887</v>
      </c>
      <c r="V6008" s="19" t="n">
        <v>33.1303</v>
      </c>
      <c r="W6008" s="20" t="n">
        <f aca="false">E6008+H6008+K6008+N6008+Q6008+T6008</f>
        <v>0.0197399999999988</v>
      </c>
      <c r="X6008" s="20" t="n">
        <f aca="false">F6008+I6008+L6008+O6008+R6008+U6008</f>
        <v>-0.329000000000001</v>
      </c>
      <c r="Y6008" s="20" t="n">
        <f aca="false">G6008+J6008+M6008+P6008+S6008+V6008</f>
        <v>-13.5877</v>
      </c>
    </row>
    <row r="6009" customFormat="false" ht="12.8" hidden="false" customHeight="false" outlineLevel="0" collapsed="false">
      <c r="A6009" s="21" t="n">
        <v>19750</v>
      </c>
      <c r="B6009" s="17" t="s">
        <v>222</v>
      </c>
      <c r="C6009" s="18" t="n">
        <v>2024</v>
      </c>
      <c r="D6009" s="18" t="s">
        <v>15</v>
      </c>
      <c r="E6009" s="19" t="n">
        <v>0</v>
      </c>
      <c r="F6009" s="19" t="n">
        <v>0</v>
      </c>
      <c r="G6009" s="19" t="n">
        <v>0</v>
      </c>
      <c r="H6009" s="19" t="n">
        <v>0</v>
      </c>
      <c r="I6009" s="19" t="n">
        <v>0</v>
      </c>
      <c r="J6009" s="19" t="n">
        <v>0</v>
      </c>
      <c r="K6009" s="19" t="n">
        <v>0</v>
      </c>
      <c r="L6009" s="19" t="n">
        <v>0</v>
      </c>
      <c r="M6009" s="19" t="n">
        <v>0</v>
      </c>
      <c r="N6009" s="19" t="n">
        <v>0</v>
      </c>
      <c r="O6009" s="19" t="n">
        <v>0</v>
      </c>
      <c r="P6009" s="19" t="n">
        <v>0</v>
      </c>
      <c r="Q6009" s="19" t="n">
        <v>0</v>
      </c>
      <c r="R6009" s="19" t="n">
        <v>0</v>
      </c>
      <c r="S6009" s="19" t="n">
        <v>0</v>
      </c>
      <c r="T6009" s="19" t="n">
        <v>133.028826</v>
      </c>
      <c r="U6009" s="19" t="n">
        <v>135.7437</v>
      </c>
      <c r="V6009" s="19" t="n">
        <v>132.71253</v>
      </c>
      <c r="W6009" s="20" t="n">
        <f aca="false">E6009+H6009+K6009+N6009+Q6009+T6009</f>
        <v>133.028826</v>
      </c>
      <c r="X6009" s="20" t="n">
        <f aca="false">F6009+I6009+L6009+O6009+R6009+U6009</f>
        <v>135.7437</v>
      </c>
      <c r="Y6009" s="20" t="n">
        <f aca="false">G6009+J6009+M6009+P6009+S6009+V6009</f>
        <v>132.71253</v>
      </c>
    </row>
    <row r="6010" customFormat="false" ht="12.8" hidden="false" customHeight="false" outlineLevel="0" collapsed="false">
      <c r="A6010" s="21" t="n">
        <v>19750</v>
      </c>
      <c r="B6010" s="17" t="s">
        <v>229</v>
      </c>
      <c r="C6010" s="18" t="n">
        <v>2024</v>
      </c>
      <c r="D6010" s="18" t="s">
        <v>15</v>
      </c>
      <c r="E6010" s="19" t="n">
        <v>0</v>
      </c>
      <c r="F6010" s="19" t="n">
        <v>0</v>
      </c>
      <c r="G6010" s="19" t="n">
        <v>0</v>
      </c>
      <c r="H6010" s="19" t="n">
        <v>0</v>
      </c>
      <c r="I6010" s="19" t="n">
        <v>0</v>
      </c>
      <c r="J6010" s="19" t="n">
        <v>0</v>
      </c>
      <c r="K6010" s="19" t="n">
        <v>0</v>
      </c>
      <c r="L6010" s="19" t="n">
        <v>0</v>
      </c>
      <c r="M6010" s="19" t="n">
        <v>0</v>
      </c>
      <c r="N6010" s="19" t="n">
        <v>0</v>
      </c>
      <c r="O6010" s="19" t="n">
        <v>0</v>
      </c>
      <c r="P6010" s="19" t="n">
        <v>0</v>
      </c>
      <c r="Q6010" s="19" t="n">
        <v>0</v>
      </c>
      <c r="R6010" s="19" t="n">
        <v>0</v>
      </c>
      <c r="S6010" s="19" t="n">
        <v>0</v>
      </c>
      <c r="T6010" s="19" t="n">
        <v>0</v>
      </c>
      <c r="U6010" s="19" t="n">
        <v>0</v>
      </c>
      <c r="V6010" s="19" t="n">
        <v>0</v>
      </c>
      <c r="W6010" s="20" t="n">
        <f aca="false">E6010+H6010+K6010+N6010+Q6010+T6010</f>
        <v>0</v>
      </c>
      <c r="X6010" s="20" t="n">
        <f aca="false">F6010+I6010+L6010+O6010+R6010+U6010</f>
        <v>0</v>
      </c>
      <c r="Y6010" s="20" t="n">
        <f aca="false">G6010+J6010+M6010+P6010+S6010+V6010</f>
        <v>0</v>
      </c>
    </row>
    <row r="6011" customFormat="false" ht="12.8" hidden="false" customHeight="false" outlineLevel="0" collapsed="false">
      <c r="A6011" s="21" t="n">
        <v>19750</v>
      </c>
      <c r="B6011" s="17" t="s">
        <v>232</v>
      </c>
      <c r="C6011" s="18" t="n">
        <v>2024</v>
      </c>
      <c r="D6011" s="18" t="s">
        <v>15</v>
      </c>
      <c r="E6011" s="19" t="n">
        <v>0</v>
      </c>
      <c r="F6011" s="19" t="n">
        <v>0</v>
      </c>
      <c r="G6011" s="19" t="n">
        <v>0</v>
      </c>
      <c r="H6011" s="19" t="n">
        <v>0</v>
      </c>
      <c r="I6011" s="19" t="n">
        <v>0</v>
      </c>
      <c r="J6011" s="19" t="n">
        <v>0</v>
      </c>
      <c r="K6011" s="19" t="n">
        <v>0</v>
      </c>
      <c r="L6011" s="19" t="n">
        <v>0</v>
      </c>
      <c r="M6011" s="19" t="n">
        <v>0</v>
      </c>
      <c r="N6011" s="19" t="n">
        <v>0</v>
      </c>
      <c r="O6011" s="19" t="n">
        <v>0</v>
      </c>
      <c r="P6011" s="19" t="n">
        <v>0</v>
      </c>
      <c r="Q6011" s="19" t="n">
        <v>0</v>
      </c>
      <c r="R6011" s="19" t="n">
        <v>0</v>
      </c>
      <c r="S6011" s="19" t="n">
        <v>0</v>
      </c>
      <c r="T6011" s="19" t="n">
        <v>0</v>
      </c>
      <c r="U6011" s="19" t="n">
        <v>0</v>
      </c>
      <c r="V6011" s="19" t="n">
        <v>0</v>
      </c>
      <c r="W6011" s="20" t="n">
        <f aca="false">E6011+H6011+K6011+N6011+Q6011+T6011</f>
        <v>0</v>
      </c>
      <c r="X6011" s="20" t="n">
        <f aca="false">F6011+I6011+L6011+O6011+R6011+U6011</f>
        <v>0</v>
      </c>
      <c r="Y6011" s="20" t="n">
        <f aca="false">G6011+J6011+M6011+P6011+S6011+V6011</f>
        <v>0</v>
      </c>
    </row>
    <row r="6012" customFormat="false" ht="12.8" hidden="false" customHeight="false" outlineLevel="0" collapsed="false">
      <c r="A6012" s="21" t="n">
        <v>19755</v>
      </c>
      <c r="B6012" s="17" t="s">
        <v>257</v>
      </c>
      <c r="C6012" s="18" t="n">
        <v>2024</v>
      </c>
      <c r="D6012" s="18" t="s">
        <v>15</v>
      </c>
      <c r="E6012" s="19" t="n">
        <v>1314.520252</v>
      </c>
      <c r="F6012" s="19" t="n">
        <v>1398.4258</v>
      </c>
      <c r="G6012" s="19" t="n">
        <v>2038.8264</v>
      </c>
      <c r="H6012" s="19" t="n">
        <v>667.47252</v>
      </c>
      <c r="I6012" s="19" t="n">
        <v>688.116</v>
      </c>
      <c r="J6012" s="19" t="n">
        <v>939.543</v>
      </c>
      <c r="K6012" s="19" t="n">
        <v>590.385224</v>
      </c>
      <c r="L6012" s="19" t="n">
        <v>670.8923</v>
      </c>
      <c r="M6012" s="19" t="n">
        <v>635.2697</v>
      </c>
      <c r="N6012" s="19" t="n">
        <v>1726.917564</v>
      </c>
      <c r="O6012" s="19" t="n">
        <v>2185.9716</v>
      </c>
      <c r="P6012" s="19" t="n">
        <v>1415.5062</v>
      </c>
      <c r="Q6012" s="19" t="n">
        <v>1721.487096</v>
      </c>
      <c r="R6012" s="19" t="n">
        <v>1978.7208</v>
      </c>
      <c r="S6012" s="19" t="n">
        <v>1747.87004</v>
      </c>
      <c r="T6012" s="19" t="n">
        <v>932.93795</v>
      </c>
      <c r="U6012" s="19" t="n">
        <v>951.9775</v>
      </c>
      <c r="V6012" s="19" t="n">
        <v>930.71975</v>
      </c>
      <c r="W6012" s="20" t="n">
        <f aca="false">E6012+H6012+K6012+N6012+Q6012+T6012</f>
        <v>6953.720606</v>
      </c>
      <c r="X6012" s="20" t="n">
        <f aca="false">F6012+I6012+L6012+O6012+R6012+U6012</f>
        <v>7874.104</v>
      </c>
      <c r="Y6012" s="20" t="n">
        <f aca="false">G6012+J6012+M6012+P6012+S6012+V6012</f>
        <v>7707.73509</v>
      </c>
    </row>
    <row r="6013" customFormat="false" ht="12.8" hidden="false" customHeight="false" outlineLevel="0" collapsed="false">
      <c r="A6013" s="21" t="n">
        <v>19755</v>
      </c>
      <c r="B6013" s="17" t="s">
        <v>68</v>
      </c>
      <c r="C6013" s="18" t="n">
        <v>2024</v>
      </c>
      <c r="D6013" s="18" t="s">
        <v>15</v>
      </c>
      <c r="E6013" s="19" t="n">
        <v>598.058738</v>
      </c>
      <c r="F6013" s="19" t="n">
        <v>636.2327</v>
      </c>
      <c r="G6013" s="19" t="n">
        <v>927.5916</v>
      </c>
      <c r="H6013" s="19" t="n">
        <v>599.842568</v>
      </c>
      <c r="I6013" s="19" t="n">
        <v>618.3944</v>
      </c>
      <c r="J6013" s="19" t="n">
        <v>844.3462</v>
      </c>
      <c r="K6013" s="19" t="n">
        <v>591.280184</v>
      </c>
      <c r="L6013" s="19" t="n">
        <v>671.9093</v>
      </c>
      <c r="M6013" s="19" t="n">
        <v>636.2327</v>
      </c>
      <c r="N6013" s="19" t="n">
        <v>573.085118</v>
      </c>
      <c r="O6013" s="19" t="n">
        <v>725.4242</v>
      </c>
      <c r="P6013" s="19" t="n">
        <v>469.7419</v>
      </c>
      <c r="Q6013" s="19" t="n">
        <v>589.734198</v>
      </c>
      <c r="R6013" s="19" t="n">
        <v>677.8554</v>
      </c>
      <c r="S6013" s="19" t="n">
        <v>598.77227</v>
      </c>
      <c r="T6013" s="19" t="n">
        <v>600.199334</v>
      </c>
      <c r="U6013" s="19" t="n">
        <v>612.4483</v>
      </c>
      <c r="V6013" s="19" t="n">
        <v>598.77227</v>
      </c>
      <c r="W6013" s="20" t="n">
        <f aca="false">E6013+H6013+K6013+N6013+Q6013+T6013</f>
        <v>3552.20014</v>
      </c>
      <c r="X6013" s="20" t="n">
        <f aca="false">F6013+I6013+L6013+O6013+R6013+U6013</f>
        <v>3942.2643</v>
      </c>
      <c r="Y6013" s="20" t="n">
        <f aca="false">G6013+J6013+M6013+P6013+S6013+V6013</f>
        <v>4075.45694</v>
      </c>
    </row>
    <row r="6014" customFormat="false" ht="12.8" hidden="false" customHeight="false" outlineLevel="0" collapsed="false">
      <c r="A6014" s="21" t="n">
        <v>19755</v>
      </c>
      <c r="B6014" s="17" t="s">
        <v>88</v>
      </c>
      <c r="C6014" s="18" t="n">
        <v>2024</v>
      </c>
      <c r="D6014" s="18" t="s">
        <v>15</v>
      </c>
      <c r="E6014" s="19" t="n">
        <v>0</v>
      </c>
      <c r="F6014" s="19" t="n">
        <v>0</v>
      </c>
      <c r="G6014" s="19" t="n">
        <v>0</v>
      </c>
      <c r="H6014" s="19" t="n">
        <v>0</v>
      </c>
      <c r="I6014" s="19" t="n">
        <v>0</v>
      </c>
      <c r="J6014" s="19" t="n">
        <v>0</v>
      </c>
      <c r="K6014" s="19" t="n">
        <v>0</v>
      </c>
      <c r="L6014" s="19" t="n">
        <v>0</v>
      </c>
      <c r="M6014" s="19" t="n">
        <v>0</v>
      </c>
      <c r="N6014" s="19" t="n">
        <v>0</v>
      </c>
      <c r="O6014" s="19" t="n">
        <v>0</v>
      </c>
      <c r="P6014" s="19" t="n">
        <v>0</v>
      </c>
      <c r="Q6014" s="19" t="n">
        <v>0</v>
      </c>
      <c r="R6014" s="19" t="n">
        <v>0</v>
      </c>
      <c r="S6014" s="19" t="n">
        <v>0</v>
      </c>
      <c r="T6014" s="19" t="n">
        <v>210.05614</v>
      </c>
      <c r="U6014" s="19" t="n">
        <v>214.343</v>
      </c>
      <c r="V6014" s="19" t="n">
        <v>209.5567</v>
      </c>
      <c r="W6014" s="20" t="n">
        <f aca="false">E6014+H6014+K6014+N6014+Q6014+T6014</f>
        <v>210.05614</v>
      </c>
      <c r="X6014" s="20" t="n">
        <f aca="false">F6014+I6014+L6014+O6014+R6014+U6014</f>
        <v>214.343</v>
      </c>
      <c r="Y6014" s="20" t="n">
        <f aca="false">G6014+J6014+M6014+P6014+S6014+V6014</f>
        <v>209.5567</v>
      </c>
    </row>
    <row r="6015" customFormat="false" ht="12.8" hidden="false" customHeight="false" outlineLevel="0" collapsed="false">
      <c r="A6015" s="21" t="n">
        <v>19755</v>
      </c>
      <c r="B6015" s="17" t="s">
        <v>135</v>
      </c>
      <c r="C6015" s="18" t="n">
        <v>2024</v>
      </c>
      <c r="D6015" s="18" t="s">
        <v>15</v>
      </c>
      <c r="E6015" s="19" t="n">
        <v>0</v>
      </c>
      <c r="F6015" s="19" t="n">
        <v>0</v>
      </c>
      <c r="G6015" s="19" t="n">
        <v>0</v>
      </c>
      <c r="H6015" s="19" t="n">
        <v>0</v>
      </c>
      <c r="I6015" s="19" t="n">
        <v>0</v>
      </c>
      <c r="J6015" s="19" t="n">
        <v>0</v>
      </c>
      <c r="K6015" s="19" t="n">
        <v>0</v>
      </c>
      <c r="L6015" s="19" t="n">
        <v>0</v>
      </c>
      <c r="M6015" s="19" t="n">
        <v>0</v>
      </c>
      <c r="N6015" s="19" t="n">
        <v>0</v>
      </c>
      <c r="O6015" s="19" t="n">
        <v>0</v>
      </c>
      <c r="P6015" s="19" t="n">
        <v>0</v>
      </c>
      <c r="Q6015" s="19" t="n">
        <v>0</v>
      </c>
      <c r="R6015" s="19" t="n">
        <v>0</v>
      </c>
      <c r="S6015" s="19" t="n">
        <v>0</v>
      </c>
      <c r="T6015" s="19" t="n">
        <v>0</v>
      </c>
      <c r="U6015" s="19" t="n">
        <v>0</v>
      </c>
      <c r="V6015" s="19" t="n">
        <v>0</v>
      </c>
      <c r="W6015" s="20" t="n">
        <f aca="false">E6015+H6015+K6015+N6015+Q6015+T6015</f>
        <v>0</v>
      </c>
      <c r="X6015" s="20" t="n">
        <f aca="false">F6015+I6015+L6015+O6015+R6015+U6015</f>
        <v>0</v>
      </c>
      <c r="Y6015" s="20" t="n">
        <f aca="false">G6015+J6015+M6015+P6015+S6015+V6015</f>
        <v>0</v>
      </c>
    </row>
    <row r="6016" customFormat="false" ht="12.8" hidden="false" customHeight="false" outlineLevel="0" collapsed="false">
      <c r="A6016" s="21" t="n">
        <v>19755</v>
      </c>
      <c r="B6016" s="17" t="s">
        <v>167</v>
      </c>
      <c r="C6016" s="18" t="n">
        <v>2024</v>
      </c>
      <c r="D6016" s="18" t="s">
        <v>15</v>
      </c>
      <c r="E6016" s="19" t="n">
        <v>165.957</v>
      </c>
      <c r="F6016" s="19" t="n">
        <v>176.55</v>
      </c>
      <c r="G6016" s="19" t="n">
        <v>257.4</v>
      </c>
      <c r="H6016" s="19" t="n">
        <v>1028.976</v>
      </c>
      <c r="I6016" s="19" t="n">
        <v>1060.8</v>
      </c>
      <c r="J6016" s="19" t="n">
        <v>1448.4</v>
      </c>
      <c r="K6016" s="19" t="n">
        <v>0</v>
      </c>
      <c r="L6016" s="19" t="n">
        <v>0</v>
      </c>
      <c r="M6016" s="19" t="n">
        <v>0</v>
      </c>
      <c r="N6016" s="19" t="n">
        <v>1122.827</v>
      </c>
      <c r="O6016" s="19" t="n">
        <v>1421.3</v>
      </c>
      <c r="P6016" s="19" t="n">
        <v>920.35</v>
      </c>
      <c r="Q6016" s="19" t="n">
        <v>1319.034492</v>
      </c>
      <c r="R6016" s="19" t="n">
        <v>1516.1316</v>
      </c>
      <c r="S6016" s="19" t="n">
        <v>1339.24958</v>
      </c>
      <c r="T6016" s="19" t="n">
        <v>252.35</v>
      </c>
      <c r="U6016" s="19" t="n">
        <v>257.5</v>
      </c>
      <c r="V6016" s="19" t="n">
        <v>251.75</v>
      </c>
      <c r="W6016" s="20" t="n">
        <f aca="false">E6016+H6016+K6016+N6016+Q6016+T6016</f>
        <v>3889.144492</v>
      </c>
      <c r="X6016" s="20" t="n">
        <f aca="false">F6016+I6016+L6016+O6016+R6016+U6016</f>
        <v>4432.2816</v>
      </c>
      <c r="Y6016" s="20" t="n">
        <f aca="false">G6016+J6016+M6016+P6016+S6016+V6016</f>
        <v>4217.14958</v>
      </c>
    </row>
    <row r="6017" customFormat="false" ht="12.8" hidden="false" customHeight="false" outlineLevel="0" collapsed="false">
      <c r="A6017" s="21" t="n">
        <v>19755</v>
      </c>
      <c r="B6017" s="17" t="s">
        <v>188</v>
      </c>
      <c r="C6017" s="18" t="n">
        <v>2024</v>
      </c>
      <c r="D6017" s="18" t="s">
        <v>15</v>
      </c>
      <c r="E6017" s="19" t="n">
        <v>0</v>
      </c>
      <c r="F6017" s="19" t="n">
        <v>0</v>
      </c>
      <c r="G6017" s="19" t="n">
        <v>0</v>
      </c>
      <c r="H6017" s="19" t="n">
        <v>17.35136</v>
      </c>
      <c r="I6017" s="19" t="n">
        <v>17.888</v>
      </c>
      <c r="J6017" s="19" t="n">
        <v>24.424</v>
      </c>
      <c r="K6017" s="19" t="n">
        <v>0</v>
      </c>
      <c r="L6017" s="19" t="n">
        <v>0</v>
      </c>
      <c r="M6017" s="19" t="n">
        <v>0</v>
      </c>
      <c r="N6017" s="19" t="n">
        <v>0</v>
      </c>
      <c r="O6017" s="19" t="n">
        <v>0</v>
      </c>
      <c r="P6017" s="19" t="n">
        <v>0</v>
      </c>
      <c r="Q6017" s="19" t="n">
        <v>82.3194</v>
      </c>
      <c r="R6017" s="19" t="n">
        <v>94.62</v>
      </c>
      <c r="S6017" s="19" t="n">
        <v>83.581</v>
      </c>
      <c r="T6017" s="19" t="n">
        <v>17.96732</v>
      </c>
      <c r="U6017" s="19" t="n">
        <v>18.334</v>
      </c>
      <c r="V6017" s="19" t="n">
        <v>17.9246</v>
      </c>
      <c r="W6017" s="20" t="n">
        <f aca="false">E6017+H6017+K6017+N6017+Q6017+T6017</f>
        <v>117.63808</v>
      </c>
      <c r="X6017" s="20" t="n">
        <f aca="false">F6017+I6017+L6017+O6017+R6017+U6017</f>
        <v>130.842</v>
      </c>
      <c r="Y6017" s="20" t="n">
        <f aca="false">G6017+J6017+M6017+P6017+S6017+V6017</f>
        <v>125.9296</v>
      </c>
    </row>
    <row r="6018" customFormat="false" ht="12.8" hidden="false" customHeight="false" outlineLevel="0" collapsed="false">
      <c r="A6018" s="21" t="n">
        <v>19755</v>
      </c>
      <c r="B6018" s="17" t="s">
        <v>193</v>
      </c>
      <c r="C6018" s="18" t="n">
        <v>2024</v>
      </c>
      <c r="D6018" s="18" t="s">
        <v>15</v>
      </c>
      <c r="E6018" s="19" t="n">
        <v>33.09082</v>
      </c>
      <c r="F6018" s="19" t="n">
        <v>35.203</v>
      </c>
      <c r="G6018" s="19" t="n">
        <v>51.324</v>
      </c>
      <c r="H6018" s="19" t="n">
        <v>33.18952</v>
      </c>
      <c r="I6018" s="19" t="n">
        <v>34.216</v>
      </c>
      <c r="J6018" s="19" t="n">
        <v>46.718</v>
      </c>
      <c r="K6018" s="19" t="n">
        <v>32.71576</v>
      </c>
      <c r="L6018" s="19" t="n">
        <v>37.177</v>
      </c>
      <c r="M6018" s="19" t="n">
        <v>35.203</v>
      </c>
      <c r="N6018" s="19" t="n">
        <v>31.70902</v>
      </c>
      <c r="O6018" s="19" t="n">
        <v>40.138</v>
      </c>
      <c r="P6018" s="19" t="n">
        <v>25.991</v>
      </c>
      <c r="Q6018" s="19" t="n">
        <v>32.63022</v>
      </c>
      <c r="R6018" s="19" t="n">
        <v>37.506</v>
      </c>
      <c r="S6018" s="19" t="n">
        <v>33.1303</v>
      </c>
      <c r="T6018" s="19" t="n">
        <v>33.20926</v>
      </c>
      <c r="U6018" s="19" t="n">
        <v>33.887</v>
      </c>
      <c r="V6018" s="19" t="n">
        <v>33.1303</v>
      </c>
      <c r="W6018" s="20" t="n">
        <f aca="false">E6018+H6018+K6018+N6018+Q6018+T6018</f>
        <v>196.5446</v>
      </c>
      <c r="X6018" s="20" t="n">
        <f aca="false">F6018+I6018+L6018+O6018+R6018+U6018</f>
        <v>218.127</v>
      </c>
      <c r="Y6018" s="20" t="n">
        <f aca="false">G6018+J6018+M6018+P6018+S6018+V6018</f>
        <v>225.4966</v>
      </c>
    </row>
    <row r="6019" customFormat="false" ht="12.8" hidden="false" customHeight="false" outlineLevel="0" collapsed="false">
      <c r="A6019" s="21" t="n">
        <v>19755</v>
      </c>
      <c r="B6019" s="17" t="s">
        <v>222</v>
      </c>
      <c r="C6019" s="18" t="n">
        <v>2024</v>
      </c>
      <c r="D6019" s="18" t="s">
        <v>15</v>
      </c>
      <c r="E6019" s="19" t="n">
        <v>0</v>
      </c>
      <c r="F6019" s="19" t="n">
        <v>0</v>
      </c>
      <c r="G6019" s="19" t="n">
        <v>0</v>
      </c>
      <c r="H6019" s="19" t="n">
        <v>220.160512</v>
      </c>
      <c r="I6019" s="19" t="n">
        <v>226.9696</v>
      </c>
      <c r="J6019" s="19" t="n">
        <v>309.9008</v>
      </c>
      <c r="K6019" s="19" t="n">
        <v>217.017856</v>
      </c>
      <c r="L6019" s="19" t="n">
        <v>246.6112</v>
      </c>
      <c r="M6019" s="19" t="n">
        <v>233.5168</v>
      </c>
      <c r="N6019" s="19" t="n">
        <v>210.339712</v>
      </c>
      <c r="O6019" s="19" t="n">
        <v>266.2528</v>
      </c>
      <c r="P6019" s="19" t="n">
        <v>172.4096</v>
      </c>
      <c r="Q6019" s="19" t="n">
        <v>216.450432</v>
      </c>
      <c r="R6019" s="19" t="n">
        <v>248.7936</v>
      </c>
      <c r="S6019" s="19" t="n">
        <v>219.76768</v>
      </c>
      <c r="T6019" s="19" t="n">
        <v>220.291456</v>
      </c>
      <c r="U6019" s="19" t="n">
        <v>224.7872</v>
      </c>
      <c r="V6019" s="19" t="n">
        <v>219.76768</v>
      </c>
      <c r="W6019" s="20" t="n">
        <f aca="false">E6019+H6019+K6019+N6019+Q6019+T6019</f>
        <v>1084.259968</v>
      </c>
      <c r="X6019" s="20" t="n">
        <f aca="false">F6019+I6019+L6019+O6019+R6019+U6019</f>
        <v>1213.4144</v>
      </c>
      <c r="Y6019" s="20" t="n">
        <f aca="false">G6019+J6019+M6019+P6019+S6019+V6019</f>
        <v>1155.36256</v>
      </c>
    </row>
    <row r="6020" customFormat="false" ht="12.8" hidden="false" customHeight="false" outlineLevel="0" collapsed="false">
      <c r="A6020" s="21" t="n">
        <v>19760</v>
      </c>
      <c r="B6020" s="17" t="s">
        <v>18</v>
      </c>
      <c r="C6020" s="18" t="n">
        <v>2024</v>
      </c>
      <c r="D6020" s="18" t="s">
        <v>15</v>
      </c>
      <c r="E6020" s="19" t="n">
        <v>0</v>
      </c>
      <c r="F6020" s="19" t="n">
        <v>0</v>
      </c>
      <c r="G6020" s="19" t="n">
        <v>0</v>
      </c>
      <c r="H6020" s="19" t="n">
        <v>0</v>
      </c>
      <c r="I6020" s="19" t="n">
        <v>0</v>
      </c>
      <c r="J6020" s="19" t="n">
        <v>0</v>
      </c>
      <c r="K6020" s="19" t="n">
        <v>0</v>
      </c>
      <c r="L6020" s="19" t="n">
        <v>0</v>
      </c>
      <c r="M6020" s="19" t="n">
        <v>0</v>
      </c>
      <c r="N6020" s="19" t="n">
        <v>0</v>
      </c>
      <c r="O6020" s="19" t="n">
        <v>0</v>
      </c>
      <c r="P6020" s="19" t="n">
        <v>0</v>
      </c>
      <c r="Q6020" s="19" t="n">
        <v>0</v>
      </c>
      <c r="R6020" s="19" t="n">
        <v>0</v>
      </c>
      <c r="S6020" s="19" t="n">
        <v>0</v>
      </c>
      <c r="T6020" s="19" t="n">
        <v>0</v>
      </c>
      <c r="U6020" s="19" t="n">
        <v>0</v>
      </c>
      <c r="V6020" s="19" t="n">
        <v>0</v>
      </c>
      <c r="W6020" s="20" t="n">
        <f aca="false">E6020+H6020+K6020+N6020+Q6020+T6020</f>
        <v>0</v>
      </c>
      <c r="X6020" s="20" t="n">
        <f aca="false">F6020+I6020+L6020+O6020+R6020+U6020</f>
        <v>0</v>
      </c>
      <c r="Y6020" s="20" t="n">
        <f aca="false">G6020+J6020+M6020+P6020+S6020+V6020</f>
        <v>0</v>
      </c>
    </row>
    <row r="6021" customFormat="false" ht="12.8" hidden="false" customHeight="false" outlineLevel="0" collapsed="false">
      <c r="A6021" s="21" t="n">
        <v>19760</v>
      </c>
      <c r="B6021" s="17" t="s">
        <v>257</v>
      </c>
      <c r="C6021" s="18" t="n">
        <v>2024</v>
      </c>
      <c r="D6021" s="18" t="s">
        <v>15</v>
      </c>
      <c r="E6021" s="19" t="n">
        <v>0</v>
      </c>
      <c r="F6021" s="19" t="n">
        <v>0</v>
      </c>
      <c r="G6021" s="19" t="n">
        <v>0</v>
      </c>
      <c r="H6021" s="19" t="n">
        <v>0</v>
      </c>
      <c r="I6021" s="19" t="n">
        <v>0</v>
      </c>
      <c r="J6021" s="19" t="n">
        <v>0</v>
      </c>
      <c r="K6021" s="19" t="n">
        <v>0</v>
      </c>
      <c r="L6021" s="19" t="n">
        <v>0</v>
      </c>
      <c r="M6021" s="19" t="n">
        <v>0</v>
      </c>
      <c r="N6021" s="19" t="n">
        <v>0</v>
      </c>
      <c r="O6021" s="19" t="n">
        <v>0</v>
      </c>
      <c r="P6021" s="19" t="n">
        <v>0</v>
      </c>
      <c r="Q6021" s="19" t="n">
        <v>0</v>
      </c>
      <c r="R6021" s="19" t="n">
        <v>0</v>
      </c>
      <c r="S6021" s="19" t="n">
        <v>0</v>
      </c>
      <c r="T6021" s="19" t="n">
        <v>0</v>
      </c>
      <c r="U6021" s="19" t="n">
        <v>0</v>
      </c>
      <c r="V6021" s="19" t="n">
        <v>0</v>
      </c>
      <c r="W6021" s="20" t="n">
        <f aca="false">E6021+H6021+K6021+N6021+Q6021+T6021</f>
        <v>0</v>
      </c>
      <c r="X6021" s="20" t="n">
        <f aca="false">F6021+I6021+L6021+O6021+R6021+U6021</f>
        <v>0</v>
      </c>
      <c r="Y6021" s="20" t="n">
        <f aca="false">G6021+J6021+M6021+P6021+S6021+V6021</f>
        <v>0</v>
      </c>
    </row>
    <row r="6022" customFormat="false" ht="12.8" hidden="false" customHeight="false" outlineLevel="0" collapsed="false">
      <c r="A6022" s="21" t="n">
        <v>19760</v>
      </c>
      <c r="B6022" s="17" t="s">
        <v>135</v>
      </c>
      <c r="C6022" s="18" t="n">
        <v>2024</v>
      </c>
      <c r="D6022" s="18" t="s">
        <v>15</v>
      </c>
      <c r="E6022" s="19" t="n">
        <v>0</v>
      </c>
      <c r="F6022" s="19" t="n">
        <v>0</v>
      </c>
      <c r="G6022" s="19" t="n">
        <v>0</v>
      </c>
      <c r="H6022" s="19" t="n">
        <v>0</v>
      </c>
      <c r="I6022" s="19" t="n">
        <v>0</v>
      </c>
      <c r="J6022" s="19" t="n">
        <v>0</v>
      </c>
      <c r="K6022" s="19" t="n">
        <v>0</v>
      </c>
      <c r="L6022" s="19" t="n">
        <v>0</v>
      </c>
      <c r="M6022" s="19" t="n">
        <v>0</v>
      </c>
      <c r="N6022" s="19" t="n">
        <v>0</v>
      </c>
      <c r="O6022" s="19" t="n">
        <v>0</v>
      </c>
      <c r="P6022" s="19" t="n">
        <v>0</v>
      </c>
      <c r="Q6022" s="19" t="n">
        <v>0</v>
      </c>
      <c r="R6022" s="19" t="n">
        <v>0</v>
      </c>
      <c r="S6022" s="19" t="n">
        <v>0</v>
      </c>
      <c r="T6022" s="19" t="n">
        <v>0</v>
      </c>
      <c r="U6022" s="19" t="n">
        <v>0</v>
      </c>
      <c r="V6022" s="19" t="n">
        <v>0</v>
      </c>
      <c r="W6022" s="20" t="n">
        <f aca="false">E6022+H6022+K6022+N6022+Q6022+T6022</f>
        <v>0</v>
      </c>
      <c r="X6022" s="20" t="n">
        <f aca="false">F6022+I6022+L6022+O6022+R6022+U6022</f>
        <v>0</v>
      </c>
      <c r="Y6022" s="20" t="n">
        <f aca="false">G6022+J6022+M6022+P6022+S6022+V6022</f>
        <v>0</v>
      </c>
    </row>
    <row r="6023" customFormat="false" ht="12.8" hidden="false" customHeight="false" outlineLevel="0" collapsed="false">
      <c r="A6023" s="21" t="n">
        <v>19760</v>
      </c>
      <c r="B6023" s="17" t="s">
        <v>167</v>
      </c>
      <c r="C6023" s="18" t="n">
        <v>2024</v>
      </c>
      <c r="D6023" s="18" t="s">
        <v>15</v>
      </c>
      <c r="E6023" s="19" t="n">
        <v>0</v>
      </c>
      <c r="F6023" s="19" t="n">
        <v>0</v>
      </c>
      <c r="G6023" s="19" t="n">
        <v>0</v>
      </c>
      <c r="H6023" s="19" t="n">
        <v>0</v>
      </c>
      <c r="I6023" s="19" t="n">
        <v>0</v>
      </c>
      <c r="J6023" s="19" t="n">
        <v>0</v>
      </c>
      <c r="K6023" s="19" t="n">
        <v>0</v>
      </c>
      <c r="L6023" s="19" t="n">
        <v>0</v>
      </c>
      <c r="M6023" s="19" t="n">
        <v>0</v>
      </c>
      <c r="N6023" s="19" t="n">
        <v>0</v>
      </c>
      <c r="O6023" s="19" t="n">
        <v>0</v>
      </c>
      <c r="P6023" s="19" t="n">
        <v>0</v>
      </c>
      <c r="Q6023" s="19" t="n">
        <v>0</v>
      </c>
      <c r="R6023" s="19" t="n">
        <v>0</v>
      </c>
      <c r="S6023" s="19" t="n">
        <v>0</v>
      </c>
      <c r="T6023" s="19" t="n">
        <v>0</v>
      </c>
      <c r="U6023" s="19" t="n">
        <v>0</v>
      </c>
      <c r="V6023" s="19" t="n">
        <v>0</v>
      </c>
      <c r="W6023" s="20" t="n">
        <f aca="false">E6023+H6023+K6023+N6023+Q6023+T6023</f>
        <v>0</v>
      </c>
      <c r="X6023" s="20" t="n">
        <f aca="false">F6023+I6023+L6023+O6023+R6023+U6023</f>
        <v>0</v>
      </c>
      <c r="Y6023" s="20" t="n">
        <f aca="false">G6023+J6023+M6023+P6023+S6023+V6023</f>
        <v>0</v>
      </c>
    </row>
    <row r="6024" customFormat="false" ht="12.8" hidden="false" customHeight="false" outlineLevel="0" collapsed="false">
      <c r="A6024" s="21" t="n">
        <v>19760</v>
      </c>
      <c r="B6024" s="17" t="s">
        <v>229</v>
      </c>
      <c r="C6024" s="18" t="n">
        <v>2024</v>
      </c>
      <c r="D6024" s="18" t="s">
        <v>15</v>
      </c>
      <c r="E6024" s="19" t="n">
        <v>0</v>
      </c>
      <c r="F6024" s="19" t="n">
        <v>0</v>
      </c>
      <c r="G6024" s="19" t="n">
        <v>0</v>
      </c>
      <c r="H6024" s="19" t="n">
        <v>0</v>
      </c>
      <c r="I6024" s="19" t="n">
        <v>0</v>
      </c>
      <c r="J6024" s="19" t="n">
        <v>0</v>
      </c>
      <c r="K6024" s="19" t="n">
        <v>0</v>
      </c>
      <c r="L6024" s="19" t="n">
        <v>0</v>
      </c>
      <c r="M6024" s="19" t="n">
        <v>0</v>
      </c>
      <c r="N6024" s="19" t="n">
        <v>0</v>
      </c>
      <c r="O6024" s="19" t="n">
        <v>0</v>
      </c>
      <c r="P6024" s="19" t="n">
        <v>0</v>
      </c>
      <c r="Q6024" s="19" t="n">
        <v>0</v>
      </c>
      <c r="R6024" s="19" t="n">
        <v>0</v>
      </c>
      <c r="S6024" s="19" t="n">
        <v>0</v>
      </c>
      <c r="T6024" s="19" t="n">
        <v>0</v>
      </c>
      <c r="U6024" s="19" t="n">
        <v>0</v>
      </c>
      <c r="V6024" s="19" t="n">
        <v>0</v>
      </c>
      <c r="W6024" s="20" t="n">
        <f aca="false">E6024+H6024+K6024+N6024+Q6024+T6024</f>
        <v>0</v>
      </c>
      <c r="X6024" s="20" t="n">
        <f aca="false">F6024+I6024+L6024+O6024+R6024+U6024</f>
        <v>0</v>
      </c>
      <c r="Y6024" s="20" t="n">
        <f aca="false">G6024+J6024+M6024+P6024+S6024+V6024</f>
        <v>0</v>
      </c>
    </row>
    <row r="6025" customFormat="false" ht="12.8" hidden="false" customHeight="false" outlineLevel="0" collapsed="false">
      <c r="A6025" s="21" t="n">
        <v>19765</v>
      </c>
      <c r="B6025" s="17" t="s">
        <v>257</v>
      </c>
      <c r="C6025" s="18" t="n">
        <v>2024</v>
      </c>
      <c r="D6025" s="18" t="s">
        <v>15</v>
      </c>
      <c r="E6025" s="19" t="n">
        <v>0</v>
      </c>
      <c r="F6025" s="19" t="n">
        <v>0</v>
      </c>
      <c r="G6025" s="19" t="n">
        <v>0</v>
      </c>
      <c r="H6025" s="19" t="n">
        <v>0</v>
      </c>
      <c r="I6025" s="19" t="n">
        <v>0</v>
      </c>
      <c r="J6025" s="19" t="n">
        <v>0</v>
      </c>
      <c r="K6025" s="19" t="n">
        <v>0</v>
      </c>
      <c r="L6025" s="19" t="n">
        <v>0</v>
      </c>
      <c r="M6025" s="19" t="n">
        <v>0</v>
      </c>
      <c r="N6025" s="19" t="n">
        <v>0</v>
      </c>
      <c r="O6025" s="19" t="n">
        <v>0</v>
      </c>
      <c r="P6025" s="19" t="n">
        <v>0</v>
      </c>
      <c r="Q6025" s="19" t="n">
        <v>378.133668</v>
      </c>
      <c r="R6025" s="19" t="n">
        <v>434.6364</v>
      </c>
      <c r="S6025" s="19" t="n">
        <v>383.92882</v>
      </c>
      <c r="T6025" s="19" t="n">
        <v>1423.930298</v>
      </c>
      <c r="U6025" s="19" t="n">
        <v>1452.9901</v>
      </c>
      <c r="V6025" s="19" t="n">
        <v>1420.54469</v>
      </c>
      <c r="W6025" s="20" t="n">
        <f aca="false">E6025+H6025+K6025+N6025+Q6025+T6025</f>
        <v>1802.063966</v>
      </c>
      <c r="X6025" s="20" t="n">
        <f aca="false">F6025+I6025+L6025+O6025+R6025+U6025</f>
        <v>1887.6265</v>
      </c>
      <c r="Y6025" s="20" t="n">
        <f aca="false">G6025+J6025+M6025+P6025+S6025+V6025</f>
        <v>1804.47351</v>
      </c>
    </row>
    <row r="6026" customFormat="false" ht="12.8" hidden="false" customHeight="false" outlineLevel="0" collapsed="false">
      <c r="A6026" s="21" t="n">
        <v>19765</v>
      </c>
      <c r="B6026" s="17" t="s">
        <v>68</v>
      </c>
      <c r="C6026" s="18" t="n">
        <v>2024</v>
      </c>
      <c r="D6026" s="18" t="s">
        <v>15</v>
      </c>
      <c r="E6026" s="19" t="n">
        <v>0</v>
      </c>
      <c r="F6026" s="19" t="n">
        <v>0</v>
      </c>
      <c r="G6026" s="19" t="n">
        <v>0</v>
      </c>
      <c r="H6026" s="19" t="n">
        <v>0</v>
      </c>
      <c r="I6026" s="19" t="n">
        <v>0</v>
      </c>
      <c r="J6026" s="19" t="n">
        <v>0</v>
      </c>
      <c r="K6026" s="19" t="n">
        <v>0</v>
      </c>
      <c r="L6026" s="19" t="n">
        <v>0</v>
      </c>
      <c r="M6026" s="19" t="n">
        <v>0</v>
      </c>
      <c r="N6026" s="19" t="n">
        <v>0</v>
      </c>
      <c r="O6026" s="19" t="n">
        <v>0</v>
      </c>
      <c r="P6026" s="19" t="n">
        <v>0</v>
      </c>
      <c r="Q6026" s="19" t="n">
        <v>1335.795912</v>
      </c>
      <c r="R6026" s="19" t="n">
        <v>1535.3976</v>
      </c>
      <c r="S6026" s="19" t="n">
        <v>1356.26788</v>
      </c>
      <c r="T6026" s="19" t="n">
        <v>1359.500296</v>
      </c>
      <c r="U6026" s="19" t="n">
        <v>1387.2452</v>
      </c>
      <c r="V6026" s="19" t="n">
        <v>1356.26788</v>
      </c>
      <c r="W6026" s="20" t="n">
        <f aca="false">E6026+H6026+K6026+N6026+Q6026+T6026</f>
        <v>2695.296208</v>
      </c>
      <c r="X6026" s="20" t="n">
        <f aca="false">F6026+I6026+L6026+O6026+R6026+U6026</f>
        <v>2922.6428</v>
      </c>
      <c r="Y6026" s="20" t="n">
        <f aca="false">G6026+J6026+M6026+P6026+S6026+V6026</f>
        <v>2712.53576</v>
      </c>
    </row>
    <row r="6027" customFormat="false" ht="12.8" hidden="false" customHeight="false" outlineLevel="0" collapsed="false">
      <c r="A6027" s="21" t="n">
        <v>19765</v>
      </c>
      <c r="B6027" s="17" t="s">
        <v>135</v>
      </c>
      <c r="C6027" s="18" t="n">
        <v>2024</v>
      </c>
      <c r="D6027" s="18" t="s">
        <v>15</v>
      </c>
      <c r="E6027" s="19" t="n">
        <v>0</v>
      </c>
      <c r="F6027" s="19" t="n">
        <v>0</v>
      </c>
      <c r="G6027" s="19" t="n">
        <v>0</v>
      </c>
      <c r="H6027" s="19" t="n">
        <v>0</v>
      </c>
      <c r="I6027" s="19" t="n">
        <v>0</v>
      </c>
      <c r="J6027" s="19" t="n">
        <v>0</v>
      </c>
      <c r="K6027" s="19" t="n">
        <v>0</v>
      </c>
      <c r="L6027" s="19" t="n">
        <v>0</v>
      </c>
      <c r="M6027" s="19" t="n">
        <v>0</v>
      </c>
      <c r="N6027" s="19" t="n">
        <v>0</v>
      </c>
      <c r="O6027" s="19" t="n">
        <v>0</v>
      </c>
      <c r="P6027" s="19" t="n">
        <v>0</v>
      </c>
      <c r="Q6027" s="19" t="n">
        <v>2428.729758</v>
      </c>
      <c r="R6027" s="19" t="n">
        <v>2791.6434</v>
      </c>
      <c r="S6027" s="19" t="n">
        <v>2465.95167</v>
      </c>
      <c r="T6027" s="19" t="n">
        <v>0</v>
      </c>
      <c r="U6027" s="19" t="n">
        <v>0</v>
      </c>
      <c r="V6027" s="19" t="n">
        <v>0</v>
      </c>
      <c r="W6027" s="20" t="n">
        <f aca="false">E6027+H6027+K6027+N6027+Q6027+T6027</f>
        <v>2428.729758</v>
      </c>
      <c r="X6027" s="20" t="n">
        <f aca="false">F6027+I6027+L6027+O6027+R6027+U6027</f>
        <v>2791.6434</v>
      </c>
      <c r="Y6027" s="20" t="n">
        <f aca="false">G6027+J6027+M6027+P6027+S6027+V6027</f>
        <v>2465.95167</v>
      </c>
    </row>
    <row r="6028" customFormat="false" ht="12.8" hidden="false" customHeight="false" outlineLevel="0" collapsed="false">
      <c r="A6028" s="21" t="n">
        <v>19765</v>
      </c>
      <c r="B6028" s="17" t="s">
        <v>167</v>
      </c>
      <c r="C6028" s="18" t="n">
        <v>2024</v>
      </c>
      <c r="D6028" s="18" t="s">
        <v>15</v>
      </c>
      <c r="E6028" s="19" t="n">
        <v>0</v>
      </c>
      <c r="F6028" s="19" t="n">
        <v>0</v>
      </c>
      <c r="G6028" s="19" t="n">
        <v>0</v>
      </c>
      <c r="H6028" s="19" t="n">
        <v>0</v>
      </c>
      <c r="I6028" s="19" t="n">
        <v>0</v>
      </c>
      <c r="J6028" s="19" t="n">
        <v>0</v>
      </c>
      <c r="K6028" s="19" t="n">
        <v>0</v>
      </c>
      <c r="L6028" s="19" t="n">
        <v>0</v>
      </c>
      <c r="M6028" s="19" t="n">
        <v>0</v>
      </c>
      <c r="N6028" s="19" t="n">
        <v>0</v>
      </c>
      <c r="O6028" s="19" t="n">
        <v>0</v>
      </c>
      <c r="P6028" s="19" t="n">
        <v>0</v>
      </c>
      <c r="Q6028" s="19" t="n">
        <v>495.9</v>
      </c>
      <c r="R6028" s="19" t="n">
        <v>570</v>
      </c>
      <c r="S6028" s="19" t="n">
        <v>503.5</v>
      </c>
      <c r="T6028" s="19" t="n">
        <v>7411.0148</v>
      </c>
      <c r="U6028" s="19" t="n">
        <v>7562.26</v>
      </c>
      <c r="V6028" s="19" t="n">
        <v>7393.394</v>
      </c>
      <c r="W6028" s="20" t="n">
        <f aca="false">E6028+H6028+K6028+N6028+Q6028+T6028</f>
        <v>7906.9148</v>
      </c>
      <c r="X6028" s="20" t="n">
        <f aca="false">F6028+I6028+L6028+O6028+R6028+U6028</f>
        <v>8132.26</v>
      </c>
      <c r="Y6028" s="20" t="n">
        <f aca="false">G6028+J6028+M6028+P6028+S6028+V6028</f>
        <v>7896.894</v>
      </c>
    </row>
    <row r="6029" customFormat="false" ht="12.8" hidden="false" customHeight="false" outlineLevel="0" collapsed="false">
      <c r="A6029" s="21" t="n">
        <v>19765</v>
      </c>
      <c r="B6029" s="17" t="s">
        <v>182</v>
      </c>
      <c r="C6029" s="18" t="n">
        <v>2024</v>
      </c>
      <c r="D6029" s="18" t="s">
        <v>15</v>
      </c>
      <c r="E6029" s="19" t="n">
        <v>0</v>
      </c>
      <c r="F6029" s="19" t="n">
        <v>0</v>
      </c>
      <c r="G6029" s="19" t="n">
        <v>0</v>
      </c>
      <c r="H6029" s="19" t="n">
        <v>0</v>
      </c>
      <c r="I6029" s="19" t="n">
        <v>0</v>
      </c>
      <c r="J6029" s="19" t="n">
        <v>0</v>
      </c>
      <c r="K6029" s="19" t="n">
        <v>0</v>
      </c>
      <c r="L6029" s="19" t="n">
        <v>0</v>
      </c>
      <c r="M6029" s="19" t="n">
        <v>0</v>
      </c>
      <c r="N6029" s="19" t="n">
        <v>0</v>
      </c>
      <c r="O6029" s="19" t="n">
        <v>0</v>
      </c>
      <c r="P6029" s="19" t="n">
        <v>0</v>
      </c>
      <c r="Q6029" s="19" t="n">
        <v>0</v>
      </c>
      <c r="R6029" s="19" t="n">
        <v>0</v>
      </c>
      <c r="S6029" s="19" t="n">
        <v>0</v>
      </c>
      <c r="T6029" s="19" t="n">
        <v>0</v>
      </c>
      <c r="U6029" s="19" t="n">
        <v>0</v>
      </c>
      <c r="V6029" s="19" t="n">
        <v>0</v>
      </c>
      <c r="W6029" s="20" t="n">
        <f aca="false">E6029+H6029+K6029+N6029+Q6029+T6029</f>
        <v>0</v>
      </c>
      <c r="X6029" s="20" t="n">
        <f aca="false">F6029+I6029+L6029+O6029+R6029+U6029</f>
        <v>0</v>
      </c>
      <c r="Y6029" s="20" t="n">
        <f aca="false">G6029+J6029+M6029+P6029+S6029+V6029</f>
        <v>0</v>
      </c>
    </row>
    <row r="6030" customFormat="false" ht="12.8" hidden="false" customHeight="false" outlineLevel="0" collapsed="false">
      <c r="A6030" s="21" t="n">
        <v>19765</v>
      </c>
      <c r="B6030" s="17" t="s">
        <v>188</v>
      </c>
      <c r="C6030" s="18" t="n">
        <v>2024</v>
      </c>
      <c r="D6030" s="18" t="s">
        <v>15</v>
      </c>
      <c r="E6030" s="19" t="n">
        <v>0</v>
      </c>
      <c r="F6030" s="19" t="n">
        <v>0</v>
      </c>
      <c r="G6030" s="19" t="n">
        <v>0</v>
      </c>
      <c r="H6030" s="19" t="n">
        <v>0</v>
      </c>
      <c r="I6030" s="19" t="n">
        <v>0</v>
      </c>
      <c r="J6030" s="19" t="n">
        <v>0</v>
      </c>
      <c r="K6030" s="19" t="n">
        <v>0</v>
      </c>
      <c r="L6030" s="19" t="n">
        <v>0</v>
      </c>
      <c r="M6030" s="19" t="n">
        <v>0</v>
      </c>
      <c r="N6030" s="19" t="n">
        <v>0</v>
      </c>
      <c r="O6030" s="19" t="n">
        <v>0</v>
      </c>
      <c r="P6030" s="19" t="n">
        <v>0</v>
      </c>
      <c r="Q6030" s="19" t="n">
        <v>0</v>
      </c>
      <c r="R6030" s="19" t="n">
        <v>0</v>
      </c>
      <c r="S6030" s="19" t="n">
        <v>0</v>
      </c>
      <c r="T6030" s="19" t="n">
        <v>0</v>
      </c>
      <c r="U6030" s="19" t="n">
        <v>0</v>
      </c>
      <c r="V6030" s="19" t="n">
        <v>0</v>
      </c>
      <c r="W6030" s="20" t="n">
        <f aca="false">E6030+H6030+K6030+N6030+Q6030+T6030</f>
        <v>0</v>
      </c>
      <c r="X6030" s="20" t="n">
        <f aca="false">F6030+I6030+L6030+O6030+R6030+U6030</f>
        <v>0</v>
      </c>
      <c r="Y6030" s="20" t="n">
        <f aca="false">G6030+J6030+M6030+P6030+S6030+V6030</f>
        <v>0</v>
      </c>
    </row>
    <row r="6031" customFormat="false" ht="12.8" hidden="false" customHeight="false" outlineLevel="0" collapsed="false">
      <c r="A6031" s="21" t="n">
        <v>19765</v>
      </c>
      <c r="B6031" s="17" t="s">
        <v>193</v>
      </c>
      <c r="C6031" s="18" t="n">
        <v>2024</v>
      </c>
      <c r="D6031" s="18" t="s">
        <v>15</v>
      </c>
      <c r="E6031" s="19" t="n">
        <v>0</v>
      </c>
      <c r="F6031" s="19" t="n">
        <v>0</v>
      </c>
      <c r="G6031" s="19" t="n">
        <v>0</v>
      </c>
      <c r="H6031" s="19" t="n">
        <v>0</v>
      </c>
      <c r="I6031" s="19" t="n">
        <v>0</v>
      </c>
      <c r="J6031" s="19" t="n">
        <v>0</v>
      </c>
      <c r="K6031" s="19" t="n">
        <v>0</v>
      </c>
      <c r="L6031" s="19" t="n">
        <v>0</v>
      </c>
      <c r="M6031" s="19" t="n">
        <v>0</v>
      </c>
      <c r="N6031" s="19" t="n">
        <v>0</v>
      </c>
      <c r="O6031" s="19" t="n">
        <v>0</v>
      </c>
      <c r="P6031" s="19" t="n">
        <v>0</v>
      </c>
      <c r="Q6031" s="19" t="n">
        <v>0</v>
      </c>
      <c r="R6031" s="19" t="n">
        <v>0</v>
      </c>
      <c r="S6031" s="19" t="n">
        <v>0</v>
      </c>
      <c r="T6031" s="19" t="n">
        <v>33.20926</v>
      </c>
      <c r="U6031" s="19" t="n">
        <v>33.887</v>
      </c>
      <c r="V6031" s="19" t="n">
        <v>33.1303</v>
      </c>
      <c r="W6031" s="20" t="n">
        <f aca="false">E6031+H6031+K6031+N6031+Q6031+T6031</f>
        <v>33.20926</v>
      </c>
      <c r="X6031" s="20" t="n">
        <f aca="false">F6031+I6031+L6031+O6031+R6031+U6031</f>
        <v>33.887</v>
      </c>
      <c r="Y6031" s="20" t="n">
        <f aca="false">G6031+J6031+M6031+P6031+S6031+V6031</f>
        <v>33.1303</v>
      </c>
    </row>
    <row r="6032" customFormat="false" ht="12.8" hidden="false" customHeight="false" outlineLevel="0" collapsed="false">
      <c r="A6032" s="21" t="n">
        <v>19765</v>
      </c>
      <c r="B6032" s="17" t="s">
        <v>222</v>
      </c>
      <c r="C6032" s="18" t="n">
        <v>2024</v>
      </c>
      <c r="D6032" s="18" t="s">
        <v>15</v>
      </c>
      <c r="E6032" s="19" t="n">
        <v>0</v>
      </c>
      <c r="F6032" s="19" t="n">
        <v>0</v>
      </c>
      <c r="G6032" s="19" t="n">
        <v>0</v>
      </c>
      <c r="H6032" s="19" t="n">
        <v>0</v>
      </c>
      <c r="I6032" s="19" t="n">
        <v>0</v>
      </c>
      <c r="J6032" s="19" t="n">
        <v>0</v>
      </c>
      <c r="K6032" s="19" t="n">
        <v>0</v>
      </c>
      <c r="L6032" s="19" t="n">
        <v>0</v>
      </c>
      <c r="M6032" s="19" t="n">
        <v>0</v>
      </c>
      <c r="N6032" s="19" t="n">
        <v>0</v>
      </c>
      <c r="O6032" s="19" t="n">
        <v>0</v>
      </c>
      <c r="P6032" s="19" t="n">
        <v>0</v>
      </c>
      <c r="Q6032" s="19" t="n">
        <v>292.719852</v>
      </c>
      <c r="R6032" s="19" t="n">
        <v>336.4596</v>
      </c>
      <c r="S6032" s="19" t="n">
        <v>297.20598</v>
      </c>
      <c r="T6032" s="19" t="n">
        <v>316.891036</v>
      </c>
      <c r="U6032" s="19" t="n">
        <v>323.3582</v>
      </c>
      <c r="V6032" s="19" t="n">
        <v>316.13758</v>
      </c>
      <c r="W6032" s="20" t="n">
        <f aca="false">E6032+H6032+K6032+N6032+Q6032+T6032</f>
        <v>609.610888</v>
      </c>
      <c r="X6032" s="20" t="n">
        <f aca="false">F6032+I6032+L6032+O6032+R6032+U6032</f>
        <v>659.8178</v>
      </c>
      <c r="Y6032" s="20" t="n">
        <f aca="false">G6032+J6032+M6032+P6032+S6032+V6032</f>
        <v>613.34356</v>
      </c>
    </row>
    <row r="6033" customFormat="false" ht="12.8" hidden="false" customHeight="false" outlineLevel="0" collapsed="false">
      <c r="A6033" s="17" t="n">
        <v>19770</v>
      </c>
      <c r="B6033" s="17" t="s">
        <v>222</v>
      </c>
      <c r="C6033" s="18" t="n">
        <v>2024</v>
      </c>
      <c r="D6033" s="18" t="s">
        <v>15</v>
      </c>
      <c r="E6033" s="19" t="n">
        <v>0</v>
      </c>
      <c r="F6033" s="19" t="n">
        <v>0</v>
      </c>
      <c r="G6033" s="19" t="n">
        <v>0</v>
      </c>
      <c r="H6033" s="19" t="n">
        <v>0</v>
      </c>
      <c r="I6033" s="19" t="n">
        <v>0</v>
      </c>
      <c r="J6033" s="19" t="n">
        <v>0</v>
      </c>
      <c r="K6033" s="19" t="n">
        <v>0</v>
      </c>
      <c r="L6033" s="19" t="n">
        <v>0</v>
      </c>
      <c r="M6033" s="19" t="n">
        <v>0</v>
      </c>
      <c r="N6033" s="19" t="n">
        <v>0</v>
      </c>
      <c r="O6033" s="19" t="n">
        <v>0</v>
      </c>
      <c r="P6033" s="19" t="n">
        <v>0</v>
      </c>
      <c r="Q6033" s="19" t="n">
        <v>0</v>
      </c>
      <c r="R6033" s="19" t="n">
        <v>0</v>
      </c>
      <c r="S6033" s="19" t="n">
        <v>0</v>
      </c>
      <c r="T6033" s="19" t="n">
        <v>0</v>
      </c>
      <c r="U6033" s="19" t="n">
        <v>0</v>
      </c>
      <c r="V6033" s="19" t="n">
        <v>0</v>
      </c>
      <c r="W6033" s="20" t="n">
        <f aca="false">E6033+H6033+K6033+N6033+Q6033+T6033</f>
        <v>0</v>
      </c>
      <c r="X6033" s="20" t="n">
        <f aca="false">F6033+I6033+L6033+O6033+R6033+U6033</f>
        <v>0</v>
      </c>
      <c r="Y6033" s="20" t="n">
        <f aca="false">G6033+J6033+M6033+P6033+S6033+V6033</f>
        <v>0</v>
      </c>
    </row>
    <row r="6034" customFormat="false" ht="12.8" hidden="false" customHeight="false" outlineLevel="0" collapsed="false">
      <c r="A6034" s="21" t="n">
        <v>19775</v>
      </c>
      <c r="B6034" s="17" t="s">
        <v>257</v>
      </c>
      <c r="C6034" s="18" t="n">
        <v>2024</v>
      </c>
      <c r="D6034" s="18" t="s">
        <v>15</v>
      </c>
      <c r="E6034" s="19" t="n">
        <v>0</v>
      </c>
      <c r="F6034" s="19" t="n">
        <v>0</v>
      </c>
      <c r="G6034" s="19" t="n">
        <v>0</v>
      </c>
      <c r="H6034" s="19" t="n">
        <v>0</v>
      </c>
      <c r="I6034" s="19" t="n">
        <v>0</v>
      </c>
      <c r="J6034" s="19" t="n">
        <v>0</v>
      </c>
      <c r="K6034" s="19" t="n">
        <v>0</v>
      </c>
      <c r="L6034" s="19" t="n">
        <v>0</v>
      </c>
      <c r="M6034" s="19" t="n">
        <v>0</v>
      </c>
      <c r="N6034" s="19" t="n">
        <v>0</v>
      </c>
      <c r="O6034" s="19" t="n">
        <v>0</v>
      </c>
      <c r="P6034" s="19" t="n">
        <v>0</v>
      </c>
      <c r="Q6034" s="19" t="n">
        <v>0</v>
      </c>
      <c r="R6034" s="19" t="n">
        <v>0</v>
      </c>
      <c r="S6034" s="19" t="n">
        <v>0</v>
      </c>
      <c r="T6034" s="19" t="n">
        <v>0</v>
      </c>
      <c r="U6034" s="19" t="n">
        <v>0</v>
      </c>
      <c r="V6034" s="19" t="n">
        <v>0</v>
      </c>
      <c r="W6034" s="20" t="n">
        <f aca="false">E6034+H6034+K6034+N6034+Q6034+T6034</f>
        <v>0</v>
      </c>
      <c r="X6034" s="20" t="n">
        <f aca="false">F6034+I6034+L6034+O6034+R6034+U6034</f>
        <v>0</v>
      </c>
      <c r="Y6034" s="20" t="n">
        <f aca="false">G6034+J6034+M6034+P6034+S6034+V6034</f>
        <v>0</v>
      </c>
    </row>
    <row r="6035" customFormat="false" ht="12.8" hidden="false" customHeight="false" outlineLevel="0" collapsed="false">
      <c r="A6035" s="21" t="n">
        <v>19775</v>
      </c>
      <c r="B6035" s="17" t="s">
        <v>68</v>
      </c>
      <c r="C6035" s="18" t="n">
        <v>2024</v>
      </c>
      <c r="D6035" s="18" t="s">
        <v>15</v>
      </c>
      <c r="E6035" s="19" t="n">
        <v>0</v>
      </c>
      <c r="F6035" s="19" t="n">
        <v>0</v>
      </c>
      <c r="G6035" s="19" t="n">
        <v>0</v>
      </c>
      <c r="H6035" s="19" t="n">
        <v>0</v>
      </c>
      <c r="I6035" s="19" t="n">
        <v>0</v>
      </c>
      <c r="J6035" s="19" t="n">
        <v>0</v>
      </c>
      <c r="K6035" s="19" t="n">
        <v>0</v>
      </c>
      <c r="L6035" s="19" t="n">
        <v>0</v>
      </c>
      <c r="M6035" s="19" t="n">
        <v>0</v>
      </c>
      <c r="N6035" s="19" t="n">
        <v>0</v>
      </c>
      <c r="O6035" s="19" t="n">
        <v>0</v>
      </c>
      <c r="P6035" s="19" t="n">
        <v>0</v>
      </c>
      <c r="Q6035" s="19" t="n">
        <v>0</v>
      </c>
      <c r="R6035" s="19" t="n">
        <v>0</v>
      </c>
      <c r="S6035" s="19" t="n">
        <v>0</v>
      </c>
      <c r="T6035" s="19" t="n">
        <v>1324.474116</v>
      </c>
      <c r="U6035" s="19" t="n">
        <v>1351.5042</v>
      </c>
      <c r="V6035" s="19" t="n">
        <v>1321.32498</v>
      </c>
      <c r="W6035" s="20" t="n">
        <f aca="false">E6035+H6035+K6035+N6035+Q6035+T6035</f>
        <v>1324.474116</v>
      </c>
      <c r="X6035" s="20" t="n">
        <f aca="false">F6035+I6035+L6035+O6035+R6035+U6035</f>
        <v>1351.5042</v>
      </c>
      <c r="Y6035" s="20" t="n">
        <f aca="false">G6035+J6035+M6035+P6035+S6035+V6035</f>
        <v>1321.32498</v>
      </c>
    </row>
    <row r="6036" customFormat="false" ht="12.8" hidden="false" customHeight="false" outlineLevel="0" collapsed="false">
      <c r="A6036" s="21" t="n">
        <v>19775</v>
      </c>
      <c r="B6036" s="17" t="s">
        <v>135</v>
      </c>
      <c r="C6036" s="18" t="n">
        <v>2024</v>
      </c>
      <c r="D6036" s="18" t="s">
        <v>15</v>
      </c>
      <c r="E6036" s="19" t="n">
        <v>0</v>
      </c>
      <c r="F6036" s="19" t="n">
        <v>0</v>
      </c>
      <c r="G6036" s="19" t="n">
        <v>0</v>
      </c>
      <c r="H6036" s="19" t="n">
        <v>0</v>
      </c>
      <c r="I6036" s="19" t="n">
        <v>0</v>
      </c>
      <c r="J6036" s="19" t="n">
        <v>0</v>
      </c>
      <c r="K6036" s="19" t="n">
        <v>0</v>
      </c>
      <c r="L6036" s="19" t="n">
        <v>0</v>
      </c>
      <c r="M6036" s="19" t="n">
        <v>0</v>
      </c>
      <c r="N6036" s="19" t="n">
        <v>0</v>
      </c>
      <c r="O6036" s="19" t="n">
        <v>0</v>
      </c>
      <c r="P6036" s="19" t="n">
        <v>0</v>
      </c>
      <c r="Q6036" s="19" t="n">
        <v>0</v>
      </c>
      <c r="R6036" s="19" t="n">
        <v>0</v>
      </c>
      <c r="S6036" s="19" t="n">
        <v>0</v>
      </c>
      <c r="T6036" s="19" t="n">
        <v>2677.251808</v>
      </c>
      <c r="U6036" s="19" t="n">
        <v>2731.8896</v>
      </c>
      <c r="V6036" s="19" t="n">
        <v>2670.88624</v>
      </c>
      <c r="W6036" s="20" t="n">
        <f aca="false">E6036+H6036+K6036+N6036+Q6036+T6036</f>
        <v>2677.251808</v>
      </c>
      <c r="X6036" s="20" t="n">
        <f aca="false">F6036+I6036+L6036+O6036+R6036+U6036</f>
        <v>2731.8896</v>
      </c>
      <c r="Y6036" s="20" t="n">
        <f aca="false">G6036+J6036+M6036+P6036+S6036+V6036</f>
        <v>2670.88624</v>
      </c>
    </row>
    <row r="6037" customFormat="false" ht="12.8" hidden="false" customHeight="false" outlineLevel="0" collapsed="false">
      <c r="A6037" s="21" t="n">
        <v>19775</v>
      </c>
      <c r="B6037" s="17" t="s">
        <v>167</v>
      </c>
      <c r="C6037" s="18" t="n">
        <v>2024</v>
      </c>
      <c r="D6037" s="18" t="s">
        <v>15</v>
      </c>
      <c r="E6037" s="19" t="n">
        <v>0</v>
      </c>
      <c r="F6037" s="19" t="n">
        <v>0</v>
      </c>
      <c r="G6037" s="19" t="n">
        <v>0</v>
      </c>
      <c r="H6037" s="19" t="n">
        <v>0</v>
      </c>
      <c r="I6037" s="19" t="n">
        <v>0</v>
      </c>
      <c r="J6037" s="19" t="n">
        <v>0</v>
      </c>
      <c r="K6037" s="19" t="n">
        <v>0</v>
      </c>
      <c r="L6037" s="19" t="n">
        <v>0</v>
      </c>
      <c r="M6037" s="19" t="n">
        <v>0</v>
      </c>
      <c r="N6037" s="19" t="n">
        <v>0</v>
      </c>
      <c r="O6037" s="19" t="n">
        <v>0</v>
      </c>
      <c r="P6037" s="19" t="n">
        <v>0</v>
      </c>
      <c r="Q6037" s="19" t="n">
        <v>0</v>
      </c>
      <c r="R6037" s="19" t="n">
        <v>0</v>
      </c>
      <c r="S6037" s="19" t="n">
        <v>0</v>
      </c>
      <c r="T6037" s="19" t="n">
        <v>5474.319396</v>
      </c>
      <c r="U6037" s="19" t="n">
        <v>5586.0402</v>
      </c>
      <c r="V6037" s="19" t="n">
        <v>5461.30338</v>
      </c>
      <c r="W6037" s="20" t="n">
        <f aca="false">E6037+H6037+K6037+N6037+Q6037+T6037</f>
        <v>5474.319396</v>
      </c>
      <c r="X6037" s="20" t="n">
        <f aca="false">F6037+I6037+L6037+O6037+R6037+U6037</f>
        <v>5586.0402</v>
      </c>
      <c r="Y6037" s="20" t="n">
        <f aca="false">G6037+J6037+M6037+P6037+S6037+V6037</f>
        <v>5461.30338</v>
      </c>
    </row>
    <row r="6038" customFormat="false" ht="12.8" hidden="false" customHeight="false" outlineLevel="0" collapsed="false">
      <c r="A6038" s="21" t="n">
        <v>19775</v>
      </c>
      <c r="B6038" s="17" t="s">
        <v>188</v>
      </c>
      <c r="C6038" s="18" t="n">
        <v>2024</v>
      </c>
      <c r="D6038" s="18" t="s">
        <v>15</v>
      </c>
      <c r="E6038" s="19" t="n">
        <v>0</v>
      </c>
      <c r="F6038" s="19" t="n">
        <v>0</v>
      </c>
      <c r="G6038" s="19" t="n">
        <v>0</v>
      </c>
      <c r="H6038" s="19" t="n">
        <v>0</v>
      </c>
      <c r="I6038" s="19" t="n">
        <v>0</v>
      </c>
      <c r="J6038" s="19" t="n">
        <v>0</v>
      </c>
      <c r="K6038" s="19" t="n">
        <v>0</v>
      </c>
      <c r="L6038" s="19" t="n">
        <v>0</v>
      </c>
      <c r="M6038" s="19" t="n">
        <v>0</v>
      </c>
      <c r="N6038" s="19" t="n">
        <v>0</v>
      </c>
      <c r="O6038" s="19" t="n">
        <v>0</v>
      </c>
      <c r="P6038" s="19" t="n">
        <v>0</v>
      </c>
      <c r="Q6038" s="19" t="n">
        <v>0</v>
      </c>
      <c r="R6038" s="19" t="n">
        <v>0</v>
      </c>
      <c r="S6038" s="19" t="n">
        <v>0</v>
      </c>
      <c r="T6038" s="19" t="n">
        <v>0</v>
      </c>
      <c r="U6038" s="19" t="n">
        <v>0</v>
      </c>
      <c r="V6038" s="19" t="n">
        <v>0</v>
      </c>
      <c r="W6038" s="20" t="n">
        <f aca="false">E6038+H6038+K6038+N6038+Q6038+T6038</f>
        <v>0</v>
      </c>
      <c r="X6038" s="20" t="n">
        <f aca="false">F6038+I6038+L6038+O6038+R6038+U6038</f>
        <v>0</v>
      </c>
      <c r="Y6038" s="20" t="n">
        <f aca="false">G6038+J6038+M6038+P6038+S6038+V6038</f>
        <v>0</v>
      </c>
    </row>
    <row r="6039" customFormat="false" ht="12.8" hidden="false" customHeight="false" outlineLevel="0" collapsed="false">
      <c r="A6039" s="21" t="n">
        <v>19775</v>
      </c>
      <c r="B6039" s="17" t="s">
        <v>193</v>
      </c>
      <c r="C6039" s="18" t="n">
        <v>2024</v>
      </c>
      <c r="D6039" s="18" t="s">
        <v>15</v>
      </c>
      <c r="E6039" s="19" t="n">
        <v>0</v>
      </c>
      <c r="F6039" s="19" t="n">
        <v>0</v>
      </c>
      <c r="G6039" s="19" t="n">
        <v>0</v>
      </c>
      <c r="H6039" s="19" t="n">
        <v>0</v>
      </c>
      <c r="I6039" s="19" t="n">
        <v>0</v>
      </c>
      <c r="J6039" s="19" t="n">
        <v>0</v>
      </c>
      <c r="K6039" s="19" t="n">
        <v>0</v>
      </c>
      <c r="L6039" s="19" t="n">
        <v>0</v>
      </c>
      <c r="M6039" s="19" t="n">
        <v>0</v>
      </c>
      <c r="N6039" s="19" t="n">
        <v>0</v>
      </c>
      <c r="O6039" s="19" t="n">
        <v>0</v>
      </c>
      <c r="P6039" s="19" t="n">
        <v>0</v>
      </c>
      <c r="Q6039" s="19" t="n">
        <v>0</v>
      </c>
      <c r="R6039" s="19" t="n">
        <v>0</v>
      </c>
      <c r="S6039" s="19" t="n">
        <v>0</v>
      </c>
      <c r="T6039" s="19" t="n">
        <v>0</v>
      </c>
      <c r="U6039" s="19" t="n">
        <v>0</v>
      </c>
      <c r="V6039" s="19" t="n">
        <v>0</v>
      </c>
      <c r="W6039" s="20" t="n">
        <f aca="false">E6039+H6039+K6039+N6039+Q6039+T6039</f>
        <v>0</v>
      </c>
      <c r="X6039" s="20" t="n">
        <f aca="false">F6039+I6039+L6039+O6039+R6039+U6039</f>
        <v>0</v>
      </c>
      <c r="Y6039" s="20" t="n">
        <f aca="false">G6039+J6039+M6039+P6039+S6039+V6039</f>
        <v>0</v>
      </c>
    </row>
    <row r="6040" customFormat="false" ht="12.8" hidden="false" customHeight="false" outlineLevel="0" collapsed="false">
      <c r="A6040" s="21" t="n">
        <v>19775</v>
      </c>
      <c r="B6040" s="17" t="s">
        <v>222</v>
      </c>
      <c r="C6040" s="18" t="n">
        <v>2024</v>
      </c>
      <c r="D6040" s="18" t="s">
        <v>15</v>
      </c>
      <c r="E6040" s="19" t="n">
        <v>0</v>
      </c>
      <c r="F6040" s="19" t="n">
        <v>0</v>
      </c>
      <c r="G6040" s="19" t="n">
        <v>0</v>
      </c>
      <c r="H6040" s="19" t="n">
        <v>0</v>
      </c>
      <c r="I6040" s="19" t="n">
        <v>0</v>
      </c>
      <c r="J6040" s="19" t="n">
        <v>0</v>
      </c>
      <c r="K6040" s="19" t="n">
        <v>0</v>
      </c>
      <c r="L6040" s="19" t="n">
        <v>0</v>
      </c>
      <c r="M6040" s="19" t="n">
        <v>0</v>
      </c>
      <c r="N6040" s="19" t="n">
        <v>0</v>
      </c>
      <c r="O6040" s="19" t="n">
        <v>0</v>
      </c>
      <c r="P6040" s="19" t="n">
        <v>0</v>
      </c>
      <c r="Q6040" s="19" t="n">
        <v>0</v>
      </c>
      <c r="R6040" s="19" t="n">
        <v>0</v>
      </c>
      <c r="S6040" s="19" t="n">
        <v>0</v>
      </c>
      <c r="T6040" s="19" t="n">
        <v>321.655404</v>
      </c>
      <c r="U6040" s="19" t="n">
        <v>328.2198</v>
      </c>
      <c r="V6040" s="19" t="n">
        <v>320.89062</v>
      </c>
      <c r="W6040" s="20" t="n">
        <f aca="false">E6040+H6040+K6040+N6040+Q6040+T6040</f>
        <v>321.655404</v>
      </c>
      <c r="X6040" s="20" t="n">
        <f aca="false">F6040+I6040+L6040+O6040+R6040+U6040</f>
        <v>328.2198</v>
      </c>
      <c r="Y6040" s="20" t="n">
        <f aca="false">G6040+J6040+M6040+P6040+S6040+V6040</f>
        <v>320.89062</v>
      </c>
    </row>
    <row r="6041" customFormat="false" ht="12.8" hidden="false" customHeight="false" outlineLevel="0" collapsed="false">
      <c r="A6041" s="21" t="n">
        <v>19780</v>
      </c>
      <c r="B6041" s="17" t="s">
        <v>41</v>
      </c>
      <c r="C6041" s="18" t="n">
        <v>2024</v>
      </c>
      <c r="D6041" s="18" t="s">
        <v>15</v>
      </c>
      <c r="E6041" s="19" t="n">
        <v>0</v>
      </c>
      <c r="F6041" s="19" t="n">
        <v>0</v>
      </c>
      <c r="G6041" s="19" t="n">
        <v>0</v>
      </c>
      <c r="H6041" s="19" t="n">
        <v>0</v>
      </c>
      <c r="I6041" s="19" t="n">
        <v>0</v>
      </c>
      <c r="J6041" s="19" t="n">
        <v>0</v>
      </c>
      <c r="K6041" s="19" t="n">
        <v>0</v>
      </c>
      <c r="L6041" s="19" t="n">
        <v>0</v>
      </c>
      <c r="M6041" s="19" t="n">
        <v>0</v>
      </c>
      <c r="N6041" s="19" t="n">
        <v>0</v>
      </c>
      <c r="O6041" s="19" t="n">
        <v>0</v>
      </c>
      <c r="P6041" s="19" t="n">
        <v>0</v>
      </c>
      <c r="Q6041" s="19" t="n">
        <v>0</v>
      </c>
      <c r="R6041" s="19" t="n">
        <v>0</v>
      </c>
      <c r="S6041" s="19" t="n">
        <v>0</v>
      </c>
      <c r="T6041" s="19" t="n">
        <v>0</v>
      </c>
      <c r="U6041" s="19" t="n">
        <v>0</v>
      </c>
      <c r="V6041" s="19" t="n">
        <v>0</v>
      </c>
      <c r="W6041" s="20" t="n">
        <f aca="false">E6041+H6041+K6041+N6041+Q6041+T6041</f>
        <v>0</v>
      </c>
      <c r="X6041" s="20" t="n">
        <f aca="false">F6041+I6041+L6041+O6041+R6041+U6041</f>
        <v>0</v>
      </c>
      <c r="Y6041" s="20" t="n">
        <f aca="false">G6041+J6041+M6041+P6041+S6041+V6041</f>
        <v>0</v>
      </c>
    </row>
    <row r="6042" customFormat="false" ht="12.8" hidden="false" customHeight="false" outlineLevel="0" collapsed="false">
      <c r="A6042" s="21" t="n">
        <v>19780</v>
      </c>
      <c r="B6042" s="17" t="s">
        <v>257</v>
      </c>
      <c r="C6042" s="18" t="n">
        <v>2024</v>
      </c>
      <c r="D6042" s="18" t="s">
        <v>15</v>
      </c>
      <c r="E6042" s="19" t="n">
        <v>0</v>
      </c>
      <c r="F6042" s="19" t="n">
        <v>0</v>
      </c>
      <c r="G6042" s="19" t="n">
        <v>0</v>
      </c>
      <c r="H6042" s="19" t="n">
        <v>0</v>
      </c>
      <c r="I6042" s="19" t="n">
        <v>0</v>
      </c>
      <c r="J6042" s="19" t="n">
        <v>0</v>
      </c>
      <c r="K6042" s="19" t="n">
        <v>0</v>
      </c>
      <c r="L6042" s="19" t="n">
        <v>0</v>
      </c>
      <c r="M6042" s="19" t="n">
        <v>0</v>
      </c>
      <c r="N6042" s="19" t="n">
        <v>0</v>
      </c>
      <c r="O6042" s="19" t="n">
        <v>0</v>
      </c>
      <c r="P6042" s="19" t="n">
        <v>0</v>
      </c>
      <c r="Q6042" s="19" t="n">
        <v>0</v>
      </c>
      <c r="R6042" s="19" t="n">
        <v>0</v>
      </c>
      <c r="S6042" s="19" t="n">
        <v>0</v>
      </c>
      <c r="T6042" s="19" t="n">
        <v>0</v>
      </c>
      <c r="U6042" s="19" t="n">
        <v>0</v>
      </c>
      <c r="V6042" s="19" t="n">
        <v>0</v>
      </c>
      <c r="W6042" s="20" t="n">
        <f aca="false">E6042+H6042+K6042+N6042+Q6042+T6042</f>
        <v>0</v>
      </c>
      <c r="X6042" s="20" t="n">
        <f aca="false">F6042+I6042+L6042+O6042+R6042+U6042</f>
        <v>0</v>
      </c>
      <c r="Y6042" s="20" t="n">
        <f aca="false">G6042+J6042+M6042+P6042+S6042+V6042</f>
        <v>0</v>
      </c>
    </row>
    <row r="6043" customFormat="false" ht="12.8" hidden="false" customHeight="false" outlineLevel="0" collapsed="false">
      <c r="A6043" s="21" t="n">
        <v>19780</v>
      </c>
      <c r="B6043" s="17" t="s">
        <v>53</v>
      </c>
      <c r="C6043" s="18" t="n">
        <v>2024</v>
      </c>
      <c r="D6043" s="18" t="s">
        <v>15</v>
      </c>
      <c r="E6043" s="19" t="n">
        <v>0</v>
      </c>
      <c r="F6043" s="19" t="n">
        <v>0</v>
      </c>
      <c r="G6043" s="19" t="n">
        <v>0</v>
      </c>
      <c r="H6043" s="19" t="n">
        <v>0</v>
      </c>
      <c r="I6043" s="19" t="n">
        <v>0</v>
      </c>
      <c r="J6043" s="19" t="n">
        <v>0</v>
      </c>
      <c r="K6043" s="19" t="n">
        <v>0</v>
      </c>
      <c r="L6043" s="19" t="n">
        <v>0</v>
      </c>
      <c r="M6043" s="19" t="n">
        <v>0</v>
      </c>
      <c r="N6043" s="19" t="n">
        <v>0</v>
      </c>
      <c r="O6043" s="19" t="n">
        <v>0</v>
      </c>
      <c r="P6043" s="19" t="n">
        <v>0</v>
      </c>
      <c r="Q6043" s="19" t="n">
        <v>0</v>
      </c>
      <c r="R6043" s="19" t="n">
        <v>0</v>
      </c>
      <c r="S6043" s="19" t="n">
        <v>0</v>
      </c>
      <c r="T6043" s="19" t="n">
        <v>0</v>
      </c>
      <c r="U6043" s="19" t="n">
        <v>0</v>
      </c>
      <c r="V6043" s="19" t="n">
        <v>0</v>
      </c>
      <c r="W6043" s="20" t="n">
        <f aca="false">E6043+H6043+K6043+N6043+Q6043+T6043</f>
        <v>0</v>
      </c>
      <c r="X6043" s="20" t="n">
        <f aca="false">F6043+I6043+L6043+O6043+R6043+U6043</f>
        <v>0</v>
      </c>
      <c r="Y6043" s="20" t="n">
        <f aca="false">G6043+J6043+M6043+P6043+S6043+V6043</f>
        <v>0</v>
      </c>
    </row>
    <row r="6044" customFormat="false" ht="12.8" hidden="false" customHeight="false" outlineLevel="0" collapsed="false">
      <c r="A6044" s="21" t="n">
        <v>19780</v>
      </c>
      <c r="B6044" s="17" t="s">
        <v>66</v>
      </c>
      <c r="C6044" s="18" t="n">
        <v>2024</v>
      </c>
      <c r="D6044" s="18" t="s">
        <v>15</v>
      </c>
      <c r="E6044" s="19" t="n">
        <v>0</v>
      </c>
      <c r="F6044" s="19" t="n">
        <v>0</v>
      </c>
      <c r="G6044" s="19" t="n">
        <v>0</v>
      </c>
      <c r="H6044" s="19" t="n">
        <v>0</v>
      </c>
      <c r="I6044" s="19" t="n">
        <v>0</v>
      </c>
      <c r="J6044" s="19" t="n">
        <v>0</v>
      </c>
      <c r="K6044" s="19" t="n">
        <v>0</v>
      </c>
      <c r="L6044" s="19" t="n">
        <v>0</v>
      </c>
      <c r="M6044" s="19" t="n">
        <v>0</v>
      </c>
      <c r="N6044" s="19" t="n">
        <v>0</v>
      </c>
      <c r="O6044" s="19" t="n">
        <v>0</v>
      </c>
      <c r="P6044" s="19" t="n">
        <v>0</v>
      </c>
      <c r="Q6044" s="19" t="n">
        <v>0</v>
      </c>
      <c r="R6044" s="19" t="n">
        <v>0</v>
      </c>
      <c r="S6044" s="19" t="n">
        <v>0</v>
      </c>
      <c r="T6044" s="19" t="n">
        <v>0</v>
      </c>
      <c r="U6044" s="19" t="n">
        <v>0</v>
      </c>
      <c r="V6044" s="19" t="n">
        <v>0</v>
      </c>
      <c r="W6044" s="20" t="n">
        <f aca="false">E6044+H6044+K6044+N6044+Q6044+T6044</f>
        <v>0</v>
      </c>
      <c r="X6044" s="20" t="n">
        <f aca="false">F6044+I6044+L6044+O6044+R6044+U6044</f>
        <v>0</v>
      </c>
      <c r="Y6044" s="20" t="n">
        <f aca="false">G6044+J6044+M6044+P6044+S6044+V6044</f>
        <v>0</v>
      </c>
    </row>
    <row r="6045" customFormat="false" ht="12.8" hidden="false" customHeight="false" outlineLevel="0" collapsed="false">
      <c r="A6045" s="21" t="n">
        <v>19780</v>
      </c>
      <c r="B6045" s="17" t="s">
        <v>135</v>
      </c>
      <c r="C6045" s="18" t="n">
        <v>2024</v>
      </c>
      <c r="D6045" s="18" t="s">
        <v>15</v>
      </c>
      <c r="E6045" s="19" t="n">
        <v>0</v>
      </c>
      <c r="F6045" s="19" t="n">
        <v>0</v>
      </c>
      <c r="G6045" s="19" t="n">
        <v>0</v>
      </c>
      <c r="H6045" s="19" t="n">
        <v>0</v>
      </c>
      <c r="I6045" s="19" t="n">
        <v>0</v>
      </c>
      <c r="J6045" s="19" t="n">
        <v>0</v>
      </c>
      <c r="K6045" s="19" t="n">
        <v>0</v>
      </c>
      <c r="L6045" s="19" t="n">
        <v>0</v>
      </c>
      <c r="M6045" s="19" t="n">
        <v>0</v>
      </c>
      <c r="N6045" s="19" t="n">
        <v>0</v>
      </c>
      <c r="O6045" s="19" t="n">
        <v>0</v>
      </c>
      <c r="P6045" s="19" t="n">
        <v>0</v>
      </c>
      <c r="Q6045" s="19" t="n">
        <v>0</v>
      </c>
      <c r="R6045" s="19" t="n">
        <v>0</v>
      </c>
      <c r="S6045" s="19" t="n">
        <v>0</v>
      </c>
      <c r="T6045" s="19" t="n">
        <v>0</v>
      </c>
      <c r="U6045" s="19" t="n">
        <v>0</v>
      </c>
      <c r="V6045" s="19" t="n">
        <v>0</v>
      </c>
      <c r="W6045" s="20" t="n">
        <f aca="false">E6045+H6045+K6045+N6045+Q6045+T6045</f>
        <v>0</v>
      </c>
      <c r="X6045" s="20" t="n">
        <f aca="false">F6045+I6045+L6045+O6045+R6045+U6045</f>
        <v>0</v>
      </c>
      <c r="Y6045" s="20" t="n">
        <f aca="false">G6045+J6045+M6045+P6045+S6045+V6045</f>
        <v>0</v>
      </c>
    </row>
    <row r="6046" customFormat="false" ht="12.8" hidden="false" customHeight="false" outlineLevel="0" collapsed="false">
      <c r="A6046" s="21" t="n">
        <v>19780</v>
      </c>
      <c r="B6046" s="17" t="s">
        <v>167</v>
      </c>
      <c r="C6046" s="18" t="n">
        <v>2024</v>
      </c>
      <c r="D6046" s="18" t="s">
        <v>15</v>
      </c>
      <c r="E6046" s="19" t="n">
        <v>0</v>
      </c>
      <c r="F6046" s="19" t="n">
        <v>0</v>
      </c>
      <c r="G6046" s="19" t="n">
        <v>0</v>
      </c>
      <c r="H6046" s="19" t="n">
        <v>2824.64</v>
      </c>
      <c r="I6046" s="19" t="n">
        <v>2912</v>
      </c>
      <c r="J6046" s="19" t="n">
        <v>3976</v>
      </c>
      <c r="K6046" s="19" t="n">
        <v>238.656</v>
      </c>
      <c r="L6046" s="19" t="n">
        <v>271.2</v>
      </c>
      <c r="M6046" s="19" t="n">
        <v>256.8</v>
      </c>
      <c r="N6046" s="19" t="n">
        <v>1060.18</v>
      </c>
      <c r="O6046" s="19" t="n">
        <v>1342</v>
      </c>
      <c r="P6046" s="19" t="n">
        <v>869</v>
      </c>
      <c r="Q6046" s="19" t="n">
        <v>0</v>
      </c>
      <c r="R6046" s="19" t="n">
        <v>0</v>
      </c>
      <c r="S6046" s="19" t="n">
        <v>0</v>
      </c>
      <c r="T6046" s="19" t="n">
        <v>0</v>
      </c>
      <c r="U6046" s="19" t="n">
        <v>0</v>
      </c>
      <c r="V6046" s="19" t="n">
        <v>0</v>
      </c>
      <c r="W6046" s="20" t="n">
        <f aca="false">E6046+H6046+K6046+N6046+Q6046+T6046</f>
        <v>4123.476</v>
      </c>
      <c r="X6046" s="20" t="n">
        <f aca="false">F6046+I6046+L6046+O6046+R6046+U6046</f>
        <v>4525.2</v>
      </c>
      <c r="Y6046" s="20" t="n">
        <f aca="false">G6046+J6046+M6046+P6046+S6046+V6046</f>
        <v>5101.8</v>
      </c>
    </row>
    <row r="6047" customFormat="false" ht="12.8" hidden="false" customHeight="false" outlineLevel="0" collapsed="false">
      <c r="A6047" s="21" t="n">
        <v>19780</v>
      </c>
      <c r="B6047" s="17" t="s">
        <v>260</v>
      </c>
      <c r="C6047" s="18" t="n">
        <v>2024</v>
      </c>
      <c r="D6047" s="18" t="s">
        <v>15</v>
      </c>
      <c r="E6047" s="19" t="n">
        <v>0</v>
      </c>
      <c r="F6047" s="19" t="n">
        <v>0</v>
      </c>
      <c r="G6047" s="19" t="n">
        <v>0</v>
      </c>
      <c r="H6047" s="19" t="n">
        <v>0</v>
      </c>
      <c r="I6047" s="19" t="n">
        <v>0</v>
      </c>
      <c r="J6047" s="19" t="n">
        <v>0</v>
      </c>
      <c r="K6047" s="19" t="n">
        <v>0</v>
      </c>
      <c r="L6047" s="19" t="n">
        <v>0</v>
      </c>
      <c r="M6047" s="19" t="n">
        <v>0</v>
      </c>
      <c r="N6047" s="19" t="n">
        <v>0</v>
      </c>
      <c r="O6047" s="19" t="n">
        <v>0</v>
      </c>
      <c r="P6047" s="19" t="n">
        <v>0</v>
      </c>
      <c r="Q6047" s="19" t="n">
        <v>0</v>
      </c>
      <c r="R6047" s="19" t="n">
        <v>0</v>
      </c>
      <c r="S6047" s="19" t="n">
        <v>0</v>
      </c>
      <c r="T6047" s="19" t="n">
        <v>0</v>
      </c>
      <c r="U6047" s="19" t="n">
        <v>0</v>
      </c>
      <c r="V6047" s="19" t="n">
        <v>0</v>
      </c>
      <c r="W6047" s="20" t="n">
        <f aca="false">E6047+H6047+K6047+N6047+Q6047+T6047</f>
        <v>0</v>
      </c>
      <c r="X6047" s="20" t="n">
        <f aca="false">F6047+I6047+L6047+O6047+R6047+U6047</f>
        <v>0</v>
      </c>
      <c r="Y6047" s="20" t="n">
        <f aca="false">G6047+J6047+M6047+P6047+S6047+V6047</f>
        <v>0</v>
      </c>
    </row>
    <row r="6048" customFormat="false" ht="12.8" hidden="false" customHeight="false" outlineLevel="0" collapsed="false">
      <c r="A6048" s="21" t="n">
        <v>19780</v>
      </c>
      <c r="B6048" s="17" t="s">
        <v>182</v>
      </c>
      <c r="C6048" s="18" t="n">
        <v>2024</v>
      </c>
      <c r="D6048" s="18" t="s">
        <v>15</v>
      </c>
      <c r="E6048" s="19" t="n">
        <v>0</v>
      </c>
      <c r="F6048" s="19" t="n">
        <v>0</v>
      </c>
      <c r="G6048" s="19" t="n">
        <v>0</v>
      </c>
      <c r="H6048" s="19" t="n">
        <v>41.8652</v>
      </c>
      <c r="I6048" s="19" t="n">
        <v>43.16</v>
      </c>
      <c r="J6048" s="19" t="n">
        <v>58.93</v>
      </c>
      <c r="K6048" s="19" t="n">
        <v>0</v>
      </c>
      <c r="L6048" s="19" t="n">
        <v>0</v>
      </c>
      <c r="M6048" s="19" t="n">
        <v>0</v>
      </c>
      <c r="N6048" s="19" t="n">
        <v>0</v>
      </c>
      <c r="O6048" s="19" t="n">
        <v>0</v>
      </c>
      <c r="P6048" s="19" t="n">
        <v>0</v>
      </c>
      <c r="Q6048" s="19" t="n">
        <v>0</v>
      </c>
      <c r="R6048" s="19" t="n">
        <v>0</v>
      </c>
      <c r="S6048" s="19" t="n">
        <v>0</v>
      </c>
      <c r="T6048" s="19" t="n">
        <v>0</v>
      </c>
      <c r="U6048" s="19" t="n">
        <v>0</v>
      </c>
      <c r="V6048" s="19" t="n">
        <v>0</v>
      </c>
      <c r="W6048" s="20" t="n">
        <f aca="false">E6048+H6048+K6048+N6048+Q6048+T6048</f>
        <v>41.8652</v>
      </c>
      <c r="X6048" s="20" t="n">
        <f aca="false">F6048+I6048+L6048+O6048+R6048+U6048</f>
        <v>43.16</v>
      </c>
      <c r="Y6048" s="20" t="n">
        <f aca="false">G6048+J6048+M6048+P6048+S6048+V6048</f>
        <v>58.93</v>
      </c>
    </row>
    <row r="6049" customFormat="false" ht="12.8" hidden="false" customHeight="false" outlineLevel="0" collapsed="false">
      <c r="A6049" s="21" t="n">
        <v>19780</v>
      </c>
      <c r="B6049" s="17" t="s">
        <v>188</v>
      </c>
      <c r="C6049" s="18" t="n">
        <v>2024</v>
      </c>
      <c r="D6049" s="18" t="s">
        <v>15</v>
      </c>
      <c r="E6049" s="19" t="n">
        <v>0</v>
      </c>
      <c r="F6049" s="19" t="n">
        <v>0</v>
      </c>
      <c r="G6049" s="19" t="n">
        <v>0</v>
      </c>
      <c r="H6049" s="19" t="n">
        <v>0</v>
      </c>
      <c r="I6049" s="19" t="n">
        <v>0</v>
      </c>
      <c r="J6049" s="19" t="n">
        <v>0</v>
      </c>
      <c r="K6049" s="19" t="n">
        <v>0</v>
      </c>
      <c r="L6049" s="19" t="n">
        <v>0</v>
      </c>
      <c r="M6049" s="19" t="n">
        <v>0</v>
      </c>
      <c r="N6049" s="19" t="n">
        <v>0</v>
      </c>
      <c r="O6049" s="19" t="n">
        <v>0</v>
      </c>
      <c r="P6049" s="19" t="n">
        <v>0</v>
      </c>
      <c r="Q6049" s="19" t="n">
        <v>0</v>
      </c>
      <c r="R6049" s="19" t="n">
        <v>0</v>
      </c>
      <c r="S6049" s="19" t="n">
        <v>0</v>
      </c>
      <c r="T6049" s="19" t="n">
        <v>0</v>
      </c>
      <c r="U6049" s="19" t="n">
        <v>0</v>
      </c>
      <c r="V6049" s="19" t="n">
        <v>0</v>
      </c>
      <c r="W6049" s="20" t="n">
        <f aca="false">E6049+H6049+K6049+N6049+Q6049+T6049</f>
        <v>0</v>
      </c>
      <c r="X6049" s="20" t="n">
        <f aca="false">F6049+I6049+L6049+O6049+R6049+U6049</f>
        <v>0</v>
      </c>
      <c r="Y6049" s="20" t="n">
        <f aca="false">G6049+J6049+M6049+P6049+S6049+V6049</f>
        <v>0</v>
      </c>
    </row>
    <row r="6050" customFormat="false" ht="12.8" hidden="false" customHeight="false" outlineLevel="0" collapsed="false">
      <c r="A6050" s="21" t="n">
        <v>19780</v>
      </c>
      <c r="B6050" s="17" t="s">
        <v>193</v>
      </c>
      <c r="C6050" s="18" t="n">
        <v>2024</v>
      </c>
      <c r="D6050" s="18" t="s">
        <v>15</v>
      </c>
      <c r="E6050" s="19" t="n">
        <v>33.09082</v>
      </c>
      <c r="F6050" s="19" t="n">
        <v>35.203</v>
      </c>
      <c r="G6050" s="19" t="n">
        <v>51.324</v>
      </c>
      <c r="H6050" s="19" t="n">
        <v>66.37904</v>
      </c>
      <c r="I6050" s="19" t="n">
        <v>68.432</v>
      </c>
      <c r="J6050" s="19" t="n">
        <v>93.436</v>
      </c>
      <c r="K6050" s="19" t="n">
        <v>32.71576</v>
      </c>
      <c r="L6050" s="19" t="n">
        <v>37.177</v>
      </c>
      <c r="M6050" s="19" t="n">
        <v>35.203</v>
      </c>
      <c r="N6050" s="19" t="n">
        <v>31.70902</v>
      </c>
      <c r="O6050" s="19" t="n">
        <v>40.138</v>
      </c>
      <c r="P6050" s="19" t="n">
        <v>25.991</v>
      </c>
      <c r="Q6050" s="19" t="n">
        <v>32.63022</v>
      </c>
      <c r="R6050" s="19" t="n">
        <v>37.506</v>
      </c>
      <c r="S6050" s="19" t="n">
        <v>33.1303</v>
      </c>
      <c r="T6050" s="19" t="n">
        <v>33.20926</v>
      </c>
      <c r="U6050" s="19" t="n">
        <v>33.887</v>
      </c>
      <c r="V6050" s="19" t="n">
        <v>33.1303</v>
      </c>
      <c r="W6050" s="20" t="n">
        <f aca="false">E6050+H6050+K6050+N6050+Q6050+T6050</f>
        <v>229.73412</v>
      </c>
      <c r="X6050" s="20" t="n">
        <f aca="false">F6050+I6050+L6050+O6050+R6050+U6050</f>
        <v>252.343</v>
      </c>
      <c r="Y6050" s="20" t="n">
        <f aca="false">G6050+J6050+M6050+P6050+S6050+V6050</f>
        <v>272.2146</v>
      </c>
    </row>
    <row r="6051" customFormat="false" ht="12.8" hidden="false" customHeight="false" outlineLevel="0" collapsed="false">
      <c r="A6051" s="21" t="n">
        <v>19780</v>
      </c>
      <c r="B6051" s="17" t="s">
        <v>222</v>
      </c>
      <c r="C6051" s="18" t="n">
        <v>2024</v>
      </c>
      <c r="D6051" s="18" t="s">
        <v>15</v>
      </c>
      <c r="E6051" s="19" t="n">
        <v>204.6803</v>
      </c>
      <c r="F6051" s="19" t="n">
        <v>217.745</v>
      </c>
      <c r="G6051" s="19" t="n">
        <v>317.46</v>
      </c>
      <c r="H6051" s="19" t="n">
        <v>208.952744</v>
      </c>
      <c r="I6051" s="19" t="n">
        <v>215.4152</v>
      </c>
      <c r="J6051" s="19" t="n">
        <v>294.1246</v>
      </c>
      <c r="K6051" s="19" t="n">
        <v>205.970072</v>
      </c>
      <c r="L6051" s="19" t="n">
        <v>234.0569</v>
      </c>
      <c r="M6051" s="19" t="n">
        <v>221.6291</v>
      </c>
      <c r="N6051" s="19" t="n">
        <v>199.631894</v>
      </c>
      <c r="O6051" s="19" t="n">
        <v>252.6986</v>
      </c>
      <c r="P6051" s="19" t="n">
        <v>163.6327</v>
      </c>
      <c r="Q6051" s="19" t="n">
        <v>205.431534</v>
      </c>
      <c r="R6051" s="19" t="n">
        <v>236.1282</v>
      </c>
      <c r="S6051" s="19" t="n">
        <v>208.57991</v>
      </c>
      <c r="T6051" s="19" t="n">
        <v>209.077022</v>
      </c>
      <c r="U6051" s="19" t="n">
        <v>213.3439</v>
      </c>
      <c r="V6051" s="19" t="n">
        <v>208.57991</v>
      </c>
      <c r="W6051" s="20" t="n">
        <f aca="false">E6051+H6051+K6051+N6051+Q6051+T6051</f>
        <v>1233.743566</v>
      </c>
      <c r="X6051" s="20" t="n">
        <f aca="false">F6051+I6051+L6051+O6051+R6051+U6051</f>
        <v>1369.3878</v>
      </c>
      <c r="Y6051" s="20" t="n">
        <f aca="false">G6051+J6051+M6051+P6051+S6051+V6051</f>
        <v>1414.00622</v>
      </c>
    </row>
    <row r="6052" customFormat="false" ht="12.8" hidden="false" customHeight="false" outlineLevel="0" collapsed="false">
      <c r="A6052" s="21" t="n">
        <v>19780</v>
      </c>
      <c r="B6052" s="17" t="s">
        <v>232</v>
      </c>
      <c r="C6052" s="18" t="n">
        <v>2024</v>
      </c>
      <c r="D6052" s="18" t="s">
        <v>15</v>
      </c>
      <c r="E6052" s="19" t="n">
        <v>0</v>
      </c>
      <c r="F6052" s="19" t="n">
        <v>0</v>
      </c>
      <c r="G6052" s="19" t="n">
        <v>0</v>
      </c>
      <c r="H6052" s="19" t="n">
        <v>0</v>
      </c>
      <c r="I6052" s="19" t="n">
        <v>0</v>
      </c>
      <c r="J6052" s="19" t="n">
        <v>0</v>
      </c>
      <c r="K6052" s="19" t="n">
        <v>0</v>
      </c>
      <c r="L6052" s="19" t="n">
        <v>0</v>
      </c>
      <c r="M6052" s="19" t="n">
        <v>0</v>
      </c>
      <c r="N6052" s="19" t="n">
        <v>0</v>
      </c>
      <c r="O6052" s="19" t="n">
        <v>0</v>
      </c>
      <c r="P6052" s="19" t="n">
        <v>0</v>
      </c>
      <c r="Q6052" s="19" t="n">
        <v>0</v>
      </c>
      <c r="R6052" s="19" t="n">
        <v>0</v>
      </c>
      <c r="S6052" s="19" t="n">
        <v>0</v>
      </c>
      <c r="T6052" s="19" t="n">
        <v>0</v>
      </c>
      <c r="U6052" s="19" t="n">
        <v>0</v>
      </c>
      <c r="V6052" s="19" t="n">
        <v>0</v>
      </c>
      <c r="W6052" s="20" t="n">
        <f aca="false">E6052+H6052+K6052+N6052+Q6052+T6052</f>
        <v>0</v>
      </c>
      <c r="X6052" s="20" t="n">
        <f aca="false">F6052+I6052+L6052+O6052+R6052+U6052</f>
        <v>0</v>
      </c>
      <c r="Y6052" s="20" t="n">
        <f aca="false">G6052+J6052+M6052+P6052+S6052+V6052</f>
        <v>0</v>
      </c>
    </row>
    <row r="6053" customFormat="false" ht="12.8" hidden="false" customHeight="false" outlineLevel="0" collapsed="false">
      <c r="A6053" s="21" t="n">
        <v>19785</v>
      </c>
      <c r="B6053" s="17" t="s">
        <v>257</v>
      </c>
      <c r="C6053" s="18" t="n">
        <v>2024</v>
      </c>
      <c r="D6053" s="18" t="s">
        <v>15</v>
      </c>
      <c r="E6053" s="19" t="n">
        <v>0</v>
      </c>
      <c r="F6053" s="19" t="n">
        <v>0</v>
      </c>
      <c r="G6053" s="19" t="n">
        <v>0</v>
      </c>
      <c r="H6053" s="19" t="n">
        <v>0</v>
      </c>
      <c r="I6053" s="19" t="n">
        <v>0</v>
      </c>
      <c r="J6053" s="19" t="n">
        <v>0</v>
      </c>
      <c r="K6053" s="19" t="n">
        <v>0</v>
      </c>
      <c r="L6053" s="19" t="n">
        <v>0</v>
      </c>
      <c r="M6053" s="19" t="n">
        <v>0</v>
      </c>
      <c r="N6053" s="19" t="n">
        <v>0</v>
      </c>
      <c r="O6053" s="19" t="n">
        <v>0</v>
      </c>
      <c r="P6053" s="19" t="n">
        <v>0</v>
      </c>
      <c r="Q6053" s="19" t="n">
        <v>0</v>
      </c>
      <c r="R6053" s="19" t="n">
        <v>0</v>
      </c>
      <c r="S6053" s="19" t="n">
        <v>0</v>
      </c>
      <c r="T6053" s="19" t="n">
        <v>552.081236</v>
      </c>
      <c r="U6053" s="19" t="n">
        <v>563.3482</v>
      </c>
      <c r="V6053" s="19" t="n">
        <v>550.76858</v>
      </c>
      <c r="W6053" s="20" t="n">
        <f aca="false">E6053+H6053+K6053+N6053+Q6053+T6053</f>
        <v>552.081236</v>
      </c>
      <c r="X6053" s="20" t="n">
        <f aca="false">F6053+I6053+L6053+O6053+R6053+U6053</f>
        <v>563.3482</v>
      </c>
      <c r="Y6053" s="20" t="n">
        <f aca="false">G6053+J6053+M6053+P6053+S6053+V6053</f>
        <v>550.76858</v>
      </c>
    </row>
    <row r="6054" customFormat="false" ht="12.8" hidden="false" customHeight="false" outlineLevel="0" collapsed="false">
      <c r="A6054" s="21" t="n">
        <v>19785</v>
      </c>
      <c r="B6054" s="17" t="s">
        <v>68</v>
      </c>
      <c r="C6054" s="18" t="n">
        <v>2024</v>
      </c>
      <c r="D6054" s="18" t="s">
        <v>15</v>
      </c>
      <c r="E6054" s="19" t="n">
        <v>0</v>
      </c>
      <c r="F6054" s="19" t="n">
        <v>0</v>
      </c>
      <c r="G6054" s="19" t="n">
        <v>0</v>
      </c>
      <c r="H6054" s="19" t="n">
        <v>0</v>
      </c>
      <c r="I6054" s="19" t="n">
        <v>0</v>
      </c>
      <c r="J6054" s="19" t="n">
        <v>0</v>
      </c>
      <c r="K6054" s="19" t="n">
        <v>0</v>
      </c>
      <c r="L6054" s="19" t="n">
        <v>0</v>
      </c>
      <c r="M6054" s="19" t="n">
        <v>0</v>
      </c>
      <c r="N6054" s="19" t="n">
        <v>0</v>
      </c>
      <c r="O6054" s="19" t="n">
        <v>0</v>
      </c>
      <c r="P6054" s="19" t="n">
        <v>0</v>
      </c>
      <c r="Q6054" s="19" t="n">
        <v>0</v>
      </c>
      <c r="R6054" s="19" t="n">
        <v>0</v>
      </c>
      <c r="S6054" s="19" t="n">
        <v>0</v>
      </c>
      <c r="T6054" s="19" t="n">
        <v>1408.597512</v>
      </c>
      <c r="U6054" s="19" t="n">
        <v>1437.3444</v>
      </c>
      <c r="V6054" s="19" t="n">
        <v>1405.24836</v>
      </c>
      <c r="W6054" s="20" t="n">
        <f aca="false">E6054+H6054+K6054+N6054+Q6054+T6054</f>
        <v>1408.597512</v>
      </c>
      <c r="X6054" s="20" t="n">
        <f aca="false">F6054+I6054+L6054+O6054+R6054+U6054</f>
        <v>1437.3444</v>
      </c>
      <c r="Y6054" s="20" t="n">
        <f aca="false">G6054+J6054+M6054+P6054+S6054+V6054</f>
        <v>1405.24836</v>
      </c>
    </row>
    <row r="6055" customFormat="false" ht="12.8" hidden="false" customHeight="false" outlineLevel="0" collapsed="false">
      <c r="A6055" s="21" t="n">
        <v>19785</v>
      </c>
      <c r="B6055" s="17" t="s">
        <v>135</v>
      </c>
      <c r="C6055" s="18" t="n">
        <v>2024</v>
      </c>
      <c r="D6055" s="18" t="s">
        <v>15</v>
      </c>
      <c r="E6055" s="19" t="n">
        <v>0</v>
      </c>
      <c r="F6055" s="19" t="n">
        <v>0</v>
      </c>
      <c r="G6055" s="19" t="n">
        <v>0</v>
      </c>
      <c r="H6055" s="19" t="n">
        <v>0</v>
      </c>
      <c r="I6055" s="19" t="n">
        <v>0</v>
      </c>
      <c r="J6055" s="19" t="n">
        <v>0</v>
      </c>
      <c r="K6055" s="19" t="n">
        <v>0</v>
      </c>
      <c r="L6055" s="19" t="n">
        <v>0</v>
      </c>
      <c r="M6055" s="19" t="n">
        <v>0</v>
      </c>
      <c r="N6055" s="19" t="n">
        <v>0</v>
      </c>
      <c r="O6055" s="19" t="n">
        <v>0</v>
      </c>
      <c r="P6055" s="19" t="n">
        <v>0</v>
      </c>
      <c r="Q6055" s="19" t="n">
        <v>0</v>
      </c>
      <c r="R6055" s="19" t="n">
        <v>0</v>
      </c>
      <c r="S6055" s="19" t="n">
        <v>0</v>
      </c>
      <c r="T6055" s="19" t="n">
        <v>2677.251808</v>
      </c>
      <c r="U6055" s="19" t="n">
        <v>2731.8896</v>
      </c>
      <c r="V6055" s="19" t="n">
        <v>2670.88624</v>
      </c>
      <c r="W6055" s="20" t="n">
        <f aca="false">E6055+H6055+K6055+N6055+Q6055+T6055</f>
        <v>2677.251808</v>
      </c>
      <c r="X6055" s="20" t="n">
        <f aca="false">F6055+I6055+L6055+O6055+R6055+U6055</f>
        <v>2731.8896</v>
      </c>
      <c r="Y6055" s="20" t="n">
        <f aca="false">G6055+J6055+M6055+P6055+S6055+V6055</f>
        <v>2670.88624</v>
      </c>
    </row>
    <row r="6056" customFormat="false" ht="12.8" hidden="false" customHeight="false" outlineLevel="0" collapsed="false">
      <c r="A6056" s="21" t="n">
        <v>19785</v>
      </c>
      <c r="B6056" s="17" t="s">
        <v>167</v>
      </c>
      <c r="C6056" s="18" t="n">
        <v>2024</v>
      </c>
      <c r="D6056" s="18" t="s">
        <v>15</v>
      </c>
      <c r="E6056" s="19" t="n">
        <v>0</v>
      </c>
      <c r="F6056" s="19" t="n">
        <v>0</v>
      </c>
      <c r="G6056" s="19" t="n">
        <v>0</v>
      </c>
      <c r="H6056" s="19" t="n">
        <v>0</v>
      </c>
      <c r="I6056" s="19" t="n">
        <v>0</v>
      </c>
      <c r="J6056" s="19" t="n">
        <v>0</v>
      </c>
      <c r="K6056" s="19" t="n">
        <v>0</v>
      </c>
      <c r="L6056" s="19" t="n">
        <v>0</v>
      </c>
      <c r="M6056" s="19" t="n">
        <v>0</v>
      </c>
      <c r="N6056" s="19" t="n">
        <v>0</v>
      </c>
      <c r="O6056" s="19" t="n">
        <v>0</v>
      </c>
      <c r="P6056" s="19" t="n">
        <v>0</v>
      </c>
      <c r="Q6056" s="19" t="n">
        <v>0</v>
      </c>
      <c r="R6056" s="19" t="n">
        <v>0</v>
      </c>
      <c r="S6056" s="19" t="n">
        <v>0</v>
      </c>
      <c r="T6056" s="19" t="n">
        <v>5187.3066</v>
      </c>
      <c r="U6056" s="19" t="n">
        <v>5293.17</v>
      </c>
      <c r="V6056" s="19" t="n">
        <v>5174.973</v>
      </c>
      <c r="W6056" s="20" t="n">
        <f aca="false">E6056+H6056+K6056+N6056+Q6056+T6056</f>
        <v>5187.3066</v>
      </c>
      <c r="X6056" s="20" t="n">
        <f aca="false">F6056+I6056+L6056+O6056+R6056+U6056</f>
        <v>5293.17</v>
      </c>
      <c r="Y6056" s="20" t="n">
        <f aca="false">G6056+J6056+M6056+P6056+S6056+V6056</f>
        <v>5174.973</v>
      </c>
    </row>
    <row r="6057" customFormat="false" ht="12.8" hidden="false" customHeight="false" outlineLevel="0" collapsed="false">
      <c r="A6057" s="21" t="n">
        <v>19785</v>
      </c>
      <c r="B6057" s="17" t="s">
        <v>188</v>
      </c>
      <c r="C6057" s="18" t="n">
        <v>2024</v>
      </c>
      <c r="D6057" s="18" t="s">
        <v>15</v>
      </c>
      <c r="E6057" s="19" t="n">
        <v>0</v>
      </c>
      <c r="F6057" s="19" t="n">
        <v>0</v>
      </c>
      <c r="G6057" s="19" t="n">
        <v>0</v>
      </c>
      <c r="H6057" s="19" t="n">
        <v>0</v>
      </c>
      <c r="I6057" s="19" t="n">
        <v>0</v>
      </c>
      <c r="J6057" s="19" t="n">
        <v>0</v>
      </c>
      <c r="K6057" s="19" t="n">
        <v>0</v>
      </c>
      <c r="L6057" s="19" t="n">
        <v>0</v>
      </c>
      <c r="M6057" s="19" t="n">
        <v>0</v>
      </c>
      <c r="N6057" s="19" t="n">
        <v>0</v>
      </c>
      <c r="O6057" s="19" t="n">
        <v>0</v>
      </c>
      <c r="P6057" s="19" t="n">
        <v>0</v>
      </c>
      <c r="Q6057" s="19" t="n">
        <v>0</v>
      </c>
      <c r="R6057" s="19" t="n">
        <v>0</v>
      </c>
      <c r="S6057" s="19" t="n">
        <v>0</v>
      </c>
      <c r="T6057" s="19" t="n">
        <v>0</v>
      </c>
      <c r="U6057" s="19" t="n">
        <v>0</v>
      </c>
      <c r="V6057" s="19" t="n">
        <v>0</v>
      </c>
      <c r="W6057" s="20" t="n">
        <f aca="false">E6057+H6057+K6057+N6057+Q6057+T6057</f>
        <v>0</v>
      </c>
      <c r="X6057" s="20" t="n">
        <f aca="false">F6057+I6057+L6057+O6057+R6057+U6057</f>
        <v>0</v>
      </c>
      <c r="Y6057" s="20" t="n">
        <f aca="false">G6057+J6057+M6057+P6057+S6057+V6057</f>
        <v>0</v>
      </c>
    </row>
    <row r="6058" customFormat="false" ht="12.8" hidden="false" customHeight="false" outlineLevel="0" collapsed="false">
      <c r="A6058" s="21" t="n">
        <v>19785</v>
      </c>
      <c r="B6058" s="17" t="s">
        <v>193</v>
      </c>
      <c r="C6058" s="18" t="n">
        <v>2024</v>
      </c>
      <c r="D6058" s="18" t="s">
        <v>15</v>
      </c>
      <c r="E6058" s="19" t="n">
        <v>0</v>
      </c>
      <c r="F6058" s="19" t="n">
        <v>0</v>
      </c>
      <c r="G6058" s="19" t="n">
        <v>0</v>
      </c>
      <c r="H6058" s="19" t="n">
        <v>0</v>
      </c>
      <c r="I6058" s="19" t="n">
        <v>0</v>
      </c>
      <c r="J6058" s="19" t="n">
        <v>0</v>
      </c>
      <c r="K6058" s="19" t="n">
        <v>0</v>
      </c>
      <c r="L6058" s="19" t="n">
        <v>0</v>
      </c>
      <c r="M6058" s="19" t="n">
        <v>0</v>
      </c>
      <c r="N6058" s="19" t="n">
        <v>0</v>
      </c>
      <c r="O6058" s="19" t="n">
        <v>0</v>
      </c>
      <c r="P6058" s="19" t="n">
        <v>0</v>
      </c>
      <c r="Q6058" s="19" t="n">
        <v>0</v>
      </c>
      <c r="R6058" s="19" t="n">
        <v>0</v>
      </c>
      <c r="S6058" s="19" t="n">
        <v>0</v>
      </c>
      <c r="T6058" s="19" t="n">
        <v>0</v>
      </c>
      <c r="U6058" s="19" t="n">
        <v>0</v>
      </c>
      <c r="V6058" s="19" t="n">
        <v>0</v>
      </c>
      <c r="W6058" s="20" t="n">
        <f aca="false">E6058+H6058+K6058+N6058+Q6058+T6058</f>
        <v>0</v>
      </c>
      <c r="X6058" s="20" t="n">
        <f aca="false">F6058+I6058+L6058+O6058+R6058+U6058</f>
        <v>0</v>
      </c>
      <c r="Y6058" s="20" t="n">
        <f aca="false">G6058+J6058+M6058+P6058+S6058+V6058</f>
        <v>0</v>
      </c>
    </row>
    <row r="6059" customFormat="false" ht="12.8" hidden="false" customHeight="false" outlineLevel="0" collapsed="false">
      <c r="A6059" s="21" t="n">
        <v>19785</v>
      </c>
      <c r="B6059" s="17" t="s">
        <v>222</v>
      </c>
      <c r="C6059" s="18" t="n">
        <v>2024</v>
      </c>
      <c r="D6059" s="18" t="s">
        <v>15</v>
      </c>
      <c r="E6059" s="19" t="n">
        <v>0</v>
      </c>
      <c r="F6059" s="19" t="n">
        <v>0</v>
      </c>
      <c r="G6059" s="19" t="n">
        <v>0</v>
      </c>
      <c r="H6059" s="19" t="n">
        <v>0</v>
      </c>
      <c r="I6059" s="19" t="n">
        <v>0</v>
      </c>
      <c r="J6059" s="19" t="n">
        <v>0</v>
      </c>
      <c r="K6059" s="19" t="n">
        <v>0</v>
      </c>
      <c r="L6059" s="19" t="n">
        <v>0</v>
      </c>
      <c r="M6059" s="19" t="n">
        <v>0</v>
      </c>
      <c r="N6059" s="19" t="n">
        <v>0</v>
      </c>
      <c r="O6059" s="19" t="n">
        <v>0</v>
      </c>
      <c r="P6059" s="19" t="n">
        <v>0</v>
      </c>
      <c r="Q6059" s="19" t="n">
        <v>0</v>
      </c>
      <c r="R6059" s="19" t="n">
        <v>0</v>
      </c>
      <c r="S6059" s="19" t="n">
        <v>0</v>
      </c>
      <c r="T6059" s="19" t="n">
        <v>321.655404</v>
      </c>
      <c r="U6059" s="19" t="n">
        <v>328.2198</v>
      </c>
      <c r="V6059" s="19" t="n">
        <v>320.89062</v>
      </c>
      <c r="W6059" s="20" t="n">
        <f aca="false">E6059+H6059+K6059+N6059+Q6059+T6059</f>
        <v>321.655404</v>
      </c>
      <c r="X6059" s="20" t="n">
        <f aca="false">F6059+I6059+L6059+O6059+R6059+U6059</f>
        <v>328.2198</v>
      </c>
      <c r="Y6059" s="20" t="n">
        <f aca="false">G6059+J6059+M6059+P6059+S6059+V6059</f>
        <v>320.89062</v>
      </c>
    </row>
    <row r="6060" customFormat="false" ht="12.8" hidden="false" customHeight="false" outlineLevel="0" collapsed="false">
      <c r="A6060" s="21" t="n">
        <v>19790</v>
      </c>
      <c r="B6060" s="17" t="s">
        <v>41</v>
      </c>
      <c r="C6060" s="18" t="n">
        <v>2024</v>
      </c>
      <c r="D6060" s="18" t="s">
        <v>15</v>
      </c>
      <c r="E6060" s="19" t="n">
        <v>0</v>
      </c>
      <c r="F6060" s="19" t="n">
        <v>0</v>
      </c>
      <c r="G6060" s="19" t="n">
        <v>0</v>
      </c>
      <c r="H6060" s="19" t="n">
        <v>0</v>
      </c>
      <c r="I6060" s="19" t="n">
        <v>0</v>
      </c>
      <c r="J6060" s="19" t="n">
        <v>0</v>
      </c>
      <c r="K6060" s="19" t="n">
        <v>0</v>
      </c>
      <c r="L6060" s="19" t="n">
        <v>0</v>
      </c>
      <c r="M6060" s="19" t="n">
        <v>0</v>
      </c>
      <c r="N6060" s="19" t="n">
        <v>0</v>
      </c>
      <c r="O6060" s="19" t="n">
        <v>0</v>
      </c>
      <c r="P6060" s="19" t="n">
        <v>0</v>
      </c>
      <c r="Q6060" s="19" t="n">
        <v>0</v>
      </c>
      <c r="R6060" s="19" t="n">
        <v>0</v>
      </c>
      <c r="S6060" s="19" t="n">
        <v>0</v>
      </c>
      <c r="T6060" s="19" t="n">
        <v>0</v>
      </c>
      <c r="U6060" s="19" t="n">
        <v>0</v>
      </c>
      <c r="V6060" s="19" t="n">
        <v>0</v>
      </c>
      <c r="W6060" s="20" t="n">
        <f aca="false">E6060+H6060+K6060+N6060+Q6060+T6060</f>
        <v>0</v>
      </c>
      <c r="X6060" s="20" t="n">
        <f aca="false">F6060+I6060+L6060+O6060+R6060+U6060</f>
        <v>0</v>
      </c>
      <c r="Y6060" s="20" t="n">
        <f aca="false">G6060+J6060+M6060+P6060+S6060+V6060</f>
        <v>0</v>
      </c>
    </row>
    <row r="6061" customFormat="false" ht="12.8" hidden="false" customHeight="false" outlineLevel="0" collapsed="false">
      <c r="A6061" s="21" t="n">
        <v>19790</v>
      </c>
      <c r="B6061" s="17" t="s">
        <v>257</v>
      </c>
      <c r="C6061" s="18" t="n">
        <v>2024</v>
      </c>
      <c r="D6061" s="18" t="s">
        <v>15</v>
      </c>
      <c r="E6061" s="19" t="n">
        <v>0</v>
      </c>
      <c r="F6061" s="19" t="n">
        <v>0</v>
      </c>
      <c r="G6061" s="19" t="n">
        <v>0</v>
      </c>
      <c r="H6061" s="19" t="n">
        <v>0</v>
      </c>
      <c r="I6061" s="19" t="n">
        <v>0</v>
      </c>
      <c r="J6061" s="19" t="n">
        <v>0</v>
      </c>
      <c r="K6061" s="19" t="n">
        <v>0</v>
      </c>
      <c r="L6061" s="19" t="n">
        <v>0</v>
      </c>
      <c r="M6061" s="19" t="n">
        <v>0</v>
      </c>
      <c r="N6061" s="19" t="n">
        <v>0</v>
      </c>
      <c r="O6061" s="19" t="n">
        <v>0</v>
      </c>
      <c r="P6061" s="19" t="n">
        <v>0</v>
      </c>
      <c r="Q6061" s="19" t="n">
        <v>0</v>
      </c>
      <c r="R6061" s="19" t="n">
        <v>0</v>
      </c>
      <c r="S6061" s="19" t="n">
        <v>0</v>
      </c>
      <c r="T6061" s="19" t="n">
        <v>0</v>
      </c>
      <c r="U6061" s="19" t="n">
        <v>0</v>
      </c>
      <c r="V6061" s="19" t="n">
        <v>0</v>
      </c>
      <c r="W6061" s="20" t="n">
        <f aca="false">E6061+H6061+K6061+N6061+Q6061+T6061</f>
        <v>0</v>
      </c>
      <c r="X6061" s="20" t="n">
        <f aca="false">F6061+I6061+L6061+O6061+R6061+U6061</f>
        <v>0</v>
      </c>
      <c r="Y6061" s="20" t="n">
        <f aca="false">G6061+J6061+M6061+P6061+S6061+V6061</f>
        <v>0</v>
      </c>
    </row>
    <row r="6062" customFormat="false" ht="12.8" hidden="false" customHeight="false" outlineLevel="0" collapsed="false">
      <c r="A6062" s="21" t="n">
        <v>19790</v>
      </c>
      <c r="B6062" s="17" t="s">
        <v>53</v>
      </c>
      <c r="C6062" s="18" t="n">
        <v>2024</v>
      </c>
      <c r="D6062" s="18" t="s">
        <v>15</v>
      </c>
      <c r="E6062" s="19" t="n">
        <v>0</v>
      </c>
      <c r="F6062" s="19" t="n">
        <v>0</v>
      </c>
      <c r="G6062" s="19" t="n">
        <v>0</v>
      </c>
      <c r="H6062" s="19" t="n">
        <v>0</v>
      </c>
      <c r="I6062" s="19" t="n">
        <v>0</v>
      </c>
      <c r="J6062" s="19" t="n">
        <v>0</v>
      </c>
      <c r="K6062" s="19" t="n">
        <v>0</v>
      </c>
      <c r="L6062" s="19" t="n">
        <v>0</v>
      </c>
      <c r="M6062" s="19" t="n">
        <v>0</v>
      </c>
      <c r="N6062" s="19" t="n">
        <v>0</v>
      </c>
      <c r="O6062" s="19" t="n">
        <v>0</v>
      </c>
      <c r="P6062" s="19" t="n">
        <v>0</v>
      </c>
      <c r="Q6062" s="19" t="n">
        <v>0</v>
      </c>
      <c r="R6062" s="19" t="n">
        <v>0</v>
      </c>
      <c r="S6062" s="19" t="n">
        <v>0</v>
      </c>
      <c r="T6062" s="19" t="n">
        <v>0</v>
      </c>
      <c r="U6062" s="19" t="n">
        <v>0</v>
      </c>
      <c r="V6062" s="19" t="n">
        <v>0</v>
      </c>
      <c r="W6062" s="20" t="n">
        <f aca="false">E6062+H6062+K6062+N6062+Q6062+T6062</f>
        <v>0</v>
      </c>
      <c r="X6062" s="20" t="n">
        <f aca="false">F6062+I6062+L6062+O6062+R6062+U6062</f>
        <v>0</v>
      </c>
      <c r="Y6062" s="20" t="n">
        <f aca="false">G6062+J6062+M6062+P6062+S6062+V6062</f>
        <v>0</v>
      </c>
    </row>
    <row r="6063" customFormat="false" ht="12.8" hidden="false" customHeight="false" outlineLevel="0" collapsed="false">
      <c r="A6063" s="21" t="n">
        <v>19790</v>
      </c>
      <c r="B6063" s="17" t="s">
        <v>66</v>
      </c>
      <c r="C6063" s="18" t="n">
        <v>2024</v>
      </c>
      <c r="D6063" s="18" t="s">
        <v>15</v>
      </c>
      <c r="E6063" s="19" t="n">
        <v>0</v>
      </c>
      <c r="F6063" s="19" t="n">
        <v>0</v>
      </c>
      <c r="G6063" s="19" t="n">
        <v>0</v>
      </c>
      <c r="H6063" s="19" t="n">
        <v>0</v>
      </c>
      <c r="I6063" s="19" t="n">
        <v>0</v>
      </c>
      <c r="J6063" s="19" t="n">
        <v>0</v>
      </c>
      <c r="K6063" s="19" t="n">
        <v>0</v>
      </c>
      <c r="L6063" s="19" t="n">
        <v>0</v>
      </c>
      <c r="M6063" s="19" t="n">
        <v>0</v>
      </c>
      <c r="N6063" s="19" t="n">
        <v>0</v>
      </c>
      <c r="O6063" s="19" t="n">
        <v>0</v>
      </c>
      <c r="P6063" s="19" t="n">
        <v>0</v>
      </c>
      <c r="Q6063" s="19" t="n">
        <v>0</v>
      </c>
      <c r="R6063" s="19" t="n">
        <v>0</v>
      </c>
      <c r="S6063" s="19" t="n">
        <v>0</v>
      </c>
      <c r="T6063" s="19" t="n">
        <v>0</v>
      </c>
      <c r="U6063" s="19" t="n">
        <v>0</v>
      </c>
      <c r="V6063" s="19" t="n">
        <v>0</v>
      </c>
      <c r="W6063" s="20" t="n">
        <f aca="false">E6063+H6063+K6063+N6063+Q6063+T6063</f>
        <v>0</v>
      </c>
      <c r="X6063" s="20" t="n">
        <f aca="false">F6063+I6063+L6063+O6063+R6063+U6063</f>
        <v>0</v>
      </c>
      <c r="Y6063" s="20" t="n">
        <f aca="false">G6063+J6063+M6063+P6063+S6063+V6063</f>
        <v>0</v>
      </c>
    </row>
    <row r="6064" customFormat="false" ht="12.8" hidden="false" customHeight="false" outlineLevel="0" collapsed="false">
      <c r="A6064" s="21" t="n">
        <v>19790</v>
      </c>
      <c r="B6064" s="17" t="s">
        <v>80</v>
      </c>
      <c r="C6064" s="18" t="n">
        <v>2024</v>
      </c>
      <c r="D6064" s="18" t="s">
        <v>15</v>
      </c>
      <c r="E6064" s="19" t="n">
        <v>0</v>
      </c>
      <c r="F6064" s="19" t="n">
        <v>0</v>
      </c>
      <c r="G6064" s="19" t="n">
        <v>0</v>
      </c>
      <c r="H6064" s="19" t="n">
        <v>0</v>
      </c>
      <c r="I6064" s="19" t="n">
        <v>0</v>
      </c>
      <c r="J6064" s="19" t="n">
        <v>0</v>
      </c>
      <c r="K6064" s="19" t="n">
        <v>0</v>
      </c>
      <c r="L6064" s="19" t="n">
        <v>0</v>
      </c>
      <c r="M6064" s="19" t="n">
        <v>0</v>
      </c>
      <c r="N6064" s="19" t="n">
        <v>0</v>
      </c>
      <c r="O6064" s="19" t="n">
        <v>0</v>
      </c>
      <c r="P6064" s="19" t="n">
        <v>0</v>
      </c>
      <c r="Q6064" s="19" t="n">
        <v>0</v>
      </c>
      <c r="R6064" s="19" t="n">
        <v>0</v>
      </c>
      <c r="S6064" s="19" t="n">
        <v>0</v>
      </c>
      <c r="T6064" s="19" t="n">
        <v>0</v>
      </c>
      <c r="U6064" s="19" t="n">
        <v>0</v>
      </c>
      <c r="V6064" s="19" t="n">
        <v>0</v>
      </c>
      <c r="W6064" s="20" t="n">
        <f aca="false">E6064+H6064+K6064+N6064+Q6064+T6064</f>
        <v>0</v>
      </c>
      <c r="X6064" s="20" t="n">
        <f aca="false">F6064+I6064+L6064+O6064+R6064+U6064</f>
        <v>0</v>
      </c>
      <c r="Y6064" s="20" t="n">
        <f aca="false">G6064+J6064+M6064+P6064+S6064+V6064</f>
        <v>0</v>
      </c>
    </row>
    <row r="6065" customFormat="false" ht="12.8" hidden="false" customHeight="false" outlineLevel="0" collapsed="false">
      <c r="A6065" s="21" t="n">
        <v>19790</v>
      </c>
      <c r="B6065" s="17" t="s">
        <v>135</v>
      </c>
      <c r="C6065" s="18" t="n">
        <v>2024</v>
      </c>
      <c r="D6065" s="18" t="s">
        <v>15</v>
      </c>
      <c r="E6065" s="19" t="n">
        <v>0</v>
      </c>
      <c r="F6065" s="19" t="n">
        <v>0</v>
      </c>
      <c r="G6065" s="19" t="n">
        <v>0</v>
      </c>
      <c r="H6065" s="19" t="n">
        <v>0</v>
      </c>
      <c r="I6065" s="19" t="n">
        <v>0</v>
      </c>
      <c r="J6065" s="19" t="n">
        <v>0</v>
      </c>
      <c r="K6065" s="19" t="n">
        <v>0</v>
      </c>
      <c r="L6065" s="19" t="n">
        <v>0</v>
      </c>
      <c r="M6065" s="19" t="n">
        <v>0</v>
      </c>
      <c r="N6065" s="19" t="n">
        <v>0</v>
      </c>
      <c r="O6065" s="19" t="n">
        <v>0</v>
      </c>
      <c r="P6065" s="19" t="n">
        <v>0</v>
      </c>
      <c r="Q6065" s="19" t="n">
        <v>0</v>
      </c>
      <c r="R6065" s="19" t="n">
        <v>0</v>
      </c>
      <c r="S6065" s="19" t="n">
        <v>0</v>
      </c>
      <c r="T6065" s="19" t="n">
        <v>0</v>
      </c>
      <c r="U6065" s="19" t="n">
        <v>0</v>
      </c>
      <c r="V6065" s="19" t="n">
        <v>0</v>
      </c>
      <c r="W6065" s="20" t="n">
        <f aca="false">E6065+H6065+K6065+N6065+Q6065+T6065</f>
        <v>0</v>
      </c>
      <c r="X6065" s="20" t="n">
        <f aca="false">F6065+I6065+L6065+O6065+R6065+U6065</f>
        <v>0</v>
      </c>
      <c r="Y6065" s="20" t="n">
        <f aca="false">G6065+J6065+M6065+P6065+S6065+V6065</f>
        <v>0</v>
      </c>
    </row>
    <row r="6066" customFormat="false" ht="12.8" hidden="false" customHeight="false" outlineLevel="0" collapsed="false">
      <c r="A6066" s="21" t="n">
        <v>19790</v>
      </c>
      <c r="B6066" s="17" t="s">
        <v>167</v>
      </c>
      <c r="C6066" s="18" t="n">
        <v>2024</v>
      </c>
      <c r="D6066" s="18" t="s">
        <v>15</v>
      </c>
      <c r="E6066" s="19" t="n">
        <v>0</v>
      </c>
      <c r="F6066" s="19" t="n">
        <v>0</v>
      </c>
      <c r="G6066" s="19" t="n">
        <v>0</v>
      </c>
      <c r="H6066" s="19" t="n">
        <v>0</v>
      </c>
      <c r="I6066" s="19" t="n">
        <v>0</v>
      </c>
      <c r="J6066" s="19" t="n">
        <v>0</v>
      </c>
      <c r="K6066" s="19" t="n">
        <v>0</v>
      </c>
      <c r="L6066" s="19" t="n">
        <v>0</v>
      </c>
      <c r="M6066" s="19" t="n">
        <v>0</v>
      </c>
      <c r="N6066" s="19" t="n">
        <v>0</v>
      </c>
      <c r="O6066" s="19" t="n">
        <v>0</v>
      </c>
      <c r="P6066" s="19" t="n">
        <v>0</v>
      </c>
      <c r="Q6066" s="19" t="n">
        <v>0</v>
      </c>
      <c r="R6066" s="19" t="n">
        <v>0</v>
      </c>
      <c r="S6066" s="19" t="n">
        <v>0</v>
      </c>
      <c r="T6066" s="19" t="n">
        <v>0</v>
      </c>
      <c r="U6066" s="19" t="n">
        <v>0</v>
      </c>
      <c r="V6066" s="19" t="n">
        <v>0</v>
      </c>
      <c r="W6066" s="20" t="n">
        <f aca="false">E6066+H6066+K6066+N6066+Q6066+T6066</f>
        <v>0</v>
      </c>
      <c r="X6066" s="20" t="n">
        <f aca="false">F6066+I6066+L6066+O6066+R6066+U6066</f>
        <v>0</v>
      </c>
      <c r="Y6066" s="20" t="n">
        <f aca="false">G6066+J6066+M6066+P6066+S6066+V6066</f>
        <v>0</v>
      </c>
    </row>
    <row r="6067" customFormat="false" ht="12.8" hidden="false" customHeight="false" outlineLevel="0" collapsed="false">
      <c r="A6067" s="21" t="n">
        <v>19790</v>
      </c>
      <c r="B6067" s="17" t="s">
        <v>260</v>
      </c>
      <c r="C6067" s="18" t="n">
        <v>2024</v>
      </c>
      <c r="D6067" s="18" t="s">
        <v>15</v>
      </c>
      <c r="E6067" s="19" t="n">
        <v>0</v>
      </c>
      <c r="F6067" s="19" t="n">
        <v>0</v>
      </c>
      <c r="G6067" s="19" t="n">
        <v>0</v>
      </c>
      <c r="H6067" s="19" t="n">
        <v>0</v>
      </c>
      <c r="I6067" s="19" t="n">
        <v>0</v>
      </c>
      <c r="J6067" s="19" t="n">
        <v>0</v>
      </c>
      <c r="K6067" s="19" t="n">
        <v>0</v>
      </c>
      <c r="L6067" s="19" t="n">
        <v>0</v>
      </c>
      <c r="M6067" s="19" t="n">
        <v>0</v>
      </c>
      <c r="N6067" s="19" t="n">
        <v>0</v>
      </c>
      <c r="O6067" s="19" t="n">
        <v>0</v>
      </c>
      <c r="P6067" s="19" t="n">
        <v>0</v>
      </c>
      <c r="Q6067" s="19" t="n">
        <v>0</v>
      </c>
      <c r="R6067" s="19" t="n">
        <v>0</v>
      </c>
      <c r="S6067" s="19" t="n">
        <v>0</v>
      </c>
      <c r="T6067" s="19" t="n">
        <v>0</v>
      </c>
      <c r="U6067" s="19" t="n">
        <v>0</v>
      </c>
      <c r="V6067" s="19" t="n">
        <v>0</v>
      </c>
      <c r="W6067" s="20" t="n">
        <f aca="false">E6067+H6067+K6067+N6067+Q6067+T6067</f>
        <v>0</v>
      </c>
      <c r="X6067" s="20" t="n">
        <f aca="false">F6067+I6067+L6067+O6067+R6067+U6067</f>
        <v>0</v>
      </c>
      <c r="Y6067" s="20" t="n">
        <f aca="false">G6067+J6067+M6067+P6067+S6067+V6067</f>
        <v>0</v>
      </c>
    </row>
    <row r="6068" customFormat="false" ht="12.8" hidden="false" customHeight="false" outlineLevel="0" collapsed="false">
      <c r="A6068" s="21" t="n">
        <v>19790</v>
      </c>
      <c r="B6068" s="17" t="s">
        <v>182</v>
      </c>
      <c r="C6068" s="18" t="n">
        <v>2024</v>
      </c>
      <c r="D6068" s="18" t="s">
        <v>15</v>
      </c>
      <c r="E6068" s="19" t="n">
        <v>0</v>
      </c>
      <c r="F6068" s="19" t="n">
        <v>0</v>
      </c>
      <c r="G6068" s="19" t="n">
        <v>0</v>
      </c>
      <c r="H6068" s="19" t="n">
        <v>0</v>
      </c>
      <c r="I6068" s="19" t="n">
        <v>0</v>
      </c>
      <c r="J6068" s="19" t="n">
        <v>0</v>
      </c>
      <c r="K6068" s="19" t="n">
        <v>0</v>
      </c>
      <c r="L6068" s="19" t="n">
        <v>0</v>
      </c>
      <c r="M6068" s="19" t="n">
        <v>0</v>
      </c>
      <c r="N6068" s="19" t="n">
        <v>0</v>
      </c>
      <c r="O6068" s="19" t="n">
        <v>0</v>
      </c>
      <c r="P6068" s="19" t="n">
        <v>0</v>
      </c>
      <c r="Q6068" s="19" t="n">
        <v>0</v>
      </c>
      <c r="R6068" s="19" t="n">
        <v>0</v>
      </c>
      <c r="S6068" s="19" t="n">
        <v>0</v>
      </c>
      <c r="T6068" s="19" t="n">
        <v>0</v>
      </c>
      <c r="U6068" s="19" t="n">
        <v>0</v>
      </c>
      <c r="V6068" s="19" t="n">
        <v>0</v>
      </c>
      <c r="W6068" s="20" t="n">
        <f aca="false">E6068+H6068+K6068+N6068+Q6068+T6068</f>
        <v>0</v>
      </c>
      <c r="X6068" s="20" t="n">
        <f aca="false">F6068+I6068+L6068+O6068+R6068+U6068</f>
        <v>0</v>
      </c>
      <c r="Y6068" s="20" t="n">
        <f aca="false">G6068+J6068+M6068+P6068+S6068+V6068</f>
        <v>0</v>
      </c>
    </row>
    <row r="6069" customFormat="false" ht="12.8" hidden="false" customHeight="false" outlineLevel="0" collapsed="false">
      <c r="A6069" s="21" t="n">
        <v>19790</v>
      </c>
      <c r="B6069" s="17" t="s">
        <v>193</v>
      </c>
      <c r="C6069" s="18" t="n">
        <v>2024</v>
      </c>
      <c r="D6069" s="18" t="s">
        <v>15</v>
      </c>
      <c r="E6069" s="19" t="n">
        <v>0</v>
      </c>
      <c r="F6069" s="19" t="n">
        <v>0</v>
      </c>
      <c r="G6069" s="19" t="n">
        <v>0</v>
      </c>
      <c r="H6069" s="19" t="n">
        <v>0</v>
      </c>
      <c r="I6069" s="19" t="n">
        <v>0</v>
      </c>
      <c r="J6069" s="19" t="n">
        <v>0</v>
      </c>
      <c r="K6069" s="19" t="n">
        <v>0</v>
      </c>
      <c r="L6069" s="19" t="n">
        <v>0</v>
      </c>
      <c r="M6069" s="19" t="n">
        <v>0</v>
      </c>
      <c r="N6069" s="19" t="n">
        <v>0</v>
      </c>
      <c r="O6069" s="19" t="n">
        <v>0</v>
      </c>
      <c r="P6069" s="19" t="n">
        <v>0</v>
      </c>
      <c r="Q6069" s="19" t="n">
        <v>0</v>
      </c>
      <c r="R6069" s="19" t="n">
        <v>0</v>
      </c>
      <c r="S6069" s="19" t="n">
        <v>0</v>
      </c>
      <c r="T6069" s="19" t="n">
        <v>0</v>
      </c>
      <c r="U6069" s="19" t="n">
        <v>0</v>
      </c>
      <c r="V6069" s="19" t="n">
        <v>0</v>
      </c>
      <c r="W6069" s="20" t="n">
        <f aca="false">E6069+H6069+K6069+N6069+Q6069+T6069</f>
        <v>0</v>
      </c>
      <c r="X6069" s="20" t="n">
        <f aca="false">F6069+I6069+L6069+O6069+R6069+U6069</f>
        <v>0</v>
      </c>
      <c r="Y6069" s="20" t="n">
        <f aca="false">G6069+J6069+M6069+P6069+S6069+V6069</f>
        <v>0</v>
      </c>
    </row>
    <row r="6070" customFormat="false" ht="12.8" hidden="false" customHeight="false" outlineLevel="0" collapsed="false">
      <c r="A6070" s="21" t="n">
        <v>19790</v>
      </c>
      <c r="B6070" s="17" t="s">
        <v>222</v>
      </c>
      <c r="C6070" s="18" t="n">
        <v>2024</v>
      </c>
      <c r="D6070" s="18" t="s">
        <v>15</v>
      </c>
      <c r="E6070" s="19" t="n">
        <v>0</v>
      </c>
      <c r="F6070" s="19" t="n">
        <v>0</v>
      </c>
      <c r="G6070" s="19" t="n">
        <v>0</v>
      </c>
      <c r="H6070" s="19" t="n">
        <v>0</v>
      </c>
      <c r="I6070" s="19" t="n">
        <v>0</v>
      </c>
      <c r="J6070" s="19" t="n">
        <v>0</v>
      </c>
      <c r="K6070" s="19" t="n">
        <v>0</v>
      </c>
      <c r="L6070" s="19" t="n">
        <v>0</v>
      </c>
      <c r="M6070" s="19" t="n">
        <v>0</v>
      </c>
      <c r="N6070" s="19" t="n">
        <v>0</v>
      </c>
      <c r="O6070" s="19" t="n">
        <v>0</v>
      </c>
      <c r="P6070" s="19" t="n">
        <v>0</v>
      </c>
      <c r="Q6070" s="19" t="n">
        <v>0</v>
      </c>
      <c r="R6070" s="19" t="n">
        <v>0</v>
      </c>
      <c r="S6070" s="19" t="n">
        <v>0</v>
      </c>
      <c r="T6070" s="19" t="n">
        <v>0</v>
      </c>
      <c r="U6070" s="19" t="n">
        <v>0</v>
      </c>
      <c r="V6070" s="19" t="n">
        <v>0</v>
      </c>
      <c r="W6070" s="20" t="n">
        <f aca="false">E6070+H6070+K6070+N6070+Q6070+T6070</f>
        <v>0</v>
      </c>
      <c r="X6070" s="20" t="n">
        <f aca="false">F6070+I6070+L6070+O6070+R6070+U6070</f>
        <v>0</v>
      </c>
      <c r="Y6070" s="20" t="n">
        <f aca="false">G6070+J6070+M6070+P6070+S6070+V6070</f>
        <v>0</v>
      </c>
    </row>
    <row r="6071" customFormat="false" ht="12.8" hidden="false" customHeight="false" outlineLevel="0" collapsed="false">
      <c r="A6071" s="21" t="n">
        <v>19790</v>
      </c>
      <c r="B6071" s="17" t="s">
        <v>229</v>
      </c>
      <c r="C6071" s="18" t="n">
        <v>2024</v>
      </c>
      <c r="D6071" s="18" t="s">
        <v>15</v>
      </c>
      <c r="E6071" s="19" t="n">
        <v>0</v>
      </c>
      <c r="F6071" s="19" t="n">
        <v>0</v>
      </c>
      <c r="G6071" s="19" t="n">
        <v>0</v>
      </c>
      <c r="H6071" s="19" t="n">
        <v>0</v>
      </c>
      <c r="I6071" s="19" t="n">
        <v>0</v>
      </c>
      <c r="J6071" s="19" t="n">
        <v>0</v>
      </c>
      <c r="K6071" s="19" t="n">
        <v>0</v>
      </c>
      <c r="L6071" s="19" t="n">
        <v>0</v>
      </c>
      <c r="M6071" s="19" t="n">
        <v>0</v>
      </c>
      <c r="N6071" s="19" t="n">
        <v>0</v>
      </c>
      <c r="O6071" s="19" t="n">
        <v>0</v>
      </c>
      <c r="P6071" s="19" t="n">
        <v>0</v>
      </c>
      <c r="Q6071" s="19" t="n">
        <v>0</v>
      </c>
      <c r="R6071" s="19" t="n">
        <v>0</v>
      </c>
      <c r="S6071" s="19" t="n">
        <v>0</v>
      </c>
      <c r="T6071" s="19" t="n">
        <v>0</v>
      </c>
      <c r="U6071" s="19" t="n">
        <v>0</v>
      </c>
      <c r="V6071" s="19" t="n">
        <v>0</v>
      </c>
      <c r="W6071" s="20" t="n">
        <f aca="false">E6071+H6071+K6071+N6071+Q6071+T6071</f>
        <v>0</v>
      </c>
      <c r="X6071" s="20" t="n">
        <f aca="false">F6071+I6071+L6071+O6071+R6071+U6071</f>
        <v>0</v>
      </c>
      <c r="Y6071" s="20" t="n">
        <f aca="false">G6071+J6071+M6071+P6071+S6071+V6071</f>
        <v>0</v>
      </c>
    </row>
    <row r="6072" customFormat="false" ht="12.8" hidden="false" customHeight="false" outlineLevel="0" collapsed="false">
      <c r="A6072" s="21" t="n">
        <v>19790</v>
      </c>
      <c r="B6072" s="17" t="s">
        <v>231</v>
      </c>
      <c r="C6072" s="18" t="n">
        <v>2024</v>
      </c>
      <c r="D6072" s="18" t="s">
        <v>15</v>
      </c>
      <c r="E6072" s="19" t="n">
        <v>0</v>
      </c>
      <c r="F6072" s="19" t="n">
        <v>0</v>
      </c>
      <c r="G6072" s="19" t="n">
        <v>0</v>
      </c>
      <c r="H6072" s="19" t="n">
        <v>0</v>
      </c>
      <c r="I6072" s="19" t="n">
        <v>0</v>
      </c>
      <c r="J6072" s="19" t="n">
        <v>0</v>
      </c>
      <c r="K6072" s="19" t="n">
        <v>0</v>
      </c>
      <c r="L6072" s="19" t="n">
        <v>0</v>
      </c>
      <c r="M6072" s="19" t="n">
        <v>0</v>
      </c>
      <c r="N6072" s="19" t="n">
        <v>0</v>
      </c>
      <c r="O6072" s="19" t="n">
        <v>0</v>
      </c>
      <c r="P6072" s="19" t="n">
        <v>0</v>
      </c>
      <c r="Q6072" s="19" t="n">
        <v>0</v>
      </c>
      <c r="R6072" s="19" t="n">
        <v>0</v>
      </c>
      <c r="S6072" s="19" t="n">
        <v>0</v>
      </c>
      <c r="T6072" s="19" t="n">
        <v>0</v>
      </c>
      <c r="U6072" s="19" t="n">
        <v>0</v>
      </c>
      <c r="V6072" s="19" t="n">
        <v>0</v>
      </c>
      <c r="W6072" s="20" t="n">
        <f aca="false">E6072+H6072+K6072+N6072+Q6072+T6072</f>
        <v>0</v>
      </c>
      <c r="X6072" s="20" t="n">
        <f aca="false">F6072+I6072+L6072+O6072+R6072+U6072</f>
        <v>0</v>
      </c>
      <c r="Y6072" s="20" t="n">
        <f aca="false">G6072+J6072+M6072+P6072+S6072+V6072</f>
        <v>0</v>
      </c>
    </row>
    <row r="6073" customFormat="false" ht="12.8" hidden="false" customHeight="false" outlineLevel="0" collapsed="false">
      <c r="A6073" s="21" t="n">
        <v>19790</v>
      </c>
      <c r="B6073" s="17" t="s">
        <v>232</v>
      </c>
      <c r="C6073" s="18" t="n">
        <v>2024</v>
      </c>
      <c r="D6073" s="18" t="s">
        <v>15</v>
      </c>
      <c r="E6073" s="19" t="n">
        <v>0</v>
      </c>
      <c r="F6073" s="19" t="n">
        <v>0</v>
      </c>
      <c r="G6073" s="19" t="n">
        <v>0</v>
      </c>
      <c r="H6073" s="19" t="n">
        <v>0</v>
      </c>
      <c r="I6073" s="19" t="n">
        <v>0</v>
      </c>
      <c r="J6073" s="19" t="n">
        <v>0</v>
      </c>
      <c r="K6073" s="19" t="n">
        <v>0</v>
      </c>
      <c r="L6073" s="19" t="n">
        <v>0</v>
      </c>
      <c r="M6073" s="19" t="n">
        <v>0</v>
      </c>
      <c r="N6073" s="19" t="n">
        <v>0</v>
      </c>
      <c r="O6073" s="19" t="n">
        <v>0</v>
      </c>
      <c r="P6073" s="19" t="n">
        <v>0</v>
      </c>
      <c r="Q6073" s="19" t="n">
        <v>0</v>
      </c>
      <c r="R6073" s="19" t="n">
        <v>0</v>
      </c>
      <c r="S6073" s="19" t="n">
        <v>0</v>
      </c>
      <c r="T6073" s="19" t="n">
        <v>0</v>
      </c>
      <c r="U6073" s="19" t="n">
        <v>0</v>
      </c>
      <c r="V6073" s="19" t="n">
        <v>0</v>
      </c>
      <c r="W6073" s="20" t="n">
        <f aca="false">E6073+H6073+K6073+N6073+Q6073+T6073</f>
        <v>0</v>
      </c>
      <c r="X6073" s="20" t="n">
        <f aca="false">F6073+I6073+L6073+O6073+R6073+U6073</f>
        <v>0</v>
      </c>
      <c r="Y6073" s="20" t="n">
        <f aca="false">G6073+J6073+M6073+P6073+S6073+V6073</f>
        <v>0</v>
      </c>
    </row>
    <row r="6074" customFormat="false" ht="12.8" hidden="false" customHeight="false" outlineLevel="0" collapsed="false">
      <c r="A6074" s="21" t="n">
        <v>19795</v>
      </c>
      <c r="B6074" s="17" t="s">
        <v>257</v>
      </c>
      <c r="C6074" s="18" t="n">
        <v>2024</v>
      </c>
      <c r="D6074" s="18" t="s">
        <v>15</v>
      </c>
      <c r="E6074" s="19" t="n">
        <v>0</v>
      </c>
      <c r="F6074" s="19" t="n">
        <v>0</v>
      </c>
      <c r="G6074" s="19" t="n">
        <v>0</v>
      </c>
      <c r="H6074" s="19" t="n">
        <v>0</v>
      </c>
      <c r="I6074" s="19" t="n">
        <v>0</v>
      </c>
      <c r="J6074" s="19" t="n">
        <v>0</v>
      </c>
      <c r="K6074" s="19" t="n">
        <v>0</v>
      </c>
      <c r="L6074" s="19" t="n">
        <v>0</v>
      </c>
      <c r="M6074" s="19" t="n">
        <v>0</v>
      </c>
      <c r="N6074" s="19" t="n">
        <v>0</v>
      </c>
      <c r="O6074" s="19" t="n">
        <v>0</v>
      </c>
      <c r="P6074" s="19" t="n">
        <v>0</v>
      </c>
      <c r="Q6074" s="19" t="n">
        <v>0</v>
      </c>
      <c r="R6074" s="19" t="n">
        <v>0</v>
      </c>
      <c r="S6074" s="19" t="n">
        <v>0</v>
      </c>
      <c r="T6074" s="19" t="n">
        <v>0</v>
      </c>
      <c r="U6074" s="19" t="n">
        <v>0</v>
      </c>
      <c r="V6074" s="19" t="n">
        <v>0</v>
      </c>
      <c r="W6074" s="20" t="n">
        <f aca="false">E6074+H6074+K6074+N6074+Q6074+T6074</f>
        <v>0</v>
      </c>
      <c r="X6074" s="20" t="n">
        <f aca="false">F6074+I6074+L6074+O6074+R6074+U6074</f>
        <v>0</v>
      </c>
      <c r="Y6074" s="20" t="n">
        <f aca="false">G6074+J6074+M6074+P6074+S6074+V6074</f>
        <v>0</v>
      </c>
    </row>
    <row r="6075" customFormat="false" ht="12.8" hidden="false" customHeight="false" outlineLevel="0" collapsed="false">
      <c r="A6075" s="21" t="n">
        <v>19795</v>
      </c>
      <c r="B6075" s="17" t="s">
        <v>68</v>
      </c>
      <c r="C6075" s="18" t="n">
        <v>2024</v>
      </c>
      <c r="D6075" s="18" t="s">
        <v>15</v>
      </c>
      <c r="E6075" s="19" t="n">
        <v>0</v>
      </c>
      <c r="F6075" s="19" t="n">
        <v>0</v>
      </c>
      <c r="G6075" s="19" t="n">
        <v>0</v>
      </c>
      <c r="H6075" s="19" t="n">
        <v>0</v>
      </c>
      <c r="I6075" s="19" t="n">
        <v>0</v>
      </c>
      <c r="J6075" s="19" t="n">
        <v>0</v>
      </c>
      <c r="K6075" s="19" t="n">
        <v>0</v>
      </c>
      <c r="L6075" s="19" t="n">
        <v>0</v>
      </c>
      <c r="M6075" s="19" t="n">
        <v>0</v>
      </c>
      <c r="N6075" s="19" t="n">
        <v>0</v>
      </c>
      <c r="O6075" s="19" t="n">
        <v>0</v>
      </c>
      <c r="P6075" s="19" t="n">
        <v>0</v>
      </c>
      <c r="Q6075" s="19" t="n">
        <v>0</v>
      </c>
      <c r="R6075" s="19" t="n">
        <v>0</v>
      </c>
      <c r="S6075" s="19" t="n">
        <v>0</v>
      </c>
      <c r="T6075" s="19" t="n">
        <v>0</v>
      </c>
      <c r="U6075" s="19" t="n">
        <v>0</v>
      </c>
      <c r="V6075" s="19" t="n">
        <v>0</v>
      </c>
      <c r="W6075" s="20" t="n">
        <f aca="false">E6075+H6075+K6075+N6075+Q6075+T6075</f>
        <v>0</v>
      </c>
      <c r="X6075" s="20" t="n">
        <f aca="false">F6075+I6075+L6075+O6075+R6075+U6075</f>
        <v>0</v>
      </c>
      <c r="Y6075" s="20" t="n">
        <f aca="false">G6075+J6075+M6075+P6075+S6075+V6075</f>
        <v>0</v>
      </c>
    </row>
    <row r="6076" customFormat="false" ht="12.8" hidden="false" customHeight="false" outlineLevel="0" collapsed="false">
      <c r="A6076" s="21" t="n">
        <v>19795</v>
      </c>
      <c r="B6076" s="17" t="s">
        <v>135</v>
      </c>
      <c r="C6076" s="18" t="n">
        <v>2024</v>
      </c>
      <c r="D6076" s="18" t="s">
        <v>15</v>
      </c>
      <c r="E6076" s="19" t="n">
        <v>0</v>
      </c>
      <c r="F6076" s="19" t="n">
        <v>0</v>
      </c>
      <c r="G6076" s="19" t="n">
        <v>0</v>
      </c>
      <c r="H6076" s="19" t="n">
        <v>0</v>
      </c>
      <c r="I6076" s="19" t="n">
        <v>0</v>
      </c>
      <c r="J6076" s="19" t="n">
        <v>0</v>
      </c>
      <c r="K6076" s="19" t="n">
        <v>0</v>
      </c>
      <c r="L6076" s="19" t="n">
        <v>0</v>
      </c>
      <c r="M6076" s="19" t="n">
        <v>0</v>
      </c>
      <c r="N6076" s="19" t="n">
        <v>0</v>
      </c>
      <c r="O6076" s="19" t="n">
        <v>0</v>
      </c>
      <c r="P6076" s="19" t="n">
        <v>0</v>
      </c>
      <c r="Q6076" s="19" t="n">
        <v>0</v>
      </c>
      <c r="R6076" s="19" t="n">
        <v>0</v>
      </c>
      <c r="S6076" s="19" t="n">
        <v>0</v>
      </c>
      <c r="T6076" s="19" t="n">
        <v>0</v>
      </c>
      <c r="U6076" s="19" t="n">
        <v>0</v>
      </c>
      <c r="V6076" s="19" t="n">
        <v>0</v>
      </c>
      <c r="W6076" s="20" t="n">
        <f aca="false">E6076+H6076+K6076+N6076+Q6076+T6076</f>
        <v>0</v>
      </c>
      <c r="X6076" s="20" t="n">
        <f aca="false">F6076+I6076+L6076+O6076+R6076+U6076</f>
        <v>0</v>
      </c>
      <c r="Y6076" s="20" t="n">
        <f aca="false">G6076+J6076+M6076+P6076+S6076+V6076</f>
        <v>0</v>
      </c>
    </row>
    <row r="6077" customFormat="false" ht="12.8" hidden="false" customHeight="false" outlineLevel="0" collapsed="false">
      <c r="A6077" s="21" t="n">
        <v>19795</v>
      </c>
      <c r="B6077" s="17" t="s">
        <v>167</v>
      </c>
      <c r="C6077" s="18" t="n">
        <v>2024</v>
      </c>
      <c r="D6077" s="18" t="s">
        <v>15</v>
      </c>
      <c r="E6077" s="19" t="n">
        <v>0</v>
      </c>
      <c r="F6077" s="19" t="n">
        <v>0</v>
      </c>
      <c r="G6077" s="19" t="n">
        <v>0</v>
      </c>
      <c r="H6077" s="19" t="n">
        <v>0</v>
      </c>
      <c r="I6077" s="19" t="n">
        <v>0</v>
      </c>
      <c r="J6077" s="19" t="n">
        <v>0</v>
      </c>
      <c r="K6077" s="19" t="n">
        <v>0</v>
      </c>
      <c r="L6077" s="19" t="n">
        <v>0</v>
      </c>
      <c r="M6077" s="19" t="n">
        <v>0</v>
      </c>
      <c r="N6077" s="19" t="n">
        <v>0</v>
      </c>
      <c r="O6077" s="19" t="n">
        <v>0</v>
      </c>
      <c r="P6077" s="19" t="n">
        <v>0</v>
      </c>
      <c r="Q6077" s="19" t="n">
        <v>0</v>
      </c>
      <c r="R6077" s="19" t="n">
        <v>0</v>
      </c>
      <c r="S6077" s="19" t="n">
        <v>0</v>
      </c>
      <c r="T6077" s="19" t="n">
        <v>0</v>
      </c>
      <c r="U6077" s="19" t="n">
        <v>0</v>
      </c>
      <c r="V6077" s="19" t="n">
        <v>0</v>
      </c>
      <c r="W6077" s="20" t="n">
        <f aca="false">E6077+H6077+K6077+N6077+Q6077+T6077</f>
        <v>0</v>
      </c>
      <c r="X6077" s="20" t="n">
        <f aca="false">F6077+I6077+L6077+O6077+R6077+U6077</f>
        <v>0</v>
      </c>
      <c r="Y6077" s="20" t="n">
        <f aca="false">G6077+J6077+M6077+P6077+S6077+V6077</f>
        <v>0</v>
      </c>
    </row>
    <row r="6078" customFormat="false" ht="12.8" hidden="false" customHeight="false" outlineLevel="0" collapsed="false">
      <c r="A6078" s="21" t="n">
        <v>19795</v>
      </c>
      <c r="B6078" s="17" t="s">
        <v>222</v>
      </c>
      <c r="C6078" s="18" t="n">
        <v>2024</v>
      </c>
      <c r="D6078" s="18" t="s">
        <v>15</v>
      </c>
      <c r="E6078" s="19" t="n">
        <v>0</v>
      </c>
      <c r="F6078" s="19" t="n">
        <v>0</v>
      </c>
      <c r="G6078" s="19" t="n">
        <v>0</v>
      </c>
      <c r="H6078" s="19" t="n">
        <v>0</v>
      </c>
      <c r="I6078" s="19" t="n">
        <v>0</v>
      </c>
      <c r="J6078" s="19" t="n">
        <v>0</v>
      </c>
      <c r="K6078" s="19" t="n">
        <v>0</v>
      </c>
      <c r="L6078" s="19" t="n">
        <v>0</v>
      </c>
      <c r="M6078" s="19" t="n">
        <v>0</v>
      </c>
      <c r="N6078" s="19" t="n">
        <v>0</v>
      </c>
      <c r="O6078" s="19" t="n">
        <v>0</v>
      </c>
      <c r="P6078" s="19" t="n">
        <v>0</v>
      </c>
      <c r="Q6078" s="19" t="n">
        <v>0</v>
      </c>
      <c r="R6078" s="19" t="n">
        <v>0</v>
      </c>
      <c r="S6078" s="19" t="n">
        <v>0</v>
      </c>
      <c r="T6078" s="19" t="n">
        <v>0</v>
      </c>
      <c r="U6078" s="19" t="n">
        <v>0</v>
      </c>
      <c r="V6078" s="19" t="n">
        <v>0</v>
      </c>
      <c r="W6078" s="20" t="n">
        <f aca="false">E6078+H6078+K6078+N6078+Q6078+T6078</f>
        <v>0</v>
      </c>
      <c r="X6078" s="20" t="n">
        <f aca="false">F6078+I6078+L6078+O6078+R6078+U6078</f>
        <v>0</v>
      </c>
      <c r="Y6078" s="20" t="n">
        <f aca="false">G6078+J6078+M6078+P6078+S6078+V6078</f>
        <v>0</v>
      </c>
    </row>
    <row r="6079" customFormat="false" ht="12.8" hidden="false" customHeight="false" outlineLevel="0" collapsed="false">
      <c r="A6079" s="21" t="n">
        <v>19800</v>
      </c>
      <c r="B6079" s="17" t="s">
        <v>18</v>
      </c>
      <c r="C6079" s="18" t="n">
        <v>2024</v>
      </c>
      <c r="D6079" s="18" t="s">
        <v>15</v>
      </c>
      <c r="E6079" s="19" t="n">
        <v>0</v>
      </c>
      <c r="F6079" s="19" t="n">
        <v>0</v>
      </c>
      <c r="G6079" s="19" t="n">
        <v>0</v>
      </c>
      <c r="H6079" s="19" t="n">
        <v>0</v>
      </c>
      <c r="I6079" s="19" t="n">
        <v>0</v>
      </c>
      <c r="J6079" s="19" t="n">
        <v>0</v>
      </c>
      <c r="K6079" s="19" t="n">
        <v>0</v>
      </c>
      <c r="L6079" s="19" t="n">
        <v>0</v>
      </c>
      <c r="M6079" s="19" t="n">
        <v>0</v>
      </c>
      <c r="N6079" s="19" t="n">
        <v>0</v>
      </c>
      <c r="O6079" s="19" t="n">
        <v>0</v>
      </c>
      <c r="P6079" s="19" t="n">
        <v>0</v>
      </c>
      <c r="Q6079" s="19" t="n">
        <v>0</v>
      </c>
      <c r="R6079" s="19" t="n">
        <v>0</v>
      </c>
      <c r="S6079" s="19" t="n">
        <v>0</v>
      </c>
      <c r="T6079" s="19" t="n">
        <v>0</v>
      </c>
      <c r="U6079" s="19" t="n">
        <v>0</v>
      </c>
      <c r="V6079" s="19" t="n">
        <v>0</v>
      </c>
      <c r="W6079" s="20" t="n">
        <f aca="false">E6079+H6079+K6079+N6079+Q6079+T6079</f>
        <v>0</v>
      </c>
      <c r="X6079" s="20" t="n">
        <f aca="false">F6079+I6079+L6079+O6079+R6079+U6079</f>
        <v>0</v>
      </c>
      <c r="Y6079" s="20" t="n">
        <f aca="false">G6079+J6079+M6079+P6079+S6079+V6079</f>
        <v>0</v>
      </c>
    </row>
    <row r="6080" customFormat="false" ht="12.8" hidden="false" customHeight="false" outlineLevel="0" collapsed="false">
      <c r="A6080" s="21" t="n">
        <v>19800</v>
      </c>
      <c r="B6080" s="17" t="s">
        <v>257</v>
      </c>
      <c r="C6080" s="18" t="n">
        <v>2024</v>
      </c>
      <c r="D6080" s="18" t="s">
        <v>15</v>
      </c>
      <c r="E6080" s="19" t="n">
        <v>0</v>
      </c>
      <c r="F6080" s="19" t="n">
        <v>0</v>
      </c>
      <c r="G6080" s="19" t="n">
        <v>0</v>
      </c>
      <c r="H6080" s="19" t="n">
        <v>0</v>
      </c>
      <c r="I6080" s="19" t="n">
        <v>0</v>
      </c>
      <c r="J6080" s="19" t="n">
        <v>0</v>
      </c>
      <c r="K6080" s="19" t="n">
        <v>0</v>
      </c>
      <c r="L6080" s="19" t="n">
        <v>0</v>
      </c>
      <c r="M6080" s="19" t="n">
        <v>0</v>
      </c>
      <c r="N6080" s="19" t="n">
        <v>0</v>
      </c>
      <c r="O6080" s="19" t="n">
        <v>0</v>
      </c>
      <c r="P6080" s="19" t="n">
        <v>0</v>
      </c>
      <c r="Q6080" s="19" t="n">
        <v>0</v>
      </c>
      <c r="R6080" s="19" t="n">
        <v>0</v>
      </c>
      <c r="S6080" s="19" t="n">
        <v>0</v>
      </c>
      <c r="T6080" s="19" t="n">
        <v>0</v>
      </c>
      <c r="U6080" s="19" t="n">
        <v>0</v>
      </c>
      <c r="V6080" s="19" t="n">
        <v>0</v>
      </c>
      <c r="W6080" s="20" t="n">
        <f aca="false">E6080+H6080+K6080+N6080+Q6080+T6080</f>
        <v>0</v>
      </c>
      <c r="X6080" s="20" t="n">
        <f aca="false">F6080+I6080+L6080+O6080+R6080+U6080</f>
        <v>0</v>
      </c>
      <c r="Y6080" s="20" t="n">
        <f aca="false">G6080+J6080+M6080+P6080+S6080+V6080</f>
        <v>0</v>
      </c>
    </row>
    <row r="6081" customFormat="false" ht="12.8" hidden="false" customHeight="false" outlineLevel="0" collapsed="false">
      <c r="A6081" s="21" t="n">
        <v>19800</v>
      </c>
      <c r="B6081" s="17" t="s">
        <v>53</v>
      </c>
      <c r="C6081" s="18" t="n">
        <v>2024</v>
      </c>
      <c r="D6081" s="18" t="s">
        <v>15</v>
      </c>
      <c r="E6081" s="19" t="n">
        <v>0</v>
      </c>
      <c r="F6081" s="19" t="n">
        <v>0</v>
      </c>
      <c r="G6081" s="19" t="n">
        <v>0</v>
      </c>
      <c r="H6081" s="19" t="n">
        <v>0</v>
      </c>
      <c r="I6081" s="19" t="n">
        <v>0</v>
      </c>
      <c r="J6081" s="19" t="n">
        <v>0</v>
      </c>
      <c r="K6081" s="19" t="n">
        <v>0</v>
      </c>
      <c r="L6081" s="19" t="n">
        <v>0</v>
      </c>
      <c r="M6081" s="19" t="n">
        <v>0</v>
      </c>
      <c r="N6081" s="19" t="n">
        <v>0</v>
      </c>
      <c r="O6081" s="19" t="n">
        <v>0</v>
      </c>
      <c r="P6081" s="19" t="n">
        <v>0</v>
      </c>
      <c r="Q6081" s="19" t="n">
        <v>0</v>
      </c>
      <c r="R6081" s="19" t="n">
        <v>0</v>
      </c>
      <c r="S6081" s="19" t="n">
        <v>0</v>
      </c>
      <c r="T6081" s="19" t="n">
        <v>0</v>
      </c>
      <c r="U6081" s="19" t="n">
        <v>0</v>
      </c>
      <c r="V6081" s="19" t="n">
        <v>0</v>
      </c>
      <c r="W6081" s="20" t="n">
        <f aca="false">E6081+H6081+K6081+N6081+Q6081+T6081</f>
        <v>0</v>
      </c>
      <c r="X6081" s="20" t="n">
        <f aca="false">F6081+I6081+L6081+O6081+R6081+U6081</f>
        <v>0</v>
      </c>
      <c r="Y6081" s="20" t="n">
        <f aca="false">G6081+J6081+M6081+P6081+S6081+V6081</f>
        <v>0</v>
      </c>
    </row>
    <row r="6082" customFormat="false" ht="12.8" hidden="false" customHeight="false" outlineLevel="0" collapsed="false">
      <c r="A6082" s="21" t="n">
        <v>19800</v>
      </c>
      <c r="B6082" s="17" t="s">
        <v>251</v>
      </c>
      <c r="C6082" s="18" t="n">
        <v>2024</v>
      </c>
      <c r="D6082" s="18" t="s">
        <v>15</v>
      </c>
      <c r="E6082" s="19" t="n">
        <v>0</v>
      </c>
      <c r="F6082" s="19" t="n">
        <v>0</v>
      </c>
      <c r="G6082" s="19" t="n">
        <v>0</v>
      </c>
      <c r="H6082" s="19" t="n">
        <v>0</v>
      </c>
      <c r="I6082" s="19" t="n">
        <v>0</v>
      </c>
      <c r="J6082" s="19" t="n">
        <v>0</v>
      </c>
      <c r="K6082" s="19" t="n">
        <v>0</v>
      </c>
      <c r="L6082" s="19" t="n">
        <v>0</v>
      </c>
      <c r="M6082" s="19" t="n">
        <v>0</v>
      </c>
      <c r="N6082" s="19" t="n">
        <v>0</v>
      </c>
      <c r="O6082" s="19" t="n">
        <v>0</v>
      </c>
      <c r="P6082" s="19" t="n">
        <v>0</v>
      </c>
      <c r="Q6082" s="19" t="n">
        <v>0</v>
      </c>
      <c r="R6082" s="19" t="n">
        <v>0</v>
      </c>
      <c r="S6082" s="19" t="n">
        <v>0</v>
      </c>
      <c r="T6082" s="19" t="n">
        <v>0</v>
      </c>
      <c r="U6082" s="19" t="n">
        <v>0</v>
      </c>
      <c r="V6082" s="19" t="n">
        <v>0</v>
      </c>
      <c r="W6082" s="20" t="n">
        <f aca="false">E6082+H6082+K6082+N6082+Q6082+T6082</f>
        <v>0</v>
      </c>
      <c r="X6082" s="20" t="n">
        <f aca="false">F6082+I6082+L6082+O6082+R6082+U6082</f>
        <v>0</v>
      </c>
      <c r="Y6082" s="20" t="n">
        <f aca="false">G6082+J6082+M6082+P6082+S6082+V6082</f>
        <v>0</v>
      </c>
    </row>
    <row r="6083" customFormat="false" ht="12.8" hidden="false" customHeight="false" outlineLevel="0" collapsed="false">
      <c r="A6083" s="21" t="n">
        <v>19800</v>
      </c>
      <c r="B6083" s="17" t="s">
        <v>135</v>
      </c>
      <c r="C6083" s="18" t="n">
        <v>2024</v>
      </c>
      <c r="D6083" s="18" t="s">
        <v>15</v>
      </c>
      <c r="E6083" s="19" t="n">
        <v>0</v>
      </c>
      <c r="F6083" s="19" t="n">
        <v>0</v>
      </c>
      <c r="G6083" s="19" t="n">
        <v>0</v>
      </c>
      <c r="H6083" s="19" t="n">
        <v>0</v>
      </c>
      <c r="I6083" s="19" t="n">
        <v>0</v>
      </c>
      <c r="J6083" s="19" t="n">
        <v>0</v>
      </c>
      <c r="K6083" s="19" t="n">
        <v>0</v>
      </c>
      <c r="L6083" s="19" t="n">
        <v>0</v>
      </c>
      <c r="M6083" s="19" t="n">
        <v>0</v>
      </c>
      <c r="N6083" s="19" t="n">
        <v>0</v>
      </c>
      <c r="O6083" s="19" t="n">
        <v>0</v>
      </c>
      <c r="P6083" s="19" t="n">
        <v>0</v>
      </c>
      <c r="Q6083" s="19" t="n">
        <v>0</v>
      </c>
      <c r="R6083" s="19" t="n">
        <v>0</v>
      </c>
      <c r="S6083" s="19" t="n">
        <v>0</v>
      </c>
      <c r="T6083" s="19" t="n">
        <v>0</v>
      </c>
      <c r="U6083" s="19" t="n">
        <v>0</v>
      </c>
      <c r="V6083" s="19" t="n">
        <v>0</v>
      </c>
      <c r="W6083" s="20" t="n">
        <f aca="false">E6083+H6083+K6083+N6083+Q6083+T6083</f>
        <v>0</v>
      </c>
      <c r="X6083" s="20" t="n">
        <f aca="false">F6083+I6083+L6083+O6083+R6083+U6083</f>
        <v>0</v>
      </c>
      <c r="Y6083" s="20" t="n">
        <f aca="false">G6083+J6083+M6083+P6083+S6083+V6083</f>
        <v>0</v>
      </c>
    </row>
    <row r="6084" customFormat="false" ht="12.8" hidden="false" customHeight="false" outlineLevel="0" collapsed="false">
      <c r="A6084" s="21" t="n">
        <v>19800</v>
      </c>
      <c r="B6084" s="17" t="s">
        <v>167</v>
      </c>
      <c r="C6084" s="18" t="n">
        <v>2024</v>
      </c>
      <c r="D6084" s="18" t="s">
        <v>15</v>
      </c>
      <c r="E6084" s="19" t="n">
        <v>0</v>
      </c>
      <c r="F6084" s="19" t="n">
        <v>0</v>
      </c>
      <c r="G6084" s="19" t="n">
        <v>0</v>
      </c>
      <c r="H6084" s="19" t="n">
        <v>0</v>
      </c>
      <c r="I6084" s="19" t="n">
        <v>0</v>
      </c>
      <c r="J6084" s="19" t="n">
        <v>0</v>
      </c>
      <c r="K6084" s="19" t="n">
        <v>0</v>
      </c>
      <c r="L6084" s="19" t="n">
        <v>0</v>
      </c>
      <c r="M6084" s="19" t="n">
        <v>0</v>
      </c>
      <c r="N6084" s="19" t="n">
        <v>0</v>
      </c>
      <c r="O6084" s="19" t="n">
        <v>0</v>
      </c>
      <c r="P6084" s="19" t="n">
        <v>0</v>
      </c>
      <c r="Q6084" s="19" t="n">
        <v>0</v>
      </c>
      <c r="R6084" s="19" t="n">
        <v>0</v>
      </c>
      <c r="S6084" s="19" t="n">
        <v>0</v>
      </c>
      <c r="T6084" s="19" t="n">
        <v>0</v>
      </c>
      <c r="U6084" s="19" t="n">
        <v>0</v>
      </c>
      <c r="V6084" s="19" t="n">
        <v>0</v>
      </c>
      <c r="W6084" s="20" t="n">
        <f aca="false">E6084+H6084+K6084+N6084+Q6084+T6084</f>
        <v>0</v>
      </c>
      <c r="X6084" s="20" t="n">
        <f aca="false">F6084+I6084+L6084+O6084+R6084+U6084</f>
        <v>0</v>
      </c>
      <c r="Y6084" s="20" t="n">
        <f aca="false">G6084+J6084+M6084+P6084+S6084+V6084</f>
        <v>0</v>
      </c>
    </row>
    <row r="6085" customFormat="false" ht="12.8" hidden="false" customHeight="false" outlineLevel="0" collapsed="false">
      <c r="A6085" s="21" t="n">
        <v>19800</v>
      </c>
      <c r="B6085" s="17" t="s">
        <v>193</v>
      </c>
      <c r="C6085" s="18" t="n">
        <v>2024</v>
      </c>
      <c r="D6085" s="18" t="s">
        <v>15</v>
      </c>
      <c r="E6085" s="19" t="n">
        <v>0</v>
      </c>
      <c r="F6085" s="19" t="n">
        <v>0</v>
      </c>
      <c r="G6085" s="19" t="n">
        <v>0</v>
      </c>
      <c r="H6085" s="19" t="n">
        <v>0</v>
      </c>
      <c r="I6085" s="19" t="n">
        <v>0</v>
      </c>
      <c r="J6085" s="19" t="n">
        <v>0</v>
      </c>
      <c r="K6085" s="19" t="n">
        <v>0</v>
      </c>
      <c r="L6085" s="19" t="n">
        <v>0</v>
      </c>
      <c r="M6085" s="19" t="n">
        <v>0</v>
      </c>
      <c r="N6085" s="19" t="n">
        <v>0</v>
      </c>
      <c r="O6085" s="19" t="n">
        <v>0</v>
      </c>
      <c r="P6085" s="19" t="n">
        <v>0</v>
      </c>
      <c r="Q6085" s="19" t="n">
        <v>0</v>
      </c>
      <c r="R6085" s="19" t="n">
        <v>0</v>
      </c>
      <c r="S6085" s="19" t="n">
        <v>0</v>
      </c>
      <c r="T6085" s="19" t="n">
        <v>0</v>
      </c>
      <c r="U6085" s="19" t="n">
        <v>0</v>
      </c>
      <c r="V6085" s="19" t="n">
        <v>0</v>
      </c>
      <c r="W6085" s="20" t="n">
        <f aca="false">E6085+H6085+K6085+N6085+Q6085+T6085</f>
        <v>0</v>
      </c>
      <c r="X6085" s="20" t="n">
        <f aca="false">F6085+I6085+L6085+O6085+R6085+U6085</f>
        <v>0</v>
      </c>
      <c r="Y6085" s="20" t="n">
        <f aca="false">G6085+J6085+M6085+P6085+S6085+V6085</f>
        <v>0</v>
      </c>
    </row>
    <row r="6086" customFormat="false" ht="12.8" hidden="false" customHeight="false" outlineLevel="0" collapsed="false">
      <c r="A6086" s="21" t="n">
        <v>19800</v>
      </c>
      <c r="B6086" s="17" t="s">
        <v>222</v>
      </c>
      <c r="C6086" s="18" t="n">
        <v>2024</v>
      </c>
      <c r="D6086" s="18" t="s">
        <v>15</v>
      </c>
      <c r="E6086" s="19" t="n">
        <v>0</v>
      </c>
      <c r="F6086" s="19" t="n">
        <v>0</v>
      </c>
      <c r="G6086" s="19" t="n">
        <v>0</v>
      </c>
      <c r="H6086" s="19" t="n">
        <v>0</v>
      </c>
      <c r="I6086" s="19" t="n">
        <v>0</v>
      </c>
      <c r="J6086" s="19" t="n">
        <v>0</v>
      </c>
      <c r="K6086" s="19" t="n">
        <v>0</v>
      </c>
      <c r="L6086" s="19" t="n">
        <v>0</v>
      </c>
      <c r="M6086" s="19" t="n">
        <v>0</v>
      </c>
      <c r="N6086" s="19" t="n">
        <v>0</v>
      </c>
      <c r="O6086" s="19" t="n">
        <v>0</v>
      </c>
      <c r="P6086" s="19" t="n">
        <v>0</v>
      </c>
      <c r="Q6086" s="19" t="n">
        <v>0</v>
      </c>
      <c r="R6086" s="19" t="n">
        <v>0</v>
      </c>
      <c r="S6086" s="19" t="n">
        <v>0</v>
      </c>
      <c r="T6086" s="19" t="n">
        <v>0</v>
      </c>
      <c r="U6086" s="19" t="n">
        <v>0</v>
      </c>
      <c r="V6086" s="19" t="n">
        <v>0</v>
      </c>
      <c r="W6086" s="20" t="n">
        <f aca="false">E6086+H6086+K6086+N6086+Q6086+T6086</f>
        <v>0</v>
      </c>
      <c r="X6086" s="20" t="n">
        <f aca="false">F6086+I6086+L6086+O6086+R6086+U6086</f>
        <v>0</v>
      </c>
      <c r="Y6086" s="20" t="n">
        <f aca="false">G6086+J6086+M6086+P6086+S6086+V6086</f>
        <v>0</v>
      </c>
    </row>
    <row r="6087" customFormat="false" ht="12.8" hidden="false" customHeight="false" outlineLevel="0" collapsed="false">
      <c r="A6087" s="21" t="n">
        <v>19800</v>
      </c>
      <c r="B6087" s="17" t="s">
        <v>229</v>
      </c>
      <c r="C6087" s="18" t="n">
        <v>2024</v>
      </c>
      <c r="D6087" s="18" t="s">
        <v>15</v>
      </c>
      <c r="E6087" s="19" t="n">
        <v>0</v>
      </c>
      <c r="F6087" s="19" t="n">
        <v>0</v>
      </c>
      <c r="G6087" s="19" t="n">
        <v>0</v>
      </c>
      <c r="H6087" s="19" t="n">
        <v>0</v>
      </c>
      <c r="I6087" s="19" t="n">
        <v>0</v>
      </c>
      <c r="J6087" s="19" t="n">
        <v>0</v>
      </c>
      <c r="K6087" s="19" t="n">
        <v>0</v>
      </c>
      <c r="L6087" s="19" t="n">
        <v>0</v>
      </c>
      <c r="M6087" s="19" t="n">
        <v>0</v>
      </c>
      <c r="N6087" s="19" t="n">
        <v>0</v>
      </c>
      <c r="O6087" s="19" t="n">
        <v>0</v>
      </c>
      <c r="P6087" s="19" t="n">
        <v>0</v>
      </c>
      <c r="Q6087" s="19" t="n">
        <v>0</v>
      </c>
      <c r="R6087" s="19" t="n">
        <v>0</v>
      </c>
      <c r="S6087" s="19" t="n">
        <v>0</v>
      </c>
      <c r="T6087" s="19" t="n">
        <v>0</v>
      </c>
      <c r="U6087" s="19" t="n">
        <v>0</v>
      </c>
      <c r="V6087" s="19" t="n">
        <v>0</v>
      </c>
      <c r="W6087" s="20" t="n">
        <f aca="false">E6087+H6087+K6087+N6087+Q6087+T6087</f>
        <v>0</v>
      </c>
      <c r="X6087" s="20" t="n">
        <f aca="false">F6087+I6087+L6087+O6087+R6087+U6087</f>
        <v>0</v>
      </c>
      <c r="Y6087" s="20" t="n">
        <f aca="false">G6087+J6087+M6087+P6087+S6087+V6087</f>
        <v>0</v>
      </c>
    </row>
    <row r="6088" customFormat="false" ht="12.8" hidden="false" customHeight="false" outlineLevel="0" collapsed="false">
      <c r="A6088" s="21" t="n">
        <v>19805</v>
      </c>
      <c r="B6088" s="17" t="s">
        <v>257</v>
      </c>
      <c r="C6088" s="18" t="n">
        <v>2024</v>
      </c>
      <c r="D6088" s="18" t="s">
        <v>15</v>
      </c>
      <c r="E6088" s="19" t="n">
        <v>0</v>
      </c>
      <c r="F6088" s="19" t="n">
        <v>0</v>
      </c>
      <c r="G6088" s="19" t="n">
        <v>0</v>
      </c>
      <c r="H6088" s="19" t="n">
        <v>0</v>
      </c>
      <c r="I6088" s="19" t="n">
        <v>0</v>
      </c>
      <c r="J6088" s="19" t="n">
        <v>0</v>
      </c>
      <c r="K6088" s="19" t="n">
        <v>0</v>
      </c>
      <c r="L6088" s="19" t="n">
        <v>0</v>
      </c>
      <c r="M6088" s="19" t="n">
        <v>0</v>
      </c>
      <c r="N6088" s="19" t="n">
        <v>0</v>
      </c>
      <c r="O6088" s="19" t="n">
        <v>0</v>
      </c>
      <c r="P6088" s="19" t="n">
        <v>0</v>
      </c>
      <c r="Q6088" s="19" t="n">
        <v>0</v>
      </c>
      <c r="R6088" s="19" t="n">
        <v>0</v>
      </c>
      <c r="S6088" s="19" t="n">
        <v>0</v>
      </c>
      <c r="T6088" s="19" t="n">
        <v>0</v>
      </c>
      <c r="U6088" s="19" t="n">
        <v>0</v>
      </c>
      <c r="V6088" s="19" t="n">
        <v>0</v>
      </c>
      <c r="W6088" s="20" t="n">
        <f aca="false">E6088+H6088+K6088+N6088+Q6088+T6088</f>
        <v>0</v>
      </c>
      <c r="X6088" s="20" t="n">
        <f aca="false">F6088+I6088+L6088+O6088+R6088+U6088</f>
        <v>0</v>
      </c>
      <c r="Y6088" s="20" t="n">
        <f aca="false">G6088+J6088+M6088+P6088+S6088+V6088</f>
        <v>0</v>
      </c>
    </row>
    <row r="6089" customFormat="false" ht="12.8" hidden="false" customHeight="false" outlineLevel="0" collapsed="false">
      <c r="A6089" s="21" t="n">
        <v>19805</v>
      </c>
      <c r="B6089" s="17" t="s">
        <v>68</v>
      </c>
      <c r="C6089" s="18" t="n">
        <v>2024</v>
      </c>
      <c r="D6089" s="18" t="s">
        <v>15</v>
      </c>
      <c r="E6089" s="19" t="n">
        <v>0</v>
      </c>
      <c r="F6089" s="19" t="n">
        <v>0</v>
      </c>
      <c r="G6089" s="19" t="n">
        <v>0</v>
      </c>
      <c r="H6089" s="19" t="n">
        <v>0</v>
      </c>
      <c r="I6089" s="19" t="n">
        <v>0</v>
      </c>
      <c r="J6089" s="19" t="n">
        <v>0</v>
      </c>
      <c r="K6089" s="19" t="n">
        <v>0</v>
      </c>
      <c r="L6089" s="19" t="n">
        <v>0</v>
      </c>
      <c r="M6089" s="19" t="n">
        <v>0</v>
      </c>
      <c r="N6089" s="19" t="n">
        <v>0</v>
      </c>
      <c r="O6089" s="19" t="n">
        <v>0</v>
      </c>
      <c r="P6089" s="19" t="n">
        <v>0</v>
      </c>
      <c r="Q6089" s="19" t="n">
        <v>0</v>
      </c>
      <c r="R6089" s="19" t="n">
        <v>0</v>
      </c>
      <c r="S6089" s="19" t="n">
        <v>0</v>
      </c>
      <c r="T6089" s="19" t="n">
        <v>0</v>
      </c>
      <c r="U6089" s="19" t="n">
        <v>0</v>
      </c>
      <c r="V6089" s="19" t="n">
        <v>0</v>
      </c>
      <c r="W6089" s="20" t="n">
        <f aca="false">E6089+H6089+K6089+N6089+Q6089+T6089</f>
        <v>0</v>
      </c>
      <c r="X6089" s="20" t="n">
        <f aca="false">F6089+I6089+L6089+O6089+R6089+U6089</f>
        <v>0</v>
      </c>
      <c r="Y6089" s="20" t="n">
        <f aca="false">G6089+J6089+M6089+P6089+S6089+V6089</f>
        <v>0</v>
      </c>
    </row>
    <row r="6090" customFormat="false" ht="12.8" hidden="false" customHeight="false" outlineLevel="0" collapsed="false">
      <c r="A6090" s="21" t="n">
        <v>19805</v>
      </c>
      <c r="B6090" s="17" t="s">
        <v>135</v>
      </c>
      <c r="C6090" s="18" t="n">
        <v>2024</v>
      </c>
      <c r="D6090" s="18" t="s">
        <v>15</v>
      </c>
      <c r="E6090" s="19" t="n">
        <v>0</v>
      </c>
      <c r="F6090" s="19" t="n">
        <v>0</v>
      </c>
      <c r="G6090" s="19" t="n">
        <v>0</v>
      </c>
      <c r="H6090" s="19" t="n">
        <v>0</v>
      </c>
      <c r="I6090" s="19" t="n">
        <v>0</v>
      </c>
      <c r="J6090" s="19" t="n">
        <v>0</v>
      </c>
      <c r="K6090" s="19" t="n">
        <v>0</v>
      </c>
      <c r="L6090" s="19" t="n">
        <v>0</v>
      </c>
      <c r="M6090" s="19" t="n">
        <v>0</v>
      </c>
      <c r="N6090" s="19" t="n">
        <v>0</v>
      </c>
      <c r="O6090" s="19" t="n">
        <v>0</v>
      </c>
      <c r="P6090" s="19" t="n">
        <v>0</v>
      </c>
      <c r="Q6090" s="19" t="n">
        <v>0</v>
      </c>
      <c r="R6090" s="19" t="n">
        <v>0</v>
      </c>
      <c r="S6090" s="19" t="n">
        <v>0</v>
      </c>
      <c r="T6090" s="19" t="n">
        <v>0</v>
      </c>
      <c r="U6090" s="19" t="n">
        <v>0</v>
      </c>
      <c r="V6090" s="19" t="n">
        <v>0</v>
      </c>
      <c r="W6090" s="20" t="n">
        <f aca="false">E6090+H6090+K6090+N6090+Q6090+T6090</f>
        <v>0</v>
      </c>
      <c r="X6090" s="20" t="n">
        <f aca="false">F6090+I6090+L6090+O6090+R6090+U6090</f>
        <v>0</v>
      </c>
      <c r="Y6090" s="20" t="n">
        <f aca="false">G6090+J6090+M6090+P6090+S6090+V6090</f>
        <v>0</v>
      </c>
    </row>
    <row r="6091" customFormat="false" ht="12.8" hidden="false" customHeight="false" outlineLevel="0" collapsed="false">
      <c r="A6091" s="21" t="n">
        <v>19805</v>
      </c>
      <c r="B6091" s="17" t="s">
        <v>167</v>
      </c>
      <c r="C6091" s="18" t="n">
        <v>2024</v>
      </c>
      <c r="D6091" s="18" t="s">
        <v>15</v>
      </c>
      <c r="E6091" s="19" t="n">
        <v>0</v>
      </c>
      <c r="F6091" s="19" t="n">
        <v>0</v>
      </c>
      <c r="G6091" s="19" t="n">
        <v>0</v>
      </c>
      <c r="H6091" s="19" t="n">
        <v>0</v>
      </c>
      <c r="I6091" s="19" t="n">
        <v>0</v>
      </c>
      <c r="J6091" s="19" t="n">
        <v>0</v>
      </c>
      <c r="K6091" s="19" t="n">
        <v>0</v>
      </c>
      <c r="L6091" s="19" t="n">
        <v>0</v>
      </c>
      <c r="M6091" s="19" t="n">
        <v>0</v>
      </c>
      <c r="N6091" s="19" t="n">
        <v>0</v>
      </c>
      <c r="O6091" s="19" t="n">
        <v>0</v>
      </c>
      <c r="P6091" s="19" t="n">
        <v>0</v>
      </c>
      <c r="Q6091" s="19" t="n">
        <v>0</v>
      </c>
      <c r="R6091" s="19" t="n">
        <v>0</v>
      </c>
      <c r="S6091" s="19" t="n">
        <v>0</v>
      </c>
      <c r="T6091" s="19" t="n">
        <v>0</v>
      </c>
      <c r="U6091" s="19" t="n">
        <v>0</v>
      </c>
      <c r="V6091" s="19" t="n">
        <v>0</v>
      </c>
      <c r="W6091" s="20" t="n">
        <f aca="false">E6091+H6091+K6091+N6091+Q6091+T6091</f>
        <v>0</v>
      </c>
      <c r="X6091" s="20" t="n">
        <f aca="false">F6091+I6091+L6091+O6091+R6091+U6091</f>
        <v>0</v>
      </c>
      <c r="Y6091" s="20" t="n">
        <f aca="false">G6091+J6091+M6091+P6091+S6091+V6091</f>
        <v>0</v>
      </c>
    </row>
    <row r="6092" customFormat="false" ht="12.8" hidden="false" customHeight="false" outlineLevel="0" collapsed="false">
      <c r="A6092" s="21" t="n">
        <v>19805</v>
      </c>
      <c r="B6092" s="17" t="s">
        <v>193</v>
      </c>
      <c r="C6092" s="18" t="n">
        <v>2024</v>
      </c>
      <c r="D6092" s="18" t="s">
        <v>15</v>
      </c>
      <c r="E6092" s="19" t="n">
        <v>0</v>
      </c>
      <c r="F6092" s="19" t="n">
        <v>0</v>
      </c>
      <c r="G6092" s="19" t="n">
        <v>0</v>
      </c>
      <c r="H6092" s="19" t="n">
        <v>0</v>
      </c>
      <c r="I6092" s="19" t="n">
        <v>0</v>
      </c>
      <c r="J6092" s="19" t="n">
        <v>0</v>
      </c>
      <c r="K6092" s="19" t="n">
        <v>0</v>
      </c>
      <c r="L6092" s="19" t="n">
        <v>0</v>
      </c>
      <c r="M6092" s="19" t="n">
        <v>0</v>
      </c>
      <c r="N6092" s="19" t="n">
        <v>0</v>
      </c>
      <c r="O6092" s="19" t="n">
        <v>0</v>
      </c>
      <c r="P6092" s="19" t="n">
        <v>0</v>
      </c>
      <c r="Q6092" s="19" t="n">
        <v>0</v>
      </c>
      <c r="R6092" s="19" t="n">
        <v>0</v>
      </c>
      <c r="S6092" s="19" t="n">
        <v>0</v>
      </c>
      <c r="T6092" s="19" t="n">
        <v>0</v>
      </c>
      <c r="U6092" s="19" t="n">
        <v>0</v>
      </c>
      <c r="V6092" s="19" t="n">
        <v>0</v>
      </c>
      <c r="W6092" s="20" t="n">
        <f aca="false">E6092+H6092+K6092+N6092+Q6092+T6092</f>
        <v>0</v>
      </c>
      <c r="X6092" s="20" t="n">
        <f aca="false">F6092+I6092+L6092+O6092+R6092+U6092</f>
        <v>0</v>
      </c>
      <c r="Y6092" s="20" t="n">
        <f aca="false">G6092+J6092+M6092+P6092+S6092+V6092</f>
        <v>0</v>
      </c>
    </row>
    <row r="6093" customFormat="false" ht="12.8" hidden="false" customHeight="false" outlineLevel="0" collapsed="false">
      <c r="A6093" s="21" t="n">
        <v>19805</v>
      </c>
      <c r="B6093" s="17" t="s">
        <v>222</v>
      </c>
      <c r="C6093" s="18" t="n">
        <v>2024</v>
      </c>
      <c r="D6093" s="18" t="s">
        <v>15</v>
      </c>
      <c r="E6093" s="19" t="n">
        <v>0</v>
      </c>
      <c r="F6093" s="19" t="n">
        <v>0</v>
      </c>
      <c r="G6093" s="19" t="n">
        <v>0</v>
      </c>
      <c r="H6093" s="19" t="n">
        <v>0</v>
      </c>
      <c r="I6093" s="19" t="n">
        <v>0</v>
      </c>
      <c r="J6093" s="19" t="n">
        <v>0</v>
      </c>
      <c r="K6093" s="19" t="n">
        <v>0</v>
      </c>
      <c r="L6093" s="19" t="n">
        <v>0</v>
      </c>
      <c r="M6093" s="19" t="n">
        <v>0</v>
      </c>
      <c r="N6093" s="19" t="n">
        <v>0</v>
      </c>
      <c r="O6093" s="19" t="n">
        <v>0</v>
      </c>
      <c r="P6093" s="19" t="n">
        <v>0</v>
      </c>
      <c r="Q6093" s="19" t="n">
        <v>0</v>
      </c>
      <c r="R6093" s="19" t="n">
        <v>0</v>
      </c>
      <c r="S6093" s="19" t="n">
        <v>0</v>
      </c>
      <c r="T6093" s="19" t="n">
        <v>0</v>
      </c>
      <c r="U6093" s="19" t="n">
        <v>0</v>
      </c>
      <c r="V6093" s="19" t="n">
        <v>0</v>
      </c>
      <c r="W6093" s="20" t="n">
        <f aca="false">E6093+H6093+K6093+N6093+Q6093+T6093</f>
        <v>0</v>
      </c>
      <c r="X6093" s="20" t="n">
        <f aca="false">F6093+I6093+L6093+O6093+R6093+U6093</f>
        <v>0</v>
      </c>
      <c r="Y6093" s="20" t="n">
        <f aca="false">G6093+J6093+M6093+P6093+S6093+V6093</f>
        <v>0</v>
      </c>
    </row>
    <row r="6094" customFormat="false" ht="12.8" hidden="false" customHeight="false" outlineLevel="0" collapsed="false">
      <c r="A6094" s="21" t="n">
        <v>19810</v>
      </c>
      <c r="B6094" s="17" t="s">
        <v>18</v>
      </c>
      <c r="C6094" s="18" t="n">
        <v>2024</v>
      </c>
      <c r="D6094" s="18" t="s">
        <v>15</v>
      </c>
      <c r="E6094" s="19" t="n">
        <v>0</v>
      </c>
      <c r="F6094" s="19" t="n">
        <v>0</v>
      </c>
      <c r="G6094" s="19" t="n">
        <v>0</v>
      </c>
      <c r="H6094" s="19" t="n">
        <v>0</v>
      </c>
      <c r="I6094" s="19" t="n">
        <v>0</v>
      </c>
      <c r="J6094" s="19" t="n">
        <v>0</v>
      </c>
      <c r="K6094" s="19" t="n">
        <v>0</v>
      </c>
      <c r="L6094" s="19" t="n">
        <v>0</v>
      </c>
      <c r="M6094" s="19" t="n">
        <v>0</v>
      </c>
      <c r="N6094" s="19" t="n">
        <v>0</v>
      </c>
      <c r="O6094" s="19" t="n">
        <v>0</v>
      </c>
      <c r="P6094" s="19" t="n">
        <v>0</v>
      </c>
      <c r="Q6094" s="19" t="n">
        <v>0</v>
      </c>
      <c r="R6094" s="19" t="n">
        <v>0</v>
      </c>
      <c r="S6094" s="19" t="n">
        <v>0</v>
      </c>
      <c r="T6094" s="19" t="n">
        <v>0</v>
      </c>
      <c r="U6094" s="19" t="n">
        <v>0</v>
      </c>
      <c r="V6094" s="19" t="n">
        <v>0</v>
      </c>
      <c r="W6094" s="20" t="n">
        <f aca="false">E6094+H6094+K6094+N6094+Q6094+T6094</f>
        <v>0</v>
      </c>
      <c r="X6094" s="20" t="n">
        <f aca="false">F6094+I6094+L6094+O6094+R6094+U6094</f>
        <v>0</v>
      </c>
      <c r="Y6094" s="20" t="n">
        <f aca="false">G6094+J6094+M6094+P6094+S6094+V6094</f>
        <v>0</v>
      </c>
    </row>
    <row r="6095" customFormat="false" ht="12.8" hidden="false" customHeight="false" outlineLevel="0" collapsed="false">
      <c r="A6095" s="21" t="n">
        <v>19810</v>
      </c>
      <c r="B6095" s="17" t="s">
        <v>41</v>
      </c>
      <c r="C6095" s="18" t="n">
        <v>2024</v>
      </c>
      <c r="D6095" s="18" t="s">
        <v>15</v>
      </c>
      <c r="E6095" s="19" t="n">
        <v>0</v>
      </c>
      <c r="F6095" s="19" t="n">
        <v>0</v>
      </c>
      <c r="G6095" s="19" t="n">
        <v>0</v>
      </c>
      <c r="H6095" s="19" t="n">
        <v>0</v>
      </c>
      <c r="I6095" s="19" t="n">
        <v>0</v>
      </c>
      <c r="J6095" s="19" t="n">
        <v>0</v>
      </c>
      <c r="K6095" s="19" t="n">
        <v>0</v>
      </c>
      <c r="L6095" s="19" t="n">
        <v>0</v>
      </c>
      <c r="M6095" s="19" t="n">
        <v>0</v>
      </c>
      <c r="N6095" s="19" t="n">
        <v>0</v>
      </c>
      <c r="O6095" s="19" t="n">
        <v>0</v>
      </c>
      <c r="P6095" s="19" t="n">
        <v>0</v>
      </c>
      <c r="Q6095" s="19" t="n">
        <v>0</v>
      </c>
      <c r="R6095" s="19" t="n">
        <v>0</v>
      </c>
      <c r="S6095" s="19" t="n">
        <v>0</v>
      </c>
      <c r="T6095" s="19" t="n">
        <v>0</v>
      </c>
      <c r="U6095" s="19" t="n">
        <v>0</v>
      </c>
      <c r="V6095" s="19" t="n">
        <v>0</v>
      </c>
      <c r="W6095" s="20" t="n">
        <f aca="false">E6095+H6095+K6095+N6095+Q6095+T6095</f>
        <v>0</v>
      </c>
      <c r="X6095" s="20" t="n">
        <f aca="false">F6095+I6095+L6095+O6095+R6095+U6095</f>
        <v>0</v>
      </c>
      <c r="Y6095" s="20" t="n">
        <f aca="false">G6095+J6095+M6095+P6095+S6095+V6095</f>
        <v>0</v>
      </c>
    </row>
    <row r="6096" customFormat="false" ht="12.8" hidden="false" customHeight="false" outlineLevel="0" collapsed="false">
      <c r="A6096" s="21" t="n">
        <v>19810</v>
      </c>
      <c r="B6096" s="17" t="s">
        <v>257</v>
      </c>
      <c r="C6096" s="18" t="n">
        <v>2024</v>
      </c>
      <c r="D6096" s="18" t="s">
        <v>15</v>
      </c>
      <c r="E6096" s="19" t="n">
        <v>0</v>
      </c>
      <c r="F6096" s="19" t="n">
        <v>0</v>
      </c>
      <c r="G6096" s="19" t="n">
        <v>0</v>
      </c>
      <c r="H6096" s="19" t="n">
        <v>0</v>
      </c>
      <c r="I6096" s="19" t="n">
        <v>0</v>
      </c>
      <c r="J6096" s="19" t="n">
        <v>0</v>
      </c>
      <c r="K6096" s="19" t="n">
        <v>0</v>
      </c>
      <c r="L6096" s="19" t="n">
        <v>0</v>
      </c>
      <c r="M6096" s="19" t="n">
        <v>0</v>
      </c>
      <c r="N6096" s="19" t="n">
        <v>0</v>
      </c>
      <c r="O6096" s="19" t="n">
        <v>0</v>
      </c>
      <c r="P6096" s="19" t="n">
        <v>0</v>
      </c>
      <c r="Q6096" s="19" t="n">
        <v>0</v>
      </c>
      <c r="R6096" s="19" t="n">
        <v>0</v>
      </c>
      <c r="S6096" s="19" t="n">
        <v>0</v>
      </c>
      <c r="T6096" s="19" t="n">
        <v>0</v>
      </c>
      <c r="U6096" s="19" t="n">
        <v>0</v>
      </c>
      <c r="V6096" s="19" t="n">
        <v>0</v>
      </c>
      <c r="W6096" s="20" t="n">
        <f aca="false">E6096+H6096+K6096+N6096+Q6096+T6096</f>
        <v>0</v>
      </c>
      <c r="X6096" s="20" t="n">
        <f aca="false">F6096+I6096+L6096+O6096+R6096+U6096</f>
        <v>0</v>
      </c>
      <c r="Y6096" s="20" t="n">
        <f aca="false">G6096+J6096+M6096+P6096+S6096+V6096</f>
        <v>0</v>
      </c>
    </row>
    <row r="6097" customFormat="false" ht="12.8" hidden="false" customHeight="false" outlineLevel="0" collapsed="false">
      <c r="A6097" s="21" t="n">
        <v>19810</v>
      </c>
      <c r="B6097" s="17" t="s">
        <v>53</v>
      </c>
      <c r="C6097" s="18" t="n">
        <v>2024</v>
      </c>
      <c r="D6097" s="18" t="s">
        <v>15</v>
      </c>
      <c r="E6097" s="19" t="n">
        <v>0</v>
      </c>
      <c r="F6097" s="19" t="n">
        <v>0</v>
      </c>
      <c r="G6097" s="19" t="n">
        <v>0</v>
      </c>
      <c r="H6097" s="19" t="n">
        <v>0</v>
      </c>
      <c r="I6097" s="19" t="n">
        <v>0</v>
      </c>
      <c r="J6097" s="19" t="n">
        <v>0</v>
      </c>
      <c r="K6097" s="19" t="n">
        <v>0</v>
      </c>
      <c r="L6097" s="19" t="n">
        <v>0</v>
      </c>
      <c r="M6097" s="19" t="n">
        <v>0</v>
      </c>
      <c r="N6097" s="19" t="n">
        <v>0</v>
      </c>
      <c r="O6097" s="19" t="n">
        <v>0</v>
      </c>
      <c r="P6097" s="19" t="n">
        <v>0</v>
      </c>
      <c r="Q6097" s="19" t="n">
        <v>0</v>
      </c>
      <c r="R6097" s="19" t="n">
        <v>0</v>
      </c>
      <c r="S6097" s="19" t="n">
        <v>0</v>
      </c>
      <c r="T6097" s="19" t="n">
        <v>0</v>
      </c>
      <c r="U6097" s="19" t="n">
        <v>0</v>
      </c>
      <c r="V6097" s="19" t="n">
        <v>0</v>
      </c>
      <c r="W6097" s="20" t="n">
        <f aca="false">E6097+H6097+K6097+N6097+Q6097+T6097</f>
        <v>0</v>
      </c>
      <c r="X6097" s="20" t="n">
        <f aca="false">F6097+I6097+L6097+O6097+R6097+U6097</f>
        <v>0</v>
      </c>
      <c r="Y6097" s="20" t="n">
        <f aca="false">G6097+J6097+M6097+P6097+S6097+V6097</f>
        <v>0</v>
      </c>
    </row>
    <row r="6098" customFormat="false" ht="12.8" hidden="false" customHeight="false" outlineLevel="0" collapsed="false">
      <c r="A6098" s="21" t="n">
        <v>19810</v>
      </c>
      <c r="B6098" s="17" t="s">
        <v>66</v>
      </c>
      <c r="C6098" s="18" t="n">
        <v>2024</v>
      </c>
      <c r="D6098" s="18" t="s">
        <v>15</v>
      </c>
      <c r="E6098" s="19" t="n">
        <v>0</v>
      </c>
      <c r="F6098" s="19" t="n">
        <v>0</v>
      </c>
      <c r="G6098" s="19" t="n">
        <v>0</v>
      </c>
      <c r="H6098" s="19" t="n">
        <v>0</v>
      </c>
      <c r="I6098" s="19" t="n">
        <v>0</v>
      </c>
      <c r="J6098" s="19" t="n">
        <v>0</v>
      </c>
      <c r="K6098" s="19" t="n">
        <v>0</v>
      </c>
      <c r="L6098" s="19" t="n">
        <v>0</v>
      </c>
      <c r="M6098" s="19" t="n">
        <v>0</v>
      </c>
      <c r="N6098" s="19" t="n">
        <v>0</v>
      </c>
      <c r="O6098" s="19" t="n">
        <v>0</v>
      </c>
      <c r="P6098" s="19" t="n">
        <v>0</v>
      </c>
      <c r="Q6098" s="19" t="n">
        <v>0</v>
      </c>
      <c r="R6098" s="19" t="n">
        <v>0</v>
      </c>
      <c r="S6098" s="19" t="n">
        <v>0</v>
      </c>
      <c r="T6098" s="19" t="n">
        <v>0</v>
      </c>
      <c r="U6098" s="19" t="n">
        <v>0</v>
      </c>
      <c r="V6098" s="19" t="n">
        <v>0</v>
      </c>
      <c r="W6098" s="20" t="n">
        <f aca="false">E6098+H6098+K6098+N6098+Q6098+T6098</f>
        <v>0</v>
      </c>
      <c r="X6098" s="20" t="n">
        <f aca="false">F6098+I6098+L6098+O6098+R6098+U6098</f>
        <v>0</v>
      </c>
      <c r="Y6098" s="20" t="n">
        <f aca="false">G6098+J6098+M6098+P6098+S6098+V6098</f>
        <v>0</v>
      </c>
    </row>
    <row r="6099" customFormat="false" ht="12.8" hidden="false" customHeight="false" outlineLevel="0" collapsed="false">
      <c r="A6099" s="21" t="n">
        <v>19810</v>
      </c>
      <c r="B6099" s="17" t="s">
        <v>135</v>
      </c>
      <c r="C6099" s="18" t="n">
        <v>2024</v>
      </c>
      <c r="D6099" s="18" t="s">
        <v>15</v>
      </c>
      <c r="E6099" s="19" t="n">
        <v>0</v>
      </c>
      <c r="F6099" s="19" t="n">
        <v>0</v>
      </c>
      <c r="G6099" s="19" t="n">
        <v>0</v>
      </c>
      <c r="H6099" s="19" t="n">
        <v>0</v>
      </c>
      <c r="I6099" s="19" t="n">
        <v>0</v>
      </c>
      <c r="J6099" s="19" t="n">
        <v>0</v>
      </c>
      <c r="K6099" s="19" t="n">
        <v>0</v>
      </c>
      <c r="L6099" s="19" t="n">
        <v>0</v>
      </c>
      <c r="M6099" s="19" t="n">
        <v>0</v>
      </c>
      <c r="N6099" s="19" t="n">
        <v>0</v>
      </c>
      <c r="O6099" s="19" t="n">
        <v>0</v>
      </c>
      <c r="P6099" s="19" t="n">
        <v>0</v>
      </c>
      <c r="Q6099" s="19" t="n">
        <v>0</v>
      </c>
      <c r="R6099" s="19" t="n">
        <v>0</v>
      </c>
      <c r="S6099" s="19" t="n">
        <v>0</v>
      </c>
      <c r="T6099" s="19" t="n">
        <v>0</v>
      </c>
      <c r="U6099" s="19" t="n">
        <v>0</v>
      </c>
      <c r="V6099" s="19" t="n">
        <v>0</v>
      </c>
      <c r="W6099" s="20" t="n">
        <f aca="false">E6099+H6099+K6099+N6099+Q6099+T6099</f>
        <v>0</v>
      </c>
      <c r="X6099" s="20" t="n">
        <f aca="false">F6099+I6099+L6099+O6099+R6099+U6099</f>
        <v>0</v>
      </c>
      <c r="Y6099" s="20" t="n">
        <f aca="false">G6099+J6099+M6099+P6099+S6099+V6099</f>
        <v>0</v>
      </c>
    </row>
    <row r="6100" customFormat="false" ht="12.8" hidden="false" customHeight="false" outlineLevel="0" collapsed="false">
      <c r="A6100" s="21" t="n">
        <v>19810</v>
      </c>
      <c r="B6100" s="17" t="s">
        <v>167</v>
      </c>
      <c r="C6100" s="18" t="n">
        <v>2024</v>
      </c>
      <c r="D6100" s="18" t="s">
        <v>15</v>
      </c>
      <c r="E6100" s="19" t="n">
        <v>0</v>
      </c>
      <c r="F6100" s="19" t="n">
        <v>0</v>
      </c>
      <c r="G6100" s="19" t="n">
        <v>0</v>
      </c>
      <c r="H6100" s="19" t="n">
        <v>0</v>
      </c>
      <c r="I6100" s="19" t="n">
        <v>0</v>
      </c>
      <c r="J6100" s="19" t="n">
        <v>0</v>
      </c>
      <c r="K6100" s="19" t="n">
        <v>0</v>
      </c>
      <c r="L6100" s="19" t="n">
        <v>0</v>
      </c>
      <c r="M6100" s="19" t="n">
        <v>0</v>
      </c>
      <c r="N6100" s="19" t="n">
        <v>0</v>
      </c>
      <c r="O6100" s="19" t="n">
        <v>0</v>
      </c>
      <c r="P6100" s="19" t="n">
        <v>0</v>
      </c>
      <c r="Q6100" s="19" t="n">
        <v>0</v>
      </c>
      <c r="R6100" s="19" t="n">
        <v>0</v>
      </c>
      <c r="S6100" s="19" t="n">
        <v>0</v>
      </c>
      <c r="T6100" s="19" t="n">
        <v>0</v>
      </c>
      <c r="U6100" s="19" t="n">
        <v>0</v>
      </c>
      <c r="V6100" s="19" t="n">
        <v>0</v>
      </c>
      <c r="W6100" s="20" t="n">
        <f aca="false">E6100+H6100+K6100+N6100+Q6100+T6100</f>
        <v>0</v>
      </c>
      <c r="X6100" s="20" t="n">
        <f aca="false">F6100+I6100+L6100+O6100+R6100+U6100</f>
        <v>0</v>
      </c>
      <c r="Y6100" s="20" t="n">
        <f aca="false">G6100+J6100+M6100+P6100+S6100+V6100</f>
        <v>0</v>
      </c>
    </row>
    <row r="6101" customFormat="false" ht="12.8" hidden="false" customHeight="false" outlineLevel="0" collapsed="false">
      <c r="A6101" s="21" t="n">
        <v>19810</v>
      </c>
      <c r="B6101" s="17" t="s">
        <v>260</v>
      </c>
      <c r="C6101" s="18" t="n">
        <v>2024</v>
      </c>
      <c r="D6101" s="18" t="s">
        <v>15</v>
      </c>
      <c r="E6101" s="19" t="n">
        <v>0</v>
      </c>
      <c r="F6101" s="19" t="n">
        <v>0</v>
      </c>
      <c r="G6101" s="19" t="n">
        <v>0</v>
      </c>
      <c r="H6101" s="19" t="n">
        <v>0</v>
      </c>
      <c r="I6101" s="19" t="n">
        <v>0</v>
      </c>
      <c r="J6101" s="19" t="n">
        <v>0</v>
      </c>
      <c r="K6101" s="19" t="n">
        <v>0</v>
      </c>
      <c r="L6101" s="19" t="n">
        <v>0</v>
      </c>
      <c r="M6101" s="19" t="n">
        <v>0</v>
      </c>
      <c r="N6101" s="19" t="n">
        <v>0</v>
      </c>
      <c r="O6101" s="19" t="n">
        <v>0</v>
      </c>
      <c r="P6101" s="19" t="n">
        <v>0</v>
      </c>
      <c r="Q6101" s="19" t="n">
        <v>0</v>
      </c>
      <c r="R6101" s="19" t="n">
        <v>0</v>
      </c>
      <c r="S6101" s="19" t="n">
        <v>0</v>
      </c>
      <c r="T6101" s="19" t="n">
        <v>0</v>
      </c>
      <c r="U6101" s="19" t="n">
        <v>0</v>
      </c>
      <c r="V6101" s="19" t="n">
        <v>0</v>
      </c>
      <c r="W6101" s="20" t="n">
        <f aca="false">E6101+H6101+K6101+N6101+Q6101+T6101</f>
        <v>0</v>
      </c>
      <c r="X6101" s="20" t="n">
        <f aca="false">F6101+I6101+L6101+O6101+R6101+U6101</f>
        <v>0</v>
      </c>
      <c r="Y6101" s="20" t="n">
        <f aca="false">G6101+J6101+M6101+P6101+S6101+V6101</f>
        <v>0</v>
      </c>
    </row>
    <row r="6102" customFormat="false" ht="12.8" hidden="false" customHeight="false" outlineLevel="0" collapsed="false">
      <c r="A6102" s="21" t="n">
        <v>19810</v>
      </c>
      <c r="B6102" s="17" t="s">
        <v>182</v>
      </c>
      <c r="C6102" s="18" t="n">
        <v>2024</v>
      </c>
      <c r="D6102" s="18" t="s">
        <v>15</v>
      </c>
      <c r="E6102" s="19" t="n">
        <v>0</v>
      </c>
      <c r="F6102" s="19" t="n">
        <v>0</v>
      </c>
      <c r="G6102" s="19" t="n">
        <v>0</v>
      </c>
      <c r="H6102" s="19" t="n">
        <v>0</v>
      </c>
      <c r="I6102" s="19" t="n">
        <v>0</v>
      </c>
      <c r="J6102" s="19" t="n">
        <v>0</v>
      </c>
      <c r="K6102" s="19" t="n">
        <v>0</v>
      </c>
      <c r="L6102" s="19" t="n">
        <v>0</v>
      </c>
      <c r="M6102" s="19" t="n">
        <v>0</v>
      </c>
      <c r="N6102" s="19" t="n">
        <v>0</v>
      </c>
      <c r="O6102" s="19" t="n">
        <v>0</v>
      </c>
      <c r="P6102" s="19" t="n">
        <v>0</v>
      </c>
      <c r="Q6102" s="19" t="n">
        <v>0</v>
      </c>
      <c r="R6102" s="19" t="n">
        <v>0</v>
      </c>
      <c r="S6102" s="19" t="n">
        <v>0</v>
      </c>
      <c r="T6102" s="19" t="n">
        <v>0</v>
      </c>
      <c r="U6102" s="19" t="n">
        <v>0</v>
      </c>
      <c r="V6102" s="19" t="n">
        <v>0</v>
      </c>
      <c r="W6102" s="20" t="n">
        <f aca="false">E6102+H6102+K6102+N6102+Q6102+T6102</f>
        <v>0</v>
      </c>
      <c r="X6102" s="20" t="n">
        <f aca="false">F6102+I6102+L6102+O6102+R6102+U6102</f>
        <v>0</v>
      </c>
      <c r="Y6102" s="20" t="n">
        <f aca="false">G6102+J6102+M6102+P6102+S6102+V6102</f>
        <v>0</v>
      </c>
    </row>
    <row r="6103" customFormat="false" ht="12.8" hidden="false" customHeight="false" outlineLevel="0" collapsed="false">
      <c r="A6103" s="21" t="n">
        <v>19810</v>
      </c>
      <c r="B6103" s="17" t="s">
        <v>188</v>
      </c>
      <c r="C6103" s="18" t="n">
        <v>2024</v>
      </c>
      <c r="D6103" s="18" t="s">
        <v>15</v>
      </c>
      <c r="E6103" s="19" t="n">
        <v>0</v>
      </c>
      <c r="F6103" s="19" t="n">
        <v>0</v>
      </c>
      <c r="G6103" s="19" t="n">
        <v>0</v>
      </c>
      <c r="H6103" s="19" t="n">
        <v>0</v>
      </c>
      <c r="I6103" s="19" t="n">
        <v>0</v>
      </c>
      <c r="J6103" s="19" t="n">
        <v>0</v>
      </c>
      <c r="K6103" s="19" t="n">
        <v>0</v>
      </c>
      <c r="L6103" s="19" t="n">
        <v>0</v>
      </c>
      <c r="M6103" s="19" t="n">
        <v>0</v>
      </c>
      <c r="N6103" s="19" t="n">
        <v>0</v>
      </c>
      <c r="O6103" s="19" t="n">
        <v>0</v>
      </c>
      <c r="P6103" s="19" t="n">
        <v>0</v>
      </c>
      <c r="Q6103" s="19" t="n">
        <v>0</v>
      </c>
      <c r="R6103" s="19" t="n">
        <v>0</v>
      </c>
      <c r="S6103" s="19" t="n">
        <v>0</v>
      </c>
      <c r="T6103" s="19" t="n">
        <v>0</v>
      </c>
      <c r="U6103" s="19" t="n">
        <v>0</v>
      </c>
      <c r="V6103" s="19" t="n">
        <v>0</v>
      </c>
      <c r="W6103" s="20" t="n">
        <f aca="false">E6103+H6103+K6103+N6103+Q6103+T6103</f>
        <v>0</v>
      </c>
      <c r="X6103" s="20" t="n">
        <f aca="false">F6103+I6103+L6103+O6103+R6103+U6103</f>
        <v>0</v>
      </c>
      <c r="Y6103" s="20" t="n">
        <f aca="false">G6103+J6103+M6103+P6103+S6103+V6103</f>
        <v>0</v>
      </c>
    </row>
    <row r="6104" customFormat="false" ht="12.8" hidden="false" customHeight="false" outlineLevel="0" collapsed="false">
      <c r="A6104" s="21" t="n">
        <v>19810</v>
      </c>
      <c r="B6104" s="17" t="s">
        <v>193</v>
      </c>
      <c r="C6104" s="18" t="n">
        <v>2024</v>
      </c>
      <c r="D6104" s="18" t="s">
        <v>15</v>
      </c>
      <c r="E6104" s="19" t="n">
        <v>0</v>
      </c>
      <c r="F6104" s="19" t="n">
        <v>0</v>
      </c>
      <c r="G6104" s="19" t="n">
        <v>0</v>
      </c>
      <c r="H6104" s="19" t="n">
        <v>0</v>
      </c>
      <c r="I6104" s="19" t="n">
        <v>0</v>
      </c>
      <c r="J6104" s="19" t="n">
        <v>0</v>
      </c>
      <c r="K6104" s="19" t="n">
        <v>0</v>
      </c>
      <c r="L6104" s="19" t="n">
        <v>0</v>
      </c>
      <c r="M6104" s="19" t="n">
        <v>0</v>
      </c>
      <c r="N6104" s="19" t="n">
        <v>0</v>
      </c>
      <c r="O6104" s="19" t="n">
        <v>0</v>
      </c>
      <c r="P6104" s="19" t="n">
        <v>0</v>
      </c>
      <c r="Q6104" s="19" t="n">
        <v>0</v>
      </c>
      <c r="R6104" s="19" t="n">
        <v>0</v>
      </c>
      <c r="S6104" s="19" t="n">
        <v>0</v>
      </c>
      <c r="T6104" s="19" t="n">
        <v>0</v>
      </c>
      <c r="U6104" s="19" t="n">
        <v>0</v>
      </c>
      <c r="V6104" s="19" t="n">
        <v>0</v>
      </c>
      <c r="W6104" s="20" t="n">
        <f aca="false">E6104+H6104+K6104+N6104+Q6104+T6104</f>
        <v>0</v>
      </c>
      <c r="X6104" s="20" t="n">
        <f aca="false">F6104+I6104+L6104+O6104+R6104+U6104</f>
        <v>0</v>
      </c>
      <c r="Y6104" s="20" t="n">
        <f aca="false">G6104+J6104+M6104+P6104+S6104+V6104</f>
        <v>0</v>
      </c>
    </row>
    <row r="6105" customFormat="false" ht="12.8" hidden="false" customHeight="false" outlineLevel="0" collapsed="false">
      <c r="A6105" s="21" t="n">
        <v>19810</v>
      </c>
      <c r="B6105" s="17" t="s">
        <v>222</v>
      </c>
      <c r="C6105" s="18" t="n">
        <v>2024</v>
      </c>
      <c r="D6105" s="18" t="s">
        <v>15</v>
      </c>
      <c r="E6105" s="19" t="n">
        <v>0</v>
      </c>
      <c r="F6105" s="19" t="n">
        <v>0</v>
      </c>
      <c r="G6105" s="19" t="n">
        <v>0</v>
      </c>
      <c r="H6105" s="19" t="n">
        <v>0</v>
      </c>
      <c r="I6105" s="19" t="n">
        <v>0</v>
      </c>
      <c r="J6105" s="19" t="n">
        <v>0</v>
      </c>
      <c r="K6105" s="19" t="n">
        <v>0</v>
      </c>
      <c r="L6105" s="19" t="n">
        <v>0</v>
      </c>
      <c r="M6105" s="19" t="n">
        <v>0</v>
      </c>
      <c r="N6105" s="19" t="n">
        <v>0</v>
      </c>
      <c r="O6105" s="19" t="n">
        <v>0</v>
      </c>
      <c r="P6105" s="19" t="n">
        <v>0</v>
      </c>
      <c r="Q6105" s="19" t="n">
        <v>0</v>
      </c>
      <c r="R6105" s="19" t="n">
        <v>0</v>
      </c>
      <c r="S6105" s="19" t="n">
        <v>0</v>
      </c>
      <c r="T6105" s="19" t="n">
        <v>0</v>
      </c>
      <c r="U6105" s="19" t="n">
        <v>0</v>
      </c>
      <c r="V6105" s="19" t="n">
        <v>0</v>
      </c>
      <c r="W6105" s="20" t="n">
        <f aca="false">E6105+H6105+K6105+N6105+Q6105+T6105</f>
        <v>0</v>
      </c>
      <c r="X6105" s="20" t="n">
        <f aca="false">F6105+I6105+L6105+O6105+R6105+U6105</f>
        <v>0</v>
      </c>
      <c r="Y6105" s="20" t="n">
        <f aca="false">G6105+J6105+M6105+P6105+S6105+V6105</f>
        <v>0</v>
      </c>
    </row>
    <row r="6106" customFormat="false" ht="12.8" hidden="false" customHeight="false" outlineLevel="0" collapsed="false">
      <c r="A6106" s="21" t="n">
        <v>19810</v>
      </c>
      <c r="B6106" s="17" t="s">
        <v>229</v>
      </c>
      <c r="C6106" s="18" t="n">
        <v>2024</v>
      </c>
      <c r="D6106" s="18" t="s">
        <v>15</v>
      </c>
      <c r="E6106" s="19" t="n">
        <v>0</v>
      </c>
      <c r="F6106" s="19" t="n">
        <v>0</v>
      </c>
      <c r="G6106" s="19" t="n">
        <v>0</v>
      </c>
      <c r="H6106" s="19" t="n">
        <v>0</v>
      </c>
      <c r="I6106" s="19" t="n">
        <v>0</v>
      </c>
      <c r="J6106" s="19" t="n">
        <v>0</v>
      </c>
      <c r="K6106" s="19" t="n">
        <v>0</v>
      </c>
      <c r="L6106" s="19" t="n">
        <v>0</v>
      </c>
      <c r="M6106" s="19" t="n">
        <v>0</v>
      </c>
      <c r="N6106" s="19" t="n">
        <v>0</v>
      </c>
      <c r="O6106" s="19" t="n">
        <v>0</v>
      </c>
      <c r="P6106" s="19" t="n">
        <v>0</v>
      </c>
      <c r="Q6106" s="19" t="n">
        <v>0</v>
      </c>
      <c r="R6106" s="19" t="n">
        <v>0</v>
      </c>
      <c r="S6106" s="19" t="n">
        <v>0</v>
      </c>
      <c r="T6106" s="19" t="n">
        <v>0</v>
      </c>
      <c r="U6106" s="19" t="n">
        <v>0</v>
      </c>
      <c r="V6106" s="19" t="n">
        <v>0</v>
      </c>
      <c r="W6106" s="20" t="n">
        <f aca="false">E6106+H6106+K6106+N6106+Q6106+T6106</f>
        <v>0</v>
      </c>
      <c r="X6106" s="20" t="n">
        <f aca="false">F6106+I6106+L6106+O6106+R6106+U6106</f>
        <v>0</v>
      </c>
      <c r="Y6106" s="20" t="n">
        <f aca="false">G6106+J6106+M6106+P6106+S6106+V6106</f>
        <v>0</v>
      </c>
    </row>
    <row r="6107" customFormat="false" ht="12.8" hidden="false" customHeight="false" outlineLevel="0" collapsed="false">
      <c r="A6107" s="21" t="n">
        <v>19810</v>
      </c>
      <c r="B6107" s="17" t="s">
        <v>232</v>
      </c>
      <c r="C6107" s="18" t="n">
        <v>2024</v>
      </c>
      <c r="D6107" s="18" t="s">
        <v>15</v>
      </c>
      <c r="E6107" s="19" t="n">
        <v>0</v>
      </c>
      <c r="F6107" s="19" t="n">
        <v>0</v>
      </c>
      <c r="G6107" s="19" t="n">
        <v>0</v>
      </c>
      <c r="H6107" s="19" t="n">
        <v>0</v>
      </c>
      <c r="I6107" s="19" t="n">
        <v>0</v>
      </c>
      <c r="J6107" s="19" t="n">
        <v>0</v>
      </c>
      <c r="K6107" s="19" t="n">
        <v>0</v>
      </c>
      <c r="L6107" s="19" t="n">
        <v>0</v>
      </c>
      <c r="M6107" s="19" t="n">
        <v>0</v>
      </c>
      <c r="N6107" s="19" t="n">
        <v>0</v>
      </c>
      <c r="O6107" s="19" t="n">
        <v>0</v>
      </c>
      <c r="P6107" s="19" t="n">
        <v>0</v>
      </c>
      <c r="Q6107" s="19" t="n">
        <v>0</v>
      </c>
      <c r="R6107" s="19" t="n">
        <v>0</v>
      </c>
      <c r="S6107" s="19" t="n">
        <v>0</v>
      </c>
      <c r="T6107" s="19" t="n">
        <v>0</v>
      </c>
      <c r="U6107" s="19" t="n">
        <v>0</v>
      </c>
      <c r="V6107" s="19" t="n">
        <v>0</v>
      </c>
      <c r="W6107" s="20" t="n">
        <f aca="false">E6107+H6107+K6107+N6107+Q6107+T6107</f>
        <v>0</v>
      </c>
      <c r="X6107" s="20" t="n">
        <f aca="false">F6107+I6107+L6107+O6107+R6107+U6107</f>
        <v>0</v>
      </c>
      <c r="Y6107" s="20" t="n">
        <f aca="false">G6107+J6107+M6107+P6107+S6107+V6107</f>
        <v>0</v>
      </c>
    </row>
    <row r="6108" customFormat="false" ht="12.8" hidden="false" customHeight="false" outlineLevel="0" collapsed="false">
      <c r="A6108" s="21" t="n">
        <v>19815</v>
      </c>
      <c r="B6108" s="17" t="s">
        <v>257</v>
      </c>
      <c r="C6108" s="18" t="n">
        <v>2024</v>
      </c>
      <c r="D6108" s="18" t="s">
        <v>15</v>
      </c>
      <c r="E6108" s="19" t="n">
        <v>0</v>
      </c>
      <c r="F6108" s="19" t="n">
        <v>0</v>
      </c>
      <c r="G6108" s="19" t="n">
        <v>0</v>
      </c>
      <c r="H6108" s="19" t="n">
        <v>0</v>
      </c>
      <c r="I6108" s="19" t="n">
        <v>0</v>
      </c>
      <c r="J6108" s="19" t="n">
        <v>0</v>
      </c>
      <c r="K6108" s="19" t="n">
        <v>0</v>
      </c>
      <c r="L6108" s="19" t="n">
        <v>0</v>
      </c>
      <c r="M6108" s="19" t="n">
        <v>0</v>
      </c>
      <c r="N6108" s="19" t="n">
        <v>0</v>
      </c>
      <c r="O6108" s="19" t="n">
        <v>0</v>
      </c>
      <c r="P6108" s="19" t="n">
        <v>0</v>
      </c>
      <c r="Q6108" s="19" t="n">
        <v>0</v>
      </c>
      <c r="R6108" s="19" t="n">
        <v>0</v>
      </c>
      <c r="S6108" s="19" t="n">
        <v>0</v>
      </c>
      <c r="T6108" s="19" t="n">
        <v>0</v>
      </c>
      <c r="U6108" s="19" t="n">
        <v>0</v>
      </c>
      <c r="V6108" s="19" t="n">
        <v>0</v>
      </c>
      <c r="W6108" s="20" t="n">
        <f aca="false">E6108+H6108+K6108+N6108+Q6108+T6108</f>
        <v>0</v>
      </c>
      <c r="X6108" s="20" t="n">
        <f aca="false">F6108+I6108+L6108+O6108+R6108+U6108</f>
        <v>0</v>
      </c>
      <c r="Y6108" s="20" t="n">
        <f aca="false">G6108+J6108+M6108+P6108+S6108+V6108</f>
        <v>0</v>
      </c>
    </row>
    <row r="6109" customFormat="false" ht="12.8" hidden="false" customHeight="false" outlineLevel="0" collapsed="false">
      <c r="A6109" s="21" t="n">
        <v>19815</v>
      </c>
      <c r="B6109" s="17" t="s">
        <v>167</v>
      </c>
      <c r="C6109" s="18" t="n">
        <v>2024</v>
      </c>
      <c r="D6109" s="18" t="s">
        <v>15</v>
      </c>
      <c r="E6109" s="19" t="n">
        <v>0</v>
      </c>
      <c r="F6109" s="19" t="n">
        <v>0</v>
      </c>
      <c r="G6109" s="19" t="n">
        <v>0</v>
      </c>
      <c r="H6109" s="19" t="n">
        <v>0</v>
      </c>
      <c r="I6109" s="19" t="n">
        <v>0</v>
      </c>
      <c r="J6109" s="19" t="n">
        <v>0</v>
      </c>
      <c r="K6109" s="19" t="n">
        <v>0</v>
      </c>
      <c r="L6109" s="19" t="n">
        <v>0</v>
      </c>
      <c r="M6109" s="19" t="n">
        <v>0</v>
      </c>
      <c r="N6109" s="19" t="n">
        <v>0</v>
      </c>
      <c r="O6109" s="19" t="n">
        <v>0</v>
      </c>
      <c r="P6109" s="19" t="n">
        <v>0</v>
      </c>
      <c r="Q6109" s="19" t="n">
        <v>0</v>
      </c>
      <c r="R6109" s="19" t="n">
        <v>0</v>
      </c>
      <c r="S6109" s="19" t="n">
        <v>0</v>
      </c>
      <c r="T6109" s="19" t="n">
        <v>0</v>
      </c>
      <c r="U6109" s="19" t="n">
        <v>0</v>
      </c>
      <c r="V6109" s="19" t="n">
        <v>0</v>
      </c>
      <c r="W6109" s="20" t="n">
        <f aca="false">E6109+H6109+K6109+N6109+Q6109+T6109</f>
        <v>0</v>
      </c>
      <c r="X6109" s="20" t="n">
        <f aca="false">F6109+I6109+L6109+O6109+R6109+U6109</f>
        <v>0</v>
      </c>
      <c r="Y6109" s="20" t="n">
        <f aca="false">G6109+J6109+M6109+P6109+S6109+V6109</f>
        <v>0</v>
      </c>
    </row>
    <row r="6110" customFormat="false" ht="12.8" hidden="false" customHeight="false" outlineLevel="0" collapsed="false">
      <c r="A6110" s="21" t="n">
        <v>19815</v>
      </c>
      <c r="B6110" s="17" t="s">
        <v>188</v>
      </c>
      <c r="C6110" s="18" t="n">
        <v>2024</v>
      </c>
      <c r="D6110" s="18" t="s">
        <v>15</v>
      </c>
      <c r="E6110" s="19" t="n">
        <v>0</v>
      </c>
      <c r="F6110" s="19" t="n">
        <v>0</v>
      </c>
      <c r="G6110" s="19" t="n">
        <v>0</v>
      </c>
      <c r="H6110" s="19" t="n">
        <v>0</v>
      </c>
      <c r="I6110" s="19" t="n">
        <v>0</v>
      </c>
      <c r="J6110" s="19" t="n">
        <v>0</v>
      </c>
      <c r="K6110" s="19" t="n">
        <v>0</v>
      </c>
      <c r="L6110" s="19" t="n">
        <v>0</v>
      </c>
      <c r="M6110" s="19" t="n">
        <v>0</v>
      </c>
      <c r="N6110" s="19" t="n">
        <v>0</v>
      </c>
      <c r="O6110" s="19" t="n">
        <v>0</v>
      </c>
      <c r="P6110" s="19" t="n">
        <v>0</v>
      </c>
      <c r="Q6110" s="19" t="n">
        <v>0</v>
      </c>
      <c r="R6110" s="19" t="n">
        <v>0</v>
      </c>
      <c r="S6110" s="19" t="n">
        <v>0</v>
      </c>
      <c r="T6110" s="19" t="n">
        <v>0</v>
      </c>
      <c r="U6110" s="19" t="n">
        <v>0</v>
      </c>
      <c r="V6110" s="19" t="n">
        <v>0</v>
      </c>
      <c r="W6110" s="20" t="n">
        <f aca="false">E6110+H6110+K6110+N6110+Q6110+T6110</f>
        <v>0</v>
      </c>
      <c r="X6110" s="20" t="n">
        <f aca="false">F6110+I6110+L6110+O6110+R6110+U6110</f>
        <v>0</v>
      </c>
      <c r="Y6110" s="20" t="n">
        <f aca="false">G6110+J6110+M6110+P6110+S6110+V6110</f>
        <v>0</v>
      </c>
    </row>
    <row r="6111" customFormat="false" ht="12.8" hidden="false" customHeight="false" outlineLevel="0" collapsed="false">
      <c r="A6111" s="21" t="n">
        <v>19820</v>
      </c>
      <c r="B6111" s="17" t="s">
        <v>18</v>
      </c>
      <c r="C6111" s="18" t="n">
        <v>2024</v>
      </c>
      <c r="D6111" s="18" t="s">
        <v>15</v>
      </c>
      <c r="E6111" s="19" t="n">
        <v>0</v>
      </c>
      <c r="F6111" s="19" t="n">
        <v>0</v>
      </c>
      <c r="G6111" s="19" t="n">
        <v>0</v>
      </c>
      <c r="H6111" s="19" t="n">
        <v>0</v>
      </c>
      <c r="I6111" s="19" t="n">
        <v>0</v>
      </c>
      <c r="J6111" s="19" t="n">
        <v>0</v>
      </c>
      <c r="K6111" s="19" t="n">
        <v>-44748</v>
      </c>
      <c r="L6111" s="19" t="n">
        <v>-50850</v>
      </c>
      <c r="M6111" s="19" t="n">
        <v>-48150</v>
      </c>
      <c r="N6111" s="19" t="n">
        <v>0</v>
      </c>
      <c r="O6111" s="19" t="n">
        <v>0</v>
      </c>
      <c r="P6111" s="19" t="n">
        <v>0</v>
      </c>
      <c r="Q6111" s="19" t="n">
        <v>0</v>
      </c>
      <c r="R6111" s="19" t="n">
        <v>0</v>
      </c>
      <c r="S6111" s="19" t="n">
        <v>0</v>
      </c>
      <c r="T6111" s="19" t="n">
        <v>0</v>
      </c>
      <c r="U6111" s="19" t="n">
        <v>0</v>
      </c>
      <c r="V6111" s="19" t="n">
        <v>0</v>
      </c>
      <c r="W6111" s="20" t="n">
        <f aca="false">E6111+H6111+K6111+N6111+Q6111+T6111</f>
        <v>-44748</v>
      </c>
      <c r="X6111" s="20" t="n">
        <f aca="false">F6111+I6111+L6111+O6111+R6111+U6111</f>
        <v>-50850</v>
      </c>
      <c r="Y6111" s="20" t="n">
        <f aca="false">G6111+J6111+M6111+P6111+S6111+V6111</f>
        <v>-48150</v>
      </c>
    </row>
    <row r="6112" customFormat="false" ht="12.8" hidden="false" customHeight="false" outlineLevel="0" collapsed="false">
      <c r="A6112" s="21" t="n">
        <v>19820</v>
      </c>
      <c r="B6112" s="17" t="s">
        <v>257</v>
      </c>
      <c r="C6112" s="18" t="n">
        <v>2024</v>
      </c>
      <c r="D6112" s="18" t="s">
        <v>15</v>
      </c>
      <c r="E6112" s="19" t="n">
        <v>876.564758</v>
      </c>
      <c r="F6112" s="19" t="n">
        <v>932.5157</v>
      </c>
      <c r="G6112" s="19" t="n">
        <v>1359.5556</v>
      </c>
      <c r="H6112" s="19" t="n">
        <v>809.804112</v>
      </c>
      <c r="I6112" s="19" t="n">
        <v>834.8496</v>
      </c>
      <c r="J6112" s="19" t="n">
        <v>1139.8908</v>
      </c>
      <c r="K6112" s="19" t="n">
        <v>612.092976</v>
      </c>
      <c r="L6112" s="19" t="n">
        <v>695.5602</v>
      </c>
      <c r="M6112" s="19" t="n">
        <v>658.6278</v>
      </c>
      <c r="N6112" s="19" t="n">
        <v>0</v>
      </c>
      <c r="O6112" s="19" t="n">
        <v>0</v>
      </c>
      <c r="P6112" s="19" t="n">
        <v>0</v>
      </c>
      <c r="Q6112" s="19" t="n">
        <v>0</v>
      </c>
      <c r="R6112" s="19" t="n">
        <v>0</v>
      </c>
      <c r="S6112" s="19" t="n">
        <v>0</v>
      </c>
      <c r="T6112" s="19" t="n">
        <v>0</v>
      </c>
      <c r="U6112" s="19" t="n">
        <v>0</v>
      </c>
      <c r="V6112" s="19" t="n">
        <v>0</v>
      </c>
      <c r="W6112" s="20" t="n">
        <f aca="false">E6112+H6112+K6112+N6112+Q6112+T6112</f>
        <v>2298.461846</v>
      </c>
      <c r="X6112" s="20" t="n">
        <f aca="false">F6112+I6112+L6112+O6112+R6112+U6112</f>
        <v>2462.9255</v>
      </c>
      <c r="Y6112" s="20" t="n">
        <f aca="false">G6112+J6112+M6112+P6112+S6112+V6112</f>
        <v>3158.0742</v>
      </c>
    </row>
    <row r="6113" customFormat="false" ht="12.8" hidden="false" customHeight="false" outlineLevel="0" collapsed="false">
      <c r="A6113" s="21" t="n">
        <v>19820</v>
      </c>
      <c r="B6113" s="17" t="s">
        <v>53</v>
      </c>
      <c r="C6113" s="18" t="n">
        <v>2024</v>
      </c>
      <c r="D6113" s="18" t="s">
        <v>15</v>
      </c>
      <c r="E6113" s="19" t="n">
        <v>0</v>
      </c>
      <c r="F6113" s="19" t="n">
        <v>0</v>
      </c>
      <c r="G6113" s="19" t="n">
        <v>0</v>
      </c>
      <c r="H6113" s="19" t="n">
        <v>0</v>
      </c>
      <c r="I6113" s="19" t="n">
        <v>0</v>
      </c>
      <c r="J6113" s="19" t="n">
        <v>0</v>
      </c>
      <c r="K6113" s="19" t="n">
        <v>20900.965448</v>
      </c>
      <c r="L6113" s="19" t="n">
        <v>23751.0971</v>
      </c>
      <c r="M6113" s="19" t="n">
        <v>22489.9769</v>
      </c>
      <c r="N6113" s="19" t="n">
        <v>0</v>
      </c>
      <c r="O6113" s="19" t="n">
        <v>0</v>
      </c>
      <c r="P6113" s="19" t="n">
        <v>0</v>
      </c>
      <c r="Q6113" s="19" t="n">
        <v>0</v>
      </c>
      <c r="R6113" s="19" t="n">
        <v>0</v>
      </c>
      <c r="S6113" s="19" t="n">
        <v>0</v>
      </c>
      <c r="T6113" s="19" t="n">
        <v>0</v>
      </c>
      <c r="U6113" s="19" t="n">
        <v>0</v>
      </c>
      <c r="V6113" s="19" t="n">
        <v>0</v>
      </c>
      <c r="W6113" s="20" t="n">
        <f aca="false">E6113+H6113+K6113+N6113+Q6113+T6113</f>
        <v>20900.965448</v>
      </c>
      <c r="X6113" s="20" t="n">
        <f aca="false">F6113+I6113+L6113+O6113+R6113+U6113</f>
        <v>23751.0971</v>
      </c>
      <c r="Y6113" s="20" t="n">
        <f aca="false">G6113+J6113+M6113+P6113+S6113+V6113</f>
        <v>22489.9769</v>
      </c>
    </row>
    <row r="6114" customFormat="false" ht="12.8" hidden="false" customHeight="false" outlineLevel="0" collapsed="false">
      <c r="A6114" s="21" t="n">
        <v>19820</v>
      </c>
      <c r="B6114" s="17" t="s">
        <v>68</v>
      </c>
      <c r="C6114" s="18" t="n">
        <v>2024</v>
      </c>
      <c r="D6114" s="18" t="s">
        <v>15</v>
      </c>
      <c r="E6114" s="19" t="n">
        <v>114.198532</v>
      </c>
      <c r="F6114" s="19" t="n">
        <v>121.4878</v>
      </c>
      <c r="G6114" s="19" t="n">
        <v>177.1224</v>
      </c>
      <c r="H6114" s="19" t="n">
        <v>114.539152</v>
      </c>
      <c r="I6114" s="19" t="n">
        <v>118.0816</v>
      </c>
      <c r="J6114" s="19" t="n">
        <v>161.2268</v>
      </c>
      <c r="K6114" s="19" t="n">
        <v>0</v>
      </c>
      <c r="L6114" s="19" t="n">
        <v>0</v>
      </c>
      <c r="M6114" s="19" t="n">
        <v>0</v>
      </c>
      <c r="N6114" s="19" t="n">
        <v>0</v>
      </c>
      <c r="O6114" s="19" t="n">
        <v>0</v>
      </c>
      <c r="P6114" s="19" t="n">
        <v>0</v>
      </c>
      <c r="Q6114" s="19" t="n">
        <v>0</v>
      </c>
      <c r="R6114" s="19" t="n">
        <v>0</v>
      </c>
      <c r="S6114" s="19" t="n">
        <v>0</v>
      </c>
      <c r="T6114" s="19" t="n">
        <v>0</v>
      </c>
      <c r="U6114" s="19" t="n">
        <v>0</v>
      </c>
      <c r="V6114" s="19" t="n">
        <v>0</v>
      </c>
      <c r="W6114" s="20" t="n">
        <f aca="false">E6114+H6114+K6114+N6114+Q6114+T6114</f>
        <v>228.737684</v>
      </c>
      <c r="X6114" s="20" t="n">
        <f aca="false">F6114+I6114+L6114+O6114+R6114+U6114</f>
        <v>239.5694</v>
      </c>
      <c r="Y6114" s="20" t="n">
        <f aca="false">G6114+J6114+M6114+P6114+S6114+V6114</f>
        <v>338.3492</v>
      </c>
    </row>
    <row r="6115" customFormat="false" ht="12.8" hidden="false" customHeight="false" outlineLevel="0" collapsed="false">
      <c r="A6115" s="21" t="n">
        <v>19820</v>
      </c>
      <c r="B6115" s="17" t="s">
        <v>135</v>
      </c>
      <c r="C6115" s="18" t="n">
        <v>2024</v>
      </c>
      <c r="D6115" s="18" t="s">
        <v>15</v>
      </c>
      <c r="E6115" s="19" t="n">
        <v>0</v>
      </c>
      <c r="F6115" s="19" t="n">
        <v>0</v>
      </c>
      <c r="G6115" s="19" t="n">
        <v>0</v>
      </c>
      <c r="H6115" s="19" t="n">
        <v>0</v>
      </c>
      <c r="I6115" s="19" t="n">
        <v>0</v>
      </c>
      <c r="J6115" s="19" t="n">
        <v>0</v>
      </c>
      <c r="K6115" s="19" t="n">
        <v>0</v>
      </c>
      <c r="L6115" s="19" t="n">
        <v>0</v>
      </c>
      <c r="M6115" s="19" t="n">
        <v>0</v>
      </c>
      <c r="N6115" s="19" t="n">
        <v>0</v>
      </c>
      <c r="O6115" s="19" t="n">
        <v>0</v>
      </c>
      <c r="P6115" s="19" t="n">
        <v>0</v>
      </c>
      <c r="Q6115" s="19" t="n">
        <v>0</v>
      </c>
      <c r="R6115" s="19" t="n">
        <v>0</v>
      </c>
      <c r="S6115" s="19" t="n">
        <v>0</v>
      </c>
      <c r="T6115" s="19" t="n">
        <v>0</v>
      </c>
      <c r="U6115" s="19" t="n">
        <v>0</v>
      </c>
      <c r="V6115" s="19" t="n">
        <v>0</v>
      </c>
      <c r="W6115" s="20" t="n">
        <f aca="false">E6115+H6115+K6115+N6115+Q6115+T6115</f>
        <v>0</v>
      </c>
      <c r="X6115" s="20" t="n">
        <f aca="false">F6115+I6115+L6115+O6115+R6115+U6115</f>
        <v>0</v>
      </c>
      <c r="Y6115" s="20" t="n">
        <f aca="false">G6115+J6115+M6115+P6115+S6115+V6115</f>
        <v>0</v>
      </c>
    </row>
    <row r="6116" customFormat="false" ht="12.8" hidden="false" customHeight="false" outlineLevel="0" collapsed="false">
      <c r="A6116" s="21" t="n">
        <v>19820</v>
      </c>
      <c r="B6116" s="17" t="s">
        <v>167</v>
      </c>
      <c r="C6116" s="18" t="n">
        <v>2024</v>
      </c>
      <c r="D6116" s="18" t="s">
        <v>15</v>
      </c>
      <c r="E6116" s="19" t="n">
        <v>176.015</v>
      </c>
      <c r="F6116" s="19" t="n">
        <v>187.25</v>
      </c>
      <c r="G6116" s="19" t="n">
        <v>273</v>
      </c>
      <c r="H6116" s="19" t="n">
        <v>2557.308</v>
      </c>
      <c r="I6116" s="19" t="n">
        <v>2636.4</v>
      </c>
      <c r="J6116" s="19" t="n">
        <v>3599.7</v>
      </c>
      <c r="K6116" s="19" t="n">
        <v>248.6</v>
      </c>
      <c r="L6116" s="19" t="n">
        <v>282.5</v>
      </c>
      <c r="M6116" s="19" t="n">
        <v>267.5</v>
      </c>
      <c r="N6116" s="19" t="n">
        <v>43.371</v>
      </c>
      <c r="O6116" s="19" t="n">
        <v>54.9</v>
      </c>
      <c r="P6116" s="19" t="n">
        <v>35.55</v>
      </c>
      <c r="Q6116" s="19" t="n">
        <v>0</v>
      </c>
      <c r="R6116" s="19" t="n">
        <v>0</v>
      </c>
      <c r="S6116" s="19" t="n">
        <v>0</v>
      </c>
      <c r="T6116" s="19" t="n">
        <v>0</v>
      </c>
      <c r="U6116" s="19" t="n">
        <v>0</v>
      </c>
      <c r="V6116" s="19" t="n">
        <v>0</v>
      </c>
      <c r="W6116" s="20" t="n">
        <f aca="false">E6116+H6116+K6116+N6116+Q6116+T6116</f>
        <v>3025.294</v>
      </c>
      <c r="X6116" s="20" t="n">
        <f aca="false">F6116+I6116+L6116+O6116+R6116+U6116</f>
        <v>3161.05</v>
      </c>
      <c r="Y6116" s="20" t="n">
        <f aca="false">G6116+J6116+M6116+P6116+S6116+V6116</f>
        <v>4175.75</v>
      </c>
    </row>
    <row r="6117" customFormat="false" ht="12.8" hidden="false" customHeight="false" outlineLevel="0" collapsed="false">
      <c r="A6117" s="21" t="n">
        <v>19820</v>
      </c>
      <c r="B6117" s="17" t="s">
        <v>188</v>
      </c>
      <c r="C6117" s="18" t="n">
        <v>2024</v>
      </c>
      <c r="D6117" s="18" t="s">
        <v>15</v>
      </c>
      <c r="E6117" s="19" t="n">
        <v>0</v>
      </c>
      <c r="F6117" s="19" t="n">
        <v>0</v>
      </c>
      <c r="G6117" s="19" t="n">
        <v>0</v>
      </c>
      <c r="H6117" s="19" t="n">
        <v>0</v>
      </c>
      <c r="I6117" s="19" t="n">
        <v>0</v>
      </c>
      <c r="J6117" s="19" t="n">
        <v>0</v>
      </c>
      <c r="K6117" s="19" t="n">
        <v>0</v>
      </c>
      <c r="L6117" s="19" t="n">
        <v>0</v>
      </c>
      <c r="M6117" s="19" t="n">
        <v>0</v>
      </c>
      <c r="N6117" s="19" t="n">
        <v>0</v>
      </c>
      <c r="O6117" s="19" t="n">
        <v>0</v>
      </c>
      <c r="P6117" s="19" t="n">
        <v>0</v>
      </c>
      <c r="Q6117" s="19" t="n">
        <v>0</v>
      </c>
      <c r="R6117" s="19" t="n">
        <v>0</v>
      </c>
      <c r="S6117" s="19" t="n">
        <v>0</v>
      </c>
      <c r="T6117" s="19" t="n">
        <v>0</v>
      </c>
      <c r="U6117" s="19" t="n">
        <v>0</v>
      </c>
      <c r="V6117" s="19" t="n">
        <v>0</v>
      </c>
      <c r="W6117" s="20" t="n">
        <f aca="false">E6117+H6117+K6117+N6117+Q6117+T6117</f>
        <v>0</v>
      </c>
      <c r="X6117" s="20" t="n">
        <f aca="false">F6117+I6117+L6117+O6117+R6117+U6117</f>
        <v>0</v>
      </c>
      <c r="Y6117" s="20" t="n">
        <f aca="false">G6117+J6117+M6117+P6117+S6117+V6117</f>
        <v>0</v>
      </c>
    </row>
    <row r="6118" customFormat="false" ht="12.8" hidden="false" customHeight="false" outlineLevel="0" collapsed="false">
      <c r="A6118" s="21" t="n">
        <v>19820</v>
      </c>
      <c r="B6118" s="17" t="s">
        <v>193</v>
      </c>
      <c r="C6118" s="18" t="n">
        <v>2024</v>
      </c>
      <c r="D6118" s="18" t="s">
        <v>15</v>
      </c>
      <c r="E6118" s="19" t="n">
        <v>33.09082</v>
      </c>
      <c r="F6118" s="19" t="n">
        <v>35.203</v>
      </c>
      <c r="G6118" s="19" t="n">
        <v>51.324</v>
      </c>
      <c r="H6118" s="19" t="n">
        <v>66.37904</v>
      </c>
      <c r="I6118" s="19" t="n">
        <v>68.432</v>
      </c>
      <c r="J6118" s="19" t="n">
        <v>93.436</v>
      </c>
      <c r="K6118" s="19" t="n">
        <v>0</v>
      </c>
      <c r="L6118" s="19" t="n">
        <v>0</v>
      </c>
      <c r="M6118" s="19" t="n">
        <v>0</v>
      </c>
      <c r="N6118" s="19" t="n">
        <v>0</v>
      </c>
      <c r="O6118" s="19" t="n">
        <v>0</v>
      </c>
      <c r="P6118" s="19" t="n">
        <v>0</v>
      </c>
      <c r="Q6118" s="19" t="n">
        <v>0</v>
      </c>
      <c r="R6118" s="19" t="n">
        <v>0</v>
      </c>
      <c r="S6118" s="19" t="n">
        <v>0</v>
      </c>
      <c r="T6118" s="19" t="n">
        <v>0</v>
      </c>
      <c r="U6118" s="19" t="n">
        <v>0</v>
      </c>
      <c r="V6118" s="19" t="n">
        <v>0</v>
      </c>
      <c r="W6118" s="20" t="n">
        <f aca="false">E6118+H6118+K6118+N6118+Q6118+T6118</f>
        <v>99.46986</v>
      </c>
      <c r="X6118" s="20" t="n">
        <f aca="false">F6118+I6118+L6118+O6118+R6118+U6118</f>
        <v>103.635</v>
      </c>
      <c r="Y6118" s="20" t="n">
        <f aca="false">G6118+J6118+M6118+P6118+S6118+V6118</f>
        <v>144.76</v>
      </c>
    </row>
    <row r="6119" customFormat="false" ht="12.8" hidden="false" customHeight="false" outlineLevel="0" collapsed="false">
      <c r="A6119" s="21" t="n">
        <v>19820</v>
      </c>
      <c r="B6119" s="17" t="s">
        <v>222</v>
      </c>
      <c r="C6119" s="18" t="n">
        <v>2024</v>
      </c>
      <c r="D6119" s="18" t="s">
        <v>15</v>
      </c>
      <c r="E6119" s="19" t="n">
        <v>167.61657</v>
      </c>
      <c r="F6119" s="19" t="n">
        <v>178.3155</v>
      </c>
      <c r="G6119" s="19" t="n">
        <v>259.974</v>
      </c>
      <c r="H6119" s="19" t="n">
        <v>148.777824</v>
      </c>
      <c r="I6119" s="19" t="n">
        <v>153.3792</v>
      </c>
      <c r="J6119" s="19" t="n">
        <v>209.4216</v>
      </c>
      <c r="K6119" s="19" t="n">
        <v>146.654112</v>
      </c>
      <c r="L6119" s="19" t="n">
        <v>166.6524</v>
      </c>
      <c r="M6119" s="19" t="n">
        <v>157.8036</v>
      </c>
      <c r="N6119" s="19" t="n">
        <v>0</v>
      </c>
      <c r="O6119" s="19" t="n">
        <v>0</v>
      </c>
      <c r="P6119" s="19" t="n">
        <v>0</v>
      </c>
      <c r="Q6119" s="19" t="n">
        <v>0</v>
      </c>
      <c r="R6119" s="19" t="n">
        <v>0</v>
      </c>
      <c r="S6119" s="19" t="n">
        <v>0</v>
      </c>
      <c r="T6119" s="19" t="n">
        <v>0</v>
      </c>
      <c r="U6119" s="19" t="n">
        <v>0</v>
      </c>
      <c r="V6119" s="19" t="n">
        <v>0</v>
      </c>
      <c r="W6119" s="20" t="n">
        <f aca="false">E6119+H6119+K6119+N6119+Q6119+T6119</f>
        <v>463.048506</v>
      </c>
      <c r="X6119" s="20" t="n">
        <f aca="false">F6119+I6119+L6119+O6119+R6119+U6119</f>
        <v>498.3471</v>
      </c>
      <c r="Y6119" s="20" t="n">
        <f aca="false">G6119+J6119+M6119+P6119+S6119+V6119</f>
        <v>627.1992</v>
      </c>
    </row>
    <row r="6120" customFormat="false" ht="12.8" hidden="false" customHeight="false" outlineLevel="0" collapsed="false">
      <c r="A6120" s="21" t="n">
        <v>19820</v>
      </c>
      <c r="B6120" s="17" t="s">
        <v>229</v>
      </c>
      <c r="C6120" s="18" t="n">
        <v>2024</v>
      </c>
      <c r="D6120" s="18" t="s">
        <v>15</v>
      </c>
      <c r="E6120" s="19" t="n">
        <v>0</v>
      </c>
      <c r="F6120" s="19" t="n">
        <v>0</v>
      </c>
      <c r="G6120" s="19" t="n">
        <v>0</v>
      </c>
      <c r="H6120" s="19" t="n">
        <v>0</v>
      </c>
      <c r="I6120" s="19" t="n">
        <v>0</v>
      </c>
      <c r="J6120" s="19" t="n">
        <v>0</v>
      </c>
      <c r="K6120" s="19" t="n">
        <v>0</v>
      </c>
      <c r="L6120" s="19" t="n">
        <v>0</v>
      </c>
      <c r="M6120" s="19" t="n">
        <v>0</v>
      </c>
      <c r="N6120" s="19" t="n">
        <v>0</v>
      </c>
      <c r="O6120" s="19" t="n">
        <v>0</v>
      </c>
      <c r="P6120" s="19" t="n">
        <v>0</v>
      </c>
      <c r="Q6120" s="19" t="n">
        <v>0</v>
      </c>
      <c r="R6120" s="19" t="n">
        <v>0</v>
      </c>
      <c r="S6120" s="19" t="n">
        <v>0</v>
      </c>
      <c r="T6120" s="19" t="n">
        <v>0</v>
      </c>
      <c r="U6120" s="19" t="n">
        <v>0</v>
      </c>
      <c r="V6120" s="19" t="n">
        <v>0</v>
      </c>
      <c r="W6120" s="20" t="n">
        <f aca="false">E6120+H6120+K6120+N6120+Q6120+T6120</f>
        <v>0</v>
      </c>
      <c r="X6120" s="20" t="n">
        <f aca="false">F6120+I6120+L6120+O6120+R6120+U6120</f>
        <v>0</v>
      </c>
      <c r="Y6120" s="20" t="n">
        <f aca="false">G6120+J6120+M6120+P6120+S6120+V6120</f>
        <v>0</v>
      </c>
    </row>
    <row r="6121" customFormat="false" ht="12.8" hidden="false" customHeight="false" outlineLevel="0" collapsed="false">
      <c r="A6121" s="21" t="n">
        <v>19825</v>
      </c>
      <c r="B6121" s="17" t="s">
        <v>257</v>
      </c>
      <c r="C6121" s="18" t="n">
        <v>2024</v>
      </c>
      <c r="D6121" s="18" t="s">
        <v>15</v>
      </c>
      <c r="E6121" s="19" t="n">
        <v>0</v>
      </c>
      <c r="F6121" s="19" t="n">
        <v>0</v>
      </c>
      <c r="G6121" s="19" t="n">
        <v>0</v>
      </c>
      <c r="H6121" s="19" t="n">
        <v>0</v>
      </c>
      <c r="I6121" s="19" t="n">
        <v>0</v>
      </c>
      <c r="J6121" s="19" t="n">
        <v>0</v>
      </c>
      <c r="K6121" s="19" t="n">
        <v>0</v>
      </c>
      <c r="L6121" s="19" t="n">
        <v>0</v>
      </c>
      <c r="M6121" s="19" t="n">
        <v>0</v>
      </c>
      <c r="N6121" s="19" t="n">
        <v>0</v>
      </c>
      <c r="O6121" s="19" t="n">
        <v>0</v>
      </c>
      <c r="P6121" s="19" t="n">
        <v>0</v>
      </c>
      <c r="Q6121" s="19" t="n">
        <v>0</v>
      </c>
      <c r="R6121" s="19" t="n">
        <v>0</v>
      </c>
      <c r="S6121" s="19" t="n">
        <v>0</v>
      </c>
      <c r="T6121" s="19" t="n">
        <v>0</v>
      </c>
      <c r="U6121" s="19" t="n">
        <v>0</v>
      </c>
      <c r="V6121" s="19" t="n">
        <v>0</v>
      </c>
      <c r="W6121" s="20" t="n">
        <f aca="false">E6121+H6121+K6121+N6121+Q6121+T6121</f>
        <v>0</v>
      </c>
      <c r="X6121" s="20" t="n">
        <f aca="false">F6121+I6121+L6121+O6121+R6121+U6121</f>
        <v>0</v>
      </c>
      <c r="Y6121" s="20" t="n">
        <f aca="false">G6121+J6121+M6121+P6121+S6121+V6121</f>
        <v>0</v>
      </c>
    </row>
    <row r="6122" customFormat="false" ht="12.8" hidden="false" customHeight="false" outlineLevel="0" collapsed="false">
      <c r="A6122" s="21" t="n">
        <v>19825</v>
      </c>
      <c r="B6122" s="17" t="s">
        <v>68</v>
      </c>
      <c r="C6122" s="18" t="n">
        <v>2024</v>
      </c>
      <c r="D6122" s="18" t="s">
        <v>15</v>
      </c>
      <c r="E6122" s="19" t="n">
        <v>0</v>
      </c>
      <c r="F6122" s="19" t="n">
        <v>0</v>
      </c>
      <c r="G6122" s="19" t="n">
        <v>0</v>
      </c>
      <c r="H6122" s="19" t="n">
        <v>0</v>
      </c>
      <c r="I6122" s="19" t="n">
        <v>0</v>
      </c>
      <c r="J6122" s="19" t="n">
        <v>0</v>
      </c>
      <c r="K6122" s="19" t="n">
        <v>0</v>
      </c>
      <c r="L6122" s="19" t="n">
        <v>0</v>
      </c>
      <c r="M6122" s="19" t="n">
        <v>0</v>
      </c>
      <c r="N6122" s="19" t="n">
        <v>0</v>
      </c>
      <c r="O6122" s="19" t="n">
        <v>0</v>
      </c>
      <c r="P6122" s="19" t="n">
        <v>0</v>
      </c>
      <c r="Q6122" s="19" t="n">
        <v>0</v>
      </c>
      <c r="R6122" s="19" t="n">
        <v>0</v>
      </c>
      <c r="S6122" s="19" t="n">
        <v>0</v>
      </c>
      <c r="T6122" s="19" t="n">
        <v>0</v>
      </c>
      <c r="U6122" s="19" t="n">
        <v>0</v>
      </c>
      <c r="V6122" s="19" t="n">
        <v>0</v>
      </c>
      <c r="W6122" s="20" t="n">
        <f aca="false">E6122+H6122+K6122+N6122+Q6122+T6122</f>
        <v>0</v>
      </c>
      <c r="X6122" s="20" t="n">
        <f aca="false">F6122+I6122+L6122+O6122+R6122+U6122</f>
        <v>0</v>
      </c>
      <c r="Y6122" s="20" t="n">
        <f aca="false">G6122+J6122+M6122+P6122+S6122+V6122</f>
        <v>0</v>
      </c>
    </row>
    <row r="6123" customFormat="false" ht="12.8" hidden="false" customHeight="false" outlineLevel="0" collapsed="false">
      <c r="A6123" s="21" t="n">
        <v>19825</v>
      </c>
      <c r="B6123" s="17" t="s">
        <v>135</v>
      </c>
      <c r="C6123" s="18" t="n">
        <v>2024</v>
      </c>
      <c r="D6123" s="18" t="s">
        <v>15</v>
      </c>
      <c r="E6123" s="19" t="n">
        <v>0</v>
      </c>
      <c r="F6123" s="19" t="n">
        <v>0</v>
      </c>
      <c r="G6123" s="19" t="n">
        <v>0</v>
      </c>
      <c r="H6123" s="19" t="n">
        <v>0</v>
      </c>
      <c r="I6123" s="19" t="n">
        <v>0</v>
      </c>
      <c r="J6123" s="19" t="n">
        <v>0</v>
      </c>
      <c r="K6123" s="19" t="n">
        <v>0</v>
      </c>
      <c r="L6123" s="19" t="n">
        <v>0</v>
      </c>
      <c r="M6123" s="19" t="n">
        <v>0</v>
      </c>
      <c r="N6123" s="19" t="n">
        <v>0</v>
      </c>
      <c r="O6123" s="19" t="n">
        <v>0</v>
      </c>
      <c r="P6123" s="19" t="n">
        <v>0</v>
      </c>
      <c r="Q6123" s="19" t="n">
        <v>0</v>
      </c>
      <c r="R6123" s="19" t="n">
        <v>0</v>
      </c>
      <c r="S6123" s="19" t="n">
        <v>0</v>
      </c>
      <c r="T6123" s="19" t="n">
        <v>0</v>
      </c>
      <c r="U6123" s="19" t="n">
        <v>0</v>
      </c>
      <c r="V6123" s="19" t="n">
        <v>0</v>
      </c>
      <c r="W6123" s="20" t="n">
        <f aca="false">E6123+H6123+K6123+N6123+Q6123+T6123</f>
        <v>0</v>
      </c>
      <c r="X6123" s="20" t="n">
        <f aca="false">F6123+I6123+L6123+O6123+R6123+U6123</f>
        <v>0</v>
      </c>
      <c r="Y6123" s="20" t="n">
        <f aca="false">G6123+J6123+M6123+P6123+S6123+V6123</f>
        <v>0</v>
      </c>
    </row>
    <row r="6124" customFormat="false" ht="12.8" hidden="false" customHeight="false" outlineLevel="0" collapsed="false">
      <c r="A6124" s="21" t="n">
        <v>19825</v>
      </c>
      <c r="B6124" s="17" t="s">
        <v>167</v>
      </c>
      <c r="C6124" s="18" t="n">
        <v>2024</v>
      </c>
      <c r="D6124" s="18" t="s">
        <v>15</v>
      </c>
      <c r="E6124" s="19" t="n">
        <v>0</v>
      </c>
      <c r="F6124" s="19" t="n">
        <v>0</v>
      </c>
      <c r="G6124" s="19" t="n">
        <v>0</v>
      </c>
      <c r="H6124" s="19" t="n">
        <v>0</v>
      </c>
      <c r="I6124" s="19" t="n">
        <v>0</v>
      </c>
      <c r="J6124" s="19" t="n">
        <v>0</v>
      </c>
      <c r="K6124" s="19" t="n">
        <v>0</v>
      </c>
      <c r="L6124" s="19" t="n">
        <v>0</v>
      </c>
      <c r="M6124" s="19" t="n">
        <v>0</v>
      </c>
      <c r="N6124" s="19" t="n">
        <v>0</v>
      </c>
      <c r="O6124" s="19" t="n">
        <v>0</v>
      </c>
      <c r="P6124" s="19" t="n">
        <v>0</v>
      </c>
      <c r="Q6124" s="19" t="n">
        <v>0</v>
      </c>
      <c r="R6124" s="19" t="n">
        <v>0</v>
      </c>
      <c r="S6124" s="19" t="n">
        <v>0</v>
      </c>
      <c r="T6124" s="19" t="n">
        <v>0</v>
      </c>
      <c r="U6124" s="19" t="n">
        <v>0</v>
      </c>
      <c r="V6124" s="19" t="n">
        <v>0</v>
      </c>
      <c r="W6124" s="20" t="n">
        <f aca="false">E6124+H6124+K6124+N6124+Q6124+T6124</f>
        <v>0</v>
      </c>
      <c r="X6124" s="20" t="n">
        <f aca="false">F6124+I6124+L6124+O6124+R6124+U6124</f>
        <v>0</v>
      </c>
      <c r="Y6124" s="20" t="n">
        <f aca="false">G6124+J6124+M6124+P6124+S6124+V6124</f>
        <v>0</v>
      </c>
    </row>
    <row r="6125" customFormat="false" ht="12.8" hidden="false" customHeight="false" outlineLevel="0" collapsed="false">
      <c r="A6125" s="21" t="n">
        <v>19825</v>
      </c>
      <c r="B6125" s="17" t="s">
        <v>188</v>
      </c>
      <c r="C6125" s="18" t="n">
        <v>2024</v>
      </c>
      <c r="D6125" s="18" t="s">
        <v>15</v>
      </c>
      <c r="E6125" s="19" t="n">
        <v>0</v>
      </c>
      <c r="F6125" s="19" t="n">
        <v>0</v>
      </c>
      <c r="G6125" s="19" t="n">
        <v>0</v>
      </c>
      <c r="H6125" s="19" t="n">
        <v>0</v>
      </c>
      <c r="I6125" s="19" t="n">
        <v>0</v>
      </c>
      <c r="J6125" s="19" t="n">
        <v>0</v>
      </c>
      <c r="K6125" s="19" t="n">
        <v>0</v>
      </c>
      <c r="L6125" s="19" t="n">
        <v>0</v>
      </c>
      <c r="M6125" s="19" t="n">
        <v>0</v>
      </c>
      <c r="N6125" s="19" t="n">
        <v>0</v>
      </c>
      <c r="O6125" s="19" t="n">
        <v>0</v>
      </c>
      <c r="P6125" s="19" t="n">
        <v>0</v>
      </c>
      <c r="Q6125" s="19" t="n">
        <v>0</v>
      </c>
      <c r="R6125" s="19" t="n">
        <v>0</v>
      </c>
      <c r="S6125" s="19" t="n">
        <v>0</v>
      </c>
      <c r="T6125" s="19" t="n">
        <v>0</v>
      </c>
      <c r="U6125" s="19" t="n">
        <v>0</v>
      </c>
      <c r="V6125" s="19" t="n">
        <v>0</v>
      </c>
      <c r="W6125" s="20" t="n">
        <f aca="false">E6125+H6125+K6125+N6125+Q6125+T6125</f>
        <v>0</v>
      </c>
      <c r="X6125" s="20" t="n">
        <f aca="false">F6125+I6125+L6125+O6125+R6125+U6125</f>
        <v>0</v>
      </c>
      <c r="Y6125" s="20" t="n">
        <f aca="false">G6125+J6125+M6125+P6125+S6125+V6125</f>
        <v>0</v>
      </c>
    </row>
    <row r="6126" customFormat="false" ht="12.8" hidden="false" customHeight="false" outlineLevel="0" collapsed="false">
      <c r="A6126" s="21" t="n">
        <v>19825</v>
      </c>
      <c r="B6126" s="17" t="s">
        <v>193</v>
      </c>
      <c r="C6126" s="18" t="n">
        <v>2024</v>
      </c>
      <c r="D6126" s="18" t="s">
        <v>15</v>
      </c>
      <c r="E6126" s="19" t="n">
        <v>0</v>
      </c>
      <c r="F6126" s="19" t="n">
        <v>0</v>
      </c>
      <c r="G6126" s="19" t="n">
        <v>0</v>
      </c>
      <c r="H6126" s="19" t="n">
        <v>0</v>
      </c>
      <c r="I6126" s="19" t="n">
        <v>0</v>
      </c>
      <c r="J6126" s="19" t="n">
        <v>0</v>
      </c>
      <c r="K6126" s="19" t="n">
        <v>0</v>
      </c>
      <c r="L6126" s="19" t="n">
        <v>0</v>
      </c>
      <c r="M6126" s="19" t="n">
        <v>0</v>
      </c>
      <c r="N6126" s="19" t="n">
        <v>0</v>
      </c>
      <c r="O6126" s="19" t="n">
        <v>0</v>
      </c>
      <c r="P6126" s="19" t="n">
        <v>0</v>
      </c>
      <c r="Q6126" s="19" t="n">
        <v>0</v>
      </c>
      <c r="R6126" s="19" t="n">
        <v>0</v>
      </c>
      <c r="S6126" s="19" t="n">
        <v>0</v>
      </c>
      <c r="T6126" s="19" t="n">
        <v>0</v>
      </c>
      <c r="U6126" s="19" t="n">
        <v>0</v>
      </c>
      <c r="V6126" s="19" t="n">
        <v>0</v>
      </c>
      <c r="W6126" s="20" t="n">
        <f aca="false">E6126+H6126+K6126+N6126+Q6126+T6126</f>
        <v>0</v>
      </c>
      <c r="X6126" s="20" t="n">
        <f aca="false">F6126+I6126+L6126+O6126+R6126+U6126</f>
        <v>0</v>
      </c>
      <c r="Y6126" s="20" t="n">
        <f aca="false">G6126+J6126+M6126+P6126+S6126+V6126</f>
        <v>0</v>
      </c>
    </row>
    <row r="6127" customFormat="false" ht="12.8" hidden="false" customHeight="false" outlineLevel="0" collapsed="false">
      <c r="A6127" s="21" t="n">
        <v>19825</v>
      </c>
      <c r="B6127" s="17" t="s">
        <v>222</v>
      </c>
      <c r="C6127" s="18" t="n">
        <v>2024</v>
      </c>
      <c r="D6127" s="18" t="s">
        <v>15</v>
      </c>
      <c r="E6127" s="19" t="n">
        <v>0</v>
      </c>
      <c r="F6127" s="19" t="n">
        <v>0</v>
      </c>
      <c r="G6127" s="19" t="n">
        <v>0</v>
      </c>
      <c r="H6127" s="19" t="n">
        <v>0</v>
      </c>
      <c r="I6127" s="19" t="n">
        <v>0</v>
      </c>
      <c r="J6127" s="19" t="n">
        <v>0</v>
      </c>
      <c r="K6127" s="19" t="n">
        <v>0</v>
      </c>
      <c r="L6127" s="19" t="n">
        <v>0</v>
      </c>
      <c r="M6127" s="19" t="n">
        <v>0</v>
      </c>
      <c r="N6127" s="19" t="n">
        <v>0</v>
      </c>
      <c r="O6127" s="19" t="n">
        <v>0</v>
      </c>
      <c r="P6127" s="19" t="n">
        <v>0</v>
      </c>
      <c r="Q6127" s="19" t="n">
        <v>0</v>
      </c>
      <c r="R6127" s="19" t="n">
        <v>0</v>
      </c>
      <c r="S6127" s="19" t="n">
        <v>0</v>
      </c>
      <c r="T6127" s="19" t="n">
        <v>0</v>
      </c>
      <c r="U6127" s="19" t="n">
        <v>0</v>
      </c>
      <c r="V6127" s="19" t="n">
        <v>0</v>
      </c>
      <c r="W6127" s="20" t="n">
        <f aca="false">E6127+H6127+K6127+N6127+Q6127+T6127</f>
        <v>0</v>
      </c>
      <c r="X6127" s="20" t="n">
        <f aca="false">F6127+I6127+L6127+O6127+R6127+U6127</f>
        <v>0</v>
      </c>
      <c r="Y6127" s="20" t="n">
        <f aca="false">G6127+J6127+M6127+P6127+S6127+V6127</f>
        <v>0</v>
      </c>
    </row>
    <row r="6128" customFormat="false" ht="12.8" hidden="false" customHeight="false" outlineLevel="0" collapsed="false">
      <c r="A6128" s="21" t="n">
        <v>19830</v>
      </c>
      <c r="B6128" s="17" t="s">
        <v>18</v>
      </c>
      <c r="C6128" s="18" t="n">
        <v>2024</v>
      </c>
      <c r="D6128" s="18" t="s">
        <v>15</v>
      </c>
      <c r="E6128" s="19" t="n">
        <v>0</v>
      </c>
      <c r="F6128" s="19" t="n">
        <v>0</v>
      </c>
      <c r="G6128" s="19" t="n">
        <v>0</v>
      </c>
      <c r="H6128" s="19" t="n">
        <v>0</v>
      </c>
      <c r="I6128" s="19" t="n">
        <v>0</v>
      </c>
      <c r="J6128" s="19" t="n">
        <v>0</v>
      </c>
      <c r="K6128" s="19" t="n">
        <v>0</v>
      </c>
      <c r="L6128" s="19" t="n">
        <v>0</v>
      </c>
      <c r="M6128" s="19" t="n">
        <v>0</v>
      </c>
      <c r="N6128" s="19" t="n">
        <v>0</v>
      </c>
      <c r="O6128" s="19" t="n">
        <v>0</v>
      </c>
      <c r="P6128" s="19" t="n">
        <v>0</v>
      </c>
      <c r="Q6128" s="19" t="n">
        <v>0</v>
      </c>
      <c r="R6128" s="19" t="n">
        <v>0</v>
      </c>
      <c r="S6128" s="19" t="n">
        <v>0</v>
      </c>
      <c r="T6128" s="19" t="n">
        <v>0</v>
      </c>
      <c r="U6128" s="19" t="n">
        <v>0</v>
      </c>
      <c r="V6128" s="19" t="n">
        <v>0</v>
      </c>
      <c r="W6128" s="20" t="n">
        <f aca="false">E6128+H6128+K6128+N6128+Q6128+T6128</f>
        <v>0</v>
      </c>
      <c r="X6128" s="20" t="n">
        <f aca="false">F6128+I6128+L6128+O6128+R6128+U6128</f>
        <v>0</v>
      </c>
      <c r="Y6128" s="20" t="n">
        <f aca="false">G6128+J6128+M6128+P6128+S6128+V6128</f>
        <v>0</v>
      </c>
    </row>
    <row r="6129" customFormat="false" ht="12.8" hidden="false" customHeight="false" outlineLevel="0" collapsed="false">
      <c r="A6129" s="21" t="n">
        <v>19830</v>
      </c>
      <c r="B6129" s="17" t="s">
        <v>257</v>
      </c>
      <c r="C6129" s="18" t="n">
        <v>2024</v>
      </c>
      <c r="D6129" s="18" t="s">
        <v>15</v>
      </c>
      <c r="E6129" s="19" t="n">
        <v>0</v>
      </c>
      <c r="F6129" s="19" t="n">
        <v>0</v>
      </c>
      <c r="G6129" s="19" t="n">
        <v>0</v>
      </c>
      <c r="H6129" s="19" t="n">
        <v>0</v>
      </c>
      <c r="I6129" s="19" t="n">
        <v>0</v>
      </c>
      <c r="J6129" s="19" t="n">
        <v>0</v>
      </c>
      <c r="K6129" s="19" t="n">
        <v>0</v>
      </c>
      <c r="L6129" s="19" t="n">
        <v>0</v>
      </c>
      <c r="M6129" s="19" t="n">
        <v>0</v>
      </c>
      <c r="N6129" s="19" t="n">
        <v>0</v>
      </c>
      <c r="O6129" s="19" t="n">
        <v>0</v>
      </c>
      <c r="P6129" s="19" t="n">
        <v>0</v>
      </c>
      <c r="Q6129" s="19" t="n">
        <v>0</v>
      </c>
      <c r="R6129" s="19" t="n">
        <v>0</v>
      </c>
      <c r="S6129" s="19" t="n">
        <v>0</v>
      </c>
      <c r="T6129" s="19" t="n">
        <v>0</v>
      </c>
      <c r="U6129" s="19" t="n">
        <v>0</v>
      </c>
      <c r="V6129" s="19" t="n">
        <v>0</v>
      </c>
      <c r="W6129" s="20" t="n">
        <f aca="false">E6129+H6129+K6129+N6129+Q6129+T6129</f>
        <v>0</v>
      </c>
      <c r="X6129" s="20" t="n">
        <f aca="false">F6129+I6129+L6129+O6129+R6129+U6129</f>
        <v>0</v>
      </c>
      <c r="Y6129" s="20" t="n">
        <f aca="false">G6129+J6129+M6129+P6129+S6129+V6129</f>
        <v>0</v>
      </c>
    </row>
    <row r="6130" customFormat="false" ht="12.8" hidden="false" customHeight="false" outlineLevel="0" collapsed="false">
      <c r="A6130" s="21" t="n">
        <v>19830</v>
      </c>
      <c r="B6130" s="17" t="s">
        <v>53</v>
      </c>
      <c r="C6130" s="18" t="n">
        <v>2024</v>
      </c>
      <c r="D6130" s="18" t="s">
        <v>15</v>
      </c>
      <c r="E6130" s="19" t="n">
        <v>0</v>
      </c>
      <c r="F6130" s="19" t="n">
        <v>0</v>
      </c>
      <c r="G6130" s="19" t="n">
        <v>0</v>
      </c>
      <c r="H6130" s="19" t="n">
        <v>0</v>
      </c>
      <c r="I6130" s="19" t="n">
        <v>0</v>
      </c>
      <c r="J6130" s="19" t="n">
        <v>0</v>
      </c>
      <c r="K6130" s="19" t="n">
        <v>0</v>
      </c>
      <c r="L6130" s="19" t="n">
        <v>0</v>
      </c>
      <c r="M6130" s="19" t="n">
        <v>0</v>
      </c>
      <c r="N6130" s="19" t="n">
        <v>0</v>
      </c>
      <c r="O6130" s="19" t="n">
        <v>0</v>
      </c>
      <c r="P6130" s="19" t="n">
        <v>0</v>
      </c>
      <c r="Q6130" s="19" t="n">
        <v>0</v>
      </c>
      <c r="R6130" s="19" t="n">
        <v>0</v>
      </c>
      <c r="S6130" s="19" t="n">
        <v>0</v>
      </c>
      <c r="T6130" s="19" t="n">
        <v>0</v>
      </c>
      <c r="U6130" s="19" t="n">
        <v>0</v>
      </c>
      <c r="V6130" s="19" t="n">
        <v>0</v>
      </c>
      <c r="W6130" s="20" t="n">
        <f aca="false">E6130+H6130+K6130+N6130+Q6130+T6130</f>
        <v>0</v>
      </c>
      <c r="X6130" s="20" t="n">
        <f aca="false">F6130+I6130+L6130+O6130+R6130+U6130</f>
        <v>0</v>
      </c>
      <c r="Y6130" s="20" t="n">
        <f aca="false">G6130+J6130+M6130+P6130+S6130+V6130</f>
        <v>0</v>
      </c>
    </row>
    <row r="6131" customFormat="false" ht="12.8" hidden="false" customHeight="false" outlineLevel="0" collapsed="false">
      <c r="A6131" s="21" t="n">
        <v>19830</v>
      </c>
      <c r="B6131" s="17" t="s">
        <v>68</v>
      </c>
      <c r="C6131" s="18" t="n">
        <v>2024</v>
      </c>
      <c r="D6131" s="18" t="s">
        <v>15</v>
      </c>
      <c r="E6131" s="19" t="n">
        <v>0</v>
      </c>
      <c r="F6131" s="19" t="n">
        <v>0</v>
      </c>
      <c r="G6131" s="19" t="n">
        <v>0</v>
      </c>
      <c r="H6131" s="19" t="n">
        <v>0</v>
      </c>
      <c r="I6131" s="19" t="n">
        <v>0</v>
      </c>
      <c r="J6131" s="19" t="n">
        <v>0</v>
      </c>
      <c r="K6131" s="19" t="n">
        <v>0</v>
      </c>
      <c r="L6131" s="19" t="n">
        <v>0</v>
      </c>
      <c r="M6131" s="19" t="n">
        <v>0</v>
      </c>
      <c r="N6131" s="19" t="n">
        <v>0</v>
      </c>
      <c r="O6131" s="19" t="n">
        <v>0</v>
      </c>
      <c r="P6131" s="19" t="n">
        <v>0</v>
      </c>
      <c r="Q6131" s="19" t="n">
        <v>0</v>
      </c>
      <c r="R6131" s="19" t="n">
        <v>0</v>
      </c>
      <c r="S6131" s="19" t="n">
        <v>0</v>
      </c>
      <c r="T6131" s="19" t="n">
        <v>0</v>
      </c>
      <c r="U6131" s="19" t="n">
        <v>0</v>
      </c>
      <c r="V6131" s="19" t="n">
        <v>0</v>
      </c>
      <c r="W6131" s="20" t="n">
        <f aca="false">E6131+H6131+K6131+N6131+Q6131+T6131</f>
        <v>0</v>
      </c>
      <c r="X6131" s="20" t="n">
        <f aca="false">F6131+I6131+L6131+O6131+R6131+U6131</f>
        <v>0</v>
      </c>
      <c r="Y6131" s="20" t="n">
        <f aca="false">G6131+J6131+M6131+P6131+S6131+V6131</f>
        <v>0</v>
      </c>
    </row>
    <row r="6132" customFormat="false" ht="12.8" hidden="false" customHeight="false" outlineLevel="0" collapsed="false">
      <c r="A6132" s="21" t="n">
        <v>19830</v>
      </c>
      <c r="B6132" s="17" t="s">
        <v>135</v>
      </c>
      <c r="C6132" s="18" t="n">
        <v>2024</v>
      </c>
      <c r="D6132" s="18" t="s">
        <v>15</v>
      </c>
      <c r="E6132" s="19" t="n">
        <v>0</v>
      </c>
      <c r="F6132" s="19" t="n">
        <v>0</v>
      </c>
      <c r="G6132" s="19" t="n">
        <v>0</v>
      </c>
      <c r="H6132" s="19" t="n">
        <v>0</v>
      </c>
      <c r="I6132" s="19" t="n">
        <v>0</v>
      </c>
      <c r="J6132" s="19" t="n">
        <v>0</v>
      </c>
      <c r="K6132" s="19" t="n">
        <v>0</v>
      </c>
      <c r="L6132" s="19" t="n">
        <v>0</v>
      </c>
      <c r="M6132" s="19" t="n">
        <v>0</v>
      </c>
      <c r="N6132" s="19" t="n">
        <v>0</v>
      </c>
      <c r="O6132" s="19" t="n">
        <v>0</v>
      </c>
      <c r="P6132" s="19" t="n">
        <v>0</v>
      </c>
      <c r="Q6132" s="19" t="n">
        <v>0</v>
      </c>
      <c r="R6132" s="19" t="n">
        <v>0</v>
      </c>
      <c r="S6132" s="19" t="n">
        <v>0</v>
      </c>
      <c r="T6132" s="19" t="n">
        <v>0</v>
      </c>
      <c r="U6132" s="19" t="n">
        <v>0</v>
      </c>
      <c r="V6132" s="19" t="n">
        <v>0</v>
      </c>
      <c r="W6132" s="20" t="n">
        <f aca="false">E6132+H6132+K6132+N6132+Q6132+T6132</f>
        <v>0</v>
      </c>
      <c r="X6132" s="20" t="n">
        <f aca="false">F6132+I6132+L6132+O6132+R6132+U6132</f>
        <v>0</v>
      </c>
      <c r="Y6132" s="20" t="n">
        <f aca="false">G6132+J6132+M6132+P6132+S6132+V6132</f>
        <v>0</v>
      </c>
    </row>
    <row r="6133" customFormat="false" ht="12.8" hidden="false" customHeight="false" outlineLevel="0" collapsed="false">
      <c r="A6133" s="21" t="n">
        <v>19830</v>
      </c>
      <c r="B6133" s="17" t="s">
        <v>167</v>
      </c>
      <c r="C6133" s="18" t="n">
        <v>2024</v>
      </c>
      <c r="D6133" s="18" t="s">
        <v>15</v>
      </c>
      <c r="E6133" s="19" t="n">
        <v>0</v>
      </c>
      <c r="F6133" s="19" t="n">
        <v>0</v>
      </c>
      <c r="G6133" s="19" t="n">
        <v>0</v>
      </c>
      <c r="H6133" s="19" t="n">
        <v>0</v>
      </c>
      <c r="I6133" s="19" t="n">
        <v>0</v>
      </c>
      <c r="J6133" s="19" t="n">
        <v>0</v>
      </c>
      <c r="K6133" s="19" t="n">
        <v>0</v>
      </c>
      <c r="L6133" s="19" t="n">
        <v>0</v>
      </c>
      <c r="M6133" s="19" t="n">
        <v>0</v>
      </c>
      <c r="N6133" s="19" t="n">
        <v>0</v>
      </c>
      <c r="O6133" s="19" t="n">
        <v>0</v>
      </c>
      <c r="P6133" s="19" t="n">
        <v>0</v>
      </c>
      <c r="Q6133" s="19" t="n">
        <v>0</v>
      </c>
      <c r="R6133" s="19" t="n">
        <v>0</v>
      </c>
      <c r="S6133" s="19" t="n">
        <v>0</v>
      </c>
      <c r="T6133" s="19" t="n">
        <v>0</v>
      </c>
      <c r="U6133" s="19" t="n">
        <v>0</v>
      </c>
      <c r="V6133" s="19" t="n">
        <v>0</v>
      </c>
      <c r="W6133" s="20" t="n">
        <f aca="false">E6133+H6133+K6133+N6133+Q6133+T6133</f>
        <v>0</v>
      </c>
      <c r="X6133" s="20" t="n">
        <f aca="false">F6133+I6133+L6133+O6133+R6133+U6133</f>
        <v>0</v>
      </c>
      <c r="Y6133" s="20" t="n">
        <f aca="false">G6133+J6133+M6133+P6133+S6133+V6133</f>
        <v>0</v>
      </c>
    </row>
    <row r="6134" customFormat="false" ht="12.8" hidden="false" customHeight="false" outlineLevel="0" collapsed="false">
      <c r="A6134" s="21" t="n">
        <v>19830</v>
      </c>
      <c r="B6134" s="17" t="s">
        <v>182</v>
      </c>
      <c r="C6134" s="18" t="n">
        <v>2024</v>
      </c>
      <c r="D6134" s="18" t="s">
        <v>15</v>
      </c>
      <c r="E6134" s="19" t="n">
        <v>0</v>
      </c>
      <c r="F6134" s="19" t="n">
        <v>0</v>
      </c>
      <c r="G6134" s="19" t="n">
        <v>0</v>
      </c>
      <c r="H6134" s="19" t="n">
        <v>0</v>
      </c>
      <c r="I6134" s="19" t="n">
        <v>0</v>
      </c>
      <c r="J6134" s="19" t="n">
        <v>0</v>
      </c>
      <c r="K6134" s="19" t="n">
        <v>0</v>
      </c>
      <c r="L6134" s="19" t="n">
        <v>0</v>
      </c>
      <c r="M6134" s="19" t="n">
        <v>0</v>
      </c>
      <c r="N6134" s="19" t="n">
        <v>0</v>
      </c>
      <c r="O6134" s="19" t="n">
        <v>0</v>
      </c>
      <c r="P6134" s="19" t="n">
        <v>0</v>
      </c>
      <c r="Q6134" s="19" t="n">
        <v>0</v>
      </c>
      <c r="R6134" s="19" t="n">
        <v>0</v>
      </c>
      <c r="S6134" s="19" t="n">
        <v>0</v>
      </c>
      <c r="T6134" s="19" t="n">
        <v>0</v>
      </c>
      <c r="U6134" s="19" t="n">
        <v>0</v>
      </c>
      <c r="V6134" s="19" t="n">
        <v>0</v>
      </c>
      <c r="W6134" s="20" t="n">
        <f aca="false">E6134+H6134+K6134+N6134+Q6134+T6134</f>
        <v>0</v>
      </c>
      <c r="X6134" s="20" t="n">
        <f aca="false">F6134+I6134+L6134+O6134+R6134+U6134</f>
        <v>0</v>
      </c>
      <c r="Y6134" s="20" t="n">
        <f aca="false">G6134+J6134+M6134+P6134+S6134+V6134</f>
        <v>0</v>
      </c>
    </row>
    <row r="6135" customFormat="false" ht="12.8" hidden="false" customHeight="false" outlineLevel="0" collapsed="false">
      <c r="A6135" s="21" t="n">
        <v>19830</v>
      </c>
      <c r="B6135" s="17" t="s">
        <v>222</v>
      </c>
      <c r="C6135" s="18" t="n">
        <v>2024</v>
      </c>
      <c r="D6135" s="18" t="s">
        <v>15</v>
      </c>
      <c r="E6135" s="19" t="n">
        <v>0</v>
      </c>
      <c r="F6135" s="19" t="n">
        <v>0</v>
      </c>
      <c r="G6135" s="19" t="n">
        <v>0</v>
      </c>
      <c r="H6135" s="19" t="n">
        <v>0</v>
      </c>
      <c r="I6135" s="19" t="n">
        <v>0</v>
      </c>
      <c r="J6135" s="19" t="n">
        <v>0</v>
      </c>
      <c r="K6135" s="19" t="n">
        <v>0</v>
      </c>
      <c r="L6135" s="19" t="n">
        <v>0</v>
      </c>
      <c r="M6135" s="19" t="n">
        <v>0</v>
      </c>
      <c r="N6135" s="19" t="n">
        <v>0</v>
      </c>
      <c r="O6135" s="19" t="n">
        <v>0</v>
      </c>
      <c r="P6135" s="19" t="n">
        <v>0</v>
      </c>
      <c r="Q6135" s="19" t="n">
        <v>0</v>
      </c>
      <c r="R6135" s="19" t="n">
        <v>0</v>
      </c>
      <c r="S6135" s="19" t="n">
        <v>0</v>
      </c>
      <c r="T6135" s="19" t="n">
        <v>0</v>
      </c>
      <c r="U6135" s="19" t="n">
        <v>0</v>
      </c>
      <c r="V6135" s="19" t="n">
        <v>0</v>
      </c>
      <c r="W6135" s="20" t="n">
        <f aca="false">E6135+H6135+K6135+N6135+Q6135+T6135</f>
        <v>0</v>
      </c>
      <c r="X6135" s="20" t="n">
        <f aca="false">F6135+I6135+L6135+O6135+R6135+U6135</f>
        <v>0</v>
      </c>
      <c r="Y6135" s="20" t="n">
        <f aca="false">G6135+J6135+M6135+P6135+S6135+V6135</f>
        <v>0</v>
      </c>
    </row>
    <row r="6136" customFormat="false" ht="12.8" hidden="false" customHeight="false" outlineLevel="0" collapsed="false">
      <c r="A6136" s="21" t="n">
        <v>19835</v>
      </c>
      <c r="B6136" s="17" t="s">
        <v>257</v>
      </c>
      <c r="C6136" s="18" t="n">
        <v>2024</v>
      </c>
      <c r="D6136" s="18" t="s">
        <v>15</v>
      </c>
      <c r="E6136" s="19" t="n">
        <v>0</v>
      </c>
      <c r="F6136" s="19" t="n">
        <v>0</v>
      </c>
      <c r="G6136" s="19" t="n">
        <v>0</v>
      </c>
      <c r="H6136" s="19" t="n">
        <v>0</v>
      </c>
      <c r="I6136" s="19" t="n">
        <v>0</v>
      </c>
      <c r="J6136" s="19" t="n">
        <v>0</v>
      </c>
      <c r="K6136" s="19" t="n">
        <v>0</v>
      </c>
      <c r="L6136" s="19" t="n">
        <v>0</v>
      </c>
      <c r="M6136" s="19" t="n">
        <v>0</v>
      </c>
      <c r="N6136" s="19" t="n">
        <v>0</v>
      </c>
      <c r="O6136" s="19" t="n">
        <v>0</v>
      </c>
      <c r="P6136" s="19" t="n">
        <v>0</v>
      </c>
      <c r="Q6136" s="19" t="n">
        <v>0</v>
      </c>
      <c r="R6136" s="19" t="n">
        <v>0</v>
      </c>
      <c r="S6136" s="19" t="n">
        <v>0</v>
      </c>
      <c r="T6136" s="19" t="n">
        <v>0</v>
      </c>
      <c r="U6136" s="19" t="n">
        <v>0</v>
      </c>
      <c r="V6136" s="19" t="n">
        <v>0</v>
      </c>
      <c r="W6136" s="20" t="n">
        <f aca="false">E6136+H6136+K6136+N6136+Q6136+T6136</f>
        <v>0</v>
      </c>
      <c r="X6136" s="20" t="n">
        <f aca="false">F6136+I6136+L6136+O6136+R6136+U6136</f>
        <v>0</v>
      </c>
      <c r="Y6136" s="20" t="n">
        <f aca="false">G6136+J6136+M6136+P6136+S6136+V6136</f>
        <v>0</v>
      </c>
    </row>
    <row r="6137" customFormat="false" ht="12.8" hidden="false" customHeight="false" outlineLevel="0" collapsed="false">
      <c r="A6137" s="21" t="n">
        <v>19835</v>
      </c>
      <c r="B6137" s="17" t="s">
        <v>68</v>
      </c>
      <c r="C6137" s="18" t="n">
        <v>2024</v>
      </c>
      <c r="D6137" s="18" t="s">
        <v>15</v>
      </c>
      <c r="E6137" s="19" t="n">
        <v>0</v>
      </c>
      <c r="F6137" s="19" t="n">
        <v>0</v>
      </c>
      <c r="G6137" s="19" t="n">
        <v>0</v>
      </c>
      <c r="H6137" s="19" t="n">
        <v>0</v>
      </c>
      <c r="I6137" s="19" t="n">
        <v>0</v>
      </c>
      <c r="J6137" s="19" t="n">
        <v>0</v>
      </c>
      <c r="K6137" s="19" t="n">
        <v>0</v>
      </c>
      <c r="L6137" s="19" t="n">
        <v>0</v>
      </c>
      <c r="M6137" s="19" t="n">
        <v>0</v>
      </c>
      <c r="N6137" s="19" t="n">
        <v>0</v>
      </c>
      <c r="O6137" s="19" t="n">
        <v>0</v>
      </c>
      <c r="P6137" s="19" t="n">
        <v>0</v>
      </c>
      <c r="Q6137" s="19" t="n">
        <v>0</v>
      </c>
      <c r="R6137" s="19" t="n">
        <v>0</v>
      </c>
      <c r="S6137" s="19" t="n">
        <v>0</v>
      </c>
      <c r="T6137" s="19" t="n">
        <v>0</v>
      </c>
      <c r="U6137" s="19" t="n">
        <v>0</v>
      </c>
      <c r="V6137" s="19" t="n">
        <v>0</v>
      </c>
      <c r="W6137" s="20" t="n">
        <f aca="false">E6137+H6137+K6137+N6137+Q6137+T6137</f>
        <v>0</v>
      </c>
      <c r="X6137" s="20" t="n">
        <f aca="false">F6137+I6137+L6137+O6137+R6137+U6137</f>
        <v>0</v>
      </c>
      <c r="Y6137" s="20" t="n">
        <f aca="false">G6137+J6137+M6137+P6137+S6137+V6137</f>
        <v>0</v>
      </c>
    </row>
    <row r="6138" customFormat="false" ht="12.8" hidden="false" customHeight="false" outlineLevel="0" collapsed="false">
      <c r="A6138" s="21" t="n">
        <v>19835</v>
      </c>
      <c r="B6138" s="17" t="s">
        <v>135</v>
      </c>
      <c r="C6138" s="18" t="n">
        <v>2024</v>
      </c>
      <c r="D6138" s="18" t="s">
        <v>15</v>
      </c>
      <c r="E6138" s="19" t="n">
        <v>0</v>
      </c>
      <c r="F6138" s="19" t="n">
        <v>0</v>
      </c>
      <c r="G6138" s="19" t="n">
        <v>0</v>
      </c>
      <c r="H6138" s="19" t="n">
        <v>0</v>
      </c>
      <c r="I6138" s="19" t="n">
        <v>0</v>
      </c>
      <c r="J6138" s="19" t="n">
        <v>0</v>
      </c>
      <c r="K6138" s="19" t="n">
        <v>0</v>
      </c>
      <c r="L6138" s="19" t="n">
        <v>0</v>
      </c>
      <c r="M6138" s="19" t="n">
        <v>0</v>
      </c>
      <c r="N6138" s="19" t="n">
        <v>0</v>
      </c>
      <c r="O6138" s="19" t="n">
        <v>0</v>
      </c>
      <c r="P6138" s="19" t="n">
        <v>0</v>
      </c>
      <c r="Q6138" s="19" t="n">
        <v>0</v>
      </c>
      <c r="R6138" s="19" t="n">
        <v>0</v>
      </c>
      <c r="S6138" s="19" t="n">
        <v>0</v>
      </c>
      <c r="T6138" s="19" t="n">
        <v>0</v>
      </c>
      <c r="U6138" s="19" t="n">
        <v>0</v>
      </c>
      <c r="V6138" s="19" t="n">
        <v>0</v>
      </c>
      <c r="W6138" s="20" t="n">
        <f aca="false">E6138+H6138+K6138+N6138+Q6138+T6138</f>
        <v>0</v>
      </c>
      <c r="X6138" s="20" t="n">
        <f aca="false">F6138+I6138+L6138+O6138+R6138+U6138</f>
        <v>0</v>
      </c>
      <c r="Y6138" s="20" t="n">
        <f aca="false">G6138+J6138+M6138+P6138+S6138+V6138</f>
        <v>0</v>
      </c>
    </row>
    <row r="6139" customFormat="false" ht="12.8" hidden="false" customHeight="false" outlineLevel="0" collapsed="false">
      <c r="A6139" s="21" t="n">
        <v>19835</v>
      </c>
      <c r="B6139" s="17" t="s">
        <v>222</v>
      </c>
      <c r="C6139" s="18" t="n">
        <v>2024</v>
      </c>
      <c r="D6139" s="18" t="s">
        <v>15</v>
      </c>
      <c r="E6139" s="19" t="n">
        <v>0</v>
      </c>
      <c r="F6139" s="19" t="n">
        <v>0</v>
      </c>
      <c r="G6139" s="19" t="n">
        <v>0</v>
      </c>
      <c r="H6139" s="19" t="n">
        <v>0</v>
      </c>
      <c r="I6139" s="19" t="n">
        <v>0</v>
      </c>
      <c r="J6139" s="19" t="n">
        <v>0</v>
      </c>
      <c r="K6139" s="19" t="n">
        <v>0</v>
      </c>
      <c r="L6139" s="19" t="n">
        <v>0</v>
      </c>
      <c r="M6139" s="19" t="n">
        <v>0</v>
      </c>
      <c r="N6139" s="19" t="n">
        <v>0</v>
      </c>
      <c r="O6139" s="19" t="n">
        <v>0</v>
      </c>
      <c r="P6139" s="19" t="n">
        <v>0</v>
      </c>
      <c r="Q6139" s="19" t="n">
        <v>0</v>
      </c>
      <c r="R6139" s="19" t="n">
        <v>0</v>
      </c>
      <c r="S6139" s="19" t="n">
        <v>0</v>
      </c>
      <c r="T6139" s="19" t="n">
        <v>0</v>
      </c>
      <c r="U6139" s="19" t="n">
        <v>0</v>
      </c>
      <c r="V6139" s="19" t="n">
        <v>0</v>
      </c>
      <c r="W6139" s="20" t="n">
        <f aca="false">E6139+H6139+K6139+N6139+Q6139+T6139</f>
        <v>0</v>
      </c>
      <c r="X6139" s="20" t="n">
        <f aca="false">F6139+I6139+L6139+O6139+R6139+U6139</f>
        <v>0</v>
      </c>
      <c r="Y6139" s="20" t="n">
        <f aca="false">G6139+J6139+M6139+P6139+S6139+V6139</f>
        <v>0</v>
      </c>
    </row>
    <row r="6140" customFormat="false" ht="12.8" hidden="false" customHeight="false" outlineLevel="0" collapsed="false">
      <c r="A6140" s="21" t="n">
        <v>19840</v>
      </c>
      <c r="B6140" s="17" t="s">
        <v>18</v>
      </c>
      <c r="C6140" s="18" t="n">
        <v>2024</v>
      </c>
      <c r="D6140" s="18" t="s">
        <v>15</v>
      </c>
      <c r="E6140" s="19" t="n">
        <v>0</v>
      </c>
      <c r="F6140" s="19" t="n">
        <v>0</v>
      </c>
      <c r="G6140" s="19" t="n">
        <v>0</v>
      </c>
      <c r="H6140" s="19" t="n">
        <v>0</v>
      </c>
      <c r="I6140" s="19" t="n">
        <v>0</v>
      </c>
      <c r="J6140" s="19" t="n">
        <v>0</v>
      </c>
      <c r="K6140" s="19" t="n">
        <v>0</v>
      </c>
      <c r="L6140" s="19" t="n">
        <v>0</v>
      </c>
      <c r="M6140" s="19" t="n">
        <v>0</v>
      </c>
      <c r="N6140" s="19" t="n">
        <v>0</v>
      </c>
      <c r="O6140" s="19" t="n">
        <v>0</v>
      </c>
      <c r="P6140" s="19" t="n">
        <v>0</v>
      </c>
      <c r="Q6140" s="19" t="n">
        <v>0</v>
      </c>
      <c r="R6140" s="19" t="n">
        <v>0</v>
      </c>
      <c r="S6140" s="19" t="n">
        <v>0</v>
      </c>
      <c r="T6140" s="19" t="n">
        <v>0</v>
      </c>
      <c r="U6140" s="19" t="n">
        <v>0</v>
      </c>
      <c r="V6140" s="19" t="n">
        <v>0</v>
      </c>
      <c r="W6140" s="20" t="n">
        <f aca="false">E6140+H6140+K6140+N6140+Q6140+T6140</f>
        <v>0</v>
      </c>
      <c r="X6140" s="20" t="n">
        <f aca="false">F6140+I6140+L6140+O6140+R6140+U6140</f>
        <v>0</v>
      </c>
      <c r="Y6140" s="20" t="n">
        <f aca="false">G6140+J6140+M6140+P6140+S6140+V6140</f>
        <v>0</v>
      </c>
    </row>
    <row r="6141" customFormat="false" ht="12.8" hidden="false" customHeight="false" outlineLevel="0" collapsed="false">
      <c r="A6141" s="21" t="n">
        <v>19840</v>
      </c>
      <c r="B6141" s="17" t="s">
        <v>257</v>
      </c>
      <c r="C6141" s="18" t="n">
        <v>2024</v>
      </c>
      <c r="D6141" s="18" t="s">
        <v>15</v>
      </c>
      <c r="E6141" s="19" t="n">
        <v>0</v>
      </c>
      <c r="F6141" s="19" t="n">
        <v>0</v>
      </c>
      <c r="G6141" s="19" t="n">
        <v>0</v>
      </c>
      <c r="H6141" s="19" t="n">
        <v>0</v>
      </c>
      <c r="I6141" s="19" t="n">
        <v>0</v>
      </c>
      <c r="J6141" s="19" t="n">
        <v>0</v>
      </c>
      <c r="K6141" s="19" t="n">
        <v>0</v>
      </c>
      <c r="L6141" s="19" t="n">
        <v>0</v>
      </c>
      <c r="M6141" s="19" t="n">
        <v>0</v>
      </c>
      <c r="N6141" s="19" t="n">
        <v>0</v>
      </c>
      <c r="O6141" s="19" t="n">
        <v>0</v>
      </c>
      <c r="P6141" s="19" t="n">
        <v>0</v>
      </c>
      <c r="Q6141" s="19" t="n">
        <v>0</v>
      </c>
      <c r="R6141" s="19" t="n">
        <v>0</v>
      </c>
      <c r="S6141" s="19" t="n">
        <v>0</v>
      </c>
      <c r="T6141" s="19" t="n">
        <v>0</v>
      </c>
      <c r="U6141" s="19" t="n">
        <v>0</v>
      </c>
      <c r="V6141" s="19" t="n">
        <v>0</v>
      </c>
      <c r="W6141" s="20" t="n">
        <f aca="false">E6141+H6141+K6141+N6141+Q6141+T6141</f>
        <v>0</v>
      </c>
      <c r="X6141" s="20" t="n">
        <f aca="false">F6141+I6141+L6141+O6141+R6141+U6141</f>
        <v>0</v>
      </c>
      <c r="Y6141" s="20" t="n">
        <f aca="false">G6141+J6141+M6141+P6141+S6141+V6141</f>
        <v>0</v>
      </c>
    </row>
    <row r="6142" customFormat="false" ht="12.8" hidden="false" customHeight="false" outlineLevel="0" collapsed="false">
      <c r="A6142" s="21" t="n">
        <v>19840</v>
      </c>
      <c r="B6142" s="17" t="s">
        <v>53</v>
      </c>
      <c r="C6142" s="18" t="n">
        <v>2024</v>
      </c>
      <c r="D6142" s="18" t="s">
        <v>15</v>
      </c>
      <c r="E6142" s="19" t="n">
        <v>0</v>
      </c>
      <c r="F6142" s="19" t="n">
        <v>0</v>
      </c>
      <c r="G6142" s="19" t="n">
        <v>0</v>
      </c>
      <c r="H6142" s="19" t="n">
        <v>0</v>
      </c>
      <c r="I6142" s="19" t="n">
        <v>0</v>
      </c>
      <c r="J6142" s="19" t="n">
        <v>0</v>
      </c>
      <c r="K6142" s="19" t="n">
        <v>0</v>
      </c>
      <c r="L6142" s="19" t="n">
        <v>0</v>
      </c>
      <c r="M6142" s="19" t="n">
        <v>0</v>
      </c>
      <c r="N6142" s="19" t="n">
        <v>0</v>
      </c>
      <c r="O6142" s="19" t="n">
        <v>0</v>
      </c>
      <c r="P6142" s="19" t="n">
        <v>0</v>
      </c>
      <c r="Q6142" s="19" t="n">
        <v>0</v>
      </c>
      <c r="R6142" s="19" t="n">
        <v>0</v>
      </c>
      <c r="S6142" s="19" t="n">
        <v>0</v>
      </c>
      <c r="T6142" s="19" t="n">
        <v>0</v>
      </c>
      <c r="U6142" s="19" t="n">
        <v>0</v>
      </c>
      <c r="V6142" s="19" t="n">
        <v>0</v>
      </c>
      <c r="W6142" s="20" t="n">
        <f aca="false">E6142+H6142+K6142+N6142+Q6142+T6142</f>
        <v>0</v>
      </c>
      <c r="X6142" s="20" t="n">
        <f aca="false">F6142+I6142+L6142+O6142+R6142+U6142</f>
        <v>0</v>
      </c>
      <c r="Y6142" s="20" t="n">
        <f aca="false">G6142+J6142+M6142+P6142+S6142+V6142</f>
        <v>0</v>
      </c>
    </row>
    <row r="6143" customFormat="false" ht="12.8" hidden="false" customHeight="false" outlineLevel="0" collapsed="false">
      <c r="A6143" s="21" t="n">
        <v>19840</v>
      </c>
      <c r="B6143" s="17" t="s">
        <v>68</v>
      </c>
      <c r="C6143" s="18" t="n">
        <v>2024</v>
      </c>
      <c r="D6143" s="18" t="s">
        <v>15</v>
      </c>
      <c r="E6143" s="19" t="n">
        <v>0</v>
      </c>
      <c r="F6143" s="19" t="n">
        <v>0</v>
      </c>
      <c r="G6143" s="19" t="n">
        <v>0</v>
      </c>
      <c r="H6143" s="19" t="n">
        <v>0</v>
      </c>
      <c r="I6143" s="19" t="n">
        <v>0</v>
      </c>
      <c r="J6143" s="19" t="n">
        <v>0</v>
      </c>
      <c r="K6143" s="19" t="n">
        <v>0</v>
      </c>
      <c r="L6143" s="19" t="n">
        <v>0</v>
      </c>
      <c r="M6143" s="19" t="n">
        <v>0</v>
      </c>
      <c r="N6143" s="19" t="n">
        <v>0</v>
      </c>
      <c r="O6143" s="19" t="n">
        <v>0</v>
      </c>
      <c r="P6143" s="19" t="n">
        <v>0</v>
      </c>
      <c r="Q6143" s="19" t="n">
        <v>0</v>
      </c>
      <c r="R6143" s="19" t="n">
        <v>0</v>
      </c>
      <c r="S6143" s="19" t="n">
        <v>0</v>
      </c>
      <c r="T6143" s="19" t="n">
        <v>0</v>
      </c>
      <c r="U6143" s="19" t="n">
        <v>0</v>
      </c>
      <c r="V6143" s="19" t="n">
        <v>0</v>
      </c>
      <c r="W6143" s="20" t="n">
        <f aca="false">E6143+H6143+K6143+N6143+Q6143+T6143</f>
        <v>0</v>
      </c>
      <c r="X6143" s="20" t="n">
        <f aca="false">F6143+I6143+L6143+O6143+R6143+U6143</f>
        <v>0</v>
      </c>
      <c r="Y6143" s="20" t="n">
        <f aca="false">G6143+J6143+M6143+P6143+S6143+V6143</f>
        <v>0</v>
      </c>
    </row>
    <row r="6144" customFormat="false" ht="12.8" hidden="false" customHeight="false" outlineLevel="0" collapsed="false">
      <c r="A6144" s="21" t="n">
        <v>19840</v>
      </c>
      <c r="B6144" s="17" t="s">
        <v>135</v>
      </c>
      <c r="C6144" s="18" t="n">
        <v>2024</v>
      </c>
      <c r="D6144" s="18" t="s">
        <v>15</v>
      </c>
      <c r="E6144" s="19" t="n">
        <v>0</v>
      </c>
      <c r="F6144" s="19" t="n">
        <v>0</v>
      </c>
      <c r="G6144" s="19" t="n">
        <v>0</v>
      </c>
      <c r="H6144" s="19" t="n">
        <v>0</v>
      </c>
      <c r="I6144" s="19" t="n">
        <v>0</v>
      </c>
      <c r="J6144" s="19" t="n">
        <v>0</v>
      </c>
      <c r="K6144" s="19" t="n">
        <v>0</v>
      </c>
      <c r="L6144" s="19" t="n">
        <v>0</v>
      </c>
      <c r="M6144" s="19" t="n">
        <v>0</v>
      </c>
      <c r="N6144" s="19" t="n">
        <v>0</v>
      </c>
      <c r="O6144" s="19" t="n">
        <v>0</v>
      </c>
      <c r="P6144" s="19" t="n">
        <v>0</v>
      </c>
      <c r="Q6144" s="19" t="n">
        <v>0</v>
      </c>
      <c r="R6144" s="19" t="n">
        <v>0</v>
      </c>
      <c r="S6144" s="19" t="n">
        <v>0</v>
      </c>
      <c r="T6144" s="19" t="n">
        <v>0</v>
      </c>
      <c r="U6144" s="19" t="n">
        <v>0</v>
      </c>
      <c r="V6144" s="19" t="n">
        <v>0</v>
      </c>
      <c r="W6144" s="20" t="n">
        <f aca="false">E6144+H6144+K6144+N6144+Q6144+T6144</f>
        <v>0</v>
      </c>
      <c r="X6144" s="20" t="n">
        <f aca="false">F6144+I6144+L6144+O6144+R6144+U6144</f>
        <v>0</v>
      </c>
      <c r="Y6144" s="20" t="n">
        <f aca="false">G6144+J6144+M6144+P6144+S6144+V6144</f>
        <v>0</v>
      </c>
    </row>
    <row r="6145" customFormat="false" ht="12.8" hidden="false" customHeight="false" outlineLevel="0" collapsed="false">
      <c r="A6145" s="21" t="n">
        <v>19840</v>
      </c>
      <c r="B6145" s="17" t="s">
        <v>167</v>
      </c>
      <c r="C6145" s="18" t="n">
        <v>2024</v>
      </c>
      <c r="D6145" s="18" t="s">
        <v>15</v>
      </c>
      <c r="E6145" s="19" t="n">
        <v>0</v>
      </c>
      <c r="F6145" s="19" t="n">
        <v>0</v>
      </c>
      <c r="G6145" s="19" t="n">
        <v>0</v>
      </c>
      <c r="H6145" s="19" t="n">
        <v>0</v>
      </c>
      <c r="I6145" s="19" t="n">
        <v>0</v>
      </c>
      <c r="J6145" s="19" t="n">
        <v>0</v>
      </c>
      <c r="K6145" s="19" t="n">
        <v>0</v>
      </c>
      <c r="L6145" s="19" t="n">
        <v>0</v>
      </c>
      <c r="M6145" s="19" t="n">
        <v>0</v>
      </c>
      <c r="N6145" s="19" t="n">
        <v>0</v>
      </c>
      <c r="O6145" s="19" t="n">
        <v>0</v>
      </c>
      <c r="P6145" s="19" t="n">
        <v>0</v>
      </c>
      <c r="Q6145" s="19" t="n">
        <v>0</v>
      </c>
      <c r="R6145" s="19" t="n">
        <v>0</v>
      </c>
      <c r="S6145" s="19" t="n">
        <v>0</v>
      </c>
      <c r="T6145" s="19" t="n">
        <v>0</v>
      </c>
      <c r="U6145" s="19" t="n">
        <v>0</v>
      </c>
      <c r="V6145" s="19" t="n">
        <v>0</v>
      </c>
      <c r="W6145" s="20" t="n">
        <f aca="false">E6145+H6145+K6145+N6145+Q6145+T6145</f>
        <v>0</v>
      </c>
      <c r="X6145" s="20" t="n">
        <f aca="false">F6145+I6145+L6145+O6145+R6145+U6145</f>
        <v>0</v>
      </c>
      <c r="Y6145" s="20" t="n">
        <f aca="false">G6145+J6145+M6145+P6145+S6145+V6145</f>
        <v>0</v>
      </c>
    </row>
    <row r="6146" customFormat="false" ht="12.8" hidden="false" customHeight="false" outlineLevel="0" collapsed="false">
      <c r="A6146" s="21" t="n">
        <v>19840</v>
      </c>
      <c r="B6146" s="17" t="s">
        <v>222</v>
      </c>
      <c r="C6146" s="18" t="n">
        <v>2024</v>
      </c>
      <c r="D6146" s="18" t="s">
        <v>15</v>
      </c>
      <c r="E6146" s="19" t="n">
        <v>0</v>
      </c>
      <c r="F6146" s="19" t="n">
        <v>0</v>
      </c>
      <c r="G6146" s="19" t="n">
        <v>0</v>
      </c>
      <c r="H6146" s="19" t="n">
        <v>0</v>
      </c>
      <c r="I6146" s="19" t="n">
        <v>0</v>
      </c>
      <c r="J6146" s="19" t="n">
        <v>0</v>
      </c>
      <c r="K6146" s="19" t="n">
        <v>0</v>
      </c>
      <c r="L6146" s="19" t="n">
        <v>0</v>
      </c>
      <c r="M6146" s="19" t="n">
        <v>0</v>
      </c>
      <c r="N6146" s="19" t="n">
        <v>0</v>
      </c>
      <c r="O6146" s="19" t="n">
        <v>0</v>
      </c>
      <c r="P6146" s="19" t="n">
        <v>0</v>
      </c>
      <c r="Q6146" s="19" t="n">
        <v>0</v>
      </c>
      <c r="R6146" s="19" t="n">
        <v>0</v>
      </c>
      <c r="S6146" s="19" t="n">
        <v>0</v>
      </c>
      <c r="T6146" s="19" t="n">
        <v>0</v>
      </c>
      <c r="U6146" s="19" t="n">
        <v>0</v>
      </c>
      <c r="V6146" s="19" t="n">
        <v>0</v>
      </c>
      <c r="W6146" s="20" t="n">
        <f aca="false">E6146+H6146+K6146+N6146+Q6146+T6146</f>
        <v>0</v>
      </c>
      <c r="X6146" s="20" t="n">
        <f aca="false">F6146+I6146+L6146+O6146+R6146+U6146</f>
        <v>0</v>
      </c>
      <c r="Y6146" s="20" t="n">
        <f aca="false">G6146+J6146+M6146+P6146+S6146+V6146</f>
        <v>0</v>
      </c>
    </row>
    <row r="6147" customFormat="false" ht="12.8" hidden="false" customHeight="false" outlineLevel="0" collapsed="false">
      <c r="A6147" s="21" t="n">
        <v>19840</v>
      </c>
      <c r="B6147" s="17" t="s">
        <v>229</v>
      </c>
      <c r="C6147" s="18" t="n">
        <v>2024</v>
      </c>
      <c r="D6147" s="18" t="s">
        <v>15</v>
      </c>
      <c r="E6147" s="19" t="n">
        <v>0</v>
      </c>
      <c r="F6147" s="19" t="n">
        <v>0</v>
      </c>
      <c r="G6147" s="19" t="n">
        <v>0</v>
      </c>
      <c r="H6147" s="19" t="n">
        <v>0</v>
      </c>
      <c r="I6147" s="19" t="n">
        <v>0</v>
      </c>
      <c r="J6147" s="19" t="n">
        <v>0</v>
      </c>
      <c r="K6147" s="19" t="n">
        <v>0</v>
      </c>
      <c r="L6147" s="19" t="n">
        <v>0</v>
      </c>
      <c r="M6147" s="19" t="n">
        <v>0</v>
      </c>
      <c r="N6147" s="19" t="n">
        <v>0</v>
      </c>
      <c r="O6147" s="19" t="n">
        <v>0</v>
      </c>
      <c r="P6147" s="19" t="n">
        <v>0</v>
      </c>
      <c r="Q6147" s="19" t="n">
        <v>0</v>
      </c>
      <c r="R6147" s="19" t="n">
        <v>0</v>
      </c>
      <c r="S6147" s="19" t="n">
        <v>0</v>
      </c>
      <c r="T6147" s="19" t="n">
        <v>0</v>
      </c>
      <c r="U6147" s="19" t="n">
        <v>0</v>
      </c>
      <c r="V6147" s="19" t="n">
        <v>0</v>
      </c>
      <c r="W6147" s="20" t="n">
        <f aca="false">E6147+H6147+K6147+N6147+Q6147+T6147</f>
        <v>0</v>
      </c>
      <c r="X6147" s="20" t="n">
        <f aca="false">F6147+I6147+L6147+O6147+R6147+U6147</f>
        <v>0</v>
      </c>
      <c r="Y6147" s="20" t="n">
        <f aca="false">G6147+J6147+M6147+P6147+S6147+V6147</f>
        <v>0</v>
      </c>
    </row>
    <row r="6148" customFormat="false" ht="12.8" hidden="false" customHeight="false" outlineLevel="0" collapsed="false">
      <c r="A6148" s="21" t="n">
        <v>19850</v>
      </c>
      <c r="B6148" s="17" t="s">
        <v>257</v>
      </c>
      <c r="C6148" s="18" t="n">
        <v>2024</v>
      </c>
      <c r="D6148" s="18" t="s">
        <v>15</v>
      </c>
      <c r="E6148" s="19" t="n">
        <v>1276.239504</v>
      </c>
      <c r="F6148" s="19" t="n">
        <v>1357.7016</v>
      </c>
      <c r="G6148" s="19" t="n">
        <v>1979.4528</v>
      </c>
      <c r="H6148" s="19" t="n">
        <v>998.40936</v>
      </c>
      <c r="I6148" s="19" t="n">
        <v>1029.288</v>
      </c>
      <c r="J6148" s="19" t="n">
        <v>1405.374</v>
      </c>
      <c r="K6148" s="19" t="n">
        <v>902.388168</v>
      </c>
      <c r="L6148" s="19" t="n">
        <v>1025.4411</v>
      </c>
      <c r="M6148" s="19" t="n">
        <v>970.9929</v>
      </c>
      <c r="N6148" s="19" t="n">
        <v>1135.057622</v>
      </c>
      <c r="O6148" s="19" t="n">
        <v>1436.7818</v>
      </c>
      <c r="P6148" s="19" t="n">
        <v>930.3751</v>
      </c>
      <c r="Q6148" s="19" t="n">
        <v>1074.476448</v>
      </c>
      <c r="R6148" s="19" t="n">
        <v>1235.0304</v>
      </c>
      <c r="S6148" s="19" t="n">
        <v>1090.94352</v>
      </c>
      <c r="T6148" s="19" t="n">
        <v>917.5446</v>
      </c>
      <c r="U6148" s="19" t="n">
        <v>936.27</v>
      </c>
      <c r="V6148" s="19" t="n">
        <v>915.363</v>
      </c>
      <c r="W6148" s="20" t="n">
        <f aca="false">E6148+H6148+K6148+N6148+Q6148+T6148</f>
        <v>6304.115702</v>
      </c>
      <c r="X6148" s="20" t="n">
        <f aca="false">F6148+I6148+L6148+O6148+R6148+U6148</f>
        <v>7020.5129</v>
      </c>
      <c r="Y6148" s="20" t="n">
        <f aca="false">G6148+J6148+M6148+P6148+S6148+V6148</f>
        <v>7292.50132</v>
      </c>
    </row>
    <row r="6149" customFormat="false" ht="12.8" hidden="false" customHeight="false" outlineLevel="0" collapsed="false">
      <c r="A6149" s="21" t="n">
        <v>19850</v>
      </c>
      <c r="B6149" s="17" t="s">
        <v>68</v>
      </c>
      <c r="C6149" s="18" t="n">
        <v>2024</v>
      </c>
      <c r="D6149" s="18" t="s">
        <v>15</v>
      </c>
      <c r="E6149" s="19" t="n">
        <v>341.26794</v>
      </c>
      <c r="F6149" s="19" t="n">
        <v>363.051</v>
      </c>
      <c r="G6149" s="19" t="n">
        <v>529.308</v>
      </c>
      <c r="H6149" s="19" t="n">
        <v>342.28584</v>
      </c>
      <c r="I6149" s="19" t="n">
        <v>352.872</v>
      </c>
      <c r="J6149" s="19" t="n">
        <v>481.806</v>
      </c>
      <c r="K6149" s="19" t="n">
        <v>337.39992</v>
      </c>
      <c r="L6149" s="19" t="n">
        <v>383.409</v>
      </c>
      <c r="M6149" s="19" t="n">
        <v>363.051</v>
      </c>
      <c r="N6149" s="19" t="n">
        <v>327.01734</v>
      </c>
      <c r="O6149" s="19" t="n">
        <v>413.946</v>
      </c>
      <c r="P6149" s="19" t="n">
        <v>268.047</v>
      </c>
      <c r="Q6149" s="19" t="n">
        <v>336.51774</v>
      </c>
      <c r="R6149" s="19" t="n">
        <v>386.802</v>
      </c>
      <c r="S6149" s="19" t="n">
        <v>341.6751</v>
      </c>
      <c r="T6149" s="19" t="n">
        <v>342.48942</v>
      </c>
      <c r="U6149" s="19" t="n">
        <v>349.479</v>
      </c>
      <c r="V6149" s="19" t="n">
        <v>341.6751</v>
      </c>
      <c r="W6149" s="20" t="n">
        <f aca="false">E6149+H6149+K6149+N6149+Q6149+T6149</f>
        <v>2026.9782</v>
      </c>
      <c r="X6149" s="20" t="n">
        <f aca="false">F6149+I6149+L6149+O6149+R6149+U6149</f>
        <v>2249.559</v>
      </c>
      <c r="Y6149" s="20" t="n">
        <f aca="false">G6149+J6149+M6149+P6149+S6149+V6149</f>
        <v>2325.5622</v>
      </c>
    </row>
    <row r="6150" customFormat="false" ht="12.8" hidden="false" customHeight="false" outlineLevel="0" collapsed="false">
      <c r="A6150" s="21" t="n">
        <v>19850</v>
      </c>
      <c r="B6150" s="17" t="s">
        <v>135</v>
      </c>
      <c r="C6150" s="18" t="n">
        <v>2024</v>
      </c>
      <c r="D6150" s="18" t="s">
        <v>15</v>
      </c>
      <c r="E6150" s="19" t="n">
        <v>0</v>
      </c>
      <c r="F6150" s="19" t="n">
        <v>0</v>
      </c>
      <c r="G6150" s="19" t="n">
        <v>0</v>
      </c>
      <c r="H6150" s="19" t="n">
        <v>0</v>
      </c>
      <c r="I6150" s="19" t="n">
        <v>0</v>
      </c>
      <c r="J6150" s="19" t="n">
        <v>0</v>
      </c>
      <c r="K6150" s="19" t="n">
        <v>1266.756216</v>
      </c>
      <c r="L6150" s="19" t="n">
        <v>1439.4957</v>
      </c>
      <c r="M6150" s="19" t="n">
        <v>1363.0623</v>
      </c>
      <c r="N6150" s="19" t="n">
        <v>0</v>
      </c>
      <c r="O6150" s="19" t="n">
        <v>0</v>
      </c>
      <c r="P6150" s="19" t="n">
        <v>0</v>
      </c>
      <c r="Q6150" s="19" t="n">
        <v>0</v>
      </c>
      <c r="R6150" s="19" t="n">
        <v>0</v>
      </c>
      <c r="S6150" s="19" t="n">
        <v>0</v>
      </c>
      <c r="T6150" s="19" t="n">
        <v>0</v>
      </c>
      <c r="U6150" s="19" t="n">
        <v>0</v>
      </c>
      <c r="V6150" s="19" t="n">
        <v>0</v>
      </c>
      <c r="W6150" s="20" t="n">
        <f aca="false">E6150+H6150+K6150+N6150+Q6150+T6150</f>
        <v>1266.756216</v>
      </c>
      <c r="X6150" s="20" t="n">
        <f aca="false">F6150+I6150+L6150+O6150+R6150+U6150</f>
        <v>1439.4957</v>
      </c>
      <c r="Y6150" s="20" t="n">
        <f aca="false">G6150+J6150+M6150+P6150+S6150+V6150</f>
        <v>1363.0623</v>
      </c>
    </row>
    <row r="6151" customFormat="false" ht="12.8" hidden="false" customHeight="false" outlineLevel="0" collapsed="false">
      <c r="A6151" s="21" t="n">
        <v>19850</v>
      </c>
      <c r="B6151" s="17" t="s">
        <v>167</v>
      </c>
      <c r="C6151" s="18" t="n">
        <v>2024</v>
      </c>
      <c r="D6151" s="18" t="s">
        <v>15</v>
      </c>
      <c r="E6151" s="19" t="n">
        <v>176.015</v>
      </c>
      <c r="F6151" s="19" t="n">
        <v>187.25</v>
      </c>
      <c r="G6151" s="19" t="n">
        <v>273</v>
      </c>
      <c r="H6151" s="19" t="n">
        <v>176.54</v>
      </c>
      <c r="I6151" s="19" t="n">
        <v>182</v>
      </c>
      <c r="J6151" s="19" t="n">
        <v>248.5</v>
      </c>
      <c r="K6151" s="19" t="n">
        <v>0</v>
      </c>
      <c r="L6151" s="19" t="n">
        <v>0</v>
      </c>
      <c r="M6151" s="19" t="n">
        <v>0</v>
      </c>
      <c r="N6151" s="19" t="n">
        <v>398.5313</v>
      </c>
      <c r="O6151" s="19" t="n">
        <v>504.47</v>
      </c>
      <c r="P6151" s="19" t="n">
        <v>326.665</v>
      </c>
      <c r="Q6151" s="19" t="n">
        <v>0</v>
      </c>
      <c r="R6151" s="19" t="n">
        <v>0</v>
      </c>
      <c r="S6151" s="19" t="n">
        <v>0</v>
      </c>
      <c r="T6151" s="19" t="n">
        <v>196.833</v>
      </c>
      <c r="U6151" s="19" t="n">
        <v>200.85</v>
      </c>
      <c r="V6151" s="19" t="n">
        <v>196.365</v>
      </c>
      <c r="W6151" s="20" t="n">
        <f aca="false">E6151+H6151+K6151+N6151+Q6151+T6151</f>
        <v>947.9193</v>
      </c>
      <c r="X6151" s="20" t="n">
        <f aca="false">F6151+I6151+L6151+O6151+R6151+U6151</f>
        <v>1074.57</v>
      </c>
      <c r="Y6151" s="20" t="n">
        <f aca="false">G6151+J6151+M6151+P6151+S6151+V6151</f>
        <v>1044.53</v>
      </c>
    </row>
    <row r="6152" customFormat="false" ht="12.8" hidden="false" customHeight="false" outlineLevel="0" collapsed="false">
      <c r="A6152" s="21" t="n">
        <v>19850</v>
      </c>
      <c r="B6152" s="17" t="s">
        <v>182</v>
      </c>
      <c r="C6152" s="18" t="n">
        <v>2024</v>
      </c>
      <c r="D6152" s="18" t="s">
        <v>15</v>
      </c>
      <c r="E6152" s="19" t="n">
        <v>0</v>
      </c>
      <c r="F6152" s="19" t="n">
        <v>0</v>
      </c>
      <c r="G6152" s="19" t="n">
        <v>0</v>
      </c>
      <c r="H6152" s="19" t="n">
        <v>0</v>
      </c>
      <c r="I6152" s="19" t="n">
        <v>0</v>
      </c>
      <c r="J6152" s="19" t="n">
        <v>0</v>
      </c>
      <c r="K6152" s="19" t="n">
        <v>0</v>
      </c>
      <c r="L6152" s="19" t="n">
        <v>0</v>
      </c>
      <c r="M6152" s="19" t="n">
        <v>0</v>
      </c>
      <c r="N6152" s="19" t="n">
        <v>0</v>
      </c>
      <c r="O6152" s="19" t="n">
        <v>0</v>
      </c>
      <c r="P6152" s="19" t="n">
        <v>0</v>
      </c>
      <c r="Q6152" s="19" t="n">
        <v>0</v>
      </c>
      <c r="R6152" s="19" t="n">
        <v>0</v>
      </c>
      <c r="S6152" s="19" t="n">
        <v>0</v>
      </c>
      <c r="T6152" s="19" t="n">
        <v>0</v>
      </c>
      <c r="U6152" s="19" t="n">
        <v>0</v>
      </c>
      <c r="V6152" s="19" t="n">
        <v>0</v>
      </c>
      <c r="W6152" s="20" t="n">
        <f aca="false">E6152+H6152+K6152+N6152+Q6152+T6152</f>
        <v>0</v>
      </c>
      <c r="X6152" s="20" t="n">
        <f aca="false">F6152+I6152+L6152+O6152+R6152+U6152</f>
        <v>0</v>
      </c>
      <c r="Y6152" s="20" t="n">
        <f aca="false">G6152+J6152+M6152+P6152+S6152+V6152</f>
        <v>0</v>
      </c>
    </row>
    <row r="6153" customFormat="false" ht="12.8" hidden="false" customHeight="false" outlineLevel="0" collapsed="false">
      <c r="A6153" s="21" t="n">
        <v>19850</v>
      </c>
      <c r="B6153" s="17" t="s">
        <v>188</v>
      </c>
      <c r="C6153" s="18" t="n">
        <v>2024</v>
      </c>
      <c r="D6153" s="18" t="s">
        <v>15</v>
      </c>
      <c r="E6153" s="19" t="n">
        <v>0</v>
      </c>
      <c r="F6153" s="19" t="n">
        <v>0</v>
      </c>
      <c r="G6153" s="19" t="n">
        <v>0</v>
      </c>
      <c r="H6153" s="19" t="n">
        <v>4.94312</v>
      </c>
      <c r="I6153" s="19" t="n">
        <v>5.096</v>
      </c>
      <c r="J6153" s="19" t="n">
        <v>6.958</v>
      </c>
      <c r="K6153" s="19" t="n">
        <v>0</v>
      </c>
      <c r="L6153" s="19" t="n">
        <v>0</v>
      </c>
      <c r="M6153" s="19" t="n">
        <v>0</v>
      </c>
      <c r="N6153" s="19" t="n">
        <v>0</v>
      </c>
      <c r="O6153" s="19" t="n">
        <v>0</v>
      </c>
      <c r="P6153" s="19" t="n">
        <v>0</v>
      </c>
      <c r="Q6153" s="19" t="n">
        <v>0</v>
      </c>
      <c r="R6153" s="19" t="n">
        <v>0</v>
      </c>
      <c r="S6153" s="19" t="n">
        <v>0</v>
      </c>
      <c r="T6153" s="19" t="n">
        <v>0</v>
      </c>
      <c r="U6153" s="19" t="n">
        <v>0</v>
      </c>
      <c r="V6153" s="19" t="n">
        <v>0</v>
      </c>
      <c r="W6153" s="20" t="n">
        <f aca="false">E6153+H6153+K6153+N6153+Q6153+T6153</f>
        <v>4.94312</v>
      </c>
      <c r="X6153" s="20" t="n">
        <f aca="false">F6153+I6153+L6153+O6153+R6153+U6153</f>
        <v>5.096</v>
      </c>
      <c r="Y6153" s="20" t="n">
        <f aca="false">G6153+J6153+M6153+P6153+S6153+V6153</f>
        <v>6.958</v>
      </c>
    </row>
    <row r="6154" customFormat="false" ht="12.8" hidden="false" customHeight="false" outlineLevel="0" collapsed="false">
      <c r="A6154" s="21" t="n">
        <v>19850</v>
      </c>
      <c r="B6154" s="17" t="s">
        <v>193</v>
      </c>
      <c r="C6154" s="18" t="n">
        <v>2024</v>
      </c>
      <c r="D6154" s="18" t="s">
        <v>15</v>
      </c>
      <c r="E6154" s="19" t="n">
        <v>33.09082</v>
      </c>
      <c r="F6154" s="19" t="n">
        <v>35.203</v>
      </c>
      <c r="G6154" s="19" t="n">
        <v>51.324</v>
      </c>
      <c r="H6154" s="19" t="n">
        <v>66.37904</v>
      </c>
      <c r="I6154" s="19" t="n">
        <v>68.432</v>
      </c>
      <c r="J6154" s="19" t="n">
        <v>93.436</v>
      </c>
      <c r="K6154" s="19" t="n">
        <v>32.71576</v>
      </c>
      <c r="L6154" s="19" t="n">
        <v>37.177</v>
      </c>
      <c r="M6154" s="19" t="n">
        <v>35.203</v>
      </c>
      <c r="N6154" s="19" t="n">
        <v>31.70902</v>
      </c>
      <c r="O6154" s="19" t="n">
        <v>40.138</v>
      </c>
      <c r="P6154" s="19" t="n">
        <v>25.991</v>
      </c>
      <c r="Q6154" s="19" t="n">
        <v>32.63022</v>
      </c>
      <c r="R6154" s="19" t="n">
        <v>37.506</v>
      </c>
      <c r="S6154" s="19" t="n">
        <v>33.1303</v>
      </c>
      <c r="T6154" s="19" t="n">
        <v>33.20926</v>
      </c>
      <c r="U6154" s="19" t="n">
        <v>33.887</v>
      </c>
      <c r="V6154" s="19" t="n">
        <v>33.1303</v>
      </c>
      <c r="W6154" s="20" t="n">
        <f aca="false">E6154+H6154+K6154+N6154+Q6154+T6154</f>
        <v>229.73412</v>
      </c>
      <c r="X6154" s="20" t="n">
        <f aca="false">F6154+I6154+L6154+O6154+R6154+U6154</f>
        <v>252.343</v>
      </c>
      <c r="Y6154" s="20" t="n">
        <f aca="false">G6154+J6154+M6154+P6154+S6154+V6154</f>
        <v>272.2146</v>
      </c>
    </row>
    <row r="6155" customFormat="false" ht="12.8" hidden="false" customHeight="false" outlineLevel="0" collapsed="false">
      <c r="A6155" s="21" t="n">
        <v>19850</v>
      </c>
      <c r="B6155" s="17" t="s">
        <v>222</v>
      </c>
      <c r="C6155" s="18" t="n">
        <v>2024</v>
      </c>
      <c r="D6155" s="18" t="s">
        <v>15</v>
      </c>
      <c r="E6155" s="19" t="n">
        <v>181.84864</v>
      </c>
      <c r="F6155" s="19" t="n">
        <v>193.456</v>
      </c>
      <c r="G6155" s="19" t="n">
        <v>282.048</v>
      </c>
      <c r="H6155" s="19" t="n">
        <v>176.903168</v>
      </c>
      <c r="I6155" s="19" t="n">
        <v>182.3744</v>
      </c>
      <c r="J6155" s="19" t="n">
        <v>249.0112</v>
      </c>
      <c r="K6155" s="19" t="n">
        <v>174.377984</v>
      </c>
      <c r="L6155" s="19" t="n">
        <v>198.1568</v>
      </c>
      <c r="M6155" s="19" t="n">
        <v>187.6352</v>
      </c>
      <c r="N6155" s="19" t="n">
        <v>169.011968</v>
      </c>
      <c r="O6155" s="19" t="n">
        <v>213.9392</v>
      </c>
      <c r="P6155" s="19" t="n">
        <v>138.5344</v>
      </c>
      <c r="Q6155" s="19" t="n">
        <v>173.922048</v>
      </c>
      <c r="R6155" s="19" t="n">
        <v>199.9104</v>
      </c>
      <c r="S6155" s="19" t="n">
        <v>176.58752</v>
      </c>
      <c r="T6155" s="19" t="n">
        <v>177.008384</v>
      </c>
      <c r="U6155" s="19" t="n">
        <v>180.6208</v>
      </c>
      <c r="V6155" s="19" t="n">
        <v>176.58752</v>
      </c>
      <c r="W6155" s="20" t="n">
        <f aca="false">E6155+H6155+K6155+N6155+Q6155+T6155</f>
        <v>1053.072192</v>
      </c>
      <c r="X6155" s="20" t="n">
        <f aca="false">F6155+I6155+L6155+O6155+R6155+U6155</f>
        <v>1168.4576</v>
      </c>
      <c r="Y6155" s="20" t="n">
        <f aca="false">G6155+J6155+M6155+P6155+S6155+V6155</f>
        <v>1210.40384</v>
      </c>
    </row>
    <row r="6156" customFormat="false" ht="12.8" hidden="false" customHeight="false" outlineLevel="0" collapsed="false">
      <c r="A6156" s="21" t="n">
        <v>19850</v>
      </c>
      <c r="B6156" s="17" t="s">
        <v>229</v>
      </c>
      <c r="C6156" s="18" t="n">
        <v>2024</v>
      </c>
      <c r="D6156" s="18" t="s">
        <v>15</v>
      </c>
      <c r="E6156" s="19" t="n">
        <v>0</v>
      </c>
      <c r="F6156" s="19" t="n">
        <v>0</v>
      </c>
      <c r="G6156" s="19" t="n">
        <v>0</v>
      </c>
      <c r="H6156" s="19" t="n">
        <v>0</v>
      </c>
      <c r="I6156" s="19" t="n">
        <v>0</v>
      </c>
      <c r="J6156" s="19" t="n">
        <v>0</v>
      </c>
      <c r="K6156" s="19" t="n">
        <v>0</v>
      </c>
      <c r="L6156" s="19" t="n">
        <v>0</v>
      </c>
      <c r="M6156" s="19" t="n">
        <v>0</v>
      </c>
      <c r="N6156" s="19" t="n">
        <v>0</v>
      </c>
      <c r="O6156" s="19" t="n">
        <v>0</v>
      </c>
      <c r="P6156" s="19" t="n">
        <v>0</v>
      </c>
      <c r="Q6156" s="19" t="n">
        <v>0</v>
      </c>
      <c r="R6156" s="19" t="n">
        <v>0</v>
      </c>
      <c r="S6156" s="19" t="n">
        <v>0</v>
      </c>
      <c r="T6156" s="19" t="n">
        <v>0</v>
      </c>
      <c r="U6156" s="19" t="n">
        <v>0</v>
      </c>
      <c r="V6156" s="19" t="n">
        <v>0</v>
      </c>
      <c r="W6156" s="20" t="n">
        <f aca="false">E6156+H6156+K6156+N6156+Q6156+T6156</f>
        <v>0</v>
      </c>
      <c r="X6156" s="20" t="n">
        <f aca="false">F6156+I6156+L6156+O6156+R6156+U6156</f>
        <v>0</v>
      </c>
      <c r="Y6156" s="20" t="n">
        <f aca="false">G6156+J6156+M6156+P6156+S6156+V6156</f>
        <v>0</v>
      </c>
    </row>
    <row r="6157" customFormat="false" ht="12.8" hidden="false" customHeight="false" outlineLevel="0" collapsed="false">
      <c r="A6157" s="17" t="n">
        <v>19855</v>
      </c>
      <c r="B6157" s="17" t="s">
        <v>167</v>
      </c>
      <c r="C6157" s="18" t="n">
        <v>2024</v>
      </c>
      <c r="D6157" s="18" t="s">
        <v>15</v>
      </c>
      <c r="E6157" s="19" t="n">
        <v>0</v>
      </c>
      <c r="F6157" s="19" t="n">
        <v>0</v>
      </c>
      <c r="G6157" s="19" t="n">
        <v>0</v>
      </c>
      <c r="H6157" s="19" t="n">
        <v>0</v>
      </c>
      <c r="I6157" s="19" t="n">
        <v>0</v>
      </c>
      <c r="J6157" s="19" t="n">
        <v>0</v>
      </c>
      <c r="K6157" s="19" t="n">
        <v>0</v>
      </c>
      <c r="L6157" s="19" t="n">
        <v>0</v>
      </c>
      <c r="M6157" s="19" t="n">
        <v>0</v>
      </c>
      <c r="N6157" s="19" t="n">
        <v>0</v>
      </c>
      <c r="O6157" s="19" t="n">
        <v>0</v>
      </c>
      <c r="P6157" s="19" t="n">
        <v>0</v>
      </c>
      <c r="Q6157" s="19" t="n">
        <v>0</v>
      </c>
      <c r="R6157" s="19" t="n">
        <v>0</v>
      </c>
      <c r="S6157" s="19" t="n">
        <v>0</v>
      </c>
      <c r="T6157" s="19" t="n">
        <v>0</v>
      </c>
      <c r="U6157" s="19" t="n">
        <v>0</v>
      </c>
      <c r="V6157" s="19" t="n">
        <v>0</v>
      </c>
      <c r="W6157" s="20" t="n">
        <f aca="false">E6157+H6157+K6157+N6157+Q6157+T6157</f>
        <v>0</v>
      </c>
      <c r="X6157" s="20" t="n">
        <f aca="false">F6157+I6157+L6157+O6157+R6157+U6157</f>
        <v>0</v>
      </c>
      <c r="Y6157" s="20" t="n">
        <f aca="false">G6157+J6157+M6157+P6157+S6157+V6157</f>
        <v>0</v>
      </c>
    </row>
    <row r="6158" customFormat="false" ht="12.8" hidden="false" customHeight="false" outlineLevel="0" collapsed="false">
      <c r="A6158" s="21" t="n">
        <v>19860</v>
      </c>
      <c r="B6158" s="17" t="s">
        <v>257</v>
      </c>
      <c r="C6158" s="18" t="n">
        <v>2024</v>
      </c>
      <c r="D6158" s="18" t="s">
        <v>15</v>
      </c>
      <c r="E6158" s="19" t="n">
        <v>338.491932</v>
      </c>
      <c r="F6158" s="19" t="n">
        <v>360.0978</v>
      </c>
      <c r="G6158" s="19" t="n">
        <v>525.0024</v>
      </c>
      <c r="H6158" s="19" t="n">
        <v>354.653728</v>
      </c>
      <c r="I6158" s="19" t="n">
        <v>365.6224</v>
      </c>
      <c r="J6158" s="19" t="n">
        <v>499.2152</v>
      </c>
      <c r="K6158" s="19" t="n">
        <v>595.69532</v>
      </c>
      <c r="L6158" s="19" t="n">
        <v>676.9265</v>
      </c>
      <c r="M6158" s="19" t="n">
        <v>640.9835</v>
      </c>
      <c r="N6158" s="19" t="n">
        <v>874.234066</v>
      </c>
      <c r="O6158" s="19" t="n">
        <v>1106.6254</v>
      </c>
      <c r="P6158" s="19" t="n">
        <v>716.5853</v>
      </c>
      <c r="Q6158" s="19" t="n">
        <v>704.406114</v>
      </c>
      <c r="R6158" s="19" t="n">
        <v>809.6622</v>
      </c>
      <c r="S6158" s="19" t="n">
        <v>715.20161</v>
      </c>
      <c r="T6158" s="19" t="n">
        <v>869.840356</v>
      </c>
      <c r="U6158" s="19" t="n">
        <v>887.5922</v>
      </c>
      <c r="V6158" s="19" t="n">
        <v>867.77218</v>
      </c>
      <c r="W6158" s="20" t="n">
        <f aca="false">E6158+H6158+K6158+N6158+Q6158+T6158</f>
        <v>3737.321516</v>
      </c>
      <c r="X6158" s="20" t="n">
        <f aca="false">F6158+I6158+L6158+O6158+R6158+U6158</f>
        <v>4206.5265</v>
      </c>
      <c r="Y6158" s="20" t="n">
        <f aca="false">G6158+J6158+M6158+P6158+S6158+V6158</f>
        <v>3964.76019</v>
      </c>
    </row>
    <row r="6159" customFormat="false" ht="12.8" hidden="false" customHeight="false" outlineLevel="0" collapsed="false">
      <c r="A6159" s="21" t="n">
        <v>19860</v>
      </c>
      <c r="B6159" s="17" t="s">
        <v>68</v>
      </c>
      <c r="C6159" s="18" t="n">
        <v>2024</v>
      </c>
      <c r="D6159" s="18" t="s">
        <v>15</v>
      </c>
      <c r="E6159" s="19" t="n">
        <v>273.12499</v>
      </c>
      <c r="F6159" s="19" t="n">
        <v>290.5585</v>
      </c>
      <c r="G6159" s="19" t="n">
        <v>423.618</v>
      </c>
      <c r="H6159" s="19" t="n">
        <v>273.93964</v>
      </c>
      <c r="I6159" s="19" t="n">
        <v>282.412</v>
      </c>
      <c r="J6159" s="19" t="n">
        <v>385.601</v>
      </c>
      <c r="K6159" s="19" t="n">
        <v>270.02932</v>
      </c>
      <c r="L6159" s="19" t="n">
        <v>306.8515</v>
      </c>
      <c r="M6159" s="19" t="n">
        <v>290.5585</v>
      </c>
      <c r="N6159" s="19" t="n">
        <v>261.71989</v>
      </c>
      <c r="O6159" s="19" t="n">
        <v>331.291</v>
      </c>
      <c r="P6159" s="19" t="n">
        <v>214.5245</v>
      </c>
      <c r="Q6159" s="19" t="n">
        <v>269.32329</v>
      </c>
      <c r="R6159" s="19" t="n">
        <v>309.567</v>
      </c>
      <c r="S6159" s="19" t="n">
        <v>273.45085</v>
      </c>
      <c r="T6159" s="19" t="n">
        <v>274.10257</v>
      </c>
      <c r="U6159" s="19" t="n">
        <v>279.6965</v>
      </c>
      <c r="V6159" s="19" t="n">
        <v>273.45085</v>
      </c>
      <c r="W6159" s="20" t="n">
        <f aca="false">E6159+H6159+K6159+N6159+Q6159+T6159</f>
        <v>1622.2397</v>
      </c>
      <c r="X6159" s="20" t="n">
        <f aca="false">F6159+I6159+L6159+O6159+R6159+U6159</f>
        <v>1800.3765</v>
      </c>
      <c r="Y6159" s="20" t="n">
        <f aca="false">G6159+J6159+M6159+P6159+S6159+V6159</f>
        <v>1861.2037</v>
      </c>
    </row>
    <row r="6160" customFormat="false" ht="12.8" hidden="false" customHeight="false" outlineLevel="0" collapsed="false">
      <c r="A6160" s="21" t="n">
        <v>19860</v>
      </c>
      <c r="B6160" s="17" t="s">
        <v>135</v>
      </c>
      <c r="C6160" s="18" t="n">
        <v>2024</v>
      </c>
      <c r="D6160" s="18" t="s">
        <v>15</v>
      </c>
      <c r="E6160" s="19" t="n">
        <v>1007.700962</v>
      </c>
      <c r="F6160" s="19" t="n">
        <v>1072.0223</v>
      </c>
      <c r="G6160" s="19" t="n">
        <v>1562.9484</v>
      </c>
      <c r="H6160" s="19" t="n">
        <v>0</v>
      </c>
      <c r="I6160" s="19" t="n">
        <v>0</v>
      </c>
      <c r="J6160" s="19" t="n">
        <v>0</v>
      </c>
      <c r="K6160" s="19" t="n">
        <v>0</v>
      </c>
      <c r="L6160" s="19" t="n">
        <v>0</v>
      </c>
      <c r="M6160" s="19" t="n">
        <v>0</v>
      </c>
      <c r="N6160" s="19" t="n">
        <v>0</v>
      </c>
      <c r="O6160" s="19" t="n">
        <v>0</v>
      </c>
      <c r="P6160" s="19" t="n">
        <v>0</v>
      </c>
      <c r="Q6160" s="19" t="n">
        <v>0</v>
      </c>
      <c r="R6160" s="19" t="n">
        <v>0</v>
      </c>
      <c r="S6160" s="19" t="n">
        <v>0</v>
      </c>
      <c r="T6160" s="19" t="n">
        <v>0</v>
      </c>
      <c r="U6160" s="19" t="n">
        <v>0</v>
      </c>
      <c r="V6160" s="19" t="n">
        <v>0</v>
      </c>
      <c r="W6160" s="20" t="n">
        <f aca="false">E6160+H6160+K6160+N6160+Q6160+T6160</f>
        <v>1007.700962</v>
      </c>
      <c r="X6160" s="20" t="n">
        <f aca="false">F6160+I6160+L6160+O6160+R6160+U6160</f>
        <v>1072.0223</v>
      </c>
      <c r="Y6160" s="20" t="n">
        <f aca="false">G6160+J6160+M6160+P6160+S6160+V6160</f>
        <v>1562.9484</v>
      </c>
    </row>
    <row r="6161" customFormat="false" ht="12.8" hidden="false" customHeight="false" outlineLevel="0" collapsed="false">
      <c r="A6161" s="21" t="n">
        <v>19860</v>
      </c>
      <c r="B6161" s="17" t="s">
        <v>167</v>
      </c>
      <c r="C6161" s="18" t="n">
        <v>2024</v>
      </c>
      <c r="D6161" s="18" t="s">
        <v>15</v>
      </c>
      <c r="E6161" s="19" t="n">
        <v>276.595</v>
      </c>
      <c r="F6161" s="19" t="n">
        <v>294.25</v>
      </c>
      <c r="G6161" s="19" t="n">
        <v>429</v>
      </c>
      <c r="H6161" s="19" t="n">
        <v>185.6192</v>
      </c>
      <c r="I6161" s="19" t="n">
        <v>191.36</v>
      </c>
      <c r="J6161" s="19" t="n">
        <v>261.28</v>
      </c>
      <c r="K6161" s="19" t="n">
        <v>64.636</v>
      </c>
      <c r="L6161" s="19" t="n">
        <v>73.45</v>
      </c>
      <c r="M6161" s="19" t="n">
        <v>69.55</v>
      </c>
      <c r="N6161" s="19" t="n">
        <v>346.968</v>
      </c>
      <c r="O6161" s="19" t="n">
        <v>439.2</v>
      </c>
      <c r="P6161" s="19" t="n">
        <v>284.4</v>
      </c>
      <c r="Q6161" s="19" t="n">
        <v>0</v>
      </c>
      <c r="R6161" s="19" t="n">
        <v>0</v>
      </c>
      <c r="S6161" s="19" t="n">
        <v>0</v>
      </c>
      <c r="T6161" s="19" t="n">
        <v>336.6349</v>
      </c>
      <c r="U6161" s="19" t="n">
        <v>343.505</v>
      </c>
      <c r="V6161" s="19" t="n">
        <v>335.8345</v>
      </c>
      <c r="W6161" s="20" t="n">
        <f aca="false">E6161+H6161+K6161+N6161+Q6161+T6161</f>
        <v>1210.4531</v>
      </c>
      <c r="X6161" s="20" t="n">
        <f aca="false">F6161+I6161+L6161+O6161+R6161+U6161</f>
        <v>1341.765</v>
      </c>
      <c r="Y6161" s="20" t="n">
        <f aca="false">G6161+J6161+M6161+P6161+S6161+V6161</f>
        <v>1380.0645</v>
      </c>
    </row>
    <row r="6162" customFormat="false" ht="12.8" hidden="false" customHeight="false" outlineLevel="0" collapsed="false">
      <c r="A6162" s="21" t="n">
        <v>19860</v>
      </c>
      <c r="B6162" s="17" t="s">
        <v>182</v>
      </c>
      <c r="C6162" s="18" t="n">
        <v>2024</v>
      </c>
      <c r="D6162" s="18" t="s">
        <v>15</v>
      </c>
      <c r="E6162" s="19" t="n">
        <v>0</v>
      </c>
      <c r="F6162" s="19" t="n">
        <v>0</v>
      </c>
      <c r="G6162" s="19" t="n">
        <v>0</v>
      </c>
      <c r="H6162" s="19" t="n">
        <v>0</v>
      </c>
      <c r="I6162" s="19" t="n">
        <v>0</v>
      </c>
      <c r="J6162" s="19" t="n">
        <v>0</v>
      </c>
      <c r="K6162" s="19" t="n">
        <v>0</v>
      </c>
      <c r="L6162" s="19" t="n">
        <v>0</v>
      </c>
      <c r="M6162" s="19" t="n">
        <v>0</v>
      </c>
      <c r="N6162" s="19" t="n">
        <v>100.360494</v>
      </c>
      <c r="O6162" s="19" t="n">
        <v>127.0386</v>
      </c>
      <c r="P6162" s="19" t="n">
        <v>82.2627</v>
      </c>
      <c r="Q6162" s="19" t="n">
        <v>0</v>
      </c>
      <c r="R6162" s="19" t="n">
        <v>0</v>
      </c>
      <c r="S6162" s="19" t="n">
        <v>0</v>
      </c>
      <c r="T6162" s="19" t="n">
        <v>0</v>
      </c>
      <c r="U6162" s="19" t="n">
        <v>0</v>
      </c>
      <c r="V6162" s="19" t="n">
        <v>0</v>
      </c>
      <c r="W6162" s="20" t="n">
        <f aca="false">E6162+H6162+K6162+N6162+Q6162+T6162</f>
        <v>100.360494</v>
      </c>
      <c r="X6162" s="20" t="n">
        <f aca="false">F6162+I6162+L6162+O6162+R6162+U6162</f>
        <v>127.0386</v>
      </c>
      <c r="Y6162" s="20" t="n">
        <f aca="false">G6162+J6162+M6162+P6162+S6162+V6162</f>
        <v>82.2627</v>
      </c>
    </row>
    <row r="6163" customFormat="false" ht="12.8" hidden="false" customHeight="false" outlineLevel="0" collapsed="false">
      <c r="A6163" s="21" t="n">
        <v>19860</v>
      </c>
      <c r="B6163" s="17" t="s">
        <v>193</v>
      </c>
      <c r="C6163" s="18" t="n">
        <v>2024</v>
      </c>
      <c r="D6163" s="18" t="s">
        <v>15</v>
      </c>
      <c r="E6163" s="19" t="n">
        <v>33.09082</v>
      </c>
      <c r="F6163" s="19" t="n">
        <v>35.203</v>
      </c>
      <c r="G6163" s="19" t="n">
        <v>51.324</v>
      </c>
      <c r="H6163" s="19" t="n">
        <v>66.37904</v>
      </c>
      <c r="I6163" s="19" t="n">
        <v>68.432</v>
      </c>
      <c r="J6163" s="19" t="n">
        <v>93.436</v>
      </c>
      <c r="K6163" s="19" t="n">
        <v>32.71576</v>
      </c>
      <c r="L6163" s="19" t="n">
        <v>37.177</v>
      </c>
      <c r="M6163" s="19" t="n">
        <v>35.203</v>
      </c>
      <c r="N6163" s="19" t="n">
        <v>31.70902</v>
      </c>
      <c r="O6163" s="19" t="n">
        <v>40.138</v>
      </c>
      <c r="P6163" s="19" t="n">
        <v>25.991</v>
      </c>
      <c r="Q6163" s="19" t="n">
        <v>32.63022</v>
      </c>
      <c r="R6163" s="19" t="n">
        <v>37.506</v>
      </c>
      <c r="S6163" s="19" t="n">
        <v>33.1303</v>
      </c>
      <c r="T6163" s="19" t="n">
        <v>33.20926</v>
      </c>
      <c r="U6163" s="19" t="n">
        <v>33.887</v>
      </c>
      <c r="V6163" s="19" t="n">
        <v>33.1303</v>
      </c>
      <c r="W6163" s="20" t="n">
        <f aca="false">E6163+H6163+K6163+N6163+Q6163+T6163</f>
        <v>229.73412</v>
      </c>
      <c r="X6163" s="20" t="n">
        <f aca="false">F6163+I6163+L6163+O6163+R6163+U6163</f>
        <v>252.343</v>
      </c>
      <c r="Y6163" s="20" t="n">
        <f aca="false">G6163+J6163+M6163+P6163+S6163+V6163</f>
        <v>272.2146</v>
      </c>
    </row>
    <row r="6164" customFormat="false" ht="12.8" hidden="false" customHeight="false" outlineLevel="0" collapsed="false">
      <c r="A6164" s="21" t="n">
        <v>19860</v>
      </c>
      <c r="B6164" s="17" t="s">
        <v>222</v>
      </c>
      <c r="C6164" s="18" t="n">
        <v>2024</v>
      </c>
      <c r="D6164" s="18" t="s">
        <v>15</v>
      </c>
      <c r="E6164" s="19" t="n">
        <v>165.031664</v>
      </c>
      <c r="F6164" s="19" t="n">
        <v>175.5656</v>
      </c>
      <c r="G6164" s="19" t="n">
        <v>255.9648</v>
      </c>
      <c r="H6164" s="19" t="n">
        <v>148.222984</v>
      </c>
      <c r="I6164" s="19" t="n">
        <v>152.8072</v>
      </c>
      <c r="J6164" s="19" t="n">
        <v>208.6406</v>
      </c>
      <c r="K6164" s="19" t="n">
        <v>146.107192</v>
      </c>
      <c r="L6164" s="19" t="n">
        <v>166.0309</v>
      </c>
      <c r="M6164" s="19" t="n">
        <v>157.2151</v>
      </c>
      <c r="N6164" s="19" t="n">
        <v>141.611134</v>
      </c>
      <c r="O6164" s="19" t="n">
        <v>179.2546</v>
      </c>
      <c r="P6164" s="19" t="n">
        <v>116.0747</v>
      </c>
      <c r="Q6164" s="19" t="n">
        <v>145.725174</v>
      </c>
      <c r="R6164" s="19" t="n">
        <v>167.5002</v>
      </c>
      <c r="S6164" s="19" t="n">
        <v>147.95851</v>
      </c>
      <c r="T6164" s="19" t="n">
        <v>148.311142</v>
      </c>
      <c r="U6164" s="19" t="n">
        <v>151.3379</v>
      </c>
      <c r="V6164" s="19" t="n">
        <v>147.95851</v>
      </c>
      <c r="W6164" s="20" t="n">
        <f aca="false">E6164+H6164+K6164+N6164+Q6164+T6164</f>
        <v>895.00929</v>
      </c>
      <c r="X6164" s="20" t="n">
        <f aca="false">F6164+I6164+L6164+O6164+R6164+U6164</f>
        <v>992.4964</v>
      </c>
      <c r="Y6164" s="20" t="n">
        <f aca="false">G6164+J6164+M6164+P6164+S6164+V6164</f>
        <v>1033.81222</v>
      </c>
    </row>
    <row r="6165" customFormat="false" ht="12.8" hidden="false" customHeight="false" outlineLevel="0" collapsed="false">
      <c r="A6165" s="21" t="n">
        <v>19860</v>
      </c>
      <c r="B6165" s="17" t="s">
        <v>229</v>
      </c>
      <c r="C6165" s="18" t="n">
        <v>2024</v>
      </c>
      <c r="D6165" s="18" t="s">
        <v>15</v>
      </c>
      <c r="E6165" s="19" t="n">
        <v>0</v>
      </c>
      <c r="F6165" s="19" t="n">
        <v>0</v>
      </c>
      <c r="G6165" s="19" t="n">
        <v>0</v>
      </c>
      <c r="H6165" s="19" t="n">
        <v>0</v>
      </c>
      <c r="I6165" s="19" t="n">
        <v>0</v>
      </c>
      <c r="J6165" s="19" t="n">
        <v>0</v>
      </c>
      <c r="K6165" s="19" t="n">
        <v>0</v>
      </c>
      <c r="L6165" s="19" t="n">
        <v>0</v>
      </c>
      <c r="M6165" s="19" t="n">
        <v>0</v>
      </c>
      <c r="N6165" s="19" t="n">
        <v>0</v>
      </c>
      <c r="O6165" s="19" t="n">
        <v>0</v>
      </c>
      <c r="P6165" s="19" t="n">
        <v>0</v>
      </c>
      <c r="Q6165" s="19" t="n">
        <v>0</v>
      </c>
      <c r="R6165" s="19" t="n">
        <v>0</v>
      </c>
      <c r="S6165" s="19" t="n">
        <v>0</v>
      </c>
      <c r="T6165" s="19" t="n">
        <v>0</v>
      </c>
      <c r="U6165" s="19" t="n">
        <v>0</v>
      </c>
      <c r="V6165" s="19" t="n">
        <v>0</v>
      </c>
      <c r="W6165" s="20" t="n">
        <f aca="false">E6165+H6165+K6165+N6165+Q6165+T6165</f>
        <v>0</v>
      </c>
      <c r="X6165" s="20" t="n">
        <f aca="false">F6165+I6165+L6165+O6165+R6165+U6165</f>
        <v>0</v>
      </c>
      <c r="Y6165" s="20" t="n">
        <f aca="false">G6165+J6165+M6165+P6165+S6165+V6165</f>
        <v>0</v>
      </c>
    </row>
    <row r="6166" customFormat="false" ht="12.8" hidden="false" customHeight="false" outlineLevel="0" collapsed="false">
      <c r="A6166" s="21" t="n">
        <v>19870</v>
      </c>
      <c r="B6166" s="17" t="s">
        <v>18</v>
      </c>
      <c r="C6166" s="18" t="n">
        <v>2024</v>
      </c>
      <c r="D6166" s="18" t="s">
        <v>15</v>
      </c>
      <c r="E6166" s="19" t="n">
        <v>0</v>
      </c>
      <c r="F6166" s="19" t="n">
        <v>0</v>
      </c>
      <c r="G6166" s="19" t="n">
        <v>0</v>
      </c>
      <c r="H6166" s="19" t="n">
        <v>0</v>
      </c>
      <c r="I6166" s="19" t="n">
        <v>0</v>
      </c>
      <c r="J6166" s="19" t="n">
        <v>0</v>
      </c>
      <c r="K6166" s="19" t="n">
        <v>0</v>
      </c>
      <c r="L6166" s="19" t="n">
        <v>0</v>
      </c>
      <c r="M6166" s="19" t="n">
        <v>0</v>
      </c>
      <c r="N6166" s="19" t="n">
        <v>0</v>
      </c>
      <c r="O6166" s="19" t="n">
        <v>0</v>
      </c>
      <c r="P6166" s="19" t="n">
        <v>0</v>
      </c>
      <c r="Q6166" s="19" t="n">
        <v>0</v>
      </c>
      <c r="R6166" s="19" t="n">
        <v>0</v>
      </c>
      <c r="S6166" s="19" t="n">
        <v>0</v>
      </c>
      <c r="T6166" s="19" t="n">
        <v>0</v>
      </c>
      <c r="U6166" s="19" t="n">
        <v>0</v>
      </c>
      <c r="V6166" s="19" t="n">
        <v>0</v>
      </c>
      <c r="W6166" s="20" t="n">
        <f aca="false">E6166+H6166+K6166+N6166+Q6166+T6166</f>
        <v>0</v>
      </c>
      <c r="X6166" s="20" t="n">
        <f aca="false">F6166+I6166+L6166+O6166+R6166+U6166</f>
        <v>0</v>
      </c>
      <c r="Y6166" s="20" t="n">
        <f aca="false">G6166+J6166+M6166+P6166+S6166+V6166</f>
        <v>0</v>
      </c>
    </row>
    <row r="6167" customFormat="false" ht="12.8" hidden="false" customHeight="false" outlineLevel="0" collapsed="false">
      <c r="A6167" s="21" t="n">
        <v>19870</v>
      </c>
      <c r="B6167" s="17" t="s">
        <v>257</v>
      </c>
      <c r="C6167" s="18" t="n">
        <v>2024</v>
      </c>
      <c r="D6167" s="18" t="s">
        <v>15</v>
      </c>
      <c r="E6167" s="19" t="n">
        <v>0</v>
      </c>
      <c r="F6167" s="19" t="n">
        <v>0</v>
      </c>
      <c r="G6167" s="19" t="n">
        <v>0</v>
      </c>
      <c r="H6167" s="19" t="n">
        <v>0</v>
      </c>
      <c r="I6167" s="19" t="n">
        <v>0</v>
      </c>
      <c r="J6167" s="19" t="n">
        <v>0</v>
      </c>
      <c r="K6167" s="19" t="n">
        <v>0</v>
      </c>
      <c r="L6167" s="19" t="n">
        <v>0</v>
      </c>
      <c r="M6167" s="19" t="n">
        <v>0</v>
      </c>
      <c r="N6167" s="19" t="n">
        <v>0</v>
      </c>
      <c r="O6167" s="19" t="n">
        <v>0</v>
      </c>
      <c r="P6167" s="19" t="n">
        <v>0</v>
      </c>
      <c r="Q6167" s="19" t="n">
        <v>0</v>
      </c>
      <c r="R6167" s="19" t="n">
        <v>0</v>
      </c>
      <c r="S6167" s="19" t="n">
        <v>0</v>
      </c>
      <c r="T6167" s="19" t="n">
        <v>0</v>
      </c>
      <c r="U6167" s="19" t="n">
        <v>0</v>
      </c>
      <c r="V6167" s="19" t="n">
        <v>0</v>
      </c>
      <c r="W6167" s="20" t="n">
        <f aca="false">E6167+H6167+K6167+N6167+Q6167+T6167</f>
        <v>0</v>
      </c>
      <c r="X6167" s="20" t="n">
        <f aca="false">F6167+I6167+L6167+O6167+R6167+U6167</f>
        <v>0</v>
      </c>
      <c r="Y6167" s="20" t="n">
        <f aca="false">G6167+J6167+M6167+P6167+S6167+V6167</f>
        <v>0</v>
      </c>
    </row>
    <row r="6168" customFormat="false" ht="12.8" hidden="false" customHeight="false" outlineLevel="0" collapsed="false">
      <c r="A6168" s="21" t="n">
        <v>19870</v>
      </c>
      <c r="B6168" s="17" t="s">
        <v>53</v>
      </c>
      <c r="C6168" s="18" t="n">
        <v>2024</v>
      </c>
      <c r="D6168" s="18" t="s">
        <v>15</v>
      </c>
      <c r="E6168" s="19" t="n">
        <v>0</v>
      </c>
      <c r="F6168" s="19" t="n">
        <v>0</v>
      </c>
      <c r="G6168" s="19" t="n">
        <v>0</v>
      </c>
      <c r="H6168" s="19" t="n">
        <v>0</v>
      </c>
      <c r="I6168" s="19" t="n">
        <v>0</v>
      </c>
      <c r="J6168" s="19" t="n">
        <v>0</v>
      </c>
      <c r="K6168" s="19" t="n">
        <v>0</v>
      </c>
      <c r="L6168" s="19" t="n">
        <v>0</v>
      </c>
      <c r="M6168" s="19" t="n">
        <v>0</v>
      </c>
      <c r="N6168" s="19" t="n">
        <v>0</v>
      </c>
      <c r="O6168" s="19" t="n">
        <v>0</v>
      </c>
      <c r="P6168" s="19" t="n">
        <v>0</v>
      </c>
      <c r="Q6168" s="19" t="n">
        <v>0</v>
      </c>
      <c r="R6168" s="19" t="n">
        <v>0</v>
      </c>
      <c r="S6168" s="19" t="n">
        <v>0</v>
      </c>
      <c r="T6168" s="19" t="n">
        <v>0</v>
      </c>
      <c r="U6168" s="19" t="n">
        <v>0</v>
      </c>
      <c r="V6168" s="19" t="n">
        <v>0</v>
      </c>
      <c r="W6168" s="20" t="n">
        <f aca="false">E6168+H6168+K6168+N6168+Q6168+T6168</f>
        <v>0</v>
      </c>
      <c r="X6168" s="20" t="n">
        <f aca="false">F6168+I6168+L6168+O6168+R6168+U6168</f>
        <v>0</v>
      </c>
      <c r="Y6168" s="20" t="n">
        <f aca="false">G6168+J6168+M6168+P6168+S6168+V6168</f>
        <v>0</v>
      </c>
    </row>
    <row r="6169" customFormat="false" ht="12.8" hidden="false" customHeight="false" outlineLevel="0" collapsed="false">
      <c r="A6169" s="21" t="n">
        <v>19870</v>
      </c>
      <c r="B6169" s="17" t="s">
        <v>68</v>
      </c>
      <c r="C6169" s="18" t="n">
        <v>2024</v>
      </c>
      <c r="D6169" s="18" t="s">
        <v>15</v>
      </c>
      <c r="E6169" s="19" t="n">
        <v>0</v>
      </c>
      <c r="F6169" s="19" t="n">
        <v>0</v>
      </c>
      <c r="G6169" s="19" t="n">
        <v>0</v>
      </c>
      <c r="H6169" s="19" t="n">
        <v>0</v>
      </c>
      <c r="I6169" s="19" t="n">
        <v>0</v>
      </c>
      <c r="J6169" s="19" t="n">
        <v>0</v>
      </c>
      <c r="K6169" s="19" t="n">
        <v>0</v>
      </c>
      <c r="L6169" s="19" t="n">
        <v>0</v>
      </c>
      <c r="M6169" s="19" t="n">
        <v>0</v>
      </c>
      <c r="N6169" s="19" t="n">
        <v>0</v>
      </c>
      <c r="O6169" s="19" t="n">
        <v>0</v>
      </c>
      <c r="P6169" s="19" t="n">
        <v>0</v>
      </c>
      <c r="Q6169" s="19" t="n">
        <v>0</v>
      </c>
      <c r="R6169" s="19" t="n">
        <v>0</v>
      </c>
      <c r="S6169" s="19" t="n">
        <v>0</v>
      </c>
      <c r="T6169" s="19" t="n">
        <v>0</v>
      </c>
      <c r="U6169" s="19" t="n">
        <v>0</v>
      </c>
      <c r="V6169" s="19" t="n">
        <v>0</v>
      </c>
      <c r="W6169" s="20" t="n">
        <f aca="false">E6169+H6169+K6169+N6169+Q6169+T6169</f>
        <v>0</v>
      </c>
      <c r="X6169" s="20" t="n">
        <f aca="false">F6169+I6169+L6169+O6169+R6169+U6169</f>
        <v>0</v>
      </c>
      <c r="Y6169" s="20" t="n">
        <f aca="false">G6169+J6169+M6169+P6169+S6169+V6169</f>
        <v>0</v>
      </c>
    </row>
    <row r="6170" customFormat="false" ht="12.8" hidden="false" customHeight="false" outlineLevel="0" collapsed="false">
      <c r="A6170" s="21" t="n">
        <v>19870</v>
      </c>
      <c r="B6170" s="17" t="s">
        <v>73</v>
      </c>
      <c r="C6170" s="18" t="n">
        <v>2024</v>
      </c>
      <c r="D6170" s="18" t="s">
        <v>15</v>
      </c>
      <c r="E6170" s="19" t="n">
        <v>0</v>
      </c>
      <c r="F6170" s="19" t="n">
        <v>0</v>
      </c>
      <c r="G6170" s="19" t="n">
        <v>0</v>
      </c>
      <c r="H6170" s="19" t="n">
        <v>0</v>
      </c>
      <c r="I6170" s="19" t="n">
        <v>0</v>
      </c>
      <c r="J6170" s="19" t="n">
        <v>0</v>
      </c>
      <c r="K6170" s="19" t="n">
        <v>0</v>
      </c>
      <c r="L6170" s="19" t="n">
        <v>0</v>
      </c>
      <c r="M6170" s="19" t="n">
        <v>0</v>
      </c>
      <c r="N6170" s="19" t="n">
        <v>0</v>
      </c>
      <c r="O6170" s="19" t="n">
        <v>0</v>
      </c>
      <c r="P6170" s="19" t="n">
        <v>0</v>
      </c>
      <c r="Q6170" s="19" t="n">
        <v>0</v>
      </c>
      <c r="R6170" s="19" t="n">
        <v>0</v>
      </c>
      <c r="S6170" s="19" t="n">
        <v>0</v>
      </c>
      <c r="T6170" s="19" t="n">
        <v>0</v>
      </c>
      <c r="U6170" s="19" t="n">
        <v>0</v>
      </c>
      <c r="V6170" s="19" t="n">
        <v>0</v>
      </c>
      <c r="W6170" s="20" t="n">
        <f aca="false">E6170+H6170+K6170+N6170+Q6170+T6170</f>
        <v>0</v>
      </c>
      <c r="X6170" s="20" t="n">
        <f aca="false">F6170+I6170+L6170+O6170+R6170+U6170</f>
        <v>0</v>
      </c>
      <c r="Y6170" s="20" t="n">
        <f aca="false">G6170+J6170+M6170+P6170+S6170+V6170</f>
        <v>0</v>
      </c>
    </row>
    <row r="6171" customFormat="false" ht="12.8" hidden="false" customHeight="false" outlineLevel="0" collapsed="false">
      <c r="A6171" s="21" t="n">
        <v>19870</v>
      </c>
      <c r="B6171" s="17" t="s">
        <v>135</v>
      </c>
      <c r="C6171" s="18" t="n">
        <v>2024</v>
      </c>
      <c r="D6171" s="18" t="s">
        <v>15</v>
      </c>
      <c r="E6171" s="19" t="n">
        <v>0</v>
      </c>
      <c r="F6171" s="19" t="n">
        <v>0</v>
      </c>
      <c r="G6171" s="19" t="n">
        <v>0</v>
      </c>
      <c r="H6171" s="19" t="n">
        <v>0</v>
      </c>
      <c r="I6171" s="19" t="n">
        <v>0</v>
      </c>
      <c r="J6171" s="19" t="n">
        <v>0</v>
      </c>
      <c r="K6171" s="19" t="n">
        <v>0</v>
      </c>
      <c r="L6171" s="19" t="n">
        <v>0</v>
      </c>
      <c r="M6171" s="19" t="n">
        <v>0</v>
      </c>
      <c r="N6171" s="19" t="n">
        <v>0</v>
      </c>
      <c r="O6171" s="19" t="n">
        <v>0</v>
      </c>
      <c r="P6171" s="19" t="n">
        <v>0</v>
      </c>
      <c r="Q6171" s="19" t="n">
        <v>0</v>
      </c>
      <c r="R6171" s="19" t="n">
        <v>0</v>
      </c>
      <c r="S6171" s="19" t="n">
        <v>0</v>
      </c>
      <c r="T6171" s="19" t="n">
        <v>0</v>
      </c>
      <c r="U6171" s="19" t="n">
        <v>0</v>
      </c>
      <c r="V6171" s="19" t="n">
        <v>0</v>
      </c>
      <c r="W6171" s="20" t="n">
        <f aca="false">E6171+H6171+K6171+N6171+Q6171+T6171</f>
        <v>0</v>
      </c>
      <c r="X6171" s="20" t="n">
        <f aca="false">F6171+I6171+L6171+O6171+R6171+U6171</f>
        <v>0</v>
      </c>
      <c r="Y6171" s="20" t="n">
        <f aca="false">G6171+J6171+M6171+P6171+S6171+V6171</f>
        <v>0</v>
      </c>
    </row>
    <row r="6172" customFormat="false" ht="12.8" hidden="false" customHeight="false" outlineLevel="0" collapsed="false">
      <c r="A6172" s="21" t="n">
        <v>19870</v>
      </c>
      <c r="B6172" s="17" t="s">
        <v>167</v>
      </c>
      <c r="C6172" s="18" t="n">
        <v>2024</v>
      </c>
      <c r="D6172" s="18" t="s">
        <v>15</v>
      </c>
      <c r="E6172" s="19" t="n">
        <v>0</v>
      </c>
      <c r="F6172" s="19" t="n">
        <v>0</v>
      </c>
      <c r="G6172" s="19" t="n">
        <v>0</v>
      </c>
      <c r="H6172" s="19" t="n">
        <v>0</v>
      </c>
      <c r="I6172" s="19" t="n">
        <v>0</v>
      </c>
      <c r="J6172" s="19" t="n">
        <v>0</v>
      </c>
      <c r="K6172" s="19" t="n">
        <v>0</v>
      </c>
      <c r="L6172" s="19" t="n">
        <v>0</v>
      </c>
      <c r="M6172" s="19" t="n">
        <v>0</v>
      </c>
      <c r="N6172" s="19" t="n">
        <v>0</v>
      </c>
      <c r="O6172" s="19" t="n">
        <v>0</v>
      </c>
      <c r="P6172" s="19" t="n">
        <v>0</v>
      </c>
      <c r="Q6172" s="19" t="n">
        <v>0</v>
      </c>
      <c r="R6172" s="19" t="n">
        <v>0</v>
      </c>
      <c r="S6172" s="19" t="n">
        <v>0</v>
      </c>
      <c r="T6172" s="19" t="n">
        <v>0</v>
      </c>
      <c r="U6172" s="19" t="n">
        <v>0</v>
      </c>
      <c r="V6172" s="19" t="n">
        <v>0</v>
      </c>
      <c r="W6172" s="20" t="n">
        <f aca="false">E6172+H6172+K6172+N6172+Q6172+T6172</f>
        <v>0</v>
      </c>
      <c r="X6172" s="20" t="n">
        <f aca="false">F6172+I6172+L6172+O6172+R6172+U6172</f>
        <v>0</v>
      </c>
      <c r="Y6172" s="20" t="n">
        <f aca="false">G6172+J6172+M6172+P6172+S6172+V6172</f>
        <v>0</v>
      </c>
    </row>
    <row r="6173" customFormat="false" ht="12.8" hidden="false" customHeight="false" outlineLevel="0" collapsed="false">
      <c r="A6173" s="21" t="n">
        <v>19870</v>
      </c>
      <c r="B6173" s="17" t="s">
        <v>222</v>
      </c>
      <c r="C6173" s="18" t="n">
        <v>2024</v>
      </c>
      <c r="D6173" s="18" t="s">
        <v>15</v>
      </c>
      <c r="E6173" s="19" t="n">
        <v>0</v>
      </c>
      <c r="F6173" s="19" t="n">
        <v>0</v>
      </c>
      <c r="G6173" s="19" t="n">
        <v>0</v>
      </c>
      <c r="H6173" s="19" t="n">
        <v>0</v>
      </c>
      <c r="I6173" s="19" t="n">
        <v>0</v>
      </c>
      <c r="J6173" s="19" t="n">
        <v>0</v>
      </c>
      <c r="K6173" s="19" t="n">
        <v>0</v>
      </c>
      <c r="L6173" s="19" t="n">
        <v>0</v>
      </c>
      <c r="M6173" s="19" t="n">
        <v>0</v>
      </c>
      <c r="N6173" s="19" t="n">
        <v>0</v>
      </c>
      <c r="O6173" s="19" t="n">
        <v>0</v>
      </c>
      <c r="P6173" s="19" t="n">
        <v>0</v>
      </c>
      <c r="Q6173" s="19" t="n">
        <v>0</v>
      </c>
      <c r="R6173" s="19" t="n">
        <v>0</v>
      </c>
      <c r="S6173" s="19" t="n">
        <v>0</v>
      </c>
      <c r="T6173" s="19" t="n">
        <v>0</v>
      </c>
      <c r="U6173" s="19" t="n">
        <v>0</v>
      </c>
      <c r="V6173" s="19" t="n">
        <v>0</v>
      </c>
      <c r="W6173" s="20" t="n">
        <f aca="false">E6173+H6173+K6173+N6173+Q6173+T6173</f>
        <v>0</v>
      </c>
      <c r="X6173" s="20" t="n">
        <f aca="false">F6173+I6173+L6173+O6173+R6173+U6173</f>
        <v>0</v>
      </c>
      <c r="Y6173" s="20" t="n">
        <f aca="false">G6173+J6173+M6173+P6173+S6173+V6173</f>
        <v>0</v>
      </c>
    </row>
    <row r="6174" customFormat="false" ht="12.8" hidden="false" customHeight="false" outlineLevel="0" collapsed="false">
      <c r="A6174" s="21" t="n">
        <v>19880</v>
      </c>
      <c r="B6174" s="17" t="s">
        <v>257</v>
      </c>
      <c r="C6174" s="18" t="n">
        <v>2024</v>
      </c>
      <c r="D6174" s="18" t="s">
        <v>15</v>
      </c>
      <c r="E6174" s="19" t="n">
        <v>1318.523336</v>
      </c>
      <c r="F6174" s="19" t="n">
        <v>1402.6844</v>
      </c>
      <c r="G6174" s="19" t="n">
        <v>2045.0352</v>
      </c>
      <c r="H6174" s="19" t="n">
        <v>799.958224</v>
      </c>
      <c r="I6174" s="19" t="n">
        <v>824.6992</v>
      </c>
      <c r="J6174" s="19" t="n">
        <v>1126.0316</v>
      </c>
      <c r="K6174" s="19" t="n">
        <v>1055.386552</v>
      </c>
      <c r="L6174" s="19" t="n">
        <v>1199.3029</v>
      </c>
      <c r="M6174" s="19" t="n">
        <v>1135.6231</v>
      </c>
      <c r="N6174" s="19" t="n">
        <v>1104.090728</v>
      </c>
      <c r="O6174" s="19" t="n">
        <v>1397.5832</v>
      </c>
      <c r="P6174" s="19" t="n">
        <v>904.9924</v>
      </c>
      <c r="Q6174" s="19" t="n">
        <v>1408.613868</v>
      </c>
      <c r="R6174" s="19" t="n">
        <v>1619.0964</v>
      </c>
      <c r="S6174" s="19" t="n">
        <v>1430.20182</v>
      </c>
      <c r="T6174" s="19" t="n">
        <v>847.03801</v>
      </c>
      <c r="U6174" s="19" t="n">
        <v>864.3245</v>
      </c>
      <c r="V6174" s="19" t="n">
        <v>845.02405</v>
      </c>
      <c r="W6174" s="20" t="n">
        <f aca="false">E6174+H6174+K6174+N6174+Q6174+T6174</f>
        <v>6533.610718</v>
      </c>
      <c r="X6174" s="20" t="n">
        <f aca="false">F6174+I6174+L6174+O6174+R6174+U6174</f>
        <v>7307.6906</v>
      </c>
      <c r="Y6174" s="20" t="n">
        <f aca="false">G6174+J6174+M6174+P6174+S6174+V6174</f>
        <v>7486.90817</v>
      </c>
    </row>
    <row r="6175" customFormat="false" ht="12.8" hidden="false" customHeight="false" outlineLevel="0" collapsed="false">
      <c r="A6175" s="21" t="n">
        <v>19880</v>
      </c>
      <c r="B6175" s="17" t="s">
        <v>68</v>
      </c>
      <c r="C6175" s="18" t="n">
        <v>2024</v>
      </c>
      <c r="D6175" s="18" t="s">
        <v>15</v>
      </c>
      <c r="E6175" s="19" t="n">
        <v>343.339888</v>
      </c>
      <c r="F6175" s="19" t="n">
        <v>365.2552</v>
      </c>
      <c r="G6175" s="19" t="n">
        <v>532.5216</v>
      </c>
      <c r="H6175" s="19" t="n">
        <v>344.363968</v>
      </c>
      <c r="I6175" s="19" t="n">
        <v>355.0144</v>
      </c>
      <c r="J6175" s="19" t="n">
        <v>484.7312</v>
      </c>
      <c r="K6175" s="19" t="n">
        <v>339.448384</v>
      </c>
      <c r="L6175" s="19" t="n">
        <v>385.7368</v>
      </c>
      <c r="M6175" s="19" t="n">
        <v>365.2552</v>
      </c>
      <c r="N6175" s="19" t="n">
        <v>329.002768</v>
      </c>
      <c r="O6175" s="19" t="n">
        <v>416.4592</v>
      </c>
      <c r="P6175" s="19" t="n">
        <v>269.6744</v>
      </c>
      <c r="Q6175" s="19" t="n">
        <v>338.560848</v>
      </c>
      <c r="R6175" s="19" t="n">
        <v>389.1504</v>
      </c>
      <c r="S6175" s="19" t="n">
        <v>343.74952</v>
      </c>
      <c r="T6175" s="19" t="n">
        <v>344.568784</v>
      </c>
      <c r="U6175" s="19" t="n">
        <v>351.6008</v>
      </c>
      <c r="V6175" s="19" t="n">
        <v>343.74952</v>
      </c>
      <c r="W6175" s="20" t="n">
        <f aca="false">E6175+H6175+K6175+N6175+Q6175+T6175</f>
        <v>2039.28464</v>
      </c>
      <c r="X6175" s="20" t="n">
        <f aca="false">F6175+I6175+L6175+O6175+R6175+U6175</f>
        <v>2263.2168</v>
      </c>
      <c r="Y6175" s="20" t="n">
        <f aca="false">G6175+J6175+M6175+P6175+S6175+V6175</f>
        <v>2339.68144</v>
      </c>
    </row>
    <row r="6176" customFormat="false" ht="12.8" hidden="false" customHeight="false" outlineLevel="0" collapsed="false">
      <c r="A6176" s="21" t="n">
        <v>19880</v>
      </c>
      <c r="B6176" s="17" t="s">
        <v>135</v>
      </c>
      <c r="C6176" s="18" t="n">
        <v>2024</v>
      </c>
      <c r="D6176" s="18" t="s">
        <v>15</v>
      </c>
      <c r="E6176" s="19" t="n">
        <v>0</v>
      </c>
      <c r="F6176" s="19" t="n">
        <v>0</v>
      </c>
      <c r="G6176" s="19" t="n">
        <v>0</v>
      </c>
      <c r="H6176" s="19" t="n">
        <v>0</v>
      </c>
      <c r="I6176" s="19" t="n">
        <v>0</v>
      </c>
      <c r="J6176" s="19" t="n">
        <v>0</v>
      </c>
      <c r="K6176" s="19" t="n">
        <v>0</v>
      </c>
      <c r="L6176" s="19" t="n">
        <v>0</v>
      </c>
      <c r="M6176" s="19" t="n">
        <v>0</v>
      </c>
      <c r="N6176" s="19" t="n">
        <v>0</v>
      </c>
      <c r="O6176" s="19" t="n">
        <v>0</v>
      </c>
      <c r="P6176" s="19" t="n">
        <v>0</v>
      </c>
      <c r="Q6176" s="19" t="n">
        <v>1177.097994</v>
      </c>
      <c r="R6176" s="19" t="n">
        <v>1352.9862</v>
      </c>
      <c r="S6176" s="19" t="n">
        <v>1195.13781</v>
      </c>
      <c r="T6176" s="19" t="n">
        <v>0</v>
      </c>
      <c r="U6176" s="19" t="n">
        <v>0</v>
      </c>
      <c r="V6176" s="19" t="n">
        <v>0</v>
      </c>
      <c r="W6176" s="20" t="n">
        <f aca="false">E6176+H6176+K6176+N6176+Q6176+T6176</f>
        <v>1177.097994</v>
      </c>
      <c r="X6176" s="20" t="n">
        <f aca="false">F6176+I6176+L6176+O6176+R6176+U6176</f>
        <v>1352.9862</v>
      </c>
      <c r="Y6176" s="20" t="n">
        <f aca="false">G6176+J6176+M6176+P6176+S6176+V6176</f>
        <v>1195.13781</v>
      </c>
    </row>
    <row r="6177" customFormat="false" ht="12.8" hidden="false" customHeight="false" outlineLevel="0" collapsed="false">
      <c r="A6177" s="21" t="n">
        <v>19880</v>
      </c>
      <c r="B6177" s="17" t="s">
        <v>167</v>
      </c>
      <c r="C6177" s="18" t="n">
        <v>2024</v>
      </c>
      <c r="D6177" s="18" t="s">
        <v>15</v>
      </c>
      <c r="E6177" s="19" t="n">
        <v>176.015</v>
      </c>
      <c r="F6177" s="19" t="n">
        <v>187.25</v>
      </c>
      <c r="G6177" s="19" t="n">
        <v>273</v>
      </c>
      <c r="H6177" s="19" t="n">
        <v>166.452</v>
      </c>
      <c r="I6177" s="19" t="n">
        <v>171.6</v>
      </c>
      <c r="J6177" s="19" t="n">
        <v>234.3</v>
      </c>
      <c r="K6177" s="19" t="n">
        <v>0</v>
      </c>
      <c r="L6177" s="19" t="n">
        <v>0</v>
      </c>
      <c r="M6177" s="19" t="n">
        <v>0</v>
      </c>
      <c r="N6177" s="19" t="n">
        <v>1634.1229</v>
      </c>
      <c r="O6177" s="19" t="n">
        <v>2068.51</v>
      </c>
      <c r="P6177" s="19" t="n">
        <v>1339.445</v>
      </c>
      <c r="Q6177" s="19" t="n">
        <v>376.884</v>
      </c>
      <c r="R6177" s="19" t="n">
        <v>433.2</v>
      </c>
      <c r="S6177" s="19" t="n">
        <v>382.66</v>
      </c>
      <c r="T6177" s="19" t="n">
        <v>812.567</v>
      </c>
      <c r="U6177" s="19" t="n">
        <v>829.15</v>
      </c>
      <c r="V6177" s="19" t="n">
        <v>810.635</v>
      </c>
      <c r="W6177" s="20" t="n">
        <f aca="false">E6177+H6177+K6177+N6177+Q6177+T6177</f>
        <v>3166.0409</v>
      </c>
      <c r="X6177" s="20" t="n">
        <f aca="false">F6177+I6177+L6177+O6177+R6177+U6177</f>
        <v>3689.71</v>
      </c>
      <c r="Y6177" s="20" t="n">
        <f aca="false">G6177+J6177+M6177+P6177+S6177+V6177</f>
        <v>3040.04</v>
      </c>
    </row>
    <row r="6178" customFormat="false" ht="12.8" hidden="false" customHeight="false" outlineLevel="0" collapsed="false">
      <c r="A6178" s="21" t="n">
        <v>19880</v>
      </c>
      <c r="B6178" s="17" t="s">
        <v>182</v>
      </c>
      <c r="C6178" s="18" t="n">
        <v>2024</v>
      </c>
      <c r="D6178" s="18" t="s">
        <v>15</v>
      </c>
      <c r="E6178" s="19" t="n">
        <v>0</v>
      </c>
      <c r="F6178" s="19" t="n">
        <v>0</v>
      </c>
      <c r="G6178" s="19" t="n">
        <v>0</v>
      </c>
      <c r="H6178" s="19" t="n">
        <v>0</v>
      </c>
      <c r="I6178" s="19" t="n">
        <v>0</v>
      </c>
      <c r="J6178" s="19" t="n">
        <v>0</v>
      </c>
      <c r="K6178" s="19" t="n">
        <v>0</v>
      </c>
      <c r="L6178" s="19" t="n">
        <v>0</v>
      </c>
      <c r="M6178" s="19" t="n">
        <v>0</v>
      </c>
      <c r="N6178" s="19" t="n">
        <v>0</v>
      </c>
      <c r="O6178" s="19" t="n">
        <v>0</v>
      </c>
      <c r="P6178" s="19" t="n">
        <v>0</v>
      </c>
      <c r="Q6178" s="19" t="n">
        <v>0</v>
      </c>
      <c r="R6178" s="19" t="n">
        <v>0</v>
      </c>
      <c r="S6178" s="19" t="n">
        <v>0</v>
      </c>
      <c r="T6178" s="19" t="n">
        <v>0</v>
      </c>
      <c r="U6178" s="19" t="n">
        <v>0</v>
      </c>
      <c r="V6178" s="19" t="n">
        <v>0</v>
      </c>
      <c r="W6178" s="20" t="n">
        <f aca="false">E6178+H6178+K6178+N6178+Q6178+T6178</f>
        <v>0</v>
      </c>
      <c r="X6178" s="20" t="n">
        <f aca="false">F6178+I6178+L6178+O6178+R6178+U6178</f>
        <v>0</v>
      </c>
      <c r="Y6178" s="20" t="n">
        <f aca="false">G6178+J6178+M6178+P6178+S6178+V6178</f>
        <v>0</v>
      </c>
    </row>
    <row r="6179" customFormat="false" ht="12.8" hidden="false" customHeight="false" outlineLevel="0" collapsed="false">
      <c r="A6179" s="21" t="n">
        <v>19880</v>
      </c>
      <c r="B6179" s="17" t="s">
        <v>188</v>
      </c>
      <c r="C6179" s="18" t="n">
        <v>2024</v>
      </c>
      <c r="D6179" s="18" t="s">
        <v>15</v>
      </c>
      <c r="E6179" s="19" t="n">
        <v>0</v>
      </c>
      <c r="F6179" s="19" t="n">
        <v>0</v>
      </c>
      <c r="G6179" s="19" t="n">
        <v>0</v>
      </c>
      <c r="H6179" s="19" t="n">
        <v>0</v>
      </c>
      <c r="I6179" s="19" t="n">
        <v>0</v>
      </c>
      <c r="J6179" s="19" t="n">
        <v>0</v>
      </c>
      <c r="K6179" s="19" t="n">
        <v>0</v>
      </c>
      <c r="L6179" s="19" t="n">
        <v>0</v>
      </c>
      <c r="M6179" s="19" t="n">
        <v>0</v>
      </c>
      <c r="N6179" s="19" t="n">
        <v>0</v>
      </c>
      <c r="O6179" s="19" t="n">
        <v>0</v>
      </c>
      <c r="P6179" s="19" t="n">
        <v>0</v>
      </c>
      <c r="Q6179" s="19" t="n">
        <v>0</v>
      </c>
      <c r="R6179" s="19" t="n">
        <v>0</v>
      </c>
      <c r="S6179" s="19" t="n">
        <v>0</v>
      </c>
      <c r="T6179" s="19" t="n">
        <v>0</v>
      </c>
      <c r="U6179" s="19" t="n">
        <v>0</v>
      </c>
      <c r="V6179" s="19" t="n">
        <v>0</v>
      </c>
      <c r="W6179" s="20" t="n">
        <f aca="false">E6179+H6179+K6179+N6179+Q6179+T6179</f>
        <v>0</v>
      </c>
      <c r="X6179" s="20" t="n">
        <f aca="false">F6179+I6179+L6179+O6179+R6179+U6179</f>
        <v>0</v>
      </c>
      <c r="Y6179" s="20" t="n">
        <f aca="false">G6179+J6179+M6179+P6179+S6179+V6179</f>
        <v>0</v>
      </c>
    </row>
    <row r="6180" customFormat="false" ht="12.8" hidden="false" customHeight="false" outlineLevel="0" collapsed="false">
      <c r="A6180" s="21" t="n">
        <v>19880</v>
      </c>
      <c r="B6180" s="17" t="s">
        <v>193</v>
      </c>
      <c r="C6180" s="18" t="n">
        <v>2024</v>
      </c>
      <c r="D6180" s="18" t="s">
        <v>15</v>
      </c>
      <c r="E6180" s="19" t="n">
        <v>33.09082</v>
      </c>
      <c r="F6180" s="19" t="n">
        <v>35.203</v>
      </c>
      <c r="G6180" s="19" t="n">
        <v>51.324</v>
      </c>
      <c r="H6180" s="19" t="n">
        <v>66.37904</v>
      </c>
      <c r="I6180" s="19" t="n">
        <v>68.432</v>
      </c>
      <c r="J6180" s="19" t="n">
        <v>93.436</v>
      </c>
      <c r="K6180" s="19" t="n">
        <v>32.71576</v>
      </c>
      <c r="L6180" s="19" t="n">
        <v>37.177</v>
      </c>
      <c r="M6180" s="19" t="n">
        <v>35.203</v>
      </c>
      <c r="N6180" s="19" t="n">
        <v>31.70902</v>
      </c>
      <c r="O6180" s="19" t="n">
        <v>40.138</v>
      </c>
      <c r="P6180" s="19" t="n">
        <v>25.991</v>
      </c>
      <c r="Q6180" s="19" t="n">
        <v>32.63022</v>
      </c>
      <c r="R6180" s="19" t="n">
        <v>37.506</v>
      </c>
      <c r="S6180" s="19" t="n">
        <v>33.1303</v>
      </c>
      <c r="T6180" s="19" t="n">
        <v>33.20926</v>
      </c>
      <c r="U6180" s="19" t="n">
        <v>33.887</v>
      </c>
      <c r="V6180" s="19" t="n">
        <v>33.1303</v>
      </c>
      <c r="W6180" s="20" t="n">
        <f aca="false">E6180+H6180+K6180+N6180+Q6180+T6180</f>
        <v>229.73412</v>
      </c>
      <c r="X6180" s="20" t="n">
        <f aca="false">F6180+I6180+L6180+O6180+R6180+U6180</f>
        <v>252.343</v>
      </c>
      <c r="Y6180" s="20" t="n">
        <f aca="false">G6180+J6180+M6180+P6180+S6180+V6180</f>
        <v>272.2146</v>
      </c>
    </row>
    <row r="6181" customFormat="false" ht="12.8" hidden="false" customHeight="false" outlineLevel="0" collapsed="false">
      <c r="A6181" s="21" t="n">
        <v>19880</v>
      </c>
      <c r="B6181" s="17" t="s">
        <v>222</v>
      </c>
      <c r="C6181" s="18" t="n">
        <v>2024</v>
      </c>
      <c r="D6181" s="18" t="s">
        <v>15</v>
      </c>
      <c r="E6181" s="19" t="n">
        <v>167.827788</v>
      </c>
      <c r="F6181" s="19" t="n">
        <v>178.5402</v>
      </c>
      <c r="G6181" s="19" t="n">
        <v>260.3016</v>
      </c>
      <c r="H6181" s="19" t="n">
        <v>154.063936</v>
      </c>
      <c r="I6181" s="19" t="n">
        <v>158.8288</v>
      </c>
      <c r="J6181" s="19" t="n">
        <v>216.8624</v>
      </c>
      <c r="K6181" s="19" t="n">
        <v>151.864768</v>
      </c>
      <c r="L6181" s="19" t="n">
        <v>172.5736</v>
      </c>
      <c r="M6181" s="19" t="n">
        <v>163.4104</v>
      </c>
      <c r="N6181" s="19" t="n">
        <v>147.191536</v>
      </c>
      <c r="O6181" s="19" t="n">
        <v>186.3184</v>
      </c>
      <c r="P6181" s="19" t="n">
        <v>120.6488</v>
      </c>
      <c r="Q6181" s="19" t="n">
        <v>151.467696</v>
      </c>
      <c r="R6181" s="19" t="n">
        <v>174.1008</v>
      </c>
      <c r="S6181" s="19" t="n">
        <v>153.78904</v>
      </c>
      <c r="T6181" s="19" t="n">
        <v>154.155568</v>
      </c>
      <c r="U6181" s="19" t="n">
        <v>157.3016</v>
      </c>
      <c r="V6181" s="19" t="n">
        <v>153.78904</v>
      </c>
      <c r="W6181" s="20" t="n">
        <f aca="false">E6181+H6181+K6181+N6181+Q6181+T6181</f>
        <v>926.571292</v>
      </c>
      <c r="X6181" s="20" t="n">
        <f aca="false">F6181+I6181+L6181+O6181+R6181+U6181</f>
        <v>1027.6634</v>
      </c>
      <c r="Y6181" s="20" t="n">
        <f aca="false">G6181+J6181+M6181+P6181+S6181+V6181</f>
        <v>1068.80128</v>
      </c>
    </row>
    <row r="6182" customFormat="false" ht="12.8" hidden="false" customHeight="false" outlineLevel="0" collapsed="false">
      <c r="A6182" s="21" t="n">
        <v>19880</v>
      </c>
      <c r="B6182" s="17" t="s">
        <v>229</v>
      </c>
      <c r="C6182" s="18" t="n">
        <v>2024</v>
      </c>
      <c r="D6182" s="18" t="s">
        <v>15</v>
      </c>
      <c r="E6182" s="19" t="n">
        <v>0</v>
      </c>
      <c r="F6182" s="19" t="n">
        <v>0</v>
      </c>
      <c r="G6182" s="19" t="n">
        <v>0</v>
      </c>
      <c r="H6182" s="19" t="n">
        <v>0</v>
      </c>
      <c r="I6182" s="19" t="n">
        <v>0</v>
      </c>
      <c r="J6182" s="19" t="n">
        <v>0</v>
      </c>
      <c r="K6182" s="19" t="n">
        <v>0</v>
      </c>
      <c r="L6182" s="19" t="n">
        <v>0</v>
      </c>
      <c r="M6182" s="19" t="n">
        <v>0</v>
      </c>
      <c r="N6182" s="19" t="n">
        <v>0</v>
      </c>
      <c r="O6182" s="19" t="n">
        <v>0</v>
      </c>
      <c r="P6182" s="19" t="n">
        <v>0</v>
      </c>
      <c r="Q6182" s="19" t="n">
        <v>0</v>
      </c>
      <c r="R6182" s="19" t="n">
        <v>0</v>
      </c>
      <c r="S6182" s="19" t="n">
        <v>0</v>
      </c>
      <c r="T6182" s="19" t="n">
        <v>0</v>
      </c>
      <c r="U6182" s="19" t="n">
        <v>0</v>
      </c>
      <c r="V6182" s="19" t="n">
        <v>0</v>
      </c>
      <c r="W6182" s="20" t="n">
        <f aca="false">E6182+H6182+K6182+N6182+Q6182+T6182</f>
        <v>0</v>
      </c>
      <c r="X6182" s="20" t="n">
        <f aca="false">F6182+I6182+L6182+O6182+R6182+U6182</f>
        <v>0</v>
      </c>
      <c r="Y6182" s="20" t="n">
        <f aca="false">G6182+J6182+M6182+P6182+S6182+V6182</f>
        <v>0</v>
      </c>
    </row>
    <row r="6183" customFormat="false" ht="12.8" hidden="false" customHeight="false" outlineLevel="0" collapsed="false">
      <c r="A6183" s="21" t="n">
        <v>19890</v>
      </c>
      <c r="B6183" s="17" t="s">
        <v>41</v>
      </c>
      <c r="C6183" s="18" t="n">
        <v>2024</v>
      </c>
      <c r="D6183" s="18" t="s">
        <v>15</v>
      </c>
      <c r="E6183" s="19" t="n">
        <v>0</v>
      </c>
      <c r="F6183" s="19" t="n">
        <v>0</v>
      </c>
      <c r="G6183" s="19" t="n">
        <v>0</v>
      </c>
      <c r="H6183" s="19" t="n">
        <v>0</v>
      </c>
      <c r="I6183" s="19" t="n">
        <v>0</v>
      </c>
      <c r="J6183" s="19" t="n">
        <v>0</v>
      </c>
      <c r="K6183" s="19" t="n">
        <v>0</v>
      </c>
      <c r="L6183" s="19" t="n">
        <v>0</v>
      </c>
      <c r="M6183" s="19" t="n">
        <v>0</v>
      </c>
      <c r="N6183" s="19" t="n">
        <v>0</v>
      </c>
      <c r="O6183" s="19" t="n">
        <v>0</v>
      </c>
      <c r="P6183" s="19" t="n">
        <v>0</v>
      </c>
      <c r="Q6183" s="19" t="n">
        <v>0</v>
      </c>
      <c r="R6183" s="19" t="n">
        <v>0</v>
      </c>
      <c r="S6183" s="19" t="n">
        <v>0</v>
      </c>
      <c r="T6183" s="19" t="n">
        <v>0</v>
      </c>
      <c r="U6183" s="19" t="n">
        <v>0</v>
      </c>
      <c r="V6183" s="19" t="n">
        <v>0</v>
      </c>
      <c r="W6183" s="20" t="n">
        <f aca="false">E6183+H6183+K6183+N6183+Q6183+T6183</f>
        <v>0</v>
      </c>
      <c r="X6183" s="20" t="n">
        <f aca="false">F6183+I6183+L6183+O6183+R6183+U6183</f>
        <v>0</v>
      </c>
      <c r="Y6183" s="20" t="n">
        <f aca="false">G6183+J6183+M6183+P6183+S6183+V6183</f>
        <v>0</v>
      </c>
    </row>
    <row r="6184" customFormat="false" ht="12.8" hidden="false" customHeight="false" outlineLevel="0" collapsed="false">
      <c r="A6184" s="21" t="n">
        <v>19890</v>
      </c>
      <c r="B6184" s="17" t="s">
        <v>257</v>
      </c>
      <c r="C6184" s="18" t="n">
        <v>2024</v>
      </c>
      <c r="D6184" s="18" t="s">
        <v>15</v>
      </c>
      <c r="E6184" s="19" t="n">
        <v>0</v>
      </c>
      <c r="F6184" s="19" t="n">
        <v>0</v>
      </c>
      <c r="G6184" s="19" t="n">
        <v>0</v>
      </c>
      <c r="H6184" s="19" t="n">
        <v>0</v>
      </c>
      <c r="I6184" s="19" t="n">
        <v>0</v>
      </c>
      <c r="J6184" s="19" t="n">
        <v>0</v>
      </c>
      <c r="K6184" s="19" t="n">
        <v>0</v>
      </c>
      <c r="L6184" s="19" t="n">
        <v>0</v>
      </c>
      <c r="M6184" s="19" t="n">
        <v>0</v>
      </c>
      <c r="N6184" s="19" t="n">
        <v>0</v>
      </c>
      <c r="O6184" s="19" t="n">
        <v>0</v>
      </c>
      <c r="P6184" s="19" t="n">
        <v>0</v>
      </c>
      <c r="Q6184" s="19" t="n">
        <v>0</v>
      </c>
      <c r="R6184" s="19" t="n">
        <v>0</v>
      </c>
      <c r="S6184" s="19" t="n">
        <v>0</v>
      </c>
      <c r="T6184" s="19" t="n">
        <v>0</v>
      </c>
      <c r="U6184" s="19" t="n">
        <v>0</v>
      </c>
      <c r="V6184" s="19" t="n">
        <v>0</v>
      </c>
      <c r="W6184" s="20" t="n">
        <f aca="false">E6184+H6184+K6184+N6184+Q6184+T6184</f>
        <v>0</v>
      </c>
      <c r="X6184" s="20" t="n">
        <f aca="false">F6184+I6184+L6184+O6184+R6184+U6184</f>
        <v>0</v>
      </c>
      <c r="Y6184" s="20" t="n">
        <f aca="false">G6184+J6184+M6184+P6184+S6184+V6184</f>
        <v>0</v>
      </c>
    </row>
    <row r="6185" customFormat="false" ht="12.8" hidden="false" customHeight="false" outlineLevel="0" collapsed="false">
      <c r="A6185" s="21" t="n">
        <v>19890</v>
      </c>
      <c r="B6185" s="17" t="s">
        <v>66</v>
      </c>
      <c r="C6185" s="18" t="n">
        <v>2024</v>
      </c>
      <c r="D6185" s="18" t="s">
        <v>15</v>
      </c>
      <c r="E6185" s="19" t="n">
        <v>0</v>
      </c>
      <c r="F6185" s="19" t="n">
        <v>0</v>
      </c>
      <c r="G6185" s="19" t="n">
        <v>0</v>
      </c>
      <c r="H6185" s="19" t="n">
        <v>0</v>
      </c>
      <c r="I6185" s="19" t="n">
        <v>0</v>
      </c>
      <c r="J6185" s="19" t="n">
        <v>0</v>
      </c>
      <c r="K6185" s="19" t="n">
        <v>0</v>
      </c>
      <c r="L6185" s="19" t="n">
        <v>0</v>
      </c>
      <c r="M6185" s="19" t="n">
        <v>0</v>
      </c>
      <c r="N6185" s="19" t="n">
        <v>0</v>
      </c>
      <c r="O6185" s="19" t="n">
        <v>0</v>
      </c>
      <c r="P6185" s="19" t="n">
        <v>0</v>
      </c>
      <c r="Q6185" s="19" t="n">
        <v>0</v>
      </c>
      <c r="R6185" s="19" t="n">
        <v>0</v>
      </c>
      <c r="S6185" s="19" t="n">
        <v>0</v>
      </c>
      <c r="T6185" s="19" t="n">
        <v>0</v>
      </c>
      <c r="U6185" s="19" t="n">
        <v>0</v>
      </c>
      <c r="V6185" s="19" t="n">
        <v>0</v>
      </c>
      <c r="W6185" s="20" t="n">
        <f aca="false">E6185+H6185+K6185+N6185+Q6185+T6185</f>
        <v>0</v>
      </c>
      <c r="X6185" s="20" t="n">
        <f aca="false">F6185+I6185+L6185+O6185+R6185+U6185</f>
        <v>0</v>
      </c>
      <c r="Y6185" s="20" t="n">
        <f aca="false">G6185+J6185+M6185+P6185+S6185+V6185</f>
        <v>0</v>
      </c>
    </row>
    <row r="6186" customFormat="false" ht="12.8" hidden="false" customHeight="false" outlineLevel="0" collapsed="false">
      <c r="A6186" s="21" t="n">
        <v>19890</v>
      </c>
      <c r="B6186" s="17" t="s">
        <v>67</v>
      </c>
      <c r="C6186" s="18" t="n">
        <v>2024</v>
      </c>
      <c r="D6186" s="18" t="s">
        <v>15</v>
      </c>
      <c r="E6186" s="19" t="n">
        <v>0</v>
      </c>
      <c r="F6186" s="19" t="n">
        <v>0</v>
      </c>
      <c r="G6186" s="19" t="n">
        <v>0</v>
      </c>
      <c r="H6186" s="19" t="n">
        <v>0</v>
      </c>
      <c r="I6186" s="19" t="n">
        <v>0</v>
      </c>
      <c r="J6186" s="19" t="n">
        <v>0</v>
      </c>
      <c r="K6186" s="19" t="n">
        <v>0</v>
      </c>
      <c r="L6186" s="19" t="n">
        <v>0</v>
      </c>
      <c r="M6186" s="19" t="n">
        <v>0</v>
      </c>
      <c r="N6186" s="19" t="n">
        <v>0</v>
      </c>
      <c r="O6186" s="19" t="n">
        <v>0</v>
      </c>
      <c r="P6186" s="19" t="n">
        <v>0</v>
      </c>
      <c r="Q6186" s="19" t="n">
        <v>0</v>
      </c>
      <c r="R6186" s="19" t="n">
        <v>0</v>
      </c>
      <c r="S6186" s="19" t="n">
        <v>0</v>
      </c>
      <c r="T6186" s="19" t="n">
        <v>0</v>
      </c>
      <c r="U6186" s="19" t="n">
        <v>0</v>
      </c>
      <c r="V6186" s="19" t="n">
        <v>0</v>
      </c>
      <c r="W6186" s="20" t="n">
        <f aca="false">E6186+H6186+K6186+N6186+Q6186+T6186</f>
        <v>0</v>
      </c>
      <c r="X6186" s="20" t="n">
        <f aca="false">F6186+I6186+L6186+O6186+R6186+U6186</f>
        <v>0</v>
      </c>
      <c r="Y6186" s="20" t="n">
        <f aca="false">G6186+J6186+M6186+P6186+S6186+V6186</f>
        <v>0</v>
      </c>
    </row>
    <row r="6187" customFormat="false" ht="12.8" hidden="false" customHeight="false" outlineLevel="0" collapsed="false">
      <c r="A6187" s="21" t="n">
        <v>19890</v>
      </c>
      <c r="B6187" s="17" t="s">
        <v>68</v>
      </c>
      <c r="C6187" s="18" t="n">
        <v>2024</v>
      </c>
      <c r="D6187" s="18" t="s">
        <v>15</v>
      </c>
      <c r="E6187" s="19" t="n">
        <v>0</v>
      </c>
      <c r="F6187" s="19" t="n">
        <v>0</v>
      </c>
      <c r="G6187" s="19" t="n">
        <v>0</v>
      </c>
      <c r="H6187" s="19" t="n">
        <v>0</v>
      </c>
      <c r="I6187" s="19" t="n">
        <v>0</v>
      </c>
      <c r="J6187" s="19" t="n">
        <v>0</v>
      </c>
      <c r="K6187" s="19" t="n">
        <v>0</v>
      </c>
      <c r="L6187" s="19" t="n">
        <v>0</v>
      </c>
      <c r="M6187" s="19" t="n">
        <v>0</v>
      </c>
      <c r="N6187" s="19" t="n">
        <v>0</v>
      </c>
      <c r="O6187" s="19" t="n">
        <v>0</v>
      </c>
      <c r="P6187" s="19" t="n">
        <v>0</v>
      </c>
      <c r="Q6187" s="19" t="n">
        <v>0</v>
      </c>
      <c r="R6187" s="19" t="n">
        <v>0</v>
      </c>
      <c r="S6187" s="19" t="n">
        <v>0</v>
      </c>
      <c r="T6187" s="19" t="n">
        <v>0</v>
      </c>
      <c r="U6187" s="19" t="n">
        <v>0</v>
      </c>
      <c r="V6187" s="19" t="n">
        <v>0</v>
      </c>
      <c r="W6187" s="20" t="n">
        <f aca="false">E6187+H6187+K6187+N6187+Q6187+T6187</f>
        <v>0</v>
      </c>
      <c r="X6187" s="20" t="n">
        <f aca="false">F6187+I6187+L6187+O6187+R6187+U6187</f>
        <v>0</v>
      </c>
      <c r="Y6187" s="20" t="n">
        <f aca="false">G6187+J6187+M6187+P6187+S6187+V6187</f>
        <v>0</v>
      </c>
    </row>
    <row r="6188" customFormat="false" ht="12.8" hidden="false" customHeight="false" outlineLevel="0" collapsed="false">
      <c r="A6188" s="21" t="n">
        <v>19890</v>
      </c>
      <c r="B6188" s="17" t="s">
        <v>122</v>
      </c>
      <c r="C6188" s="18" t="n">
        <v>2024</v>
      </c>
      <c r="D6188" s="18" t="s">
        <v>15</v>
      </c>
      <c r="E6188" s="19" t="n">
        <v>0</v>
      </c>
      <c r="F6188" s="19" t="n">
        <v>0</v>
      </c>
      <c r="G6188" s="19" t="n">
        <v>0</v>
      </c>
      <c r="H6188" s="19" t="n">
        <v>0</v>
      </c>
      <c r="I6188" s="19" t="n">
        <v>0</v>
      </c>
      <c r="J6188" s="19" t="n">
        <v>0</v>
      </c>
      <c r="K6188" s="19" t="n">
        <v>0</v>
      </c>
      <c r="L6188" s="19" t="n">
        <v>0</v>
      </c>
      <c r="M6188" s="19" t="n">
        <v>0</v>
      </c>
      <c r="N6188" s="19" t="n">
        <v>0</v>
      </c>
      <c r="O6188" s="19" t="n">
        <v>0</v>
      </c>
      <c r="P6188" s="19" t="n">
        <v>0</v>
      </c>
      <c r="Q6188" s="19" t="n">
        <v>0</v>
      </c>
      <c r="R6188" s="19" t="n">
        <v>0</v>
      </c>
      <c r="S6188" s="19" t="n">
        <v>0</v>
      </c>
      <c r="T6188" s="19" t="n">
        <v>0</v>
      </c>
      <c r="U6188" s="19" t="n">
        <v>0</v>
      </c>
      <c r="V6188" s="19" t="n">
        <v>0</v>
      </c>
      <c r="W6188" s="20" t="n">
        <f aca="false">E6188+H6188+K6188+N6188+Q6188+T6188</f>
        <v>0</v>
      </c>
      <c r="X6188" s="20" t="n">
        <f aca="false">F6188+I6188+L6188+O6188+R6188+U6188</f>
        <v>0</v>
      </c>
      <c r="Y6188" s="20" t="n">
        <f aca="false">G6188+J6188+M6188+P6188+S6188+V6188</f>
        <v>0</v>
      </c>
    </row>
    <row r="6189" customFormat="false" ht="12.8" hidden="false" customHeight="false" outlineLevel="0" collapsed="false">
      <c r="A6189" s="21" t="n">
        <v>19890</v>
      </c>
      <c r="B6189" s="17" t="s">
        <v>258</v>
      </c>
      <c r="C6189" s="18" t="n">
        <v>2024</v>
      </c>
      <c r="D6189" s="18" t="s">
        <v>15</v>
      </c>
      <c r="E6189" s="19" t="n">
        <v>0</v>
      </c>
      <c r="F6189" s="19" t="n">
        <v>0</v>
      </c>
      <c r="G6189" s="19" t="n">
        <v>0</v>
      </c>
      <c r="H6189" s="19" t="n">
        <v>0</v>
      </c>
      <c r="I6189" s="19" t="n">
        <v>0</v>
      </c>
      <c r="J6189" s="19" t="n">
        <v>0</v>
      </c>
      <c r="K6189" s="19" t="n">
        <v>0</v>
      </c>
      <c r="L6189" s="19" t="n">
        <v>0</v>
      </c>
      <c r="M6189" s="19" t="n">
        <v>0</v>
      </c>
      <c r="N6189" s="19" t="n">
        <v>0</v>
      </c>
      <c r="O6189" s="19" t="n">
        <v>0</v>
      </c>
      <c r="P6189" s="19" t="n">
        <v>0</v>
      </c>
      <c r="Q6189" s="19" t="n">
        <v>0</v>
      </c>
      <c r="R6189" s="19" t="n">
        <v>0</v>
      </c>
      <c r="S6189" s="19" t="n">
        <v>0</v>
      </c>
      <c r="T6189" s="19" t="n">
        <v>0</v>
      </c>
      <c r="U6189" s="19" t="n">
        <v>0</v>
      </c>
      <c r="V6189" s="19" t="n">
        <v>0</v>
      </c>
      <c r="W6189" s="20" t="n">
        <f aca="false">E6189+H6189+K6189+N6189+Q6189+T6189</f>
        <v>0</v>
      </c>
      <c r="X6189" s="20" t="n">
        <f aca="false">F6189+I6189+L6189+O6189+R6189+U6189</f>
        <v>0</v>
      </c>
      <c r="Y6189" s="20" t="n">
        <f aca="false">G6189+J6189+M6189+P6189+S6189+V6189</f>
        <v>0</v>
      </c>
    </row>
    <row r="6190" customFormat="false" ht="12.8" hidden="false" customHeight="false" outlineLevel="0" collapsed="false">
      <c r="A6190" s="21" t="n">
        <v>19890</v>
      </c>
      <c r="B6190" s="17" t="s">
        <v>167</v>
      </c>
      <c r="C6190" s="18" t="n">
        <v>2024</v>
      </c>
      <c r="D6190" s="18" t="s">
        <v>15</v>
      </c>
      <c r="E6190" s="19" t="n">
        <v>0</v>
      </c>
      <c r="F6190" s="19" t="n">
        <v>0</v>
      </c>
      <c r="G6190" s="19" t="n">
        <v>0</v>
      </c>
      <c r="H6190" s="19" t="n">
        <v>0</v>
      </c>
      <c r="I6190" s="19" t="n">
        <v>0</v>
      </c>
      <c r="J6190" s="19" t="n">
        <v>0</v>
      </c>
      <c r="K6190" s="19" t="n">
        <v>0</v>
      </c>
      <c r="L6190" s="19" t="n">
        <v>0</v>
      </c>
      <c r="M6190" s="19" t="n">
        <v>0</v>
      </c>
      <c r="N6190" s="19" t="n">
        <v>0</v>
      </c>
      <c r="O6190" s="19" t="n">
        <v>0</v>
      </c>
      <c r="P6190" s="19" t="n">
        <v>0</v>
      </c>
      <c r="Q6190" s="19" t="n">
        <v>0</v>
      </c>
      <c r="R6190" s="19" t="n">
        <v>0</v>
      </c>
      <c r="S6190" s="19" t="n">
        <v>0</v>
      </c>
      <c r="T6190" s="19" t="n">
        <v>0</v>
      </c>
      <c r="U6190" s="19" t="n">
        <v>0</v>
      </c>
      <c r="V6190" s="19" t="n">
        <v>0</v>
      </c>
      <c r="W6190" s="20" t="n">
        <f aca="false">E6190+H6190+K6190+N6190+Q6190+T6190</f>
        <v>0</v>
      </c>
      <c r="X6190" s="20" t="n">
        <f aca="false">F6190+I6190+L6190+O6190+R6190+U6190</f>
        <v>0</v>
      </c>
      <c r="Y6190" s="20" t="n">
        <f aca="false">G6190+J6190+M6190+P6190+S6190+V6190</f>
        <v>0</v>
      </c>
    </row>
    <row r="6191" customFormat="false" ht="12.8" hidden="false" customHeight="false" outlineLevel="0" collapsed="false">
      <c r="A6191" s="21" t="n">
        <v>19890</v>
      </c>
      <c r="B6191" s="17" t="s">
        <v>260</v>
      </c>
      <c r="C6191" s="18" t="n">
        <v>2024</v>
      </c>
      <c r="D6191" s="18" t="s">
        <v>15</v>
      </c>
      <c r="E6191" s="19" t="n">
        <v>0</v>
      </c>
      <c r="F6191" s="19" t="n">
        <v>0</v>
      </c>
      <c r="G6191" s="19" t="n">
        <v>0</v>
      </c>
      <c r="H6191" s="19" t="n">
        <v>0</v>
      </c>
      <c r="I6191" s="19" t="n">
        <v>0</v>
      </c>
      <c r="J6191" s="19" t="n">
        <v>0</v>
      </c>
      <c r="K6191" s="19" t="n">
        <v>0</v>
      </c>
      <c r="L6191" s="19" t="n">
        <v>0</v>
      </c>
      <c r="M6191" s="19" t="n">
        <v>0</v>
      </c>
      <c r="N6191" s="19" t="n">
        <v>0</v>
      </c>
      <c r="O6191" s="19" t="n">
        <v>0</v>
      </c>
      <c r="P6191" s="19" t="n">
        <v>0</v>
      </c>
      <c r="Q6191" s="19" t="n">
        <v>0</v>
      </c>
      <c r="R6191" s="19" t="n">
        <v>0</v>
      </c>
      <c r="S6191" s="19" t="n">
        <v>0</v>
      </c>
      <c r="T6191" s="19" t="n">
        <v>0</v>
      </c>
      <c r="U6191" s="19" t="n">
        <v>0</v>
      </c>
      <c r="V6191" s="19" t="n">
        <v>0</v>
      </c>
      <c r="W6191" s="20" t="n">
        <f aca="false">E6191+H6191+K6191+N6191+Q6191+T6191</f>
        <v>0</v>
      </c>
      <c r="X6191" s="20" t="n">
        <f aca="false">F6191+I6191+L6191+O6191+R6191+U6191</f>
        <v>0</v>
      </c>
      <c r="Y6191" s="20" t="n">
        <f aca="false">G6191+J6191+M6191+P6191+S6191+V6191</f>
        <v>0</v>
      </c>
    </row>
    <row r="6192" customFormat="false" ht="12.8" hidden="false" customHeight="false" outlineLevel="0" collapsed="false">
      <c r="A6192" s="21" t="n">
        <v>19890</v>
      </c>
      <c r="B6192" s="17" t="s">
        <v>182</v>
      </c>
      <c r="C6192" s="18" t="n">
        <v>2024</v>
      </c>
      <c r="D6192" s="18" t="s">
        <v>15</v>
      </c>
      <c r="E6192" s="19" t="n">
        <v>0</v>
      </c>
      <c r="F6192" s="19" t="n">
        <v>0</v>
      </c>
      <c r="G6192" s="19" t="n">
        <v>0</v>
      </c>
      <c r="H6192" s="19" t="n">
        <v>0</v>
      </c>
      <c r="I6192" s="19" t="n">
        <v>0</v>
      </c>
      <c r="J6192" s="19" t="n">
        <v>0</v>
      </c>
      <c r="K6192" s="19" t="n">
        <v>0</v>
      </c>
      <c r="L6192" s="19" t="n">
        <v>0</v>
      </c>
      <c r="M6192" s="19" t="n">
        <v>0</v>
      </c>
      <c r="N6192" s="19" t="n">
        <v>0</v>
      </c>
      <c r="O6192" s="19" t="n">
        <v>0</v>
      </c>
      <c r="P6192" s="19" t="n">
        <v>0</v>
      </c>
      <c r="Q6192" s="19" t="n">
        <v>0</v>
      </c>
      <c r="R6192" s="19" t="n">
        <v>0</v>
      </c>
      <c r="S6192" s="19" t="n">
        <v>0</v>
      </c>
      <c r="T6192" s="19" t="n">
        <v>0</v>
      </c>
      <c r="U6192" s="19" t="n">
        <v>0</v>
      </c>
      <c r="V6192" s="19" t="n">
        <v>0</v>
      </c>
      <c r="W6192" s="20" t="n">
        <f aca="false">E6192+H6192+K6192+N6192+Q6192+T6192</f>
        <v>0</v>
      </c>
      <c r="X6192" s="20" t="n">
        <f aca="false">F6192+I6192+L6192+O6192+R6192+U6192</f>
        <v>0</v>
      </c>
      <c r="Y6192" s="20" t="n">
        <f aca="false">G6192+J6192+M6192+P6192+S6192+V6192</f>
        <v>0</v>
      </c>
    </row>
    <row r="6193" customFormat="false" ht="12.8" hidden="false" customHeight="false" outlineLevel="0" collapsed="false">
      <c r="A6193" s="21" t="n">
        <v>19890</v>
      </c>
      <c r="B6193" s="17" t="s">
        <v>193</v>
      </c>
      <c r="C6193" s="18" t="n">
        <v>2024</v>
      </c>
      <c r="D6193" s="18" t="s">
        <v>15</v>
      </c>
      <c r="E6193" s="19" t="n">
        <v>0</v>
      </c>
      <c r="F6193" s="19" t="n">
        <v>0</v>
      </c>
      <c r="G6193" s="19" t="n">
        <v>0</v>
      </c>
      <c r="H6193" s="19" t="n">
        <v>0</v>
      </c>
      <c r="I6193" s="19" t="n">
        <v>0</v>
      </c>
      <c r="J6193" s="19" t="n">
        <v>0</v>
      </c>
      <c r="K6193" s="19" t="n">
        <v>0</v>
      </c>
      <c r="L6193" s="19" t="n">
        <v>0</v>
      </c>
      <c r="M6193" s="19" t="n">
        <v>0</v>
      </c>
      <c r="N6193" s="19" t="n">
        <v>0</v>
      </c>
      <c r="O6193" s="19" t="n">
        <v>0</v>
      </c>
      <c r="P6193" s="19" t="n">
        <v>0</v>
      </c>
      <c r="Q6193" s="19" t="n">
        <v>0</v>
      </c>
      <c r="R6193" s="19" t="n">
        <v>0</v>
      </c>
      <c r="S6193" s="19" t="n">
        <v>0</v>
      </c>
      <c r="T6193" s="19" t="n">
        <v>0</v>
      </c>
      <c r="U6193" s="19" t="n">
        <v>0</v>
      </c>
      <c r="V6193" s="19" t="n">
        <v>0</v>
      </c>
      <c r="W6193" s="20" t="n">
        <f aca="false">E6193+H6193+K6193+N6193+Q6193+T6193</f>
        <v>0</v>
      </c>
      <c r="X6193" s="20" t="n">
        <f aca="false">F6193+I6193+L6193+O6193+R6193+U6193</f>
        <v>0</v>
      </c>
      <c r="Y6193" s="20" t="n">
        <f aca="false">G6193+J6193+M6193+P6193+S6193+V6193</f>
        <v>0</v>
      </c>
    </row>
    <row r="6194" customFormat="false" ht="12.8" hidden="false" customHeight="false" outlineLevel="0" collapsed="false">
      <c r="A6194" s="21" t="n">
        <v>19890</v>
      </c>
      <c r="B6194" s="17" t="s">
        <v>222</v>
      </c>
      <c r="C6194" s="18" t="n">
        <v>2024</v>
      </c>
      <c r="D6194" s="18" t="s">
        <v>15</v>
      </c>
      <c r="E6194" s="19" t="n">
        <v>0</v>
      </c>
      <c r="F6194" s="19" t="n">
        <v>0</v>
      </c>
      <c r="G6194" s="19" t="n">
        <v>0</v>
      </c>
      <c r="H6194" s="19" t="n">
        <v>0</v>
      </c>
      <c r="I6194" s="19" t="n">
        <v>0</v>
      </c>
      <c r="J6194" s="19" t="n">
        <v>0</v>
      </c>
      <c r="K6194" s="19" t="n">
        <v>0</v>
      </c>
      <c r="L6194" s="19" t="n">
        <v>0</v>
      </c>
      <c r="M6194" s="19" t="n">
        <v>0</v>
      </c>
      <c r="N6194" s="19" t="n">
        <v>0</v>
      </c>
      <c r="O6194" s="19" t="n">
        <v>0</v>
      </c>
      <c r="P6194" s="19" t="n">
        <v>0</v>
      </c>
      <c r="Q6194" s="19" t="n">
        <v>0</v>
      </c>
      <c r="R6194" s="19" t="n">
        <v>0</v>
      </c>
      <c r="S6194" s="19" t="n">
        <v>0</v>
      </c>
      <c r="T6194" s="19" t="n">
        <v>0</v>
      </c>
      <c r="U6194" s="19" t="n">
        <v>0</v>
      </c>
      <c r="V6194" s="19" t="n">
        <v>0</v>
      </c>
      <c r="W6194" s="20" t="n">
        <f aca="false">E6194+H6194+K6194+N6194+Q6194+T6194</f>
        <v>0</v>
      </c>
      <c r="X6194" s="20" t="n">
        <f aca="false">F6194+I6194+L6194+O6194+R6194+U6194</f>
        <v>0</v>
      </c>
      <c r="Y6194" s="20" t="n">
        <f aca="false">G6194+J6194+M6194+P6194+S6194+V6194</f>
        <v>0</v>
      </c>
    </row>
    <row r="6195" customFormat="false" ht="12.8" hidden="false" customHeight="false" outlineLevel="0" collapsed="false">
      <c r="A6195" s="21" t="n">
        <v>19890</v>
      </c>
      <c r="B6195" s="17" t="s">
        <v>232</v>
      </c>
      <c r="C6195" s="18" t="n">
        <v>2024</v>
      </c>
      <c r="D6195" s="18" t="s">
        <v>15</v>
      </c>
      <c r="E6195" s="19" t="n">
        <v>0</v>
      </c>
      <c r="F6195" s="19" t="n">
        <v>0</v>
      </c>
      <c r="G6195" s="19" t="n">
        <v>0</v>
      </c>
      <c r="H6195" s="19" t="n">
        <v>0</v>
      </c>
      <c r="I6195" s="19" t="n">
        <v>0</v>
      </c>
      <c r="J6195" s="19" t="n">
        <v>0</v>
      </c>
      <c r="K6195" s="19" t="n">
        <v>0</v>
      </c>
      <c r="L6195" s="19" t="n">
        <v>0</v>
      </c>
      <c r="M6195" s="19" t="n">
        <v>0</v>
      </c>
      <c r="N6195" s="19" t="n">
        <v>0</v>
      </c>
      <c r="O6195" s="19" t="n">
        <v>0</v>
      </c>
      <c r="P6195" s="19" t="n">
        <v>0</v>
      </c>
      <c r="Q6195" s="19" t="n">
        <v>0</v>
      </c>
      <c r="R6195" s="19" t="n">
        <v>0</v>
      </c>
      <c r="S6195" s="19" t="n">
        <v>0</v>
      </c>
      <c r="T6195" s="19" t="n">
        <v>0</v>
      </c>
      <c r="U6195" s="19" t="n">
        <v>0</v>
      </c>
      <c r="V6195" s="19" t="n">
        <v>0</v>
      </c>
      <c r="W6195" s="20" t="n">
        <f aca="false">E6195+H6195+K6195+N6195+Q6195+T6195</f>
        <v>0</v>
      </c>
      <c r="X6195" s="20" t="n">
        <f aca="false">F6195+I6195+L6195+O6195+R6195+U6195</f>
        <v>0</v>
      </c>
      <c r="Y6195" s="20" t="n">
        <f aca="false">G6195+J6195+M6195+P6195+S6195+V6195</f>
        <v>0</v>
      </c>
    </row>
    <row r="6196" customFormat="false" ht="12.8" hidden="false" customHeight="false" outlineLevel="0" collapsed="false">
      <c r="A6196" s="21" t="n">
        <v>19900</v>
      </c>
      <c r="B6196" s="17" t="s">
        <v>257</v>
      </c>
      <c r="C6196" s="18" t="n">
        <v>2024</v>
      </c>
      <c r="D6196" s="18" t="s">
        <v>15</v>
      </c>
      <c r="E6196" s="19" t="n">
        <v>975.062752</v>
      </c>
      <c r="F6196" s="19" t="n">
        <v>1037.3008</v>
      </c>
      <c r="G6196" s="19" t="n">
        <v>1512.3264</v>
      </c>
      <c r="H6196" s="19" t="n">
        <v>729.443104</v>
      </c>
      <c r="I6196" s="19" t="n">
        <v>752.0032</v>
      </c>
      <c r="J6196" s="19" t="n">
        <v>1026.7736</v>
      </c>
      <c r="K6196" s="19" t="n">
        <v>939.618504</v>
      </c>
      <c r="L6196" s="19" t="n">
        <v>1067.7483</v>
      </c>
      <c r="M6196" s="19" t="n">
        <v>1011.0537</v>
      </c>
      <c r="N6196" s="19" t="n">
        <v>1406.993792</v>
      </c>
      <c r="O6196" s="19" t="n">
        <v>1781.0048</v>
      </c>
      <c r="P6196" s="19" t="n">
        <v>1153.2736</v>
      </c>
      <c r="Q6196" s="19" t="n">
        <v>1291.839336</v>
      </c>
      <c r="R6196" s="19" t="n">
        <v>1484.8728</v>
      </c>
      <c r="S6196" s="19" t="n">
        <v>1311.63764</v>
      </c>
      <c r="T6196" s="19" t="n">
        <v>1620.561418</v>
      </c>
      <c r="U6196" s="19" t="n">
        <v>1653.6341</v>
      </c>
      <c r="V6196" s="19" t="n">
        <v>1616.70829</v>
      </c>
      <c r="W6196" s="20" t="n">
        <f aca="false">E6196+H6196+K6196+N6196+Q6196+T6196</f>
        <v>6963.518906</v>
      </c>
      <c r="X6196" s="20" t="n">
        <f aca="false">F6196+I6196+L6196+O6196+R6196+U6196</f>
        <v>7776.564</v>
      </c>
      <c r="Y6196" s="20" t="n">
        <f aca="false">G6196+J6196+M6196+P6196+S6196+V6196</f>
        <v>7631.77323</v>
      </c>
    </row>
    <row r="6197" customFormat="false" ht="12.8" hidden="false" customHeight="false" outlineLevel="0" collapsed="false">
      <c r="A6197" s="21" t="n">
        <v>19900</v>
      </c>
      <c r="B6197" s="17" t="s">
        <v>68</v>
      </c>
      <c r="C6197" s="18" t="n">
        <v>2024</v>
      </c>
      <c r="D6197" s="18" t="s">
        <v>15</v>
      </c>
      <c r="E6197" s="19" t="n">
        <v>394.816732</v>
      </c>
      <c r="F6197" s="19" t="n">
        <v>420.0178</v>
      </c>
      <c r="G6197" s="19" t="n">
        <v>612.3624</v>
      </c>
      <c r="H6197" s="19" t="n">
        <v>395.994352</v>
      </c>
      <c r="I6197" s="19" t="n">
        <v>408.2416</v>
      </c>
      <c r="J6197" s="19" t="n">
        <v>557.4068</v>
      </c>
      <c r="K6197" s="19" t="n">
        <v>390.341776</v>
      </c>
      <c r="L6197" s="19" t="n">
        <v>443.5702</v>
      </c>
      <c r="M6197" s="19" t="n">
        <v>420.0178</v>
      </c>
      <c r="N6197" s="19" t="n">
        <v>378.330052</v>
      </c>
      <c r="O6197" s="19" t="n">
        <v>478.8988</v>
      </c>
      <c r="P6197" s="19" t="n">
        <v>310.1066</v>
      </c>
      <c r="Q6197" s="19" t="n">
        <v>389.321172</v>
      </c>
      <c r="R6197" s="19" t="n">
        <v>447.4956</v>
      </c>
      <c r="S6197" s="19" t="n">
        <v>395.28778</v>
      </c>
      <c r="T6197" s="19" t="n">
        <v>396.229876</v>
      </c>
      <c r="U6197" s="19" t="n">
        <v>404.3162</v>
      </c>
      <c r="V6197" s="19" t="n">
        <v>395.28778</v>
      </c>
      <c r="W6197" s="20" t="n">
        <f aca="false">E6197+H6197+K6197+N6197+Q6197+T6197</f>
        <v>2345.03396</v>
      </c>
      <c r="X6197" s="20" t="n">
        <f aca="false">F6197+I6197+L6197+O6197+R6197+U6197</f>
        <v>2602.5402</v>
      </c>
      <c r="Y6197" s="20" t="n">
        <f aca="false">G6197+J6197+M6197+P6197+S6197+V6197</f>
        <v>2690.46916</v>
      </c>
    </row>
    <row r="6198" customFormat="false" ht="12.8" hidden="false" customHeight="false" outlineLevel="0" collapsed="false">
      <c r="A6198" s="21" t="n">
        <v>19900</v>
      </c>
      <c r="B6198" s="17" t="s">
        <v>135</v>
      </c>
      <c r="C6198" s="18" t="n">
        <v>2024</v>
      </c>
      <c r="D6198" s="18" t="s">
        <v>15</v>
      </c>
      <c r="E6198" s="19" t="n">
        <v>1193.713614</v>
      </c>
      <c r="F6198" s="19" t="n">
        <v>1269.9081</v>
      </c>
      <c r="G6198" s="19" t="n">
        <v>1851.4548</v>
      </c>
      <c r="H6198" s="19" t="n">
        <v>0</v>
      </c>
      <c r="I6198" s="19" t="n">
        <v>0</v>
      </c>
      <c r="J6198" s="19" t="n">
        <v>0</v>
      </c>
      <c r="K6198" s="19" t="n">
        <v>0</v>
      </c>
      <c r="L6198" s="19" t="n">
        <v>0</v>
      </c>
      <c r="M6198" s="19" t="n">
        <v>0</v>
      </c>
      <c r="N6198" s="19" t="n">
        <v>0</v>
      </c>
      <c r="O6198" s="19" t="n">
        <v>0</v>
      </c>
      <c r="P6198" s="19" t="n">
        <v>0</v>
      </c>
      <c r="Q6198" s="19" t="n">
        <v>0</v>
      </c>
      <c r="R6198" s="19" t="n">
        <v>0</v>
      </c>
      <c r="S6198" s="19" t="n">
        <v>0</v>
      </c>
      <c r="T6198" s="19" t="n">
        <v>0</v>
      </c>
      <c r="U6198" s="19" t="n">
        <v>0</v>
      </c>
      <c r="V6198" s="19" t="n">
        <v>0</v>
      </c>
      <c r="W6198" s="20" t="n">
        <f aca="false">E6198+H6198+K6198+N6198+Q6198+T6198</f>
        <v>1193.713614</v>
      </c>
      <c r="X6198" s="20" t="n">
        <f aca="false">F6198+I6198+L6198+O6198+R6198+U6198</f>
        <v>1269.9081</v>
      </c>
      <c r="Y6198" s="20" t="n">
        <f aca="false">G6198+J6198+M6198+P6198+S6198+V6198</f>
        <v>1851.4548</v>
      </c>
    </row>
    <row r="6199" customFormat="false" ht="12.8" hidden="false" customHeight="false" outlineLevel="0" collapsed="false">
      <c r="A6199" s="21" t="n">
        <v>19900</v>
      </c>
      <c r="B6199" s="17" t="s">
        <v>167</v>
      </c>
      <c r="C6199" s="18" t="n">
        <v>2024</v>
      </c>
      <c r="D6199" s="18" t="s">
        <v>15</v>
      </c>
      <c r="E6199" s="19" t="n">
        <v>176.015</v>
      </c>
      <c r="F6199" s="19" t="n">
        <v>187.25</v>
      </c>
      <c r="G6199" s="19" t="n">
        <v>273</v>
      </c>
      <c r="H6199" s="19" t="n">
        <v>665.808</v>
      </c>
      <c r="I6199" s="19" t="n">
        <v>686.4</v>
      </c>
      <c r="J6199" s="19" t="n">
        <v>937.2</v>
      </c>
      <c r="K6199" s="19" t="n">
        <v>0</v>
      </c>
      <c r="L6199" s="19" t="n">
        <v>0</v>
      </c>
      <c r="M6199" s="19" t="n">
        <v>0</v>
      </c>
      <c r="N6199" s="19" t="n">
        <v>399.977</v>
      </c>
      <c r="O6199" s="19" t="n">
        <v>506.3</v>
      </c>
      <c r="P6199" s="19" t="n">
        <v>327.85</v>
      </c>
      <c r="Q6199" s="19" t="n">
        <v>109.5939</v>
      </c>
      <c r="R6199" s="19" t="n">
        <v>125.97</v>
      </c>
      <c r="S6199" s="19" t="n">
        <v>111.2735</v>
      </c>
      <c r="T6199" s="19" t="n">
        <v>353.29</v>
      </c>
      <c r="U6199" s="19" t="n">
        <v>360.5</v>
      </c>
      <c r="V6199" s="19" t="n">
        <v>352.45</v>
      </c>
      <c r="W6199" s="20" t="n">
        <f aca="false">E6199+H6199+K6199+N6199+Q6199+T6199</f>
        <v>1704.6839</v>
      </c>
      <c r="X6199" s="20" t="n">
        <f aca="false">F6199+I6199+L6199+O6199+R6199+U6199</f>
        <v>1866.42</v>
      </c>
      <c r="Y6199" s="20" t="n">
        <f aca="false">G6199+J6199+M6199+P6199+S6199+V6199</f>
        <v>2001.7735</v>
      </c>
    </row>
    <row r="6200" customFormat="false" ht="12.8" hidden="false" customHeight="false" outlineLevel="0" collapsed="false">
      <c r="A6200" s="21" t="n">
        <v>19900</v>
      </c>
      <c r="B6200" s="17" t="s">
        <v>182</v>
      </c>
      <c r="C6200" s="18" t="n">
        <v>2024</v>
      </c>
      <c r="D6200" s="18" t="s">
        <v>15</v>
      </c>
      <c r="E6200" s="19" t="n">
        <v>0</v>
      </c>
      <c r="F6200" s="19" t="n">
        <v>0</v>
      </c>
      <c r="G6200" s="19" t="n">
        <v>0</v>
      </c>
      <c r="H6200" s="19" t="n">
        <v>0</v>
      </c>
      <c r="I6200" s="19" t="n">
        <v>0</v>
      </c>
      <c r="J6200" s="19" t="n">
        <v>0</v>
      </c>
      <c r="K6200" s="19" t="n">
        <v>0</v>
      </c>
      <c r="L6200" s="19" t="n">
        <v>0</v>
      </c>
      <c r="M6200" s="19" t="n">
        <v>0</v>
      </c>
      <c r="N6200" s="19" t="n">
        <v>0</v>
      </c>
      <c r="O6200" s="19" t="n">
        <v>0</v>
      </c>
      <c r="P6200" s="19" t="n">
        <v>0</v>
      </c>
      <c r="Q6200" s="19" t="n">
        <v>0</v>
      </c>
      <c r="R6200" s="19" t="n">
        <v>0</v>
      </c>
      <c r="S6200" s="19" t="n">
        <v>0</v>
      </c>
      <c r="T6200" s="19" t="n">
        <v>0</v>
      </c>
      <c r="U6200" s="19" t="n">
        <v>0</v>
      </c>
      <c r="V6200" s="19" t="n">
        <v>0</v>
      </c>
      <c r="W6200" s="20" t="n">
        <f aca="false">E6200+H6200+K6200+N6200+Q6200+T6200</f>
        <v>0</v>
      </c>
      <c r="X6200" s="20" t="n">
        <f aca="false">F6200+I6200+L6200+O6200+R6200+U6200</f>
        <v>0</v>
      </c>
      <c r="Y6200" s="20" t="n">
        <f aca="false">G6200+J6200+M6200+P6200+S6200+V6200</f>
        <v>0</v>
      </c>
    </row>
    <row r="6201" customFormat="false" ht="12.8" hidden="false" customHeight="false" outlineLevel="0" collapsed="false">
      <c r="A6201" s="21" t="n">
        <v>19900</v>
      </c>
      <c r="B6201" s="17" t="s">
        <v>188</v>
      </c>
      <c r="C6201" s="18" t="n">
        <v>2024</v>
      </c>
      <c r="D6201" s="18" t="s">
        <v>15</v>
      </c>
      <c r="E6201" s="19" t="n">
        <v>0</v>
      </c>
      <c r="F6201" s="19" t="n">
        <v>0</v>
      </c>
      <c r="G6201" s="19" t="n">
        <v>0</v>
      </c>
      <c r="H6201" s="19" t="n">
        <v>0</v>
      </c>
      <c r="I6201" s="19" t="n">
        <v>0</v>
      </c>
      <c r="J6201" s="19" t="n">
        <v>0</v>
      </c>
      <c r="K6201" s="19" t="n">
        <v>0</v>
      </c>
      <c r="L6201" s="19" t="n">
        <v>0</v>
      </c>
      <c r="M6201" s="19" t="n">
        <v>0</v>
      </c>
      <c r="N6201" s="19" t="n">
        <v>0</v>
      </c>
      <c r="O6201" s="19" t="n">
        <v>0</v>
      </c>
      <c r="P6201" s="19" t="n">
        <v>0</v>
      </c>
      <c r="Q6201" s="19" t="n">
        <v>0</v>
      </c>
      <c r="R6201" s="19" t="n">
        <v>0</v>
      </c>
      <c r="S6201" s="19" t="n">
        <v>0</v>
      </c>
      <c r="T6201" s="19" t="n">
        <v>0</v>
      </c>
      <c r="U6201" s="19" t="n">
        <v>0</v>
      </c>
      <c r="V6201" s="19" t="n">
        <v>0</v>
      </c>
      <c r="W6201" s="20" t="n">
        <f aca="false">E6201+H6201+K6201+N6201+Q6201+T6201</f>
        <v>0</v>
      </c>
      <c r="X6201" s="20" t="n">
        <f aca="false">F6201+I6201+L6201+O6201+R6201+U6201</f>
        <v>0</v>
      </c>
      <c r="Y6201" s="20" t="n">
        <f aca="false">G6201+J6201+M6201+P6201+S6201+V6201</f>
        <v>0</v>
      </c>
    </row>
    <row r="6202" customFormat="false" ht="12.8" hidden="false" customHeight="false" outlineLevel="0" collapsed="false">
      <c r="A6202" s="21" t="n">
        <v>19900</v>
      </c>
      <c r="B6202" s="17" t="s">
        <v>193</v>
      </c>
      <c r="C6202" s="18" t="n">
        <v>2024</v>
      </c>
      <c r="D6202" s="18" t="s">
        <v>15</v>
      </c>
      <c r="E6202" s="19" t="n">
        <v>33.09082</v>
      </c>
      <c r="F6202" s="19" t="n">
        <v>35.203</v>
      </c>
      <c r="G6202" s="19" t="n">
        <v>51.324</v>
      </c>
      <c r="H6202" s="19" t="n">
        <v>66.37904</v>
      </c>
      <c r="I6202" s="19" t="n">
        <v>68.432</v>
      </c>
      <c r="J6202" s="19" t="n">
        <v>93.436</v>
      </c>
      <c r="K6202" s="19" t="n">
        <v>32.71576</v>
      </c>
      <c r="L6202" s="19" t="n">
        <v>37.177</v>
      </c>
      <c r="M6202" s="19" t="n">
        <v>35.203</v>
      </c>
      <c r="N6202" s="19" t="n">
        <v>31.70902</v>
      </c>
      <c r="O6202" s="19" t="n">
        <v>40.138</v>
      </c>
      <c r="P6202" s="19" t="n">
        <v>25.991</v>
      </c>
      <c r="Q6202" s="19" t="n">
        <v>32.63022</v>
      </c>
      <c r="R6202" s="19" t="n">
        <v>37.506</v>
      </c>
      <c r="S6202" s="19" t="n">
        <v>33.1303</v>
      </c>
      <c r="T6202" s="19" t="n">
        <v>33.20926</v>
      </c>
      <c r="U6202" s="19" t="n">
        <v>33.887</v>
      </c>
      <c r="V6202" s="19" t="n">
        <v>33.1303</v>
      </c>
      <c r="W6202" s="20" t="n">
        <f aca="false">E6202+H6202+K6202+N6202+Q6202+T6202</f>
        <v>229.73412</v>
      </c>
      <c r="X6202" s="20" t="n">
        <f aca="false">F6202+I6202+L6202+O6202+R6202+U6202</f>
        <v>252.343</v>
      </c>
      <c r="Y6202" s="20" t="n">
        <f aca="false">G6202+J6202+M6202+P6202+S6202+V6202</f>
        <v>272.2146</v>
      </c>
    </row>
    <row r="6203" customFormat="false" ht="12.8" hidden="false" customHeight="false" outlineLevel="0" collapsed="false">
      <c r="A6203" s="21" t="n">
        <v>19900</v>
      </c>
      <c r="B6203" s="17" t="s">
        <v>222</v>
      </c>
      <c r="C6203" s="18" t="n">
        <v>2024</v>
      </c>
      <c r="D6203" s="18" t="s">
        <v>15</v>
      </c>
      <c r="E6203" s="19" t="n">
        <v>171.458726</v>
      </c>
      <c r="F6203" s="19" t="n">
        <v>182.4029</v>
      </c>
      <c r="G6203" s="19" t="n">
        <v>265.9332</v>
      </c>
      <c r="H6203" s="19" t="n">
        <v>156.706992</v>
      </c>
      <c r="I6203" s="19" t="n">
        <v>161.5536</v>
      </c>
      <c r="J6203" s="19" t="n">
        <v>220.5828</v>
      </c>
      <c r="K6203" s="19" t="n">
        <v>154.470096</v>
      </c>
      <c r="L6203" s="19" t="n">
        <v>175.5342</v>
      </c>
      <c r="M6203" s="19" t="n">
        <v>166.2138</v>
      </c>
      <c r="N6203" s="19" t="n">
        <v>149.716692</v>
      </c>
      <c r="O6203" s="19" t="n">
        <v>189.5148</v>
      </c>
      <c r="P6203" s="19" t="n">
        <v>122.7186</v>
      </c>
      <c r="Q6203" s="19" t="n">
        <v>154.066212</v>
      </c>
      <c r="R6203" s="19" t="n">
        <v>177.0876</v>
      </c>
      <c r="S6203" s="19" t="n">
        <v>156.42738</v>
      </c>
      <c r="T6203" s="19" t="n">
        <v>156.800196</v>
      </c>
      <c r="U6203" s="19" t="n">
        <v>160.0002</v>
      </c>
      <c r="V6203" s="19" t="n">
        <v>156.42738</v>
      </c>
      <c r="W6203" s="20" t="n">
        <f aca="false">E6203+H6203+K6203+N6203+Q6203+T6203</f>
        <v>943.218914</v>
      </c>
      <c r="X6203" s="20" t="n">
        <f aca="false">F6203+I6203+L6203+O6203+R6203+U6203</f>
        <v>1046.0933</v>
      </c>
      <c r="Y6203" s="20" t="n">
        <f aca="false">G6203+J6203+M6203+P6203+S6203+V6203</f>
        <v>1088.30316</v>
      </c>
    </row>
    <row r="6204" customFormat="false" ht="12.8" hidden="false" customHeight="false" outlineLevel="0" collapsed="false">
      <c r="A6204" s="21" t="n">
        <v>19900</v>
      </c>
      <c r="B6204" s="17" t="s">
        <v>229</v>
      </c>
      <c r="C6204" s="18" t="n">
        <v>2024</v>
      </c>
      <c r="D6204" s="18" t="s">
        <v>15</v>
      </c>
      <c r="E6204" s="19" t="n">
        <v>0</v>
      </c>
      <c r="F6204" s="19" t="n">
        <v>0</v>
      </c>
      <c r="G6204" s="19" t="n">
        <v>0</v>
      </c>
      <c r="H6204" s="19" t="n">
        <v>0</v>
      </c>
      <c r="I6204" s="19" t="n">
        <v>0</v>
      </c>
      <c r="J6204" s="19" t="n">
        <v>0</v>
      </c>
      <c r="K6204" s="19" t="n">
        <v>0</v>
      </c>
      <c r="L6204" s="19" t="n">
        <v>0</v>
      </c>
      <c r="M6204" s="19" t="n">
        <v>0</v>
      </c>
      <c r="N6204" s="19" t="n">
        <v>0</v>
      </c>
      <c r="O6204" s="19" t="n">
        <v>0</v>
      </c>
      <c r="P6204" s="19" t="n">
        <v>0</v>
      </c>
      <c r="Q6204" s="19" t="n">
        <v>0</v>
      </c>
      <c r="R6204" s="19" t="n">
        <v>0</v>
      </c>
      <c r="S6204" s="19" t="n">
        <v>0</v>
      </c>
      <c r="T6204" s="19" t="n">
        <v>0</v>
      </c>
      <c r="U6204" s="19" t="n">
        <v>0</v>
      </c>
      <c r="V6204" s="19" t="n">
        <v>0</v>
      </c>
      <c r="W6204" s="20" t="n">
        <f aca="false">E6204+H6204+K6204+N6204+Q6204+T6204</f>
        <v>0</v>
      </c>
      <c r="X6204" s="20" t="n">
        <f aca="false">F6204+I6204+L6204+O6204+R6204+U6204</f>
        <v>0</v>
      </c>
      <c r="Y6204" s="20" t="n">
        <f aca="false">G6204+J6204+M6204+P6204+S6204+V6204</f>
        <v>0</v>
      </c>
    </row>
    <row r="6205" customFormat="false" ht="12.8" hidden="false" customHeight="false" outlineLevel="0" collapsed="false">
      <c r="A6205" s="21" t="n">
        <v>19910</v>
      </c>
      <c r="B6205" s="17" t="s">
        <v>257</v>
      </c>
      <c r="C6205" s="18" t="n">
        <v>2024</v>
      </c>
      <c r="D6205" s="18" t="s">
        <v>15</v>
      </c>
      <c r="E6205" s="19" t="n">
        <v>0</v>
      </c>
      <c r="F6205" s="19" t="n">
        <v>0</v>
      </c>
      <c r="G6205" s="19" t="n">
        <v>0</v>
      </c>
      <c r="H6205" s="19" t="n">
        <v>0</v>
      </c>
      <c r="I6205" s="19" t="n">
        <v>0</v>
      </c>
      <c r="J6205" s="19" t="n">
        <v>0</v>
      </c>
      <c r="K6205" s="19" t="n">
        <v>0</v>
      </c>
      <c r="L6205" s="19" t="n">
        <v>0</v>
      </c>
      <c r="M6205" s="19" t="n">
        <v>0</v>
      </c>
      <c r="N6205" s="19" t="n">
        <v>0</v>
      </c>
      <c r="O6205" s="19" t="n">
        <v>0</v>
      </c>
      <c r="P6205" s="19" t="n">
        <v>0</v>
      </c>
      <c r="Q6205" s="19" t="n">
        <v>0</v>
      </c>
      <c r="R6205" s="19" t="n">
        <v>0</v>
      </c>
      <c r="S6205" s="19" t="n">
        <v>0</v>
      </c>
      <c r="T6205" s="19" t="n">
        <v>0</v>
      </c>
      <c r="U6205" s="19" t="n">
        <v>0</v>
      </c>
      <c r="V6205" s="19" t="n">
        <v>0</v>
      </c>
      <c r="W6205" s="20" t="n">
        <f aca="false">E6205+H6205+K6205+N6205+Q6205+T6205</f>
        <v>0</v>
      </c>
      <c r="X6205" s="20" t="n">
        <f aca="false">F6205+I6205+L6205+O6205+R6205+U6205</f>
        <v>0</v>
      </c>
      <c r="Y6205" s="20" t="n">
        <f aca="false">G6205+J6205+M6205+P6205+S6205+V6205</f>
        <v>0</v>
      </c>
    </row>
    <row r="6206" customFormat="false" ht="12.8" hidden="false" customHeight="false" outlineLevel="0" collapsed="false">
      <c r="A6206" s="21" t="n">
        <v>19910</v>
      </c>
      <c r="B6206" s="17" t="s">
        <v>53</v>
      </c>
      <c r="C6206" s="18" t="n">
        <v>2024</v>
      </c>
      <c r="D6206" s="18" t="s">
        <v>15</v>
      </c>
      <c r="E6206" s="19" t="n">
        <v>0</v>
      </c>
      <c r="F6206" s="19" t="n">
        <v>0</v>
      </c>
      <c r="G6206" s="19" t="n">
        <v>0</v>
      </c>
      <c r="H6206" s="19" t="n">
        <v>0</v>
      </c>
      <c r="I6206" s="19" t="n">
        <v>0</v>
      </c>
      <c r="J6206" s="19" t="n">
        <v>0</v>
      </c>
      <c r="K6206" s="19" t="n">
        <v>0</v>
      </c>
      <c r="L6206" s="19" t="n">
        <v>0</v>
      </c>
      <c r="M6206" s="19" t="n">
        <v>0</v>
      </c>
      <c r="N6206" s="19" t="n">
        <v>0</v>
      </c>
      <c r="O6206" s="19" t="n">
        <v>0</v>
      </c>
      <c r="P6206" s="19" t="n">
        <v>0</v>
      </c>
      <c r="Q6206" s="19" t="n">
        <v>0</v>
      </c>
      <c r="R6206" s="19" t="n">
        <v>0</v>
      </c>
      <c r="S6206" s="19" t="n">
        <v>0</v>
      </c>
      <c r="T6206" s="19" t="n">
        <v>0</v>
      </c>
      <c r="U6206" s="19" t="n">
        <v>0</v>
      </c>
      <c r="V6206" s="19" t="n">
        <v>0</v>
      </c>
      <c r="W6206" s="20" t="n">
        <f aca="false">E6206+H6206+K6206+N6206+Q6206+T6206</f>
        <v>0</v>
      </c>
      <c r="X6206" s="20" t="n">
        <f aca="false">F6206+I6206+L6206+O6206+R6206+U6206</f>
        <v>0</v>
      </c>
      <c r="Y6206" s="20" t="n">
        <f aca="false">G6206+J6206+M6206+P6206+S6206+V6206</f>
        <v>0</v>
      </c>
    </row>
    <row r="6207" customFormat="false" ht="12.8" hidden="false" customHeight="false" outlineLevel="0" collapsed="false">
      <c r="A6207" s="21" t="n">
        <v>19910</v>
      </c>
      <c r="B6207" s="17" t="s">
        <v>68</v>
      </c>
      <c r="C6207" s="18" t="n">
        <v>2024</v>
      </c>
      <c r="D6207" s="18" t="s">
        <v>15</v>
      </c>
      <c r="E6207" s="19" t="n">
        <v>0</v>
      </c>
      <c r="F6207" s="19" t="n">
        <v>0</v>
      </c>
      <c r="G6207" s="19" t="n">
        <v>0</v>
      </c>
      <c r="H6207" s="19" t="n">
        <v>0</v>
      </c>
      <c r="I6207" s="19" t="n">
        <v>0</v>
      </c>
      <c r="J6207" s="19" t="n">
        <v>0</v>
      </c>
      <c r="K6207" s="19" t="n">
        <v>0</v>
      </c>
      <c r="L6207" s="19" t="n">
        <v>0</v>
      </c>
      <c r="M6207" s="19" t="n">
        <v>0</v>
      </c>
      <c r="N6207" s="19" t="n">
        <v>0</v>
      </c>
      <c r="O6207" s="19" t="n">
        <v>0</v>
      </c>
      <c r="P6207" s="19" t="n">
        <v>0</v>
      </c>
      <c r="Q6207" s="19" t="n">
        <v>0</v>
      </c>
      <c r="R6207" s="19" t="n">
        <v>0</v>
      </c>
      <c r="S6207" s="19" t="n">
        <v>0</v>
      </c>
      <c r="T6207" s="19" t="n">
        <v>0</v>
      </c>
      <c r="U6207" s="19" t="n">
        <v>0</v>
      </c>
      <c r="V6207" s="19" t="n">
        <v>0</v>
      </c>
      <c r="W6207" s="20" t="n">
        <f aca="false">E6207+H6207+K6207+N6207+Q6207+T6207</f>
        <v>0</v>
      </c>
      <c r="X6207" s="20" t="n">
        <f aca="false">F6207+I6207+L6207+O6207+R6207+U6207</f>
        <v>0</v>
      </c>
      <c r="Y6207" s="20" t="n">
        <f aca="false">G6207+J6207+M6207+P6207+S6207+V6207</f>
        <v>0</v>
      </c>
    </row>
    <row r="6208" customFormat="false" ht="12.8" hidden="false" customHeight="false" outlineLevel="0" collapsed="false">
      <c r="A6208" s="21" t="n">
        <v>19910</v>
      </c>
      <c r="B6208" s="17" t="s">
        <v>135</v>
      </c>
      <c r="C6208" s="18" t="n">
        <v>2024</v>
      </c>
      <c r="D6208" s="18" t="s">
        <v>15</v>
      </c>
      <c r="E6208" s="19" t="n">
        <v>0</v>
      </c>
      <c r="F6208" s="19" t="n">
        <v>0</v>
      </c>
      <c r="G6208" s="19" t="n">
        <v>0</v>
      </c>
      <c r="H6208" s="19" t="n">
        <v>0</v>
      </c>
      <c r="I6208" s="19" t="n">
        <v>0</v>
      </c>
      <c r="J6208" s="19" t="n">
        <v>0</v>
      </c>
      <c r="K6208" s="19" t="n">
        <v>0</v>
      </c>
      <c r="L6208" s="19" t="n">
        <v>0</v>
      </c>
      <c r="M6208" s="19" t="n">
        <v>0</v>
      </c>
      <c r="N6208" s="19" t="n">
        <v>0</v>
      </c>
      <c r="O6208" s="19" t="n">
        <v>0</v>
      </c>
      <c r="P6208" s="19" t="n">
        <v>0</v>
      </c>
      <c r="Q6208" s="19" t="n">
        <v>0</v>
      </c>
      <c r="R6208" s="19" t="n">
        <v>0</v>
      </c>
      <c r="S6208" s="19" t="n">
        <v>0</v>
      </c>
      <c r="T6208" s="19" t="n">
        <v>0</v>
      </c>
      <c r="U6208" s="19" t="n">
        <v>0</v>
      </c>
      <c r="V6208" s="19" t="n">
        <v>0</v>
      </c>
      <c r="W6208" s="20" t="n">
        <f aca="false">E6208+H6208+K6208+N6208+Q6208+T6208</f>
        <v>0</v>
      </c>
      <c r="X6208" s="20" t="n">
        <f aca="false">F6208+I6208+L6208+O6208+R6208+U6208</f>
        <v>0</v>
      </c>
      <c r="Y6208" s="20" t="n">
        <f aca="false">G6208+J6208+M6208+P6208+S6208+V6208</f>
        <v>0</v>
      </c>
    </row>
    <row r="6209" customFormat="false" ht="12.8" hidden="false" customHeight="false" outlineLevel="0" collapsed="false">
      <c r="A6209" s="21" t="n">
        <v>19910</v>
      </c>
      <c r="B6209" s="17" t="s">
        <v>167</v>
      </c>
      <c r="C6209" s="18" t="n">
        <v>2024</v>
      </c>
      <c r="D6209" s="18" t="s">
        <v>15</v>
      </c>
      <c r="E6209" s="19" t="n">
        <v>0</v>
      </c>
      <c r="F6209" s="19" t="n">
        <v>0</v>
      </c>
      <c r="G6209" s="19" t="n">
        <v>0</v>
      </c>
      <c r="H6209" s="19" t="n">
        <v>0</v>
      </c>
      <c r="I6209" s="19" t="n">
        <v>0</v>
      </c>
      <c r="J6209" s="19" t="n">
        <v>0</v>
      </c>
      <c r="K6209" s="19" t="n">
        <v>0</v>
      </c>
      <c r="L6209" s="19" t="n">
        <v>0</v>
      </c>
      <c r="M6209" s="19" t="n">
        <v>0</v>
      </c>
      <c r="N6209" s="19" t="n">
        <v>0</v>
      </c>
      <c r="O6209" s="19" t="n">
        <v>0</v>
      </c>
      <c r="P6209" s="19" t="n">
        <v>0</v>
      </c>
      <c r="Q6209" s="19" t="n">
        <v>0</v>
      </c>
      <c r="R6209" s="19" t="n">
        <v>0</v>
      </c>
      <c r="S6209" s="19" t="n">
        <v>0</v>
      </c>
      <c r="T6209" s="19" t="n">
        <v>0</v>
      </c>
      <c r="U6209" s="19" t="n">
        <v>0</v>
      </c>
      <c r="V6209" s="19" t="n">
        <v>0</v>
      </c>
      <c r="W6209" s="20" t="n">
        <f aca="false">E6209+H6209+K6209+N6209+Q6209+T6209</f>
        <v>0</v>
      </c>
      <c r="X6209" s="20" t="n">
        <f aca="false">F6209+I6209+L6209+O6209+R6209+U6209</f>
        <v>0</v>
      </c>
      <c r="Y6209" s="20" t="n">
        <f aca="false">G6209+J6209+M6209+P6209+S6209+V6209</f>
        <v>0</v>
      </c>
    </row>
    <row r="6210" customFormat="false" ht="12.8" hidden="false" customHeight="false" outlineLevel="0" collapsed="false">
      <c r="A6210" s="21" t="n">
        <v>19910</v>
      </c>
      <c r="B6210" s="17" t="s">
        <v>182</v>
      </c>
      <c r="C6210" s="18" t="n">
        <v>2024</v>
      </c>
      <c r="D6210" s="18" t="s">
        <v>15</v>
      </c>
      <c r="E6210" s="19" t="n">
        <v>0</v>
      </c>
      <c r="F6210" s="19" t="n">
        <v>0</v>
      </c>
      <c r="G6210" s="19" t="n">
        <v>0</v>
      </c>
      <c r="H6210" s="19" t="n">
        <v>0</v>
      </c>
      <c r="I6210" s="19" t="n">
        <v>0</v>
      </c>
      <c r="J6210" s="19" t="n">
        <v>0</v>
      </c>
      <c r="K6210" s="19" t="n">
        <v>0</v>
      </c>
      <c r="L6210" s="19" t="n">
        <v>0</v>
      </c>
      <c r="M6210" s="19" t="n">
        <v>0</v>
      </c>
      <c r="N6210" s="19" t="n">
        <v>0</v>
      </c>
      <c r="O6210" s="19" t="n">
        <v>0</v>
      </c>
      <c r="P6210" s="19" t="n">
        <v>0</v>
      </c>
      <c r="Q6210" s="19" t="n">
        <v>0</v>
      </c>
      <c r="R6210" s="19" t="n">
        <v>0</v>
      </c>
      <c r="S6210" s="19" t="n">
        <v>0</v>
      </c>
      <c r="T6210" s="19" t="n">
        <v>0</v>
      </c>
      <c r="U6210" s="19" t="n">
        <v>0</v>
      </c>
      <c r="V6210" s="19" t="n">
        <v>0</v>
      </c>
      <c r="W6210" s="20" t="n">
        <f aca="false">E6210+H6210+K6210+N6210+Q6210+T6210</f>
        <v>0</v>
      </c>
      <c r="X6210" s="20" t="n">
        <f aca="false">F6210+I6210+L6210+O6210+R6210+U6210</f>
        <v>0</v>
      </c>
      <c r="Y6210" s="20" t="n">
        <f aca="false">G6210+J6210+M6210+P6210+S6210+V6210</f>
        <v>0</v>
      </c>
    </row>
    <row r="6211" customFormat="false" ht="12.8" hidden="false" customHeight="false" outlineLevel="0" collapsed="false">
      <c r="A6211" s="21" t="n">
        <v>19920</v>
      </c>
      <c r="B6211" s="17" t="s">
        <v>41</v>
      </c>
      <c r="C6211" s="18" t="n">
        <v>2024</v>
      </c>
      <c r="D6211" s="18" t="s">
        <v>15</v>
      </c>
      <c r="E6211" s="19" t="n">
        <v>0</v>
      </c>
      <c r="F6211" s="19" t="n">
        <v>0</v>
      </c>
      <c r="G6211" s="19" t="n">
        <v>0</v>
      </c>
      <c r="H6211" s="19" t="n">
        <v>0</v>
      </c>
      <c r="I6211" s="19" t="n">
        <v>0</v>
      </c>
      <c r="J6211" s="19" t="n">
        <v>0</v>
      </c>
      <c r="K6211" s="19" t="n">
        <v>0</v>
      </c>
      <c r="L6211" s="19" t="n">
        <v>0</v>
      </c>
      <c r="M6211" s="19" t="n">
        <v>0</v>
      </c>
      <c r="N6211" s="19" t="n">
        <v>0</v>
      </c>
      <c r="O6211" s="19" t="n">
        <v>0</v>
      </c>
      <c r="P6211" s="19" t="n">
        <v>0</v>
      </c>
      <c r="Q6211" s="19" t="n">
        <v>0</v>
      </c>
      <c r="R6211" s="19" t="n">
        <v>0</v>
      </c>
      <c r="S6211" s="19" t="n">
        <v>0</v>
      </c>
      <c r="T6211" s="19" t="n">
        <v>0</v>
      </c>
      <c r="U6211" s="19" t="n">
        <v>0</v>
      </c>
      <c r="V6211" s="19" t="n">
        <v>0</v>
      </c>
      <c r="W6211" s="20" t="n">
        <f aca="false">E6211+H6211+K6211+N6211+Q6211+T6211</f>
        <v>0</v>
      </c>
      <c r="X6211" s="20" t="n">
        <f aca="false">F6211+I6211+L6211+O6211+R6211+U6211</f>
        <v>0</v>
      </c>
      <c r="Y6211" s="20" t="n">
        <f aca="false">G6211+J6211+M6211+P6211+S6211+V6211</f>
        <v>0</v>
      </c>
    </row>
    <row r="6212" customFormat="false" ht="12.8" hidden="false" customHeight="false" outlineLevel="0" collapsed="false">
      <c r="A6212" s="21" t="n">
        <v>19920</v>
      </c>
      <c r="B6212" s="17" t="s">
        <v>257</v>
      </c>
      <c r="C6212" s="18" t="n">
        <v>2024</v>
      </c>
      <c r="D6212" s="18" t="s">
        <v>15</v>
      </c>
      <c r="E6212" s="19" t="n">
        <v>718.513346</v>
      </c>
      <c r="F6212" s="19" t="n">
        <v>764.3759</v>
      </c>
      <c r="G6212" s="19" t="n">
        <v>1114.4172</v>
      </c>
      <c r="H6212" s="19" t="n">
        <v>614.96448</v>
      </c>
      <c r="I6212" s="19" t="n">
        <v>633.984</v>
      </c>
      <c r="J6212" s="19" t="n">
        <v>865.632</v>
      </c>
      <c r="K6212" s="19" t="n">
        <v>0</v>
      </c>
      <c r="L6212" s="19" t="n">
        <v>0</v>
      </c>
      <c r="M6212" s="19" t="n">
        <v>0</v>
      </c>
      <c r="N6212" s="19" t="n">
        <v>0</v>
      </c>
      <c r="O6212" s="19" t="n">
        <v>0</v>
      </c>
      <c r="P6212" s="19" t="n">
        <v>0</v>
      </c>
      <c r="Q6212" s="19" t="n">
        <v>290.131254</v>
      </c>
      <c r="R6212" s="19" t="n">
        <v>333.4842</v>
      </c>
      <c r="S6212" s="19" t="n">
        <v>294.57771</v>
      </c>
      <c r="T6212" s="19" t="n">
        <v>288.678306</v>
      </c>
      <c r="U6212" s="19" t="n">
        <v>294.5697</v>
      </c>
      <c r="V6212" s="19" t="n">
        <v>287.99193</v>
      </c>
      <c r="W6212" s="20" t="n">
        <f aca="false">E6212+H6212+K6212+N6212+Q6212+T6212</f>
        <v>1912.287386</v>
      </c>
      <c r="X6212" s="20" t="n">
        <f aca="false">F6212+I6212+L6212+O6212+R6212+U6212</f>
        <v>2026.4138</v>
      </c>
      <c r="Y6212" s="20" t="n">
        <f aca="false">G6212+J6212+M6212+P6212+S6212+V6212</f>
        <v>2562.61884</v>
      </c>
    </row>
    <row r="6213" customFormat="false" ht="12.8" hidden="false" customHeight="false" outlineLevel="0" collapsed="false">
      <c r="A6213" s="21" t="n">
        <v>19920</v>
      </c>
      <c r="B6213" s="17" t="s">
        <v>66</v>
      </c>
      <c r="C6213" s="18" t="n">
        <v>2024</v>
      </c>
      <c r="D6213" s="18" t="s">
        <v>15</v>
      </c>
      <c r="E6213" s="19" t="n">
        <v>0</v>
      </c>
      <c r="F6213" s="19" t="n">
        <v>0</v>
      </c>
      <c r="G6213" s="19" t="n">
        <v>0</v>
      </c>
      <c r="H6213" s="19" t="n">
        <v>0</v>
      </c>
      <c r="I6213" s="19" t="n">
        <v>0</v>
      </c>
      <c r="J6213" s="19" t="n">
        <v>0</v>
      </c>
      <c r="K6213" s="19" t="n">
        <v>0</v>
      </c>
      <c r="L6213" s="19" t="n">
        <v>0</v>
      </c>
      <c r="M6213" s="19" t="n">
        <v>0</v>
      </c>
      <c r="N6213" s="19" t="n">
        <v>0</v>
      </c>
      <c r="O6213" s="19" t="n">
        <v>0</v>
      </c>
      <c r="P6213" s="19" t="n">
        <v>0</v>
      </c>
      <c r="Q6213" s="19" t="n">
        <v>0</v>
      </c>
      <c r="R6213" s="19" t="n">
        <v>0</v>
      </c>
      <c r="S6213" s="19" t="n">
        <v>0</v>
      </c>
      <c r="T6213" s="19" t="n">
        <v>0</v>
      </c>
      <c r="U6213" s="19" t="n">
        <v>0</v>
      </c>
      <c r="V6213" s="19" t="n">
        <v>0</v>
      </c>
      <c r="W6213" s="20" t="n">
        <f aca="false">E6213+H6213+K6213+N6213+Q6213+T6213</f>
        <v>0</v>
      </c>
      <c r="X6213" s="20" t="n">
        <f aca="false">F6213+I6213+L6213+O6213+R6213+U6213</f>
        <v>0</v>
      </c>
      <c r="Y6213" s="20" t="n">
        <f aca="false">G6213+J6213+M6213+P6213+S6213+V6213</f>
        <v>0</v>
      </c>
    </row>
    <row r="6214" customFormat="false" ht="12.8" hidden="false" customHeight="false" outlineLevel="0" collapsed="false">
      <c r="A6214" s="21" t="n">
        <v>19920</v>
      </c>
      <c r="B6214" s="17" t="s">
        <v>167</v>
      </c>
      <c r="C6214" s="18" t="n">
        <v>2024</v>
      </c>
      <c r="D6214" s="18" t="s">
        <v>15</v>
      </c>
      <c r="E6214" s="19" t="n">
        <v>0</v>
      </c>
      <c r="F6214" s="19" t="n">
        <v>0</v>
      </c>
      <c r="G6214" s="19" t="n">
        <v>0</v>
      </c>
      <c r="H6214" s="19" t="n">
        <v>0</v>
      </c>
      <c r="I6214" s="19" t="n">
        <v>0</v>
      </c>
      <c r="J6214" s="19" t="n">
        <v>0</v>
      </c>
      <c r="K6214" s="19" t="n">
        <v>0</v>
      </c>
      <c r="L6214" s="19" t="n">
        <v>0</v>
      </c>
      <c r="M6214" s="19" t="n">
        <v>0</v>
      </c>
      <c r="N6214" s="19" t="n">
        <v>0</v>
      </c>
      <c r="O6214" s="19" t="n">
        <v>0</v>
      </c>
      <c r="P6214" s="19" t="n">
        <v>0</v>
      </c>
      <c r="Q6214" s="19" t="n">
        <v>0</v>
      </c>
      <c r="R6214" s="19" t="n">
        <v>0</v>
      </c>
      <c r="S6214" s="19" t="n">
        <v>0</v>
      </c>
      <c r="T6214" s="19" t="n">
        <v>60.564</v>
      </c>
      <c r="U6214" s="19" t="n">
        <v>61.8</v>
      </c>
      <c r="V6214" s="19" t="n">
        <v>60.42</v>
      </c>
      <c r="W6214" s="20" t="n">
        <f aca="false">E6214+H6214+K6214+N6214+Q6214+T6214</f>
        <v>60.564</v>
      </c>
      <c r="X6214" s="20" t="n">
        <f aca="false">F6214+I6214+L6214+O6214+R6214+U6214</f>
        <v>61.8</v>
      </c>
      <c r="Y6214" s="20" t="n">
        <f aca="false">G6214+J6214+M6214+P6214+S6214+V6214</f>
        <v>60.42</v>
      </c>
    </row>
    <row r="6215" customFormat="false" ht="12.8" hidden="false" customHeight="false" outlineLevel="0" collapsed="false">
      <c r="A6215" s="21" t="n">
        <v>19920</v>
      </c>
      <c r="B6215" s="17" t="s">
        <v>260</v>
      </c>
      <c r="C6215" s="18" t="n">
        <v>2024</v>
      </c>
      <c r="D6215" s="18" t="s">
        <v>15</v>
      </c>
      <c r="E6215" s="19" t="n">
        <v>0</v>
      </c>
      <c r="F6215" s="19" t="n">
        <v>0</v>
      </c>
      <c r="G6215" s="19" t="n">
        <v>0</v>
      </c>
      <c r="H6215" s="19" t="n">
        <v>0</v>
      </c>
      <c r="I6215" s="19" t="n">
        <v>0</v>
      </c>
      <c r="J6215" s="19" t="n">
        <v>0</v>
      </c>
      <c r="K6215" s="19" t="n">
        <v>0</v>
      </c>
      <c r="L6215" s="19" t="n">
        <v>0</v>
      </c>
      <c r="M6215" s="19" t="n">
        <v>0</v>
      </c>
      <c r="N6215" s="19" t="n">
        <v>0</v>
      </c>
      <c r="O6215" s="19" t="n">
        <v>0</v>
      </c>
      <c r="P6215" s="19" t="n">
        <v>0</v>
      </c>
      <c r="Q6215" s="19" t="n">
        <v>0</v>
      </c>
      <c r="R6215" s="19" t="n">
        <v>0</v>
      </c>
      <c r="S6215" s="19" t="n">
        <v>0</v>
      </c>
      <c r="T6215" s="19" t="n">
        <v>0</v>
      </c>
      <c r="U6215" s="19" t="n">
        <v>0</v>
      </c>
      <c r="V6215" s="19" t="n">
        <v>0</v>
      </c>
      <c r="W6215" s="20" t="n">
        <f aca="false">E6215+H6215+K6215+N6215+Q6215+T6215</f>
        <v>0</v>
      </c>
      <c r="X6215" s="20" t="n">
        <f aca="false">F6215+I6215+L6215+O6215+R6215+U6215</f>
        <v>0</v>
      </c>
      <c r="Y6215" s="20" t="n">
        <f aca="false">G6215+J6215+M6215+P6215+S6215+V6215</f>
        <v>0</v>
      </c>
    </row>
    <row r="6216" customFormat="false" ht="12.8" hidden="false" customHeight="false" outlineLevel="0" collapsed="false">
      <c r="A6216" s="21" t="n">
        <v>19920</v>
      </c>
      <c r="B6216" s="17" t="s">
        <v>193</v>
      </c>
      <c r="C6216" s="18" t="n">
        <v>2024</v>
      </c>
      <c r="D6216" s="18" t="s">
        <v>15</v>
      </c>
      <c r="E6216" s="19" t="n">
        <v>33.09082</v>
      </c>
      <c r="F6216" s="19" t="n">
        <v>35.203</v>
      </c>
      <c r="G6216" s="19" t="n">
        <v>51.324</v>
      </c>
      <c r="H6216" s="19" t="n">
        <v>66.37904</v>
      </c>
      <c r="I6216" s="19" t="n">
        <v>68.432</v>
      </c>
      <c r="J6216" s="19" t="n">
        <v>93.436</v>
      </c>
      <c r="K6216" s="19" t="n">
        <v>32.71576</v>
      </c>
      <c r="L6216" s="19" t="n">
        <v>37.177</v>
      </c>
      <c r="M6216" s="19" t="n">
        <v>35.203</v>
      </c>
      <c r="N6216" s="19" t="n">
        <v>31.70902</v>
      </c>
      <c r="O6216" s="19" t="n">
        <v>40.138</v>
      </c>
      <c r="P6216" s="19" t="n">
        <v>25.991</v>
      </c>
      <c r="Q6216" s="19" t="n">
        <v>32.63022</v>
      </c>
      <c r="R6216" s="19" t="n">
        <v>37.506</v>
      </c>
      <c r="S6216" s="19" t="n">
        <v>33.1303</v>
      </c>
      <c r="T6216" s="19" t="n">
        <v>33.20926</v>
      </c>
      <c r="U6216" s="19" t="n">
        <v>33.887</v>
      </c>
      <c r="V6216" s="19" t="n">
        <v>33.1303</v>
      </c>
      <c r="W6216" s="20" t="n">
        <f aca="false">E6216+H6216+K6216+N6216+Q6216+T6216</f>
        <v>229.73412</v>
      </c>
      <c r="X6216" s="20" t="n">
        <f aca="false">F6216+I6216+L6216+O6216+R6216+U6216</f>
        <v>252.343</v>
      </c>
      <c r="Y6216" s="20" t="n">
        <f aca="false">G6216+J6216+M6216+P6216+S6216+V6216</f>
        <v>272.2146</v>
      </c>
    </row>
    <row r="6217" customFormat="false" ht="12.8" hidden="false" customHeight="false" outlineLevel="0" collapsed="false">
      <c r="A6217" s="21" t="n">
        <v>19920</v>
      </c>
      <c r="B6217" s="17" t="s">
        <v>232</v>
      </c>
      <c r="C6217" s="18" t="n">
        <v>2024</v>
      </c>
      <c r="D6217" s="18" t="s">
        <v>15</v>
      </c>
      <c r="E6217" s="19" t="n">
        <v>0</v>
      </c>
      <c r="F6217" s="19" t="n">
        <v>0</v>
      </c>
      <c r="G6217" s="19" t="n">
        <v>0</v>
      </c>
      <c r="H6217" s="19" t="n">
        <v>0</v>
      </c>
      <c r="I6217" s="19" t="n">
        <v>0</v>
      </c>
      <c r="J6217" s="19" t="n">
        <v>0</v>
      </c>
      <c r="K6217" s="19" t="n">
        <v>0</v>
      </c>
      <c r="L6217" s="19" t="n">
        <v>0</v>
      </c>
      <c r="M6217" s="19" t="n">
        <v>0</v>
      </c>
      <c r="N6217" s="19" t="n">
        <v>0</v>
      </c>
      <c r="O6217" s="19" t="n">
        <v>0</v>
      </c>
      <c r="P6217" s="19" t="n">
        <v>0</v>
      </c>
      <c r="Q6217" s="19" t="n">
        <v>0</v>
      </c>
      <c r="R6217" s="19" t="n">
        <v>0</v>
      </c>
      <c r="S6217" s="19" t="n">
        <v>0</v>
      </c>
      <c r="T6217" s="19" t="n">
        <v>0</v>
      </c>
      <c r="U6217" s="19" t="n">
        <v>0</v>
      </c>
      <c r="V6217" s="19" t="n">
        <v>0</v>
      </c>
      <c r="W6217" s="20" t="n">
        <f aca="false">E6217+H6217+K6217+N6217+Q6217+T6217</f>
        <v>0</v>
      </c>
      <c r="X6217" s="20" t="n">
        <f aca="false">F6217+I6217+L6217+O6217+R6217+U6217</f>
        <v>0</v>
      </c>
      <c r="Y6217" s="20" t="n">
        <f aca="false">G6217+J6217+M6217+P6217+S6217+V6217</f>
        <v>0</v>
      </c>
    </row>
    <row r="6218" customFormat="false" ht="12.8" hidden="false" customHeight="false" outlineLevel="0" collapsed="false">
      <c r="A6218" s="21" t="n">
        <v>19930</v>
      </c>
      <c r="B6218" s="17" t="s">
        <v>18</v>
      </c>
      <c r="C6218" s="18" t="n">
        <v>2024</v>
      </c>
      <c r="D6218" s="18" t="s">
        <v>15</v>
      </c>
      <c r="E6218" s="19" t="n">
        <v>0</v>
      </c>
      <c r="F6218" s="19" t="n">
        <v>0</v>
      </c>
      <c r="G6218" s="19" t="n">
        <v>0</v>
      </c>
      <c r="H6218" s="19" t="n">
        <v>0</v>
      </c>
      <c r="I6218" s="19" t="n">
        <v>0</v>
      </c>
      <c r="J6218" s="19" t="n">
        <v>0</v>
      </c>
      <c r="K6218" s="19" t="n">
        <v>0</v>
      </c>
      <c r="L6218" s="19" t="n">
        <v>0</v>
      </c>
      <c r="M6218" s="19" t="n">
        <v>0</v>
      </c>
      <c r="N6218" s="19" t="n">
        <v>0</v>
      </c>
      <c r="O6218" s="19" t="n">
        <v>0</v>
      </c>
      <c r="P6218" s="19" t="n">
        <v>0</v>
      </c>
      <c r="Q6218" s="19" t="n">
        <v>0</v>
      </c>
      <c r="R6218" s="19" t="n">
        <v>0</v>
      </c>
      <c r="S6218" s="19" t="n">
        <v>0</v>
      </c>
      <c r="T6218" s="19" t="n">
        <v>0</v>
      </c>
      <c r="U6218" s="19" t="n">
        <v>0</v>
      </c>
      <c r="V6218" s="19" t="n">
        <v>0</v>
      </c>
      <c r="W6218" s="20" t="n">
        <f aca="false">E6218+H6218+K6218+N6218+Q6218+T6218</f>
        <v>0</v>
      </c>
      <c r="X6218" s="20" t="n">
        <f aca="false">F6218+I6218+L6218+O6218+R6218+U6218</f>
        <v>0</v>
      </c>
      <c r="Y6218" s="20" t="n">
        <f aca="false">G6218+J6218+M6218+P6218+S6218+V6218</f>
        <v>0</v>
      </c>
    </row>
    <row r="6219" customFormat="false" ht="12.8" hidden="false" customHeight="false" outlineLevel="0" collapsed="false">
      <c r="A6219" s="21" t="n">
        <v>19930</v>
      </c>
      <c r="B6219" s="17" t="s">
        <v>41</v>
      </c>
      <c r="C6219" s="18" t="n">
        <v>2024</v>
      </c>
      <c r="D6219" s="18" t="s">
        <v>15</v>
      </c>
      <c r="E6219" s="19" t="n">
        <v>0</v>
      </c>
      <c r="F6219" s="19" t="n">
        <v>0</v>
      </c>
      <c r="G6219" s="19" t="n">
        <v>0</v>
      </c>
      <c r="H6219" s="19" t="n">
        <v>0</v>
      </c>
      <c r="I6219" s="19" t="n">
        <v>0</v>
      </c>
      <c r="J6219" s="19" t="n">
        <v>0</v>
      </c>
      <c r="K6219" s="19" t="n">
        <v>0</v>
      </c>
      <c r="L6219" s="19" t="n">
        <v>0</v>
      </c>
      <c r="M6219" s="19" t="n">
        <v>0</v>
      </c>
      <c r="N6219" s="19" t="n">
        <v>0</v>
      </c>
      <c r="O6219" s="19" t="n">
        <v>0</v>
      </c>
      <c r="P6219" s="19" t="n">
        <v>0</v>
      </c>
      <c r="Q6219" s="19" t="n">
        <v>0</v>
      </c>
      <c r="R6219" s="19" t="n">
        <v>0</v>
      </c>
      <c r="S6219" s="19" t="n">
        <v>0</v>
      </c>
      <c r="T6219" s="19" t="n">
        <v>0</v>
      </c>
      <c r="U6219" s="19" t="n">
        <v>0</v>
      </c>
      <c r="V6219" s="19" t="n">
        <v>0</v>
      </c>
      <c r="W6219" s="20" t="n">
        <f aca="false">E6219+H6219+K6219+N6219+Q6219+T6219</f>
        <v>0</v>
      </c>
      <c r="X6219" s="20" t="n">
        <f aca="false">F6219+I6219+L6219+O6219+R6219+U6219</f>
        <v>0</v>
      </c>
      <c r="Y6219" s="20" t="n">
        <f aca="false">G6219+J6219+M6219+P6219+S6219+V6219</f>
        <v>0</v>
      </c>
    </row>
    <row r="6220" customFormat="false" ht="12.8" hidden="false" customHeight="false" outlineLevel="0" collapsed="false">
      <c r="A6220" s="21" t="n">
        <v>19930</v>
      </c>
      <c r="B6220" s="17" t="s">
        <v>257</v>
      </c>
      <c r="C6220" s="18" t="n">
        <v>2024</v>
      </c>
      <c r="D6220" s="18" t="s">
        <v>15</v>
      </c>
      <c r="E6220" s="19" t="n">
        <v>0</v>
      </c>
      <c r="F6220" s="19" t="n">
        <v>0</v>
      </c>
      <c r="G6220" s="19" t="n">
        <v>0</v>
      </c>
      <c r="H6220" s="19" t="n">
        <v>0</v>
      </c>
      <c r="I6220" s="19" t="n">
        <v>0</v>
      </c>
      <c r="J6220" s="19" t="n">
        <v>0</v>
      </c>
      <c r="K6220" s="19" t="n">
        <v>0</v>
      </c>
      <c r="L6220" s="19" t="n">
        <v>0</v>
      </c>
      <c r="M6220" s="19" t="n">
        <v>0</v>
      </c>
      <c r="N6220" s="19" t="n">
        <v>0</v>
      </c>
      <c r="O6220" s="19" t="n">
        <v>0</v>
      </c>
      <c r="P6220" s="19" t="n">
        <v>0</v>
      </c>
      <c r="Q6220" s="19" t="n">
        <v>0</v>
      </c>
      <c r="R6220" s="19" t="n">
        <v>0</v>
      </c>
      <c r="S6220" s="19" t="n">
        <v>0</v>
      </c>
      <c r="T6220" s="19" t="n">
        <v>0</v>
      </c>
      <c r="U6220" s="19" t="n">
        <v>0</v>
      </c>
      <c r="V6220" s="19" t="n">
        <v>0</v>
      </c>
      <c r="W6220" s="20" t="n">
        <f aca="false">E6220+H6220+K6220+N6220+Q6220+T6220</f>
        <v>0</v>
      </c>
      <c r="X6220" s="20" t="n">
        <f aca="false">F6220+I6220+L6220+O6220+R6220+U6220</f>
        <v>0</v>
      </c>
      <c r="Y6220" s="20" t="n">
        <f aca="false">G6220+J6220+M6220+P6220+S6220+V6220</f>
        <v>0</v>
      </c>
    </row>
    <row r="6221" customFormat="false" ht="12.8" hidden="false" customHeight="false" outlineLevel="0" collapsed="false">
      <c r="A6221" s="21" t="n">
        <v>19930</v>
      </c>
      <c r="B6221" s="17" t="s">
        <v>53</v>
      </c>
      <c r="C6221" s="18" t="n">
        <v>2024</v>
      </c>
      <c r="D6221" s="18" t="s">
        <v>15</v>
      </c>
      <c r="E6221" s="19" t="n">
        <v>0</v>
      </c>
      <c r="F6221" s="19" t="n">
        <v>0</v>
      </c>
      <c r="G6221" s="19" t="n">
        <v>0</v>
      </c>
      <c r="H6221" s="19" t="n">
        <v>0</v>
      </c>
      <c r="I6221" s="19" t="n">
        <v>0</v>
      </c>
      <c r="J6221" s="19" t="n">
        <v>0</v>
      </c>
      <c r="K6221" s="19" t="n">
        <v>0</v>
      </c>
      <c r="L6221" s="19" t="n">
        <v>0</v>
      </c>
      <c r="M6221" s="19" t="n">
        <v>0</v>
      </c>
      <c r="N6221" s="19" t="n">
        <v>0</v>
      </c>
      <c r="O6221" s="19" t="n">
        <v>0</v>
      </c>
      <c r="P6221" s="19" t="n">
        <v>0</v>
      </c>
      <c r="Q6221" s="19" t="n">
        <v>0</v>
      </c>
      <c r="R6221" s="19" t="n">
        <v>0</v>
      </c>
      <c r="S6221" s="19" t="n">
        <v>0</v>
      </c>
      <c r="T6221" s="19" t="n">
        <v>0</v>
      </c>
      <c r="U6221" s="19" t="n">
        <v>0</v>
      </c>
      <c r="V6221" s="19" t="n">
        <v>0</v>
      </c>
      <c r="W6221" s="20" t="n">
        <f aca="false">E6221+H6221+K6221+N6221+Q6221+T6221</f>
        <v>0</v>
      </c>
      <c r="X6221" s="20" t="n">
        <f aca="false">F6221+I6221+L6221+O6221+R6221+U6221</f>
        <v>0</v>
      </c>
      <c r="Y6221" s="20" t="n">
        <f aca="false">G6221+J6221+M6221+P6221+S6221+V6221</f>
        <v>0</v>
      </c>
    </row>
    <row r="6222" customFormat="false" ht="12.8" hidden="false" customHeight="false" outlineLevel="0" collapsed="false">
      <c r="A6222" s="21" t="n">
        <v>19930</v>
      </c>
      <c r="B6222" s="17" t="s">
        <v>66</v>
      </c>
      <c r="C6222" s="18" t="n">
        <v>2024</v>
      </c>
      <c r="D6222" s="18" t="s">
        <v>15</v>
      </c>
      <c r="E6222" s="19" t="n">
        <v>0</v>
      </c>
      <c r="F6222" s="19" t="n">
        <v>0</v>
      </c>
      <c r="G6222" s="19" t="n">
        <v>0</v>
      </c>
      <c r="H6222" s="19" t="n">
        <v>0</v>
      </c>
      <c r="I6222" s="19" t="n">
        <v>0</v>
      </c>
      <c r="J6222" s="19" t="n">
        <v>0</v>
      </c>
      <c r="K6222" s="19" t="n">
        <v>0</v>
      </c>
      <c r="L6222" s="19" t="n">
        <v>0</v>
      </c>
      <c r="M6222" s="19" t="n">
        <v>0</v>
      </c>
      <c r="N6222" s="19" t="n">
        <v>0</v>
      </c>
      <c r="O6222" s="19" t="n">
        <v>0</v>
      </c>
      <c r="P6222" s="19" t="n">
        <v>0</v>
      </c>
      <c r="Q6222" s="19" t="n">
        <v>0</v>
      </c>
      <c r="R6222" s="19" t="n">
        <v>0</v>
      </c>
      <c r="S6222" s="19" t="n">
        <v>0</v>
      </c>
      <c r="T6222" s="19" t="n">
        <v>0</v>
      </c>
      <c r="U6222" s="19" t="n">
        <v>0</v>
      </c>
      <c r="V6222" s="19" t="n">
        <v>0</v>
      </c>
      <c r="W6222" s="20" t="n">
        <f aca="false">E6222+H6222+K6222+N6222+Q6222+T6222</f>
        <v>0</v>
      </c>
      <c r="X6222" s="20" t="n">
        <f aca="false">F6222+I6222+L6222+O6222+R6222+U6222</f>
        <v>0</v>
      </c>
      <c r="Y6222" s="20" t="n">
        <f aca="false">G6222+J6222+M6222+P6222+S6222+V6222</f>
        <v>0</v>
      </c>
    </row>
    <row r="6223" customFormat="false" ht="12.8" hidden="false" customHeight="false" outlineLevel="0" collapsed="false">
      <c r="A6223" s="21" t="n">
        <v>19930</v>
      </c>
      <c r="B6223" s="17" t="s">
        <v>67</v>
      </c>
      <c r="C6223" s="18" t="n">
        <v>2024</v>
      </c>
      <c r="D6223" s="18" t="s">
        <v>15</v>
      </c>
      <c r="E6223" s="19" t="n">
        <v>0</v>
      </c>
      <c r="F6223" s="19" t="n">
        <v>0</v>
      </c>
      <c r="G6223" s="19" t="n">
        <v>0</v>
      </c>
      <c r="H6223" s="19" t="n">
        <v>0</v>
      </c>
      <c r="I6223" s="19" t="n">
        <v>0</v>
      </c>
      <c r="J6223" s="19" t="n">
        <v>0</v>
      </c>
      <c r="K6223" s="19" t="n">
        <v>0</v>
      </c>
      <c r="L6223" s="19" t="n">
        <v>0</v>
      </c>
      <c r="M6223" s="19" t="n">
        <v>0</v>
      </c>
      <c r="N6223" s="19" t="n">
        <v>0</v>
      </c>
      <c r="O6223" s="19" t="n">
        <v>0</v>
      </c>
      <c r="P6223" s="19" t="n">
        <v>0</v>
      </c>
      <c r="Q6223" s="19" t="n">
        <v>0</v>
      </c>
      <c r="R6223" s="19" t="n">
        <v>0</v>
      </c>
      <c r="S6223" s="19" t="n">
        <v>0</v>
      </c>
      <c r="T6223" s="19" t="n">
        <v>0</v>
      </c>
      <c r="U6223" s="19" t="n">
        <v>0</v>
      </c>
      <c r="V6223" s="19" t="n">
        <v>0</v>
      </c>
      <c r="W6223" s="20" t="n">
        <f aca="false">E6223+H6223+K6223+N6223+Q6223+T6223</f>
        <v>0</v>
      </c>
      <c r="X6223" s="20" t="n">
        <f aca="false">F6223+I6223+L6223+O6223+R6223+U6223</f>
        <v>0</v>
      </c>
      <c r="Y6223" s="20" t="n">
        <f aca="false">G6223+J6223+M6223+P6223+S6223+V6223</f>
        <v>0</v>
      </c>
    </row>
    <row r="6224" customFormat="false" ht="12.8" hidden="false" customHeight="false" outlineLevel="0" collapsed="false">
      <c r="A6224" s="21" t="n">
        <v>19930</v>
      </c>
      <c r="B6224" s="17" t="s">
        <v>68</v>
      </c>
      <c r="C6224" s="18" t="n">
        <v>2024</v>
      </c>
      <c r="D6224" s="18" t="s">
        <v>15</v>
      </c>
      <c r="E6224" s="19" t="n">
        <v>0</v>
      </c>
      <c r="F6224" s="19" t="n">
        <v>0</v>
      </c>
      <c r="G6224" s="19" t="n">
        <v>0</v>
      </c>
      <c r="H6224" s="19" t="n">
        <v>0</v>
      </c>
      <c r="I6224" s="19" t="n">
        <v>0</v>
      </c>
      <c r="J6224" s="19" t="n">
        <v>0</v>
      </c>
      <c r="K6224" s="19" t="n">
        <v>0</v>
      </c>
      <c r="L6224" s="19" t="n">
        <v>0</v>
      </c>
      <c r="M6224" s="19" t="n">
        <v>0</v>
      </c>
      <c r="N6224" s="19" t="n">
        <v>0</v>
      </c>
      <c r="O6224" s="19" t="n">
        <v>0</v>
      </c>
      <c r="P6224" s="19" t="n">
        <v>0</v>
      </c>
      <c r="Q6224" s="19" t="n">
        <v>0</v>
      </c>
      <c r="R6224" s="19" t="n">
        <v>0</v>
      </c>
      <c r="S6224" s="19" t="n">
        <v>0</v>
      </c>
      <c r="T6224" s="19" t="n">
        <v>0</v>
      </c>
      <c r="U6224" s="19" t="n">
        <v>0</v>
      </c>
      <c r="V6224" s="19" t="n">
        <v>0</v>
      </c>
      <c r="W6224" s="20" t="n">
        <f aca="false">E6224+H6224+K6224+N6224+Q6224+T6224</f>
        <v>0</v>
      </c>
      <c r="X6224" s="20" t="n">
        <f aca="false">F6224+I6224+L6224+O6224+R6224+U6224</f>
        <v>0</v>
      </c>
      <c r="Y6224" s="20" t="n">
        <f aca="false">G6224+J6224+M6224+P6224+S6224+V6224</f>
        <v>0</v>
      </c>
    </row>
    <row r="6225" customFormat="false" ht="12.8" hidden="false" customHeight="false" outlineLevel="0" collapsed="false">
      <c r="A6225" s="21" t="n">
        <v>19930</v>
      </c>
      <c r="B6225" s="17" t="s">
        <v>135</v>
      </c>
      <c r="C6225" s="18" t="n">
        <v>2024</v>
      </c>
      <c r="D6225" s="18" t="s">
        <v>15</v>
      </c>
      <c r="E6225" s="19" t="n">
        <v>0</v>
      </c>
      <c r="F6225" s="19" t="n">
        <v>0</v>
      </c>
      <c r="G6225" s="19" t="n">
        <v>0</v>
      </c>
      <c r="H6225" s="19" t="n">
        <v>0</v>
      </c>
      <c r="I6225" s="19" t="n">
        <v>0</v>
      </c>
      <c r="J6225" s="19" t="n">
        <v>0</v>
      </c>
      <c r="K6225" s="19" t="n">
        <v>0</v>
      </c>
      <c r="L6225" s="19" t="n">
        <v>0</v>
      </c>
      <c r="M6225" s="19" t="n">
        <v>0</v>
      </c>
      <c r="N6225" s="19" t="n">
        <v>0</v>
      </c>
      <c r="O6225" s="19" t="n">
        <v>0</v>
      </c>
      <c r="P6225" s="19" t="n">
        <v>0</v>
      </c>
      <c r="Q6225" s="19" t="n">
        <v>0</v>
      </c>
      <c r="R6225" s="19" t="n">
        <v>0</v>
      </c>
      <c r="S6225" s="19" t="n">
        <v>0</v>
      </c>
      <c r="T6225" s="19" t="n">
        <v>0</v>
      </c>
      <c r="U6225" s="19" t="n">
        <v>0</v>
      </c>
      <c r="V6225" s="19" t="n">
        <v>0</v>
      </c>
      <c r="W6225" s="20" t="n">
        <f aca="false">E6225+H6225+K6225+N6225+Q6225+T6225</f>
        <v>0</v>
      </c>
      <c r="X6225" s="20" t="n">
        <f aca="false">F6225+I6225+L6225+O6225+R6225+U6225</f>
        <v>0</v>
      </c>
      <c r="Y6225" s="20" t="n">
        <f aca="false">G6225+J6225+M6225+P6225+S6225+V6225</f>
        <v>0</v>
      </c>
    </row>
    <row r="6226" customFormat="false" ht="12.8" hidden="false" customHeight="false" outlineLevel="0" collapsed="false">
      <c r="A6226" s="21" t="n">
        <v>19930</v>
      </c>
      <c r="B6226" s="17" t="s">
        <v>167</v>
      </c>
      <c r="C6226" s="18" t="n">
        <v>2024</v>
      </c>
      <c r="D6226" s="18" t="s">
        <v>15</v>
      </c>
      <c r="E6226" s="19" t="n">
        <v>0</v>
      </c>
      <c r="F6226" s="19" t="n">
        <v>0</v>
      </c>
      <c r="G6226" s="19" t="n">
        <v>0</v>
      </c>
      <c r="H6226" s="19" t="n">
        <v>0</v>
      </c>
      <c r="I6226" s="19" t="n">
        <v>0</v>
      </c>
      <c r="J6226" s="19" t="n">
        <v>0</v>
      </c>
      <c r="K6226" s="19" t="n">
        <v>0</v>
      </c>
      <c r="L6226" s="19" t="n">
        <v>0</v>
      </c>
      <c r="M6226" s="19" t="n">
        <v>0</v>
      </c>
      <c r="N6226" s="19" t="n">
        <v>0</v>
      </c>
      <c r="O6226" s="19" t="n">
        <v>0</v>
      </c>
      <c r="P6226" s="19" t="n">
        <v>0</v>
      </c>
      <c r="Q6226" s="19" t="n">
        <v>0</v>
      </c>
      <c r="R6226" s="19" t="n">
        <v>0</v>
      </c>
      <c r="S6226" s="19" t="n">
        <v>0</v>
      </c>
      <c r="T6226" s="19" t="n">
        <v>0</v>
      </c>
      <c r="U6226" s="19" t="n">
        <v>0</v>
      </c>
      <c r="V6226" s="19" t="n">
        <v>0</v>
      </c>
      <c r="W6226" s="20" t="n">
        <f aca="false">E6226+H6226+K6226+N6226+Q6226+T6226</f>
        <v>0</v>
      </c>
      <c r="X6226" s="20" t="n">
        <f aca="false">F6226+I6226+L6226+O6226+R6226+U6226</f>
        <v>0</v>
      </c>
      <c r="Y6226" s="20" t="n">
        <f aca="false">G6226+J6226+M6226+P6226+S6226+V6226</f>
        <v>0</v>
      </c>
    </row>
    <row r="6227" customFormat="false" ht="12.8" hidden="false" customHeight="false" outlineLevel="0" collapsed="false">
      <c r="A6227" s="21" t="n">
        <v>19930</v>
      </c>
      <c r="B6227" s="17" t="s">
        <v>260</v>
      </c>
      <c r="C6227" s="18" t="n">
        <v>2024</v>
      </c>
      <c r="D6227" s="18" t="s">
        <v>15</v>
      </c>
      <c r="E6227" s="19" t="n">
        <v>0</v>
      </c>
      <c r="F6227" s="19" t="n">
        <v>0</v>
      </c>
      <c r="G6227" s="19" t="n">
        <v>0</v>
      </c>
      <c r="H6227" s="19" t="n">
        <v>0</v>
      </c>
      <c r="I6227" s="19" t="n">
        <v>0</v>
      </c>
      <c r="J6227" s="19" t="n">
        <v>0</v>
      </c>
      <c r="K6227" s="19" t="n">
        <v>0</v>
      </c>
      <c r="L6227" s="19" t="n">
        <v>0</v>
      </c>
      <c r="M6227" s="19" t="n">
        <v>0</v>
      </c>
      <c r="N6227" s="19" t="n">
        <v>0</v>
      </c>
      <c r="O6227" s="19" t="n">
        <v>0</v>
      </c>
      <c r="P6227" s="19" t="n">
        <v>0</v>
      </c>
      <c r="Q6227" s="19" t="n">
        <v>0</v>
      </c>
      <c r="R6227" s="19" t="n">
        <v>0</v>
      </c>
      <c r="S6227" s="19" t="n">
        <v>0</v>
      </c>
      <c r="T6227" s="19" t="n">
        <v>0</v>
      </c>
      <c r="U6227" s="19" t="n">
        <v>0</v>
      </c>
      <c r="V6227" s="19" t="n">
        <v>0</v>
      </c>
      <c r="W6227" s="20" t="n">
        <f aca="false">E6227+H6227+K6227+N6227+Q6227+T6227</f>
        <v>0</v>
      </c>
      <c r="X6227" s="20" t="n">
        <f aca="false">F6227+I6227+L6227+O6227+R6227+U6227</f>
        <v>0</v>
      </c>
      <c r="Y6227" s="20" t="n">
        <f aca="false">G6227+J6227+M6227+P6227+S6227+V6227</f>
        <v>0</v>
      </c>
    </row>
    <row r="6228" customFormat="false" ht="12.8" hidden="false" customHeight="false" outlineLevel="0" collapsed="false">
      <c r="A6228" s="21" t="n">
        <v>19930</v>
      </c>
      <c r="B6228" s="17" t="s">
        <v>182</v>
      </c>
      <c r="C6228" s="18" t="n">
        <v>2024</v>
      </c>
      <c r="D6228" s="18" t="s">
        <v>15</v>
      </c>
      <c r="E6228" s="19" t="n">
        <v>0</v>
      </c>
      <c r="F6228" s="19" t="n">
        <v>0</v>
      </c>
      <c r="G6228" s="19" t="n">
        <v>0</v>
      </c>
      <c r="H6228" s="19" t="n">
        <v>0</v>
      </c>
      <c r="I6228" s="19" t="n">
        <v>0</v>
      </c>
      <c r="J6228" s="19" t="n">
        <v>0</v>
      </c>
      <c r="K6228" s="19" t="n">
        <v>0</v>
      </c>
      <c r="L6228" s="19" t="n">
        <v>0</v>
      </c>
      <c r="M6228" s="19" t="n">
        <v>0</v>
      </c>
      <c r="N6228" s="19" t="n">
        <v>0</v>
      </c>
      <c r="O6228" s="19" t="n">
        <v>0</v>
      </c>
      <c r="P6228" s="19" t="n">
        <v>0</v>
      </c>
      <c r="Q6228" s="19" t="n">
        <v>0</v>
      </c>
      <c r="R6228" s="19" t="n">
        <v>0</v>
      </c>
      <c r="S6228" s="19" t="n">
        <v>0</v>
      </c>
      <c r="T6228" s="19" t="n">
        <v>0</v>
      </c>
      <c r="U6228" s="19" t="n">
        <v>0</v>
      </c>
      <c r="V6228" s="19" t="n">
        <v>0</v>
      </c>
      <c r="W6228" s="20" t="n">
        <f aca="false">E6228+H6228+K6228+N6228+Q6228+T6228</f>
        <v>0</v>
      </c>
      <c r="X6228" s="20" t="n">
        <f aca="false">F6228+I6228+L6228+O6228+R6228+U6228</f>
        <v>0</v>
      </c>
      <c r="Y6228" s="20" t="n">
        <f aca="false">G6228+J6228+M6228+P6228+S6228+V6228</f>
        <v>0</v>
      </c>
    </row>
    <row r="6229" customFormat="false" ht="12.8" hidden="false" customHeight="false" outlineLevel="0" collapsed="false">
      <c r="A6229" s="21" t="n">
        <v>19930</v>
      </c>
      <c r="B6229" s="17" t="s">
        <v>188</v>
      </c>
      <c r="C6229" s="18" t="n">
        <v>2024</v>
      </c>
      <c r="D6229" s="18" t="s">
        <v>15</v>
      </c>
      <c r="E6229" s="19" t="n">
        <v>0</v>
      </c>
      <c r="F6229" s="19" t="n">
        <v>0</v>
      </c>
      <c r="G6229" s="19" t="n">
        <v>0</v>
      </c>
      <c r="H6229" s="19" t="n">
        <v>0</v>
      </c>
      <c r="I6229" s="19" t="n">
        <v>0</v>
      </c>
      <c r="J6229" s="19" t="n">
        <v>0</v>
      </c>
      <c r="K6229" s="19" t="n">
        <v>0</v>
      </c>
      <c r="L6229" s="19" t="n">
        <v>0</v>
      </c>
      <c r="M6229" s="19" t="n">
        <v>0</v>
      </c>
      <c r="N6229" s="19" t="n">
        <v>0</v>
      </c>
      <c r="O6229" s="19" t="n">
        <v>0</v>
      </c>
      <c r="P6229" s="19" t="n">
        <v>0</v>
      </c>
      <c r="Q6229" s="19" t="n">
        <v>0</v>
      </c>
      <c r="R6229" s="19" t="n">
        <v>0</v>
      </c>
      <c r="S6229" s="19" t="n">
        <v>0</v>
      </c>
      <c r="T6229" s="19" t="n">
        <v>0</v>
      </c>
      <c r="U6229" s="19" t="n">
        <v>0</v>
      </c>
      <c r="V6229" s="19" t="n">
        <v>0</v>
      </c>
      <c r="W6229" s="20" t="n">
        <f aca="false">E6229+H6229+K6229+N6229+Q6229+T6229</f>
        <v>0</v>
      </c>
      <c r="X6229" s="20" t="n">
        <f aca="false">F6229+I6229+L6229+O6229+R6229+U6229</f>
        <v>0</v>
      </c>
      <c r="Y6229" s="20" t="n">
        <f aca="false">G6229+J6229+M6229+P6229+S6229+V6229</f>
        <v>0</v>
      </c>
    </row>
    <row r="6230" customFormat="false" ht="12.8" hidden="false" customHeight="false" outlineLevel="0" collapsed="false">
      <c r="A6230" s="21" t="n">
        <v>19930</v>
      </c>
      <c r="B6230" s="17" t="s">
        <v>193</v>
      </c>
      <c r="C6230" s="18" t="n">
        <v>2024</v>
      </c>
      <c r="D6230" s="18" t="s">
        <v>15</v>
      </c>
      <c r="E6230" s="19" t="n">
        <v>33.09082</v>
      </c>
      <c r="F6230" s="19" t="n">
        <v>35.203</v>
      </c>
      <c r="G6230" s="19" t="n">
        <v>51.324</v>
      </c>
      <c r="H6230" s="19" t="n">
        <v>0</v>
      </c>
      <c r="I6230" s="19" t="n">
        <v>0</v>
      </c>
      <c r="J6230" s="19" t="n">
        <v>0</v>
      </c>
      <c r="K6230" s="19" t="n">
        <v>0</v>
      </c>
      <c r="L6230" s="19" t="n">
        <v>0</v>
      </c>
      <c r="M6230" s="19" t="n">
        <v>0</v>
      </c>
      <c r="N6230" s="19" t="n">
        <v>0</v>
      </c>
      <c r="O6230" s="19" t="n">
        <v>0</v>
      </c>
      <c r="P6230" s="19" t="n">
        <v>0</v>
      </c>
      <c r="Q6230" s="19" t="n">
        <v>0</v>
      </c>
      <c r="R6230" s="19" t="n">
        <v>0</v>
      </c>
      <c r="S6230" s="19" t="n">
        <v>0</v>
      </c>
      <c r="T6230" s="19" t="n">
        <v>0</v>
      </c>
      <c r="U6230" s="19" t="n">
        <v>0</v>
      </c>
      <c r="V6230" s="19" t="n">
        <v>0</v>
      </c>
      <c r="W6230" s="20" t="n">
        <f aca="false">E6230+H6230+K6230+N6230+Q6230+T6230</f>
        <v>33.09082</v>
      </c>
      <c r="X6230" s="20" t="n">
        <f aca="false">F6230+I6230+L6230+O6230+R6230+U6230</f>
        <v>35.203</v>
      </c>
      <c r="Y6230" s="20" t="n">
        <f aca="false">G6230+J6230+M6230+P6230+S6230+V6230</f>
        <v>51.324</v>
      </c>
    </row>
    <row r="6231" customFormat="false" ht="12.8" hidden="false" customHeight="false" outlineLevel="0" collapsed="false">
      <c r="A6231" s="21" t="n">
        <v>19930</v>
      </c>
      <c r="B6231" s="17" t="s">
        <v>222</v>
      </c>
      <c r="C6231" s="18" t="n">
        <v>2024</v>
      </c>
      <c r="D6231" s="18" t="s">
        <v>15</v>
      </c>
      <c r="E6231" s="19" t="n">
        <v>28.826228</v>
      </c>
      <c r="F6231" s="19" t="n">
        <v>30.6662</v>
      </c>
      <c r="G6231" s="19" t="n">
        <v>44.7096</v>
      </c>
      <c r="H6231" s="19" t="n">
        <v>0</v>
      </c>
      <c r="I6231" s="19" t="n">
        <v>0</v>
      </c>
      <c r="J6231" s="19" t="n">
        <v>0</v>
      </c>
      <c r="K6231" s="19" t="n">
        <v>0</v>
      </c>
      <c r="L6231" s="19" t="n">
        <v>0</v>
      </c>
      <c r="M6231" s="19" t="n">
        <v>0</v>
      </c>
      <c r="N6231" s="19" t="n">
        <v>0</v>
      </c>
      <c r="O6231" s="19" t="n">
        <v>0</v>
      </c>
      <c r="P6231" s="19" t="n">
        <v>0</v>
      </c>
      <c r="Q6231" s="19" t="n">
        <v>0</v>
      </c>
      <c r="R6231" s="19" t="n">
        <v>0</v>
      </c>
      <c r="S6231" s="19" t="n">
        <v>0</v>
      </c>
      <c r="T6231" s="19" t="n">
        <v>0</v>
      </c>
      <c r="U6231" s="19" t="n">
        <v>0</v>
      </c>
      <c r="V6231" s="19" t="n">
        <v>0</v>
      </c>
      <c r="W6231" s="20" t="n">
        <f aca="false">E6231+H6231+K6231+N6231+Q6231+T6231</f>
        <v>28.826228</v>
      </c>
      <c r="X6231" s="20" t="n">
        <f aca="false">F6231+I6231+L6231+O6231+R6231+U6231</f>
        <v>30.6662</v>
      </c>
      <c r="Y6231" s="20" t="n">
        <f aca="false">G6231+J6231+M6231+P6231+S6231+V6231</f>
        <v>44.7096</v>
      </c>
    </row>
    <row r="6232" customFormat="false" ht="12.8" hidden="false" customHeight="false" outlineLevel="0" collapsed="false">
      <c r="A6232" s="21" t="n">
        <v>19930</v>
      </c>
      <c r="B6232" s="17" t="s">
        <v>231</v>
      </c>
      <c r="C6232" s="18" t="n">
        <v>2024</v>
      </c>
      <c r="D6232" s="18" t="s">
        <v>15</v>
      </c>
      <c r="E6232" s="19" t="n">
        <v>0</v>
      </c>
      <c r="F6232" s="19" t="n">
        <v>0</v>
      </c>
      <c r="G6232" s="19" t="n">
        <v>0</v>
      </c>
      <c r="H6232" s="19" t="n">
        <v>0</v>
      </c>
      <c r="I6232" s="19" t="n">
        <v>0</v>
      </c>
      <c r="J6232" s="19" t="n">
        <v>0</v>
      </c>
      <c r="K6232" s="19" t="n">
        <v>0</v>
      </c>
      <c r="L6232" s="19" t="n">
        <v>0</v>
      </c>
      <c r="M6232" s="19" t="n">
        <v>0</v>
      </c>
      <c r="N6232" s="19" t="n">
        <v>0</v>
      </c>
      <c r="O6232" s="19" t="n">
        <v>0</v>
      </c>
      <c r="P6232" s="19" t="n">
        <v>0</v>
      </c>
      <c r="Q6232" s="19" t="n">
        <v>0</v>
      </c>
      <c r="R6232" s="19" t="n">
        <v>0</v>
      </c>
      <c r="S6232" s="19" t="n">
        <v>0</v>
      </c>
      <c r="T6232" s="19" t="n">
        <v>0</v>
      </c>
      <c r="U6232" s="19" t="n">
        <v>0</v>
      </c>
      <c r="V6232" s="19" t="n">
        <v>0</v>
      </c>
      <c r="W6232" s="20" t="n">
        <f aca="false">E6232+H6232+K6232+N6232+Q6232+T6232</f>
        <v>0</v>
      </c>
      <c r="X6232" s="20" t="n">
        <f aca="false">F6232+I6232+L6232+O6232+R6232+U6232</f>
        <v>0</v>
      </c>
      <c r="Y6232" s="20" t="n">
        <f aca="false">G6232+J6232+M6232+P6232+S6232+V6232</f>
        <v>0</v>
      </c>
    </row>
    <row r="6233" customFormat="false" ht="12.8" hidden="false" customHeight="false" outlineLevel="0" collapsed="false">
      <c r="A6233" s="21" t="n">
        <v>19930</v>
      </c>
      <c r="B6233" s="17" t="s">
        <v>232</v>
      </c>
      <c r="C6233" s="18" t="n">
        <v>2024</v>
      </c>
      <c r="D6233" s="18" t="s">
        <v>15</v>
      </c>
      <c r="E6233" s="19" t="n">
        <v>0</v>
      </c>
      <c r="F6233" s="19" t="n">
        <v>0</v>
      </c>
      <c r="G6233" s="19" t="n">
        <v>0</v>
      </c>
      <c r="H6233" s="19" t="n">
        <v>0</v>
      </c>
      <c r="I6233" s="19" t="n">
        <v>0</v>
      </c>
      <c r="J6233" s="19" t="n">
        <v>0</v>
      </c>
      <c r="K6233" s="19" t="n">
        <v>0</v>
      </c>
      <c r="L6233" s="19" t="n">
        <v>0</v>
      </c>
      <c r="M6233" s="19" t="n">
        <v>0</v>
      </c>
      <c r="N6233" s="19" t="n">
        <v>0</v>
      </c>
      <c r="O6233" s="19" t="n">
        <v>0</v>
      </c>
      <c r="P6233" s="19" t="n">
        <v>0</v>
      </c>
      <c r="Q6233" s="19" t="n">
        <v>0</v>
      </c>
      <c r="R6233" s="19" t="n">
        <v>0</v>
      </c>
      <c r="S6233" s="19" t="n">
        <v>0</v>
      </c>
      <c r="T6233" s="19" t="n">
        <v>0</v>
      </c>
      <c r="U6233" s="19" t="n">
        <v>0</v>
      </c>
      <c r="V6233" s="19" t="n">
        <v>0</v>
      </c>
      <c r="W6233" s="20" t="n">
        <f aca="false">E6233+H6233+K6233+N6233+Q6233+T6233</f>
        <v>0</v>
      </c>
      <c r="X6233" s="20" t="n">
        <f aca="false">F6233+I6233+L6233+O6233+R6233+U6233</f>
        <v>0</v>
      </c>
      <c r="Y6233" s="20" t="n">
        <f aca="false">G6233+J6233+M6233+P6233+S6233+V6233</f>
        <v>0</v>
      </c>
    </row>
    <row r="6234" customFormat="false" ht="12.8" hidden="false" customHeight="false" outlineLevel="0" collapsed="false">
      <c r="A6234" s="21" t="n">
        <v>19940</v>
      </c>
      <c r="B6234" s="17" t="s">
        <v>257</v>
      </c>
      <c r="C6234" s="18" t="n">
        <v>2024</v>
      </c>
      <c r="D6234" s="18" t="s">
        <v>15</v>
      </c>
      <c r="E6234" s="19" t="n">
        <v>1026.257972</v>
      </c>
      <c r="F6234" s="19" t="n">
        <v>1091.7638</v>
      </c>
      <c r="G6234" s="19" t="n">
        <v>1591.7304</v>
      </c>
      <c r="H6234" s="19" t="n">
        <v>681.383872</v>
      </c>
      <c r="I6234" s="19" t="n">
        <v>702.4576</v>
      </c>
      <c r="J6234" s="19" t="n">
        <v>959.1248</v>
      </c>
      <c r="K6234" s="19" t="n">
        <v>1078.943888</v>
      </c>
      <c r="L6234" s="19" t="n">
        <v>1226.0726</v>
      </c>
      <c r="M6234" s="19" t="n">
        <v>1160.9714</v>
      </c>
      <c r="N6234" s="19" t="n">
        <v>710.65793</v>
      </c>
      <c r="O6234" s="19" t="n">
        <v>899.567</v>
      </c>
      <c r="P6234" s="19" t="n">
        <v>582.5065</v>
      </c>
      <c r="Q6234" s="19" t="n">
        <v>1263.523446</v>
      </c>
      <c r="R6234" s="19" t="n">
        <v>1452.3258</v>
      </c>
      <c r="S6234" s="19" t="n">
        <v>1282.88779</v>
      </c>
      <c r="T6234" s="19" t="n">
        <v>679.42714</v>
      </c>
      <c r="U6234" s="19" t="n">
        <v>693.293</v>
      </c>
      <c r="V6234" s="19" t="n">
        <v>677.8117</v>
      </c>
      <c r="W6234" s="20" t="n">
        <f aca="false">E6234+H6234+K6234+N6234+Q6234+T6234</f>
        <v>5440.194248</v>
      </c>
      <c r="X6234" s="20" t="n">
        <f aca="false">F6234+I6234+L6234+O6234+R6234+U6234</f>
        <v>6065.4798</v>
      </c>
      <c r="Y6234" s="20" t="n">
        <f aca="false">G6234+J6234+M6234+P6234+S6234+V6234</f>
        <v>6255.03259</v>
      </c>
    </row>
    <row r="6235" customFormat="false" ht="12.8" hidden="false" customHeight="false" outlineLevel="0" collapsed="false">
      <c r="A6235" s="21" t="n">
        <v>19940</v>
      </c>
      <c r="B6235" s="17" t="s">
        <v>68</v>
      </c>
      <c r="C6235" s="18" t="n">
        <v>2024</v>
      </c>
      <c r="D6235" s="18" t="s">
        <v>15</v>
      </c>
      <c r="E6235" s="19" t="n">
        <v>525.108064</v>
      </c>
      <c r="F6235" s="19" t="n">
        <v>558.6256</v>
      </c>
      <c r="G6235" s="19" t="n">
        <v>814.4448</v>
      </c>
      <c r="H6235" s="19" t="n">
        <v>526.674304</v>
      </c>
      <c r="I6235" s="19" t="n">
        <v>542.9632</v>
      </c>
      <c r="J6235" s="19" t="n">
        <v>741.3536</v>
      </c>
      <c r="K6235" s="19" t="n">
        <v>519.156352</v>
      </c>
      <c r="L6235" s="19" t="n">
        <v>589.9504</v>
      </c>
      <c r="M6235" s="19" t="n">
        <v>558.6256</v>
      </c>
      <c r="N6235" s="19" t="n">
        <v>503.180704</v>
      </c>
      <c r="O6235" s="19" t="n">
        <v>636.9376</v>
      </c>
      <c r="P6235" s="19" t="n">
        <v>412.4432</v>
      </c>
      <c r="Q6235" s="19" t="n">
        <v>517.798944</v>
      </c>
      <c r="R6235" s="19" t="n">
        <v>595.1712</v>
      </c>
      <c r="S6235" s="19" t="n">
        <v>525.73456</v>
      </c>
      <c r="T6235" s="19" t="n">
        <v>526.987552</v>
      </c>
      <c r="U6235" s="19" t="n">
        <v>537.7424</v>
      </c>
      <c r="V6235" s="19" t="n">
        <v>525.73456</v>
      </c>
      <c r="W6235" s="20" t="n">
        <f aca="false">E6235+H6235+K6235+N6235+Q6235+T6235</f>
        <v>3118.90592</v>
      </c>
      <c r="X6235" s="20" t="n">
        <f aca="false">F6235+I6235+L6235+O6235+R6235+U6235</f>
        <v>3461.3904</v>
      </c>
      <c r="Y6235" s="20" t="n">
        <f aca="false">G6235+J6235+M6235+P6235+S6235+V6235</f>
        <v>3578.33632</v>
      </c>
    </row>
    <row r="6236" customFormat="false" ht="12.8" hidden="false" customHeight="false" outlineLevel="0" collapsed="false">
      <c r="A6236" s="21" t="n">
        <v>19940</v>
      </c>
      <c r="B6236" s="17" t="s">
        <v>135</v>
      </c>
      <c r="C6236" s="18" t="n">
        <v>2024</v>
      </c>
      <c r="D6236" s="18" t="s">
        <v>15</v>
      </c>
      <c r="E6236" s="19" t="n">
        <v>0</v>
      </c>
      <c r="F6236" s="19" t="n">
        <v>0</v>
      </c>
      <c r="G6236" s="19" t="n">
        <v>0</v>
      </c>
      <c r="H6236" s="19" t="n">
        <v>0</v>
      </c>
      <c r="I6236" s="19" t="n">
        <v>0</v>
      </c>
      <c r="J6236" s="19" t="n">
        <v>0</v>
      </c>
      <c r="K6236" s="19" t="n">
        <v>0</v>
      </c>
      <c r="L6236" s="19" t="n">
        <v>0</v>
      </c>
      <c r="M6236" s="19" t="n">
        <v>0</v>
      </c>
      <c r="N6236" s="19" t="n">
        <v>0</v>
      </c>
      <c r="O6236" s="19" t="n">
        <v>0</v>
      </c>
      <c r="P6236" s="19" t="n">
        <v>0</v>
      </c>
      <c r="Q6236" s="19" t="n">
        <v>0</v>
      </c>
      <c r="R6236" s="19" t="n">
        <v>0</v>
      </c>
      <c r="S6236" s="19" t="n">
        <v>0</v>
      </c>
      <c r="T6236" s="19" t="n">
        <v>0</v>
      </c>
      <c r="U6236" s="19" t="n">
        <v>0</v>
      </c>
      <c r="V6236" s="19" t="n">
        <v>0</v>
      </c>
      <c r="W6236" s="20" t="n">
        <f aca="false">E6236+H6236+K6236+N6236+Q6236+T6236</f>
        <v>0</v>
      </c>
      <c r="X6236" s="20" t="n">
        <f aca="false">F6236+I6236+L6236+O6236+R6236+U6236</f>
        <v>0</v>
      </c>
      <c r="Y6236" s="20" t="n">
        <f aca="false">G6236+J6236+M6236+P6236+S6236+V6236</f>
        <v>0</v>
      </c>
    </row>
    <row r="6237" customFormat="false" ht="12.8" hidden="false" customHeight="false" outlineLevel="0" collapsed="false">
      <c r="A6237" s="21" t="n">
        <v>19940</v>
      </c>
      <c r="B6237" s="17" t="s">
        <v>167</v>
      </c>
      <c r="C6237" s="18" t="n">
        <v>2024</v>
      </c>
      <c r="D6237" s="18" t="s">
        <v>15</v>
      </c>
      <c r="E6237" s="19" t="n">
        <v>1188.65444</v>
      </c>
      <c r="F6237" s="19" t="n">
        <v>1264.526</v>
      </c>
      <c r="G6237" s="19" t="n">
        <v>1843.608</v>
      </c>
      <c r="H6237" s="19" t="n">
        <v>101.8888</v>
      </c>
      <c r="I6237" s="19" t="n">
        <v>105.04</v>
      </c>
      <c r="J6237" s="19" t="n">
        <v>143.42</v>
      </c>
      <c r="K6237" s="19" t="n">
        <v>0</v>
      </c>
      <c r="L6237" s="19" t="n">
        <v>0</v>
      </c>
      <c r="M6237" s="19" t="n">
        <v>0</v>
      </c>
      <c r="N6237" s="19" t="n">
        <v>390.339</v>
      </c>
      <c r="O6237" s="19" t="n">
        <v>494.1</v>
      </c>
      <c r="P6237" s="19" t="n">
        <v>319.95</v>
      </c>
      <c r="Q6237" s="19" t="n">
        <v>682.596432</v>
      </c>
      <c r="R6237" s="19" t="n">
        <v>784.5936</v>
      </c>
      <c r="S6237" s="19" t="n">
        <v>693.05768</v>
      </c>
      <c r="T6237" s="19" t="n">
        <v>585.290496</v>
      </c>
      <c r="U6237" s="19" t="n">
        <v>597.2352</v>
      </c>
      <c r="V6237" s="19" t="n">
        <v>583.89888</v>
      </c>
      <c r="W6237" s="20" t="n">
        <f aca="false">E6237+H6237+K6237+N6237+Q6237+T6237</f>
        <v>2948.769168</v>
      </c>
      <c r="X6237" s="20" t="n">
        <f aca="false">F6237+I6237+L6237+O6237+R6237+U6237</f>
        <v>3245.4948</v>
      </c>
      <c r="Y6237" s="20" t="n">
        <f aca="false">G6237+J6237+M6237+P6237+S6237+V6237</f>
        <v>3583.93456</v>
      </c>
    </row>
    <row r="6238" customFormat="false" ht="12.8" hidden="false" customHeight="false" outlineLevel="0" collapsed="false">
      <c r="A6238" s="21" t="n">
        <v>19940</v>
      </c>
      <c r="B6238" s="17" t="s">
        <v>182</v>
      </c>
      <c r="C6238" s="18" t="n">
        <v>2024</v>
      </c>
      <c r="D6238" s="18" t="s">
        <v>15</v>
      </c>
      <c r="E6238" s="19" t="n">
        <v>0</v>
      </c>
      <c r="F6238" s="19" t="n">
        <v>0</v>
      </c>
      <c r="G6238" s="19" t="n">
        <v>0</v>
      </c>
      <c r="H6238" s="19" t="n">
        <v>0</v>
      </c>
      <c r="I6238" s="19" t="n">
        <v>0</v>
      </c>
      <c r="J6238" s="19" t="n">
        <v>0</v>
      </c>
      <c r="K6238" s="19" t="n">
        <v>0</v>
      </c>
      <c r="L6238" s="19" t="n">
        <v>0</v>
      </c>
      <c r="M6238" s="19" t="n">
        <v>0</v>
      </c>
      <c r="N6238" s="19" t="n">
        <v>0</v>
      </c>
      <c r="O6238" s="19" t="n">
        <v>0</v>
      </c>
      <c r="P6238" s="19" t="n">
        <v>0</v>
      </c>
      <c r="Q6238" s="19" t="n">
        <v>0</v>
      </c>
      <c r="R6238" s="19" t="n">
        <v>0</v>
      </c>
      <c r="S6238" s="19" t="n">
        <v>0</v>
      </c>
      <c r="T6238" s="19" t="n">
        <v>0</v>
      </c>
      <c r="U6238" s="19" t="n">
        <v>0</v>
      </c>
      <c r="V6238" s="19" t="n">
        <v>0</v>
      </c>
      <c r="W6238" s="20" t="n">
        <f aca="false">E6238+H6238+K6238+N6238+Q6238+T6238</f>
        <v>0</v>
      </c>
      <c r="X6238" s="20" t="n">
        <f aca="false">F6238+I6238+L6238+O6238+R6238+U6238</f>
        <v>0</v>
      </c>
      <c r="Y6238" s="20" t="n">
        <f aca="false">G6238+J6238+M6238+P6238+S6238+V6238</f>
        <v>0</v>
      </c>
    </row>
    <row r="6239" customFormat="false" ht="12.8" hidden="false" customHeight="false" outlineLevel="0" collapsed="false">
      <c r="A6239" s="21" t="n">
        <v>19940</v>
      </c>
      <c r="B6239" s="17" t="s">
        <v>188</v>
      </c>
      <c r="C6239" s="18" t="n">
        <v>2024</v>
      </c>
      <c r="D6239" s="18" t="s">
        <v>15</v>
      </c>
      <c r="E6239" s="19" t="n">
        <v>0</v>
      </c>
      <c r="F6239" s="19" t="n">
        <v>0</v>
      </c>
      <c r="G6239" s="19" t="n">
        <v>0</v>
      </c>
      <c r="H6239" s="19" t="n">
        <v>0</v>
      </c>
      <c r="I6239" s="19" t="n">
        <v>0</v>
      </c>
      <c r="J6239" s="19" t="n">
        <v>0</v>
      </c>
      <c r="K6239" s="19" t="n">
        <v>19.728896</v>
      </c>
      <c r="L6239" s="19" t="n">
        <v>22.4192</v>
      </c>
      <c r="M6239" s="19" t="n">
        <v>21.2288</v>
      </c>
      <c r="N6239" s="19" t="n">
        <v>0</v>
      </c>
      <c r="O6239" s="19" t="n">
        <v>0</v>
      </c>
      <c r="P6239" s="19" t="n">
        <v>0</v>
      </c>
      <c r="Q6239" s="19" t="n">
        <v>0</v>
      </c>
      <c r="R6239" s="19" t="n">
        <v>0</v>
      </c>
      <c r="S6239" s="19" t="n">
        <v>0</v>
      </c>
      <c r="T6239" s="19" t="n">
        <v>0</v>
      </c>
      <c r="U6239" s="19" t="n">
        <v>0</v>
      </c>
      <c r="V6239" s="19" t="n">
        <v>0</v>
      </c>
      <c r="W6239" s="20" t="n">
        <f aca="false">E6239+H6239+K6239+N6239+Q6239+T6239</f>
        <v>19.728896</v>
      </c>
      <c r="X6239" s="20" t="n">
        <f aca="false">F6239+I6239+L6239+O6239+R6239+U6239</f>
        <v>22.4192</v>
      </c>
      <c r="Y6239" s="20" t="n">
        <f aca="false">G6239+J6239+M6239+P6239+S6239+V6239</f>
        <v>21.2288</v>
      </c>
    </row>
    <row r="6240" customFormat="false" ht="12.8" hidden="false" customHeight="false" outlineLevel="0" collapsed="false">
      <c r="A6240" s="21" t="n">
        <v>19940</v>
      </c>
      <c r="B6240" s="17" t="s">
        <v>193</v>
      </c>
      <c r="C6240" s="18" t="n">
        <v>2024</v>
      </c>
      <c r="D6240" s="18" t="s">
        <v>15</v>
      </c>
      <c r="E6240" s="19" t="n">
        <v>33.09082</v>
      </c>
      <c r="F6240" s="19" t="n">
        <v>35.203</v>
      </c>
      <c r="G6240" s="19" t="n">
        <v>51.324</v>
      </c>
      <c r="H6240" s="19" t="n">
        <v>66.37904</v>
      </c>
      <c r="I6240" s="19" t="n">
        <v>68.432</v>
      </c>
      <c r="J6240" s="19" t="n">
        <v>93.436</v>
      </c>
      <c r="K6240" s="19" t="n">
        <v>32.71576</v>
      </c>
      <c r="L6240" s="19" t="n">
        <v>37.177</v>
      </c>
      <c r="M6240" s="19" t="n">
        <v>35.203</v>
      </c>
      <c r="N6240" s="19" t="n">
        <v>31.70902</v>
      </c>
      <c r="O6240" s="19" t="n">
        <v>40.138</v>
      </c>
      <c r="P6240" s="19" t="n">
        <v>25.991</v>
      </c>
      <c r="Q6240" s="19" t="n">
        <v>32.63022</v>
      </c>
      <c r="R6240" s="19" t="n">
        <v>37.506</v>
      </c>
      <c r="S6240" s="19" t="n">
        <v>33.1303</v>
      </c>
      <c r="T6240" s="19" t="n">
        <v>33.20926</v>
      </c>
      <c r="U6240" s="19" t="n">
        <v>33.887</v>
      </c>
      <c r="V6240" s="19" t="n">
        <v>33.1303</v>
      </c>
      <c r="W6240" s="20" t="n">
        <f aca="false">E6240+H6240+K6240+N6240+Q6240+T6240</f>
        <v>229.73412</v>
      </c>
      <c r="X6240" s="20" t="n">
        <f aca="false">F6240+I6240+L6240+O6240+R6240+U6240</f>
        <v>252.343</v>
      </c>
      <c r="Y6240" s="20" t="n">
        <f aca="false">G6240+J6240+M6240+P6240+S6240+V6240</f>
        <v>272.2146</v>
      </c>
    </row>
    <row r="6241" customFormat="false" ht="12.8" hidden="false" customHeight="false" outlineLevel="0" collapsed="false">
      <c r="A6241" s="21" t="n">
        <v>19940</v>
      </c>
      <c r="B6241" s="17" t="s">
        <v>222</v>
      </c>
      <c r="C6241" s="18" t="n">
        <v>2024</v>
      </c>
      <c r="D6241" s="18" t="s">
        <v>15</v>
      </c>
      <c r="E6241" s="19" t="n">
        <v>202.779338</v>
      </c>
      <c r="F6241" s="19" t="n">
        <v>215.7227</v>
      </c>
      <c r="G6241" s="19" t="n">
        <v>314.5116</v>
      </c>
      <c r="H6241" s="19" t="n">
        <v>194.930424</v>
      </c>
      <c r="I6241" s="19" t="n">
        <v>200.9592</v>
      </c>
      <c r="J6241" s="19" t="n">
        <v>274.3866</v>
      </c>
      <c r="K6241" s="19" t="n">
        <v>192.147912</v>
      </c>
      <c r="L6241" s="19" t="n">
        <v>218.3499</v>
      </c>
      <c r="M6241" s="19" t="n">
        <v>206.7561</v>
      </c>
      <c r="N6241" s="19" t="n">
        <v>186.235074</v>
      </c>
      <c r="O6241" s="19" t="n">
        <v>235.7406</v>
      </c>
      <c r="P6241" s="19" t="n">
        <v>152.6517</v>
      </c>
      <c r="Q6241" s="19" t="n">
        <v>191.645514</v>
      </c>
      <c r="R6241" s="19" t="n">
        <v>220.2822</v>
      </c>
      <c r="S6241" s="19" t="n">
        <v>194.58261</v>
      </c>
      <c r="T6241" s="19" t="n">
        <v>195.046362</v>
      </c>
      <c r="U6241" s="19" t="n">
        <v>199.0269</v>
      </c>
      <c r="V6241" s="19" t="n">
        <v>194.58261</v>
      </c>
      <c r="W6241" s="20" t="n">
        <f aca="false">E6241+H6241+K6241+N6241+Q6241+T6241</f>
        <v>1162.784624</v>
      </c>
      <c r="X6241" s="20" t="n">
        <f aca="false">F6241+I6241+L6241+O6241+R6241+U6241</f>
        <v>1290.0815</v>
      </c>
      <c r="Y6241" s="20" t="n">
        <f aca="false">G6241+J6241+M6241+P6241+S6241+V6241</f>
        <v>1337.47122</v>
      </c>
    </row>
    <row r="6242" customFormat="false" ht="12.8" hidden="false" customHeight="false" outlineLevel="0" collapsed="false">
      <c r="A6242" s="21" t="n">
        <v>19950</v>
      </c>
      <c r="B6242" s="17" t="s">
        <v>41</v>
      </c>
      <c r="C6242" s="18" t="n">
        <v>2024</v>
      </c>
      <c r="D6242" s="18" t="s">
        <v>15</v>
      </c>
      <c r="E6242" s="19" t="n">
        <v>0</v>
      </c>
      <c r="F6242" s="19" t="n">
        <v>0</v>
      </c>
      <c r="G6242" s="19" t="n">
        <v>0</v>
      </c>
      <c r="H6242" s="19" t="n">
        <v>0</v>
      </c>
      <c r="I6242" s="19" t="n">
        <v>0</v>
      </c>
      <c r="J6242" s="19" t="n">
        <v>0</v>
      </c>
      <c r="K6242" s="19" t="n">
        <v>0</v>
      </c>
      <c r="L6242" s="19" t="n">
        <v>0</v>
      </c>
      <c r="M6242" s="19" t="n">
        <v>0</v>
      </c>
      <c r="N6242" s="19" t="n">
        <v>0</v>
      </c>
      <c r="O6242" s="19" t="n">
        <v>0</v>
      </c>
      <c r="P6242" s="19" t="n">
        <v>0</v>
      </c>
      <c r="Q6242" s="19" t="n">
        <v>0</v>
      </c>
      <c r="R6242" s="19" t="n">
        <v>0</v>
      </c>
      <c r="S6242" s="19" t="n">
        <v>0</v>
      </c>
      <c r="T6242" s="19" t="n">
        <v>0</v>
      </c>
      <c r="U6242" s="19" t="n">
        <v>0</v>
      </c>
      <c r="V6242" s="19" t="n">
        <v>0</v>
      </c>
      <c r="W6242" s="20" t="n">
        <f aca="false">E6242+H6242+K6242+N6242+Q6242+T6242</f>
        <v>0</v>
      </c>
      <c r="X6242" s="20" t="n">
        <f aca="false">F6242+I6242+L6242+O6242+R6242+U6242</f>
        <v>0</v>
      </c>
      <c r="Y6242" s="20" t="n">
        <f aca="false">G6242+J6242+M6242+P6242+S6242+V6242</f>
        <v>0</v>
      </c>
    </row>
    <row r="6243" customFormat="false" ht="12.8" hidden="false" customHeight="false" outlineLevel="0" collapsed="false">
      <c r="A6243" s="21" t="n">
        <v>19950</v>
      </c>
      <c r="B6243" s="17" t="s">
        <v>257</v>
      </c>
      <c r="C6243" s="18" t="n">
        <v>2024</v>
      </c>
      <c r="D6243" s="18" t="s">
        <v>15</v>
      </c>
      <c r="E6243" s="19" t="n">
        <v>0</v>
      </c>
      <c r="F6243" s="19" t="n">
        <v>0</v>
      </c>
      <c r="G6243" s="19" t="n">
        <v>0</v>
      </c>
      <c r="H6243" s="19" t="n">
        <v>267.826312</v>
      </c>
      <c r="I6243" s="19" t="n">
        <v>276.1096</v>
      </c>
      <c r="J6243" s="19" t="n">
        <v>376.9958</v>
      </c>
      <c r="K6243" s="19" t="n">
        <v>0</v>
      </c>
      <c r="L6243" s="19" t="n">
        <v>0</v>
      </c>
      <c r="M6243" s="19" t="n">
        <v>0</v>
      </c>
      <c r="N6243" s="19" t="n">
        <v>0</v>
      </c>
      <c r="O6243" s="19" t="n">
        <v>0</v>
      </c>
      <c r="P6243" s="19" t="n">
        <v>0</v>
      </c>
      <c r="Q6243" s="19" t="n">
        <v>0</v>
      </c>
      <c r="R6243" s="19" t="n">
        <v>0</v>
      </c>
      <c r="S6243" s="19" t="n">
        <v>0</v>
      </c>
      <c r="T6243" s="19" t="n">
        <v>0</v>
      </c>
      <c r="U6243" s="19" t="n">
        <v>0</v>
      </c>
      <c r="V6243" s="19" t="n">
        <v>0</v>
      </c>
      <c r="W6243" s="20" t="n">
        <f aca="false">E6243+H6243+K6243+N6243+Q6243+T6243</f>
        <v>267.826312</v>
      </c>
      <c r="X6243" s="20" t="n">
        <f aca="false">F6243+I6243+L6243+O6243+R6243+U6243</f>
        <v>276.1096</v>
      </c>
      <c r="Y6243" s="20" t="n">
        <f aca="false">G6243+J6243+M6243+P6243+S6243+V6243</f>
        <v>376.9958</v>
      </c>
    </row>
    <row r="6244" customFormat="false" ht="12.8" hidden="false" customHeight="false" outlineLevel="0" collapsed="false">
      <c r="A6244" s="21" t="n">
        <v>19950</v>
      </c>
      <c r="B6244" s="17" t="s">
        <v>53</v>
      </c>
      <c r="C6244" s="18" t="n">
        <v>2024</v>
      </c>
      <c r="D6244" s="18" t="s">
        <v>15</v>
      </c>
      <c r="E6244" s="19" t="n">
        <v>0</v>
      </c>
      <c r="F6244" s="19" t="n">
        <v>0</v>
      </c>
      <c r="G6244" s="19" t="n">
        <v>0</v>
      </c>
      <c r="H6244" s="19" t="n">
        <v>0</v>
      </c>
      <c r="I6244" s="19" t="n">
        <v>0</v>
      </c>
      <c r="J6244" s="19" t="n">
        <v>0</v>
      </c>
      <c r="K6244" s="19" t="n">
        <v>0</v>
      </c>
      <c r="L6244" s="19" t="n">
        <v>0</v>
      </c>
      <c r="M6244" s="19" t="n">
        <v>0</v>
      </c>
      <c r="N6244" s="19" t="n">
        <v>0</v>
      </c>
      <c r="O6244" s="19" t="n">
        <v>0</v>
      </c>
      <c r="P6244" s="19" t="n">
        <v>0</v>
      </c>
      <c r="Q6244" s="19" t="n">
        <v>0</v>
      </c>
      <c r="R6244" s="19" t="n">
        <v>0</v>
      </c>
      <c r="S6244" s="19" t="n">
        <v>0</v>
      </c>
      <c r="T6244" s="19" t="n">
        <v>0</v>
      </c>
      <c r="U6244" s="19" t="n">
        <v>0</v>
      </c>
      <c r="V6244" s="19" t="n">
        <v>0</v>
      </c>
      <c r="W6244" s="20" t="n">
        <f aca="false">E6244+H6244+K6244+N6244+Q6244+T6244</f>
        <v>0</v>
      </c>
      <c r="X6244" s="20" t="n">
        <f aca="false">F6244+I6244+L6244+O6244+R6244+U6244</f>
        <v>0</v>
      </c>
      <c r="Y6244" s="20" t="n">
        <f aca="false">G6244+J6244+M6244+P6244+S6244+V6244</f>
        <v>0</v>
      </c>
    </row>
    <row r="6245" customFormat="false" ht="12.8" hidden="false" customHeight="false" outlineLevel="0" collapsed="false">
      <c r="A6245" s="21" t="n">
        <v>19950</v>
      </c>
      <c r="B6245" s="17" t="s">
        <v>66</v>
      </c>
      <c r="C6245" s="18" t="n">
        <v>2024</v>
      </c>
      <c r="D6245" s="18" t="s">
        <v>15</v>
      </c>
      <c r="E6245" s="19" t="n">
        <v>0</v>
      </c>
      <c r="F6245" s="19" t="n">
        <v>0</v>
      </c>
      <c r="G6245" s="19" t="n">
        <v>0</v>
      </c>
      <c r="H6245" s="19" t="n">
        <v>0</v>
      </c>
      <c r="I6245" s="19" t="n">
        <v>0</v>
      </c>
      <c r="J6245" s="19" t="n">
        <v>0</v>
      </c>
      <c r="K6245" s="19" t="n">
        <v>0</v>
      </c>
      <c r="L6245" s="19" t="n">
        <v>0</v>
      </c>
      <c r="M6245" s="19" t="n">
        <v>0</v>
      </c>
      <c r="N6245" s="19" t="n">
        <v>0</v>
      </c>
      <c r="O6245" s="19" t="n">
        <v>0</v>
      </c>
      <c r="P6245" s="19" t="n">
        <v>0</v>
      </c>
      <c r="Q6245" s="19" t="n">
        <v>0</v>
      </c>
      <c r="R6245" s="19" t="n">
        <v>0</v>
      </c>
      <c r="S6245" s="19" t="n">
        <v>0</v>
      </c>
      <c r="T6245" s="19" t="n">
        <v>0</v>
      </c>
      <c r="U6245" s="19" t="n">
        <v>0</v>
      </c>
      <c r="V6245" s="19" t="n">
        <v>0</v>
      </c>
      <c r="W6245" s="20" t="n">
        <f aca="false">E6245+H6245+K6245+N6245+Q6245+T6245</f>
        <v>0</v>
      </c>
      <c r="X6245" s="20" t="n">
        <f aca="false">F6245+I6245+L6245+O6245+R6245+U6245</f>
        <v>0</v>
      </c>
      <c r="Y6245" s="20" t="n">
        <f aca="false">G6245+J6245+M6245+P6245+S6245+V6245</f>
        <v>0</v>
      </c>
    </row>
    <row r="6246" customFormat="false" ht="12.8" hidden="false" customHeight="false" outlineLevel="0" collapsed="false">
      <c r="A6246" s="21" t="n">
        <v>19950</v>
      </c>
      <c r="B6246" s="17" t="s">
        <v>67</v>
      </c>
      <c r="C6246" s="18" t="n">
        <v>2024</v>
      </c>
      <c r="D6246" s="18" t="s">
        <v>15</v>
      </c>
      <c r="E6246" s="19" t="n">
        <v>0</v>
      </c>
      <c r="F6246" s="19" t="n">
        <v>0</v>
      </c>
      <c r="G6246" s="19" t="n">
        <v>0</v>
      </c>
      <c r="H6246" s="19" t="n">
        <v>0</v>
      </c>
      <c r="I6246" s="19" t="n">
        <v>0</v>
      </c>
      <c r="J6246" s="19" t="n">
        <v>0</v>
      </c>
      <c r="K6246" s="19" t="n">
        <v>0</v>
      </c>
      <c r="L6246" s="19" t="n">
        <v>0</v>
      </c>
      <c r="M6246" s="19" t="n">
        <v>0</v>
      </c>
      <c r="N6246" s="19" t="n">
        <v>0</v>
      </c>
      <c r="O6246" s="19" t="n">
        <v>0</v>
      </c>
      <c r="P6246" s="19" t="n">
        <v>0</v>
      </c>
      <c r="Q6246" s="19" t="n">
        <v>0</v>
      </c>
      <c r="R6246" s="19" t="n">
        <v>0</v>
      </c>
      <c r="S6246" s="19" t="n">
        <v>0</v>
      </c>
      <c r="T6246" s="19" t="n">
        <v>0</v>
      </c>
      <c r="U6246" s="19" t="n">
        <v>0</v>
      </c>
      <c r="V6246" s="19" t="n">
        <v>0</v>
      </c>
      <c r="W6246" s="20" t="n">
        <f aca="false">E6246+H6246+K6246+N6246+Q6246+T6246</f>
        <v>0</v>
      </c>
      <c r="X6246" s="20" t="n">
        <f aca="false">F6246+I6246+L6246+O6246+R6246+U6246</f>
        <v>0</v>
      </c>
      <c r="Y6246" s="20" t="n">
        <f aca="false">G6246+J6246+M6246+P6246+S6246+V6246</f>
        <v>0</v>
      </c>
    </row>
    <row r="6247" customFormat="false" ht="12.8" hidden="false" customHeight="false" outlineLevel="0" collapsed="false">
      <c r="A6247" s="21" t="n">
        <v>19950</v>
      </c>
      <c r="B6247" s="17" t="s">
        <v>68</v>
      </c>
      <c r="C6247" s="18" t="n">
        <v>2024</v>
      </c>
      <c r="D6247" s="18" t="s">
        <v>15</v>
      </c>
      <c r="E6247" s="19" t="n">
        <v>1059.680706</v>
      </c>
      <c r="F6247" s="19" t="n">
        <v>1127.3199</v>
      </c>
      <c r="G6247" s="19" t="n">
        <v>1643.5692</v>
      </c>
      <c r="H6247" s="19" t="n">
        <v>1062.841416</v>
      </c>
      <c r="I6247" s="19" t="n">
        <v>1095.7128</v>
      </c>
      <c r="J6247" s="19" t="n">
        <v>1496.0694</v>
      </c>
      <c r="K6247" s="19" t="n">
        <v>1047.670008</v>
      </c>
      <c r="L6247" s="19" t="n">
        <v>1190.5341</v>
      </c>
      <c r="M6247" s="19" t="n">
        <v>1127.3199</v>
      </c>
      <c r="N6247" s="19" t="n">
        <v>1015.430766</v>
      </c>
      <c r="O6247" s="19" t="n">
        <v>1285.3554</v>
      </c>
      <c r="P6247" s="19" t="n">
        <v>832.3203</v>
      </c>
      <c r="Q6247" s="19" t="n">
        <v>1044.930726</v>
      </c>
      <c r="R6247" s="19" t="n">
        <v>1201.0698</v>
      </c>
      <c r="S6247" s="19" t="n">
        <v>1060.94499</v>
      </c>
      <c r="T6247" s="19" t="n">
        <v>1063.473558</v>
      </c>
      <c r="U6247" s="19" t="n">
        <v>1085.1771</v>
      </c>
      <c r="V6247" s="19" t="n">
        <v>1060.94499</v>
      </c>
      <c r="W6247" s="20" t="n">
        <f aca="false">E6247+H6247+K6247+N6247+Q6247+T6247</f>
        <v>6294.02718</v>
      </c>
      <c r="X6247" s="20" t="n">
        <f aca="false">F6247+I6247+L6247+O6247+R6247+U6247</f>
        <v>6985.1691</v>
      </c>
      <c r="Y6247" s="20" t="n">
        <f aca="false">G6247+J6247+M6247+P6247+S6247+V6247</f>
        <v>7221.16878</v>
      </c>
    </row>
    <row r="6248" customFormat="false" ht="12.8" hidden="false" customHeight="false" outlineLevel="0" collapsed="false">
      <c r="A6248" s="21" t="n">
        <v>19950</v>
      </c>
      <c r="B6248" s="17" t="s">
        <v>135</v>
      </c>
      <c r="C6248" s="18" t="n">
        <v>2024</v>
      </c>
      <c r="D6248" s="18" t="s">
        <v>15</v>
      </c>
      <c r="E6248" s="19" t="n">
        <v>0</v>
      </c>
      <c r="F6248" s="19" t="n">
        <v>0</v>
      </c>
      <c r="G6248" s="19" t="n">
        <v>0</v>
      </c>
      <c r="H6248" s="19" t="n">
        <v>0</v>
      </c>
      <c r="I6248" s="19" t="n">
        <v>0</v>
      </c>
      <c r="J6248" s="19" t="n">
        <v>0</v>
      </c>
      <c r="K6248" s="19" t="n">
        <v>0</v>
      </c>
      <c r="L6248" s="19" t="n">
        <v>0</v>
      </c>
      <c r="M6248" s="19" t="n">
        <v>0</v>
      </c>
      <c r="N6248" s="19" t="n">
        <v>0</v>
      </c>
      <c r="O6248" s="19" t="n">
        <v>0</v>
      </c>
      <c r="P6248" s="19" t="n">
        <v>0</v>
      </c>
      <c r="Q6248" s="19" t="n">
        <v>0</v>
      </c>
      <c r="R6248" s="19" t="n">
        <v>0</v>
      </c>
      <c r="S6248" s="19" t="n">
        <v>0</v>
      </c>
      <c r="T6248" s="19" t="n">
        <v>0</v>
      </c>
      <c r="U6248" s="19" t="n">
        <v>0</v>
      </c>
      <c r="V6248" s="19" t="n">
        <v>0</v>
      </c>
      <c r="W6248" s="20" t="n">
        <f aca="false">E6248+H6248+K6248+N6248+Q6248+T6248</f>
        <v>0</v>
      </c>
      <c r="X6248" s="20" t="n">
        <f aca="false">F6248+I6248+L6248+O6248+R6248+U6248</f>
        <v>0</v>
      </c>
      <c r="Y6248" s="20" t="n">
        <f aca="false">G6248+J6248+M6248+P6248+S6248+V6248</f>
        <v>0</v>
      </c>
    </row>
    <row r="6249" customFormat="false" ht="12.8" hidden="false" customHeight="false" outlineLevel="0" collapsed="false">
      <c r="A6249" s="21" t="n">
        <v>19950</v>
      </c>
      <c r="B6249" s="17" t="s">
        <v>167</v>
      </c>
      <c r="C6249" s="18" t="n">
        <v>2024</v>
      </c>
      <c r="D6249" s="18" t="s">
        <v>15</v>
      </c>
      <c r="E6249" s="19" t="n">
        <v>0</v>
      </c>
      <c r="F6249" s="19" t="n">
        <v>0</v>
      </c>
      <c r="G6249" s="19" t="n">
        <v>0</v>
      </c>
      <c r="H6249" s="19" t="n">
        <v>0</v>
      </c>
      <c r="I6249" s="19" t="n">
        <v>0</v>
      </c>
      <c r="J6249" s="19" t="n">
        <v>0</v>
      </c>
      <c r="K6249" s="19" t="n">
        <v>0</v>
      </c>
      <c r="L6249" s="19" t="n">
        <v>0</v>
      </c>
      <c r="M6249" s="19" t="n">
        <v>0</v>
      </c>
      <c r="N6249" s="19" t="n">
        <v>0</v>
      </c>
      <c r="O6249" s="19" t="n">
        <v>0</v>
      </c>
      <c r="P6249" s="19" t="n">
        <v>0</v>
      </c>
      <c r="Q6249" s="19" t="n">
        <v>0</v>
      </c>
      <c r="R6249" s="19" t="n">
        <v>0</v>
      </c>
      <c r="S6249" s="19" t="n">
        <v>0</v>
      </c>
      <c r="T6249" s="19" t="n">
        <v>0</v>
      </c>
      <c r="U6249" s="19" t="n">
        <v>0</v>
      </c>
      <c r="V6249" s="19" t="n">
        <v>0</v>
      </c>
      <c r="W6249" s="20" t="n">
        <f aca="false">E6249+H6249+K6249+N6249+Q6249+T6249</f>
        <v>0</v>
      </c>
      <c r="X6249" s="20" t="n">
        <f aca="false">F6249+I6249+L6249+O6249+R6249+U6249</f>
        <v>0</v>
      </c>
      <c r="Y6249" s="20" t="n">
        <f aca="false">G6249+J6249+M6249+P6249+S6249+V6249</f>
        <v>0</v>
      </c>
    </row>
    <row r="6250" customFormat="false" ht="12.8" hidden="false" customHeight="false" outlineLevel="0" collapsed="false">
      <c r="A6250" s="21" t="n">
        <v>19950</v>
      </c>
      <c r="B6250" s="17" t="s">
        <v>260</v>
      </c>
      <c r="C6250" s="18" t="n">
        <v>2024</v>
      </c>
      <c r="D6250" s="18" t="s">
        <v>15</v>
      </c>
      <c r="E6250" s="19" t="n">
        <v>0</v>
      </c>
      <c r="F6250" s="19" t="n">
        <v>0</v>
      </c>
      <c r="G6250" s="19" t="n">
        <v>0</v>
      </c>
      <c r="H6250" s="19" t="n">
        <v>0</v>
      </c>
      <c r="I6250" s="19" t="n">
        <v>0</v>
      </c>
      <c r="J6250" s="19" t="n">
        <v>0</v>
      </c>
      <c r="K6250" s="19" t="n">
        <v>0</v>
      </c>
      <c r="L6250" s="19" t="n">
        <v>0</v>
      </c>
      <c r="M6250" s="19" t="n">
        <v>0</v>
      </c>
      <c r="N6250" s="19" t="n">
        <v>0</v>
      </c>
      <c r="O6250" s="19" t="n">
        <v>0</v>
      </c>
      <c r="P6250" s="19" t="n">
        <v>0</v>
      </c>
      <c r="Q6250" s="19" t="n">
        <v>0</v>
      </c>
      <c r="R6250" s="19" t="n">
        <v>0</v>
      </c>
      <c r="S6250" s="19" t="n">
        <v>0</v>
      </c>
      <c r="T6250" s="19" t="n">
        <v>0</v>
      </c>
      <c r="U6250" s="19" t="n">
        <v>0</v>
      </c>
      <c r="V6250" s="19" t="n">
        <v>0</v>
      </c>
      <c r="W6250" s="20" t="n">
        <f aca="false">E6250+H6250+K6250+N6250+Q6250+T6250</f>
        <v>0</v>
      </c>
      <c r="X6250" s="20" t="n">
        <f aca="false">F6250+I6250+L6250+O6250+R6250+U6250</f>
        <v>0</v>
      </c>
      <c r="Y6250" s="20" t="n">
        <f aca="false">G6250+J6250+M6250+P6250+S6250+V6250</f>
        <v>0</v>
      </c>
    </row>
    <row r="6251" customFormat="false" ht="12.8" hidden="false" customHeight="false" outlineLevel="0" collapsed="false">
      <c r="A6251" s="21" t="n">
        <v>19950</v>
      </c>
      <c r="B6251" s="17" t="s">
        <v>182</v>
      </c>
      <c r="C6251" s="18" t="n">
        <v>2024</v>
      </c>
      <c r="D6251" s="18" t="s">
        <v>15</v>
      </c>
      <c r="E6251" s="19" t="n">
        <v>0</v>
      </c>
      <c r="F6251" s="19" t="n">
        <v>0</v>
      </c>
      <c r="G6251" s="19" t="n">
        <v>0</v>
      </c>
      <c r="H6251" s="19" t="n">
        <v>0</v>
      </c>
      <c r="I6251" s="19" t="n">
        <v>0</v>
      </c>
      <c r="J6251" s="19" t="n">
        <v>0</v>
      </c>
      <c r="K6251" s="19" t="n">
        <v>0</v>
      </c>
      <c r="L6251" s="19" t="n">
        <v>0</v>
      </c>
      <c r="M6251" s="19" t="n">
        <v>0</v>
      </c>
      <c r="N6251" s="19" t="n">
        <v>0</v>
      </c>
      <c r="O6251" s="19" t="n">
        <v>0</v>
      </c>
      <c r="P6251" s="19" t="n">
        <v>0</v>
      </c>
      <c r="Q6251" s="19" t="n">
        <v>0</v>
      </c>
      <c r="R6251" s="19" t="n">
        <v>0</v>
      </c>
      <c r="S6251" s="19" t="n">
        <v>0</v>
      </c>
      <c r="T6251" s="19" t="n">
        <v>0</v>
      </c>
      <c r="U6251" s="19" t="n">
        <v>0</v>
      </c>
      <c r="V6251" s="19" t="n">
        <v>0</v>
      </c>
      <c r="W6251" s="20" t="n">
        <f aca="false">E6251+H6251+K6251+N6251+Q6251+T6251</f>
        <v>0</v>
      </c>
      <c r="X6251" s="20" t="n">
        <f aca="false">F6251+I6251+L6251+O6251+R6251+U6251</f>
        <v>0</v>
      </c>
      <c r="Y6251" s="20" t="n">
        <f aca="false">G6251+J6251+M6251+P6251+S6251+V6251</f>
        <v>0</v>
      </c>
    </row>
    <row r="6252" customFormat="false" ht="12.8" hidden="false" customHeight="false" outlineLevel="0" collapsed="false">
      <c r="A6252" s="21" t="n">
        <v>19950</v>
      </c>
      <c r="B6252" s="17" t="s">
        <v>188</v>
      </c>
      <c r="C6252" s="18" t="n">
        <v>2024</v>
      </c>
      <c r="D6252" s="18" t="s">
        <v>15</v>
      </c>
      <c r="E6252" s="19" t="n">
        <v>25.114826</v>
      </c>
      <c r="F6252" s="19" t="n">
        <v>26.7179</v>
      </c>
      <c r="G6252" s="19" t="n">
        <v>38.9532</v>
      </c>
      <c r="H6252" s="19" t="n">
        <v>25.189736</v>
      </c>
      <c r="I6252" s="19" t="n">
        <v>25.9688</v>
      </c>
      <c r="J6252" s="19" t="n">
        <v>35.4574</v>
      </c>
      <c r="K6252" s="19" t="n">
        <v>28.68844</v>
      </c>
      <c r="L6252" s="19" t="n">
        <v>32.6005</v>
      </c>
      <c r="M6252" s="19" t="n">
        <v>30.8695</v>
      </c>
      <c r="N6252" s="19" t="n">
        <v>27.80563</v>
      </c>
      <c r="O6252" s="19" t="n">
        <v>35.197</v>
      </c>
      <c r="P6252" s="19" t="n">
        <v>22.7915</v>
      </c>
      <c r="Q6252" s="19" t="n">
        <v>28.61343</v>
      </c>
      <c r="R6252" s="19" t="n">
        <v>32.889</v>
      </c>
      <c r="S6252" s="19" t="n">
        <v>29.05195</v>
      </c>
      <c r="T6252" s="19" t="n">
        <v>29.12119</v>
      </c>
      <c r="U6252" s="19" t="n">
        <v>29.7155</v>
      </c>
      <c r="V6252" s="19" t="n">
        <v>29.05195</v>
      </c>
      <c r="W6252" s="20" t="n">
        <f aca="false">E6252+H6252+K6252+N6252+Q6252+T6252</f>
        <v>164.533252</v>
      </c>
      <c r="X6252" s="20" t="n">
        <f aca="false">F6252+I6252+L6252+O6252+R6252+U6252</f>
        <v>183.0887</v>
      </c>
      <c r="Y6252" s="20" t="n">
        <f aca="false">G6252+J6252+M6252+P6252+S6252+V6252</f>
        <v>186.1755</v>
      </c>
    </row>
    <row r="6253" customFormat="false" ht="12.8" hidden="false" customHeight="false" outlineLevel="0" collapsed="false">
      <c r="A6253" s="21" t="n">
        <v>19950</v>
      </c>
      <c r="B6253" s="17" t="s">
        <v>193</v>
      </c>
      <c r="C6253" s="18" t="n">
        <v>2024</v>
      </c>
      <c r="D6253" s="18" t="s">
        <v>15</v>
      </c>
      <c r="E6253" s="19" t="n">
        <v>33.09082</v>
      </c>
      <c r="F6253" s="19" t="n">
        <v>35.203</v>
      </c>
      <c r="G6253" s="19" t="n">
        <v>51.324</v>
      </c>
      <c r="H6253" s="19" t="n">
        <v>66.37904</v>
      </c>
      <c r="I6253" s="19" t="n">
        <v>68.432</v>
      </c>
      <c r="J6253" s="19" t="n">
        <v>93.436</v>
      </c>
      <c r="K6253" s="19" t="n">
        <v>32.71576</v>
      </c>
      <c r="L6253" s="19" t="n">
        <v>37.177</v>
      </c>
      <c r="M6253" s="19" t="n">
        <v>35.203</v>
      </c>
      <c r="N6253" s="19" t="n">
        <v>31.70902</v>
      </c>
      <c r="O6253" s="19" t="n">
        <v>40.138</v>
      </c>
      <c r="P6253" s="19" t="n">
        <v>25.991</v>
      </c>
      <c r="Q6253" s="19" t="n">
        <v>32.63022</v>
      </c>
      <c r="R6253" s="19" t="n">
        <v>37.506</v>
      </c>
      <c r="S6253" s="19" t="n">
        <v>33.1303</v>
      </c>
      <c r="T6253" s="19" t="n">
        <v>33.20926</v>
      </c>
      <c r="U6253" s="19" t="n">
        <v>33.887</v>
      </c>
      <c r="V6253" s="19" t="n">
        <v>33.1303</v>
      </c>
      <c r="W6253" s="20" t="n">
        <f aca="false">E6253+H6253+K6253+N6253+Q6253+T6253</f>
        <v>229.73412</v>
      </c>
      <c r="X6253" s="20" t="n">
        <f aca="false">F6253+I6253+L6253+O6253+R6253+U6253</f>
        <v>252.343</v>
      </c>
      <c r="Y6253" s="20" t="n">
        <f aca="false">G6253+J6253+M6253+P6253+S6253+V6253</f>
        <v>272.2146</v>
      </c>
    </row>
    <row r="6254" customFormat="false" ht="12.8" hidden="false" customHeight="false" outlineLevel="0" collapsed="false">
      <c r="A6254" s="21" t="n">
        <v>19950</v>
      </c>
      <c r="B6254" s="17" t="s">
        <v>222</v>
      </c>
      <c r="C6254" s="18" t="n">
        <v>2024</v>
      </c>
      <c r="D6254" s="18" t="s">
        <v>15</v>
      </c>
      <c r="E6254" s="19" t="n">
        <v>291.460724</v>
      </c>
      <c r="F6254" s="19" t="n">
        <v>310.0646</v>
      </c>
      <c r="G6254" s="19" t="n">
        <v>452.0568</v>
      </c>
      <c r="H6254" s="19" t="n">
        <v>261.813864</v>
      </c>
      <c r="I6254" s="19" t="n">
        <v>269.9112</v>
      </c>
      <c r="J6254" s="19" t="n">
        <v>368.5326</v>
      </c>
      <c r="K6254" s="19" t="n">
        <v>258.076632</v>
      </c>
      <c r="L6254" s="19" t="n">
        <v>293.2689</v>
      </c>
      <c r="M6254" s="19" t="n">
        <v>277.6971</v>
      </c>
      <c r="N6254" s="19" t="n">
        <v>250.135014</v>
      </c>
      <c r="O6254" s="19" t="n">
        <v>316.6266</v>
      </c>
      <c r="P6254" s="19" t="n">
        <v>205.0287</v>
      </c>
      <c r="Q6254" s="19" t="n">
        <v>257.401854</v>
      </c>
      <c r="R6254" s="19" t="n">
        <v>295.8642</v>
      </c>
      <c r="S6254" s="19" t="n">
        <v>261.34671</v>
      </c>
      <c r="T6254" s="19" t="n">
        <v>261.969582</v>
      </c>
      <c r="U6254" s="19" t="n">
        <v>267.3159</v>
      </c>
      <c r="V6254" s="19" t="n">
        <v>261.34671</v>
      </c>
      <c r="W6254" s="20" t="n">
        <f aca="false">E6254+H6254+K6254+N6254+Q6254+T6254</f>
        <v>1580.85767</v>
      </c>
      <c r="X6254" s="20" t="n">
        <f aca="false">F6254+I6254+L6254+O6254+R6254+U6254</f>
        <v>1753.0514</v>
      </c>
      <c r="Y6254" s="20" t="n">
        <f aca="false">G6254+J6254+M6254+P6254+S6254+V6254</f>
        <v>1826.00862</v>
      </c>
    </row>
    <row r="6255" customFormat="false" ht="12.8" hidden="false" customHeight="false" outlineLevel="0" collapsed="false">
      <c r="A6255" s="21" t="n">
        <v>19950</v>
      </c>
      <c r="B6255" s="17" t="s">
        <v>231</v>
      </c>
      <c r="C6255" s="18" t="n">
        <v>2024</v>
      </c>
      <c r="D6255" s="18" t="s">
        <v>15</v>
      </c>
      <c r="E6255" s="19" t="n">
        <v>0</v>
      </c>
      <c r="F6255" s="19" t="n">
        <v>0</v>
      </c>
      <c r="G6255" s="19" t="n">
        <v>0</v>
      </c>
      <c r="H6255" s="19" t="n">
        <v>0</v>
      </c>
      <c r="I6255" s="19" t="n">
        <v>0</v>
      </c>
      <c r="J6255" s="19" t="n">
        <v>0</v>
      </c>
      <c r="K6255" s="19" t="n">
        <v>0</v>
      </c>
      <c r="L6255" s="19" t="n">
        <v>0</v>
      </c>
      <c r="M6255" s="19" t="n">
        <v>0</v>
      </c>
      <c r="N6255" s="19" t="n">
        <v>0</v>
      </c>
      <c r="O6255" s="19" t="n">
        <v>0</v>
      </c>
      <c r="P6255" s="19" t="n">
        <v>0</v>
      </c>
      <c r="Q6255" s="19" t="n">
        <v>0</v>
      </c>
      <c r="R6255" s="19" t="n">
        <v>0</v>
      </c>
      <c r="S6255" s="19" t="n">
        <v>0</v>
      </c>
      <c r="T6255" s="19" t="n">
        <v>0</v>
      </c>
      <c r="U6255" s="19" t="n">
        <v>0</v>
      </c>
      <c r="V6255" s="19" t="n">
        <v>0</v>
      </c>
      <c r="W6255" s="20" t="n">
        <f aca="false">E6255+H6255+K6255+N6255+Q6255+T6255</f>
        <v>0</v>
      </c>
      <c r="X6255" s="20" t="n">
        <f aca="false">F6255+I6255+L6255+O6255+R6255+U6255</f>
        <v>0</v>
      </c>
      <c r="Y6255" s="20" t="n">
        <f aca="false">G6255+J6255+M6255+P6255+S6255+V6255</f>
        <v>0</v>
      </c>
    </row>
    <row r="6256" customFormat="false" ht="12.8" hidden="false" customHeight="false" outlineLevel="0" collapsed="false">
      <c r="A6256" s="21" t="n">
        <v>19950</v>
      </c>
      <c r="B6256" s="17" t="s">
        <v>232</v>
      </c>
      <c r="C6256" s="18" t="n">
        <v>2024</v>
      </c>
      <c r="D6256" s="18" t="s">
        <v>15</v>
      </c>
      <c r="E6256" s="19" t="n">
        <v>0</v>
      </c>
      <c r="F6256" s="19" t="n">
        <v>0</v>
      </c>
      <c r="G6256" s="19" t="n">
        <v>0</v>
      </c>
      <c r="H6256" s="19" t="n">
        <v>0</v>
      </c>
      <c r="I6256" s="19" t="n">
        <v>0</v>
      </c>
      <c r="J6256" s="19" t="n">
        <v>0</v>
      </c>
      <c r="K6256" s="19" t="n">
        <v>0</v>
      </c>
      <c r="L6256" s="19" t="n">
        <v>0</v>
      </c>
      <c r="M6256" s="19" t="n">
        <v>0</v>
      </c>
      <c r="N6256" s="19" t="n">
        <v>0</v>
      </c>
      <c r="O6256" s="19" t="n">
        <v>0</v>
      </c>
      <c r="P6256" s="19" t="n">
        <v>0</v>
      </c>
      <c r="Q6256" s="19" t="n">
        <v>0</v>
      </c>
      <c r="R6256" s="19" t="n">
        <v>0</v>
      </c>
      <c r="S6256" s="19" t="n">
        <v>0</v>
      </c>
      <c r="T6256" s="19" t="n">
        <v>0</v>
      </c>
      <c r="U6256" s="19" t="n">
        <v>0</v>
      </c>
      <c r="V6256" s="19" t="n">
        <v>0</v>
      </c>
      <c r="W6256" s="20" t="n">
        <f aca="false">E6256+H6256+K6256+N6256+Q6256+T6256</f>
        <v>0</v>
      </c>
      <c r="X6256" s="20" t="n">
        <f aca="false">F6256+I6256+L6256+O6256+R6256+U6256</f>
        <v>0</v>
      </c>
      <c r="Y6256" s="20" t="n">
        <f aca="false">G6256+J6256+M6256+P6256+S6256+V6256</f>
        <v>0</v>
      </c>
    </row>
    <row r="6257" customFormat="false" ht="12.8" hidden="false" customHeight="false" outlineLevel="0" collapsed="false">
      <c r="A6257" s="21" t="n">
        <v>19960</v>
      </c>
      <c r="B6257" s="17" t="s">
        <v>257</v>
      </c>
      <c r="C6257" s="18" t="n">
        <v>2024</v>
      </c>
      <c r="D6257" s="18" t="s">
        <v>15</v>
      </c>
      <c r="E6257" s="19" t="n">
        <v>493.99867</v>
      </c>
      <c r="F6257" s="19" t="n">
        <v>525.5305</v>
      </c>
      <c r="G6257" s="19" t="n">
        <v>766.194</v>
      </c>
      <c r="H6257" s="19" t="n">
        <v>944.2368</v>
      </c>
      <c r="I6257" s="19" t="n">
        <v>973.44</v>
      </c>
      <c r="J6257" s="19" t="n">
        <v>1329.12</v>
      </c>
      <c r="K6257" s="19" t="n">
        <v>827.410408</v>
      </c>
      <c r="L6257" s="19" t="n">
        <v>940.2391</v>
      </c>
      <c r="M6257" s="19" t="n">
        <v>890.3149</v>
      </c>
      <c r="N6257" s="19" t="n">
        <v>918.568866</v>
      </c>
      <c r="O6257" s="19" t="n">
        <v>1162.7454</v>
      </c>
      <c r="P6257" s="19" t="n">
        <v>752.9253</v>
      </c>
      <c r="Q6257" s="19" t="n">
        <v>872.625312</v>
      </c>
      <c r="R6257" s="19" t="n">
        <v>1003.0176</v>
      </c>
      <c r="S6257" s="19" t="n">
        <v>885.99888</v>
      </c>
      <c r="T6257" s="19" t="n">
        <v>1123.66408</v>
      </c>
      <c r="U6257" s="19" t="n">
        <v>1146.596</v>
      </c>
      <c r="V6257" s="19" t="n">
        <v>1120.9924</v>
      </c>
      <c r="W6257" s="20" t="n">
        <f aca="false">E6257+H6257+K6257+N6257+Q6257+T6257</f>
        <v>5180.504136</v>
      </c>
      <c r="X6257" s="20" t="n">
        <f aca="false">F6257+I6257+L6257+O6257+R6257+U6257</f>
        <v>5751.5686</v>
      </c>
      <c r="Y6257" s="20" t="n">
        <f aca="false">G6257+J6257+M6257+P6257+S6257+V6257</f>
        <v>5745.54548</v>
      </c>
    </row>
    <row r="6258" customFormat="false" ht="12.8" hidden="false" customHeight="false" outlineLevel="0" collapsed="false">
      <c r="A6258" s="21" t="n">
        <v>19960</v>
      </c>
      <c r="B6258" s="17" t="s">
        <v>68</v>
      </c>
      <c r="C6258" s="18" t="n">
        <v>2024</v>
      </c>
      <c r="D6258" s="18" t="s">
        <v>15</v>
      </c>
      <c r="E6258" s="19" t="n">
        <v>1102.547902</v>
      </c>
      <c r="F6258" s="19" t="n">
        <v>1172.9233</v>
      </c>
      <c r="G6258" s="19" t="n">
        <v>1710.0564</v>
      </c>
      <c r="H6258" s="19" t="n">
        <v>1105.836472</v>
      </c>
      <c r="I6258" s="19" t="n">
        <v>1140.0376</v>
      </c>
      <c r="J6258" s="19" t="n">
        <v>1556.5898</v>
      </c>
      <c r="K6258" s="19" t="n">
        <v>1090.051336</v>
      </c>
      <c r="L6258" s="19" t="n">
        <v>1238.6947</v>
      </c>
      <c r="M6258" s="19" t="n">
        <v>1172.9233</v>
      </c>
      <c r="N6258" s="19" t="n">
        <v>1056.507922</v>
      </c>
      <c r="O6258" s="19" t="n">
        <v>1337.3518</v>
      </c>
      <c r="P6258" s="19" t="n">
        <v>865.9901</v>
      </c>
      <c r="Q6258" s="19" t="n">
        <v>1087.201242</v>
      </c>
      <c r="R6258" s="19" t="n">
        <v>1249.6566</v>
      </c>
      <c r="S6258" s="19" t="n">
        <v>1103.86333</v>
      </c>
      <c r="T6258" s="19" t="n">
        <v>1106.494186</v>
      </c>
      <c r="U6258" s="19" t="n">
        <v>1129.0757</v>
      </c>
      <c r="V6258" s="19" t="n">
        <v>1103.86333</v>
      </c>
      <c r="W6258" s="20" t="n">
        <f aca="false">E6258+H6258+K6258+N6258+Q6258+T6258</f>
        <v>6548.63906</v>
      </c>
      <c r="X6258" s="20" t="n">
        <f aca="false">F6258+I6258+L6258+O6258+R6258+U6258</f>
        <v>7267.7397</v>
      </c>
      <c r="Y6258" s="20" t="n">
        <f aca="false">G6258+J6258+M6258+P6258+S6258+V6258</f>
        <v>7513.28626</v>
      </c>
    </row>
    <row r="6259" customFormat="false" ht="12.8" hidden="false" customHeight="false" outlineLevel="0" collapsed="false">
      <c r="A6259" s="21" t="n">
        <v>19960</v>
      </c>
      <c r="B6259" s="17" t="s">
        <v>135</v>
      </c>
      <c r="C6259" s="18" t="n">
        <v>2024</v>
      </c>
      <c r="D6259" s="18" t="s">
        <v>15</v>
      </c>
      <c r="E6259" s="19" t="n">
        <v>1549.88751</v>
      </c>
      <c r="F6259" s="19" t="n">
        <v>1648.8165</v>
      </c>
      <c r="G6259" s="19" t="n">
        <v>2403.882</v>
      </c>
      <c r="H6259" s="19" t="n">
        <v>0</v>
      </c>
      <c r="I6259" s="19" t="n">
        <v>0</v>
      </c>
      <c r="J6259" s="19" t="n">
        <v>0</v>
      </c>
      <c r="K6259" s="19" t="n">
        <v>0</v>
      </c>
      <c r="L6259" s="19" t="n">
        <v>0</v>
      </c>
      <c r="M6259" s="19" t="n">
        <v>0</v>
      </c>
      <c r="N6259" s="19" t="n">
        <v>0</v>
      </c>
      <c r="O6259" s="19" t="n">
        <v>0</v>
      </c>
      <c r="P6259" s="19" t="n">
        <v>0</v>
      </c>
      <c r="Q6259" s="19" t="n">
        <v>0</v>
      </c>
      <c r="R6259" s="19" t="n">
        <v>0</v>
      </c>
      <c r="S6259" s="19" t="n">
        <v>0</v>
      </c>
      <c r="T6259" s="19" t="n">
        <v>0</v>
      </c>
      <c r="U6259" s="19" t="n">
        <v>0</v>
      </c>
      <c r="V6259" s="19" t="n">
        <v>0</v>
      </c>
      <c r="W6259" s="20" t="n">
        <f aca="false">E6259+H6259+K6259+N6259+Q6259+T6259</f>
        <v>1549.88751</v>
      </c>
      <c r="X6259" s="20" t="n">
        <f aca="false">F6259+I6259+L6259+O6259+R6259+U6259</f>
        <v>1648.8165</v>
      </c>
      <c r="Y6259" s="20" t="n">
        <f aca="false">G6259+J6259+M6259+P6259+S6259+V6259</f>
        <v>2403.882</v>
      </c>
    </row>
    <row r="6260" customFormat="false" ht="12.8" hidden="false" customHeight="false" outlineLevel="0" collapsed="false">
      <c r="A6260" s="21" t="n">
        <v>19960</v>
      </c>
      <c r="B6260" s="17" t="s">
        <v>167</v>
      </c>
      <c r="C6260" s="18" t="n">
        <v>2024</v>
      </c>
      <c r="D6260" s="18" t="s">
        <v>15</v>
      </c>
      <c r="E6260" s="19" t="n">
        <v>256.479</v>
      </c>
      <c r="F6260" s="19" t="n">
        <v>272.85</v>
      </c>
      <c r="G6260" s="19" t="n">
        <v>397.8</v>
      </c>
      <c r="H6260" s="19" t="n">
        <v>957.80516</v>
      </c>
      <c r="I6260" s="19" t="n">
        <v>987.428</v>
      </c>
      <c r="J6260" s="19" t="n">
        <v>1348.219</v>
      </c>
      <c r="K6260" s="19" t="n">
        <v>1009.316</v>
      </c>
      <c r="L6260" s="19" t="n">
        <v>1146.95</v>
      </c>
      <c r="M6260" s="19" t="n">
        <v>1086.05</v>
      </c>
      <c r="N6260" s="19" t="n">
        <v>983.076</v>
      </c>
      <c r="O6260" s="19" t="n">
        <v>1244.4</v>
      </c>
      <c r="P6260" s="19" t="n">
        <v>805.8</v>
      </c>
      <c r="Q6260" s="19" t="n">
        <v>0</v>
      </c>
      <c r="R6260" s="19" t="n">
        <v>0</v>
      </c>
      <c r="S6260" s="19" t="n">
        <v>0</v>
      </c>
      <c r="T6260" s="19" t="n">
        <v>201.88</v>
      </c>
      <c r="U6260" s="19" t="n">
        <v>206</v>
      </c>
      <c r="V6260" s="19" t="n">
        <v>201.4</v>
      </c>
      <c r="W6260" s="20" t="n">
        <f aca="false">E6260+H6260+K6260+N6260+Q6260+T6260</f>
        <v>3408.55616</v>
      </c>
      <c r="X6260" s="20" t="n">
        <f aca="false">F6260+I6260+L6260+O6260+R6260+U6260</f>
        <v>3857.628</v>
      </c>
      <c r="Y6260" s="20" t="n">
        <f aca="false">G6260+J6260+M6260+P6260+S6260+V6260</f>
        <v>3839.269</v>
      </c>
    </row>
    <row r="6261" customFormat="false" ht="12.8" hidden="false" customHeight="false" outlineLevel="0" collapsed="false">
      <c r="A6261" s="21" t="n">
        <v>19960</v>
      </c>
      <c r="B6261" s="17" t="s">
        <v>182</v>
      </c>
      <c r="C6261" s="18" t="n">
        <v>2024</v>
      </c>
      <c r="D6261" s="18" t="s">
        <v>15</v>
      </c>
      <c r="E6261" s="19" t="n">
        <v>0</v>
      </c>
      <c r="F6261" s="19" t="n">
        <v>0</v>
      </c>
      <c r="G6261" s="19" t="n">
        <v>0</v>
      </c>
      <c r="H6261" s="19" t="n">
        <v>0</v>
      </c>
      <c r="I6261" s="19" t="n">
        <v>0</v>
      </c>
      <c r="J6261" s="19" t="n">
        <v>0</v>
      </c>
      <c r="K6261" s="19" t="n">
        <v>0</v>
      </c>
      <c r="L6261" s="19" t="n">
        <v>0</v>
      </c>
      <c r="M6261" s="19" t="n">
        <v>0</v>
      </c>
      <c r="N6261" s="19" t="n">
        <v>100.360494</v>
      </c>
      <c r="O6261" s="19" t="n">
        <v>127.0386</v>
      </c>
      <c r="P6261" s="19" t="n">
        <v>82.2627</v>
      </c>
      <c r="Q6261" s="19" t="n">
        <v>0</v>
      </c>
      <c r="R6261" s="19" t="n">
        <v>0</v>
      </c>
      <c r="S6261" s="19" t="n">
        <v>0</v>
      </c>
      <c r="T6261" s="19" t="n">
        <v>0</v>
      </c>
      <c r="U6261" s="19" t="n">
        <v>0</v>
      </c>
      <c r="V6261" s="19" t="n">
        <v>0</v>
      </c>
      <c r="W6261" s="20" t="n">
        <f aca="false">E6261+H6261+K6261+N6261+Q6261+T6261</f>
        <v>100.360494</v>
      </c>
      <c r="X6261" s="20" t="n">
        <f aca="false">F6261+I6261+L6261+O6261+R6261+U6261</f>
        <v>127.0386</v>
      </c>
      <c r="Y6261" s="20" t="n">
        <f aca="false">G6261+J6261+M6261+P6261+S6261+V6261</f>
        <v>82.2627</v>
      </c>
    </row>
    <row r="6262" customFormat="false" ht="12.8" hidden="false" customHeight="false" outlineLevel="0" collapsed="false">
      <c r="A6262" s="21" t="n">
        <v>19960</v>
      </c>
      <c r="B6262" s="17" t="s">
        <v>183</v>
      </c>
      <c r="C6262" s="18" t="n">
        <v>2024</v>
      </c>
      <c r="D6262" s="18" t="s">
        <v>15</v>
      </c>
      <c r="E6262" s="19" t="n">
        <v>0</v>
      </c>
      <c r="F6262" s="19" t="n">
        <v>0</v>
      </c>
      <c r="G6262" s="19" t="n">
        <v>0</v>
      </c>
      <c r="H6262" s="19" t="n">
        <v>0</v>
      </c>
      <c r="I6262" s="19" t="n">
        <v>0</v>
      </c>
      <c r="J6262" s="19" t="n">
        <v>0</v>
      </c>
      <c r="K6262" s="19" t="n">
        <v>0</v>
      </c>
      <c r="L6262" s="19" t="n">
        <v>0</v>
      </c>
      <c r="M6262" s="19" t="n">
        <v>0</v>
      </c>
      <c r="N6262" s="19" t="n">
        <v>0</v>
      </c>
      <c r="O6262" s="19" t="n">
        <v>0</v>
      </c>
      <c r="P6262" s="19" t="n">
        <v>0</v>
      </c>
      <c r="Q6262" s="19" t="n">
        <v>0</v>
      </c>
      <c r="R6262" s="19" t="n">
        <v>0</v>
      </c>
      <c r="S6262" s="19" t="n">
        <v>0</v>
      </c>
      <c r="T6262" s="19" t="n">
        <v>0</v>
      </c>
      <c r="U6262" s="19" t="n">
        <v>0</v>
      </c>
      <c r="V6262" s="19" t="n">
        <v>0</v>
      </c>
      <c r="W6262" s="20" t="n">
        <f aca="false">E6262+H6262+K6262+N6262+Q6262+T6262</f>
        <v>0</v>
      </c>
      <c r="X6262" s="20" t="n">
        <f aca="false">F6262+I6262+L6262+O6262+R6262+U6262</f>
        <v>0</v>
      </c>
      <c r="Y6262" s="20" t="n">
        <f aca="false">G6262+J6262+M6262+P6262+S6262+V6262</f>
        <v>0</v>
      </c>
    </row>
    <row r="6263" customFormat="false" ht="12.8" hidden="false" customHeight="false" outlineLevel="0" collapsed="false">
      <c r="A6263" s="21" t="n">
        <v>19960</v>
      </c>
      <c r="B6263" s="17" t="s">
        <v>188</v>
      </c>
      <c r="C6263" s="18" t="n">
        <v>2024</v>
      </c>
      <c r="D6263" s="18" t="s">
        <v>15</v>
      </c>
      <c r="E6263" s="19" t="n">
        <v>0</v>
      </c>
      <c r="F6263" s="19" t="n">
        <v>0</v>
      </c>
      <c r="G6263" s="19" t="n">
        <v>0</v>
      </c>
      <c r="H6263" s="19" t="n">
        <v>0</v>
      </c>
      <c r="I6263" s="19" t="n">
        <v>0</v>
      </c>
      <c r="J6263" s="19" t="n">
        <v>0</v>
      </c>
      <c r="K6263" s="19" t="n">
        <v>0</v>
      </c>
      <c r="L6263" s="19" t="n">
        <v>0</v>
      </c>
      <c r="M6263" s="19" t="n">
        <v>0</v>
      </c>
      <c r="N6263" s="19" t="n">
        <v>0</v>
      </c>
      <c r="O6263" s="19" t="n">
        <v>0</v>
      </c>
      <c r="P6263" s="19" t="n">
        <v>0</v>
      </c>
      <c r="Q6263" s="19" t="n">
        <v>0</v>
      </c>
      <c r="R6263" s="19" t="n">
        <v>0</v>
      </c>
      <c r="S6263" s="19" t="n">
        <v>0</v>
      </c>
      <c r="T6263" s="19" t="n">
        <v>0</v>
      </c>
      <c r="U6263" s="19" t="n">
        <v>0</v>
      </c>
      <c r="V6263" s="19" t="n">
        <v>0</v>
      </c>
      <c r="W6263" s="20" t="n">
        <f aca="false">E6263+H6263+K6263+N6263+Q6263+T6263</f>
        <v>0</v>
      </c>
      <c r="X6263" s="20" t="n">
        <f aca="false">F6263+I6263+L6263+O6263+R6263+U6263</f>
        <v>0</v>
      </c>
      <c r="Y6263" s="20" t="n">
        <f aca="false">G6263+J6263+M6263+P6263+S6263+V6263</f>
        <v>0</v>
      </c>
    </row>
    <row r="6264" customFormat="false" ht="12.8" hidden="false" customHeight="false" outlineLevel="0" collapsed="false">
      <c r="A6264" s="21" t="n">
        <v>19960</v>
      </c>
      <c r="B6264" s="17" t="s">
        <v>193</v>
      </c>
      <c r="C6264" s="18" t="n">
        <v>2024</v>
      </c>
      <c r="D6264" s="18" t="s">
        <v>15</v>
      </c>
      <c r="E6264" s="19" t="n">
        <v>33.09082</v>
      </c>
      <c r="F6264" s="19" t="n">
        <v>35.203</v>
      </c>
      <c r="G6264" s="19" t="n">
        <v>51.324</v>
      </c>
      <c r="H6264" s="19" t="n">
        <v>66.37904</v>
      </c>
      <c r="I6264" s="19" t="n">
        <v>68.432</v>
      </c>
      <c r="J6264" s="19" t="n">
        <v>93.436</v>
      </c>
      <c r="K6264" s="19" t="n">
        <v>32.71576</v>
      </c>
      <c r="L6264" s="19" t="n">
        <v>37.177</v>
      </c>
      <c r="M6264" s="19" t="n">
        <v>35.203</v>
      </c>
      <c r="N6264" s="19" t="n">
        <v>31.70902</v>
      </c>
      <c r="O6264" s="19" t="n">
        <v>40.138</v>
      </c>
      <c r="P6264" s="19" t="n">
        <v>25.991</v>
      </c>
      <c r="Q6264" s="19" t="n">
        <v>32.63022</v>
      </c>
      <c r="R6264" s="19" t="n">
        <v>37.506</v>
      </c>
      <c r="S6264" s="19" t="n">
        <v>33.1303</v>
      </c>
      <c r="T6264" s="19" t="n">
        <v>33.20926</v>
      </c>
      <c r="U6264" s="19" t="n">
        <v>33.887</v>
      </c>
      <c r="V6264" s="19" t="n">
        <v>33.1303</v>
      </c>
      <c r="W6264" s="20" t="n">
        <f aca="false">E6264+H6264+K6264+N6264+Q6264+T6264</f>
        <v>229.73412</v>
      </c>
      <c r="X6264" s="20" t="n">
        <f aca="false">F6264+I6264+L6264+O6264+R6264+U6264</f>
        <v>252.343</v>
      </c>
      <c r="Y6264" s="20" t="n">
        <f aca="false">G6264+J6264+M6264+P6264+S6264+V6264</f>
        <v>272.2146</v>
      </c>
    </row>
    <row r="6265" customFormat="false" ht="12.8" hidden="false" customHeight="false" outlineLevel="0" collapsed="false">
      <c r="A6265" s="21" t="n">
        <v>19960</v>
      </c>
      <c r="B6265" s="17" t="s">
        <v>222</v>
      </c>
      <c r="C6265" s="18" t="n">
        <v>2024</v>
      </c>
      <c r="D6265" s="18" t="s">
        <v>15</v>
      </c>
      <c r="E6265" s="19" t="n">
        <v>202.185916</v>
      </c>
      <c r="F6265" s="19" t="n">
        <v>215.0914</v>
      </c>
      <c r="G6265" s="19" t="n">
        <v>313.5912</v>
      </c>
      <c r="H6265" s="19" t="n">
        <v>194.456288</v>
      </c>
      <c r="I6265" s="19" t="n">
        <v>200.4704</v>
      </c>
      <c r="J6265" s="19" t="n">
        <v>273.7192</v>
      </c>
      <c r="K6265" s="19" t="n">
        <v>191.680544</v>
      </c>
      <c r="L6265" s="19" t="n">
        <v>217.8188</v>
      </c>
      <c r="M6265" s="19" t="n">
        <v>206.2532</v>
      </c>
      <c r="N6265" s="19" t="n">
        <v>185.782088</v>
      </c>
      <c r="O6265" s="19" t="n">
        <v>235.1672</v>
      </c>
      <c r="P6265" s="19" t="n">
        <v>152.2804</v>
      </c>
      <c r="Q6265" s="19" t="n">
        <v>191.179368</v>
      </c>
      <c r="R6265" s="19" t="n">
        <v>219.7464</v>
      </c>
      <c r="S6265" s="19" t="n">
        <v>194.10932</v>
      </c>
      <c r="T6265" s="19" t="n">
        <v>194.571944</v>
      </c>
      <c r="U6265" s="19" t="n">
        <v>198.5428</v>
      </c>
      <c r="V6265" s="19" t="n">
        <v>194.10932</v>
      </c>
      <c r="W6265" s="20" t="n">
        <f aca="false">E6265+H6265+K6265+N6265+Q6265+T6265</f>
        <v>1159.856148</v>
      </c>
      <c r="X6265" s="20" t="n">
        <f aca="false">F6265+I6265+L6265+O6265+R6265+U6265</f>
        <v>1286.837</v>
      </c>
      <c r="Y6265" s="20" t="n">
        <f aca="false">G6265+J6265+M6265+P6265+S6265+V6265</f>
        <v>1334.06264</v>
      </c>
    </row>
    <row r="6266" customFormat="false" ht="12.8" hidden="false" customHeight="false" outlineLevel="0" collapsed="false">
      <c r="A6266" s="21" t="n">
        <v>19970</v>
      </c>
      <c r="B6266" s="17" t="s">
        <v>18</v>
      </c>
      <c r="C6266" s="18" t="n">
        <v>2024</v>
      </c>
      <c r="D6266" s="18" t="s">
        <v>15</v>
      </c>
      <c r="E6266" s="19" t="n">
        <v>0</v>
      </c>
      <c r="F6266" s="19" t="n">
        <v>0</v>
      </c>
      <c r="G6266" s="19" t="n">
        <v>0</v>
      </c>
      <c r="H6266" s="19" t="n">
        <v>0</v>
      </c>
      <c r="I6266" s="19" t="n">
        <v>0</v>
      </c>
      <c r="J6266" s="19" t="n">
        <v>0</v>
      </c>
      <c r="K6266" s="19" t="n">
        <v>0</v>
      </c>
      <c r="L6266" s="19" t="n">
        <v>0</v>
      </c>
      <c r="M6266" s="19" t="n">
        <v>0</v>
      </c>
      <c r="N6266" s="19" t="n">
        <v>0</v>
      </c>
      <c r="O6266" s="19" t="n">
        <v>0</v>
      </c>
      <c r="P6266" s="19" t="n">
        <v>0</v>
      </c>
      <c r="Q6266" s="19" t="n">
        <v>0</v>
      </c>
      <c r="R6266" s="19" t="n">
        <v>0</v>
      </c>
      <c r="S6266" s="19" t="n">
        <v>0</v>
      </c>
      <c r="T6266" s="19" t="n">
        <v>0</v>
      </c>
      <c r="U6266" s="19" t="n">
        <v>0</v>
      </c>
      <c r="V6266" s="19" t="n">
        <v>0</v>
      </c>
      <c r="W6266" s="20" t="n">
        <f aca="false">E6266+H6266+K6266+N6266+Q6266+T6266</f>
        <v>0</v>
      </c>
      <c r="X6266" s="20" t="n">
        <f aca="false">F6266+I6266+L6266+O6266+R6266+U6266</f>
        <v>0</v>
      </c>
      <c r="Y6266" s="20" t="n">
        <f aca="false">G6266+J6266+M6266+P6266+S6266+V6266</f>
        <v>0</v>
      </c>
    </row>
    <row r="6267" customFormat="false" ht="12.8" hidden="false" customHeight="false" outlineLevel="0" collapsed="false">
      <c r="A6267" s="21" t="n">
        <v>19970</v>
      </c>
      <c r="B6267" s="17" t="s">
        <v>257</v>
      </c>
      <c r="C6267" s="18" t="n">
        <v>2024</v>
      </c>
      <c r="D6267" s="18" t="s">
        <v>15</v>
      </c>
      <c r="E6267" s="19" t="n">
        <v>0</v>
      </c>
      <c r="F6267" s="19" t="n">
        <v>0</v>
      </c>
      <c r="G6267" s="19" t="n">
        <v>0</v>
      </c>
      <c r="H6267" s="19" t="n">
        <v>0</v>
      </c>
      <c r="I6267" s="19" t="n">
        <v>0</v>
      </c>
      <c r="J6267" s="19" t="n">
        <v>0</v>
      </c>
      <c r="K6267" s="19" t="n">
        <v>0</v>
      </c>
      <c r="L6267" s="19" t="n">
        <v>0</v>
      </c>
      <c r="M6267" s="19" t="n">
        <v>0</v>
      </c>
      <c r="N6267" s="19" t="n">
        <v>0</v>
      </c>
      <c r="O6267" s="19" t="n">
        <v>0</v>
      </c>
      <c r="P6267" s="19" t="n">
        <v>0</v>
      </c>
      <c r="Q6267" s="19" t="n">
        <v>0</v>
      </c>
      <c r="R6267" s="19" t="n">
        <v>0</v>
      </c>
      <c r="S6267" s="19" t="n">
        <v>0</v>
      </c>
      <c r="T6267" s="19" t="n">
        <v>0</v>
      </c>
      <c r="U6267" s="19" t="n">
        <v>0</v>
      </c>
      <c r="V6267" s="19" t="n">
        <v>0</v>
      </c>
      <c r="W6267" s="20" t="n">
        <f aca="false">E6267+H6267+K6267+N6267+Q6267+T6267</f>
        <v>0</v>
      </c>
      <c r="X6267" s="20" t="n">
        <f aca="false">F6267+I6267+L6267+O6267+R6267+U6267</f>
        <v>0</v>
      </c>
      <c r="Y6267" s="20" t="n">
        <f aca="false">G6267+J6267+M6267+P6267+S6267+V6267</f>
        <v>0</v>
      </c>
    </row>
    <row r="6268" customFormat="false" ht="12.8" hidden="false" customHeight="false" outlineLevel="0" collapsed="false">
      <c r="A6268" s="21" t="n">
        <v>19970</v>
      </c>
      <c r="B6268" s="17" t="s">
        <v>53</v>
      </c>
      <c r="C6268" s="18" t="n">
        <v>2024</v>
      </c>
      <c r="D6268" s="18" t="s">
        <v>15</v>
      </c>
      <c r="E6268" s="19" t="n">
        <v>0</v>
      </c>
      <c r="F6268" s="19" t="n">
        <v>0</v>
      </c>
      <c r="G6268" s="19" t="n">
        <v>0</v>
      </c>
      <c r="H6268" s="19" t="n">
        <v>0</v>
      </c>
      <c r="I6268" s="19" t="n">
        <v>0</v>
      </c>
      <c r="J6268" s="19" t="n">
        <v>0</v>
      </c>
      <c r="K6268" s="19" t="n">
        <v>0</v>
      </c>
      <c r="L6268" s="19" t="n">
        <v>0</v>
      </c>
      <c r="M6268" s="19" t="n">
        <v>0</v>
      </c>
      <c r="N6268" s="19" t="n">
        <v>0</v>
      </c>
      <c r="O6268" s="19" t="n">
        <v>0</v>
      </c>
      <c r="P6268" s="19" t="n">
        <v>0</v>
      </c>
      <c r="Q6268" s="19" t="n">
        <v>0</v>
      </c>
      <c r="R6268" s="19" t="n">
        <v>0</v>
      </c>
      <c r="S6268" s="19" t="n">
        <v>0</v>
      </c>
      <c r="T6268" s="19" t="n">
        <v>0</v>
      </c>
      <c r="U6268" s="19" t="n">
        <v>0</v>
      </c>
      <c r="V6268" s="19" t="n">
        <v>0</v>
      </c>
      <c r="W6268" s="20" t="n">
        <f aca="false">E6268+H6268+K6268+N6268+Q6268+T6268</f>
        <v>0</v>
      </c>
      <c r="X6268" s="20" t="n">
        <f aca="false">F6268+I6268+L6268+O6268+R6268+U6268</f>
        <v>0</v>
      </c>
      <c r="Y6268" s="20" t="n">
        <f aca="false">G6268+J6268+M6268+P6268+S6268+V6268</f>
        <v>0</v>
      </c>
    </row>
    <row r="6269" customFormat="false" ht="12.8" hidden="false" customHeight="false" outlineLevel="0" collapsed="false">
      <c r="A6269" s="21" t="n">
        <v>19970</v>
      </c>
      <c r="B6269" s="17" t="s">
        <v>68</v>
      </c>
      <c r="C6269" s="18" t="n">
        <v>2024</v>
      </c>
      <c r="D6269" s="18" t="s">
        <v>15</v>
      </c>
      <c r="E6269" s="19" t="n">
        <v>0</v>
      </c>
      <c r="F6269" s="19" t="n">
        <v>0</v>
      </c>
      <c r="G6269" s="19" t="n">
        <v>0</v>
      </c>
      <c r="H6269" s="19" t="n">
        <v>0</v>
      </c>
      <c r="I6269" s="19" t="n">
        <v>0</v>
      </c>
      <c r="J6269" s="19" t="n">
        <v>0</v>
      </c>
      <c r="K6269" s="19" t="n">
        <v>0</v>
      </c>
      <c r="L6269" s="19" t="n">
        <v>0</v>
      </c>
      <c r="M6269" s="19" t="n">
        <v>0</v>
      </c>
      <c r="N6269" s="19" t="n">
        <v>0</v>
      </c>
      <c r="O6269" s="19" t="n">
        <v>0</v>
      </c>
      <c r="P6269" s="19" t="n">
        <v>0</v>
      </c>
      <c r="Q6269" s="19" t="n">
        <v>0</v>
      </c>
      <c r="R6269" s="19" t="n">
        <v>0</v>
      </c>
      <c r="S6269" s="19" t="n">
        <v>0</v>
      </c>
      <c r="T6269" s="19" t="n">
        <v>0</v>
      </c>
      <c r="U6269" s="19" t="n">
        <v>0</v>
      </c>
      <c r="V6269" s="19" t="n">
        <v>0</v>
      </c>
      <c r="W6269" s="20" t="n">
        <f aca="false">E6269+H6269+K6269+N6269+Q6269+T6269</f>
        <v>0</v>
      </c>
      <c r="X6269" s="20" t="n">
        <f aca="false">F6269+I6269+L6269+O6269+R6269+U6269</f>
        <v>0</v>
      </c>
      <c r="Y6269" s="20" t="n">
        <f aca="false">G6269+J6269+M6269+P6269+S6269+V6269</f>
        <v>0</v>
      </c>
    </row>
    <row r="6270" customFormat="false" ht="12.8" hidden="false" customHeight="false" outlineLevel="0" collapsed="false">
      <c r="A6270" s="21" t="n">
        <v>19970</v>
      </c>
      <c r="B6270" s="17" t="s">
        <v>135</v>
      </c>
      <c r="C6270" s="18" t="n">
        <v>2024</v>
      </c>
      <c r="D6270" s="18" t="s">
        <v>15</v>
      </c>
      <c r="E6270" s="19" t="n">
        <v>0</v>
      </c>
      <c r="F6270" s="19" t="n">
        <v>0</v>
      </c>
      <c r="G6270" s="19" t="n">
        <v>0</v>
      </c>
      <c r="H6270" s="19" t="n">
        <v>0</v>
      </c>
      <c r="I6270" s="19" t="n">
        <v>0</v>
      </c>
      <c r="J6270" s="19" t="n">
        <v>0</v>
      </c>
      <c r="K6270" s="19" t="n">
        <v>0</v>
      </c>
      <c r="L6270" s="19" t="n">
        <v>0</v>
      </c>
      <c r="M6270" s="19" t="n">
        <v>0</v>
      </c>
      <c r="N6270" s="19" t="n">
        <v>0</v>
      </c>
      <c r="O6270" s="19" t="n">
        <v>0</v>
      </c>
      <c r="P6270" s="19" t="n">
        <v>0</v>
      </c>
      <c r="Q6270" s="19" t="n">
        <v>0</v>
      </c>
      <c r="R6270" s="19" t="n">
        <v>0</v>
      </c>
      <c r="S6270" s="19" t="n">
        <v>0</v>
      </c>
      <c r="T6270" s="19" t="n">
        <v>0</v>
      </c>
      <c r="U6270" s="19" t="n">
        <v>0</v>
      </c>
      <c r="V6270" s="19" t="n">
        <v>0</v>
      </c>
      <c r="W6270" s="20" t="n">
        <f aca="false">E6270+H6270+K6270+N6270+Q6270+T6270</f>
        <v>0</v>
      </c>
      <c r="X6270" s="20" t="n">
        <f aca="false">F6270+I6270+L6270+O6270+R6270+U6270</f>
        <v>0</v>
      </c>
      <c r="Y6270" s="20" t="n">
        <f aca="false">G6270+J6270+M6270+P6270+S6270+V6270</f>
        <v>0</v>
      </c>
    </row>
    <row r="6271" customFormat="false" ht="12.8" hidden="false" customHeight="false" outlineLevel="0" collapsed="false">
      <c r="A6271" s="21" t="n">
        <v>19970</v>
      </c>
      <c r="B6271" s="17" t="s">
        <v>167</v>
      </c>
      <c r="C6271" s="18" t="n">
        <v>2024</v>
      </c>
      <c r="D6271" s="18" t="s">
        <v>15</v>
      </c>
      <c r="E6271" s="19" t="n">
        <v>0</v>
      </c>
      <c r="F6271" s="19" t="n">
        <v>0</v>
      </c>
      <c r="G6271" s="19" t="n">
        <v>0</v>
      </c>
      <c r="H6271" s="19" t="n">
        <v>0</v>
      </c>
      <c r="I6271" s="19" t="n">
        <v>0</v>
      </c>
      <c r="J6271" s="19" t="n">
        <v>0</v>
      </c>
      <c r="K6271" s="19" t="n">
        <v>0</v>
      </c>
      <c r="L6271" s="19" t="n">
        <v>0</v>
      </c>
      <c r="M6271" s="19" t="n">
        <v>0</v>
      </c>
      <c r="N6271" s="19" t="n">
        <v>0</v>
      </c>
      <c r="O6271" s="19" t="n">
        <v>0</v>
      </c>
      <c r="P6271" s="19" t="n">
        <v>0</v>
      </c>
      <c r="Q6271" s="19" t="n">
        <v>0</v>
      </c>
      <c r="R6271" s="19" t="n">
        <v>0</v>
      </c>
      <c r="S6271" s="19" t="n">
        <v>0</v>
      </c>
      <c r="T6271" s="19" t="n">
        <v>0</v>
      </c>
      <c r="U6271" s="19" t="n">
        <v>0</v>
      </c>
      <c r="V6271" s="19" t="n">
        <v>0</v>
      </c>
      <c r="W6271" s="20" t="n">
        <f aca="false">E6271+H6271+K6271+N6271+Q6271+T6271</f>
        <v>0</v>
      </c>
      <c r="X6271" s="20" t="n">
        <f aca="false">F6271+I6271+L6271+O6271+R6271+U6271</f>
        <v>0</v>
      </c>
      <c r="Y6271" s="20" t="n">
        <f aca="false">G6271+J6271+M6271+P6271+S6271+V6271</f>
        <v>0</v>
      </c>
    </row>
    <row r="6272" customFormat="false" ht="12.8" hidden="false" customHeight="false" outlineLevel="0" collapsed="false">
      <c r="A6272" s="21" t="n">
        <v>19970</v>
      </c>
      <c r="B6272" s="17" t="s">
        <v>263</v>
      </c>
      <c r="C6272" s="18" t="n">
        <v>2024</v>
      </c>
      <c r="D6272" s="18" t="s">
        <v>15</v>
      </c>
      <c r="E6272" s="19" t="n">
        <v>0</v>
      </c>
      <c r="F6272" s="19" t="n">
        <v>0</v>
      </c>
      <c r="G6272" s="19" t="n">
        <v>0</v>
      </c>
      <c r="H6272" s="19" t="n">
        <v>0</v>
      </c>
      <c r="I6272" s="19" t="n">
        <v>0</v>
      </c>
      <c r="J6272" s="19" t="n">
        <v>0</v>
      </c>
      <c r="K6272" s="19" t="n">
        <v>0</v>
      </c>
      <c r="L6272" s="19" t="n">
        <v>0</v>
      </c>
      <c r="M6272" s="19" t="n">
        <v>0</v>
      </c>
      <c r="N6272" s="19" t="n">
        <v>0</v>
      </c>
      <c r="O6272" s="19" t="n">
        <v>0</v>
      </c>
      <c r="P6272" s="19" t="n">
        <v>0</v>
      </c>
      <c r="Q6272" s="19" t="n">
        <v>0</v>
      </c>
      <c r="R6272" s="19" t="n">
        <v>0</v>
      </c>
      <c r="S6272" s="19" t="n">
        <v>0</v>
      </c>
      <c r="T6272" s="19" t="n">
        <v>0</v>
      </c>
      <c r="U6272" s="19" t="n">
        <v>0</v>
      </c>
      <c r="V6272" s="19" t="n">
        <v>0</v>
      </c>
      <c r="W6272" s="20" t="n">
        <f aca="false">E6272+H6272+K6272+N6272+Q6272+T6272</f>
        <v>0</v>
      </c>
      <c r="X6272" s="20" t="n">
        <f aca="false">F6272+I6272+L6272+O6272+R6272+U6272</f>
        <v>0</v>
      </c>
      <c r="Y6272" s="20" t="n">
        <f aca="false">G6272+J6272+M6272+P6272+S6272+V6272</f>
        <v>0</v>
      </c>
    </row>
    <row r="6273" customFormat="false" ht="12.8" hidden="false" customHeight="false" outlineLevel="0" collapsed="false">
      <c r="A6273" s="21" t="n">
        <v>19970</v>
      </c>
      <c r="B6273" s="17" t="s">
        <v>222</v>
      </c>
      <c r="C6273" s="18" t="n">
        <v>2024</v>
      </c>
      <c r="D6273" s="18" t="s">
        <v>15</v>
      </c>
      <c r="E6273" s="19" t="n">
        <v>0</v>
      </c>
      <c r="F6273" s="19" t="n">
        <v>0</v>
      </c>
      <c r="G6273" s="19" t="n">
        <v>0</v>
      </c>
      <c r="H6273" s="19" t="n">
        <v>0</v>
      </c>
      <c r="I6273" s="19" t="n">
        <v>0</v>
      </c>
      <c r="J6273" s="19" t="n">
        <v>0</v>
      </c>
      <c r="K6273" s="19" t="n">
        <v>0</v>
      </c>
      <c r="L6273" s="19" t="n">
        <v>0</v>
      </c>
      <c r="M6273" s="19" t="n">
        <v>0</v>
      </c>
      <c r="N6273" s="19" t="n">
        <v>0</v>
      </c>
      <c r="O6273" s="19" t="n">
        <v>0</v>
      </c>
      <c r="P6273" s="19" t="n">
        <v>0</v>
      </c>
      <c r="Q6273" s="19" t="n">
        <v>0</v>
      </c>
      <c r="R6273" s="19" t="n">
        <v>0</v>
      </c>
      <c r="S6273" s="19" t="n">
        <v>0</v>
      </c>
      <c r="T6273" s="19" t="n">
        <v>0</v>
      </c>
      <c r="U6273" s="19" t="n">
        <v>0</v>
      </c>
      <c r="V6273" s="19" t="n">
        <v>0</v>
      </c>
      <c r="W6273" s="20" t="n">
        <f aca="false">E6273+H6273+K6273+N6273+Q6273+T6273</f>
        <v>0</v>
      </c>
      <c r="X6273" s="20" t="n">
        <f aca="false">F6273+I6273+L6273+O6273+R6273+U6273</f>
        <v>0</v>
      </c>
      <c r="Y6273" s="20" t="n">
        <f aca="false">G6273+J6273+M6273+P6273+S6273+V6273</f>
        <v>0</v>
      </c>
    </row>
    <row r="6274" customFormat="false" ht="12.8" hidden="false" customHeight="false" outlineLevel="0" collapsed="false">
      <c r="A6274" s="21" t="n">
        <v>19980</v>
      </c>
      <c r="B6274" s="17" t="s">
        <v>41</v>
      </c>
      <c r="C6274" s="18" t="n">
        <v>2024</v>
      </c>
      <c r="D6274" s="18" t="s">
        <v>15</v>
      </c>
      <c r="E6274" s="19" t="n">
        <v>0</v>
      </c>
      <c r="F6274" s="19" t="n">
        <v>0</v>
      </c>
      <c r="G6274" s="19" t="n">
        <v>0</v>
      </c>
      <c r="H6274" s="19" t="n">
        <v>0</v>
      </c>
      <c r="I6274" s="19" t="n">
        <v>0</v>
      </c>
      <c r="J6274" s="19" t="n">
        <v>0</v>
      </c>
      <c r="K6274" s="19" t="n">
        <v>0</v>
      </c>
      <c r="L6274" s="19" t="n">
        <v>0</v>
      </c>
      <c r="M6274" s="19" t="n">
        <v>0</v>
      </c>
      <c r="N6274" s="19" t="n">
        <v>0</v>
      </c>
      <c r="O6274" s="19" t="n">
        <v>0</v>
      </c>
      <c r="P6274" s="19" t="n">
        <v>0</v>
      </c>
      <c r="Q6274" s="19" t="n">
        <v>0</v>
      </c>
      <c r="R6274" s="19" t="n">
        <v>0</v>
      </c>
      <c r="S6274" s="19" t="n">
        <v>0</v>
      </c>
      <c r="T6274" s="19" t="n">
        <v>0</v>
      </c>
      <c r="U6274" s="19" t="n">
        <v>0</v>
      </c>
      <c r="V6274" s="19" t="n">
        <v>0</v>
      </c>
      <c r="W6274" s="20" t="n">
        <f aca="false">E6274+H6274+K6274+N6274+Q6274+T6274</f>
        <v>0</v>
      </c>
      <c r="X6274" s="20" t="n">
        <f aca="false">F6274+I6274+L6274+O6274+R6274+U6274</f>
        <v>0</v>
      </c>
      <c r="Y6274" s="20" t="n">
        <f aca="false">G6274+J6274+M6274+P6274+S6274+V6274</f>
        <v>0</v>
      </c>
    </row>
    <row r="6275" customFormat="false" ht="12.8" hidden="false" customHeight="false" outlineLevel="0" collapsed="false">
      <c r="A6275" s="21" t="n">
        <v>19980</v>
      </c>
      <c r="B6275" s="17" t="s">
        <v>257</v>
      </c>
      <c r="C6275" s="18" t="n">
        <v>2024</v>
      </c>
      <c r="D6275" s="18" t="s">
        <v>15</v>
      </c>
      <c r="E6275" s="19" t="n">
        <v>2806.202116</v>
      </c>
      <c r="F6275" s="19" t="n">
        <v>2985.3214</v>
      </c>
      <c r="G6275" s="19" t="n">
        <v>4352.4312</v>
      </c>
      <c r="H6275" s="19" t="n">
        <v>2777.57948</v>
      </c>
      <c r="I6275" s="19" t="n">
        <v>2863.484</v>
      </c>
      <c r="J6275" s="19" t="n">
        <v>3909.757</v>
      </c>
      <c r="K6275" s="19" t="n">
        <v>3378.086184</v>
      </c>
      <c r="L6275" s="19" t="n">
        <v>3838.7343</v>
      </c>
      <c r="M6275" s="19" t="n">
        <v>3634.9077</v>
      </c>
      <c r="N6275" s="19" t="n">
        <v>1536.383942</v>
      </c>
      <c r="O6275" s="19" t="n">
        <v>1944.7898</v>
      </c>
      <c r="P6275" s="19" t="n">
        <v>1259.3311</v>
      </c>
      <c r="Q6275" s="19" t="n">
        <v>1687.468356</v>
      </c>
      <c r="R6275" s="19" t="n">
        <v>1939.6188</v>
      </c>
      <c r="S6275" s="19" t="n">
        <v>1713.32994</v>
      </c>
      <c r="T6275" s="19" t="n">
        <v>2511.548704</v>
      </c>
      <c r="U6275" s="19" t="n">
        <v>2562.8048</v>
      </c>
      <c r="V6275" s="19" t="n">
        <v>2505.57712</v>
      </c>
      <c r="W6275" s="20" t="n">
        <f aca="false">E6275+H6275+K6275+N6275+Q6275+T6275</f>
        <v>14697.268782</v>
      </c>
      <c r="X6275" s="20" t="n">
        <f aca="false">F6275+I6275+L6275+O6275+R6275+U6275</f>
        <v>16134.7531</v>
      </c>
      <c r="Y6275" s="20" t="n">
        <f aca="false">G6275+J6275+M6275+P6275+S6275+V6275</f>
        <v>17375.33406</v>
      </c>
    </row>
    <row r="6276" customFormat="false" ht="12.8" hidden="false" customHeight="false" outlineLevel="0" collapsed="false">
      <c r="A6276" s="21" t="n">
        <v>19980</v>
      </c>
      <c r="B6276" s="17" t="s">
        <v>66</v>
      </c>
      <c r="C6276" s="18" t="n">
        <v>2024</v>
      </c>
      <c r="D6276" s="18" t="s">
        <v>15</v>
      </c>
      <c r="E6276" s="19" t="n">
        <v>0</v>
      </c>
      <c r="F6276" s="19" t="n">
        <v>0</v>
      </c>
      <c r="G6276" s="19" t="n">
        <v>0</v>
      </c>
      <c r="H6276" s="19" t="n">
        <v>0</v>
      </c>
      <c r="I6276" s="19" t="n">
        <v>0</v>
      </c>
      <c r="J6276" s="19" t="n">
        <v>0</v>
      </c>
      <c r="K6276" s="19" t="n">
        <v>0</v>
      </c>
      <c r="L6276" s="19" t="n">
        <v>0</v>
      </c>
      <c r="M6276" s="19" t="n">
        <v>0</v>
      </c>
      <c r="N6276" s="19" t="n">
        <v>0</v>
      </c>
      <c r="O6276" s="19" t="n">
        <v>0</v>
      </c>
      <c r="P6276" s="19" t="n">
        <v>0</v>
      </c>
      <c r="Q6276" s="19" t="n">
        <v>0</v>
      </c>
      <c r="R6276" s="19" t="n">
        <v>0</v>
      </c>
      <c r="S6276" s="19" t="n">
        <v>0</v>
      </c>
      <c r="T6276" s="19" t="n">
        <v>0</v>
      </c>
      <c r="U6276" s="19" t="n">
        <v>0</v>
      </c>
      <c r="V6276" s="19" t="n">
        <v>0</v>
      </c>
      <c r="W6276" s="20" t="n">
        <f aca="false">E6276+H6276+K6276+N6276+Q6276+T6276</f>
        <v>0</v>
      </c>
      <c r="X6276" s="20" t="n">
        <f aca="false">F6276+I6276+L6276+O6276+R6276+U6276</f>
        <v>0</v>
      </c>
      <c r="Y6276" s="20" t="n">
        <f aca="false">G6276+J6276+M6276+P6276+S6276+V6276</f>
        <v>0</v>
      </c>
    </row>
    <row r="6277" customFormat="false" ht="12.8" hidden="false" customHeight="false" outlineLevel="0" collapsed="false">
      <c r="A6277" s="21" t="n">
        <v>19980</v>
      </c>
      <c r="B6277" s="17" t="s">
        <v>67</v>
      </c>
      <c r="C6277" s="18" t="n">
        <v>2024</v>
      </c>
      <c r="D6277" s="18" t="s">
        <v>15</v>
      </c>
      <c r="E6277" s="19" t="n">
        <v>0</v>
      </c>
      <c r="F6277" s="19" t="n">
        <v>0</v>
      </c>
      <c r="G6277" s="19" t="n">
        <v>0</v>
      </c>
      <c r="H6277" s="19" t="n">
        <v>0</v>
      </c>
      <c r="I6277" s="19" t="n">
        <v>0</v>
      </c>
      <c r="J6277" s="19" t="n">
        <v>0</v>
      </c>
      <c r="K6277" s="19" t="n">
        <v>0</v>
      </c>
      <c r="L6277" s="19" t="n">
        <v>0</v>
      </c>
      <c r="M6277" s="19" t="n">
        <v>0</v>
      </c>
      <c r="N6277" s="19" t="n">
        <v>0</v>
      </c>
      <c r="O6277" s="19" t="n">
        <v>0</v>
      </c>
      <c r="P6277" s="19" t="n">
        <v>0</v>
      </c>
      <c r="Q6277" s="19" t="n">
        <v>0</v>
      </c>
      <c r="R6277" s="19" t="n">
        <v>0</v>
      </c>
      <c r="S6277" s="19" t="n">
        <v>0</v>
      </c>
      <c r="T6277" s="19" t="n">
        <v>0</v>
      </c>
      <c r="U6277" s="19" t="n">
        <v>0</v>
      </c>
      <c r="V6277" s="19" t="n">
        <v>0</v>
      </c>
      <c r="W6277" s="20" t="n">
        <f aca="false">E6277+H6277+K6277+N6277+Q6277+T6277</f>
        <v>0</v>
      </c>
      <c r="X6277" s="20" t="n">
        <f aca="false">F6277+I6277+L6277+O6277+R6277+U6277</f>
        <v>0</v>
      </c>
      <c r="Y6277" s="20" t="n">
        <f aca="false">G6277+J6277+M6277+P6277+S6277+V6277</f>
        <v>0</v>
      </c>
    </row>
    <row r="6278" customFormat="false" ht="12.8" hidden="false" customHeight="false" outlineLevel="0" collapsed="false">
      <c r="A6278" s="21" t="n">
        <v>19980</v>
      </c>
      <c r="B6278" s="17" t="s">
        <v>68</v>
      </c>
      <c r="C6278" s="18" t="n">
        <v>2024</v>
      </c>
      <c r="D6278" s="18" t="s">
        <v>15</v>
      </c>
      <c r="E6278" s="19" t="n">
        <v>1785.54645</v>
      </c>
      <c r="F6278" s="19" t="n">
        <v>1899.5175</v>
      </c>
      <c r="G6278" s="19" t="n">
        <v>2769.39</v>
      </c>
      <c r="H6278" s="19" t="n">
        <v>1790.8722</v>
      </c>
      <c r="I6278" s="19" t="n">
        <v>1846.26</v>
      </c>
      <c r="J6278" s="19" t="n">
        <v>2520.855</v>
      </c>
      <c r="K6278" s="19" t="n">
        <v>1765.3086</v>
      </c>
      <c r="L6278" s="19" t="n">
        <v>2006.0325</v>
      </c>
      <c r="M6278" s="19" t="n">
        <v>1899.5175</v>
      </c>
      <c r="N6278" s="19" t="n">
        <v>1710.98595</v>
      </c>
      <c r="O6278" s="19" t="n">
        <v>2165.805</v>
      </c>
      <c r="P6278" s="19" t="n">
        <v>1402.4475</v>
      </c>
      <c r="Q6278" s="19" t="n">
        <v>1760.69295</v>
      </c>
      <c r="R6278" s="19" t="n">
        <v>2023.785</v>
      </c>
      <c r="S6278" s="19" t="n">
        <v>1787.67675</v>
      </c>
      <c r="T6278" s="19" t="n">
        <v>1791.93735</v>
      </c>
      <c r="U6278" s="19" t="n">
        <v>1828.5075</v>
      </c>
      <c r="V6278" s="19" t="n">
        <v>1787.67675</v>
      </c>
      <c r="W6278" s="20" t="n">
        <f aca="false">E6278+H6278+K6278+N6278+Q6278+T6278</f>
        <v>10605.3435</v>
      </c>
      <c r="X6278" s="20" t="n">
        <f aca="false">F6278+I6278+L6278+O6278+R6278+U6278</f>
        <v>11769.9075</v>
      </c>
      <c r="Y6278" s="20" t="n">
        <f aca="false">G6278+J6278+M6278+P6278+S6278+V6278</f>
        <v>12167.5635</v>
      </c>
    </row>
    <row r="6279" customFormat="false" ht="12.8" hidden="false" customHeight="false" outlineLevel="0" collapsed="false">
      <c r="A6279" s="21" t="n">
        <v>19980</v>
      </c>
      <c r="B6279" s="17" t="s">
        <v>135</v>
      </c>
      <c r="C6279" s="18" t="n">
        <v>2024</v>
      </c>
      <c r="D6279" s="18" t="s">
        <v>15</v>
      </c>
      <c r="E6279" s="19" t="n">
        <v>0</v>
      </c>
      <c r="F6279" s="19" t="n">
        <v>0</v>
      </c>
      <c r="G6279" s="19" t="n">
        <v>0</v>
      </c>
      <c r="H6279" s="19" t="n">
        <v>0</v>
      </c>
      <c r="I6279" s="19" t="n">
        <v>0</v>
      </c>
      <c r="J6279" s="19" t="n">
        <v>0</v>
      </c>
      <c r="K6279" s="19" t="n">
        <v>3727.399016</v>
      </c>
      <c r="L6279" s="19" t="n">
        <v>4235.6807</v>
      </c>
      <c r="M6279" s="19" t="n">
        <v>4010.7773</v>
      </c>
      <c r="N6279" s="19" t="n">
        <v>0</v>
      </c>
      <c r="O6279" s="19" t="n">
        <v>0</v>
      </c>
      <c r="P6279" s="19" t="n">
        <v>0</v>
      </c>
      <c r="Q6279" s="19" t="n">
        <v>0</v>
      </c>
      <c r="R6279" s="19" t="n">
        <v>0</v>
      </c>
      <c r="S6279" s="19" t="n">
        <v>0</v>
      </c>
      <c r="T6279" s="19" t="n">
        <v>0</v>
      </c>
      <c r="U6279" s="19" t="n">
        <v>0</v>
      </c>
      <c r="V6279" s="19" t="n">
        <v>0</v>
      </c>
      <c r="W6279" s="20" t="n">
        <f aca="false">E6279+H6279+K6279+N6279+Q6279+T6279</f>
        <v>3727.399016</v>
      </c>
      <c r="X6279" s="20" t="n">
        <f aca="false">F6279+I6279+L6279+O6279+R6279+U6279</f>
        <v>4235.6807</v>
      </c>
      <c r="Y6279" s="20" t="n">
        <f aca="false">G6279+J6279+M6279+P6279+S6279+V6279</f>
        <v>4010.7773</v>
      </c>
    </row>
    <row r="6280" customFormat="false" ht="12.8" hidden="false" customHeight="false" outlineLevel="0" collapsed="false">
      <c r="A6280" s="21" t="n">
        <v>19980</v>
      </c>
      <c r="B6280" s="17" t="s">
        <v>167</v>
      </c>
      <c r="C6280" s="18" t="n">
        <v>2024</v>
      </c>
      <c r="D6280" s="18" t="s">
        <v>15</v>
      </c>
      <c r="E6280" s="19" t="n">
        <v>60.348</v>
      </c>
      <c r="F6280" s="19" t="n">
        <v>64.2</v>
      </c>
      <c r="G6280" s="19" t="n">
        <v>93.6</v>
      </c>
      <c r="H6280" s="19" t="n">
        <v>310.7104</v>
      </c>
      <c r="I6280" s="19" t="n">
        <v>320.32</v>
      </c>
      <c r="J6280" s="19" t="n">
        <v>437.36</v>
      </c>
      <c r="K6280" s="19" t="n">
        <v>1981.153064</v>
      </c>
      <c r="L6280" s="19" t="n">
        <v>2251.3103</v>
      </c>
      <c r="M6280" s="19" t="n">
        <v>2131.7717</v>
      </c>
      <c r="N6280" s="19" t="n">
        <v>260.226</v>
      </c>
      <c r="O6280" s="19" t="n">
        <v>329.4</v>
      </c>
      <c r="P6280" s="19" t="n">
        <v>213.3</v>
      </c>
      <c r="Q6280" s="19" t="n">
        <v>4955.0328</v>
      </c>
      <c r="R6280" s="19" t="n">
        <v>5695.44</v>
      </c>
      <c r="S6280" s="19" t="n">
        <v>5030.972</v>
      </c>
      <c r="T6280" s="19" t="n">
        <v>2774.325806</v>
      </c>
      <c r="U6280" s="19" t="n">
        <v>2830.9447</v>
      </c>
      <c r="V6280" s="19" t="n">
        <v>2767.72943</v>
      </c>
      <c r="W6280" s="20" t="n">
        <f aca="false">E6280+H6280+K6280+N6280+Q6280+T6280</f>
        <v>10341.79607</v>
      </c>
      <c r="X6280" s="20" t="n">
        <f aca="false">F6280+I6280+L6280+O6280+R6280+U6280</f>
        <v>11491.615</v>
      </c>
      <c r="Y6280" s="20" t="n">
        <f aca="false">G6280+J6280+M6280+P6280+S6280+V6280</f>
        <v>10674.73313</v>
      </c>
    </row>
    <row r="6281" customFormat="false" ht="12.8" hidden="false" customHeight="false" outlineLevel="0" collapsed="false">
      <c r="A6281" s="21" t="n">
        <v>19980</v>
      </c>
      <c r="B6281" s="17" t="s">
        <v>260</v>
      </c>
      <c r="C6281" s="18" t="n">
        <v>2024</v>
      </c>
      <c r="D6281" s="18" t="s">
        <v>15</v>
      </c>
      <c r="E6281" s="19" t="n">
        <v>0</v>
      </c>
      <c r="F6281" s="19" t="n">
        <v>0</v>
      </c>
      <c r="G6281" s="19" t="n">
        <v>0</v>
      </c>
      <c r="H6281" s="19" t="n">
        <v>0</v>
      </c>
      <c r="I6281" s="19" t="n">
        <v>0</v>
      </c>
      <c r="J6281" s="19" t="n">
        <v>0</v>
      </c>
      <c r="K6281" s="19" t="n">
        <v>0</v>
      </c>
      <c r="L6281" s="19" t="n">
        <v>0</v>
      </c>
      <c r="M6281" s="19" t="n">
        <v>0</v>
      </c>
      <c r="N6281" s="19" t="n">
        <v>0</v>
      </c>
      <c r="O6281" s="19" t="n">
        <v>0</v>
      </c>
      <c r="P6281" s="19" t="n">
        <v>0</v>
      </c>
      <c r="Q6281" s="19" t="n">
        <v>0</v>
      </c>
      <c r="R6281" s="19" t="n">
        <v>0</v>
      </c>
      <c r="S6281" s="19" t="n">
        <v>0</v>
      </c>
      <c r="T6281" s="19" t="n">
        <v>0</v>
      </c>
      <c r="U6281" s="19" t="n">
        <v>0</v>
      </c>
      <c r="V6281" s="19" t="n">
        <v>0</v>
      </c>
      <c r="W6281" s="20" t="n">
        <f aca="false">E6281+H6281+K6281+N6281+Q6281+T6281</f>
        <v>0</v>
      </c>
      <c r="X6281" s="20" t="n">
        <f aca="false">F6281+I6281+L6281+O6281+R6281+U6281</f>
        <v>0</v>
      </c>
      <c r="Y6281" s="20" t="n">
        <f aca="false">G6281+J6281+M6281+P6281+S6281+V6281</f>
        <v>0</v>
      </c>
    </row>
    <row r="6282" customFormat="false" ht="12.8" hidden="false" customHeight="false" outlineLevel="0" collapsed="false">
      <c r="A6282" s="21" t="n">
        <v>19980</v>
      </c>
      <c r="B6282" s="17" t="s">
        <v>182</v>
      </c>
      <c r="C6282" s="18" t="n">
        <v>2024</v>
      </c>
      <c r="D6282" s="18" t="s">
        <v>15</v>
      </c>
      <c r="E6282" s="19" t="n">
        <v>0</v>
      </c>
      <c r="F6282" s="19" t="n">
        <v>0</v>
      </c>
      <c r="G6282" s="19" t="n">
        <v>0</v>
      </c>
      <c r="H6282" s="19" t="n">
        <v>0</v>
      </c>
      <c r="I6282" s="19" t="n">
        <v>0</v>
      </c>
      <c r="J6282" s="19" t="n">
        <v>0</v>
      </c>
      <c r="K6282" s="19" t="n">
        <v>0</v>
      </c>
      <c r="L6282" s="19" t="n">
        <v>0</v>
      </c>
      <c r="M6282" s="19" t="n">
        <v>0</v>
      </c>
      <c r="N6282" s="19" t="n">
        <v>0</v>
      </c>
      <c r="O6282" s="19" t="n">
        <v>0</v>
      </c>
      <c r="P6282" s="19" t="n">
        <v>0</v>
      </c>
      <c r="Q6282" s="19" t="n">
        <v>0</v>
      </c>
      <c r="R6282" s="19" t="n">
        <v>0</v>
      </c>
      <c r="S6282" s="19" t="n">
        <v>0</v>
      </c>
      <c r="T6282" s="19" t="n">
        <v>0</v>
      </c>
      <c r="U6282" s="19" t="n">
        <v>0</v>
      </c>
      <c r="V6282" s="19" t="n">
        <v>0</v>
      </c>
      <c r="W6282" s="20" t="n">
        <f aca="false">E6282+H6282+K6282+N6282+Q6282+T6282</f>
        <v>0</v>
      </c>
      <c r="X6282" s="20" t="n">
        <f aca="false">F6282+I6282+L6282+O6282+R6282+U6282</f>
        <v>0</v>
      </c>
      <c r="Y6282" s="20" t="n">
        <f aca="false">G6282+J6282+M6282+P6282+S6282+V6282</f>
        <v>0</v>
      </c>
    </row>
    <row r="6283" customFormat="false" ht="12.8" hidden="false" customHeight="false" outlineLevel="0" collapsed="false">
      <c r="A6283" s="21" t="n">
        <v>19980</v>
      </c>
      <c r="B6283" s="17" t="s">
        <v>188</v>
      </c>
      <c r="C6283" s="18" t="n">
        <v>2024</v>
      </c>
      <c r="D6283" s="18" t="s">
        <v>15</v>
      </c>
      <c r="E6283" s="19" t="n">
        <v>27.890834</v>
      </c>
      <c r="F6283" s="19" t="n">
        <v>29.6711</v>
      </c>
      <c r="G6283" s="19" t="n">
        <v>43.2588</v>
      </c>
      <c r="H6283" s="19" t="n">
        <v>43.913064</v>
      </c>
      <c r="I6283" s="19" t="n">
        <v>45.2712</v>
      </c>
      <c r="J6283" s="19" t="n">
        <v>61.8126</v>
      </c>
      <c r="K6283" s="19" t="n">
        <v>101.786784</v>
      </c>
      <c r="L6283" s="19" t="n">
        <v>115.6668</v>
      </c>
      <c r="M6283" s="19" t="n">
        <v>109.5252</v>
      </c>
      <c r="N6283" s="19" t="n">
        <v>76.09201</v>
      </c>
      <c r="O6283" s="19" t="n">
        <v>96.319</v>
      </c>
      <c r="P6283" s="19" t="n">
        <v>62.3705</v>
      </c>
      <c r="Q6283" s="19" t="n">
        <v>67.462236</v>
      </c>
      <c r="R6283" s="19" t="n">
        <v>77.5428</v>
      </c>
      <c r="S6283" s="19" t="n">
        <v>68.49614</v>
      </c>
      <c r="T6283" s="19" t="n">
        <v>32.14939</v>
      </c>
      <c r="U6283" s="19" t="n">
        <v>32.8055</v>
      </c>
      <c r="V6283" s="19" t="n">
        <v>32.07295</v>
      </c>
      <c r="W6283" s="20" t="n">
        <f aca="false">E6283+H6283+K6283+N6283+Q6283+T6283</f>
        <v>349.294318</v>
      </c>
      <c r="X6283" s="20" t="n">
        <f aca="false">F6283+I6283+L6283+O6283+R6283+U6283</f>
        <v>397.2764</v>
      </c>
      <c r="Y6283" s="20" t="n">
        <f aca="false">G6283+J6283+M6283+P6283+S6283+V6283</f>
        <v>377.53619</v>
      </c>
    </row>
    <row r="6284" customFormat="false" ht="12.8" hidden="false" customHeight="false" outlineLevel="0" collapsed="false">
      <c r="A6284" s="21" t="n">
        <v>19980</v>
      </c>
      <c r="B6284" s="17" t="s">
        <v>193</v>
      </c>
      <c r="C6284" s="18" t="n">
        <v>2024</v>
      </c>
      <c r="D6284" s="18" t="s">
        <v>15</v>
      </c>
      <c r="E6284" s="19" t="n">
        <v>33.09082</v>
      </c>
      <c r="F6284" s="19" t="n">
        <v>35.203</v>
      </c>
      <c r="G6284" s="19" t="n">
        <v>51.324</v>
      </c>
      <c r="H6284" s="19" t="n">
        <v>66.37904</v>
      </c>
      <c r="I6284" s="19" t="n">
        <v>68.432</v>
      </c>
      <c r="J6284" s="19" t="n">
        <v>93.436</v>
      </c>
      <c r="K6284" s="19" t="n">
        <v>32.71576</v>
      </c>
      <c r="L6284" s="19" t="n">
        <v>37.177</v>
      </c>
      <c r="M6284" s="19" t="n">
        <v>35.203</v>
      </c>
      <c r="N6284" s="19" t="n">
        <v>31.70902</v>
      </c>
      <c r="O6284" s="19" t="n">
        <v>40.138</v>
      </c>
      <c r="P6284" s="19" t="n">
        <v>25.991</v>
      </c>
      <c r="Q6284" s="19" t="n">
        <v>32.63022</v>
      </c>
      <c r="R6284" s="19" t="n">
        <v>37.506</v>
      </c>
      <c r="S6284" s="19" t="n">
        <v>33.1303</v>
      </c>
      <c r="T6284" s="19" t="n">
        <v>33.20926</v>
      </c>
      <c r="U6284" s="19" t="n">
        <v>33.887</v>
      </c>
      <c r="V6284" s="19" t="n">
        <v>33.1303</v>
      </c>
      <c r="W6284" s="20" t="n">
        <f aca="false">E6284+H6284+K6284+N6284+Q6284+T6284</f>
        <v>229.73412</v>
      </c>
      <c r="X6284" s="20" t="n">
        <f aca="false">F6284+I6284+L6284+O6284+R6284+U6284</f>
        <v>252.343</v>
      </c>
      <c r="Y6284" s="20" t="n">
        <f aca="false">G6284+J6284+M6284+P6284+S6284+V6284</f>
        <v>272.2146</v>
      </c>
    </row>
    <row r="6285" customFormat="false" ht="12.8" hidden="false" customHeight="false" outlineLevel="0" collapsed="false">
      <c r="A6285" s="21" t="n">
        <v>19980</v>
      </c>
      <c r="B6285" s="17" t="s">
        <v>222</v>
      </c>
      <c r="C6285" s="18" t="n">
        <v>2024</v>
      </c>
      <c r="D6285" s="18" t="s">
        <v>15</v>
      </c>
      <c r="E6285" s="19" t="n">
        <v>395.188878</v>
      </c>
      <c r="F6285" s="19" t="n">
        <v>420.4137</v>
      </c>
      <c r="G6285" s="19" t="n">
        <v>612.9396</v>
      </c>
      <c r="H6285" s="19" t="n">
        <v>285.984712</v>
      </c>
      <c r="I6285" s="19" t="n">
        <v>294.8296</v>
      </c>
      <c r="J6285" s="19" t="n">
        <v>402.5558</v>
      </c>
      <c r="K6285" s="19" t="n">
        <v>281.902456</v>
      </c>
      <c r="L6285" s="19" t="n">
        <v>320.3437</v>
      </c>
      <c r="M6285" s="19" t="n">
        <v>303.3343</v>
      </c>
      <c r="N6285" s="19" t="n">
        <v>273.227662</v>
      </c>
      <c r="O6285" s="19" t="n">
        <v>345.8578</v>
      </c>
      <c r="P6285" s="19" t="n">
        <v>223.9571</v>
      </c>
      <c r="Q6285" s="19" t="n">
        <v>281.165382</v>
      </c>
      <c r="R6285" s="19" t="n">
        <v>323.1786</v>
      </c>
      <c r="S6285" s="19" t="n">
        <v>285.47443</v>
      </c>
      <c r="T6285" s="19" t="n">
        <v>286.154806</v>
      </c>
      <c r="U6285" s="19" t="n">
        <v>291.9947</v>
      </c>
      <c r="V6285" s="19" t="n">
        <v>285.47443</v>
      </c>
      <c r="W6285" s="20" t="n">
        <f aca="false">E6285+H6285+K6285+N6285+Q6285+T6285</f>
        <v>1803.623896</v>
      </c>
      <c r="X6285" s="20" t="n">
        <f aca="false">F6285+I6285+L6285+O6285+R6285+U6285</f>
        <v>1996.6181</v>
      </c>
      <c r="Y6285" s="20" t="n">
        <f aca="false">G6285+J6285+M6285+P6285+S6285+V6285</f>
        <v>2113.73566</v>
      </c>
    </row>
    <row r="6286" customFormat="false" ht="12.8" hidden="false" customHeight="false" outlineLevel="0" collapsed="false">
      <c r="A6286" s="21" t="n">
        <v>19980</v>
      </c>
      <c r="B6286" s="17" t="s">
        <v>232</v>
      </c>
      <c r="C6286" s="18" t="n">
        <v>2024</v>
      </c>
      <c r="D6286" s="18" t="s">
        <v>15</v>
      </c>
      <c r="E6286" s="19" t="n">
        <v>0</v>
      </c>
      <c r="F6286" s="19" t="n">
        <v>0</v>
      </c>
      <c r="G6286" s="19" t="n">
        <v>0</v>
      </c>
      <c r="H6286" s="19" t="n">
        <v>0</v>
      </c>
      <c r="I6286" s="19" t="n">
        <v>0</v>
      </c>
      <c r="J6286" s="19" t="n">
        <v>0</v>
      </c>
      <c r="K6286" s="19" t="n">
        <v>0</v>
      </c>
      <c r="L6286" s="19" t="n">
        <v>0</v>
      </c>
      <c r="M6286" s="19" t="n">
        <v>0</v>
      </c>
      <c r="N6286" s="19" t="n">
        <v>0</v>
      </c>
      <c r="O6286" s="19" t="n">
        <v>0</v>
      </c>
      <c r="P6286" s="19" t="n">
        <v>0</v>
      </c>
      <c r="Q6286" s="19" t="n">
        <v>0</v>
      </c>
      <c r="R6286" s="19" t="n">
        <v>0</v>
      </c>
      <c r="S6286" s="19" t="n">
        <v>0</v>
      </c>
      <c r="T6286" s="19" t="n">
        <v>0</v>
      </c>
      <c r="U6286" s="19" t="n">
        <v>0</v>
      </c>
      <c r="V6286" s="19" t="n">
        <v>0</v>
      </c>
      <c r="W6286" s="20" t="n">
        <f aca="false">E6286+H6286+K6286+N6286+Q6286+T6286</f>
        <v>0</v>
      </c>
      <c r="X6286" s="20" t="n">
        <f aca="false">F6286+I6286+L6286+O6286+R6286+U6286</f>
        <v>0</v>
      </c>
      <c r="Y6286" s="20" t="n">
        <f aca="false">G6286+J6286+M6286+P6286+S6286+V6286</f>
        <v>0</v>
      </c>
    </row>
    <row r="6287" customFormat="false" ht="12.8" hidden="false" customHeight="false" outlineLevel="0" collapsed="false">
      <c r="A6287" s="21" t="n">
        <v>19990</v>
      </c>
      <c r="B6287" s="17" t="s">
        <v>68</v>
      </c>
      <c r="C6287" s="18" t="n">
        <v>2024</v>
      </c>
      <c r="D6287" s="18" t="s">
        <v>15</v>
      </c>
      <c r="E6287" s="19" t="n">
        <v>560.562514</v>
      </c>
      <c r="F6287" s="19" t="n">
        <v>596.3431</v>
      </c>
      <c r="G6287" s="19" t="n">
        <v>869.4348</v>
      </c>
      <c r="H6287" s="19" t="n">
        <v>562.234504</v>
      </c>
      <c r="I6287" s="19" t="n">
        <v>579.6232</v>
      </c>
      <c r="J6287" s="19" t="n">
        <v>791.4086</v>
      </c>
      <c r="K6287" s="19" t="n">
        <v>554.208952</v>
      </c>
      <c r="L6287" s="19" t="n">
        <v>629.7829</v>
      </c>
      <c r="M6287" s="19" t="n">
        <v>596.3431</v>
      </c>
      <c r="N6287" s="19" t="n">
        <v>537.154654</v>
      </c>
      <c r="O6287" s="19" t="n">
        <v>679.9426</v>
      </c>
      <c r="P6287" s="19" t="n">
        <v>440.2907</v>
      </c>
      <c r="Q6287" s="19" t="n">
        <v>552.759894</v>
      </c>
      <c r="R6287" s="19" t="n">
        <v>635.3562</v>
      </c>
      <c r="S6287" s="19" t="n">
        <v>561.23131</v>
      </c>
      <c r="T6287" s="19" t="n">
        <v>562.568902</v>
      </c>
      <c r="U6287" s="19" t="n">
        <v>574.0499</v>
      </c>
      <c r="V6287" s="19" t="n">
        <v>561.23131</v>
      </c>
      <c r="W6287" s="20" t="n">
        <f aca="false">E6287+H6287+K6287+N6287+Q6287+T6287</f>
        <v>3329.48942</v>
      </c>
      <c r="X6287" s="20" t="n">
        <f aca="false">F6287+I6287+L6287+O6287+R6287+U6287</f>
        <v>3695.0979</v>
      </c>
      <c r="Y6287" s="20" t="n">
        <f aca="false">G6287+J6287+M6287+P6287+S6287+V6287</f>
        <v>3819.93982</v>
      </c>
    </row>
    <row r="6288" customFormat="false" ht="12.8" hidden="false" customHeight="false" outlineLevel="0" collapsed="false">
      <c r="A6288" s="21" t="n">
        <v>19990</v>
      </c>
      <c r="B6288" s="17" t="s">
        <v>135</v>
      </c>
      <c r="C6288" s="18" t="n">
        <v>2024</v>
      </c>
      <c r="D6288" s="18" t="s">
        <v>15</v>
      </c>
      <c r="E6288" s="19" t="n">
        <v>0</v>
      </c>
      <c r="F6288" s="19" t="n">
        <v>0</v>
      </c>
      <c r="G6288" s="19" t="n">
        <v>0</v>
      </c>
      <c r="H6288" s="19" t="n">
        <v>0</v>
      </c>
      <c r="I6288" s="19" t="n">
        <v>0</v>
      </c>
      <c r="J6288" s="19" t="n">
        <v>0</v>
      </c>
      <c r="K6288" s="19" t="n">
        <v>0</v>
      </c>
      <c r="L6288" s="19" t="n">
        <v>0</v>
      </c>
      <c r="M6288" s="19" t="n">
        <v>0</v>
      </c>
      <c r="N6288" s="19" t="n">
        <v>0</v>
      </c>
      <c r="O6288" s="19" t="n">
        <v>0</v>
      </c>
      <c r="P6288" s="19" t="n">
        <v>0</v>
      </c>
      <c r="Q6288" s="19" t="n">
        <v>0</v>
      </c>
      <c r="R6288" s="19" t="n">
        <v>0</v>
      </c>
      <c r="S6288" s="19" t="n">
        <v>0</v>
      </c>
      <c r="T6288" s="19" t="n">
        <v>0</v>
      </c>
      <c r="U6288" s="19" t="n">
        <v>0</v>
      </c>
      <c r="V6288" s="19" t="n">
        <v>0</v>
      </c>
      <c r="W6288" s="20" t="n">
        <f aca="false">E6288+H6288+K6288+N6288+Q6288+T6288</f>
        <v>0</v>
      </c>
      <c r="X6288" s="20" t="n">
        <f aca="false">F6288+I6288+L6288+O6288+R6288+U6288</f>
        <v>0</v>
      </c>
      <c r="Y6288" s="20" t="n">
        <f aca="false">G6288+J6288+M6288+P6288+S6288+V6288</f>
        <v>0</v>
      </c>
    </row>
    <row r="6289" customFormat="false" ht="12.8" hidden="false" customHeight="false" outlineLevel="0" collapsed="false">
      <c r="A6289" s="21" t="n">
        <v>19990</v>
      </c>
      <c r="B6289" s="17" t="s">
        <v>167</v>
      </c>
      <c r="C6289" s="18" t="n">
        <v>2024</v>
      </c>
      <c r="D6289" s="18" t="s">
        <v>15</v>
      </c>
      <c r="E6289" s="19" t="n">
        <v>0</v>
      </c>
      <c r="F6289" s="19" t="n">
        <v>0</v>
      </c>
      <c r="G6289" s="19" t="n">
        <v>0</v>
      </c>
      <c r="H6289" s="19" t="n">
        <v>0</v>
      </c>
      <c r="I6289" s="19" t="n">
        <v>0</v>
      </c>
      <c r="J6289" s="19" t="n">
        <v>0</v>
      </c>
      <c r="K6289" s="19" t="n">
        <v>0</v>
      </c>
      <c r="L6289" s="19" t="n">
        <v>0</v>
      </c>
      <c r="M6289" s="19" t="n">
        <v>0</v>
      </c>
      <c r="N6289" s="19" t="n">
        <v>0</v>
      </c>
      <c r="O6289" s="19" t="n">
        <v>0</v>
      </c>
      <c r="P6289" s="19" t="n">
        <v>0</v>
      </c>
      <c r="Q6289" s="19" t="n">
        <v>0</v>
      </c>
      <c r="R6289" s="19" t="n">
        <v>0</v>
      </c>
      <c r="S6289" s="19" t="n">
        <v>0</v>
      </c>
      <c r="T6289" s="19" t="n">
        <v>0</v>
      </c>
      <c r="U6289" s="19" t="n">
        <v>0</v>
      </c>
      <c r="V6289" s="19" t="n">
        <v>0</v>
      </c>
      <c r="W6289" s="20" t="n">
        <f aca="false">E6289+H6289+K6289+N6289+Q6289+T6289</f>
        <v>0</v>
      </c>
      <c r="X6289" s="20" t="n">
        <f aca="false">F6289+I6289+L6289+O6289+R6289+U6289</f>
        <v>0</v>
      </c>
      <c r="Y6289" s="20" t="n">
        <f aca="false">G6289+J6289+M6289+P6289+S6289+V6289</f>
        <v>0</v>
      </c>
    </row>
    <row r="6290" customFormat="false" ht="12.8" hidden="false" customHeight="false" outlineLevel="0" collapsed="false">
      <c r="A6290" s="21" t="n">
        <v>19990</v>
      </c>
      <c r="B6290" s="17" t="s">
        <v>263</v>
      </c>
      <c r="C6290" s="18" t="n">
        <v>2024</v>
      </c>
      <c r="D6290" s="18" t="s">
        <v>15</v>
      </c>
      <c r="E6290" s="19" t="n">
        <v>-560.562514</v>
      </c>
      <c r="F6290" s="19" t="n">
        <v>-596.3431</v>
      </c>
      <c r="G6290" s="19" t="n">
        <v>-869.4348</v>
      </c>
      <c r="H6290" s="19" t="n">
        <v>-562.234504</v>
      </c>
      <c r="I6290" s="19" t="n">
        <v>-579.6232</v>
      </c>
      <c r="J6290" s="19" t="n">
        <v>-791.4086</v>
      </c>
      <c r="K6290" s="19" t="n">
        <v>-554.208952</v>
      </c>
      <c r="L6290" s="19" t="n">
        <v>-629.7829</v>
      </c>
      <c r="M6290" s="19" t="n">
        <v>-596.3431</v>
      </c>
      <c r="N6290" s="19" t="n">
        <v>-537.154654</v>
      </c>
      <c r="O6290" s="19" t="n">
        <v>-679.9426</v>
      </c>
      <c r="P6290" s="19" t="n">
        <v>-440.2907</v>
      </c>
      <c r="Q6290" s="19" t="n">
        <v>-552.759894</v>
      </c>
      <c r="R6290" s="19" t="n">
        <v>-635.3562</v>
      </c>
      <c r="S6290" s="19" t="n">
        <v>-561.23131</v>
      </c>
      <c r="T6290" s="19" t="n">
        <v>-562.568902</v>
      </c>
      <c r="U6290" s="19" t="n">
        <v>-574.0499</v>
      </c>
      <c r="V6290" s="19" t="n">
        <v>-561.23131</v>
      </c>
      <c r="W6290" s="20" t="n">
        <f aca="false">E6290+H6290+K6290+N6290+Q6290+T6290</f>
        <v>-3329.48942</v>
      </c>
      <c r="X6290" s="20" t="n">
        <f aca="false">F6290+I6290+L6290+O6290+R6290+U6290</f>
        <v>-3695.0979</v>
      </c>
      <c r="Y6290" s="20" t="n">
        <f aca="false">G6290+J6290+M6290+P6290+S6290+V6290</f>
        <v>-3819.93982</v>
      </c>
    </row>
    <row r="6291" customFormat="false" ht="12.8" hidden="false" customHeight="false" outlineLevel="0" collapsed="false">
      <c r="A6291" s="21" t="n">
        <v>19990</v>
      </c>
      <c r="B6291" s="17" t="s">
        <v>222</v>
      </c>
      <c r="C6291" s="18" t="n">
        <v>2024</v>
      </c>
      <c r="D6291" s="18" t="s">
        <v>15</v>
      </c>
      <c r="E6291" s="19" t="n">
        <v>0</v>
      </c>
      <c r="F6291" s="19" t="n">
        <v>0</v>
      </c>
      <c r="G6291" s="19" t="n">
        <v>0</v>
      </c>
      <c r="H6291" s="19" t="n">
        <v>0</v>
      </c>
      <c r="I6291" s="19" t="n">
        <v>0</v>
      </c>
      <c r="J6291" s="19" t="n">
        <v>0</v>
      </c>
      <c r="K6291" s="19" t="n">
        <v>0</v>
      </c>
      <c r="L6291" s="19" t="n">
        <v>0</v>
      </c>
      <c r="M6291" s="19" t="n">
        <v>0</v>
      </c>
      <c r="N6291" s="19" t="n">
        <v>0</v>
      </c>
      <c r="O6291" s="19" t="n">
        <v>0</v>
      </c>
      <c r="P6291" s="19" t="n">
        <v>0</v>
      </c>
      <c r="Q6291" s="19" t="n">
        <v>0</v>
      </c>
      <c r="R6291" s="19" t="n">
        <v>0</v>
      </c>
      <c r="S6291" s="19" t="n">
        <v>0</v>
      </c>
      <c r="T6291" s="19" t="n">
        <v>0</v>
      </c>
      <c r="U6291" s="19" t="n">
        <v>0</v>
      </c>
      <c r="V6291" s="19" t="n">
        <v>0</v>
      </c>
      <c r="W6291" s="20" t="n">
        <f aca="false">E6291+H6291+K6291+N6291+Q6291+T6291</f>
        <v>0</v>
      </c>
      <c r="X6291" s="20" t="n">
        <f aca="false">F6291+I6291+L6291+O6291+R6291+U6291</f>
        <v>0</v>
      </c>
      <c r="Y6291" s="20" t="n">
        <f aca="false">G6291+J6291+M6291+P6291+S6291+V6291</f>
        <v>0</v>
      </c>
    </row>
    <row r="6292" customFormat="false" ht="12.8" hidden="false" customHeight="false" outlineLevel="0" collapsed="false">
      <c r="A6292" s="21" t="n">
        <v>19995</v>
      </c>
      <c r="B6292" s="17" t="s">
        <v>18</v>
      </c>
      <c r="C6292" s="18" t="n">
        <v>2024</v>
      </c>
      <c r="D6292" s="18" t="s">
        <v>15</v>
      </c>
      <c r="E6292" s="19" t="n">
        <v>0</v>
      </c>
      <c r="F6292" s="19" t="n">
        <v>0</v>
      </c>
      <c r="G6292" s="19" t="n">
        <v>0</v>
      </c>
      <c r="H6292" s="19" t="n">
        <v>0</v>
      </c>
      <c r="I6292" s="19" t="n">
        <v>0</v>
      </c>
      <c r="J6292" s="19" t="n">
        <v>0</v>
      </c>
      <c r="K6292" s="19" t="n">
        <v>0</v>
      </c>
      <c r="L6292" s="19" t="n">
        <v>0</v>
      </c>
      <c r="M6292" s="19" t="n">
        <v>0</v>
      </c>
      <c r="N6292" s="19" t="n">
        <v>0</v>
      </c>
      <c r="O6292" s="19" t="n">
        <v>0</v>
      </c>
      <c r="P6292" s="19" t="n">
        <v>0</v>
      </c>
      <c r="Q6292" s="19" t="n">
        <v>0</v>
      </c>
      <c r="R6292" s="19" t="n">
        <v>0</v>
      </c>
      <c r="S6292" s="19" t="n">
        <v>0</v>
      </c>
      <c r="T6292" s="19" t="n">
        <v>0</v>
      </c>
      <c r="U6292" s="19" t="n">
        <v>0</v>
      </c>
      <c r="V6292" s="19" t="n">
        <v>0</v>
      </c>
      <c r="W6292" s="20" t="n">
        <f aca="false">E6292+H6292+K6292+N6292+Q6292+T6292</f>
        <v>0</v>
      </c>
      <c r="X6292" s="20" t="n">
        <f aca="false">F6292+I6292+L6292+O6292+R6292+U6292</f>
        <v>0</v>
      </c>
      <c r="Y6292" s="20" t="n">
        <f aca="false">G6292+J6292+M6292+P6292+S6292+V6292</f>
        <v>0</v>
      </c>
    </row>
    <row r="6293" customFormat="false" ht="12.8" hidden="false" customHeight="false" outlineLevel="0" collapsed="false">
      <c r="A6293" s="21" t="n">
        <v>19995</v>
      </c>
      <c r="B6293" s="17" t="s">
        <v>53</v>
      </c>
      <c r="C6293" s="18" t="n">
        <v>2024</v>
      </c>
      <c r="D6293" s="18" t="s">
        <v>15</v>
      </c>
      <c r="E6293" s="19" t="n">
        <v>0</v>
      </c>
      <c r="F6293" s="19" t="n">
        <v>0</v>
      </c>
      <c r="G6293" s="19" t="n">
        <v>0</v>
      </c>
      <c r="H6293" s="19" t="n">
        <v>0</v>
      </c>
      <c r="I6293" s="19" t="n">
        <v>0</v>
      </c>
      <c r="J6293" s="19" t="n">
        <v>0</v>
      </c>
      <c r="K6293" s="19" t="n">
        <v>0</v>
      </c>
      <c r="L6293" s="19" t="n">
        <v>0</v>
      </c>
      <c r="M6293" s="19" t="n">
        <v>0</v>
      </c>
      <c r="N6293" s="19" t="n">
        <v>0</v>
      </c>
      <c r="O6293" s="19" t="n">
        <v>0</v>
      </c>
      <c r="P6293" s="19" t="n">
        <v>0</v>
      </c>
      <c r="Q6293" s="19" t="n">
        <v>0</v>
      </c>
      <c r="R6293" s="19" t="n">
        <v>0</v>
      </c>
      <c r="S6293" s="19" t="n">
        <v>0</v>
      </c>
      <c r="T6293" s="19" t="n">
        <v>0</v>
      </c>
      <c r="U6293" s="19" t="n">
        <v>0</v>
      </c>
      <c r="V6293" s="19" t="n">
        <v>0</v>
      </c>
      <c r="W6293" s="20" t="n">
        <f aca="false">E6293+H6293+K6293+N6293+Q6293+T6293</f>
        <v>0</v>
      </c>
      <c r="X6293" s="20" t="n">
        <f aca="false">F6293+I6293+L6293+O6293+R6293+U6293</f>
        <v>0</v>
      </c>
      <c r="Y6293" s="20" t="n">
        <f aca="false">G6293+J6293+M6293+P6293+S6293+V6293</f>
        <v>0</v>
      </c>
    </row>
    <row r="6294" customFormat="false" ht="12.8" hidden="false" customHeight="false" outlineLevel="0" collapsed="false">
      <c r="A6294" s="21" t="n">
        <v>19995</v>
      </c>
      <c r="B6294" s="17" t="s">
        <v>68</v>
      </c>
      <c r="C6294" s="18" t="n">
        <v>2024</v>
      </c>
      <c r="D6294" s="18" t="s">
        <v>15</v>
      </c>
      <c r="E6294" s="19" t="n">
        <v>0</v>
      </c>
      <c r="F6294" s="19" t="n">
        <v>0</v>
      </c>
      <c r="G6294" s="19" t="n">
        <v>0</v>
      </c>
      <c r="H6294" s="19" t="n">
        <v>0</v>
      </c>
      <c r="I6294" s="19" t="n">
        <v>0</v>
      </c>
      <c r="J6294" s="19" t="n">
        <v>0</v>
      </c>
      <c r="K6294" s="19" t="n">
        <v>0</v>
      </c>
      <c r="L6294" s="19" t="n">
        <v>0</v>
      </c>
      <c r="M6294" s="19" t="n">
        <v>0</v>
      </c>
      <c r="N6294" s="19" t="n">
        <v>0</v>
      </c>
      <c r="O6294" s="19" t="n">
        <v>0</v>
      </c>
      <c r="P6294" s="19" t="n">
        <v>0</v>
      </c>
      <c r="Q6294" s="19" t="n">
        <v>0</v>
      </c>
      <c r="R6294" s="19" t="n">
        <v>0</v>
      </c>
      <c r="S6294" s="19" t="n">
        <v>0</v>
      </c>
      <c r="T6294" s="19" t="n">
        <v>0</v>
      </c>
      <c r="U6294" s="19" t="n">
        <v>0</v>
      </c>
      <c r="V6294" s="19" t="n">
        <v>0</v>
      </c>
      <c r="W6294" s="20" t="n">
        <f aca="false">E6294+H6294+K6294+N6294+Q6294+T6294</f>
        <v>0</v>
      </c>
      <c r="X6294" s="20" t="n">
        <f aca="false">F6294+I6294+L6294+O6294+R6294+U6294</f>
        <v>0</v>
      </c>
      <c r="Y6294" s="20" t="n">
        <f aca="false">G6294+J6294+M6294+P6294+S6294+V6294</f>
        <v>0</v>
      </c>
    </row>
    <row r="6295" customFormat="false" ht="12.8" hidden="false" customHeight="false" outlineLevel="0" collapsed="false">
      <c r="A6295" s="21" t="n">
        <v>19995</v>
      </c>
      <c r="B6295" s="17" t="s">
        <v>135</v>
      </c>
      <c r="C6295" s="18" t="n">
        <v>2024</v>
      </c>
      <c r="D6295" s="18" t="s">
        <v>15</v>
      </c>
      <c r="E6295" s="19" t="n">
        <v>0</v>
      </c>
      <c r="F6295" s="19" t="n">
        <v>0</v>
      </c>
      <c r="G6295" s="19" t="n">
        <v>0</v>
      </c>
      <c r="H6295" s="19" t="n">
        <v>0</v>
      </c>
      <c r="I6295" s="19" t="n">
        <v>0</v>
      </c>
      <c r="J6295" s="19" t="n">
        <v>0</v>
      </c>
      <c r="K6295" s="19" t="n">
        <v>0</v>
      </c>
      <c r="L6295" s="19" t="n">
        <v>0</v>
      </c>
      <c r="M6295" s="19" t="n">
        <v>0</v>
      </c>
      <c r="N6295" s="19" t="n">
        <v>0</v>
      </c>
      <c r="O6295" s="19" t="n">
        <v>0</v>
      </c>
      <c r="P6295" s="19" t="n">
        <v>0</v>
      </c>
      <c r="Q6295" s="19" t="n">
        <v>0</v>
      </c>
      <c r="R6295" s="19" t="n">
        <v>0</v>
      </c>
      <c r="S6295" s="19" t="n">
        <v>0</v>
      </c>
      <c r="T6295" s="19" t="n">
        <v>0</v>
      </c>
      <c r="U6295" s="19" t="n">
        <v>0</v>
      </c>
      <c r="V6295" s="19" t="n">
        <v>0</v>
      </c>
      <c r="W6295" s="20" t="n">
        <f aca="false">E6295+H6295+K6295+N6295+Q6295+T6295</f>
        <v>0</v>
      </c>
      <c r="X6295" s="20" t="n">
        <f aca="false">F6295+I6295+L6295+O6295+R6295+U6295</f>
        <v>0</v>
      </c>
      <c r="Y6295" s="20" t="n">
        <f aca="false">G6295+J6295+M6295+P6295+S6295+V6295</f>
        <v>0</v>
      </c>
    </row>
    <row r="6296" customFormat="false" ht="12.8" hidden="false" customHeight="false" outlineLevel="0" collapsed="false">
      <c r="A6296" s="21" t="n">
        <v>19995</v>
      </c>
      <c r="B6296" s="17" t="s">
        <v>167</v>
      </c>
      <c r="C6296" s="18" t="n">
        <v>2024</v>
      </c>
      <c r="D6296" s="18" t="s">
        <v>15</v>
      </c>
      <c r="E6296" s="19" t="n">
        <v>0</v>
      </c>
      <c r="F6296" s="19" t="n">
        <v>0</v>
      </c>
      <c r="G6296" s="19" t="n">
        <v>0</v>
      </c>
      <c r="H6296" s="19" t="n">
        <v>0</v>
      </c>
      <c r="I6296" s="19" t="n">
        <v>0</v>
      </c>
      <c r="J6296" s="19" t="n">
        <v>0</v>
      </c>
      <c r="K6296" s="19" t="n">
        <v>0</v>
      </c>
      <c r="L6296" s="19" t="n">
        <v>0</v>
      </c>
      <c r="M6296" s="19" t="n">
        <v>0</v>
      </c>
      <c r="N6296" s="19" t="n">
        <v>0</v>
      </c>
      <c r="O6296" s="19" t="n">
        <v>0</v>
      </c>
      <c r="P6296" s="19" t="n">
        <v>0</v>
      </c>
      <c r="Q6296" s="19" t="n">
        <v>0</v>
      </c>
      <c r="R6296" s="19" t="n">
        <v>0</v>
      </c>
      <c r="S6296" s="19" t="n">
        <v>0</v>
      </c>
      <c r="T6296" s="19" t="n">
        <v>0</v>
      </c>
      <c r="U6296" s="19" t="n">
        <v>0</v>
      </c>
      <c r="V6296" s="19" t="n">
        <v>0</v>
      </c>
      <c r="W6296" s="20" t="n">
        <f aca="false">E6296+H6296+K6296+N6296+Q6296+T6296</f>
        <v>0</v>
      </c>
      <c r="X6296" s="20" t="n">
        <f aca="false">F6296+I6296+L6296+O6296+R6296+U6296</f>
        <v>0</v>
      </c>
      <c r="Y6296" s="20" t="n">
        <f aca="false">G6296+J6296+M6296+P6296+S6296+V6296</f>
        <v>0</v>
      </c>
    </row>
    <row r="6297" customFormat="false" ht="12.8" hidden="false" customHeight="false" outlineLevel="0" collapsed="false">
      <c r="A6297" s="21" t="n">
        <v>19995</v>
      </c>
      <c r="B6297" s="17" t="s">
        <v>263</v>
      </c>
      <c r="C6297" s="18" t="n">
        <v>2024</v>
      </c>
      <c r="D6297" s="18" t="s">
        <v>15</v>
      </c>
      <c r="E6297" s="19" t="n">
        <v>0</v>
      </c>
      <c r="F6297" s="19" t="n">
        <v>0</v>
      </c>
      <c r="G6297" s="19" t="n">
        <v>0</v>
      </c>
      <c r="H6297" s="19" t="n">
        <v>0</v>
      </c>
      <c r="I6297" s="19" t="n">
        <v>0</v>
      </c>
      <c r="J6297" s="19" t="n">
        <v>0</v>
      </c>
      <c r="K6297" s="19" t="n">
        <v>0</v>
      </c>
      <c r="L6297" s="19" t="n">
        <v>0</v>
      </c>
      <c r="M6297" s="19" t="n">
        <v>0</v>
      </c>
      <c r="N6297" s="19" t="n">
        <v>0</v>
      </c>
      <c r="O6297" s="19" t="n">
        <v>0</v>
      </c>
      <c r="P6297" s="19" t="n">
        <v>0</v>
      </c>
      <c r="Q6297" s="19" t="n">
        <v>0</v>
      </c>
      <c r="R6297" s="19" t="n">
        <v>0</v>
      </c>
      <c r="S6297" s="19" t="n">
        <v>0</v>
      </c>
      <c r="T6297" s="19" t="n">
        <v>0</v>
      </c>
      <c r="U6297" s="19" t="n">
        <v>0</v>
      </c>
      <c r="V6297" s="19" t="n">
        <v>0</v>
      </c>
      <c r="W6297" s="20" t="n">
        <f aca="false">E6297+H6297+K6297+N6297+Q6297+T6297</f>
        <v>0</v>
      </c>
      <c r="X6297" s="20" t="n">
        <f aca="false">F6297+I6297+L6297+O6297+R6297+U6297</f>
        <v>0</v>
      </c>
      <c r="Y6297" s="20" t="n">
        <f aca="false">G6297+J6297+M6297+P6297+S6297+V6297</f>
        <v>0</v>
      </c>
    </row>
    <row r="6298" customFormat="false" ht="12.8" hidden="false" customHeight="false" outlineLevel="0" collapsed="false">
      <c r="A6298" s="21" t="n">
        <v>19995</v>
      </c>
      <c r="B6298" s="17" t="s">
        <v>222</v>
      </c>
      <c r="C6298" s="18" t="n">
        <v>2024</v>
      </c>
      <c r="D6298" s="18" t="s">
        <v>15</v>
      </c>
      <c r="E6298" s="19" t="n">
        <v>0</v>
      </c>
      <c r="F6298" s="19" t="n">
        <v>0</v>
      </c>
      <c r="G6298" s="19" t="n">
        <v>0</v>
      </c>
      <c r="H6298" s="19" t="n">
        <v>0</v>
      </c>
      <c r="I6298" s="19" t="n">
        <v>0</v>
      </c>
      <c r="J6298" s="19" t="n">
        <v>0</v>
      </c>
      <c r="K6298" s="19" t="n">
        <v>0</v>
      </c>
      <c r="L6298" s="19" t="n">
        <v>0</v>
      </c>
      <c r="M6298" s="19" t="n">
        <v>0</v>
      </c>
      <c r="N6298" s="19" t="n">
        <v>0</v>
      </c>
      <c r="O6298" s="19" t="n">
        <v>0</v>
      </c>
      <c r="P6298" s="19" t="n">
        <v>0</v>
      </c>
      <c r="Q6298" s="19" t="n">
        <v>0</v>
      </c>
      <c r="R6298" s="19" t="n">
        <v>0</v>
      </c>
      <c r="S6298" s="19" t="n">
        <v>0</v>
      </c>
      <c r="T6298" s="19" t="n">
        <v>0</v>
      </c>
      <c r="U6298" s="19" t="n">
        <v>0</v>
      </c>
      <c r="V6298" s="19" t="n">
        <v>0</v>
      </c>
      <c r="W6298" s="20" t="n">
        <f aca="false">E6298+H6298+K6298+N6298+Q6298+T6298</f>
        <v>0</v>
      </c>
      <c r="X6298" s="20" t="n">
        <f aca="false">F6298+I6298+L6298+O6298+R6298+U6298</f>
        <v>0</v>
      </c>
      <c r="Y6298" s="20" t="n">
        <f aca="false">G6298+J6298+M6298+P6298+S6298+V6298</f>
        <v>0</v>
      </c>
    </row>
    <row r="6299" customFormat="false" ht="12.8" hidden="false" customHeight="false" outlineLevel="0" collapsed="false">
      <c r="A6299" s="17" t="n">
        <v>2430</v>
      </c>
      <c r="B6299" s="17" t="s">
        <v>29</v>
      </c>
      <c r="C6299" s="18" t="n">
        <v>2024</v>
      </c>
      <c r="D6299" s="18" t="s">
        <v>15</v>
      </c>
      <c r="E6299" s="19" t="n">
        <v>0</v>
      </c>
      <c r="F6299" s="19" t="n">
        <v>0</v>
      </c>
      <c r="G6299" s="19" t="n">
        <v>0</v>
      </c>
      <c r="H6299" s="19" t="n">
        <v>0</v>
      </c>
      <c r="I6299" s="19" t="n">
        <v>0</v>
      </c>
      <c r="J6299" s="19" t="n">
        <v>0</v>
      </c>
      <c r="K6299" s="19" t="n">
        <v>0</v>
      </c>
      <c r="L6299" s="19" t="n">
        <v>0</v>
      </c>
      <c r="M6299" s="19" t="n">
        <v>0</v>
      </c>
      <c r="N6299" s="19" t="n">
        <v>0</v>
      </c>
      <c r="O6299" s="19" t="n">
        <v>0</v>
      </c>
      <c r="P6299" s="19" t="n">
        <v>0</v>
      </c>
      <c r="Q6299" s="19" t="n">
        <v>0</v>
      </c>
      <c r="R6299" s="19" t="n">
        <v>0</v>
      </c>
      <c r="S6299" s="19" t="n">
        <v>0</v>
      </c>
      <c r="T6299" s="19" t="n">
        <v>0</v>
      </c>
      <c r="U6299" s="19" t="n">
        <v>0</v>
      </c>
      <c r="V6299" s="19" t="n">
        <v>0</v>
      </c>
      <c r="W6299" s="20" t="n">
        <f aca="false">E6299+H6299+K6299+N6299+Q6299+T6299</f>
        <v>0</v>
      </c>
      <c r="X6299" s="20" t="n">
        <f aca="false">F6299+I6299+L6299+O6299+R6299+U6299</f>
        <v>0</v>
      </c>
      <c r="Y6299" s="20" t="n">
        <f aca="false">G6299+J6299+M6299+P6299+S6299+V6299</f>
        <v>0</v>
      </c>
    </row>
    <row r="6300" customFormat="false" ht="12.8" hidden="false" customHeight="false" outlineLevel="0" collapsed="false">
      <c r="A6300" s="17" t="n">
        <v>2440</v>
      </c>
      <c r="B6300" s="17" t="s">
        <v>53</v>
      </c>
      <c r="C6300" s="18" t="n">
        <v>2024</v>
      </c>
      <c r="D6300" s="18" t="s">
        <v>15</v>
      </c>
      <c r="E6300" s="19" t="n">
        <v>0</v>
      </c>
      <c r="F6300" s="19" t="n">
        <v>0</v>
      </c>
      <c r="G6300" s="19" t="n">
        <v>0</v>
      </c>
      <c r="H6300" s="19" t="n">
        <v>0</v>
      </c>
      <c r="I6300" s="19" t="n">
        <v>0</v>
      </c>
      <c r="J6300" s="19" t="n">
        <v>0</v>
      </c>
      <c r="K6300" s="19" t="n">
        <v>0</v>
      </c>
      <c r="L6300" s="19" t="n">
        <v>0</v>
      </c>
      <c r="M6300" s="19" t="n">
        <v>0</v>
      </c>
      <c r="N6300" s="19" t="n">
        <v>0</v>
      </c>
      <c r="O6300" s="19" t="n">
        <v>0</v>
      </c>
      <c r="P6300" s="19" t="n">
        <v>0</v>
      </c>
      <c r="Q6300" s="19" t="n">
        <v>0</v>
      </c>
      <c r="R6300" s="19" t="n">
        <v>0</v>
      </c>
      <c r="S6300" s="19" t="n">
        <v>0</v>
      </c>
      <c r="T6300" s="19" t="n">
        <v>0</v>
      </c>
      <c r="U6300" s="19" t="n">
        <v>0</v>
      </c>
      <c r="V6300" s="19" t="n">
        <v>0</v>
      </c>
      <c r="W6300" s="20" t="n">
        <f aca="false">E6300+H6300+K6300+N6300+Q6300+T6300</f>
        <v>0</v>
      </c>
      <c r="X6300" s="20" t="n">
        <f aca="false">F6300+I6300+L6300+O6300+R6300+U6300</f>
        <v>0</v>
      </c>
      <c r="Y6300" s="20" t="n">
        <f aca="false">G6300+J6300+M6300+P6300+S6300+V6300</f>
        <v>0</v>
      </c>
    </row>
    <row r="6301" customFormat="false" ht="12.8" hidden="false" customHeight="false" outlineLevel="0" collapsed="false">
      <c r="A6301" s="17" t="n">
        <v>2700</v>
      </c>
      <c r="B6301" s="17" t="s">
        <v>29</v>
      </c>
      <c r="C6301" s="18" t="n">
        <v>2024</v>
      </c>
      <c r="D6301" s="18" t="s">
        <v>15</v>
      </c>
      <c r="E6301" s="19" t="n">
        <v>0</v>
      </c>
      <c r="F6301" s="19" t="n">
        <v>0</v>
      </c>
      <c r="G6301" s="19" t="n">
        <v>0</v>
      </c>
      <c r="H6301" s="19" t="n">
        <v>0</v>
      </c>
      <c r="I6301" s="19" t="n">
        <v>0</v>
      </c>
      <c r="J6301" s="19" t="n">
        <v>0</v>
      </c>
      <c r="K6301" s="19" t="n">
        <v>0</v>
      </c>
      <c r="L6301" s="19" t="n">
        <v>0</v>
      </c>
      <c r="M6301" s="19" t="n">
        <v>0</v>
      </c>
      <c r="N6301" s="19" t="n">
        <v>0</v>
      </c>
      <c r="O6301" s="19" t="n">
        <v>0</v>
      </c>
      <c r="P6301" s="19" t="n">
        <v>0</v>
      </c>
      <c r="Q6301" s="19" t="n">
        <v>0</v>
      </c>
      <c r="R6301" s="19" t="n">
        <v>0</v>
      </c>
      <c r="S6301" s="19" t="n">
        <v>0</v>
      </c>
      <c r="T6301" s="19" t="n">
        <v>0</v>
      </c>
      <c r="U6301" s="19" t="n">
        <v>0</v>
      </c>
      <c r="V6301" s="19" t="n">
        <v>0</v>
      </c>
      <c r="W6301" s="20" t="n">
        <f aca="false">E6301+H6301+K6301+N6301+Q6301+T6301</f>
        <v>0</v>
      </c>
      <c r="X6301" s="20" t="n">
        <f aca="false">F6301+I6301+L6301+O6301+R6301+U6301</f>
        <v>0</v>
      </c>
      <c r="Y6301" s="20" t="n">
        <f aca="false">G6301+J6301+M6301+P6301+S6301+V6301</f>
        <v>0</v>
      </c>
    </row>
    <row r="6302" customFormat="false" ht="12.8" hidden="false" customHeight="false" outlineLevel="0" collapsed="false">
      <c r="A6302" s="17" t="n">
        <v>2800</v>
      </c>
      <c r="B6302" s="17" t="s">
        <v>29</v>
      </c>
      <c r="C6302" s="18" t="n">
        <v>2024</v>
      </c>
      <c r="D6302" s="18" t="s">
        <v>15</v>
      </c>
      <c r="E6302" s="19" t="n">
        <v>0</v>
      </c>
      <c r="F6302" s="19" t="n">
        <v>0</v>
      </c>
      <c r="G6302" s="19" t="n">
        <v>0</v>
      </c>
      <c r="H6302" s="19" t="n">
        <v>0</v>
      </c>
      <c r="I6302" s="19" t="n">
        <v>0</v>
      </c>
      <c r="J6302" s="19" t="n">
        <v>0</v>
      </c>
      <c r="K6302" s="19" t="n">
        <v>0</v>
      </c>
      <c r="L6302" s="19" t="n">
        <v>0</v>
      </c>
      <c r="M6302" s="19" t="n">
        <v>0</v>
      </c>
      <c r="N6302" s="19" t="n">
        <v>0</v>
      </c>
      <c r="O6302" s="19" t="n">
        <v>0</v>
      </c>
      <c r="P6302" s="19" t="n">
        <v>0</v>
      </c>
      <c r="Q6302" s="19" t="n">
        <v>0</v>
      </c>
      <c r="R6302" s="19" t="n">
        <v>0</v>
      </c>
      <c r="S6302" s="19" t="n">
        <v>0</v>
      </c>
      <c r="T6302" s="19" t="n">
        <v>0</v>
      </c>
      <c r="U6302" s="19" t="n">
        <v>0</v>
      </c>
      <c r="V6302" s="19" t="n">
        <v>0</v>
      </c>
      <c r="W6302" s="20" t="n">
        <f aca="false">E6302+H6302+K6302+N6302+Q6302+T6302</f>
        <v>0</v>
      </c>
      <c r="X6302" s="20" t="n">
        <f aca="false">F6302+I6302+L6302+O6302+R6302+U6302</f>
        <v>0</v>
      </c>
      <c r="Y6302" s="20" t="n">
        <f aca="false">G6302+J6302+M6302+P6302+S6302+V6302</f>
        <v>0</v>
      </c>
    </row>
    <row r="6303" customFormat="false" ht="12.8" hidden="false" customHeight="false" outlineLevel="0" collapsed="false">
      <c r="A6303" s="17" t="n">
        <v>3100</v>
      </c>
      <c r="B6303" s="17" t="s">
        <v>29</v>
      </c>
      <c r="C6303" s="18" t="n">
        <v>2024</v>
      </c>
      <c r="D6303" s="18" t="s">
        <v>15</v>
      </c>
      <c r="E6303" s="19" t="n">
        <v>0</v>
      </c>
      <c r="F6303" s="19" t="n">
        <v>0</v>
      </c>
      <c r="G6303" s="19" t="n">
        <v>0</v>
      </c>
      <c r="H6303" s="19" t="n">
        <v>0</v>
      </c>
      <c r="I6303" s="19" t="n">
        <v>0</v>
      </c>
      <c r="J6303" s="19" t="n">
        <v>0</v>
      </c>
      <c r="K6303" s="19" t="n">
        <v>0</v>
      </c>
      <c r="L6303" s="19" t="n">
        <v>0</v>
      </c>
      <c r="M6303" s="19" t="n">
        <v>0</v>
      </c>
      <c r="N6303" s="19" t="n">
        <v>0</v>
      </c>
      <c r="O6303" s="19" t="n">
        <v>0</v>
      </c>
      <c r="P6303" s="19" t="n">
        <v>0</v>
      </c>
      <c r="Q6303" s="19" t="n">
        <v>0</v>
      </c>
      <c r="R6303" s="19" t="n">
        <v>0</v>
      </c>
      <c r="S6303" s="19" t="n">
        <v>0</v>
      </c>
      <c r="T6303" s="19" t="n">
        <v>0</v>
      </c>
      <c r="U6303" s="19" t="n">
        <v>0</v>
      </c>
      <c r="V6303" s="19" t="n">
        <v>0</v>
      </c>
      <c r="W6303" s="20" t="n">
        <f aca="false">E6303+H6303+K6303+N6303+Q6303+T6303</f>
        <v>0</v>
      </c>
      <c r="X6303" s="20" t="n">
        <f aca="false">F6303+I6303+L6303+O6303+R6303+U6303</f>
        <v>0</v>
      </c>
      <c r="Y6303" s="20" t="n">
        <f aca="false">G6303+J6303+M6303+P6303+S6303+V6303</f>
        <v>0</v>
      </c>
    </row>
    <row r="6304" customFormat="false" ht="12.8" hidden="false" customHeight="false" outlineLevel="0" collapsed="false">
      <c r="A6304" s="17" t="n">
        <v>3600</v>
      </c>
      <c r="B6304" s="17" t="s">
        <v>29</v>
      </c>
      <c r="C6304" s="18" t="n">
        <v>2024</v>
      </c>
      <c r="D6304" s="18" t="s">
        <v>15</v>
      </c>
      <c r="E6304" s="19" t="n">
        <v>0</v>
      </c>
      <c r="F6304" s="19" t="n">
        <v>0</v>
      </c>
      <c r="G6304" s="19" t="n">
        <v>0</v>
      </c>
      <c r="H6304" s="19" t="n">
        <v>0</v>
      </c>
      <c r="I6304" s="19" t="n">
        <v>0</v>
      </c>
      <c r="J6304" s="19" t="n">
        <v>0</v>
      </c>
      <c r="K6304" s="19" t="n">
        <v>0</v>
      </c>
      <c r="L6304" s="19" t="n">
        <v>0</v>
      </c>
      <c r="M6304" s="19" t="n">
        <v>0</v>
      </c>
      <c r="N6304" s="19" t="n">
        <v>0</v>
      </c>
      <c r="O6304" s="19" t="n">
        <v>0</v>
      </c>
      <c r="P6304" s="19" t="n">
        <v>0</v>
      </c>
      <c r="Q6304" s="19" t="n">
        <v>0</v>
      </c>
      <c r="R6304" s="19" t="n">
        <v>0</v>
      </c>
      <c r="S6304" s="19" t="n">
        <v>0</v>
      </c>
      <c r="T6304" s="19" t="n">
        <v>0</v>
      </c>
      <c r="U6304" s="19" t="n">
        <v>0</v>
      </c>
      <c r="V6304" s="19" t="n">
        <v>0</v>
      </c>
      <c r="W6304" s="20" t="n">
        <f aca="false">E6304+H6304+K6304+N6304+Q6304+T6304</f>
        <v>0</v>
      </c>
      <c r="X6304" s="20" t="n">
        <f aca="false">F6304+I6304+L6304+O6304+R6304+U6304</f>
        <v>0</v>
      </c>
      <c r="Y6304" s="20" t="n">
        <f aca="false">G6304+J6304+M6304+P6304+S6304+V6304</f>
        <v>0</v>
      </c>
    </row>
    <row r="6305" customFormat="false" ht="12.8" hidden="false" customHeight="false" outlineLevel="0" collapsed="false">
      <c r="A6305" s="17" t="n">
        <v>3600</v>
      </c>
      <c r="B6305" s="17" t="s">
        <v>214</v>
      </c>
      <c r="C6305" s="18" t="n">
        <v>2024</v>
      </c>
      <c r="D6305" s="18" t="s">
        <v>15</v>
      </c>
      <c r="E6305" s="19" t="n">
        <v>0</v>
      </c>
      <c r="F6305" s="19" t="n">
        <v>0</v>
      </c>
      <c r="G6305" s="19" t="n">
        <v>0</v>
      </c>
      <c r="H6305" s="19" t="n">
        <v>0</v>
      </c>
      <c r="I6305" s="19" t="n">
        <v>0</v>
      </c>
      <c r="J6305" s="19" t="n">
        <v>0</v>
      </c>
      <c r="K6305" s="19" t="n">
        <v>0</v>
      </c>
      <c r="L6305" s="19" t="n">
        <v>0</v>
      </c>
      <c r="M6305" s="19" t="n">
        <v>0</v>
      </c>
      <c r="N6305" s="19" t="n">
        <v>0</v>
      </c>
      <c r="O6305" s="19" t="n">
        <v>0</v>
      </c>
      <c r="P6305" s="19" t="n">
        <v>0</v>
      </c>
      <c r="Q6305" s="19" t="n">
        <v>0</v>
      </c>
      <c r="R6305" s="19" t="n">
        <v>0</v>
      </c>
      <c r="S6305" s="19" t="n">
        <v>0</v>
      </c>
      <c r="T6305" s="19" t="n">
        <v>0</v>
      </c>
      <c r="U6305" s="19" t="n">
        <v>0</v>
      </c>
      <c r="V6305" s="19" t="n">
        <v>0</v>
      </c>
      <c r="W6305" s="20" t="n">
        <f aca="false">E6305+H6305+K6305+N6305+Q6305+T6305</f>
        <v>0</v>
      </c>
      <c r="X6305" s="20" t="n">
        <f aca="false">F6305+I6305+L6305+O6305+R6305+U6305</f>
        <v>0</v>
      </c>
      <c r="Y6305" s="20" t="n">
        <f aca="false">G6305+J6305+M6305+P6305+S6305+V6305</f>
        <v>0</v>
      </c>
    </row>
    <row r="6306" customFormat="false" ht="12.8" hidden="false" customHeight="false" outlineLevel="0" collapsed="false">
      <c r="A6306" s="17" t="n">
        <v>3700</v>
      </c>
      <c r="B6306" s="17" t="s">
        <v>29</v>
      </c>
      <c r="C6306" s="18" t="n">
        <v>2024</v>
      </c>
      <c r="D6306" s="18" t="s">
        <v>15</v>
      </c>
      <c r="E6306" s="19" t="n">
        <v>0</v>
      </c>
      <c r="F6306" s="19" t="n">
        <v>0</v>
      </c>
      <c r="G6306" s="19" t="n">
        <v>0</v>
      </c>
      <c r="H6306" s="19" t="n">
        <v>0</v>
      </c>
      <c r="I6306" s="19" t="n">
        <v>0</v>
      </c>
      <c r="J6306" s="19" t="n">
        <v>0</v>
      </c>
      <c r="K6306" s="19" t="n">
        <v>0</v>
      </c>
      <c r="L6306" s="19" t="n">
        <v>0</v>
      </c>
      <c r="M6306" s="19" t="n">
        <v>0</v>
      </c>
      <c r="N6306" s="19" t="n">
        <v>0</v>
      </c>
      <c r="O6306" s="19" t="n">
        <v>0</v>
      </c>
      <c r="P6306" s="19" t="n">
        <v>0</v>
      </c>
      <c r="Q6306" s="19" t="n">
        <v>0</v>
      </c>
      <c r="R6306" s="19" t="n">
        <v>0</v>
      </c>
      <c r="S6306" s="19" t="n">
        <v>0</v>
      </c>
      <c r="T6306" s="19" t="n">
        <v>0</v>
      </c>
      <c r="U6306" s="19" t="n">
        <v>0</v>
      </c>
      <c r="V6306" s="19" t="n">
        <v>0</v>
      </c>
      <c r="W6306" s="20" t="n">
        <f aca="false">E6306+H6306+K6306+N6306+Q6306+T6306</f>
        <v>0</v>
      </c>
      <c r="X6306" s="20" t="n">
        <f aca="false">F6306+I6306+L6306+O6306+R6306+U6306</f>
        <v>0</v>
      </c>
      <c r="Y6306" s="20" t="n">
        <f aca="false">G6306+J6306+M6306+P6306+S6306+V6306</f>
        <v>0</v>
      </c>
    </row>
    <row r="6307" customFormat="false" ht="12.8" hidden="false" customHeight="false" outlineLevel="0" collapsed="false">
      <c r="A6307" s="17" t="n">
        <v>4000</v>
      </c>
      <c r="B6307" s="17" t="s">
        <v>156</v>
      </c>
      <c r="C6307" s="18" t="n">
        <v>2024</v>
      </c>
      <c r="D6307" s="18" t="s">
        <v>15</v>
      </c>
      <c r="E6307" s="19" t="n">
        <v>0</v>
      </c>
      <c r="F6307" s="19" t="n">
        <v>0</v>
      </c>
      <c r="G6307" s="19" t="n">
        <v>0</v>
      </c>
      <c r="H6307" s="19" t="n">
        <v>0</v>
      </c>
      <c r="I6307" s="19" t="n">
        <v>0</v>
      </c>
      <c r="J6307" s="19" t="n">
        <v>0</v>
      </c>
      <c r="K6307" s="19" t="n">
        <v>0</v>
      </c>
      <c r="L6307" s="19" t="n">
        <v>0</v>
      </c>
      <c r="M6307" s="19" t="n">
        <v>0</v>
      </c>
      <c r="N6307" s="19" t="n">
        <v>0</v>
      </c>
      <c r="O6307" s="19" t="n">
        <v>0</v>
      </c>
      <c r="P6307" s="19" t="n">
        <v>0</v>
      </c>
      <c r="Q6307" s="19" t="n">
        <v>0</v>
      </c>
      <c r="R6307" s="19" t="n">
        <v>0</v>
      </c>
      <c r="S6307" s="19" t="n">
        <v>0</v>
      </c>
      <c r="T6307" s="19" t="n">
        <v>0</v>
      </c>
      <c r="U6307" s="19" t="n">
        <v>0</v>
      </c>
      <c r="V6307" s="19" t="n">
        <v>0</v>
      </c>
      <c r="W6307" s="20" t="n">
        <f aca="false">E6307+H6307+K6307+N6307+Q6307+T6307</f>
        <v>0</v>
      </c>
      <c r="X6307" s="20" t="n">
        <f aca="false">F6307+I6307+L6307+O6307+R6307+U6307</f>
        <v>0</v>
      </c>
      <c r="Y6307" s="20" t="n">
        <f aca="false">G6307+J6307+M6307+P6307+S6307+V6307</f>
        <v>0</v>
      </c>
    </row>
    <row r="6308" customFormat="false" ht="12.8" hidden="false" customHeight="false" outlineLevel="0" collapsed="false">
      <c r="A6308" s="17" t="n">
        <v>4200</v>
      </c>
      <c r="B6308" s="17" t="s">
        <v>29</v>
      </c>
      <c r="C6308" s="18" t="n">
        <v>2024</v>
      </c>
      <c r="D6308" s="18" t="s">
        <v>15</v>
      </c>
      <c r="E6308" s="19" t="n">
        <v>0</v>
      </c>
      <c r="F6308" s="19" t="n">
        <v>0</v>
      </c>
      <c r="G6308" s="19" t="n">
        <v>0</v>
      </c>
      <c r="H6308" s="19" t="n">
        <v>0</v>
      </c>
      <c r="I6308" s="19" t="n">
        <v>0</v>
      </c>
      <c r="J6308" s="19" t="n">
        <v>0</v>
      </c>
      <c r="K6308" s="19" t="n">
        <v>0</v>
      </c>
      <c r="L6308" s="19" t="n">
        <v>0</v>
      </c>
      <c r="M6308" s="19" t="n">
        <v>0</v>
      </c>
      <c r="N6308" s="19" t="n">
        <v>0</v>
      </c>
      <c r="O6308" s="19" t="n">
        <v>0</v>
      </c>
      <c r="P6308" s="19" t="n">
        <v>0</v>
      </c>
      <c r="Q6308" s="19" t="n">
        <v>0</v>
      </c>
      <c r="R6308" s="19" t="n">
        <v>0</v>
      </c>
      <c r="S6308" s="19" t="n">
        <v>0</v>
      </c>
      <c r="T6308" s="19" t="n">
        <v>0</v>
      </c>
      <c r="U6308" s="19" t="n">
        <v>0</v>
      </c>
      <c r="V6308" s="19" t="n">
        <v>0</v>
      </c>
      <c r="W6308" s="20" t="n">
        <f aca="false">E6308+H6308+K6308+N6308+Q6308+T6308</f>
        <v>0</v>
      </c>
      <c r="X6308" s="20" t="n">
        <f aca="false">F6308+I6308+L6308+O6308+R6308+U6308</f>
        <v>0</v>
      </c>
      <c r="Y6308" s="20" t="n">
        <f aca="false">G6308+J6308+M6308+P6308+S6308+V6308</f>
        <v>0</v>
      </c>
    </row>
    <row r="6309" customFormat="false" ht="12.8" hidden="false" customHeight="false" outlineLevel="0" collapsed="false">
      <c r="A6309" s="17" t="n">
        <v>4200</v>
      </c>
      <c r="B6309" s="17" t="s">
        <v>156</v>
      </c>
      <c r="C6309" s="18" t="n">
        <v>2024</v>
      </c>
      <c r="D6309" s="18" t="s">
        <v>15</v>
      </c>
      <c r="E6309" s="19" t="n">
        <v>0</v>
      </c>
      <c r="F6309" s="19" t="n">
        <v>0</v>
      </c>
      <c r="G6309" s="19" t="n">
        <v>0</v>
      </c>
      <c r="H6309" s="19" t="n">
        <v>0</v>
      </c>
      <c r="I6309" s="19" t="n">
        <v>0</v>
      </c>
      <c r="J6309" s="19" t="n">
        <v>0</v>
      </c>
      <c r="K6309" s="19" t="n">
        <v>0</v>
      </c>
      <c r="L6309" s="19" t="n">
        <v>0</v>
      </c>
      <c r="M6309" s="19" t="n">
        <v>0</v>
      </c>
      <c r="N6309" s="19" t="n">
        <v>0</v>
      </c>
      <c r="O6309" s="19" t="n">
        <v>0</v>
      </c>
      <c r="P6309" s="19" t="n">
        <v>0</v>
      </c>
      <c r="Q6309" s="19" t="n">
        <v>0</v>
      </c>
      <c r="R6309" s="19" t="n">
        <v>0</v>
      </c>
      <c r="S6309" s="19" t="n">
        <v>0</v>
      </c>
      <c r="T6309" s="19" t="n">
        <v>0</v>
      </c>
      <c r="U6309" s="19" t="n">
        <v>0</v>
      </c>
      <c r="V6309" s="19" t="n">
        <v>0</v>
      </c>
      <c r="W6309" s="20" t="n">
        <f aca="false">E6309+H6309+K6309+N6309+Q6309+T6309</f>
        <v>0</v>
      </c>
      <c r="X6309" s="20" t="n">
        <f aca="false">F6309+I6309+L6309+O6309+R6309+U6309</f>
        <v>0</v>
      </c>
      <c r="Y6309" s="20" t="n">
        <f aca="false">G6309+J6309+M6309+P6309+S6309+V6309</f>
        <v>0</v>
      </c>
    </row>
    <row r="6310" customFormat="false" ht="12.8" hidden="false" customHeight="false" outlineLevel="0" collapsed="false">
      <c r="A6310" s="17" t="n">
        <v>4304</v>
      </c>
      <c r="B6310" s="17" t="s">
        <v>29</v>
      </c>
      <c r="C6310" s="18" t="n">
        <v>2024</v>
      </c>
      <c r="D6310" s="18" t="s">
        <v>15</v>
      </c>
      <c r="E6310" s="19" t="n">
        <v>0</v>
      </c>
      <c r="F6310" s="19" t="n">
        <v>0</v>
      </c>
      <c r="G6310" s="19" t="n">
        <v>0</v>
      </c>
      <c r="H6310" s="19" t="n">
        <v>0</v>
      </c>
      <c r="I6310" s="19" t="n">
        <v>0</v>
      </c>
      <c r="J6310" s="19" t="n">
        <v>0</v>
      </c>
      <c r="K6310" s="19" t="n">
        <v>0</v>
      </c>
      <c r="L6310" s="19" t="n">
        <v>0</v>
      </c>
      <c r="M6310" s="19" t="n">
        <v>0</v>
      </c>
      <c r="N6310" s="19" t="n">
        <v>0</v>
      </c>
      <c r="O6310" s="19" t="n">
        <v>0</v>
      </c>
      <c r="P6310" s="19" t="n">
        <v>0</v>
      </c>
      <c r="Q6310" s="19" t="n">
        <v>0</v>
      </c>
      <c r="R6310" s="19" t="n">
        <v>0</v>
      </c>
      <c r="S6310" s="19" t="n">
        <v>0</v>
      </c>
      <c r="T6310" s="19" t="n">
        <v>0</v>
      </c>
      <c r="U6310" s="19" t="n">
        <v>0</v>
      </c>
      <c r="V6310" s="19" t="n">
        <v>0</v>
      </c>
      <c r="W6310" s="20" t="n">
        <f aca="false">E6310+H6310+K6310+N6310+Q6310+T6310</f>
        <v>0</v>
      </c>
      <c r="X6310" s="20" t="n">
        <f aca="false">F6310+I6310+L6310+O6310+R6310+U6310</f>
        <v>0</v>
      </c>
      <c r="Y6310" s="20" t="n">
        <f aca="false">G6310+J6310+M6310+P6310+S6310+V6310</f>
        <v>0</v>
      </c>
    </row>
    <row r="6311" customFormat="false" ht="12.8" hidden="false" customHeight="false" outlineLevel="0" collapsed="false">
      <c r="A6311" s="21" t="n">
        <v>46520</v>
      </c>
      <c r="B6311" s="17" t="s">
        <v>21</v>
      </c>
      <c r="C6311" s="18" t="n">
        <v>2024</v>
      </c>
      <c r="D6311" s="18" t="s">
        <v>15</v>
      </c>
      <c r="E6311" s="19" t="n">
        <v>0</v>
      </c>
      <c r="F6311" s="19" t="n">
        <v>0</v>
      </c>
      <c r="G6311" s="19" t="n">
        <v>0</v>
      </c>
      <c r="H6311" s="19" t="n">
        <v>0</v>
      </c>
      <c r="I6311" s="19" t="n">
        <v>0</v>
      </c>
      <c r="J6311" s="19" t="n">
        <v>0</v>
      </c>
      <c r="K6311" s="19" t="n">
        <v>0</v>
      </c>
      <c r="L6311" s="19" t="n">
        <v>0</v>
      </c>
      <c r="M6311" s="19" t="n">
        <v>0</v>
      </c>
      <c r="N6311" s="19" t="n">
        <v>0</v>
      </c>
      <c r="O6311" s="19" t="n">
        <v>0</v>
      </c>
      <c r="P6311" s="19" t="n">
        <v>0</v>
      </c>
      <c r="Q6311" s="19" t="n">
        <v>0</v>
      </c>
      <c r="R6311" s="19" t="n">
        <v>0</v>
      </c>
      <c r="S6311" s="19" t="n">
        <v>0</v>
      </c>
      <c r="T6311" s="19" t="n">
        <v>0</v>
      </c>
      <c r="U6311" s="19" t="n">
        <v>0</v>
      </c>
      <c r="V6311" s="19" t="n">
        <v>0</v>
      </c>
      <c r="W6311" s="20" t="n">
        <f aca="false">E6311+H6311+K6311+N6311+Q6311+T6311</f>
        <v>0</v>
      </c>
      <c r="X6311" s="20" t="n">
        <f aca="false">F6311+I6311+L6311+O6311+R6311+U6311</f>
        <v>0</v>
      </c>
      <c r="Y6311" s="20" t="n">
        <f aca="false">G6311+J6311+M6311+P6311+S6311+V6311</f>
        <v>0</v>
      </c>
    </row>
    <row r="6312" customFormat="false" ht="12.8" hidden="false" customHeight="false" outlineLevel="0" collapsed="false">
      <c r="A6312" s="21" t="n">
        <v>46520</v>
      </c>
      <c r="B6312" s="17" t="s">
        <v>67</v>
      </c>
      <c r="C6312" s="18" t="n">
        <v>2024</v>
      </c>
      <c r="D6312" s="18" t="s">
        <v>15</v>
      </c>
      <c r="E6312" s="19" t="n">
        <v>0</v>
      </c>
      <c r="F6312" s="19" t="n">
        <v>0</v>
      </c>
      <c r="G6312" s="19" t="n">
        <v>0</v>
      </c>
      <c r="H6312" s="19" t="n">
        <v>0</v>
      </c>
      <c r="I6312" s="19" t="n">
        <v>0</v>
      </c>
      <c r="J6312" s="19" t="n">
        <v>0</v>
      </c>
      <c r="K6312" s="19" t="n">
        <v>0</v>
      </c>
      <c r="L6312" s="19" t="n">
        <v>0</v>
      </c>
      <c r="M6312" s="19" t="n">
        <v>0</v>
      </c>
      <c r="N6312" s="19" t="n">
        <v>0</v>
      </c>
      <c r="O6312" s="19" t="n">
        <v>0</v>
      </c>
      <c r="P6312" s="19" t="n">
        <v>0</v>
      </c>
      <c r="Q6312" s="19" t="n">
        <v>0</v>
      </c>
      <c r="R6312" s="19" t="n">
        <v>0</v>
      </c>
      <c r="S6312" s="19" t="n">
        <v>0</v>
      </c>
      <c r="T6312" s="19" t="n">
        <v>0</v>
      </c>
      <c r="U6312" s="19" t="n">
        <v>0</v>
      </c>
      <c r="V6312" s="19" t="n">
        <v>0</v>
      </c>
      <c r="W6312" s="20" t="n">
        <f aca="false">E6312+H6312+K6312+N6312+Q6312+T6312</f>
        <v>0</v>
      </c>
      <c r="X6312" s="20" t="n">
        <f aca="false">F6312+I6312+L6312+O6312+R6312+U6312</f>
        <v>0</v>
      </c>
      <c r="Y6312" s="20" t="n">
        <f aca="false">G6312+J6312+M6312+P6312+S6312+V6312</f>
        <v>0</v>
      </c>
    </row>
    <row r="6313" customFormat="false" ht="12.8" hidden="false" customHeight="false" outlineLevel="0" collapsed="false">
      <c r="A6313" s="17" t="n">
        <v>46590</v>
      </c>
      <c r="B6313" s="17" t="s">
        <v>68</v>
      </c>
      <c r="C6313" s="18" t="n">
        <v>2024</v>
      </c>
      <c r="D6313" s="18" t="s">
        <v>15</v>
      </c>
      <c r="E6313" s="19" t="n">
        <v>0</v>
      </c>
      <c r="F6313" s="19" t="n">
        <v>0</v>
      </c>
      <c r="G6313" s="19" t="n">
        <v>0</v>
      </c>
      <c r="H6313" s="19" t="n">
        <v>0</v>
      </c>
      <c r="I6313" s="19" t="n">
        <v>0</v>
      </c>
      <c r="J6313" s="19" t="n">
        <v>0</v>
      </c>
      <c r="K6313" s="19" t="n">
        <v>0</v>
      </c>
      <c r="L6313" s="19" t="n">
        <v>0</v>
      </c>
      <c r="M6313" s="19" t="n">
        <v>0</v>
      </c>
      <c r="N6313" s="19" t="n">
        <v>0</v>
      </c>
      <c r="O6313" s="19" t="n">
        <v>0</v>
      </c>
      <c r="P6313" s="19" t="n">
        <v>0</v>
      </c>
      <c r="Q6313" s="19" t="n">
        <v>0</v>
      </c>
      <c r="R6313" s="19" t="n">
        <v>0</v>
      </c>
      <c r="S6313" s="19" t="n">
        <v>0</v>
      </c>
      <c r="T6313" s="19" t="n">
        <v>0</v>
      </c>
      <c r="U6313" s="19" t="n">
        <v>0</v>
      </c>
      <c r="V6313" s="19" t="n">
        <v>0</v>
      </c>
      <c r="W6313" s="20" t="n">
        <f aca="false">E6313+H6313+K6313+N6313+Q6313+T6313</f>
        <v>0</v>
      </c>
      <c r="X6313" s="20" t="n">
        <f aca="false">F6313+I6313+L6313+O6313+R6313+U6313</f>
        <v>0</v>
      </c>
      <c r="Y6313" s="20" t="n">
        <f aca="false">G6313+J6313+M6313+P6313+S6313+V6313</f>
        <v>0</v>
      </c>
    </row>
    <row r="6314" customFormat="false" ht="12.8" hidden="false" customHeight="false" outlineLevel="0" collapsed="false">
      <c r="A6314" s="17" t="n">
        <v>47510</v>
      </c>
      <c r="B6314" s="17" t="s">
        <v>99</v>
      </c>
      <c r="C6314" s="18" t="n">
        <v>2024</v>
      </c>
      <c r="D6314" s="18" t="s">
        <v>15</v>
      </c>
      <c r="E6314" s="19" t="n">
        <v>0</v>
      </c>
      <c r="F6314" s="19" t="n">
        <v>0</v>
      </c>
      <c r="G6314" s="19" t="n">
        <v>0</v>
      </c>
      <c r="H6314" s="19" t="n">
        <v>0</v>
      </c>
      <c r="I6314" s="19" t="n">
        <v>0</v>
      </c>
      <c r="J6314" s="19" t="n">
        <v>0</v>
      </c>
      <c r="K6314" s="19" t="n">
        <v>0</v>
      </c>
      <c r="L6314" s="19" t="n">
        <v>0</v>
      </c>
      <c r="M6314" s="19" t="n">
        <v>0</v>
      </c>
      <c r="N6314" s="19" t="n">
        <v>362626.164664</v>
      </c>
      <c r="O6314" s="19" t="n">
        <v>459020.4616</v>
      </c>
      <c r="P6314" s="19" t="n">
        <v>297234.5612</v>
      </c>
      <c r="Q6314" s="19" t="n">
        <v>70790.677128</v>
      </c>
      <c r="R6314" s="19" t="n">
        <v>81368.5944</v>
      </c>
      <c r="S6314" s="19" t="n">
        <v>71875.59172</v>
      </c>
      <c r="T6314" s="19" t="n">
        <v>66602.58409</v>
      </c>
      <c r="U6314" s="19" t="n">
        <v>67961.8205</v>
      </c>
      <c r="V6314" s="19" t="n">
        <v>66444.22645</v>
      </c>
      <c r="W6314" s="20" t="n">
        <f aca="false">E6314+H6314+K6314+N6314+Q6314+T6314</f>
        <v>500019.425882</v>
      </c>
      <c r="X6314" s="20" t="n">
        <f aca="false">F6314+I6314+L6314+O6314+R6314+U6314</f>
        <v>608350.8765</v>
      </c>
      <c r="Y6314" s="20" t="n">
        <f aca="false">G6314+J6314+M6314+P6314+S6314+V6314</f>
        <v>435554.37937</v>
      </c>
    </row>
    <row r="6315" customFormat="false" ht="12.8" hidden="false" customHeight="false" outlineLevel="0" collapsed="false">
      <c r="A6315" s="17" t="n">
        <v>47520</v>
      </c>
      <c r="B6315" s="17" t="s">
        <v>99</v>
      </c>
      <c r="C6315" s="18" t="n">
        <v>2024</v>
      </c>
      <c r="D6315" s="18" t="s">
        <v>15</v>
      </c>
      <c r="E6315" s="19" t="n">
        <v>0</v>
      </c>
      <c r="F6315" s="19" t="n">
        <v>0</v>
      </c>
      <c r="G6315" s="19" t="n">
        <v>0</v>
      </c>
      <c r="H6315" s="19" t="n">
        <v>0</v>
      </c>
      <c r="I6315" s="19" t="n">
        <v>0</v>
      </c>
      <c r="J6315" s="19" t="n">
        <v>0</v>
      </c>
      <c r="K6315" s="19" t="n">
        <v>0</v>
      </c>
      <c r="L6315" s="19" t="n">
        <v>0</v>
      </c>
      <c r="M6315" s="19" t="n">
        <v>0</v>
      </c>
      <c r="N6315" s="19" t="n">
        <v>0</v>
      </c>
      <c r="O6315" s="19" t="n">
        <v>0</v>
      </c>
      <c r="P6315" s="19" t="n">
        <v>0</v>
      </c>
      <c r="Q6315" s="19" t="n">
        <v>0</v>
      </c>
      <c r="R6315" s="19" t="n">
        <v>0</v>
      </c>
      <c r="S6315" s="19" t="n">
        <v>0</v>
      </c>
      <c r="T6315" s="19" t="n">
        <v>0</v>
      </c>
      <c r="U6315" s="19" t="n">
        <v>0</v>
      </c>
      <c r="V6315" s="19" t="n">
        <v>0</v>
      </c>
      <c r="W6315" s="20" t="n">
        <f aca="false">E6315+H6315+K6315+N6315+Q6315+T6315</f>
        <v>0</v>
      </c>
      <c r="X6315" s="20" t="n">
        <f aca="false">F6315+I6315+L6315+O6315+R6315+U6315</f>
        <v>0</v>
      </c>
      <c r="Y6315" s="20" t="n">
        <f aca="false">G6315+J6315+M6315+P6315+S6315+V6315</f>
        <v>0</v>
      </c>
    </row>
    <row r="6316" customFormat="false" ht="12.8" hidden="false" customHeight="false" outlineLevel="0" collapsed="false">
      <c r="A6316" s="21" t="n">
        <v>47570</v>
      </c>
      <c r="B6316" s="17" t="s">
        <v>99</v>
      </c>
      <c r="C6316" s="18" t="n">
        <v>2024</v>
      </c>
      <c r="D6316" s="18" t="s">
        <v>15</v>
      </c>
      <c r="E6316" s="19" t="n">
        <v>0</v>
      </c>
      <c r="F6316" s="19" t="n">
        <v>0</v>
      </c>
      <c r="G6316" s="19" t="n">
        <v>0</v>
      </c>
      <c r="H6316" s="19" t="n">
        <v>0</v>
      </c>
      <c r="I6316" s="19" t="n">
        <v>0</v>
      </c>
      <c r="J6316" s="19" t="n">
        <v>0</v>
      </c>
      <c r="K6316" s="19" t="n">
        <v>0</v>
      </c>
      <c r="L6316" s="19" t="n">
        <v>0</v>
      </c>
      <c r="M6316" s="19" t="n">
        <v>0</v>
      </c>
      <c r="N6316" s="19" t="n">
        <v>61462.92351</v>
      </c>
      <c r="O6316" s="19" t="n">
        <v>77801.169</v>
      </c>
      <c r="P6316" s="19" t="n">
        <v>50379.4455</v>
      </c>
      <c r="Q6316" s="19" t="n">
        <v>46240.711236</v>
      </c>
      <c r="R6316" s="19" t="n">
        <v>53150.2428</v>
      </c>
      <c r="S6316" s="19" t="n">
        <v>46949.38114</v>
      </c>
      <c r="T6316" s="19" t="n">
        <v>59067.746192</v>
      </c>
      <c r="U6316" s="19" t="n">
        <v>60273.2104</v>
      </c>
      <c r="V6316" s="19" t="n">
        <v>58927.30376</v>
      </c>
      <c r="W6316" s="20" t="n">
        <f aca="false">E6316+H6316+K6316+N6316+Q6316+T6316</f>
        <v>166771.380938</v>
      </c>
      <c r="X6316" s="20" t="n">
        <f aca="false">F6316+I6316+L6316+O6316+R6316+U6316</f>
        <v>191224.6222</v>
      </c>
      <c r="Y6316" s="20" t="n">
        <f aca="false">G6316+J6316+M6316+P6316+S6316+V6316</f>
        <v>156256.1304</v>
      </c>
    </row>
    <row r="6317" customFormat="false" ht="12.8" hidden="false" customHeight="false" outlineLevel="0" collapsed="false">
      <c r="A6317" s="21" t="n">
        <v>47570</v>
      </c>
      <c r="B6317" s="17" t="s">
        <v>259</v>
      </c>
      <c r="C6317" s="18" t="n">
        <v>2024</v>
      </c>
      <c r="D6317" s="18" t="s">
        <v>15</v>
      </c>
      <c r="E6317" s="19" t="n">
        <v>0</v>
      </c>
      <c r="F6317" s="19" t="n">
        <v>0</v>
      </c>
      <c r="G6317" s="19" t="n">
        <v>0</v>
      </c>
      <c r="H6317" s="19" t="n">
        <v>0</v>
      </c>
      <c r="I6317" s="19" t="n">
        <v>0</v>
      </c>
      <c r="J6317" s="19" t="n">
        <v>0</v>
      </c>
      <c r="K6317" s="19" t="n">
        <v>0</v>
      </c>
      <c r="L6317" s="19" t="n">
        <v>0</v>
      </c>
      <c r="M6317" s="19" t="n">
        <v>0</v>
      </c>
      <c r="N6317" s="19" t="n">
        <v>0</v>
      </c>
      <c r="O6317" s="19" t="n">
        <v>0</v>
      </c>
      <c r="P6317" s="19" t="n">
        <v>0</v>
      </c>
      <c r="Q6317" s="19" t="n">
        <v>0</v>
      </c>
      <c r="R6317" s="19" t="n">
        <v>0</v>
      </c>
      <c r="S6317" s="19" t="n">
        <v>0</v>
      </c>
      <c r="T6317" s="19" t="n">
        <v>0</v>
      </c>
      <c r="U6317" s="19" t="n">
        <v>0</v>
      </c>
      <c r="V6317" s="19" t="n">
        <v>0</v>
      </c>
      <c r="W6317" s="20" t="n">
        <f aca="false">E6317+H6317+K6317+N6317+Q6317+T6317</f>
        <v>0</v>
      </c>
      <c r="X6317" s="20" t="n">
        <f aca="false">F6317+I6317+L6317+O6317+R6317+U6317</f>
        <v>0</v>
      </c>
      <c r="Y6317" s="20" t="n">
        <f aca="false">G6317+J6317+M6317+P6317+S6317+V6317</f>
        <v>0</v>
      </c>
    </row>
    <row r="6318" customFormat="false" ht="12.8" hidden="false" customHeight="false" outlineLevel="0" collapsed="false">
      <c r="A6318" s="17" t="n">
        <v>47600</v>
      </c>
      <c r="B6318" s="17" t="s">
        <v>99</v>
      </c>
      <c r="C6318" s="18" t="n">
        <v>2024</v>
      </c>
      <c r="D6318" s="18" t="s">
        <v>15</v>
      </c>
      <c r="E6318" s="19" t="n">
        <v>0</v>
      </c>
      <c r="F6318" s="19" t="n">
        <v>0</v>
      </c>
      <c r="G6318" s="19" t="n">
        <v>0</v>
      </c>
      <c r="H6318" s="19" t="n">
        <v>0</v>
      </c>
      <c r="I6318" s="19" t="n">
        <v>0</v>
      </c>
      <c r="J6318" s="19" t="n">
        <v>0</v>
      </c>
      <c r="K6318" s="19" t="n">
        <v>0</v>
      </c>
      <c r="L6318" s="19" t="n">
        <v>0</v>
      </c>
      <c r="M6318" s="19" t="n">
        <v>0</v>
      </c>
      <c r="N6318" s="19" t="n">
        <v>0</v>
      </c>
      <c r="O6318" s="19" t="n">
        <v>0</v>
      </c>
      <c r="P6318" s="19" t="n">
        <v>0</v>
      </c>
      <c r="Q6318" s="19" t="n">
        <v>0</v>
      </c>
      <c r="R6318" s="19" t="n">
        <v>0</v>
      </c>
      <c r="S6318" s="19" t="n">
        <v>0</v>
      </c>
      <c r="T6318" s="19" t="n">
        <v>0</v>
      </c>
      <c r="U6318" s="19" t="n">
        <v>0</v>
      </c>
      <c r="V6318" s="19" t="n">
        <v>0</v>
      </c>
      <c r="W6318" s="20" t="n">
        <f aca="false">E6318+H6318+K6318+N6318+Q6318+T6318</f>
        <v>0</v>
      </c>
      <c r="X6318" s="20" t="n">
        <f aca="false">F6318+I6318+L6318+O6318+R6318+U6318</f>
        <v>0</v>
      </c>
      <c r="Y6318" s="20" t="n">
        <f aca="false">G6318+J6318+M6318+P6318+S6318+V6318</f>
        <v>0</v>
      </c>
    </row>
    <row r="6319" customFormat="false" ht="12.8" hidden="false" customHeight="false" outlineLevel="0" collapsed="false">
      <c r="A6319" s="17" t="n">
        <v>47610</v>
      </c>
      <c r="B6319" s="17" t="s">
        <v>99</v>
      </c>
      <c r="C6319" s="18" t="n">
        <v>2024</v>
      </c>
      <c r="D6319" s="18" t="s">
        <v>15</v>
      </c>
      <c r="E6319" s="19" t="n">
        <v>0</v>
      </c>
      <c r="F6319" s="19" t="n">
        <v>0</v>
      </c>
      <c r="G6319" s="19" t="n">
        <v>0</v>
      </c>
      <c r="H6319" s="19" t="n">
        <v>0</v>
      </c>
      <c r="I6319" s="19" t="n">
        <v>0</v>
      </c>
      <c r="J6319" s="19" t="n">
        <v>0</v>
      </c>
      <c r="K6319" s="19" t="n">
        <v>0</v>
      </c>
      <c r="L6319" s="19" t="n">
        <v>0</v>
      </c>
      <c r="M6319" s="19" t="n">
        <v>0</v>
      </c>
      <c r="N6319" s="19" t="n">
        <v>0</v>
      </c>
      <c r="O6319" s="19" t="n">
        <v>0</v>
      </c>
      <c r="P6319" s="19" t="n">
        <v>0</v>
      </c>
      <c r="Q6319" s="19" t="n">
        <v>0</v>
      </c>
      <c r="R6319" s="19" t="n">
        <v>0</v>
      </c>
      <c r="S6319" s="19" t="n">
        <v>0</v>
      </c>
      <c r="T6319" s="19" t="n">
        <v>0</v>
      </c>
      <c r="U6319" s="19" t="n">
        <v>0</v>
      </c>
      <c r="V6319" s="19" t="n">
        <v>0</v>
      </c>
      <c r="W6319" s="20" t="n">
        <f aca="false">E6319+H6319+K6319+N6319+Q6319+T6319</f>
        <v>0</v>
      </c>
      <c r="X6319" s="20" t="n">
        <f aca="false">F6319+I6319+L6319+O6319+R6319+U6319</f>
        <v>0</v>
      </c>
      <c r="Y6319" s="20" t="n">
        <f aca="false">G6319+J6319+M6319+P6319+S6319+V6319</f>
        <v>0</v>
      </c>
    </row>
    <row r="6320" customFormat="false" ht="12.8" hidden="false" customHeight="false" outlineLevel="0" collapsed="false">
      <c r="A6320" s="17" t="n">
        <v>47620</v>
      </c>
      <c r="B6320" s="17" t="s">
        <v>99</v>
      </c>
      <c r="C6320" s="18" t="n">
        <v>2024</v>
      </c>
      <c r="D6320" s="18" t="s">
        <v>15</v>
      </c>
      <c r="E6320" s="19" t="n">
        <v>0</v>
      </c>
      <c r="F6320" s="19" t="n">
        <v>0</v>
      </c>
      <c r="G6320" s="19" t="n">
        <v>0</v>
      </c>
      <c r="H6320" s="19" t="n">
        <v>0</v>
      </c>
      <c r="I6320" s="19" t="n">
        <v>0</v>
      </c>
      <c r="J6320" s="19" t="n">
        <v>0</v>
      </c>
      <c r="K6320" s="19" t="n">
        <v>0</v>
      </c>
      <c r="L6320" s="19" t="n">
        <v>0</v>
      </c>
      <c r="M6320" s="19" t="n">
        <v>0</v>
      </c>
      <c r="N6320" s="19" t="n">
        <v>0</v>
      </c>
      <c r="O6320" s="19" t="n">
        <v>0</v>
      </c>
      <c r="P6320" s="19" t="n">
        <v>0</v>
      </c>
      <c r="Q6320" s="19" t="n">
        <v>0</v>
      </c>
      <c r="R6320" s="19" t="n">
        <v>0</v>
      </c>
      <c r="S6320" s="19" t="n">
        <v>0</v>
      </c>
      <c r="T6320" s="19" t="n">
        <v>0</v>
      </c>
      <c r="U6320" s="19" t="n">
        <v>0</v>
      </c>
      <c r="V6320" s="19" t="n">
        <v>0</v>
      </c>
      <c r="W6320" s="20" t="n">
        <f aca="false">E6320+H6320+K6320+N6320+Q6320+T6320</f>
        <v>0</v>
      </c>
      <c r="X6320" s="20" t="n">
        <f aca="false">F6320+I6320+L6320+O6320+R6320+U6320</f>
        <v>0</v>
      </c>
      <c r="Y6320" s="20" t="n">
        <f aca="false">G6320+J6320+M6320+P6320+S6320+V6320</f>
        <v>0</v>
      </c>
    </row>
    <row r="6321" customFormat="false" ht="12.8" hidden="false" customHeight="false" outlineLevel="0" collapsed="false">
      <c r="A6321" s="17" t="n">
        <v>47640</v>
      </c>
      <c r="B6321" s="17" t="s">
        <v>99</v>
      </c>
      <c r="C6321" s="18" t="n">
        <v>2024</v>
      </c>
      <c r="D6321" s="18" t="s">
        <v>15</v>
      </c>
      <c r="E6321" s="19" t="n">
        <v>0</v>
      </c>
      <c r="F6321" s="19" t="n">
        <v>0</v>
      </c>
      <c r="G6321" s="19" t="n">
        <v>0</v>
      </c>
      <c r="H6321" s="19" t="n">
        <v>0</v>
      </c>
      <c r="I6321" s="19" t="n">
        <v>0</v>
      </c>
      <c r="J6321" s="19" t="n">
        <v>0</v>
      </c>
      <c r="K6321" s="19" t="n">
        <v>0</v>
      </c>
      <c r="L6321" s="19" t="n">
        <v>0</v>
      </c>
      <c r="M6321" s="19" t="n">
        <v>0</v>
      </c>
      <c r="N6321" s="19" t="n">
        <v>0</v>
      </c>
      <c r="O6321" s="19" t="n">
        <v>0</v>
      </c>
      <c r="P6321" s="19" t="n">
        <v>0</v>
      </c>
      <c r="Q6321" s="19" t="n">
        <v>120821.333868</v>
      </c>
      <c r="R6321" s="19" t="n">
        <v>138875.0964</v>
      </c>
      <c r="S6321" s="19" t="n">
        <v>122673.00182</v>
      </c>
      <c r="T6321" s="19" t="n">
        <v>210520.484188</v>
      </c>
      <c r="U6321" s="19" t="n">
        <v>214816.8206</v>
      </c>
      <c r="V6321" s="19" t="n">
        <v>210019.94014</v>
      </c>
      <c r="W6321" s="20" t="n">
        <f aca="false">E6321+H6321+K6321+N6321+Q6321+T6321</f>
        <v>331341.818056</v>
      </c>
      <c r="X6321" s="20" t="n">
        <f aca="false">F6321+I6321+L6321+O6321+R6321+U6321</f>
        <v>353691.917</v>
      </c>
      <c r="Y6321" s="20" t="n">
        <f aca="false">G6321+J6321+M6321+P6321+S6321+V6321</f>
        <v>332692.94196</v>
      </c>
    </row>
    <row r="6322" customFormat="false" ht="12.8" hidden="false" customHeight="false" outlineLevel="0" collapsed="false">
      <c r="A6322" s="17" t="n">
        <v>47670</v>
      </c>
      <c r="B6322" s="17" t="s">
        <v>142</v>
      </c>
      <c r="C6322" s="18" t="n">
        <v>2024</v>
      </c>
      <c r="D6322" s="18" t="s">
        <v>15</v>
      </c>
      <c r="E6322" s="19" t="n">
        <v>72.01528</v>
      </c>
      <c r="F6322" s="19" t="n">
        <v>76.612</v>
      </c>
      <c r="G6322" s="19" t="n">
        <v>111.696</v>
      </c>
      <c r="H6322" s="19" t="n">
        <v>0</v>
      </c>
      <c r="I6322" s="19" t="n">
        <v>0</v>
      </c>
      <c r="J6322" s="19" t="n">
        <v>0</v>
      </c>
      <c r="K6322" s="19" t="n">
        <v>0</v>
      </c>
      <c r="L6322" s="19" t="n">
        <v>0</v>
      </c>
      <c r="M6322" s="19" t="n">
        <v>0</v>
      </c>
      <c r="N6322" s="19" t="n">
        <v>0</v>
      </c>
      <c r="O6322" s="19" t="n">
        <v>0</v>
      </c>
      <c r="P6322" s="19" t="n">
        <v>0</v>
      </c>
      <c r="Q6322" s="19" t="n">
        <v>0</v>
      </c>
      <c r="R6322" s="19" t="n">
        <v>0</v>
      </c>
      <c r="S6322" s="19" t="n">
        <v>0</v>
      </c>
      <c r="T6322" s="19" t="n">
        <v>0</v>
      </c>
      <c r="U6322" s="19" t="n">
        <v>0</v>
      </c>
      <c r="V6322" s="19" t="n">
        <v>0</v>
      </c>
      <c r="W6322" s="20" t="n">
        <f aca="false">E6322+H6322+K6322+N6322+Q6322+T6322</f>
        <v>72.01528</v>
      </c>
      <c r="X6322" s="20" t="n">
        <f aca="false">F6322+I6322+L6322+O6322+R6322+U6322</f>
        <v>76.612</v>
      </c>
      <c r="Y6322" s="20" t="n">
        <f aca="false">G6322+J6322+M6322+P6322+S6322+V6322</f>
        <v>111.696</v>
      </c>
    </row>
    <row r="6323" customFormat="false" ht="12.8" hidden="false" customHeight="false" outlineLevel="0" collapsed="false">
      <c r="A6323" s="17" t="n">
        <v>47760</v>
      </c>
      <c r="B6323" s="17" t="s">
        <v>142</v>
      </c>
      <c r="C6323" s="18" t="n">
        <v>2024</v>
      </c>
      <c r="D6323" s="18" t="s">
        <v>15</v>
      </c>
      <c r="E6323" s="19" t="n">
        <v>0</v>
      </c>
      <c r="F6323" s="19" t="n">
        <v>0</v>
      </c>
      <c r="G6323" s="19" t="n">
        <v>0</v>
      </c>
      <c r="H6323" s="19" t="n">
        <v>0</v>
      </c>
      <c r="I6323" s="19" t="n">
        <v>0</v>
      </c>
      <c r="J6323" s="19" t="n">
        <v>0</v>
      </c>
      <c r="K6323" s="19" t="n">
        <v>0</v>
      </c>
      <c r="L6323" s="19" t="n">
        <v>0</v>
      </c>
      <c r="M6323" s="19" t="n">
        <v>0</v>
      </c>
      <c r="N6323" s="19" t="n">
        <v>0</v>
      </c>
      <c r="O6323" s="19" t="n">
        <v>0</v>
      </c>
      <c r="P6323" s="19" t="n">
        <v>0</v>
      </c>
      <c r="Q6323" s="19" t="n">
        <v>0</v>
      </c>
      <c r="R6323" s="19" t="n">
        <v>0</v>
      </c>
      <c r="S6323" s="19" t="n">
        <v>0</v>
      </c>
      <c r="T6323" s="19" t="n">
        <v>0</v>
      </c>
      <c r="U6323" s="19" t="n">
        <v>0</v>
      </c>
      <c r="V6323" s="19" t="n">
        <v>0</v>
      </c>
      <c r="W6323" s="20" t="n">
        <f aca="false">E6323+H6323+K6323+N6323+Q6323+T6323</f>
        <v>0</v>
      </c>
      <c r="X6323" s="20" t="n">
        <f aca="false">F6323+I6323+L6323+O6323+R6323+U6323</f>
        <v>0</v>
      </c>
      <c r="Y6323" s="20" t="n">
        <f aca="false">G6323+J6323+M6323+P6323+S6323+V6323</f>
        <v>0</v>
      </c>
    </row>
    <row r="6324" customFormat="false" ht="12.8" hidden="false" customHeight="false" outlineLevel="0" collapsed="false">
      <c r="A6324" s="21" t="n">
        <v>47790</v>
      </c>
      <c r="B6324" s="17" t="s">
        <v>85</v>
      </c>
      <c r="C6324" s="18" t="n">
        <v>2024</v>
      </c>
      <c r="D6324" s="18" t="s">
        <v>15</v>
      </c>
      <c r="E6324" s="19" t="n">
        <v>0</v>
      </c>
      <c r="F6324" s="19" t="n">
        <v>0</v>
      </c>
      <c r="G6324" s="19" t="n">
        <v>0</v>
      </c>
      <c r="H6324" s="19" t="n">
        <v>0</v>
      </c>
      <c r="I6324" s="19" t="n">
        <v>0</v>
      </c>
      <c r="J6324" s="19" t="n">
        <v>0</v>
      </c>
      <c r="K6324" s="19" t="n">
        <v>0</v>
      </c>
      <c r="L6324" s="19" t="n">
        <v>0</v>
      </c>
      <c r="M6324" s="19" t="n">
        <v>0</v>
      </c>
      <c r="N6324" s="19" t="n">
        <v>0</v>
      </c>
      <c r="O6324" s="19" t="n">
        <v>0</v>
      </c>
      <c r="P6324" s="19" t="n">
        <v>0</v>
      </c>
      <c r="Q6324" s="19" t="n">
        <v>0</v>
      </c>
      <c r="R6324" s="19" t="n">
        <v>0</v>
      </c>
      <c r="S6324" s="19" t="n">
        <v>0</v>
      </c>
      <c r="T6324" s="19" t="n">
        <v>0</v>
      </c>
      <c r="U6324" s="19" t="n">
        <v>0</v>
      </c>
      <c r="V6324" s="19" t="n">
        <v>0</v>
      </c>
      <c r="W6324" s="20" t="n">
        <f aca="false">E6324+H6324+K6324+N6324+Q6324+T6324</f>
        <v>0</v>
      </c>
      <c r="X6324" s="20" t="n">
        <f aca="false">F6324+I6324+L6324+O6324+R6324+U6324</f>
        <v>0</v>
      </c>
      <c r="Y6324" s="20" t="n">
        <f aca="false">G6324+J6324+M6324+P6324+S6324+V6324</f>
        <v>0</v>
      </c>
    </row>
    <row r="6325" customFormat="false" ht="12.8" hidden="false" customHeight="false" outlineLevel="0" collapsed="false">
      <c r="A6325" s="21" t="n">
        <v>47790</v>
      </c>
      <c r="B6325" s="17" t="s">
        <v>91</v>
      </c>
      <c r="C6325" s="18" t="n">
        <v>2024</v>
      </c>
      <c r="D6325" s="18" t="s">
        <v>15</v>
      </c>
      <c r="E6325" s="19" t="n">
        <v>0</v>
      </c>
      <c r="F6325" s="19" t="n">
        <v>0</v>
      </c>
      <c r="G6325" s="19" t="n">
        <v>0</v>
      </c>
      <c r="H6325" s="19" t="n">
        <v>0</v>
      </c>
      <c r="I6325" s="19" t="n">
        <v>0</v>
      </c>
      <c r="J6325" s="19" t="n">
        <v>0</v>
      </c>
      <c r="K6325" s="19" t="n">
        <v>0</v>
      </c>
      <c r="L6325" s="19" t="n">
        <v>0</v>
      </c>
      <c r="M6325" s="19" t="n">
        <v>0</v>
      </c>
      <c r="N6325" s="19" t="n">
        <v>0</v>
      </c>
      <c r="O6325" s="19" t="n">
        <v>0</v>
      </c>
      <c r="P6325" s="19" t="n">
        <v>0</v>
      </c>
      <c r="Q6325" s="19" t="n">
        <v>0</v>
      </c>
      <c r="R6325" s="19" t="n">
        <v>0</v>
      </c>
      <c r="S6325" s="19" t="n">
        <v>0</v>
      </c>
      <c r="T6325" s="19" t="n">
        <v>0</v>
      </c>
      <c r="U6325" s="19" t="n">
        <v>0</v>
      </c>
      <c r="V6325" s="19" t="n">
        <v>0</v>
      </c>
      <c r="W6325" s="20" t="n">
        <f aca="false">E6325+H6325+K6325+N6325+Q6325+T6325</f>
        <v>0</v>
      </c>
      <c r="X6325" s="20" t="n">
        <f aca="false">F6325+I6325+L6325+O6325+R6325+U6325</f>
        <v>0</v>
      </c>
      <c r="Y6325" s="20" t="n">
        <f aca="false">G6325+J6325+M6325+P6325+S6325+V6325</f>
        <v>0</v>
      </c>
    </row>
    <row r="6326" customFormat="false" ht="12.8" hidden="false" customHeight="false" outlineLevel="0" collapsed="false">
      <c r="A6326" s="21" t="n">
        <v>47790</v>
      </c>
      <c r="B6326" s="17" t="s">
        <v>92</v>
      </c>
      <c r="C6326" s="18" t="n">
        <v>2024</v>
      </c>
      <c r="D6326" s="18" t="s">
        <v>15</v>
      </c>
      <c r="E6326" s="19" t="n">
        <v>0</v>
      </c>
      <c r="F6326" s="19" t="n">
        <v>0</v>
      </c>
      <c r="G6326" s="19" t="n">
        <v>0</v>
      </c>
      <c r="H6326" s="19" t="n">
        <v>0</v>
      </c>
      <c r="I6326" s="19" t="n">
        <v>0</v>
      </c>
      <c r="J6326" s="19" t="n">
        <v>0</v>
      </c>
      <c r="K6326" s="19" t="n">
        <v>0</v>
      </c>
      <c r="L6326" s="19" t="n">
        <v>0</v>
      </c>
      <c r="M6326" s="19" t="n">
        <v>0</v>
      </c>
      <c r="N6326" s="19" t="n">
        <v>0</v>
      </c>
      <c r="O6326" s="19" t="n">
        <v>0</v>
      </c>
      <c r="P6326" s="19" t="n">
        <v>0</v>
      </c>
      <c r="Q6326" s="19" t="n">
        <v>0</v>
      </c>
      <c r="R6326" s="19" t="n">
        <v>0</v>
      </c>
      <c r="S6326" s="19" t="n">
        <v>0</v>
      </c>
      <c r="T6326" s="19" t="n">
        <v>0</v>
      </c>
      <c r="U6326" s="19" t="n">
        <v>0</v>
      </c>
      <c r="V6326" s="19" t="n">
        <v>0</v>
      </c>
      <c r="W6326" s="20" t="n">
        <f aca="false">E6326+H6326+K6326+N6326+Q6326+T6326</f>
        <v>0</v>
      </c>
      <c r="X6326" s="20" t="n">
        <f aca="false">F6326+I6326+L6326+O6326+R6326+U6326</f>
        <v>0</v>
      </c>
      <c r="Y6326" s="20" t="n">
        <f aca="false">G6326+J6326+M6326+P6326+S6326+V6326</f>
        <v>0</v>
      </c>
    </row>
    <row r="6327" customFormat="false" ht="12.8" hidden="false" customHeight="false" outlineLevel="0" collapsed="false">
      <c r="A6327" s="21" t="n">
        <v>47790</v>
      </c>
      <c r="B6327" s="17" t="s">
        <v>251</v>
      </c>
      <c r="C6327" s="18" t="n">
        <v>2024</v>
      </c>
      <c r="D6327" s="18" t="s">
        <v>15</v>
      </c>
      <c r="E6327" s="19" t="n">
        <v>0</v>
      </c>
      <c r="F6327" s="19" t="n">
        <v>0</v>
      </c>
      <c r="G6327" s="19" t="n">
        <v>0</v>
      </c>
      <c r="H6327" s="19" t="n">
        <v>0</v>
      </c>
      <c r="I6327" s="19" t="n">
        <v>0</v>
      </c>
      <c r="J6327" s="19" t="n">
        <v>0</v>
      </c>
      <c r="K6327" s="19" t="n">
        <v>0</v>
      </c>
      <c r="L6327" s="19" t="n">
        <v>0</v>
      </c>
      <c r="M6327" s="19" t="n">
        <v>0</v>
      </c>
      <c r="N6327" s="19" t="n">
        <v>0</v>
      </c>
      <c r="O6327" s="19" t="n">
        <v>0</v>
      </c>
      <c r="P6327" s="19" t="n">
        <v>0</v>
      </c>
      <c r="Q6327" s="19" t="n">
        <v>0</v>
      </c>
      <c r="R6327" s="19" t="n">
        <v>0</v>
      </c>
      <c r="S6327" s="19" t="n">
        <v>0</v>
      </c>
      <c r="T6327" s="19" t="n">
        <v>0</v>
      </c>
      <c r="U6327" s="19" t="n">
        <v>0</v>
      </c>
      <c r="V6327" s="19" t="n">
        <v>0</v>
      </c>
      <c r="W6327" s="20" t="n">
        <f aca="false">E6327+H6327+K6327+N6327+Q6327+T6327</f>
        <v>0</v>
      </c>
      <c r="X6327" s="20" t="n">
        <f aca="false">F6327+I6327+L6327+O6327+R6327+U6327</f>
        <v>0</v>
      </c>
      <c r="Y6327" s="20" t="n">
        <f aca="false">G6327+J6327+M6327+P6327+S6327+V6327</f>
        <v>0</v>
      </c>
    </row>
    <row r="6328" customFormat="false" ht="12.8" hidden="false" customHeight="false" outlineLevel="0" collapsed="false">
      <c r="A6328" s="21" t="n">
        <v>47790</v>
      </c>
      <c r="B6328" s="17" t="s">
        <v>160</v>
      </c>
      <c r="C6328" s="18" t="n">
        <v>2024</v>
      </c>
      <c r="D6328" s="18" t="s">
        <v>15</v>
      </c>
      <c r="E6328" s="19" t="n">
        <v>0</v>
      </c>
      <c r="F6328" s="19" t="n">
        <v>0</v>
      </c>
      <c r="G6328" s="19" t="n">
        <v>0</v>
      </c>
      <c r="H6328" s="19" t="n">
        <v>0</v>
      </c>
      <c r="I6328" s="19" t="n">
        <v>0</v>
      </c>
      <c r="J6328" s="19" t="n">
        <v>0</v>
      </c>
      <c r="K6328" s="19" t="n">
        <v>30.309312</v>
      </c>
      <c r="L6328" s="19" t="n">
        <v>34.4424</v>
      </c>
      <c r="M6328" s="19" t="n">
        <v>32.6136</v>
      </c>
      <c r="N6328" s="19" t="n">
        <v>0</v>
      </c>
      <c r="O6328" s="19" t="n">
        <v>0</v>
      </c>
      <c r="P6328" s="19" t="n">
        <v>0</v>
      </c>
      <c r="Q6328" s="19" t="n">
        <v>0</v>
      </c>
      <c r="R6328" s="19" t="n">
        <v>0</v>
      </c>
      <c r="S6328" s="19" t="n">
        <v>0</v>
      </c>
      <c r="T6328" s="19" t="n">
        <v>5.410384</v>
      </c>
      <c r="U6328" s="19" t="n">
        <v>5.5208</v>
      </c>
      <c r="V6328" s="19" t="n">
        <v>5.39752</v>
      </c>
      <c r="W6328" s="20" t="n">
        <f aca="false">E6328+H6328+K6328+N6328+Q6328+T6328</f>
        <v>35.719696</v>
      </c>
      <c r="X6328" s="20" t="n">
        <f aca="false">F6328+I6328+L6328+O6328+R6328+U6328</f>
        <v>39.9632</v>
      </c>
      <c r="Y6328" s="20" t="n">
        <f aca="false">G6328+J6328+M6328+P6328+S6328+V6328</f>
        <v>38.01112</v>
      </c>
    </row>
    <row r="6329" customFormat="false" ht="12.8" hidden="false" customHeight="false" outlineLevel="0" collapsed="false">
      <c r="A6329" s="21" t="n">
        <v>47790</v>
      </c>
      <c r="B6329" s="17" t="s">
        <v>258</v>
      </c>
      <c r="C6329" s="18" t="n">
        <v>2024</v>
      </c>
      <c r="D6329" s="18" t="s">
        <v>15</v>
      </c>
      <c r="E6329" s="19" t="n">
        <v>0</v>
      </c>
      <c r="F6329" s="19" t="n">
        <v>0</v>
      </c>
      <c r="G6329" s="19" t="n">
        <v>0</v>
      </c>
      <c r="H6329" s="19" t="n">
        <v>0</v>
      </c>
      <c r="I6329" s="19" t="n">
        <v>0</v>
      </c>
      <c r="J6329" s="19" t="n">
        <v>0</v>
      </c>
      <c r="K6329" s="19" t="n">
        <v>459.681288</v>
      </c>
      <c r="L6329" s="19" t="n">
        <v>522.3651</v>
      </c>
      <c r="M6329" s="19" t="n">
        <v>494.6289</v>
      </c>
      <c r="N6329" s="19" t="n">
        <v>0</v>
      </c>
      <c r="O6329" s="19" t="n">
        <v>0</v>
      </c>
      <c r="P6329" s="19" t="n">
        <v>0</v>
      </c>
      <c r="Q6329" s="19" t="n">
        <v>0</v>
      </c>
      <c r="R6329" s="19" t="n">
        <v>0</v>
      </c>
      <c r="S6329" s="19" t="n">
        <v>0</v>
      </c>
      <c r="T6329" s="19" t="n">
        <v>0</v>
      </c>
      <c r="U6329" s="19" t="n">
        <v>0</v>
      </c>
      <c r="V6329" s="19" t="n">
        <v>0</v>
      </c>
      <c r="W6329" s="20" t="n">
        <f aca="false">E6329+H6329+K6329+N6329+Q6329+T6329</f>
        <v>459.681288</v>
      </c>
      <c r="X6329" s="20" t="n">
        <f aca="false">F6329+I6329+L6329+O6329+R6329+U6329</f>
        <v>522.3651</v>
      </c>
      <c r="Y6329" s="20" t="n">
        <f aca="false">G6329+J6329+M6329+P6329+S6329+V6329</f>
        <v>494.6289</v>
      </c>
    </row>
    <row r="6330" customFormat="false" ht="12.8" hidden="false" customHeight="false" outlineLevel="0" collapsed="false">
      <c r="A6330" s="21" t="n">
        <v>48510</v>
      </c>
      <c r="B6330" s="17" t="s">
        <v>18</v>
      </c>
      <c r="C6330" s="18" t="n">
        <v>2024</v>
      </c>
      <c r="D6330" s="18" t="s">
        <v>15</v>
      </c>
      <c r="E6330" s="19" t="n">
        <v>0</v>
      </c>
      <c r="F6330" s="19" t="n">
        <v>0</v>
      </c>
      <c r="G6330" s="19" t="n">
        <v>0</v>
      </c>
      <c r="H6330" s="19" t="n">
        <v>0</v>
      </c>
      <c r="I6330" s="19" t="n">
        <v>0</v>
      </c>
      <c r="J6330" s="19" t="n">
        <v>0</v>
      </c>
      <c r="K6330" s="19" t="n">
        <v>0</v>
      </c>
      <c r="L6330" s="19" t="n">
        <v>0</v>
      </c>
      <c r="M6330" s="19" t="n">
        <v>0</v>
      </c>
      <c r="N6330" s="19" t="n">
        <v>0</v>
      </c>
      <c r="O6330" s="19" t="n">
        <v>0</v>
      </c>
      <c r="P6330" s="19" t="n">
        <v>0</v>
      </c>
      <c r="Q6330" s="19" t="n">
        <v>0</v>
      </c>
      <c r="R6330" s="19" t="n">
        <v>0</v>
      </c>
      <c r="S6330" s="19" t="n">
        <v>0</v>
      </c>
      <c r="T6330" s="19" t="n">
        <v>0</v>
      </c>
      <c r="U6330" s="19" t="n">
        <v>0</v>
      </c>
      <c r="V6330" s="19" t="n">
        <v>0</v>
      </c>
      <c r="W6330" s="20" t="n">
        <f aca="false">E6330+H6330+K6330+N6330+Q6330+T6330</f>
        <v>0</v>
      </c>
      <c r="X6330" s="20" t="n">
        <f aca="false">F6330+I6330+L6330+O6330+R6330+U6330</f>
        <v>0</v>
      </c>
      <c r="Y6330" s="20" t="n">
        <f aca="false">G6330+J6330+M6330+P6330+S6330+V6330</f>
        <v>0</v>
      </c>
    </row>
    <row r="6331" customFormat="false" ht="12.8" hidden="false" customHeight="false" outlineLevel="0" collapsed="false">
      <c r="A6331" s="21" t="n">
        <v>48510</v>
      </c>
      <c r="B6331" s="17" t="s">
        <v>53</v>
      </c>
      <c r="C6331" s="18" t="n">
        <v>2024</v>
      </c>
      <c r="D6331" s="18" t="s">
        <v>15</v>
      </c>
      <c r="E6331" s="19" t="n">
        <v>0</v>
      </c>
      <c r="F6331" s="19" t="n">
        <v>0</v>
      </c>
      <c r="G6331" s="19" t="n">
        <v>0</v>
      </c>
      <c r="H6331" s="19" t="n">
        <v>0</v>
      </c>
      <c r="I6331" s="19" t="n">
        <v>0</v>
      </c>
      <c r="J6331" s="19" t="n">
        <v>0</v>
      </c>
      <c r="K6331" s="19" t="n">
        <v>0</v>
      </c>
      <c r="L6331" s="19" t="n">
        <v>0</v>
      </c>
      <c r="M6331" s="19" t="n">
        <v>0</v>
      </c>
      <c r="N6331" s="19" t="n">
        <v>0</v>
      </c>
      <c r="O6331" s="19" t="n">
        <v>0</v>
      </c>
      <c r="P6331" s="19" t="n">
        <v>0</v>
      </c>
      <c r="Q6331" s="19" t="n">
        <v>0</v>
      </c>
      <c r="R6331" s="19" t="n">
        <v>0</v>
      </c>
      <c r="S6331" s="19" t="n">
        <v>0</v>
      </c>
      <c r="T6331" s="19" t="n">
        <v>0</v>
      </c>
      <c r="U6331" s="19" t="n">
        <v>0</v>
      </c>
      <c r="V6331" s="19" t="n">
        <v>0</v>
      </c>
      <c r="W6331" s="20" t="n">
        <f aca="false">E6331+H6331+K6331+N6331+Q6331+T6331</f>
        <v>0</v>
      </c>
      <c r="X6331" s="20" t="n">
        <f aca="false">F6331+I6331+L6331+O6331+R6331+U6331</f>
        <v>0</v>
      </c>
      <c r="Y6331" s="20" t="n">
        <f aca="false">G6331+J6331+M6331+P6331+S6331+V6331</f>
        <v>0</v>
      </c>
    </row>
    <row r="6332" customFormat="false" ht="12.8" hidden="false" customHeight="false" outlineLevel="0" collapsed="false">
      <c r="A6332" s="17" t="n">
        <v>49021</v>
      </c>
      <c r="B6332" s="17" t="s">
        <v>67</v>
      </c>
      <c r="C6332" s="18" t="n">
        <v>2024</v>
      </c>
      <c r="D6332" s="18" t="s">
        <v>15</v>
      </c>
      <c r="E6332" s="19" t="n">
        <v>0</v>
      </c>
      <c r="F6332" s="19" t="n">
        <v>0</v>
      </c>
      <c r="G6332" s="19" t="n">
        <v>0</v>
      </c>
      <c r="H6332" s="19" t="n">
        <v>0</v>
      </c>
      <c r="I6332" s="19" t="n">
        <v>0</v>
      </c>
      <c r="J6332" s="19" t="n">
        <v>0</v>
      </c>
      <c r="K6332" s="19" t="n">
        <v>0</v>
      </c>
      <c r="L6332" s="19" t="n">
        <v>0</v>
      </c>
      <c r="M6332" s="19" t="n">
        <v>0</v>
      </c>
      <c r="N6332" s="19" t="n">
        <v>0</v>
      </c>
      <c r="O6332" s="19" t="n">
        <v>0</v>
      </c>
      <c r="P6332" s="19" t="n">
        <v>0</v>
      </c>
      <c r="Q6332" s="19" t="n">
        <v>0</v>
      </c>
      <c r="R6332" s="19" t="n">
        <v>0</v>
      </c>
      <c r="S6332" s="19" t="n">
        <v>0</v>
      </c>
      <c r="T6332" s="19" t="n">
        <v>0</v>
      </c>
      <c r="U6332" s="19" t="n">
        <v>0</v>
      </c>
      <c r="V6332" s="19" t="n">
        <v>0</v>
      </c>
      <c r="W6332" s="20" t="n">
        <f aca="false">E6332+H6332+K6332+N6332+Q6332+T6332</f>
        <v>0</v>
      </c>
      <c r="X6332" s="20" t="n">
        <f aca="false">F6332+I6332+L6332+O6332+R6332+U6332</f>
        <v>0</v>
      </c>
      <c r="Y6332" s="20" t="n">
        <f aca="false">G6332+J6332+M6332+P6332+S6332+V6332</f>
        <v>0</v>
      </c>
    </row>
    <row r="6333" customFormat="false" ht="12.8" hidden="false" customHeight="false" outlineLevel="0" collapsed="false">
      <c r="A6333" s="17" t="n">
        <v>49710</v>
      </c>
      <c r="B6333" s="17" t="s">
        <v>257</v>
      </c>
      <c r="C6333" s="18" t="n">
        <v>2024</v>
      </c>
      <c r="D6333" s="18" t="s">
        <v>15</v>
      </c>
      <c r="E6333" s="19" t="n">
        <v>0</v>
      </c>
      <c r="F6333" s="19" t="n">
        <v>0</v>
      </c>
      <c r="G6333" s="19" t="n">
        <v>0</v>
      </c>
      <c r="H6333" s="19" t="n">
        <v>0</v>
      </c>
      <c r="I6333" s="19" t="n">
        <v>0</v>
      </c>
      <c r="J6333" s="19" t="n">
        <v>0</v>
      </c>
      <c r="K6333" s="19" t="n">
        <v>0</v>
      </c>
      <c r="L6333" s="19" t="n">
        <v>0</v>
      </c>
      <c r="M6333" s="19" t="n">
        <v>0</v>
      </c>
      <c r="N6333" s="19" t="n">
        <v>0</v>
      </c>
      <c r="O6333" s="19" t="n">
        <v>0</v>
      </c>
      <c r="P6333" s="19" t="n">
        <v>0</v>
      </c>
      <c r="Q6333" s="19" t="n">
        <v>0</v>
      </c>
      <c r="R6333" s="19" t="n">
        <v>0</v>
      </c>
      <c r="S6333" s="19" t="n">
        <v>0</v>
      </c>
      <c r="T6333" s="19" t="n">
        <v>0</v>
      </c>
      <c r="U6333" s="19" t="n">
        <v>0</v>
      </c>
      <c r="V6333" s="19" t="n">
        <v>0</v>
      </c>
      <c r="W6333" s="20" t="n">
        <f aca="false">E6333+H6333+K6333+N6333+Q6333+T6333</f>
        <v>0</v>
      </c>
      <c r="X6333" s="20" t="n">
        <f aca="false">F6333+I6333+L6333+O6333+R6333+U6333</f>
        <v>0</v>
      </c>
      <c r="Y6333" s="20" t="n">
        <f aca="false">G6333+J6333+M6333+P6333+S6333+V6333</f>
        <v>0</v>
      </c>
    </row>
    <row r="6334" customFormat="false" ht="12.8" hidden="false" customHeight="false" outlineLevel="0" collapsed="false">
      <c r="A6334" s="17" t="n">
        <v>999</v>
      </c>
      <c r="B6334" s="17" t="s">
        <v>65</v>
      </c>
      <c r="C6334" s="18" t="n">
        <v>2024</v>
      </c>
      <c r="D6334" s="18" t="s">
        <v>15</v>
      </c>
      <c r="E6334" s="19" t="n">
        <v>0</v>
      </c>
      <c r="F6334" s="19" t="n">
        <v>0</v>
      </c>
      <c r="G6334" s="19" t="n">
        <v>0</v>
      </c>
      <c r="H6334" s="19" t="n">
        <v>0</v>
      </c>
      <c r="I6334" s="19" t="n">
        <v>0</v>
      </c>
      <c r="J6334" s="19" t="n">
        <v>0</v>
      </c>
      <c r="K6334" s="19" t="n">
        <v>0</v>
      </c>
      <c r="L6334" s="19" t="n">
        <v>0</v>
      </c>
      <c r="M6334" s="19" t="n">
        <v>0</v>
      </c>
      <c r="N6334" s="19" t="n">
        <v>0</v>
      </c>
      <c r="O6334" s="19" t="n">
        <v>0</v>
      </c>
      <c r="P6334" s="19" t="n">
        <v>0</v>
      </c>
      <c r="Q6334" s="19" t="n">
        <v>0</v>
      </c>
      <c r="R6334" s="19" t="n">
        <v>0</v>
      </c>
      <c r="S6334" s="19" t="n">
        <v>0</v>
      </c>
      <c r="T6334" s="19" t="n">
        <v>0</v>
      </c>
      <c r="U6334" s="19" t="n">
        <v>0</v>
      </c>
      <c r="V6334" s="19" t="n">
        <v>0</v>
      </c>
      <c r="W6334" s="20" t="n">
        <f aca="false">E6334+H6334+K6334+N6334+Q6334+T6334</f>
        <v>0</v>
      </c>
      <c r="X6334" s="20" t="n">
        <f aca="false">F6334+I6334+L6334+O6334+R6334+U6334</f>
        <v>0</v>
      </c>
      <c r="Y6334" s="20" t="n">
        <f aca="false">G6334+J6334+M6334+P6334+S6334+V6334</f>
        <v>0</v>
      </c>
    </row>
  </sheetData>
  <mergeCells count="462">
    <mergeCell ref="A6:A7"/>
    <mergeCell ref="B6:B7"/>
    <mergeCell ref="C6:C7"/>
    <mergeCell ref="D6:D7"/>
    <mergeCell ref="E6:G6"/>
    <mergeCell ref="H6:J6"/>
    <mergeCell ref="K6:M6"/>
    <mergeCell ref="N6:P6"/>
    <mergeCell ref="Q6:S6"/>
    <mergeCell ref="T6:V6"/>
    <mergeCell ref="W6:Y6"/>
    <mergeCell ref="A8:Y8"/>
    <mergeCell ref="A10:A15"/>
    <mergeCell ref="A16:A33"/>
    <mergeCell ref="A35:A63"/>
    <mergeCell ref="A64:A74"/>
    <mergeCell ref="A75:A82"/>
    <mergeCell ref="A83:A92"/>
    <mergeCell ref="A94:A150"/>
    <mergeCell ref="A151:A154"/>
    <mergeCell ref="A156:A167"/>
    <mergeCell ref="A168:A172"/>
    <mergeCell ref="A173:A216"/>
    <mergeCell ref="A217:A240"/>
    <mergeCell ref="A241:A266"/>
    <mergeCell ref="A267:A285"/>
    <mergeCell ref="A286:A307"/>
    <mergeCell ref="A308:A338"/>
    <mergeCell ref="A339:A366"/>
    <mergeCell ref="A367:A389"/>
    <mergeCell ref="A390:A407"/>
    <mergeCell ref="A408:A425"/>
    <mergeCell ref="A426:A444"/>
    <mergeCell ref="A445:A463"/>
    <mergeCell ref="A464:A478"/>
    <mergeCell ref="A479:A490"/>
    <mergeCell ref="A491:A500"/>
    <mergeCell ref="A501:A522"/>
    <mergeCell ref="A523:A539"/>
    <mergeCell ref="A540:A561"/>
    <mergeCell ref="A562:A583"/>
    <mergeCell ref="A584:A595"/>
    <mergeCell ref="A596:A615"/>
    <mergeCell ref="A616:A636"/>
    <mergeCell ref="A637:A653"/>
    <mergeCell ref="A654:A680"/>
    <mergeCell ref="A682:A711"/>
    <mergeCell ref="A713:A738"/>
    <mergeCell ref="A739:A756"/>
    <mergeCell ref="A757:A778"/>
    <mergeCell ref="A779:A794"/>
    <mergeCell ref="A795:A814"/>
    <mergeCell ref="A815:A823"/>
    <mergeCell ref="A824:A839"/>
    <mergeCell ref="A840:A857"/>
    <mergeCell ref="A858:A871"/>
    <mergeCell ref="A872:A897"/>
    <mergeCell ref="A898:A919"/>
    <mergeCell ref="A920:A925"/>
    <mergeCell ref="A926:A932"/>
    <mergeCell ref="A933:A951"/>
    <mergeCell ref="A952:A978"/>
    <mergeCell ref="A979:A997"/>
    <mergeCell ref="A998:A1014"/>
    <mergeCell ref="A1015:A1022"/>
    <mergeCell ref="A1023:A1032"/>
    <mergeCell ref="A1033:A1055"/>
    <mergeCell ref="A1056:A1076"/>
    <mergeCell ref="A1077:A1089"/>
    <mergeCell ref="A1090:A1100"/>
    <mergeCell ref="A1101:A1119"/>
    <mergeCell ref="A1120:A1150"/>
    <mergeCell ref="A1151:A1158"/>
    <mergeCell ref="A1159:A1170"/>
    <mergeCell ref="A1171:A1177"/>
    <mergeCell ref="A1178:A1209"/>
    <mergeCell ref="A1210:A1229"/>
    <mergeCell ref="A1230:A1247"/>
    <mergeCell ref="A1248:A1262"/>
    <mergeCell ref="A1263:A1271"/>
    <mergeCell ref="A1272:A1286"/>
    <mergeCell ref="A1287:A1293"/>
    <mergeCell ref="A1294:A1302"/>
    <mergeCell ref="A1303:A1309"/>
    <mergeCell ref="A1310:A1311"/>
    <mergeCell ref="A1312:A1321"/>
    <mergeCell ref="A1322:A1327"/>
    <mergeCell ref="A1328:A1336"/>
    <mergeCell ref="A1337:A1344"/>
    <mergeCell ref="A1345:A1354"/>
    <mergeCell ref="A1355:A1362"/>
    <mergeCell ref="A1363:A1376"/>
    <mergeCell ref="A1377:A1383"/>
    <mergeCell ref="A1384:A1390"/>
    <mergeCell ref="A1391:A1395"/>
    <mergeCell ref="A1396:A1402"/>
    <mergeCell ref="A1415:A1425"/>
    <mergeCell ref="A1426:A1433"/>
    <mergeCell ref="A1434:A1449"/>
    <mergeCell ref="A1450:A1461"/>
    <mergeCell ref="A1462:A1463"/>
    <mergeCell ref="A1464:A1474"/>
    <mergeCell ref="A1475:A1525"/>
    <mergeCell ref="A1526:A1532"/>
    <mergeCell ref="A1533:A1549"/>
    <mergeCell ref="A1550:A1605"/>
    <mergeCell ref="A1606:A1642"/>
    <mergeCell ref="A1643:A1680"/>
    <mergeCell ref="A1681:A1721"/>
    <mergeCell ref="A1722:A1744"/>
    <mergeCell ref="A1745:A1760"/>
    <mergeCell ref="A1761:A1788"/>
    <mergeCell ref="A1789:A1812"/>
    <mergeCell ref="A1813:A1823"/>
    <mergeCell ref="A1824:A1855"/>
    <mergeCell ref="A1856:A1900"/>
    <mergeCell ref="A1901:A1939"/>
    <mergeCell ref="A1940:A1970"/>
    <mergeCell ref="A1971:A2004"/>
    <mergeCell ref="A2006:A2010"/>
    <mergeCell ref="A2011:A2050"/>
    <mergeCell ref="A2051:A2058"/>
    <mergeCell ref="A2059:A2086"/>
    <mergeCell ref="A2087:A2101"/>
    <mergeCell ref="A2102:A2107"/>
    <mergeCell ref="A2108:A2120"/>
    <mergeCell ref="A2121:A2192"/>
    <mergeCell ref="A2193:A2237"/>
    <mergeCell ref="A2238:A2276"/>
    <mergeCell ref="A2277:A2332"/>
    <mergeCell ref="A2333:A2387"/>
    <mergeCell ref="A2388:A2498"/>
    <mergeCell ref="A2499:A2500"/>
    <mergeCell ref="A2501:A2522"/>
    <mergeCell ref="A2523:A2528"/>
    <mergeCell ref="A2530:A2534"/>
    <mergeCell ref="A2535:A2566"/>
    <mergeCell ref="A2567:A2596"/>
    <mergeCell ref="A2597:A2627"/>
    <mergeCell ref="A2628:A2646"/>
    <mergeCell ref="A2647:A2669"/>
    <mergeCell ref="A2670:A2705"/>
    <mergeCell ref="A2706:A2732"/>
    <mergeCell ref="A2733:A2748"/>
    <mergeCell ref="A2749:A2799"/>
    <mergeCell ref="A2800:A2805"/>
    <mergeCell ref="A2806:A2818"/>
    <mergeCell ref="A2819:A2834"/>
    <mergeCell ref="A2835:A2852"/>
    <mergeCell ref="A2853:A2857"/>
    <mergeCell ref="A2858:A2883"/>
    <mergeCell ref="A2885:A2909"/>
    <mergeCell ref="A2910:A2912"/>
    <mergeCell ref="A2913:A2919"/>
    <mergeCell ref="A2920:A2923"/>
    <mergeCell ref="A2924:A2929"/>
    <mergeCell ref="A2930:A2936"/>
    <mergeCell ref="A2937:A2938"/>
    <mergeCell ref="A2939:A2950"/>
    <mergeCell ref="A2952:A2953"/>
    <mergeCell ref="A2955:A2965"/>
    <mergeCell ref="A2967:A2970"/>
    <mergeCell ref="A2971:A2996"/>
    <mergeCell ref="A2997:A3013"/>
    <mergeCell ref="A3014:A3034"/>
    <mergeCell ref="A3035:A3038"/>
    <mergeCell ref="A3039:A3054"/>
    <mergeCell ref="A3055:A3058"/>
    <mergeCell ref="A3059:A3065"/>
    <mergeCell ref="A3067:A3070"/>
    <mergeCell ref="A3073:A3089"/>
    <mergeCell ref="A3093:A3094"/>
    <mergeCell ref="A3096:A3101"/>
    <mergeCell ref="A3102:A3103"/>
    <mergeCell ref="A3104:A3105"/>
    <mergeCell ref="A3106:A3129"/>
    <mergeCell ref="A3130:A3148"/>
    <mergeCell ref="A3149:A3177"/>
    <mergeCell ref="A3178:A3185"/>
    <mergeCell ref="A3186:A3193"/>
    <mergeCell ref="A3194:A3201"/>
    <mergeCell ref="A3202:A3208"/>
    <mergeCell ref="A3209:A3251"/>
    <mergeCell ref="A3252:A3259"/>
    <mergeCell ref="A3260:A3268"/>
    <mergeCell ref="A3269:A3276"/>
    <mergeCell ref="A3277:A3283"/>
    <mergeCell ref="A3284:A3305"/>
    <mergeCell ref="A3306:A3312"/>
    <mergeCell ref="A3313:A3320"/>
    <mergeCell ref="A3321:A3328"/>
    <mergeCell ref="A3329:A3336"/>
    <mergeCell ref="A3337:A3345"/>
    <mergeCell ref="A3346:A3353"/>
    <mergeCell ref="A3354:A3360"/>
    <mergeCell ref="A3361:A3367"/>
    <mergeCell ref="A3368:A3374"/>
    <mergeCell ref="A3375:A3406"/>
    <mergeCell ref="A3407:A3415"/>
    <mergeCell ref="A3416:A3424"/>
    <mergeCell ref="A3425:A3432"/>
    <mergeCell ref="A3433:A3439"/>
    <mergeCell ref="A3440:A3446"/>
    <mergeCell ref="A3447:A3454"/>
    <mergeCell ref="A3455:A3458"/>
    <mergeCell ref="A3459:A3462"/>
    <mergeCell ref="A3463:A3482"/>
    <mergeCell ref="A3483:A3509"/>
    <mergeCell ref="A3510:A3517"/>
    <mergeCell ref="A3518:A3524"/>
    <mergeCell ref="A3525:A3532"/>
    <mergeCell ref="A3533:A3541"/>
    <mergeCell ref="A3542:A3548"/>
    <mergeCell ref="A3549:A3564"/>
    <mergeCell ref="A3565:A3572"/>
    <mergeCell ref="A3573:A3597"/>
    <mergeCell ref="A3598:A3615"/>
    <mergeCell ref="A3616:A3640"/>
    <mergeCell ref="A3641:A3650"/>
    <mergeCell ref="A3651:A3658"/>
    <mergeCell ref="A3660:A3667"/>
    <mergeCell ref="A3668:A3674"/>
    <mergeCell ref="A3675:A3681"/>
    <mergeCell ref="A3682:A3688"/>
    <mergeCell ref="A3689:A3694"/>
    <mergeCell ref="A3695:A3698"/>
    <mergeCell ref="A3699:A3706"/>
    <mergeCell ref="A3707:A3712"/>
    <mergeCell ref="A3713:A3718"/>
    <mergeCell ref="A3719:A3726"/>
    <mergeCell ref="A3727:A3735"/>
    <mergeCell ref="A3736:A3740"/>
    <mergeCell ref="A3741:A3745"/>
    <mergeCell ref="A3746:A3749"/>
    <mergeCell ref="A3750:A3786"/>
    <mergeCell ref="A3787:A3790"/>
    <mergeCell ref="A3791:A3794"/>
    <mergeCell ref="A3795:A3798"/>
    <mergeCell ref="A3799:A3804"/>
    <mergeCell ref="A3805:A3813"/>
    <mergeCell ref="A3814:A3819"/>
    <mergeCell ref="A3820:A3825"/>
    <mergeCell ref="A3826:A3834"/>
    <mergeCell ref="A3835:A3868"/>
    <mergeCell ref="A3869:A3875"/>
    <mergeCell ref="A3877:A3884"/>
    <mergeCell ref="A3885:A3895"/>
    <mergeCell ref="A3896:A3901"/>
    <mergeCell ref="A3902:A3945"/>
    <mergeCell ref="A3946:A3953"/>
    <mergeCell ref="A3954:A4004"/>
    <mergeCell ref="A4005:A4013"/>
    <mergeCell ref="A4014:A4022"/>
    <mergeCell ref="A4023:A4031"/>
    <mergeCell ref="A4032:A4043"/>
    <mergeCell ref="A4044:A4051"/>
    <mergeCell ref="A4052:A4084"/>
    <mergeCell ref="A4085:A4093"/>
    <mergeCell ref="A4094:A4128"/>
    <mergeCell ref="A4129:A4136"/>
    <mergeCell ref="A4137:A4171"/>
    <mergeCell ref="A4172:A4180"/>
    <mergeCell ref="A4181:A4187"/>
    <mergeCell ref="A4188:A4195"/>
    <mergeCell ref="A4196:A4203"/>
    <mergeCell ref="A4204:A4208"/>
    <mergeCell ref="A4209:A4213"/>
    <mergeCell ref="A4214:A4218"/>
    <mergeCell ref="A4219:A4248"/>
    <mergeCell ref="A4249:A4281"/>
    <mergeCell ref="A4282:A4310"/>
    <mergeCell ref="A4311:A4318"/>
    <mergeCell ref="A4319:A4325"/>
    <mergeCell ref="A4326:A4332"/>
    <mergeCell ref="A4333:A4339"/>
    <mergeCell ref="A4340:A4347"/>
    <mergeCell ref="A4348:A4356"/>
    <mergeCell ref="A4357:A4365"/>
    <mergeCell ref="A4366:A4373"/>
    <mergeCell ref="A4374:A4381"/>
    <mergeCell ref="A4382:A4387"/>
    <mergeCell ref="A4388:A4394"/>
    <mergeCell ref="A4395:A4405"/>
    <mergeCell ref="A4406:A4412"/>
    <mergeCell ref="A4413:A4421"/>
    <mergeCell ref="A4422:A4426"/>
    <mergeCell ref="A4427:A4431"/>
    <mergeCell ref="A4432:A4439"/>
    <mergeCell ref="A4440:A4443"/>
    <mergeCell ref="A4444:A4450"/>
    <mergeCell ref="A4451:A4478"/>
    <mergeCell ref="A4479:A4482"/>
    <mergeCell ref="A4483:A4512"/>
    <mergeCell ref="A4513:A4521"/>
    <mergeCell ref="A4522:A4550"/>
    <mergeCell ref="A4551:A4559"/>
    <mergeCell ref="A4560:A4588"/>
    <mergeCell ref="A4589:A4595"/>
    <mergeCell ref="A4596:A4624"/>
    <mergeCell ref="A4625:A4652"/>
    <mergeCell ref="A4653:A4681"/>
    <mergeCell ref="A4682:A4712"/>
    <mergeCell ref="A4713:A4744"/>
    <mergeCell ref="A4745:A4775"/>
    <mergeCell ref="A4776:A4802"/>
    <mergeCell ref="A4803:A4829"/>
    <mergeCell ref="A4830:A4857"/>
    <mergeCell ref="A4858:A4884"/>
    <mergeCell ref="A4885:A4915"/>
    <mergeCell ref="A4916:A4942"/>
    <mergeCell ref="A4943:A4971"/>
    <mergeCell ref="A4972:A5000"/>
    <mergeCell ref="A5001:A5030"/>
    <mergeCell ref="A5031:A5058"/>
    <mergeCell ref="A5059:A5086"/>
    <mergeCell ref="A5087:A5110"/>
    <mergeCell ref="A5111:A5148"/>
    <mergeCell ref="A5149:A5154"/>
    <mergeCell ref="A5155:A5185"/>
    <mergeCell ref="A5186:A5190"/>
    <mergeCell ref="A5191:A5200"/>
    <mergeCell ref="A5201:A5207"/>
    <mergeCell ref="A5208:A5235"/>
    <mergeCell ref="A5236:A5240"/>
    <mergeCell ref="A5241:A5242"/>
    <mergeCell ref="A5243:A5250"/>
    <mergeCell ref="A5251:A5260"/>
    <mergeCell ref="A5261:A5269"/>
    <mergeCell ref="A5270:A5278"/>
    <mergeCell ref="A5279:A5284"/>
    <mergeCell ref="A5285:A5291"/>
    <mergeCell ref="A5292:A5298"/>
    <mergeCell ref="A5299:A5302"/>
    <mergeCell ref="A5303:A5307"/>
    <mergeCell ref="A5308:A5312"/>
    <mergeCell ref="A5313:A5318"/>
    <mergeCell ref="A5319:A5324"/>
    <mergeCell ref="A5326:A5329"/>
    <mergeCell ref="A5330:A5372"/>
    <mergeCell ref="A5373:A5379"/>
    <mergeCell ref="A5380:A5385"/>
    <mergeCell ref="A5386:A5406"/>
    <mergeCell ref="A5407:A5413"/>
    <mergeCell ref="A5414:A5432"/>
    <mergeCell ref="A5433:A5444"/>
    <mergeCell ref="A5445:A5451"/>
    <mergeCell ref="A5452:A5456"/>
    <mergeCell ref="A5457:A5462"/>
    <mergeCell ref="A5463:A5467"/>
    <mergeCell ref="A5468:A5469"/>
    <mergeCell ref="A5471:A5480"/>
    <mergeCell ref="A5481:A5484"/>
    <mergeCell ref="A5486:A5496"/>
    <mergeCell ref="A5497:A5506"/>
    <mergeCell ref="A5507:A5515"/>
    <mergeCell ref="A5516:A5524"/>
    <mergeCell ref="A5525:A5535"/>
    <mergeCell ref="A5536:A5544"/>
    <mergeCell ref="A5545:A5552"/>
    <mergeCell ref="A5553:A5559"/>
    <mergeCell ref="A5560:A5577"/>
    <mergeCell ref="A5578:A5586"/>
    <mergeCell ref="A5587:A5595"/>
    <mergeCell ref="A5596:A5603"/>
    <mergeCell ref="A5604:A5610"/>
    <mergeCell ref="A5611:A5617"/>
    <mergeCell ref="A5618:A5621"/>
    <mergeCell ref="A5622:A5625"/>
    <mergeCell ref="A5626:A5627"/>
    <mergeCell ref="A5628:A5631"/>
    <mergeCell ref="A5633:A5639"/>
    <mergeCell ref="A5640:A5641"/>
    <mergeCell ref="A5642:A5645"/>
    <mergeCell ref="A5646:A5648"/>
    <mergeCell ref="A5649:A5654"/>
    <mergeCell ref="A5655:A5659"/>
    <mergeCell ref="A5660:A5665"/>
    <mergeCell ref="A5666:A5670"/>
    <mergeCell ref="A5671:A5674"/>
    <mergeCell ref="A5675:A5679"/>
    <mergeCell ref="A5680:A5683"/>
    <mergeCell ref="A5684:A5687"/>
    <mergeCell ref="A5688:A5692"/>
    <mergeCell ref="A5693:A5697"/>
    <mergeCell ref="A5698:A5702"/>
    <mergeCell ref="A5703:A5707"/>
    <mergeCell ref="A5708:A5712"/>
    <mergeCell ref="A5713:A5716"/>
    <mergeCell ref="A5717:A5720"/>
    <mergeCell ref="A5721:A5724"/>
    <mergeCell ref="A5725:A5726"/>
    <mergeCell ref="A5728:A5764"/>
    <mergeCell ref="A5765:A5783"/>
    <mergeCell ref="A5784:A5806"/>
    <mergeCell ref="A5807:A5828"/>
    <mergeCell ref="A5829:A5835"/>
    <mergeCell ref="A5836:A5839"/>
    <mergeCell ref="A5840:A5846"/>
    <mergeCell ref="A5848:A5853"/>
    <mergeCell ref="A5854:A5859"/>
    <mergeCell ref="A5860:A5862"/>
    <mergeCell ref="A5863:A5869"/>
    <mergeCell ref="A5870:A5874"/>
    <mergeCell ref="A5875:A5878"/>
    <mergeCell ref="A5879:A5883"/>
    <mergeCell ref="A5884:A5894"/>
    <mergeCell ref="A5895:A5900"/>
    <mergeCell ref="A5901:A5906"/>
    <mergeCell ref="A5907:A5912"/>
    <mergeCell ref="A5913:A5916"/>
    <mergeCell ref="A5917:A5919"/>
    <mergeCell ref="A5922:A5923"/>
    <mergeCell ref="A5924:A5925"/>
    <mergeCell ref="A5927:A5928"/>
    <mergeCell ref="A5932:A5933"/>
    <mergeCell ref="A5934:A5936"/>
    <mergeCell ref="A5937:A5954"/>
    <mergeCell ref="A5955:A5961"/>
    <mergeCell ref="A5962:A5967"/>
    <mergeCell ref="A5968:A5977"/>
    <mergeCell ref="A5978:A5979"/>
    <mergeCell ref="A5980:A5987"/>
    <mergeCell ref="A5988:A5991"/>
    <mergeCell ref="A5992:A5999"/>
    <mergeCell ref="A6000:A6011"/>
    <mergeCell ref="A6012:A6019"/>
    <mergeCell ref="A6020:A6024"/>
    <mergeCell ref="A6025:A6032"/>
    <mergeCell ref="A6034:A6040"/>
    <mergeCell ref="A6041:A6052"/>
    <mergeCell ref="A6053:A6059"/>
    <mergeCell ref="A6060:A6073"/>
    <mergeCell ref="A6074:A6078"/>
    <mergeCell ref="A6079:A6087"/>
    <mergeCell ref="A6088:A6093"/>
    <mergeCell ref="A6094:A6107"/>
    <mergeCell ref="A6108:A6110"/>
    <mergeCell ref="A6111:A6120"/>
    <mergeCell ref="A6121:A6127"/>
    <mergeCell ref="A6128:A6135"/>
    <mergeCell ref="A6136:A6139"/>
    <mergeCell ref="A6140:A6147"/>
    <mergeCell ref="A6148:A6156"/>
    <mergeCell ref="A6158:A6165"/>
    <mergeCell ref="A6166:A6173"/>
    <mergeCell ref="A6174:A6182"/>
    <mergeCell ref="A6183:A6195"/>
    <mergeCell ref="A6196:A6204"/>
    <mergeCell ref="A6205:A6210"/>
    <mergeCell ref="A6211:A6217"/>
    <mergeCell ref="A6218:A6233"/>
    <mergeCell ref="A6234:A6241"/>
    <mergeCell ref="A6242:A6256"/>
    <mergeCell ref="A6257:A6265"/>
    <mergeCell ref="A6266:A6273"/>
    <mergeCell ref="A6274:A6286"/>
    <mergeCell ref="A6287:A6291"/>
    <mergeCell ref="A6292:A6298"/>
    <mergeCell ref="A6311:A6312"/>
    <mergeCell ref="A6316:A6317"/>
    <mergeCell ref="A6324:A6329"/>
    <mergeCell ref="A6330:A633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531"/>
  <sheetViews>
    <sheetView showFormulas="false" showGridLines="true" showRowColHeaders="true" showZeros="true" rightToLeft="false" tabSelected="true" showOutlineSymbols="true" defaultGridColor="true" view="normal" topLeftCell="I1" colorId="64" zoomScale="82" zoomScaleNormal="82" zoomScalePageLayoutView="100" workbookViewId="0">
      <selection pane="topLeft" activeCell="Y11" activeCellId="0" sqref="Y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6.88"/>
    <col collapsed="false" customWidth="true" hidden="false" outlineLevel="0" max="4" min="4" style="0" width="16.48"/>
    <col collapsed="false" customWidth="true" hidden="false" outlineLevel="0" max="7" min="7" style="0" width="16.48"/>
    <col collapsed="false" customWidth="true" hidden="false" outlineLevel="0" max="10" min="10" style="0" width="16.48"/>
    <col collapsed="false" customWidth="true" hidden="false" outlineLevel="0" max="13" min="13" style="0" width="16.48"/>
    <col collapsed="false" customWidth="true" hidden="false" outlineLevel="0" max="16" min="16" style="0" width="16.48"/>
    <col collapsed="false" customWidth="true" hidden="false" outlineLevel="0" max="19" min="19" style="0" width="16.48"/>
    <col collapsed="false" customWidth="true" hidden="false" outlineLevel="0" max="22" min="22" style="0" width="16.48"/>
    <col collapsed="false" customWidth="true" hidden="false" outlineLevel="0" max="23" min="23" style="0" width="16.12"/>
    <col collapsed="false" customWidth="true" hidden="false" outlineLevel="0" max="24" min="24" style="0" width="15.56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customFormat="false" ht="1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customFormat="false" ht="15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customFormat="false" ht="15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customFormat="false" ht="15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customFormat="false" ht="15" hidden="false" customHeight="false" outlineLevel="0" collapsed="false">
      <c r="A6" s="4" t="s">
        <v>1</v>
      </c>
      <c r="B6" s="4" t="s">
        <v>2</v>
      </c>
      <c r="C6" s="3" t="s">
        <v>3</v>
      </c>
      <c r="D6" s="3" t="s">
        <v>4</v>
      </c>
      <c r="E6" s="3"/>
      <c r="F6" s="3"/>
      <c r="G6" s="3" t="s">
        <v>5</v>
      </c>
      <c r="H6" s="3"/>
      <c r="I6" s="3"/>
      <c r="J6" s="3" t="s">
        <v>6</v>
      </c>
      <c r="K6" s="3"/>
      <c r="L6" s="3"/>
      <c r="M6" s="3" t="s">
        <v>7</v>
      </c>
      <c r="N6" s="3"/>
      <c r="O6" s="3"/>
      <c r="P6" s="3" t="s">
        <v>8</v>
      </c>
      <c r="Q6" s="3"/>
      <c r="R6" s="3"/>
      <c r="S6" s="3" t="s">
        <v>9</v>
      </c>
      <c r="T6" s="3"/>
      <c r="U6" s="3"/>
      <c r="V6" s="3" t="s">
        <v>249</v>
      </c>
      <c r="W6" s="3"/>
      <c r="X6" s="3"/>
    </row>
    <row r="7" customFormat="false" ht="15" hidden="false" customHeight="false" outlineLevel="0" collapsed="false">
      <c r="A7" s="4" t="n">
        <v>1</v>
      </c>
      <c r="B7" s="4"/>
      <c r="C7" s="3"/>
      <c r="D7" s="3" t="s">
        <v>10</v>
      </c>
      <c r="E7" s="5" t="s">
        <v>11</v>
      </c>
      <c r="F7" s="5" t="s">
        <v>12</v>
      </c>
      <c r="G7" s="5" t="s">
        <v>10</v>
      </c>
      <c r="H7" s="5" t="s">
        <v>11</v>
      </c>
      <c r="I7" s="5" t="s">
        <v>12</v>
      </c>
      <c r="J7" s="5" t="s">
        <v>10</v>
      </c>
      <c r="K7" s="5" t="s">
        <v>11</v>
      </c>
      <c r="L7" s="5" t="s">
        <v>12</v>
      </c>
      <c r="M7" s="5" t="s">
        <v>10</v>
      </c>
      <c r="N7" s="5" t="s">
        <v>11</v>
      </c>
      <c r="O7" s="5" t="s">
        <v>12</v>
      </c>
      <c r="P7" s="5" t="s">
        <v>10</v>
      </c>
      <c r="Q7" s="5" t="s">
        <v>11</v>
      </c>
      <c r="R7" s="5" t="s">
        <v>12</v>
      </c>
      <c r="S7" s="5" t="s">
        <v>10</v>
      </c>
      <c r="T7" s="5" t="s">
        <v>11</v>
      </c>
      <c r="U7" s="5" t="s">
        <v>12</v>
      </c>
      <c r="V7" s="5" t="s">
        <v>250</v>
      </c>
      <c r="W7" s="5" t="s">
        <v>11</v>
      </c>
      <c r="X7" s="5" t="s">
        <v>12</v>
      </c>
    </row>
    <row r="8" customFormat="false" ht="12.8" hidden="false" customHeight="false" outlineLevel="0" collapsed="false">
      <c r="A8" s="17" t="n">
        <v>10010</v>
      </c>
      <c r="B8" s="17" t="n">
        <v>2024</v>
      </c>
      <c r="C8" s="17" t="s">
        <v>15</v>
      </c>
      <c r="D8" s="19" t="n">
        <v>863398.494028</v>
      </c>
      <c r="E8" s="19" t="n">
        <v>918509.0362</v>
      </c>
      <c r="F8" s="19" t="n">
        <v>1339134.6696</v>
      </c>
      <c r="G8" s="19" t="n">
        <v>0</v>
      </c>
      <c r="H8" s="19" t="n">
        <v>0</v>
      </c>
      <c r="I8" s="19" t="n">
        <v>0</v>
      </c>
      <c r="J8" s="19" t="n">
        <v>0</v>
      </c>
      <c r="K8" s="19" t="n">
        <v>0</v>
      </c>
      <c r="L8" s="19" t="n">
        <v>0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19" t="n">
        <v>0</v>
      </c>
      <c r="S8" s="19" t="n">
        <v>0</v>
      </c>
      <c r="T8" s="19" t="n">
        <v>0</v>
      </c>
      <c r="U8" s="19" t="n">
        <v>0</v>
      </c>
      <c r="V8" s="20" t="n">
        <f aca="false">D8+G8+J8+M8+P8+S8</f>
        <v>863398.494028</v>
      </c>
      <c r="W8" s="20" t="n">
        <f aca="false">E8+H8+K8+N8+Q8+T8</f>
        <v>918509.0362</v>
      </c>
      <c r="X8" s="20" t="n">
        <f aca="false">F8+I8+L8+O8+R8+U8</f>
        <v>1339134.6696</v>
      </c>
    </row>
    <row r="9" customFormat="false" ht="12.8" hidden="false" customHeight="false" outlineLevel="0" collapsed="false">
      <c r="A9" s="17" t="n">
        <v>10020</v>
      </c>
      <c r="B9" s="17" t="n">
        <v>2024</v>
      </c>
      <c r="C9" s="17" t="s">
        <v>15</v>
      </c>
      <c r="D9" s="19" t="n">
        <v>3212762.448104</v>
      </c>
      <c r="E9" s="19" t="n">
        <v>3417832.3916</v>
      </c>
      <c r="F9" s="19" t="n">
        <v>4983007.9728</v>
      </c>
      <c r="G9" s="19" t="n">
        <v>3132365.138864</v>
      </c>
      <c r="H9" s="19" t="n">
        <v>3229242.4112</v>
      </c>
      <c r="I9" s="19" t="n">
        <v>4409157.9076</v>
      </c>
      <c r="J9" s="19" t="n">
        <v>2466141.88172</v>
      </c>
      <c r="K9" s="19" t="n">
        <v>2802433.9565</v>
      </c>
      <c r="L9" s="19" t="n">
        <v>2653632.1535</v>
      </c>
      <c r="M9" s="19" t="n">
        <v>2724260.415898</v>
      </c>
      <c r="N9" s="19" t="n">
        <v>3448430.9062</v>
      </c>
      <c r="O9" s="19" t="n">
        <v>2233000.3409</v>
      </c>
      <c r="P9" s="19" t="n">
        <v>3150639.168318</v>
      </c>
      <c r="Q9" s="19" t="n">
        <v>3621424.3314</v>
      </c>
      <c r="R9" s="19" t="n">
        <v>3198924.82607</v>
      </c>
      <c r="S9" s="19" t="n">
        <v>2843897.762258</v>
      </c>
      <c r="T9" s="19" t="n">
        <v>2901936.4921</v>
      </c>
      <c r="U9" s="19" t="n">
        <v>2837135.96849</v>
      </c>
      <c r="V9" s="20" t="n">
        <f aca="false">D9+G9+J9+M9+P9+S9</f>
        <v>17530066.815162</v>
      </c>
      <c r="W9" s="20" t="n">
        <f aca="false">E9+H9+K9+N9+Q9+T9</f>
        <v>19421300.489</v>
      </c>
      <c r="X9" s="20" t="n">
        <f aca="false">F9+I9+L9+O9+R9+U9</f>
        <v>20314859.16936</v>
      </c>
    </row>
    <row r="10" customFormat="false" ht="12.8" hidden="false" customHeight="false" outlineLevel="0" collapsed="false">
      <c r="A10" s="17" t="n">
        <v>10025</v>
      </c>
      <c r="B10" s="17" t="n">
        <v>2024</v>
      </c>
      <c r="C10" s="17" t="s">
        <v>15</v>
      </c>
      <c r="D10" s="19" t="n">
        <v>0</v>
      </c>
      <c r="E10" s="19" t="n">
        <v>0</v>
      </c>
      <c r="F10" s="19" t="n">
        <v>0</v>
      </c>
      <c r="G10" s="19" t="n">
        <v>0</v>
      </c>
      <c r="H10" s="19" t="n">
        <v>0</v>
      </c>
      <c r="I10" s="19" t="n">
        <v>0</v>
      </c>
      <c r="J10" s="19" t="n">
        <v>0</v>
      </c>
      <c r="K10" s="19" t="n">
        <v>0</v>
      </c>
      <c r="L10" s="19" t="n">
        <v>0</v>
      </c>
      <c r="M10" s="19" t="n">
        <v>0</v>
      </c>
      <c r="N10" s="19" t="n">
        <v>0</v>
      </c>
      <c r="O10" s="19" t="n">
        <v>0</v>
      </c>
      <c r="P10" s="19" t="n">
        <v>0</v>
      </c>
      <c r="Q10" s="19" t="n">
        <v>0</v>
      </c>
      <c r="R10" s="19" t="n">
        <v>0</v>
      </c>
      <c r="S10" s="19" t="n">
        <v>0</v>
      </c>
      <c r="T10" s="19" t="n">
        <v>0</v>
      </c>
      <c r="U10" s="19" t="n">
        <v>0</v>
      </c>
      <c r="V10" s="20" t="n">
        <f aca="false">D10+G10+J10+M10+P10+S10</f>
        <v>0</v>
      </c>
      <c r="W10" s="20" t="n">
        <f aca="false">E10+H10+K10+N10+Q10+T10</f>
        <v>0</v>
      </c>
      <c r="X10" s="20" t="n">
        <f aca="false">F10+I10+L10+O10+R10+U10</f>
        <v>0</v>
      </c>
    </row>
    <row r="11" customFormat="false" ht="12.8" hidden="false" customHeight="false" outlineLevel="0" collapsed="false">
      <c r="A11" s="17" t="n">
        <v>10030</v>
      </c>
      <c r="B11" s="17" t="n">
        <v>2024</v>
      </c>
      <c r="C11" s="17" t="s">
        <v>15</v>
      </c>
      <c r="D11" s="19" t="n">
        <v>1363695.634498</v>
      </c>
      <c r="E11" s="19" t="n">
        <v>1450740.0367</v>
      </c>
      <c r="F11" s="19" t="n">
        <v>2115097.6236</v>
      </c>
      <c r="G11" s="19" t="n">
        <v>-721552.098904</v>
      </c>
      <c r="H11" s="19" t="n">
        <v>-743868.1432</v>
      </c>
      <c r="I11" s="19" t="n">
        <v>-1015666.1186</v>
      </c>
      <c r="J11" s="19" t="n">
        <v>-226909.709664</v>
      </c>
      <c r="K11" s="19" t="n">
        <v>-257851.9428</v>
      </c>
      <c r="L11" s="19" t="n">
        <v>-244160.6892</v>
      </c>
      <c r="M11" s="19" t="n">
        <v>955078.361764</v>
      </c>
      <c r="N11" s="19" t="n">
        <v>1208959.9516</v>
      </c>
      <c r="O11" s="19" t="n">
        <v>782851.1162</v>
      </c>
      <c r="P11" s="19" t="n">
        <v>1081467.368496</v>
      </c>
      <c r="Q11" s="19" t="n">
        <v>1243065.9408</v>
      </c>
      <c r="R11" s="19" t="n">
        <v>1098041.58104</v>
      </c>
      <c r="S11" s="19" t="n">
        <v>4607690.960894</v>
      </c>
      <c r="T11" s="19" t="n">
        <v>4701725.4703</v>
      </c>
      <c r="U11" s="19" t="n">
        <v>4596735.48407</v>
      </c>
      <c r="V11" s="20" t="n">
        <f aca="false">D11+G11+J11+M11+P11+S11</f>
        <v>7059470.517084</v>
      </c>
      <c r="W11" s="20" t="n">
        <f aca="false">E11+H11+K11+N11+Q11+T11</f>
        <v>7602771.3134</v>
      </c>
      <c r="X11" s="20" t="n">
        <f aca="false">F11+I11+L11+O11+R11+U11</f>
        <v>7332898.99711</v>
      </c>
    </row>
    <row r="12" customFormat="false" ht="12.8" hidden="false" customHeight="false" outlineLevel="0" collapsed="false">
      <c r="A12" s="17" t="n">
        <v>10050</v>
      </c>
      <c r="B12" s="17" t="n">
        <v>2024</v>
      </c>
      <c r="C12" s="17" t="s">
        <v>15</v>
      </c>
      <c r="D12" s="19" t="n">
        <v>1245015.19735</v>
      </c>
      <c r="E12" s="19" t="n">
        <v>1324484.2525</v>
      </c>
      <c r="F12" s="19" t="n">
        <v>1931023.77</v>
      </c>
      <c r="G12" s="19" t="n">
        <v>1879575.499776</v>
      </c>
      <c r="H12" s="19" t="n">
        <v>1937706.7008</v>
      </c>
      <c r="I12" s="19" t="n">
        <v>2645714.9184</v>
      </c>
      <c r="J12" s="19" t="n">
        <v>1551715.417824</v>
      </c>
      <c r="K12" s="19" t="n">
        <v>1763312.9748</v>
      </c>
      <c r="L12" s="19" t="n">
        <v>1669685.7372</v>
      </c>
      <c r="M12" s="19" t="n">
        <v>1739587.543868</v>
      </c>
      <c r="N12" s="19" t="n">
        <v>2202009.5492</v>
      </c>
      <c r="O12" s="19" t="n">
        <v>1425891.4294</v>
      </c>
      <c r="P12" s="19" t="n">
        <v>1790228.595312</v>
      </c>
      <c r="Q12" s="19" t="n">
        <v>2057734.0176</v>
      </c>
      <c r="R12" s="19" t="n">
        <v>1817665.04888</v>
      </c>
      <c r="S12" s="19" t="n">
        <v>2116657.918228</v>
      </c>
      <c r="T12" s="19" t="n">
        <v>2159855.0186</v>
      </c>
      <c r="U12" s="19" t="n">
        <v>2111625.24634</v>
      </c>
      <c r="V12" s="20" t="n">
        <f aca="false">D12+G12+J12+M12+P12+S12</f>
        <v>10322780.172358</v>
      </c>
      <c r="W12" s="20" t="n">
        <f aca="false">E12+H12+K12+N12+Q12+T12</f>
        <v>11445102.5135</v>
      </c>
      <c r="X12" s="20" t="n">
        <f aca="false">F12+I12+L12+O12+R12+U12</f>
        <v>11601606.15022</v>
      </c>
    </row>
    <row r="13" customFormat="false" ht="12.8" hidden="false" customHeight="false" outlineLevel="0" collapsed="false">
      <c r="A13" s="17" t="n">
        <v>10060</v>
      </c>
      <c r="B13" s="17" t="n">
        <v>2024</v>
      </c>
      <c r="C13" s="17" t="s">
        <v>15</v>
      </c>
      <c r="D13" s="19" t="n">
        <v>134.113372</v>
      </c>
      <c r="E13" s="19" t="n">
        <v>142.6738</v>
      </c>
      <c r="F13" s="19" t="n">
        <v>208.0104</v>
      </c>
      <c r="G13" s="19" t="n">
        <v>134.513392</v>
      </c>
      <c r="H13" s="19" t="n">
        <v>138.6736</v>
      </c>
      <c r="I13" s="19" t="n">
        <v>189.3428</v>
      </c>
      <c r="J13" s="19" t="n">
        <v>132.593296</v>
      </c>
      <c r="K13" s="19" t="n">
        <v>150.6742</v>
      </c>
      <c r="L13" s="19" t="n">
        <v>142.6738</v>
      </c>
      <c r="M13" s="19" t="n">
        <v>252.746912</v>
      </c>
      <c r="N13" s="19" t="n">
        <v>319.9328</v>
      </c>
      <c r="O13" s="19" t="n">
        <v>207.1696</v>
      </c>
      <c r="P13" s="19" t="n">
        <v>132.246612</v>
      </c>
      <c r="Q13" s="19" t="n">
        <v>152.0076</v>
      </c>
      <c r="R13" s="19" t="n">
        <v>134.27338</v>
      </c>
      <c r="S13" s="19" t="n">
        <v>134.593396</v>
      </c>
      <c r="T13" s="19" t="n">
        <v>137.3402</v>
      </c>
      <c r="U13" s="19" t="n">
        <v>134.27338</v>
      </c>
      <c r="V13" s="20" t="n">
        <f aca="false">D13+G13+J13+M13+P13+S13</f>
        <v>920.80698</v>
      </c>
      <c r="W13" s="20" t="n">
        <f aca="false">E13+H13+K13+N13+Q13+T13</f>
        <v>1041.3022</v>
      </c>
      <c r="X13" s="20" t="n">
        <f aca="false">F13+I13+L13+O13+R13+U13</f>
        <v>1015.74336</v>
      </c>
    </row>
    <row r="14" customFormat="false" ht="12.8" hidden="false" customHeight="false" outlineLevel="0" collapsed="false">
      <c r="A14" s="17" t="n">
        <v>10080</v>
      </c>
      <c r="B14" s="17" t="n">
        <v>2024</v>
      </c>
      <c r="C14" s="17" t="s">
        <v>15</v>
      </c>
      <c r="D14" s="19" t="n">
        <v>13500051.314732</v>
      </c>
      <c r="E14" s="19" t="n">
        <v>14361756.7178</v>
      </c>
      <c r="F14" s="19" t="n">
        <v>15938635.9624</v>
      </c>
      <c r="G14" s="19" t="n">
        <v>18525083.407264</v>
      </c>
      <c r="H14" s="19" t="n">
        <v>19098024.1312</v>
      </c>
      <c r="I14" s="19" t="n">
        <v>18710763.7176</v>
      </c>
      <c r="J14" s="19" t="n">
        <v>16421838.893152</v>
      </c>
      <c r="K14" s="19" t="n">
        <v>18661180.5604</v>
      </c>
      <c r="L14" s="19" t="n">
        <v>17670321.4156</v>
      </c>
      <c r="M14" s="19" t="n">
        <v>17037599.732284</v>
      </c>
      <c r="N14" s="19" t="n">
        <v>21566581.9396</v>
      </c>
      <c r="O14" s="19" t="n">
        <v>13965245.6822</v>
      </c>
      <c r="P14" s="19" t="n">
        <v>16709764.040928</v>
      </c>
      <c r="Q14" s="19" t="n">
        <v>19206625.3344</v>
      </c>
      <c r="R14" s="19" t="n">
        <v>16965852.37872</v>
      </c>
      <c r="S14" s="19" t="n">
        <v>15444146.762968</v>
      </c>
      <c r="T14" s="19" t="n">
        <v>15759333.4316</v>
      </c>
      <c r="U14" s="19" t="n">
        <v>15407425.98604</v>
      </c>
      <c r="V14" s="20" t="n">
        <f aca="false">D14+G14+J14+M14+P14+S14</f>
        <v>97638484.151328</v>
      </c>
      <c r="W14" s="20" t="n">
        <f aca="false">E14+H14+K14+N14+Q14+T14</f>
        <v>108653502.115</v>
      </c>
      <c r="X14" s="20" t="n">
        <f aca="false">F14+I14+L14+O14+R14+U14</f>
        <v>98658245.14256</v>
      </c>
    </row>
    <row r="15" customFormat="false" ht="12.8" hidden="false" customHeight="false" outlineLevel="0" collapsed="false">
      <c r="A15" s="17" t="n">
        <v>10100</v>
      </c>
      <c r="B15" s="17" t="n">
        <v>2024</v>
      </c>
      <c r="C15" s="17" t="s">
        <v>15</v>
      </c>
      <c r="D15" s="19" t="n">
        <v>0</v>
      </c>
      <c r="E15" s="19" t="n">
        <v>0</v>
      </c>
      <c r="F15" s="19" t="n">
        <v>0</v>
      </c>
      <c r="G15" s="19" t="n">
        <v>0</v>
      </c>
      <c r="H15" s="19" t="n">
        <v>0</v>
      </c>
      <c r="I15" s="19" t="n">
        <v>0</v>
      </c>
      <c r="J15" s="19" t="n">
        <v>-485767.940064</v>
      </c>
      <c r="K15" s="19" t="n">
        <v>-552009.0228</v>
      </c>
      <c r="L15" s="19" t="n">
        <v>-522698.8092</v>
      </c>
      <c r="M15" s="19" t="n">
        <v>-70696.069682</v>
      </c>
      <c r="N15" s="19" t="n">
        <v>-89488.6958</v>
      </c>
      <c r="O15" s="19" t="n">
        <v>-57947.5981</v>
      </c>
      <c r="P15" s="19" t="n">
        <v>-81499.955004</v>
      </c>
      <c r="Q15" s="19" t="n">
        <v>-93678.1092</v>
      </c>
      <c r="R15" s="19" t="n">
        <v>-82748.99646</v>
      </c>
      <c r="S15" s="19" t="n">
        <v>-258287.623902</v>
      </c>
      <c r="T15" s="19" t="n">
        <v>-263558.7999</v>
      </c>
      <c r="U15" s="19" t="n">
        <v>-257673.50631</v>
      </c>
      <c r="V15" s="20" t="n">
        <f aca="false">D15+G15+J15+M15+P15+S15</f>
        <v>-896251.588652</v>
      </c>
      <c r="W15" s="20" t="n">
        <f aca="false">E15+H15+K15+N15+Q15+T15</f>
        <v>-998734.6277</v>
      </c>
      <c r="X15" s="20" t="n">
        <f aca="false">F15+I15+L15+O15+R15+U15</f>
        <v>-921068.91007</v>
      </c>
    </row>
    <row r="16" customFormat="false" ht="12.8" hidden="false" customHeight="false" outlineLevel="0" collapsed="false">
      <c r="A16" s="17" t="n">
        <v>10230</v>
      </c>
      <c r="B16" s="17" t="n">
        <v>2024</v>
      </c>
      <c r="C16" s="17" t="s">
        <v>15</v>
      </c>
      <c r="D16" s="19" t="n">
        <v>-197.03622</v>
      </c>
      <c r="E16" s="19" t="n">
        <v>-209.613</v>
      </c>
      <c r="F16" s="19" t="n">
        <v>-305.604</v>
      </c>
      <c r="G16" s="19" t="n">
        <v>-518.190296</v>
      </c>
      <c r="H16" s="19" t="n">
        <v>-534.2168</v>
      </c>
      <c r="I16" s="19" t="n">
        <v>-729.4114</v>
      </c>
      <c r="J16" s="19" t="n">
        <v>-637.36068</v>
      </c>
      <c r="K16" s="19" t="n">
        <v>-724.2735</v>
      </c>
      <c r="L16" s="19" t="n">
        <v>-685.8165</v>
      </c>
      <c r="M16" s="19" t="n">
        <v>-478.62308</v>
      </c>
      <c r="N16" s="19" t="n">
        <v>-605.852</v>
      </c>
      <c r="O16" s="19" t="n">
        <v>-392.314</v>
      </c>
      <c r="P16" s="19" t="n">
        <v>-762.89256</v>
      </c>
      <c r="Q16" s="19" t="n">
        <v>-876.888</v>
      </c>
      <c r="R16" s="19" t="n">
        <v>-774.5844</v>
      </c>
      <c r="S16" s="19" t="n">
        <v>-757.75658</v>
      </c>
      <c r="T16" s="19" t="n">
        <v>-773.221</v>
      </c>
      <c r="U16" s="19" t="n">
        <v>-755.9549</v>
      </c>
      <c r="V16" s="20" t="n">
        <f aca="false">D16+G16+J16+M16+P16+S16</f>
        <v>-3351.859416</v>
      </c>
      <c r="W16" s="20" t="n">
        <f aca="false">E16+H16+K16+N16+Q16+T16</f>
        <v>-3724.0643</v>
      </c>
      <c r="X16" s="20" t="n">
        <f aca="false">F16+I16+L16+O16+R16+U16</f>
        <v>-3643.6852</v>
      </c>
    </row>
    <row r="17" customFormat="false" ht="12.8" hidden="false" customHeight="false" outlineLevel="0" collapsed="false">
      <c r="A17" s="17" t="n">
        <v>10240</v>
      </c>
      <c r="B17" s="17" t="n">
        <v>2024</v>
      </c>
      <c r="C17" s="17" t="s">
        <v>15</v>
      </c>
      <c r="D17" s="19" t="n">
        <v>0</v>
      </c>
      <c r="E17" s="19" t="n">
        <v>0</v>
      </c>
      <c r="F17" s="19" t="n">
        <v>0</v>
      </c>
      <c r="G17" s="19" t="n">
        <v>0</v>
      </c>
      <c r="H17" s="19" t="n">
        <v>0</v>
      </c>
      <c r="I17" s="19" t="n">
        <v>0</v>
      </c>
      <c r="J17" s="19" t="n">
        <v>0</v>
      </c>
      <c r="K17" s="19" t="n">
        <v>0</v>
      </c>
      <c r="L17" s="19" t="n">
        <v>0</v>
      </c>
      <c r="M17" s="19" t="n">
        <v>0</v>
      </c>
      <c r="N17" s="19" t="n">
        <v>0</v>
      </c>
      <c r="O17" s="19" t="n">
        <v>0</v>
      </c>
      <c r="P17" s="19" t="n">
        <v>0</v>
      </c>
      <c r="Q17" s="19" t="n">
        <v>0</v>
      </c>
      <c r="R17" s="19" t="n">
        <v>0</v>
      </c>
      <c r="S17" s="19" t="n">
        <v>0</v>
      </c>
      <c r="T17" s="19" t="n">
        <v>0</v>
      </c>
      <c r="U17" s="19" t="n">
        <v>0</v>
      </c>
      <c r="V17" s="20" t="n">
        <f aca="false">D17+G17+J17+M17+P17+S17</f>
        <v>0</v>
      </c>
      <c r="W17" s="20" t="n">
        <f aca="false">E17+H17+K17+N17+Q17+T17</f>
        <v>0</v>
      </c>
      <c r="X17" s="20" t="n">
        <f aca="false">F17+I17+L17+O17+R17+U17</f>
        <v>0</v>
      </c>
    </row>
    <row r="18" customFormat="false" ht="12.8" hidden="false" customHeight="false" outlineLevel="0" collapsed="false">
      <c r="A18" s="17" t="n">
        <v>10250</v>
      </c>
      <c r="B18" s="17" t="n">
        <v>2024</v>
      </c>
      <c r="C18" s="17" t="s">
        <v>15</v>
      </c>
      <c r="D18" s="19" t="n">
        <v>0</v>
      </c>
      <c r="E18" s="19" t="n">
        <v>0</v>
      </c>
      <c r="F18" s="19" t="n">
        <v>0</v>
      </c>
      <c r="G18" s="19" t="n">
        <v>0</v>
      </c>
      <c r="H18" s="19" t="n">
        <v>0</v>
      </c>
      <c r="I18" s="19" t="n">
        <v>0</v>
      </c>
      <c r="J18" s="19" t="n">
        <v>0</v>
      </c>
      <c r="K18" s="19" t="n">
        <v>0</v>
      </c>
      <c r="L18" s="19" t="n">
        <v>0</v>
      </c>
      <c r="M18" s="19" t="n">
        <v>0</v>
      </c>
      <c r="N18" s="19" t="n">
        <v>0</v>
      </c>
      <c r="O18" s="19" t="n">
        <v>0</v>
      </c>
      <c r="P18" s="19" t="n">
        <v>0</v>
      </c>
      <c r="Q18" s="19" t="n">
        <v>0</v>
      </c>
      <c r="R18" s="19" t="n">
        <v>0</v>
      </c>
      <c r="S18" s="19" t="n">
        <v>0</v>
      </c>
      <c r="T18" s="19" t="n">
        <v>0</v>
      </c>
      <c r="U18" s="19" t="n">
        <v>0</v>
      </c>
      <c r="V18" s="20" t="n">
        <f aca="false">D18+G18+J18+M18+P18+S18</f>
        <v>0</v>
      </c>
      <c r="W18" s="20" t="n">
        <f aca="false">E18+H18+K18+N18+Q18+T18</f>
        <v>0</v>
      </c>
      <c r="X18" s="20" t="n">
        <f aca="false">F18+I18+L18+O18+R18+U18</f>
        <v>0</v>
      </c>
    </row>
    <row r="19" customFormat="false" ht="12.8" hidden="false" customHeight="false" outlineLevel="0" collapsed="false">
      <c r="A19" s="17" t="n">
        <v>10280</v>
      </c>
      <c r="B19" s="17" t="n">
        <v>2024</v>
      </c>
      <c r="C19" s="17" t="s">
        <v>15</v>
      </c>
      <c r="D19" s="19" t="n">
        <v>0</v>
      </c>
      <c r="E19" s="19" t="n">
        <v>0</v>
      </c>
      <c r="F19" s="19" t="n">
        <v>0</v>
      </c>
      <c r="G19" s="19" t="n">
        <v>0</v>
      </c>
      <c r="H19" s="19" t="n">
        <v>0</v>
      </c>
      <c r="I19" s="19" t="n">
        <v>0</v>
      </c>
      <c r="J19" s="19" t="n">
        <v>0</v>
      </c>
      <c r="K19" s="19" t="n">
        <v>0</v>
      </c>
      <c r="L19" s="19" t="n">
        <v>0</v>
      </c>
      <c r="M19" s="19" t="n">
        <v>0</v>
      </c>
      <c r="N19" s="19" t="n">
        <v>0</v>
      </c>
      <c r="O19" s="19" t="n">
        <v>0</v>
      </c>
      <c r="P19" s="19" t="n">
        <v>0</v>
      </c>
      <c r="Q19" s="19" t="n">
        <v>0</v>
      </c>
      <c r="R19" s="19" t="n">
        <v>0</v>
      </c>
      <c r="S19" s="19" t="n">
        <v>0</v>
      </c>
      <c r="T19" s="19" t="n">
        <v>0</v>
      </c>
      <c r="U19" s="19" t="n">
        <v>0</v>
      </c>
      <c r="V19" s="20" t="n">
        <f aca="false">D19+G19+J19+M19+P19+S19</f>
        <v>0</v>
      </c>
      <c r="W19" s="20" t="n">
        <f aca="false">E19+H19+K19+N19+Q19+T19</f>
        <v>0</v>
      </c>
      <c r="X19" s="20" t="n">
        <f aca="false">F19+I19+L19+O19+R19+U19</f>
        <v>0</v>
      </c>
    </row>
    <row r="20" customFormat="false" ht="12.8" hidden="false" customHeight="false" outlineLevel="0" collapsed="false">
      <c r="A20" s="17" t="n">
        <v>10310</v>
      </c>
      <c r="B20" s="17" t="n">
        <v>2024</v>
      </c>
      <c r="C20" s="17" t="s">
        <v>15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19" t="n">
        <v>0</v>
      </c>
      <c r="K20" s="19" t="n">
        <v>0</v>
      </c>
      <c r="L20" s="19" t="n">
        <v>0</v>
      </c>
      <c r="M20" s="19" t="n">
        <v>0</v>
      </c>
      <c r="N20" s="19" t="n">
        <v>0</v>
      </c>
      <c r="O20" s="19" t="n">
        <v>0</v>
      </c>
      <c r="P20" s="19" t="n">
        <v>0</v>
      </c>
      <c r="Q20" s="19" t="n">
        <v>0</v>
      </c>
      <c r="R20" s="19" t="n">
        <v>0</v>
      </c>
      <c r="S20" s="19" t="n">
        <v>0</v>
      </c>
      <c r="T20" s="19" t="n">
        <v>0</v>
      </c>
      <c r="U20" s="19" t="n">
        <v>0</v>
      </c>
      <c r="V20" s="20" t="n">
        <f aca="false">D20+G20+J20+M20+P20+S20</f>
        <v>0</v>
      </c>
      <c r="W20" s="20" t="n">
        <f aca="false">E20+H20+K20+N20+Q20+T20</f>
        <v>0</v>
      </c>
      <c r="X20" s="20" t="n">
        <f aca="false">F20+I20+L20+O20+R20+U20</f>
        <v>0</v>
      </c>
    </row>
    <row r="21" customFormat="false" ht="12.8" hidden="false" customHeight="false" outlineLevel="0" collapsed="false">
      <c r="A21" s="17" t="n">
        <v>10410</v>
      </c>
      <c r="B21" s="17" t="n">
        <v>2024</v>
      </c>
      <c r="C21" s="17" t="s">
        <v>15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19" t="n">
        <v>0</v>
      </c>
      <c r="K21" s="19" t="n">
        <v>0</v>
      </c>
      <c r="L21" s="19" t="n">
        <v>0</v>
      </c>
      <c r="M21" s="19" t="n">
        <v>-89.6334</v>
      </c>
      <c r="N21" s="19" t="n">
        <v>-113.46</v>
      </c>
      <c r="O21" s="19" t="n">
        <v>-73.47</v>
      </c>
      <c r="P21" s="19" t="n">
        <v>-69.426</v>
      </c>
      <c r="Q21" s="19" t="n">
        <v>-79.8</v>
      </c>
      <c r="R21" s="19" t="n">
        <v>-70.49</v>
      </c>
      <c r="S21" s="19" t="n">
        <v>0</v>
      </c>
      <c r="T21" s="19" t="n">
        <v>0</v>
      </c>
      <c r="U21" s="19" t="n">
        <v>0</v>
      </c>
      <c r="V21" s="20" t="n">
        <f aca="false">D21+G21+J21+M21+P21+S21</f>
        <v>-159.0594</v>
      </c>
      <c r="W21" s="20" t="n">
        <f aca="false">E21+H21+K21+N21+Q21+T21</f>
        <v>-193.26</v>
      </c>
      <c r="X21" s="20" t="n">
        <f aca="false">F21+I21+L21+O21+R21+U21</f>
        <v>-143.96</v>
      </c>
    </row>
    <row r="22" customFormat="false" ht="12.8" hidden="false" customHeight="false" outlineLevel="0" collapsed="false">
      <c r="A22" s="17" t="n">
        <v>10610</v>
      </c>
      <c r="B22" s="17" t="n">
        <v>2024</v>
      </c>
      <c r="C22" s="17" t="s">
        <v>15</v>
      </c>
      <c r="D22" s="19" t="n">
        <v>-162.9396</v>
      </c>
      <c r="E22" s="19" t="n">
        <v>-173.34</v>
      </c>
      <c r="F22" s="19" t="n">
        <v>-252.72</v>
      </c>
      <c r="G22" s="19" t="n">
        <v>-803.337704</v>
      </c>
      <c r="H22" s="19" t="n">
        <v>-828.1832</v>
      </c>
      <c r="I22" s="19" t="n">
        <v>-1130.7886</v>
      </c>
      <c r="J22" s="19" t="n">
        <v>-531.30792</v>
      </c>
      <c r="K22" s="19" t="n">
        <v>-603.759</v>
      </c>
      <c r="L22" s="19" t="n">
        <v>-571.701</v>
      </c>
      <c r="M22" s="19" t="n">
        <v>-578.66552</v>
      </c>
      <c r="N22" s="19" t="n">
        <v>-732.488</v>
      </c>
      <c r="O22" s="19" t="n">
        <v>-474.316</v>
      </c>
      <c r="P22" s="19" t="n">
        <v>-637.97535</v>
      </c>
      <c r="Q22" s="19" t="n">
        <v>-733.305</v>
      </c>
      <c r="R22" s="19" t="n">
        <v>-647.75275</v>
      </c>
      <c r="S22" s="19" t="n">
        <v>-676.075932</v>
      </c>
      <c r="T22" s="19" t="n">
        <v>-689.8734</v>
      </c>
      <c r="U22" s="19" t="n">
        <v>-674.46846</v>
      </c>
      <c r="V22" s="20" t="n">
        <f aca="false">D22+G22+J22+M22+P22+S22</f>
        <v>-3390.302026</v>
      </c>
      <c r="W22" s="20" t="n">
        <f aca="false">E22+H22+K22+N22+Q22+T22</f>
        <v>-3760.9486</v>
      </c>
      <c r="X22" s="20" t="n">
        <f aca="false">F22+I22+L22+O22+R22+U22</f>
        <v>-3751.74681</v>
      </c>
    </row>
    <row r="23" customFormat="false" ht="12.8" hidden="false" customHeight="false" outlineLevel="0" collapsed="false">
      <c r="A23" s="17" t="n">
        <v>10630</v>
      </c>
      <c r="B23" s="17" t="n">
        <v>2024</v>
      </c>
      <c r="C23" s="17" t="s">
        <v>15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19" t="n">
        <v>0</v>
      </c>
      <c r="K23" s="19" t="n">
        <v>0</v>
      </c>
      <c r="L23" s="19" t="n">
        <v>0</v>
      </c>
      <c r="M23" s="19" t="n">
        <v>0</v>
      </c>
      <c r="N23" s="19" t="n">
        <v>0</v>
      </c>
      <c r="O23" s="19" t="n">
        <v>0</v>
      </c>
      <c r="P23" s="19" t="n">
        <v>0</v>
      </c>
      <c r="Q23" s="19" t="n">
        <v>0</v>
      </c>
      <c r="R23" s="19" t="n">
        <v>0</v>
      </c>
      <c r="S23" s="19" t="n">
        <v>0</v>
      </c>
      <c r="T23" s="19" t="n">
        <v>0</v>
      </c>
      <c r="U23" s="19" t="n">
        <v>0</v>
      </c>
      <c r="V23" s="20" t="n">
        <f aca="false">D23+G23+J23+M23+P23+S23</f>
        <v>0</v>
      </c>
      <c r="W23" s="20" t="n">
        <f aca="false">E23+H23+K23+N23+Q23+T23</f>
        <v>0</v>
      </c>
      <c r="X23" s="20" t="n">
        <f aca="false">F23+I23+L23+O23+R23+U23</f>
        <v>0</v>
      </c>
    </row>
    <row r="24" customFormat="false" ht="12.8" hidden="false" customHeight="false" outlineLevel="0" collapsed="false">
      <c r="A24" s="17" t="n">
        <v>10640</v>
      </c>
      <c r="B24" s="17" t="n">
        <v>2024</v>
      </c>
      <c r="C24" s="17" t="s">
        <v>15</v>
      </c>
      <c r="D24" s="19" t="n">
        <v>0</v>
      </c>
      <c r="E24" s="19" t="n">
        <v>0</v>
      </c>
      <c r="F24" s="19" t="n">
        <v>0</v>
      </c>
      <c r="G24" s="19" t="n">
        <v>0</v>
      </c>
      <c r="H24" s="19" t="n">
        <v>0</v>
      </c>
      <c r="I24" s="19" t="n">
        <v>0</v>
      </c>
      <c r="J24" s="19" t="n">
        <v>0</v>
      </c>
      <c r="K24" s="19" t="n">
        <v>0</v>
      </c>
      <c r="L24" s="19" t="n">
        <v>0</v>
      </c>
      <c r="M24" s="19" t="n">
        <v>0</v>
      </c>
      <c r="N24" s="19" t="n">
        <v>0</v>
      </c>
      <c r="O24" s="19" t="n">
        <v>0</v>
      </c>
      <c r="P24" s="19" t="n">
        <v>0</v>
      </c>
      <c r="Q24" s="19" t="n">
        <v>0</v>
      </c>
      <c r="R24" s="19" t="n">
        <v>0</v>
      </c>
      <c r="S24" s="19" t="n">
        <v>0</v>
      </c>
      <c r="T24" s="19" t="n">
        <v>0</v>
      </c>
      <c r="U24" s="19" t="n">
        <v>0</v>
      </c>
      <c r="V24" s="20" t="n">
        <f aca="false">D24+G24+J24+M24+P24+S24</f>
        <v>0</v>
      </c>
      <c r="W24" s="20" t="n">
        <f aca="false">E24+H24+K24+N24+Q24+T24</f>
        <v>0</v>
      </c>
      <c r="X24" s="20" t="n">
        <f aca="false">F24+I24+L24+O24+R24+U24</f>
        <v>0</v>
      </c>
    </row>
    <row r="25" customFormat="false" ht="12.8" hidden="false" customHeight="false" outlineLevel="0" collapsed="false">
      <c r="A25" s="17" t="n">
        <v>10650</v>
      </c>
      <c r="B25" s="17" t="n">
        <v>2024</v>
      </c>
      <c r="C25" s="17" t="s">
        <v>15</v>
      </c>
      <c r="D25" s="19" t="n">
        <v>0</v>
      </c>
      <c r="E25" s="19" t="n">
        <v>0</v>
      </c>
      <c r="F25" s="19" t="n">
        <v>0</v>
      </c>
      <c r="G25" s="19" t="n">
        <v>0</v>
      </c>
      <c r="H25" s="19" t="n">
        <v>0</v>
      </c>
      <c r="I25" s="19" t="n">
        <v>0</v>
      </c>
      <c r="J25" s="19" t="n">
        <v>0</v>
      </c>
      <c r="K25" s="19" t="n">
        <v>0</v>
      </c>
      <c r="L25" s="19" t="n">
        <v>0</v>
      </c>
      <c r="M25" s="19" t="n">
        <v>0</v>
      </c>
      <c r="N25" s="19" t="n">
        <v>0</v>
      </c>
      <c r="O25" s="19" t="n">
        <v>0</v>
      </c>
      <c r="P25" s="19" t="n">
        <v>0</v>
      </c>
      <c r="Q25" s="19" t="n">
        <v>0</v>
      </c>
      <c r="R25" s="19" t="n">
        <v>0</v>
      </c>
      <c r="S25" s="19" t="n">
        <v>0</v>
      </c>
      <c r="T25" s="19" t="n">
        <v>0</v>
      </c>
      <c r="U25" s="19" t="n">
        <v>0</v>
      </c>
      <c r="V25" s="20" t="n">
        <f aca="false">D25+G25+J25+M25+P25+S25</f>
        <v>0</v>
      </c>
      <c r="W25" s="20" t="n">
        <f aca="false">E25+H25+K25+N25+Q25+T25</f>
        <v>0</v>
      </c>
      <c r="X25" s="20" t="n">
        <f aca="false">F25+I25+L25+O25+R25+U25</f>
        <v>0</v>
      </c>
    </row>
    <row r="26" customFormat="false" ht="12.8" hidden="false" customHeight="false" outlineLevel="0" collapsed="false">
      <c r="A26" s="17" t="n">
        <v>11010</v>
      </c>
      <c r="B26" s="17" t="n">
        <v>2024</v>
      </c>
      <c r="C26" s="17" t="s">
        <v>15</v>
      </c>
      <c r="D26" s="19" t="n">
        <v>-652.120488</v>
      </c>
      <c r="E26" s="19" t="n">
        <v>-693.7452</v>
      </c>
      <c r="F26" s="19" t="n">
        <v>-1011.4416</v>
      </c>
      <c r="G26" s="19" t="n">
        <v>-1279.198752</v>
      </c>
      <c r="H26" s="19" t="n">
        <v>-1318.7616</v>
      </c>
      <c r="I26" s="19" t="n">
        <v>-1800.6168</v>
      </c>
      <c r="J26" s="19" t="n">
        <v>-1869.12396</v>
      </c>
      <c r="K26" s="19" t="n">
        <v>-2124.0045</v>
      </c>
      <c r="L26" s="19" t="n">
        <v>-2011.2255</v>
      </c>
      <c r="M26" s="19" t="n">
        <v>-1563.254686</v>
      </c>
      <c r="N26" s="19" t="n">
        <v>-1978.8034</v>
      </c>
      <c r="O26" s="19" t="n">
        <v>-1281.3563</v>
      </c>
      <c r="P26" s="19" t="n">
        <v>-2003.267394</v>
      </c>
      <c r="Q26" s="19" t="n">
        <v>-2302.6062</v>
      </c>
      <c r="R26" s="19" t="n">
        <v>-2033.96881</v>
      </c>
      <c r="S26" s="19" t="n">
        <v>-1804.211654</v>
      </c>
      <c r="T26" s="19" t="n">
        <v>-1841.0323</v>
      </c>
      <c r="U26" s="19" t="n">
        <v>-1799.92187</v>
      </c>
      <c r="V26" s="20" t="n">
        <f aca="false">D26+G26+J26+M26+P26+S26</f>
        <v>-9171.176934</v>
      </c>
      <c r="W26" s="20" t="n">
        <f aca="false">E26+H26+K26+N26+Q26+T26</f>
        <v>-10258.9532</v>
      </c>
      <c r="X26" s="20" t="n">
        <f aca="false">F26+I26+L26+O26+R26+U26</f>
        <v>-9938.53088</v>
      </c>
    </row>
    <row r="27" customFormat="false" ht="12.8" hidden="false" customHeight="false" outlineLevel="0" collapsed="false">
      <c r="A27" s="17" t="n">
        <v>11030</v>
      </c>
      <c r="B27" s="17" t="n">
        <v>2024</v>
      </c>
      <c r="C27" s="17" t="s">
        <v>15</v>
      </c>
      <c r="D27" s="19" t="n">
        <v>0</v>
      </c>
      <c r="E27" s="19" t="n">
        <v>0</v>
      </c>
      <c r="F27" s="19" t="n">
        <v>0</v>
      </c>
      <c r="G27" s="19" t="n">
        <v>0</v>
      </c>
      <c r="H27" s="19" t="n">
        <v>0</v>
      </c>
      <c r="I27" s="19" t="n">
        <v>0</v>
      </c>
      <c r="J27" s="19" t="n">
        <v>0</v>
      </c>
      <c r="K27" s="19" t="n">
        <v>0</v>
      </c>
      <c r="L27" s="19" t="n">
        <v>0</v>
      </c>
      <c r="M27" s="19" t="n">
        <v>0</v>
      </c>
      <c r="N27" s="19" t="n">
        <v>0</v>
      </c>
      <c r="O27" s="19" t="n">
        <v>0</v>
      </c>
      <c r="P27" s="19" t="n">
        <v>0</v>
      </c>
      <c r="Q27" s="19" t="n">
        <v>0</v>
      </c>
      <c r="R27" s="19" t="n">
        <v>0</v>
      </c>
      <c r="S27" s="19" t="n">
        <v>0</v>
      </c>
      <c r="T27" s="19" t="n">
        <v>0</v>
      </c>
      <c r="U27" s="19" t="n">
        <v>0</v>
      </c>
      <c r="V27" s="20" t="n">
        <f aca="false">D27+G27+J27+M27+P27+S27</f>
        <v>0</v>
      </c>
      <c r="W27" s="20" t="n">
        <f aca="false">E27+H27+K27+N27+Q27+T27</f>
        <v>0</v>
      </c>
      <c r="X27" s="20" t="n">
        <f aca="false">F27+I27+L27+O27+R27+U27</f>
        <v>0</v>
      </c>
    </row>
    <row r="28" customFormat="false" ht="12.8" hidden="false" customHeight="false" outlineLevel="0" collapsed="false">
      <c r="A28" s="17" t="n">
        <v>11040</v>
      </c>
      <c r="B28" s="17" t="n">
        <v>2024</v>
      </c>
      <c r="C28" s="17" t="s">
        <v>15</v>
      </c>
      <c r="D28" s="19" t="n">
        <v>0</v>
      </c>
      <c r="E28" s="19" t="n">
        <v>0</v>
      </c>
      <c r="F28" s="19" t="n">
        <v>0</v>
      </c>
      <c r="G28" s="19" t="n">
        <v>0</v>
      </c>
      <c r="H28" s="19" t="n">
        <v>0</v>
      </c>
      <c r="I28" s="19" t="n">
        <v>0</v>
      </c>
      <c r="J28" s="19" t="n">
        <v>0</v>
      </c>
      <c r="K28" s="19" t="n">
        <v>0</v>
      </c>
      <c r="L28" s="19" t="n">
        <v>0</v>
      </c>
      <c r="M28" s="19" t="n">
        <v>0</v>
      </c>
      <c r="N28" s="19" t="n">
        <v>0</v>
      </c>
      <c r="O28" s="19" t="n">
        <v>0</v>
      </c>
      <c r="P28" s="19" t="n">
        <v>0</v>
      </c>
      <c r="Q28" s="19" t="n">
        <v>0</v>
      </c>
      <c r="R28" s="19" t="n">
        <v>0</v>
      </c>
      <c r="S28" s="19" t="n">
        <v>0</v>
      </c>
      <c r="T28" s="19" t="n">
        <v>0</v>
      </c>
      <c r="U28" s="19" t="n">
        <v>0</v>
      </c>
      <c r="V28" s="20" t="n">
        <f aca="false">D28+G28+J28+M28+P28+S28</f>
        <v>0</v>
      </c>
      <c r="W28" s="20" t="n">
        <f aca="false">E28+H28+K28+N28+Q28+T28</f>
        <v>0</v>
      </c>
      <c r="X28" s="20" t="n">
        <f aca="false">F28+I28+L28+O28+R28+U28</f>
        <v>0</v>
      </c>
    </row>
    <row r="29" customFormat="false" ht="12.8" hidden="false" customHeight="false" outlineLevel="0" collapsed="false">
      <c r="A29" s="17" t="n">
        <v>11050</v>
      </c>
      <c r="B29" s="17" t="n">
        <v>2024</v>
      </c>
      <c r="C29" s="17" t="s">
        <v>15</v>
      </c>
      <c r="D29" s="19" t="n">
        <v>0</v>
      </c>
      <c r="E29" s="19" t="n">
        <v>0</v>
      </c>
      <c r="F29" s="19" t="n">
        <v>0</v>
      </c>
      <c r="G29" s="19" t="n">
        <v>0</v>
      </c>
      <c r="H29" s="19" t="n">
        <v>0</v>
      </c>
      <c r="I29" s="19" t="n">
        <v>0</v>
      </c>
      <c r="J29" s="19" t="n">
        <v>0</v>
      </c>
      <c r="K29" s="19" t="n">
        <v>0</v>
      </c>
      <c r="L29" s="19" t="n">
        <v>0</v>
      </c>
      <c r="M29" s="19" t="n">
        <v>0</v>
      </c>
      <c r="N29" s="19" t="n">
        <v>0</v>
      </c>
      <c r="O29" s="19" t="n">
        <v>0</v>
      </c>
      <c r="P29" s="19" t="n">
        <v>0</v>
      </c>
      <c r="Q29" s="19" t="n">
        <v>0</v>
      </c>
      <c r="R29" s="19" t="n">
        <v>0</v>
      </c>
      <c r="S29" s="19" t="n">
        <v>0</v>
      </c>
      <c r="T29" s="19" t="n">
        <v>0</v>
      </c>
      <c r="U29" s="19" t="n">
        <v>0</v>
      </c>
      <c r="V29" s="20" t="n">
        <f aca="false">D29+G29+J29+M29+P29+S29</f>
        <v>0</v>
      </c>
      <c r="W29" s="20" t="n">
        <f aca="false">E29+H29+K29+N29+Q29+T29</f>
        <v>0</v>
      </c>
      <c r="X29" s="20" t="n">
        <f aca="false">F29+I29+L29+O29+R29+U29</f>
        <v>0</v>
      </c>
    </row>
    <row r="30" customFormat="false" ht="12.8" hidden="false" customHeight="false" outlineLevel="0" collapsed="false">
      <c r="A30" s="17" t="n">
        <v>11060</v>
      </c>
      <c r="B30" s="17" t="n">
        <v>2024</v>
      </c>
      <c r="C30" s="17" t="s">
        <v>15</v>
      </c>
      <c r="D30" s="19" t="n">
        <v>0</v>
      </c>
      <c r="E30" s="19" t="n">
        <v>0</v>
      </c>
      <c r="F30" s="19" t="n">
        <v>0</v>
      </c>
      <c r="G30" s="19" t="n">
        <v>0</v>
      </c>
      <c r="H30" s="19" t="n">
        <v>0</v>
      </c>
      <c r="I30" s="19" t="n">
        <v>0</v>
      </c>
      <c r="J30" s="19" t="n">
        <v>0</v>
      </c>
      <c r="K30" s="19" t="n">
        <v>0</v>
      </c>
      <c r="L30" s="19" t="n">
        <v>0</v>
      </c>
      <c r="M30" s="19" t="n">
        <v>0</v>
      </c>
      <c r="N30" s="19" t="n">
        <v>0</v>
      </c>
      <c r="O30" s="19" t="n">
        <v>0</v>
      </c>
      <c r="P30" s="19" t="n">
        <v>0</v>
      </c>
      <c r="Q30" s="19" t="n">
        <v>0</v>
      </c>
      <c r="R30" s="19" t="n">
        <v>0</v>
      </c>
      <c r="S30" s="19" t="n">
        <v>0</v>
      </c>
      <c r="T30" s="19" t="n">
        <v>0</v>
      </c>
      <c r="U30" s="19" t="n">
        <v>0</v>
      </c>
      <c r="V30" s="20" t="n">
        <f aca="false">D30+G30+J30+M30+P30+S30</f>
        <v>0</v>
      </c>
      <c r="W30" s="20" t="n">
        <f aca="false">E30+H30+K30+N30+Q30+T30</f>
        <v>0</v>
      </c>
      <c r="X30" s="20" t="n">
        <f aca="false">F30+I30+L30+O30+R30+U30</f>
        <v>0</v>
      </c>
    </row>
    <row r="31" customFormat="false" ht="12.8" hidden="false" customHeight="false" outlineLevel="0" collapsed="false">
      <c r="A31" s="17" t="n">
        <v>11070</v>
      </c>
      <c r="B31" s="17" t="n">
        <v>2024</v>
      </c>
      <c r="C31" s="17" t="s">
        <v>15</v>
      </c>
      <c r="D31" s="19" t="n">
        <v>0</v>
      </c>
      <c r="E31" s="19" t="n">
        <v>0</v>
      </c>
      <c r="F31" s="19" t="n">
        <v>0</v>
      </c>
      <c r="G31" s="19" t="n">
        <v>0</v>
      </c>
      <c r="H31" s="19" t="n">
        <v>0</v>
      </c>
      <c r="I31" s="19" t="n">
        <v>0</v>
      </c>
      <c r="J31" s="19" t="n">
        <v>0</v>
      </c>
      <c r="K31" s="19" t="n">
        <v>0</v>
      </c>
      <c r="L31" s="19" t="n">
        <v>0</v>
      </c>
      <c r="M31" s="19" t="n">
        <v>0</v>
      </c>
      <c r="N31" s="19" t="n">
        <v>0</v>
      </c>
      <c r="O31" s="19" t="n">
        <v>0</v>
      </c>
      <c r="P31" s="19" t="n">
        <v>0</v>
      </c>
      <c r="Q31" s="19" t="n">
        <v>0</v>
      </c>
      <c r="R31" s="19" t="n">
        <v>0</v>
      </c>
      <c r="S31" s="19" t="n">
        <v>0</v>
      </c>
      <c r="T31" s="19" t="n">
        <v>0</v>
      </c>
      <c r="U31" s="19" t="n">
        <v>0</v>
      </c>
      <c r="V31" s="20" t="n">
        <f aca="false">D31+G31+J31+M31+P31+S31</f>
        <v>0</v>
      </c>
      <c r="W31" s="20" t="n">
        <f aca="false">E31+H31+K31+N31+Q31+T31</f>
        <v>0</v>
      </c>
      <c r="X31" s="20" t="n">
        <f aca="false">F31+I31+L31+O31+R31+U31</f>
        <v>0</v>
      </c>
    </row>
    <row r="32" customFormat="false" ht="12.8" hidden="false" customHeight="false" outlineLevel="0" collapsed="false">
      <c r="A32" s="17" t="n">
        <v>11200</v>
      </c>
      <c r="B32" s="17" t="n">
        <v>2024</v>
      </c>
      <c r="C32" s="17" t="s">
        <v>15</v>
      </c>
      <c r="D32" s="19" t="n">
        <v>0</v>
      </c>
      <c r="E32" s="19" t="n">
        <v>0</v>
      </c>
      <c r="F32" s="19" t="n">
        <v>0</v>
      </c>
      <c r="G32" s="19" t="n">
        <v>0</v>
      </c>
      <c r="H32" s="19" t="n">
        <v>0</v>
      </c>
      <c r="I32" s="19" t="n">
        <v>0</v>
      </c>
      <c r="J32" s="19" t="n">
        <v>0</v>
      </c>
      <c r="K32" s="19" t="n">
        <v>0</v>
      </c>
      <c r="L32" s="19" t="n">
        <v>0</v>
      </c>
      <c r="M32" s="19" t="n">
        <v>0</v>
      </c>
      <c r="N32" s="19" t="n">
        <v>0</v>
      </c>
      <c r="O32" s="19" t="n">
        <v>0</v>
      </c>
      <c r="P32" s="19" t="n">
        <v>0</v>
      </c>
      <c r="Q32" s="19" t="n">
        <v>0</v>
      </c>
      <c r="R32" s="19" t="n">
        <v>0</v>
      </c>
      <c r="S32" s="19" t="n">
        <v>0</v>
      </c>
      <c r="T32" s="19" t="n">
        <v>0</v>
      </c>
      <c r="U32" s="19" t="n">
        <v>0</v>
      </c>
      <c r="V32" s="20" t="n">
        <f aca="false">D32+G32+J32+M32+P32+S32</f>
        <v>0</v>
      </c>
      <c r="W32" s="20" t="n">
        <f aca="false">E32+H32+K32+N32+Q32+T32</f>
        <v>0</v>
      </c>
      <c r="X32" s="20" t="n">
        <f aca="false">F32+I32+L32+O32+R32+U32</f>
        <v>0</v>
      </c>
    </row>
    <row r="33" customFormat="false" ht="12.8" hidden="false" customHeight="false" outlineLevel="0" collapsed="false">
      <c r="A33" s="17" t="n">
        <v>11210</v>
      </c>
      <c r="B33" s="17" t="n">
        <v>2024</v>
      </c>
      <c r="C33" s="17" t="s">
        <v>15</v>
      </c>
      <c r="D33" s="19" t="n">
        <v>0</v>
      </c>
      <c r="E33" s="19" t="n">
        <v>0</v>
      </c>
      <c r="F33" s="19" t="n">
        <v>0</v>
      </c>
      <c r="G33" s="19" t="n">
        <v>0</v>
      </c>
      <c r="H33" s="19" t="n">
        <v>0</v>
      </c>
      <c r="I33" s="19" t="n">
        <v>0</v>
      </c>
      <c r="J33" s="19" t="n">
        <v>0</v>
      </c>
      <c r="K33" s="19" t="n">
        <v>0</v>
      </c>
      <c r="L33" s="19" t="n">
        <v>0</v>
      </c>
      <c r="M33" s="19" t="n">
        <v>0</v>
      </c>
      <c r="N33" s="19" t="n">
        <v>0</v>
      </c>
      <c r="O33" s="19" t="n">
        <v>0</v>
      </c>
      <c r="P33" s="19" t="n">
        <v>0</v>
      </c>
      <c r="Q33" s="19" t="n">
        <v>0</v>
      </c>
      <c r="R33" s="19" t="n">
        <v>0</v>
      </c>
      <c r="S33" s="19" t="n">
        <v>0</v>
      </c>
      <c r="T33" s="19" t="n">
        <v>0</v>
      </c>
      <c r="U33" s="19" t="n">
        <v>0</v>
      </c>
      <c r="V33" s="20" t="n">
        <f aca="false">D33+G33+J33+M33+P33+S33</f>
        <v>0</v>
      </c>
      <c r="W33" s="20" t="n">
        <f aca="false">E33+H33+K33+N33+Q33+T33</f>
        <v>0</v>
      </c>
      <c r="X33" s="20" t="n">
        <f aca="false">F33+I33+L33+O33+R33+U33</f>
        <v>0</v>
      </c>
    </row>
    <row r="34" customFormat="false" ht="12.8" hidden="false" customHeight="false" outlineLevel="0" collapsed="false">
      <c r="A34" s="17" t="n">
        <v>11220</v>
      </c>
      <c r="B34" s="17" t="n">
        <v>2024</v>
      </c>
      <c r="C34" s="17" t="s">
        <v>15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19" t="n">
        <v>0</v>
      </c>
      <c r="K34" s="19" t="n">
        <v>0</v>
      </c>
      <c r="L34" s="19" t="n">
        <v>0</v>
      </c>
      <c r="M34" s="19" t="n">
        <v>0</v>
      </c>
      <c r="N34" s="19" t="n">
        <v>0</v>
      </c>
      <c r="O34" s="19" t="n">
        <v>0</v>
      </c>
      <c r="P34" s="19" t="n">
        <v>0</v>
      </c>
      <c r="Q34" s="19" t="n">
        <v>0</v>
      </c>
      <c r="R34" s="19" t="n">
        <v>0</v>
      </c>
      <c r="S34" s="19" t="n">
        <v>0</v>
      </c>
      <c r="T34" s="19" t="n">
        <v>0</v>
      </c>
      <c r="U34" s="19" t="n">
        <v>0</v>
      </c>
      <c r="V34" s="20" t="n">
        <f aca="false">D34+G34+J34+M34+P34+S34</f>
        <v>0</v>
      </c>
      <c r="W34" s="20" t="n">
        <f aca="false">E34+H34+K34+N34+Q34+T34</f>
        <v>0</v>
      </c>
      <c r="X34" s="20" t="n">
        <f aca="false">F34+I34+L34+O34+R34+U34</f>
        <v>0</v>
      </c>
    </row>
    <row r="35" customFormat="false" ht="12.8" hidden="false" customHeight="false" outlineLevel="0" collapsed="false">
      <c r="A35" s="17" t="n">
        <v>11230</v>
      </c>
      <c r="B35" s="17" t="n">
        <v>2024</v>
      </c>
      <c r="C35" s="17" t="s">
        <v>15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19" t="n">
        <v>0</v>
      </c>
      <c r="K35" s="19" t="n">
        <v>0</v>
      </c>
      <c r="L35" s="19" t="n">
        <v>0</v>
      </c>
      <c r="M35" s="19" t="n">
        <v>0</v>
      </c>
      <c r="N35" s="19" t="n">
        <v>0</v>
      </c>
      <c r="O35" s="19" t="n">
        <v>0</v>
      </c>
      <c r="P35" s="19" t="n">
        <v>0</v>
      </c>
      <c r="Q35" s="19" t="n">
        <v>0</v>
      </c>
      <c r="R35" s="19" t="n">
        <v>0</v>
      </c>
      <c r="S35" s="19" t="n">
        <v>0</v>
      </c>
      <c r="T35" s="19" t="n">
        <v>0</v>
      </c>
      <c r="U35" s="19" t="n">
        <v>0</v>
      </c>
      <c r="V35" s="20" t="n">
        <f aca="false">D35+G35+J35+M35+P35+S35</f>
        <v>0</v>
      </c>
      <c r="W35" s="20" t="n">
        <f aca="false">E35+H35+K35+N35+Q35+T35</f>
        <v>0</v>
      </c>
      <c r="X35" s="20" t="n">
        <f aca="false">F35+I35+L35+O35+R35+U35</f>
        <v>0</v>
      </c>
    </row>
    <row r="36" customFormat="false" ht="12.8" hidden="false" customHeight="false" outlineLevel="0" collapsed="false">
      <c r="A36" s="17" t="n">
        <v>11240</v>
      </c>
      <c r="B36" s="17" t="n">
        <v>2024</v>
      </c>
      <c r="C36" s="17" t="s">
        <v>15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19" t="n">
        <v>0</v>
      </c>
      <c r="K36" s="19" t="n">
        <v>0</v>
      </c>
      <c r="L36" s="19" t="n">
        <v>0</v>
      </c>
      <c r="M36" s="19" t="n">
        <v>0</v>
      </c>
      <c r="N36" s="19" t="n">
        <v>0</v>
      </c>
      <c r="O36" s="19" t="n">
        <v>0</v>
      </c>
      <c r="P36" s="19" t="n">
        <v>0</v>
      </c>
      <c r="Q36" s="19" t="n">
        <v>0</v>
      </c>
      <c r="R36" s="19" t="n">
        <v>0</v>
      </c>
      <c r="S36" s="19" t="n">
        <v>0</v>
      </c>
      <c r="T36" s="19" t="n">
        <v>0</v>
      </c>
      <c r="U36" s="19" t="n">
        <v>0</v>
      </c>
      <c r="V36" s="20" t="n">
        <f aca="false">D36+G36+J36+M36+P36+S36</f>
        <v>0</v>
      </c>
      <c r="W36" s="20" t="n">
        <f aca="false">E36+H36+K36+N36+Q36+T36</f>
        <v>0</v>
      </c>
      <c r="X36" s="20" t="n">
        <f aca="false">F36+I36+L36+O36+R36+U36</f>
        <v>0</v>
      </c>
    </row>
    <row r="37" customFormat="false" ht="12.8" hidden="false" customHeight="false" outlineLevel="0" collapsed="false">
      <c r="A37" s="17" t="n">
        <v>11300</v>
      </c>
      <c r="B37" s="17" t="n">
        <v>2024</v>
      </c>
      <c r="C37" s="17" t="s">
        <v>15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19" t="n">
        <v>0</v>
      </c>
      <c r="K37" s="19" t="n">
        <v>0</v>
      </c>
      <c r="L37" s="19" t="n">
        <v>0</v>
      </c>
      <c r="M37" s="19" t="n">
        <v>0</v>
      </c>
      <c r="N37" s="19" t="n">
        <v>0</v>
      </c>
      <c r="O37" s="19" t="n">
        <v>0</v>
      </c>
      <c r="P37" s="19" t="n">
        <v>0</v>
      </c>
      <c r="Q37" s="19" t="n">
        <v>0</v>
      </c>
      <c r="R37" s="19" t="n">
        <v>0</v>
      </c>
      <c r="S37" s="19" t="n">
        <v>0</v>
      </c>
      <c r="T37" s="19" t="n">
        <v>0</v>
      </c>
      <c r="U37" s="19" t="n">
        <v>0</v>
      </c>
      <c r="V37" s="20" t="n">
        <f aca="false">D37+G37+J37+M37+P37+S37</f>
        <v>0</v>
      </c>
      <c r="W37" s="20" t="n">
        <f aca="false">E37+H37+K37+N37+Q37+T37</f>
        <v>0</v>
      </c>
      <c r="X37" s="20" t="n">
        <f aca="false">F37+I37+L37+O37+R37+U37</f>
        <v>0</v>
      </c>
    </row>
    <row r="38" customFormat="false" ht="12.8" hidden="false" customHeight="false" outlineLevel="0" collapsed="false">
      <c r="A38" s="17" t="n">
        <v>11310</v>
      </c>
      <c r="B38" s="17" t="n">
        <v>2024</v>
      </c>
      <c r="C38" s="17" t="s">
        <v>15</v>
      </c>
      <c r="D38" s="19" t="n">
        <v>0</v>
      </c>
      <c r="E38" s="19" t="n">
        <v>0</v>
      </c>
      <c r="F38" s="19" t="n">
        <v>0</v>
      </c>
      <c r="G38" s="19" t="n">
        <v>0</v>
      </c>
      <c r="H38" s="19" t="n">
        <v>0</v>
      </c>
      <c r="I38" s="19" t="n">
        <v>0</v>
      </c>
      <c r="J38" s="19" t="n">
        <v>0</v>
      </c>
      <c r="K38" s="19" t="n">
        <v>0</v>
      </c>
      <c r="L38" s="19" t="n">
        <v>0</v>
      </c>
      <c r="M38" s="19" t="n">
        <v>0</v>
      </c>
      <c r="N38" s="19" t="n">
        <v>0</v>
      </c>
      <c r="O38" s="19" t="n">
        <v>0</v>
      </c>
      <c r="P38" s="19" t="n">
        <v>0</v>
      </c>
      <c r="Q38" s="19" t="n">
        <v>0</v>
      </c>
      <c r="R38" s="19" t="n">
        <v>0</v>
      </c>
      <c r="S38" s="19" t="n">
        <v>0</v>
      </c>
      <c r="T38" s="19" t="n">
        <v>0</v>
      </c>
      <c r="U38" s="19" t="n">
        <v>0</v>
      </c>
      <c r="V38" s="20" t="n">
        <f aca="false">D38+G38+J38+M38+P38+S38</f>
        <v>0</v>
      </c>
      <c r="W38" s="20" t="n">
        <f aca="false">E38+H38+K38+N38+Q38+T38</f>
        <v>0</v>
      </c>
      <c r="X38" s="20" t="n">
        <f aca="false">F38+I38+L38+O38+R38+U38</f>
        <v>0</v>
      </c>
    </row>
    <row r="39" customFormat="false" ht="12.8" hidden="false" customHeight="false" outlineLevel="0" collapsed="false">
      <c r="A39" s="17" t="n">
        <v>11400</v>
      </c>
      <c r="B39" s="17" t="n">
        <v>2024</v>
      </c>
      <c r="C39" s="17" t="s">
        <v>15</v>
      </c>
      <c r="D39" s="19" t="n">
        <v>0</v>
      </c>
      <c r="E39" s="19" t="n">
        <v>0</v>
      </c>
      <c r="F39" s="19" t="n">
        <v>0</v>
      </c>
      <c r="G39" s="19" t="n">
        <v>0</v>
      </c>
      <c r="H39" s="19" t="n">
        <v>0</v>
      </c>
      <c r="I39" s="19" t="n">
        <v>0</v>
      </c>
      <c r="J39" s="19" t="n">
        <v>0</v>
      </c>
      <c r="K39" s="19" t="n">
        <v>0</v>
      </c>
      <c r="L39" s="19" t="n">
        <v>0</v>
      </c>
      <c r="M39" s="19" t="n">
        <v>0</v>
      </c>
      <c r="N39" s="19" t="n">
        <v>0</v>
      </c>
      <c r="O39" s="19" t="n">
        <v>0</v>
      </c>
      <c r="P39" s="19" t="n">
        <v>0</v>
      </c>
      <c r="Q39" s="19" t="n">
        <v>0</v>
      </c>
      <c r="R39" s="19" t="n">
        <v>0</v>
      </c>
      <c r="S39" s="19" t="n">
        <v>0</v>
      </c>
      <c r="T39" s="19" t="n">
        <v>0</v>
      </c>
      <c r="U39" s="19" t="n">
        <v>0</v>
      </c>
      <c r="V39" s="20" t="n">
        <f aca="false">D39+G39+J39+M39+P39+S39</f>
        <v>0</v>
      </c>
      <c r="W39" s="20" t="n">
        <f aca="false">E39+H39+K39+N39+Q39+T39</f>
        <v>0</v>
      </c>
      <c r="X39" s="20" t="n">
        <f aca="false">F39+I39+L39+O39+R39+U39</f>
        <v>0</v>
      </c>
    </row>
    <row r="40" customFormat="false" ht="12.8" hidden="false" customHeight="false" outlineLevel="0" collapsed="false">
      <c r="A40" s="17" t="n">
        <v>11790</v>
      </c>
      <c r="B40" s="17" t="n">
        <v>2024</v>
      </c>
      <c r="C40" s="17" t="s">
        <v>15</v>
      </c>
      <c r="D40" s="19" t="n">
        <v>0</v>
      </c>
      <c r="E40" s="19" t="n">
        <v>0</v>
      </c>
      <c r="F40" s="19" t="n">
        <v>0</v>
      </c>
      <c r="G40" s="19" t="n">
        <v>0</v>
      </c>
      <c r="H40" s="19" t="n">
        <v>0</v>
      </c>
      <c r="I40" s="19" t="n">
        <v>0</v>
      </c>
      <c r="J40" s="19" t="n">
        <v>0</v>
      </c>
      <c r="K40" s="19" t="n">
        <v>0</v>
      </c>
      <c r="L40" s="19" t="n">
        <v>0</v>
      </c>
      <c r="M40" s="19" t="n">
        <v>0</v>
      </c>
      <c r="N40" s="19" t="n">
        <v>0</v>
      </c>
      <c r="O40" s="19" t="n">
        <v>0</v>
      </c>
      <c r="P40" s="19" t="n">
        <v>0</v>
      </c>
      <c r="Q40" s="19" t="n">
        <v>0</v>
      </c>
      <c r="R40" s="19" t="n">
        <v>0</v>
      </c>
      <c r="S40" s="19" t="n">
        <v>0</v>
      </c>
      <c r="T40" s="19" t="n">
        <v>0</v>
      </c>
      <c r="U40" s="19" t="n">
        <v>0</v>
      </c>
      <c r="V40" s="20" t="n">
        <f aca="false">D40+G40+J40+M40+P40+S40</f>
        <v>0</v>
      </c>
      <c r="W40" s="20" t="n">
        <f aca="false">E40+H40+K40+N40+Q40+T40</f>
        <v>0</v>
      </c>
      <c r="X40" s="20" t="n">
        <f aca="false">F40+I40+L40+O40+R40+U40</f>
        <v>0</v>
      </c>
    </row>
    <row r="41" customFormat="false" ht="12.8" hidden="false" customHeight="false" outlineLevel="0" collapsed="false">
      <c r="A41" s="17" t="n">
        <v>11800</v>
      </c>
      <c r="B41" s="17" t="n">
        <v>2024</v>
      </c>
      <c r="C41" s="17" t="s">
        <v>15</v>
      </c>
      <c r="D41" s="19" t="n">
        <v>0</v>
      </c>
      <c r="E41" s="19" t="n">
        <v>0</v>
      </c>
      <c r="F41" s="19" t="n">
        <v>0</v>
      </c>
      <c r="G41" s="19" t="n">
        <v>0</v>
      </c>
      <c r="H41" s="19" t="n">
        <v>0</v>
      </c>
      <c r="I41" s="19" t="n">
        <v>0</v>
      </c>
      <c r="J41" s="19" t="n">
        <v>0</v>
      </c>
      <c r="K41" s="19" t="n">
        <v>0</v>
      </c>
      <c r="L41" s="19" t="n">
        <v>0</v>
      </c>
      <c r="M41" s="19" t="n">
        <v>0</v>
      </c>
      <c r="N41" s="19" t="n">
        <v>0</v>
      </c>
      <c r="O41" s="19" t="n">
        <v>0</v>
      </c>
      <c r="P41" s="19" t="n">
        <v>0</v>
      </c>
      <c r="Q41" s="19" t="n">
        <v>0</v>
      </c>
      <c r="R41" s="19" t="n">
        <v>0</v>
      </c>
      <c r="S41" s="19" t="n">
        <v>0</v>
      </c>
      <c r="T41" s="19" t="n">
        <v>0</v>
      </c>
      <c r="U41" s="19" t="n">
        <v>0</v>
      </c>
      <c r="V41" s="20" t="n">
        <f aca="false">D41+G41+J41+M41+P41+S41</f>
        <v>0</v>
      </c>
      <c r="W41" s="20" t="n">
        <f aca="false">E41+H41+K41+N41+Q41+T41</f>
        <v>0</v>
      </c>
      <c r="X41" s="20" t="n">
        <f aca="false">F41+I41+L41+O41+R41+U41</f>
        <v>0</v>
      </c>
    </row>
    <row r="42" customFormat="false" ht="12.8" hidden="false" customHeight="false" outlineLevel="0" collapsed="false">
      <c r="A42" s="17" t="n">
        <v>11810</v>
      </c>
      <c r="B42" s="17" t="n">
        <v>2024</v>
      </c>
      <c r="C42" s="17" t="s">
        <v>15</v>
      </c>
      <c r="D42" s="19" t="n">
        <v>0</v>
      </c>
      <c r="E42" s="19" t="n">
        <v>0</v>
      </c>
      <c r="F42" s="19" t="n">
        <v>0</v>
      </c>
      <c r="G42" s="19" t="n">
        <v>0</v>
      </c>
      <c r="H42" s="19" t="n">
        <v>0</v>
      </c>
      <c r="I42" s="19" t="n">
        <v>0</v>
      </c>
      <c r="J42" s="19" t="n">
        <v>0</v>
      </c>
      <c r="K42" s="19" t="n">
        <v>0</v>
      </c>
      <c r="L42" s="19" t="n">
        <v>0</v>
      </c>
      <c r="M42" s="19" t="n">
        <v>0</v>
      </c>
      <c r="N42" s="19" t="n">
        <v>0</v>
      </c>
      <c r="O42" s="19" t="n">
        <v>0</v>
      </c>
      <c r="P42" s="19" t="n">
        <v>0</v>
      </c>
      <c r="Q42" s="19" t="n">
        <v>0</v>
      </c>
      <c r="R42" s="19" t="n">
        <v>0</v>
      </c>
      <c r="S42" s="19" t="n">
        <v>7062.852552</v>
      </c>
      <c r="T42" s="19" t="n">
        <v>7206.9924</v>
      </c>
      <c r="U42" s="19" t="n">
        <v>7046.05956</v>
      </c>
      <c r="V42" s="20" t="n">
        <f aca="false">D42+G42+J42+M42+P42+S42</f>
        <v>7062.852552</v>
      </c>
      <c r="W42" s="20" t="n">
        <f aca="false">E42+H42+K42+N42+Q42+T42</f>
        <v>7206.9924</v>
      </c>
      <c r="X42" s="20" t="n">
        <f aca="false">F42+I42+L42+O42+R42+U42</f>
        <v>7046.05956</v>
      </c>
    </row>
    <row r="43" customFormat="false" ht="12.8" hidden="false" customHeight="false" outlineLevel="0" collapsed="false">
      <c r="A43" s="17" t="n">
        <v>11820</v>
      </c>
      <c r="B43" s="17" t="n">
        <v>2024</v>
      </c>
      <c r="C43" s="17" t="s">
        <v>15</v>
      </c>
      <c r="D43" s="19" t="n">
        <v>0</v>
      </c>
      <c r="E43" s="19" t="n">
        <v>0</v>
      </c>
      <c r="F43" s="19" t="n">
        <v>0</v>
      </c>
      <c r="G43" s="19" t="n">
        <v>0</v>
      </c>
      <c r="H43" s="19" t="n">
        <v>0</v>
      </c>
      <c r="I43" s="19" t="n">
        <v>0</v>
      </c>
      <c r="J43" s="19" t="n">
        <v>0</v>
      </c>
      <c r="K43" s="19" t="n">
        <v>0</v>
      </c>
      <c r="L43" s="19" t="n">
        <v>0</v>
      </c>
      <c r="M43" s="19" t="n">
        <v>0</v>
      </c>
      <c r="N43" s="19" t="n">
        <v>0</v>
      </c>
      <c r="O43" s="19" t="n">
        <v>0</v>
      </c>
      <c r="P43" s="19" t="n">
        <v>0</v>
      </c>
      <c r="Q43" s="19" t="n">
        <v>0</v>
      </c>
      <c r="R43" s="19" t="n">
        <v>0</v>
      </c>
      <c r="S43" s="19" t="n">
        <v>0</v>
      </c>
      <c r="T43" s="19" t="n">
        <v>0</v>
      </c>
      <c r="U43" s="19" t="n">
        <v>0</v>
      </c>
      <c r="V43" s="20" t="n">
        <f aca="false">D43+G43+J43+M43+P43+S43</f>
        <v>0</v>
      </c>
      <c r="W43" s="20" t="n">
        <f aca="false">E43+H43+K43+N43+Q43+T43</f>
        <v>0</v>
      </c>
      <c r="X43" s="20" t="n">
        <f aca="false">F43+I43+L43+O43+R43+U43</f>
        <v>0</v>
      </c>
    </row>
    <row r="44" customFormat="false" ht="12.8" hidden="false" customHeight="false" outlineLevel="0" collapsed="false">
      <c r="A44" s="17" t="n">
        <v>11830</v>
      </c>
      <c r="B44" s="17" t="n">
        <v>2024</v>
      </c>
      <c r="C44" s="17" t="s">
        <v>15</v>
      </c>
      <c r="D44" s="19" t="n">
        <v>0</v>
      </c>
      <c r="E44" s="19" t="n">
        <v>0</v>
      </c>
      <c r="F44" s="19" t="n">
        <v>0</v>
      </c>
      <c r="G44" s="19" t="n">
        <v>0</v>
      </c>
      <c r="H44" s="19" t="n">
        <v>0</v>
      </c>
      <c r="I44" s="19" t="n">
        <v>0</v>
      </c>
      <c r="J44" s="19" t="n">
        <v>0</v>
      </c>
      <c r="K44" s="19" t="n">
        <v>0</v>
      </c>
      <c r="L44" s="19" t="n">
        <v>0</v>
      </c>
      <c r="M44" s="19" t="n">
        <v>0</v>
      </c>
      <c r="N44" s="19" t="n">
        <v>0</v>
      </c>
      <c r="O44" s="19" t="n">
        <v>0</v>
      </c>
      <c r="P44" s="19" t="n">
        <v>0</v>
      </c>
      <c r="Q44" s="19" t="n">
        <v>0</v>
      </c>
      <c r="R44" s="19" t="n">
        <v>0</v>
      </c>
      <c r="S44" s="19" t="n">
        <v>0</v>
      </c>
      <c r="T44" s="19" t="n">
        <v>0</v>
      </c>
      <c r="U44" s="19" t="n">
        <v>0</v>
      </c>
      <c r="V44" s="20" t="n">
        <f aca="false">D44+G44+J44+M44+P44+S44</f>
        <v>0</v>
      </c>
      <c r="W44" s="20" t="n">
        <f aca="false">E44+H44+K44+N44+Q44+T44</f>
        <v>0</v>
      </c>
      <c r="X44" s="20" t="n">
        <f aca="false">F44+I44+L44+O44+R44+U44</f>
        <v>0</v>
      </c>
    </row>
    <row r="45" customFormat="false" ht="12.8" hidden="false" customHeight="false" outlineLevel="0" collapsed="false">
      <c r="A45" s="17" t="n">
        <v>1200</v>
      </c>
      <c r="B45" s="17" t="n">
        <v>2024</v>
      </c>
      <c r="C45" s="17" t="s">
        <v>15</v>
      </c>
      <c r="D45" s="19" t="n">
        <v>0</v>
      </c>
      <c r="E45" s="19" t="n">
        <v>0</v>
      </c>
      <c r="F45" s="19" t="n">
        <v>0</v>
      </c>
      <c r="G45" s="19" t="n">
        <v>0</v>
      </c>
      <c r="H45" s="19" t="n">
        <v>0</v>
      </c>
      <c r="I45" s="19" t="n">
        <v>0</v>
      </c>
      <c r="J45" s="19" t="n">
        <v>0</v>
      </c>
      <c r="K45" s="19" t="n">
        <v>0</v>
      </c>
      <c r="L45" s="19" t="n">
        <v>0</v>
      </c>
      <c r="M45" s="19" t="n">
        <v>0</v>
      </c>
      <c r="N45" s="19" t="n">
        <v>0</v>
      </c>
      <c r="O45" s="19" t="n">
        <v>0</v>
      </c>
      <c r="P45" s="19" t="n">
        <v>0</v>
      </c>
      <c r="Q45" s="19" t="n">
        <v>0</v>
      </c>
      <c r="R45" s="19" t="n">
        <v>0</v>
      </c>
      <c r="S45" s="19" t="n">
        <v>0</v>
      </c>
      <c r="T45" s="19" t="n">
        <v>0</v>
      </c>
      <c r="U45" s="19" t="n">
        <v>0</v>
      </c>
      <c r="V45" s="20" t="n">
        <f aca="false">D45+G45+J45+M45+P45+S45</f>
        <v>0</v>
      </c>
      <c r="W45" s="20" t="n">
        <f aca="false">E45+H45+K45+N45+Q45+T45</f>
        <v>0</v>
      </c>
      <c r="X45" s="20" t="n">
        <f aca="false">F45+I45+L45+O45+R45+U45</f>
        <v>0</v>
      </c>
    </row>
    <row r="46" customFormat="false" ht="12.8" hidden="false" customHeight="false" outlineLevel="0" collapsed="false">
      <c r="A46" s="17" t="n">
        <v>12010</v>
      </c>
      <c r="B46" s="17" t="n">
        <v>2024</v>
      </c>
      <c r="C46" s="17" t="s">
        <v>15</v>
      </c>
      <c r="D46" s="19" t="n">
        <v>-1273.19193</v>
      </c>
      <c r="E46" s="19" t="n">
        <v>-1354.4595</v>
      </c>
      <c r="F46" s="19" t="n">
        <v>-1974.726</v>
      </c>
      <c r="G46" s="19" t="n">
        <v>-2359.0788</v>
      </c>
      <c r="H46" s="19" t="n">
        <v>-2432.04</v>
      </c>
      <c r="I46" s="19" t="n">
        <v>-3320.67</v>
      </c>
      <c r="J46" s="19" t="n">
        <v>-3671.364576</v>
      </c>
      <c r="K46" s="19" t="n">
        <v>-4172.0052</v>
      </c>
      <c r="L46" s="19" t="n">
        <v>-3950.4828</v>
      </c>
      <c r="M46" s="19" t="n">
        <v>-2400.960732</v>
      </c>
      <c r="N46" s="19" t="n">
        <v>-3039.1908</v>
      </c>
      <c r="O46" s="19" t="n">
        <v>-1968.0006</v>
      </c>
      <c r="P46" s="19" t="n">
        <v>-3328.748586</v>
      </c>
      <c r="Q46" s="19" t="n">
        <v>-3826.1478</v>
      </c>
      <c r="R46" s="19" t="n">
        <v>-3379.76389</v>
      </c>
      <c r="S46" s="19" t="n">
        <v>-4128.890136</v>
      </c>
      <c r="T46" s="19" t="n">
        <v>-4213.1532</v>
      </c>
      <c r="U46" s="19" t="n">
        <v>-4119.07308</v>
      </c>
      <c r="V46" s="20" t="n">
        <f aca="false">D46+G46+J46+M46+P46+S46</f>
        <v>-17162.23476</v>
      </c>
      <c r="W46" s="20" t="n">
        <f aca="false">E46+H46+K46+N46+Q46+T46</f>
        <v>-19036.9965</v>
      </c>
      <c r="X46" s="20" t="n">
        <f aca="false">F46+I46+L46+O46+R46+U46</f>
        <v>-18712.71637</v>
      </c>
    </row>
    <row r="47" customFormat="false" ht="12.8" hidden="false" customHeight="false" outlineLevel="0" collapsed="false">
      <c r="A47" s="17" t="n">
        <v>12020</v>
      </c>
      <c r="B47" s="17" t="n">
        <v>2024</v>
      </c>
      <c r="C47" s="17" t="s">
        <v>15</v>
      </c>
      <c r="D47" s="19" t="n">
        <v>0</v>
      </c>
      <c r="E47" s="19" t="n">
        <v>0</v>
      </c>
      <c r="F47" s="19" t="n">
        <v>0</v>
      </c>
      <c r="G47" s="19" t="n">
        <v>0</v>
      </c>
      <c r="H47" s="19" t="n">
        <v>0</v>
      </c>
      <c r="I47" s="19" t="n">
        <v>0</v>
      </c>
      <c r="J47" s="19" t="n">
        <v>0</v>
      </c>
      <c r="K47" s="19" t="n">
        <v>0</v>
      </c>
      <c r="L47" s="19" t="n">
        <v>0</v>
      </c>
      <c r="M47" s="19" t="n">
        <v>0</v>
      </c>
      <c r="N47" s="19" t="n">
        <v>0</v>
      </c>
      <c r="O47" s="19" t="n">
        <v>0</v>
      </c>
      <c r="P47" s="19" t="n">
        <v>0</v>
      </c>
      <c r="Q47" s="19" t="n">
        <v>0</v>
      </c>
      <c r="R47" s="19" t="n">
        <v>0</v>
      </c>
      <c r="S47" s="19" t="n">
        <v>0</v>
      </c>
      <c r="T47" s="19" t="n">
        <v>0</v>
      </c>
      <c r="U47" s="19" t="n">
        <v>0</v>
      </c>
      <c r="V47" s="20" t="n">
        <f aca="false">D47+G47+J47+M47+P47+S47</f>
        <v>0</v>
      </c>
      <c r="W47" s="20" t="n">
        <f aca="false">E47+H47+K47+N47+Q47+T47</f>
        <v>0</v>
      </c>
      <c r="X47" s="20" t="n">
        <f aca="false">F47+I47+L47+O47+R47+U47</f>
        <v>0</v>
      </c>
    </row>
    <row r="48" customFormat="false" ht="12.8" hidden="false" customHeight="false" outlineLevel="0" collapsed="false">
      <c r="A48" s="17" t="n">
        <v>12030</v>
      </c>
      <c r="B48" s="17" t="n">
        <v>2024</v>
      </c>
      <c r="C48" s="17" t="s">
        <v>15</v>
      </c>
      <c r="D48" s="19" t="n">
        <v>0</v>
      </c>
      <c r="E48" s="19" t="n">
        <v>0</v>
      </c>
      <c r="F48" s="19" t="n">
        <v>0</v>
      </c>
      <c r="G48" s="19" t="n">
        <v>0</v>
      </c>
      <c r="H48" s="19" t="n">
        <v>0</v>
      </c>
      <c r="I48" s="19" t="n">
        <v>0</v>
      </c>
      <c r="J48" s="19" t="n">
        <v>0</v>
      </c>
      <c r="K48" s="19" t="n">
        <v>0</v>
      </c>
      <c r="L48" s="19" t="n">
        <v>0</v>
      </c>
      <c r="M48" s="19" t="n">
        <v>0</v>
      </c>
      <c r="N48" s="19" t="n">
        <v>0</v>
      </c>
      <c r="O48" s="19" t="n">
        <v>0</v>
      </c>
      <c r="P48" s="19" t="n">
        <v>0</v>
      </c>
      <c r="Q48" s="19" t="n">
        <v>0</v>
      </c>
      <c r="R48" s="19" t="n">
        <v>0</v>
      </c>
      <c r="S48" s="19" t="n">
        <v>0</v>
      </c>
      <c r="T48" s="19" t="n">
        <v>0</v>
      </c>
      <c r="U48" s="19" t="n">
        <v>0</v>
      </c>
      <c r="V48" s="20" t="n">
        <f aca="false">D48+G48+J48+M48+P48+S48</f>
        <v>0</v>
      </c>
      <c r="W48" s="20" t="n">
        <f aca="false">E48+H48+K48+N48+Q48+T48</f>
        <v>0</v>
      </c>
      <c r="X48" s="20" t="n">
        <f aca="false">F48+I48+L48+O48+R48+U48</f>
        <v>0</v>
      </c>
    </row>
    <row r="49" customFormat="false" ht="12.8" hidden="false" customHeight="false" outlineLevel="0" collapsed="false">
      <c r="A49" s="17" t="n">
        <v>12040</v>
      </c>
      <c r="B49" s="17" t="n">
        <v>2024</v>
      </c>
      <c r="C49" s="17" t="s">
        <v>15</v>
      </c>
      <c r="D49" s="19" t="n">
        <v>0</v>
      </c>
      <c r="E49" s="19" t="n">
        <v>0</v>
      </c>
      <c r="F49" s="19" t="n">
        <v>0</v>
      </c>
      <c r="G49" s="19" t="n">
        <v>0</v>
      </c>
      <c r="H49" s="19" t="n">
        <v>0</v>
      </c>
      <c r="I49" s="19" t="n">
        <v>0</v>
      </c>
      <c r="J49" s="19" t="n">
        <v>0</v>
      </c>
      <c r="K49" s="19" t="n">
        <v>0</v>
      </c>
      <c r="L49" s="19" t="n">
        <v>0</v>
      </c>
      <c r="M49" s="19" t="n">
        <v>0</v>
      </c>
      <c r="N49" s="19" t="n">
        <v>0</v>
      </c>
      <c r="O49" s="19" t="n">
        <v>0</v>
      </c>
      <c r="P49" s="19" t="n">
        <v>0</v>
      </c>
      <c r="Q49" s="19" t="n">
        <v>0</v>
      </c>
      <c r="R49" s="19" t="n">
        <v>0</v>
      </c>
      <c r="S49" s="19" t="n">
        <v>0</v>
      </c>
      <c r="T49" s="19" t="n">
        <v>0</v>
      </c>
      <c r="U49" s="19" t="n">
        <v>0</v>
      </c>
      <c r="V49" s="20" t="n">
        <f aca="false">D49+G49+J49+M49+P49+S49</f>
        <v>0</v>
      </c>
      <c r="W49" s="20" t="n">
        <f aca="false">E49+H49+K49+N49+Q49+T49</f>
        <v>0</v>
      </c>
      <c r="X49" s="20" t="n">
        <f aca="false">F49+I49+L49+O49+R49+U49</f>
        <v>0</v>
      </c>
    </row>
    <row r="50" customFormat="false" ht="12.8" hidden="false" customHeight="false" outlineLevel="0" collapsed="false">
      <c r="A50" s="17" t="n">
        <v>12050</v>
      </c>
      <c r="B50" s="17" t="n">
        <v>2024</v>
      </c>
      <c r="C50" s="17" t="s">
        <v>15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19" t="n">
        <v>0</v>
      </c>
      <c r="K50" s="19" t="n">
        <v>0</v>
      </c>
      <c r="L50" s="19" t="n">
        <v>0</v>
      </c>
      <c r="M50" s="19" t="n">
        <v>0</v>
      </c>
      <c r="N50" s="19" t="n">
        <v>0</v>
      </c>
      <c r="O50" s="19" t="n">
        <v>0</v>
      </c>
      <c r="P50" s="19" t="n">
        <v>0</v>
      </c>
      <c r="Q50" s="19" t="n">
        <v>0</v>
      </c>
      <c r="R50" s="19" t="n">
        <v>0</v>
      </c>
      <c r="S50" s="19" t="n">
        <v>0</v>
      </c>
      <c r="T50" s="19" t="n">
        <v>0</v>
      </c>
      <c r="U50" s="19" t="n">
        <v>0</v>
      </c>
      <c r="V50" s="20" t="n">
        <f aca="false">D50+G50+J50+M50+P50+S50</f>
        <v>0</v>
      </c>
      <c r="W50" s="20" t="n">
        <f aca="false">E50+H50+K50+N50+Q50+T50</f>
        <v>0</v>
      </c>
      <c r="X50" s="20" t="n">
        <f aca="false">F50+I50+L50+O50+R50+U50</f>
        <v>0</v>
      </c>
    </row>
    <row r="51" customFormat="false" ht="12.8" hidden="false" customHeight="false" outlineLevel="0" collapsed="false">
      <c r="A51" s="17" t="n">
        <v>12055</v>
      </c>
      <c r="B51" s="17" t="n">
        <v>2024</v>
      </c>
      <c r="C51" s="17" t="s">
        <v>15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19" t="n">
        <v>0</v>
      </c>
      <c r="K51" s="19" t="n">
        <v>0</v>
      </c>
      <c r="L51" s="19" t="n">
        <v>0</v>
      </c>
      <c r="M51" s="19" t="n">
        <v>0</v>
      </c>
      <c r="N51" s="19" t="n">
        <v>0</v>
      </c>
      <c r="O51" s="19" t="n">
        <v>0</v>
      </c>
      <c r="P51" s="19" t="n">
        <v>0</v>
      </c>
      <c r="Q51" s="19" t="n">
        <v>0</v>
      </c>
      <c r="R51" s="19" t="n">
        <v>0</v>
      </c>
      <c r="S51" s="19" t="n">
        <v>0</v>
      </c>
      <c r="T51" s="19" t="n">
        <v>0</v>
      </c>
      <c r="U51" s="19" t="n">
        <v>0</v>
      </c>
      <c r="V51" s="20" t="n">
        <f aca="false">D51+G51+J51+M51+P51+S51</f>
        <v>0</v>
      </c>
      <c r="W51" s="20" t="n">
        <f aca="false">E51+H51+K51+N51+Q51+T51</f>
        <v>0</v>
      </c>
      <c r="X51" s="20" t="n">
        <f aca="false">F51+I51+L51+O51+R51+U51</f>
        <v>0</v>
      </c>
    </row>
    <row r="52" customFormat="false" ht="12.8" hidden="false" customHeight="false" outlineLevel="0" collapsed="false">
      <c r="A52" s="17" t="n">
        <v>12060</v>
      </c>
      <c r="B52" s="17" t="n">
        <v>2024</v>
      </c>
      <c r="C52" s="17" t="s">
        <v>15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19" t="n">
        <v>0</v>
      </c>
      <c r="K52" s="19" t="n">
        <v>0</v>
      </c>
      <c r="L52" s="19" t="n">
        <v>0</v>
      </c>
      <c r="M52" s="19" t="n">
        <v>0</v>
      </c>
      <c r="N52" s="19" t="n">
        <v>0</v>
      </c>
      <c r="O52" s="19" t="n">
        <v>0</v>
      </c>
      <c r="P52" s="19" t="n">
        <v>-151.705728</v>
      </c>
      <c r="Q52" s="19" t="n">
        <v>-174.3744</v>
      </c>
      <c r="R52" s="19" t="n">
        <v>-154.03072</v>
      </c>
      <c r="S52" s="19" t="n">
        <v>0</v>
      </c>
      <c r="T52" s="19" t="n">
        <v>0</v>
      </c>
      <c r="U52" s="19" t="n">
        <v>0</v>
      </c>
      <c r="V52" s="20" t="n">
        <f aca="false">D52+G52+J52+M52+P52+S52</f>
        <v>-151.705728</v>
      </c>
      <c r="W52" s="20" t="n">
        <f aca="false">E52+H52+K52+N52+Q52+T52</f>
        <v>-174.3744</v>
      </c>
      <c r="X52" s="20" t="n">
        <f aca="false">F52+I52+L52+O52+R52+U52</f>
        <v>-154.03072</v>
      </c>
    </row>
    <row r="53" customFormat="false" ht="12.8" hidden="false" customHeight="false" outlineLevel="0" collapsed="false">
      <c r="A53" s="17" t="n">
        <v>12065</v>
      </c>
      <c r="B53" s="17" t="n">
        <v>2024</v>
      </c>
      <c r="C53" s="17" t="s">
        <v>15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19" t="n">
        <v>0</v>
      </c>
      <c r="K53" s="19" t="n">
        <v>0</v>
      </c>
      <c r="L53" s="19" t="n">
        <v>0</v>
      </c>
      <c r="M53" s="19" t="n">
        <v>0</v>
      </c>
      <c r="N53" s="19" t="n">
        <v>0</v>
      </c>
      <c r="O53" s="19" t="n">
        <v>0</v>
      </c>
      <c r="P53" s="19" t="n">
        <v>0</v>
      </c>
      <c r="Q53" s="19" t="n">
        <v>0</v>
      </c>
      <c r="R53" s="19" t="n">
        <v>0</v>
      </c>
      <c r="S53" s="19" t="n">
        <v>0</v>
      </c>
      <c r="T53" s="19" t="n">
        <v>0</v>
      </c>
      <c r="U53" s="19" t="n">
        <v>0</v>
      </c>
      <c r="V53" s="20" t="n">
        <f aca="false">D53+G53+J53+M53+P53+S53</f>
        <v>0</v>
      </c>
      <c r="W53" s="20" t="n">
        <f aca="false">E53+H53+K53+N53+Q53+T53</f>
        <v>0</v>
      </c>
      <c r="X53" s="20" t="n">
        <f aca="false">F53+I53+L53+O53+R53+U53</f>
        <v>0</v>
      </c>
    </row>
    <row r="54" customFormat="false" ht="12.8" hidden="false" customHeight="false" outlineLevel="0" collapsed="false">
      <c r="A54" s="17" t="n">
        <v>12070</v>
      </c>
      <c r="B54" s="17" t="n">
        <v>2024</v>
      </c>
      <c r="C54" s="17" t="s">
        <v>15</v>
      </c>
      <c r="D54" s="19" t="n">
        <v>0</v>
      </c>
      <c r="E54" s="19" t="n">
        <v>0</v>
      </c>
      <c r="F54" s="19" t="n">
        <v>0</v>
      </c>
      <c r="G54" s="19" t="n">
        <v>0</v>
      </c>
      <c r="H54" s="19" t="n">
        <v>0</v>
      </c>
      <c r="I54" s="19" t="n">
        <v>0</v>
      </c>
      <c r="J54" s="19" t="n">
        <v>0</v>
      </c>
      <c r="K54" s="19" t="n">
        <v>0</v>
      </c>
      <c r="L54" s="19" t="n">
        <v>0</v>
      </c>
      <c r="M54" s="19" t="n">
        <v>0</v>
      </c>
      <c r="N54" s="19" t="n">
        <v>0</v>
      </c>
      <c r="O54" s="19" t="n">
        <v>0</v>
      </c>
      <c r="P54" s="19" t="n">
        <v>0</v>
      </c>
      <c r="Q54" s="19" t="n">
        <v>0</v>
      </c>
      <c r="R54" s="19" t="n">
        <v>0</v>
      </c>
      <c r="S54" s="19" t="n">
        <v>0</v>
      </c>
      <c r="T54" s="19" t="n">
        <v>0</v>
      </c>
      <c r="U54" s="19" t="n">
        <v>0</v>
      </c>
      <c r="V54" s="20" t="n">
        <f aca="false">D54+G54+J54+M54+P54+S54</f>
        <v>0</v>
      </c>
      <c r="W54" s="20" t="n">
        <f aca="false">E54+H54+K54+N54+Q54+T54</f>
        <v>0</v>
      </c>
      <c r="X54" s="20" t="n">
        <f aca="false">F54+I54+L54+O54+R54+U54</f>
        <v>0</v>
      </c>
    </row>
    <row r="55" customFormat="false" ht="12.8" hidden="false" customHeight="false" outlineLevel="0" collapsed="false">
      <c r="A55" s="17" t="n">
        <v>12080</v>
      </c>
      <c r="B55" s="17" t="n">
        <v>2024</v>
      </c>
      <c r="C55" s="17" t="s">
        <v>15</v>
      </c>
      <c r="D55" s="19" t="n">
        <v>0</v>
      </c>
      <c r="E55" s="19" t="n">
        <v>0</v>
      </c>
      <c r="F55" s="19" t="n">
        <v>0</v>
      </c>
      <c r="G55" s="19" t="n">
        <v>0</v>
      </c>
      <c r="H55" s="19" t="n">
        <v>0</v>
      </c>
      <c r="I55" s="19" t="n">
        <v>0</v>
      </c>
      <c r="J55" s="19" t="n">
        <v>0</v>
      </c>
      <c r="K55" s="19" t="n">
        <v>0</v>
      </c>
      <c r="L55" s="19" t="n">
        <v>0</v>
      </c>
      <c r="M55" s="19" t="n">
        <v>0</v>
      </c>
      <c r="N55" s="19" t="n">
        <v>0</v>
      </c>
      <c r="O55" s="19" t="n">
        <v>0</v>
      </c>
      <c r="P55" s="19" t="n">
        <v>0</v>
      </c>
      <c r="Q55" s="19" t="n">
        <v>0</v>
      </c>
      <c r="R55" s="19" t="n">
        <v>0</v>
      </c>
      <c r="S55" s="19" t="n">
        <v>0</v>
      </c>
      <c r="T55" s="19" t="n">
        <v>0</v>
      </c>
      <c r="U55" s="19" t="n">
        <v>0</v>
      </c>
      <c r="V55" s="20" t="n">
        <f aca="false">D55+G55+J55+M55+P55+S55</f>
        <v>0</v>
      </c>
      <c r="W55" s="20" t="n">
        <f aca="false">E55+H55+K55+N55+Q55+T55</f>
        <v>0</v>
      </c>
      <c r="X55" s="20" t="n">
        <f aca="false">F55+I55+L55+O55+R55+U55</f>
        <v>0</v>
      </c>
    </row>
    <row r="56" customFormat="false" ht="12.8" hidden="false" customHeight="false" outlineLevel="0" collapsed="false">
      <c r="A56" s="17" t="n">
        <v>12090</v>
      </c>
      <c r="B56" s="17" t="n">
        <v>2024</v>
      </c>
      <c r="C56" s="17" t="s">
        <v>15</v>
      </c>
      <c r="D56" s="19" t="n">
        <v>0</v>
      </c>
      <c r="E56" s="19" t="n">
        <v>0</v>
      </c>
      <c r="F56" s="19" t="n">
        <v>0</v>
      </c>
      <c r="G56" s="19" t="n">
        <v>0</v>
      </c>
      <c r="H56" s="19" t="n">
        <v>0</v>
      </c>
      <c r="I56" s="19" t="n">
        <v>0</v>
      </c>
      <c r="J56" s="19" t="n">
        <v>0</v>
      </c>
      <c r="K56" s="19" t="n">
        <v>0</v>
      </c>
      <c r="L56" s="19" t="n">
        <v>0</v>
      </c>
      <c r="M56" s="19" t="n">
        <v>0</v>
      </c>
      <c r="N56" s="19" t="n">
        <v>0</v>
      </c>
      <c r="O56" s="19" t="n">
        <v>0</v>
      </c>
      <c r="P56" s="19" t="n">
        <v>0</v>
      </c>
      <c r="Q56" s="19" t="n">
        <v>0</v>
      </c>
      <c r="R56" s="19" t="n">
        <v>0</v>
      </c>
      <c r="S56" s="19" t="n">
        <v>0</v>
      </c>
      <c r="T56" s="19" t="n">
        <v>0</v>
      </c>
      <c r="U56" s="19" t="n">
        <v>0</v>
      </c>
      <c r="V56" s="20" t="n">
        <f aca="false">D56+G56+J56+M56+P56+S56</f>
        <v>0</v>
      </c>
      <c r="W56" s="20" t="n">
        <f aca="false">E56+H56+K56+N56+Q56+T56</f>
        <v>0</v>
      </c>
      <c r="X56" s="20" t="n">
        <f aca="false">F56+I56+L56+O56+R56+U56</f>
        <v>0</v>
      </c>
    </row>
    <row r="57" customFormat="false" ht="12.8" hidden="false" customHeight="false" outlineLevel="0" collapsed="false">
      <c r="A57" s="17" t="n">
        <v>12100</v>
      </c>
      <c r="B57" s="17" t="n">
        <v>2024</v>
      </c>
      <c r="C57" s="17" t="s">
        <v>15</v>
      </c>
      <c r="D57" s="19" t="n">
        <v>0</v>
      </c>
      <c r="E57" s="19" t="n">
        <v>0</v>
      </c>
      <c r="F57" s="19" t="n">
        <v>0</v>
      </c>
      <c r="G57" s="19" t="n">
        <v>0</v>
      </c>
      <c r="H57" s="19" t="n">
        <v>0</v>
      </c>
      <c r="I57" s="19" t="n">
        <v>0</v>
      </c>
      <c r="J57" s="19" t="n">
        <v>0</v>
      </c>
      <c r="K57" s="19" t="n">
        <v>0</v>
      </c>
      <c r="L57" s="19" t="n">
        <v>0</v>
      </c>
      <c r="M57" s="19" t="n">
        <v>0</v>
      </c>
      <c r="N57" s="19" t="n">
        <v>0</v>
      </c>
      <c r="O57" s="19" t="n">
        <v>0</v>
      </c>
      <c r="P57" s="19" t="n">
        <v>0</v>
      </c>
      <c r="Q57" s="19" t="n">
        <v>0</v>
      </c>
      <c r="R57" s="19" t="n">
        <v>0</v>
      </c>
      <c r="S57" s="19" t="n">
        <v>0</v>
      </c>
      <c r="T57" s="19" t="n">
        <v>0</v>
      </c>
      <c r="U57" s="19" t="n">
        <v>0</v>
      </c>
      <c r="V57" s="20" t="n">
        <f aca="false">D57+G57+J57+M57+P57+S57</f>
        <v>0</v>
      </c>
      <c r="W57" s="20" t="n">
        <f aca="false">E57+H57+K57+N57+Q57+T57</f>
        <v>0</v>
      </c>
      <c r="X57" s="20" t="n">
        <f aca="false">F57+I57+L57+O57+R57+U57</f>
        <v>0</v>
      </c>
    </row>
    <row r="58" customFormat="false" ht="12.8" hidden="false" customHeight="false" outlineLevel="0" collapsed="false">
      <c r="A58" s="17" t="n">
        <v>12200</v>
      </c>
      <c r="B58" s="17" t="n">
        <v>2024</v>
      </c>
      <c r="C58" s="17" t="s">
        <v>15</v>
      </c>
      <c r="D58" s="19" t="n">
        <v>0</v>
      </c>
      <c r="E58" s="19" t="n">
        <v>0</v>
      </c>
      <c r="F58" s="19" t="n">
        <v>0</v>
      </c>
      <c r="G58" s="19" t="n">
        <v>0</v>
      </c>
      <c r="H58" s="19" t="n">
        <v>0</v>
      </c>
      <c r="I58" s="19" t="n">
        <v>0</v>
      </c>
      <c r="J58" s="19" t="n">
        <v>0</v>
      </c>
      <c r="K58" s="19" t="n">
        <v>0</v>
      </c>
      <c r="L58" s="19" t="n">
        <v>0</v>
      </c>
      <c r="M58" s="19" t="n">
        <v>0</v>
      </c>
      <c r="N58" s="19" t="n">
        <v>0</v>
      </c>
      <c r="O58" s="19" t="n">
        <v>0</v>
      </c>
      <c r="P58" s="19" t="n">
        <v>0</v>
      </c>
      <c r="Q58" s="19" t="n">
        <v>0</v>
      </c>
      <c r="R58" s="19" t="n">
        <v>0</v>
      </c>
      <c r="S58" s="19" t="n">
        <v>0</v>
      </c>
      <c r="T58" s="19" t="n">
        <v>0</v>
      </c>
      <c r="U58" s="19" t="n">
        <v>0</v>
      </c>
      <c r="V58" s="20" t="n">
        <f aca="false">D58+G58+J58+M58+P58+S58</f>
        <v>0</v>
      </c>
      <c r="W58" s="20" t="n">
        <f aca="false">E58+H58+K58+N58+Q58+T58</f>
        <v>0</v>
      </c>
      <c r="X58" s="20" t="n">
        <f aca="false">F58+I58+L58+O58+R58+U58</f>
        <v>0</v>
      </c>
    </row>
    <row r="59" customFormat="false" ht="12.8" hidden="false" customHeight="false" outlineLevel="0" collapsed="false">
      <c r="A59" s="17" t="n">
        <v>12210</v>
      </c>
      <c r="B59" s="17" t="n">
        <v>2024</v>
      </c>
      <c r="C59" s="17" t="s">
        <v>15</v>
      </c>
      <c r="D59" s="19" t="n">
        <v>0</v>
      </c>
      <c r="E59" s="19" t="n">
        <v>0</v>
      </c>
      <c r="F59" s="19" t="n">
        <v>0</v>
      </c>
      <c r="G59" s="19" t="n">
        <v>0</v>
      </c>
      <c r="H59" s="19" t="n">
        <v>0</v>
      </c>
      <c r="I59" s="19" t="n">
        <v>0</v>
      </c>
      <c r="J59" s="19" t="n">
        <v>0</v>
      </c>
      <c r="K59" s="19" t="n">
        <v>0</v>
      </c>
      <c r="L59" s="19" t="n">
        <v>0</v>
      </c>
      <c r="M59" s="19" t="n">
        <v>0</v>
      </c>
      <c r="N59" s="19" t="n">
        <v>0</v>
      </c>
      <c r="O59" s="19" t="n">
        <v>0</v>
      </c>
      <c r="P59" s="19" t="n">
        <v>0</v>
      </c>
      <c r="Q59" s="19" t="n">
        <v>0</v>
      </c>
      <c r="R59" s="19" t="n">
        <v>0</v>
      </c>
      <c r="S59" s="19" t="n">
        <v>0</v>
      </c>
      <c r="T59" s="19" t="n">
        <v>0</v>
      </c>
      <c r="U59" s="19" t="n">
        <v>0</v>
      </c>
      <c r="V59" s="20" t="n">
        <f aca="false">D59+G59+J59+M59+P59+S59</f>
        <v>0</v>
      </c>
      <c r="W59" s="20" t="n">
        <f aca="false">E59+H59+K59+N59+Q59+T59</f>
        <v>0</v>
      </c>
      <c r="X59" s="20" t="n">
        <f aca="false">F59+I59+L59+O59+R59+U59</f>
        <v>0</v>
      </c>
    </row>
    <row r="60" customFormat="false" ht="12.8" hidden="false" customHeight="false" outlineLevel="0" collapsed="false">
      <c r="A60" s="17" t="n">
        <v>12220</v>
      </c>
      <c r="B60" s="17" t="n">
        <v>2024</v>
      </c>
      <c r="C60" s="17" t="s">
        <v>15</v>
      </c>
      <c r="D60" s="19" t="n">
        <v>0</v>
      </c>
      <c r="E60" s="19" t="n">
        <v>0</v>
      </c>
      <c r="F60" s="19" t="n">
        <v>0</v>
      </c>
      <c r="G60" s="19" t="n">
        <v>0</v>
      </c>
      <c r="H60" s="19" t="n">
        <v>0</v>
      </c>
      <c r="I60" s="19" t="n">
        <v>0</v>
      </c>
      <c r="J60" s="19" t="n">
        <v>0</v>
      </c>
      <c r="K60" s="19" t="n">
        <v>0</v>
      </c>
      <c r="L60" s="19" t="n">
        <v>0</v>
      </c>
      <c r="M60" s="19" t="n">
        <v>0</v>
      </c>
      <c r="N60" s="19" t="n">
        <v>0</v>
      </c>
      <c r="O60" s="19" t="n">
        <v>0</v>
      </c>
      <c r="P60" s="19" t="n">
        <v>0</v>
      </c>
      <c r="Q60" s="19" t="n">
        <v>0</v>
      </c>
      <c r="R60" s="19" t="n">
        <v>0</v>
      </c>
      <c r="S60" s="19" t="n">
        <v>0</v>
      </c>
      <c r="T60" s="19" t="n">
        <v>0</v>
      </c>
      <c r="U60" s="19" t="n">
        <v>0</v>
      </c>
      <c r="V60" s="20" t="n">
        <f aca="false">D60+G60+J60+M60+P60+S60</f>
        <v>0</v>
      </c>
      <c r="W60" s="20" t="n">
        <f aca="false">E60+H60+K60+N60+Q60+T60</f>
        <v>0</v>
      </c>
      <c r="X60" s="20" t="n">
        <f aca="false">F60+I60+L60+O60+R60+U60</f>
        <v>0</v>
      </c>
    </row>
    <row r="61" customFormat="false" ht="12.8" hidden="false" customHeight="false" outlineLevel="0" collapsed="false">
      <c r="A61" s="17" t="n">
        <v>12300</v>
      </c>
      <c r="B61" s="17" t="n">
        <v>2024</v>
      </c>
      <c r="C61" s="17" t="s">
        <v>15</v>
      </c>
      <c r="D61" s="19" t="n">
        <v>0</v>
      </c>
      <c r="E61" s="19" t="n">
        <v>0</v>
      </c>
      <c r="F61" s="19" t="n">
        <v>0</v>
      </c>
      <c r="G61" s="19" t="n">
        <v>0</v>
      </c>
      <c r="H61" s="19" t="n">
        <v>0</v>
      </c>
      <c r="I61" s="19" t="n">
        <v>0</v>
      </c>
      <c r="J61" s="19" t="n">
        <v>0</v>
      </c>
      <c r="K61" s="19" t="n">
        <v>0</v>
      </c>
      <c r="L61" s="19" t="n">
        <v>0</v>
      </c>
      <c r="M61" s="19" t="n">
        <v>0</v>
      </c>
      <c r="N61" s="19" t="n">
        <v>0</v>
      </c>
      <c r="O61" s="19" t="n">
        <v>0</v>
      </c>
      <c r="P61" s="19" t="n">
        <v>0</v>
      </c>
      <c r="Q61" s="19" t="n">
        <v>0</v>
      </c>
      <c r="R61" s="19" t="n">
        <v>0</v>
      </c>
      <c r="S61" s="19" t="n">
        <v>0</v>
      </c>
      <c r="T61" s="19" t="n">
        <v>0</v>
      </c>
      <c r="U61" s="19" t="n">
        <v>0</v>
      </c>
      <c r="V61" s="20" t="n">
        <f aca="false">D61+G61+J61+M61+P61+S61</f>
        <v>0</v>
      </c>
      <c r="W61" s="20" t="n">
        <f aca="false">E61+H61+K61+N61+Q61+T61</f>
        <v>0</v>
      </c>
      <c r="X61" s="20" t="n">
        <f aca="false">F61+I61+L61+O61+R61+U61</f>
        <v>0</v>
      </c>
    </row>
    <row r="62" customFormat="false" ht="12.8" hidden="false" customHeight="false" outlineLevel="0" collapsed="false">
      <c r="A62" s="17" t="n">
        <v>12400</v>
      </c>
      <c r="B62" s="17" t="n">
        <v>2024</v>
      </c>
      <c r="C62" s="17" t="s">
        <v>15</v>
      </c>
      <c r="D62" s="19" t="n">
        <v>0</v>
      </c>
      <c r="E62" s="19" t="n">
        <v>0</v>
      </c>
      <c r="F62" s="19" t="n">
        <v>0</v>
      </c>
      <c r="G62" s="19" t="n">
        <v>0</v>
      </c>
      <c r="H62" s="19" t="n">
        <v>0</v>
      </c>
      <c r="I62" s="19" t="n">
        <v>0</v>
      </c>
      <c r="J62" s="19" t="n">
        <v>0</v>
      </c>
      <c r="K62" s="19" t="n">
        <v>0</v>
      </c>
      <c r="L62" s="19" t="n">
        <v>0</v>
      </c>
      <c r="M62" s="19" t="n">
        <v>0</v>
      </c>
      <c r="N62" s="19" t="n">
        <v>0</v>
      </c>
      <c r="O62" s="19" t="n">
        <v>0</v>
      </c>
      <c r="P62" s="19" t="n">
        <v>0</v>
      </c>
      <c r="Q62" s="19" t="n">
        <v>0</v>
      </c>
      <c r="R62" s="19" t="n">
        <v>0</v>
      </c>
      <c r="S62" s="19" t="n">
        <v>0</v>
      </c>
      <c r="T62" s="19" t="n">
        <v>0</v>
      </c>
      <c r="U62" s="19" t="n">
        <v>0</v>
      </c>
      <c r="V62" s="20" t="n">
        <f aca="false">D62+G62+J62+M62+P62+S62</f>
        <v>0</v>
      </c>
      <c r="W62" s="20" t="n">
        <f aca="false">E62+H62+K62+N62+Q62+T62</f>
        <v>0</v>
      </c>
      <c r="X62" s="20" t="n">
        <f aca="false">F62+I62+L62+O62+R62+U62</f>
        <v>0</v>
      </c>
    </row>
    <row r="63" customFormat="false" ht="12.8" hidden="false" customHeight="false" outlineLevel="0" collapsed="false">
      <c r="A63" s="17" t="n">
        <v>12410</v>
      </c>
      <c r="B63" s="17" t="n">
        <v>2024</v>
      </c>
      <c r="C63" s="17" t="s">
        <v>15</v>
      </c>
      <c r="D63" s="19" t="n">
        <v>0</v>
      </c>
      <c r="E63" s="19" t="n">
        <v>0</v>
      </c>
      <c r="F63" s="19" t="n">
        <v>0</v>
      </c>
      <c r="G63" s="19" t="n">
        <v>0</v>
      </c>
      <c r="H63" s="19" t="n">
        <v>0</v>
      </c>
      <c r="I63" s="19" t="n">
        <v>0</v>
      </c>
      <c r="J63" s="19" t="n">
        <v>0</v>
      </c>
      <c r="K63" s="19" t="n">
        <v>0</v>
      </c>
      <c r="L63" s="19" t="n">
        <v>0</v>
      </c>
      <c r="M63" s="19" t="n">
        <v>0</v>
      </c>
      <c r="N63" s="19" t="n">
        <v>0</v>
      </c>
      <c r="O63" s="19" t="n">
        <v>0</v>
      </c>
      <c r="P63" s="19" t="n">
        <v>0</v>
      </c>
      <c r="Q63" s="19" t="n">
        <v>0</v>
      </c>
      <c r="R63" s="19" t="n">
        <v>0</v>
      </c>
      <c r="S63" s="19" t="n">
        <v>0</v>
      </c>
      <c r="T63" s="19" t="n">
        <v>0</v>
      </c>
      <c r="U63" s="19" t="n">
        <v>0</v>
      </c>
      <c r="V63" s="20" t="n">
        <f aca="false">D63+G63+J63+M63+P63+S63</f>
        <v>0</v>
      </c>
      <c r="W63" s="20" t="n">
        <f aca="false">E63+H63+K63+N63+Q63+T63</f>
        <v>0</v>
      </c>
      <c r="X63" s="20" t="n">
        <f aca="false">F63+I63+L63+O63+R63+U63</f>
        <v>0</v>
      </c>
    </row>
    <row r="64" customFormat="false" ht="12.8" hidden="false" customHeight="false" outlineLevel="0" collapsed="false">
      <c r="A64" s="17" t="n">
        <v>12500</v>
      </c>
      <c r="B64" s="17" t="n">
        <v>2024</v>
      </c>
      <c r="C64" s="17" t="s">
        <v>15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19" t="n">
        <v>0</v>
      </c>
      <c r="K64" s="19" t="n">
        <v>0</v>
      </c>
      <c r="L64" s="19" t="n">
        <v>0</v>
      </c>
      <c r="M64" s="19" t="n">
        <v>0</v>
      </c>
      <c r="N64" s="19" t="n">
        <v>0</v>
      </c>
      <c r="O64" s="19" t="n">
        <v>0</v>
      </c>
      <c r="P64" s="19" t="n">
        <v>0</v>
      </c>
      <c r="Q64" s="19" t="n">
        <v>0</v>
      </c>
      <c r="R64" s="19" t="n">
        <v>0</v>
      </c>
      <c r="S64" s="19" t="n">
        <v>0</v>
      </c>
      <c r="T64" s="19" t="n">
        <v>0</v>
      </c>
      <c r="U64" s="19" t="n">
        <v>0</v>
      </c>
      <c r="V64" s="20" t="n">
        <f aca="false">D64+G64+J64+M64+P64+S64</f>
        <v>0</v>
      </c>
      <c r="W64" s="20" t="n">
        <f aca="false">E64+H64+K64+N64+Q64+T64</f>
        <v>0</v>
      </c>
      <c r="X64" s="20" t="n">
        <f aca="false">F64+I64+L64+O64+R64+U64</f>
        <v>0</v>
      </c>
    </row>
    <row r="65" customFormat="false" ht="12.8" hidden="false" customHeight="false" outlineLevel="0" collapsed="false">
      <c r="A65" s="17" t="n">
        <v>12510</v>
      </c>
      <c r="B65" s="17" t="n">
        <v>2024</v>
      </c>
      <c r="C65" s="17" t="s">
        <v>15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19" t="n">
        <v>0</v>
      </c>
      <c r="K65" s="19" t="n">
        <v>0</v>
      </c>
      <c r="L65" s="19" t="n">
        <v>0</v>
      </c>
      <c r="M65" s="19" t="n">
        <v>0</v>
      </c>
      <c r="N65" s="19" t="n">
        <v>0</v>
      </c>
      <c r="O65" s="19" t="n">
        <v>0</v>
      </c>
      <c r="P65" s="19" t="n">
        <v>0</v>
      </c>
      <c r="Q65" s="19" t="n">
        <v>0</v>
      </c>
      <c r="R65" s="19" t="n">
        <v>0</v>
      </c>
      <c r="S65" s="19" t="n">
        <v>0</v>
      </c>
      <c r="T65" s="19" t="n">
        <v>0</v>
      </c>
      <c r="U65" s="19" t="n">
        <v>0</v>
      </c>
      <c r="V65" s="20" t="n">
        <f aca="false">D65+G65+J65+M65+P65+S65</f>
        <v>0</v>
      </c>
      <c r="W65" s="20" t="n">
        <f aca="false">E65+H65+K65+N65+Q65+T65</f>
        <v>0</v>
      </c>
      <c r="X65" s="20" t="n">
        <f aca="false">F65+I65+L65+O65+R65+U65</f>
        <v>0</v>
      </c>
    </row>
    <row r="66" customFormat="false" ht="12.8" hidden="false" customHeight="false" outlineLevel="0" collapsed="false">
      <c r="A66" s="17" t="n">
        <v>12520</v>
      </c>
      <c r="B66" s="17" t="n">
        <v>2024</v>
      </c>
      <c r="C66" s="17" t="s">
        <v>15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19" t="n">
        <v>0</v>
      </c>
      <c r="K66" s="19" t="n">
        <v>0</v>
      </c>
      <c r="L66" s="19" t="n">
        <v>0</v>
      </c>
      <c r="M66" s="19" t="n">
        <v>0</v>
      </c>
      <c r="N66" s="19" t="n">
        <v>0</v>
      </c>
      <c r="O66" s="19" t="n">
        <v>0</v>
      </c>
      <c r="P66" s="19" t="n">
        <v>0</v>
      </c>
      <c r="Q66" s="19" t="n">
        <v>0</v>
      </c>
      <c r="R66" s="19" t="n">
        <v>0</v>
      </c>
      <c r="S66" s="19" t="n">
        <v>0</v>
      </c>
      <c r="T66" s="19" t="n">
        <v>0</v>
      </c>
      <c r="U66" s="19" t="n">
        <v>0</v>
      </c>
      <c r="V66" s="20" t="n">
        <f aca="false">D66+G66+J66+M66+P66+S66</f>
        <v>0</v>
      </c>
      <c r="W66" s="20" t="n">
        <f aca="false">E66+H66+K66+N66+Q66+T66</f>
        <v>0</v>
      </c>
      <c r="X66" s="20" t="n">
        <f aca="false">F66+I66+L66+O66+R66+U66</f>
        <v>0</v>
      </c>
    </row>
    <row r="67" customFormat="false" ht="12.8" hidden="false" customHeight="false" outlineLevel="0" collapsed="false">
      <c r="A67" s="17" t="n">
        <v>12800</v>
      </c>
      <c r="B67" s="17" t="n">
        <v>2024</v>
      </c>
      <c r="C67" s="17" t="s">
        <v>15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19" t="n">
        <v>0</v>
      </c>
      <c r="K67" s="19" t="n">
        <v>0</v>
      </c>
      <c r="L67" s="19" t="n">
        <v>0</v>
      </c>
      <c r="M67" s="19" t="n">
        <v>0</v>
      </c>
      <c r="N67" s="19" t="n">
        <v>0</v>
      </c>
      <c r="O67" s="19" t="n">
        <v>0</v>
      </c>
      <c r="P67" s="19" t="n">
        <v>0</v>
      </c>
      <c r="Q67" s="19" t="n">
        <v>0</v>
      </c>
      <c r="R67" s="19" t="n">
        <v>0</v>
      </c>
      <c r="S67" s="19" t="n">
        <v>0</v>
      </c>
      <c r="T67" s="19" t="n">
        <v>0</v>
      </c>
      <c r="U67" s="19" t="n">
        <v>0</v>
      </c>
      <c r="V67" s="20" t="n">
        <f aca="false">D67+G67+J67+M67+P67+S67</f>
        <v>0</v>
      </c>
      <c r="W67" s="20" t="n">
        <f aca="false">E67+H67+K67+N67+Q67+T67</f>
        <v>0</v>
      </c>
      <c r="X67" s="20" t="n">
        <f aca="false">F67+I67+L67+O67+R67+U67</f>
        <v>0</v>
      </c>
    </row>
    <row r="68" customFormat="false" ht="12.8" hidden="false" customHeight="false" outlineLevel="0" collapsed="false">
      <c r="A68" s="17" t="n">
        <v>12810</v>
      </c>
      <c r="B68" s="17" t="n">
        <v>2024</v>
      </c>
      <c r="C68" s="17" t="s">
        <v>15</v>
      </c>
      <c r="D68" s="19" t="n">
        <v>0</v>
      </c>
      <c r="E68" s="19" t="n">
        <v>0</v>
      </c>
      <c r="F68" s="19" t="n">
        <v>0</v>
      </c>
      <c r="G68" s="19" t="n">
        <v>0</v>
      </c>
      <c r="H68" s="19" t="n">
        <v>0</v>
      </c>
      <c r="I68" s="19" t="n">
        <v>0</v>
      </c>
      <c r="J68" s="19" t="n">
        <v>0</v>
      </c>
      <c r="K68" s="19" t="n">
        <v>0</v>
      </c>
      <c r="L68" s="19" t="n">
        <v>0</v>
      </c>
      <c r="M68" s="19" t="n">
        <v>0</v>
      </c>
      <c r="N68" s="19" t="n">
        <v>0</v>
      </c>
      <c r="O68" s="19" t="n">
        <v>0</v>
      </c>
      <c r="P68" s="19" t="n">
        <v>0</v>
      </c>
      <c r="Q68" s="19" t="n">
        <v>0</v>
      </c>
      <c r="R68" s="19" t="n">
        <v>0</v>
      </c>
      <c r="S68" s="19" t="n">
        <v>0</v>
      </c>
      <c r="T68" s="19" t="n">
        <v>0</v>
      </c>
      <c r="U68" s="19" t="n">
        <v>0</v>
      </c>
      <c r="V68" s="20" t="n">
        <f aca="false">D68+G68+J68+M68+P68+S68</f>
        <v>0</v>
      </c>
      <c r="W68" s="20" t="n">
        <f aca="false">E68+H68+K68+N68+Q68+T68</f>
        <v>0</v>
      </c>
      <c r="X68" s="20" t="n">
        <f aca="false">F68+I68+L68+O68+R68+U68</f>
        <v>0</v>
      </c>
    </row>
    <row r="69" customFormat="false" ht="12.8" hidden="false" customHeight="false" outlineLevel="0" collapsed="false">
      <c r="A69" s="17" t="n">
        <v>12815</v>
      </c>
      <c r="B69" s="17" t="n">
        <v>2024</v>
      </c>
      <c r="C69" s="17" t="s">
        <v>15</v>
      </c>
      <c r="D69" s="19" t="n">
        <v>0</v>
      </c>
      <c r="E69" s="19" t="n">
        <v>0</v>
      </c>
      <c r="F69" s="19" t="n">
        <v>0</v>
      </c>
      <c r="G69" s="19" t="n">
        <v>0</v>
      </c>
      <c r="H69" s="19" t="n">
        <v>0</v>
      </c>
      <c r="I69" s="19" t="n">
        <v>0</v>
      </c>
      <c r="J69" s="19" t="n">
        <v>0</v>
      </c>
      <c r="K69" s="19" t="n">
        <v>0</v>
      </c>
      <c r="L69" s="19" t="n">
        <v>0</v>
      </c>
      <c r="M69" s="19" t="n">
        <v>0</v>
      </c>
      <c r="N69" s="19" t="n">
        <v>0</v>
      </c>
      <c r="O69" s="19" t="n">
        <v>0</v>
      </c>
      <c r="P69" s="19" t="n">
        <v>0</v>
      </c>
      <c r="Q69" s="19" t="n">
        <v>0</v>
      </c>
      <c r="R69" s="19" t="n">
        <v>0</v>
      </c>
      <c r="S69" s="19" t="n">
        <v>0</v>
      </c>
      <c r="T69" s="19" t="n">
        <v>0</v>
      </c>
      <c r="U69" s="19" t="n">
        <v>0</v>
      </c>
      <c r="V69" s="20" t="n">
        <f aca="false">D69+G69+J69+M69+P69+S69</f>
        <v>0</v>
      </c>
      <c r="W69" s="20" t="n">
        <f aca="false">E69+H69+K69+N69+Q69+T69</f>
        <v>0</v>
      </c>
      <c r="X69" s="20" t="n">
        <f aca="false">F69+I69+L69+O69+R69+U69</f>
        <v>0</v>
      </c>
    </row>
    <row r="70" customFormat="false" ht="12.8" hidden="false" customHeight="false" outlineLevel="0" collapsed="false">
      <c r="A70" s="17" t="n">
        <v>12820</v>
      </c>
      <c r="B70" s="17" t="n">
        <v>2024</v>
      </c>
      <c r="C70" s="17" t="s">
        <v>15</v>
      </c>
      <c r="D70" s="19" t="n">
        <v>0</v>
      </c>
      <c r="E70" s="19" t="n">
        <v>0</v>
      </c>
      <c r="F70" s="19" t="n">
        <v>0</v>
      </c>
      <c r="G70" s="19" t="n">
        <v>0</v>
      </c>
      <c r="H70" s="19" t="n">
        <v>0</v>
      </c>
      <c r="I70" s="19" t="n">
        <v>0</v>
      </c>
      <c r="J70" s="19" t="n">
        <v>0</v>
      </c>
      <c r="K70" s="19" t="n">
        <v>0</v>
      </c>
      <c r="L70" s="19" t="n">
        <v>0</v>
      </c>
      <c r="M70" s="19" t="n">
        <v>0</v>
      </c>
      <c r="N70" s="19" t="n">
        <v>0</v>
      </c>
      <c r="O70" s="19" t="n">
        <v>0</v>
      </c>
      <c r="P70" s="19" t="n">
        <v>0</v>
      </c>
      <c r="Q70" s="19" t="n">
        <v>0</v>
      </c>
      <c r="R70" s="19" t="n">
        <v>0</v>
      </c>
      <c r="S70" s="19" t="n">
        <v>0</v>
      </c>
      <c r="T70" s="19" t="n">
        <v>0</v>
      </c>
      <c r="U70" s="19" t="n">
        <v>0</v>
      </c>
      <c r="V70" s="20" t="n">
        <f aca="false">D70+G70+J70+M70+P70+S70</f>
        <v>0</v>
      </c>
      <c r="W70" s="20" t="n">
        <f aca="false">E70+H70+K70+N70+Q70+T70</f>
        <v>0</v>
      </c>
      <c r="X70" s="20" t="n">
        <f aca="false">F70+I70+L70+O70+R70+U70</f>
        <v>0</v>
      </c>
    </row>
    <row r="71" customFormat="false" ht="12.8" hidden="false" customHeight="false" outlineLevel="0" collapsed="false">
      <c r="A71" s="17" t="n">
        <v>12830</v>
      </c>
      <c r="B71" s="17" t="n">
        <v>2024</v>
      </c>
      <c r="C71" s="17" t="s">
        <v>15</v>
      </c>
      <c r="D71" s="19" t="n">
        <v>0</v>
      </c>
      <c r="E71" s="19" t="n">
        <v>0</v>
      </c>
      <c r="F71" s="19" t="n">
        <v>0</v>
      </c>
      <c r="G71" s="19" t="n">
        <v>0</v>
      </c>
      <c r="H71" s="19" t="n">
        <v>0</v>
      </c>
      <c r="I71" s="19" t="n">
        <v>0</v>
      </c>
      <c r="J71" s="19" t="n">
        <v>0</v>
      </c>
      <c r="K71" s="19" t="n">
        <v>0</v>
      </c>
      <c r="L71" s="19" t="n">
        <v>0</v>
      </c>
      <c r="M71" s="19" t="n">
        <v>0</v>
      </c>
      <c r="N71" s="19" t="n">
        <v>0</v>
      </c>
      <c r="O71" s="19" t="n">
        <v>0</v>
      </c>
      <c r="P71" s="19" t="n">
        <v>0</v>
      </c>
      <c r="Q71" s="19" t="n">
        <v>0</v>
      </c>
      <c r="R71" s="19" t="n">
        <v>0</v>
      </c>
      <c r="S71" s="19" t="n">
        <v>0</v>
      </c>
      <c r="T71" s="19" t="n">
        <v>0</v>
      </c>
      <c r="U71" s="19" t="n">
        <v>0</v>
      </c>
      <c r="V71" s="20" t="n">
        <f aca="false">D71+G71+J71+M71+P71+S71</f>
        <v>0</v>
      </c>
      <c r="W71" s="20" t="n">
        <f aca="false">E71+H71+K71+N71+Q71+T71</f>
        <v>0</v>
      </c>
      <c r="X71" s="20" t="n">
        <f aca="false">F71+I71+L71+O71+R71+U71</f>
        <v>0</v>
      </c>
    </row>
    <row r="72" customFormat="false" ht="12.8" hidden="false" customHeight="false" outlineLevel="0" collapsed="false">
      <c r="A72" s="17" t="n">
        <v>12840</v>
      </c>
      <c r="B72" s="17" t="n">
        <v>2024</v>
      </c>
      <c r="C72" s="17" t="s">
        <v>15</v>
      </c>
      <c r="D72" s="19" t="n">
        <v>0</v>
      </c>
      <c r="E72" s="19" t="n">
        <v>0</v>
      </c>
      <c r="F72" s="19" t="n">
        <v>0</v>
      </c>
      <c r="G72" s="19" t="n">
        <v>0</v>
      </c>
      <c r="H72" s="19" t="n">
        <v>0</v>
      </c>
      <c r="I72" s="19" t="n">
        <v>0</v>
      </c>
      <c r="J72" s="19" t="n">
        <v>0</v>
      </c>
      <c r="K72" s="19" t="n">
        <v>0</v>
      </c>
      <c r="L72" s="19" t="n">
        <v>0</v>
      </c>
      <c r="M72" s="19" t="n">
        <v>0</v>
      </c>
      <c r="N72" s="19" t="n">
        <v>0</v>
      </c>
      <c r="O72" s="19" t="n">
        <v>0</v>
      </c>
      <c r="P72" s="19" t="n">
        <v>0</v>
      </c>
      <c r="Q72" s="19" t="n">
        <v>0</v>
      </c>
      <c r="R72" s="19" t="n">
        <v>0</v>
      </c>
      <c r="S72" s="19" t="n">
        <v>0</v>
      </c>
      <c r="T72" s="19" t="n">
        <v>0</v>
      </c>
      <c r="U72" s="19" t="n">
        <v>0</v>
      </c>
      <c r="V72" s="20" t="n">
        <f aca="false">D72+G72+J72+M72+P72+S72</f>
        <v>0</v>
      </c>
      <c r="W72" s="20" t="n">
        <f aca="false">E72+H72+K72+N72+Q72+T72</f>
        <v>0</v>
      </c>
      <c r="X72" s="20" t="n">
        <f aca="false">F72+I72+L72+O72+R72+U72</f>
        <v>0</v>
      </c>
    </row>
    <row r="73" customFormat="false" ht="12.8" hidden="false" customHeight="false" outlineLevel="0" collapsed="false">
      <c r="A73" s="17" t="n">
        <v>12850</v>
      </c>
      <c r="B73" s="17" t="n">
        <v>2024</v>
      </c>
      <c r="C73" s="17" t="s">
        <v>15</v>
      </c>
      <c r="D73" s="19" t="n">
        <v>0</v>
      </c>
      <c r="E73" s="19" t="n">
        <v>0</v>
      </c>
      <c r="F73" s="19" t="n">
        <v>0</v>
      </c>
      <c r="G73" s="19" t="n">
        <v>0</v>
      </c>
      <c r="H73" s="19" t="n">
        <v>0</v>
      </c>
      <c r="I73" s="19" t="n">
        <v>0</v>
      </c>
      <c r="J73" s="19" t="n">
        <v>0</v>
      </c>
      <c r="K73" s="19" t="n">
        <v>0</v>
      </c>
      <c r="L73" s="19" t="n">
        <v>0</v>
      </c>
      <c r="M73" s="19" t="n">
        <v>0</v>
      </c>
      <c r="N73" s="19" t="n">
        <v>0</v>
      </c>
      <c r="O73" s="19" t="n">
        <v>0</v>
      </c>
      <c r="P73" s="19" t="n">
        <v>0</v>
      </c>
      <c r="Q73" s="19" t="n">
        <v>0</v>
      </c>
      <c r="R73" s="19" t="n">
        <v>0</v>
      </c>
      <c r="S73" s="19" t="n">
        <v>0</v>
      </c>
      <c r="T73" s="19" t="n">
        <v>0</v>
      </c>
      <c r="U73" s="19" t="n">
        <v>0</v>
      </c>
      <c r="V73" s="20" t="n">
        <f aca="false">D73+G73+J73+M73+P73+S73</f>
        <v>0</v>
      </c>
      <c r="W73" s="20" t="n">
        <f aca="false">E73+H73+K73+N73+Q73+T73</f>
        <v>0</v>
      </c>
      <c r="X73" s="20" t="n">
        <f aca="false">F73+I73+L73+O73+R73+U73</f>
        <v>0</v>
      </c>
    </row>
    <row r="74" customFormat="false" ht="12.8" hidden="false" customHeight="false" outlineLevel="0" collapsed="false">
      <c r="A74" s="17" t="n">
        <v>12860</v>
      </c>
      <c r="B74" s="17" t="n">
        <v>2024</v>
      </c>
      <c r="C74" s="17" t="s">
        <v>15</v>
      </c>
      <c r="D74" s="19" t="n">
        <v>0</v>
      </c>
      <c r="E74" s="19" t="n">
        <v>0</v>
      </c>
      <c r="F74" s="19" t="n">
        <v>0</v>
      </c>
      <c r="G74" s="19" t="n">
        <v>0</v>
      </c>
      <c r="H74" s="19" t="n">
        <v>0</v>
      </c>
      <c r="I74" s="19" t="n">
        <v>0</v>
      </c>
      <c r="J74" s="19" t="n">
        <v>0</v>
      </c>
      <c r="K74" s="19" t="n">
        <v>0</v>
      </c>
      <c r="L74" s="19" t="n">
        <v>0</v>
      </c>
      <c r="M74" s="19" t="n">
        <v>0</v>
      </c>
      <c r="N74" s="19" t="n">
        <v>0</v>
      </c>
      <c r="O74" s="19" t="n">
        <v>0</v>
      </c>
      <c r="P74" s="19" t="n">
        <v>0</v>
      </c>
      <c r="Q74" s="19" t="n">
        <v>0</v>
      </c>
      <c r="R74" s="19" t="n">
        <v>0</v>
      </c>
      <c r="S74" s="19" t="n">
        <v>0</v>
      </c>
      <c r="T74" s="19" t="n">
        <v>0</v>
      </c>
      <c r="U74" s="19" t="n">
        <v>0</v>
      </c>
      <c r="V74" s="20" t="n">
        <f aca="false">D74+G74+J74+M74+P74+S74</f>
        <v>0</v>
      </c>
      <c r="W74" s="20" t="n">
        <f aca="false">E74+H74+K74+N74+Q74+T74</f>
        <v>0</v>
      </c>
      <c r="X74" s="20" t="n">
        <f aca="false">F74+I74+L74+O74+R74+U74</f>
        <v>0</v>
      </c>
    </row>
    <row r="75" customFormat="false" ht="12.8" hidden="false" customHeight="false" outlineLevel="0" collapsed="false">
      <c r="A75" s="17" t="n">
        <v>12870</v>
      </c>
      <c r="B75" s="17" t="n">
        <v>2024</v>
      </c>
      <c r="C75" s="17" t="s">
        <v>15</v>
      </c>
      <c r="D75" s="19" t="n">
        <v>0</v>
      </c>
      <c r="E75" s="19" t="n">
        <v>0</v>
      </c>
      <c r="F75" s="19" t="n">
        <v>0</v>
      </c>
      <c r="G75" s="19" t="n">
        <v>0</v>
      </c>
      <c r="H75" s="19" t="n">
        <v>0</v>
      </c>
      <c r="I75" s="19" t="n">
        <v>0</v>
      </c>
      <c r="J75" s="19" t="n">
        <v>0</v>
      </c>
      <c r="K75" s="19" t="n">
        <v>0</v>
      </c>
      <c r="L75" s="19" t="n">
        <v>0</v>
      </c>
      <c r="M75" s="19" t="n">
        <v>0</v>
      </c>
      <c r="N75" s="19" t="n">
        <v>0</v>
      </c>
      <c r="O75" s="19" t="n">
        <v>0</v>
      </c>
      <c r="P75" s="19" t="n">
        <v>0</v>
      </c>
      <c r="Q75" s="19" t="n">
        <v>0</v>
      </c>
      <c r="R75" s="19" t="n">
        <v>0</v>
      </c>
      <c r="S75" s="19" t="n">
        <v>0</v>
      </c>
      <c r="T75" s="19" t="n">
        <v>0</v>
      </c>
      <c r="U75" s="19" t="n">
        <v>0</v>
      </c>
      <c r="V75" s="20" t="n">
        <f aca="false">D75+G75+J75+M75+P75+S75</f>
        <v>0</v>
      </c>
      <c r="W75" s="20" t="n">
        <f aca="false">E75+H75+K75+N75+Q75+T75</f>
        <v>0</v>
      </c>
      <c r="X75" s="20" t="n">
        <f aca="false">F75+I75+L75+O75+R75+U75</f>
        <v>0</v>
      </c>
    </row>
    <row r="76" customFormat="false" ht="12.8" hidden="false" customHeight="false" outlineLevel="0" collapsed="false">
      <c r="A76" s="17" t="n">
        <v>12880</v>
      </c>
      <c r="B76" s="17" t="n">
        <v>2024</v>
      </c>
      <c r="C76" s="17" t="s">
        <v>15</v>
      </c>
      <c r="D76" s="19" t="n">
        <v>0</v>
      </c>
      <c r="E76" s="19" t="n">
        <v>0</v>
      </c>
      <c r="F76" s="19" t="n">
        <v>0</v>
      </c>
      <c r="G76" s="19" t="n">
        <v>0</v>
      </c>
      <c r="H76" s="19" t="n">
        <v>0</v>
      </c>
      <c r="I76" s="19" t="n">
        <v>0</v>
      </c>
      <c r="J76" s="19" t="n">
        <v>0</v>
      </c>
      <c r="K76" s="19" t="n">
        <v>0</v>
      </c>
      <c r="L76" s="19" t="n">
        <v>0</v>
      </c>
      <c r="M76" s="19" t="n">
        <v>0</v>
      </c>
      <c r="N76" s="19" t="n">
        <v>0</v>
      </c>
      <c r="O76" s="19" t="n">
        <v>0</v>
      </c>
      <c r="P76" s="19" t="n">
        <v>0</v>
      </c>
      <c r="Q76" s="19" t="n">
        <v>0</v>
      </c>
      <c r="R76" s="19" t="n">
        <v>0</v>
      </c>
      <c r="S76" s="19" t="n">
        <v>0</v>
      </c>
      <c r="T76" s="19" t="n">
        <v>0</v>
      </c>
      <c r="U76" s="19" t="n">
        <v>0</v>
      </c>
      <c r="V76" s="20" t="n">
        <f aca="false">D76+G76+J76+M76+P76+S76</f>
        <v>0</v>
      </c>
      <c r="W76" s="20" t="n">
        <f aca="false">E76+H76+K76+N76+Q76+T76</f>
        <v>0</v>
      </c>
      <c r="X76" s="20" t="n">
        <f aca="false">F76+I76+L76+O76+R76+U76</f>
        <v>0</v>
      </c>
    </row>
    <row r="77" customFormat="false" ht="12.8" hidden="false" customHeight="false" outlineLevel="0" collapsed="false">
      <c r="A77" s="17" t="n">
        <v>12890</v>
      </c>
      <c r="B77" s="17" t="n">
        <v>2024</v>
      </c>
      <c r="C77" s="17" t="s">
        <v>15</v>
      </c>
      <c r="D77" s="19" t="n">
        <v>0</v>
      </c>
      <c r="E77" s="19" t="n">
        <v>0</v>
      </c>
      <c r="F77" s="19" t="n">
        <v>0</v>
      </c>
      <c r="G77" s="19" t="n">
        <v>18.985616</v>
      </c>
      <c r="H77" s="19" t="n">
        <v>19.5728</v>
      </c>
      <c r="I77" s="19" t="n">
        <v>26.7244</v>
      </c>
      <c r="J77" s="19" t="n">
        <v>3.957712</v>
      </c>
      <c r="K77" s="19" t="n">
        <v>4.4974</v>
      </c>
      <c r="L77" s="19" t="n">
        <v>4.2586</v>
      </c>
      <c r="M77" s="19" t="n">
        <v>0</v>
      </c>
      <c r="N77" s="19" t="n">
        <v>0</v>
      </c>
      <c r="O77" s="19" t="n">
        <v>0</v>
      </c>
      <c r="P77" s="19" t="n">
        <v>0</v>
      </c>
      <c r="Q77" s="19" t="n">
        <v>0</v>
      </c>
      <c r="R77" s="19" t="n">
        <v>0</v>
      </c>
      <c r="S77" s="19" t="n">
        <v>0</v>
      </c>
      <c r="T77" s="19" t="n">
        <v>0</v>
      </c>
      <c r="U77" s="19" t="n">
        <v>0</v>
      </c>
      <c r="V77" s="20" t="n">
        <f aca="false">D77+G77+J77+M77+P77+S77</f>
        <v>22.943328</v>
      </c>
      <c r="W77" s="20" t="n">
        <f aca="false">E77+H77+K77+N77+Q77+T77</f>
        <v>24.0702</v>
      </c>
      <c r="X77" s="20" t="n">
        <f aca="false">F77+I77+L77+O77+R77+U77</f>
        <v>30.983</v>
      </c>
    </row>
    <row r="78" customFormat="false" ht="12.8" hidden="false" customHeight="false" outlineLevel="0" collapsed="false">
      <c r="A78" s="17" t="n">
        <v>12900</v>
      </c>
      <c r="B78" s="17" t="n">
        <v>2024</v>
      </c>
      <c r="C78" s="17" t="s">
        <v>15</v>
      </c>
      <c r="D78" s="19" t="n">
        <v>0</v>
      </c>
      <c r="E78" s="19" t="n">
        <v>0</v>
      </c>
      <c r="F78" s="19" t="n">
        <v>0</v>
      </c>
      <c r="G78" s="19" t="n">
        <v>0</v>
      </c>
      <c r="H78" s="19" t="n">
        <v>0</v>
      </c>
      <c r="I78" s="19" t="n">
        <v>0</v>
      </c>
      <c r="J78" s="19" t="n">
        <v>0</v>
      </c>
      <c r="K78" s="19" t="n">
        <v>0</v>
      </c>
      <c r="L78" s="19" t="n">
        <v>0</v>
      </c>
      <c r="M78" s="19" t="n">
        <v>0</v>
      </c>
      <c r="N78" s="19" t="n">
        <v>0</v>
      </c>
      <c r="O78" s="19" t="n">
        <v>0</v>
      </c>
      <c r="P78" s="19" t="n">
        <v>0</v>
      </c>
      <c r="Q78" s="19" t="n">
        <v>0</v>
      </c>
      <c r="R78" s="19" t="n">
        <v>0</v>
      </c>
      <c r="S78" s="19" t="n">
        <v>0</v>
      </c>
      <c r="T78" s="19" t="n">
        <v>0</v>
      </c>
      <c r="U78" s="19" t="n">
        <v>0</v>
      </c>
      <c r="V78" s="20" t="n">
        <f aca="false">D78+G78+J78+M78+P78+S78</f>
        <v>0</v>
      </c>
      <c r="W78" s="20" t="n">
        <f aca="false">E78+H78+K78+N78+Q78+T78</f>
        <v>0</v>
      </c>
      <c r="X78" s="20" t="n">
        <f aca="false">F78+I78+L78+O78+R78+U78</f>
        <v>0</v>
      </c>
    </row>
    <row r="79" customFormat="false" ht="12.8" hidden="false" customHeight="false" outlineLevel="0" collapsed="false">
      <c r="A79" s="17" t="n">
        <v>12910</v>
      </c>
      <c r="B79" s="17" t="n">
        <v>2024</v>
      </c>
      <c r="C79" s="17" t="s">
        <v>15</v>
      </c>
      <c r="D79" s="19" t="n">
        <v>0</v>
      </c>
      <c r="E79" s="19" t="n">
        <v>0</v>
      </c>
      <c r="F79" s="19" t="n">
        <v>0</v>
      </c>
      <c r="G79" s="19" t="n">
        <v>0</v>
      </c>
      <c r="H79" s="19" t="n">
        <v>0</v>
      </c>
      <c r="I79" s="19" t="n">
        <v>0</v>
      </c>
      <c r="J79" s="19" t="n">
        <v>0</v>
      </c>
      <c r="K79" s="19" t="n">
        <v>0</v>
      </c>
      <c r="L79" s="19" t="n">
        <v>0</v>
      </c>
      <c r="M79" s="19" t="n">
        <v>0</v>
      </c>
      <c r="N79" s="19" t="n">
        <v>0</v>
      </c>
      <c r="O79" s="19" t="n">
        <v>0</v>
      </c>
      <c r="P79" s="19" t="n">
        <v>0</v>
      </c>
      <c r="Q79" s="19" t="n">
        <v>0</v>
      </c>
      <c r="R79" s="19" t="n">
        <v>0</v>
      </c>
      <c r="S79" s="19" t="n">
        <v>0</v>
      </c>
      <c r="T79" s="19" t="n">
        <v>0</v>
      </c>
      <c r="U79" s="19" t="n">
        <v>0</v>
      </c>
      <c r="V79" s="20" t="n">
        <f aca="false">D79+G79+J79+M79+P79+S79</f>
        <v>0</v>
      </c>
      <c r="W79" s="20" t="n">
        <f aca="false">E79+H79+K79+N79+Q79+T79</f>
        <v>0</v>
      </c>
      <c r="X79" s="20" t="n">
        <f aca="false">F79+I79+L79+O79+R79+U79</f>
        <v>0</v>
      </c>
    </row>
    <row r="80" customFormat="false" ht="12.8" hidden="false" customHeight="false" outlineLevel="0" collapsed="false">
      <c r="A80" s="17" t="n">
        <v>12920</v>
      </c>
      <c r="B80" s="17" t="n">
        <v>2024</v>
      </c>
      <c r="C80" s="17" t="s">
        <v>15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19" t="n">
        <v>0</v>
      </c>
      <c r="K80" s="19" t="n">
        <v>0</v>
      </c>
      <c r="L80" s="19" t="n">
        <v>0</v>
      </c>
      <c r="M80" s="19" t="n">
        <v>0</v>
      </c>
      <c r="N80" s="19" t="n">
        <v>0</v>
      </c>
      <c r="O80" s="19" t="n">
        <v>0</v>
      </c>
      <c r="P80" s="19" t="n">
        <v>0</v>
      </c>
      <c r="Q80" s="19" t="n">
        <v>0</v>
      </c>
      <c r="R80" s="19" t="n">
        <v>0</v>
      </c>
      <c r="S80" s="19" t="n">
        <v>0</v>
      </c>
      <c r="T80" s="19" t="n">
        <v>0</v>
      </c>
      <c r="U80" s="19" t="n">
        <v>0</v>
      </c>
      <c r="V80" s="20" t="n">
        <f aca="false">D80+G80+J80+M80+P80+S80</f>
        <v>0</v>
      </c>
      <c r="W80" s="20" t="n">
        <f aca="false">E80+H80+K80+N80+Q80+T80</f>
        <v>0</v>
      </c>
      <c r="X80" s="20" t="n">
        <f aca="false">F80+I80+L80+O80+R80+U80</f>
        <v>0</v>
      </c>
    </row>
    <row r="81" customFormat="false" ht="12.8" hidden="false" customHeight="false" outlineLevel="0" collapsed="false">
      <c r="A81" s="17" t="n">
        <v>12925</v>
      </c>
      <c r="B81" s="17" t="n">
        <v>2024</v>
      </c>
      <c r="C81" s="17" t="s">
        <v>15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19" t="n">
        <v>0</v>
      </c>
      <c r="K81" s="19" t="n">
        <v>0</v>
      </c>
      <c r="L81" s="19" t="n">
        <v>0</v>
      </c>
      <c r="M81" s="19" t="n">
        <v>0</v>
      </c>
      <c r="N81" s="19" t="n">
        <v>0</v>
      </c>
      <c r="O81" s="19" t="n">
        <v>0</v>
      </c>
      <c r="P81" s="19" t="n">
        <v>0</v>
      </c>
      <c r="Q81" s="19" t="n">
        <v>0</v>
      </c>
      <c r="R81" s="19" t="n">
        <v>0</v>
      </c>
      <c r="S81" s="19" t="n">
        <v>0</v>
      </c>
      <c r="T81" s="19" t="n">
        <v>0</v>
      </c>
      <c r="U81" s="19" t="n">
        <v>0</v>
      </c>
      <c r="V81" s="20" t="n">
        <f aca="false">D81+G81+J81+M81+P81+S81</f>
        <v>0</v>
      </c>
      <c r="W81" s="20" t="n">
        <f aca="false">E81+H81+K81+N81+Q81+T81</f>
        <v>0</v>
      </c>
      <c r="X81" s="20" t="n">
        <f aca="false">F81+I81+L81+O81+R81+U81</f>
        <v>0</v>
      </c>
    </row>
    <row r="82" customFormat="false" ht="12.8" hidden="false" customHeight="false" outlineLevel="0" collapsed="false">
      <c r="A82" s="17" t="n">
        <v>12930</v>
      </c>
      <c r="B82" s="17" t="n">
        <v>2024</v>
      </c>
      <c r="C82" s="17" t="s">
        <v>15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19" t="n">
        <v>0</v>
      </c>
      <c r="K82" s="19" t="n">
        <v>0</v>
      </c>
      <c r="L82" s="19" t="n">
        <v>0</v>
      </c>
      <c r="M82" s="19" t="n">
        <v>0</v>
      </c>
      <c r="N82" s="19" t="n">
        <v>0</v>
      </c>
      <c r="O82" s="19" t="n">
        <v>0</v>
      </c>
      <c r="P82" s="19" t="n">
        <v>0</v>
      </c>
      <c r="Q82" s="19" t="n">
        <v>0</v>
      </c>
      <c r="R82" s="19" t="n">
        <v>0</v>
      </c>
      <c r="S82" s="19" t="n">
        <v>0</v>
      </c>
      <c r="T82" s="19" t="n">
        <v>0</v>
      </c>
      <c r="U82" s="19" t="n">
        <v>0</v>
      </c>
      <c r="V82" s="20" t="n">
        <f aca="false">D82+G82+J82+M82+P82+S82</f>
        <v>0</v>
      </c>
      <c r="W82" s="20" t="n">
        <f aca="false">E82+H82+K82+N82+Q82+T82</f>
        <v>0</v>
      </c>
      <c r="X82" s="20" t="n">
        <f aca="false">F82+I82+L82+O82+R82+U82</f>
        <v>0</v>
      </c>
    </row>
    <row r="83" customFormat="false" ht="12.8" hidden="false" customHeight="false" outlineLevel="0" collapsed="false">
      <c r="A83" s="17" t="n">
        <v>12935</v>
      </c>
      <c r="B83" s="17" t="n">
        <v>2024</v>
      </c>
      <c r="C83" s="17" t="s">
        <v>15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19" t="n">
        <v>0</v>
      </c>
      <c r="K83" s="19" t="n">
        <v>0</v>
      </c>
      <c r="L83" s="19" t="n">
        <v>0</v>
      </c>
      <c r="M83" s="19" t="n">
        <v>0</v>
      </c>
      <c r="N83" s="19" t="n">
        <v>0</v>
      </c>
      <c r="O83" s="19" t="n">
        <v>0</v>
      </c>
      <c r="P83" s="19" t="n">
        <v>0</v>
      </c>
      <c r="Q83" s="19" t="n">
        <v>0</v>
      </c>
      <c r="R83" s="19" t="n">
        <v>0</v>
      </c>
      <c r="S83" s="19" t="n">
        <v>0</v>
      </c>
      <c r="T83" s="19" t="n">
        <v>0</v>
      </c>
      <c r="U83" s="19" t="n">
        <v>0</v>
      </c>
      <c r="V83" s="20" t="n">
        <f aca="false">D83+G83+J83+M83+P83+S83</f>
        <v>0</v>
      </c>
      <c r="W83" s="20" t="n">
        <f aca="false">E83+H83+K83+N83+Q83+T83</f>
        <v>0</v>
      </c>
      <c r="X83" s="20" t="n">
        <f aca="false">F83+I83+L83+O83+R83+U83</f>
        <v>0</v>
      </c>
    </row>
    <row r="84" customFormat="false" ht="12.8" hidden="false" customHeight="false" outlineLevel="0" collapsed="false">
      <c r="A84" s="17" t="n">
        <v>12940</v>
      </c>
      <c r="B84" s="17" t="n">
        <v>2024</v>
      </c>
      <c r="C84" s="17" t="s">
        <v>15</v>
      </c>
      <c r="D84" s="19" t="n">
        <v>0</v>
      </c>
      <c r="E84" s="19" t="n">
        <v>0</v>
      </c>
      <c r="F84" s="19" t="n">
        <v>0</v>
      </c>
      <c r="G84" s="19" t="n">
        <v>0</v>
      </c>
      <c r="H84" s="19" t="n">
        <v>0</v>
      </c>
      <c r="I84" s="19" t="n">
        <v>0</v>
      </c>
      <c r="J84" s="19" t="n">
        <v>0</v>
      </c>
      <c r="K84" s="19" t="n">
        <v>0</v>
      </c>
      <c r="L84" s="19" t="n">
        <v>0</v>
      </c>
      <c r="M84" s="19" t="n">
        <v>0</v>
      </c>
      <c r="N84" s="19" t="n">
        <v>0</v>
      </c>
      <c r="O84" s="19" t="n">
        <v>0</v>
      </c>
      <c r="P84" s="19" t="n">
        <v>0</v>
      </c>
      <c r="Q84" s="19" t="n">
        <v>0</v>
      </c>
      <c r="R84" s="19" t="n">
        <v>0</v>
      </c>
      <c r="S84" s="19" t="n">
        <v>0</v>
      </c>
      <c r="T84" s="19" t="n">
        <v>0</v>
      </c>
      <c r="U84" s="19" t="n">
        <v>0</v>
      </c>
      <c r="V84" s="20" t="n">
        <f aca="false">D84+G84+J84+M84+P84+S84</f>
        <v>0</v>
      </c>
      <c r="W84" s="20" t="n">
        <f aca="false">E84+H84+K84+N84+Q84+T84</f>
        <v>0</v>
      </c>
      <c r="X84" s="20" t="n">
        <f aca="false">F84+I84+L84+O84+R84+U84</f>
        <v>0</v>
      </c>
    </row>
    <row r="85" customFormat="false" ht="12.8" hidden="false" customHeight="false" outlineLevel="0" collapsed="false">
      <c r="A85" s="17" t="n">
        <v>12945</v>
      </c>
      <c r="B85" s="17" t="n">
        <v>2024</v>
      </c>
      <c r="C85" s="17" t="s">
        <v>15</v>
      </c>
      <c r="D85" s="19" t="n">
        <v>0</v>
      </c>
      <c r="E85" s="19" t="n">
        <v>0</v>
      </c>
      <c r="F85" s="19" t="n">
        <v>0</v>
      </c>
      <c r="G85" s="19" t="n">
        <v>0</v>
      </c>
      <c r="H85" s="19" t="n">
        <v>0</v>
      </c>
      <c r="I85" s="19" t="n">
        <v>0</v>
      </c>
      <c r="J85" s="19" t="n">
        <v>0</v>
      </c>
      <c r="K85" s="19" t="n">
        <v>0</v>
      </c>
      <c r="L85" s="19" t="n">
        <v>0</v>
      </c>
      <c r="M85" s="19" t="n">
        <v>0</v>
      </c>
      <c r="N85" s="19" t="n">
        <v>0</v>
      </c>
      <c r="O85" s="19" t="n">
        <v>0</v>
      </c>
      <c r="P85" s="19" t="n">
        <v>0</v>
      </c>
      <c r="Q85" s="19" t="n">
        <v>0</v>
      </c>
      <c r="R85" s="19" t="n">
        <v>0</v>
      </c>
      <c r="S85" s="19" t="n">
        <v>0</v>
      </c>
      <c r="T85" s="19" t="n">
        <v>0</v>
      </c>
      <c r="U85" s="19" t="n">
        <v>0</v>
      </c>
      <c r="V85" s="20" t="n">
        <f aca="false">D85+G85+J85+M85+P85+S85</f>
        <v>0</v>
      </c>
      <c r="W85" s="20" t="n">
        <f aca="false">E85+H85+K85+N85+Q85+T85</f>
        <v>0</v>
      </c>
      <c r="X85" s="20" t="n">
        <f aca="false">F85+I85+L85+O85+R85+U85</f>
        <v>0</v>
      </c>
    </row>
    <row r="86" customFormat="false" ht="12.8" hidden="false" customHeight="false" outlineLevel="0" collapsed="false">
      <c r="A86" s="17" t="n">
        <v>12950</v>
      </c>
      <c r="B86" s="17" t="n">
        <v>2024</v>
      </c>
      <c r="C86" s="17" t="s">
        <v>15</v>
      </c>
      <c r="D86" s="19" t="n">
        <v>0</v>
      </c>
      <c r="E86" s="19" t="n">
        <v>0</v>
      </c>
      <c r="F86" s="19" t="n">
        <v>0</v>
      </c>
      <c r="G86" s="19" t="n">
        <v>0</v>
      </c>
      <c r="H86" s="19" t="n">
        <v>0</v>
      </c>
      <c r="I86" s="19" t="n">
        <v>0</v>
      </c>
      <c r="J86" s="19" t="n">
        <v>0</v>
      </c>
      <c r="K86" s="19" t="n">
        <v>0</v>
      </c>
      <c r="L86" s="19" t="n">
        <v>0</v>
      </c>
      <c r="M86" s="19" t="n">
        <v>0</v>
      </c>
      <c r="N86" s="19" t="n">
        <v>0</v>
      </c>
      <c r="O86" s="19" t="n">
        <v>0</v>
      </c>
      <c r="P86" s="19" t="n">
        <v>0</v>
      </c>
      <c r="Q86" s="19" t="n">
        <v>0</v>
      </c>
      <c r="R86" s="19" t="n">
        <v>0</v>
      </c>
      <c r="S86" s="19" t="n">
        <v>0</v>
      </c>
      <c r="T86" s="19" t="n">
        <v>0</v>
      </c>
      <c r="U86" s="19" t="n">
        <v>0</v>
      </c>
      <c r="V86" s="20" t="n">
        <f aca="false">D86+G86+J86+M86+P86+S86</f>
        <v>0</v>
      </c>
      <c r="W86" s="20" t="n">
        <f aca="false">E86+H86+K86+N86+Q86+T86</f>
        <v>0</v>
      </c>
      <c r="X86" s="20" t="n">
        <f aca="false">F86+I86+L86+O86+R86+U86</f>
        <v>0</v>
      </c>
    </row>
    <row r="87" customFormat="false" ht="12.8" hidden="false" customHeight="false" outlineLevel="0" collapsed="false">
      <c r="A87" s="17" t="n">
        <v>12960</v>
      </c>
      <c r="B87" s="17" t="n">
        <v>2024</v>
      </c>
      <c r="C87" s="17" t="s">
        <v>15</v>
      </c>
      <c r="D87" s="19" t="n">
        <v>0</v>
      </c>
      <c r="E87" s="19" t="n">
        <v>0</v>
      </c>
      <c r="F87" s="19" t="n">
        <v>0</v>
      </c>
      <c r="G87" s="19" t="n">
        <v>0</v>
      </c>
      <c r="H87" s="19" t="n">
        <v>0</v>
      </c>
      <c r="I87" s="19" t="n">
        <v>0</v>
      </c>
      <c r="J87" s="19" t="n">
        <v>0</v>
      </c>
      <c r="K87" s="19" t="n">
        <v>0</v>
      </c>
      <c r="L87" s="19" t="n">
        <v>0</v>
      </c>
      <c r="M87" s="19" t="n">
        <v>0</v>
      </c>
      <c r="N87" s="19" t="n">
        <v>0</v>
      </c>
      <c r="O87" s="19" t="n">
        <v>0</v>
      </c>
      <c r="P87" s="19" t="n">
        <v>0</v>
      </c>
      <c r="Q87" s="19" t="n">
        <v>0</v>
      </c>
      <c r="R87" s="19" t="n">
        <v>0</v>
      </c>
      <c r="S87" s="19" t="n">
        <v>0</v>
      </c>
      <c r="T87" s="19" t="n">
        <v>0</v>
      </c>
      <c r="U87" s="19" t="n">
        <v>0</v>
      </c>
      <c r="V87" s="20" t="n">
        <f aca="false">D87+G87+J87+M87+P87+S87</f>
        <v>0</v>
      </c>
      <c r="W87" s="20" t="n">
        <f aca="false">E87+H87+K87+N87+Q87+T87</f>
        <v>0</v>
      </c>
      <c r="X87" s="20" t="n">
        <f aca="false">F87+I87+L87+O87+R87+U87</f>
        <v>0</v>
      </c>
    </row>
    <row r="88" customFormat="false" ht="12.8" hidden="false" customHeight="false" outlineLevel="0" collapsed="false">
      <c r="A88" s="17" t="n">
        <v>12965</v>
      </c>
      <c r="B88" s="17" t="n">
        <v>2024</v>
      </c>
      <c r="C88" s="17" t="s">
        <v>15</v>
      </c>
      <c r="D88" s="19" t="n">
        <v>0</v>
      </c>
      <c r="E88" s="19" t="n">
        <v>0</v>
      </c>
      <c r="F88" s="19" t="n">
        <v>0</v>
      </c>
      <c r="G88" s="19" t="n">
        <v>0</v>
      </c>
      <c r="H88" s="19" t="n">
        <v>0</v>
      </c>
      <c r="I88" s="19" t="n">
        <v>0</v>
      </c>
      <c r="J88" s="19" t="n">
        <v>0</v>
      </c>
      <c r="K88" s="19" t="n">
        <v>0</v>
      </c>
      <c r="L88" s="19" t="n">
        <v>0</v>
      </c>
      <c r="M88" s="19" t="n">
        <v>0</v>
      </c>
      <c r="N88" s="19" t="n">
        <v>0</v>
      </c>
      <c r="O88" s="19" t="n">
        <v>0</v>
      </c>
      <c r="P88" s="19" t="n">
        <v>0</v>
      </c>
      <c r="Q88" s="19" t="n">
        <v>0</v>
      </c>
      <c r="R88" s="19" t="n">
        <v>0</v>
      </c>
      <c r="S88" s="19" t="n">
        <v>0</v>
      </c>
      <c r="T88" s="19" t="n">
        <v>0</v>
      </c>
      <c r="U88" s="19" t="n">
        <v>0</v>
      </c>
      <c r="V88" s="20" t="n">
        <f aca="false">D88+G88+J88+M88+P88+S88</f>
        <v>0</v>
      </c>
      <c r="W88" s="20" t="n">
        <f aca="false">E88+H88+K88+N88+Q88+T88</f>
        <v>0</v>
      </c>
      <c r="X88" s="20" t="n">
        <f aca="false">F88+I88+L88+O88+R88+U88</f>
        <v>0</v>
      </c>
    </row>
    <row r="89" customFormat="false" ht="12.8" hidden="false" customHeight="false" outlineLevel="0" collapsed="false">
      <c r="A89" s="17" t="n">
        <v>12970</v>
      </c>
      <c r="B89" s="17" t="n">
        <v>2024</v>
      </c>
      <c r="C89" s="17" t="s">
        <v>15</v>
      </c>
      <c r="D89" s="19" t="n">
        <v>0</v>
      </c>
      <c r="E89" s="19" t="n">
        <v>0</v>
      </c>
      <c r="F89" s="19" t="n">
        <v>0</v>
      </c>
      <c r="G89" s="19" t="n">
        <v>0</v>
      </c>
      <c r="H89" s="19" t="n">
        <v>0</v>
      </c>
      <c r="I89" s="19" t="n">
        <v>0</v>
      </c>
      <c r="J89" s="19" t="n">
        <v>0</v>
      </c>
      <c r="K89" s="19" t="n">
        <v>0</v>
      </c>
      <c r="L89" s="19" t="n">
        <v>0</v>
      </c>
      <c r="M89" s="19" t="n">
        <v>0</v>
      </c>
      <c r="N89" s="19" t="n">
        <v>0</v>
      </c>
      <c r="O89" s="19" t="n">
        <v>0</v>
      </c>
      <c r="P89" s="19" t="n">
        <v>0</v>
      </c>
      <c r="Q89" s="19" t="n">
        <v>0</v>
      </c>
      <c r="R89" s="19" t="n">
        <v>0</v>
      </c>
      <c r="S89" s="19" t="n">
        <v>0</v>
      </c>
      <c r="T89" s="19" t="n">
        <v>0</v>
      </c>
      <c r="U89" s="19" t="n">
        <v>0</v>
      </c>
      <c r="V89" s="20" t="n">
        <f aca="false">D89+G89+J89+M89+P89+S89</f>
        <v>0</v>
      </c>
      <c r="W89" s="20" t="n">
        <f aca="false">E89+H89+K89+N89+Q89+T89</f>
        <v>0</v>
      </c>
      <c r="X89" s="20" t="n">
        <f aca="false">F89+I89+L89+O89+R89+U89</f>
        <v>0</v>
      </c>
    </row>
    <row r="90" customFormat="false" ht="12.8" hidden="false" customHeight="false" outlineLevel="0" collapsed="false">
      <c r="A90" s="17" t="n">
        <v>12975</v>
      </c>
      <c r="B90" s="17" t="n">
        <v>2024</v>
      </c>
      <c r="C90" s="17" t="s">
        <v>15</v>
      </c>
      <c r="D90" s="19" t="n">
        <v>0</v>
      </c>
      <c r="E90" s="19" t="n">
        <v>0</v>
      </c>
      <c r="F90" s="19" t="n">
        <v>0</v>
      </c>
      <c r="G90" s="19" t="n">
        <v>0</v>
      </c>
      <c r="H90" s="19" t="n">
        <v>0</v>
      </c>
      <c r="I90" s="19" t="n">
        <v>0</v>
      </c>
      <c r="J90" s="19" t="n">
        <v>0</v>
      </c>
      <c r="K90" s="19" t="n">
        <v>0</v>
      </c>
      <c r="L90" s="19" t="n">
        <v>0</v>
      </c>
      <c r="M90" s="19" t="n">
        <v>0</v>
      </c>
      <c r="N90" s="19" t="n">
        <v>0</v>
      </c>
      <c r="O90" s="19" t="n">
        <v>0</v>
      </c>
      <c r="P90" s="19" t="n">
        <v>0</v>
      </c>
      <c r="Q90" s="19" t="n">
        <v>0</v>
      </c>
      <c r="R90" s="19" t="n">
        <v>0</v>
      </c>
      <c r="S90" s="19" t="n">
        <v>0</v>
      </c>
      <c r="T90" s="19" t="n">
        <v>0</v>
      </c>
      <c r="U90" s="19" t="n">
        <v>0</v>
      </c>
      <c r="V90" s="20" t="n">
        <f aca="false">D90+G90+J90+M90+P90+S90</f>
        <v>0</v>
      </c>
      <c r="W90" s="20" t="n">
        <f aca="false">E90+H90+K90+N90+Q90+T90</f>
        <v>0</v>
      </c>
      <c r="X90" s="20" t="n">
        <f aca="false">F90+I90+L90+O90+R90+U90</f>
        <v>0</v>
      </c>
    </row>
    <row r="91" customFormat="false" ht="12.8" hidden="false" customHeight="false" outlineLevel="0" collapsed="false">
      <c r="A91" s="17" t="n">
        <v>12980</v>
      </c>
      <c r="B91" s="17" t="n">
        <v>2024</v>
      </c>
      <c r="C91" s="17" t="s">
        <v>15</v>
      </c>
      <c r="D91" s="19" t="n">
        <v>0</v>
      </c>
      <c r="E91" s="19" t="n">
        <v>0</v>
      </c>
      <c r="F91" s="19" t="n">
        <v>0</v>
      </c>
      <c r="G91" s="19" t="n">
        <v>0</v>
      </c>
      <c r="H91" s="19" t="n">
        <v>0</v>
      </c>
      <c r="I91" s="19" t="n">
        <v>0</v>
      </c>
      <c r="J91" s="19" t="n">
        <v>0</v>
      </c>
      <c r="K91" s="19" t="n">
        <v>0</v>
      </c>
      <c r="L91" s="19" t="n">
        <v>0</v>
      </c>
      <c r="M91" s="19" t="n">
        <v>0</v>
      </c>
      <c r="N91" s="19" t="n">
        <v>0</v>
      </c>
      <c r="O91" s="19" t="n">
        <v>0</v>
      </c>
      <c r="P91" s="19" t="n">
        <v>0</v>
      </c>
      <c r="Q91" s="19" t="n">
        <v>0</v>
      </c>
      <c r="R91" s="19" t="n">
        <v>0</v>
      </c>
      <c r="S91" s="19" t="n">
        <v>0</v>
      </c>
      <c r="T91" s="19" t="n">
        <v>0</v>
      </c>
      <c r="U91" s="19" t="n">
        <v>0</v>
      </c>
      <c r="V91" s="20" t="n">
        <f aca="false">D91+G91+J91+M91+P91+S91</f>
        <v>0</v>
      </c>
      <c r="W91" s="20" t="n">
        <f aca="false">E91+H91+K91+N91+Q91+T91</f>
        <v>0</v>
      </c>
      <c r="X91" s="20" t="n">
        <f aca="false">F91+I91+L91+O91+R91+U91</f>
        <v>0</v>
      </c>
    </row>
    <row r="92" customFormat="false" ht="12.8" hidden="false" customHeight="false" outlineLevel="0" collapsed="false">
      <c r="A92" s="17" t="n">
        <v>12985</v>
      </c>
      <c r="B92" s="17" t="n">
        <v>2024</v>
      </c>
      <c r="C92" s="17" t="s">
        <v>15</v>
      </c>
      <c r="D92" s="19" t="n">
        <v>0</v>
      </c>
      <c r="E92" s="19" t="n">
        <v>0</v>
      </c>
      <c r="F92" s="19" t="n">
        <v>0</v>
      </c>
      <c r="G92" s="19" t="n">
        <v>0</v>
      </c>
      <c r="H92" s="19" t="n">
        <v>0</v>
      </c>
      <c r="I92" s="19" t="n">
        <v>0</v>
      </c>
      <c r="J92" s="19" t="n">
        <v>0</v>
      </c>
      <c r="K92" s="19" t="n">
        <v>0</v>
      </c>
      <c r="L92" s="19" t="n">
        <v>0</v>
      </c>
      <c r="M92" s="19" t="n">
        <v>0</v>
      </c>
      <c r="N92" s="19" t="n">
        <v>0</v>
      </c>
      <c r="O92" s="19" t="n">
        <v>0</v>
      </c>
      <c r="P92" s="19" t="n">
        <v>0</v>
      </c>
      <c r="Q92" s="19" t="n">
        <v>0</v>
      </c>
      <c r="R92" s="19" t="n">
        <v>0</v>
      </c>
      <c r="S92" s="19" t="n">
        <v>0</v>
      </c>
      <c r="T92" s="19" t="n">
        <v>0</v>
      </c>
      <c r="U92" s="19" t="n">
        <v>0</v>
      </c>
      <c r="V92" s="20" t="n">
        <f aca="false">D92+G92+J92+M92+P92+S92</f>
        <v>0</v>
      </c>
      <c r="W92" s="20" t="n">
        <f aca="false">E92+H92+K92+N92+Q92+T92</f>
        <v>0</v>
      </c>
      <c r="X92" s="20" t="n">
        <f aca="false">F92+I92+L92+O92+R92+U92</f>
        <v>0</v>
      </c>
    </row>
    <row r="93" customFormat="false" ht="12.8" hidden="false" customHeight="false" outlineLevel="0" collapsed="false">
      <c r="A93" s="17" t="n">
        <v>12990</v>
      </c>
      <c r="B93" s="17" t="n">
        <v>2024</v>
      </c>
      <c r="C93" s="17" t="s">
        <v>15</v>
      </c>
      <c r="D93" s="19" t="n">
        <v>0</v>
      </c>
      <c r="E93" s="19" t="n">
        <v>0</v>
      </c>
      <c r="F93" s="19" t="n">
        <v>0</v>
      </c>
      <c r="G93" s="19" t="n">
        <v>0</v>
      </c>
      <c r="H93" s="19" t="n">
        <v>0</v>
      </c>
      <c r="I93" s="19" t="n">
        <v>0</v>
      </c>
      <c r="J93" s="19" t="n">
        <v>0</v>
      </c>
      <c r="K93" s="19" t="n">
        <v>0</v>
      </c>
      <c r="L93" s="19" t="n">
        <v>0</v>
      </c>
      <c r="M93" s="19" t="n">
        <v>0</v>
      </c>
      <c r="N93" s="19" t="n">
        <v>0</v>
      </c>
      <c r="O93" s="19" t="n">
        <v>0</v>
      </c>
      <c r="P93" s="19" t="n">
        <v>0</v>
      </c>
      <c r="Q93" s="19" t="n">
        <v>0</v>
      </c>
      <c r="R93" s="19" t="n">
        <v>0</v>
      </c>
      <c r="S93" s="19" t="n">
        <v>0</v>
      </c>
      <c r="T93" s="19" t="n">
        <v>0</v>
      </c>
      <c r="U93" s="19" t="n">
        <v>0</v>
      </c>
      <c r="V93" s="20" t="n">
        <f aca="false">D93+G93+J93+M93+P93+S93</f>
        <v>0</v>
      </c>
      <c r="W93" s="20" t="n">
        <f aca="false">E93+H93+K93+N93+Q93+T93</f>
        <v>0</v>
      </c>
      <c r="X93" s="20" t="n">
        <f aca="false">F93+I93+L93+O93+R93+U93</f>
        <v>0</v>
      </c>
    </row>
    <row r="94" customFormat="false" ht="12.8" hidden="false" customHeight="false" outlineLevel="0" collapsed="false">
      <c r="A94" s="17" t="n">
        <v>12995</v>
      </c>
      <c r="B94" s="17" t="n">
        <v>2024</v>
      </c>
      <c r="C94" s="17" t="s">
        <v>15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19" t="n">
        <v>0</v>
      </c>
      <c r="K94" s="19" t="n">
        <v>0</v>
      </c>
      <c r="L94" s="19" t="n">
        <v>0</v>
      </c>
      <c r="M94" s="19" t="n">
        <v>0</v>
      </c>
      <c r="N94" s="19" t="n">
        <v>0</v>
      </c>
      <c r="O94" s="19" t="n">
        <v>0</v>
      </c>
      <c r="P94" s="19" t="n">
        <v>0</v>
      </c>
      <c r="Q94" s="19" t="n">
        <v>0</v>
      </c>
      <c r="R94" s="19" t="n">
        <v>0</v>
      </c>
      <c r="S94" s="19" t="n">
        <v>0</v>
      </c>
      <c r="T94" s="19" t="n">
        <v>0</v>
      </c>
      <c r="U94" s="19" t="n">
        <v>0</v>
      </c>
      <c r="V94" s="20" t="n">
        <f aca="false">D94+G94+J94+M94+P94+S94</f>
        <v>0</v>
      </c>
      <c r="W94" s="20" t="n">
        <f aca="false">E94+H94+K94+N94+Q94+T94</f>
        <v>0</v>
      </c>
      <c r="X94" s="20" t="n">
        <f aca="false">F94+I94+L94+O94+R94+U94</f>
        <v>0</v>
      </c>
    </row>
    <row r="95" customFormat="false" ht="12.8" hidden="false" customHeight="false" outlineLevel="0" collapsed="false">
      <c r="A95" s="17" t="n">
        <v>13000</v>
      </c>
      <c r="B95" s="17" t="n">
        <v>2024</v>
      </c>
      <c r="C95" s="17" t="s">
        <v>15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19" t="n">
        <v>0</v>
      </c>
      <c r="K95" s="19" t="n">
        <v>0</v>
      </c>
      <c r="L95" s="19" t="n">
        <v>0</v>
      </c>
      <c r="M95" s="19" t="n">
        <v>0</v>
      </c>
      <c r="N95" s="19" t="n">
        <v>0</v>
      </c>
      <c r="O95" s="19" t="n">
        <v>0</v>
      </c>
      <c r="P95" s="19" t="n">
        <v>0</v>
      </c>
      <c r="Q95" s="19" t="n">
        <v>0</v>
      </c>
      <c r="R95" s="19" t="n">
        <v>0</v>
      </c>
      <c r="S95" s="19" t="n">
        <v>0</v>
      </c>
      <c r="T95" s="19" t="n">
        <v>0</v>
      </c>
      <c r="U95" s="19" t="n">
        <v>0</v>
      </c>
      <c r="V95" s="20" t="n">
        <f aca="false">D95+G95+J95+M95+P95+S95</f>
        <v>0</v>
      </c>
      <c r="W95" s="20" t="n">
        <f aca="false">E95+H95+K95+N95+Q95+T95</f>
        <v>0</v>
      </c>
      <c r="X95" s="20" t="n">
        <f aca="false">F95+I95+L95+O95+R95+U95</f>
        <v>0</v>
      </c>
    </row>
    <row r="96" customFormat="false" ht="12.8" hidden="false" customHeight="false" outlineLevel="0" collapsed="false">
      <c r="A96" s="17" t="n">
        <v>13005</v>
      </c>
      <c r="B96" s="17" t="n">
        <v>2024</v>
      </c>
      <c r="C96" s="17" t="s">
        <v>15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19" t="n">
        <v>0</v>
      </c>
      <c r="K96" s="19" t="n">
        <v>0</v>
      </c>
      <c r="L96" s="19" t="n">
        <v>0</v>
      </c>
      <c r="M96" s="19" t="n">
        <v>0</v>
      </c>
      <c r="N96" s="19" t="n">
        <v>0</v>
      </c>
      <c r="O96" s="19" t="n">
        <v>0</v>
      </c>
      <c r="P96" s="19" t="n">
        <v>0</v>
      </c>
      <c r="Q96" s="19" t="n">
        <v>0</v>
      </c>
      <c r="R96" s="19" t="n">
        <v>0</v>
      </c>
      <c r="S96" s="19" t="n">
        <v>0</v>
      </c>
      <c r="T96" s="19" t="n">
        <v>0</v>
      </c>
      <c r="U96" s="19" t="n">
        <v>0</v>
      </c>
      <c r="V96" s="20" t="n">
        <f aca="false">D96+G96+J96+M96+P96+S96</f>
        <v>0</v>
      </c>
      <c r="W96" s="20" t="n">
        <f aca="false">E96+H96+K96+N96+Q96+T96</f>
        <v>0</v>
      </c>
      <c r="X96" s="20" t="n">
        <f aca="false">F96+I96+L96+O96+R96+U96</f>
        <v>0</v>
      </c>
    </row>
    <row r="97" customFormat="false" ht="12.8" hidden="false" customHeight="false" outlineLevel="0" collapsed="false">
      <c r="A97" s="17" t="n">
        <v>13010</v>
      </c>
      <c r="B97" s="17" t="n">
        <v>2024</v>
      </c>
      <c r="C97" s="17" t="s">
        <v>15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19" t="n">
        <v>0</v>
      </c>
      <c r="K97" s="19" t="n">
        <v>0</v>
      </c>
      <c r="L97" s="19" t="n">
        <v>0</v>
      </c>
      <c r="M97" s="19" t="n">
        <v>0</v>
      </c>
      <c r="N97" s="19" t="n">
        <v>0</v>
      </c>
      <c r="O97" s="19" t="n">
        <v>0</v>
      </c>
      <c r="P97" s="19" t="n">
        <v>0</v>
      </c>
      <c r="Q97" s="19" t="n">
        <v>0</v>
      </c>
      <c r="R97" s="19" t="n">
        <v>0</v>
      </c>
      <c r="S97" s="19" t="n">
        <v>0</v>
      </c>
      <c r="T97" s="19" t="n">
        <v>0</v>
      </c>
      <c r="U97" s="19" t="n">
        <v>0</v>
      </c>
      <c r="V97" s="20" t="n">
        <f aca="false">D97+G97+J97+M97+P97+S97</f>
        <v>0</v>
      </c>
      <c r="W97" s="20" t="n">
        <f aca="false">E97+H97+K97+N97+Q97+T97</f>
        <v>0</v>
      </c>
      <c r="X97" s="20" t="n">
        <f aca="false">F97+I97+L97+O97+R97+U97</f>
        <v>0</v>
      </c>
    </row>
    <row r="98" customFormat="false" ht="12.8" hidden="false" customHeight="false" outlineLevel="0" collapsed="false">
      <c r="A98" s="17" t="n">
        <v>13020</v>
      </c>
      <c r="B98" s="17" t="n">
        <v>2024</v>
      </c>
      <c r="C98" s="17" t="s">
        <v>15</v>
      </c>
      <c r="D98" s="19" t="n">
        <v>0</v>
      </c>
      <c r="E98" s="19" t="n">
        <v>0</v>
      </c>
      <c r="F98" s="19" t="n">
        <v>0</v>
      </c>
      <c r="G98" s="19" t="n">
        <v>0</v>
      </c>
      <c r="H98" s="19" t="n">
        <v>0</v>
      </c>
      <c r="I98" s="19" t="n">
        <v>0</v>
      </c>
      <c r="J98" s="19" t="n">
        <v>0</v>
      </c>
      <c r="K98" s="19" t="n">
        <v>0</v>
      </c>
      <c r="L98" s="19" t="n">
        <v>0</v>
      </c>
      <c r="M98" s="19" t="n">
        <v>0</v>
      </c>
      <c r="N98" s="19" t="n">
        <v>0</v>
      </c>
      <c r="O98" s="19" t="n">
        <v>0</v>
      </c>
      <c r="P98" s="19" t="n">
        <v>0</v>
      </c>
      <c r="Q98" s="19" t="n">
        <v>0</v>
      </c>
      <c r="R98" s="19" t="n">
        <v>0</v>
      </c>
      <c r="S98" s="19" t="n">
        <v>0</v>
      </c>
      <c r="T98" s="19" t="n">
        <v>0</v>
      </c>
      <c r="U98" s="19" t="n">
        <v>0</v>
      </c>
      <c r="V98" s="20" t="n">
        <f aca="false">D98+G98+J98+M98+P98+S98</f>
        <v>0</v>
      </c>
      <c r="W98" s="20" t="n">
        <f aca="false">E98+H98+K98+N98+Q98+T98</f>
        <v>0</v>
      </c>
      <c r="X98" s="20" t="n">
        <f aca="false">F98+I98+L98+O98+R98+U98</f>
        <v>0</v>
      </c>
    </row>
    <row r="99" customFormat="false" ht="12.8" hidden="false" customHeight="false" outlineLevel="0" collapsed="false">
      <c r="A99" s="17" t="n">
        <v>13025</v>
      </c>
      <c r="B99" s="17" t="n">
        <v>2024</v>
      </c>
      <c r="C99" s="17" t="s">
        <v>15</v>
      </c>
      <c r="D99" s="19" t="n">
        <v>0</v>
      </c>
      <c r="E99" s="19" t="n">
        <v>0</v>
      </c>
      <c r="F99" s="19" t="n">
        <v>0</v>
      </c>
      <c r="G99" s="19" t="n">
        <v>0</v>
      </c>
      <c r="H99" s="19" t="n">
        <v>0</v>
      </c>
      <c r="I99" s="19" t="n">
        <v>0</v>
      </c>
      <c r="J99" s="19" t="n">
        <v>0</v>
      </c>
      <c r="K99" s="19" t="n">
        <v>0</v>
      </c>
      <c r="L99" s="19" t="n">
        <v>0</v>
      </c>
      <c r="M99" s="19" t="n">
        <v>0</v>
      </c>
      <c r="N99" s="19" t="n">
        <v>0</v>
      </c>
      <c r="O99" s="19" t="n">
        <v>0</v>
      </c>
      <c r="P99" s="19" t="n">
        <v>0</v>
      </c>
      <c r="Q99" s="19" t="n">
        <v>0</v>
      </c>
      <c r="R99" s="19" t="n">
        <v>0</v>
      </c>
      <c r="S99" s="19" t="n">
        <v>0</v>
      </c>
      <c r="T99" s="19" t="n">
        <v>0</v>
      </c>
      <c r="U99" s="19" t="n">
        <v>0</v>
      </c>
      <c r="V99" s="20" t="n">
        <f aca="false">D99+G99+J99+M99+P99+S99</f>
        <v>0</v>
      </c>
      <c r="W99" s="20" t="n">
        <f aca="false">E99+H99+K99+N99+Q99+T99</f>
        <v>0</v>
      </c>
      <c r="X99" s="20" t="n">
        <f aca="false">F99+I99+L99+O99+R99+U99</f>
        <v>0</v>
      </c>
    </row>
    <row r="100" customFormat="false" ht="12.8" hidden="false" customHeight="false" outlineLevel="0" collapsed="false">
      <c r="A100" s="17" t="n">
        <v>13030</v>
      </c>
      <c r="B100" s="17" t="n">
        <v>2024</v>
      </c>
      <c r="C100" s="17" t="s">
        <v>15</v>
      </c>
      <c r="D100" s="19" t="n">
        <v>0</v>
      </c>
      <c r="E100" s="19" t="n">
        <v>0</v>
      </c>
      <c r="F100" s="19" t="n">
        <v>0</v>
      </c>
      <c r="G100" s="19" t="n">
        <v>0</v>
      </c>
      <c r="H100" s="19" t="n">
        <v>0</v>
      </c>
      <c r="I100" s="19" t="n">
        <v>0</v>
      </c>
      <c r="J100" s="19" t="n">
        <v>0</v>
      </c>
      <c r="K100" s="19" t="n">
        <v>0</v>
      </c>
      <c r="L100" s="19" t="n">
        <v>0</v>
      </c>
      <c r="M100" s="19" t="n">
        <v>0</v>
      </c>
      <c r="N100" s="19" t="n">
        <v>0</v>
      </c>
      <c r="O100" s="19" t="n">
        <v>0</v>
      </c>
      <c r="P100" s="19" t="n">
        <v>0</v>
      </c>
      <c r="Q100" s="19" t="n">
        <v>0</v>
      </c>
      <c r="R100" s="19" t="n">
        <v>0</v>
      </c>
      <c r="S100" s="19" t="n">
        <v>0</v>
      </c>
      <c r="T100" s="19" t="n">
        <v>0</v>
      </c>
      <c r="U100" s="19" t="n">
        <v>0</v>
      </c>
      <c r="V100" s="20" t="n">
        <f aca="false">D100+G100+J100+M100+P100+S100</f>
        <v>0</v>
      </c>
      <c r="W100" s="20" t="n">
        <f aca="false">E100+H100+K100+N100+Q100+T100</f>
        <v>0</v>
      </c>
      <c r="X100" s="20" t="n">
        <f aca="false">F100+I100+L100+O100+R100+U100</f>
        <v>0</v>
      </c>
    </row>
    <row r="101" customFormat="false" ht="12.8" hidden="false" customHeight="false" outlineLevel="0" collapsed="false">
      <c r="A101" s="17" t="n">
        <v>13035</v>
      </c>
      <c r="B101" s="17" t="n">
        <v>2024</v>
      </c>
      <c r="C101" s="17" t="s">
        <v>15</v>
      </c>
      <c r="D101" s="19" t="n">
        <v>0</v>
      </c>
      <c r="E101" s="19" t="n">
        <v>0</v>
      </c>
      <c r="F101" s="19" t="n">
        <v>0</v>
      </c>
      <c r="G101" s="19" t="n">
        <v>0</v>
      </c>
      <c r="H101" s="19" t="n">
        <v>0</v>
      </c>
      <c r="I101" s="19" t="n">
        <v>0</v>
      </c>
      <c r="J101" s="19" t="n">
        <v>0</v>
      </c>
      <c r="K101" s="19" t="n">
        <v>0</v>
      </c>
      <c r="L101" s="19" t="n">
        <v>0</v>
      </c>
      <c r="M101" s="19" t="n">
        <v>0</v>
      </c>
      <c r="N101" s="19" t="n">
        <v>0</v>
      </c>
      <c r="O101" s="19" t="n">
        <v>0</v>
      </c>
      <c r="P101" s="19" t="n">
        <v>0</v>
      </c>
      <c r="Q101" s="19" t="n">
        <v>0</v>
      </c>
      <c r="R101" s="19" t="n">
        <v>0</v>
      </c>
      <c r="S101" s="19" t="n">
        <v>0</v>
      </c>
      <c r="T101" s="19" t="n">
        <v>0</v>
      </c>
      <c r="U101" s="19" t="n">
        <v>0</v>
      </c>
      <c r="V101" s="20" t="n">
        <f aca="false">D101+G101+J101+M101+P101+S101</f>
        <v>0</v>
      </c>
      <c r="W101" s="20" t="n">
        <f aca="false">E101+H101+K101+N101+Q101+T101</f>
        <v>0</v>
      </c>
      <c r="X101" s="20" t="n">
        <f aca="false">F101+I101+L101+O101+R101+U101</f>
        <v>0</v>
      </c>
    </row>
    <row r="102" customFormat="false" ht="12.8" hidden="false" customHeight="false" outlineLevel="0" collapsed="false">
      <c r="A102" s="17" t="n">
        <v>13040</v>
      </c>
      <c r="B102" s="17" t="n">
        <v>2024</v>
      </c>
      <c r="C102" s="17" t="s">
        <v>15</v>
      </c>
      <c r="D102" s="19" t="n">
        <v>0</v>
      </c>
      <c r="E102" s="19" t="n">
        <v>0</v>
      </c>
      <c r="F102" s="19" t="n">
        <v>0</v>
      </c>
      <c r="G102" s="19" t="n">
        <v>0</v>
      </c>
      <c r="H102" s="19" t="n">
        <v>0</v>
      </c>
      <c r="I102" s="19" t="n">
        <v>0</v>
      </c>
      <c r="J102" s="19" t="n">
        <v>0</v>
      </c>
      <c r="K102" s="19" t="n">
        <v>0</v>
      </c>
      <c r="L102" s="19" t="n">
        <v>0</v>
      </c>
      <c r="M102" s="19" t="n">
        <v>0</v>
      </c>
      <c r="N102" s="19" t="n">
        <v>0</v>
      </c>
      <c r="O102" s="19" t="n">
        <v>0</v>
      </c>
      <c r="P102" s="19" t="n">
        <v>0</v>
      </c>
      <c r="Q102" s="19" t="n">
        <v>0</v>
      </c>
      <c r="R102" s="19" t="n">
        <v>0</v>
      </c>
      <c r="S102" s="19" t="n">
        <v>0</v>
      </c>
      <c r="T102" s="19" t="n">
        <v>0</v>
      </c>
      <c r="U102" s="19" t="n">
        <v>0</v>
      </c>
      <c r="V102" s="20" t="n">
        <f aca="false">D102+G102+J102+M102+P102+S102</f>
        <v>0</v>
      </c>
      <c r="W102" s="20" t="n">
        <f aca="false">E102+H102+K102+N102+Q102+T102</f>
        <v>0</v>
      </c>
      <c r="X102" s="20" t="n">
        <f aca="false">F102+I102+L102+O102+R102+U102</f>
        <v>0</v>
      </c>
    </row>
    <row r="103" customFormat="false" ht="12.8" hidden="false" customHeight="false" outlineLevel="0" collapsed="false">
      <c r="A103" s="17" t="n">
        <v>13050</v>
      </c>
      <c r="B103" s="17" t="n">
        <v>2024</v>
      </c>
      <c r="C103" s="17" t="s">
        <v>15</v>
      </c>
      <c r="D103" s="19" t="n">
        <v>0</v>
      </c>
      <c r="E103" s="19" t="n">
        <v>0</v>
      </c>
      <c r="F103" s="19" t="n">
        <v>0</v>
      </c>
      <c r="G103" s="19" t="n">
        <v>0</v>
      </c>
      <c r="H103" s="19" t="n">
        <v>0</v>
      </c>
      <c r="I103" s="19" t="n">
        <v>0</v>
      </c>
      <c r="J103" s="19" t="n">
        <v>0</v>
      </c>
      <c r="K103" s="19" t="n">
        <v>0</v>
      </c>
      <c r="L103" s="19" t="n">
        <v>0</v>
      </c>
      <c r="M103" s="19" t="n">
        <v>0</v>
      </c>
      <c r="N103" s="19" t="n">
        <v>0</v>
      </c>
      <c r="O103" s="19" t="n">
        <v>0</v>
      </c>
      <c r="P103" s="19" t="n">
        <v>0</v>
      </c>
      <c r="Q103" s="19" t="n">
        <v>0</v>
      </c>
      <c r="R103" s="19" t="n">
        <v>0</v>
      </c>
      <c r="S103" s="19" t="n">
        <v>0</v>
      </c>
      <c r="T103" s="19" t="n">
        <v>0</v>
      </c>
      <c r="U103" s="19" t="n">
        <v>0</v>
      </c>
      <c r="V103" s="20" t="n">
        <f aca="false">D103+G103+J103+M103+P103+S103</f>
        <v>0</v>
      </c>
      <c r="W103" s="20" t="n">
        <f aca="false">E103+H103+K103+N103+Q103+T103</f>
        <v>0</v>
      </c>
      <c r="X103" s="20" t="n">
        <f aca="false">F103+I103+L103+O103+R103+U103</f>
        <v>0</v>
      </c>
    </row>
    <row r="104" customFormat="false" ht="12.8" hidden="false" customHeight="false" outlineLevel="0" collapsed="false">
      <c r="A104" s="17" t="n">
        <v>13055</v>
      </c>
      <c r="B104" s="17" t="n">
        <v>2024</v>
      </c>
      <c r="C104" s="17" t="s">
        <v>15</v>
      </c>
      <c r="D104" s="19" t="n">
        <v>0</v>
      </c>
      <c r="E104" s="19" t="n">
        <v>0</v>
      </c>
      <c r="F104" s="19" t="n">
        <v>0</v>
      </c>
      <c r="G104" s="19" t="n">
        <v>0</v>
      </c>
      <c r="H104" s="19" t="n">
        <v>0</v>
      </c>
      <c r="I104" s="19" t="n">
        <v>0</v>
      </c>
      <c r="J104" s="19" t="n">
        <v>0</v>
      </c>
      <c r="K104" s="19" t="n">
        <v>0</v>
      </c>
      <c r="L104" s="19" t="n">
        <v>0</v>
      </c>
      <c r="M104" s="19" t="n">
        <v>0</v>
      </c>
      <c r="N104" s="19" t="n">
        <v>0</v>
      </c>
      <c r="O104" s="19" t="n">
        <v>0</v>
      </c>
      <c r="P104" s="19" t="n">
        <v>0</v>
      </c>
      <c r="Q104" s="19" t="n">
        <v>0</v>
      </c>
      <c r="R104" s="19" t="n">
        <v>0</v>
      </c>
      <c r="S104" s="19" t="n">
        <v>0</v>
      </c>
      <c r="T104" s="19" t="n">
        <v>0</v>
      </c>
      <c r="U104" s="19" t="n">
        <v>0</v>
      </c>
      <c r="V104" s="20" t="n">
        <f aca="false">D104+G104+J104+M104+P104+S104</f>
        <v>0</v>
      </c>
      <c r="W104" s="20" t="n">
        <f aca="false">E104+H104+K104+N104+Q104+T104</f>
        <v>0</v>
      </c>
      <c r="X104" s="20" t="n">
        <f aca="false">F104+I104+L104+O104+R104+U104</f>
        <v>0</v>
      </c>
    </row>
    <row r="105" customFormat="false" ht="12.8" hidden="false" customHeight="false" outlineLevel="0" collapsed="false">
      <c r="A105" s="17" t="n">
        <v>13060</v>
      </c>
      <c r="B105" s="17" t="n">
        <v>2024</v>
      </c>
      <c r="C105" s="17" t="s">
        <v>15</v>
      </c>
      <c r="D105" s="19" t="n">
        <v>0</v>
      </c>
      <c r="E105" s="19" t="n">
        <v>0</v>
      </c>
      <c r="F105" s="19" t="n">
        <v>0</v>
      </c>
      <c r="G105" s="19" t="n">
        <v>0</v>
      </c>
      <c r="H105" s="19" t="n">
        <v>0</v>
      </c>
      <c r="I105" s="19" t="n">
        <v>0</v>
      </c>
      <c r="J105" s="19" t="n">
        <v>0</v>
      </c>
      <c r="K105" s="19" t="n">
        <v>0</v>
      </c>
      <c r="L105" s="19" t="n">
        <v>0</v>
      </c>
      <c r="M105" s="19" t="n">
        <v>0</v>
      </c>
      <c r="N105" s="19" t="n">
        <v>0</v>
      </c>
      <c r="O105" s="19" t="n">
        <v>0</v>
      </c>
      <c r="P105" s="19" t="n">
        <v>0</v>
      </c>
      <c r="Q105" s="19" t="n">
        <v>0</v>
      </c>
      <c r="R105" s="19" t="n">
        <v>0</v>
      </c>
      <c r="S105" s="19" t="n">
        <v>0</v>
      </c>
      <c r="T105" s="19" t="n">
        <v>0</v>
      </c>
      <c r="U105" s="19" t="n">
        <v>0</v>
      </c>
      <c r="V105" s="20" t="n">
        <f aca="false">D105+G105+J105+M105+P105+S105</f>
        <v>0</v>
      </c>
      <c r="W105" s="20" t="n">
        <f aca="false">E105+H105+K105+N105+Q105+T105</f>
        <v>0</v>
      </c>
      <c r="X105" s="20" t="n">
        <f aca="false">F105+I105+L105+O105+R105+U105</f>
        <v>0</v>
      </c>
    </row>
    <row r="106" customFormat="false" ht="12.8" hidden="false" customHeight="false" outlineLevel="0" collapsed="false">
      <c r="A106" s="17" t="n">
        <v>13065</v>
      </c>
      <c r="B106" s="17" t="n">
        <v>2024</v>
      </c>
      <c r="C106" s="17" t="s">
        <v>15</v>
      </c>
      <c r="D106" s="19" t="n">
        <v>0</v>
      </c>
      <c r="E106" s="19" t="n">
        <v>0</v>
      </c>
      <c r="F106" s="19" t="n">
        <v>0</v>
      </c>
      <c r="G106" s="19" t="n">
        <v>0</v>
      </c>
      <c r="H106" s="19" t="n">
        <v>0</v>
      </c>
      <c r="I106" s="19" t="n">
        <v>0</v>
      </c>
      <c r="J106" s="19" t="n">
        <v>0</v>
      </c>
      <c r="K106" s="19" t="n">
        <v>0</v>
      </c>
      <c r="L106" s="19" t="n">
        <v>0</v>
      </c>
      <c r="M106" s="19" t="n">
        <v>0</v>
      </c>
      <c r="N106" s="19" t="n">
        <v>0</v>
      </c>
      <c r="O106" s="19" t="n">
        <v>0</v>
      </c>
      <c r="P106" s="19" t="n">
        <v>0</v>
      </c>
      <c r="Q106" s="19" t="n">
        <v>0</v>
      </c>
      <c r="R106" s="19" t="n">
        <v>0</v>
      </c>
      <c r="S106" s="19" t="n">
        <v>0</v>
      </c>
      <c r="T106" s="19" t="n">
        <v>0</v>
      </c>
      <c r="U106" s="19" t="n">
        <v>0</v>
      </c>
      <c r="V106" s="20" t="n">
        <f aca="false">D106+G106+J106+M106+P106+S106</f>
        <v>0</v>
      </c>
      <c r="W106" s="20" t="n">
        <f aca="false">E106+H106+K106+N106+Q106+T106</f>
        <v>0</v>
      </c>
      <c r="X106" s="20" t="n">
        <f aca="false">F106+I106+L106+O106+R106+U106</f>
        <v>0</v>
      </c>
    </row>
    <row r="107" customFormat="false" ht="12.8" hidden="false" customHeight="false" outlineLevel="0" collapsed="false">
      <c r="A107" s="17" t="n">
        <v>13070</v>
      </c>
      <c r="B107" s="17" t="n">
        <v>2024</v>
      </c>
      <c r="C107" s="17" t="s">
        <v>15</v>
      </c>
      <c r="D107" s="19" t="n">
        <v>0</v>
      </c>
      <c r="E107" s="19" t="n">
        <v>0</v>
      </c>
      <c r="F107" s="19" t="n">
        <v>0</v>
      </c>
      <c r="G107" s="19" t="n">
        <v>0</v>
      </c>
      <c r="H107" s="19" t="n">
        <v>0</v>
      </c>
      <c r="I107" s="19" t="n">
        <v>0</v>
      </c>
      <c r="J107" s="19" t="n">
        <v>0</v>
      </c>
      <c r="K107" s="19" t="n">
        <v>0</v>
      </c>
      <c r="L107" s="19" t="n">
        <v>0</v>
      </c>
      <c r="M107" s="19" t="n">
        <v>0</v>
      </c>
      <c r="N107" s="19" t="n">
        <v>0</v>
      </c>
      <c r="O107" s="19" t="n">
        <v>0</v>
      </c>
      <c r="P107" s="19" t="n">
        <v>0</v>
      </c>
      <c r="Q107" s="19" t="n">
        <v>0</v>
      </c>
      <c r="R107" s="19" t="n">
        <v>0</v>
      </c>
      <c r="S107" s="19" t="n">
        <v>0</v>
      </c>
      <c r="T107" s="19" t="n">
        <v>0</v>
      </c>
      <c r="U107" s="19" t="n">
        <v>0</v>
      </c>
      <c r="V107" s="20" t="n">
        <f aca="false">D107+G107+J107+M107+P107+S107</f>
        <v>0</v>
      </c>
      <c r="W107" s="20" t="n">
        <f aca="false">E107+H107+K107+N107+Q107+T107</f>
        <v>0</v>
      </c>
      <c r="X107" s="20" t="n">
        <f aca="false">F107+I107+L107+O107+R107+U107</f>
        <v>0</v>
      </c>
    </row>
    <row r="108" customFormat="false" ht="12.8" hidden="false" customHeight="false" outlineLevel="0" collapsed="false">
      <c r="A108" s="17" t="n">
        <v>13075</v>
      </c>
      <c r="B108" s="17" t="n">
        <v>2024</v>
      </c>
      <c r="C108" s="17" t="s">
        <v>15</v>
      </c>
      <c r="D108" s="19" t="n">
        <v>0</v>
      </c>
      <c r="E108" s="19" t="n">
        <v>0</v>
      </c>
      <c r="F108" s="19" t="n">
        <v>0</v>
      </c>
      <c r="G108" s="19" t="n">
        <v>0</v>
      </c>
      <c r="H108" s="19" t="n">
        <v>0</v>
      </c>
      <c r="I108" s="19" t="n">
        <v>0</v>
      </c>
      <c r="J108" s="19" t="n">
        <v>0</v>
      </c>
      <c r="K108" s="19" t="n">
        <v>0</v>
      </c>
      <c r="L108" s="19" t="n">
        <v>0</v>
      </c>
      <c r="M108" s="19" t="n">
        <v>0</v>
      </c>
      <c r="N108" s="19" t="n">
        <v>0</v>
      </c>
      <c r="O108" s="19" t="n">
        <v>0</v>
      </c>
      <c r="P108" s="19" t="n">
        <v>0</v>
      </c>
      <c r="Q108" s="19" t="n">
        <v>0</v>
      </c>
      <c r="R108" s="19" t="n">
        <v>0</v>
      </c>
      <c r="S108" s="19" t="n">
        <v>0</v>
      </c>
      <c r="T108" s="19" t="n">
        <v>0</v>
      </c>
      <c r="U108" s="19" t="n">
        <v>0</v>
      </c>
      <c r="V108" s="20" t="n">
        <f aca="false">D108+G108+J108+M108+P108+S108</f>
        <v>0</v>
      </c>
      <c r="W108" s="20" t="n">
        <f aca="false">E108+H108+K108+N108+Q108+T108</f>
        <v>0</v>
      </c>
      <c r="X108" s="20" t="n">
        <f aca="false">F108+I108+L108+O108+R108+U108</f>
        <v>0</v>
      </c>
    </row>
    <row r="109" customFormat="false" ht="12.8" hidden="false" customHeight="false" outlineLevel="0" collapsed="false">
      <c r="A109" s="17" t="n">
        <v>13080</v>
      </c>
      <c r="B109" s="17" t="n">
        <v>2024</v>
      </c>
      <c r="C109" s="17" t="s">
        <v>15</v>
      </c>
      <c r="D109" s="19" t="n">
        <v>0</v>
      </c>
      <c r="E109" s="19" t="n">
        <v>0</v>
      </c>
      <c r="F109" s="19" t="n">
        <v>0</v>
      </c>
      <c r="G109" s="19" t="n">
        <v>0</v>
      </c>
      <c r="H109" s="19" t="n">
        <v>0</v>
      </c>
      <c r="I109" s="19" t="n">
        <v>0</v>
      </c>
      <c r="J109" s="19" t="n">
        <v>0</v>
      </c>
      <c r="K109" s="19" t="n">
        <v>0</v>
      </c>
      <c r="L109" s="19" t="n">
        <v>0</v>
      </c>
      <c r="M109" s="19" t="n">
        <v>0</v>
      </c>
      <c r="N109" s="19" t="n">
        <v>0</v>
      </c>
      <c r="O109" s="19" t="n">
        <v>0</v>
      </c>
      <c r="P109" s="19" t="n">
        <v>0</v>
      </c>
      <c r="Q109" s="19" t="n">
        <v>0</v>
      </c>
      <c r="R109" s="19" t="n">
        <v>0</v>
      </c>
      <c r="S109" s="19" t="n">
        <v>0</v>
      </c>
      <c r="T109" s="19" t="n">
        <v>0</v>
      </c>
      <c r="U109" s="19" t="n">
        <v>0</v>
      </c>
      <c r="V109" s="20" t="n">
        <f aca="false">D109+G109+J109+M109+P109+S109</f>
        <v>0</v>
      </c>
      <c r="W109" s="20" t="n">
        <f aca="false">E109+H109+K109+N109+Q109+T109</f>
        <v>0</v>
      </c>
      <c r="X109" s="20" t="n">
        <f aca="false">F109+I109+L109+O109+R109+U109</f>
        <v>0</v>
      </c>
    </row>
    <row r="110" customFormat="false" ht="12.8" hidden="false" customHeight="false" outlineLevel="0" collapsed="false">
      <c r="A110" s="17" t="n">
        <v>13210</v>
      </c>
      <c r="B110" s="17" t="n">
        <v>2024</v>
      </c>
      <c r="C110" s="17" t="s">
        <v>15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19" t="n">
        <v>0</v>
      </c>
      <c r="K110" s="19" t="n">
        <v>0</v>
      </c>
      <c r="L110" s="19" t="n">
        <v>0</v>
      </c>
      <c r="M110" s="19" t="n">
        <v>0</v>
      </c>
      <c r="N110" s="19" t="n">
        <v>0</v>
      </c>
      <c r="O110" s="19" t="n">
        <v>0</v>
      </c>
      <c r="P110" s="19" t="n">
        <v>0</v>
      </c>
      <c r="Q110" s="19" t="n">
        <v>0</v>
      </c>
      <c r="R110" s="19" t="n">
        <v>0</v>
      </c>
      <c r="S110" s="19" t="n">
        <v>0</v>
      </c>
      <c r="T110" s="19" t="n">
        <v>0</v>
      </c>
      <c r="U110" s="19" t="n">
        <v>0</v>
      </c>
      <c r="V110" s="20" t="n">
        <f aca="false">D110+G110+J110+M110+P110+S110</f>
        <v>0</v>
      </c>
      <c r="W110" s="20" t="n">
        <f aca="false">E110+H110+K110+N110+Q110+T110</f>
        <v>0</v>
      </c>
      <c r="X110" s="20" t="n">
        <f aca="false">F110+I110+L110+O110+R110+U110</f>
        <v>0</v>
      </c>
    </row>
    <row r="111" customFormat="false" ht="12.8" hidden="false" customHeight="false" outlineLevel="0" collapsed="false">
      <c r="A111" s="17" t="n">
        <v>13215</v>
      </c>
      <c r="B111" s="17" t="n">
        <v>2024</v>
      </c>
      <c r="C111" s="17" t="s">
        <v>15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19" t="n">
        <v>0</v>
      </c>
      <c r="K111" s="19" t="n">
        <v>0</v>
      </c>
      <c r="L111" s="19" t="n">
        <v>0</v>
      </c>
      <c r="M111" s="19" t="n">
        <v>0</v>
      </c>
      <c r="N111" s="19" t="n">
        <v>0</v>
      </c>
      <c r="O111" s="19" t="n">
        <v>0</v>
      </c>
      <c r="P111" s="19" t="n">
        <v>0</v>
      </c>
      <c r="Q111" s="19" t="n">
        <v>0</v>
      </c>
      <c r="R111" s="19" t="n">
        <v>0</v>
      </c>
      <c r="S111" s="19" t="n">
        <v>0</v>
      </c>
      <c r="T111" s="19" t="n">
        <v>0</v>
      </c>
      <c r="U111" s="19" t="n">
        <v>0</v>
      </c>
      <c r="V111" s="20" t="n">
        <f aca="false">D111+G111+J111+M111+P111+S111</f>
        <v>0</v>
      </c>
      <c r="W111" s="20" t="n">
        <f aca="false">E111+H111+K111+N111+Q111+T111</f>
        <v>0</v>
      </c>
      <c r="X111" s="20" t="n">
        <f aca="false">F111+I111+L111+O111+R111+U111</f>
        <v>0</v>
      </c>
    </row>
    <row r="112" customFormat="false" ht="12.8" hidden="false" customHeight="false" outlineLevel="0" collapsed="false">
      <c r="A112" s="17" t="n">
        <v>13220</v>
      </c>
      <c r="B112" s="17" t="n">
        <v>2024</v>
      </c>
      <c r="C112" s="17" t="s">
        <v>15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19" t="n">
        <v>0</v>
      </c>
      <c r="K112" s="19" t="n">
        <v>0</v>
      </c>
      <c r="L112" s="19" t="n">
        <v>0</v>
      </c>
      <c r="M112" s="19" t="n">
        <v>0</v>
      </c>
      <c r="N112" s="19" t="n">
        <v>0</v>
      </c>
      <c r="O112" s="19" t="n">
        <v>0</v>
      </c>
      <c r="P112" s="19" t="n">
        <v>0</v>
      </c>
      <c r="Q112" s="19" t="n">
        <v>0</v>
      </c>
      <c r="R112" s="19" t="n">
        <v>0</v>
      </c>
      <c r="S112" s="19" t="n">
        <v>0</v>
      </c>
      <c r="T112" s="19" t="n">
        <v>0</v>
      </c>
      <c r="U112" s="19" t="n">
        <v>0</v>
      </c>
      <c r="V112" s="20" t="n">
        <f aca="false">D112+G112+J112+M112+P112+S112</f>
        <v>0</v>
      </c>
      <c r="W112" s="20" t="n">
        <f aca="false">E112+H112+K112+N112+Q112+T112</f>
        <v>0</v>
      </c>
      <c r="X112" s="20" t="n">
        <f aca="false">F112+I112+L112+O112+R112+U112</f>
        <v>0</v>
      </c>
    </row>
    <row r="113" customFormat="false" ht="12.8" hidden="false" customHeight="false" outlineLevel="0" collapsed="false">
      <c r="A113" s="17" t="n">
        <v>13230</v>
      </c>
      <c r="B113" s="17" t="n">
        <v>2024</v>
      </c>
      <c r="C113" s="17" t="s">
        <v>15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19" t="n">
        <v>0</v>
      </c>
      <c r="K113" s="19" t="n">
        <v>0</v>
      </c>
      <c r="L113" s="19" t="n">
        <v>0</v>
      </c>
      <c r="M113" s="19" t="n">
        <v>0</v>
      </c>
      <c r="N113" s="19" t="n">
        <v>0</v>
      </c>
      <c r="O113" s="19" t="n">
        <v>0</v>
      </c>
      <c r="P113" s="19" t="n">
        <v>0</v>
      </c>
      <c r="Q113" s="19" t="n">
        <v>0</v>
      </c>
      <c r="R113" s="19" t="n">
        <v>0</v>
      </c>
      <c r="S113" s="19" t="n">
        <v>0</v>
      </c>
      <c r="T113" s="19" t="n">
        <v>0</v>
      </c>
      <c r="U113" s="19" t="n">
        <v>0</v>
      </c>
      <c r="V113" s="20" t="n">
        <f aca="false">D113+G113+J113+M113+P113+S113</f>
        <v>0</v>
      </c>
      <c r="W113" s="20" t="n">
        <f aca="false">E113+H113+K113+N113+Q113+T113</f>
        <v>0</v>
      </c>
      <c r="X113" s="20" t="n">
        <f aca="false">F113+I113+L113+O113+R113+U113</f>
        <v>0</v>
      </c>
    </row>
    <row r="114" customFormat="false" ht="12.8" hidden="false" customHeight="false" outlineLevel="0" collapsed="false">
      <c r="A114" s="17" t="n">
        <v>15020</v>
      </c>
      <c r="B114" s="17" t="n">
        <v>2024</v>
      </c>
      <c r="C114" s="17" t="s">
        <v>15</v>
      </c>
      <c r="D114" s="19" t="n">
        <v>0</v>
      </c>
      <c r="E114" s="19" t="n">
        <v>0</v>
      </c>
      <c r="F114" s="19" t="n">
        <v>0</v>
      </c>
      <c r="G114" s="19" t="n">
        <v>0</v>
      </c>
      <c r="H114" s="19" t="n">
        <v>0</v>
      </c>
      <c r="I114" s="19" t="n">
        <v>0</v>
      </c>
      <c r="J114" s="19" t="n">
        <v>0</v>
      </c>
      <c r="K114" s="19" t="n">
        <v>0</v>
      </c>
      <c r="L114" s="19" t="n">
        <v>0</v>
      </c>
      <c r="M114" s="19" t="n">
        <v>0</v>
      </c>
      <c r="N114" s="19" t="n">
        <v>0</v>
      </c>
      <c r="O114" s="19" t="n">
        <v>0</v>
      </c>
      <c r="P114" s="19" t="n">
        <v>0</v>
      </c>
      <c r="Q114" s="19" t="n">
        <v>0</v>
      </c>
      <c r="R114" s="19" t="n">
        <v>0</v>
      </c>
      <c r="S114" s="19" t="n">
        <v>0</v>
      </c>
      <c r="T114" s="19" t="n">
        <v>0</v>
      </c>
      <c r="U114" s="19" t="n">
        <v>0</v>
      </c>
      <c r="V114" s="20" t="n">
        <f aca="false">D114+G114+J114+M114+P114+S114</f>
        <v>0</v>
      </c>
      <c r="W114" s="20" t="n">
        <f aca="false">E114+H114+K114+N114+Q114+T114</f>
        <v>0</v>
      </c>
      <c r="X114" s="20" t="n">
        <f aca="false">F114+I114+L114+O114+R114+U114</f>
        <v>0</v>
      </c>
    </row>
    <row r="115" customFormat="false" ht="12.8" hidden="false" customHeight="false" outlineLevel="0" collapsed="false">
      <c r="A115" s="17" t="n">
        <v>16010</v>
      </c>
      <c r="B115" s="17" t="n">
        <v>2024</v>
      </c>
      <c r="C115" s="17" t="s">
        <v>15</v>
      </c>
      <c r="D115" s="19" t="n">
        <v>0</v>
      </c>
      <c r="E115" s="19" t="n">
        <v>0</v>
      </c>
      <c r="F115" s="19" t="n">
        <v>0</v>
      </c>
      <c r="G115" s="19" t="n">
        <v>0</v>
      </c>
      <c r="H115" s="19" t="n">
        <v>0</v>
      </c>
      <c r="I115" s="19" t="n">
        <v>0</v>
      </c>
      <c r="J115" s="19" t="n">
        <v>0</v>
      </c>
      <c r="K115" s="19" t="n">
        <v>0</v>
      </c>
      <c r="L115" s="19" t="n">
        <v>0</v>
      </c>
      <c r="M115" s="19" t="n">
        <v>0</v>
      </c>
      <c r="N115" s="19" t="n">
        <v>0</v>
      </c>
      <c r="O115" s="19" t="n">
        <v>0</v>
      </c>
      <c r="P115" s="19" t="n">
        <v>0</v>
      </c>
      <c r="Q115" s="19" t="n">
        <v>0</v>
      </c>
      <c r="R115" s="19" t="n">
        <v>0</v>
      </c>
      <c r="S115" s="19" t="n">
        <v>0</v>
      </c>
      <c r="T115" s="19" t="n">
        <v>0</v>
      </c>
      <c r="U115" s="19" t="n">
        <v>0</v>
      </c>
      <c r="V115" s="20" t="n">
        <f aca="false">D115+G115+J115+M115+P115+S115</f>
        <v>0</v>
      </c>
      <c r="W115" s="20" t="n">
        <f aca="false">E115+H115+K115+N115+Q115+T115</f>
        <v>0</v>
      </c>
      <c r="X115" s="20" t="n">
        <f aca="false">F115+I115+L115+O115+R115+U115</f>
        <v>0</v>
      </c>
    </row>
    <row r="116" customFormat="false" ht="12.8" hidden="false" customHeight="false" outlineLevel="0" collapsed="false">
      <c r="A116" s="17" t="n">
        <v>16020</v>
      </c>
      <c r="B116" s="17" t="n">
        <v>2024</v>
      </c>
      <c r="C116" s="17" t="s">
        <v>15</v>
      </c>
      <c r="D116" s="19" t="n">
        <v>0</v>
      </c>
      <c r="E116" s="19" t="n">
        <v>0</v>
      </c>
      <c r="F116" s="19" t="n">
        <v>0</v>
      </c>
      <c r="G116" s="19" t="n">
        <v>-68.39664</v>
      </c>
      <c r="H116" s="19" t="n">
        <v>-70.512</v>
      </c>
      <c r="I116" s="19" t="n">
        <v>-96.276</v>
      </c>
      <c r="J116" s="19" t="n">
        <v>0</v>
      </c>
      <c r="K116" s="19" t="n">
        <v>0</v>
      </c>
      <c r="L116" s="19" t="n">
        <v>0</v>
      </c>
      <c r="M116" s="19" t="n">
        <v>-170.68898</v>
      </c>
      <c r="N116" s="19" t="n">
        <v>-216.062</v>
      </c>
      <c r="O116" s="19" t="n">
        <v>-139.909</v>
      </c>
      <c r="P116" s="19" t="n">
        <v>0</v>
      </c>
      <c r="Q116" s="19" t="n">
        <v>0</v>
      </c>
      <c r="R116" s="19" t="n">
        <v>0</v>
      </c>
      <c r="S116" s="19" t="n">
        <v>0</v>
      </c>
      <c r="T116" s="19" t="n">
        <v>0</v>
      </c>
      <c r="U116" s="19" t="n">
        <v>0</v>
      </c>
      <c r="V116" s="20" t="n">
        <f aca="false">D116+G116+J116+M116+P116+S116</f>
        <v>-239.08562</v>
      </c>
      <c r="W116" s="20" t="n">
        <f aca="false">E116+H116+K116+N116+Q116+T116</f>
        <v>-286.574</v>
      </c>
      <c r="X116" s="20" t="n">
        <f aca="false">F116+I116+L116+O116+R116+U116</f>
        <v>-236.185</v>
      </c>
    </row>
    <row r="117" customFormat="false" ht="12.8" hidden="false" customHeight="false" outlineLevel="0" collapsed="false">
      <c r="A117" s="17" t="n">
        <v>16025</v>
      </c>
      <c r="B117" s="17" t="n">
        <v>2024</v>
      </c>
      <c r="C117" s="17" t="s">
        <v>15</v>
      </c>
      <c r="D117" s="19" t="n">
        <v>0</v>
      </c>
      <c r="E117" s="19" t="n">
        <v>0</v>
      </c>
      <c r="F117" s="19" t="n">
        <v>0</v>
      </c>
      <c r="G117" s="19" t="n">
        <v>0</v>
      </c>
      <c r="H117" s="19" t="n">
        <v>0</v>
      </c>
      <c r="I117" s="19" t="n">
        <v>0</v>
      </c>
      <c r="J117" s="19" t="n">
        <v>0</v>
      </c>
      <c r="K117" s="19" t="n">
        <v>0</v>
      </c>
      <c r="L117" s="19" t="n">
        <v>0</v>
      </c>
      <c r="M117" s="19" t="n">
        <v>0</v>
      </c>
      <c r="N117" s="19" t="n">
        <v>0</v>
      </c>
      <c r="O117" s="19" t="n">
        <v>0</v>
      </c>
      <c r="P117" s="19" t="n">
        <v>0</v>
      </c>
      <c r="Q117" s="19" t="n">
        <v>0</v>
      </c>
      <c r="R117" s="19" t="n">
        <v>0</v>
      </c>
      <c r="S117" s="19" t="n">
        <v>0</v>
      </c>
      <c r="T117" s="19" t="n">
        <v>0</v>
      </c>
      <c r="U117" s="19" t="n">
        <v>0</v>
      </c>
      <c r="V117" s="20" t="n">
        <f aca="false">D117+G117+J117+M117+P117+S117</f>
        <v>0</v>
      </c>
      <c r="W117" s="20" t="n">
        <f aca="false">E117+H117+K117+N117+Q117+T117</f>
        <v>0</v>
      </c>
      <c r="X117" s="20" t="n">
        <f aca="false">F117+I117+L117+O117+R117+U117</f>
        <v>0</v>
      </c>
    </row>
    <row r="118" customFormat="false" ht="12.8" hidden="false" customHeight="false" outlineLevel="0" collapsed="false">
      <c r="A118" s="17" t="n">
        <v>16030</v>
      </c>
      <c r="B118" s="17" t="n">
        <v>2024</v>
      </c>
      <c r="C118" s="17" t="s">
        <v>15</v>
      </c>
      <c r="D118" s="19" t="n">
        <v>0</v>
      </c>
      <c r="E118" s="19" t="n">
        <v>0</v>
      </c>
      <c r="F118" s="19" t="n">
        <v>0</v>
      </c>
      <c r="G118" s="19" t="n">
        <v>0</v>
      </c>
      <c r="H118" s="19" t="n">
        <v>0</v>
      </c>
      <c r="I118" s="19" t="n">
        <v>0</v>
      </c>
      <c r="J118" s="19" t="n">
        <v>0</v>
      </c>
      <c r="K118" s="19" t="n">
        <v>0</v>
      </c>
      <c r="L118" s="19" t="n">
        <v>0</v>
      </c>
      <c r="M118" s="19" t="n">
        <v>0</v>
      </c>
      <c r="N118" s="19" t="n">
        <v>0</v>
      </c>
      <c r="O118" s="19" t="n">
        <v>0</v>
      </c>
      <c r="P118" s="19" t="n">
        <v>0</v>
      </c>
      <c r="Q118" s="19" t="n">
        <v>0</v>
      </c>
      <c r="R118" s="19" t="n">
        <v>0</v>
      </c>
      <c r="S118" s="19" t="n">
        <v>0</v>
      </c>
      <c r="T118" s="19" t="n">
        <v>0</v>
      </c>
      <c r="U118" s="19" t="n">
        <v>0</v>
      </c>
      <c r="V118" s="20" t="n">
        <f aca="false">D118+G118+J118+M118+P118+S118</f>
        <v>0</v>
      </c>
      <c r="W118" s="20" t="n">
        <f aca="false">E118+H118+K118+N118+Q118+T118</f>
        <v>0</v>
      </c>
      <c r="X118" s="20" t="n">
        <f aca="false">F118+I118+L118+O118+R118+U118</f>
        <v>0</v>
      </c>
    </row>
    <row r="119" customFormat="false" ht="12.8" hidden="false" customHeight="false" outlineLevel="0" collapsed="false">
      <c r="A119" s="17" t="n">
        <v>16040</v>
      </c>
      <c r="B119" s="17" t="n">
        <v>2024</v>
      </c>
      <c r="C119" s="17" t="s">
        <v>15</v>
      </c>
      <c r="D119" s="19" t="n">
        <v>-155.899</v>
      </c>
      <c r="E119" s="19" t="n">
        <v>-165.85</v>
      </c>
      <c r="F119" s="19" t="n">
        <v>-241.8</v>
      </c>
      <c r="G119" s="19" t="n">
        <v>-249.12316</v>
      </c>
      <c r="H119" s="19" t="n">
        <v>-256.828</v>
      </c>
      <c r="I119" s="19" t="n">
        <v>-350.669</v>
      </c>
      <c r="J119" s="19" t="n">
        <v>-38.2844</v>
      </c>
      <c r="K119" s="19" t="n">
        <v>-43.505</v>
      </c>
      <c r="L119" s="19" t="n">
        <v>-41.195</v>
      </c>
      <c r="M119" s="19" t="n">
        <v>-361.020204</v>
      </c>
      <c r="N119" s="19" t="n">
        <v>-456.9876</v>
      </c>
      <c r="O119" s="19" t="n">
        <v>-295.9182</v>
      </c>
      <c r="P119" s="19" t="n">
        <v>-44.58141</v>
      </c>
      <c r="Q119" s="19" t="n">
        <v>-51.243</v>
      </c>
      <c r="R119" s="19" t="n">
        <v>-45.26465</v>
      </c>
      <c r="S119" s="19" t="n">
        <v>-177.644306</v>
      </c>
      <c r="T119" s="19" t="n">
        <v>-181.2697</v>
      </c>
      <c r="U119" s="19" t="n">
        <v>-177.22193</v>
      </c>
      <c r="V119" s="20" t="n">
        <f aca="false">D119+G119+J119+M119+P119+S119</f>
        <v>-1026.55248</v>
      </c>
      <c r="W119" s="20" t="n">
        <f aca="false">E119+H119+K119+N119+Q119+T119</f>
        <v>-1155.6833</v>
      </c>
      <c r="X119" s="20" t="n">
        <f aca="false">F119+I119+L119+O119+R119+U119</f>
        <v>-1152.06878</v>
      </c>
    </row>
    <row r="120" customFormat="false" ht="12.8" hidden="false" customHeight="false" outlineLevel="0" collapsed="false">
      <c r="A120" s="17" t="n">
        <v>16050</v>
      </c>
      <c r="B120" s="17" t="n">
        <v>2024</v>
      </c>
      <c r="C120" s="17" t="s">
        <v>15</v>
      </c>
      <c r="D120" s="19" t="n">
        <v>0</v>
      </c>
      <c r="E120" s="19" t="n">
        <v>0</v>
      </c>
      <c r="F120" s="19" t="n">
        <v>0</v>
      </c>
      <c r="G120" s="19" t="n">
        <v>0</v>
      </c>
      <c r="H120" s="19" t="n">
        <v>0</v>
      </c>
      <c r="I120" s="19" t="n">
        <v>0</v>
      </c>
      <c r="J120" s="19" t="n">
        <v>0</v>
      </c>
      <c r="K120" s="19" t="n">
        <v>0</v>
      </c>
      <c r="L120" s="19" t="n">
        <v>0</v>
      </c>
      <c r="M120" s="19" t="n">
        <v>-57.77981</v>
      </c>
      <c r="N120" s="19" t="n">
        <v>-73.139</v>
      </c>
      <c r="O120" s="19" t="n">
        <v>-47.3605</v>
      </c>
      <c r="P120" s="19" t="n">
        <v>-151.963596</v>
      </c>
      <c r="Q120" s="19" t="n">
        <v>-174.6708</v>
      </c>
      <c r="R120" s="19" t="n">
        <v>-154.29254</v>
      </c>
      <c r="S120" s="19" t="n">
        <v>-94.146738</v>
      </c>
      <c r="T120" s="19" t="n">
        <v>-96.0681</v>
      </c>
      <c r="U120" s="19" t="n">
        <v>-93.92289</v>
      </c>
      <c r="V120" s="20" t="n">
        <f aca="false">D120+G120+J120+M120+P120+S120</f>
        <v>-303.890144</v>
      </c>
      <c r="W120" s="20" t="n">
        <f aca="false">E120+H120+K120+N120+Q120+T120</f>
        <v>-343.8779</v>
      </c>
      <c r="X120" s="20" t="n">
        <f aca="false">F120+I120+L120+O120+R120+U120</f>
        <v>-295.57593</v>
      </c>
    </row>
    <row r="121" customFormat="false" ht="12.8" hidden="false" customHeight="false" outlineLevel="0" collapsed="false">
      <c r="A121" s="17" t="n">
        <v>16060</v>
      </c>
      <c r="B121" s="17" t="n">
        <v>2024</v>
      </c>
      <c r="C121" s="17" t="s">
        <v>15</v>
      </c>
      <c r="D121" s="19" t="n">
        <v>0</v>
      </c>
      <c r="E121" s="19" t="n">
        <v>0</v>
      </c>
      <c r="F121" s="19" t="n">
        <v>0</v>
      </c>
      <c r="G121" s="19" t="n">
        <v>0</v>
      </c>
      <c r="H121" s="19" t="n">
        <v>0</v>
      </c>
      <c r="I121" s="19" t="n">
        <v>0</v>
      </c>
      <c r="J121" s="19" t="n">
        <v>-38.2844</v>
      </c>
      <c r="K121" s="19" t="n">
        <v>-43.505</v>
      </c>
      <c r="L121" s="19" t="n">
        <v>-41.195</v>
      </c>
      <c r="M121" s="19" t="n">
        <v>0</v>
      </c>
      <c r="N121" s="19" t="n">
        <v>0</v>
      </c>
      <c r="O121" s="19" t="n">
        <v>0</v>
      </c>
      <c r="P121" s="19" t="n">
        <v>0</v>
      </c>
      <c r="Q121" s="19" t="n">
        <v>0</v>
      </c>
      <c r="R121" s="19" t="n">
        <v>0</v>
      </c>
      <c r="S121" s="19" t="n">
        <v>-100.4353</v>
      </c>
      <c r="T121" s="19" t="n">
        <v>-102.485</v>
      </c>
      <c r="U121" s="19" t="n">
        <v>-100.1965</v>
      </c>
      <c r="V121" s="20" t="n">
        <f aca="false">D121+G121+J121+M121+P121+S121</f>
        <v>-138.7197</v>
      </c>
      <c r="W121" s="20" t="n">
        <f aca="false">E121+H121+K121+N121+Q121+T121</f>
        <v>-145.99</v>
      </c>
      <c r="X121" s="20" t="n">
        <f aca="false">F121+I121+L121+O121+R121+U121</f>
        <v>-141.3915</v>
      </c>
    </row>
    <row r="122" customFormat="false" ht="12.8" hidden="false" customHeight="false" outlineLevel="0" collapsed="false">
      <c r="A122" s="17" t="n">
        <v>16070</v>
      </c>
      <c r="B122" s="17" t="n">
        <v>2024</v>
      </c>
      <c r="C122" s="17" t="s">
        <v>15</v>
      </c>
      <c r="D122" s="19" t="n">
        <v>8033.545876</v>
      </c>
      <c r="E122" s="19" t="n">
        <v>8546.3254</v>
      </c>
      <c r="F122" s="19" t="n">
        <v>12460.0632</v>
      </c>
      <c r="G122" s="19" t="n">
        <v>9673.53452</v>
      </c>
      <c r="H122" s="19" t="n">
        <v>9972.716</v>
      </c>
      <c r="I122" s="19" t="n">
        <v>13616.593</v>
      </c>
      <c r="J122" s="19" t="n">
        <v>9549.481744</v>
      </c>
      <c r="K122" s="19" t="n">
        <v>10851.6838</v>
      </c>
      <c r="L122" s="19" t="n">
        <v>10275.4882</v>
      </c>
      <c r="M122" s="19" t="n">
        <v>8503.935092</v>
      </c>
      <c r="N122" s="19" t="n">
        <v>10764.4748</v>
      </c>
      <c r="O122" s="19" t="n">
        <v>6970.4386</v>
      </c>
      <c r="P122" s="19" t="n">
        <v>8993.59281</v>
      </c>
      <c r="Q122" s="19" t="n">
        <v>10337.463</v>
      </c>
      <c r="R122" s="19" t="n">
        <v>9131.42565</v>
      </c>
      <c r="S122" s="19" t="n">
        <v>10116.327928</v>
      </c>
      <c r="T122" s="19" t="n">
        <v>10322.7836</v>
      </c>
      <c r="U122" s="19" t="n">
        <v>10092.27484</v>
      </c>
      <c r="V122" s="20" t="n">
        <f aca="false">D122+G122+J122+M122+P122+S122</f>
        <v>54870.41797</v>
      </c>
      <c r="W122" s="20" t="n">
        <f aca="false">E122+H122+K122+N122+Q122+T122</f>
        <v>60795.4466</v>
      </c>
      <c r="X122" s="20" t="n">
        <f aca="false">F122+I122+L122+O122+R122+U122</f>
        <v>62546.28349</v>
      </c>
    </row>
    <row r="123" customFormat="false" ht="12.8" hidden="false" customHeight="false" outlineLevel="0" collapsed="false">
      <c r="A123" s="17" t="n">
        <v>16080</v>
      </c>
      <c r="B123" s="17" t="n">
        <v>2024</v>
      </c>
      <c r="C123" s="17" t="s">
        <v>15</v>
      </c>
      <c r="D123" s="19" t="n">
        <v>0</v>
      </c>
      <c r="E123" s="19" t="n">
        <v>0</v>
      </c>
      <c r="F123" s="19" t="n">
        <v>0</v>
      </c>
      <c r="G123" s="19" t="n">
        <v>0</v>
      </c>
      <c r="H123" s="19" t="n">
        <v>0</v>
      </c>
      <c r="I123" s="19" t="n">
        <v>0</v>
      </c>
      <c r="J123" s="19" t="n">
        <v>0</v>
      </c>
      <c r="K123" s="19" t="n">
        <v>0</v>
      </c>
      <c r="L123" s="19" t="n">
        <v>0</v>
      </c>
      <c r="M123" s="19" t="n">
        <v>0</v>
      </c>
      <c r="N123" s="19" t="n">
        <v>0</v>
      </c>
      <c r="O123" s="19" t="n">
        <v>0</v>
      </c>
      <c r="P123" s="19" t="n">
        <v>0</v>
      </c>
      <c r="Q123" s="19" t="n">
        <v>0</v>
      </c>
      <c r="R123" s="19" t="n">
        <v>0</v>
      </c>
      <c r="S123" s="19" t="n">
        <v>0</v>
      </c>
      <c r="T123" s="19" t="n">
        <v>0</v>
      </c>
      <c r="U123" s="19" t="n">
        <v>0</v>
      </c>
      <c r="V123" s="20" t="n">
        <f aca="false">D123+G123+J123+M123+P123+S123</f>
        <v>0</v>
      </c>
      <c r="W123" s="20" t="n">
        <f aca="false">E123+H123+K123+N123+Q123+T123</f>
        <v>0</v>
      </c>
      <c r="X123" s="20" t="n">
        <f aca="false">F123+I123+L123+O123+R123+U123</f>
        <v>0</v>
      </c>
    </row>
    <row r="124" customFormat="false" ht="12.8" hidden="false" customHeight="false" outlineLevel="0" collapsed="false">
      <c r="A124" s="17" t="n">
        <v>16090</v>
      </c>
      <c r="B124" s="17" t="n">
        <v>2024</v>
      </c>
      <c r="C124" s="17" t="s">
        <v>15</v>
      </c>
      <c r="D124" s="19" t="n">
        <v>0</v>
      </c>
      <c r="E124" s="19" t="n">
        <v>0</v>
      </c>
      <c r="F124" s="19" t="n">
        <v>0</v>
      </c>
      <c r="G124" s="19" t="n">
        <v>0</v>
      </c>
      <c r="H124" s="19" t="n">
        <v>0</v>
      </c>
      <c r="I124" s="19" t="n">
        <v>0</v>
      </c>
      <c r="J124" s="19" t="n">
        <v>0</v>
      </c>
      <c r="K124" s="19" t="n">
        <v>0</v>
      </c>
      <c r="L124" s="19" t="n">
        <v>0</v>
      </c>
      <c r="M124" s="19" t="n">
        <v>0</v>
      </c>
      <c r="N124" s="19" t="n">
        <v>0</v>
      </c>
      <c r="O124" s="19" t="n">
        <v>0</v>
      </c>
      <c r="P124" s="19" t="n">
        <v>0</v>
      </c>
      <c r="Q124" s="19" t="n">
        <v>0</v>
      </c>
      <c r="R124" s="19" t="n">
        <v>0</v>
      </c>
      <c r="S124" s="19" t="n">
        <v>0</v>
      </c>
      <c r="T124" s="19" t="n">
        <v>0</v>
      </c>
      <c r="U124" s="19" t="n">
        <v>0</v>
      </c>
      <c r="V124" s="20" t="n">
        <f aca="false">D124+G124+J124+M124+P124+S124</f>
        <v>0</v>
      </c>
      <c r="W124" s="20" t="n">
        <f aca="false">E124+H124+K124+N124+Q124+T124</f>
        <v>0</v>
      </c>
      <c r="X124" s="20" t="n">
        <f aca="false">F124+I124+L124+O124+R124+U124</f>
        <v>0</v>
      </c>
    </row>
    <row r="125" customFormat="false" ht="12.8" hidden="false" customHeight="false" outlineLevel="0" collapsed="false">
      <c r="A125" s="17" t="n">
        <v>16100</v>
      </c>
      <c r="B125" s="17" t="n">
        <v>2024</v>
      </c>
      <c r="C125" s="17" t="s">
        <v>15</v>
      </c>
      <c r="D125" s="19" t="n">
        <v>49916.777794</v>
      </c>
      <c r="E125" s="19" t="n">
        <v>53102.9551</v>
      </c>
      <c r="F125" s="19" t="n">
        <v>77421.1308</v>
      </c>
      <c r="G125" s="19" t="n">
        <v>48027.10172</v>
      </c>
      <c r="H125" s="19" t="n">
        <v>49512.476</v>
      </c>
      <c r="I125" s="19" t="n">
        <v>67603.573</v>
      </c>
      <c r="J125" s="19" t="n">
        <v>50878.794208</v>
      </c>
      <c r="K125" s="19" t="n">
        <v>57816.8116</v>
      </c>
      <c r="L125" s="19" t="n">
        <v>54746.8924</v>
      </c>
      <c r="M125" s="19" t="n">
        <v>48135.64168</v>
      </c>
      <c r="N125" s="19" t="n">
        <v>60931.192</v>
      </c>
      <c r="O125" s="19" t="n">
        <v>39455.444</v>
      </c>
      <c r="P125" s="19" t="n">
        <v>50566.020462</v>
      </c>
      <c r="Q125" s="19" t="n">
        <v>58121.8626</v>
      </c>
      <c r="R125" s="19" t="n">
        <v>51340.97863</v>
      </c>
      <c r="S125" s="19" t="n">
        <v>50081.754478</v>
      </c>
      <c r="T125" s="19" t="n">
        <v>51103.8311</v>
      </c>
      <c r="U125" s="19" t="n">
        <v>49962.67759</v>
      </c>
      <c r="V125" s="20" t="n">
        <f aca="false">D125+G125+J125+M125+P125+S125</f>
        <v>297606.090342</v>
      </c>
      <c r="W125" s="20" t="n">
        <f aca="false">E125+H125+K125+N125+Q125+T125</f>
        <v>330589.1284</v>
      </c>
      <c r="X125" s="20" t="n">
        <f aca="false">F125+I125+L125+O125+R125+U125</f>
        <v>340530.69642</v>
      </c>
    </row>
    <row r="126" customFormat="false" ht="12.8" hidden="false" customHeight="false" outlineLevel="0" collapsed="false">
      <c r="A126" s="17" t="n">
        <v>16110</v>
      </c>
      <c r="B126" s="17" t="n">
        <v>2024</v>
      </c>
      <c r="C126" s="17" t="s">
        <v>15</v>
      </c>
      <c r="D126" s="19" t="n">
        <v>3663.656674</v>
      </c>
      <c r="E126" s="19" t="n">
        <v>3897.5071</v>
      </c>
      <c r="F126" s="19" t="n">
        <v>5682.3468</v>
      </c>
      <c r="G126" s="19" t="n">
        <v>11314.90256</v>
      </c>
      <c r="H126" s="19" t="n">
        <v>11664.848</v>
      </c>
      <c r="I126" s="19" t="n">
        <v>15927.004</v>
      </c>
      <c r="J126" s="19" t="n">
        <v>-2821.938152</v>
      </c>
      <c r="K126" s="19" t="n">
        <v>-3206.7479</v>
      </c>
      <c r="L126" s="19" t="n">
        <v>-3036.4781</v>
      </c>
      <c r="M126" s="19" t="n">
        <v>3074.560552</v>
      </c>
      <c r="N126" s="19" t="n">
        <v>3891.8488</v>
      </c>
      <c r="O126" s="19" t="n">
        <v>2520.1316</v>
      </c>
      <c r="P126" s="19" t="n">
        <v>2076.87879</v>
      </c>
      <c r="Q126" s="19" t="n">
        <v>2387.217</v>
      </c>
      <c r="R126" s="19" t="n">
        <v>2108.70835</v>
      </c>
      <c r="S126" s="19" t="n">
        <v>2793.36309</v>
      </c>
      <c r="T126" s="19" t="n">
        <v>2850.3705</v>
      </c>
      <c r="U126" s="19" t="n">
        <v>2786.72145</v>
      </c>
      <c r="V126" s="20" t="n">
        <f aca="false">D126+G126+J126+M126+P126+S126</f>
        <v>20101.423514</v>
      </c>
      <c r="W126" s="20" t="n">
        <f aca="false">E126+H126+K126+N126+Q126+T126</f>
        <v>21485.0435</v>
      </c>
      <c r="X126" s="20" t="n">
        <f aca="false">F126+I126+L126+O126+R126+U126</f>
        <v>25988.4341</v>
      </c>
    </row>
    <row r="127" customFormat="false" ht="12.8" hidden="false" customHeight="false" outlineLevel="0" collapsed="false">
      <c r="A127" s="17" t="n">
        <v>16120</v>
      </c>
      <c r="B127" s="17" t="n">
        <v>2024</v>
      </c>
      <c r="C127" s="17" t="s">
        <v>15</v>
      </c>
      <c r="D127" s="19" t="n">
        <v>1922.003336</v>
      </c>
      <c r="E127" s="19" t="n">
        <v>2044.6844</v>
      </c>
      <c r="F127" s="19" t="n">
        <v>2981.0352</v>
      </c>
      <c r="G127" s="19" t="n">
        <v>7336.487912</v>
      </c>
      <c r="H127" s="19" t="n">
        <v>7563.3896</v>
      </c>
      <c r="I127" s="19" t="n">
        <v>10326.9358</v>
      </c>
      <c r="J127" s="19" t="n">
        <v>2501.423144</v>
      </c>
      <c r="K127" s="19" t="n">
        <v>2842.5263</v>
      </c>
      <c r="L127" s="19" t="n">
        <v>2691.5957</v>
      </c>
      <c r="M127" s="19" t="n">
        <v>16066.517086</v>
      </c>
      <c r="N127" s="19" t="n">
        <v>20337.3634</v>
      </c>
      <c r="O127" s="19" t="n">
        <v>13169.2763</v>
      </c>
      <c r="P127" s="19" t="n">
        <v>3737.54871</v>
      </c>
      <c r="Q127" s="19" t="n">
        <v>4296.033</v>
      </c>
      <c r="R127" s="19" t="n">
        <v>3794.82915</v>
      </c>
      <c r="S127" s="19" t="n">
        <v>4458.590458</v>
      </c>
      <c r="T127" s="19" t="n">
        <v>4549.5821</v>
      </c>
      <c r="U127" s="19" t="n">
        <v>4447.98949</v>
      </c>
      <c r="V127" s="20" t="n">
        <f aca="false">D127+G127+J127+M127+P127+S127</f>
        <v>36022.570646</v>
      </c>
      <c r="W127" s="20" t="n">
        <f aca="false">E127+H127+K127+N127+Q127+T127</f>
        <v>41633.5788</v>
      </c>
      <c r="X127" s="20" t="n">
        <f aca="false">F127+I127+L127+O127+R127+U127</f>
        <v>37411.66164</v>
      </c>
    </row>
    <row r="128" customFormat="false" ht="12.8" hidden="false" customHeight="false" outlineLevel="0" collapsed="false">
      <c r="A128" s="17" t="n">
        <v>16130</v>
      </c>
      <c r="B128" s="17" t="n">
        <v>2024</v>
      </c>
      <c r="C128" s="17" t="s">
        <v>15</v>
      </c>
      <c r="D128" s="19" t="n">
        <v>23424.649506</v>
      </c>
      <c r="E128" s="19" t="n">
        <v>24919.8399</v>
      </c>
      <c r="F128" s="19" t="n">
        <v>36331.7292</v>
      </c>
      <c r="G128" s="19" t="n">
        <v>25602.466344</v>
      </c>
      <c r="H128" s="19" t="n">
        <v>26394.2952</v>
      </c>
      <c r="I128" s="19" t="n">
        <v>36038.3646</v>
      </c>
      <c r="J128" s="19" t="n">
        <v>32478.99336</v>
      </c>
      <c r="K128" s="19" t="n">
        <v>36907.947</v>
      </c>
      <c r="L128" s="19" t="n">
        <v>34948.233</v>
      </c>
      <c r="M128" s="19" t="n">
        <v>29163.498906</v>
      </c>
      <c r="N128" s="19" t="n">
        <v>36915.8214</v>
      </c>
      <c r="O128" s="19" t="n">
        <v>23904.5073</v>
      </c>
      <c r="P128" s="19" t="n">
        <v>36380.384406</v>
      </c>
      <c r="Q128" s="19" t="n">
        <v>41816.5338</v>
      </c>
      <c r="R128" s="19" t="n">
        <v>36937.93819</v>
      </c>
      <c r="S128" s="19" t="n">
        <v>27387.656534</v>
      </c>
      <c r="T128" s="19" t="n">
        <v>27946.5883</v>
      </c>
      <c r="U128" s="19" t="n">
        <v>27322.53827</v>
      </c>
      <c r="V128" s="20" t="n">
        <f aca="false">D128+G128+J128+M128+P128+S128</f>
        <v>174437.649056</v>
      </c>
      <c r="W128" s="20" t="n">
        <f aca="false">E128+H128+K128+N128+Q128+T128</f>
        <v>194901.0256</v>
      </c>
      <c r="X128" s="20" t="n">
        <f aca="false">F128+I128+L128+O128+R128+U128</f>
        <v>195483.31056</v>
      </c>
    </row>
    <row r="129" customFormat="false" ht="12.8" hidden="false" customHeight="false" outlineLevel="0" collapsed="false">
      <c r="A129" s="17" t="n">
        <v>16140</v>
      </c>
      <c r="B129" s="17" t="n">
        <v>2024</v>
      </c>
      <c r="C129" s="17" t="s">
        <v>15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19" t="n">
        <v>0</v>
      </c>
      <c r="K129" s="19" t="n">
        <v>0</v>
      </c>
      <c r="L129" s="19" t="n">
        <v>0</v>
      </c>
      <c r="M129" s="19" t="n">
        <v>0</v>
      </c>
      <c r="N129" s="19" t="n">
        <v>0</v>
      </c>
      <c r="O129" s="19" t="n">
        <v>0</v>
      </c>
      <c r="P129" s="19" t="n">
        <v>0</v>
      </c>
      <c r="Q129" s="19" t="n">
        <v>0</v>
      </c>
      <c r="R129" s="19" t="n">
        <v>0</v>
      </c>
      <c r="S129" s="19" t="n">
        <v>0</v>
      </c>
      <c r="T129" s="19" t="n">
        <v>0</v>
      </c>
      <c r="U129" s="19" t="n">
        <v>0</v>
      </c>
      <c r="V129" s="20" t="n">
        <f aca="false">D129+G129+J129+M129+P129+S129</f>
        <v>0</v>
      </c>
      <c r="W129" s="20" t="n">
        <f aca="false">E129+H129+K129+N129+Q129+T129</f>
        <v>0</v>
      </c>
      <c r="X129" s="20" t="n">
        <f aca="false">F129+I129+L129+O129+R129+U129</f>
        <v>0</v>
      </c>
    </row>
    <row r="130" customFormat="false" ht="12.8" hidden="false" customHeight="false" outlineLevel="0" collapsed="false">
      <c r="A130" s="17" t="n">
        <v>16150</v>
      </c>
      <c r="B130" s="17" t="n">
        <v>2024</v>
      </c>
      <c r="C130" s="17" t="s">
        <v>15</v>
      </c>
      <c r="D130" s="19" t="n">
        <v>-77.4466</v>
      </c>
      <c r="E130" s="19" t="n">
        <v>-82.39</v>
      </c>
      <c r="F130" s="19" t="n">
        <v>-120.12</v>
      </c>
      <c r="G130" s="19" t="n">
        <v>-132203.08868</v>
      </c>
      <c r="H130" s="19" t="n">
        <v>-136291.844</v>
      </c>
      <c r="I130" s="19" t="n">
        <v>-186090.787</v>
      </c>
      <c r="J130" s="19" t="n">
        <v>0</v>
      </c>
      <c r="K130" s="19" t="n">
        <v>0</v>
      </c>
      <c r="L130" s="19" t="n">
        <v>0</v>
      </c>
      <c r="M130" s="19" t="n">
        <v>-197.48262</v>
      </c>
      <c r="N130" s="19" t="n">
        <v>-249.978</v>
      </c>
      <c r="O130" s="19" t="n">
        <v>-161.871</v>
      </c>
      <c r="P130" s="19" t="n">
        <v>-133.664886</v>
      </c>
      <c r="Q130" s="19" t="n">
        <v>-153.6378</v>
      </c>
      <c r="R130" s="19" t="n">
        <v>-135.71339</v>
      </c>
      <c r="S130" s="19" t="n">
        <v>-145.30313</v>
      </c>
      <c r="T130" s="19" t="n">
        <v>-148.2685</v>
      </c>
      <c r="U130" s="19" t="n">
        <v>-144.95765</v>
      </c>
      <c r="V130" s="20" t="n">
        <f aca="false">D130+G130+J130+M130+P130+S130</f>
        <v>-132756.985916</v>
      </c>
      <c r="W130" s="20" t="n">
        <f aca="false">E130+H130+K130+N130+Q130+T130</f>
        <v>-136926.1183</v>
      </c>
      <c r="X130" s="20" t="n">
        <f aca="false">F130+I130+L130+O130+R130+U130</f>
        <v>-186653.44904</v>
      </c>
    </row>
    <row r="131" customFormat="false" ht="12.8" hidden="false" customHeight="false" outlineLevel="0" collapsed="false">
      <c r="A131" s="17" t="n">
        <v>16160</v>
      </c>
      <c r="B131" s="17" t="n">
        <v>2024</v>
      </c>
      <c r="C131" s="17" t="s">
        <v>15</v>
      </c>
      <c r="D131" s="19" t="n">
        <v>0</v>
      </c>
      <c r="E131" s="19" t="n">
        <v>0</v>
      </c>
      <c r="F131" s="19" t="n">
        <v>0</v>
      </c>
      <c r="G131" s="19" t="n">
        <v>-118.38268</v>
      </c>
      <c r="H131" s="19" t="n">
        <v>-122.044</v>
      </c>
      <c r="I131" s="19" t="n">
        <v>-166.637</v>
      </c>
      <c r="J131" s="19" t="n">
        <v>0</v>
      </c>
      <c r="K131" s="19" t="n">
        <v>0</v>
      </c>
      <c r="L131" s="19" t="n">
        <v>0</v>
      </c>
      <c r="M131" s="19" t="n">
        <v>-284.08005</v>
      </c>
      <c r="N131" s="19" t="n">
        <v>-359.595</v>
      </c>
      <c r="O131" s="19" t="n">
        <v>-232.8525</v>
      </c>
      <c r="P131" s="19" t="n">
        <v>-294.71337</v>
      </c>
      <c r="Q131" s="19" t="n">
        <v>-338.751</v>
      </c>
      <c r="R131" s="19" t="n">
        <v>-299.23005</v>
      </c>
      <c r="S131" s="19" t="n">
        <v>-204.464064</v>
      </c>
      <c r="T131" s="19" t="n">
        <v>-208.6368</v>
      </c>
      <c r="U131" s="19" t="n">
        <v>-203.97792</v>
      </c>
      <c r="V131" s="20" t="n">
        <f aca="false">D131+G131+J131+M131+P131+S131</f>
        <v>-901.640164</v>
      </c>
      <c r="W131" s="20" t="n">
        <f aca="false">E131+H131+K131+N131+Q131+T131</f>
        <v>-1029.0268</v>
      </c>
      <c r="X131" s="20" t="n">
        <f aca="false">F131+I131+L131+O131+R131+U131</f>
        <v>-902.69747</v>
      </c>
    </row>
    <row r="132" customFormat="false" ht="12.8" hidden="false" customHeight="false" outlineLevel="0" collapsed="false">
      <c r="A132" s="17" t="n">
        <v>16170</v>
      </c>
      <c r="B132" s="17" t="n">
        <v>2024</v>
      </c>
      <c r="C132" s="17" t="s">
        <v>15</v>
      </c>
      <c r="D132" s="19" t="n">
        <v>0</v>
      </c>
      <c r="E132" s="19" t="n">
        <v>0</v>
      </c>
      <c r="F132" s="19" t="n">
        <v>0</v>
      </c>
      <c r="G132" s="19" t="n">
        <v>0</v>
      </c>
      <c r="H132" s="19" t="n">
        <v>0</v>
      </c>
      <c r="I132" s="19" t="n">
        <v>0</v>
      </c>
      <c r="J132" s="19" t="n">
        <v>0</v>
      </c>
      <c r="K132" s="19" t="n">
        <v>0</v>
      </c>
      <c r="L132" s="19" t="n">
        <v>0</v>
      </c>
      <c r="M132" s="19" t="n">
        <v>0</v>
      </c>
      <c r="N132" s="19" t="n">
        <v>0</v>
      </c>
      <c r="O132" s="19" t="n">
        <v>0</v>
      </c>
      <c r="P132" s="19" t="n">
        <v>-38.1843</v>
      </c>
      <c r="Q132" s="19" t="n">
        <v>-43.89</v>
      </c>
      <c r="R132" s="19" t="n">
        <v>-38.7695</v>
      </c>
      <c r="S132" s="19" t="n">
        <v>-38.8619</v>
      </c>
      <c r="T132" s="19" t="n">
        <v>-39.655</v>
      </c>
      <c r="U132" s="19" t="n">
        <v>-38.7695</v>
      </c>
      <c r="V132" s="20" t="n">
        <f aca="false">D132+G132+J132+M132+P132+S132</f>
        <v>-77.0462</v>
      </c>
      <c r="W132" s="20" t="n">
        <f aca="false">E132+H132+K132+N132+Q132+T132</f>
        <v>-83.545</v>
      </c>
      <c r="X132" s="20" t="n">
        <f aca="false">F132+I132+L132+O132+R132+U132</f>
        <v>-77.539</v>
      </c>
    </row>
    <row r="133" customFormat="false" ht="12.8" hidden="false" customHeight="false" outlineLevel="0" collapsed="false">
      <c r="A133" s="17" t="n">
        <v>16180</v>
      </c>
      <c r="B133" s="17" t="n">
        <v>2024</v>
      </c>
      <c r="C133" s="17" t="s">
        <v>15</v>
      </c>
      <c r="D133" s="19" t="n">
        <v>-38.7233</v>
      </c>
      <c r="E133" s="19" t="n">
        <v>-41.195</v>
      </c>
      <c r="F133" s="19" t="n">
        <v>-60.06</v>
      </c>
      <c r="G133" s="19" t="n">
        <v>-34.19832</v>
      </c>
      <c r="H133" s="19" t="n">
        <v>-35.256</v>
      </c>
      <c r="I133" s="19" t="n">
        <v>-48.138</v>
      </c>
      <c r="J133" s="19" t="n">
        <v>-71.99456</v>
      </c>
      <c r="K133" s="19" t="n">
        <v>-81.812</v>
      </c>
      <c r="L133" s="19" t="n">
        <v>-77.468</v>
      </c>
      <c r="M133" s="19" t="n">
        <v>-492.925872</v>
      </c>
      <c r="N133" s="19" t="n">
        <v>-623.9568</v>
      </c>
      <c r="O133" s="19" t="n">
        <v>-404.0376</v>
      </c>
      <c r="P133" s="19" t="n">
        <v>-455.275872</v>
      </c>
      <c r="Q133" s="19" t="n">
        <v>-523.3056</v>
      </c>
      <c r="R133" s="19" t="n">
        <v>-462.25328</v>
      </c>
      <c r="S133" s="19" t="n">
        <v>-428.712368</v>
      </c>
      <c r="T133" s="19" t="n">
        <v>-437.4616</v>
      </c>
      <c r="U133" s="19" t="n">
        <v>-427.69304</v>
      </c>
      <c r="V133" s="20" t="n">
        <f aca="false">D133+G133+J133+M133+P133+S133</f>
        <v>-1521.830292</v>
      </c>
      <c r="W133" s="20" t="n">
        <f aca="false">E133+H133+K133+N133+Q133+T133</f>
        <v>-1742.987</v>
      </c>
      <c r="X133" s="20" t="n">
        <f aca="false">F133+I133+L133+O133+R133+U133</f>
        <v>-1479.64992</v>
      </c>
    </row>
    <row r="134" customFormat="false" ht="12.8" hidden="false" customHeight="false" outlineLevel="0" collapsed="false">
      <c r="A134" s="17" t="n">
        <v>16190</v>
      </c>
      <c r="B134" s="17" t="n">
        <v>2024</v>
      </c>
      <c r="C134" s="17" t="s">
        <v>15</v>
      </c>
      <c r="D134" s="19" t="n">
        <v>0</v>
      </c>
      <c r="E134" s="19" t="n">
        <v>0</v>
      </c>
      <c r="F134" s="19" t="n">
        <v>0</v>
      </c>
      <c r="G134" s="19" t="n">
        <v>0</v>
      </c>
      <c r="H134" s="19" t="n">
        <v>0</v>
      </c>
      <c r="I134" s="19" t="n">
        <v>0</v>
      </c>
      <c r="J134" s="19" t="n">
        <v>0</v>
      </c>
      <c r="K134" s="19" t="n">
        <v>0</v>
      </c>
      <c r="L134" s="19" t="n">
        <v>0</v>
      </c>
      <c r="M134" s="19" t="n">
        <v>0</v>
      </c>
      <c r="N134" s="19" t="n">
        <v>0</v>
      </c>
      <c r="O134" s="19" t="n">
        <v>0</v>
      </c>
      <c r="P134" s="19" t="n">
        <v>0</v>
      </c>
      <c r="Q134" s="19" t="n">
        <v>0</v>
      </c>
      <c r="R134" s="19" t="n">
        <v>0</v>
      </c>
      <c r="S134" s="19" t="n">
        <v>0</v>
      </c>
      <c r="T134" s="19" t="n">
        <v>0</v>
      </c>
      <c r="U134" s="19" t="n">
        <v>0</v>
      </c>
      <c r="V134" s="20" t="n">
        <f aca="false">D134+G134+J134+M134+P134+S134</f>
        <v>0</v>
      </c>
      <c r="W134" s="20" t="n">
        <f aca="false">E134+H134+K134+N134+Q134+T134</f>
        <v>0</v>
      </c>
      <c r="X134" s="20" t="n">
        <f aca="false">F134+I134+L134+O134+R134+U134</f>
        <v>0</v>
      </c>
    </row>
    <row r="135" customFormat="false" ht="12.8" hidden="false" customHeight="false" outlineLevel="0" collapsed="false">
      <c r="A135" s="17" t="n">
        <v>16200</v>
      </c>
      <c r="B135" s="17" t="n">
        <v>2024</v>
      </c>
      <c r="C135" s="17" t="s">
        <v>15</v>
      </c>
      <c r="D135" s="19" t="n">
        <v>-125.725</v>
      </c>
      <c r="E135" s="19" t="n">
        <v>-133.75</v>
      </c>
      <c r="F135" s="19" t="n">
        <v>-195</v>
      </c>
      <c r="G135" s="19" t="n">
        <v>-302.407976</v>
      </c>
      <c r="H135" s="19" t="n">
        <v>-311.7608</v>
      </c>
      <c r="I135" s="19" t="n">
        <v>-425.6734</v>
      </c>
      <c r="J135" s="19" t="n">
        <v>5.707856</v>
      </c>
      <c r="K135" s="19" t="n">
        <v>6.4862</v>
      </c>
      <c r="L135" s="19" t="n">
        <v>6.1418</v>
      </c>
      <c r="M135" s="19" t="n">
        <v>-110.721344</v>
      </c>
      <c r="N135" s="19" t="n">
        <v>-140.1536</v>
      </c>
      <c r="O135" s="19" t="n">
        <v>-90.7552</v>
      </c>
      <c r="P135" s="19" t="n">
        <v>-158.519394</v>
      </c>
      <c r="Q135" s="19" t="n">
        <v>-182.2062</v>
      </c>
      <c r="R135" s="19" t="n">
        <v>-160.94881</v>
      </c>
      <c r="S135" s="19" t="n">
        <v>-241.943086</v>
      </c>
      <c r="T135" s="19" t="n">
        <v>-246.8807</v>
      </c>
      <c r="U135" s="19" t="n">
        <v>-241.36783</v>
      </c>
      <c r="V135" s="20" t="n">
        <f aca="false">D135+G135+J135+M135+P135+S135</f>
        <v>-933.608944</v>
      </c>
      <c r="W135" s="20" t="n">
        <f aca="false">E135+H135+K135+N135+Q135+T135</f>
        <v>-1008.2651</v>
      </c>
      <c r="X135" s="20" t="n">
        <f aca="false">F135+I135+L135+O135+R135+U135</f>
        <v>-1107.60344</v>
      </c>
    </row>
    <row r="136" customFormat="false" ht="12.8" hidden="false" customHeight="false" outlineLevel="0" collapsed="false">
      <c r="A136" s="17" t="n">
        <v>16210</v>
      </c>
      <c r="B136" s="17" t="n">
        <v>2024</v>
      </c>
      <c r="C136" s="17" t="s">
        <v>15</v>
      </c>
      <c r="D136" s="19" t="n">
        <v>0</v>
      </c>
      <c r="E136" s="19" t="n">
        <v>0</v>
      </c>
      <c r="F136" s="19" t="n">
        <v>0</v>
      </c>
      <c r="G136" s="19" t="n">
        <v>0</v>
      </c>
      <c r="H136" s="19" t="n">
        <v>0</v>
      </c>
      <c r="I136" s="19" t="n">
        <v>0</v>
      </c>
      <c r="J136" s="19" t="n">
        <v>0</v>
      </c>
      <c r="K136" s="19" t="n">
        <v>0</v>
      </c>
      <c r="L136" s="19" t="n">
        <v>0</v>
      </c>
      <c r="M136" s="19" t="n">
        <v>0</v>
      </c>
      <c r="N136" s="19" t="n">
        <v>0</v>
      </c>
      <c r="O136" s="19" t="n">
        <v>0</v>
      </c>
      <c r="P136" s="19" t="n">
        <v>0</v>
      </c>
      <c r="Q136" s="19" t="n">
        <v>0</v>
      </c>
      <c r="R136" s="19" t="n">
        <v>0</v>
      </c>
      <c r="S136" s="19" t="n">
        <v>0</v>
      </c>
      <c r="T136" s="19" t="n">
        <v>0</v>
      </c>
      <c r="U136" s="19" t="n">
        <v>0</v>
      </c>
      <c r="V136" s="20" t="n">
        <f aca="false">D136+G136+J136+M136+P136+S136</f>
        <v>0</v>
      </c>
      <c r="W136" s="20" t="n">
        <f aca="false">E136+H136+K136+N136+Q136+T136</f>
        <v>0</v>
      </c>
      <c r="X136" s="20" t="n">
        <f aca="false">F136+I136+L136+O136+R136+U136</f>
        <v>0</v>
      </c>
    </row>
    <row r="137" customFormat="false" ht="12.8" hidden="false" customHeight="false" outlineLevel="0" collapsed="false">
      <c r="A137" s="17" t="n">
        <v>16220</v>
      </c>
      <c r="B137" s="17" t="n">
        <v>2024</v>
      </c>
      <c r="C137" s="17" t="s">
        <v>15</v>
      </c>
      <c r="D137" s="19" t="n">
        <v>0</v>
      </c>
      <c r="E137" s="19" t="n">
        <v>0</v>
      </c>
      <c r="F137" s="19" t="n">
        <v>0</v>
      </c>
      <c r="G137" s="19" t="n">
        <v>0</v>
      </c>
      <c r="H137" s="19" t="n">
        <v>0</v>
      </c>
      <c r="I137" s="19" t="n">
        <v>0</v>
      </c>
      <c r="J137" s="19" t="n">
        <v>0</v>
      </c>
      <c r="K137" s="19" t="n">
        <v>0</v>
      </c>
      <c r="L137" s="19" t="n">
        <v>0</v>
      </c>
      <c r="M137" s="19" t="n">
        <v>0</v>
      </c>
      <c r="N137" s="19" t="n">
        <v>0</v>
      </c>
      <c r="O137" s="19" t="n">
        <v>0</v>
      </c>
      <c r="P137" s="19" t="n">
        <v>0</v>
      </c>
      <c r="Q137" s="19" t="n">
        <v>0</v>
      </c>
      <c r="R137" s="19" t="n">
        <v>0</v>
      </c>
      <c r="S137" s="19" t="n">
        <v>0</v>
      </c>
      <c r="T137" s="19" t="n">
        <v>0</v>
      </c>
      <c r="U137" s="19" t="n">
        <v>0</v>
      </c>
      <c r="V137" s="20" t="n">
        <f aca="false">D137+G137+J137+M137+P137+S137</f>
        <v>0</v>
      </c>
      <c r="W137" s="20" t="n">
        <f aca="false">E137+H137+K137+N137+Q137+T137</f>
        <v>0</v>
      </c>
      <c r="X137" s="20" t="n">
        <f aca="false">F137+I137+L137+O137+R137+U137</f>
        <v>0</v>
      </c>
    </row>
    <row r="138" customFormat="false" ht="12.8" hidden="false" customHeight="false" outlineLevel="0" collapsed="false">
      <c r="A138" s="17" t="n">
        <v>16230</v>
      </c>
      <c r="B138" s="17" t="n">
        <v>2024</v>
      </c>
      <c r="C138" s="17" t="s">
        <v>15</v>
      </c>
      <c r="D138" s="19" t="n">
        <v>0</v>
      </c>
      <c r="E138" s="19" t="n">
        <v>0</v>
      </c>
      <c r="F138" s="19" t="n">
        <v>0</v>
      </c>
      <c r="G138" s="19" t="n">
        <v>0</v>
      </c>
      <c r="H138" s="19" t="n">
        <v>0</v>
      </c>
      <c r="I138" s="19" t="n">
        <v>0</v>
      </c>
      <c r="J138" s="19" t="n">
        <v>0</v>
      </c>
      <c r="K138" s="19" t="n">
        <v>0</v>
      </c>
      <c r="L138" s="19" t="n">
        <v>0</v>
      </c>
      <c r="M138" s="19" t="n">
        <v>0</v>
      </c>
      <c r="N138" s="19" t="n">
        <v>0</v>
      </c>
      <c r="O138" s="19" t="n">
        <v>0</v>
      </c>
      <c r="P138" s="19" t="n">
        <v>0</v>
      </c>
      <c r="Q138" s="19" t="n">
        <v>0</v>
      </c>
      <c r="R138" s="19" t="n">
        <v>0</v>
      </c>
      <c r="S138" s="19" t="n">
        <v>0</v>
      </c>
      <c r="T138" s="19" t="n">
        <v>0</v>
      </c>
      <c r="U138" s="19" t="n">
        <v>0</v>
      </c>
      <c r="V138" s="20" t="n">
        <f aca="false">D138+G138+J138+M138+P138+S138</f>
        <v>0</v>
      </c>
      <c r="W138" s="20" t="n">
        <f aca="false">E138+H138+K138+N138+Q138+T138</f>
        <v>0</v>
      </c>
      <c r="X138" s="20" t="n">
        <f aca="false">F138+I138+L138+O138+R138+U138</f>
        <v>0</v>
      </c>
    </row>
    <row r="139" customFormat="false" ht="12.8" hidden="false" customHeight="false" outlineLevel="0" collapsed="false">
      <c r="A139" s="17" t="n">
        <v>16240</v>
      </c>
      <c r="B139" s="17" t="n">
        <v>2024</v>
      </c>
      <c r="C139" s="17" t="s">
        <v>15</v>
      </c>
      <c r="D139" s="19" t="n">
        <v>0</v>
      </c>
      <c r="E139" s="19" t="n">
        <v>0</v>
      </c>
      <c r="F139" s="19" t="n">
        <v>0</v>
      </c>
      <c r="G139" s="19" t="n">
        <v>0</v>
      </c>
      <c r="H139" s="19" t="n">
        <v>0</v>
      </c>
      <c r="I139" s="19" t="n">
        <v>0</v>
      </c>
      <c r="J139" s="19" t="n">
        <v>0</v>
      </c>
      <c r="K139" s="19" t="n">
        <v>0</v>
      </c>
      <c r="L139" s="19" t="n">
        <v>0</v>
      </c>
      <c r="M139" s="19" t="n">
        <v>0</v>
      </c>
      <c r="N139" s="19" t="n">
        <v>0</v>
      </c>
      <c r="O139" s="19" t="n">
        <v>0</v>
      </c>
      <c r="P139" s="19" t="n">
        <v>0</v>
      </c>
      <c r="Q139" s="19" t="n">
        <v>0</v>
      </c>
      <c r="R139" s="19" t="n">
        <v>0</v>
      </c>
      <c r="S139" s="19" t="n">
        <v>0</v>
      </c>
      <c r="T139" s="19" t="n">
        <v>0</v>
      </c>
      <c r="U139" s="19" t="n">
        <v>0</v>
      </c>
      <c r="V139" s="20" t="n">
        <f aca="false">D139+G139+J139+M139+P139+S139</f>
        <v>0</v>
      </c>
      <c r="W139" s="20" t="n">
        <f aca="false">E139+H139+K139+N139+Q139+T139</f>
        <v>0</v>
      </c>
      <c r="X139" s="20" t="n">
        <f aca="false">F139+I139+L139+O139+R139+U139</f>
        <v>0</v>
      </c>
    </row>
    <row r="140" customFormat="false" ht="12.8" hidden="false" customHeight="false" outlineLevel="0" collapsed="false">
      <c r="A140" s="17" t="n">
        <v>16510</v>
      </c>
      <c r="B140" s="17" t="n">
        <v>2024</v>
      </c>
      <c r="C140" s="17" t="s">
        <v>15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19" t="n">
        <v>0</v>
      </c>
      <c r="K140" s="19" t="n">
        <v>0</v>
      </c>
      <c r="L140" s="19" t="n">
        <v>0</v>
      </c>
      <c r="M140" s="19" t="n">
        <v>0</v>
      </c>
      <c r="N140" s="19" t="n">
        <v>0</v>
      </c>
      <c r="O140" s="19" t="n">
        <v>0</v>
      </c>
      <c r="P140" s="19" t="n">
        <v>0</v>
      </c>
      <c r="Q140" s="19" t="n">
        <v>0</v>
      </c>
      <c r="R140" s="19" t="n">
        <v>0</v>
      </c>
      <c r="S140" s="19" t="n">
        <v>0</v>
      </c>
      <c r="T140" s="19" t="n">
        <v>0</v>
      </c>
      <c r="U140" s="19" t="n">
        <v>0</v>
      </c>
      <c r="V140" s="20" t="n">
        <f aca="false">D140+G140+J140+M140+P140+S140</f>
        <v>0</v>
      </c>
      <c r="W140" s="20" t="n">
        <f aca="false">E140+H140+K140+N140+Q140+T140</f>
        <v>0</v>
      </c>
      <c r="X140" s="20" t="n">
        <f aca="false">F140+I140+L140+O140+R140+U140</f>
        <v>0</v>
      </c>
    </row>
    <row r="141" customFormat="false" ht="12.8" hidden="false" customHeight="false" outlineLevel="0" collapsed="false">
      <c r="A141" s="17" t="n">
        <v>16520</v>
      </c>
      <c r="B141" s="17" t="n">
        <v>2024</v>
      </c>
      <c r="C141" s="17" t="s">
        <v>15</v>
      </c>
      <c r="D141" s="19" t="n">
        <v>3451.181424</v>
      </c>
      <c r="E141" s="19" t="n">
        <v>3671.4696</v>
      </c>
      <c r="F141" s="19" t="n">
        <v>5352.7968</v>
      </c>
      <c r="G141" s="19" t="n">
        <v>-2922.069904</v>
      </c>
      <c r="H141" s="19" t="n">
        <v>-3012.4432</v>
      </c>
      <c r="I141" s="19" t="n">
        <v>-4113.1436</v>
      </c>
      <c r="J141" s="19" t="n">
        <v>125256.1156</v>
      </c>
      <c r="K141" s="19" t="n">
        <v>142336.495</v>
      </c>
      <c r="L141" s="19" t="n">
        <v>134778.805</v>
      </c>
      <c r="M141" s="19" t="n">
        <v>-60.545916</v>
      </c>
      <c r="N141" s="19" t="n">
        <v>-76.6404</v>
      </c>
      <c r="O141" s="19" t="n">
        <v>-49.6278</v>
      </c>
      <c r="P141" s="19" t="n">
        <v>21997.67769</v>
      </c>
      <c r="Q141" s="19" t="n">
        <v>25284.687</v>
      </c>
      <c r="R141" s="19" t="n">
        <v>22334.80685</v>
      </c>
      <c r="S141" s="19" t="n">
        <v>5144.487852</v>
      </c>
      <c r="T141" s="19" t="n">
        <v>5249.4774</v>
      </c>
      <c r="U141" s="19" t="n">
        <v>5132.25606</v>
      </c>
      <c r="V141" s="20" t="n">
        <f aca="false">D141+G141+J141+M141+P141+S141</f>
        <v>152866.846746</v>
      </c>
      <c r="W141" s="20" t="n">
        <f aca="false">E141+H141+K141+N141+Q141+T141</f>
        <v>173453.0454</v>
      </c>
      <c r="X141" s="20" t="n">
        <f aca="false">F141+I141+L141+O141+R141+U141</f>
        <v>163435.89331</v>
      </c>
    </row>
    <row r="142" customFormat="false" ht="12.8" hidden="false" customHeight="false" outlineLevel="0" collapsed="false">
      <c r="A142" s="17" t="n">
        <v>16530</v>
      </c>
      <c r="B142" s="17" t="n">
        <v>2024</v>
      </c>
      <c r="C142" s="17" t="s">
        <v>15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19" t="n">
        <v>5.131104</v>
      </c>
      <c r="K142" s="19" t="n">
        <v>5.8308</v>
      </c>
      <c r="L142" s="19" t="n">
        <v>5.5212</v>
      </c>
      <c r="M142" s="19" t="n">
        <v>-57.77981</v>
      </c>
      <c r="N142" s="19" t="n">
        <v>-73.139</v>
      </c>
      <c r="O142" s="19" t="n">
        <v>-47.3605</v>
      </c>
      <c r="P142" s="19" t="n">
        <v>-128.78523</v>
      </c>
      <c r="Q142" s="19" t="n">
        <v>-148.029</v>
      </c>
      <c r="R142" s="19" t="n">
        <v>-130.75895</v>
      </c>
      <c r="S142" s="19" t="n">
        <v>0</v>
      </c>
      <c r="T142" s="19" t="n">
        <v>0</v>
      </c>
      <c r="U142" s="19" t="n">
        <v>0</v>
      </c>
      <c r="V142" s="20" t="n">
        <f aca="false">D142+G142+J142+M142+P142+S142</f>
        <v>-181.433936</v>
      </c>
      <c r="W142" s="20" t="n">
        <f aca="false">E142+H142+K142+N142+Q142+T142</f>
        <v>-215.3372</v>
      </c>
      <c r="X142" s="20" t="n">
        <f aca="false">F142+I142+L142+O142+R142+U142</f>
        <v>-172.59825</v>
      </c>
    </row>
    <row r="143" customFormat="false" ht="12.8" hidden="false" customHeight="false" outlineLevel="0" collapsed="false">
      <c r="A143" s="17" t="n">
        <v>16540</v>
      </c>
      <c r="B143" s="17" t="n">
        <v>2024</v>
      </c>
      <c r="C143" s="17" t="s">
        <v>15</v>
      </c>
      <c r="D143" s="19" t="n">
        <v>60370.016962</v>
      </c>
      <c r="E143" s="19" t="n">
        <v>64223.4223</v>
      </c>
      <c r="F143" s="19" t="n">
        <v>93634.1484</v>
      </c>
      <c r="G143" s="19" t="n">
        <v>90010.714664</v>
      </c>
      <c r="H143" s="19" t="n">
        <v>92794.5512</v>
      </c>
      <c r="I143" s="19" t="n">
        <v>126700.2526</v>
      </c>
      <c r="J143" s="19" t="n">
        <v>137234.598336</v>
      </c>
      <c r="K143" s="19" t="n">
        <v>155948.4072</v>
      </c>
      <c r="L143" s="19" t="n">
        <v>147667.9608</v>
      </c>
      <c r="M143" s="19" t="n">
        <v>78284.057444</v>
      </c>
      <c r="N143" s="19" t="n">
        <v>99093.7436</v>
      </c>
      <c r="O143" s="19" t="n">
        <v>64167.2602</v>
      </c>
      <c r="P143" s="19" t="n">
        <v>90393.44544</v>
      </c>
      <c r="Q143" s="19" t="n">
        <v>103900.512</v>
      </c>
      <c r="R143" s="19" t="n">
        <v>91778.7856</v>
      </c>
      <c r="S143" s="19" t="n">
        <v>96125.384068</v>
      </c>
      <c r="T143" s="19" t="n">
        <v>98087.1266</v>
      </c>
      <c r="U143" s="19" t="n">
        <v>95896.83154</v>
      </c>
      <c r="V143" s="20" t="n">
        <f aca="false">D143+G143+J143+M143+P143+S143</f>
        <v>552418.216914</v>
      </c>
      <c r="W143" s="20" t="n">
        <f aca="false">E143+H143+K143+N143+Q143+T143</f>
        <v>614047.7629</v>
      </c>
      <c r="X143" s="20" t="n">
        <f aca="false">F143+I143+L143+O143+R143+U143</f>
        <v>619845.23914</v>
      </c>
    </row>
    <row r="144" customFormat="false" ht="12.8" hidden="false" customHeight="false" outlineLevel="0" collapsed="false">
      <c r="A144" s="17" t="n">
        <v>16550</v>
      </c>
      <c r="B144" s="17" t="n">
        <v>2024</v>
      </c>
      <c r="C144" s="17" t="s">
        <v>15</v>
      </c>
      <c r="D144" s="19" t="n">
        <v>-999740.85964</v>
      </c>
      <c r="E144" s="19" t="n">
        <v>-1063554.106</v>
      </c>
      <c r="F144" s="19" t="n">
        <v>-1550602.248</v>
      </c>
      <c r="G144" s="19" t="n">
        <v>516540.4036</v>
      </c>
      <c r="H144" s="19" t="n">
        <v>532515.88</v>
      </c>
      <c r="I144" s="19" t="n">
        <v>727088.99</v>
      </c>
      <c r="J144" s="19" t="n">
        <v>776645.323432</v>
      </c>
      <c r="K144" s="19" t="n">
        <v>882551.5039</v>
      </c>
      <c r="L144" s="19" t="n">
        <v>835690.3621</v>
      </c>
      <c r="M144" s="19" t="n">
        <v>878452.175252</v>
      </c>
      <c r="N144" s="19" t="n">
        <v>1111964.7788</v>
      </c>
      <c r="O144" s="19" t="n">
        <v>720042.7666</v>
      </c>
      <c r="P144" s="19" t="n">
        <v>740188.145466</v>
      </c>
      <c r="Q144" s="19" t="n">
        <v>850790.9718</v>
      </c>
      <c r="R144" s="19" t="n">
        <v>751532.02509</v>
      </c>
      <c r="S144" s="19" t="n">
        <v>1314077.033556</v>
      </c>
      <c r="T144" s="19" t="n">
        <v>1340894.9322</v>
      </c>
      <c r="U144" s="19" t="n">
        <v>1310952.61818</v>
      </c>
      <c r="V144" s="20" t="n">
        <f aca="false">D144+G144+J144+M144+P144+S144</f>
        <v>3226162.221666</v>
      </c>
      <c r="W144" s="20" t="n">
        <f aca="false">E144+H144+K144+N144+Q144+T144</f>
        <v>3655163.9607</v>
      </c>
      <c r="X144" s="20" t="n">
        <f aca="false">F144+I144+L144+O144+R144+U144</f>
        <v>2794704.51397</v>
      </c>
    </row>
    <row r="145" customFormat="false" ht="12.8" hidden="false" customHeight="false" outlineLevel="0" collapsed="false">
      <c r="A145" s="17" t="n">
        <v>16560</v>
      </c>
      <c r="B145" s="17" t="n">
        <v>2024</v>
      </c>
      <c r="C145" s="17" t="s">
        <v>15</v>
      </c>
      <c r="D145" s="19" t="n">
        <v>329.75153</v>
      </c>
      <c r="E145" s="19" t="n">
        <v>350.7995</v>
      </c>
      <c r="F145" s="19" t="n">
        <v>511.446</v>
      </c>
      <c r="G145" s="19" t="n">
        <v>133.272568</v>
      </c>
      <c r="H145" s="19" t="n">
        <v>137.3944</v>
      </c>
      <c r="I145" s="19" t="n">
        <v>187.5962</v>
      </c>
      <c r="J145" s="19" t="n">
        <v>87.735912</v>
      </c>
      <c r="K145" s="19" t="n">
        <v>99.6999</v>
      </c>
      <c r="L145" s="19" t="n">
        <v>94.4061</v>
      </c>
      <c r="M145" s="19" t="n">
        <v>85.036074</v>
      </c>
      <c r="N145" s="19" t="n">
        <v>107.6406</v>
      </c>
      <c r="O145" s="19" t="n">
        <v>69.7017</v>
      </c>
      <c r="P145" s="19" t="n">
        <v>188.59077</v>
      </c>
      <c r="Q145" s="19" t="n">
        <v>216.771</v>
      </c>
      <c r="R145" s="19" t="n">
        <v>191.48105</v>
      </c>
      <c r="S145" s="19" t="n">
        <v>248.807006</v>
      </c>
      <c r="T145" s="19" t="n">
        <v>253.8847</v>
      </c>
      <c r="U145" s="19" t="n">
        <v>248.21543</v>
      </c>
      <c r="V145" s="20" t="n">
        <f aca="false">D145+G145+J145+M145+P145+S145</f>
        <v>1073.19386</v>
      </c>
      <c r="W145" s="20" t="n">
        <f aca="false">E145+H145+K145+N145+Q145+T145</f>
        <v>1166.1901</v>
      </c>
      <c r="X145" s="20" t="n">
        <f aca="false">F145+I145+L145+O145+R145+U145</f>
        <v>1302.84648</v>
      </c>
    </row>
    <row r="146" customFormat="false" ht="12.8" hidden="false" customHeight="false" outlineLevel="0" collapsed="false">
      <c r="A146" s="17" t="n">
        <v>16580</v>
      </c>
      <c r="B146" s="17" t="n">
        <v>2024</v>
      </c>
      <c r="C146" s="17" t="s">
        <v>15</v>
      </c>
      <c r="D146" s="19" t="n">
        <v>48736.662596</v>
      </c>
      <c r="E146" s="19" t="n">
        <v>51847.5134</v>
      </c>
      <c r="F146" s="19" t="n">
        <v>75590.7672</v>
      </c>
      <c r="G146" s="19" t="n">
        <v>56171.103768</v>
      </c>
      <c r="H146" s="19" t="n">
        <v>57908.3544</v>
      </c>
      <c r="I146" s="19" t="n">
        <v>79067.1762</v>
      </c>
      <c r="J146" s="19" t="n">
        <v>99615.06412</v>
      </c>
      <c r="K146" s="19" t="n">
        <v>113198.9365</v>
      </c>
      <c r="L146" s="19" t="n">
        <v>107188.3735</v>
      </c>
      <c r="M146" s="19" t="n">
        <v>81280.00083</v>
      </c>
      <c r="N146" s="19" t="n">
        <v>102886.077</v>
      </c>
      <c r="O146" s="19" t="n">
        <v>66622.9515</v>
      </c>
      <c r="P146" s="19" t="n">
        <v>52916.140152</v>
      </c>
      <c r="Q146" s="19" t="n">
        <v>60823.1496</v>
      </c>
      <c r="R146" s="19" t="n">
        <v>53727.11548</v>
      </c>
      <c r="S146" s="19" t="n">
        <v>68561.213756</v>
      </c>
      <c r="T146" s="19" t="n">
        <v>69960.4222</v>
      </c>
      <c r="U146" s="19" t="n">
        <v>68398.19918</v>
      </c>
      <c r="V146" s="20" t="n">
        <f aca="false">D146+G146+J146+M146+P146+S146</f>
        <v>407280.185222</v>
      </c>
      <c r="W146" s="20" t="n">
        <f aca="false">E146+H146+K146+N146+Q146+T146</f>
        <v>456624.4531</v>
      </c>
      <c r="X146" s="20" t="n">
        <f aca="false">F146+I146+L146+O146+R146+U146</f>
        <v>450594.58306</v>
      </c>
    </row>
    <row r="147" customFormat="false" ht="12.8" hidden="false" customHeight="false" outlineLevel="0" collapsed="false">
      <c r="A147" s="17" t="n">
        <v>16590</v>
      </c>
      <c r="B147" s="17" t="n">
        <v>2024</v>
      </c>
      <c r="C147" s="17" t="s">
        <v>15</v>
      </c>
      <c r="D147" s="19" t="n">
        <v>574451.394982</v>
      </c>
      <c r="E147" s="19" t="n">
        <v>611118.5053</v>
      </c>
      <c r="F147" s="19" t="n">
        <v>890976.512399999</v>
      </c>
      <c r="G147" s="19" t="n">
        <v>391657.914232</v>
      </c>
      <c r="H147" s="19" t="n">
        <v>403771.0456</v>
      </c>
      <c r="I147" s="19" t="n">
        <v>551302.7738</v>
      </c>
      <c r="J147" s="19" t="n">
        <v>3679335.527296</v>
      </c>
      <c r="K147" s="19" t="n">
        <v>4181063.0992</v>
      </c>
      <c r="L147" s="19" t="n">
        <v>3959059.7488</v>
      </c>
      <c r="M147" s="19" t="n">
        <v>568721.879743999</v>
      </c>
      <c r="N147" s="19" t="n">
        <v>719901.113599999</v>
      </c>
      <c r="O147" s="19" t="n">
        <v>466165.4752</v>
      </c>
      <c r="P147" s="19" t="n">
        <v>405997.803018</v>
      </c>
      <c r="Q147" s="19" t="n">
        <v>466664.1414</v>
      </c>
      <c r="R147" s="19" t="n">
        <v>412219.99157</v>
      </c>
      <c r="S147" s="19" t="n">
        <v>597986.749388</v>
      </c>
      <c r="T147" s="19" t="n">
        <v>610190.5606</v>
      </c>
      <c r="U147" s="19" t="n">
        <v>596564.94614</v>
      </c>
      <c r="V147" s="20" t="n">
        <f aca="false">D147+G147+J147+M147+P147+S147</f>
        <v>6218151.26866</v>
      </c>
      <c r="W147" s="20" t="n">
        <f aca="false">E147+H147+K147+N147+Q147+T147</f>
        <v>6992708.4657</v>
      </c>
      <c r="X147" s="20" t="n">
        <f aca="false">F147+I147+L147+O147+R147+U147</f>
        <v>6876289.44791</v>
      </c>
    </row>
    <row r="148" customFormat="false" ht="12.8" hidden="false" customHeight="false" outlineLevel="0" collapsed="false">
      <c r="A148" s="17" t="n">
        <v>16595</v>
      </c>
      <c r="B148" s="17" t="n">
        <v>2024</v>
      </c>
      <c r="C148" s="17" t="s">
        <v>15</v>
      </c>
      <c r="D148" s="19" t="n">
        <v>0</v>
      </c>
      <c r="E148" s="19" t="n">
        <v>0</v>
      </c>
      <c r="F148" s="19" t="n">
        <v>0</v>
      </c>
      <c r="G148" s="19" t="n">
        <v>0</v>
      </c>
      <c r="H148" s="19" t="n">
        <v>0</v>
      </c>
      <c r="I148" s="19" t="n">
        <v>0</v>
      </c>
      <c r="J148" s="19" t="n">
        <v>0</v>
      </c>
      <c r="K148" s="19" t="n">
        <v>0</v>
      </c>
      <c r="L148" s="19" t="n">
        <v>0</v>
      </c>
      <c r="M148" s="19" t="n">
        <v>0</v>
      </c>
      <c r="N148" s="19" t="n">
        <v>0</v>
      </c>
      <c r="O148" s="19" t="n">
        <v>0</v>
      </c>
      <c r="P148" s="19" t="n">
        <v>0</v>
      </c>
      <c r="Q148" s="19" t="n">
        <v>0</v>
      </c>
      <c r="R148" s="19" t="n">
        <v>0</v>
      </c>
      <c r="S148" s="19" t="n">
        <v>0</v>
      </c>
      <c r="T148" s="19" t="n">
        <v>0</v>
      </c>
      <c r="U148" s="19" t="n">
        <v>0</v>
      </c>
      <c r="V148" s="20" t="n">
        <f aca="false">D148+G148+J148+M148+P148+S148</f>
        <v>0</v>
      </c>
      <c r="W148" s="20" t="n">
        <f aca="false">E148+H148+K148+N148+Q148+T148</f>
        <v>0</v>
      </c>
      <c r="X148" s="20" t="n">
        <f aca="false">F148+I148+L148+O148+R148+U148</f>
        <v>0</v>
      </c>
    </row>
    <row r="149" customFormat="false" ht="12.8" hidden="false" customHeight="false" outlineLevel="0" collapsed="false">
      <c r="A149" s="17" t="n">
        <v>16600</v>
      </c>
      <c r="B149" s="17" t="n">
        <v>2024</v>
      </c>
      <c r="C149" s="17" t="s">
        <v>15</v>
      </c>
      <c r="D149" s="19" t="n">
        <v>0</v>
      </c>
      <c r="E149" s="19" t="n">
        <v>0</v>
      </c>
      <c r="F149" s="19" t="n">
        <v>0</v>
      </c>
      <c r="G149" s="19" t="n">
        <v>-68.39664</v>
      </c>
      <c r="H149" s="19" t="n">
        <v>-70.512</v>
      </c>
      <c r="I149" s="19" t="n">
        <v>-96.276</v>
      </c>
      <c r="J149" s="19" t="n">
        <v>0</v>
      </c>
      <c r="K149" s="19" t="n">
        <v>0</v>
      </c>
      <c r="L149" s="19" t="n">
        <v>0</v>
      </c>
      <c r="M149" s="19" t="n">
        <v>0</v>
      </c>
      <c r="N149" s="19" t="n">
        <v>0</v>
      </c>
      <c r="O149" s="19" t="n">
        <v>0</v>
      </c>
      <c r="P149" s="19" t="n">
        <v>-79.274574</v>
      </c>
      <c r="Q149" s="19" t="n">
        <v>-91.1202</v>
      </c>
      <c r="R149" s="19" t="n">
        <v>-80.48951</v>
      </c>
      <c r="S149" s="19" t="n">
        <v>-116.38382</v>
      </c>
      <c r="T149" s="19" t="n">
        <v>-118.759</v>
      </c>
      <c r="U149" s="19" t="n">
        <v>-116.1071</v>
      </c>
      <c r="V149" s="20" t="n">
        <f aca="false">D149+G149+J149+M149+P149+S149</f>
        <v>-264.055034</v>
      </c>
      <c r="W149" s="20" t="n">
        <f aca="false">E149+H149+K149+N149+Q149+T149</f>
        <v>-280.3912</v>
      </c>
      <c r="X149" s="20" t="n">
        <f aca="false">F149+I149+L149+O149+R149+U149</f>
        <v>-292.87261</v>
      </c>
    </row>
    <row r="150" customFormat="false" ht="12.8" hidden="false" customHeight="false" outlineLevel="0" collapsed="false">
      <c r="A150" s="17" t="n">
        <v>16610</v>
      </c>
      <c r="B150" s="17" t="n">
        <v>2024</v>
      </c>
      <c r="C150" s="17" t="s">
        <v>15</v>
      </c>
      <c r="D150" s="19" t="n">
        <v>0</v>
      </c>
      <c r="E150" s="19" t="n">
        <v>0</v>
      </c>
      <c r="F150" s="19" t="n">
        <v>0</v>
      </c>
      <c r="G150" s="19" t="n">
        <v>0</v>
      </c>
      <c r="H150" s="19" t="n">
        <v>0</v>
      </c>
      <c r="I150" s="19" t="n">
        <v>0</v>
      </c>
      <c r="J150" s="19" t="n">
        <v>0</v>
      </c>
      <c r="K150" s="19" t="n">
        <v>0</v>
      </c>
      <c r="L150" s="19" t="n">
        <v>0</v>
      </c>
      <c r="M150" s="19" t="n">
        <v>0</v>
      </c>
      <c r="N150" s="19" t="n">
        <v>0</v>
      </c>
      <c r="O150" s="19" t="n">
        <v>0</v>
      </c>
      <c r="P150" s="19" t="n">
        <v>0</v>
      </c>
      <c r="Q150" s="19" t="n">
        <v>0</v>
      </c>
      <c r="R150" s="19" t="n">
        <v>0</v>
      </c>
      <c r="S150" s="19" t="n">
        <v>0</v>
      </c>
      <c r="T150" s="19" t="n">
        <v>0</v>
      </c>
      <c r="U150" s="19" t="n">
        <v>0</v>
      </c>
      <c r="V150" s="20" t="n">
        <f aca="false">D150+G150+J150+M150+P150+S150</f>
        <v>0</v>
      </c>
      <c r="W150" s="20" t="n">
        <f aca="false">E150+H150+K150+N150+Q150+T150</f>
        <v>0</v>
      </c>
      <c r="X150" s="20" t="n">
        <f aca="false">F150+I150+L150+O150+R150+U150</f>
        <v>0</v>
      </c>
    </row>
    <row r="151" customFormat="false" ht="12.8" hidden="false" customHeight="false" outlineLevel="0" collapsed="false">
      <c r="A151" s="17" t="n">
        <v>16620</v>
      </c>
      <c r="B151" s="17" t="n">
        <v>2024</v>
      </c>
      <c r="C151" s="17" t="s">
        <v>15</v>
      </c>
      <c r="D151" s="19" t="n">
        <v>0</v>
      </c>
      <c r="E151" s="19" t="n">
        <v>0</v>
      </c>
      <c r="F151" s="19" t="n">
        <v>0</v>
      </c>
      <c r="G151" s="19" t="n">
        <v>0</v>
      </c>
      <c r="H151" s="19" t="n">
        <v>0</v>
      </c>
      <c r="I151" s="19" t="n">
        <v>0</v>
      </c>
      <c r="J151" s="19" t="n">
        <v>0</v>
      </c>
      <c r="K151" s="19" t="n">
        <v>0</v>
      </c>
      <c r="L151" s="19" t="n">
        <v>0</v>
      </c>
      <c r="M151" s="19" t="n">
        <v>0</v>
      </c>
      <c r="N151" s="19" t="n">
        <v>0</v>
      </c>
      <c r="O151" s="19" t="n">
        <v>0</v>
      </c>
      <c r="P151" s="19" t="n">
        <v>0</v>
      </c>
      <c r="Q151" s="19" t="n">
        <v>0</v>
      </c>
      <c r="R151" s="19" t="n">
        <v>0</v>
      </c>
      <c r="S151" s="19" t="n">
        <v>0</v>
      </c>
      <c r="T151" s="19" t="n">
        <v>0</v>
      </c>
      <c r="U151" s="19" t="n">
        <v>0</v>
      </c>
      <c r="V151" s="20" t="n">
        <f aca="false">D151+G151+J151+M151+P151+S151</f>
        <v>0</v>
      </c>
      <c r="W151" s="20" t="n">
        <f aca="false">E151+H151+K151+N151+Q151+T151</f>
        <v>0</v>
      </c>
      <c r="X151" s="20" t="n">
        <f aca="false">F151+I151+L151+O151+R151+U151</f>
        <v>0</v>
      </c>
    </row>
    <row r="152" customFormat="false" ht="12.8" hidden="false" customHeight="false" outlineLevel="0" collapsed="false">
      <c r="A152" s="17" t="n">
        <v>16630</v>
      </c>
      <c r="B152" s="17" t="n">
        <v>2024</v>
      </c>
      <c r="C152" s="17" t="s">
        <v>15</v>
      </c>
      <c r="D152" s="19" t="n">
        <v>0</v>
      </c>
      <c r="E152" s="19" t="n">
        <v>0</v>
      </c>
      <c r="F152" s="19" t="n">
        <v>0</v>
      </c>
      <c r="G152" s="19" t="n">
        <v>0</v>
      </c>
      <c r="H152" s="19" t="n">
        <v>0</v>
      </c>
      <c r="I152" s="19" t="n">
        <v>0</v>
      </c>
      <c r="J152" s="19" t="n">
        <v>0</v>
      </c>
      <c r="K152" s="19" t="n">
        <v>0</v>
      </c>
      <c r="L152" s="19" t="n">
        <v>0</v>
      </c>
      <c r="M152" s="19" t="n">
        <v>0</v>
      </c>
      <c r="N152" s="19" t="n">
        <v>0</v>
      </c>
      <c r="O152" s="19" t="n">
        <v>0</v>
      </c>
      <c r="P152" s="19" t="n">
        <v>0</v>
      </c>
      <c r="Q152" s="19" t="n">
        <v>0</v>
      </c>
      <c r="R152" s="19" t="n">
        <v>0</v>
      </c>
      <c r="S152" s="19" t="n">
        <v>0</v>
      </c>
      <c r="T152" s="19" t="n">
        <v>0</v>
      </c>
      <c r="U152" s="19" t="n">
        <v>0</v>
      </c>
      <c r="V152" s="20" t="n">
        <f aca="false">D152+G152+J152+M152+P152+S152</f>
        <v>0</v>
      </c>
      <c r="W152" s="20" t="n">
        <f aca="false">E152+H152+K152+N152+Q152+T152</f>
        <v>0</v>
      </c>
      <c r="X152" s="20" t="n">
        <f aca="false">F152+I152+L152+O152+R152+U152</f>
        <v>0</v>
      </c>
    </row>
    <row r="153" customFormat="false" ht="12.8" hidden="false" customHeight="false" outlineLevel="0" collapsed="false">
      <c r="A153" s="17" t="n">
        <v>16650</v>
      </c>
      <c r="B153" s="17" t="n">
        <v>2024</v>
      </c>
      <c r="C153" s="17" t="s">
        <v>15</v>
      </c>
      <c r="D153" s="19" t="n">
        <v>39249.725662</v>
      </c>
      <c r="E153" s="19" t="n">
        <v>41755.0273</v>
      </c>
      <c r="F153" s="19" t="n">
        <v>60876.4884</v>
      </c>
      <c r="G153" s="19" t="n">
        <v>47657.719512</v>
      </c>
      <c r="H153" s="19" t="n">
        <v>49131.6696</v>
      </c>
      <c r="I153" s="19" t="n">
        <v>67083.6258</v>
      </c>
      <c r="J153" s="19" t="n">
        <v>42216.864184</v>
      </c>
      <c r="K153" s="19" t="n">
        <v>47973.7093</v>
      </c>
      <c r="L153" s="19" t="n">
        <v>45426.4327</v>
      </c>
      <c r="M153" s="19" t="n">
        <v>32571.399326</v>
      </c>
      <c r="N153" s="19" t="n">
        <v>41229.6194</v>
      </c>
      <c r="O153" s="19" t="n">
        <v>26697.8683</v>
      </c>
      <c r="P153" s="19" t="n">
        <v>38285.175978</v>
      </c>
      <c r="Q153" s="19" t="n">
        <v>44005.9494</v>
      </c>
      <c r="R153" s="19" t="n">
        <v>38871.92197</v>
      </c>
      <c r="S153" s="19" t="n">
        <v>34703.444538</v>
      </c>
      <c r="T153" s="19" t="n">
        <v>35411.6781</v>
      </c>
      <c r="U153" s="19" t="n">
        <v>34620.93189</v>
      </c>
      <c r="V153" s="20" t="n">
        <f aca="false">D153+G153+J153+M153+P153+S153</f>
        <v>234684.3292</v>
      </c>
      <c r="W153" s="20" t="n">
        <f aca="false">E153+H153+K153+N153+Q153+T153</f>
        <v>259507.6531</v>
      </c>
      <c r="X153" s="20" t="n">
        <f aca="false">F153+I153+L153+O153+R153+U153</f>
        <v>273577.26906</v>
      </c>
    </row>
    <row r="154" customFormat="false" ht="12.8" hidden="false" customHeight="false" outlineLevel="0" collapsed="false">
      <c r="A154" s="17" t="n">
        <v>16660</v>
      </c>
      <c r="B154" s="17" t="n">
        <v>2024</v>
      </c>
      <c r="C154" s="17" t="s">
        <v>15</v>
      </c>
      <c r="D154" s="19" t="n">
        <v>13398.302032</v>
      </c>
      <c r="E154" s="19" t="n">
        <v>14253.5128</v>
      </c>
      <c r="F154" s="19" t="n">
        <v>20780.8224</v>
      </c>
      <c r="G154" s="19" t="n">
        <v>19666.636704</v>
      </c>
      <c r="H154" s="19" t="n">
        <v>20274.8832</v>
      </c>
      <c r="I154" s="19" t="n">
        <v>27683.0136</v>
      </c>
      <c r="J154" s="19" t="n">
        <v>18076.511464</v>
      </c>
      <c r="K154" s="19" t="n">
        <v>20541.4903</v>
      </c>
      <c r="L154" s="19" t="n">
        <v>19450.7917</v>
      </c>
      <c r="M154" s="19" t="n">
        <v>23703.918874</v>
      </c>
      <c r="N154" s="19" t="n">
        <v>30004.9606</v>
      </c>
      <c r="O154" s="19" t="n">
        <v>19429.4417</v>
      </c>
      <c r="P154" s="19" t="n">
        <v>28296.490392</v>
      </c>
      <c r="Q154" s="19" t="n">
        <v>32524.7016</v>
      </c>
      <c r="R154" s="19" t="n">
        <v>28730.15308</v>
      </c>
      <c r="S154" s="19" t="n">
        <v>15669.47137</v>
      </c>
      <c r="T154" s="19" t="n">
        <v>15989.2565</v>
      </c>
      <c r="U154" s="19" t="n">
        <v>15632.21485</v>
      </c>
      <c r="V154" s="20" t="n">
        <f aca="false">D154+G154+J154+M154+P154+S154</f>
        <v>118811.330836</v>
      </c>
      <c r="W154" s="20" t="n">
        <f aca="false">E154+H154+K154+N154+Q154+T154</f>
        <v>133588.805</v>
      </c>
      <c r="X154" s="20" t="n">
        <f aca="false">F154+I154+L154+O154+R154+U154</f>
        <v>131706.43733</v>
      </c>
    </row>
    <row r="155" customFormat="false" ht="12.8" hidden="false" customHeight="false" outlineLevel="0" collapsed="false">
      <c r="A155" s="17" t="n">
        <v>16670</v>
      </c>
      <c r="B155" s="17" t="n">
        <v>2024</v>
      </c>
      <c r="C155" s="17" t="s">
        <v>15</v>
      </c>
      <c r="D155" s="19" t="n">
        <v>25963.31888</v>
      </c>
      <c r="E155" s="19" t="n">
        <v>27620.552</v>
      </c>
      <c r="F155" s="19" t="n">
        <v>40269.216</v>
      </c>
      <c r="G155" s="19" t="n">
        <v>30982.326128</v>
      </c>
      <c r="H155" s="19" t="n">
        <v>31940.5424</v>
      </c>
      <c r="I155" s="19" t="n">
        <v>43611.1252</v>
      </c>
      <c r="J155" s="19" t="n">
        <v>44943.866968</v>
      </c>
      <c r="K155" s="19" t="n">
        <v>51072.5761</v>
      </c>
      <c r="L155" s="19" t="n">
        <v>48360.7579</v>
      </c>
      <c r="M155" s="19" t="n">
        <v>37899.179708</v>
      </c>
      <c r="N155" s="19" t="n">
        <v>47973.6452</v>
      </c>
      <c r="O155" s="19" t="n">
        <v>31064.9014</v>
      </c>
      <c r="P155" s="19" t="n">
        <v>38839.007016</v>
      </c>
      <c r="Q155" s="19" t="n">
        <v>44642.5368</v>
      </c>
      <c r="R155" s="19" t="n">
        <v>39434.24084</v>
      </c>
      <c r="S155" s="19" t="n">
        <v>40492.343444</v>
      </c>
      <c r="T155" s="19" t="n">
        <v>41318.7178</v>
      </c>
      <c r="U155" s="19" t="n">
        <v>40396.06682</v>
      </c>
      <c r="V155" s="20" t="n">
        <f aca="false">D155+G155+J155+M155+P155+S155</f>
        <v>219120.042144</v>
      </c>
      <c r="W155" s="20" t="n">
        <f aca="false">E155+H155+K155+N155+Q155+T155</f>
        <v>244568.5703</v>
      </c>
      <c r="X155" s="20" t="n">
        <f aca="false">F155+I155+L155+O155+R155+U155</f>
        <v>243136.30816</v>
      </c>
    </row>
    <row r="156" customFormat="false" ht="12.8" hidden="false" customHeight="false" outlineLevel="0" collapsed="false">
      <c r="A156" s="17" t="n">
        <v>16680</v>
      </c>
      <c r="B156" s="17" t="n">
        <v>2024</v>
      </c>
      <c r="C156" s="17" t="s">
        <v>15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19" t="n">
        <v>0</v>
      </c>
      <c r="K156" s="19" t="n">
        <v>0</v>
      </c>
      <c r="L156" s="19" t="n">
        <v>0</v>
      </c>
      <c r="M156" s="19" t="n">
        <v>0</v>
      </c>
      <c r="N156" s="19" t="n">
        <v>0</v>
      </c>
      <c r="O156" s="19" t="n">
        <v>0</v>
      </c>
      <c r="P156" s="19" t="n">
        <v>0</v>
      </c>
      <c r="Q156" s="19" t="n">
        <v>0</v>
      </c>
      <c r="R156" s="19" t="n">
        <v>0</v>
      </c>
      <c r="S156" s="19" t="n">
        <v>0</v>
      </c>
      <c r="T156" s="19" t="n">
        <v>0</v>
      </c>
      <c r="U156" s="19" t="n">
        <v>0</v>
      </c>
      <c r="V156" s="20" t="n">
        <f aca="false">D156+G156+J156+M156+P156+S156</f>
        <v>0</v>
      </c>
      <c r="W156" s="20" t="n">
        <f aca="false">E156+H156+K156+N156+Q156+T156</f>
        <v>0</v>
      </c>
      <c r="X156" s="20" t="n">
        <f aca="false">F156+I156+L156+O156+R156+U156</f>
        <v>0</v>
      </c>
    </row>
    <row r="157" customFormat="false" ht="12.8" hidden="false" customHeight="false" outlineLevel="0" collapsed="false">
      <c r="A157" s="17" t="n">
        <v>16690</v>
      </c>
      <c r="B157" s="17" t="n">
        <v>2024</v>
      </c>
      <c r="C157" s="17" t="s">
        <v>15</v>
      </c>
      <c r="D157" s="19" t="n">
        <v>7848.30769</v>
      </c>
      <c r="E157" s="19" t="n">
        <v>8349.2635</v>
      </c>
      <c r="F157" s="19" t="n">
        <v>12172.758</v>
      </c>
      <c r="G157" s="19" t="n">
        <v>11244.982632</v>
      </c>
      <c r="H157" s="19" t="n">
        <v>11592.7656</v>
      </c>
      <c r="I157" s="19" t="n">
        <v>15828.5838</v>
      </c>
      <c r="J157" s="19" t="n">
        <v>12135.896256</v>
      </c>
      <c r="K157" s="19" t="n">
        <v>13790.7912</v>
      </c>
      <c r="L157" s="19" t="n">
        <v>13058.5368</v>
      </c>
      <c r="M157" s="19" t="n">
        <v>11418.369912</v>
      </c>
      <c r="N157" s="19" t="n">
        <v>14453.6328</v>
      </c>
      <c r="O157" s="19" t="n">
        <v>9359.3196</v>
      </c>
      <c r="P157" s="19" t="n">
        <v>11817.89208</v>
      </c>
      <c r="Q157" s="19" t="n">
        <v>13583.784</v>
      </c>
      <c r="R157" s="19" t="n">
        <v>11999.0092</v>
      </c>
      <c r="S157" s="19" t="n">
        <v>12024.114116</v>
      </c>
      <c r="T157" s="19" t="n">
        <v>12269.5042</v>
      </c>
      <c r="U157" s="19" t="n">
        <v>11995.52498</v>
      </c>
      <c r="V157" s="20" t="n">
        <f aca="false">D157+G157+J157+M157+P157+S157</f>
        <v>66489.562686</v>
      </c>
      <c r="W157" s="20" t="n">
        <f aca="false">E157+H157+K157+N157+Q157+T157</f>
        <v>74039.7413</v>
      </c>
      <c r="X157" s="20" t="n">
        <f aca="false">F157+I157+L157+O157+R157+U157</f>
        <v>74413.73238</v>
      </c>
    </row>
    <row r="158" customFormat="false" ht="12.8" hidden="false" customHeight="false" outlineLevel="0" collapsed="false">
      <c r="A158" s="17" t="n">
        <v>16700</v>
      </c>
      <c r="B158" s="17" t="n">
        <v>2024</v>
      </c>
      <c r="C158" s="17" t="s">
        <v>15</v>
      </c>
      <c r="D158" s="19" t="n">
        <v>-93.43882</v>
      </c>
      <c r="E158" s="19" t="n">
        <v>-99.403</v>
      </c>
      <c r="F158" s="19" t="n">
        <v>-144.924</v>
      </c>
      <c r="G158" s="19" t="n">
        <v>-93.71752</v>
      </c>
      <c r="H158" s="19" t="n">
        <v>-96.616</v>
      </c>
      <c r="I158" s="19" t="n">
        <v>-131.918</v>
      </c>
      <c r="J158" s="19" t="n">
        <v>0</v>
      </c>
      <c r="K158" s="19" t="n">
        <v>0</v>
      </c>
      <c r="L158" s="19" t="n">
        <v>0</v>
      </c>
      <c r="M158" s="19" t="n">
        <v>0</v>
      </c>
      <c r="N158" s="19" t="n">
        <v>0</v>
      </c>
      <c r="O158" s="19" t="n">
        <v>0</v>
      </c>
      <c r="P158" s="19" t="n">
        <v>-208.278</v>
      </c>
      <c r="Q158" s="19" t="n">
        <v>-239.4</v>
      </c>
      <c r="R158" s="19" t="n">
        <v>-211.47</v>
      </c>
      <c r="S158" s="19" t="n">
        <v>-168.46886</v>
      </c>
      <c r="T158" s="19" t="n">
        <v>-171.907</v>
      </c>
      <c r="U158" s="19" t="n">
        <v>-168.0683</v>
      </c>
      <c r="V158" s="20" t="n">
        <f aca="false">D158+G158+J158+M158+P158+S158</f>
        <v>-563.9032</v>
      </c>
      <c r="W158" s="20" t="n">
        <f aca="false">E158+H158+K158+N158+Q158+T158</f>
        <v>-607.326</v>
      </c>
      <c r="X158" s="20" t="n">
        <f aca="false">F158+I158+L158+O158+R158+U158</f>
        <v>-656.3803</v>
      </c>
    </row>
    <row r="159" customFormat="false" ht="12.8" hidden="false" customHeight="false" outlineLevel="0" collapsed="false">
      <c r="A159" s="17" t="n">
        <v>16710</v>
      </c>
      <c r="B159" s="17" t="n">
        <v>2024</v>
      </c>
      <c r="C159" s="17" t="s">
        <v>15</v>
      </c>
      <c r="D159" s="19" t="n">
        <v>24188.725592</v>
      </c>
      <c r="E159" s="19" t="n">
        <v>25732.6868</v>
      </c>
      <c r="F159" s="19" t="n">
        <v>37516.8144</v>
      </c>
      <c r="G159" s="19" t="n">
        <v>25402.966056</v>
      </c>
      <c r="H159" s="19" t="n">
        <v>26188.6248</v>
      </c>
      <c r="I159" s="19" t="n">
        <v>35757.5454</v>
      </c>
      <c r="J159" s="19" t="n">
        <v>26115.509552</v>
      </c>
      <c r="K159" s="19" t="n">
        <v>29676.7154</v>
      </c>
      <c r="L159" s="19" t="n">
        <v>28100.9606</v>
      </c>
      <c r="M159" s="19" t="n">
        <v>24197.50013</v>
      </c>
      <c r="N159" s="19" t="n">
        <v>30629.747</v>
      </c>
      <c r="O159" s="19" t="n">
        <v>19834.0165</v>
      </c>
      <c r="P159" s="19" t="n">
        <v>25141.663854</v>
      </c>
      <c r="Q159" s="19" t="n">
        <v>28898.4642</v>
      </c>
      <c r="R159" s="19" t="n">
        <v>25526.97671</v>
      </c>
      <c r="S159" s="19" t="n">
        <v>25364.687712</v>
      </c>
      <c r="T159" s="19" t="n">
        <v>25882.3344</v>
      </c>
      <c r="U159" s="19" t="n">
        <v>25304.37936</v>
      </c>
      <c r="V159" s="20" t="n">
        <f aca="false">D159+G159+J159+M159+P159+S159</f>
        <v>150411.052896</v>
      </c>
      <c r="W159" s="20" t="n">
        <f aca="false">E159+H159+K159+N159+Q159+T159</f>
        <v>167008.5726</v>
      </c>
      <c r="X159" s="20" t="n">
        <f aca="false">F159+I159+L159+O159+R159+U159</f>
        <v>172040.69297</v>
      </c>
    </row>
    <row r="160" customFormat="false" ht="12.8" hidden="false" customHeight="false" outlineLevel="0" collapsed="false">
      <c r="A160" s="17" t="n">
        <v>16720</v>
      </c>
      <c r="B160" s="17" t="n">
        <v>2024</v>
      </c>
      <c r="C160" s="17" t="s">
        <v>15</v>
      </c>
      <c r="D160" s="19" t="n">
        <v>25744.637844</v>
      </c>
      <c r="E160" s="19" t="n">
        <v>27387.9126</v>
      </c>
      <c r="F160" s="19" t="n">
        <v>39930.0408</v>
      </c>
      <c r="G160" s="19" t="n">
        <v>24048.510824</v>
      </c>
      <c r="H160" s="19" t="n">
        <v>24792.2792</v>
      </c>
      <c r="I160" s="19" t="n">
        <v>33850.9966</v>
      </c>
      <c r="J160" s="19" t="n">
        <v>5712.67884</v>
      </c>
      <c r="K160" s="19" t="n">
        <v>6491.6805</v>
      </c>
      <c r="L160" s="19" t="n">
        <v>6146.9895</v>
      </c>
      <c r="M160" s="19" t="n">
        <v>30493.340508</v>
      </c>
      <c r="N160" s="19" t="n">
        <v>38599.1652</v>
      </c>
      <c r="O160" s="19" t="n">
        <v>24994.5414</v>
      </c>
      <c r="P160" s="19" t="n">
        <v>23169.995208</v>
      </c>
      <c r="Q160" s="19" t="n">
        <v>26632.1784</v>
      </c>
      <c r="R160" s="19" t="n">
        <v>23525.09092</v>
      </c>
      <c r="S160" s="19" t="n">
        <v>20640.281858</v>
      </c>
      <c r="T160" s="19" t="n">
        <v>21061.5121</v>
      </c>
      <c r="U160" s="19" t="n">
        <v>20591.20649</v>
      </c>
      <c r="V160" s="20" t="n">
        <f aca="false">D160+G160+J160+M160+P160+S160</f>
        <v>129809.445082</v>
      </c>
      <c r="W160" s="20" t="n">
        <f aca="false">E160+H160+K160+N160+Q160+T160</f>
        <v>144964.728</v>
      </c>
      <c r="X160" s="20" t="n">
        <f aca="false">F160+I160+L160+O160+R160+U160</f>
        <v>149038.86571</v>
      </c>
    </row>
    <row r="161" customFormat="false" ht="12.8" hidden="false" customHeight="false" outlineLevel="0" collapsed="false">
      <c r="A161" s="17" t="n">
        <v>16730</v>
      </c>
      <c r="B161" s="17" t="n">
        <v>2024</v>
      </c>
      <c r="C161" s="17" t="s">
        <v>15</v>
      </c>
      <c r="D161" s="19" t="n">
        <v>0</v>
      </c>
      <c r="E161" s="19" t="n">
        <v>0</v>
      </c>
      <c r="F161" s="19" t="n">
        <v>0</v>
      </c>
      <c r="G161" s="19" t="n">
        <v>-68.39664</v>
      </c>
      <c r="H161" s="19" t="n">
        <v>-70.512</v>
      </c>
      <c r="I161" s="19" t="n">
        <v>-96.276</v>
      </c>
      <c r="J161" s="19" t="n">
        <v>0</v>
      </c>
      <c r="K161" s="19" t="n">
        <v>0</v>
      </c>
      <c r="L161" s="19" t="n">
        <v>0</v>
      </c>
      <c r="M161" s="19" t="n">
        <v>0</v>
      </c>
      <c r="N161" s="19" t="n">
        <v>0</v>
      </c>
      <c r="O161" s="19" t="n">
        <v>0</v>
      </c>
      <c r="P161" s="19" t="n">
        <v>0</v>
      </c>
      <c r="Q161" s="19" t="n">
        <v>0</v>
      </c>
      <c r="R161" s="19" t="n">
        <v>0</v>
      </c>
      <c r="S161" s="19" t="n">
        <v>-285.387662</v>
      </c>
      <c r="T161" s="19" t="n">
        <v>-291.2119</v>
      </c>
      <c r="U161" s="19" t="n">
        <v>-284.70911</v>
      </c>
      <c r="V161" s="20" t="n">
        <f aca="false">D161+G161+J161+M161+P161+S161</f>
        <v>-353.784302</v>
      </c>
      <c r="W161" s="20" t="n">
        <f aca="false">E161+H161+K161+N161+Q161+T161</f>
        <v>-361.7239</v>
      </c>
      <c r="X161" s="20" t="n">
        <f aca="false">F161+I161+L161+O161+R161+U161</f>
        <v>-380.98511</v>
      </c>
    </row>
    <row r="162" customFormat="false" ht="12.8" hidden="false" customHeight="false" outlineLevel="0" collapsed="false">
      <c r="A162" s="17" t="n">
        <v>16740</v>
      </c>
      <c r="B162" s="17" t="n">
        <v>2024</v>
      </c>
      <c r="C162" s="17" t="s">
        <v>15</v>
      </c>
      <c r="D162" s="19" t="n">
        <v>2011.6</v>
      </c>
      <c r="E162" s="19" t="n">
        <v>2140</v>
      </c>
      <c r="F162" s="19" t="n">
        <v>3120</v>
      </c>
      <c r="G162" s="19" t="n">
        <v>2374.150272</v>
      </c>
      <c r="H162" s="19" t="n">
        <v>2447.5776</v>
      </c>
      <c r="I162" s="19" t="n">
        <v>3341.8848</v>
      </c>
      <c r="J162" s="19" t="n">
        <v>3329.2512</v>
      </c>
      <c r="K162" s="19" t="n">
        <v>3783.24</v>
      </c>
      <c r="L162" s="19" t="n">
        <v>3582.36</v>
      </c>
      <c r="M162" s="19" t="n">
        <v>1127.45324</v>
      </c>
      <c r="N162" s="19" t="n">
        <v>1427.156</v>
      </c>
      <c r="O162" s="19" t="n">
        <v>924.142</v>
      </c>
      <c r="P162" s="19" t="n">
        <v>238.42872</v>
      </c>
      <c r="Q162" s="19" t="n">
        <v>274.056</v>
      </c>
      <c r="R162" s="19" t="n">
        <v>242.0828</v>
      </c>
      <c r="S162" s="19" t="n">
        <v>2006.778046</v>
      </c>
      <c r="T162" s="19" t="n">
        <v>2047.7327</v>
      </c>
      <c r="U162" s="19" t="n">
        <v>2002.00663</v>
      </c>
      <c r="V162" s="20" t="n">
        <f aca="false">D162+G162+J162+M162+P162+S162</f>
        <v>11087.661478</v>
      </c>
      <c r="W162" s="20" t="n">
        <f aca="false">E162+H162+K162+N162+Q162+T162</f>
        <v>12119.7623</v>
      </c>
      <c r="X162" s="20" t="n">
        <f aca="false">F162+I162+L162+O162+R162+U162</f>
        <v>13212.47623</v>
      </c>
    </row>
    <row r="163" customFormat="false" ht="12.8" hidden="false" customHeight="false" outlineLevel="0" collapsed="false">
      <c r="A163" s="17" t="n">
        <v>16750</v>
      </c>
      <c r="B163" s="17" t="n">
        <v>2024</v>
      </c>
      <c r="C163" s="17" t="s">
        <v>15</v>
      </c>
      <c r="D163" s="19" t="n">
        <v>0</v>
      </c>
      <c r="E163" s="19" t="n">
        <v>0</v>
      </c>
      <c r="F163" s="19" t="n">
        <v>0</v>
      </c>
      <c r="G163" s="19" t="n">
        <v>0</v>
      </c>
      <c r="H163" s="19" t="n">
        <v>0</v>
      </c>
      <c r="I163" s="19" t="n">
        <v>0</v>
      </c>
      <c r="J163" s="19" t="n">
        <v>0</v>
      </c>
      <c r="K163" s="19" t="n">
        <v>0</v>
      </c>
      <c r="L163" s="19" t="n">
        <v>0</v>
      </c>
      <c r="M163" s="19" t="n">
        <v>0</v>
      </c>
      <c r="N163" s="19" t="n">
        <v>0</v>
      </c>
      <c r="O163" s="19" t="n">
        <v>0</v>
      </c>
      <c r="P163" s="19" t="n">
        <v>0</v>
      </c>
      <c r="Q163" s="19" t="n">
        <v>0</v>
      </c>
      <c r="R163" s="19" t="n">
        <v>0</v>
      </c>
      <c r="S163" s="19" t="n">
        <v>0</v>
      </c>
      <c r="T163" s="19" t="n">
        <v>0</v>
      </c>
      <c r="U163" s="19" t="n">
        <v>0</v>
      </c>
      <c r="V163" s="20" t="n">
        <f aca="false">D163+G163+J163+M163+P163+S163</f>
        <v>0</v>
      </c>
      <c r="W163" s="20" t="n">
        <f aca="false">E163+H163+K163+N163+Q163+T163</f>
        <v>0</v>
      </c>
      <c r="X163" s="20" t="n">
        <f aca="false">F163+I163+L163+O163+R163+U163</f>
        <v>0</v>
      </c>
    </row>
    <row r="164" customFormat="false" ht="12.8" hidden="false" customHeight="false" outlineLevel="0" collapsed="false">
      <c r="A164" s="17" t="n">
        <v>16760</v>
      </c>
      <c r="B164" s="17" t="n">
        <v>2024</v>
      </c>
      <c r="C164" s="17" t="s">
        <v>15</v>
      </c>
      <c r="D164" s="19" t="n">
        <v>0</v>
      </c>
      <c r="E164" s="19" t="n">
        <v>0</v>
      </c>
      <c r="F164" s="19" t="n">
        <v>0</v>
      </c>
      <c r="G164" s="19" t="n">
        <v>0</v>
      </c>
      <c r="H164" s="19" t="n">
        <v>0</v>
      </c>
      <c r="I164" s="19" t="n">
        <v>0</v>
      </c>
      <c r="J164" s="19" t="n">
        <v>0</v>
      </c>
      <c r="K164" s="19" t="n">
        <v>0</v>
      </c>
      <c r="L164" s="19" t="n">
        <v>0</v>
      </c>
      <c r="M164" s="19" t="n">
        <v>0</v>
      </c>
      <c r="N164" s="19" t="n">
        <v>0</v>
      </c>
      <c r="O164" s="19" t="n">
        <v>0</v>
      </c>
      <c r="P164" s="19" t="n">
        <v>0</v>
      </c>
      <c r="Q164" s="19" t="n">
        <v>0</v>
      </c>
      <c r="R164" s="19" t="n">
        <v>0</v>
      </c>
      <c r="S164" s="19" t="n">
        <v>0</v>
      </c>
      <c r="T164" s="19" t="n">
        <v>0</v>
      </c>
      <c r="U164" s="19" t="n">
        <v>0</v>
      </c>
      <c r="V164" s="20" t="n">
        <f aca="false">D164+G164+J164+M164+P164+S164</f>
        <v>0</v>
      </c>
      <c r="W164" s="20" t="n">
        <f aca="false">E164+H164+K164+N164+Q164+T164</f>
        <v>0</v>
      </c>
      <c r="X164" s="20" t="n">
        <f aca="false">F164+I164+L164+O164+R164+U164</f>
        <v>0</v>
      </c>
    </row>
    <row r="165" customFormat="false" ht="12.8" hidden="false" customHeight="false" outlineLevel="0" collapsed="false">
      <c r="A165" s="17" t="n">
        <v>16770</v>
      </c>
      <c r="B165" s="17" t="n">
        <v>2024</v>
      </c>
      <c r="C165" s="17" t="s">
        <v>15</v>
      </c>
      <c r="D165" s="19" t="n">
        <v>0</v>
      </c>
      <c r="E165" s="19" t="n">
        <v>0</v>
      </c>
      <c r="F165" s="19" t="n">
        <v>0</v>
      </c>
      <c r="G165" s="19" t="n">
        <v>0</v>
      </c>
      <c r="H165" s="19" t="n">
        <v>0</v>
      </c>
      <c r="I165" s="19" t="n">
        <v>0</v>
      </c>
      <c r="J165" s="19" t="n">
        <v>0</v>
      </c>
      <c r="K165" s="19" t="n">
        <v>0</v>
      </c>
      <c r="L165" s="19" t="n">
        <v>0</v>
      </c>
      <c r="M165" s="19" t="n">
        <v>0</v>
      </c>
      <c r="N165" s="19" t="n">
        <v>0</v>
      </c>
      <c r="O165" s="19" t="n">
        <v>0</v>
      </c>
      <c r="P165" s="19" t="n">
        <v>0</v>
      </c>
      <c r="Q165" s="19" t="n">
        <v>0</v>
      </c>
      <c r="R165" s="19" t="n">
        <v>0</v>
      </c>
      <c r="S165" s="19" t="n">
        <v>0</v>
      </c>
      <c r="T165" s="19" t="n">
        <v>0</v>
      </c>
      <c r="U165" s="19" t="n">
        <v>0</v>
      </c>
      <c r="V165" s="20" t="n">
        <f aca="false">D165+G165+J165+M165+P165+S165</f>
        <v>0</v>
      </c>
      <c r="W165" s="20" t="n">
        <f aca="false">E165+H165+K165+N165+Q165+T165</f>
        <v>0</v>
      </c>
      <c r="X165" s="20" t="n">
        <f aca="false">F165+I165+L165+O165+R165+U165</f>
        <v>0</v>
      </c>
    </row>
    <row r="166" customFormat="false" ht="12.8" hidden="false" customHeight="false" outlineLevel="0" collapsed="false">
      <c r="A166" s="17" t="n">
        <v>16775</v>
      </c>
      <c r="B166" s="17" t="n">
        <v>2024</v>
      </c>
      <c r="C166" s="17" t="s">
        <v>15</v>
      </c>
      <c r="D166" s="19" t="n">
        <v>1295.72185</v>
      </c>
      <c r="E166" s="19" t="n">
        <v>1378.4275</v>
      </c>
      <c r="F166" s="19" t="n">
        <v>2009.67</v>
      </c>
      <c r="G166" s="19" t="n">
        <v>2426.890336</v>
      </c>
      <c r="H166" s="19" t="n">
        <v>2501.9488</v>
      </c>
      <c r="I166" s="19" t="n">
        <v>3416.1224</v>
      </c>
      <c r="J166" s="19" t="n">
        <v>1523.788728</v>
      </c>
      <c r="K166" s="19" t="n">
        <v>1731.5781</v>
      </c>
      <c r="L166" s="19" t="n">
        <v>1639.6359</v>
      </c>
      <c r="M166" s="19" t="n">
        <v>3626.191482</v>
      </c>
      <c r="N166" s="19" t="n">
        <v>4590.1158</v>
      </c>
      <c r="O166" s="19" t="n">
        <v>2972.2881</v>
      </c>
      <c r="P166" s="19" t="n">
        <v>1932.928938</v>
      </c>
      <c r="Q166" s="19" t="n">
        <v>2221.7574</v>
      </c>
      <c r="R166" s="19" t="n">
        <v>1962.55237</v>
      </c>
      <c r="S166" s="19" t="n">
        <v>1677.996278</v>
      </c>
      <c r="T166" s="19" t="n">
        <v>1712.2411</v>
      </c>
      <c r="U166" s="19" t="n">
        <v>1674.00659</v>
      </c>
      <c r="V166" s="20" t="n">
        <f aca="false">D166+G166+J166+M166+P166+S166</f>
        <v>12483.517612</v>
      </c>
      <c r="W166" s="20" t="n">
        <f aca="false">E166+H166+K166+N166+Q166+T166</f>
        <v>14136.0687</v>
      </c>
      <c r="X166" s="20" t="n">
        <f aca="false">F166+I166+L166+O166+R166+U166</f>
        <v>13674.27536</v>
      </c>
    </row>
    <row r="167" customFormat="false" ht="12.8" hidden="false" customHeight="false" outlineLevel="0" collapsed="false">
      <c r="A167" s="17" t="n">
        <v>16780</v>
      </c>
      <c r="B167" s="17" t="n">
        <v>2024</v>
      </c>
      <c r="C167" s="17" t="s">
        <v>15</v>
      </c>
      <c r="D167" s="19" t="n">
        <v>4256.99821</v>
      </c>
      <c r="E167" s="19" t="n">
        <v>4528.7215</v>
      </c>
      <c r="F167" s="19" t="n">
        <v>6602.622</v>
      </c>
      <c r="G167" s="19" t="n">
        <v>7657.165256</v>
      </c>
      <c r="H167" s="19" t="n">
        <v>7893.9848</v>
      </c>
      <c r="I167" s="19" t="n">
        <v>10778.3254</v>
      </c>
      <c r="J167" s="19" t="n">
        <v>6321.808504</v>
      </c>
      <c r="K167" s="19" t="n">
        <v>7183.8733</v>
      </c>
      <c r="L167" s="19" t="n">
        <v>6802.4287</v>
      </c>
      <c r="M167" s="19" t="n">
        <v>8052.732122</v>
      </c>
      <c r="N167" s="19" t="n">
        <v>10193.3318</v>
      </c>
      <c r="O167" s="19" t="n">
        <v>6600.6001</v>
      </c>
      <c r="P167" s="19" t="n">
        <v>6190.260192</v>
      </c>
      <c r="Q167" s="19" t="n">
        <v>7115.2416</v>
      </c>
      <c r="R167" s="19" t="n">
        <v>6285.13008</v>
      </c>
      <c r="S167" s="19" t="n">
        <v>12357.337244</v>
      </c>
      <c r="T167" s="19" t="n">
        <v>12609.5278</v>
      </c>
      <c r="U167" s="19" t="n">
        <v>12327.95582</v>
      </c>
      <c r="V167" s="20" t="n">
        <f aca="false">D167+G167+J167+M167+P167+S167</f>
        <v>44836.301528</v>
      </c>
      <c r="W167" s="20" t="n">
        <f aca="false">E167+H167+K167+N167+Q167+T167</f>
        <v>49524.6808</v>
      </c>
      <c r="X167" s="20" t="n">
        <f aca="false">F167+I167+L167+O167+R167+U167</f>
        <v>49397.0621</v>
      </c>
    </row>
    <row r="168" customFormat="false" ht="12.8" hidden="false" customHeight="false" outlineLevel="0" collapsed="false">
      <c r="A168" s="17" t="n">
        <v>17000</v>
      </c>
      <c r="B168" s="17" t="n">
        <v>2024</v>
      </c>
      <c r="C168" s="17" t="s">
        <v>15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19" t="n">
        <v>0</v>
      </c>
      <c r="K168" s="19" t="n">
        <v>0</v>
      </c>
      <c r="L168" s="19" t="n">
        <v>0</v>
      </c>
      <c r="M168" s="19" t="n">
        <v>0</v>
      </c>
      <c r="N168" s="19" t="n">
        <v>0</v>
      </c>
      <c r="O168" s="19" t="n">
        <v>0</v>
      </c>
      <c r="P168" s="19" t="n">
        <v>0</v>
      </c>
      <c r="Q168" s="19" t="n">
        <v>0</v>
      </c>
      <c r="R168" s="19" t="n">
        <v>0</v>
      </c>
      <c r="S168" s="19" t="n">
        <v>0</v>
      </c>
      <c r="T168" s="19" t="n">
        <v>0</v>
      </c>
      <c r="U168" s="19" t="n">
        <v>0</v>
      </c>
      <c r="V168" s="20" t="n">
        <f aca="false">D168+G168+J168+M168+P168+S168</f>
        <v>0</v>
      </c>
      <c r="W168" s="20" t="n">
        <f aca="false">E168+H168+K168+N168+Q168+T168</f>
        <v>0</v>
      </c>
      <c r="X168" s="20" t="n">
        <f aca="false">F168+I168+L168+O168+R168+U168</f>
        <v>0</v>
      </c>
    </row>
    <row r="169" customFormat="false" ht="12.8" hidden="false" customHeight="false" outlineLevel="0" collapsed="false">
      <c r="A169" s="17" t="n">
        <v>17010</v>
      </c>
      <c r="B169" s="17" t="n">
        <v>2024</v>
      </c>
      <c r="C169" s="17" t="s">
        <v>15</v>
      </c>
      <c r="D169" s="19" t="n">
        <v>405742.093688</v>
      </c>
      <c r="E169" s="19" t="n">
        <v>431640.5252</v>
      </c>
      <c r="F169" s="19" t="n">
        <v>629307.6816</v>
      </c>
      <c r="G169" s="19" t="n">
        <v>1565396.462032</v>
      </c>
      <c r="H169" s="19" t="n">
        <v>1613810.7856</v>
      </c>
      <c r="I169" s="19" t="n">
        <v>2203472.4188</v>
      </c>
      <c r="J169" s="19" t="n">
        <v>1244100.979792</v>
      </c>
      <c r="K169" s="19" t="n">
        <v>1413751.1134</v>
      </c>
      <c r="L169" s="19" t="n">
        <v>1338684.6826</v>
      </c>
      <c r="M169" s="19" t="n">
        <v>-89142.286072</v>
      </c>
      <c r="N169" s="19" t="n">
        <v>-112838.3368</v>
      </c>
      <c r="O169" s="19" t="n">
        <v>-73067.4476</v>
      </c>
      <c r="P169" s="19" t="n">
        <v>65559.07098</v>
      </c>
      <c r="Q169" s="19" t="n">
        <v>75355.254</v>
      </c>
      <c r="R169" s="19" t="n">
        <v>66563.8077</v>
      </c>
      <c r="S169" s="19" t="n">
        <v>95426.818704</v>
      </c>
      <c r="T169" s="19" t="n">
        <v>97374.3048</v>
      </c>
      <c r="U169" s="19" t="n">
        <v>95199.92712</v>
      </c>
      <c r="V169" s="20" t="n">
        <f aca="false">D169+G169+J169+M169+P169+S169</f>
        <v>3287083.139124</v>
      </c>
      <c r="W169" s="20" t="n">
        <f aca="false">E169+H169+K169+N169+Q169+T169</f>
        <v>3519093.6462</v>
      </c>
      <c r="X169" s="20" t="n">
        <f aca="false">F169+I169+L169+O169+R169+U169</f>
        <v>4260161.07022</v>
      </c>
    </row>
    <row r="170" customFormat="false" ht="12.8" hidden="false" customHeight="false" outlineLevel="0" collapsed="false">
      <c r="A170" s="17" t="n">
        <v>17500</v>
      </c>
      <c r="B170" s="17" t="n">
        <v>2024</v>
      </c>
      <c r="C170" s="17" t="s">
        <v>15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19" t="n">
        <v>0</v>
      </c>
      <c r="K170" s="19" t="n">
        <v>0</v>
      </c>
      <c r="L170" s="19" t="n">
        <v>0</v>
      </c>
      <c r="M170" s="19" t="n">
        <v>0</v>
      </c>
      <c r="N170" s="19" t="n">
        <v>0</v>
      </c>
      <c r="O170" s="19" t="n">
        <v>0</v>
      </c>
      <c r="P170" s="19" t="n">
        <v>0</v>
      </c>
      <c r="Q170" s="19" t="n">
        <v>0</v>
      </c>
      <c r="R170" s="19" t="n">
        <v>0</v>
      </c>
      <c r="S170" s="19" t="n">
        <v>0</v>
      </c>
      <c r="T170" s="19" t="n">
        <v>0</v>
      </c>
      <c r="U170" s="19" t="n">
        <v>0</v>
      </c>
      <c r="V170" s="20" t="n">
        <f aca="false">D170+G170+J170+M170+P170+S170</f>
        <v>0</v>
      </c>
      <c r="W170" s="20" t="n">
        <f aca="false">E170+H170+K170+N170+Q170+T170</f>
        <v>0</v>
      </c>
      <c r="X170" s="20" t="n">
        <f aca="false">F170+I170+L170+O170+R170+U170</f>
        <v>0</v>
      </c>
    </row>
    <row r="171" customFormat="false" ht="12.8" hidden="false" customHeight="false" outlineLevel="0" collapsed="false">
      <c r="A171" s="17" t="n">
        <v>17510</v>
      </c>
      <c r="B171" s="17" t="n">
        <v>2024</v>
      </c>
      <c r="C171" s="17" t="s">
        <v>15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19" t="n">
        <v>0</v>
      </c>
      <c r="K171" s="19" t="n">
        <v>0</v>
      </c>
      <c r="L171" s="19" t="n">
        <v>0</v>
      </c>
      <c r="M171" s="19" t="n">
        <v>0</v>
      </c>
      <c r="N171" s="19" t="n">
        <v>0</v>
      </c>
      <c r="O171" s="19" t="n">
        <v>0</v>
      </c>
      <c r="P171" s="19" t="n">
        <v>0</v>
      </c>
      <c r="Q171" s="19" t="n">
        <v>0</v>
      </c>
      <c r="R171" s="19" t="n">
        <v>0</v>
      </c>
      <c r="S171" s="19" t="n">
        <v>0</v>
      </c>
      <c r="T171" s="19" t="n">
        <v>0</v>
      </c>
      <c r="U171" s="19" t="n">
        <v>0</v>
      </c>
      <c r="V171" s="20" t="n">
        <f aca="false">D171+G171+J171+M171+P171+S171</f>
        <v>0</v>
      </c>
      <c r="W171" s="20" t="n">
        <f aca="false">E171+H171+K171+N171+Q171+T171</f>
        <v>0</v>
      </c>
      <c r="X171" s="20" t="n">
        <f aca="false">F171+I171+L171+O171+R171+U171</f>
        <v>0</v>
      </c>
    </row>
    <row r="172" customFormat="false" ht="12.8" hidden="false" customHeight="false" outlineLevel="0" collapsed="false">
      <c r="A172" s="17" t="n">
        <v>17515</v>
      </c>
      <c r="B172" s="17" t="n">
        <v>2024</v>
      </c>
      <c r="C172" s="17" t="s">
        <v>15</v>
      </c>
      <c r="D172" s="19" t="n">
        <v>0</v>
      </c>
      <c r="E172" s="19" t="n">
        <v>0</v>
      </c>
      <c r="F172" s="19" t="n">
        <v>0</v>
      </c>
      <c r="G172" s="19" t="n">
        <v>0</v>
      </c>
      <c r="H172" s="19" t="n">
        <v>0</v>
      </c>
      <c r="I172" s="19" t="n">
        <v>0</v>
      </c>
      <c r="J172" s="19" t="n">
        <v>0</v>
      </c>
      <c r="K172" s="19" t="n">
        <v>0</v>
      </c>
      <c r="L172" s="19" t="n">
        <v>0</v>
      </c>
      <c r="M172" s="19" t="n">
        <v>0</v>
      </c>
      <c r="N172" s="19" t="n">
        <v>0</v>
      </c>
      <c r="O172" s="19" t="n">
        <v>0</v>
      </c>
      <c r="P172" s="19" t="n">
        <v>0</v>
      </c>
      <c r="Q172" s="19" t="n">
        <v>0</v>
      </c>
      <c r="R172" s="19" t="n">
        <v>0</v>
      </c>
      <c r="S172" s="19" t="n">
        <v>0</v>
      </c>
      <c r="T172" s="19" t="n">
        <v>0</v>
      </c>
      <c r="U172" s="19" t="n">
        <v>0</v>
      </c>
      <c r="V172" s="20" t="n">
        <f aca="false">D172+G172+J172+M172+P172+S172</f>
        <v>0</v>
      </c>
      <c r="W172" s="20" t="n">
        <f aca="false">E172+H172+K172+N172+Q172+T172</f>
        <v>0</v>
      </c>
      <c r="X172" s="20" t="n">
        <f aca="false">F172+I172+L172+O172+R172+U172</f>
        <v>0</v>
      </c>
    </row>
    <row r="173" customFormat="false" ht="12.8" hidden="false" customHeight="false" outlineLevel="0" collapsed="false">
      <c r="A173" s="17" t="n">
        <v>17520</v>
      </c>
      <c r="B173" s="17" t="n">
        <v>2024</v>
      </c>
      <c r="C173" s="17" t="s">
        <v>15</v>
      </c>
      <c r="D173" s="19" t="n">
        <v>0</v>
      </c>
      <c r="E173" s="19" t="n">
        <v>0</v>
      </c>
      <c r="F173" s="19" t="n">
        <v>0</v>
      </c>
      <c r="G173" s="19" t="n">
        <v>0</v>
      </c>
      <c r="H173" s="19" t="n">
        <v>0</v>
      </c>
      <c r="I173" s="19" t="n">
        <v>0</v>
      </c>
      <c r="J173" s="19" t="n">
        <v>0</v>
      </c>
      <c r="K173" s="19" t="n">
        <v>0</v>
      </c>
      <c r="L173" s="19" t="n">
        <v>0</v>
      </c>
      <c r="M173" s="19" t="n">
        <v>0</v>
      </c>
      <c r="N173" s="19" t="n">
        <v>0</v>
      </c>
      <c r="O173" s="19" t="n">
        <v>0</v>
      </c>
      <c r="P173" s="19" t="n">
        <v>0</v>
      </c>
      <c r="Q173" s="19" t="n">
        <v>0</v>
      </c>
      <c r="R173" s="19" t="n">
        <v>0</v>
      </c>
      <c r="S173" s="19" t="n">
        <v>0</v>
      </c>
      <c r="T173" s="19" t="n">
        <v>0</v>
      </c>
      <c r="U173" s="19" t="n">
        <v>0</v>
      </c>
      <c r="V173" s="20" t="n">
        <f aca="false">D173+G173+J173+M173+P173+S173</f>
        <v>0</v>
      </c>
      <c r="W173" s="20" t="n">
        <f aca="false">E173+H173+K173+N173+Q173+T173</f>
        <v>0</v>
      </c>
      <c r="X173" s="20" t="n">
        <f aca="false">F173+I173+L173+O173+R173+U173</f>
        <v>0</v>
      </c>
    </row>
    <row r="174" customFormat="false" ht="12.8" hidden="false" customHeight="false" outlineLevel="0" collapsed="false">
      <c r="A174" s="17" t="n">
        <v>17525</v>
      </c>
      <c r="B174" s="17" t="n">
        <v>2024</v>
      </c>
      <c r="C174" s="17" t="s">
        <v>15</v>
      </c>
      <c r="D174" s="19" t="n">
        <v>0</v>
      </c>
      <c r="E174" s="19" t="n">
        <v>0</v>
      </c>
      <c r="F174" s="19" t="n">
        <v>0</v>
      </c>
      <c r="G174" s="19" t="n">
        <v>0</v>
      </c>
      <c r="H174" s="19" t="n">
        <v>0</v>
      </c>
      <c r="I174" s="19" t="n">
        <v>0</v>
      </c>
      <c r="J174" s="19" t="n">
        <v>0</v>
      </c>
      <c r="K174" s="19" t="n">
        <v>0</v>
      </c>
      <c r="L174" s="19" t="n">
        <v>0</v>
      </c>
      <c r="M174" s="19" t="n">
        <v>0</v>
      </c>
      <c r="N174" s="19" t="n">
        <v>0</v>
      </c>
      <c r="O174" s="19" t="n">
        <v>0</v>
      </c>
      <c r="P174" s="19" t="n">
        <v>0</v>
      </c>
      <c r="Q174" s="19" t="n">
        <v>0</v>
      </c>
      <c r="R174" s="19" t="n">
        <v>0</v>
      </c>
      <c r="S174" s="19" t="n">
        <v>0</v>
      </c>
      <c r="T174" s="19" t="n">
        <v>0</v>
      </c>
      <c r="U174" s="19" t="n">
        <v>0</v>
      </c>
      <c r="V174" s="20" t="n">
        <f aca="false">D174+G174+J174+M174+P174+S174</f>
        <v>0</v>
      </c>
      <c r="W174" s="20" t="n">
        <f aca="false">E174+H174+K174+N174+Q174+T174</f>
        <v>0</v>
      </c>
      <c r="X174" s="20" t="n">
        <f aca="false">F174+I174+L174+O174+R174+U174</f>
        <v>0</v>
      </c>
    </row>
    <row r="175" customFormat="false" ht="12.8" hidden="false" customHeight="false" outlineLevel="0" collapsed="false">
      <c r="A175" s="17" t="n">
        <v>17535</v>
      </c>
      <c r="B175" s="17" t="n">
        <v>2024</v>
      </c>
      <c r="C175" s="17" t="s">
        <v>15</v>
      </c>
      <c r="D175" s="19" t="n">
        <v>0</v>
      </c>
      <c r="E175" s="19" t="n">
        <v>0</v>
      </c>
      <c r="F175" s="19" t="n">
        <v>0</v>
      </c>
      <c r="G175" s="19" t="n">
        <v>0</v>
      </c>
      <c r="H175" s="19" t="n">
        <v>0</v>
      </c>
      <c r="I175" s="19" t="n">
        <v>0</v>
      </c>
      <c r="J175" s="19" t="n">
        <v>0</v>
      </c>
      <c r="K175" s="19" t="n">
        <v>0</v>
      </c>
      <c r="L175" s="19" t="n">
        <v>0</v>
      </c>
      <c r="M175" s="19" t="n">
        <v>0</v>
      </c>
      <c r="N175" s="19" t="n">
        <v>0</v>
      </c>
      <c r="O175" s="19" t="n">
        <v>0</v>
      </c>
      <c r="P175" s="19" t="n">
        <v>0</v>
      </c>
      <c r="Q175" s="19" t="n">
        <v>0</v>
      </c>
      <c r="R175" s="19" t="n">
        <v>0</v>
      </c>
      <c r="S175" s="19" t="n">
        <v>0</v>
      </c>
      <c r="T175" s="19" t="n">
        <v>0</v>
      </c>
      <c r="U175" s="19" t="n">
        <v>0</v>
      </c>
      <c r="V175" s="20" t="n">
        <f aca="false">D175+G175+J175+M175+P175+S175</f>
        <v>0</v>
      </c>
      <c r="W175" s="20" t="n">
        <f aca="false">E175+H175+K175+N175+Q175+T175</f>
        <v>0</v>
      </c>
      <c r="X175" s="20" t="n">
        <f aca="false">F175+I175+L175+O175+R175+U175</f>
        <v>0</v>
      </c>
    </row>
    <row r="176" customFormat="false" ht="12.8" hidden="false" customHeight="false" outlineLevel="0" collapsed="false">
      <c r="A176" s="17" t="n">
        <v>17550</v>
      </c>
      <c r="B176" s="17" t="n">
        <v>2024</v>
      </c>
      <c r="C176" s="17" t="s">
        <v>15</v>
      </c>
      <c r="D176" s="19" t="n">
        <v>0</v>
      </c>
      <c r="E176" s="19" t="n">
        <v>0</v>
      </c>
      <c r="F176" s="19" t="n">
        <v>0</v>
      </c>
      <c r="G176" s="19" t="n">
        <v>0</v>
      </c>
      <c r="H176" s="19" t="n">
        <v>0</v>
      </c>
      <c r="I176" s="19" t="n">
        <v>0</v>
      </c>
      <c r="J176" s="19" t="n">
        <v>0</v>
      </c>
      <c r="K176" s="19" t="n">
        <v>0</v>
      </c>
      <c r="L176" s="19" t="n">
        <v>0</v>
      </c>
      <c r="M176" s="19" t="n">
        <v>0</v>
      </c>
      <c r="N176" s="19" t="n">
        <v>0</v>
      </c>
      <c r="O176" s="19" t="n">
        <v>0</v>
      </c>
      <c r="P176" s="19" t="n">
        <v>0</v>
      </c>
      <c r="Q176" s="19" t="n">
        <v>0</v>
      </c>
      <c r="R176" s="19" t="n">
        <v>0</v>
      </c>
      <c r="S176" s="19" t="n">
        <v>0</v>
      </c>
      <c r="T176" s="19" t="n">
        <v>0</v>
      </c>
      <c r="U176" s="19" t="n">
        <v>0</v>
      </c>
      <c r="V176" s="20" t="n">
        <f aca="false">D176+G176+J176+M176+P176+S176</f>
        <v>0</v>
      </c>
      <c r="W176" s="20" t="n">
        <f aca="false">E176+H176+K176+N176+Q176+T176</f>
        <v>0</v>
      </c>
      <c r="X176" s="20" t="n">
        <f aca="false">F176+I176+L176+O176+R176+U176</f>
        <v>0</v>
      </c>
    </row>
    <row r="177" customFormat="false" ht="12.8" hidden="false" customHeight="false" outlineLevel="0" collapsed="false">
      <c r="A177" s="17" t="n">
        <v>17555</v>
      </c>
      <c r="B177" s="17" t="n">
        <v>2024</v>
      </c>
      <c r="C177" s="17" t="s">
        <v>15</v>
      </c>
      <c r="D177" s="19" t="n">
        <v>0</v>
      </c>
      <c r="E177" s="19" t="n">
        <v>0</v>
      </c>
      <c r="F177" s="19" t="n">
        <v>0</v>
      </c>
      <c r="G177" s="19" t="n">
        <v>0</v>
      </c>
      <c r="H177" s="19" t="n">
        <v>0</v>
      </c>
      <c r="I177" s="19" t="n">
        <v>0</v>
      </c>
      <c r="J177" s="19" t="n">
        <v>0</v>
      </c>
      <c r="K177" s="19" t="n">
        <v>0</v>
      </c>
      <c r="L177" s="19" t="n">
        <v>0</v>
      </c>
      <c r="M177" s="19" t="n">
        <v>0</v>
      </c>
      <c r="N177" s="19" t="n">
        <v>0</v>
      </c>
      <c r="O177" s="19" t="n">
        <v>0</v>
      </c>
      <c r="P177" s="19" t="n">
        <v>0</v>
      </c>
      <c r="Q177" s="19" t="n">
        <v>0</v>
      </c>
      <c r="R177" s="19" t="n">
        <v>0</v>
      </c>
      <c r="S177" s="19" t="n">
        <v>0</v>
      </c>
      <c r="T177" s="19" t="n">
        <v>0</v>
      </c>
      <c r="U177" s="19" t="n">
        <v>0</v>
      </c>
      <c r="V177" s="20" t="n">
        <f aca="false">D177+G177+J177+M177+P177+S177</f>
        <v>0</v>
      </c>
      <c r="W177" s="20" t="n">
        <f aca="false">E177+H177+K177+N177+Q177+T177</f>
        <v>0</v>
      </c>
      <c r="X177" s="20" t="n">
        <f aca="false">F177+I177+L177+O177+R177+U177</f>
        <v>0</v>
      </c>
    </row>
    <row r="178" customFormat="false" ht="12.8" hidden="false" customHeight="false" outlineLevel="0" collapsed="false">
      <c r="A178" s="17" t="n">
        <v>17560</v>
      </c>
      <c r="B178" s="17" t="n">
        <v>2024</v>
      </c>
      <c r="C178" s="17" t="s">
        <v>15</v>
      </c>
      <c r="D178" s="19" t="n">
        <v>0</v>
      </c>
      <c r="E178" s="19" t="n">
        <v>0</v>
      </c>
      <c r="F178" s="19" t="n">
        <v>0</v>
      </c>
      <c r="G178" s="19" t="n">
        <v>0</v>
      </c>
      <c r="H178" s="19" t="n">
        <v>0</v>
      </c>
      <c r="I178" s="19" t="n">
        <v>0</v>
      </c>
      <c r="J178" s="19" t="n">
        <v>0</v>
      </c>
      <c r="K178" s="19" t="n">
        <v>0</v>
      </c>
      <c r="L178" s="19" t="n">
        <v>0</v>
      </c>
      <c r="M178" s="19" t="n">
        <v>0</v>
      </c>
      <c r="N178" s="19" t="n">
        <v>0</v>
      </c>
      <c r="O178" s="19" t="n">
        <v>0</v>
      </c>
      <c r="P178" s="19" t="n">
        <v>0</v>
      </c>
      <c r="Q178" s="19" t="n">
        <v>0</v>
      </c>
      <c r="R178" s="19" t="n">
        <v>0</v>
      </c>
      <c r="S178" s="19" t="n">
        <v>0</v>
      </c>
      <c r="T178" s="19" t="n">
        <v>0</v>
      </c>
      <c r="U178" s="19" t="n">
        <v>0</v>
      </c>
      <c r="V178" s="20" t="n">
        <f aca="false">D178+G178+J178+M178+P178+S178</f>
        <v>0</v>
      </c>
      <c r="W178" s="20" t="n">
        <f aca="false">E178+H178+K178+N178+Q178+T178</f>
        <v>0</v>
      </c>
      <c r="X178" s="20" t="n">
        <f aca="false">F178+I178+L178+O178+R178+U178</f>
        <v>0</v>
      </c>
    </row>
    <row r="179" customFormat="false" ht="12.8" hidden="false" customHeight="false" outlineLevel="0" collapsed="false">
      <c r="A179" s="17" t="n">
        <v>17565</v>
      </c>
      <c r="B179" s="17" t="n">
        <v>2024</v>
      </c>
      <c r="C179" s="17" t="s">
        <v>15</v>
      </c>
      <c r="D179" s="19" t="n">
        <v>0</v>
      </c>
      <c r="E179" s="19" t="n">
        <v>0</v>
      </c>
      <c r="F179" s="19" t="n">
        <v>0</v>
      </c>
      <c r="G179" s="19" t="n">
        <v>0</v>
      </c>
      <c r="H179" s="19" t="n">
        <v>0</v>
      </c>
      <c r="I179" s="19" t="n">
        <v>0</v>
      </c>
      <c r="J179" s="19" t="n">
        <v>0</v>
      </c>
      <c r="K179" s="19" t="n">
        <v>0</v>
      </c>
      <c r="L179" s="19" t="n">
        <v>0</v>
      </c>
      <c r="M179" s="19" t="n">
        <v>0</v>
      </c>
      <c r="N179" s="19" t="n">
        <v>0</v>
      </c>
      <c r="O179" s="19" t="n">
        <v>0</v>
      </c>
      <c r="P179" s="19" t="n">
        <v>0</v>
      </c>
      <c r="Q179" s="19" t="n">
        <v>0</v>
      </c>
      <c r="R179" s="19" t="n">
        <v>0</v>
      </c>
      <c r="S179" s="19" t="n">
        <v>0</v>
      </c>
      <c r="T179" s="19" t="n">
        <v>0</v>
      </c>
      <c r="U179" s="19" t="n">
        <v>0</v>
      </c>
      <c r="V179" s="20" t="n">
        <f aca="false">D179+G179+J179+M179+P179+S179</f>
        <v>0</v>
      </c>
      <c r="W179" s="20" t="n">
        <f aca="false">E179+H179+K179+N179+Q179+T179</f>
        <v>0</v>
      </c>
      <c r="X179" s="20" t="n">
        <f aca="false">F179+I179+L179+O179+R179+U179</f>
        <v>0</v>
      </c>
    </row>
    <row r="180" customFormat="false" ht="12.8" hidden="false" customHeight="false" outlineLevel="0" collapsed="false">
      <c r="A180" s="17" t="n">
        <v>17570</v>
      </c>
      <c r="B180" s="17" t="n">
        <v>2024</v>
      </c>
      <c r="C180" s="17" t="s">
        <v>15</v>
      </c>
      <c r="D180" s="19" t="n">
        <v>0</v>
      </c>
      <c r="E180" s="19" t="n">
        <v>0</v>
      </c>
      <c r="F180" s="19" t="n">
        <v>0</v>
      </c>
      <c r="G180" s="19" t="n">
        <v>0</v>
      </c>
      <c r="H180" s="19" t="n">
        <v>0</v>
      </c>
      <c r="I180" s="19" t="n">
        <v>0</v>
      </c>
      <c r="J180" s="19" t="n">
        <v>0</v>
      </c>
      <c r="K180" s="19" t="n">
        <v>0</v>
      </c>
      <c r="L180" s="19" t="n">
        <v>0</v>
      </c>
      <c r="M180" s="19" t="n">
        <v>0</v>
      </c>
      <c r="N180" s="19" t="n">
        <v>0</v>
      </c>
      <c r="O180" s="19" t="n">
        <v>0</v>
      </c>
      <c r="P180" s="19" t="n">
        <v>0</v>
      </c>
      <c r="Q180" s="19" t="n">
        <v>0</v>
      </c>
      <c r="R180" s="19" t="n">
        <v>0</v>
      </c>
      <c r="S180" s="19" t="n">
        <v>0</v>
      </c>
      <c r="T180" s="19" t="n">
        <v>0</v>
      </c>
      <c r="U180" s="19" t="n">
        <v>0</v>
      </c>
      <c r="V180" s="20" t="n">
        <f aca="false">D180+G180+J180+M180+P180+S180</f>
        <v>0</v>
      </c>
      <c r="W180" s="20" t="n">
        <f aca="false">E180+H180+K180+N180+Q180+T180</f>
        <v>0</v>
      </c>
      <c r="X180" s="20" t="n">
        <f aca="false">F180+I180+L180+O180+R180+U180</f>
        <v>0</v>
      </c>
    </row>
    <row r="181" customFormat="false" ht="12.8" hidden="false" customHeight="false" outlineLevel="0" collapsed="false">
      <c r="A181" s="17" t="n">
        <v>17575</v>
      </c>
      <c r="B181" s="17" t="n">
        <v>2024</v>
      </c>
      <c r="C181" s="17" t="s">
        <v>15</v>
      </c>
      <c r="D181" s="19" t="n">
        <v>0</v>
      </c>
      <c r="E181" s="19" t="n">
        <v>0</v>
      </c>
      <c r="F181" s="19" t="n">
        <v>0</v>
      </c>
      <c r="G181" s="19" t="n">
        <v>0</v>
      </c>
      <c r="H181" s="19" t="n">
        <v>0</v>
      </c>
      <c r="I181" s="19" t="n">
        <v>0</v>
      </c>
      <c r="J181" s="19" t="n">
        <v>0</v>
      </c>
      <c r="K181" s="19" t="n">
        <v>0</v>
      </c>
      <c r="L181" s="19" t="n">
        <v>0</v>
      </c>
      <c r="M181" s="19" t="n">
        <v>0</v>
      </c>
      <c r="N181" s="19" t="n">
        <v>0</v>
      </c>
      <c r="O181" s="19" t="n">
        <v>0</v>
      </c>
      <c r="P181" s="19" t="n">
        <v>0</v>
      </c>
      <c r="Q181" s="19" t="n">
        <v>0</v>
      </c>
      <c r="R181" s="19" t="n">
        <v>0</v>
      </c>
      <c r="S181" s="19" t="n">
        <v>0</v>
      </c>
      <c r="T181" s="19" t="n">
        <v>0</v>
      </c>
      <c r="U181" s="19" t="n">
        <v>0</v>
      </c>
      <c r="V181" s="20" t="n">
        <f aca="false">D181+G181+J181+M181+P181+S181</f>
        <v>0</v>
      </c>
      <c r="W181" s="20" t="n">
        <f aca="false">E181+H181+K181+N181+Q181+T181</f>
        <v>0</v>
      </c>
      <c r="X181" s="20" t="n">
        <f aca="false">F181+I181+L181+O181+R181+U181</f>
        <v>0</v>
      </c>
    </row>
    <row r="182" customFormat="false" ht="12.8" hidden="false" customHeight="false" outlineLevel="0" collapsed="false">
      <c r="A182" s="17" t="n">
        <v>17580</v>
      </c>
      <c r="B182" s="17" t="n">
        <v>2024</v>
      </c>
      <c r="C182" s="17" t="s">
        <v>15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19" t="n">
        <v>0</v>
      </c>
      <c r="K182" s="19" t="n">
        <v>0</v>
      </c>
      <c r="L182" s="19" t="n">
        <v>0</v>
      </c>
      <c r="M182" s="19" t="n">
        <v>0</v>
      </c>
      <c r="N182" s="19" t="n">
        <v>0</v>
      </c>
      <c r="O182" s="19" t="n">
        <v>0</v>
      </c>
      <c r="P182" s="19" t="n">
        <v>0</v>
      </c>
      <c r="Q182" s="19" t="n">
        <v>0</v>
      </c>
      <c r="R182" s="19" t="n">
        <v>0</v>
      </c>
      <c r="S182" s="19" t="n">
        <v>0</v>
      </c>
      <c r="T182" s="19" t="n">
        <v>0</v>
      </c>
      <c r="U182" s="19" t="n">
        <v>0</v>
      </c>
      <c r="V182" s="20" t="n">
        <f aca="false">D182+G182+J182+M182+P182+S182</f>
        <v>0</v>
      </c>
      <c r="W182" s="20" t="n">
        <f aca="false">E182+H182+K182+N182+Q182+T182</f>
        <v>0</v>
      </c>
      <c r="X182" s="20" t="n">
        <f aca="false">F182+I182+L182+O182+R182+U182</f>
        <v>0</v>
      </c>
    </row>
    <row r="183" customFormat="false" ht="12.8" hidden="false" customHeight="false" outlineLevel="0" collapsed="false">
      <c r="A183" s="17" t="n">
        <v>17610</v>
      </c>
      <c r="B183" s="17" t="n">
        <v>2024</v>
      </c>
      <c r="C183" s="17" t="s">
        <v>15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19" t="n">
        <v>0</v>
      </c>
      <c r="K183" s="19" t="n">
        <v>0</v>
      </c>
      <c r="L183" s="19" t="n">
        <v>0</v>
      </c>
      <c r="M183" s="19" t="n">
        <v>0</v>
      </c>
      <c r="N183" s="19" t="n">
        <v>0</v>
      </c>
      <c r="O183" s="19" t="n">
        <v>0</v>
      </c>
      <c r="P183" s="19" t="n">
        <v>34079.477832</v>
      </c>
      <c r="Q183" s="19" t="n">
        <v>39171.8136</v>
      </c>
      <c r="R183" s="19" t="n">
        <v>34601.76868</v>
      </c>
      <c r="S183" s="19" t="n">
        <v>265743.052302</v>
      </c>
      <c r="T183" s="19" t="n">
        <v>271166.3799</v>
      </c>
      <c r="U183" s="19" t="n">
        <v>265111.20831</v>
      </c>
      <c r="V183" s="20" t="n">
        <f aca="false">D183+G183+J183+M183+P183+S183</f>
        <v>299822.530134</v>
      </c>
      <c r="W183" s="20" t="n">
        <f aca="false">E183+H183+K183+N183+Q183+T183</f>
        <v>310338.1935</v>
      </c>
      <c r="X183" s="20" t="n">
        <f aca="false">F183+I183+L183+O183+R183+U183</f>
        <v>299712.97699</v>
      </c>
    </row>
    <row r="184" customFormat="false" ht="12.8" hidden="false" customHeight="false" outlineLevel="0" collapsed="false">
      <c r="A184" s="17" t="n">
        <v>17620</v>
      </c>
      <c r="B184" s="17" t="n">
        <v>2024</v>
      </c>
      <c r="C184" s="17" t="s">
        <v>15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19" t="n">
        <v>0</v>
      </c>
      <c r="K184" s="19" t="n">
        <v>0</v>
      </c>
      <c r="L184" s="19" t="n">
        <v>0</v>
      </c>
      <c r="M184" s="19" t="n">
        <v>409577.594922</v>
      </c>
      <c r="N184" s="19" t="n">
        <v>518452.6518</v>
      </c>
      <c r="O184" s="19" t="n">
        <v>335719.3401</v>
      </c>
      <c r="P184" s="19" t="n">
        <v>682836.417846</v>
      </c>
      <c r="Q184" s="19" t="n">
        <v>784869.4458</v>
      </c>
      <c r="R184" s="19" t="n">
        <v>693301.34379</v>
      </c>
      <c r="S184" s="19" t="n">
        <v>469222.305286</v>
      </c>
      <c r="T184" s="19" t="n">
        <v>478798.2707</v>
      </c>
      <c r="U184" s="19" t="n">
        <v>468106.65883</v>
      </c>
      <c r="V184" s="20" t="n">
        <f aca="false">D184+G184+J184+M184+P184+S184</f>
        <v>1561636.318054</v>
      </c>
      <c r="W184" s="20" t="n">
        <f aca="false">E184+H184+K184+N184+Q184+T184</f>
        <v>1782120.3683</v>
      </c>
      <c r="X184" s="20" t="n">
        <f aca="false">F184+I184+L184+O184+R184+U184</f>
        <v>1497127.34272</v>
      </c>
    </row>
    <row r="185" customFormat="false" ht="12.8" hidden="false" customHeight="false" outlineLevel="0" collapsed="false">
      <c r="A185" s="17" t="n">
        <v>17630</v>
      </c>
      <c r="B185" s="17" t="n">
        <v>2024</v>
      </c>
      <c r="C185" s="17" t="s">
        <v>15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19" t="n">
        <v>0</v>
      </c>
      <c r="K185" s="19" t="n">
        <v>0</v>
      </c>
      <c r="L185" s="19" t="n">
        <v>0</v>
      </c>
      <c r="M185" s="19" t="n">
        <v>0</v>
      </c>
      <c r="N185" s="19" t="n">
        <v>0</v>
      </c>
      <c r="O185" s="19" t="n">
        <v>0</v>
      </c>
      <c r="P185" s="19" t="n">
        <v>0</v>
      </c>
      <c r="Q185" s="19" t="n">
        <v>0</v>
      </c>
      <c r="R185" s="19" t="n">
        <v>0</v>
      </c>
      <c r="S185" s="19" t="n">
        <v>0</v>
      </c>
      <c r="T185" s="19" t="n">
        <v>0</v>
      </c>
      <c r="U185" s="19" t="n">
        <v>0</v>
      </c>
      <c r="V185" s="20" t="n">
        <f aca="false">D185+G185+J185+M185+P185+S185</f>
        <v>0</v>
      </c>
      <c r="W185" s="20" t="n">
        <f aca="false">E185+H185+K185+N185+Q185+T185</f>
        <v>0</v>
      </c>
      <c r="X185" s="20" t="n">
        <f aca="false">F185+I185+L185+O185+R185+U185</f>
        <v>0</v>
      </c>
    </row>
    <row r="186" customFormat="false" ht="12.8" hidden="false" customHeight="false" outlineLevel="0" collapsed="false">
      <c r="A186" s="17" t="n">
        <v>17640</v>
      </c>
      <c r="B186" s="17" t="n">
        <v>2024</v>
      </c>
      <c r="C186" s="17" t="s">
        <v>15</v>
      </c>
      <c r="D186" s="19" t="n">
        <v>0</v>
      </c>
      <c r="E186" s="19" t="n">
        <v>0</v>
      </c>
      <c r="F186" s="19" t="n">
        <v>0</v>
      </c>
      <c r="G186" s="19" t="n">
        <v>0</v>
      </c>
      <c r="H186" s="19" t="n">
        <v>0</v>
      </c>
      <c r="I186" s="19" t="n">
        <v>0</v>
      </c>
      <c r="J186" s="19" t="n">
        <v>0</v>
      </c>
      <c r="K186" s="19" t="n">
        <v>0</v>
      </c>
      <c r="L186" s="19" t="n">
        <v>0</v>
      </c>
      <c r="M186" s="19" t="n">
        <v>0</v>
      </c>
      <c r="N186" s="19" t="n">
        <v>0</v>
      </c>
      <c r="O186" s="19" t="n">
        <v>0</v>
      </c>
      <c r="P186" s="19" t="n">
        <v>0</v>
      </c>
      <c r="Q186" s="19" t="n">
        <v>0</v>
      </c>
      <c r="R186" s="19" t="n">
        <v>0</v>
      </c>
      <c r="S186" s="19" t="n">
        <v>0</v>
      </c>
      <c r="T186" s="19" t="n">
        <v>0</v>
      </c>
      <c r="U186" s="19" t="n">
        <v>0</v>
      </c>
      <c r="V186" s="20" t="n">
        <f aca="false">D186+G186+J186+M186+P186+S186</f>
        <v>0</v>
      </c>
      <c r="W186" s="20" t="n">
        <f aca="false">E186+H186+K186+N186+Q186+T186</f>
        <v>0</v>
      </c>
      <c r="X186" s="20" t="n">
        <f aca="false">F186+I186+L186+O186+R186+U186</f>
        <v>0</v>
      </c>
    </row>
    <row r="187" customFormat="false" ht="12.8" hidden="false" customHeight="false" outlineLevel="0" collapsed="false">
      <c r="A187" s="17" t="n">
        <v>17650</v>
      </c>
      <c r="B187" s="17" t="n">
        <v>2024</v>
      </c>
      <c r="C187" s="17" t="s">
        <v>15</v>
      </c>
      <c r="D187" s="19" t="n">
        <v>0</v>
      </c>
      <c r="E187" s="19" t="n">
        <v>0</v>
      </c>
      <c r="F187" s="19" t="n">
        <v>0</v>
      </c>
      <c r="G187" s="19" t="n">
        <v>0</v>
      </c>
      <c r="H187" s="19" t="n">
        <v>0</v>
      </c>
      <c r="I187" s="19" t="n">
        <v>0</v>
      </c>
      <c r="J187" s="19" t="n">
        <v>0</v>
      </c>
      <c r="K187" s="19" t="n">
        <v>0</v>
      </c>
      <c r="L187" s="19" t="n">
        <v>0</v>
      </c>
      <c r="M187" s="19" t="n">
        <v>320712.651938</v>
      </c>
      <c r="N187" s="19" t="n">
        <v>405965.3822</v>
      </c>
      <c r="O187" s="19" t="n">
        <v>262879.2229</v>
      </c>
      <c r="P187" s="19" t="n">
        <v>349054.429212</v>
      </c>
      <c r="Q187" s="19" t="n">
        <v>401211.9876</v>
      </c>
      <c r="R187" s="19" t="n">
        <v>354403.92238</v>
      </c>
      <c r="S187" s="19" t="n">
        <v>281075.878678</v>
      </c>
      <c r="T187" s="19" t="n">
        <v>286812.1211</v>
      </c>
      <c r="U187" s="19" t="n">
        <v>280407.57859</v>
      </c>
      <c r="V187" s="20" t="n">
        <f aca="false">D187+G187+J187+M187+P187+S187</f>
        <v>950842.959828</v>
      </c>
      <c r="W187" s="20" t="n">
        <f aca="false">E187+H187+K187+N187+Q187+T187</f>
        <v>1093989.4909</v>
      </c>
      <c r="X187" s="20" t="n">
        <f aca="false">F187+I187+L187+O187+R187+U187</f>
        <v>897690.72387</v>
      </c>
    </row>
    <row r="188" customFormat="false" ht="12.8" hidden="false" customHeight="false" outlineLevel="0" collapsed="false">
      <c r="A188" s="17" t="n">
        <v>17660</v>
      </c>
      <c r="B188" s="17" t="n">
        <v>2024</v>
      </c>
      <c r="C188" s="17" t="s">
        <v>15</v>
      </c>
      <c r="D188" s="19" t="n">
        <v>0</v>
      </c>
      <c r="E188" s="19" t="n">
        <v>0</v>
      </c>
      <c r="F188" s="19" t="n">
        <v>0</v>
      </c>
      <c r="G188" s="19" t="n">
        <v>0</v>
      </c>
      <c r="H188" s="19" t="n">
        <v>0</v>
      </c>
      <c r="I188" s="19" t="n">
        <v>0</v>
      </c>
      <c r="J188" s="19" t="n">
        <v>0</v>
      </c>
      <c r="K188" s="19" t="n">
        <v>0</v>
      </c>
      <c r="L188" s="19" t="n">
        <v>0</v>
      </c>
      <c r="M188" s="19" t="n">
        <v>0</v>
      </c>
      <c r="N188" s="19" t="n">
        <v>0</v>
      </c>
      <c r="O188" s="19" t="n">
        <v>0</v>
      </c>
      <c r="P188" s="19" t="n">
        <v>0</v>
      </c>
      <c r="Q188" s="19" t="n">
        <v>0</v>
      </c>
      <c r="R188" s="19" t="n">
        <v>0</v>
      </c>
      <c r="S188" s="19" t="n">
        <v>0</v>
      </c>
      <c r="T188" s="19" t="n">
        <v>0</v>
      </c>
      <c r="U188" s="19" t="n">
        <v>0</v>
      </c>
      <c r="V188" s="20" t="n">
        <f aca="false">D188+G188+J188+M188+P188+S188</f>
        <v>0</v>
      </c>
      <c r="W188" s="20" t="n">
        <f aca="false">E188+H188+K188+N188+Q188+T188</f>
        <v>0</v>
      </c>
      <c r="X188" s="20" t="n">
        <f aca="false">F188+I188+L188+O188+R188+U188</f>
        <v>0</v>
      </c>
    </row>
    <row r="189" customFormat="false" ht="12.8" hidden="false" customHeight="false" outlineLevel="0" collapsed="false">
      <c r="A189" s="17" t="n">
        <v>17670</v>
      </c>
      <c r="B189" s="17" t="n">
        <v>2024</v>
      </c>
      <c r="C189" s="17" t="s">
        <v>15</v>
      </c>
      <c r="D189" s="19" t="n">
        <v>0</v>
      </c>
      <c r="E189" s="19" t="n">
        <v>0</v>
      </c>
      <c r="F189" s="19" t="n">
        <v>0</v>
      </c>
      <c r="G189" s="19" t="n">
        <v>0</v>
      </c>
      <c r="H189" s="19" t="n">
        <v>0</v>
      </c>
      <c r="I189" s="19" t="n">
        <v>0</v>
      </c>
      <c r="J189" s="19" t="n">
        <v>0</v>
      </c>
      <c r="K189" s="19" t="n">
        <v>0</v>
      </c>
      <c r="L189" s="19" t="n">
        <v>0</v>
      </c>
      <c r="M189" s="19" t="n">
        <v>0</v>
      </c>
      <c r="N189" s="19" t="n">
        <v>0</v>
      </c>
      <c r="O189" s="19" t="n">
        <v>0</v>
      </c>
      <c r="P189" s="19" t="n">
        <v>0</v>
      </c>
      <c r="Q189" s="19" t="n">
        <v>0</v>
      </c>
      <c r="R189" s="19" t="n">
        <v>0</v>
      </c>
      <c r="S189" s="19" t="n">
        <v>0</v>
      </c>
      <c r="T189" s="19" t="n">
        <v>0</v>
      </c>
      <c r="U189" s="19" t="n">
        <v>0</v>
      </c>
      <c r="V189" s="20" t="n">
        <f aca="false">D189+G189+J189+M189+P189+S189</f>
        <v>0</v>
      </c>
      <c r="W189" s="20" t="n">
        <f aca="false">E189+H189+K189+N189+Q189+T189</f>
        <v>0</v>
      </c>
      <c r="X189" s="20" t="n">
        <f aca="false">F189+I189+L189+O189+R189+U189</f>
        <v>0</v>
      </c>
    </row>
    <row r="190" customFormat="false" ht="12.8" hidden="false" customHeight="false" outlineLevel="0" collapsed="false">
      <c r="A190" s="17" t="n">
        <v>17675</v>
      </c>
      <c r="B190" s="17" t="n">
        <v>2024</v>
      </c>
      <c r="C190" s="17" t="s">
        <v>15</v>
      </c>
      <c r="D190" s="19" t="n">
        <v>0</v>
      </c>
      <c r="E190" s="19" t="n">
        <v>0</v>
      </c>
      <c r="F190" s="19" t="n">
        <v>0</v>
      </c>
      <c r="G190" s="19" t="n">
        <v>0</v>
      </c>
      <c r="H190" s="19" t="n">
        <v>0</v>
      </c>
      <c r="I190" s="19" t="n">
        <v>0</v>
      </c>
      <c r="J190" s="19" t="n">
        <v>0</v>
      </c>
      <c r="K190" s="19" t="n">
        <v>0</v>
      </c>
      <c r="L190" s="19" t="n">
        <v>0</v>
      </c>
      <c r="M190" s="19" t="n">
        <v>0</v>
      </c>
      <c r="N190" s="19" t="n">
        <v>0</v>
      </c>
      <c r="O190" s="19" t="n">
        <v>0</v>
      </c>
      <c r="P190" s="19" t="n">
        <v>0</v>
      </c>
      <c r="Q190" s="19" t="n">
        <v>0</v>
      </c>
      <c r="R190" s="19" t="n">
        <v>0</v>
      </c>
      <c r="S190" s="19" t="n">
        <v>0</v>
      </c>
      <c r="T190" s="19" t="n">
        <v>0</v>
      </c>
      <c r="U190" s="19" t="n">
        <v>0</v>
      </c>
      <c r="V190" s="20" t="n">
        <f aca="false">D190+G190+J190+M190+P190+S190</f>
        <v>0</v>
      </c>
      <c r="W190" s="20" t="n">
        <f aca="false">E190+H190+K190+N190+Q190+T190</f>
        <v>0</v>
      </c>
      <c r="X190" s="20" t="n">
        <f aca="false">F190+I190+L190+O190+R190+U190</f>
        <v>0</v>
      </c>
    </row>
    <row r="191" customFormat="false" ht="12.8" hidden="false" customHeight="false" outlineLevel="0" collapsed="false">
      <c r="A191" s="17" t="n">
        <v>17680</v>
      </c>
      <c r="B191" s="17" t="n">
        <v>2024</v>
      </c>
      <c r="C191" s="17" t="s">
        <v>15</v>
      </c>
      <c r="D191" s="19" t="n">
        <v>0</v>
      </c>
      <c r="E191" s="19" t="n">
        <v>0</v>
      </c>
      <c r="F191" s="19" t="n">
        <v>0</v>
      </c>
      <c r="G191" s="19" t="n">
        <v>0</v>
      </c>
      <c r="H191" s="19" t="n">
        <v>0</v>
      </c>
      <c r="I191" s="19" t="n">
        <v>0</v>
      </c>
      <c r="J191" s="19" t="n">
        <v>0</v>
      </c>
      <c r="K191" s="19" t="n">
        <v>0</v>
      </c>
      <c r="L191" s="19" t="n">
        <v>0</v>
      </c>
      <c r="M191" s="19" t="n">
        <v>0</v>
      </c>
      <c r="N191" s="19" t="n">
        <v>0</v>
      </c>
      <c r="O191" s="19" t="n">
        <v>0</v>
      </c>
      <c r="P191" s="19" t="n">
        <v>0</v>
      </c>
      <c r="Q191" s="19" t="n">
        <v>0</v>
      </c>
      <c r="R191" s="19" t="n">
        <v>0</v>
      </c>
      <c r="S191" s="19" t="n">
        <v>0</v>
      </c>
      <c r="T191" s="19" t="n">
        <v>0</v>
      </c>
      <c r="U191" s="19" t="n">
        <v>0</v>
      </c>
      <c r="V191" s="20" t="n">
        <f aca="false">D191+G191+J191+M191+P191+S191</f>
        <v>0</v>
      </c>
      <c r="W191" s="20" t="n">
        <f aca="false">E191+H191+K191+N191+Q191+T191</f>
        <v>0</v>
      </c>
      <c r="X191" s="20" t="n">
        <f aca="false">F191+I191+L191+O191+R191+U191</f>
        <v>0</v>
      </c>
    </row>
    <row r="192" customFormat="false" ht="12.8" hidden="false" customHeight="false" outlineLevel="0" collapsed="false">
      <c r="A192" s="17" t="n">
        <v>17685</v>
      </c>
      <c r="B192" s="17" t="n">
        <v>2024</v>
      </c>
      <c r="C192" s="17" t="s">
        <v>15</v>
      </c>
      <c r="D192" s="19" t="n">
        <v>0</v>
      </c>
      <c r="E192" s="19" t="n">
        <v>0</v>
      </c>
      <c r="F192" s="19" t="n">
        <v>0</v>
      </c>
      <c r="G192" s="19" t="n">
        <v>0</v>
      </c>
      <c r="H192" s="19" t="n">
        <v>0</v>
      </c>
      <c r="I192" s="19" t="n">
        <v>0</v>
      </c>
      <c r="J192" s="19" t="n">
        <v>0</v>
      </c>
      <c r="K192" s="19" t="n">
        <v>0</v>
      </c>
      <c r="L192" s="19" t="n">
        <v>0</v>
      </c>
      <c r="M192" s="19" t="n">
        <v>0</v>
      </c>
      <c r="N192" s="19" t="n">
        <v>0</v>
      </c>
      <c r="O192" s="19" t="n">
        <v>0</v>
      </c>
      <c r="P192" s="19" t="n">
        <v>0</v>
      </c>
      <c r="Q192" s="19" t="n">
        <v>0</v>
      </c>
      <c r="R192" s="19" t="n">
        <v>0</v>
      </c>
      <c r="S192" s="19" t="n">
        <v>0</v>
      </c>
      <c r="T192" s="19" t="n">
        <v>0</v>
      </c>
      <c r="U192" s="19" t="n">
        <v>0</v>
      </c>
      <c r="V192" s="20" t="n">
        <f aca="false">D192+G192+J192+M192+P192+S192</f>
        <v>0</v>
      </c>
      <c r="W192" s="20" t="n">
        <f aca="false">E192+H192+K192+N192+Q192+T192</f>
        <v>0</v>
      </c>
      <c r="X192" s="20" t="n">
        <f aca="false">F192+I192+L192+O192+R192+U192</f>
        <v>0</v>
      </c>
    </row>
    <row r="193" customFormat="false" ht="12.8" hidden="false" customHeight="false" outlineLevel="0" collapsed="false">
      <c r="A193" s="17" t="n">
        <v>17695</v>
      </c>
      <c r="B193" s="17" t="n">
        <v>2024</v>
      </c>
      <c r="C193" s="17" t="s">
        <v>15</v>
      </c>
      <c r="D193" s="19" t="n">
        <v>0</v>
      </c>
      <c r="E193" s="19" t="n">
        <v>0</v>
      </c>
      <c r="F193" s="19" t="n">
        <v>0</v>
      </c>
      <c r="G193" s="19" t="n">
        <v>0</v>
      </c>
      <c r="H193" s="19" t="n">
        <v>0</v>
      </c>
      <c r="I193" s="19" t="n">
        <v>0</v>
      </c>
      <c r="J193" s="19" t="n">
        <v>0</v>
      </c>
      <c r="K193" s="19" t="n">
        <v>0</v>
      </c>
      <c r="L193" s="19" t="n">
        <v>0</v>
      </c>
      <c r="M193" s="19" t="n">
        <v>0</v>
      </c>
      <c r="N193" s="19" t="n">
        <v>0</v>
      </c>
      <c r="O193" s="19" t="n">
        <v>0</v>
      </c>
      <c r="P193" s="19" t="n">
        <v>0</v>
      </c>
      <c r="Q193" s="19" t="n">
        <v>0</v>
      </c>
      <c r="R193" s="19" t="n">
        <v>0</v>
      </c>
      <c r="S193" s="19" t="n">
        <v>0</v>
      </c>
      <c r="T193" s="19" t="n">
        <v>0</v>
      </c>
      <c r="U193" s="19" t="n">
        <v>0</v>
      </c>
      <c r="V193" s="20" t="n">
        <f aca="false">D193+G193+J193+M193+P193+S193</f>
        <v>0</v>
      </c>
      <c r="W193" s="20" t="n">
        <f aca="false">E193+H193+K193+N193+Q193+T193</f>
        <v>0</v>
      </c>
      <c r="X193" s="20" t="n">
        <f aca="false">F193+I193+L193+O193+R193+U193</f>
        <v>0</v>
      </c>
    </row>
    <row r="194" customFormat="false" ht="12.8" hidden="false" customHeight="false" outlineLevel="0" collapsed="false">
      <c r="A194" s="17" t="n">
        <v>17700</v>
      </c>
      <c r="B194" s="17" t="n">
        <v>2024</v>
      </c>
      <c r="C194" s="17" t="s">
        <v>15</v>
      </c>
      <c r="D194" s="19" t="n">
        <v>0</v>
      </c>
      <c r="E194" s="19" t="n">
        <v>0</v>
      </c>
      <c r="F194" s="19" t="n">
        <v>0</v>
      </c>
      <c r="G194" s="19" t="n">
        <v>0</v>
      </c>
      <c r="H194" s="19" t="n">
        <v>0</v>
      </c>
      <c r="I194" s="19" t="n">
        <v>0</v>
      </c>
      <c r="J194" s="19" t="n">
        <v>0</v>
      </c>
      <c r="K194" s="19" t="n">
        <v>0</v>
      </c>
      <c r="L194" s="19" t="n">
        <v>0</v>
      </c>
      <c r="M194" s="19" t="n">
        <v>0</v>
      </c>
      <c r="N194" s="19" t="n">
        <v>0</v>
      </c>
      <c r="O194" s="19" t="n">
        <v>0</v>
      </c>
      <c r="P194" s="19" t="n">
        <v>0</v>
      </c>
      <c r="Q194" s="19" t="n">
        <v>0</v>
      </c>
      <c r="R194" s="19" t="n">
        <v>0</v>
      </c>
      <c r="S194" s="19" t="n">
        <v>0</v>
      </c>
      <c r="T194" s="19" t="n">
        <v>0</v>
      </c>
      <c r="U194" s="19" t="n">
        <v>0</v>
      </c>
      <c r="V194" s="20" t="n">
        <f aca="false">D194+G194+J194+M194+P194+S194</f>
        <v>0</v>
      </c>
      <c r="W194" s="20" t="n">
        <f aca="false">E194+H194+K194+N194+Q194+T194</f>
        <v>0</v>
      </c>
      <c r="X194" s="20" t="n">
        <f aca="false">F194+I194+L194+O194+R194+U194</f>
        <v>0</v>
      </c>
    </row>
    <row r="195" customFormat="false" ht="12.8" hidden="false" customHeight="false" outlineLevel="0" collapsed="false">
      <c r="A195" s="17" t="n">
        <v>17710</v>
      </c>
      <c r="B195" s="17" t="n">
        <v>2024</v>
      </c>
      <c r="C195" s="17" t="s">
        <v>15</v>
      </c>
      <c r="D195" s="19" t="n">
        <v>0</v>
      </c>
      <c r="E195" s="19" t="n">
        <v>0</v>
      </c>
      <c r="F195" s="19" t="n">
        <v>0</v>
      </c>
      <c r="G195" s="19" t="n">
        <v>0</v>
      </c>
      <c r="H195" s="19" t="n">
        <v>0</v>
      </c>
      <c r="I195" s="19" t="n">
        <v>0</v>
      </c>
      <c r="J195" s="19" t="n">
        <v>0</v>
      </c>
      <c r="K195" s="19" t="n">
        <v>0</v>
      </c>
      <c r="L195" s="19" t="n">
        <v>0</v>
      </c>
      <c r="M195" s="19" t="n">
        <v>0</v>
      </c>
      <c r="N195" s="19" t="n">
        <v>0</v>
      </c>
      <c r="O195" s="19" t="n">
        <v>0</v>
      </c>
      <c r="P195" s="19" t="n">
        <v>0</v>
      </c>
      <c r="Q195" s="19" t="n">
        <v>0</v>
      </c>
      <c r="R195" s="19" t="n">
        <v>0</v>
      </c>
      <c r="S195" s="19" t="n">
        <v>0</v>
      </c>
      <c r="T195" s="19" t="n">
        <v>0</v>
      </c>
      <c r="U195" s="19" t="n">
        <v>0</v>
      </c>
      <c r="V195" s="20" t="n">
        <f aca="false">D195+G195+J195+M195+P195+S195</f>
        <v>0</v>
      </c>
      <c r="W195" s="20" t="n">
        <f aca="false">E195+H195+K195+N195+Q195+T195</f>
        <v>0</v>
      </c>
      <c r="X195" s="20" t="n">
        <f aca="false">F195+I195+L195+O195+R195+U195</f>
        <v>0</v>
      </c>
    </row>
    <row r="196" customFormat="false" ht="12.8" hidden="false" customHeight="false" outlineLevel="0" collapsed="false">
      <c r="A196" s="17" t="n">
        <v>17720</v>
      </c>
      <c r="B196" s="17" t="n">
        <v>2024</v>
      </c>
      <c r="C196" s="17" t="s">
        <v>15</v>
      </c>
      <c r="D196" s="19" t="n">
        <v>0</v>
      </c>
      <c r="E196" s="19" t="n">
        <v>0</v>
      </c>
      <c r="F196" s="19" t="n">
        <v>0</v>
      </c>
      <c r="G196" s="19" t="n">
        <v>0</v>
      </c>
      <c r="H196" s="19" t="n">
        <v>0</v>
      </c>
      <c r="I196" s="19" t="n">
        <v>0</v>
      </c>
      <c r="J196" s="19" t="n">
        <v>0</v>
      </c>
      <c r="K196" s="19" t="n">
        <v>0</v>
      </c>
      <c r="L196" s="19" t="n">
        <v>0</v>
      </c>
      <c r="M196" s="19" t="n">
        <v>0</v>
      </c>
      <c r="N196" s="19" t="n">
        <v>0</v>
      </c>
      <c r="O196" s="19" t="n">
        <v>0</v>
      </c>
      <c r="P196" s="19" t="n">
        <v>0</v>
      </c>
      <c r="Q196" s="19" t="n">
        <v>0</v>
      </c>
      <c r="R196" s="19" t="n">
        <v>0</v>
      </c>
      <c r="S196" s="19" t="n">
        <v>0</v>
      </c>
      <c r="T196" s="19" t="n">
        <v>0</v>
      </c>
      <c r="U196" s="19" t="n">
        <v>0</v>
      </c>
      <c r="V196" s="20" t="n">
        <f aca="false">D196+G196+J196+M196+P196+S196</f>
        <v>0</v>
      </c>
      <c r="W196" s="20" t="n">
        <f aca="false">E196+H196+K196+N196+Q196+T196</f>
        <v>0</v>
      </c>
      <c r="X196" s="20" t="n">
        <f aca="false">F196+I196+L196+O196+R196+U196</f>
        <v>0</v>
      </c>
    </row>
    <row r="197" customFormat="false" ht="12.8" hidden="false" customHeight="false" outlineLevel="0" collapsed="false">
      <c r="A197" s="17" t="n">
        <v>17730</v>
      </c>
      <c r="B197" s="17" t="n">
        <v>2024</v>
      </c>
      <c r="C197" s="17" t="s">
        <v>15</v>
      </c>
      <c r="D197" s="19" t="n">
        <v>0</v>
      </c>
      <c r="E197" s="19" t="n">
        <v>0</v>
      </c>
      <c r="F197" s="19" t="n">
        <v>0</v>
      </c>
      <c r="G197" s="19" t="n">
        <v>0</v>
      </c>
      <c r="H197" s="19" t="n">
        <v>0</v>
      </c>
      <c r="I197" s="19" t="n">
        <v>0</v>
      </c>
      <c r="J197" s="19" t="n">
        <v>0</v>
      </c>
      <c r="K197" s="19" t="n">
        <v>0</v>
      </c>
      <c r="L197" s="19" t="n">
        <v>0</v>
      </c>
      <c r="M197" s="19" t="n">
        <v>0</v>
      </c>
      <c r="N197" s="19" t="n">
        <v>0</v>
      </c>
      <c r="O197" s="19" t="n">
        <v>0</v>
      </c>
      <c r="P197" s="19" t="n">
        <v>0</v>
      </c>
      <c r="Q197" s="19" t="n">
        <v>0</v>
      </c>
      <c r="R197" s="19" t="n">
        <v>0</v>
      </c>
      <c r="S197" s="19" t="n">
        <v>0</v>
      </c>
      <c r="T197" s="19" t="n">
        <v>0</v>
      </c>
      <c r="U197" s="19" t="n">
        <v>0</v>
      </c>
      <c r="V197" s="20" t="n">
        <f aca="false">D197+G197+J197+M197+P197+S197</f>
        <v>0</v>
      </c>
      <c r="W197" s="20" t="n">
        <f aca="false">E197+H197+K197+N197+Q197+T197</f>
        <v>0</v>
      </c>
      <c r="X197" s="20" t="n">
        <f aca="false">F197+I197+L197+O197+R197+U197</f>
        <v>0</v>
      </c>
    </row>
    <row r="198" customFormat="false" ht="12.8" hidden="false" customHeight="false" outlineLevel="0" collapsed="false">
      <c r="A198" s="17" t="n">
        <v>17740</v>
      </c>
      <c r="B198" s="17" t="n">
        <v>2024</v>
      </c>
      <c r="C198" s="17" t="s">
        <v>15</v>
      </c>
      <c r="D198" s="19" t="n">
        <v>0</v>
      </c>
      <c r="E198" s="19" t="n">
        <v>0</v>
      </c>
      <c r="F198" s="19" t="n">
        <v>0</v>
      </c>
      <c r="G198" s="19" t="n">
        <v>0</v>
      </c>
      <c r="H198" s="19" t="n">
        <v>0</v>
      </c>
      <c r="I198" s="19" t="n">
        <v>0</v>
      </c>
      <c r="J198" s="19" t="n">
        <v>0</v>
      </c>
      <c r="K198" s="19" t="n">
        <v>0</v>
      </c>
      <c r="L198" s="19" t="n">
        <v>0</v>
      </c>
      <c r="M198" s="19" t="n">
        <v>0</v>
      </c>
      <c r="N198" s="19" t="n">
        <v>0</v>
      </c>
      <c r="O198" s="19" t="n">
        <v>0</v>
      </c>
      <c r="P198" s="19" t="n">
        <v>0</v>
      </c>
      <c r="Q198" s="19" t="n">
        <v>0</v>
      </c>
      <c r="R198" s="19" t="n">
        <v>0</v>
      </c>
      <c r="S198" s="19" t="n">
        <v>0</v>
      </c>
      <c r="T198" s="19" t="n">
        <v>0</v>
      </c>
      <c r="U198" s="19" t="n">
        <v>0</v>
      </c>
      <c r="V198" s="20" t="n">
        <f aca="false">D198+G198+J198+M198+P198+S198</f>
        <v>0</v>
      </c>
      <c r="W198" s="20" t="n">
        <f aca="false">E198+H198+K198+N198+Q198+T198</f>
        <v>0</v>
      </c>
      <c r="X198" s="20" t="n">
        <f aca="false">F198+I198+L198+O198+R198+U198</f>
        <v>0</v>
      </c>
    </row>
    <row r="199" customFormat="false" ht="12.8" hidden="false" customHeight="false" outlineLevel="0" collapsed="false">
      <c r="A199" s="17" t="n">
        <v>17750</v>
      </c>
      <c r="B199" s="17" t="n">
        <v>2024</v>
      </c>
      <c r="C199" s="17" t="s">
        <v>15</v>
      </c>
      <c r="D199" s="19" t="n">
        <v>0</v>
      </c>
      <c r="E199" s="19" t="n">
        <v>0</v>
      </c>
      <c r="F199" s="19" t="n">
        <v>0</v>
      </c>
      <c r="G199" s="19" t="n">
        <v>0</v>
      </c>
      <c r="H199" s="19" t="n">
        <v>0</v>
      </c>
      <c r="I199" s="19" t="n">
        <v>0</v>
      </c>
      <c r="J199" s="19" t="n">
        <v>0</v>
      </c>
      <c r="K199" s="19" t="n">
        <v>0</v>
      </c>
      <c r="L199" s="19" t="n">
        <v>0</v>
      </c>
      <c r="M199" s="19" t="n">
        <v>0</v>
      </c>
      <c r="N199" s="19" t="n">
        <v>0</v>
      </c>
      <c r="O199" s="19" t="n">
        <v>0</v>
      </c>
      <c r="P199" s="19" t="n">
        <v>0</v>
      </c>
      <c r="Q199" s="19" t="n">
        <v>0</v>
      </c>
      <c r="R199" s="19" t="n">
        <v>0</v>
      </c>
      <c r="S199" s="19" t="n">
        <v>0</v>
      </c>
      <c r="T199" s="19" t="n">
        <v>0</v>
      </c>
      <c r="U199" s="19" t="n">
        <v>0</v>
      </c>
      <c r="V199" s="20" t="n">
        <f aca="false">D199+G199+J199+M199+P199+S199</f>
        <v>0</v>
      </c>
      <c r="W199" s="20" t="n">
        <f aca="false">E199+H199+K199+N199+Q199+T199</f>
        <v>0</v>
      </c>
      <c r="X199" s="20" t="n">
        <f aca="false">F199+I199+L199+O199+R199+U199</f>
        <v>0</v>
      </c>
    </row>
    <row r="200" customFormat="false" ht="12.8" hidden="false" customHeight="false" outlineLevel="0" collapsed="false">
      <c r="A200" s="17" t="n">
        <v>17760</v>
      </c>
      <c r="B200" s="17" t="n">
        <v>2024</v>
      </c>
      <c r="C200" s="17" t="s">
        <v>15</v>
      </c>
      <c r="D200" s="19" t="n">
        <v>0</v>
      </c>
      <c r="E200" s="19" t="n">
        <v>0</v>
      </c>
      <c r="F200" s="19" t="n">
        <v>0</v>
      </c>
      <c r="G200" s="19" t="n">
        <v>0</v>
      </c>
      <c r="H200" s="19" t="n">
        <v>0</v>
      </c>
      <c r="I200" s="19" t="n">
        <v>0</v>
      </c>
      <c r="J200" s="19" t="n">
        <v>0</v>
      </c>
      <c r="K200" s="19" t="n">
        <v>0</v>
      </c>
      <c r="L200" s="19" t="n">
        <v>0</v>
      </c>
      <c r="M200" s="19" t="n">
        <v>0</v>
      </c>
      <c r="N200" s="19" t="n">
        <v>0</v>
      </c>
      <c r="O200" s="19" t="n">
        <v>0</v>
      </c>
      <c r="P200" s="19" t="n">
        <v>0</v>
      </c>
      <c r="Q200" s="19" t="n">
        <v>0</v>
      </c>
      <c r="R200" s="19" t="n">
        <v>0</v>
      </c>
      <c r="S200" s="19" t="n">
        <v>0</v>
      </c>
      <c r="T200" s="19" t="n">
        <v>0</v>
      </c>
      <c r="U200" s="19" t="n">
        <v>0</v>
      </c>
      <c r="V200" s="20" t="n">
        <f aca="false">D200+G200+J200+M200+P200+S200</f>
        <v>0</v>
      </c>
      <c r="W200" s="20" t="n">
        <f aca="false">E200+H200+K200+N200+Q200+T200</f>
        <v>0</v>
      </c>
      <c r="X200" s="20" t="n">
        <f aca="false">F200+I200+L200+O200+R200+U200</f>
        <v>0</v>
      </c>
    </row>
    <row r="201" customFormat="false" ht="12.8" hidden="false" customHeight="false" outlineLevel="0" collapsed="false">
      <c r="A201" s="17" t="n">
        <v>17770</v>
      </c>
      <c r="B201" s="17" t="n">
        <v>2024</v>
      </c>
      <c r="C201" s="17" t="s">
        <v>15</v>
      </c>
      <c r="D201" s="19" t="n">
        <v>0</v>
      </c>
      <c r="E201" s="19" t="n">
        <v>0</v>
      </c>
      <c r="F201" s="19" t="n">
        <v>0</v>
      </c>
      <c r="G201" s="19" t="n">
        <v>0</v>
      </c>
      <c r="H201" s="19" t="n">
        <v>0</v>
      </c>
      <c r="I201" s="19" t="n">
        <v>0</v>
      </c>
      <c r="J201" s="19" t="n">
        <v>0</v>
      </c>
      <c r="K201" s="19" t="n">
        <v>0</v>
      </c>
      <c r="L201" s="19" t="n">
        <v>0</v>
      </c>
      <c r="M201" s="19" t="n">
        <v>0</v>
      </c>
      <c r="N201" s="19" t="n">
        <v>0</v>
      </c>
      <c r="O201" s="19" t="n">
        <v>0</v>
      </c>
      <c r="P201" s="19" t="n">
        <v>0</v>
      </c>
      <c r="Q201" s="19" t="n">
        <v>0</v>
      </c>
      <c r="R201" s="19" t="n">
        <v>0</v>
      </c>
      <c r="S201" s="19" t="n">
        <v>0</v>
      </c>
      <c r="T201" s="19" t="n">
        <v>0</v>
      </c>
      <c r="U201" s="19" t="n">
        <v>0</v>
      </c>
      <c r="V201" s="20" t="n">
        <f aca="false">D201+G201+J201+M201+P201+S201</f>
        <v>0</v>
      </c>
      <c r="W201" s="20" t="n">
        <f aca="false">E201+H201+K201+N201+Q201+T201</f>
        <v>0</v>
      </c>
      <c r="X201" s="20" t="n">
        <f aca="false">F201+I201+L201+O201+R201+U201</f>
        <v>0</v>
      </c>
    </row>
    <row r="202" customFormat="false" ht="12.8" hidden="false" customHeight="false" outlineLevel="0" collapsed="false">
      <c r="A202" s="17" t="n">
        <v>17780</v>
      </c>
      <c r="B202" s="17" t="n">
        <v>2024</v>
      </c>
      <c r="C202" s="17" t="s">
        <v>15</v>
      </c>
      <c r="D202" s="19" t="n">
        <v>0</v>
      </c>
      <c r="E202" s="19" t="n">
        <v>0</v>
      </c>
      <c r="F202" s="19" t="n">
        <v>0</v>
      </c>
      <c r="G202" s="19" t="n">
        <v>0</v>
      </c>
      <c r="H202" s="19" t="n">
        <v>0</v>
      </c>
      <c r="I202" s="19" t="n">
        <v>0</v>
      </c>
      <c r="J202" s="19" t="n">
        <v>0</v>
      </c>
      <c r="K202" s="19" t="n">
        <v>0</v>
      </c>
      <c r="L202" s="19" t="n">
        <v>0</v>
      </c>
      <c r="M202" s="19" t="n">
        <v>333497.121608</v>
      </c>
      <c r="N202" s="19" t="n">
        <v>422148.2552</v>
      </c>
      <c r="O202" s="19" t="n">
        <v>273358.2964</v>
      </c>
      <c r="P202" s="19" t="n">
        <v>265264.576614</v>
      </c>
      <c r="Q202" s="19" t="n">
        <v>304901.8122</v>
      </c>
      <c r="R202" s="19" t="n">
        <v>269329.93411</v>
      </c>
      <c r="S202" s="19" t="n">
        <v>137214.939022</v>
      </c>
      <c r="T202" s="19" t="n">
        <v>140015.2439</v>
      </c>
      <c r="U202" s="19" t="n">
        <v>136888.68991</v>
      </c>
      <c r="V202" s="20" t="n">
        <f aca="false">D202+G202+J202+M202+P202+S202</f>
        <v>735976.637244</v>
      </c>
      <c r="W202" s="20" t="n">
        <f aca="false">E202+H202+K202+N202+Q202+T202</f>
        <v>867065.3113</v>
      </c>
      <c r="X202" s="20" t="n">
        <f aca="false">F202+I202+L202+O202+R202+U202</f>
        <v>679576.92042</v>
      </c>
    </row>
    <row r="203" customFormat="false" ht="12.8" hidden="false" customHeight="false" outlineLevel="0" collapsed="false">
      <c r="A203" s="17" t="n">
        <v>17785</v>
      </c>
      <c r="B203" s="17" t="n">
        <v>2024</v>
      </c>
      <c r="C203" s="17" t="s">
        <v>15</v>
      </c>
      <c r="D203" s="19" t="n">
        <v>-30.465682</v>
      </c>
      <c r="E203" s="19" t="n">
        <v>-32.4103</v>
      </c>
      <c r="F203" s="19" t="n">
        <v>-47.2524</v>
      </c>
      <c r="G203" s="19" t="n">
        <v>0</v>
      </c>
      <c r="H203" s="19" t="n">
        <v>0</v>
      </c>
      <c r="I203" s="19" t="n">
        <v>0</v>
      </c>
      <c r="J203" s="19" t="n">
        <v>3411.846064</v>
      </c>
      <c r="K203" s="19" t="n">
        <v>3877.0978</v>
      </c>
      <c r="L203" s="19" t="n">
        <v>3671.2342</v>
      </c>
      <c r="M203" s="19" t="n">
        <v>0</v>
      </c>
      <c r="N203" s="19" t="n">
        <v>0</v>
      </c>
      <c r="O203" s="19" t="n">
        <v>0</v>
      </c>
      <c r="P203" s="19" t="n">
        <v>0</v>
      </c>
      <c r="Q203" s="19" t="n">
        <v>0</v>
      </c>
      <c r="R203" s="19" t="n">
        <v>0</v>
      </c>
      <c r="S203" s="19" t="n">
        <v>22186.299086</v>
      </c>
      <c r="T203" s="19" t="n">
        <v>22639.0807</v>
      </c>
      <c r="U203" s="19" t="n">
        <v>22133.54783</v>
      </c>
      <c r="V203" s="20" t="n">
        <f aca="false">D203+G203+J203+M203+P203+S203</f>
        <v>25567.679468</v>
      </c>
      <c r="W203" s="20" t="n">
        <f aca="false">E203+H203+K203+N203+Q203+T203</f>
        <v>26483.7682</v>
      </c>
      <c r="X203" s="20" t="n">
        <f aca="false">F203+I203+L203+O203+R203+U203</f>
        <v>25757.52963</v>
      </c>
    </row>
    <row r="204" customFormat="false" ht="12.8" hidden="false" customHeight="false" outlineLevel="0" collapsed="false">
      <c r="A204" s="17" t="n">
        <v>17786</v>
      </c>
      <c r="B204" s="17" t="n">
        <v>2024</v>
      </c>
      <c r="C204" s="17" t="s">
        <v>15</v>
      </c>
      <c r="D204" s="19" t="n">
        <v>0</v>
      </c>
      <c r="E204" s="19" t="n">
        <v>0</v>
      </c>
      <c r="F204" s="19" t="n">
        <v>0</v>
      </c>
      <c r="G204" s="19" t="n">
        <v>0</v>
      </c>
      <c r="H204" s="19" t="n">
        <v>0</v>
      </c>
      <c r="I204" s="19" t="n">
        <v>0</v>
      </c>
      <c r="J204" s="19" t="n">
        <v>0</v>
      </c>
      <c r="K204" s="19" t="n">
        <v>0</v>
      </c>
      <c r="L204" s="19" t="n">
        <v>0</v>
      </c>
      <c r="M204" s="19" t="n">
        <v>-57.77981</v>
      </c>
      <c r="N204" s="19" t="n">
        <v>-73.139</v>
      </c>
      <c r="O204" s="19" t="n">
        <v>-47.3605</v>
      </c>
      <c r="P204" s="19" t="n">
        <v>-82.26981</v>
      </c>
      <c r="Q204" s="19" t="n">
        <v>-94.563</v>
      </c>
      <c r="R204" s="19" t="n">
        <v>-83.53065</v>
      </c>
      <c r="S204" s="19" t="n">
        <v>0</v>
      </c>
      <c r="T204" s="19" t="n">
        <v>0</v>
      </c>
      <c r="U204" s="19" t="n">
        <v>0</v>
      </c>
      <c r="V204" s="20" t="n">
        <f aca="false">D204+G204+J204+M204+P204+S204</f>
        <v>-140.04962</v>
      </c>
      <c r="W204" s="20" t="n">
        <f aca="false">E204+H204+K204+N204+Q204+T204</f>
        <v>-167.702</v>
      </c>
      <c r="X204" s="20" t="n">
        <f aca="false">F204+I204+L204+O204+R204+U204</f>
        <v>-130.89115</v>
      </c>
    </row>
    <row r="205" customFormat="false" ht="12.8" hidden="false" customHeight="false" outlineLevel="0" collapsed="false">
      <c r="A205" s="17" t="n">
        <v>17790</v>
      </c>
      <c r="B205" s="17" t="n">
        <v>2024</v>
      </c>
      <c r="C205" s="17" t="s">
        <v>15</v>
      </c>
      <c r="D205" s="19" t="n">
        <v>0</v>
      </c>
      <c r="E205" s="19" t="n">
        <v>0</v>
      </c>
      <c r="F205" s="19" t="n">
        <v>0</v>
      </c>
      <c r="G205" s="19" t="n">
        <v>0</v>
      </c>
      <c r="H205" s="19" t="n">
        <v>0</v>
      </c>
      <c r="I205" s="19" t="n">
        <v>0</v>
      </c>
      <c r="J205" s="19" t="n">
        <v>0</v>
      </c>
      <c r="K205" s="19" t="n">
        <v>0</v>
      </c>
      <c r="L205" s="19" t="n">
        <v>0</v>
      </c>
      <c r="M205" s="19" t="n">
        <v>0</v>
      </c>
      <c r="N205" s="19" t="n">
        <v>0</v>
      </c>
      <c r="O205" s="19" t="n">
        <v>0</v>
      </c>
      <c r="P205" s="19" t="n">
        <v>0</v>
      </c>
      <c r="Q205" s="19" t="n">
        <v>0</v>
      </c>
      <c r="R205" s="19" t="n">
        <v>0</v>
      </c>
      <c r="S205" s="19" t="n">
        <v>0</v>
      </c>
      <c r="T205" s="19" t="n">
        <v>0</v>
      </c>
      <c r="U205" s="19" t="n">
        <v>0</v>
      </c>
      <c r="V205" s="20" t="n">
        <f aca="false">D205+G205+J205+M205+P205+S205</f>
        <v>0</v>
      </c>
      <c r="W205" s="20" t="n">
        <f aca="false">E205+H205+K205+N205+Q205+T205</f>
        <v>0</v>
      </c>
      <c r="X205" s="20" t="n">
        <f aca="false">F205+I205+L205+O205+R205+U205</f>
        <v>0</v>
      </c>
    </row>
    <row r="206" customFormat="false" ht="12.8" hidden="false" customHeight="false" outlineLevel="0" collapsed="false">
      <c r="A206" s="17" t="n">
        <v>18011</v>
      </c>
      <c r="B206" s="17" t="n">
        <v>2024</v>
      </c>
      <c r="C206" s="17" t="s">
        <v>15</v>
      </c>
      <c r="D206" s="19" t="n">
        <v>0</v>
      </c>
      <c r="E206" s="19" t="n">
        <v>0</v>
      </c>
      <c r="F206" s="19" t="n">
        <v>0</v>
      </c>
      <c r="G206" s="19" t="n">
        <v>0</v>
      </c>
      <c r="H206" s="19" t="n">
        <v>0</v>
      </c>
      <c r="I206" s="19" t="n">
        <v>0</v>
      </c>
      <c r="J206" s="19" t="n">
        <v>0</v>
      </c>
      <c r="K206" s="19" t="n">
        <v>0</v>
      </c>
      <c r="L206" s="19" t="n">
        <v>0</v>
      </c>
      <c r="M206" s="19" t="n">
        <v>0</v>
      </c>
      <c r="N206" s="19" t="n">
        <v>0</v>
      </c>
      <c r="O206" s="19" t="n">
        <v>0</v>
      </c>
      <c r="P206" s="19" t="n">
        <v>0</v>
      </c>
      <c r="Q206" s="19" t="n">
        <v>0</v>
      </c>
      <c r="R206" s="19" t="n">
        <v>0</v>
      </c>
      <c r="S206" s="19" t="n">
        <v>0</v>
      </c>
      <c r="T206" s="19" t="n">
        <v>0</v>
      </c>
      <c r="U206" s="19" t="n">
        <v>0</v>
      </c>
      <c r="V206" s="20" t="n">
        <f aca="false">D206+G206+J206+M206+P206+S206</f>
        <v>0</v>
      </c>
      <c r="W206" s="20" t="n">
        <f aca="false">E206+H206+K206+N206+Q206+T206</f>
        <v>0</v>
      </c>
      <c r="X206" s="20" t="n">
        <f aca="false">F206+I206+L206+O206+R206+U206</f>
        <v>0</v>
      </c>
    </row>
    <row r="207" customFormat="false" ht="12.8" hidden="false" customHeight="false" outlineLevel="0" collapsed="false">
      <c r="A207" s="17" t="n">
        <v>18012</v>
      </c>
      <c r="B207" s="17" t="n">
        <v>2024</v>
      </c>
      <c r="C207" s="17" t="s">
        <v>15</v>
      </c>
      <c r="D207" s="19" t="n">
        <v>0</v>
      </c>
      <c r="E207" s="19" t="n">
        <v>0</v>
      </c>
      <c r="F207" s="19" t="n">
        <v>0</v>
      </c>
      <c r="G207" s="19" t="n">
        <v>0</v>
      </c>
      <c r="H207" s="19" t="n">
        <v>0</v>
      </c>
      <c r="I207" s="19" t="n">
        <v>0</v>
      </c>
      <c r="J207" s="19" t="n">
        <v>0</v>
      </c>
      <c r="K207" s="19" t="n">
        <v>0</v>
      </c>
      <c r="L207" s="19" t="n">
        <v>0</v>
      </c>
      <c r="M207" s="19" t="n">
        <v>0</v>
      </c>
      <c r="N207" s="19" t="n">
        <v>0</v>
      </c>
      <c r="O207" s="19" t="n">
        <v>0</v>
      </c>
      <c r="P207" s="19" t="n">
        <v>0</v>
      </c>
      <c r="Q207" s="19" t="n">
        <v>0</v>
      </c>
      <c r="R207" s="19" t="n">
        <v>0</v>
      </c>
      <c r="S207" s="19" t="n">
        <v>0</v>
      </c>
      <c r="T207" s="19" t="n">
        <v>0</v>
      </c>
      <c r="U207" s="19" t="n">
        <v>0</v>
      </c>
      <c r="V207" s="20" t="n">
        <f aca="false">D207+G207+J207+M207+P207+S207</f>
        <v>0</v>
      </c>
      <c r="W207" s="20" t="n">
        <f aca="false">E207+H207+K207+N207+Q207+T207</f>
        <v>0</v>
      </c>
      <c r="X207" s="20" t="n">
        <f aca="false">F207+I207+L207+O207+R207+U207</f>
        <v>0</v>
      </c>
    </row>
    <row r="208" customFormat="false" ht="12.8" hidden="false" customHeight="false" outlineLevel="0" collapsed="false">
      <c r="A208" s="17" t="n">
        <v>18013</v>
      </c>
      <c r="B208" s="17" t="n">
        <v>2024</v>
      </c>
      <c r="C208" s="17" t="s">
        <v>15</v>
      </c>
      <c r="D208" s="19" t="n">
        <v>0</v>
      </c>
      <c r="E208" s="19" t="n">
        <v>0</v>
      </c>
      <c r="F208" s="19" t="n">
        <v>0</v>
      </c>
      <c r="G208" s="19" t="n">
        <v>0</v>
      </c>
      <c r="H208" s="19" t="n">
        <v>0</v>
      </c>
      <c r="I208" s="19" t="n">
        <v>0</v>
      </c>
      <c r="J208" s="19" t="n">
        <v>0</v>
      </c>
      <c r="K208" s="19" t="n">
        <v>0</v>
      </c>
      <c r="L208" s="19" t="n">
        <v>0</v>
      </c>
      <c r="M208" s="19" t="n">
        <v>0</v>
      </c>
      <c r="N208" s="19" t="n">
        <v>0</v>
      </c>
      <c r="O208" s="19" t="n">
        <v>0</v>
      </c>
      <c r="P208" s="19" t="n">
        <v>0</v>
      </c>
      <c r="Q208" s="19" t="n">
        <v>0</v>
      </c>
      <c r="R208" s="19" t="n">
        <v>0</v>
      </c>
      <c r="S208" s="19" t="n">
        <v>0</v>
      </c>
      <c r="T208" s="19" t="n">
        <v>0</v>
      </c>
      <c r="U208" s="19" t="n">
        <v>0</v>
      </c>
      <c r="V208" s="20" t="n">
        <f aca="false">D208+G208+J208+M208+P208+S208</f>
        <v>0</v>
      </c>
      <c r="W208" s="20" t="n">
        <f aca="false">E208+H208+K208+N208+Q208+T208</f>
        <v>0</v>
      </c>
      <c r="X208" s="20" t="n">
        <f aca="false">F208+I208+L208+O208+R208+U208</f>
        <v>0</v>
      </c>
    </row>
    <row r="209" customFormat="false" ht="12.8" hidden="false" customHeight="false" outlineLevel="0" collapsed="false">
      <c r="A209" s="17" t="n">
        <v>18014</v>
      </c>
      <c r="B209" s="17" t="n">
        <v>2024</v>
      </c>
      <c r="C209" s="17" t="s">
        <v>15</v>
      </c>
      <c r="D209" s="19" t="n">
        <v>0</v>
      </c>
      <c r="E209" s="19" t="n">
        <v>0</v>
      </c>
      <c r="F209" s="19" t="n">
        <v>0</v>
      </c>
      <c r="G209" s="19" t="n">
        <v>0</v>
      </c>
      <c r="H209" s="19" t="n">
        <v>0</v>
      </c>
      <c r="I209" s="19" t="n">
        <v>0</v>
      </c>
      <c r="J209" s="19" t="n">
        <v>0</v>
      </c>
      <c r="K209" s="19" t="n">
        <v>0</v>
      </c>
      <c r="L209" s="19" t="n">
        <v>0</v>
      </c>
      <c r="M209" s="19" t="n">
        <v>0</v>
      </c>
      <c r="N209" s="19" t="n">
        <v>0</v>
      </c>
      <c r="O209" s="19" t="n">
        <v>0</v>
      </c>
      <c r="P209" s="19" t="n">
        <v>0</v>
      </c>
      <c r="Q209" s="19" t="n">
        <v>0</v>
      </c>
      <c r="R209" s="19" t="n">
        <v>0</v>
      </c>
      <c r="S209" s="19" t="n">
        <v>0</v>
      </c>
      <c r="T209" s="19" t="n">
        <v>0</v>
      </c>
      <c r="U209" s="19" t="n">
        <v>0</v>
      </c>
      <c r="V209" s="20" t="n">
        <f aca="false">D209+G209+J209+M209+P209+S209</f>
        <v>0</v>
      </c>
      <c r="W209" s="20" t="n">
        <f aca="false">E209+H209+K209+N209+Q209+T209</f>
        <v>0</v>
      </c>
      <c r="X209" s="20" t="n">
        <f aca="false">F209+I209+L209+O209+R209+U209</f>
        <v>0</v>
      </c>
    </row>
    <row r="210" customFormat="false" ht="12.8" hidden="false" customHeight="false" outlineLevel="0" collapsed="false">
      <c r="A210" s="17" t="n">
        <v>18015</v>
      </c>
      <c r="B210" s="17" t="n">
        <v>2024</v>
      </c>
      <c r="C210" s="17" t="s">
        <v>15</v>
      </c>
      <c r="D210" s="19" t="n">
        <v>293.79418</v>
      </c>
      <c r="E210" s="19" t="n">
        <v>312.547</v>
      </c>
      <c r="F210" s="19" t="n">
        <v>455.676</v>
      </c>
      <c r="G210" s="19" t="n">
        <v>-68.39664</v>
      </c>
      <c r="H210" s="19" t="n">
        <v>-70.512</v>
      </c>
      <c r="I210" s="19" t="n">
        <v>-96.276</v>
      </c>
      <c r="J210" s="19" t="n">
        <v>0</v>
      </c>
      <c r="K210" s="19" t="n">
        <v>0</v>
      </c>
      <c r="L210" s="19" t="n">
        <v>0</v>
      </c>
      <c r="M210" s="19" t="n">
        <v>301.534468</v>
      </c>
      <c r="N210" s="19" t="n">
        <v>381.6892</v>
      </c>
      <c r="O210" s="19" t="n">
        <v>247.1594</v>
      </c>
      <c r="P210" s="19" t="n">
        <v>310.294548</v>
      </c>
      <c r="Q210" s="19" t="n">
        <v>356.6604</v>
      </c>
      <c r="R210" s="19" t="n">
        <v>315.05002</v>
      </c>
      <c r="S210" s="19" t="n">
        <v>315.800884</v>
      </c>
      <c r="T210" s="19" t="n">
        <v>322.2458</v>
      </c>
      <c r="U210" s="19" t="n">
        <v>315.05002</v>
      </c>
      <c r="V210" s="20" t="n">
        <f aca="false">D210+G210+J210+M210+P210+S210</f>
        <v>1153.02744</v>
      </c>
      <c r="W210" s="20" t="n">
        <f aca="false">E210+H210+K210+N210+Q210+T210</f>
        <v>1302.6304</v>
      </c>
      <c r="X210" s="20" t="n">
        <f aca="false">F210+I210+L210+O210+R210+U210</f>
        <v>1236.65944</v>
      </c>
    </row>
    <row r="211" customFormat="false" ht="12.8" hidden="false" customHeight="false" outlineLevel="0" collapsed="false">
      <c r="A211" s="17" t="n">
        <v>18016</v>
      </c>
      <c r="B211" s="17" t="n">
        <v>2024</v>
      </c>
      <c r="C211" s="17" t="s">
        <v>15</v>
      </c>
      <c r="D211" s="19" t="n">
        <v>0</v>
      </c>
      <c r="E211" s="19" t="n">
        <v>0</v>
      </c>
      <c r="F211" s="19" t="n">
        <v>0</v>
      </c>
      <c r="G211" s="19" t="n">
        <v>0</v>
      </c>
      <c r="H211" s="19" t="n">
        <v>0</v>
      </c>
      <c r="I211" s="19" t="n">
        <v>0</v>
      </c>
      <c r="J211" s="19" t="n">
        <v>0</v>
      </c>
      <c r="K211" s="19" t="n">
        <v>0</v>
      </c>
      <c r="L211" s="19" t="n">
        <v>0</v>
      </c>
      <c r="M211" s="19" t="n">
        <v>0</v>
      </c>
      <c r="N211" s="19" t="n">
        <v>0</v>
      </c>
      <c r="O211" s="19" t="n">
        <v>0</v>
      </c>
      <c r="P211" s="19" t="n">
        <v>0</v>
      </c>
      <c r="Q211" s="19" t="n">
        <v>0</v>
      </c>
      <c r="R211" s="19" t="n">
        <v>0</v>
      </c>
      <c r="S211" s="19" t="n">
        <v>0</v>
      </c>
      <c r="T211" s="19" t="n">
        <v>0</v>
      </c>
      <c r="U211" s="19" t="n">
        <v>0</v>
      </c>
      <c r="V211" s="20" t="n">
        <f aca="false">D211+G211+J211+M211+P211+S211</f>
        <v>0</v>
      </c>
      <c r="W211" s="20" t="n">
        <f aca="false">E211+H211+K211+N211+Q211+T211</f>
        <v>0</v>
      </c>
      <c r="X211" s="20" t="n">
        <f aca="false">F211+I211+L211+O211+R211+U211</f>
        <v>0</v>
      </c>
    </row>
    <row r="212" customFormat="false" ht="12.8" hidden="false" customHeight="false" outlineLevel="0" collapsed="false">
      <c r="A212" s="17" t="n">
        <v>18017</v>
      </c>
      <c r="B212" s="17" t="n">
        <v>2024</v>
      </c>
      <c r="C212" s="17" t="s">
        <v>15</v>
      </c>
      <c r="D212" s="19" t="n">
        <v>0</v>
      </c>
      <c r="E212" s="19" t="n">
        <v>0</v>
      </c>
      <c r="F212" s="19" t="n">
        <v>0</v>
      </c>
      <c r="G212" s="19" t="n">
        <v>0</v>
      </c>
      <c r="H212" s="19" t="n">
        <v>0</v>
      </c>
      <c r="I212" s="19" t="n">
        <v>0</v>
      </c>
      <c r="J212" s="19" t="n">
        <v>0</v>
      </c>
      <c r="K212" s="19" t="n">
        <v>0</v>
      </c>
      <c r="L212" s="19" t="n">
        <v>0</v>
      </c>
      <c r="M212" s="19" t="n">
        <v>0</v>
      </c>
      <c r="N212" s="19" t="n">
        <v>0</v>
      </c>
      <c r="O212" s="19" t="n">
        <v>0</v>
      </c>
      <c r="P212" s="19" t="n">
        <v>0</v>
      </c>
      <c r="Q212" s="19" t="n">
        <v>0</v>
      </c>
      <c r="R212" s="19" t="n">
        <v>0</v>
      </c>
      <c r="S212" s="19" t="n">
        <v>0</v>
      </c>
      <c r="T212" s="19" t="n">
        <v>0</v>
      </c>
      <c r="U212" s="19" t="n">
        <v>0</v>
      </c>
      <c r="V212" s="20" t="n">
        <f aca="false">D212+G212+J212+M212+P212+S212</f>
        <v>0</v>
      </c>
      <c r="W212" s="20" t="n">
        <f aca="false">E212+H212+K212+N212+Q212+T212</f>
        <v>0</v>
      </c>
      <c r="X212" s="20" t="n">
        <f aca="false">F212+I212+L212+O212+R212+U212</f>
        <v>0</v>
      </c>
    </row>
    <row r="213" customFormat="false" ht="12.8" hidden="false" customHeight="false" outlineLevel="0" collapsed="false">
      <c r="A213" s="17" t="n">
        <v>18018</v>
      </c>
      <c r="B213" s="17" t="n">
        <v>2024</v>
      </c>
      <c r="C213" s="17" t="s">
        <v>15</v>
      </c>
      <c r="D213" s="19" t="n">
        <v>0</v>
      </c>
      <c r="E213" s="19" t="n">
        <v>0</v>
      </c>
      <c r="F213" s="19" t="n">
        <v>0</v>
      </c>
      <c r="G213" s="19" t="n">
        <v>0</v>
      </c>
      <c r="H213" s="19" t="n">
        <v>0</v>
      </c>
      <c r="I213" s="19" t="n">
        <v>0</v>
      </c>
      <c r="J213" s="19" t="n">
        <v>0</v>
      </c>
      <c r="K213" s="19" t="n">
        <v>0</v>
      </c>
      <c r="L213" s="19" t="n">
        <v>0</v>
      </c>
      <c r="M213" s="19" t="n">
        <v>0</v>
      </c>
      <c r="N213" s="19" t="n">
        <v>0</v>
      </c>
      <c r="O213" s="19" t="n">
        <v>0</v>
      </c>
      <c r="P213" s="19" t="n">
        <v>0</v>
      </c>
      <c r="Q213" s="19" t="n">
        <v>0</v>
      </c>
      <c r="R213" s="19" t="n">
        <v>0</v>
      </c>
      <c r="S213" s="19" t="n">
        <v>0</v>
      </c>
      <c r="T213" s="19" t="n">
        <v>0</v>
      </c>
      <c r="U213" s="19" t="n">
        <v>0</v>
      </c>
      <c r="V213" s="20" t="n">
        <f aca="false">D213+G213+J213+M213+P213+S213</f>
        <v>0</v>
      </c>
      <c r="W213" s="20" t="n">
        <f aca="false">E213+H213+K213+N213+Q213+T213</f>
        <v>0</v>
      </c>
      <c r="X213" s="20" t="n">
        <f aca="false">F213+I213+L213+O213+R213+U213</f>
        <v>0</v>
      </c>
    </row>
    <row r="214" customFormat="false" ht="12.8" hidden="false" customHeight="false" outlineLevel="0" collapsed="false">
      <c r="A214" s="17" t="n">
        <v>18019</v>
      </c>
      <c r="B214" s="17" t="n">
        <v>2024</v>
      </c>
      <c r="C214" s="17" t="s">
        <v>15</v>
      </c>
      <c r="D214" s="19" t="n">
        <v>0</v>
      </c>
      <c r="E214" s="19" t="n">
        <v>0</v>
      </c>
      <c r="F214" s="19" t="n">
        <v>0</v>
      </c>
      <c r="G214" s="19" t="n">
        <v>0</v>
      </c>
      <c r="H214" s="19" t="n">
        <v>0</v>
      </c>
      <c r="I214" s="19" t="n">
        <v>0</v>
      </c>
      <c r="J214" s="19" t="n">
        <v>0</v>
      </c>
      <c r="K214" s="19" t="n">
        <v>0</v>
      </c>
      <c r="L214" s="19" t="n">
        <v>0</v>
      </c>
      <c r="M214" s="19" t="n">
        <v>0</v>
      </c>
      <c r="N214" s="19" t="n">
        <v>0</v>
      </c>
      <c r="O214" s="19" t="n">
        <v>0</v>
      </c>
      <c r="P214" s="19" t="n">
        <v>0</v>
      </c>
      <c r="Q214" s="19" t="n">
        <v>0</v>
      </c>
      <c r="R214" s="19" t="n">
        <v>0</v>
      </c>
      <c r="S214" s="19" t="n">
        <v>0</v>
      </c>
      <c r="T214" s="19" t="n">
        <v>0</v>
      </c>
      <c r="U214" s="19" t="n">
        <v>0</v>
      </c>
      <c r="V214" s="20" t="n">
        <f aca="false">D214+G214+J214+M214+P214+S214</f>
        <v>0</v>
      </c>
      <c r="W214" s="20" t="n">
        <f aca="false">E214+H214+K214+N214+Q214+T214</f>
        <v>0</v>
      </c>
      <c r="X214" s="20" t="n">
        <f aca="false">F214+I214+L214+O214+R214+U214</f>
        <v>0</v>
      </c>
    </row>
    <row r="215" customFormat="false" ht="12.8" hidden="false" customHeight="false" outlineLevel="0" collapsed="false">
      <c r="A215" s="17" t="n">
        <v>18020</v>
      </c>
      <c r="B215" s="17" t="n">
        <v>2024</v>
      </c>
      <c r="C215" s="17" t="s">
        <v>15</v>
      </c>
      <c r="D215" s="19" t="n">
        <v>0</v>
      </c>
      <c r="E215" s="19" t="n">
        <v>0</v>
      </c>
      <c r="F215" s="19" t="n">
        <v>0</v>
      </c>
      <c r="G215" s="19" t="n">
        <v>0</v>
      </c>
      <c r="H215" s="19" t="n">
        <v>0</v>
      </c>
      <c r="I215" s="19" t="n">
        <v>0</v>
      </c>
      <c r="J215" s="19" t="n">
        <v>0</v>
      </c>
      <c r="K215" s="19" t="n">
        <v>0</v>
      </c>
      <c r="L215" s="19" t="n">
        <v>0</v>
      </c>
      <c r="M215" s="19" t="n">
        <v>0</v>
      </c>
      <c r="N215" s="19" t="n">
        <v>0</v>
      </c>
      <c r="O215" s="19" t="n">
        <v>0</v>
      </c>
      <c r="P215" s="19" t="n">
        <v>0</v>
      </c>
      <c r="Q215" s="19" t="n">
        <v>0</v>
      </c>
      <c r="R215" s="19" t="n">
        <v>0</v>
      </c>
      <c r="S215" s="19" t="n">
        <v>0</v>
      </c>
      <c r="T215" s="19" t="n">
        <v>0</v>
      </c>
      <c r="U215" s="19" t="n">
        <v>0</v>
      </c>
      <c r="V215" s="20" t="n">
        <f aca="false">D215+G215+J215+M215+P215+S215</f>
        <v>0</v>
      </c>
      <c r="W215" s="20" t="n">
        <f aca="false">E215+H215+K215+N215+Q215+T215</f>
        <v>0</v>
      </c>
      <c r="X215" s="20" t="n">
        <f aca="false">F215+I215+L215+O215+R215+U215</f>
        <v>0</v>
      </c>
    </row>
    <row r="216" customFormat="false" ht="12.8" hidden="false" customHeight="false" outlineLevel="0" collapsed="false">
      <c r="A216" s="17" t="n">
        <v>18021</v>
      </c>
      <c r="B216" s="17" t="n">
        <v>2024</v>
      </c>
      <c r="C216" s="17" t="s">
        <v>15</v>
      </c>
      <c r="D216" s="19" t="n">
        <v>104.733954</v>
      </c>
      <c r="E216" s="19" t="n">
        <v>111.4191</v>
      </c>
      <c r="F216" s="19" t="n">
        <v>162.4428</v>
      </c>
      <c r="G216" s="19" t="n">
        <v>105.046344</v>
      </c>
      <c r="H216" s="19" t="n">
        <v>108.2952</v>
      </c>
      <c r="I216" s="19" t="n">
        <v>147.8646</v>
      </c>
      <c r="J216" s="19" t="n">
        <v>0</v>
      </c>
      <c r="K216" s="19" t="n">
        <v>0</v>
      </c>
      <c r="L216" s="19" t="n">
        <v>0</v>
      </c>
      <c r="M216" s="19" t="n">
        <v>0</v>
      </c>
      <c r="N216" s="19" t="n">
        <v>0</v>
      </c>
      <c r="O216" s="19" t="n">
        <v>0</v>
      </c>
      <c r="P216" s="19" t="n">
        <v>0</v>
      </c>
      <c r="Q216" s="19" t="n">
        <v>0</v>
      </c>
      <c r="R216" s="19" t="n">
        <v>0</v>
      </c>
      <c r="S216" s="19" t="n">
        <v>0</v>
      </c>
      <c r="T216" s="19" t="n">
        <v>0</v>
      </c>
      <c r="U216" s="19" t="n">
        <v>0</v>
      </c>
      <c r="V216" s="20" t="n">
        <f aca="false">D216+G216+J216+M216+P216+S216</f>
        <v>209.780298</v>
      </c>
      <c r="W216" s="20" t="n">
        <f aca="false">E216+H216+K216+N216+Q216+T216</f>
        <v>219.7143</v>
      </c>
      <c r="X216" s="20" t="n">
        <f aca="false">F216+I216+L216+O216+R216+U216</f>
        <v>310.3074</v>
      </c>
    </row>
    <row r="217" customFormat="false" ht="12.8" hidden="false" customHeight="false" outlineLevel="0" collapsed="false">
      <c r="A217" s="17" t="n">
        <v>18022</v>
      </c>
      <c r="B217" s="17" t="n">
        <v>2024</v>
      </c>
      <c r="C217" s="17" t="s">
        <v>15</v>
      </c>
      <c r="D217" s="19" t="n">
        <v>0</v>
      </c>
      <c r="E217" s="19" t="n">
        <v>0</v>
      </c>
      <c r="F217" s="19" t="n">
        <v>0</v>
      </c>
      <c r="G217" s="19" t="n">
        <v>0</v>
      </c>
      <c r="H217" s="19" t="n">
        <v>0</v>
      </c>
      <c r="I217" s="19" t="n">
        <v>0</v>
      </c>
      <c r="J217" s="19" t="n">
        <v>0</v>
      </c>
      <c r="K217" s="19" t="n">
        <v>0</v>
      </c>
      <c r="L217" s="19" t="n">
        <v>0</v>
      </c>
      <c r="M217" s="19" t="n">
        <v>0</v>
      </c>
      <c r="N217" s="19" t="n">
        <v>0</v>
      </c>
      <c r="O217" s="19" t="n">
        <v>0</v>
      </c>
      <c r="P217" s="19" t="n">
        <v>0</v>
      </c>
      <c r="Q217" s="19" t="n">
        <v>0</v>
      </c>
      <c r="R217" s="19" t="n">
        <v>0</v>
      </c>
      <c r="S217" s="19" t="n">
        <v>0</v>
      </c>
      <c r="T217" s="19" t="n">
        <v>0</v>
      </c>
      <c r="U217" s="19" t="n">
        <v>0</v>
      </c>
      <c r="V217" s="20" t="n">
        <f aca="false">D217+G217+J217+M217+P217+S217</f>
        <v>0</v>
      </c>
      <c r="W217" s="20" t="n">
        <f aca="false">E217+H217+K217+N217+Q217+T217</f>
        <v>0</v>
      </c>
      <c r="X217" s="20" t="n">
        <f aca="false">F217+I217+L217+O217+R217+U217</f>
        <v>0</v>
      </c>
    </row>
    <row r="218" customFormat="false" ht="12.8" hidden="false" customHeight="false" outlineLevel="0" collapsed="false">
      <c r="A218" s="17" t="n">
        <v>18023</v>
      </c>
      <c r="B218" s="17" t="n">
        <v>2024</v>
      </c>
      <c r="C218" s="17" t="s">
        <v>15</v>
      </c>
      <c r="D218" s="19" t="n">
        <v>0</v>
      </c>
      <c r="E218" s="19" t="n">
        <v>0</v>
      </c>
      <c r="F218" s="19" t="n">
        <v>0</v>
      </c>
      <c r="G218" s="19" t="n">
        <v>0</v>
      </c>
      <c r="H218" s="19" t="n">
        <v>0</v>
      </c>
      <c r="I218" s="19" t="n">
        <v>0</v>
      </c>
      <c r="J218" s="19" t="n">
        <v>0</v>
      </c>
      <c r="K218" s="19" t="n">
        <v>0</v>
      </c>
      <c r="L218" s="19" t="n">
        <v>0</v>
      </c>
      <c r="M218" s="19" t="n">
        <v>0</v>
      </c>
      <c r="N218" s="19" t="n">
        <v>0</v>
      </c>
      <c r="O218" s="19" t="n">
        <v>0</v>
      </c>
      <c r="P218" s="19" t="n">
        <v>0</v>
      </c>
      <c r="Q218" s="19" t="n">
        <v>0</v>
      </c>
      <c r="R218" s="19" t="n">
        <v>0</v>
      </c>
      <c r="S218" s="19" t="n">
        <v>0</v>
      </c>
      <c r="T218" s="19" t="n">
        <v>0</v>
      </c>
      <c r="U218" s="19" t="n">
        <v>0</v>
      </c>
      <c r="V218" s="20" t="n">
        <f aca="false">D218+G218+J218+M218+P218+S218</f>
        <v>0</v>
      </c>
      <c r="W218" s="20" t="n">
        <f aca="false">E218+H218+K218+N218+Q218+T218</f>
        <v>0</v>
      </c>
      <c r="X218" s="20" t="n">
        <f aca="false">F218+I218+L218+O218+R218+U218</f>
        <v>0</v>
      </c>
    </row>
    <row r="219" customFormat="false" ht="12.8" hidden="false" customHeight="false" outlineLevel="0" collapsed="false">
      <c r="A219" s="17" t="n">
        <v>18024</v>
      </c>
      <c r="B219" s="17" t="n">
        <v>2024</v>
      </c>
      <c r="C219" s="17" t="s">
        <v>15</v>
      </c>
      <c r="D219" s="19" t="n">
        <v>0</v>
      </c>
      <c r="E219" s="19" t="n">
        <v>0</v>
      </c>
      <c r="F219" s="19" t="n">
        <v>0</v>
      </c>
      <c r="G219" s="19" t="n">
        <v>0</v>
      </c>
      <c r="H219" s="19" t="n">
        <v>0</v>
      </c>
      <c r="I219" s="19" t="n">
        <v>0</v>
      </c>
      <c r="J219" s="19" t="n">
        <v>0</v>
      </c>
      <c r="K219" s="19" t="n">
        <v>0</v>
      </c>
      <c r="L219" s="19" t="n">
        <v>0</v>
      </c>
      <c r="M219" s="19" t="n">
        <v>0</v>
      </c>
      <c r="N219" s="19" t="n">
        <v>0</v>
      </c>
      <c r="O219" s="19" t="n">
        <v>0</v>
      </c>
      <c r="P219" s="19" t="n">
        <v>0</v>
      </c>
      <c r="Q219" s="19" t="n">
        <v>0</v>
      </c>
      <c r="R219" s="19" t="n">
        <v>0</v>
      </c>
      <c r="S219" s="19" t="n">
        <v>0</v>
      </c>
      <c r="T219" s="19" t="n">
        <v>0</v>
      </c>
      <c r="U219" s="19" t="n">
        <v>0</v>
      </c>
      <c r="V219" s="20" t="n">
        <f aca="false">D219+G219+J219+M219+P219+S219</f>
        <v>0</v>
      </c>
      <c r="W219" s="20" t="n">
        <f aca="false">E219+H219+K219+N219+Q219+T219</f>
        <v>0</v>
      </c>
      <c r="X219" s="20" t="n">
        <f aca="false">F219+I219+L219+O219+R219+U219</f>
        <v>0</v>
      </c>
    </row>
    <row r="220" customFormat="false" ht="12.8" hidden="false" customHeight="false" outlineLevel="0" collapsed="false">
      <c r="A220" s="17" t="n">
        <v>18025</v>
      </c>
      <c r="B220" s="17" t="n">
        <v>2024</v>
      </c>
      <c r="C220" s="17" t="s">
        <v>15</v>
      </c>
      <c r="D220" s="19" t="n">
        <v>0</v>
      </c>
      <c r="E220" s="19" t="n">
        <v>0</v>
      </c>
      <c r="F220" s="19" t="n">
        <v>0</v>
      </c>
      <c r="G220" s="19" t="n">
        <v>0</v>
      </c>
      <c r="H220" s="19" t="n">
        <v>0</v>
      </c>
      <c r="I220" s="19" t="n">
        <v>0</v>
      </c>
      <c r="J220" s="19" t="n">
        <v>0</v>
      </c>
      <c r="K220" s="19" t="n">
        <v>0</v>
      </c>
      <c r="L220" s="19" t="n">
        <v>0</v>
      </c>
      <c r="M220" s="19" t="n">
        <v>0</v>
      </c>
      <c r="N220" s="19" t="n">
        <v>0</v>
      </c>
      <c r="O220" s="19" t="n">
        <v>0</v>
      </c>
      <c r="P220" s="19" t="n">
        <v>0</v>
      </c>
      <c r="Q220" s="19" t="n">
        <v>0</v>
      </c>
      <c r="R220" s="19" t="n">
        <v>0</v>
      </c>
      <c r="S220" s="19" t="n">
        <v>0</v>
      </c>
      <c r="T220" s="19" t="n">
        <v>0</v>
      </c>
      <c r="U220" s="19" t="n">
        <v>0</v>
      </c>
      <c r="V220" s="20" t="n">
        <f aca="false">D220+G220+J220+M220+P220+S220</f>
        <v>0</v>
      </c>
      <c r="W220" s="20" t="n">
        <f aca="false">E220+H220+K220+N220+Q220+T220</f>
        <v>0</v>
      </c>
      <c r="X220" s="20" t="n">
        <f aca="false">F220+I220+L220+O220+R220+U220</f>
        <v>0</v>
      </c>
    </row>
    <row r="221" customFormat="false" ht="12.8" hidden="false" customHeight="false" outlineLevel="0" collapsed="false">
      <c r="A221" s="17" t="n">
        <v>18026</v>
      </c>
      <c r="B221" s="17" t="n">
        <v>2024</v>
      </c>
      <c r="C221" s="17" t="s">
        <v>15</v>
      </c>
      <c r="D221" s="19" t="n">
        <v>0</v>
      </c>
      <c r="E221" s="19" t="n">
        <v>0</v>
      </c>
      <c r="F221" s="19" t="n">
        <v>0</v>
      </c>
      <c r="G221" s="19" t="n">
        <v>0</v>
      </c>
      <c r="H221" s="19" t="n">
        <v>0</v>
      </c>
      <c r="I221" s="19" t="n">
        <v>0</v>
      </c>
      <c r="J221" s="19" t="n">
        <v>0</v>
      </c>
      <c r="K221" s="19" t="n">
        <v>0</v>
      </c>
      <c r="L221" s="19" t="n">
        <v>0</v>
      </c>
      <c r="M221" s="19" t="n">
        <v>0</v>
      </c>
      <c r="N221" s="19" t="n">
        <v>0</v>
      </c>
      <c r="O221" s="19" t="n">
        <v>0</v>
      </c>
      <c r="P221" s="19" t="n">
        <v>0</v>
      </c>
      <c r="Q221" s="19" t="n">
        <v>0</v>
      </c>
      <c r="R221" s="19" t="n">
        <v>0</v>
      </c>
      <c r="S221" s="19" t="n">
        <v>0</v>
      </c>
      <c r="T221" s="19" t="n">
        <v>0</v>
      </c>
      <c r="U221" s="19" t="n">
        <v>0</v>
      </c>
      <c r="V221" s="20" t="n">
        <f aca="false">D221+G221+J221+M221+P221+S221</f>
        <v>0</v>
      </c>
      <c r="W221" s="20" t="n">
        <f aca="false">E221+H221+K221+N221+Q221+T221</f>
        <v>0</v>
      </c>
      <c r="X221" s="20" t="n">
        <f aca="false">F221+I221+L221+O221+R221+U221</f>
        <v>0</v>
      </c>
    </row>
    <row r="222" customFormat="false" ht="12.8" hidden="false" customHeight="false" outlineLevel="0" collapsed="false">
      <c r="A222" s="17" t="n">
        <v>18027</v>
      </c>
      <c r="B222" s="17" t="n">
        <v>2024</v>
      </c>
      <c r="C222" s="17" t="s">
        <v>15</v>
      </c>
      <c r="D222" s="19" t="n">
        <v>0</v>
      </c>
      <c r="E222" s="19" t="n">
        <v>0</v>
      </c>
      <c r="F222" s="19" t="n">
        <v>0</v>
      </c>
      <c r="G222" s="19" t="n">
        <v>0</v>
      </c>
      <c r="H222" s="19" t="n">
        <v>0</v>
      </c>
      <c r="I222" s="19" t="n">
        <v>0</v>
      </c>
      <c r="J222" s="19" t="n">
        <v>0</v>
      </c>
      <c r="K222" s="19" t="n">
        <v>0</v>
      </c>
      <c r="L222" s="19" t="n">
        <v>0</v>
      </c>
      <c r="M222" s="19" t="n">
        <v>0</v>
      </c>
      <c r="N222" s="19" t="n">
        <v>0</v>
      </c>
      <c r="O222" s="19" t="n">
        <v>0</v>
      </c>
      <c r="P222" s="19" t="n">
        <v>0</v>
      </c>
      <c r="Q222" s="19" t="n">
        <v>0</v>
      </c>
      <c r="R222" s="19" t="n">
        <v>0</v>
      </c>
      <c r="S222" s="19" t="n">
        <v>0</v>
      </c>
      <c r="T222" s="19" t="n">
        <v>0</v>
      </c>
      <c r="U222" s="19" t="n">
        <v>0</v>
      </c>
      <c r="V222" s="20" t="n">
        <f aca="false">D222+G222+J222+M222+P222+S222</f>
        <v>0</v>
      </c>
      <c r="W222" s="20" t="n">
        <f aca="false">E222+H222+K222+N222+Q222+T222</f>
        <v>0</v>
      </c>
      <c r="X222" s="20" t="n">
        <f aca="false">F222+I222+L222+O222+R222+U222</f>
        <v>0</v>
      </c>
    </row>
    <row r="223" customFormat="false" ht="12.8" hidden="false" customHeight="false" outlineLevel="0" collapsed="false">
      <c r="A223" s="17" t="n">
        <v>18028</v>
      </c>
      <c r="B223" s="17" t="n">
        <v>2024</v>
      </c>
      <c r="C223" s="17" t="s">
        <v>15</v>
      </c>
      <c r="D223" s="19" t="n">
        <v>0</v>
      </c>
      <c r="E223" s="19" t="n">
        <v>0</v>
      </c>
      <c r="F223" s="19" t="n">
        <v>0</v>
      </c>
      <c r="G223" s="19" t="n">
        <v>0</v>
      </c>
      <c r="H223" s="19" t="n">
        <v>0</v>
      </c>
      <c r="I223" s="19" t="n">
        <v>0</v>
      </c>
      <c r="J223" s="19" t="n">
        <v>0</v>
      </c>
      <c r="K223" s="19" t="n">
        <v>0</v>
      </c>
      <c r="L223" s="19" t="n">
        <v>0</v>
      </c>
      <c r="M223" s="19" t="n">
        <v>0</v>
      </c>
      <c r="N223" s="19" t="n">
        <v>0</v>
      </c>
      <c r="O223" s="19" t="n">
        <v>0</v>
      </c>
      <c r="P223" s="19" t="n">
        <v>0</v>
      </c>
      <c r="Q223" s="19" t="n">
        <v>0</v>
      </c>
      <c r="R223" s="19" t="n">
        <v>0</v>
      </c>
      <c r="S223" s="19" t="n">
        <v>0</v>
      </c>
      <c r="T223" s="19" t="n">
        <v>0</v>
      </c>
      <c r="U223" s="19" t="n">
        <v>0</v>
      </c>
      <c r="V223" s="20" t="n">
        <f aca="false">D223+G223+J223+M223+P223+S223</f>
        <v>0</v>
      </c>
      <c r="W223" s="20" t="n">
        <f aca="false">E223+H223+K223+N223+Q223+T223</f>
        <v>0</v>
      </c>
      <c r="X223" s="20" t="n">
        <f aca="false">F223+I223+L223+O223+R223+U223</f>
        <v>0</v>
      </c>
    </row>
    <row r="224" customFormat="false" ht="12.8" hidden="false" customHeight="false" outlineLevel="0" collapsed="false">
      <c r="A224" s="17" t="n">
        <v>18029</v>
      </c>
      <c r="B224" s="17" t="n">
        <v>2024</v>
      </c>
      <c r="C224" s="17" t="s">
        <v>15</v>
      </c>
      <c r="D224" s="19" t="n">
        <v>0</v>
      </c>
      <c r="E224" s="19" t="n">
        <v>0</v>
      </c>
      <c r="F224" s="19" t="n">
        <v>0</v>
      </c>
      <c r="G224" s="19" t="n">
        <v>0</v>
      </c>
      <c r="H224" s="19" t="n">
        <v>0</v>
      </c>
      <c r="I224" s="19" t="n">
        <v>0</v>
      </c>
      <c r="J224" s="19" t="n">
        <v>0</v>
      </c>
      <c r="K224" s="19" t="n">
        <v>0</v>
      </c>
      <c r="L224" s="19" t="n">
        <v>0</v>
      </c>
      <c r="M224" s="19" t="n">
        <v>0</v>
      </c>
      <c r="N224" s="19" t="n">
        <v>0</v>
      </c>
      <c r="O224" s="19" t="n">
        <v>0</v>
      </c>
      <c r="P224" s="19" t="n">
        <v>0</v>
      </c>
      <c r="Q224" s="19" t="n">
        <v>0</v>
      </c>
      <c r="R224" s="19" t="n">
        <v>0</v>
      </c>
      <c r="S224" s="19" t="n">
        <v>0</v>
      </c>
      <c r="T224" s="19" t="n">
        <v>0</v>
      </c>
      <c r="U224" s="19" t="n">
        <v>0</v>
      </c>
      <c r="V224" s="20" t="n">
        <f aca="false">D224+G224+J224+M224+P224+S224</f>
        <v>0</v>
      </c>
      <c r="W224" s="20" t="n">
        <f aca="false">E224+H224+K224+N224+Q224+T224</f>
        <v>0</v>
      </c>
      <c r="X224" s="20" t="n">
        <f aca="false">F224+I224+L224+O224+R224+U224</f>
        <v>0</v>
      </c>
    </row>
    <row r="225" customFormat="false" ht="12.8" hidden="false" customHeight="false" outlineLevel="0" collapsed="false">
      <c r="A225" s="17" t="n">
        <v>18030</v>
      </c>
      <c r="B225" s="17" t="n">
        <v>2024</v>
      </c>
      <c r="C225" s="17" t="s">
        <v>15</v>
      </c>
      <c r="D225" s="19" t="n">
        <v>0</v>
      </c>
      <c r="E225" s="19" t="n">
        <v>0</v>
      </c>
      <c r="F225" s="19" t="n">
        <v>0</v>
      </c>
      <c r="G225" s="19" t="n">
        <v>0</v>
      </c>
      <c r="H225" s="19" t="n">
        <v>0</v>
      </c>
      <c r="I225" s="19" t="n">
        <v>0</v>
      </c>
      <c r="J225" s="19" t="n">
        <v>0</v>
      </c>
      <c r="K225" s="19" t="n">
        <v>0</v>
      </c>
      <c r="L225" s="19" t="n">
        <v>0</v>
      </c>
      <c r="M225" s="19" t="n">
        <v>0</v>
      </c>
      <c r="N225" s="19" t="n">
        <v>0</v>
      </c>
      <c r="O225" s="19" t="n">
        <v>0</v>
      </c>
      <c r="P225" s="19" t="n">
        <v>0</v>
      </c>
      <c r="Q225" s="19" t="n">
        <v>0</v>
      </c>
      <c r="R225" s="19" t="n">
        <v>0</v>
      </c>
      <c r="S225" s="19" t="n">
        <v>0</v>
      </c>
      <c r="T225" s="19" t="n">
        <v>0</v>
      </c>
      <c r="U225" s="19" t="n">
        <v>0</v>
      </c>
      <c r="V225" s="20" t="n">
        <f aca="false">D225+G225+J225+M225+P225+S225</f>
        <v>0</v>
      </c>
      <c r="W225" s="20" t="n">
        <f aca="false">E225+H225+K225+N225+Q225+T225</f>
        <v>0</v>
      </c>
      <c r="X225" s="20" t="n">
        <f aca="false">F225+I225+L225+O225+R225+U225</f>
        <v>0</v>
      </c>
    </row>
    <row r="226" customFormat="false" ht="12.8" hidden="false" customHeight="false" outlineLevel="0" collapsed="false">
      <c r="A226" s="17" t="n">
        <v>18031</v>
      </c>
      <c r="B226" s="17" t="n">
        <v>2024</v>
      </c>
      <c r="C226" s="17" t="s">
        <v>15</v>
      </c>
      <c r="D226" s="19" t="n">
        <v>0</v>
      </c>
      <c r="E226" s="19" t="n">
        <v>0</v>
      </c>
      <c r="F226" s="19" t="n">
        <v>0</v>
      </c>
      <c r="G226" s="19" t="n">
        <v>0</v>
      </c>
      <c r="H226" s="19" t="n">
        <v>0</v>
      </c>
      <c r="I226" s="19" t="n">
        <v>0</v>
      </c>
      <c r="J226" s="19" t="n">
        <v>0</v>
      </c>
      <c r="K226" s="19" t="n">
        <v>0</v>
      </c>
      <c r="L226" s="19" t="n">
        <v>0</v>
      </c>
      <c r="M226" s="19" t="n">
        <v>0</v>
      </c>
      <c r="N226" s="19" t="n">
        <v>0</v>
      </c>
      <c r="O226" s="19" t="n">
        <v>0</v>
      </c>
      <c r="P226" s="19" t="n">
        <v>0</v>
      </c>
      <c r="Q226" s="19" t="n">
        <v>0</v>
      </c>
      <c r="R226" s="19" t="n">
        <v>0</v>
      </c>
      <c r="S226" s="19" t="n">
        <v>105.108822</v>
      </c>
      <c r="T226" s="19" t="n">
        <v>107.2539</v>
      </c>
      <c r="U226" s="19" t="n">
        <v>104.85891</v>
      </c>
      <c r="V226" s="20" t="n">
        <f aca="false">D226+G226+J226+M226+P226+S226</f>
        <v>105.108822</v>
      </c>
      <c r="W226" s="20" t="n">
        <f aca="false">E226+H226+K226+N226+Q226+T226</f>
        <v>107.2539</v>
      </c>
      <c r="X226" s="20" t="n">
        <f aca="false">F226+I226+L226+O226+R226+U226</f>
        <v>104.85891</v>
      </c>
    </row>
    <row r="227" customFormat="false" ht="12.8" hidden="false" customHeight="false" outlineLevel="0" collapsed="false">
      <c r="A227" s="17" t="n">
        <v>18032</v>
      </c>
      <c r="B227" s="17" t="n">
        <v>2024</v>
      </c>
      <c r="C227" s="17" t="s">
        <v>15</v>
      </c>
      <c r="D227" s="19" t="n">
        <v>0</v>
      </c>
      <c r="E227" s="19" t="n">
        <v>0</v>
      </c>
      <c r="F227" s="19" t="n">
        <v>0</v>
      </c>
      <c r="G227" s="19" t="n">
        <v>0</v>
      </c>
      <c r="H227" s="19" t="n">
        <v>0</v>
      </c>
      <c r="I227" s="19" t="n">
        <v>0</v>
      </c>
      <c r="J227" s="19" t="n">
        <v>0</v>
      </c>
      <c r="K227" s="19" t="n">
        <v>0</v>
      </c>
      <c r="L227" s="19" t="n">
        <v>0</v>
      </c>
      <c r="M227" s="19" t="n">
        <v>0</v>
      </c>
      <c r="N227" s="19" t="n">
        <v>0</v>
      </c>
      <c r="O227" s="19" t="n">
        <v>0</v>
      </c>
      <c r="P227" s="19" t="n">
        <v>0</v>
      </c>
      <c r="Q227" s="19" t="n">
        <v>0</v>
      </c>
      <c r="R227" s="19" t="n">
        <v>0</v>
      </c>
      <c r="S227" s="19" t="n">
        <v>0</v>
      </c>
      <c r="T227" s="19" t="n">
        <v>0</v>
      </c>
      <c r="U227" s="19" t="n">
        <v>0</v>
      </c>
      <c r="V227" s="20" t="n">
        <f aca="false">D227+G227+J227+M227+P227+S227</f>
        <v>0</v>
      </c>
      <c r="W227" s="20" t="n">
        <f aca="false">E227+H227+K227+N227+Q227+T227</f>
        <v>0</v>
      </c>
      <c r="X227" s="20" t="n">
        <f aca="false">F227+I227+L227+O227+R227+U227</f>
        <v>0</v>
      </c>
    </row>
    <row r="228" customFormat="false" ht="12.8" hidden="false" customHeight="false" outlineLevel="0" collapsed="false">
      <c r="A228" s="17" t="n">
        <v>18033</v>
      </c>
      <c r="B228" s="17" t="n">
        <v>2024</v>
      </c>
      <c r="C228" s="17" t="s">
        <v>15</v>
      </c>
      <c r="D228" s="19" t="n">
        <v>0</v>
      </c>
      <c r="E228" s="19" t="n">
        <v>0</v>
      </c>
      <c r="F228" s="19" t="n">
        <v>0</v>
      </c>
      <c r="G228" s="19" t="n">
        <v>0</v>
      </c>
      <c r="H228" s="19" t="n">
        <v>0</v>
      </c>
      <c r="I228" s="19" t="n">
        <v>0</v>
      </c>
      <c r="J228" s="19" t="n">
        <v>0</v>
      </c>
      <c r="K228" s="19" t="n">
        <v>0</v>
      </c>
      <c r="L228" s="19" t="n">
        <v>0</v>
      </c>
      <c r="M228" s="19" t="n">
        <v>0</v>
      </c>
      <c r="N228" s="19" t="n">
        <v>0</v>
      </c>
      <c r="O228" s="19" t="n">
        <v>0</v>
      </c>
      <c r="P228" s="19" t="n">
        <v>0</v>
      </c>
      <c r="Q228" s="19" t="n">
        <v>0</v>
      </c>
      <c r="R228" s="19" t="n">
        <v>0</v>
      </c>
      <c r="S228" s="19" t="n">
        <v>0</v>
      </c>
      <c r="T228" s="19" t="n">
        <v>0</v>
      </c>
      <c r="U228" s="19" t="n">
        <v>0</v>
      </c>
      <c r="V228" s="20" t="n">
        <f aca="false">D228+G228+J228+M228+P228+S228</f>
        <v>0</v>
      </c>
      <c r="W228" s="20" t="n">
        <f aca="false">E228+H228+K228+N228+Q228+T228</f>
        <v>0</v>
      </c>
      <c r="X228" s="20" t="n">
        <f aca="false">F228+I228+L228+O228+R228+U228</f>
        <v>0</v>
      </c>
    </row>
    <row r="229" customFormat="false" ht="12.8" hidden="false" customHeight="false" outlineLevel="0" collapsed="false">
      <c r="A229" s="17" t="n">
        <v>18034</v>
      </c>
      <c r="B229" s="17" t="n">
        <v>2024</v>
      </c>
      <c r="C229" s="17" t="s">
        <v>15</v>
      </c>
      <c r="D229" s="19" t="n">
        <v>0</v>
      </c>
      <c r="E229" s="19" t="n">
        <v>0</v>
      </c>
      <c r="F229" s="19" t="n">
        <v>0</v>
      </c>
      <c r="G229" s="19" t="n">
        <v>0</v>
      </c>
      <c r="H229" s="19" t="n">
        <v>0</v>
      </c>
      <c r="I229" s="19" t="n">
        <v>0</v>
      </c>
      <c r="J229" s="19" t="n">
        <v>0</v>
      </c>
      <c r="K229" s="19" t="n">
        <v>0</v>
      </c>
      <c r="L229" s="19" t="n">
        <v>0</v>
      </c>
      <c r="M229" s="19" t="n">
        <v>0</v>
      </c>
      <c r="N229" s="19" t="n">
        <v>0</v>
      </c>
      <c r="O229" s="19" t="n">
        <v>0</v>
      </c>
      <c r="P229" s="19" t="n">
        <v>0</v>
      </c>
      <c r="Q229" s="19" t="n">
        <v>0</v>
      </c>
      <c r="R229" s="19" t="n">
        <v>0</v>
      </c>
      <c r="S229" s="19" t="n">
        <v>0</v>
      </c>
      <c r="T229" s="19" t="n">
        <v>0</v>
      </c>
      <c r="U229" s="19" t="n">
        <v>0</v>
      </c>
      <c r="V229" s="20" t="n">
        <f aca="false">D229+G229+J229+M229+P229+S229</f>
        <v>0</v>
      </c>
      <c r="W229" s="20" t="n">
        <f aca="false">E229+H229+K229+N229+Q229+T229</f>
        <v>0</v>
      </c>
      <c r="X229" s="20" t="n">
        <f aca="false">F229+I229+L229+O229+R229+U229</f>
        <v>0</v>
      </c>
    </row>
    <row r="230" customFormat="false" ht="12.8" hidden="false" customHeight="false" outlineLevel="0" collapsed="false">
      <c r="A230" s="17" t="n">
        <v>18035</v>
      </c>
      <c r="B230" s="17" t="n">
        <v>2024</v>
      </c>
      <c r="C230" s="17" t="s">
        <v>15</v>
      </c>
      <c r="D230" s="19" t="n">
        <v>0</v>
      </c>
      <c r="E230" s="19" t="n">
        <v>0</v>
      </c>
      <c r="F230" s="19" t="n">
        <v>0</v>
      </c>
      <c r="G230" s="19" t="n">
        <v>0</v>
      </c>
      <c r="H230" s="19" t="n">
        <v>0</v>
      </c>
      <c r="I230" s="19" t="n">
        <v>0</v>
      </c>
      <c r="J230" s="19" t="n">
        <v>0</v>
      </c>
      <c r="K230" s="19" t="n">
        <v>0</v>
      </c>
      <c r="L230" s="19" t="n">
        <v>0</v>
      </c>
      <c r="M230" s="19" t="n">
        <v>0</v>
      </c>
      <c r="N230" s="19" t="n">
        <v>0</v>
      </c>
      <c r="O230" s="19" t="n">
        <v>0</v>
      </c>
      <c r="P230" s="19" t="n">
        <v>0</v>
      </c>
      <c r="Q230" s="19" t="n">
        <v>0</v>
      </c>
      <c r="R230" s="19" t="n">
        <v>0</v>
      </c>
      <c r="S230" s="19" t="n">
        <v>0</v>
      </c>
      <c r="T230" s="19" t="n">
        <v>0</v>
      </c>
      <c r="U230" s="19" t="n">
        <v>0</v>
      </c>
      <c r="V230" s="20" t="n">
        <f aca="false">D230+G230+J230+M230+P230+S230</f>
        <v>0</v>
      </c>
      <c r="W230" s="20" t="n">
        <f aca="false">E230+H230+K230+N230+Q230+T230</f>
        <v>0</v>
      </c>
      <c r="X230" s="20" t="n">
        <f aca="false">F230+I230+L230+O230+R230+U230</f>
        <v>0</v>
      </c>
    </row>
    <row r="231" customFormat="false" ht="12.8" hidden="false" customHeight="false" outlineLevel="0" collapsed="false">
      <c r="A231" s="17" t="n">
        <v>18036</v>
      </c>
      <c r="B231" s="17" t="n">
        <v>2024</v>
      </c>
      <c r="C231" s="17" t="s">
        <v>15</v>
      </c>
      <c r="D231" s="19" t="n">
        <v>0</v>
      </c>
      <c r="E231" s="19" t="n">
        <v>0</v>
      </c>
      <c r="F231" s="19" t="n">
        <v>0</v>
      </c>
      <c r="G231" s="19" t="n">
        <v>0</v>
      </c>
      <c r="H231" s="19" t="n">
        <v>0</v>
      </c>
      <c r="I231" s="19" t="n">
        <v>0</v>
      </c>
      <c r="J231" s="19" t="n">
        <v>0</v>
      </c>
      <c r="K231" s="19" t="n">
        <v>0</v>
      </c>
      <c r="L231" s="19" t="n">
        <v>0</v>
      </c>
      <c r="M231" s="19" t="n">
        <v>0</v>
      </c>
      <c r="N231" s="19" t="n">
        <v>0</v>
      </c>
      <c r="O231" s="19" t="n">
        <v>0</v>
      </c>
      <c r="P231" s="19" t="n">
        <v>0</v>
      </c>
      <c r="Q231" s="19" t="n">
        <v>0</v>
      </c>
      <c r="R231" s="19" t="n">
        <v>0</v>
      </c>
      <c r="S231" s="19" t="n">
        <v>0</v>
      </c>
      <c r="T231" s="19" t="n">
        <v>0</v>
      </c>
      <c r="U231" s="19" t="n">
        <v>0</v>
      </c>
      <c r="V231" s="20" t="n">
        <f aca="false">D231+G231+J231+M231+P231+S231</f>
        <v>0</v>
      </c>
      <c r="W231" s="20" t="n">
        <f aca="false">E231+H231+K231+N231+Q231+T231</f>
        <v>0</v>
      </c>
      <c r="X231" s="20" t="n">
        <f aca="false">F231+I231+L231+O231+R231+U231</f>
        <v>0</v>
      </c>
    </row>
    <row r="232" customFormat="false" ht="12.8" hidden="false" customHeight="false" outlineLevel="0" collapsed="false">
      <c r="A232" s="17" t="n">
        <v>18037</v>
      </c>
      <c r="B232" s="17" t="n">
        <v>2024</v>
      </c>
      <c r="C232" s="17" t="s">
        <v>15</v>
      </c>
      <c r="D232" s="19" t="n">
        <v>0</v>
      </c>
      <c r="E232" s="19" t="n">
        <v>0</v>
      </c>
      <c r="F232" s="19" t="n">
        <v>0</v>
      </c>
      <c r="G232" s="19" t="n">
        <v>0</v>
      </c>
      <c r="H232" s="19" t="n">
        <v>0</v>
      </c>
      <c r="I232" s="19" t="n">
        <v>0</v>
      </c>
      <c r="J232" s="19" t="n">
        <v>0</v>
      </c>
      <c r="K232" s="19" t="n">
        <v>0</v>
      </c>
      <c r="L232" s="19" t="n">
        <v>0</v>
      </c>
      <c r="M232" s="19" t="n">
        <v>0</v>
      </c>
      <c r="N232" s="19" t="n">
        <v>0</v>
      </c>
      <c r="O232" s="19" t="n">
        <v>0</v>
      </c>
      <c r="P232" s="19" t="n">
        <v>0</v>
      </c>
      <c r="Q232" s="19" t="n">
        <v>0</v>
      </c>
      <c r="R232" s="19" t="n">
        <v>0</v>
      </c>
      <c r="S232" s="19" t="n">
        <v>0</v>
      </c>
      <c r="T232" s="19" t="n">
        <v>0</v>
      </c>
      <c r="U232" s="19" t="n">
        <v>0</v>
      </c>
      <c r="V232" s="20" t="n">
        <f aca="false">D232+G232+J232+M232+P232+S232</f>
        <v>0</v>
      </c>
      <c r="W232" s="20" t="n">
        <f aca="false">E232+H232+K232+N232+Q232+T232</f>
        <v>0</v>
      </c>
      <c r="X232" s="20" t="n">
        <f aca="false">F232+I232+L232+O232+R232+U232</f>
        <v>0</v>
      </c>
    </row>
    <row r="233" customFormat="false" ht="12.8" hidden="false" customHeight="false" outlineLevel="0" collapsed="false">
      <c r="A233" s="17" t="n">
        <v>18038</v>
      </c>
      <c r="B233" s="17" t="n">
        <v>2024</v>
      </c>
      <c r="C233" s="17" t="s">
        <v>15</v>
      </c>
      <c r="D233" s="19" t="n">
        <v>0</v>
      </c>
      <c r="E233" s="19" t="n">
        <v>0</v>
      </c>
      <c r="F233" s="19" t="n">
        <v>0</v>
      </c>
      <c r="G233" s="19" t="n">
        <v>0</v>
      </c>
      <c r="H233" s="19" t="n">
        <v>0</v>
      </c>
      <c r="I233" s="19" t="n">
        <v>0</v>
      </c>
      <c r="J233" s="19" t="n">
        <v>0</v>
      </c>
      <c r="K233" s="19" t="n">
        <v>0</v>
      </c>
      <c r="L233" s="19" t="n">
        <v>0</v>
      </c>
      <c r="M233" s="19" t="n">
        <v>0</v>
      </c>
      <c r="N233" s="19" t="n">
        <v>0</v>
      </c>
      <c r="O233" s="19" t="n">
        <v>0</v>
      </c>
      <c r="P233" s="19" t="n">
        <v>0</v>
      </c>
      <c r="Q233" s="19" t="n">
        <v>0</v>
      </c>
      <c r="R233" s="19" t="n">
        <v>0</v>
      </c>
      <c r="S233" s="19" t="n">
        <v>0</v>
      </c>
      <c r="T233" s="19" t="n">
        <v>0</v>
      </c>
      <c r="U233" s="19" t="n">
        <v>0</v>
      </c>
      <c r="V233" s="20" t="n">
        <f aca="false">D233+G233+J233+M233+P233+S233</f>
        <v>0</v>
      </c>
      <c r="W233" s="20" t="n">
        <f aca="false">E233+H233+K233+N233+Q233+T233</f>
        <v>0</v>
      </c>
      <c r="X233" s="20" t="n">
        <f aca="false">F233+I233+L233+O233+R233+U233</f>
        <v>0</v>
      </c>
    </row>
    <row r="234" customFormat="false" ht="12.8" hidden="false" customHeight="false" outlineLevel="0" collapsed="false">
      <c r="A234" s="17" t="n">
        <v>18040</v>
      </c>
      <c r="B234" s="17" t="n">
        <v>2024</v>
      </c>
      <c r="C234" s="17" t="s">
        <v>15</v>
      </c>
      <c r="D234" s="19" t="n">
        <v>0</v>
      </c>
      <c r="E234" s="19" t="n">
        <v>0</v>
      </c>
      <c r="F234" s="19" t="n">
        <v>0</v>
      </c>
      <c r="G234" s="19" t="n">
        <v>0</v>
      </c>
      <c r="H234" s="19" t="n">
        <v>0</v>
      </c>
      <c r="I234" s="19" t="n">
        <v>0</v>
      </c>
      <c r="J234" s="19" t="n">
        <v>0</v>
      </c>
      <c r="K234" s="19" t="n">
        <v>0</v>
      </c>
      <c r="L234" s="19" t="n">
        <v>0</v>
      </c>
      <c r="M234" s="19" t="n">
        <v>0</v>
      </c>
      <c r="N234" s="19" t="n">
        <v>0</v>
      </c>
      <c r="O234" s="19" t="n">
        <v>0</v>
      </c>
      <c r="P234" s="19" t="n">
        <v>0</v>
      </c>
      <c r="Q234" s="19" t="n">
        <v>0</v>
      </c>
      <c r="R234" s="19" t="n">
        <v>0</v>
      </c>
      <c r="S234" s="19" t="n">
        <v>0</v>
      </c>
      <c r="T234" s="19" t="n">
        <v>0</v>
      </c>
      <c r="U234" s="19" t="n">
        <v>0</v>
      </c>
      <c r="V234" s="20" t="n">
        <f aca="false">D234+G234+J234+M234+P234+S234</f>
        <v>0</v>
      </c>
      <c r="W234" s="20" t="n">
        <f aca="false">E234+H234+K234+N234+Q234+T234</f>
        <v>0</v>
      </c>
      <c r="X234" s="20" t="n">
        <f aca="false">F234+I234+L234+O234+R234+U234</f>
        <v>0</v>
      </c>
    </row>
    <row r="235" customFormat="false" ht="12.8" hidden="false" customHeight="false" outlineLevel="0" collapsed="false">
      <c r="A235" s="17" t="n">
        <v>18041</v>
      </c>
      <c r="B235" s="17" t="n">
        <v>2024</v>
      </c>
      <c r="C235" s="17" t="s">
        <v>15</v>
      </c>
      <c r="D235" s="19" t="n">
        <v>28488.299316</v>
      </c>
      <c r="E235" s="19" t="n">
        <v>30306.7014</v>
      </c>
      <c r="F235" s="19" t="n">
        <v>44185.4712</v>
      </c>
      <c r="G235" s="19" t="n">
        <v>31190.613064</v>
      </c>
      <c r="H235" s="19" t="n">
        <v>32155.2712</v>
      </c>
      <c r="I235" s="19" t="n">
        <v>43904.3126</v>
      </c>
      <c r="J235" s="19" t="n">
        <v>30864.057928</v>
      </c>
      <c r="K235" s="19" t="n">
        <v>35072.7931</v>
      </c>
      <c r="L235" s="19" t="n">
        <v>33210.5209</v>
      </c>
      <c r="M235" s="19" t="n">
        <v>32235.409008</v>
      </c>
      <c r="N235" s="19" t="n">
        <v>40804.3152</v>
      </c>
      <c r="O235" s="19" t="n">
        <v>26422.4664</v>
      </c>
      <c r="P235" s="19" t="n">
        <v>33670.310742</v>
      </c>
      <c r="Q235" s="19" t="n">
        <v>38701.5066</v>
      </c>
      <c r="R235" s="19" t="n">
        <v>34186.33083</v>
      </c>
      <c r="S235" s="19" t="n">
        <v>31670.88393</v>
      </c>
      <c r="T235" s="19" t="n">
        <v>32317.2285</v>
      </c>
      <c r="U235" s="19" t="n">
        <v>31595.58165</v>
      </c>
      <c r="V235" s="20" t="n">
        <f aca="false">D235+G235+J235+M235+P235+S235</f>
        <v>188119.573988</v>
      </c>
      <c r="W235" s="20" t="n">
        <f aca="false">E235+H235+K235+N235+Q235+T235</f>
        <v>209357.816</v>
      </c>
      <c r="X235" s="20" t="n">
        <f aca="false">F235+I235+L235+O235+R235+U235</f>
        <v>213504.68358</v>
      </c>
    </row>
    <row r="236" customFormat="false" ht="12.8" hidden="false" customHeight="false" outlineLevel="0" collapsed="false">
      <c r="A236" s="17" t="n">
        <v>18042</v>
      </c>
      <c r="B236" s="17" t="n">
        <v>2024</v>
      </c>
      <c r="C236" s="17" t="s">
        <v>15</v>
      </c>
      <c r="D236" s="19" t="n">
        <v>0</v>
      </c>
      <c r="E236" s="19" t="n">
        <v>0</v>
      </c>
      <c r="F236" s="19" t="n">
        <v>0</v>
      </c>
      <c r="G236" s="19" t="n">
        <v>0</v>
      </c>
      <c r="H236" s="19" t="n">
        <v>0</v>
      </c>
      <c r="I236" s="19" t="n">
        <v>0</v>
      </c>
      <c r="J236" s="19" t="n">
        <v>0</v>
      </c>
      <c r="K236" s="19" t="n">
        <v>0</v>
      </c>
      <c r="L236" s="19" t="n">
        <v>0</v>
      </c>
      <c r="M236" s="19" t="n">
        <v>0</v>
      </c>
      <c r="N236" s="19" t="n">
        <v>0</v>
      </c>
      <c r="O236" s="19" t="n">
        <v>0</v>
      </c>
      <c r="P236" s="19" t="n">
        <v>0</v>
      </c>
      <c r="Q236" s="19" t="n">
        <v>0</v>
      </c>
      <c r="R236" s="19" t="n">
        <v>0</v>
      </c>
      <c r="S236" s="19" t="n">
        <v>0</v>
      </c>
      <c r="T236" s="19" t="n">
        <v>0</v>
      </c>
      <c r="U236" s="19" t="n">
        <v>0</v>
      </c>
      <c r="V236" s="20" t="n">
        <f aca="false">D236+G236+J236+M236+P236+S236</f>
        <v>0</v>
      </c>
      <c r="W236" s="20" t="n">
        <f aca="false">E236+H236+K236+N236+Q236+T236</f>
        <v>0</v>
      </c>
      <c r="X236" s="20" t="n">
        <f aca="false">F236+I236+L236+O236+R236+U236</f>
        <v>0</v>
      </c>
    </row>
    <row r="237" customFormat="false" ht="12.8" hidden="false" customHeight="false" outlineLevel="0" collapsed="false">
      <c r="A237" s="17" t="n">
        <v>18043</v>
      </c>
      <c r="B237" s="17" t="n">
        <v>2024</v>
      </c>
      <c r="C237" s="17" t="s">
        <v>15</v>
      </c>
      <c r="D237" s="19" t="n">
        <v>0</v>
      </c>
      <c r="E237" s="19" t="n">
        <v>0</v>
      </c>
      <c r="F237" s="19" t="n">
        <v>0</v>
      </c>
      <c r="G237" s="19" t="n">
        <v>0</v>
      </c>
      <c r="H237" s="19" t="n">
        <v>0</v>
      </c>
      <c r="I237" s="19" t="n">
        <v>0</v>
      </c>
      <c r="J237" s="19" t="n">
        <v>0</v>
      </c>
      <c r="K237" s="19" t="n">
        <v>0</v>
      </c>
      <c r="L237" s="19" t="n">
        <v>0</v>
      </c>
      <c r="M237" s="19" t="n">
        <v>0</v>
      </c>
      <c r="N237" s="19" t="n">
        <v>0</v>
      </c>
      <c r="O237" s="19" t="n">
        <v>0</v>
      </c>
      <c r="P237" s="19" t="n">
        <v>0</v>
      </c>
      <c r="Q237" s="19" t="n">
        <v>0</v>
      </c>
      <c r="R237" s="19" t="n">
        <v>0</v>
      </c>
      <c r="S237" s="19" t="n">
        <v>0</v>
      </c>
      <c r="T237" s="19" t="n">
        <v>0</v>
      </c>
      <c r="U237" s="19" t="n">
        <v>0</v>
      </c>
      <c r="V237" s="20" t="n">
        <f aca="false">D237+G237+J237+M237+P237+S237</f>
        <v>0</v>
      </c>
      <c r="W237" s="20" t="n">
        <f aca="false">E237+H237+K237+N237+Q237+T237</f>
        <v>0</v>
      </c>
      <c r="X237" s="20" t="n">
        <f aca="false">F237+I237+L237+O237+R237+U237</f>
        <v>0</v>
      </c>
    </row>
    <row r="238" customFormat="false" ht="12.8" hidden="false" customHeight="false" outlineLevel="0" collapsed="false">
      <c r="A238" s="17" t="n">
        <v>18044</v>
      </c>
      <c r="B238" s="17" t="n">
        <v>2024</v>
      </c>
      <c r="C238" s="17" t="s">
        <v>15</v>
      </c>
      <c r="D238" s="19" t="n">
        <v>0</v>
      </c>
      <c r="E238" s="19" t="n">
        <v>0</v>
      </c>
      <c r="F238" s="19" t="n">
        <v>0</v>
      </c>
      <c r="G238" s="19" t="n">
        <v>0</v>
      </c>
      <c r="H238" s="19" t="n">
        <v>0</v>
      </c>
      <c r="I238" s="19" t="n">
        <v>0</v>
      </c>
      <c r="J238" s="19" t="n">
        <v>0</v>
      </c>
      <c r="K238" s="19" t="n">
        <v>0</v>
      </c>
      <c r="L238" s="19" t="n">
        <v>0</v>
      </c>
      <c r="M238" s="19" t="n">
        <v>0</v>
      </c>
      <c r="N238" s="19" t="n">
        <v>0</v>
      </c>
      <c r="O238" s="19" t="n">
        <v>0</v>
      </c>
      <c r="P238" s="19" t="n">
        <v>0</v>
      </c>
      <c r="Q238" s="19" t="n">
        <v>0</v>
      </c>
      <c r="R238" s="19" t="n">
        <v>0</v>
      </c>
      <c r="S238" s="19" t="n">
        <v>0</v>
      </c>
      <c r="T238" s="19" t="n">
        <v>0</v>
      </c>
      <c r="U238" s="19" t="n">
        <v>0</v>
      </c>
      <c r="V238" s="20" t="n">
        <f aca="false">D238+G238+J238+M238+P238+S238</f>
        <v>0</v>
      </c>
      <c r="W238" s="20" t="n">
        <f aca="false">E238+H238+K238+N238+Q238+T238</f>
        <v>0</v>
      </c>
      <c r="X238" s="20" t="n">
        <f aca="false">F238+I238+L238+O238+R238+U238</f>
        <v>0</v>
      </c>
    </row>
    <row r="239" customFormat="false" ht="12.8" hidden="false" customHeight="false" outlineLevel="0" collapsed="false">
      <c r="A239" s="17" t="n">
        <v>18045</v>
      </c>
      <c r="B239" s="17" t="n">
        <v>2024</v>
      </c>
      <c r="C239" s="17" t="s">
        <v>15</v>
      </c>
      <c r="D239" s="19" t="n">
        <v>0</v>
      </c>
      <c r="E239" s="19" t="n">
        <v>0</v>
      </c>
      <c r="F239" s="19" t="n">
        <v>0</v>
      </c>
      <c r="G239" s="19" t="n">
        <v>0</v>
      </c>
      <c r="H239" s="19" t="n">
        <v>0</v>
      </c>
      <c r="I239" s="19" t="n">
        <v>0</v>
      </c>
      <c r="J239" s="19" t="n">
        <v>0</v>
      </c>
      <c r="K239" s="19" t="n">
        <v>0</v>
      </c>
      <c r="L239" s="19" t="n">
        <v>0</v>
      </c>
      <c r="M239" s="19" t="n">
        <v>0</v>
      </c>
      <c r="N239" s="19" t="n">
        <v>0</v>
      </c>
      <c r="O239" s="19" t="n">
        <v>0</v>
      </c>
      <c r="P239" s="19" t="n">
        <v>0</v>
      </c>
      <c r="Q239" s="19" t="n">
        <v>0</v>
      </c>
      <c r="R239" s="19" t="n">
        <v>0</v>
      </c>
      <c r="S239" s="19" t="n">
        <v>0</v>
      </c>
      <c r="T239" s="19" t="n">
        <v>0</v>
      </c>
      <c r="U239" s="19" t="n">
        <v>0</v>
      </c>
      <c r="V239" s="20" t="n">
        <f aca="false">D239+G239+J239+M239+P239+S239</f>
        <v>0</v>
      </c>
      <c r="W239" s="20" t="n">
        <f aca="false">E239+H239+K239+N239+Q239+T239</f>
        <v>0</v>
      </c>
      <c r="X239" s="20" t="n">
        <f aca="false">F239+I239+L239+O239+R239+U239</f>
        <v>0</v>
      </c>
    </row>
    <row r="240" customFormat="false" ht="12.8" hidden="false" customHeight="false" outlineLevel="0" collapsed="false">
      <c r="A240" s="17" t="n">
        <v>18046</v>
      </c>
      <c r="B240" s="17" t="n">
        <v>2024</v>
      </c>
      <c r="C240" s="17" t="s">
        <v>15</v>
      </c>
      <c r="D240" s="19" t="n">
        <v>0</v>
      </c>
      <c r="E240" s="19" t="n">
        <v>0</v>
      </c>
      <c r="F240" s="19" t="n">
        <v>0</v>
      </c>
      <c r="G240" s="19" t="n">
        <v>0</v>
      </c>
      <c r="H240" s="19" t="n">
        <v>0</v>
      </c>
      <c r="I240" s="19" t="n">
        <v>0</v>
      </c>
      <c r="J240" s="19" t="n">
        <v>0</v>
      </c>
      <c r="K240" s="19" t="n">
        <v>0</v>
      </c>
      <c r="L240" s="19" t="n">
        <v>0</v>
      </c>
      <c r="M240" s="19" t="n">
        <v>0</v>
      </c>
      <c r="N240" s="19" t="n">
        <v>0</v>
      </c>
      <c r="O240" s="19" t="n">
        <v>0</v>
      </c>
      <c r="P240" s="19" t="n">
        <v>0</v>
      </c>
      <c r="Q240" s="19" t="n">
        <v>0</v>
      </c>
      <c r="R240" s="19" t="n">
        <v>0</v>
      </c>
      <c r="S240" s="19" t="n">
        <v>0</v>
      </c>
      <c r="T240" s="19" t="n">
        <v>0</v>
      </c>
      <c r="U240" s="19" t="n">
        <v>0</v>
      </c>
      <c r="V240" s="20" t="n">
        <f aca="false">D240+G240+J240+M240+P240+S240</f>
        <v>0</v>
      </c>
      <c r="W240" s="20" t="n">
        <f aca="false">E240+H240+K240+N240+Q240+T240</f>
        <v>0</v>
      </c>
      <c r="X240" s="20" t="n">
        <f aca="false">F240+I240+L240+O240+R240+U240</f>
        <v>0</v>
      </c>
    </row>
    <row r="241" customFormat="false" ht="12.8" hidden="false" customHeight="false" outlineLevel="0" collapsed="false">
      <c r="A241" s="17" t="n">
        <v>18047</v>
      </c>
      <c r="B241" s="17" t="n">
        <v>2024</v>
      </c>
      <c r="C241" s="17" t="s">
        <v>15</v>
      </c>
      <c r="D241" s="19" t="n">
        <v>0</v>
      </c>
      <c r="E241" s="19" t="n">
        <v>0</v>
      </c>
      <c r="F241" s="19" t="n">
        <v>0</v>
      </c>
      <c r="G241" s="19" t="n">
        <v>0</v>
      </c>
      <c r="H241" s="19" t="n">
        <v>0</v>
      </c>
      <c r="I241" s="19" t="n">
        <v>0</v>
      </c>
      <c r="J241" s="19" t="n">
        <v>0</v>
      </c>
      <c r="K241" s="19" t="n">
        <v>0</v>
      </c>
      <c r="L241" s="19" t="n">
        <v>0</v>
      </c>
      <c r="M241" s="19" t="n">
        <v>0</v>
      </c>
      <c r="N241" s="19" t="n">
        <v>0</v>
      </c>
      <c r="O241" s="19" t="n">
        <v>0</v>
      </c>
      <c r="P241" s="19" t="n">
        <v>0</v>
      </c>
      <c r="Q241" s="19" t="n">
        <v>0</v>
      </c>
      <c r="R241" s="19" t="n">
        <v>0</v>
      </c>
      <c r="S241" s="19" t="n">
        <v>0</v>
      </c>
      <c r="T241" s="19" t="n">
        <v>0</v>
      </c>
      <c r="U241" s="19" t="n">
        <v>0</v>
      </c>
      <c r="V241" s="20" t="n">
        <f aca="false">D241+G241+J241+M241+P241+S241</f>
        <v>0</v>
      </c>
      <c r="W241" s="20" t="n">
        <f aca="false">E241+H241+K241+N241+Q241+T241</f>
        <v>0</v>
      </c>
      <c r="X241" s="20" t="n">
        <f aca="false">F241+I241+L241+O241+R241+U241</f>
        <v>0</v>
      </c>
    </row>
    <row r="242" customFormat="false" ht="12.8" hidden="false" customHeight="false" outlineLevel="0" collapsed="false">
      <c r="A242" s="17" t="n">
        <v>18048</v>
      </c>
      <c r="B242" s="17" t="n">
        <v>2024</v>
      </c>
      <c r="C242" s="17" t="s">
        <v>15</v>
      </c>
      <c r="D242" s="19" t="n">
        <v>0</v>
      </c>
      <c r="E242" s="19" t="n">
        <v>0</v>
      </c>
      <c r="F242" s="19" t="n">
        <v>0</v>
      </c>
      <c r="G242" s="19" t="n">
        <v>0</v>
      </c>
      <c r="H242" s="19" t="n">
        <v>0</v>
      </c>
      <c r="I242" s="19" t="n">
        <v>0</v>
      </c>
      <c r="J242" s="19" t="n">
        <v>0</v>
      </c>
      <c r="K242" s="19" t="n">
        <v>0</v>
      </c>
      <c r="L242" s="19" t="n">
        <v>0</v>
      </c>
      <c r="M242" s="19" t="n">
        <v>0</v>
      </c>
      <c r="N242" s="19" t="n">
        <v>0</v>
      </c>
      <c r="O242" s="19" t="n">
        <v>0</v>
      </c>
      <c r="P242" s="19" t="n">
        <v>0</v>
      </c>
      <c r="Q242" s="19" t="n">
        <v>0</v>
      </c>
      <c r="R242" s="19" t="n">
        <v>0</v>
      </c>
      <c r="S242" s="19" t="n">
        <v>0</v>
      </c>
      <c r="T242" s="19" t="n">
        <v>0</v>
      </c>
      <c r="U242" s="19" t="n">
        <v>0</v>
      </c>
      <c r="V242" s="20" t="n">
        <f aca="false">D242+G242+J242+M242+P242+S242</f>
        <v>0</v>
      </c>
      <c r="W242" s="20" t="n">
        <f aca="false">E242+H242+K242+N242+Q242+T242</f>
        <v>0</v>
      </c>
      <c r="X242" s="20" t="n">
        <f aca="false">F242+I242+L242+O242+R242+U242</f>
        <v>0</v>
      </c>
    </row>
    <row r="243" customFormat="false" ht="12.8" hidden="false" customHeight="false" outlineLevel="0" collapsed="false">
      <c r="A243" s="17" t="n">
        <v>18049</v>
      </c>
      <c r="B243" s="17" t="n">
        <v>2024</v>
      </c>
      <c r="C243" s="17" t="s">
        <v>15</v>
      </c>
      <c r="D243" s="19" t="n">
        <v>0</v>
      </c>
      <c r="E243" s="19" t="n">
        <v>0</v>
      </c>
      <c r="F243" s="19" t="n">
        <v>0</v>
      </c>
      <c r="G243" s="19" t="n">
        <v>-45.69864</v>
      </c>
      <c r="H243" s="19" t="n">
        <v>-47.112</v>
      </c>
      <c r="I243" s="19" t="n">
        <v>-64.326</v>
      </c>
      <c r="J243" s="19" t="n">
        <v>-45.04632</v>
      </c>
      <c r="K243" s="19" t="n">
        <v>-51.189</v>
      </c>
      <c r="L243" s="19" t="n">
        <v>-48.471</v>
      </c>
      <c r="M243" s="19" t="n">
        <v>0</v>
      </c>
      <c r="N243" s="19" t="n">
        <v>0</v>
      </c>
      <c r="O243" s="19" t="n">
        <v>0</v>
      </c>
      <c r="P243" s="19" t="n">
        <v>0</v>
      </c>
      <c r="Q243" s="19" t="n">
        <v>0</v>
      </c>
      <c r="R243" s="19" t="n">
        <v>0</v>
      </c>
      <c r="S243" s="19" t="n">
        <v>-172.062324</v>
      </c>
      <c r="T243" s="19" t="n">
        <v>-175.5738</v>
      </c>
      <c r="U243" s="19" t="n">
        <v>-171.65322</v>
      </c>
      <c r="V243" s="20" t="n">
        <f aca="false">D243+G243+J243+M243+P243+S243</f>
        <v>-262.807284</v>
      </c>
      <c r="W243" s="20" t="n">
        <f aca="false">E243+H243+K243+N243+Q243+T243</f>
        <v>-273.8748</v>
      </c>
      <c r="X243" s="20" t="n">
        <f aca="false">F243+I243+L243+O243+R243+U243</f>
        <v>-284.45022</v>
      </c>
    </row>
    <row r="244" customFormat="false" ht="12.8" hidden="false" customHeight="false" outlineLevel="0" collapsed="false">
      <c r="A244" s="17" t="n">
        <v>18050</v>
      </c>
      <c r="B244" s="17" t="n">
        <v>2024</v>
      </c>
      <c r="C244" s="17" t="s">
        <v>15</v>
      </c>
      <c r="D244" s="19" t="n">
        <v>0</v>
      </c>
      <c r="E244" s="19" t="n">
        <v>0</v>
      </c>
      <c r="F244" s="19" t="n">
        <v>0</v>
      </c>
      <c r="G244" s="19" t="n">
        <v>0</v>
      </c>
      <c r="H244" s="19" t="n">
        <v>0</v>
      </c>
      <c r="I244" s="19" t="n">
        <v>0</v>
      </c>
      <c r="J244" s="19" t="n">
        <v>0</v>
      </c>
      <c r="K244" s="19" t="n">
        <v>0</v>
      </c>
      <c r="L244" s="19" t="n">
        <v>0</v>
      </c>
      <c r="M244" s="19" t="n">
        <v>0</v>
      </c>
      <c r="N244" s="19" t="n">
        <v>0</v>
      </c>
      <c r="O244" s="19" t="n">
        <v>0</v>
      </c>
      <c r="P244" s="19" t="n">
        <v>0</v>
      </c>
      <c r="Q244" s="19" t="n">
        <v>0</v>
      </c>
      <c r="R244" s="19" t="n">
        <v>0</v>
      </c>
      <c r="S244" s="19" t="n">
        <v>0</v>
      </c>
      <c r="T244" s="19" t="n">
        <v>0</v>
      </c>
      <c r="U244" s="19" t="n">
        <v>0</v>
      </c>
      <c r="V244" s="20" t="n">
        <f aca="false">D244+G244+J244+M244+P244+S244</f>
        <v>0</v>
      </c>
      <c r="W244" s="20" t="n">
        <f aca="false">E244+H244+K244+N244+Q244+T244</f>
        <v>0</v>
      </c>
      <c r="X244" s="20" t="n">
        <f aca="false">F244+I244+L244+O244+R244+U244</f>
        <v>0</v>
      </c>
    </row>
    <row r="245" customFormat="false" ht="12.8" hidden="false" customHeight="false" outlineLevel="0" collapsed="false">
      <c r="A245" s="17" t="n">
        <v>18051</v>
      </c>
      <c r="B245" s="17" t="n">
        <v>2024</v>
      </c>
      <c r="C245" s="17" t="s">
        <v>15</v>
      </c>
      <c r="D245" s="19" t="n">
        <v>0</v>
      </c>
      <c r="E245" s="19" t="n">
        <v>0</v>
      </c>
      <c r="F245" s="19" t="n">
        <v>0</v>
      </c>
      <c r="G245" s="19" t="n">
        <v>0</v>
      </c>
      <c r="H245" s="19" t="n">
        <v>0</v>
      </c>
      <c r="I245" s="19" t="n">
        <v>0</v>
      </c>
      <c r="J245" s="19" t="n">
        <v>0</v>
      </c>
      <c r="K245" s="19" t="n">
        <v>0</v>
      </c>
      <c r="L245" s="19" t="n">
        <v>0</v>
      </c>
      <c r="M245" s="19" t="n">
        <v>0</v>
      </c>
      <c r="N245" s="19" t="n">
        <v>0</v>
      </c>
      <c r="O245" s="19" t="n">
        <v>0</v>
      </c>
      <c r="P245" s="19" t="n">
        <v>0</v>
      </c>
      <c r="Q245" s="19" t="n">
        <v>0</v>
      </c>
      <c r="R245" s="19" t="n">
        <v>0</v>
      </c>
      <c r="S245" s="19" t="n">
        <v>0</v>
      </c>
      <c r="T245" s="19" t="n">
        <v>0</v>
      </c>
      <c r="U245" s="19" t="n">
        <v>0</v>
      </c>
      <c r="V245" s="20" t="n">
        <f aca="false">D245+G245+J245+M245+P245+S245</f>
        <v>0</v>
      </c>
      <c r="W245" s="20" t="n">
        <f aca="false">E245+H245+K245+N245+Q245+T245</f>
        <v>0</v>
      </c>
      <c r="X245" s="20" t="n">
        <f aca="false">F245+I245+L245+O245+R245+U245</f>
        <v>0</v>
      </c>
    </row>
    <row r="246" customFormat="false" ht="12.8" hidden="false" customHeight="false" outlineLevel="0" collapsed="false">
      <c r="A246" s="17" t="n">
        <v>18052</v>
      </c>
      <c r="B246" s="17" t="n">
        <v>2024</v>
      </c>
      <c r="C246" s="17" t="s">
        <v>15</v>
      </c>
      <c r="D246" s="19" t="n">
        <v>0</v>
      </c>
      <c r="E246" s="19" t="n">
        <v>0</v>
      </c>
      <c r="F246" s="19" t="n">
        <v>0</v>
      </c>
      <c r="G246" s="19" t="n">
        <v>0</v>
      </c>
      <c r="H246" s="19" t="n">
        <v>0</v>
      </c>
      <c r="I246" s="19" t="n">
        <v>0</v>
      </c>
      <c r="J246" s="19" t="n">
        <v>0</v>
      </c>
      <c r="K246" s="19" t="n">
        <v>0</v>
      </c>
      <c r="L246" s="19" t="n">
        <v>0</v>
      </c>
      <c r="M246" s="19" t="n">
        <v>0</v>
      </c>
      <c r="N246" s="19" t="n">
        <v>0</v>
      </c>
      <c r="O246" s="19" t="n">
        <v>0</v>
      </c>
      <c r="P246" s="19" t="n">
        <v>0</v>
      </c>
      <c r="Q246" s="19" t="n">
        <v>0</v>
      </c>
      <c r="R246" s="19" t="n">
        <v>0</v>
      </c>
      <c r="S246" s="19" t="n">
        <v>0</v>
      </c>
      <c r="T246" s="19" t="n">
        <v>0</v>
      </c>
      <c r="U246" s="19" t="n">
        <v>0</v>
      </c>
      <c r="V246" s="20" t="n">
        <f aca="false">D246+G246+J246+M246+P246+S246</f>
        <v>0</v>
      </c>
      <c r="W246" s="20" t="n">
        <f aca="false">E246+H246+K246+N246+Q246+T246</f>
        <v>0</v>
      </c>
      <c r="X246" s="20" t="n">
        <f aca="false">F246+I246+L246+O246+R246+U246</f>
        <v>0</v>
      </c>
    </row>
    <row r="247" customFormat="false" ht="12.8" hidden="false" customHeight="false" outlineLevel="0" collapsed="false">
      <c r="A247" s="17" t="n">
        <v>18053</v>
      </c>
      <c r="B247" s="17" t="n">
        <v>2024</v>
      </c>
      <c r="C247" s="17" t="s">
        <v>15</v>
      </c>
      <c r="D247" s="19" t="n">
        <v>0</v>
      </c>
      <c r="E247" s="19" t="n">
        <v>0</v>
      </c>
      <c r="F247" s="19" t="n">
        <v>0</v>
      </c>
      <c r="G247" s="19" t="n">
        <v>0</v>
      </c>
      <c r="H247" s="19" t="n">
        <v>0</v>
      </c>
      <c r="I247" s="19" t="n">
        <v>0</v>
      </c>
      <c r="J247" s="19" t="n">
        <v>0</v>
      </c>
      <c r="K247" s="19" t="n">
        <v>0</v>
      </c>
      <c r="L247" s="19" t="n">
        <v>0</v>
      </c>
      <c r="M247" s="19" t="n">
        <v>0</v>
      </c>
      <c r="N247" s="19" t="n">
        <v>0</v>
      </c>
      <c r="O247" s="19" t="n">
        <v>0</v>
      </c>
      <c r="P247" s="19" t="n">
        <v>0</v>
      </c>
      <c r="Q247" s="19" t="n">
        <v>0</v>
      </c>
      <c r="R247" s="19" t="n">
        <v>0</v>
      </c>
      <c r="S247" s="19" t="n">
        <v>0</v>
      </c>
      <c r="T247" s="19" t="n">
        <v>0</v>
      </c>
      <c r="U247" s="19" t="n">
        <v>0</v>
      </c>
      <c r="V247" s="20" t="n">
        <f aca="false">D247+G247+J247+M247+P247+S247</f>
        <v>0</v>
      </c>
      <c r="W247" s="20" t="n">
        <f aca="false">E247+H247+K247+N247+Q247+T247</f>
        <v>0</v>
      </c>
      <c r="X247" s="20" t="n">
        <f aca="false">F247+I247+L247+O247+R247+U247</f>
        <v>0</v>
      </c>
    </row>
    <row r="248" customFormat="false" ht="12.8" hidden="false" customHeight="false" outlineLevel="0" collapsed="false">
      <c r="A248" s="17" t="n">
        <v>18054</v>
      </c>
      <c r="B248" s="17" t="n">
        <v>2024</v>
      </c>
      <c r="C248" s="17" t="s">
        <v>15</v>
      </c>
      <c r="D248" s="19" t="n">
        <v>0</v>
      </c>
      <c r="E248" s="19" t="n">
        <v>0</v>
      </c>
      <c r="F248" s="19" t="n">
        <v>0</v>
      </c>
      <c r="G248" s="19" t="n">
        <v>0</v>
      </c>
      <c r="H248" s="19" t="n">
        <v>0</v>
      </c>
      <c r="I248" s="19" t="n">
        <v>0</v>
      </c>
      <c r="J248" s="19" t="n">
        <v>0</v>
      </c>
      <c r="K248" s="19" t="n">
        <v>0</v>
      </c>
      <c r="L248" s="19" t="n">
        <v>0</v>
      </c>
      <c r="M248" s="19" t="n">
        <v>0</v>
      </c>
      <c r="N248" s="19" t="n">
        <v>0</v>
      </c>
      <c r="O248" s="19" t="n">
        <v>0</v>
      </c>
      <c r="P248" s="19" t="n">
        <v>0</v>
      </c>
      <c r="Q248" s="19" t="n">
        <v>0</v>
      </c>
      <c r="R248" s="19" t="n">
        <v>0</v>
      </c>
      <c r="S248" s="19" t="n">
        <v>0</v>
      </c>
      <c r="T248" s="19" t="n">
        <v>0</v>
      </c>
      <c r="U248" s="19" t="n">
        <v>0</v>
      </c>
      <c r="V248" s="20" t="n">
        <f aca="false">D248+G248+J248+M248+P248+S248</f>
        <v>0</v>
      </c>
      <c r="W248" s="20" t="n">
        <f aca="false">E248+H248+K248+N248+Q248+T248</f>
        <v>0</v>
      </c>
      <c r="X248" s="20" t="n">
        <f aca="false">F248+I248+L248+O248+R248+U248</f>
        <v>0</v>
      </c>
    </row>
    <row r="249" customFormat="false" ht="12.8" hidden="false" customHeight="false" outlineLevel="0" collapsed="false">
      <c r="A249" s="17" t="n">
        <v>18055</v>
      </c>
      <c r="B249" s="17" t="n">
        <v>2024</v>
      </c>
      <c r="C249" s="17" t="s">
        <v>15</v>
      </c>
      <c r="D249" s="19" t="n">
        <v>0</v>
      </c>
      <c r="E249" s="19" t="n">
        <v>0</v>
      </c>
      <c r="F249" s="19" t="n">
        <v>0</v>
      </c>
      <c r="G249" s="19" t="n">
        <v>0</v>
      </c>
      <c r="H249" s="19" t="n">
        <v>0</v>
      </c>
      <c r="I249" s="19" t="n">
        <v>0</v>
      </c>
      <c r="J249" s="19" t="n">
        <v>0</v>
      </c>
      <c r="K249" s="19" t="n">
        <v>0</v>
      </c>
      <c r="L249" s="19" t="n">
        <v>0</v>
      </c>
      <c r="M249" s="19" t="n">
        <v>0</v>
      </c>
      <c r="N249" s="19" t="n">
        <v>0</v>
      </c>
      <c r="O249" s="19" t="n">
        <v>0</v>
      </c>
      <c r="P249" s="19" t="n">
        <v>0</v>
      </c>
      <c r="Q249" s="19" t="n">
        <v>0</v>
      </c>
      <c r="R249" s="19" t="n">
        <v>0</v>
      </c>
      <c r="S249" s="19" t="n">
        <v>0</v>
      </c>
      <c r="T249" s="19" t="n">
        <v>0</v>
      </c>
      <c r="U249" s="19" t="n">
        <v>0</v>
      </c>
      <c r="V249" s="20" t="n">
        <f aca="false">D249+G249+J249+M249+P249+S249</f>
        <v>0</v>
      </c>
      <c r="W249" s="20" t="n">
        <f aca="false">E249+H249+K249+N249+Q249+T249</f>
        <v>0</v>
      </c>
      <c r="X249" s="20" t="n">
        <f aca="false">F249+I249+L249+O249+R249+U249</f>
        <v>0</v>
      </c>
    </row>
    <row r="250" customFormat="false" ht="12.8" hidden="false" customHeight="false" outlineLevel="0" collapsed="false">
      <c r="A250" s="17" t="n">
        <v>18056</v>
      </c>
      <c r="B250" s="17" t="n">
        <v>2024</v>
      </c>
      <c r="C250" s="17" t="s">
        <v>15</v>
      </c>
      <c r="D250" s="19" t="n">
        <v>0</v>
      </c>
      <c r="E250" s="19" t="n">
        <v>0</v>
      </c>
      <c r="F250" s="19" t="n">
        <v>0</v>
      </c>
      <c r="G250" s="19" t="n">
        <v>0</v>
      </c>
      <c r="H250" s="19" t="n">
        <v>0</v>
      </c>
      <c r="I250" s="19" t="n">
        <v>0</v>
      </c>
      <c r="J250" s="19" t="n">
        <v>0</v>
      </c>
      <c r="K250" s="19" t="n">
        <v>0</v>
      </c>
      <c r="L250" s="19" t="n">
        <v>0</v>
      </c>
      <c r="M250" s="19" t="n">
        <v>0</v>
      </c>
      <c r="N250" s="19" t="n">
        <v>0</v>
      </c>
      <c r="O250" s="19" t="n">
        <v>0</v>
      </c>
      <c r="P250" s="19" t="n">
        <v>0</v>
      </c>
      <c r="Q250" s="19" t="n">
        <v>0</v>
      </c>
      <c r="R250" s="19" t="n">
        <v>0</v>
      </c>
      <c r="S250" s="19" t="n">
        <v>0</v>
      </c>
      <c r="T250" s="19" t="n">
        <v>0</v>
      </c>
      <c r="U250" s="19" t="n">
        <v>0</v>
      </c>
      <c r="V250" s="20" t="n">
        <f aca="false">D250+G250+J250+M250+P250+S250</f>
        <v>0</v>
      </c>
      <c r="W250" s="20" t="n">
        <f aca="false">E250+H250+K250+N250+Q250+T250</f>
        <v>0</v>
      </c>
      <c r="X250" s="20" t="n">
        <f aca="false">F250+I250+L250+O250+R250+U250</f>
        <v>0</v>
      </c>
    </row>
    <row r="251" customFormat="false" ht="12.8" hidden="false" customHeight="false" outlineLevel="0" collapsed="false">
      <c r="A251" s="17" t="n">
        <v>18057</v>
      </c>
      <c r="B251" s="17" t="n">
        <v>2024</v>
      </c>
      <c r="C251" s="17" t="s">
        <v>15</v>
      </c>
      <c r="D251" s="19" t="n">
        <v>0</v>
      </c>
      <c r="E251" s="19" t="n">
        <v>0</v>
      </c>
      <c r="F251" s="19" t="n">
        <v>0</v>
      </c>
      <c r="G251" s="19" t="n">
        <v>0</v>
      </c>
      <c r="H251" s="19" t="n">
        <v>0</v>
      </c>
      <c r="I251" s="19" t="n">
        <v>0</v>
      </c>
      <c r="J251" s="19" t="n">
        <v>0</v>
      </c>
      <c r="K251" s="19" t="n">
        <v>0</v>
      </c>
      <c r="L251" s="19" t="n">
        <v>0</v>
      </c>
      <c r="M251" s="19" t="n">
        <v>0</v>
      </c>
      <c r="N251" s="19" t="n">
        <v>0</v>
      </c>
      <c r="O251" s="19" t="n">
        <v>0</v>
      </c>
      <c r="P251" s="19" t="n">
        <v>0</v>
      </c>
      <c r="Q251" s="19" t="n">
        <v>0</v>
      </c>
      <c r="R251" s="19" t="n">
        <v>0</v>
      </c>
      <c r="S251" s="19" t="n">
        <v>0</v>
      </c>
      <c r="T251" s="19" t="n">
        <v>0</v>
      </c>
      <c r="U251" s="19" t="n">
        <v>0</v>
      </c>
      <c r="V251" s="20" t="n">
        <f aca="false">D251+G251+J251+M251+P251+S251</f>
        <v>0</v>
      </c>
      <c r="W251" s="20" t="n">
        <f aca="false">E251+H251+K251+N251+Q251+T251</f>
        <v>0</v>
      </c>
      <c r="X251" s="20" t="n">
        <f aca="false">F251+I251+L251+O251+R251+U251</f>
        <v>0</v>
      </c>
    </row>
    <row r="252" customFormat="false" ht="12.8" hidden="false" customHeight="false" outlineLevel="0" collapsed="false">
      <c r="A252" s="17" t="n">
        <v>18058</v>
      </c>
      <c r="B252" s="17" t="n">
        <v>2024</v>
      </c>
      <c r="C252" s="17" t="s">
        <v>15</v>
      </c>
      <c r="D252" s="19" t="n">
        <v>0</v>
      </c>
      <c r="E252" s="19" t="n">
        <v>0</v>
      </c>
      <c r="F252" s="19" t="n">
        <v>0</v>
      </c>
      <c r="G252" s="19" t="n">
        <v>0</v>
      </c>
      <c r="H252" s="19" t="n">
        <v>0</v>
      </c>
      <c r="I252" s="19" t="n">
        <v>0</v>
      </c>
      <c r="J252" s="19" t="n">
        <v>0</v>
      </c>
      <c r="K252" s="19" t="n">
        <v>0</v>
      </c>
      <c r="L252" s="19" t="n">
        <v>0</v>
      </c>
      <c r="M252" s="19" t="n">
        <v>0</v>
      </c>
      <c r="N252" s="19" t="n">
        <v>0</v>
      </c>
      <c r="O252" s="19" t="n">
        <v>0</v>
      </c>
      <c r="P252" s="19" t="n">
        <v>0</v>
      </c>
      <c r="Q252" s="19" t="n">
        <v>0</v>
      </c>
      <c r="R252" s="19" t="n">
        <v>0</v>
      </c>
      <c r="S252" s="19" t="n">
        <v>0</v>
      </c>
      <c r="T252" s="19" t="n">
        <v>0</v>
      </c>
      <c r="U252" s="19" t="n">
        <v>0</v>
      </c>
      <c r="V252" s="20" t="n">
        <f aca="false">D252+G252+J252+M252+P252+S252</f>
        <v>0</v>
      </c>
      <c r="W252" s="20" t="n">
        <f aca="false">E252+H252+K252+N252+Q252+T252</f>
        <v>0</v>
      </c>
      <c r="X252" s="20" t="n">
        <f aca="false">F252+I252+L252+O252+R252+U252</f>
        <v>0</v>
      </c>
    </row>
    <row r="253" customFormat="false" ht="12.8" hidden="false" customHeight="false" outlineLevel="0" collapsed="false">
      <c r="A253" s="17" t="n">
        <v>18060</v>
      </c>
      <c r="B253" s="17" t="n">
        <v>2024</v>
      </c>
      <c r="C253" s="17" t="s">
        <v>15</v>
      </c>
      <c r="D253" s="19" t="n">
        <v>0</v>
      </c>
      <c r="E253" s="19" t="n">
        <v>0</v>
      </c>
      <c r="F253" s="19" t="n">
        <v>0</v>
      </c>
      <c r="G253" s="19" t="n">
        <v>0</v>
      </c>
      <c r="H253" s="19" t="n">
        <v>0</v>
      </c>
      <c r="I253" s="19" t="n">
        <v>0</v>
      </c>
      <c r="J253" s="19" t="n">
        <v>0</v>
      </c>
      <c r="K253" s="19" t="n">
        <v>0</v>
      </c>
      <c r="L253" s="19" t="n">
        <v>0</v>
      </c>
      <c r="M253" s="19" t="n">
        <v>0</v>
      </c>
      <c r="N253" s="19" t="n">
        <v>0</v>
      </c>
      <c r="O253" s="19" t="n">
        <v>0</v>
      </c>
      <c r="P253" s="19" t="n">
        <v>0</v>
      </c>
      <c r="Q253" s="19" t="n">
        <v>0</v>
      </c>
      <c r="R253" s="19" t="n">
        <v>0</v>
      </c>
      <c r="S253" s="19" t="n">
        <v>0</v>
      </c>
      <c r="T253" s="19" t="n">
        <v>0</v>
      </c>
      <c r="U253" s="19" t="n">
        <v>0</v>
      </c>
      <c r="V253" s="20" t="n">
        <f aca="false">D253+G253+J253+M253+P253+S253</f>
        <v>0</v>
      </c>
      <c r="W253" s="20" t="n">
        <f aca="false">E253+H253+K253+N253+Q253+T253</f>
        <v>0</v>
      </c>
      <c r="X253" s="20" t="n">
        <f aca="false">F253+I253+L253+O253+R253+U253</f>
        <v>0</v>
      </c>
    </row>
    <row r="254" customFormat="false" ht="12.8" hidden="false" customHeight="false" outlineLevel="0" collapsed="false">
      <c r="A254" s="17" t="n">
        <v>18061</v>
      </c>
      <c r="B254" s="17" t="n">
        <v>2024</v>
      </c>
      <c r="C254" s="17" t="s">
        <v>15</v>
      </c>
      <c r="D254" s="19" t="n">
        <v>0</v>
      </c>
      <c r="E254" s="19" t="n">
        <v>0</v>
      </c>
      <c r="F254" s="19" t="n">
        <v>0</v>
      </c>
      <c r="G254" s="19" t="n">
        <v>0</v>
      </c>
      <c r="H254" s="19" t="n">
        <v>0</v>
      </c>
      <c r="I254" s="19" t="n">
        <v>0</v>
      </c>
      <c r="J254" s="19" t="n">
        <v>0</v>
      </c>
      <c r="K254" s="19" t="n">
        <v>0</v>
      </c>
      <c r="L254" s="19" t="n">
        <v>0</v>
      </c>
      <c r="M254" s="19" t="n">
        <v>0</v>
      </c>
      <c r="N254" s="19" t="n">
        <v>0</v>
      </c>
      <c r="O254" s="19" t="n">
        <v>0</v>
      </c>
      <c r="P254" s="19" t="n">
        <v>0</v>
      </c>
      <c r="Q254" s="19" t="n">
        <v>0</v>
      </c>
      <c r="R254" s="19" t="n">
        <v>0</v>
      </c>
      <c r="S254" s="19" t="n">
        <v>0</v>
      </c>
      <c r="T254" s="19" t="n">
        <v>0</v>
      </c>
      <c r="U254" s="19" t="n">
        <v>0</v>
      </c>
      <c r="V254" s="20" t="n">
        <f aca="false">D254+G254+J254+M254+P254+S254</f>
        <v>0</v>
      </c>
      <c r="W254" s="20" t="n">
        <f aca="false">E254+H254+K254+N254+Q254+T254</f>
        <v>0</v>
      </c>
      <c r="X254" s="20" t="n">
        <f aca="false">F254+I254+L254+O254+R254+U254</f>
        <v>0</v>
      </c>
    </row>
    <row r="255" customFormat="false" ht="12.8" hidden="false" customHeight="false" outlineLevel="0" collapsed="false">
      <c r="A255" s="17" t="n">
        <v>18062</v>
      </c>
      <c r="B255" s="17" t="n">
        <v>2024</v>
      </c>
      <c r="C255" s="17" t="s">
        <v>15</v>
      </c>
      <c r="D255" s="19" t="n">
        <v>0</v>
      </c>
      <c r="E255" s="19" t="n">
        <v>0</v>
      </c>
      <c r="F255" s="19" t="n">
        <v>0</v>
      </c>
      <c r="G255" s="19" t="n">
        <v>0</v>
      </c>
      <c r="H255" s="19" t="n">
        <v>0</v>
      </c>
      <c r="I255" s="19" t="n">
        <v>0</v>
      </c>
      <c r="J255" s="19" t="n">
        <v>0</v>
      </c>
      <c r="K255" s="19" t="n">
        <v>0</v>
      </c>
      <c r="L255" s="19" t="n">
        <v>0</v>
      </c>
      <c r="M255" s="19" t="n">
        <v>0</v>
      </c>
      <c r="N255" s="19" t="n">
        <v>0</v>
      </c>
      <c r="O255" s="19" t="n">
        <v>0</v>
      </c>
      <c r="P255" s="19" t="n">
        <v>0</v>
      </c>
      <c r="Q255" s="19" t="n">
        <v>0</v>
      </c>
      <c r="R255" s="19" t="n">
        <v>0</v>
      </c>
      <c r="S255" s="19" t="n">
        <v>0</v>
      </c>
      <c r="T255" s="19" t="n">
        <v>0</v>
      </c>
      <c r="U255" s="19" t="n">
        <v>0</v>
      </c>
      <c r="V255" s="20" t="n">
        <f aca="false">D255+G255+J255+M255+P255+S255</f>
        <v>0</v>
      </c>
      <c r="W255" s="20" t="n">
        <f aca="false">E255+H255+K255+N255+Q255+T255</f>
        <v>0</v>
      </c>
      <c r="X255" s="20" t="n">
        <f aca="false">F255+I255+L255+O255+R255+U255</f>
        <v>0</v>
      </c>
    </row>
    <row r="256" customFormat="false" ht="12.8" hidden="false" customHeight="false" outlineLevel="0" collapsed="false">
      <c r="A256" s="17" t="n">
        <v>18063</v>
      </c>
      <c r="B256" s="17" t="n">
        <v>2024</v>
      </c>
      <c r="C256" s="17" t="s">
        <v>15</v>
      </c>
      <c r="D256" s="19" t="n">
        <v>0</v>
      </c>
      <c r="E256" s="19" t="n">
        <v>0</v>
      </c>
      <c r="F256" s="19" t="n">
        <v>0</v>
      </c>
      <c r="G256" s="19" t="n">
        <v>0</v>
      </c>
      <c r="H256" s="19" t="n">
        <v>0</v>
      </c>
      <c r="I256" s="19" t="n">
        <v>0</v>
      </c>
      <c r="J256" s="19" t="n">
        <v>0</v>
      </c>
      <c r="K256" s="19" t="n">
        <v>0</v>
      </c>
      <c r="L256" s="19" t="n">
        <v>0</v>
      </c>
      <c r="M256" s="19" t="n">
        <v>0</v>
      </c>
      <c r="N256" s="19" t="n">
        <v>0</v>
      </c>
      <c r="O256" s="19" t="n">
        <v>0</v>
      </c>
      <c r="P256" s="19" t="n">
        <v>0</v>
      </c>
      <c r="Q256" s="19" t="n">
        <v>0</v>
      </c>
      <c r="R256" s="19" t="n">
        <v>0</v>
      </c>
      <c r="S256" s="19" t="n">
        <v>0</v>
      </c>
      <c r="T256" s="19" t="n">
        <v>0</v>
      </c>
      <c r="U256" s="19" t="n">
        <v>0</v>
      </c>
      <c r="V256" s="20" t="n">
        <f aca="false">D256+G256+J256+M256+P256+S256</f>
        <v>0</v>
      </c>
      <c r="W256" s="20" t="n">
        <f aca="false">E256+H256+K256+N256+Q256+T256</f>
        <v>0</v>
      </c>
      <c r="X256" s="20" t="n">
        <f aca="false">F256+I256+L256+O256+R256+U256</f>
        <v>0</v>
      </c>
    </row>
    <row r="257" customFormat="false" ht="12.8" hidden="false" customHeight="false" outlineLevel="0" collapsed="false">
      <c r="A257" s="17" t="n">
        <v>18064</v>
      </c>
      <c r="B257" s="17" t="n">
        <v>2024</v>
      </c>
      <c r="C257" s="17" t="s">
        <v>15</v>
      </c>
      <c r="D257" s="19" t="n">
        <v>0</v>
      </c>
      <c r="E257" s="19" t="n">
        <v>0</v>
      </c>
      <c r="F257" s="19" t="n">
        <v>0</v>
      </c>
      <c r="G257" s="19" t="n">
        <v>0</v>
      </c>
      <c r="H257" s="19" t="n">
        <v>0</v>
      </c>
      <c r="I257" s="19" t="n">
        <v>0</v>
      </c>
      <c r="J257" s="19" t="n">
        <v>0</v>
      </c>
      <c r="K257" s="19" t="n">
        <v>0</v>
      </c>
      <c r="L257" s="19" t="n">
        <v>0</v>
      </c>
      <c r="M257" s="19" t="n">
        <v>0</v>
      </c>
      <c r="N257" s="19" t="n">
        <v>0</v>
      </c>
      <c r="O257" s="19" t="n">
        <v>0</v>
      </c>
      <c r="P257" s="19" t="n">
        <v>0</v>
      </c>
      <c r="Q257" s="19" t="n">
        <v>0</v>
      </c>
      <c r="R257" s="19" t="n">
        <v>0</v>
      </c>
      <c r="S257" s="19" t="n">
        <v>0</v>
      </c>
      <c r="T257" s="19" t="n">
        <v>0</v>
      </c>
      <c r="U257" s="19" t="n">
        <v>0</v>
      </c>
      <c r="V257" s="20" t="n">
        <f aca="false">D257+G257+J257+M257+P257+S257</f>
        <v>0</v>
      </c>
      <c r="W257" s="20" t="n">
        <f aca="false">E257+H257+K257+N257+Q257+T257</f>
        <v>0</v>
      </c>
      <c r="X257" s="20" t="n">
        <f aca="false">F257+I257+L257+O257+R257+U257</f>
        <v>0</v>
      </c>
    </row>
    <row r="258" customFormat="false" ht="12.8" hidden="false" customHeight="false" outlineLevel="0" collapsed="false">
      <c r="A258" s="17" t="n">
        <v>18065</v>
      </c>
      <c r="B258" s="17" t="n">
        <v>2024</v>
      </c>
      <c r="C258" s="17" t="s">
        <v>15</v>
      </c>
      <c r="D258" s="19" t="n">
        <v>0</v>
      </c>
      <c r="E258" s="19" t="n">
        <v>0</v>
      </c>
      <c r="F258" s="19" t="n">
        <v>0</v>
      </c>
      <c r="G258" s="19" t="n">
        <v>0</v>
      </c>
      <c r="H258" s="19" t="n">
        <v>0</v>
      </c>
      <c r="I258" s="19" t="n">
        <v>0</v>
      </c>
      <c r="J258" s="19" t="n">
        <v>0</v>
      </c>
      <c r="K258" s="19" t="n">
        <v>0</v>
      </c>
      <c r="L258" s="19" t="n">
        <v>0</v>
      </c>
      <c r="M258" s="19" t="n">
        <v>0</v>
      </c>
      <c r="N258" s="19" t="n">
        <v>0</v>
      </c>
      <c r="O258" s="19" t="n">
        <v>0</v>
      </c>
      <c r="P258" s="19" t="n">
        <v>0</v>
      </c>
      <c r="Q258" s="19" t="n">
        <v>0</v>
      </c>
      <c r="R258" s="19" t="n">
        <v>0</v>
      </c>
      <c r="S258" s="19" t="n">
        <v>0</v>
      </c>
      <c r="T258" s="19" t="n">
        <v>0</v>
      </c>
      <c r="U258" s="19" t="n">
        <v>0</v>
      </c>
      <c r="V258" s="20" t="n">
        <f aca="false">D258+G258+J258+M258+P258+S258</f>
        <v>0</v>
      </c>
      <c r="W258" s="20" t="n">
        <f aca="false">E258+H258+K258+N258+Q258+T258</f>
        <v>0</v>
      </c>
      <c r="X258" s="20" t="n">
        <f aca="false">F258+I258+L258+O258+R258+U258</f>
        <v>0</v>
      </c>
    </row>
    <row r="259" customFormat="false" ht="12.8" hidden="false" customHeight="false" outlineLevel="0" collapsed="false">
      <c r="A259" s="17" t="n">
        <v>18066</v>
      </c>
      <c r="B259" s="17" t="n">
        <v>2024</v>
      </c>
      <c r="C259" s="17" t="s">
        <v>15</v>
      </c>
      <c r="D259" s="19" t="n">
        <v>0</v>
      </c>
      <c r="E259" s="19" t="n">
        <v>0</v>
      </c>
      <c r="F259" s="19" t="n">
        <v>0</v>
      </c>
      <c r="G259" s="19" t="n">
        <v>0</v>
      </c>
      <c r="H259" s="19" t="n">
        <v>0</v>
      </c>
      <c r="I259" s="19" t="n">
        <v>0</v>
      </c>
      <c r="J259" s="19" t="n">
        <v>0</v>
      </c>
      <c r="K259" s="19" t="n">
        <v>0</v>
      </c>
      <c r="L259" s="19" t="n">
        <v>0</v>
      </c>
      <c r="M259" s="19" t="n">
        <v>0</v>
      </c>
      <c r="N259" s="19" t="n">
        <v>0</v>
      </c>
      <c r="O259" s="19" t="n">
        <v>0</v>
      </c>
      <c r="P259" s="19" t="n">
        <v>0</v>
      </c>
      <c r="Q259" s="19" t="n">
        <v>0</v>
      </c>
      <c r="R259" s="19" t="n">
        <v>0</v>
      </c>
      <c r="S259" s="19" t="n">
        <v>0</v>
      </c>
      <c r="T259" s="19" t="n">
        <v>0</v>
      </c>
      <c r="U259" s="19" t="n">
        <v>0</v>
      </c>
      <c r="V259" s="20" t="n">
        <f aca="false">D259+G259+J259+M259+P259+S259</f>
        <v>0</v>
      </c>
      <c r="W259" s="20" t="n">
        <f aca="false">E259+H259+K259+N259+Q259+T259</f>
        <v>0</v>
      </c>
      <c r="X259" s="20" t="n">
        <f aca="false">F259+I259+L259+O259+R259+U259</f>
        <v>0</v>
      </c>
    </row>
    <row r="260" customFormat="false" ht="12.8" hidden="false" customHeight="false" outlineLevel="0" collapsed="false">
      <c r="A260" s="17" t="n">
        <v>18067</v>
      </c>
      <c r="B260" s="17" t="n">
        <v>2024</v>
      </c>
      <c r="C260" s="17" t="s">
        <v>15</v>
      </c>
      <c r="D260" s="19" t="n">
        <v>0</v>
      </c>
      <c r="E260" s="19" t="n">
        <v>0</v>
      </c>
      <c r="F260" s="19" t="n">
        <v>0</v>
      </c>
      <c r="G260" s="19" t="n">
        <v>0</v>
      </c>
      <c r="H260" s="19" t="n">
        <v>0</v>
      </c>
      <c r="I260" s="19" t="n">
        <v>0</v>
      </c>
      <c r="J260" s="19" t="n">
        <v>0</v>
      </c>
      <c r="K260" s="19" t="n">
        <v>0</v>
      </c>
      <c r="L260" s="19" t="n">
        <v>0</v>
      </c>
      <c r="M260" s="19" t="n">
        <v>0</v>
      </c>
      <c r="N260" s="19" t="n">
        <v>0</v>
      </c>
      <c r="O260" s="19" t="n">
        <v>0</v>
      </c>
      <c r="P260" s="19" t="n">
        <v>0</v>
      </c>
      <c r="Q260" s="19" t="n">
        <v>0</v>
      </c>
      <c r="R260" s="19" t="n">
        <v>0</v>
      </c>
      <c r="S260" s="19" t="n">
        <v>0</v>
      </c>
      <c r="T260" s="19" t="n">
        <v>0</v>
      </c>
      <c r="U260" s="19" t="n">
        <v>0</v>
      </c>
      <c r="V260" s="20" t="n">
        <f aca="false">D260+G260+J260+M260+P260+S260</f>
        <v>0</v>
      </c>
      <c r="W260" s="20" t="n">
        <f aca="false">E260+H260+K260+N260+Q260+T260</f>
        <v>0</v>
      </c>
      <c r="X260" s="20" t="n">
        <f aca="false">F260+I260+L260+O260+R260+U260</f>
        <v>0</v>
      </c>
    </row>
    <row r="261" customFormat="false" ht="12.8" hidden="false" customHeight="false" outlineLevel="0" collapsed="false">
      <c r="A261" s="17" t="n">
        <v>18068</v>
      </c>
      <c r="B261" s="17" t="n">
        <v>2024</v>
      </c>
      <c r="C261" s="17" t="s">
        <v>15</v>
      </c>
      <c r="D261" s="19" t="n">
        <v>0</v>
      </c>
      <c r="E261" s="19" t="n">
        <v>0</v>
      </c>
      <c r="F261" s="19" t="n">
        <v>0</v>
      </c>
      <c r="G261" s="19" t="n">
        <v>0</v>
      </c>
      <c r="H261" s="19" t="n">
        <v>0</v>
      </c>
      <c r="I261" s="19" t="n">
        <v>0</v>
      </c>
      <c r="J261" s="19" t="n">
        <v>0</v>
      </c>
      <c r="K261" s="19" t="n">
        <v>0</v>
      </c>
      <c r="L261" s="19" t="n">
        <v>0</v>
      </c>
      <c r="M261" s="19" t="n">
        <v>0</v>
      </c>
      <c r="N261" s="19" t="n">
        <v>0</v>
      </c>
      <c r="O261" s="19" t="n">
        <v>0</v>
      </c>
      <c r="P261" s="19" t="n">
        <v>0</v>
      </c>
      <c r="Q261" s="19" t="n">
        <v>0</v>
      </c>
      <c r="R261" s="19" t="n">
        <v>0</v>
      </c>
      <c r="S261" s="19" t="n">
        <v>0</v>
      </c>
      <c r="T261" s="19" t="n">
        <v>0</v>
      </c>
      <c r="U261" s="19" t="n">
        <v>0</v>
      </c>
      <c r="V261" s="20" t="n">
        <f aca="false">D261+G261+J261+M261+P261+S261</f>
        <v>0</v>
      </c>
      <c r="W261" s="20" t="n">
        <f aca="false">E261+H261+K261+N261+Q261+T261</f>
        <v>0</v>
      </c>
      <c r="X261" s="20" t="n">
        <f aca="false">F261+I261+L261+O261+R261+U261</f>
        <v>0</v>
      </c>
    </row>
    <row r="262" customFormat="false" ht="12.8" hidden="false" customHeight="false" outlineLevel="0" collapsed="false">
      <c r="A262" s="17" t="n">
        <v>18069</v>
      </c>
      <c r="B262" s="17" t="n">
        <v>2024</v>
      </c>
      <c r="C262" s="17" t="s">
        <v>15</v>
      </c>
      <c r="D262" s="19" t="n">
        <v>0</v>
      </c>
      <c r="E262" s="19" t="n">
        <v>0</v>
      </c>
      <c r="F262" s="19" t="n">
        <v>0</v>
      </c>
      <c r="G262" s="19" t="n">
        <v>0</v>
      </c>
      <c r="H262" s="19" t="n">
        <v>0</v>
      </c>
      <c r="I262" s="19" t="n">
        <v>0</v>
      </c>
      <c r="J262" s="19" t="n">
        <v>0</v>
      </c>
      <c r="K262" s="19" t="n">
        <v>0</v>
      </c>
      <c r="L262" s="19" t="n">
        <v>0</v>
      </c>
      <c r="M262" s="19" t="n">
        <v>0</v>
      </c>
      <c r="N262" s="19" t="n">
        <v>0</v>
      </c>
      <c r="O262" s="19" t="n">
        <v>0</v>
      </c>
      <c r="P262" s="19" t="n">
        <v>0</v>
      </c>
      <c r="Q262" s="19" t="n">
        <v>0</v>
      </c>
      <c r="R262" s="19" t="n">
        <v>0</v>
      </c>
      <c r="S262" s="19" t="n">
        <v>0</v>
      </c>
      <c r="T262" s="19" t="n">
        <v>0</v>
      </c>
      <c r="U262" s="19" t="n">
        <v>0</v>
      </c>
      <c r="V262" s="20" t="n">
        <f aca="false">D262+G262+J262+M262+P262+S262</f>
        <v>0</v>
      </c>
      <c r="W262" s="20" t="n">
        <f aca="false">E262+H262+K262+N262+Q262+T262</f>
        <v>0</v>
      </c>
      <c r="X262" s="20" t="n">
        <f aca="false">F262+I262+L262+O262+R262+U262</f>
        <v>0</v>
      </c>
    </row>
    <row r="263" customFormat="false" ht="12.8" hidden="false" customHeight="false" outlineLevel="0" collapsed="false">
      <c r="A263" s="17" t="n">
        <v>18070</v>
      </c>
      <c r="B263" s="17" t="n">
        <v>2024</v>
      </c>
      <c r="C263" s="17" t="s">
        <v>15</v>
      </c>
      <c r="D263" s="19" t="n">
        <v>0</v>
      </c>
      <c r="E263" s="19" t="n">
        <v>0</v>
      </c>
      <c r="F263" s="19" t="n">
        <v>0</v>
      </c>
      <c r="G263" s="19" t="n">
        <v>0</v>
      </c>
      <c r="H263" s="19" t="n">
        <v>0</v>
      </c>
      <c r="I263" s="19" t="n">
        <v>0</v>
      </c>
      <c r="J263" s="19" t="n">
        <v>14.975664</v>
      </c>
      <c r="K263" s="19" t="n">
        <v>17.0178</v>
      </c>
      <c r="L263" s="19" t="n">
        <v>16.1142</v>
      </c>
      <c r="M263" s="19" t="n">
        <v>79.494224</v>
      </c>
      <c r="N263" s="19" t="n">
        <v>100.6256</v>
      </c>
      <c r="O263" s="19" t="n">
        <v>65.1592</v>
      </c>
      <c r="P263" s="19" t="n">
        <v>81.803664</v>
      </c>
      <c r="Q263" s="19" t="n">
        <v>94.0272</v>
      </c>
      <c r="R263" s="19" t="n">
        <v>83.05736</v>
      </c>
      <c r="S263" s="19" t="n">
        <v>83.255312</v>
      </c>
      <c r="T263" s="19" t="n">
        <v>84.9544</v>
      </c>
      <c r="U263" s="19" t="n">
        <v>83.05736</v>
      </c>
      <c r="V263" s="20" t="n">
        <f aca="false">D263+G263+J263+M263+P263+S263</f>
        <v>259.528864</v>
      </c>
      <c r="W263" s="20" t="n">
        <f aca="false">E263+H263+K263+N263+Q263+T263</f>
        <v>296.625</v>
      </c>
      <c r="X263" s="20" t="n">
        <f aca="false">F263+I263+L263+O263+R263+U263</f>
        <v>247.38812</v>
      </c>
    </row>
    <row r="264" customFormat="false" ht="12.8" hidden="false" customHeight="false" outlineLevel="0" collapsed="false">
      <c r="A264" s="17" t="n">
        <v>18071</v>
      </c>
      <c r="B264" s="17" t="n">
        <v>2024</v>
      </c>
      <c r="C264" s="17" t="s">
        <v>15</v>
      </c>
      <c r="D264" s="19" t="n">
        <v>0</v>
      </c>
      <c r="E264" s="19" t="n">
        <v>0</v>
      </c>
      <c r="F264" s="19" t="n">
        <v>0</v>
      </c>
      <c r="G264" s="19" t="n">
        <v>0</v>
      </c>
      <c r="H264" s="19" t="n">
        <v>0</v>
      </c>
      <c r="I264" s="19" t="n">
        <v>0</v>
      </c>
      <c r="J264" s="19" t="n">
        <v>0</v>
      </c>
      <c r="K264" s="19" t="n">
        <v>0</v>
      </c>
      <c r="L264" s="19" t="n">
        <v>0</v>
      </c>
      <c r="M264" s="19" t="n">
        <v>0</v>
      </c>
      <c r="N264" s="19" t="n">
        <v>0</v>
      </c>
      <c r="O264" s="19" t="n">
        <v>0</v>
      </c>
      <c r="P264" s="19" t="n">
        <v>0</v>
      </c>
      <c r="Q264" s="19" t="n">
        <v>0</v>
      </c>
      <c r="R264" s="19" t="n">
        <v>0</v>
      </c>
      <c r="S264" s="19" t="n">
        <v>0</v>
      </c>
      <c r="T264" s="19" t="n">
        <v>0</v>
      </c>
      <c r="U264" s="19" t="n">
        <v>0</v>
      </c>
      <c r="V264" s="20" t="n">
        <f aca="false">D264+G264+J264+M264+P264+S264</f>
        <v>0</v>
      </c>
      <c r="W264" s="20" t="n">
        <f aca="false">E264+H264+K264+N264+Q264+T264</f>
        <v>0</v>
      </c>
      <c r="X264" s="20" t="n">
        <f aca="false">F264+I264+L264+O264+R264+U264</f>
        <v>0</v>
      </c>
    </row>
    <row r="265" customFormat="false" ht="12.8" hidden="false" customHeight="false" outlineLevel="0" collapsed="false">
      <c r="A265" s="17" t="n">
        <v>18072</v>
      </c>
      <c r="B265" s="17" t="n">
        <v>2024</v>
      </c>
      <c r="C265" s="17" t="s">
        <v>15</v>
      </c>
      <c r="D265" s="19" t="n">
        <v>0</v>
      </c>
      <c r="E265" s="19" t="n">
        <v>0</v>
      </c>
      <c r="F265" s="19" t="n">
        <v>0</v>
      </c>
      <c r="G265" s="19" t="n">
        <v>0</v>
      </c>
      <c r="H265" s="19" t="n">
        <v>0</v>
      </c>
      <c r="I265" s="19" t="n">
        <v>0</v>
      </c>
      <c r="J265" s="19" t="n">
        <v>0</v>
      </c>
      <c r="K265" s="19" t="n">
        <v>0</v>
      </c>
      <c r="L265" s="19" t="n">
        <v>0</v>
      </c>
      <c r="M265" s="19" t="n">
        <v>0</v>
      </c>
      <c r="N265" s="19" t="n">
        <v>0</v>
      </c>
      <c r="O265" s="19" t="n">
        <v>0</v>
      </c>
      <c r="P265" s="19" t="n">
        <v>0</v>
      </c>
      <c r="Q265" s="19" t="n">
        <v>0</v>
      </c>
      <c r="R265" s="19" t="n">
        <v>0</v>
      </c>
      <c r="S265" s="19" t="n">
        <v>0</v>
      </c>
      <c r="T265" s="19" t="n">
        <v>0</v>
      </c>
      <c r="U265" s="19" t="n">
        <v>0</v>
      </c>
      <c r="V265" s="20" t="n">
        <f aca="false">D265+G265+J265+M265+P265+S265</f>
        <v>0</v>
      </c>
      <c r="W265" s="20" t="n">
        <f aca="false">E265+H265+K265+N265+Q265+T265</f>
        <v>0</v>
      </c>
      <c r="X265" s="20" t="n">
        <f aca="false">F265+I265+L265+O265+R265+U265</f>
        <v>0</v>
      </c>
    </row>
    <row r="266" customFormat="false" ht="12.8" hidden="false" customHeight="false" outlineLevel="0" collapsed="false">
      <c r="A266" s="17" t="n">
        <v>18073</v>
      </c>
      <c r="B266" s="17" t="n">
        <v>2024</v>
      </c>
      <c r="C266" s="17" t="s">
        <v>15</v>
      </c>
      <c r="D266" s="19" t="n">
        <v>0</v>
      </c>
      <c r="E266" s="19" t="n">
        <v>0</v>
      </c>
      <c r="F266" s="19" t="n">
        <v>0</v>
      </c>
      <c r="G266" s="19" t="n">
        <v>0</v>
      </c>
      <c r="H266" s="19" t="n">
        <v>0</v>
      </c>
      <c r="I266" s="19" t="n">
        <v>0</v>
      </c>
      <c r="J266" s="19" t="n">
        <v>0</v>
      </c>
      <c r="K266" s="19" t="n">
        <v>0</v>
      </c>
      <c r="L266" s="19" t="n">
        <v>0</v>
      </c>
      <c r="M266" s="19" t="n">
        <v>0</v>
      </c>
      <c r="N266" s="19" t="n">
        <v>0</v>
      </c>
      <c r="O266" s="19" t="n">
        <v>0</v>
      </c>
      <c r="P266" s="19" t="n">
        <v>0</v>
      </c>
      <c r="Q266" s="19" t="n">
        <v>0</v>
      </c>
      <c r="R266" s="19" t="n">
        <v>0</v>
      </c>
      <c r="S266" s="19" t="n">
        <v>0</v>
      </c>
      <c r="T266" s="19" t="n">
        <v>0</v>
      </c>
      <c r="U266" s="19" t="n">
        <v>0</v>
      </c>
      <c r="V266" s="20" t="n">
        <f aca="false">D266+G266+J266+M266+P266+S266</f>
        <v>0</v>
      </c>
      <c r="W266" s="20" t="n">
        <f aca="false">E266+H266+K266+N266+Q266+T266</f>
        <v>0</v>
      </c>
      <c r="X266" s="20" t="n">
        <f aca="false">F266+I266+L266+O266+R266+U266</f>
        <v>0</v>
      </c>
    </row>
    <row r="267" customFormat="false" ht="12.8" hidden="false" customHeight="false" outlineLevel="0" collapsed="false">
      <c r="A267" s="17" t="n">
        <v>18074</v>
      </c>
      <c r="B267" s="17" t="n">
        <v>2024</v>
      </c>
      <c r="C267" s="17" t="s">
        <v>15</v>
      </c>
      <c r="D267" s="19" t="n">
        <v>0</v>
      </c>
      <c r="E267" s="19" t="n">
        <v>0</v>
      </c>
      <c r="F267" s="19" t="n">
        <v>0</v>
      </c>
      <c r="G267" s="19" t="n">
        <v>0</v>
      </c>
      <c r="H267" s="19" t="n">
        <v>0</v>
      </c>
      <c r="I267" s="19" t="n">
        <v>0</v>
      </c>
      <c r="J267" s="19" t="n">
        <v>0</v>
      </c>
      <c r="K267" s="19" t="n">
        <v>0</v>
      </c>
      <c r="L267" s="19" t="n">
        <v>0</v>
      </c>
      <c r="M267" s="19" t="n">
        <v>0</v>
      </c>
      <c r="N267" s="19" t="n">
        <v>0</v>
      </c>
      <c r="O267" s="19" t="n">
        <v>0</v>
      </c>
      <c r="P267" s="19" t="n">
        <v>0</v>
      </c>
      <c r="Q267" s="19" t="n">
        <v>0</v>
      </c>
      <c r="R267" s="19" t="n">
        <v>0</v>
      </c>
      <c r="S267" s="19" t="n">
        <v>0</v>
      </c>
      <c r="T267" s="19" t="n">
        <v>0</v>
      </c>
      <c r="U267" s="19" t="n">
        <v>0</v>
      </c>
      <c r="V267" s="20" t="n">
        <f aca="false">D267+G267+J267+M267+P267+S267</f>
        <v>0</v>
      </c>
      <c r="W267" s="20" t="n">
        <f aca="false">E267+H267+K267+N267+Q267+T267</f>
        <v>0</v>
      </c>
      <c r="X267" s="20" t="n">
        <f aca="false">F267+I267+L267+O267+R267+U267</f>
        <v>0</v>
      </c>
    </row>
    <row r="268" customFormat="false" ht="12.8" hidden="false" customHeight="false" outlineLevel="0" collapsed="false">
      <c r="A268" s="17" t="n">
        <v>18075</v>
      </c>
      <c r="B268" s="17" t="n">
        <v>2024</v>
      </c>
      <c r="C268" s="17" t="s">
        <v>15</v>
      </c>
      <c r="D268" s="19" t="n">
        <v>0</v>
      </c>
      <c r="E268" s="19" t="n">
        <v>0</v>
      </c>
      <c r="F268" s="19" t="n">
        <v>0</v>
      </c>
      <c r="G268" s="19" t="n">
        <v>0</v>
      </c>
      <c r="H268" s="19" t="n">
        <v>0</v>
      </c>
      <c r="I268" s="19" t="n">
        <v>0</v>
      </c>
      <c r="J268" s="19" t="n">
        <v>0</v>
      </c>
      <c r="K268" s="19" t="n">
        <v>0</v>
      </c>
      <c r="L268" s="19" t="n">
        <v>0</v>
      </c>
      <c r="M268" s="19" t="n">
        <v>0</v>
      </c>
      <c r="N268" s="19" t="n">
        <v>0</v>
      </c>
      <c r="O268" s="19" t="n">
        <v>0</v>
      </c>
      <c r="P268" s="19" t="n">
        <v>0</v>
      </c>
      <c r="Q268" s="19" t="n">
        <v>0</v>
      </c>
      <c r="R268" s="19" t="n">
        <v>0</v>
      </c>
      <c r="S268" s="19" t="n">
        <v>0</v>
      </c>
      <c r="T268" s="19" t="n">
        <v>0</v>
      </c>
      <c r="U268" s="19" t="n">
        <v>0</v>
      </c>
      <c r="V268" s="20" t="n">
        <f aca="false">D268+G268+J268+M268+P268+S268</f>
        <v>0</v>
      </c>
      <c r="W268" s="20" t="n">
        <f aca="false">E268+H268+K268+N268+Q268+T268</f>
        <v>0</v>
      </c>
      <c r="X268" s="20" t="n">
        <f aca="false">F268+I268+L268+O268+R268+U268</f>
        <v>0</v>
      </c>
    </row>
    <row r="269" customFormat="false" ht="12.8" hidden="false" customHeight="false" outlineLevel="0" collapsed="false">
      <c r="A269" s="17" t="n">
        <v>18076</v>
      </c>
      <c r="B269" s="17" t="n">
        <v>2024</v>
      </c>
      <c r="C269" s="17" t="s">
        <v>15</v>
      </c>
      <c r="D269" s="19" t="n">
        <v>0</v>
      </c>
      <c r="E269" s="19" t="n">
        <v>0</v>
      </c>
      <c r="F269" s="19" t="n">
        <v>0</v>
      </c>
      <c r="G269" s="19" t="n">
        <v>0</v>
      </c>
      <c r="H269" s="19" t="n">
        <v>0</v>
      </c>
      <c r="I269" s="19" t="n">
        <v>0</v>
      </c>
      <c r="J269" s="19" t="n">
        <v>0</v>
      </c>
      <c r="K269" s="19" t="n">
        <v>0</v>
      </c>
      <c r="L269" s="19" t="n">
        <v>0</v>
      </c>
      <c r="M269" s="19" t="n">
        <v>0</v>
      </c>
      <c r="N269" s="19" t="n">
        <v>0</v>
      </c>
      <c r="O269" s="19" t="n">
        <v>0</v>
      </c>
      <c r="P269" s="19" t="n">
        <v>0</v>
      </c>
      <c r="Q269" s="19" t="n">
        <v>0</v>
      </c>
      <c r="R269" s="19" t="n">
        <v>0</v>
      </c>
      <c r="S269" s="19" t="n">
        <v>0</v>
      </c>
      <c r="T269" s="19" t="n">
        <v>0</v>
      </c>
      <c r="U269" s="19" t="n">
        <v>0</v>
      </c>
      <c r="V269" s="20" t="n">
        <f aca="false">D269+G269+J269+M269+P269+S269</f>
        <v>0</v>
      </c>
      <c r="W269" s="20" t="n">
        <f aca="false">E269+H269+K269+N269+Q269+T269</f>
        <v>0</v>
      </c>
      <c r="X269" s="20" t="n">
        <f aca="false">F269+I269+L269+O269+R269+U269</f>
        <v>0</v>
      </c>
    </row>
    <row r="270" customFormat="false" ht="12.8" hidden="false" customHeight="false" outlineLevel="0" collapsed="false">
      <c r="A270" s="17" t="n">
        <v>18077</v>
      </c>
      <c r="B270" s="17" t="n">
        <v>2024</v>
      </c>
      <c r="C270" s="17" t="s">
        <v>15</v>
      </c>
      <c r="D270" s="19" t="n">
        <v>0</v>
      </c>
      <c r="E270" s="19" t="n">
        <v>0</v>
      </c>
      <c r="F270" s="19" t="n">
        <v>0</v>
      </c>
      <c r="G270" s="19" t="n">
        <v>0</v>
      </c>
      <c r="H270" s="19" t="n">
        <v>0</v>
      </c>
      <c r="I270" s="19" t="n">
        <v>0</v>
      </c>
      <c r="J270" s="19" t="n">
        <v>0</v>
      </c>
      <c r="K270" s="19" t="n">
        <v>0</v>
      </c>
      <c r="L270" s="19" t="n">
        <v>0</v>
      </c>
      <c r="M270" s="19" t="n">
        <v>0</v>
      </c>
      <c r="N270" s="19" t="n">
        <v>0</v>
      </c>
      <c r="O270" s="19" t="n">
        <v>0</v>
      </c>
      <c r="P270" s="19" t="n">
        <v>0</v>
      </c>
      <c r="Q270" s="19" t="n">
        <v>0</v>
      </c>
      <c r="R270" s="19" t="n">
        <v>0</v>
      </c>
      <c r="S270" s="19" t="n">
        <v>0</v>
      </c>
      <c r="T270" s="19" t="n">
        <v>0</v>
      </c>
      <c r="U270" s="19" t="n">
        <v>0</v>
      </c>
      <c r="V270" s="20" t="n">
        <f aca="false">D270+G270+J270+M270+P270+S270</f>
        <v>0</v>
      </c>
      <c r="W270" s="20" t="n">
        <f aca="false">E270+H270+K270+N270+Q270+T270</f>
        <v>0</v>
      </c>
      <c r="X270" s="20" t="n">
        <f aca="false">F270+I270+L270+O270+R270+U270</f>
        <v>0</v>
      </c>
    </row>
    <row r="271" customFormat="false" ht="12.8" hidden="false" customHeight="false" outlineLevel="0" collapsed="false">
      <c r="A271" s="17" t="n">
        <v>18085</v>
      </c>
      <c r="B271" s="17" t="n">
        <v>2024</v>
      </c>
      <c r="C271" s="17" t="s">
        <v>15</v>
      </c>
      <c r="D271" s="19" t="n">
        <v>0</v>
      </c>
      <c r="E271" s="19" t="n">
        <v>0</v>
      </c>
      <c r="F271" s="19" t="n">
        <v>0</v>
      </c>
      <c r="G271" s="19" t="n">
        <v>0</v>
      </c>
      <c r="H271" s="19" t="n">
        <v>0</v>
      </c>
      <c r="I271" s="19" t="n">
        <v>0</v>
      </c>
      <c r="J271" s="19" t="n">
        <v>0</v>
      </c>
      <c r="K271" s="19" t="n">
        <v>0</v>
      </c>
      <c r="L271" s="19" t="n">
        <v>0</v>
      </c>
      <c r="M271" s="19" t="n">
        <v>0</v>
      </c>
      <c r="N271" s="19" t="n">
        <v>0</v>
      </c>
      <c r="O271" s="19" t="n">
        <v>0</v>
      </c>
      <c r="P271" s="19" t="n">
        <v>0</v>
      </c>
      <c r="Q271" s="19" t="n">
        <v>0</v>
      </c>
      <c r="R271" s="19" t="n">
        <v>0</v>
      </c>
      <c r="S271" s="19" t="n">
        <v>0</v>
      </c>
      <c r="T271" s="19" t="n">
        <v>0</v>
      </c>
      <c r="U271" s="19" t="n">
        <v>0</v>
      </c>
      <c r="V271" s="20" t="n">
        <f aca="false">D271+G271+J271+M271+P271+S271</f>
        <v>0</v>
      </c>
      <c r="W271" s="20" t="n">
        <f aca="false">E271+H271+K271+N271+Q271+T271</f>
        <v>0</v>
      </c>
      <c r="X271" s="20" t="n">
        <f aca="false">F271+I271+L271+O271+R271+U271</f>
        <v>0</v>
      </c>
    </row>
    <row r="272" customFormat="false" ht="12.8" hidden="false" customHeight="false" outlineLevel="0" collapsed="false">
      <c r="A272" s="17" t="n">
        <v>18090</v>
      </c>
      <c r="B272" s="17" t="n">
        <v>2024</v>
      </c>
      <c r="C272" s="17" t="s">
        <v>15</v>
      </c>
      <c r="D272" s="19" t="n">
        <v>-150.87</v>
      </c>
      <c r="E272" s="19" t="n">
        <v>-160.5</v>
      </c>
      <c r="F272" s="19" t="n">
        <v>-234</v>
      </c>
      <c r="G272" s="19" t="n">
        <v>-151.32</v>
      </c>
      <c r="H272" s="19" t="n">
        <v>-156</v>
      </c>
      <c r="I272" s="19" t="n">
        <v>-213</v>
      </c>
      <c r="J272" s="19" t="n">
        <v>-149.16</v>
      </c>
      <c r="K272" s="19" t="n">
        <v>-169.5</v>
      </c>
      <c r="L272" s="19" t="n">
        <v>-160.5</v>
      </c>
      <c r="M272" s="19" t="n">
        <v>-144.57</v>
      </c>
      <c r="N272" s="19" t="n">
        <v>-183</v>
      </c>
      <c r="O272" s="19" t="n">
        <v>-118.5</v>
      </c>
      <c r="P272" s="19" t="n">
        <v>0</v>
      </c>
      <c r="Q272" s="19" t="n">
        <v>0</v>
      </c>
      <c r="R272" s="19" t="n">
        <v>0</v>
      </c>
      <c r="S272" s="19" t="n">
        <v>0</v>
      </c>
      <c r="T272" s="19" t="n">
        <v>0</v>
      </c>
      <c r="U272" s="19" t="n">
        <v>0</v>
      </c>
      <c r="V272" s="20" t="n">
        <f aca="false">D272+G272+J272+M272+P272+S272</f>
        <v>-595.92</v>
      </c>
      <c r="W272" s="20" t="n">
        <f aca="false">E272+H272+K272+N272+Q272+T272</f>
        <v>-669</v>
      </c>
      <c r="X272" s="20" t="n">
        <f aca="false">F272+I272+L272+O272+R272+U272</f>
        <v>-726</v>
      </c>
    </row>
    <row r="273" customFormat="false" ht="12.8" hidden="false" customHeight="false" outlineLevel="0" collapsed="false">
      <c r="A273" s="17" t="n">
        <v>18095</v>
      </c>
      <c r="B273" s="17" t="n">
        <v>2024</v>
      </c>
      <c r="C273" s="17" t="s">
        <v>15</v>
      </c>
      <c r="D273" s="19" t="n">
        <v>0</v>
      </c>
      <c r="E273" s="19" t="n">
        <v>0</v>
      </c>
      <c r="F273" s="19" t="n">
        <v>0</v>
      </c>
      <c r="G273" s="19" t="n">
        <v>0</v>
      </c>
      <c r="H273" s="19" t="n">
        <v>0</v>
      </c>
      <c r="I273" s="19" t="n">
        <v>0</v>
      </c>
      <c r="J273" s="19" t="n">
        <v>0</v>
      </c>
      <c r="K273" s="19" t="n">
        <v>0</v>
      </c>
      <c r="L273" s="19" t="n">
        <v>0</v>
      </c>
      <c r="M273" s="19" t="n">
        <v>0</v>
      </c>
      <c r="N273" s="19" t="n">
        <v>0</v>
      </c>
      <c r="O273" s="19" t="n">
        <v>0</v>
      </c>
      <c r="P273" s="19" t="n">
        <v>0</v>
      </c>
      <c r="Q273" s="19" t="n">
        <v>0</v>
      </c>
      <c r="R273" s="19" t="n">
        <v>0</v>
      </c>
      <c r="S273" s="19" t="n">
        <v>0</v>
      </c>
      <c r="T273" s="19" t="n">
        <v>0</v>
      </c>
      <c r="U273" s="19" t="n">
        <v>0</v>
      </c>
      <c r="V273" s="20" t="n">
        <f aca="false">D273+G273+J273+M273+P273+S273</f>
        <v>0</v>
      </c>
      <c r="W273" s="20" t="n">
        <f aca="false">E273+H273+K273+N273+Q273+T273</f>
        <v>0</v>
      </c>
      <c r="X273" s="20" t="n">
        <f aca="false">F273+I273+L273+O273+R273+U273</f>
        <v>0</v>
      </c>
    </row>
    <row r="274" customFormat="false" ht="12.8" hidden="false" customHeight="false" outlineLevel="0" collapsed="false">
      <c r="A274" s="17" t="n">
        <v>18100</v>
      </c>
      <c r="B274" s="17" t="n">
        <v>2024</v>
      </c>
      <c r="C274" s="17" t="s">
        <v>15</v>
      </c>
      <c r="D274" s="19" t="n">
        <v>0</v>
      </c>
      <c r="E274" s="19" t="n">
        <v>0</v>
      </c>
      <c r="F274" s="19" t="n">
        <v>0</v>
      </c>
      <c r="G274" s="19" t="n">
        <v>0</v>
      </c>
      <c r="H274" s="19" t="n">
        <v>0</v>
      </c>
      <c r="I274" s="19" t="n">
        <v>0</v>
      </c>
      <c r="J274" s="19" t="n">
        <v>0</v>
      </c>
      <c r="K274" s="19" t="n">
        <v>0</v>
      </c>
      <c r="L274" s="19" t="n">
        <v>0</v>
      </c>
      <c r="M274" s="19" t="n">
        <v>0</v>
      </c>
      <c r="N274" s="19" t="n">
        <v>0</v>
      </c>
      <c r="O274" s="19" t="n">
        <v>0</v>
      </c>
      <c r="P274" s="19" t="n">
        <v>0</v>
      </c>
      <c r="Q274" s="19" t="n">
        <v>0</v>
      </c>
      <c r="R274" s="19" t="n">
        <v>0</v>
      </c>
      <c r="S274" s="19" t="n">
        <v>0</v>
      </c>
      <c r="T274" s="19" t="n">
        <v>0</v>
      </c>
      <c r="U274" s="19" t="n">
        <v>0</v>
      </c>
      <c r="V274" s="20" t="n">
        <f aca="false">D274+G274+J274+M274+P274+S274</f>
        <v>0</v>
      </c>
      <c r="W274" s="20" t="n">
        <f aca="false">E274+H274+K274+N274+Q274+T274</f>
        <v>0</v>
      </c>
      <c r="X274" s="20" t="n">
        <f aca="false">F274+I274+L274+O274+R274+U274</f>
        <v>0</v>
      </c>
    </row>
    <row r="275" customFormat="false" ht="12.8" hidden="false" customHeight="false" outlineLevel="0" collapsed="false">
      <c r="A275" s="17" t="n">
        <v>18105</v>
      </c>
      <c r="B275" s="17" t="n">
        <v>2024</v>
      </c>
      <c r="C275" s="17" t="s">
        <v>15</v>
      </c>
      <c r="D275" s="19" t="n">
        <v>0</v>
      </c>
      <c r="E275" s="19" t="n">
        <v>0</v>
      </c>
      <c r="F275" s="19" t="n">
        <v>0</v>
      </c>
      <c r="G275" s="19" t="n">
        <v>0</v>
      </c>
      <c r="H275" s="19" t="n">
        <v>0</v>
      </c>
      <c r="I275" s="19" t="n">
        <v>0</v>
      </c>
      <c r="J275" s="19" t="n">
        <v>0</v>
      </c>
      <c r="K275" s="19" t="n">
        <v>0</v>
      </c>
      <c r="L275" s="19" t="n">
        <v>0</v>
      </c>
      <c r="M275" s="19" t="n">
        <v>0</v>
      </c>
      <c r="N275" s="19" t="n">
        <v>0</v>
      </c>
      <c r="O275" s="19" t="n">
        <v>0</v>
      </c>
      <c r="P275" s="19" t="n">
        <v>0</v>
      </c>
      <c r="Q275" s="19" t="n">
        <v>0</v>
      </c>
      <c r="R275" s="19" t="n">
        <v>0</v>
      </c>
      <c r="S275" s="19" t="n">
        <v>0</v>
      </c>
      <c r="T275" s="19" t="n">
        <v>0</v>
      </c>
      <c r="U275" s="19" t="n">
        <v>0</v>
      </c>
      <c r="V275" s="20" t="n">
        <f aca="false">D275+G275+J275+M275+P275+S275</f>
        <v>0</v>
      </c>
      <c r="W275" s="20" t="n">
        <f aca="false">E275+H275+K275+N275+Q275+T275</f>
        <v>0</v>
      </c>
      <c r="X275" s="20" t="n">
        <f aca="false">F275+I275+L275+O275+R275+U275</f>
        <v>0</v>
      </c>
    </row>
    <row r="276" customFormat="false" ht="12.8" hidden="false" customHeight="false" outlineLevel="0" collapsed="false">
      <c r="A276" s="17" t="n">
        <v>18110</v>
      </c>
      <c r="B276" s="17" t="n">
        <v>2024</v>
      </c>
      <c r="C276" s="17" t="s">
        <v>15</v>
      </c>
      <c r="D276" s="19" t="n">
        <v>0</v>
      </c>
      <c r="E276" s="19" t="n">
        <v>0</v>
      </c>
      <c r="F276" s="19" t="n">
        <v>0</v>
      </c>
      <c r="G276" s="19" t="n">
        <v>0</v>
      </c>
      <c r="H276" s="19" t="n">
        <v>0</v>
      </c>
      <c r="I276" s="19" t="n">
        <v>0</v>
      </c>
      <c r="J276" s="19" t="n">
        <v>0</v>
      </c>
      <c r="K276" s="19" t="n">
        <v>0</v>
      </c>
      <c r="L276" s="19" t="n">
        <v>0</v>
      </c>
      <c r="M276" s="19" t="n">
        <v>0</v>
      </c>
      <c r="N276" s="19" t="n">
        <v>0</v>
      </c>
      <c r="O276" s="19" t="n">
        <v>0</v>
      </c>
      <c r="P276" s="19" t="n">
        <v>0</v>
      </c>
      <c r="Q276" s="19" t="n">
        <v>0</v>
      </c>
      <c r="R276" s="19" t="n">
        <v>0</v>
      </c>
      <c r="S276" s="19" t="n">
        <v>0</v>
      </c>
      <c r="T276" s="19" t="n">
        <v>0</v>
      </c>
      <c r="U276" s="19" t="n">
        <v>0</v>
      </c>
      <c r="V276" s="20" t="n">
        <f aca="false">D276+G276+J276+M276+P276+S276</f>
        <v>0</v>
      </c>
      <c r="W276" s="20" t="n">
        <f aca="false">E276+H276+K276+N276+Q276+T276</f>
        <v>0</v>
      </c>
      <c r="X276" s="20" t="n">
        <f aca="false">F276+I276+L276+O276+R276+U276</f>
        <v>0</v>
      </c>
    </row>
    <row r="277" customFormat="false" ht="12.8" hidden="false" customHeight="false" outlineLevel="0" collapsed="false">
      <c r="A277" s="17" t="n">
        <v>18115</v>
      </c>
      <c r="B277" s="17" t="n">
        <v>2024</v>
      </c>
      <c r="C277" s="17" t="s">
        <v>15</v>
      </c>
      <c r="D277" s="19" t="n">
        <v>0</v>
      </c>
      <c r="E277" s="19" t="n">
        <v>0</v>
      </c>
      <c r="F277" s="19" t="n">
        <v>0</v>
      </c>
      <c r="G277" s="19" t="n">
        <v>0</v>
      </c>
      <c r="H277" s="19" t="n">
        <v>0</v>
      </c>
      <c r="I277" s="19" t="n">
        <v>0</v>
      </c>
      <c r="J277" s="19" t="n">
        <v>0</v>
      </c>
      <c r="K277" s="19" t="n">
        <v>0</v>
      </c>
      <c r="L277" s="19" t="n">
        <v>0</v>
      </c>
      <c r="M277" s="19" t="n">
        <v>0</v>
      </c>
      <c r="N277" s="19" t="n">
        <v>0</v>
      </c>
      <c r="O277" s="19" t="n">
        <v>0</v>
      </c>
      <c r="P277" s="19" t="n">
        <v>0</v>
      </c>
      <c r="Q277" s="19" t="n">
        <v>0</v>
      </c>
      <c r="R277" s="19" t="n">
        <v>0</v>
      </c>
      <c r="S277" s="19" t="n">
        <v>0</v>
      </c>
      <c r="T277" s="19" t="n">
        <v>0</v>
      </c>
      <c r="U277" s="19" t="n">
        <v>0</v>
      </c>
      <c r="V277" s="20" t="n">
        <f aca="false">D277+G277+J277+M277+P277+S277</f>
        <v>0</v>
      </c>
      <c r="W277" s="20" t="n">
        <f aca="false">E277+H277+K277+N277+Q277+T277</f>
        <v>0</v>
      </c>
      <c r="X277" s="20" t="n">
        <f aca="false">F277+I277+L277+O277+R277+U277</f>
        <v>0</v>
      </c>
    </row>
    <row r="278" customFormat="false" ht="12.8" hidden="false" customHeight="false" outlineLevel="0" collapsed="false">
      <c r="A278" s="17" t="n">
        <v>18120</v>
      </c>
      <c r="B278" s="17" t="n">
        <v>2024</v>
      </c>
      <c r="C278" s="17" t="s">
        <v>15</v>
      </c>
      <c r="D278" s="19" t="n">
        <v>0</v>
      </c>
      <c r="E278" s="19" t="n">
        <v>0</v>
      </c>
      <c r="F278" s="19" t="n">
        <v>0</v>
      </c>
      <c r="G278" s="19" t="n">
        <v>0</v>
      </c>
      <c r="H278" s="19" t="n">
        <v>0</v>
      </c>
      <c r="I278" s="19" t="n">
        <v>0</v>
      </c>
      <c r="J278" s="19" t="n">
        <v>0</v>
      </c>
      <c r="K278" s="19" t="n">
        <v>0</v>
      </c>
      <c r="L278" s="19" t="n">
        <v>0</v>
      </c>
      <c r="M278" s="19" t="n">
        <v>0</v>
      </c>
      <c r="N278" s="19" t="n">
        <v>0</v>
      </c>
      <c r="O278" s="19" t="n">
        <v>0</v>
      </c>
      <c r="P278" s="19" t="n">
        <v>0</v>
      </c>
      <c r="Q278" s="19" t="n">
        <v>0</v>
      </c>
      <c r="R278" s="19" t="n">
        <v>0</v>
      </c>
      <c r="S278" s="19" t="n">
        <v>0</v>
      </c>
      <c r="T278" s="19" t="n">
        <v>0</v>
      </c>
      <c r="U278" s="19" t="n">
        <v>0</v>
      </c>
      <c r="V278" s="20" t="n">
        <f aca="false">D278+G278+J278+M278+P278+S278</f>
        <v>0</v>
      </c>
      <c r="W278" s="20" t="n">
        <f aca="false">E278+H278+K278+N278+Q278+T278</f>
        <v>0</v>
      </c>
      <c r="X278" s="20" t="n">
        <f aca="false">F278+I278+L278+O278+R278+U278</f>
        <v>0</v>
      </c>
    </row>
    <row r="279" customFormat="false" ht="12.8" hidden="false" customHeight="false" outlineLevel="0" collapsed="false">
      <c r="A279" s="17" t="n">
        <v>18125</v>
      </c>
      <c r="B279" s="17" t="n">
        <v>2024</v>
      </c>
      <c r="C279" s="17" t="s">
        <v>15</v>
      </c>
      <c r="D279" s="19" t="n">
        <v>0</v>
      </c>
      <c r="E279" s="19" t="n">
        <v>0</v>
      </c>
      <c r="F279" s="19" t="n">
        <v>0</v>
      </c>
      <c r="G279" s="19" t="n">
        <v>0</v>
      </c>
      <c r="H279" s="19" t="n">
        <v>0</v>
      </c>
      <c r="I279" s="19" t="n">
        <v>0</v>
      </c>
      <c r="J279" s="19" t="n">
        <v>103.546872</v>
      </c>
      <c r="K279" s="19" t="n">
        <v>117.6669</v>
      </c>
      <c r="L279" s="19" t="n">
        <v>111.4191</v>
      </c>
      <c r="M279" s="19" t="n">
        <v>0</v>
      </c>
      <c r="N279" s="19" t="n">
        <v>0</v>
      </c>
      <c r="O279" s="19" t="n">
        <v>0</v>
      </c>
      <c r="P279" s="19" t="n">
        <v>0</v>
      </c>
      <c r="Q279" s="19" t="n">
        <v>0</v>
      </c>
      <c r="R279" s="19" t="n">
        <v>0</v>
      </c>
      <c r="S279" s="19" t="n">
        <v>0</v>
      </c>
      <c r="T279" s="19" t="n">
        <v>0</v>
      </c>
      <c r="U279" s="19" t="n">
        <v>0</v>
      </c>
      <c r="V279" s="20" t="n">
        <f aca="false">D279+G279+J279+M279+P279+S279</f>
        <v>103.546872</v>
      </c>
      <c r="W279" s="20" t="n">
        <f aca="false">E279+H279+K279+N279+Q279+T279</f>
        <v>117.6669</v>
      </c>
      <c r="X279" s="20" t="n">
        <f aca="false">F279+I279+L279+O279+R279+U279</f>
        <v>111.4191</v>
      </c>
    </row>
    <row r="280" customFormat="false" ht="12.8" hidden="false" customHeight="false" outlineLevel="0" collapsed="false">
      <c r="A280" s="17" t="n">
        <v>18130</v>
      </c>
      <c r="B280" s="17" t="n">
        <v>2024</v>
      </c>
      <c r="C280" s="17" t="s">
        <v>15</v>
      </c>
      <c r="D280" s="19" t="n">
        <v>0</v>
      </c>
      <c r="E280" s="19" t="n">
        <v>0</v>
      </c>
      <c r="F280" s="19" t="n">
        <v>0</v>
      </c>
      <c r="G280" s="19" t="n">
        <v>0</v>
      </c>
      <c r="H280" s="19" t="n">
        <v>0</v>
      </c>
      <c r="I280" s="19" t="n">
        <v>0</v>
      </c>
      <c r="J280" s="19" t="n">
        <v>0</v>
      </c>
      <c r="K280" s="19" t="n">
        <v>0</v>
      </c>
      <c r="L280" s="19" t="n">
        <v>0</v>
      </c>
      <c r="M280" s="19" t="n">
        <v>0</v>
      </c>
      <c r="N280" s="19" t="n">
        <v>0</v>
      </c>
      <c r="O280" s="19" t="n">
        <v>0</v>
      </c>
      <c r="P280" s="19" t="n">
        <v>0</v>
      </c>
      <c r="Q280" s="19" t="n">
        <v>0</v>
      </c>
      <c r="R280" s="19" t="n">
        <v>0</v>
      </c>
      <c r="S280" s="19" t="n">
        <v>0</v>
      </c>
      <c r="T280" s="19" t="n">
        <v>0</v>
      </c>
      <c r="U280" s="19" t="n">
        <v>0</v>
      </c>
      <c r="V280" s="20" t="n">
        <f aca="false">D280+G280+J280+M280+P280+S280</f>
        <v>0</v>
      </c>
      <c r="W280" s="20" t="n">
        <f aca="false">E280+H280+K280+N280+Q280+T280</f>
        <v>0</v>
      </c>
      <c r="X280" s="20" t="n">
        <f aca="false">F280+I280+L280+O280+R280+U280</f>
        <v>0</v>
      </c>
    </row>
    <row r="281" customFormat="false" ht="12.8" hidden="false" customHeight="false" outlineLevel="0" collapsed="false">
      <c r="A281" s="17" t="n">
        <v>18135</v>
      </c>
      <c r="B281" s="17" t="n">
        <v>2024</v>
      </c>
      <c r="C281" s="17" t="s">
        <v>15</v>
      </c>
      <c r="D281" s="19" t="n">
        <v>0</v>
      </c>
      <c r="E281" s="19" t="n">
        <v>0</v>
      </c>
      <c r="F281" s="19" t="n">
        <v>0</v>
      </c>
      <c r="G281" s="19" t="n">
        <v>0</v>
      </c>
      <c r="H281" s="19" t="n">
        <v>0</v>
      </c>
      <c r="I281" s="19" t="n">
        <v>0</v>
      </c>
      <c r="J281" s="19" t="n">
        <v>0</v>
      </c>
      <c r="K281" s="19" t="n">
        <v>0</v>
      </c>
      <c r="L281" s="19" t="n">
        <v>0</v>
      </c>
      <c r="M281" s="19" t="n">
        <v>0</v>
      </c>
      <c r="N281" s="19" t="n">
        <v>0</v>
      </c>
      <c r="O281" s="19" t="n">
        <v>0</v>
      </c>
      <c r="P281" s="19" t="n">
        <v>0</v>
      </c>
      <c r="Q281" s="19" t="n">
        <v>0</v>
      </c>
      <c r="R281" s="19" t="n">
        <v>0</v>
      </c>
      <c r="S281" s="19" t="n">
        <v>0</v>
      </c>
      <c r="T281" s="19" t="n">
        <v>0</v>
      </c>
      <c r="U281" s="19" t="n">
        <v>0</v>
      </c>
      <c r="V281" s="20" t="n">
        <f aca="false">D281+G281+J281+M281+P281+S281</f>
        <v>0</v>
      </c>
      <c r="W281" s="20" t="n">
        <f aca="false">E281+H281+K281+N281+Q281+T281</f>
        <v>0</v>
      </c>
      <c r="X281" s="20" t="n">
        <f aca="false">F281+I281+L281+O281+R281+U281</f>
        <v>0</v>
      </c>
    </row>
    <row r="282" customFormat="false" ht="12.8" hidden="false" customHeight="false" outlineLevel="0" collapsed="false">
      <c r="A282" s="17" t="n">
        <v>18140</v>
      </c>
      <c r="B282" s="17" t="n">
        <v>2024</v>
      </c>
      <c r="C282" s="17" t="s">
        <v>15</v>
      </c>
      <c r="D282" s="19" t="n">
        <v>1846.990772</v>
      </c>
      <c r="E282" s="19" t="n">
        <v>1964.8838</v>
      </c>
      <c r="F282" s="19" t="n">
        <v>2864.6904</v>
      </c>
      <c r="G282" s="19" t="n">
        <v>482.277016</v>
      </c>
      <c r="H282" s="19" t="n">
        <v>497.1928</v>
      </c>
      <c r="I282" s="19" t="n">
        <v>678.8594</v>
      </c>
      <c r="J282" s="19" t="n">
        <v>17628.534264</v>
      </c>
      <c r="K282" s="19" t="n">
        <v>20032.4253</v>
      </c>
      <c r="L282" s="19" t="n">
        <v>18968.7567</v>
      </c>
      <c r="M282" s="19" t="n">
        <v>4158.50786</v>
      </c>
      <c r="N282" s="19" t="n">
        <v>5263.934</v>
      </c>
      <c r="O282" s="19" t="n">
        <v>3408.613</v>
      </c>
      <c r="P282" s="19" t="n">
        <v>841.24476</v>
      </c>
      <c r="Q282" s="19" t="n">
        <v>966.948</v>
      </c>
      <c r="R282" s="19" t="n">
        <v>854.1374</v>
      </c>
      <c r="S282" s="19" t="n">
        <v>1702.65592</v>
      </c>
      <c r="T282" s="19" t="n">
        <v>1737.404</v>
      </c>
      <c r="U282" s="19" t="n">
        <v>1698.6076</v>
      </c>
      <c r="V282" s="20" t="n">
        <f aca="false">D282+G282+J282+M282+P282+S282</f>
        <v>26660.210592</v>
      </c>
      <c r="W282" s="20" t="n">
        <f aca="false">E282+H282+K282+N282+Q282+T282</f>
        <v>30462.7879</v>
      </c>
      <c r="X282" s="20" t="n">
        <f aca="false">F282+I282+L282+O282+R282+U282</f>
        <v>28473.6645</v>
      </c>
    </row>
    <row r="283" customFormat="false" ht="12.8" hidden="false" customHeight="false" outlineLevel="0" collapsed="false">
      <c r="A283" s="17" t="n">
        <v>18145</v>
      </c>
      <c r="B283" s="17" t="n">
        <v>2024</v>
      </c>
      <c r="C283" s="17" t="s">
        <v>15</v>
      </c>
      <c r="D283" s="19" t="n">
        <v>0</v>
      </c>
      <c r="E283" s="19" t="n">
        <v>0</v>
      </c>
      <c r="F283" s="19" t="n">
        <v>0</v>
      </c>
      <c r="G283" s="19" t="n">
        <v>0</v>
      </c>
      <c r="H283" s="19" t="n">
        <v>0</v>
      </c>
      <c r="I283" s="19" t="n">
        <v>0</v>
      </c>
      <c r="J283" s="19" t="n">
        <v>0</v>
      </c>
      <c r="K283" s="19" t="n">
        <v>0</v>
      </c>
      <c r="L283" s="19" t="n">
        <v>0</v>
      </c>
      <c r="M283" s="19" t="n">
        <v>0</v>
      </c>
      <c r="N283" s="19" t="n">
        <v>0</v>
      </c>
      <c r="O283" s="19" t="n">
        <v>0</v>
      </c>
      <c r="P283" s="19" t="n">
        <v>0</v>
      </c>
      <c r="Q283" s="19" t="n">
        <v>0</v>
      </c>
      <c r="R283" s="19" t="n">
        <v>0</v>
      </c>
      <c r="S283" s="19" t="n">
        <v>0</v>
      </c>
      <c r="T283" s="19" t="n">
        <v>0</v>
      </c>
      <c r="U283" s="19" t="n">
        <v>0</v>
      </c>
      <c r="V283" s="20" t="n">
        <f aca="false">D283+G283+J283+M283+P283+S283</f>
        <v>0</v>
      </c>
      <c r="W283" s="20" t="n">
        <f aca="false">E283+H283+K283+N283+Q283+T283</f>
        <v>0</v>
      </c>
      <c r="X283" s="20" t="n">
        <f aca="false">F283+I283+L283+O283+R283+U283</f>
        <v>0</v>
      </c>
    </row>
    <row r="284" customFormat="false" ht="12.8" hidden="false" customHeight="false" outlineLevel="0" collapsed="false">
      <c r="A284" s="17" t="n">
        <v>18150</v>
      </c>
      <c r="B284" s="17" t="n">
        <v>2024</v>
      </c>
      <c r="C284" s="17" t="s">
        <v>15</v>
      </c>
      <c r="D284" s="19" t="n">
        <v>0</v>
      </c>
      <c r="E284" s="19" t="n">
        <v>0</v>
      </c>
      <c r="F284" s="19" t="n">
        <v>0</v>
      </c>
      <c r="G284" s="19" t="n">
        <v>0</v>
      </c>
      <c r="H284" s="19" t="n">
        <v>0</v>
      </c>
      <c r="I284" s="19" t="n">
        <v>0</v>
      </c>
      <c r="J284" s="19" t="n">
        <v>0</v>
      </c>
      <c r="K284" s="19" t="n">
        <v>0</v>
      </c>
      <c r="L284" s="19" t="n">
        <v>0</v>
      </c>
      <c r="M284" s="19" t="n">
        <v>0</v>
      </c>
      <c r="N284" s="19" t="n">
        <v>0</v>
      </c>
      <c r="O284" s="19" t="n">
        <v>0</v>
      </c>
      <c r="P284" s="19" t="n">
        <v>0</v>
      </c>
      <c r="Q284" s="19" t="n">
        <v>0</v>
      </c>
      <c r="R284" s="19" t="n">
        <v>0</v>
      </c>
      <c r="S284" s="19" t="n">
        <v>0</v>
      </c>
      <c r="T284" s="19" t="n">
        <v>0</v>
      </c>
      <c r="U284" s="19" t="n">
        <v>0</v>
      </c>
      <c r="V284" s="20" t="n">
        <f aca="false">D284+G284+J284+M284+P284+S284</f>
        <v>0</v>
      </c>
      <c r="W284" s="20" t="n">
        <f aca="false">E284+H284+K284+N284+Q284+T284</f>
        <v>0</v>
      </c>
      <c r="X284" s="20" t="n">
        <f aca="false">F284+I284+L284+O284+R284+U284</f>
        <v>0</v>
      </c>
    </row>
    <row r="285" customFormat="false" ht="12.8" hidden="false" customHeight="false" outlineLevel="0" collapsed="false">
      <c r="A285" s="17" t="n">
        <v>18155</v>
      </c>
      <c r="B285" s="17" t="n">
        <v>2024</v>
      </c>
      <c r="C285" s="17" t="s">
        <v>15</v>
      </c>
      <c r="D285" s="19" t="n">
        <v>0</v>
      </c>
      <c r="E285" s="19" t="n">
        <v>0</v>
      </c>
      <c r="F285" s="19" t="n">
        <v>0</v>
      </c>
      <c r="G285" s="19" t="n">
        <v>0</v>
      </c>
      <c r="H285" s="19" t="n">
        <v>0</v>
      </c>
      <c r="I285" s="19" t="n">
        <v>0</v>
      </c>
      <c r="J285" s="19" t="n">
        <v>0</v>
      </c>
      <c r="K285" s="19" t="n">
        <v>0</v>
      </c>
      <c r="L285" s="19" t="n">
        <v>0</v>
      </c>
      <c r="M285" s="19" t="n">
        <v>0</v>
      </c>
      <c r="N285" s="19" t="n">
        <v>0</v>
      </c>
      <c r="O285" s="19" t="n">
        <v>0</v>
      </c>
      <c r="P285" s="19" t="n">
        <v>0</v>
      </c>
      <c r="Q285" s="19" t="n">
        <v>0</v>
      </c>
      <c r="R285" s="19" t="n">
        <v>0</v>
      </c>
      <c r="S285" s="19" t="n">
        <v>0</v>
      </c>
      <c r="T285" s="19" t="n">
        <v>0</v>
      </c>
      <c r="U285" s="19" t="n">
        <v>0</v>
      </c>
      <c r="V285" s="20" t="n">
        <f aca="false">D285+G285+J285+M285+P285+S285</f>
        <v>0</v>
      </c>
      <c r="W285" s="20" t="n">
        <f aca="false">E285+H285+K285+N285+Q285+T285</f>
        <v>0</v>
      </c>
      <c r="X285" s="20" t="n">
        <f aca="false">F285+I285+L285+O285+R285+U285</f>
        <v>0</v>
      </c>
    </row>
    <row r="286" customFormat="false" ht="12.8" hidden="false" customHeight="false" outlineLevel="0" collapsed="false">
      <c r="A286" s="17" t="n">
        <v>18160</v>
      </c>
      <c r="B286" s="17" t="n">
        <v>2024</v>
      </c>
      <c r="C286" s="17" t="s">
        <v>15</v>
      </c>
      <c r="D286" s="19" t="n">
        <v>0</v>
      </c>
      <c r="E286" s="19" t="n">
        <v>0</v>
      </c>
      <c r="F286" s="19" t="n">
        <v>0</v>
      </c>
      <c r="G286" s="19" t="n">
        <v>0</v>
      </c>
      <c r="H286" s="19" t="n">
        <v>0</v>
      </c>
      <c r="I286" s="19" t="n">
        <v>0</v>
      </c>
      <c r="J286" s="19" t="n">
        <v>0</v>
      </c>
      <c r="K286" s="19" t="n">
        <v>0</v>
      </c>
      <c r="L286" s="19" t="n">
        <v>0</v>
      </c>
      <c r="M286" s="19" t="n">
        <v>0</v>
      </c>
      <c r="N286" s="19" t="n">
        <v>0</v>
      </c>
      <c r="O286" s="19" t="n">
        <v>0</v>
      </c>
      <c r="P286" s="19" t="n">
        <v>0</v>
      </c>
      <c r="Q286" s="19" t="n">
        <v>0</v>
      </c>
      <c r="R286" s="19" t="n">
        <v>0</v>
      </c>
      <c r="S286" s="19" t="n">
        <v>0</v>
      </c>
      <c r="T286" s="19" t="n">
        <v>0</v>
      </c>
      <c r="U286" s="19" t="n">
        <v>0</v>
      </c>
      <c r="V286" s="20" t="n">
        <f aca="false">D286+G286+J286+M286+P286+S286</f>
        <v>0</v>
      </c>
      <c r="W286" s="20" t="n">
        <f aca="false">E286+H286+K286+N286+Q286+T286</f>
        <v>0</v>
      </c>
      <c r="X286" s="20" t="n">
        <f aca="false">F286+I286+L286+O286+R286+U286</f>
        <v>0</v>
      </c>
    </row>
    <row r="287" customFormat="false" ht="12.8" hidden="false" customHeight="false" outlineLevel="0" collapsed="false">
      <c r="A287" s="17" t="n">
        <v>18165</v>
      </c>
      <c r="B287" s="17" t="n">
        <v>2024</v>
      </c>
      <c r="C287" s="17" t="s">
        <v>15</v>
      </c>
      <c r="D287" s="19" t="n">
        <v>0</v>
      </c>
      <c r="E287" s="19" t="n">
        <v>0</v>
      </c>
      <c r="F287" s="19" t="n">
        <v>0</v>
      </c>
      <c r="G287" s="19" t="n">
        <v>0</v>
      </c>
      <c r="H287" s="19" t="n">
        <v>0</v>
      </c>
      <c r="I287" s="19" t="n">
        <v>0</v>
      </c>
      <c r="J287" s="19" t="n">
        <v>0</v>
      </c>
      <c r="K287" s="19" t="n">
        <v>0</v>
      </c>
      <c r="L287" s="19" t="n">
        <v>0</v>
      </c>
      <c r="M287" s="19" t="n">
        <v>0</v>
      </c>
      <c r="N287" s="19" t="n">
        <v>0</v>
      </c>
      <c r="O287" s="19" t="n">
        <v>0</v>
      </c>
      <c r="P287" s="19" t="n">
        <v>0</v>
      </c>
      <c r="Q287" s="19" t="n">
        <v>0</v>
      </c>
      <c r="R287" s="19" t="n">
        <v>0</v>
      </c>
      <c r="S287" s="19" t="n">
        <v>0</v>
      </c>
      <c r="T287" s="19" t="n">
        <v>0</v>
      </c>
      <c r="U287" s="19" t="n">
        <v>0</v>
      </c>
      <c r="V287" s="20" t="n">
        <f aca="false">D287+G287+J287+M287+P287+S287</f>
        <v>0</v>
      </c>
      <c r="W287" s="20" t="n">
        <f aca="false">E287+H287+K287+N287+Q287+T287</f>
        <v>0</v>
      </c>
      <c r="X287" s="20" t="n">
        <f aca="false">F287+I287+L287+O287+R287+U287</f>
        <v>0</v>
      </c>
    </row>
    <row r="288" customFormat="false" ht="12.8" hidden="false" customHeight="false" outlineLevel="0" collapsed="false">
      <c r="A288" s="17" t="n">
        <v>18170</v>
      </c>
      <c r="B288" s="17" t="n">
        <v>2024</v>
      </c>
      <c r="C288" s="17" t="s">
        <v>15</v>
      </c>
      <c r="D288" s="19" t="n">
        <v>0</v>
      </c>
      <c r="E288" s="19" t="n">
        <v>0</v>
      </c>
      <c r="F288" s="19" t="n">
        <v>0</v>
      </c>
      <c r="G288" s="19" t="n">
        <v>0</v>
      </c>
      <c r="H288" s="19" t="n">
        <v>0</v>
      </c>
      <c r="I288" s="19" t="n">
        <v>0</v>
      </c>
      <c r="J288" s="19" t="n">
        <v>0</v>
      </c>
      <c r="K288" s="19" t="n">
        <v>0</v>
      </c>
      <c r="L288" s="19" t="n">
        <v>0</v>
      </c>
      <c r="M288" s="19" t="n">
        <v>0</v>
      </c>
      <c r="N288" s="19" t="n">
        <v>0</v>
      </c>
      <c r="O288" s="19" t="n">
        <v>0</v>
      </c>
      <c r="P288" s="19" t="n">
        <v>0</v>
      </c>
      <c r="Q288" s="19" t="n">
        <v>0</v>
      </c>
      <c r="R288" s="19" t="n">
        <v>0</v>
      </c>
      <c r="S288" s="19" t="n">
        <v>0</v>
      </c>
      <c r="T288" s="19" t="n">
        <v>0</v>
      </c>
      <c r="U288" s="19" t="n">
        <v>0</v>
      </c>
      <c r="V288" s="20" t="n">
        <f aca="false">D288+G288+J288+M288+P288+S288</f>
        <v>0</v>
      </c>
      <c r="W288" s="20" t="n">
        <f aca="false">E288+H288+K288+N288+Q288+T288</f>
        <v>0</v>
      </c>
      <c r="X288" s="20" t="n">
        <f aca="false">F288+I288+L288+O288+R288+U288</f>
        <v>0</v>
      </c>
    </row>
    <row r="289" customFormat="false" ht="12.8" hidden="false" customHeight="false" outlineLevel="0" collapsed="false">
      <c r="A289" s="17" t="n">
        <v>18175</v>
      </c>
      <c r="B289" s="17" t="n">
        <v>2024</v>
      </c>
      <c r="C289" s="17" t="s">
        <v>15</v>
      </c>
      <c r="D289" s="19" t="n">
        <v>0</v>
      </c>
      <c r="E289" s="19" t="n">
        <v>0</v>
      </c>
      <c r="F289" s="19" t="n">
        <v>0</v>
      </c>
      <c r="G289" s="19" t="n">
        <v>0</v>
      </c>
      <c r="H289" s="19" t="n">
        <v>0</v>
      </c>
      <c r="I289" s="19" t="n">
        <v>0</v>
      </c>
      <c r="J289" s="19" t="n">
        <v>0</v>
      </c>
      <c r="K289" s="19" t="n">
        <v>0</v>
      </c>
      <c r="L289" s="19" t="n">
        <v>0</v>
      </c>
      <c r="M289" s="19" t="n">
        <v>0</v>
      </c>
      <c r="N289" s="19" t="n">
        <v>0</v>
      </c>
      <c r="O289" s="19" t="n">
        <v>0</v>
      </c>
      <c r="P289" s="19" t="n">
        <v>0</v>
      </c>
      <c r="Q289" s="19" t="n">
        <v>0</v>
      </c>
      <c r="R289" s="19" t="n">
        <v>0</v>
      </c>
      <c r="S289" s="19" t="n">
        <v>0</v>
      </c>
      <c r="T289" s="19" t="n">
        <v>0</v>
      </c>
      <c r="U289" s="19" t="n">
        <v>0</v>
      </c>
      <c r="V289" s="20" t="n">
        <f aca="false">D289+G289+J289+M289+P289+S289</f>
        <v>0</v>
      </c>
      <c r="W289" s="20" t="n">
        <f aca="false">E289+H289+K289+N289+Q289+T289</f>
        <v>0</v>
      </c>
      <c r="X289" s="20" t="n">
        <f aca="false">F289+I289+L289+O289+R289+U289</f>
        <v>0</v>
      </c>
    </row>
    <row r="290" customFormat="false" ht="12.8" hidden="false" customHeight="false" outlineLevel="0" collapsed="false">
      <c r="A290" s="17" t="n">
        <v>18180</v>
      </c>
      <c r="B290" s="17" t="n">
        <v>2024</v>
      </c>
      <c r="C290" s="17" t="s">
        <v>15</v>
      </c>
      <c r="D290" s="19" t="n">
        <v>0</v>
      </c>
      <c r="E290" s="19" t="n">
        <v>0</v>
      </c>
      <c r="F290" s="19" t="n">
        <v>0</v>
      </c>
      <c r="G290" s="19" t="n">
        <v>0</v>
      </c>
      <c r="H290" s="19" t="n">
        <v>0</v>
      </c>
      <c r="I290" s="19" t="n">
        <v>0</v>
      </c>
      <c r="J290" s="19" t="n">
        <v>0</v>
      </c>
      <c r="K290" s="19" t="n">
        <v>0</v>
      </c>
      <c r="L290" s="19" t="n">
        <v>0</v>
      </c>
      <c r="M290" s="19" t="n">
        <v>0</v>
      </c>
      <c r="N290" s="19" t="n">
        <v>0</v>
      </c>
      <c r="O290" s="19" t="n">
        <v>0</v>
      </c>
      <c r="P290" s="19" t="n">
        <v>0</v>
      </c>
      <c r="Q290" s="19" t="n">
        <v>0</v>
      </c>
      <c r="R290" s="19" t="n">
        <v>0</v>
      </c>
      <c r="S290" s="19" t="n">
        <v>0</v>
      </c>
      <c r="T290" s="19" t="n">
        <v>0</v>
      </c>
      <c r="U290" s="19" t="n">
        <v>0</v>
      </c>
      <c r="V290" s="20" t="n">
        <f aca="false">D290+G290+J290+M290+P290+S290</f>
        <v>0</v>
      </c>
      <c r="W290" s="20" t="n">
        <f aca="false">E290+H290+K290+N290+Q290+T290</f>
        <v>0</v>
      </c>
      <c r="X290" s="20" t="n">
        <f aca="false">F290+I290+L290+O290+R290+U290</f>
        <v>0</v>
      </c>
    </row>
    <row r="291" customFormat="false" ht="12.8" hidden="false" customHeight="false" outlineLevel="0" collapsed="false">
      <c r="A291" s="17" t="n">
        <v>18185</v>
      </c>
      <c r="B291" s="17" t="n">
        <v>2024</v>
      </c>
      <c r="C291" s="17" t="s">
        <v>15</v>
      </c>
      <c r="D291" s="19" t="n">
        <v>0</v>
      </c>
      <c r="E291" s="19" t="n">
        <v>0</v>
      </c>
      <c r="F291" s="19" t="n">
        <v>0</v>
      </c>
      <c r="G291" s="19" t="n">
        <v>0</v>
      </c>
      <c r="H291" s="19" t="n">
        <v>0</v>
      </c>
      <c r="I291" s="19" t="n">
        <v>0</v>
      </c>
      <c r="J291" s="19" t="n">
        <v>0</v>
      </c>
      <c r="K291" s="19" t="n">
        <v>0</v>
      </c>
      <c r="L291" s="19" t="n">
        <v>0</v>
      </c>
      <c r="M291" s="19" t="n">
        <v>0</v>
      </c>
      <c r="N291" s="19" t="n">
        <v>0</v>
      </c>
      <c r="O291" s="19" t="n">
        <v>0</v>
      </c>
      <c r="P291" s="19" t="n">
        <v>0</v>
      </c>
      <c r="Q291" s="19" t="n">
        <v>0</v>
      </c>
      <c r="R291" s="19" t="n">
        <v>0</v>
      </c>
      <c r="S291" s="19" t="n">
        <v>0</v>
      </c>
      <c r="T291" s="19" t="n">
        <v>0</v>
      </c>
      <c r="U291" s="19" t="n">
        <v>0</v>
      </c>
      <c r="V291" s="20" t="n">
        <f aca="false">D291+G291+J291+M291+P291+S291</f>
        <v>0</v>
      </c>
      <c r="W291" s="20" t="n">
        <f aca="false">E291+H291+K291+N291+Q291+T291</f>
        <v>0</v>
      </c>
      <c r="X291" s="20" t="n">
        <f aca="false">F291+I291+L291+O291+R291+U291</f>
        <v>0</v>
      </c>
    </row>
    <row r="292" customFormat="false" ht="12.8" hidden="false" customHeight="false" outlineLevel="0" collapsed="false">
      <c r="A292" s="17" t="n">
        <v>18190</v>
      </c>
      <c r="B292" s="17" t="n">
        <v>2024</v>
      </c>
      <c r="C292" s="17" t="s">
        <v>15</v>
      </c>
      <c r="D292" s="19" t="n">
        <v>0</v>
      </c>
      <c r="E292" s="19" t="n">
        <v>0</v>
      </c>
      <c r="F292" s="19" t="n">
        <v>0</v>
      </c>
      <c r="G292" s="19" t="n">
        <v>0</v>
      </c>
      <c r="H292" s="19" t="n">
        <v>0</v>
      </c>
      <c r="I292" s="19" t="n">
        <v>0</v>
      </c>
      <c r="J292" s="19" t="n">
        <v>0</v>
      </c>
      <c r="K292" s="19" t="n">
        <v>0</v>
      </c>
      <c r="L292" s="19" t="n">
        <v>0</v>
      </c>
      <c r="M292" s="19" t="n">
        <v>0</v>
      </c>
      <c r="N292" s="19" t="n">
        <v>0</v>
      </c>
      <c r="O292" s="19" t="n">
        <v>0</v>
      </c>
      <c r="P292" s="19" t="n">
        <v>0</v>
      </c>
      <c r="Q292" s="19" t="n">
        <v>0</v>
      </c>
      <c r="R292" s="19" t="n">
        <v>0</v>
      </c>
      <c r="S292" s="19" t="n">
        <v>0</v>
      </c>
      <c r="T292" s="19" t="n">
        <v>0</v>
      </c>
      <c r="U292" s="19" t="n">
        <v>0</v>
      </c>
      <c r="V292" s="20" t="n">
        <f aca="false">D292+G292+J292+M292+P292+S292</f>
        <v>0</v>
      </c>
      <c r="W292" s="20" t="n">
        <f aca="false">E292+H292+K292+N292+Q292+T292</f>
        <v>0</v>
      </c>
      <c r="X292" s="20" t="n">
        <f aca="false">F292+I292+L292+O292+R292+U292</f>
        <v>0</v>
      </c>
    </row>
    <row r="293" customFormat="false" ht="12.8" hidden="false" customHeight="false" outlineLevel="0" collapsed="false">
      <c r="A293" s="17" t="n">
        <v>18195</v>
      </c>
      <c r="B293" s="17" t="n">
        <v>2024</v>
      </c>
      <c r="C293" s="17" t="s">
        <v>15</v>
      </c>
      <c r="D293" s="19" t="n">
        <v>0</v>
      </c>
      <c r="E293" s="19" t="n">
        <v>0</v>
      </c>
      <c r="F293" s="19" t="n">
        <v>0</v>
      </c>
      <c r="G293" s="19" t="n">
        <v>0</v>
      </c>
      <c r="H293" s="19" t="n">
        <v>0</v>
      </c>
      <c r="I293" s="19" t="n">
        <v>0</v>
      </c>
      <c r="J293" s="19" t="n">
        <v>0</v>
      </c>
      <c r="K293" s="19" t="n">
        <v>0</v>
      </c>
      <c r="L293" s="19" t="n">
        <v>0</v>
      </c>
      <c r="M293" s="19" t="n">
        <v>0</v>
      </c>
      <c r="N293" s="19" t="n">
        <v>0</v>
      </c>
      <c r="O293" s="19" t="n">
        <v>0</v>
      </c>
      <c r="P293" s="19" t="n">
        <v>0</v>
      </c>
      <c r="Q293" s="19" t="n">
        <v>0</v>
      </c>
      <c r="R293" s="19" t="n">
        <v>0</v>
      </c>
      <c r="S293" s="19" t="n">
        <v>0</v>
      </c>
      <c r="T293" s="19" t="n">
        <v>0</v>
      </c>
      <c r="U293" s="19" t="n">
        <v>0</v>
      </c>
      <c r="V293" s="20" t="n">
        <f aca="false">D293+G293+J293+M293+P293+S293</f>
        <v>0</v>
      </c>
      <c r="W293" s="20" t="n">
        <f aca="false">E293+H293+K293+N293+Q293+T293</f>
        <v>0</v>
      </c>
      <c r="X293" s="20" t="n">
        <f aca="false">F293+I293+L293+O293+R293+U293</f>
        <v>0</v>
      </c>
    </row>
    <row r="294" customFormat="false" ht="12.8" hidden="false" customHeight="false" outlineLevel="0" collapsed="false">
      <c r="A294" s="17" t="n">
        <v>18200</v>
      </c>
      <c r="B294" s="17" t="n">
        <v>2024</v>
      </c>
      <c r="C294" s="17" t="s">
        <v>15</v>
      </c>
      <c r="D294" s="19" t="n">
        <v>0</v>
      </c>
      <c r="E294" s="19" t="n">
        <v>0</v>
      </c>
      <c r="F294" s="19" t="n">
        <v>0</v>
      </c>
      <c r="G294" s="19" t="n">
        <v>0</v>
      </c>
      <c r="H294" s="19" t="n">
        <v>0</v>
      </c>
      <c r="I294" s="19" t="n">
        <v>0</v>
      </c>
      <c r="J294" s="19" t="n">
        <v>0</v>
      </c>
      <c r="K294" s="19" t="n">
        <v>0</v>
      </c>
      <c r="L294" s="19" t="n">
        <v>0</v>
      </c>
      <c r="M294" s="19" t="n">
        <v>0</v>
      </c>
      <c r="N294" s="19" t="n">
        <v>0</v>
      </c>
      <c r="O294" s="19" t="n">
        <v>0</v>
      </c>
      <c r="P294" s="19" t="n">
        <v>0</v>
      </c>
      <c r="Q294" s="19" t="n">
        <v>0</v>
      </c>
      <c r="R294" s="19" t="n">
        <v>0</v>
      </c>
      <c r="S294" s="19" t="n">
        <v>0</v>
      </c>
      <c r="T294" s="19" t="n">
        <v>0</v>
      </c>
      <c r="U294" s="19" t="n">
        <v>0</v>
      </c>
      <c r="V294" s="20" t="n">
        <f aca="false">D294+G294+J294+M294+P294+S294</f>
        <v>0</v>
      </c>
      <c r="W294" s="20" t="n">
        <f aca="false">E294+H294+K294+N294+Q294+T294</f>
        <v>0</v>
      </c>
      <c r="X294" s="20" t="n">
        <f aca="false">F294+I294+L294+O294+R294+U294</f>
        <v>0</v>
      </c>
    </row>
    <row r="295" customFormat="false" ht="12.8" hidden="false" customHeight="false" outlineLevel="0" collapsed="false">
      <c r="A295" s="17" t="n">
        <v>18205</v>
      </c>
      <c r="B295" s="17" t="n">
        <v>2024</v>
      </c>
      <c r="C295" s="17" t="s">
        <v>15</v>
      </c>
      <c r="D295" s="19" t="n">
        <v>0</v>
      </c>
      <c r="E295" s="19" t="n">
        <v>0</v>
      </c>
      <c r="F295" s="19" t="n">
        <v>0</v>
      </c>
      <c r="G295" s="19" t="n">
        <v>0</v>
      </c>
      <c r="H295" s="19" t="n">
        <v>0</v>
      </c>
      <c r="I295" s="19" t="n">
        <v>0</v>
      </c>
      <c r="J295" s="19" t="n">
        <v>0</v>
      </c>
      <c r="K295" s="19" t="n">
        <v>0</v>
      </c>
      <c r="L295" s="19" t="n">
        <v>0</v>
      </c>
      <c r="M295" s="19" t="n">
        <v>0</v>
      </c>
      <c r="N295" s="19" t="n">
        <v>0</v>
      </c>
      <c r="O295" s="19" t="n">
        <v>0</v>
      </c>
      <c r="P295" s="19" t="n">
        <v>0</v>
      </c>
      <c r="Q295" s="19" t="n">
        <v>0</v>
      </c>
      <c r="R295" s="19" t="n">
        <v>0</v>
      </c>
      <c r="S295" s="19" t="n">
        <v>0</v>
      </c>
      <c r="T295" s="19" t="n">
        <v>0</v>
      </c>
      <c r="U295" s="19" t="n">
        <v>0</v>
      </c>
      <c r="V295" s="20" t="n">
        <f aca="false">D295+G295+J295+M295+P295+S295</f>
        <v>0</v>
      </c>
      <c r="W295" s="20" t="n">
        <f aca="false">E295+H295+K295+N295+Q295+T295</f>
        <v>0</v>
      </c>
      <c r="X295" s="20" t="n">
        <f aca="false">F295+I295+L295+O295+R295+U295</f>
        <v>0</v>
      </c>
    </row>
    <row r="296" customFormat="false" ht="12.8" hidden="false" customHeight="false" outlineLevel="0" collapsed="false">
      <c r="A296" s="17" t="n">
        <v>18210</v>
      </c>
      <c r="B296" s="17" t="n">
        <v>2024</v>
      </c>
      <c r="C296" s="17" t="s">
        <v>15</v>
      </c>
      <c r="D296" s="19" t="n">
        <v>0</v>
      </c>
      <c r="E296" s="19" t="n">
        <v>0</v>
      </c>
      <c r="F296" s="19" t="n">
        <v>0</v>
      </c>
      <c r="G296" s="19" t="n">
        <v>0</v>
      </c>
      <c r="H296" s="19" t="n">
        <v>0</v>
      </c>
      <c r="I296" s="19" t="n">
        <v>0</v>
      </c>
      <c r="J296" s="19" t="n">
        <v>0</v>
      </c>
      <c r="K296" s="19" t="n">
        <v>0</v>
      </c>
      <c r="L296" s="19" t="n">
        <v>0</v>
      </c>
      <c r="M296" s="19" t="n">
        <v>0</v>
      </c>
      <c r="N296" s="19" t="n">
        <v>0</v>
      </c>
      <c r="O296" s="19" t="n">
        <v>0</v>
      </c>
      <c r="P296" s="19" t="n">
        <v>0</v>
      </c>
      <c r="Q296" s="19" t="n">
        <v>0</v>
      </c>
      <c r="R296" s="19" t="n">
        <v>0</v>
      </c>
      <c r="S296" s="19" t="n">
        <v>0</v>
      </c>
      <c r="T296" s="19" t="n">
        <v>0</v>
      </c>
      <c r="U296" s="19" t="n">
        <v>0</v>
      </c>
      <c r="V296" s="20" t="n">
        <f aca="false">D296+G296+J296+M296+P296+S296</f>
        <v>0</v>
      </c>
      <c r="W296" s="20" t="n">
        <f aca="false">E296+H296+K296+N296+Q296+T296</f>
        <v>0</v>
      </c>
      <c r="X296" s="20" t="n">
        <f aca="false">F296+I296+L296+O296+R296+U296</f>
        <v>0</v>
      </c>
    </row>
    <row r="297" customFormat="false" ht="12.8" hidden="false" customHeight="false" outlineLevel="0" collapsed="false">
      <c r="A297" s="17" t="n">
        <v>18220</v>
      </c>
      <c r="B297" s="17" t="n">
        <v>2024</v>
      </c>
      <c r="C297" s="17" t="s">
        <v>15</v>
      </c>
      <c r="D297" s="19" t="n">
        <v>0</v>
      </c>
      <c r="E297" s="19" t="n">
        <v>0</v>
      </c>
      <c r="F297" s="19" t="n">
        <v>0</v>
      </c>
      <c r="G297" s="19" t="n">
        <v>0</v>
      </c>
      <c r="H297" s="19" t="n">
        <v>0</v>
      </c>
      <c r="I297" s="19" t="n">
        <v>0</v>
      </c>
      <c r="J297" s="19" t="n">
        <v>0</v>
      </c>
      <c r="K297" s="19" t="n">
        <v>0</v>
      </c>
      <c r="L297" s="19" t="n">
        <v>0</v>
      </c>
      <c r="M297" s="19" t="n">
        <v>0</v>
      </c>
      <c r="N297" s="19" t="n">
        <v>0</v>
      </c>
      <c r="O297" s="19" t="n">
        <v>0</v>
      </c>
      <c r="P297" s="19" t="n">
        <v>0</v>
      </c>
      <c r="Q297" s="19" t="n">
        <v>0</v>
      </c>
      <c r="R297" s="19" t="n">
        <v>0</v>
      </c>
      <c r="S297" s="19" t="n">
        <v>0</v>
      </c>
      <c r="T297" s="19" t="n">
        <v>0</v>
      </c>
      <c r="U297" s="19" t="n">
        <v>0</v>
      </c>
      <c r="V297" s="20" t="n">
        <f aca="false">D297+G297+J297+M297+P297+S297</f>
        <v>0</v>
      </c>
      <c r="W297" s="20" t="n">
        <f aca="false">E297+H297+K297+N297+Q297+T297</f>
        <v>0</v>
      </c>
      <c r="X297" s="20" t="n">
        <f aca="false">F297+I297+L297+O297+R297+U297</f>
        <v>0</v>
      </c>
    </row>
    <row r="298" customFormat="false" ht="12.8" hidden="false" customHeight="false" outlineLevel="0" collapsed="false">
      <c r="A298" s="17" t="n">
        <v>18230</v>
      </c>
      <c r="B298" s="17" t="n">
        <v>2024</v>
      </c>
      <c r="C298" s="17" t="s">
        <v>15</v>
      </c>
      <c r="D298" s="19" t="n">
        <v>0</v>
      </c>
      <c r="E298" s="19" t="n">
        <v>0</v>
      </c>
      <c r="F298" s="19" t="n">
        <v>0</v>
      </c>
      <c r="G298" s="19" t="n">
        <v>-68.49752</v>
      </c>
      <c r="H298" s="19" t="n">
        <v>-70.616</v>
      </c>
      <c r="I298" s="19" t="n">
        <v>-96.418</v>
      </c>
      <c r="J298" s="19" t="n">
        <v>-67.51976</v>
      </c>
      <c r="K298" s="19" t="n">
        <v>-76.727</v>
      </c>
      <c r="L298" s="19" t="n">
        <v>-72.653</v>
      </c>
      <c r="M298" s="19" t="n">
        <v>0</v>
      </c>
      <c r="N298" s="19" t="n">
        <v>0</v>
      </c>
      <c r="O298" s="19" t="n">
        <v>0</v>
      </c>
      <c r="P298" s="19" t="n">
        <v>0</v>
      </c>
      <c r="Q298" s="19" t="n">
        <v>0</v>
      </c>
      <c r="R298" s="19" t="n">
        <v>0</v>
      </c>
      <c r="S298" s="19" t="n">
        <v>0</v>
      </c>
      <c r="T298" s="19" t="n">
        <v>0</v>
      </c>
      <c r="U298" s="19" t="n">
        <v>0</v>
      </c>
      <c r="V298" s="20" t="n">
        <f aca="false">D298+G298+J298+M298+P298+S298</f>
        <v>-136.01728</v>
      </c>
      <c r="W298" s="20" t="n">
        <f aca="false">E298+H298+K298+N298+Q298+T298</f>
        <v>-147.343</v>
      </c>
      <c r="X298" s="20" t="n">
        <f aca="false">F298+I298+L298+O298+R298+U298</f>
        <v>-169.071</v>
      </c>
    </row>
    <row r="299" customFormat="false" ht="12.8" hidden="false" customHeight="false" outlineLevel="0" collapsed="false">
      <c r="A299" s="17" t="n">
        <v>18240</v>
      </c>
      <c r="B299" s="17" t="n">
        <v>2024</v>
      </c>
      <c r="C299" s="17" t="s">
        <v>15</v>
      </c>
      <c r="D299" s="19" t="n">
        <v>0</v>
      </c>
      <c r="E299" s="19" t="n">
        <v>0</v>
      </c>
      <c r="F299" s="19" t="n">
        <v>0</v>
      </c>
      <c r="G299" s="19" t="n">
        <v>0</v>
      </c>
      <c r="H299" s="19" t="n">
        <v>0</v>
      </c>
      <c r="I299" s="19" t="n">
        <v>0</v>
      </c>
      <c r="J299" s="19" t="n">
        <v>0</v>
      </c>
      <c r="K299" s="19" t="n">
        <v>0</v>
      </c>
      <c r="L299" s="19" t="n">
        <v>0</v>
      </c>
      <c r="M299" s="19" t="n">
        <v>0</v>
      </c>
      <c r="N299" s="19" t="n">
        <v>0</v>
      </c>
      <c r="O299" s="19" t="n">
        <v>0</v>
      </c>
      <c r="P299" s="19" t="n">
        <v>0</v>
      </c>
      <c r="Q299" s="19" t="n">
        <v>0</v>
      </c>
      <c r="R299" s="19" t="n">
        <v>0</v>
      </c>
      <c r="S299" s="19" t="n">
        <v>-38.15532</v>
      </c>
      <c r="T299" s="19" t="n">
        <v>-38.934</v>
      </c>
      <c r="U299" s="19" t="n">
        <v>-38.0646</v>
      </c>
      <c r="V299" s="20" t="n">
        <f aca="false">D299+G299+J299+M299+P299+S299</f>
        <v>-38.15532</v>
      </c>
      <c r="W299" s="20" t="n">
        <f aca="false">E299+H299+K299+N299+Q299+T299</f>
        <v>-38.934</v>
      </c>
      <c r="X299" s="20" t="n">
        <f aca="false">F299+I299+L299+O299+R299+U299</f>
        <v>-38.0646</v>
      </c>
    </row>
    <row r="300" customFormat="false" ht="12.8" hidden="false" customHeight="false" outlineLevel="0" collapsed="false">
      <c r="A300" s="17" t="n">
        <v>18250</v>
      </c>
      <c r="B300" s="17" t="n">
        <v>2024</v>
      </c>
      <c r="C300" s="17" t="s">
        <v>15</v>
      </c>
      <c r="D300" s="19" t="n">
        <v>0</v>
      </c>
      <c r="E300" s="19" t="n">
        <v>0</v>
      </c>
      <c r="F300" s="19" t="n">
        <v>0</v>
      </c>
      <c r="G300" s="19" t="n">
        <v>0</v>
      </c>
      <c r="H300" s="19" t="n">
        <v>0</v>
      </c>
      <c r="I300" s="19" t="n">
        <v>0</v>
      </c>
      <c r="J300" s="19" t="n">
        <v>0</v>
      </c>
      <c r="K300" s="19" t="n">
        <v>0</v>
      </c>
      <c r="L300" s="19" t="n">
        <v>0</v>
      </c>
      <c r="M300" s="19" t="n">
        <v>0</v>
      </c>
      <c r="N300" s="19" t="n">
        <v>0</v>
      </c>
      <c r="O300" s="19" t="n">
        <v>0</v>
      </c>
      <c r="P300" s="19" t="n">
        <v>0</v>
      </c>
      <c r="Q300" s="19" t="n">
        <v>0</v>
      </c>
      <c r="R300" s="19" t="n">
        <v>0</v>
      </c>
      <c r="S300" s="19" t="n">
        <v>0</v>
      </c>
      <c r="T300" s="19" t="n">
        <v>0</v>
      </c>
      <c r="U300" s="19" t="n">
        <v>0</v>
      </c>
      <c r="V300" s="20" t="n">
        <f aca="false">D300+G300+J300+M300+P300+S300</f>
        <v>0</v>
      </c>
      <c r="W300" s="20" t="n">
        <f aca="false">E300+H300+K300+N300+Q300+T300</f>
        <v>0</v>
      </c>
      <c r="X300" s="20" t="n">
        <f aca="false">F300+I300+L300+O300+R300+U300</f>
        <v>0</v>
      </c>
    </row>
    <row r="301" customFormat="false" ht="12.8" hidden="false" customHeight="false" outlineLevel="0" collapsed="false">
      <c r="A301" s="17" t="n">
        <v>18255</v>
      </c>
      <c r="B301" s="17" t="n">
        <v>2024</v>
      </c>
      <c r="C301" s="17" t="s">
        <v>15</v>
      </c>
      <c r="D301" s="19" t="n">
        <v>0</v>
      </c>
      <c r="E301" s="19" t="n">
        <v>0</v>
      </c>
      <c r="F301" s="19" t="n">
        <v>0</v>
      </c>
      <c r="G301" s="19" t="n">
        <v>0</v>
      </c>
      <c r="H301" s="19" t="n">
        <v>0</v>
      </c>
      <c r="I301" s="19" t="n">
        <v>0</v>
      </c>
      <c r="J301" s="19" t="n">
        <v>0</v>
      </c>
      <c r="K301" s="19" t="n">
        <v>0</v>
      </c>
      <c r="L301" s="19" t="n">
        <v>0</v>
      </c>
      <c r="M301" s="19" t="n">
        <v>0</v>
      </c>
      <c r="N301" s="19" t="n">
        <v>0</v>
      </c>
      <c r="O301" s="19" t="n">
        <v>0</v>
      </c>
      <c r="P301" s="19" t="n">
        <v>0</v>
      </c>
      <c r="Q301" s="19" t="n">
        <v>0</v>
      </c>
      <c r="R301" s="19" t="n">
        <v>0</v>
      </c>
      <c r="S301" s="19" t="n">
        <v>0</v>
      </c>
      <c r="T301" s="19" t="n">
        <v>0</v>
      </c>
      <c r="U301" s="19" t="n">
        <v>0</v>
      </c>
      <c r="V301" s="20" t="n">
        <f aca="false">D301+G301+J301+M301+P301+S301</f>
        <v>0</v>
      </c>
      <c r="W301" s="20" t="n">
        <f aca="false">E301+H301+K301+N301+Q301+T301</f>
        <v>0</v>
      </c>
      <c r="X301" s="20" t="n">
        <f aca="false">F301+I301+L301+O301+R301+U301</f>
        <v>0</v>
      </c>
    </row>
    <row r="302" customFormat="false" ht="12.8" hidden="false" customHeight="false" outlineLevel="0" collapsed="false">
      <c r="A302" s="17" t="n">
        <v>18260</v>
      </c>
      <c r="B302" s="17" t="n">
        <v>2024</v>
      </c>
      <c r="C302" s="17" t="s">
        <v>15</v>
      </c>
      <c r="D302" s="19" t="n">
        <v>0</v>
      </c>
      <c r="E302" s="19" t="n">
        <v>0</v>
      </c>
      <c r="F302" s="19" t="n">
        <v>0</v>
      </c>
      <c r="G302" s="19" t="n">
        <v>0</v>
      </c>
      <c r="H302" s="19" t="n">
        <v>0</v>
      </c>
      <c r="I302" s="19" t="n">
        <v>0</v>
      </c>
      <c r="J302" s="19" t="n">
        <v>0</v>
      </c>
      <c r="K302" s="19" t="n">
        <v>0</v>
      </c>
      <c r="L302" s="19" t="n">
        <v>0</v>
      </c>
      <c r="M302" s="19" t="n">
        <v>0</v>
      </c>
      <c r="N302" s="19" t="n">
        <v>0</v>
      </c>
      <c r="O302" s="19" t="n">
        <v>0</v>
      </c>
      <c r="P302" s="19" t="n">
        <v>0</v>
      </c>
      <c r="Q302" s="19" t="n">
        <v>0</v>
      </c>
      <c r="R302" s="19" t="n">
        <v>0</v>
      </c>
      <c r="S302" s="19" t="n">
        <v>0</v>
      </c>
      <c r="T302" s="19" t="n">
        <v>0</v>
      </c>
      <c r="U302" s="19" t="n">
        <v>0</v>
      </c>
      <c r="V302" s="20" t="n">
        <f aca="false">D302+G302+J302+M302+P302+S302</f>
        <v>0</v>
      </c>
      <c r="W302" s="20" t="n">
        <f aca="false">E302+H302+K302+N302+Q302+T302</f>
        <v>0</v>
      </c>
      <c r="X302" s="20" t="n">
        <f aca="false">F302+I302+L302+O302+R302+U302</f>
        <v>0</v>
      </c>
    </row>
    <row r="303" customFormat="false" ht="12.8" hidden="false" customHeight="false" outlineLevel="0" collapsed="false">
      <c r="A303" s="17" t="n">
        <v>18265</v>
      </c>
      <c r="B303" s="17" t="n">
        <v>2024</v>
      </c>
      <c r="C303" s="17" t="s">
        <v>15</v>
      </c>
      <c r="D303" s="19" t="n">
        <v>0</v>
      </c>
      <c r="E303" s="19" t="n">
        <v>0</v>
      </c>
      <c r="F303" s="19" t="n">
        <v>0</v>
      </c>
      <c r="G303" s="19" t="n">
        <v>0</v>
      </c>
      <c r="H303" s="19" t="n">
        <v>0</v>
      </c>
      <c r="I303" s="19" t="n">
        <v>0</v>
      </c>
      <c r="J303" s="19" t="n">
        <v>0</v>
      </c>
      <c r="K303" s="19" t="n">
        <v>0</v>
      </c>
      <c r="L303" s="19" t="n">
        <v>0</v>
      </c>
      <c r="M303" s="19" t="n">
        <v>0</v>
      </c>
      <c r="N303" s="19" t="n">
        <v>0</v>
      </c>
      <c r="O303" s="19" t="n">
        <v>0</v>
      </c>
      <c r="P303" s="19" t="n">
        <v>0</v>
      </c>
      <c r="Q303" s="19" t="n">
        <v>0</v>
      </c>
      <c r="R303" s="19" t="n">
        <v>0</v>
      </c>
      <c r="S303" s="19" t="n">
        <v>0</v>
      </c>
      <c r="T303" s="19" t="n">
        <v>0</v>
      </c>
      <c r="U303" s="19" t="n">
        <v>0</v>
      </c>
      <c r="V303" s="20" t="n">
        <f aca="false">D303+G303+J303+M303+P303+S303</f>
        <v>0</v>
      </c>
      <c r="W303" s="20" t="n">
        <f aca="false">E303+H303+K303+N303+Q303+T303</f>
        <v>0</v>
      </c>
      <c r="X303" s="20" t="n">
        <f aca="false">F303+I303+L303+O303+R303+U303</f>
        <v>0</v>
      </c>
    </row>
    <row r="304" customFormat="false" ht="12.8" hidden="false" customHeight="false" outlineLevel="0" collapsed="false">
      <c r="A304" s="17" t="n">
        <v>18270</v>
      </c>
      <c r="B304" s="17" t="n">
        <v>2024</v>
      </c>
      <c r="C304" s="17" t="s">
        <v>15</v>
      </c>
      <c r="D304" s="19" t="n">
        <v>0</v>
      </c>
      <c r="E304" s="19" t="n">
        <v>0</v>
      </c>
      <c r="F304" s="19" t="n">
        <v>0</v>
      </c>
      <c r="G304" s="19" t="n">
        <v>0</v>
      </c>
      <c r="H304" s="19" t="n">
        <v>0</v>
      </c>
      <c r="I304" s="19" t="n">
        <v>0</v>
      </c>
      <c r="J304" s="19" t="n">
        <v>0</v>
      </c>
      <c r="K304" s="19" t="n">
        <v>0</v>
      </c>
      <c r="L304" s="19" t="n">
        <v>0</v>
      </c>
      <c r="M304" s="19" t="n">
        <v>0</v>
      </c>
      <c r="N304" s="19" t="n">
        <v>0</v>
      </c>
      <c r="O304" s="19" t="n">
        <v>0</v>
      </c>
      <c r="P304" s="19" t="n">
        <v>0</v>
      </c>
      <c r="Q304" s="19" t="n">
        <v>0</v>
      </c>
      <c r="R304" s="19" t="n">
        <v>0</v>
      </c>
      <c r="S304" s="19" t="n">
        <v>0</v>
      </c>
      <c r="T304" s="19" t="n">
        <v>0</v>
      </c>
      <c r="U304" s="19" t="n">
        <v>0</v>
      </c>
      <c r="V304" s="20" t="n">
        <f aca="false">D304+G304+J304+M304+P304+S304</f>
        <v>0</v>
      </c>
      <c r="W304" s="20" t="n">
        <f aca="false">E304+H304+K304+N304+Q304+T304</f>
        <v>0</v>
      </c>
      <c r="X304" s="20" t="n">
        <f aca="false">F304+I304+L304+O304+R304+U304</f>
        <v>0</v>
      </c>
    </row>
    <row r="305" customFormat="false" ht="12.8" hidden="false" customHeight="false" outlineLevel="0" collapsed="false">
      <c r="A305" s="17" t="n">
        <v>18275</v>
      </c>
      <c r="B305" s="17" t="n">
        <v>2024</v>
      </c>
      <c r="C305" s="17" t="s">
        <v>15</v>
      </c>
      <c r="D305" s="19" t="n">
        <v>0</v>
      </c>
      <c r="E305" s="19" t="n">
        <v>0</v>
      </c>
      <c r="F305" s="19" t="n">
        <v>0</v>
      </c>
      <c r="G305" s="19" t="n">
        <v>0</v>
      </c>
      <c r="H305" s="19" t="n">
        <v>0</v>
      </c>
      <c r="I305" s="19" t="n">
        <v>0</v>
      </c>
      <c r="J305" s="19" t="n">
        <v>0</v>
      </c>
      <c r="K305" s="19" t="n">
        <v>0</v>
      </c>
      <c r="L305" s="19" t="n">
        <v>0</v>
      </c>
      <c r="M305" s="19" t="n">
        <v>0</v>
      </c>
      <c r="N305" s="19" t="n">
        <v>0</v>
      </c>
      <c r="O305" s="19" t="n">
        <v>0</v>
      </c>
      <c r="P305" s="19" t="n">
        <v>0</v>
      </c>
      <c r="Q305" s="19" t="n">
        <v>0</v>
      </c>
      <c r="R305" s="19" t="n">
        <v>0</v>
      </c>
      <c r="S305" s="19" t="n">
        <v>0</v>
      </c>
      <c r="T305" s="19" t="n">
        <v>0</v>
      </c>
      <c r="U305" s="19" t="n">
        <v>0</v>
      </c>
      <c r="V305" s="20" t="n">
        <f aca="false">D305+G305+J305+M305+P305+S305</f>
        <v>0</v>
      </c>
      <c r="W305" s="20" t="n">
        <f aca="false">E305+H305+K305+N305+Q305+T305</f>
        <v>0</v>
      </c>
      <c r="X305" s="20" t="n">
        <f aca="false">F305+I305+L305+O305+R305+U305</f>
        <v>0</v>
      </c>
    </row>
    <row r="306" customFormat="false" ht="12.8" hidden="false" customHeight="false" outlineLevel="0" collapsed="false">
      <c r="A306" s="17" t="n">
        <v>18280</v>
      </c>
      <c r="B306" s="17" t="n">
        <v>2024</v>
      </c>
      <c r="C306" s="17" t="s">
        <v>15</v>
      </c>
      <c r="D306" s="19" t="n">
        <v>0</v>
      </c>
      <c r="E306" s="19" t="n">
        <v>0</v>
      </c>
      <c r="F306" s="19" t="n">
        <v>0</v>
      </c>
      <c r="G306" s="19" t="n">
        <v>0</v>
      </c>
      <c r="H306" s="19" t="n">
        <v>0</v>
      </c>
      <c r="I306" s="19" t="n">
        <v>0</v>
      </c>
      <c r="J306" s="19" t="n">
        <v>0</v>
      </c>
      <c r="K306" s="19" t="n">
        <v>0</v>
      </c>
      <c r="L306" s="19" t="n">
        <v>0</v>
      </c>
      <c r="M306" s="19" t="n">
        <v>0</v>
      </c>
      <c r="N306" s="19" t="n">
        <v>0</v>
      </c>
      <c r="O306" s="19" t="n">
        <v>0</v>
      </c>
      <c r="P306" s="19" t="n">
        <v>0</v>
      </c>
      <c r="Q306" s="19" t="n">
        <v>0</v>
      </c>
      <c r="R306" s="19" t="n">
        <v>0</v>
      </c>
      <c r="S306" s="19" t="n">
        <v>0</v>
      </c>
      <c r="T306" s="19" t="n">
        <v>0</v>
      </c>
      <c r="U306" s="19" t="n">
        <v>0</v>
      </c>
      <c r="V306" s="20" t="n">
        <f aca="false">D306+G306+J306+M306+P306+S306</f>
        <v>0</v>
      </c>
      <c r="W306" s="20" t="n">
        <f aca="false">E306+H306+K306+N306+Q306+T306</f>
        <v>0</v>
      </c>
      <c r="X306" s="20" t="n">
        <f aca="false">F306+I306+L306+O306+R306+U306</f>
        <v>0</v>
      </c>
    </row>
    <row r="307" customFormat="false" ht="12.8" hidden="false" customHeight="false" outlineLevel="0" collapsed="false">
      <c r="A307" s="17" t="n">
        <v>18285</v>
      </c>
      <c r="B307" s="17" t="n">
        <v>2024</v>
      </c>
      <c r="C307" s="17" t="s">
        <v>15</v>
      </c>
      <c r="D307" s="19" t="n">
        <v>0</v>
      </c>
      <c r="E307" s="19" t="n">
        <v>0</v>
      </c>
      <c r="F307" s="19" t="n">
        <v>0</v>
      </c>
      <c r="G307" s="19" t="n">
        <v>0</v>
      </c>
      <c r="H307" s="19" t="n">
        <v>0</v>
      </c>
      <c r="I307" s="19" t="n">
        <v>0</v>
      </c>
      <c r="J307" s="19" t="n">
        <v>0</v>
      </c>
      <c r="K307" s="19" t="n">
        <v>0</v>
      </c>
      <c r="L307" s="19" t="n">
        <v>0</v>
      </c>
      <c r="M307" s="19" t="n">
        <v>0</v>
      </c>
      <c r="N307" s="19" t="n">
        <v>0</v>
      </c>
      <c r="O307" s="19" t="n">
        <v>0</v>
      </c>
      <c r="P307" s="19" t="n">
        <v>0</v>
      </c>
      <c r="Q307" s="19" t="n">
        <v>0</v>
      </c>
      <c r="R307" s="19" t="n">
        <v>0</v>
      </c>
      <c r="S307" s="19" t="n">
        <v>0</v>
      </c>
      <c r="T307" s="19" t="n">
        <v>0</v>
      </c>
      <c r="U307" s="19" t="n">
        <v>0</v>
      </c>
      <c r="V307" s="20" t="n">
        <f aca="false">D307+G307+J307+M307+P307+S307</f>
        <v>0</v>
      </c>
      <c r="W307" s="20" t="n">
        <f aca="false">E307+H307+K307+N307+Q307+T307</f>
        <v>0</v>
      </c>
      <c r="X307" s="20" t="n">
        <f aca="false">F307+I307+L307+O307+R307+U307</f>
        <v>0</v>
      </c>
    </row>
    <row r="308" customFormat="false" ht="12.8" hidden="false" customHeight="false" outlineLevel="0" collapsed="false">
      <c r="A308" s="17" t="n">
        <v>18290</v>
      </c>
      <c r="B308" s="17" t="n">
        <v>2024</v>
      </c>
      <c r="C308" s="17" t="s">
        <v>15</v>
      </c>
      <c r="D308" s="19" t="n">
        <v>0</v>
      </c>
      <c r="E308" s="19" t="n">
        <v>0</v>
      </c>
      <c r="F308" s="19" t="n">
        <v>0</v>
      </c>
      <c r="G308" s="19" t="n">
        <v>0</v>
      </c>
      <c r="H308" s="19" t="n">
        <v>0</v>
      </c>
      <c r="I308" s="19" t="n">
        <v>0</v>
      </c>
      <c r="J308" s="19" t="n">
        <v>0</v>
      </c>
      <c r="K308" s="19" t="n">
        <v>0</v>
      </c>
      <c r="L308" s="19" t="n">
        <v>0</v>
      </c>
      <c r="M308" s="19" t="n">
        <v>0</v>
      </c>
      <c r="N308" s="19" t="n">
        <v>0</v>
      </c>
      <c r="O308" s="19" t="n">
        <v>0</v>
      </c>
      <c r="P308" s="19" t="n">
        <v>0</v>
      </c>
      <c r="Q308" s="19" t="n">
        <v>0</v>
      </c>
      <c r="R308" s="19" t="n">
        <v>0</v>
      </c>
      <c r="S308" s="19" t="n">
        <v>0</v>
      </c>
      <c r="T308" s="19" t="n">
        <v>0</v>
      </c>
      <c r="U308" s="19" t="n">
        <v>0</v>
      </c>
      <c r="V308" s="20" t="n">
        <f aca="false">D308+G308+J308+M308+P308+S308</f>
        <v>0</v>
      </c>
      <c r="W308" s="20" t="n">
        <f aca="false">E308+H308+K308+N308+Q308+T308</f>
        <v>0</v>
      </c>
      <c r="X308" s="20" t="n">
        <f aca="false">F308+I308+L308+O308+R308+U308</f>
        <v>0</v>
      </c>
    </row>
    <row r="309" customFormat="false" ht="12.8" hidden="false" customHeight="false" outlineLevel="0" collapsed="false">
      <c r="A309" s="17" t="n">
        <v>18295</v>
      </c>
      <c r="B309" s="17" t="n">
        <v>2024</v>
      </c>
      <c r="C309" s="17" t="s">
        <v>15</v>
      </c>
      <c r="D309" s="19" t="n">
        <v>0</v>
      </c>
      <c r="E309" s="19" t="n">
        <v>0</v>
      </c>
      <c r="F309" s="19" t="n">
        <v>0</v>
      </c>
      <c r="G309" s="19" t="n">
        <v>0</v>
      </c>
      <c r="H309" s="19" t="n">
        <v>0</v>
      </c>
      <c r="I309" s="19" t="n">
        <v>0</v>
      </c>
      <c r="J309" s="19" t="n">
        <v>0</v>
      </c>
      <c r="K309" s="19" t="n">
        <v>0</v>
      </c>
      <c r="L309" s="19" t="n">
        <v>0</v>
      </c>
      <c r="M309" s="19" t="n">
        <v>0</v>
      </c>
      <c r="N309" s="19" t="n">
        <v>0</v>
      </c>
      <c r="O309" s="19" t="n">
        <v>0</v>
      </c>
      <c r="P309" s="19" t="n">
        <v>0</v>
      </c>
      <c r="Q309" s="19" t="n">
        <v>0</v>
      </c>
      <c r="R309" s="19" t="n">
        <v>0</v>
      </c>
      <c r="S309" s="19" t="n">
        <v>0</v>
      </c>
      <c r="T309" s="19" t="n">
        <v>0</v>
      </c>
      <c r="U309" s="19" t="n">
        <v>0</v>
      </c>
      <c r="V309" s="20" t="n">
        <f aca="false">D309+G309+J309+M309+P309+S309</f>
        <v>0</v>
      </c>
      <c r="W309" s="20" t="n">
        <f aca="false">E309+H309+K309+N309+Q309+T309</f>
        <v>0</v>
      </c>
      <c r="X309" s="20" t="n">
        <f aca="false">F309+I309+L309+O309+R309+U309</f>
        <v>0</v>
      </c>
    </row>
    <row r="310" customFormat="false" ht="12.8" hidden="false" customHeight="false" outlineLevel="0" collapsed="false">
      <c r="A310" s="17" t="n">
        <v>18300</v>
      </c>
      <c r="B310" s="17" t="n">
        <v>2024</v>
      </c>
      <c r="C310" s="17" t="s">
        <v>15</v>
      </c>
      <c r="D310" s="19" t="n">
        <v>0</v>
      </c>
      <c r="E310" s="19" t="n">
        <v>0</v>
      </c>
      <c r="F310" s="19" t="n">
        <v>0</v>
      </c>
      <c r="G310" s="19" t="n">
        <v>0</v>
      </c>
      <c r="H310" s="19" t="n">
        <v>0</v>
      </c>
      <c r="I310" s="19" t="n">
        <v>0</v>
      </c>
      <c r="J310" s="19" t="n">
        <v>0</v>
      </c>
      <c r="K310" s="19" t="n">
        <v>0</v>
      </c>
      <c r="L310" s="19" t="n">
        <v>0</v>
      </c>
      <c r="M310" s="19" t="n">
        <v>0</v>
      </c>
      <c r="N310" s="19" t="n">
        <v>0</v>
      </c>
      <c r="O310" s="19" t="n">
        <v>0</v>
      </c>
      <c r="P310" s="19" t="n">
        <v>0</v>
      </c>
      <c r="Q310" s="19" t="n">
        <v>0</v>
      </c>
      <c r="R310" s="19" t="n">
        <v>0</v>
      </c>
      <c r="S310" s="19" t="n">
        <v>0</v>
      </c>
      <c r="T310" s="19" t="n">
        <v>0</v>
      </c>
      <c r="U310" s="19" t="n">
        <v>0</v>
      </c>
      <c r="V310" s="20" t="n">
        <f aca="false">D310+G310+J310+M310+P310+S310</f>
        <v>0</v>
      </c>
      <c r="W310" s="20" t="n">
        <f aca="false">E310+H310+K310+N310+Q310+T310</f>
        <v>0</v>
      </c>
      <c r="X310" s="20" t="n">
        <f aca="false">F310+I310+L310+O310+R310+U310</f>
        <v>0</v>
      </c>
    </row>
    <row r="311" customFormat="false" ht="12.8" hidden="false" customHeight="false" outlineLevel="0" collapsed="false">
      <c r="A311" s="17" t="n">
        <v>18305</v>
      </c>
      <c r="B311" s="17" t="n">
        <v>2024</v>
      </c>
      <c r="C311" s="17" t="s">
        <v>15</v>
      </c>
      <c r="D311" s="19" t="n">
        <v>0</v>
      </c>
      <c r="E311" s="19" t="n">
        <v>0</v>
      </c>
      <c r="F311" s="19" t="n">
        <v>0</v>
      </c>
      <c r="G311" s="19" t="n">
        <v>0</v>
      </c>
      <c r="H311" s="19" t="n">
        <v>0</v>
      </c>
      <c r="I311" s="19" t="n">
        <v>0</v>
      </c>
      <c r="J311" s="19" t="n">
        <v>0</v>
      </c>
      <c r="K311" s="19" t="n">
        <v>0</v>
      </c>
      <c r="L311" s="19" t="n">
        <v>0</v>
      </c>
      <c r="M311" s="19" t="n">
        <v>0</v>
      </c>
      <c r="N311" s="19" t="n">
        <v>0</v>
      </c>
      <c r="O311" s="19" t="n">
        <v>0</v>
      </c>
      <c r="P311" s="19" t="n">
        <v>0</v>
      </c>
      <c r="Q311" s="19" t="n">
        <v>0</v>
      </c>
      <c r="R311" s="19" t="n">
        <v>0</v>
      </c>
      <c r="S311" s="19" t="n">
        <v>0</v>
      </c>
      <c r="T311" s="19" t="n">
        <v>0</v>
      </c>
      <c r="U311" s="19" t="n">
        <v>0</v>
      </c>
      <c r="V311" s="20" t="n">
        <f aca="false">D311+G311+J311+M311+P311+S311</f>
        <v>0</v>
      </c>
      <c r="W311" s="20" t="n">
        <f aca="false">E311+H311+K311+N311+Q311+T311</f>
        <v>0</v>
      </c>
      <c r="X311" s="20" t="n">
        <f aca="false">F311+I311+L311+O311+R311+U311</f>
        <v>0</v>
      </c>
    </row>
    <row r="312" customFormat="false" ht="12.8" hidden="false" customHeight="false" outlineLevel="0" collapsed="false">
      <c r="A312" s="17" t="n">
        <v>18310</v>
      </c>
      <c r="B312" s="17" t="n">
        <v>2024</v>
      </c>
      <c r="C312" s="17" t="s">
        <v>15</v>
      </c>
      <c r="D312" s="19" t="n">
        <v>150.236346</v>
      </c>
      <c r="E312" s="19" t="n">
        <v>159.8259</v>
      </c>
      <c r="F312" s="19" t="n">
        <v>233.0172</v>
      </c>
      <c r="G312" s="19" t="n">
        <v>0</v>
      </c>
      <c r="H312" s="19" t="n">
        <v>0</v>
      </c>
      <c r="I312" s="19" t="n">
        <v>0</v>
      </c>
      <c r="J312" s="19" t="n">
        <v>0</v>
      </c>
      <c r="K312" s="19" t="n">
        <v>0</v>
      </c>
      <c r="L312" s="19" t="n">
        <v>0</v>
      </c>
      <c r="M312" s="19" t="n">
        <v>0</v>
      </c>
      <c r="N312" s="19" t="n">
        <v>0</v>
      </c>
      <c r="O312" s="19" t="n">
        <v>0</v>
      </c>
      <c r="P312" s="19" t="n">
        <v>0</v>
      </c>
      <c r="Q312" s="19" t="n">
        <v>0</v>
      </c>
      <c r="R312" s="19" t="n">
        <v>0</v>
      </c>
      <c r="S312" s="19" t="n">
        <v>0</v>
      </c>
      <c r="T312" s="19" t="n">
        <v>0</v>
      </c>
      <c r="U312" s="19" t="n">
        <v>0</v>
      </c>
      <c r="V312" s="20" t="n">
        <f aca="false">D312+G312+J312+M312+P312+S312</f>
        <v>150.236346</v>
      </c>
      <c r="W312" s="20" t="n">
        <f aca="false">E312+H312+K312+N312+Q312+T312</f>
        <v>159.8259</v>
      </c>
      <c r="X312" s="20" t="n">
        <f aca="false">F312+I312+L312+O312+R312+U312</f>
        <v>233.0172</v>
      </c>
    </row>
    <row r="313" customFormat="false" ht="12.8" hidden="false" customHeight="false" outlineLevel="0" collapsed="false">
      <c r="A313" s="17" t="n">
        <v>18315</v>
      </c>
      <c r="B313" s="17" t="n">
        <v>2024</v>
      </c>
      <c r="C313" s="17" t="s">
        <v>15</v>
      </c>
      <c r="D313" s="19" t="n">
        <v>0</v>
      </c>
      <c r="E313" s="19" t="n">
        <v>0</v>
      </c>
      <c r="F313" s="19" t="n">
        <v>0</v>
      </c>
      <c r="G313" s="19" t="n">
        <v>0</v>
      </c>
      <c r="H313" s="19" t="n">
        <v>0</v>
      </c>
      <c r="I313" s="19" t="n">
        <v>0</v>
      </c>
      <c r="J313" s="19" t="n">
        <v>0</v>
      </c>
      <c r="K313" s="19" t="n">
        <v>0</v>
      </c>
      <c r="L313" s="19" t="n">
        <v>0</v>
      </c>
      <c r="M313" s="19" t="n">
        <v>0</v>
      </c>
      <c r="N313" s="19" t="n">
        <v>0</v>
      </c>
      <c r="O313" s="19" t="n">
        <v>0</v>
      </c>
      <c r="P313" s="19" t="n">
        <v>0</v>
      </c>
      <c r="Q313" s="19" t="n">
        <v>0</v>
      </c>
      <c r="R313" s="19" t="n">
        <v>0</v>
      </c>
      <c r="S313" s="19" t="n">
        <v>0</v>
      </c>
      <c r="T313" s="19" t="n">
        <v>0</v>
      </c>
      <c r="U313" s="19" t="n">
        <v>0</v>
      </c>
      <c r="V313" s="20" t="n">
        <f aca="false">D313+G313+J313+M313+P313+S313</f>
        <v>0</v>
      </c>
      <c r="W313" s="20" t="n">
        <f aca="false">E313+H313+K313+N313+Q313+T313</f>
        <v>0</v>
      </c>
      <c r="X313" s="20" t="n">
        <f aca="false">F313+I313+L313+O313+R313+U313</f>
        <v>0</v>
      </c>
    </row>
    <row r="314" customFormat="false" ht="12.8" hidden="false" customHeight="false" outlineLevel="0" collapsed="false">
      <c r="A314" s="17" t="n">
        <v>18320</v>
      </c>
      <c r="B314" s="17" t="n">
        <v>2024</v>
      </c>
      <c r="C314" s="17" t="s">
        <v>15</v>
      </c>
      <c r="D314" s="19" t="n">
        <v>0</v>
      </c>
      <c r="E314" s="19" t="n">
        <v>0</v>
      </c>
      <c r="F314" s="19" t="n">
        <v>0</v>
      </c>
      <c r="G314" s="19" t="n">
        <v>0</v>
      </c>
      <c r="H314" s="19" t="n">
        <v>0</v>
      </c>
      <c r="I314" s="19" t="n">
        <v>0</v>
      </c>
      <c r="J314" s="19" t="n">
        <v>0</v>
      </c>
      <c r="K314" s="19" t="n">
        <v>0</v>
      </c>
      <c r="L314" s="19" t="n">
        <v>0</v>
      </c>
      <c r="M314" s="19" t="n">
        <v>0</v>
      </c>
      <c r="N314" s="19" t="n">
        <v>0</v>
      </c>
      <c r="O314" s="19" t="n">
        <v>0</v>
      </c>
      <c r="P314" s="19" t="n">
        <v>0</v>
      </c>
      <c r="Q314" s="19" t="n">
        <v>0</v>
      </c>
      <c r="R314" s="19" t="n">
        <v>0</v>
      </c>
      <c r="S314" s="19" t="n">
        <v>0</v>
      </c>
      <c r="T314" s="19" t="n">
        <v>0</v>
      </c>
      <c r="U314" s="19" t="n">
        <v>0</v>
      </c>
      <c r="V314" s="20" t="n">
        <f aca="false">D314+G314+J314+M314+P314+S314</f>
        <v>0</v>
      </c>
      <c r="W314" s="20" t="n">
        <f aca="false">E314+H314+K314+N314+Q314+T314</f>
        <v>0</v>
      </c>
      <c r="X314" s="20" t="n">
        <f aca="false">F314+I314+L314+O314+R314+U314</f>
        <v>0</v>
      </c>
    </row>
    <row r="315" customFormat="false" ht="12.8" hidden="false" customHeight="false" outlineLevel="0" collapsed="false">
      <c r="A315" s="17" t="n">
        <v>18325</v>
      </c>
      <c r="B315" s="17" t="n">
        <v>2024</v>
      </c>
      <c r="C315" s="17" t="s">
        <v>15</v>
      </c>
      <c r="D315" s="19" t="n">
        <v>0</v>
      </c>
      <c r="E315" s="19" t="n">
        <v>0</v>
      </c>
      <c r="F315" s="19" t="n">
        <v>0</v>
      </c>
      <c r="G315" s="19" t="n">
        <v>0</v>
      </c>
      <c r="H315" s="19" t="n">
        <v>0</v>
      </c>
      <c r="I315" s="19" t="n">
        <v>0</v>
      </c>
      <c r="J315" s="19" t="n">
        <v>0</v>
      </c>
      <c r="K315" s="19" t="n">
        <v>0</v>
      </c>
      <c r="L315" s="19" t="n">
        <v>0</v>
      </c>
      <c r="M315" s="19" t="n">
        <v>0</v>
      </c>
      <c r="N315" s="19" t="n">
        <v>0</v>
      </c>
      <c r="O315" s="19" t="n">
        <v>0</v>
      </c>
      <c r="P315" s="19" t="n">
        <v>0</v>
      </c>
      <c r="Q315" s="19" t="n">
        <v>0</v>
      </c>
      <c r="R315" s="19" t="n">
        <v>0</v>
      </c>
      <c r="S315" s="19" t="n">
        <v>0</v>
      </c>
      <c r="T315" s="19" t="n">
        <v>0</v>
      </c>
      <c r="U315" s="19" t="n">
        <v>0</v>
      </c>
      <c r="V315" s="20" t="n">
        <f aca="false">D315+G315+J315+M315+P315+S315</f>
        <v>0</v>
      </c>
      <c r="W315" s="20" t="n">
        <f aca="false">E315+H315+K315+N315+Q315+T315</f>
        <v>0</v>
      </c>
      <c r="X315" s="20" t="n">
        <f aca="false">F315+I315+L315+O315+R315+U315</f>
        <v>0</v>
      </c>
    </row>
    <row r="316" customFormat="false" ht="12.8" hidden="false" customHeight="false" outlineLevel="0" collapsed="false">
      <c r="A316" s="17" t="n">
        <v>18330</v>
      </c>
      <c r="B316" s="17" t="n">
        <v>2024</v>
      </c>
      <c r="C316" s="17" t="s">
        <v>15</v>
      </c>
      <c r="D316" s="19" t="n">
        <v>0</v>
      </c>
      <c r="E316" s="19" t="n">
        <v>0</v>
      </c>
      <c r="F316" s="19" t="n">
        <v>0</v>
      </c>
      <c r="G316" s="19" t="n">
        <v>0</v>
      </c>
      <c r="H316" s="19" t="n">
        <v>0</v>
      </c>
      <c r="I316" s="19" t="n">
        <v>0</v>
      </c>
      <c r="J316" s="19" t="n">
        <v>0</v>
      </c>
      <c r="K316" s="19" t="n">
        <v>0</v>
      </c>
      <c r="L316" s="19" t="n">
        <v>0</v>
      </c>
      <c r="M316" s="19" t="n">
        <v>0</v>
      </c>
      <c r="N316" s="19" t="n">
        <v>0</v>
      </c>
      <c r="O316" s="19" t="n">
        <v>0</v>
      </c>
      <c r="P316" s="19" t="n">
        <v>0</v>
      </c>
      <c r="Q316" s="19" t="n">
        <v>0</v>
      </c>
      <c r="R316" s="19" t="n">
        <v>0</v>
      </c>
      <c r="S316" s="19" t="n">
        <v>0</v>
      </c>
      <c r="T316" s="19" t="n">
        <v>0</v>
      </c>
      <c r="U316" s="19" t="n">
        <v>0</v>
      </c>
      <c r="V316" s="20" t="n">
        <f aca="false">D316+G316+J316+M316+P316+S316</f>
        <v>0</v>
      </c>
      <c r="W316" s="20" t="n">
        <f aca="false">E316+H316+K316+N316+Q316+T316</f>
        <v>0</v>
      </c>
      <c r="X316" s="20" t="n">
        <f aca="false">F316+I316+L316+O316+R316+U316</f>
        <v>0</v>
      </c>
    </row>
    <row r="317" customFormat="false" ht="12.8" hidden="false" customHeight="false" outlineLevel="0" collapsed="false">
      <c r="A317" s="17" t="n">
        <v>18335</v>
      </c>
      <c r="B317" s="17" t="n">
        <v>2024</v>
      </c>
      <c r="C317" s="17" t="s">
        <v>15</v>
      </c>
      <c r="D317" s="19" t="n">
        <v>0</v>
      </c>
      <c r="E317" s="19" t="n">
        <v>0</v>
      </c>
      <c r="F317" s="19" t="n">
        <v>0</v>
      </c>
      <c r="G317" s="19" t="n">
        <v>0</v>
      </c>
      <c r="H317" s="19" t="n">
        <v>0</v>
      </c>
      <c r="I317" s="19" t="n">
        <v>0</v>
      </c>
      <c r="J317" s="19" t="n">
        <v>0</v>
      </c>
      <c r="K317" s="19" t="n">
        <v>0</v>
      </c>
      <c r="L317" s="19" t="n">
        <v>0</v>
      </c>
      <c r="M317" s="19" t="n">
        <v>0</v>
      </c>
      <c r="N317" s="19" t="n">
        <v>0</v>
      </c>
      <c r="O317" s="19" t="n">
        <v>0</v>
      </c>
      <c r="P317" s="19" t="n">
        <v>0</v>
      </c>
      <c r="Q317" s="19" t="n">
        <v>0</v>
      </c>
      <c r="R317" s="19" t="n">
        <v>0</v>
      </c>
      <c r="S317" s="19" t="n">
        <v>0</v>
      </c>
      <c r="T317" s="19" t="n">
        <v>0</v>
      </c>
      <c r="U317" s="19" t="n">
        <v>0</v>
      </c>
      <c r="V317" s="20" t="n">
        <f aca="false">D317+G317+J317+M317+P317+S317</f>
        <v>0</v>
      </c>
      <c r="W317" s="20" t="n">
        <f aca="false">E317+H317+K317+N317+Q317+T317</f>
        <v>0</v>
      </c>
      <c r="X317" s="20" t="n">
        <f aca="false">F317+I317+L317+O317+R317+U317</f>
        <v>0</v>
      </c>
    </row>
    <row r="318" customFormat="false" ht="12.8" hidden="false" customHeight="false" outlineLevel="0" collapsed="false">
      <c r="A318" s="17" t="n">
        <v>18340</v>
      </c>
      <c r="B318" s="17" t="n">
        <v>2024</v>
      </c>
      <c r="C318" s="17" t="s">
        <v>15</v>
      </c>
      <c r="D318" s="19" t="n">
        <v>0</v>
      </c>
      <c r="E318" s="19" t="n">
        <v>0</v>
      </c>
      <c r="F318" s="19" t="n">
        <v>0</v>
      </c>
      <c r="G318" s="19" t="n">
        <v>0</v>
      </c>
      <c r="H318" s="19" t="n">
        <v>0</v>
      </c>
      <c r="I318" s="19" t="n">
        <v>0</v>
      </c>
      <c r="J318" s="19" t="n">
        <v>0</v>
      </c>
      <c r="K318" s="19" t="n">
        <v>0</v>
      </c>
      <c r="L318" s="19" t="n">
        <v>0</v>
      </c>
      <c r="M318" s="19" t="n">
        <v>0</v>
      </c>
      <c r="N318" s="19" t="n">
        <v>0</v>
      </c>
      <c r="O318" s="19" t="n">
        <v>0</v>
      </c>
      <c r="P318" s="19" t="n">
        <v>0</v>
      </c>
      <c r="Q318" s="19" t="n">
        <v>0</v>
      </c>
      <c r="R318" s="19" t="n">
        <v>0</v>
      </c>
      <c r="S318" s="19" t="n">
        <v>0</v>
      </c>
      <c r="T318" s="19" t="n">
        <v>0</v>
      </c>
      <c r="U318" s="19" t="n">
        <v>0</v>
      </c>
      <c r="V318" s="20" t="n">
        <f aca="false">D318+G318+J318+M318+P318+S318</f>
        <v>0</v>
      </c>
      <c r="W318" s="20" t="n">
        <f aca="false">E318+H318+K318+N318+Q318+T318</f>
        <v>0</v>
      </c>
      <c r="X318" s="20" t="n">
        <f aca="false">F318+I318+L318+O318+R318+U318</f>
        <v>0</v>
      </c>
    </row>
    <row r="319" customFormat="false" ht="12.8" hidden="false" customHeight="false" outlineLevel="0" collapsed="false">
      <c r="A319" s="17" t="n">
        <v>18345</v>
      </c>
      <c r="B319" s="17" t="n">
        <v>2024</v>
      </c>
      <c r="C319" s="17" t="s">
        <v>15</v>
      </c>
      <c r="D319" s="19" t="n">
        <v>0</v>
      </c>
      <c r="E319" s="19" t="n">
        <v>0</v>
      </c>
      <c r="F319" s="19" t="n">
        <v>0</v>
      </c>
      <c r="G319" s="19" t="n">
        <v>0</v>
      </c>
      <c r="H319" s="19" t="n">
        <v>0</v>
      </c>
      <c r="I319" s="19" t="n">
        <v>0</v>
      </c>
      <c r="J319" s="19" t="n">
        <v>0</v>
      </c>
      <c r="K319" s="19" t="n">
        <v>0</v>
      </c>
      <c r="L319" s="19" t="n">
        <v>0</v>
      </c>
      <c r="M319" s="19" t="n">
        <v>0</v>
      </c>
      <c r="N319" s="19" t="n">
        <v>0</v>
      </c>
      <c r="O319" s="19" t="n">
        <v>0</v>
      </c>
      <c r="P319" s="19" t="n">
        <v>0</v>
      </c>
      <c r="Q319" s="19" t="n">
        <v>0</v>
      </c>
      <c r="R319" s="19" t="n">
        <v>0</v>
      </c>
      <c r="S319" s="19" t="n">
        <v>0</v>
      </c>
      <c r="T319" s="19" t="n">
        <v>0</v>
      </c>
      <c r="U319" s="19" t="n">
        <v>0</v>
      </c>
      <c r="V319" s="20" t="n">
        <f aca="false">D319+G319+J319+M319+P319+S319</f>
        <v>0</v>
      </c>
      <c r="W319" s="20" t="n">
        <f aca="false">E319+H319+K319+N319+Q319+T319</f>
        <v>0</v>
      </c>
      <c r="X319" s="20" t="n">
        <f aca="false">F319+I319+L319+O319+R319+U319</f>
        <v>0</v>
      </c>
    </row>
    <row r="320" customFormat="false" ht="12.8" hidden="false" customHeight="false" outlineLevel="0" collapsed="false">
      <c r="A320" s="17" t="n">
        <v>18350</v>
      </c>
      <c r="B320" s="17" t="n">
        <v>2024</v>
      </c>
      <c r="C320" s="17" t="s">
        <v>15</v>
      </c>
      <c r="D320" s="19" t="n">
        <v>0</v>
      </c>
      <c r="E320" s="19" t="n">
        <v>0</v>
      </c>
      <c r="F320" s="19" t="n">
        <v>0</v>
      </c>
      <c r="G320" s="19" t="n">
        <v>259.61468</v>
      </c>
      <c r="H320" s="19" t="n">
        <v>267.644</v>
      </c>
      <c r="I320" s="19" t="n">
        <v>365.437</v>
      </c>
      <c r="J320" s="19" t="n">
        <v>0</v>
      </c>
      <c r="K320" s="19" t="n">
        <v>0</v>
      </c>
      <c r="L320" s="19" t="n">
        <v>0</v>
      </c>
      <c r="M320" s="19" t="n">
        <v>0</v>
      </c>
      <c r="N320" s="19" t="n">
        <v>0</v>
      </c>
      <c r="O320" s="19" t="n">
        <v>0</v>
      </c>
      <c r="P320" s="19" t="n">
        <v>0</v>
      </c>
      <c r="Q320" s="19" t="n">
        <v>0</v>
      </c>
      <c r="R320" s="19" t="n">
        <v>0</v>
      </c>
      <c r="S320" s="19" t="n">
        <v>0</v>
      </c>
      <c r="T320" s="19" t="n">
        <v>0</v>
      </c>
      <c r="U320" s="19" t="n">
        <v>0</v>
      </c>
      <c r="V320" s="20" t="n">
        <f aca="false">D320+G320+J320+M320+P320+S320</f>
        <v>259.61468</v>
      </c>
      <c r="W320" s="20" t="n">
        <f aca="false">E320+H320+K320+N320+Q320+T320</f>
        <v>267.644</v>
      </c>
      <c r="X320" s="20" t="n">
        <f aca="false">F320+I320+L320+O320+R320+U320</f>
        <v>365.437</v>
      </c>
    </row>
    <row r="321" customFormat="false" ht="12.8" hidden="false" customHeight="false" outlineLevel="0" collapsed="false">
      <c r="A321" s="17" t="n">
        <v>18355</v>
      </c>
      <c r="B321" s="17" t="n">
        <v>2024</v>
      </c>
      <c r="C321" s="17" t="s">
        <v>15</v>
      </c>
      <c r="D321" s="19" t="n">
        <v>0</v>
      </c>
      <c r="E321" s="19" t="n">
        <v>0</v>
      </c>
      <c r="F321" s="19" t="n">
        <v>0</v>
      </c>
      <c r="G321" s="19" t="n">
        <v>0</v>
      </c>
      <c r="H321" s="19" t="n">
        <v>0</v>
      </c>
      <c r="I321" s="19" t="n">
        <v>0</v>
      </c>
      <c r="J321" s="19" t="n">
        <v>0</v>
      </c>
      <c r="K321" s="19" t="n">
        <v>0</v>
      </c>
      <c r="L321" s="19" t="n">
        <v>0</v>
      </c>
      <c r="M321" s="19" t="n">
        <v>0</v>
      </c>
      <c r="N321" s="19" t="n">
        <v>0</v>
      </c>
      <c r="O321" s="19" t="n">
        <v>0</v>
      </c>
      <c r="P321" s="19" t="n">
        <v>0</v>
      </c>
      <c r="Q321" s="19" t="n">
        <v>0</v>
      </c>
      <c r="R321" s="19" t="n">
        <v>0</v>
      </c>
      <c r="S321" s="19" t="n">
        <v>0</v>
      </c>
      <c r="T321" s="19" t="n">
        <v>0</v>
      </c>
      <c r="U321" s="19" t="n">
        <v>0</v>
      </c>
      <c r="V321" s="20" t="n">
        <f aca="false">D321+G321+J321+M321+P321+S321</f>
        <v>0</v>
      </c>
      <c r="W321" s="20" t="n">
        <f aca="false">E321+H321+K321+N321+Q321+T321</f>
        <v>0</v>
      </c>
      <c r="X321" s="20" t="n">
        <f aca="false">F321+I321+L321+O321+R321+U321</f>
        <v>0</v>
      </c>
    </row>
    <row r="322" customFormat="false" ht="12.8" hidden="false" customHeight="false" outlineLevel="0" collapsed="false">
      <c r="A322" s="17" t="n">
        <v>18360</v>
      </c>
      <c r="B322" s="17" t="n">
        <v>2024</v>
      </c>
      <c r="C322" s="17" t="s">
        <v>15</v>
      </c>
      <c r="D322" s="19" t="n">
        <v>0</v>
      </c>
      <c r="E322" s="19" t="n">
        <v>0</v>
      </c>
      <c r="F322" s="19" t="n">
        <v>0</v>
      </c>
      <c r="G322" s="19" t="n">
        <v>0</v>
      </c>
      <c r="H322" s="19" t="n">
        <v>0</v>
      </c>
      <c r="I322" s="19" t="n">
        <v>0</v>
      </c>
      <c r="J322" s="19" t="n">
        <v>0</v>
      </c>
      <c r="K322" s="19" t="n">
        <v>0</v>
      </c>
      <c r="L322" s="19" t="n">
        <v>0</v>
      </c>
      <c r="M322" s="19" t="n">
        <v>0</v>
      </c>
      <c r="N322" s="19" t="n">
        <v>0</v>
      </c>
      <c r="O322" s="19" t="n">
        <v>0</v>
      </c>
      <c r="P322" s="19" t="n">
        <v>0</v>
      </c>
      <c r="Q322" s="19" t="n">
        <v>0</v>
      </c>
      <c r="R322" s="19" t="n">
        <v>0</v>
      </c>
      <c r="S322" s="19" t="n">
        <v>0</v>
      </c>
      <c r="T322" s="19" t="n">
        <v>0</v>
      </c>
      <c r="U322" s="19" t="n">
        <v>0</v>
      </c>
      <c r="V322" s="20" t="n">
        <f aca="false">D322+G322+J322+M322+P322+S322</f>
        <v>0</v>
      </c>
      <c r="W322" s="20" t="n">
        <f aca="false">E322+H322+K322+N322+Q322+T322</f>
        <v>0</v>
      </c>
      <c r="X322" s="20" t="n">
        <f aca="false">F322+I322+L322+O322+R322+U322</f>
        <v>0</v>
      </c>
    </row>
    <row r="323" customFormat="false" ht="12.8" hidden="false" customHeight="false" outlineLevel="0" collapsed="false">
      <c r="A323" s="17" t="n">
        <v>18365</v>
      </c>
      <c r="B323" s="17" t="n">
        <v>2024</v>
      </c>
      <c r="C323" s="17" t="s">
        <v>15</v>
      </c>
      <c r="D323" s="19" t="n">
        <v>0</v>
      </c>
      <c r="E323" s="19" t="n">
        <v>0</v>
      </c>
      <c r="F323" s="19" t="n">
        <v>0</v>
      </c>
      <c r="G323" s="19" t="n">
        <v>0</v>
      </c>
      <c r="H323" s="19" t="n">
        <v>0</v>
      </c>
      <c r="I323" s="19" t="n">
        <v>0</v>
      </c>
      <c r="J323" s="19" t="n">
        <v>0</v>
      </c>
      <c r="K323" s="19" t="n">
        <v>0</v>
      </c>
      <c r="L323" s="19" t="n">
        <v>0</v>
      </c>
      <c r="M323" s="19" t="n">
        <v>0</v>
      </c>
      <c r="N323" s="19" t="n">
        <v>0</v>
      </c>
      <c r="O323" s="19" t="n">
        <v>0</v>
      </c>
      <c r="P323" s="19" t="n">
        <v>0</v>
      </c>
      <c r="Q323" s="19" t="n">
        <v>0</v>
      </c>
      <c r="R323" s="19" t="n">
        <v>0</v>
      </c>
      <c r="S323" s="19" t="n">
        <v>0</v>
      </c>
      <c r="T323" s="19" t="n">
        <v>0</v>
      </c>
      <c r="U323" s="19" t="n">
        <v>0</v>
      </c>
      <c r="V323" s="20" t="n">
        <f aca="false">D323+G323+J323+M323+P323+S323</f>
        <v>0</v>
      </c>
      <c r="W323" s="20" t="n">
        <f aca="false">E323+H323+K323+N323+Q323+T323</f>
        <v>0</v>
      </c>
      <c r="X323" s="20" t="n">
        <f aca="false">F323+I323+L323+O323+R323+U323</f>
        <v>0</v>
      </c>
    </row>
    <row r="324" customFormat="false" ht="12.8" hidden="false" customHeight="false" outlineLevel="0" collapsed="false">
      <c r="A324" s="17" t="n">
        <v>18370</v>
      </c>
      <c r="B324" s="17" t="n">
        <v>2024</v>
      </c>
      <c r="C324" s="17" t="s">
        <v>15</v>
      </c>
      <c r="D324" s="19" t="n">
        <v>0</v>
      </c>
      <c r="E324" s="19" t="n">
        <v>0</v>
      </c>
      <c r="F324" s="19" t="n">
        <v>0</v>
      </c>
      <c r="G324" s="19" t="n">
        <v>0</v>
      </c>
      <c r="H324" s="19" t="n">
        <v>0</v>
      </c>
      <c r="I324" s="19" t="n">
        <v>0</v>
      </c>
      <c r="J324" s="19" t="n">
        <v>0</v>
      </c>
      <c r="K324" s="19" t="n">
        <v>0</v>
      </c>
      <c r="L324" s="19" t="n">
        <v>0</v>
      </c>
      <c r="M324" s="19" t="n">
        <v>641.813696</v>
      </c>
      <c r="N324" s="19" t="n">
        <v>812.4224</v>
      </c>
      <c r="O324" s="19" t="n">
        <v>526.0768</v>
      </c>
      <c r="P324" s="19" t="n">
        <v>-33.82038</v>
      </c>
      <c r="Q324" s="19" t="n">
        <v>-38.874</v>
      </c>
      <c r="R324" s="19" t="n">
        <v>-34.3387</v>
      </c>
      <c r="S324" s="19" t="n">
        <v>-34.42054</v>
      </c>
      <c r="T324" s="19" t="n">
        <v>-35.123</v>
      </c>
      <c r="U324" s="19" t="n">
        <v>-34.3387</v>
      </c>
      <c r="V324" s="20" t="n">
        <f aca="false">D324+G324+J324+M324+P324+S324</f>
        <v>573.572776</v>
      </c>
      <c r="W324" s="20" t="n">
        <f aca="false">E324+H324+K324+N324+Q324+T324</f>
        <v>738.4254</v>
      </c>
      <c r="X324" s="20" t="n">
        <f aca="false">F324+I324+L324+O324+R324+U324</f>
        <v>457.3994</v>
      </c>
    </row>
    <row r="325" customFormat="false" ht="12.8" hidden="false" customHeight="false" outlineLevel="0" collapsed="false">
      <c r="A325" s="17" t="n">
        <v>18375</v>
      </c>
      <c r="B325" s="17" t="n">
        <v>2024</v>
      </c>
      <c r="C325" s="17" t="s">
        <v>15</v>
      </c>
      <c r="D325" s="19" t="n">
        <v>0</v>
      </c>
      <c r="E325" s="19" t="n">
        <v>0</v>
      </c>
      <c r="F325" s="19" t="n">
        <v>0</v>
      </c>
      <c r="G325" s="19" t="n">
        <v>0</v>
      </c>
      <c r="H325" s="19" t="n">
        <v>0</v>
      </c>
      <c r="I325" s="19" t="n">
        <v>0</v>
      </c>
      <c r="J325" s="19" t="n">
        <v>0</v>
      </c>
      <c r="K325" s="19" t="n">
        <v>0</v>
      </c>
      <c r="L325" s="19" t="n">
        <v>0</v>
      </c>
      <c r="M325" s="19" t="n">
        <v>0</v>
      </c>
      <c r="N325" s="19" t="n">
        <v>0</v>
      </c>
      <c r="O325" s="19" t="n">
        <v>0</v>
      </c>
      <c r="P325" s="19" t="n">
        <v>0</v>
      </c>
      <c r="Q325" s="19" t="n">
        <v>0</v>
      </c>
      <c r="R325" s="19" t="n">
        <v>0</v>
      </c>
      <c r="S325" s="19" t="n">
        <v>0</v>
      </c>
      <c r="T325" s="19" t="n">
        <v>0</v>
      </c>
      <c r="U325" s="19" t="n">
        <v>0</v>
      </c>
      <c r="V325" s="20" t="n">
        <f aca="false">D325+G325+J325+M325+P325+S325</f>
        <v>0</v>
      </c>
      <c r="W325" s="20" t="n">
        <f aca="false">E325+H325+K325+N325+Q325+T325</f>
        <v>0</v>
      </c>
      <c r="X325" s="20" t="n">
        <f aca="false">F325+I325+L325+O325+R325+U325</f>
        <v>0</v>
      </c>
    </row>
    <row r="326" customFormat="false" ht="12.8" hidden="false" customHeight="false" outlineLevel="0" collapsed="false">
      <c r="A326" s="17" t="n">
        <v>18380</v>
      </c>
      <c r="B326" s="17" t="n">
        <v>2024</v>
      </c>
      <c r="C326" s="17" t="s">
        <v>15</v>
      </c>
      <c r="D326" s="19" t="n">
        <v>0</v>
      </c>
      <c r="E326" s="19" t="n">
        <v>0</v>
      </c>
      <c r="F326" s="19" t="n">
        <v>0</v>
      </c>
      <c r="G326" s="19" t="n">
        <v>0</v>
      </c>
      <c r="H326" s="19" t="n">
        <v>0</v>
      </c>
      <c r="I326" s="19" t="n">
        <v>0</v>
      </c>
      <c r="J326" s="19" t="n">
        <v>0</v>
      </c>
      <c r="K326" s="19" t="n">
        <v>0</v>
      </c>
      <c r="L326" s="19" t="n">
        <v>0</v>
      </c>
      <c r="M326" s="19" t="n">
        <v>0</v>
      </c>
      <c r="N326" s="19" t="n">
        <v>0</v>
      </c>
      <c r="O326" s="19" t="n">
        <v>0</v>
      </c>
      <c r="P326" s="19" t="n">
        <v>0</v>
      </c>
      <c r="Q326" s="19" t="n">
        <v>0</v>
      </c>
      <c r="R326" s="19" t="n">
        <v>0</v>
      </c>
      <c r="S326" s="19" t="n">
        <v>0</v>
      </c>
      <c r="T326" s="19" t="n">
        <v>0</v>
      </c>
      <c r="U326" s="19" t="n">
        <v>0</v>
      </c>
      <c r="V326" s="20" t="n">
        <f aca="false">D326+G326+J326+M326+P326+S326</f>
        <v>0</v>
      </c>
      <c r="W326" s="20" t="n">
        <f aca="false">E326+H326+K326+N326+Q326+T326</f>
        <v>0</v>
      </c>
      <c r="X326" s="20" t="n">
        <f aca="false">F326+I326+L326+O326+R326+U326</f>
        <v>0</v>
      </c>
    </row>
    <row r="327" customFormat="false" ht="12.8" hidden="false" customHeight="false" outlineLevel="0" collapsed="false">
      <c r="A327" s="17" t="n">
        <v>18385</v>
      </c>
      <c r="B327" s="17" t="n">
        <v>2024</v>
      </c>
      <c r="C327" s="17" t="s">
        <v>15</v>
      </c>
      <c r="D327" s="19" t="n">
        <v>0</v>
      </c>
      <c r="E327" s="19" t="n">
        <v>0</v>
      </c>
      <c r="F327" s="19" t="n">
        <v>0</v>
      </c>
      <c r="G327" s="19" t="n">
        <v>0</v>
      </c>
      <c r="H327" s="19" t="n">
        <v>0</v>
      </c>
      <c r="I327" s="19" t="n">
        <v>0</v>
      </c>
      <c r="J327" s="19" t="n">
        <v>0</v>
      </c>
      <c r="K327" s="19" t="n">
        <v>0</v>
      </c>
      <c r="L327" s="19" t="n">
        <v>0</v>
      </c>
      <c r="M327" s="19" t="n">
        <v>0</v>
      </c>
      <c r="N327" s="19" t="n">
        <v>0</v>
      </c>
      <c r="O327" s="19" t="n">
        <v>0</v>
      </c>
      <c r="P327" s="19" t="n">
        <v>0</v>
      </c>
      <c r="Q327" s="19" t="n">
        <v>0</v>
      </c>
      <c r="R327" s="19" t="n">
        <v>0</v>
      </c>
      <c r="S327" s="19" t="n">
        <v>0</v>
      </c>
      <c r="T327" s="19" t="n">
        <v>0</v>
      </c>
      <c r="U327" s="19" t="n">
        <v>0</v>
      </c>
      <c r="V327" s="20" t="n">
        <f aca="false">D327+G327+J327+M327+P327+S327</f>
        <v>0</v>
      </c>
      <c r="W327" s="20" t="n">
        <f aca="false">E327+H327+K327+N327+Q327+T327</f>
        <v>0</v>
      </c>
      <c r="X327" s="20" t="n">
        <f aca="false">F327+I327+L327+O327+R327+U327</f>
        <v>0</v>
      </c>
    </row>
    <row r="328" customFormat="false" ht="12.8" hidden="false" customHeight="false" outlineLevel="0" collapsed="false">
      <c r="A328" s="17" t="n">
        <v>18390</v>
      </c>
      <c r="B328" s="17" t="n">
        <v>2024</v>
      </c>
      <c r="C328" s="17" t="s">
        <v>15</v>
      </c>
      <c r="D328" s="19" t="n">
        <v>0</v>
      </c>
      <c r="E328" s="19" t="n">
        <v>0</v>
      </c>
      <c r="F328" s="19" t="n">
        <v>0</v>
      </c>
      <c r="G328" s="19" t="n">
        <v>0</v>
      </c>
      <c r="H328" s="19" t="n">
        <v>0</v>
      </c>
      <c r="I328" s="19" t="n">
        <v>0</v>
      </c>
      <c r="J328" s="19" t="n">
        <v>0</v>
      </c>
      <c r="K328" s="19" t="n">
        <v>0</v>
      </c>
      <c r="L328" s="19" t="n">
        <v>0</v>
      </c>
      <c r="M328" s="19" t="n">
        <v>0</v>
      </c>
      <c r="N328" s="19" t="n">
        <v>0</v>
      </c>
      <c r="O328" s="19" t="n">
        <v>0</v>
      </c>
      <c r="P328" s="19" t="n">
        <v>0</v>
      </c>
      <c r="Q328" s="19" t="n">
        <v>0</v>
      </c>
      <c r="R328" s="19" t="n">
        <v>0</v>
      </c>
      <c r="S328" s="19" t="n">
        <v>0</v>
      </c>
      <c r="T328" s="19" t="n">
        <v>0</v>
      </c>
      <c r="U328" s="19" t="n">
        <v>0</v>
      </c>
      <c r="V328" s="20" t="n">
        <f aca="false">D328+G328+J328+M328+P328+S328</f>
        <v>0</v>
      </c>
      <c r="W328" s="20" t="n">
        <f aca="false">E328+H328+K328+N328+Q328+T328</f>
        <v>0</v>
      </c>
      <c r="X328" s="20" t="n">
        <f aca="false">F328+I328+L328+O328+R328+U328</f>
        <v>0</v>
      </c>
    </row>
    <row r="329" customFormat="false" ht="12.8" hidden="false" customHeight="false" outlineLevel="0" collapsed="false">
      <c r="A329" s="17" t="n">
        <v>18395</v>
      </c>
      <c r="B329" s="17" t="n">
        <v>2024</v>
      </c>
      <c r="C329" s="17" t="s">
        <v>15</v>
      </c>
      <c r="D329" s="19" t="n">
        <v>0</v>
      </c>
      <c r="E329" s="19" t="n">
        <v>0</v>
      </c>
      <c r="F329" s="19" t="n">
        <v>0</v>
      </c>
      <c r="G329" s="19" t="n">
        <v>0</v>
      </c>
      <c r="H329" s="19" t="n">
        <v>0</v>
      </c>
      <c r="I329" s="19" t="n">
        <v>0</v>
      </c>
      <c r="J329" s="19" t="n">
        <v>0</v>
      </c>
      <c r="K329" s="19" t="n">
        <v>0</v>
      </c>
      <c r="L329" s="19" t="n">
        <v>0</v>
      </c>
      <c r="M329" s="19" t="n">
        <v>100.350856</v>
      </c>
      <c r="N329" s="19" t="n">
        <v>127.0264</v>
      </c>
      <c r="O329" s="19" t="n">
        <v>82.2548</v>
      </c>
      <c r="P329" s="19" t="n">
        <v>0</v>
      </c>
      <c r="Q329" s="19" t="n">
        <v>0</v>
      </c>
      <c r="R329" s="19" t="n">
        <v>0</v>
      </c>
      <c r="S329" s="19" t="n">
        <v>0</v>
      </c>
      <c r="T329" s="19" t="n">
        <v>0</v>
      </c>
      <c r="U329" s="19" t="n">
        <v>0</v>
      </c>
      <c r="V329" s="20" t="n">
        <f aca="false">D329+G329+J329+M329+P329+S329</f>
        <v>100.350856</v>
      </c>
      <c r="W329" s="20" t="n">
        <f aca="false">E329+H329+K329+N329+Q329+T329</f>
        <v>127.0264</v>
      </c>
      <c r="X329" s="20" t="n">
        <f aca="false">F329+I329+L329+O329+R329+U329</f>
        <v>82.2548</v>
      </c>
    </row>
    <row r="330" customFormat="false" ht="12.8" hidden="false" customHeight="false" outlineLevel="0" collapsed="false">
      <c r="A330" s="17" t="n">
        <v>18400</v>
      </c>
      <c r="B330" s="17" t="n">
        <v>2024</v>
      </c>
      <c r="C330" s="17" t="s">
        <v>15</v>
      </c>
      <c r="D330" s="19" t="n">
        <v>0</v>
      </c>
      <c r="E330" s="19" t="n">
        <v>0</v>
      </c>
      <c r="F330" s="19" t="n">
        <v>0</v>
      </c>
      <c r="G330" s="19" t="n">
        <v>0</v>
      </c>
      <c r="H330" s="19" t="n">
        <v>0</v>
      </c>
      <c r="I330" s="19" t="n">
        <v>0</v>
      </c>
      <c r="J330" s="19" t="n">
        <v>0</v>
      </c>
      <c r="K330" s="19" t="n">
        <v>0</v>
      </c>
      <c r="L330" s="19" t="n">
        <v>0</v>
      </c>
      <c r="M330" s="19" t="n">
        <v>0</v>
      </c>
      <c r="N330" s="19" t="n">
        <v>0</v>
      </c>
      <c r="O330" s="19" t="n">
        <v>0</v>
      </c>
      <c r="P330" s="19" t="n">
        <v>1496.239398</v>
      </c>
      <c r="Q330" s="19" t="n">
        <v>1719.8154</v>
      </c>
      <c r="R330" s="19" t="n">
        <v>1519.17027</v>
      </c>
      <c r="S330" s="19" t="n">
        <v>0</v>
      </c>
      <c r="T330" s="19" t="n">
        <v>0</v>
      </c>
      <c r="U330" s="19" t="n">
        <v>0</v>
      </c>
      <c r="V330" s="20" t="n">
        <f aca="false">D330+G330+J330+M330+P330+S330</f>
        <v>1496.239398</v>
      </c>
      <c r="W330" s="20" t="n">
        <f aca="false">E330+H330+K330+N330+Q330+T330</f>
        <v>1719.8154</v>
      </c>
      <c r="X330" s="20" t="n">
        <f aca="false">F330+I330+L330+O330+R330+U330</f>
        <v>1519.17027</v>
      </c>
    </row>
    <row r="331" customFormat="false" ht="12.8" hidden="false" customHeight="false" outlineLevel="0" collapsed="false">
      <c r="A331" s="17" t="n">
        <v>18405</v>
      </c>
      <c r="B331" s="17" t="n">
        <v>2024</v>
      </c>
      <c r="C331" s="17" t="s">
        <v>15</v>
      </c>
      <c r="D331" s="19" t="n">
        <v>0</v>
      </c>
      <c r="E331" s="19" t="n">
        <v>0</v>
      </c>
      <c r="F331" s="19" t="n">
        <v>0</v>
      </c>
      <c r="G331" s="19" t="n">
        <v>0</v>
      </c>
      <c r="H331" s="19" t="n">
        <v>0</v>
      </c>
      <c r="I331" s="19" t="n">
        <v>0</v>
      </c>
      <c r="J331" s="19" t="n">
        <v>0</v>
      </c>
      <c r="K331" s="19" t="n">
        <v>0</v>
      </c>
      <c r="L331" s="19" t="n">
        <v>0</v>
      </c>
      <c r="M331" s="19" t="n">
        <v>0</v>
      </c>
      <c r="N331" s="19" t="n">
        <v>0</v>
      </c>
      <c r="O331" s="19" t="n">
        <v>0</v>
      </c>
      <c r="P331" s="19" t="n">
        <v>0</v>
      </c>
      <c r="Q331" s="19" t="n">
        <v>0</v>
      </c>
      <c r="R331" s="19" t="n">
        <v>0</v>
      </c>
      <c r="S331" s="19" t="n">
        <v>0</v>
      </c>
      <c r="T331" s="19" t="n">
        <v>0</v>
      </c>
      <c r="U331" s="19" t="n">
        <v>0</v>
      </c>
      <c r="V331" s="20" t="n">
        <f aca="false">D331+G331+J331+M331+P331+S331</f>
        <v>0</v>
      </c>
      <c r="W331" s="20" t="n">
        <f aca="false">E331+H331+K331+N331+Q331+T331</f>
        <v>0</v>
      </c>
      <c r="X331" s="20" t="n">
        <f aca="false">F331+I331+L331+O331+R331+U331</f>
        <v>0</v>
      </c>
    </row>
    <row r="332" customFormat="false" ht="12.8" hidden="false" customHeight="false" outlineLevel="0" collapsed="false">
      <c r="A332" s="17" t="n">
        <v>18410</v>
      </c>
      <c r="B332" s="17" t="n">
        <v>2024</v>
      </c>
      <c r="C332" s="17" t="s">
        <v>15</v>
      </c>
      <c r="D332" s="19" t="n">
        <v>0</v>
      </c>
      <c r="E332" s="19" t="n">
        <v>0</v>
      </c>
      <c r="F332" s="19" t="n">
        <v>0</v>
      </c>
      <c r="G332" s="19" t="n">
        <v>-108.062656</v>
      </c>
      <c r="H332" s="19" t="n">
        <v>-111.4048</v>
      </c>
      <c r="I332" s="19" t="n">
        <v>-152.1104</v>
      </c>
      <c r="J332" s="19" t="n">
        <v>-105.70472</v>
      </c>
      <c r="K332" s="19" t="n">
        <v>-120.119</v>
      </c>
      <c r="L332" s="19" t="n">
        <v>-113.741</v>
      </c>
      <c r="M332" s="19" t="n">
        <v>-65.34564</v>
      </c>
      <c r="N332" s="19" t="n">
        <v>-82.716</v>
      </c>
      <c r="O332" s="19" t="n">
        <v>-53.562</v>
      </c>
      <c r="P332" s="19" t="n">
        <v>0</v>
      </c>
      <c r="Q332" s="19" t="n">
        <v>0</v>
      </c>
      <c r="R332" s="19" t="n">
        <v>0</v>
      </c>
      <c r="S332" s="19" t="n">
        <v>0</v>
      </c>
      <c r="T332" s="19" t="n">
        <v>0</v>
      </c>
      <c r="U332" s="19" t="n">
        <v>0</v>
      </c>
      <c r="V332" s="20" t="n">
        <f aca="false">D332+G332+J332+M332+P332+S332</f>
        <v>-279.113016</v>
      </c>
      <c r="W332" s="20" t="n">
        <f aca="false">E332+H332+K332+N332+Q332+T332</f>
        <v>-314.2398</v>
      </c>
      <c r="X332" s="20" t="n">
        <f aca="false">F332+I332+L332+O332+R332+U332</f>
        <v>-319.4134</v>
      </c>
    </row>
    <row r="333" customFormat="false" ht="12.8" hidden="false" customHeight="false" outlineLevel="0" collapsed="false">
      <c r="A333" s="17" t="n">
        <v>18415</v>
      </c>
      <c r="B333" s="17" t="n">
        <v>2024</v>
      </c>
      <c r="C333" s="17" t="s">
        <v>15</v>
      </c>
      <c r="D333" s="19" t="n">
        <v>-32.1856</v>
      </c>
      <c r="E333" s="19" t="n">
        <v>-34.24</v>
      </c>
      <c r="F333" s="19" t="n">
        <v>-49.92</v>
      </c>
      <c r="G333" s="19" t="n">
        <v>-136.79328</v>
      </c>
      <c r="H333" s="19" t="n">
        <v>-141.024</v>
      </c>
      <c r="I333" s="19" t="n">
        <v>-192.552</v>
      </c>
      <c r="J333" s="19" t="n">
        <v>0</v>
      </c>
      <c r="K333" s="19" t="n">
        <v>0</v>
      </c>
      <c r="L333" s="19" t="n">
        <v>0</v>
      </c>
      <c r="M333" s="19" t="n">
        <v>0</v>
      </c>
      <c r="N333" s="19" t="n">
        <v>0</v>
      </c>
      <c r="O333" s="19" t="n">
        <v>0</v>
      </c>
      <c r="P333" s="19" t="n">
        <v>-69.426</v>
      </c>
      <c r="Q333" s="19" t="n">
        <v>-79.8</v>
      </c>
      <c r="R333" s="19" t="n">
        <v>-70.49</v>
      </c>
      <c r="S333" s="19" t="n">
        <v>-204.565004</v>
      </c>
      <c r="T333" s="19" t="n">
        <v>-208.7398</v>
      </c>
      <c r="U333" s="19" t="n">
        <v>-204.07862</v>
      </c>
      <c r="V333" s="20" t="n">
        <f aca="false">D333+G333+J333+M333+P333+S333</f>
        <v>-442.969884</v>
      </c>
      <c r="W333" s="20" t="n">
        <f aca="false">E333+H333+K333+N333+Q333+T333</f>
        <v>-463.8038</v>
      </c>
      <c r="X333" s="20" t="n">
        <f aca="false">F333+I333+L333+O333+R333+U333</f>
        <v>-517.04062</v>
      </c>
    </row>
    <row r="334" customFormat="false" ht="12.8" hidden="false" customHeight="false" outlineLevel="0" collapsed="false">
      <c r="A334" s="17" t="n">
        <v>18420</v>
      </c>
      <c r="B334" s="17" t="n">
        <v>2024</v>
      </c>
      <c r="C334" s="17" t="s">
        <v>15</v>
      </c>
      <c r="D334" s="19" t="n">
        <v>0</v>
      </c>
      <c r="E334" s="19" t="n">
        <v>0</v>
      </c>
      <c r="F334" s="19" t="n">
        <v>0</v>
      </c>
      <c r="G334" s="19" t="n">
        <v>0</v>
      </c>
      <c r="H334" s="19" t="n">
        <v>0</v>
      </c>
      <c r="I334" s="19" t="n">
        <v>0</v>
      </c>
      <c r="J334" s="19" t="n">
        <v>0</v>
      </c>
      <c r="K334" s="19" t="n">
        <v>0</v>
      </c>
      <c r="L334" s="19" t="n">
        <v>0</v>
      </c>
      <c r="M334" s="19" t="n">
        <v>-100.350856</v>
      </c>
      <c r="N334" s="19" t="n">
        <v>-127.0264</v>
      </c>
      <c r="O334" s="19" t="n">
        <v>-82.2548</v>
      </c>
      <c r="P334" s="19" t="n">
        <v>0</v>
      </c>
      <c r="Q334" s="19" t="n">
        <v>0</v>
      </c>
      <c r="R334" s="19" t="n">
        <v>0</v>
      </c>
      <c r="S334" s="19" t="n">
        <v>0</v>
      </c>
      <c r="T334" s="19" t="n">
        <v>0</v>
      </c>
      <c r="U334" s="19" t="n">
        <v>0</v>
      </c>
      <c r="V334" s="20" t="n">
        <f aca="false">D334+G334+J334+M334+P334+S334</f>
        <v>-100.350856</v>
      </c>
      <c r="W334" s="20" t="n">
        <f aca="false">E334+H334+K334+N334+Q334+T334</f>
        <v>-127.0264</v>
      </c>
      <c r="X334" s="20" t="n">
        <f aca="false">F334+I334+L334+O334+R334+U334</f>
        <v>-82.2548</v>
      </c>
    </row>
    <row r="335" customFormat="false" ht="12.8" hidden="false" customHeight="false" outlineLevel="0" collapsed="false">
      <c r="A335" s="17" t="n">
        <v>18425</v>
      </c>
      <c r="B335" s="17" t="n">
        <v>2024</v>
      </c>
      <c r="C335" s="17" t="s">
        <v>15</v>
      </c>
      <c r="D335" s="19" t="n">
        <v>0</v>
      </c>
      <c r="E335" s="19" t="n">
        <v>0</v>
      </c>
      <c r="F335" s="19" t="n">
        <v>0</v>
      </c>
      <c r="G335" s="19" t="n">
        <v>0</v>
      </c>
      <c r="H335" s="19" t="n">
        <v>0</v>
      </c>
      <c r="I335" s="19" t="n">
        <v>0</v>
      </c>
      <c r="J335" s="19" t="n">
        <v>0</v>
      </c>
      <c r="K335" s="19" t="n">
        <v>0</v>
      </c>
      <c r="L335" s="19" t="n">
        <v>0</v>
      </c>
      <c r="M335" s="19" t="n">
        <v>0</v>
      </c>
      <c r="N335" s="19" t="n">
        <v>0</v>
      </c>
      <c r="O335" s="19" t="n">
        <v>0</v>
      </c>
      <c r="P335" s="19" t="n">
        <v>0</v>
      </c>
      <c r="Q335" s="19" t="n">
        <v>0</v>
      </c>
      <c r="R335" s="19" t="n">
        <v>0</v>
      </c>
      <c r="S335" s="19" t="n">
        <v>0</v>
      </c>
      <c r="T335" s="19" t="n">
        <v>0</v>
      </c>
      <c r="U335" s="19" t="n">
        <v>0</v>
      </c>
      <c r="V335" s="20" t="n">
        <f aca="false">D335+G335+J335+M335+P335+S335</f>
        <v>0</v>
      </c>
      <c r="W335" s="20" t="n">
        <f aca="false">E335+H335+K335+N335+Q335+T335</f>
        <v>0</v>
      </c>
      <c r="X335" s="20" t="n">
        <f aca="false">F335+I335+L335+O335+R335+U335</f>
        <v>0</v>
      </c>
    </row>
    <row r="336" customFormat="false" ht="12.8" hidden="false" customHeight="false" outlineLevel="0" collapsed="false">
      <c r="A336" s="17" t="n">
        <v>18430</v>
      </c>
      <c r="B336" s="17" t="n">
        <v>2024</v>
      </c>
      <c r="C336" s="17" t="s">
        <v>15</v>
      </c>
      <c r="D336" s="19" t="n">
        <v>0</v>
      </c>
      <c r="E336" s="19" t="n">
        <v>0</v>
      </c>
      <c r="F336" s="19" t="n">
        <v>0</v>
      </c>
      <c r="G336" s="19" t="n">
        <v>0</v>
      </c>
      <c r="H336" s="19" t="n">
        <v>0</v>
      </c>
      <c r="I336" s="19" t="n">
        <v>0</v>
      </c>
      <c r="J336" s="19" t="n">
        <v>0</v>
      </c>
      <c r="K336" s="19" t="n">
        <v>0</v>
      </c>
      <c r="L336" s="19" t="n">
        <v>0</v>
      </c>
      <c r="M336" s="19" t="n">
        <v>0</v>
      </c>
      <c r="N336" s="19" t="n">
        <v>0</v>
      </c>
      <c r="O336" s="19" t="n">
        <v>0</v>
      </c>
      <c r="P336" s="19" t="n">
        <v>5218.911108</v>
      </c>
      <c r="Q336" s="19" t="n">
        <v>5998.7484</v>
      </c>
      <c r="R336" s="19" t="n">
        <v>5298.89442</v>
      </c>
      <c r="S336" s="19" t="n">
        <v>-609.98042</v>
      </c>
      <c r="T336" s="19" t="n">
        <v>-622.429</v>
      </c>
      <c r="U336" s="19" t="n">
        <v>-608.5301</v>
      </c>
      <c r="V336" s="20" t="n">
        <f aca="false">D336+G336+J336+M336+P336+S336</f>
        <v>4608.930688</v>
      </c>
      <c r="W336" s="20" t="n">
        <f aca="false">E336+H336+K336+N336+Q336+T336</f>
        <v>5376.3194</v>
      </c>
      <c r="X336" s="20" t="n">
        <f aca="false">F336+I336+L336+O336+R336+U336</f>
        <v>4690.36432</v>
      </c>
    </row>
    <row r="337" customFormat="false" ht="12.8" hidden="false" customHeight="false" outlineLevel="0" collapsed="false">
      <c r="A337" s="17" t="n">
        <v>18435</v>
      </c>
      <c r="B337" s="17" t="n">
        <v>2024</v>
      </c>
      <c r="C337" s="17" t="s">
        <v>15</v>
      </c>
      <c r="D337" s="19" t="n">
        <v>0</v>
      </c>
      <c r="E337" s="19" t="n">
        <v>0</v>
      </c>
      <c r="F337" s="19" t="n">
        <v>0</v>
      </c>
      <c r="G337" s="19" t="n">
        <v>0</v>
      </c>
      <c r="H337" s="19" t="n">
        <v>0</v>
      </c>
      <c r="I337" s="19" t="n">
        <v>0</v>
      </c>
      <c r="J337" s="19" t="n">
        <v>0</v>
      </c>
      <c r="K337" s="19" t="n">
        <v>0</v>
      </c>
      <c r="L337" s="19" t="n">
        <v>0</v>
      </c>
      <c r="M337" s="19" t="n">
        <v>-37.1063</v>
      </c>
      <c r="N337" s="19" t="n">
        <v>-46.97</v>
      </c>
      <c r="O337" s="19" t="n">
        <v>-30.415</v>
      </c>
      <c r="P337" s="19" t="n">
        <v>-69.32682</v>
      </c>
      <c r="Q337" s="19" t="n">
        <v>-79.686</v>
      </c>
      <c r="R337" s="19" t="n">
        <v>-70.3893</v>
      </c>
      <c r="S337" s="19" t="n">
        <v>-70.55706</v>
      </c>
      <c r="T337" s="19" t="n">
        <v>-71.997</v>
      </c>
      <c r="U337" s="19" t="n">
        <v>-70.3893</v>
      </c>
      <c r="V337" s="20" t="n">
        <f aca="false">D337+G337+J337+M337+P337+S337</f>
        <v>-176.99018</v>
      </c>
      <c r="W337" s="20" t="n">
        <f aca="false">E337+H337+K337+N337+Q337+T337</f>
        <v>-198.653</v>
      </c>
      <c r="X337" s="20" t="n">
        <f aca="false">F337+I337+L337+O337+R337+U337</f>
        <v>-171.1936</v>
      </c>
    </row>
    <row r="338" customFormat="false" ht="12.8" hidden="false" customHeight="false" outlineLevel="0" collapsed="false">
      <c r="A338" s="17" t="n">
        <v>18440</v>
      </c>
      <c r="B338" s="17" t="n">
        <v>2024</v>
      </c>
      <c r="C338" s="17" t="s">
        <v>15</v>
      </c>
      <c r="D338" s="19" t="n">
        <v>0</v>
      </c>
      <c r="E338" s="19" t="n">
        <v>0</v>
      </c>
      <c r="F338" s="19" t="n">
        <v>0</v>
      </c>
      <c r="G338" s="19" t="n">
        <v>-45.69864</v>
      </c>
      <c r="H338" s="19" t="n">
        <v>-47.112</v>
      </c>
      <c r="I338" s="19" t="n">
        <v>-64.326</v>
      </c>
      <c r="J338" s="19" t="n">
        <v>-45.04632</v>
      </c>
      <c r="K338" s="19" t="n">
        <v>-51.189</v>
      </c>
      <c r="L338" s="19" t="n">
        <v>-48.471</v>
      </c>
      <c r="M338" s="19" t="n">
        <v>-21.58912</v>
      </c>
      <c r="N338" s="19" t="n">
        <v>-27.328</v>
      </c>
      <c r="O338" s="19" t="n">
        <v>-17.696</v>
      </c>
      <c r="P338" s="19" t="n">
        <v>0</v>
      </c>
      <c r="Q338" s="19" t="n">
        <v>0</v>
      </c>
      <c r="R338" s="19" t="n">
        <v>0</v>
      </c>
      <c r="S338" s="19" t="n">
        <v>0</v>
      </c>
      <c r="T338" s="19" t="n">
        <v>0</v>
      </c>
      <c r="U338" s="19" t="n">
        <v>0</v>
      </c>
      <c r="V338" s="20" t="n">
        <f aca="false">D338+G338+J338+M338+P338+S338</f>
        <v>-112.33408</v>
      </c>
      <c r="W338" s="20" t="n">
        <f aca="false">E338+H338+K338+N338+Q338+T338</f>
        <v>-125.629</v>
      </c>
      <c r="X338" s="20" t="n">
        <f aca="false">F338+I338+L338+O338+R338+U338</f>
        <v>-130.493</v>
      </c>
    </row>
    <row r="339" customFormat="false" ht="12.8" hidden="false" customHeight="false" outlineLevel="0" collapsed="false">
      <c r="A339" s="17" t="n">
        <v>18445</v>
      </c>
      <c r="B339" s="17" t="n">
        <v>2024</v>
      </c>
      <c r="C339" s="17" t="s">
        <v>15</v>
      </c>
      <c r="D339" s="19" t="n">
        <v>0</v>
      </c>
      <c r="E339" s="19" t="n">
        <v>0</v>
      </c>
      <c r="F339" s="19" t="n">
        <v>0</v>
      </c>
      <c r="G339" s="19" t="n">
        <v>0</v>
      </c>
      <c r="H339" s="19" t="n">
        <v>0</v>
      </c>
      <c r="I339" s="19" t="n">
        <v>0</v>
      </c>
      <c r="J339" s="19" t="n">
        <v>-126.318632</v>
      </c>
      <c r="K339" s="19" t="n">
        <v>-143.5439</v>
      </c>
      <c r="L339" s="19" t="n">
        <v>-135.9221</v>
      </c>
      <c r="M339" s="19" t="n">
        <v>0</v>
      </c>
      <c r="N339" s="19" t="n">
        <v>0</v>
      </c>
      <c r="O339" s="19" t="n">
        <v>0</v>
      </c>
      <c r="P339" s="19" t="n">
        <v>0</v>
      </c>
      <c r="Q339" s="19" t="n">
        <v>0</v>
      </c>
      <c r="R339" s="19" t="n">
        <v>0</v>
      </c>
      <c r="S339" s="19" t="n">
        <v>0</v>
      </c>
      <c r="T339" s="19" t="n">
        <v>0</v>
      </c>
      <c r="U339" s="19" t="n">
        <v>0</v>
      </c>
      <c r="V339" s="20" t="n">
        <f aca="false">D339+G339+J339+M339+P339+S339</f>
        <v>-126.318632</v>
      </c>
      <c r="W339" s="20" t="n">
        <f aca="false">E339+H339+K339+N339+Q339+T339</f>
        <v>-143.5439</v>
      </c>
      <c r="X339" s="20" t="n">
        <f aca="false">F339+I339+L339+O339+R339+U339</f>
        <v>-135.9221</v>
      </c>
    </row>
    <row r="340" customFormat="false" ht="12.8" hidden="false" customHeight="false" outlineLevel="0" collapsed="false">
      <c r="A340" s="17" t="n">
        <v>18450</v>
      </c>
      <c r="B340" s="17" t="n">
        <v>2024</v>
      </c>
      <c r="C340" s="17" t="s">
        <v>15</v>
      </c>
      <c r="D340" s="19" t="n">
        <v>0</v>
      </c>
      <c r="E340" s="19" t="n">
        <v>0</v>
      </c>
      <c r="F340" s="19" t="n">
        <v>0</v>
      </c>
      <c r="G340" s="19" t="n">
        <v>-67.79136</v>
      </c>
      <c r="H340" s="19" t="n">
        <v>-69.888</v>
      </c>
      <c r="I340" s="19" t="n">
        <v>-95.424</v>
      </c>
      <c r="J340" s="19" t="n">
        <v>0</v>
      </c>
      <c r="K340" s="19" t="n">
        <v>0</v>
      </c>
      <c r="L340" s="19" t="n">
        <v>0</v>
      </c>
      <c r="M340" s="19" t="n">
        <v>0</v>
      </c>
      <c r="N340" s="19" t="n">
        <v>0</v>
      </c>
      <c r="O340" s="19" t="n">
        <v>0</v>
      </c>
      <c r="P340" s="19" t="n">
        <v>0</v>
      </c>
      <c r="Q340" s="19" t="n">
        <v>0</v>
      </c>
      <c r="R340" s="19" t="n">
        <v>0</v>
      </c>
      <c r="S340" s="19" t="n">
        <v>-116.28288</v>
      </c>
      <c r="T340" s="19" t="n">
        <v>-118.656</v>
      </c>
      <c r="U340" s="19" t="n">
        <v>-116.0064</v>
      </c>
      <c r="V340" s="20" t="n">
        <f aca="false">D340+G340+J340+M340+P340+S340</f>
        <v>-184.07424</v>
      </c>
      <c r="W340" s="20" t="n">
        <f aca="false">E340+H340+K340+N340+Q340+T340</f>
        <v>-188.544</v>
      </c>
      <c r="X340" s="20" t="n">
        <f aca="false">F340+I340+L340+O340+R340+U340</f>
        <v>-211.4304</v>
      </c>
    </row>
    <row r="341" customFormat="false" ht="12.8" hidden="false" customHeight="false" outlineLevel="0" collapsed="false">
      <c r="A341" s="17" t="n">
        <v>18455</v>
      </c>
      <c r="B341" s="17" t="n">
        <v>2024</v>
      </c>
      <c r="C341" s="17" t="s">
        <v>15</v>
      </c>
      <c r="D341" s="19" t="n">
        <v>0</v>
      </c>
      <c r="E341" s="19" t="n">
        <v>0</v>
      </c>
      <c r="F341" s="19" t="n">
        <v>0</v>
      </c>
      <c r="G341" s="19" t="n">
        <v>0</v>
      </c>
      <c r="H341" s="19" t="n">
        <v>0</v>
      </c>
      <c r="I341" s="19" t="n">
        <v>0</v>
      </c>
      <c r="J341" s="19" t="n">
        <v>-76.5688</v>
      </c>
      <c r="K341" s="19" t="n">
        <v>-87.01</v>
      </c>
      <c r="L341" s="19" t="n">
        <v>-82.39</v>
      </c>
      <c r="M341" s="19" t="n">
        <v>-65.73116</v>
      </c>
      <c r="N341" s="19" t="n">
        <v>-83.204</v>
      </c>
      <c r="O341" s="19" t="n">
        <v>-53.878</v>
      </c>
      <c r="P341" s="19" t="n">
        <v>0</v>
      </c>
      <c r="Q341" s="19" t="n">
        <v>0</v>
      </c>
      <c r="R341" s="19" t="n">
        <v>0</v>
      </c>
      <c r="S341" s="19" t="n">
        <v>0</v>
      </c>
      <c r="T341" s="19" t="n">
        <v>0</v>
      </c>
      <c r="U341" s="19" t="n">
        <v>0</v>
      </c>
      <c r="V341" s="20" t="n">
        <f aca="false">D341+G341+J341+M341+P341+S341</f>
        <v>-142.29996</v>
      </c>
      <c r="W341" s="20" t="n">
        <f aca="false">E341+H341+K341+N341+Q341+T341</f>
        <v>-170.214</v>
      </c>
      <c r="X341" s="20" t="n">
        <f aca="false">F341+I341+L341+O341+R341+U341</f>
        <v>-136.268</v>
      </c>
    </row>
    <row r="342" customFormat="false" ht="12.8" hidden="false" customHeight="false" outlineLevel="0" collapsed="false">
      <c r="A342" s="17" t="n">
        <v>18460</v>
      </c>
      <c r="B342" s="17" t="n">
        <v>2024</v>
      </c>
      <c r="C342" s="17" t="s">
        <v>15</v>
      </c>
      <c r="D342" s="19" t="n">
        <v>0</v>
      </c>
      <c r="E342" s="19" t="n">
        <v>0</v>
      </c>
      <c r="F342" s="19" t="n">
        <v>0</v>
      </c>
      <c r="G342" s="19" t="n">
        <v>0</v>
      </c>
      <c r="H342" s="19" t="n">
        <v>0</v>
      </c>
      <c r="I342" s="19" t="n">
        <v>0</v>
      </c>
      <c r="J342" s="19" t="n">
        <v>0</v>
      </c>
      <c r="K342" s="19" t="n">
        <v>0</v>
      </c>
      <c r="L342" s="19" t="n">
        <v>0</v>
      </c>
      <c r="M342" s="19" t="n">
        <v>0</v>
      </c>
      <c r="N342" s="19" t="n">
        <v>0</v>
      </c>
      <c r="O342" s="19" t="n">
        <v>0</v>
      </c>
      <c r="P342" s="19" t="n">
        <v>-69.426</v>
      </c>
      <c r="Q342" s="19" t="n">
        <v>-79.8</v>
      </c>
      <c r="R342" s="19" t="n">
        <v>-70.49</v>
      </c>
      <c r="S342" s="19" t="n">
        <v>-70.658</v>
      </c>
      <c r="T342" s="19" t="n">
        <v>-72.1</v>
      </c>
      <c r="U342" s="19" t="n">
        <v>-70.49</v>
      </c>
      <c r="V342" s="20" t="n">
        <f aca="false">D342+G342+J342+M342+P342+S342</f>
        <v>-140.084</v>
      </c>
      <c r="W342" s="20" t="n">
        <f aca="false">E342+H342+K342+N342+Q342+T342</f>
        <v>-151.9</v>
      </c>
      <c r="X342" s="20" t="n">
        <f aca="false">F342+I342+L342+O342+R342+U342</f>
        <v>-140.98</v>
      </c>
    </row>
    <row r="343" customFormat="false" ht="12.8" hidden="false" customHeight="false" outlineLevel="0" collapsed="false">
      <c r="A343" s="17" t="n">
        <v>18465</v>
      </c>
      <c r="B343" s="17" t="n">
        <v>2024</v>
      </c>
      <c r="C343" s="17" t="s">
        <v>15</v>
      </c>
      <c r="D343" s="19" t="n">
        <v>0</v>
      </c>
      <c r="E343" s="19" t="n">
        <v>0</v>
      </c>
      <c r="F343" s="19" t="n">
        <v>0</v>
      </c>
      <c r="G343" s="19" t="n">
        <v>0</v>
      </c>
      <c r="H343" s="19" t="n">
        <v>0</v>
      </c>
      <c r="I343" s="19" t="n">
        <v>0</v>
      </c>
      <c r="J343" s="19" t="n">
        <v>0</v>
      </c>
      <c r="K343" s="19" t="n">
        <v>0</v>
      </c>
      <c r="L343" s="19" t="n">
        <v>0</v>
      </c>
      <c r="M343" s="19" t="n">
        <v>0</v>
      </c>
      <c r="N343" s="19" t="n">
        <v>0</v>
      </c>
      <c r="O343" s="19" t="n">
        <v>0</v>
      </c>
      <c r="P343" s="19" t="n">
        <v>1580.661414</v>
      </c>
      <c r="Q343" s="19" t="n">
        <v>1816.8522</v>
      </c>
      <c r="R343" s="19" t="n">
        <v>1604.88611</v>
      </c>
      <c r="S343" s="19" t="n">
        <v>0</v>
      </c>
      <c r="T343" s="19" t="n">
        <v>0</v>
      </c>
      <c r="U343" s="19" t="n">
        <v>0</v>
      </c>
      <c r="V343" s="20" t="n">
        <f aca="false">D343+G343+J343+M343+P343+S343</f>
        <v>1580.661414</v>
      </c>
      <c r="W343" s="20" t="n">
        <f aca="false">E343+H343+K343+N343+Q343+T343</f>
        <v>1816.8522</v>
      </c>
      <c r="X343" s="20" t="n">
        <f aca="false">F343+I343+L343+O343+R343+U343</f>
        <v>1604.88611</v>
      </c>
    </row>
    <row r="344" customFormat="false" ht="12.8" hidden="false" customHeight="false" outlineLevel="0" collapsed="false">
      <c r="A344" s="17" t="n">
        <v>18470</v>
      </c>
      <c r="B344" s="17" t="n">
        <v>2024</v>
      </c>
      <c r="C344" s="17" t="s">
        <v>15</v>
      </c>
      <c r="D344" s="19" t="n">
        <v>0</v>
      </c>
      <c r="E344" s="19" t="n">
        <v>0</v>
      </c>
      <c r="F344" s="19" t="n">
        <v>0</v>
      </c>
      <c r="G344" s="19" t="n">
        <v>0</v>
      </c>
      <c r="H344" s="19" t="n">
        <v>0</v>
      </c>
      <c r="I344" s="19" t="n">
        <v>0</v>
      </c>
      <c r="J344" s="19" t="n">
        <v>0</v>
      </c>
      <c r="K344" s="19" t="n">
        <v>0</v>
      </c>
      <c r="L344" s="19" t="n">
        <v>0</v>
      </c>
      <c r="M344" s="19" t="n">
        <v>0</v>
      </c>
      <c r="N344" s="19" t="n">
        <v>0</v>
      </c>
      <c r="O344" s="19" t="n">
        <v>0</v>
      </c>
      <c r="P344" s="19" t="n">
        <v>0</v>
      </c>
      <c r="Q344" s="19" t="n">
        <v>0</v>
      </c>
      <c r="R344" s="19" t="n">
        <v>0</v>
      </c>
      <c r="S344" s="19" t="n">
        <v>-116.88852</v>
      </c>
      <c r="T344" s="19" t="n">
        <v>-119.274</v>
      </c>
      <c r="U344" s="19" t="n">
        <v>-116.6106</v>
      </c>
      <c r="V344" s="20" t="n">
        <f aca="false">D344+G344+J344+M344+P344+S344</f>
        <v>-116.88852</v>
      </c>
      <c r="W344" s="20" t="n">
        <f aca="false">E344+H344+K344+N344+Q344+T344</f>
        <v>-119.274</v>
      </c>
      <c r="X344" s="20" t="n">
        <f aca="false">F344+I344+L344+O344+R344+U344</f>
        <v>-116.6106</v>
      </c>
    </row>
    <row r="345" customFormat="false" ht="12.8" hidden="false" customHeight="false" outlineLevel="0" collapsed="false">
      <c r="A345" s="17" t="n">
        <v>18475</v>
      </c>
      <c r="B345" s="17" t="n">
        <v>2024</v>
      </c>
      <c r="C345" s="17" t="s">
        <v>15</v>
      </c>
      <c r="D345" s="19" t="n">
        <v>0</v>
      </c>
      <c r="E345" s="19" t="n">
        <v>0</v>
      </c>
      <c r="F345" s="19" t="n">
        <v>0</v>
      </c>
      <c r="G345" s="19" t="n">
        <v>0</v>
      </c>
      <c r="H345" s="19" t="n">
        <v>0</v>
      </c>
      <c r="I345" s="19" t="n">
        <v>0</v>
      </c>
      <c r="J345" s="19" t="n">
        <v>0</v>
      </c>
      <c r="K345" s="19" t="n">
        <v>0</v>
      </c>
      <c r="L345" s="19" t="n">
        <v>0</v>
      </c>
      <c r="M345" s="19" t="n">
        <v>0</v>
      </c>
      <c r="N345" s="19" t="n">
        <v>0</v>
      </c>
      <c r="O345" s="19" t="n">
        <v>0</v>
      </c>
      <c r="P345" s="19" t="n">
        <v>-69.32682</v>
      </c>
      <c r="Q345" s="19" t="n">
        <v>-79.686</v>
      </c>
      <c r="R345" s="19" t="n">
        <v>-70.3893</v>
      </c>
      <c r="S345" s="19" t="n">
        <v>-70.55706</v>
      </c>
      <c r="T345" s="19" t="n">
        <v>-71.997</v>
      </c>
      <c r="U345" s="19" t="n">
        <v>-70.3893</v>
      </c>
      <c r="V345" s="20" t="n">
        <f aca="false">D345+G345+J345+M345+P345+S345</f>
        <v>-139.88388</v>
      </c>
      <c r="W345" s="20" t="n">
        <f aca="false">E345+H345+K345+N345+Q345+T345</f>
        <v>-151.683</v>
      </c>
      <c r="X345" s="20" t="n">
        <f aca="false">F345+I345+L345+O345+R345+U345</f>
        <v>-140.7786</v>
      </c>
    </row>
    <row r="346" customFormat="false" ht="12.8" hidden="false" customHeight="false" outlineLevel="0" collapsed="false">
      <c r="A346" s="17" t="n">
        <v>18480</v>
      </c>
      <c r="B346" s="17" t="n">
        <v>2024</v>
      </c>
      <c r="C346" s="17" t="s">
        <v>15</v>
      </c>
      <c r="D346" s="19" t="n">
        <v>37556.592116</v>
      </c>
      <c r="E346" s="19" t="n">
        <v>39953.8214</v>
      </c>
      <c r="F346" s="19" t="n">
        <v>58250.4312</v>
      </c>
      <c r="G346" s="19" t="n">
        <v>30831.429824</v>
      </c>
      <c r="H346" s="19" t="n">
        <v>31784.9792</v>
      </c>
      <c r="I346" s="19" t="n">
        <v>43398.7216</v>
      </c>
      <c r="J346" s="19" t="n">
        <v>32095.811264</v>
      </c>
      <c r="K346" s="19" t="n">
        <v>36472.5128</v>
      </c>
      <c r="L346" s="19" t="n">
        <v>34535.9192</v>
      </c>
      <c r="M346" s="19" t="n">
        <v>33482.383086</v>
      </c>
      <c r="N346" s="19" t="n">
        <v>42382.7634</v>
      </c>
      <c r="O346" s="19" t="n">
        <v>27444.5763</v>
      </c>
      <c r="P346" s="19" t="n">
        <v>38609.564004</v>
      </c>
      <c r="Q346" s="19" t="n">
        <v>44378.8092</v>
      </c>
      <c r="R346" s="19" t="n">
        <v>39201.28146</v>
      </c>
      <c r="S346" s="19" t="n">
        <v>29980.159118</v>
      </c>
      <c r="T346" s="19" t="n">
        <v>30591.9991</v>
      </c>
      <c r="U346" s="19" t="n">
        <v>29908.87679</v>
      </c>
      <c r="V346" s="20" t="n">
        <f aca="false">D346+G346+J346+M346+P346+S346</f>
        <v>202555.939412</v>
      </c>
      <c r="W346" s="20" t="n">
        <f aca="false">E346+H346+K346+N346+Q346+T346</f>
        <v>225564.8851</v>
      </c>
      <c r="X346" s="20" t="n">
        <f aca="false">F346+I346+L346+O346+R346+U346</f>
        <v>232739.80655</v>
      </c>
    </row>
    <row r="347" customFormat="false" ht="12.8" hidden="false" customHeight="false" outlineLevel="0" collapsed="false">
      <c r="A347" s="17" t="n">
        <v>18485</v>
      </c>
      <c r="B347" s="17" t="n">
        <v>2024</v>
      </c>
      <c r="C347" s="17" t="s">
        <v>15</v>
      </c>
      <c r="D347" s="19" t="n">
        <v>2195.802212</v>
      </c>
      <c r="E347" s="19" t="n">
        <v>2335.9598</v>
      </c>
      <c r="F347" s="19" t="n">
        <v>3405.6984</v>
      </c>
      <c r="G347" s="19" t="n">
        <v>2566.054296</v>
      </c>
      <c r="H347" s="19" t="n">
        <v>2645.4168</v>
      </c>
      <c r="I347" s="19" t="n">
        <v>3612.0114</v>
      </c>
      <c r="J347" s="19" t="n">
        <v>1190.525512</v>
      </c>
      <c r="K347" s="19" t="n">
        <v>1352.8699</v>
      </c>
      <c r="L347" s="19" t="n">
        <v>1281.0361</v>
      </c>
      <c r="M347" s="19" t="n">
        <v>1771.772816</v>
      </c>
      <c r="N347" s="19" t="n">
        <v>2242.7504</v>
      </c>
      <c r="O347" s="19" t="n">
        <v>1452.2728</v>
      </c>
      <c r="P347" s="19" t="n">
        <v>3071.485584</v>
      </c>
      <c r="Q347" s="19" t="n">
        <v>3530.4432</v>
      </c>
      <c r="R347" s="19" t="n">
        <v>3118.55816</v>
      </c>
      <c r="S347" s="19" t="n">
        <v>6864.051222</v>
      </c>
      <c r="T347" s="19" t="n">
        <v>7004.1339</v>
      </c>
      <c r="U347" s="19" t="n">
        <v>6847.73091</v>
      </c>
      <c r="V347" s="20" t="n">
        <f aca="false">D347+G347+J347+M347+P347+S347</f>
        <v>17659.691642</v>
      </c>
      <c r="W347" s="20" t="n">
        <f aca="false">E347+H347+K347+N347+Q347+T347</f>
        <v>19111.574</v>
      </c>
      <c r="X347" s="20" t="n">
        <f aca="false">F347+I347+L347+O347+R347+U347</f>
        <v>19717.30777</v>
      </c>
    </row>
    <row r="348" customFormat="false" ht="12.8" hidden="false" customHeight="false" outlineLevel="0" collapsed="false">
      <c r="A348" s="17" t="n">
        <v>18486</v>
      </c>
      <c r="B348" s="17" t="n">
        <v>2024</v>
      </c>
      <c r="C348" s="17" t="s">
        <v>15</v>
      </c>
      <c r="D348" s="19" t="n">
        <v>0</v>
      </c>
      <c r="E348" s="19" t="n">
        <v>0</v>
      </c>
      <c r="F348" s="19" t="n">
        <v>0</v>
      </c>
      <c r="G348" s="19" t="n">
        <v>0</v>
      </c>
      <c r="H348" s="19" t="n">
        <v>0</v>
      </c>
      <c r="I348" s="19" t="n">
        <v>0</v>
      </c>
      <c r="J348" s="19" t="n">
        <v>0</v>
      </c>
      <c r="K348" s="19" t="n">
        <v>0</v>
      </c>
      <c r="L348" s="19" t="n">
        <v>0</v>
      </c>
      <c r="M348" s="19" t="n">
        <v>0</v>
      </c>
      <c r="N348" s="19" t="n">
        <v>0</v>
      </c>
      <c r="O348" s="19" t="n">
        <v>0</v>
      </c>
      <c r="P348" s="19" t="n">
        <v>0</v>
      </c>
      <c r="Q348" s="19" t="n">
        <v>0</v>
      </c>
      <c r="R348" s="19" t="n">
        <v>0</v>
      </c>
      <c r="S348" s="19" t="n">
        <v>0</v>
      </c>
      <c r="T348" s="19" t="n">
        <v>0</v>
      </c>
      <c r="U348" s="19" t="n">
        <v>0</v>
      </c>
      <c r="V348" s="20" t="n">
        <f aca="false">D348+G348+J348+M348+P348+S348</f>
        <v>0</v>
      </c>
      <c r="W348" s="20" t="n">
        <f aca="false">E348+H348+K348+N348+Q348+T348</f>
        <v>0</v>
      </c>
      <c r="X348" s="20" t="n">
        <f aca="false">F348+I348+L348+O348+R348+U348</f>
        <v>0</v>
      </c>
    </row>
    <row r="349" customFormat="false" ht="12.8" hidden="false" customHeight="false" outlineLevel="0" collapsed="false">
      <c r="A349" s="17" t="n">
        <v>18497</v>
      </c>
      <c r="B349" s="17" t="n">
        <v>2024</v>
      </c>
      <c r="C349" s="17" t="s">
        <v>15</v>
      </c>
      <c r="D349" s="19" t="n">
        <v>0</v>
      </c>
      <c r="E349" s="19" t="n">
        <v>0</v>
      </c>
      <c r="F349" s="19" t="n">
        <v>0</v>
      </c>
      <c r="G349" s="19" t="n">
        <v>0</v>
      </c>
      <c r="H349" s="19" t="n">
        <v>0</v>
      </c>
      <c r="I349" s="19" t="n">
        <v>0</v>
      </c>
      <c r="J349" s="19" t="n">
        <v>0</v>
      </c>
      <c r="K349" s="19" t="n">
        <v>0</v>
      </c>
      <c r="L349" s="19" t="n">
        <v>0</v>
      </c>
      <c r="M349" s="19" t="n">
        <v>0</v>
      </c>
      <c r="N349" s="19" t="n">
        <v>0</v>
      </c>
      <c r="O349" s="19" t="n">
        <v>0</v>
      </c>
      <c r="P349" s="19" t="n">
        <v>0</v>
      </c>
      <c r="Q349" s="19" t="n">
        <v>0</v>
      </c>
      <c r="R349" s="19" t="n">
        <v>0</v>
      </c>
      <c r="S349" s="19" t="n">
        <v>0</v>
      </c>
      <c r="T349" s="19" t="n">
        <v>0</v>
      </c>
      <c r="U349" s="19" t="n">
        <v>0</v>
      </c>
      <c r="V349" s="20" t="n">
        <f aca="false">D349+G349+J349+M349+P349+S349</f>
        <v>0</v>
      </c>
      <c r="W349" s="20" t="n">
        <f aca="false">E349+H349+K349+N349+Q349+T349</f>
        <v>0</v>
      </c>
      <c r="X349" s="20" t="n">
        <f aca="false">F349+I349+L349+O349+R349+U349</f>
        <v>0</v>
      </c>
    </row>
    <row r="350" customFormat="false" ht="12.8" hidden="false" customHeight="false" outlineLevel="0" collapsed="false">
      <c r="A350" s="17" t="n">
        <v>18498</v>
      </c>
      <c r="B350" s="17" t="n">
        <v>2024</v>
      </c>
      <c r="C350" s="17" t="s">
        <v>15</v>
      </c>
      <c r="D350" s="19" t="n">
        <v>0</v>
      </c>
      <c r="E350" s="19" t="n">
        <v>0</v>
      </c>
      <c r="F350" s="19" t="n">
        <v>0</v>
      </c>
      <c r="G350" s="19" t="n">
        <v>0</v>
      </c>
      <c r="H350" s="19" t="n">
        <v>0</v>
      </c>
      <c r="I350" s="19" t="n">
        <v>0</v>
      </c>
      <c r="J350" s="19" t="n">
        <v>0</v>
      </c>
      <c r="K350" s="19" t="n">
        <v>0</v>
      </c>
      <c r="L350" s="19" t="n">
        <v>0</v>
      </c>
      <c r="M350" s="19" t="n">
        <v>0</v>
      </c>
      <c r="N350" s="19" t="n">
        <v>0</v>
      </c>
      <c r="O350" s="19" t="n">
        <v>0</v>
      </c>
      <c r="P350" s="19" t="n">
        <v>0</v>
      </c>
      <c r="Q350" s="19" t="n">
        <v>0</v>
      </c>
      <c r="R350" s="19" t="n">
        <v>0</v>
      </c>
      <c r="S350" s="19" t="n">
        <v>0</v>
      </c>
      <c r="T350" s="19" t="n">
        <v>0</v>
      </c>
      <c r="U350" s="19" t="n">
        <v>0</v>
      </c>
      <c r="V350" s="20" t="n">
        <f aca="false">D350+G350+J350+M350+P350+S350</f>
        <v>0</v>
      </c>
      <c r="W350" s="20" t="n">
        <f aca="false">E350+H350+K350+N350+Q350+T350</f>
        <v>0</v>
      </c>
      <c r="X350" s="20" t="n">
        <f aca="false">F350+I350+L350+O350+R350+U350</f>
        <v>0</v>
      </c>
    </row>
    <row r="351" customFormat="false" ht="12.8" hidden="false" customHeight="false" outlineLevel="0" collapsed="false">
      <c r="A351" s="17" t="n">
        <v>18510</v>
      </c>
      <c r="B351" s="17" t="n">
        <v>2024</v>
      </c>
      <c r="C351" s="17" t="s">
        <v>15</v>
      </c>
      <c r="D351" s="19" t="n">
        <v>0</v>
      </c>
      <c r="E351" s="19" t="n">
        <v>0</v>
      </c>
      <c r="F351" s="19" t="n">
        <v>0</v>
      </c>
      <c r="G351" s="19" t="n">
        <v>0</v>
      </c>
      <c r="H351" s="19" t="n">
        <v>0</v>
      </c>
      <c r="I351" s="19" t="n">
        <v>0</v>
      </c>
      <c r="J351" s="19" t="n">
        <v>0</v>
      </c>
      <c r="K351" s="19" t="n">
        <v>0</v>
      </c>
      <c r="L351" s="19" t="n">
        <v>0</v>
      </c>
      <c r="M351" s="19" t="n">
        <v>0</v>
      </c>
      <c r="N351" s="19" t="n">
        <v>0</v>
      </c>
      <c r="O351" s="19" t="n">
        <v>0</v>
      </c>
      <c r="P351" s="19" t="n">
        <v>0</v>
      </c>
      <c r="Q351" s="19" t="n">
        <v>0</v>
      </c>
      <c r="R351" s="19" t="n">
        <v>0</v>
      </c>
      <c r="S351" s="19" t="n">
        <v>0</v>
      </c>
      <c r="T351" s="19" t="n">
        <v>0</v>
      </c>
      <c r="U351" s="19" t="n">
        <v>0</v>
      </c>
      <c r="V351" s="20" t="n">
        <f aca="false">D351+G351+J351+M351+P351+S351</f>
        <v>0</v>
      </c>
      <c r="W351" s="20" t="n">
        <f aca="false">E351+H351+K351+N351+Q351+T351</f>
        <v>0</v>
      </c>
      <c r="X351" s="20" t="n">
        <f aca="false">F351+I351+L351+O351+R351+U351</f>
        <v>0</v>
      </c>
    </row>
    <row r="352" customFormat="false" ht="12.8" hidden="false" customHeight="false" outlineLevel="0" collapsed="false">
      <c r="A352" s="17" t="n">
        <v>18520</v>
      </c>
      <c r="B352" s="17" t="n">
        <v>2024</v>
      </c>
      <c r="C352" s="17" t="s">
        <v>15</v>
      </c>
      <c r="D352" s="19" t="n">
        <v>0</v>
      </c>
      <c r="E352" s="19" t="n">
        <v>0</v>
      </c>
      <c r="F352" s="19" t="n">
        <v>0</v>
      </c>
      <c r="G352" s="19" t="n">
        <v>0</v>
      </c>
      <c r="H352" s="19" t="n">
        <v>0</v>
      </c>
      <c r="I352" s="19" t="n">
        <v>0</v>
      </c>
      <c r="J352" s="19" t="n">
        <v>0</v>
      </c>
      <c r="K352" s="19" t="n">
        <v>0</v>
      </c>
      <c r="L352" s="19" t="n">
        <v>0</v>
      </c>
      <c r="M352" s="19" t="n">
        <v>0</v>
      </c>
      <c r="N352" s="19" t="n">
        <v>0</v>
      </c>
      <c r="O352" s="19" t="n">
        <v>0</v>
      </c>
      <c r="P352" s="19" t="n">
        <v>0</v>
      </c>
      <c r="Q352" s="19" t="n">
        <v>0</v>
      </c>
      <c r="R352" s="19" t="n">
        <v>0</v>
      </c>
      <c r="S352" s="19" t="n">
        <v>0</v>
      </c>
      <c r="T352" s="19" t="n">
        <v>0</v>
      </c>
      <c r="U352" s="19" t="n">
        <v>0</v>
      </c>
      <c r="V352" s="20" t="n">
        <f aca="false">D352+G352+J352+M352+P352+S352</f>
        <v>0</v>
      </c>
      <c r="W352" s="20" t="n">
        <f aca="false">E352+H352+K352+N352+Q352+T352</f>
        <v>0</v>
      </c>
      <c r="X352" s="20" t="n">
        <f aca="false">F352+I352+L352+O352+R352+U352</f>
        <v>0</v>
      </c>
    </row>
    <row r="353" customFormat="false" ht="12.8" hidden="false" customHeight="false" outlineLevel="0" collapsed="false">
      <c r="A353" s="17" t="n">
        <v>18530</v>
      </c>
      <c r="B353" s="17" t="n">
        <v>2024</v>
      </c>
      <c r="C353" s="17" t="s">
        <v>15</v>
      </c>
      <c r="D353" s="19" t="n">
        <v>0</v>
      </c>
      <c r="E353" s="19" t="n">
        <v>0</v>
      </c>
      <c r="F353" s="19" t="n">
        <v>0</v>
      </c>
      <c r="G353" s="19" t="n">
        <v>0</v>
      </c>
      <c r="H353" s="19" t="n">
        <v>0</v>
      </c>
      <c r="I353" s="19" t="n">
        <v>0</v>
      </c>
      <c r="J353" s="19" t="n">
        <v>0</v>
      </c>
      <c r="K353" s="19" t="n">
        <v>0</v>
      </c>
      <c r="L353" s="19" t="n">
        <v>0</v>
      </c>
      <c r="M353" s="19" t="n">
        <v>0</v>
      </c>
      <c r="N353" s="19" t="n">
        <v>0</v>
      </c>
      <c r="O353" s="19" t="n">
        <v>0</v>
      </c>
      <c r="P353" s="19" t="n">
        <v>0</v>
      </c>
      <c r="Q353" s="19" t="n">
        <v>0</v>
      </c>
      <c r="R353" s="19" t="n">
        <v>0</v>
      </c>
      <c r="S353" s="19" t="n">
        <v>0</v>
      </c>
      <c r="T353" s="19" t="n">
        <v>0</v>
      </c>
      <c r="U353" s="19" t="n">
        <v>0</v>
      </c>
      <c r="V353" s="20" t="n">
        <f aca="false">D353+G353+J353+M353+P353+S353</f>
        <v>0</v>
      </c>
      <c r="W353" s="20" t="n">
        <f aca="false">E353+H353+K353+N353+Q353+T353</f>
        <v>0</v>
      </c>
      <c r="X353" s="20" t="n">
        <f aca="false">F353+I353+L353+O353+R353+U353</f>
        <v>0</v>
      </c>
    </row>
    <row r="354" customFormat="false" ht="12.8" hidden="false" customHeight="false" outlineLevel="0" collapsed="false">
      <c r="A354" s="17" t="n">
        <v>18610</v>
      </c>
      <c r="B354" s="17" t="n">
        <v>2024</v>
      </c>
      <c r="C354" s="17" t="s">
        <v>15</v>
      </c>
      <c r="D354" s="19" t="n">
        <v>0</v>
      </c>
      <c r="E354" s="19" t="n">
        <v>0</v>
      </c>
      <c r="F354" s="19" t="n">
        <v>0</v>
      </c>
      <c r="G354" s="19" t="n">
        <v>0</v>
      </c>
      <c r="H354" s="19" t="n">
        <v>0</v>
      </c>
      <c r="I354" s="19" t="n">
        <v>0</v>
      </c>
      <c r="J354" s="19" t="n">
        <v>0</v>
      </c>
      <c r="K354" s="19" t="n">
        <v>0</v>
      </c>
      <c r="L354" s="19" t="n">
        <v>0</v>
      </c>
      <c r="M354" s="19" t="n">
        <v>0</v>
      </c>
      <c r="N354" s="19" t="n">
        <v>0</v>
      </c>
      <c r="O354" s="19" t="n">
        <v>0</v>
      </c>
      <c r="P354" s="19" t="n">
        <v>0</v>
      </c>
      <c r="Q354" s="19" t="n">
        <v>0</v>
      </c>
      <c r="R354" s="19" t="n">
        <v>0</v>
      </c>
      <c r="S354" s="19" t="n">
        <v>0</v>
      </c>
      <c r="T354" s="19" t="n">
        <v>0</v>
      </c>
      <c r="U354" s="19" t="n">
        <v>0</v>
      </c>
      <c r="V354" s="20" t="n">
        <f aca="false">D354+G354+J354+M354+P354+S354</f>
        <v>0</v>
      </c>
      <c r="W354" s="20" t="n">
        <f aca="false">E354+H354+K354+N354+Q354+T354</f>
        <v>0</v>
      </c>
      <c r="X354" s="20" t="n">
        <f aca="false">F354+I354+L354+O354+R354+U354</f>
        <v>0</v>
      </c>
    </row>
    <row r="355" customFormat="false" ht="12.8" hidden="false" customHeight="false" outlineLevel="0" collapsed="false">
      <c r="A355" s="17" t="n">
        <v>18620</v>
      </c>
      <c r="B355" s="17" t="n">
        <v>2024</v>
      </c>
      <c r="C355" s="17" t="s">
        <v>15</v>
      </c>
      <c r="D355" s="19" t="n">
        <v>0</v>
      </c>
      <c r="E355" s="19" t="n">
        <v>0</v>
      </c>
      <c r="F355" s="19" t="n">
        <v>0</v>
      </c>
      <c r="G355" s="19" t="n">
        <v>0</v>
      </c>
      <c r="H355" s="19" t="n">
        <v>0</v>
      </c>
      <c r="I355" s="19" t="n">
        <v>0</v>
      </c>
      <c r="J355" s="19" t="n">
        <v>0</v>
      </c>
      <c r="K355" s="19" t="n">
        <v>0</v>
      </c>
      <c r="L355" s="19" t="n">
        <v>0</v>
      </c>
      <c r="M355" s="19" t="n">
        <v>0</v>
      </c>
      <c r="N355" s="19" t="n">
        <v>0</v>
      </c>
      <c r="O355" s="19" t="n">
        <v>0</v>
      </c>
      <c r="P355" s="19" t="n">
        <v>0</v>
      </c>
      <c r="Q355" s="19" t="n">
        <v>0</v>
      </c>
      <c r="R355" s="19" t="n">
        <v>0</v>
      </c>
      <c r="S355" s="19" t="n">
        <v>0</v>
      </c>
      <c r="T355" s="19" t="n">
        <v>0</v>
      </c>
      <c r="U355" s="19" t="n">
        <v>0</v>
      </c>
      <c r="V355" s="20" t="n">
        <f aca="false">D355+G355+J355+M355+P355+S355</f>
        <v>0</v>
      </c>
      <c r="W355" s="20" t="n">
        <f aca="false">E355+H355+K355+N355+Q355+T355</f>
        <v>0</v>
      </c>
      <c r="X355" s="20" t="n">
        <f aca="false">F355+I355+L355+O355+R355+U355</f>
        <v>0</v>
      </c>
    </row>
    <row r="356" customFormat="false" ht="12.8" hidden="false" customHeight="false" outlineLevel="0" collapsed="false">
      <c r="A356" s="17" t="n">
        <v>18630</v>
      </c>
      <c r="B356" s="17" t="n">
        <v>2024</v>
      </c>
      <c r="C356" s="17" t="s">
        <v>15</v>
      </c>
      <c r="D356" s="19" t="n">
        <v>0</v>
      </c>
      <c r="E356" s="19" t="n">
        <v>0</v>
      </c>
      <c r="F356" s="19" t="n">
        <v>0</v>
      </c>
      <c r="G356" s="19" t="n">
        <v>0</v>
      </c>
      <c r="H356" s="19" t="n">
        <v>0</v>
      </c>
      <c r="I356" s="19" t="n">
        <v>0</v>
      </c>
      <c r="J356" s="19" t="n">
        <v>0</v>
      </c>
      <c r="K356" s="19" t="n">
        <v>0</v>
      </c>
      <c r="L356" s="19" t="n">
        <v>0</v>
      </c>
      <c r="M356" s="19" t="n">
        <v>0</v>
      </c>
      <c r="N356" s="19" t="n">
        <v>0</v>
      </c>
      <c r="O356" s="19" t="n">
        <v>0</v>
      </c>
      <c r="P356" s="19" t="n">
        <v>0</v>
      </c>
      <c r="Q356" s="19" t="n">
        <v>0</v>
      </c>
      <c r="R356" s="19" t="n">
        <v>0</v>
      </c>
      <c r="S356" s="19" t="n">
        <v>0</v>
      </c>
      <c r="T356" s="19" t="n">
        <v>0</v>
      </c>
      <c r="U356" s="19" t="n">
        <v>0</v>
      </c>
      <c r="V356" s="20" t="n">
        <f aca="false">D356+G356+J356+M356+P356+S356</f>
        <v>0</v>
      </c>
      <c r="W356" s="20" t="n">
        <f aca="false">E356+H356+K356+N356+Q356+T356</f>
        <v>0</v>
      </c>
      <c r="X356" s="20" t="n">
        <f aca="false">F356+I356+L356+O356+R356+U356</f>
        <v>0</v>
      </c>
    </row>
    <row r="357" customFormat="false" ht="12.8" hidden="false" customHeight="false" outlineLevel="0" collapsed="false">
      <c r="A357" s="17" t="n">
        <v>18640</v>
      </c>
      <c r="B357" s="17" t="n">
        <v>2024</v>
      </c>
      <c r="C357" s="17" t="s">
        <v>15</v>
      </c>
      <c r="D357" s="19" t="n">
        <v>0</v>
      </c>
      <c r="E357" s="19" t="n">
        <v>0</v>
      </c>
      <c r="F357" s="19" t="n">
        <v>0</v>
      </c>
      <c r="G357" s="19" t="n">
        <v>0</v>
      </c>
      <c r="H357" s="19" t="n">
        <v>0</v>
      </c>
      <c r="I357" s="19" t="n">
        <v>0</v>
      </c>
      <c r="J357" s="19" t="n">
        <v>0</v>
      </c>
      <c r="K357" s="19" t="n">
        <v>0</v>
      </c>
      <c r="L357" s="19" t="n">
        <v>0</v>
      </c>
      <c r="M357" s="19" t="n">
        <v>0</v>
      </c>
      <c r="N357" s="19" t="n">
        <v>0</v>
      </c>
      <c r="O357" s="19" t="n">
        <v>0</v>
      </c>
      <c r="P357" s="19" t="n">
        <v>0</v>
      </c>
      <c r="Q357" s="19" t="n">
        <v>0</v>
      </c>
      <c r="R357" s="19" t="n">
        <v>0</v>
      </c>
      <c r="S357" s="19" t="n">
        <v>0</v>
      </c>
      <c r="T357" s="19" t="n">
        <v>0</v>
      </c>
      <c r="U357" s="19" t="n">
        <v>0</v>
      </c>
      <c r="V357" s="20" t="n">
        <f aca="false">D357+G357+J357+M357+P357+S357</f>
        <v>0</v>
      </c>
      <c r="W357" s="20" t="n">
        <f aca="false">E357+H357+K357+N357+Q357+T357</f>
        <v>0</v>
      </c>
      <c r="X357" s="20" t="n">
        <f aca="false">F357+I357+L357+O357+R357+U357</f>
        <v>0</v>
      </c>
    </row>
    <row r="358" customFormat="false" ht="12.8" hidden="false" customHeight="false" outlineLevel="0" collapsed="false">
      <c r="A358" s="17" t="n">
        <v>18650</v>
      </c>
      <c r="B358" s="17" t="n">
        <v>2024</v>
      </c>
      <c r="C358" s="17" t="s">
        <v>15</v>
      </c>
      <c r="D358" s="19" t="n">
        <v>0</v>
      </c>
      <c r="E358" s="19" t="n">
        <v>0</v>
      </c>
      <c r="F358" s="19" t="n">
        <v>0</v>
      </c>
      <c r="G358" s="19" t="n">
        <v>0</v>
      </c>
      <c r="H358" s="19" t="n">
        <v>0</v>
      </c>
      <c r="I358" s="19" t="n">
        <v>0</v>
      </c>
      <c r="J358" s="19" t="n">
        <v>0</v>
      </c>
      <c r="K358" s="19" t="n">
        <v>0</v>
      </c>
      <c r="L358" s="19" t="n">
        <v>0</v>
      </c>
      <c r="M358" s="19" t="n">
        <v>0</v>
      </c>
      <c r="N358" s="19" t="n">
        <v>0</v>
      </c>
      <c r="O358" s="19" t="n">
        <v>0</v>
      </c>
      <c r="P358" s="19" t="n">
        <v>0</v>
      </c>
      <c r="Q358" s="19" t="n">
        <v>0</v>
      </c>
      <c r="R358" s="19" t="n">
        <v>0</v>
      </c>
      <c r="S358" s="19" t="n">
        <v>0</v>
      </c>
      <c r="T358" s="19" t="n">
        <v>0</v>
      </c>
      <c r="U358" s="19" t="n">
        <v>0</v>
      </c>
      <c r="V358" s="20" t="n">
        <f aca="false">D358+G358+J358+M358+P358+S358</f>
        <v>0</v>
      </c>
      <c r="W358" s="20" t="n">
        <f aca="false">E358+H358+K358+N358+Q358+T358</f>
        <v>0</v>
      </c>
      <c r="X358" s="20" t="n">
        <f aca="false">F358+I358+L358+O358+R358+U358</f>
        <v>0</v>
      </c>
    </row>
    <row r="359" customFormat="false" ht="12.8" hidden="false" customHeight="false" outlineLevel="0" collapsed="false">
      <c r="A359" s="17" t="n">
        <v>18655</v>
      </c>
      <c r="B359" s="17" t="n">
        <v>2024</v>
      </c>
      <c r="C359" s="17" t="s">
        <v>15</v>
      </c>
      <c r="D359" s="19" t="n">
        <v>0</v>
      </c>
      <c r="E359" s="19" t="n">
        <v>0</v>
      </c>
      <c r="F359" s="19" t="n">
        <v>0</v>
      </c>
      <c r="G359" s="19" t="n">
        <v>0</v>
      </c>
      <c r="H359" s="19" t="n">
        <v>0</v>
      </c>
      <c r="I359" s="19" t="n">
        <v>0</v>
      </c>
      <c r="J359" s="19" t="n">
        <v>0</v>
      </c>
      <c r="K359" s="19" t="n">
        <v>0</v>
      </c>
      <c r="L359" s="19" t="n">
        <v>0</v>
      </c>
      <c r="M359" s="19" t="n">
        <v>0</v>
      </c>
      <c r="N359" s="19" t="n">
        <v>0</v>
      </c>
      <c r="O359" s="19" t="n">
        <v>0</v>
      </c>
      <c r="P359" s="19" t="n">
        <v>0</v>
      </c>
      <c r="Q359" s="19" t="n">
        <v>0</v>
      </c>
      <c r="R359" s="19" t="n">
        <v>0</v>
      </c>
      <c r="S359" s="19" t="n">
        <v>0</v>
      </c>
      <c r="T359" s="19" t="n">
        <v>0</v>
      </c>
      <c r="U359" s="19" t="n">
        <v>0</v>
      </c>
      <c r="V359" s="20" t="n">
        <f aca="false">D359+G359+J359+M359+P359+S359</f>
        <v>0</v>
      </c>
      <c r="W359" s="20" t="n">
        <f aca="false">E359+H359+K359+N359+Q359+T359</f>
        <v>0</v>
      </c>
      <c r="X359" s="20" t="n">
        <f aca="false">F359+I359+L359+O359+R359+U359</f>
        <v>0</v>
      </c>
    </row>
    <row r="360" customFormat="false" ht="12.8" hidden="false" customHeight="false" outlineLevel="0" collapsed="false">
      <c r="A360" s="17" t="n">
        <v>18760</v>
      </c>
      <c r="B360" s="17" t="n">
        <v>2024</v>
      </c>
      <c r="C360" s="17" t="s">
        <v>15</v>
      </c>
      <c r="D360" s="19" t="n">
        <v>0</v>
      </c>
      <c r="E360" s="19" t="n">
        <v>0</v>
      </c>
      <c r="F360" s="19" t="n">
        <v>0</v>
      </c>
      <c r="G360" s="19" t="n">
        <v>0</v>
      </c>
      <c r="H360" s="19" t="n">
        <v>0</v>
      </c>
      <c r="I360" s="19" t="n">
        <v>0</v>
      </c>
      <c r="J360" s="19" t="n">
        <v>0</v>
      </c>
      <c r="K360" s="19" t="n">
        <v>0</v>
      </c>
      <c r="L360" s="19" t="n">
        <v>0</v>
      </c>
      <c r="M360" s="19" t="n">
        <v>0</v>
      </c>
      <c r="N360" s="19" t="n">
        <v>0</v>
      </c>
      <c r="O360" s="19" t="n">
        <v>0</v>
      </c>
      <c r="P360" s="19" t="n">
        <v>0</v>
      </c>
      <c r="Q360" s="19" t="n">
        <v>0</v>
      </c>
      <c r="R360" s="19" t="n">
        <v>0</v>
      </c>
      <c r="S360" s="19" t="n">
        <v>0</v>
      </c>
      <c r="T360" s="19" t="n">
        <v>0</v>
      </c>
      <c r="U360" s="19" t="n">
        <v>0</v>
      </c>
      <c r="V360" s="20" t="n">
        <f aca="false">D360+G360+J360+M360+P360+S360</f>
        <v>0</v>
      </c>
      <c r="W360" s="20" t="n">
        <f aca="false">E360+H360+K360+N360+Q360+T360</f>
        <v>0</v>
      </c>
      <c r="X360" s="20" t="n">
        <f aca="false">F360+I360+L360+O360+R360+U360</f>
        <v>0</v>
      </c>
    </row>
    <row r="361" customFormat="false" ht="12.8" hidden="false" customHeight="false" outlineLevel="0" collapsed="false">
      <c r="A361" s="17" t="n">
        <v>18810</v>
      </c>
      <c r="B361" s="17" t="n">
        <v>2024</v>
      </c>
      <c r="C361" s="17" t="s">
        <v>15</v>
      </c>
      <c r="D361" s="19" t="n">
        <v>0</v>
      </c>
      <c r="E361" s="19" t="n">
        <v>0</v>
      </c>
      <c r="F361" s="19" t="n">
        <v>0</v>
      </c>
      <c r="G361" s="19" t="n">
        <v>0</v>
      </c>
      <c r="H361" s="19" t="n">
        <v>0</v>
      </c>
      <c r="I361" s="19" t="n">
        <v>0</v>
      </c>
      <c r="J361" s="19" t="n">
        <v>0</v>
      </c>
      <c r="K361" s="19" t="n">
        <v>0</v>
      </c>
      <c r="L361" s="19" t="n">
        <v>0</v>
      </c>
      <c r="M361" s="19" t="n">
        <v>0</v>
      </c>
      <c r="N361" s="19" t="n">
        <v>0</v>
      </c>
      <c r="O361" s="19" t="n">
        <v>0</v>
      </c>
      <c r="P361" s="19" t="n">
        <v>0</v>
      </c>
      <c r="Q361" s="19" t="n">
        <v>0</v>
      </c>
      <c r="R361" s="19" t="n">
        <v>0</v>
      </c>
      <c r="S361" s="19" t="n">
        <v>0</v>
      </c>
      <c r="T361" s="19" t="n">
        <v>0</v>
      </c>
      <c r="U361" s="19" t="n">
        <v>0</v>
      </c>
      <c r="V361" s="20" t="n">
        <f aca="false">D361+G361+J361+M361+P361+S361</f>
        <v>0</v>
      </c>
      <c r="W361" s="20" t="n">
        <f aca="false">E361+H361+K361+N361+Q361+T361</f>
        <v>0</v>
      </c>
      <c r="X361" s="20" t="n">
        <f aca="false">F361+I361+L361+O361+R361+U361</f>
        <v>0</v>
      </c>
    </row>
    <row r="362" customFormat="false" ht="12.8" hidden="false" customHeight="false" outlineLevel="0" collapsed="false">
      <c r="A362" s="17" t="n">
        <v>18815</v>
      </c>
      <c r="B362" s="17" t="n">
        <v>2024</v>
      </c>
      <c r="C362" s="17" t="s">
        <v>15</v>
      </c>
      <c r="D362" s="19" t="n">
        <v>237.21793</v>
      </c>
      <c r="E362" s="19" t="n">
        <v>252.3595</v>
      </c>
      <c r="F362" s="19" t="n">
        <v>367.926</v>
      </c>
      <c r="G362" s="19" t="n">
        <v>237.92548</v>
      </c>
      <c r="H362" s="19" t="n">
        <v>245.284</v>
      </c>
      <c r="I362" s="19" t="n">
        <v>334.907</v>
      </c>
      <c r="J362" s="19" t="n">
        <v>234.52924</v>
      </c>
      <c r="K362" s="19" t="n">
        <v>266.5105</v>
      </c>
      <c r="L362" s="19" t="n">
        <v>252.3595</v>
      </c>
      <c r="M362" s="19" t="n">
        <v>227.31223</v>
      </c>
      <c r="N362" s="19" t="n">
        <v>287.737</v>
      </c>
      <c r="O362" s="19" t="n">
        <v>186.3215</v>
      </c>
      <c r="P362" s="19" t="n">
        <v>233.91603</v>
      </c>
      <c r="Q362" s="19" t="n">
        <v>268.869</v>
      </c>
      <c r="R362" s="19" t="n">
        <v>237.50095</v>
      </c>
      <c r="S362" s="19" t="n">
        <v>238.06699</v>
      </c>
      <c r="T362" s="19" t="n">
        <v>242.9255</v>
      </c>
      <c r="U362" s="19" t="n">
        <v>237.50095</v>
      </c>
      <c r="V362" s="20" t="n">
        <f aca="false">D362+G362+J362+M362+P362+S362</f>
        <v>1408.9679</v>
      </c>
      <c r="W362" s="20" t="n">
        <f aca="false">E362+H362+K362+N362+Q362+T362</f>
        <v>1563.6855</v>
      </c>
      <c r="X362" s="20" t="n">
        <f aca="false">F362+I362+L362+O362+R362+U362</f>
        <v>1616.5159</v>
      </c>
    </row>
    <row r="363" customFormat="false" ht="12.8" hidden="false" customHeight="false" outlineLevel="0" collapsed="false">
      <c r="A363" s="17" t="n">
        <v>18820</v>
      </c>
      <c r="B363" s="17" t="n">
        <v>2024</v>
      </c>
      <c r="C363" s="17" t="s">
        <v>15</v>
      </c>
      <c r="D363" s="19" t="n">
        <v>0</v>
      </c>
      <c r="E363" s="19" t="n">
        <v>0</v>
      </c>
      <c r="F363" s="19" t="n">
        <v>0</v>
      </c>
      <c r="G363" s="19" t="n">
        <v>0</v>
      </c>
      <c r="H363" s="19" t="n">
        <v>0</v>
      </c>
      <c r="I363" s="19" t="n">
        <v>0</v>
      </c>
      <c r="J363" s="19" t="n">
        <v>0</v>
      </c>
      <c r="K363" s="19" t="n">
        <v>0</v>
      </c>
      <c r="L363" s="19" t="n">
        <v>0</v>
      </c>
      <c r="M363" s="19" t="n">
        <v>0</v>
      </c>
      <c r="N363" s="19" t="n">
        <v>0</v>
      </c>
      <c r="O363" s="19" t="n">
        <v>0</v>
      </c>
      <c r="P363" s="19" t="n">
        <v>0</v>
      </c>
      <c r="Q363" s="19" t="n">
        <v>0</v>
      </c>
      <c r="R363" s="19" t="n">
        <v>0</v>
      </c>
      <c r="S363" s="19" t="n">
        <v>0</v>
      </c>
      <c r="T363" s="19" t="n">
        <v>0</v>
      </c>
      <c r="U363" s="19" t="n">
        <v>0</v>
      </c>
      <c r="V363" s="20" t="n">
        <f aca="false">D363+G363+J363+M363+P363+S363</f>
        <v>0</v>
      </c>
      <c r="W363" s="20" t="n">
        <f aca="false">E363+H363+K363+N363+Q363+T363</f>
        <v>0</v>
      </c>
      <c r="X363" s="20" t="n">
        <f aca="false">F363+I363+L363+O363+R363+U363</f>
        <v>0</v>
      </c>
    </row>
    <row r="364" customFormat="false" ht="12.8" hidden="false" customHeight="false" outlineLevel="0" collapsed="false">
      <c r="A364" s="17" t="n">
        <v>18825</v>
      </c>
      <c r="B364" s="17" t="n">
        <v>2024</v>
      </c>
      <c r="C364" s="17" t="s">
        <v>15</v>
      </c>
      <c r="D364" s="19" t="n">
        <v>0</v>
      </c>
      <c r="E364" s="19" t="n">
        <v>0</v>
      </c>
      <c r="F364" s="19" t="n">
        <v>0</v>
      </c>
      <c r="G364" s="19" t="n">
        <v>0</v>
      </c>
      <c r="H364" s="19" t="n">
        <v>0</v>
      </c>
      <c r="I364" s="19" t="n">
        <v>0</v>
      </c>
      <c r="J364" s="19" t="n">
        <v>0</v>
      </c>
      <c r="K364" s="19" t="n">
        <v>0</v>
      </c>
      <c r="L364" s="19" t="n">
        <v>0</v>
      </c>
      <c r="M364" s="19" t="n">
        <v>0</v>
      </c>
      <c r="N364" s="19" t="n">
        <v>0</v>
      </c>
      <c r="O364" s="19" t="n">
        <v>0</v>
      </c>
      <c r="P364" s="19" t="n">
        <v>0</v>
      </c>
      <c r="Q364" s="19" t="n">
        <v>0</v>
      </c>
      <c r="R364" s="19" t="n">
        <v>0</v>
      </c>
      <c r="S364" s="19" t="n">
        <v>0</v>
      </c>
      <c r="T364" s="19" t="n">
        <v>0</v>
      </c>
      <c r="U364" s="19" t="n">
        <v>0</v>
      </c>
      <c r="V364" s="20" t="n">
        <f aca="false">D364+G364+J364+M364+P364+S364</f>
        <v>0</v>
      </c>
      <c r="W364" s="20" t="n">
        <f aca="false">E364+H364+K364+N364+Q364+T364</f>
        <v>0</v>
      </c>
      <c r="X364" s="20" t="n">
        <f aca="false">F364+I364+L364+O364+R364+U364</f>
        <v>0</v>
      </c>
    </row>
    <row r="365" customFormat="false" ht="12.8" hidden="false" customHeight="false" outlineLevel="0" collapsed="false">
      <c r="A365" s="17" t="n">
        <v>18830</v>
      </c>
      <c r="B365" s="17" t="n">
        <v>2024</v>
      </c>
      <c r="C365" s="17" t="s">
        <v>15</v>
      </c>
      <c r="D365" s="19" t="n">
        <v>0</v>
      </c>
      <c r="E365" s="19" t="n">
        <v>0</v>
      </c>
      <c r="F365" s="19" t="n">
        <v>0</v>
      </c>
      <c r="G365" s="19" t="n">
        <v>0</v>
      </c>
      <c r="H365" s="19" t="n">
        <v>0</v>
      </c>
      <c r="I365" s="19" t="n">
        <v>0</v>
      </c>
      <c r="J365" s="19" t="n">
        <v>0</v>
      </c>
      <c r="K365" s="19" t="n">
        <v>0</v>
      </c>
      <c r="L365" s="19" t="n">
        <v>0</v>
      </c>
      <c r="M365" s="19" t="n">
        <v>0</v>
      </c>
      <c r="N365" s="19" t="n">
        <v>0</v>
      </c>
      <c r="O365" s="19" t="n">
        <v>0</v>
      </c>
      <c r="P365" s="19" t="n">
        <v>0</v>
      </c>
      <c r="Q365" s="19" t="n">
        <v>0</v>
      </c>
      <c r="R365" s="19" t="n">
        <v>0</v>
      </c>
      <c r="S365" s="19" t="n">
        <v>0</v>
      </c>
      <c r="T365" s="19" t="n">
        <v>0</v>
      </c>
      <c r="U365" s="19" t="n">
        <v>0</v>
      </c>
      <c r="V365" s="20" t="n">
        <f aca="false">D365+G365+J365+M365+P365+S365</f>
        <v>0</v>
      </c>
      <c r="W365" s="20" t="n">
        <f aca="false">E365+H365+K365+N365+Q365+T365</f>
        <v>0</v>
      </c>
      <c r="X365" s="20" t="n">
        <f aca="false">F365+I365+L365+O365+R365+U365</f>
        <v>0</v>
      </c>
    </row>
    <row r="366" customFormat="false" ht="12.8" hidden="false" customHeight="false" outlineLevel="0" collapsed="false">
      <c r="A366" s="17" t="n">
        <v>18835</v>
      </c>
      <c r="B366" s="17" t="n">
        <v>2024</v>
      </c>
      <c r="C366" s="17" t="s">
        <v>15</v>
      </c>
      <c r="D366" s="19" t="n">
        <v>0</v>
      </c>
      <c r="E366" s="19" t="n">
        <v>0</v>
      </c>
      <c r="F366" s="19" t="n">
        <v>0</v>
      </c>
      <c r="G366" s="19" t="n">
        <v>0</v>
      </c>
      <c r="H366" s="19" t="n">
        <v>0</v>
      </c>
      <c r="I366" s="19" t="n">
        <v>0</v>
      </c>
      <c r="J366" s="19" t="n">
        <v>0</v>
      </c>
      <c r="K366" s="19" t="n">
        <v>0</v>
      </c>
      <c r="L366" s="19" t="n">
        <v>0</v>
      </c>
      <c r="M366" s="19" t="n">
        <v>0</v>
      </c>
      <c r="N366" s="19" t="n">
        <v>0</v>
      </c>
      <c r="O366" s="19" t="n">
        <v>0</v>
      </c>
      <c r="P366" s="19" t="n">
        <v>0</v>
      </c>
      <c r="Q366" s="19" t="n">
        <v>0</v>
      </c>
      <c r="R366" s="19" t="n">
        <v>0</v>
      </c>
      <c r="S366" s="19" t="n">
        <v>0</v>
      </c>
      <c r="T366" s="19" t="n">
        <v>0</v>
      </c>
      <c r="U366" s="19" t="n">
        <v>0</v>
      </c>
      <c r="V366" s="20" t="n">
        <f aca="false">D366+G366+J366+M366+P366+S366</f>
        <v>0</v>
      </c>
      <c r="W366" s="20" t="n">
        <f aca="false">E366+H366+K366+N366+Q366+T366</f>
        <v>0</v>
      </c>
      <c r="X366" s="20" t="n">
        <f aca="false">F366+I366+L366+O366+R366+U366</f>
        <v>0</v>
      </c>
    </row>
    <row r="367" customFormat="false" ht="12.8" hidden="false" customHeight="false" outlineLevel="0" collapsed="false">
      <c r="A367" s="17" t="n">
        <v>18840</v>
      </c>
      <c r="B367" s="17" t="n">
        <v>2024</v>
      </c>
      <c r="C367" s="17" t="s">
        <v>15</v>
      </c>
      <c r="D367" s="19" t="n">
        <v>0</v>
      </c>
      <c r="E367" s="19" t="n">
        <v>0</v>
      </c>
      <c r="F367" s="19" t="n">
        <v>0</v>
      </c>
      <c r="G367" s="19" t="n">
        <v>0</v>
      </c>
      <c r="H367" s="19" t="n">
        <v>0</v>
      </c>
      <c r="I367" s="19" t="n">
        <v>0</v>
      </c>
      <c r="J367" s="19" t="n">
        <v>0</v>
      </c>
      <c r="K367" s="19" t="n">
        <v>0</v>
      </c>
      <c r="L367" s="19" t="n">
        <v>0</v>
      </c>
      <c r="M367" s="19" t="n">
        <v>0</v>
      </c>
      <c r="N367" s="19" t="n">
        <v>0</v>
      </c>
      <c r="O367" s="19" t="n">
        <v>0</v>
      </c>
      <c r="P367" s="19" t="n">
        <v>0</v>
      </c>
      <c r="Q367" s="19" t="n">
        <v>0</v>
      </c>
      <c r="R367" s="19" t="n">
        <v>0</v>
      </c>
      <c r="S367" s="19" t="n">
        <v>0</v>
      </c>
      <c r="T367" s="19" t="n">
        <v>0</v>
      </c>
      <c r="U367" s="19" t="n">
        <v>0</v>
      </c>
      <c r="V367" s="20" t="n">
        <f aca="false">D367+G367+J367+M367+P367+S367</f>
        <v>0</v>
      </c>
      <c r="W367" s="20" t="n">
        <f aca="false">E367+H367+K367+N367+Q367+T367</f>
        <v>0</v>
      </c>
      <c r="X367" s="20" t="n">
        <f aca="false">F367+I367+L367+O367+R367+U367</f>
        <v>0</v>
      </c>
    </row>
    <row r="368" customFormat="false" ht="12.8" hidden="false" customHeight="false" outlineLevel="0" collapsed="false">
      <c r="A368" s="17" t="n">
        <v>18845</v>
      </c>
      <c r="B368" s="17" t="n">
        <v>2024</v>
      </c>
      <c r="C368" s="17" t="s">
        <v>15</v>
      </c>
      <c r="D368" s="19" t="n">
        <v>0</v>
      </c>
      <c r="E368" s="19" t="n">
        <v>0</v>
      </c>
      <c r="F368" s="19" t="n">
        <v>0</v>
      </c>
      <c r="G368" s="19" t="n">
        <v>0</v>
      </c>
      <c r="H368" s="19" t="n">
        <v>0</v>
      </c>
      <c r="I368" s="19" t="n">
        <v>0</v>
      </c>
      <c r="J368" s="19" t="n">
        <v>0</v>
      </c>
      <c r="K368" s="19" t="n">
        <v>0</v>
      </c>
      <c r="L368" s="19" t="n">
        <v>0</v>
      </c>
      <c r="M368" s="19" t="n">
        <v>0</v>
      </c>
      <c r="N368" s="19" t="n">
        <v>0</v>
      </c>
      <c r="O368" s="19" t="n">
        <v>0</v>
      </c>
      <c r="P368" s="19" t="n">
        <v>0</v>
      </c>
      <c r="Q368" s="19" t="n">
        <v>0</v>
      </c>
      <c r="R368" s="19" t="n">
        <v>0</v>
      </c>
      <c r="S368" s="19" t="n">
        <v>0</v>
      </c>
      <c r="T368" s="19" t="n">
        <v>0</v>
      </c>
      <c r="U368" s="19" t="n">
        <v>0</v>
      </c>
      <c r="V368" s="20" t="n">
        <f aca="false">D368+G368+J368+M368+P368+S368</f>
        <v>0</v>
      </c>
      <c r="W368" s="20" t="n">
        <f aca="false">E368+H368+K368+N368+Q368+T368</f>
        <v>0</v>
      </c>
      <c r="X368" s="20" t="n">
        <f aca="false">F368+I368+L368+O368+R368+U368</f>
        <v>0</v>
      </c>
    </row>
    <row r="369" customFormat="false" ht="12.8" hidden="false" customHeight="false" outlineLevel="0" collapsed="false">
      <c r="A369" s="17" t="n">
        <v>18850</v>
      </c>
      <c r="B369" s="17" t="n">
        <v>2024</v>
      </c>
      <c r="C369" s="17" t="s">
        <v>15</v>
      </c>
      <c r="D369" s="19" t="n">
        <v>0</v>
      </c>
      <c r="E369" s="19" t="n">
        <v>0</v>
      </c>
      <c r="F369" s="19" t="n">
        <v>0</v>
      </c>
      <c r="G369" s="19" t="n">
        <v>0</v>
      </c>
      <c r="H369" s="19" t="n">
        <v>0</v>
      </c>
      <c r="I369" s="19" t="n">
        <v>0</v>
      </c>
      <c r="J369" s="19" t="n">
        <v>0</v>
      </c>
      <c r="K369" s="19" t="n">
        <v>0</v>
      </c>
      <c r="L369" s="19" t="n">
        <v>0</v>
      </c>
      <c r="M369" s="19" t="n">
        <v>0</v>
      </c>
      <c r="N369" s="19" t="n">
        <v>0</v>
      </c>
      <c r="O369" s="19" t="n">
        <v>0</v>
      </c>
      <c r="P369" s="19" t="n">
        <v>0</v>
      </c>
      <c r="Q369" s="19" t="n">
        <v>0</v>
      </c>
      <c r="R369" s="19" t="n">
        <v>0</v>
      </c>
      <c r="S369" s="19" t="n">
        <v>0</v>
      </c>
      <c r="T369" s="19" t="n">
        <v>0</v>
      </c>
      <c r="U369" s="19" t="n">
        <v>0</v>
      </c>
      <c r="V369" s="20" t="n">
        <f aca="false">D369+G369+J369+M369+P369+S369</f>
        <v>0</v>
      </c>
      <c r="W369" s="20" t="n">
        <f aca="false">E369+H369+K369+N369+Q369+T369</f>
        <v>0</v>
      </c>
      <c r="X369" s="20" t="n">
        <f aca="false">F369+I369+L369+O369+R369+U369</f>
        <v>0</v>
      </c>
    </row>
    <row r="370" customFormat="false" ht="12.8" hidden="false" customHeight="false" outlineLevel="0" collapsed="false">
      <c r="A370" s="17" t="n">
        <v>18900</v>
      </c>
      <c r="B370" s="17" t="n">
        <v>2024</v>
      </c>
      <c r="C370" s="17" t="s">
        <v>15</v>
      </c>
      <c r="D370" s="19" t="n">
        <v>0</v>
      </c>
      <c r="E370" s="19" t="n">
        <v>0</v>
      </c>
      <c r="F370" s="19" t="n">
        <v>0</v>
      </c>
      <c r="G370" s="19" t="n">
        <v>0</v>
      </c>
      <c r="H370" s="19" t="n">
        <v>0</v>
      </c>
      <c r="I370" s="19" t="n">
        <v>0</v>
      </c>
      <c r="J370" s="19" t="n">
        <v>0</v>
      </c>
      <c r="K370" s="19" t="n">
        <v>0</v>
      </c>
      <c r="L370" s="19" t="n">
        <v>0</v>
      </c>
      <c r="M370" s="19" t="n">
        <v>0</v>
      </c>
      <c r="N370" s="19" t="n">
        <v>0</v>
      </c>
      <c r="O370" s="19" t="n">
        <v>0</v>
      </c>
      <c r="P370" s="19" t="n">
        <v>0</v>
      </c>
      <c r="Q370" s="19" t="n">
        <v>0</v>
      </c>
      <c r="R370" s="19" t="n">
        <v>0</v>
      </c>
      <c r="S370" s="19" t="n">
        <v>0</v>
      </c>
      <c r="T370" s="19" t="n">
        <v>0</v>
      </c>
      <c r="U370" s="19" t="n">
        <v>0</v>
      </c>
      <c r="V370" s="20" t="n">
        <f aca="false">D370+G370+J370+M370+P370+S370</f>
        <v>0</v>
      </c>
      <c r="W370" s="20" t="n">
        <f aca="false">E370+H370+K370+N370+Q370+T370</f>
        <v>0</v>
      </c>
      <c r="X370" s="20" t="n">
        <f aca="false">F370+I370+L370+O370+R370+U370</f>
        <v>0</v>
      </c>
    </row>
    <row r="371" customFormat="false" ht="12.8" hidden="false" customHeight="false" outlineLevel="0" collapsed="false">
      <c r="A371" s="17" t="n">
        <v>18950</v>
      </c>
      <c r="B371" s="17" t="n">
        <v>2024</v>
      </c>
      <c r="C371" s="17" t="s">
        <v>15</v>
      </c>
      <c r="D371" s="19" t="n">
        <v>0</v>
      </c>
      <c r="E371" s="19" t="n">
        <v>0</v>
      </c>
      <c r="F371" s="19" t="n">
        <v>0</v>
      </c>
      <c r="G371" s="19" t="n">
        <v>0</v>
      </c>
      <c r="H371" s="19" t="n">
        <v>0</v>
      </c>
      <c r="I371" s="19" t="n">
        <v>0</v>
      </c>
      <c r="J371" s="19" t="n">
        <v>0</v>
      </c>
      <c r="K371" s="19" t="n">
        <v>0</v>
      </c>
      <c r="L371" s="19" t="n">
        <v>0</v>
      </c>
      <c r="M371" s="19" t="n">
        <v>-57.77981</v>
      </c>
      <c r="N371" s="19" t="n">
        <v>-73.139</v>
      </c>
      <c r="O371" s="19" t="n">
        <v>-47.3605</v>
      </c>
      <c r="P371" s="19" t="n">
        <v>-59.45841</v>
      </c>
      <c r="Q371" s="19" t="n">
        <v>-68.343</v>
      </c>
      <c r="R371" s="19" t="n">
        <v>-60.36965</v>
      </c>
      <c r="S371" s="19" t="n">
        <v>0</v>
      </c>
      <c r="T371" s="19" t="n">
        <v>0</v>
      </c>
      <c r="U371" s="19" t="n">
        <v>0</v>
      </c>
      <c r="V371" s="20" t="n">
        <f aca="false">D371+G371+J371+M371+P371+S371</f>
        <v>-117.23822</v>
      </c>
      <c r="W371" s="20" t="n">
        <f aca="false">E371+H371+K371+N371+Q371+T371</f>
        <v>-141.482</v>
      </c>
      <c r="X371" s="20" t="n">
        <f aca="false">F371+I371+L371+O371+R371+U371</f>
        <v>-107.73015</v>
      </c>
    </row>
    <row r="372" customFormat="false" ht="12.8" hidden="false" customHeight="false" outlineLevel="0" collapsed="false">
      <c r="A372" s="17" t="n">
        <v>18955</v>
      </c>
      <c r="B372" s="17" t="n">
        <v>2024</v>
      </c>
      <c r="C372" s="17" t="s">
        <v>15</v>
      </c>
      <c r="D372" s="19" t="n">
        <v>0</v>
      </c>
      <c r="E372" s="19" t="n">
        <v>0</v>
      </c>
      <c r="F372" s="19" t="n">
        <v>0</v>
      </c>
      <c r="G372" s="19" t="n">
        <v>0</v>
      </c>
      <c r="H372" s="19" t="n">
        <v>0</v>
      </c>
      <c r="I372" s="19" t="n">
        <v>0</v>
      </c>
      <c r="J372" s="19" t="n">
        <v>0</v>
      </c>
      <c r="K372" s="19" t="n">
        <v>0</v>
      </c>
      <c r="L372" s="19" t="n">
        <v>0</v>
      </c>
      <c r="M372" s="19" t="n">
        <v>0</v>
      </c>
      <c r="N372" s="19" t="n">
        <v>0</v>
      </c>
      <c r="O372" s="19" t="n">
        <v>0</v>
      </c>
      <c r="P372" s="19" t="n">
        <v>0</v>
      </c>
      <c r="Q372" s="19" t="n">
        <v>0</v>
      </c>
      <c r="R372" s="19" t="n">
        <v>0</v>
      </c>
      <c r="S372" s="19" t="n">
        <v>0</v>
      </c>
      <c r="T372" s="19" t="n">
        <v>0</v>
      </c>
      <c r="U372" s="19" t="n">
        <v>0</v>
      </c>
      <c r="V372" s="20" t="n">
        <f aca="false">D372+G372+J372+M372+P372+S372</f>
        <v>0</v>
      </c>
      <c r="W372" s="20" t="n">
        <f aca="false">E372+H372+K372+N372+Q372+T372</f>
        <v>0</v>
      </c>
      <c r="X372" s="20" t="n">
        <f aca="false">F372+I372+L372+O372+R372+U372</f>
        <v>0</v>
      </c>
    </row>
    <row r="373" customFormat="false" ht="12.8" hidden="false" customHeight="false" outlineLevel="0" collapsed="false">
      <c r="A373" s="17" t="n">
        <v>18960</v>
      </c>
      <c r="B373" s="17" t="n">
        <v>2024</v>
      </c>
      <c r="C373" s="17" t="s">
        <v>15</v>
      </c>
      <c r="D373" s="19" t="n">
        <v>0</v>
      </c>
      <c r="E373" s="19" t="n">
        <v>0</v>
      </c>
      <c r="F373" s="19" t="n">
        <v>0</v>
      </c>
      <c r="G373" s="19" t="n">
        <v>0</v>
      </c>
      <c r="H373" s="19" t="n">
        <v>0</v>
      </c>
      <c r="I373" s="19" t="n">
        <v>0</v>
      </c>
      <c r="J373" s="19" t="n">
        <v>0</v>
      </c>
      <c r="K373" s="19" t="n">
        <v>0</v>
      </c>
      <c r="L373" s="19" t="n">
        <v>0</v>
      </c>
      <c r="M373" s="19" t="n">
        <v>0</v>
      </c>
      <c r="N373" s="19" t="n">
        <v>0</v>
      </c>
      <c r="O373" s="19" t="n">
        <v>0</v>
      </c>
      <c r="P373" s="19" t="n">
        <v>0</v>
      </c>
      <c r="Q373" s="19" t="n">
        <v>0</v>
      </c>
      <c r="R373" s="19" t="n">
        <v>0</v>
      </c>
      <c r="S373" s="19" t="n">
        <v>0</v>
      </c>
      <c r="T373" s="19" t="n">
        <v>0</v>
      </c>
      <c r="U373" s="19" t="n">
        <v>0</v>
      </c>
      <c r="V373" s="20" t="n">
        <f aca="false">D373+G373+J373+M373+P373+S373</f>
        <v>0</v>
      </c>
      <c r="W373" s="20" t="n">
        <f aca="false">E373+H373+K373+N373+Q373+T373</f>
        <v>0</v>
      </c>
      <c r="X373" s="20" t="n">
        <f aca="false">F373+I373+L373+O373+R373+U373</f>
        <v>0</v>
      </c>
    </row>
    <row r="374" customFormat="false" ht="12.8" hidden="false" customHeight="false" outlineLevel="0" collapsed="false">
      <c r="A374" s="17" t="n">
        <v>18965</v>
      </c>
      <c r="B374" s="17" t="n">
        <v>2024</v>
      </c>
      <c r="C374" s="17" t="s">
        <v>15</v>
      </c>
      <c r="D374" s="19" t="n">
        <v>0</v>
      </c>
      <c r="E374" s="19" t="n">
        <v>0</v>
      </c>
      <c r="F374" s="19" t="n">
        <v>0</v>
      </c>
      <c r="G374" s="19" t="n">
        <v>0</v>
      </c>
      <c r="H374" s="19" t="n">
        <v>0</v>
      </c>
      <c r="I374" s="19" t="n">
        <v>0</v>
      </c>
      <c r="J374" s="19" t="n">
        <v>0</v>
      </c>
      <c r="K374" s="19" t="n">
        <v>0</v>
      </c>
      <c r="L374" s="19" t="n">
        <v>0</v>
      </c>
      <c r="M374" s="19" t="n">
        <v>3589.76948</v>
      </c>
      <c r="N374" s="19" t="n">
        <v>4544.012</v>
      </c>
      <c r="O374" s="19" t="n">
        <v>2942.434</v>
      </c>
      <c r="P374" s="19" t="n">
        <v>-317.376</v>
      </c>
      <c r="Q374" s="19" t="n">
        <v>-364.8</v>
      </c>
      <c r="R374" s="19" t="n">
        <v>-322.24</v>
      </c>
      <c r="S374" s="19" t="n">
        <v>-129.10226</v>
      </c>
      <c r="T374" s="19" t="n">
        <v>-131.737</v>
      </c>
      <c r="U374" s="19" t="n">
        <v>-128.7953</v>
      </c>
      <c r="V374" s="20" t="n">
        <f aca="false">D374+G374+J374+M374+P374+S374</f>
        <v>3143.29122</v>
      </c>
      <c r="W374" s="20" t="n">
        <f aca="false">E374+H374+K374+N374+Q374+T374</f>
        <v>4047.475</v>
      </c>
      <c r="X374" s="20" t="n">
        <f aca="false">F374+I374+L374+O374+R374+U374</f>
        <v>2491.3987</v>
      </c>
    </row>
    <row r="375" customFormat="false" ht="12.8" hidden="false" customHeight="false" outlineLevel="0" collapsed="false">
      <c r="A375" s="17" t="n">
        <v>18970</v>
      </c>
      <c r="B375" s="17" t="n">
        <v>2024</v>
      </c>
      <c r="C375" s="17" t="s">
        <v>15</v>
      </c>
      <c r="D375" s="19" t="n">
        <v>0</v>
      </c>
      <c r="E375" s="19" t="n">
        <v>0</v>
      </c>
      <c r="F375" s="19" t="n">
        <v>0</v>
      </c>
      <c r="G375" s="19" t="n">
        <v>0</v>
      </c>
      <c r="H375" s="19" t="n">
        <v>0</v>
      </c>
      <c r="I375" s="19" t="n">
        <v>0</v>
      </c>
      <c r="J375" s="19" t="n">
        <v>0</v>
      </c>
      <c r="K375" s="19" t="n">
        <v>0</v>
      </c>
      <c r="L375" s="19" t="n">
        <v>0</v>
      </c>
      <c r="M375" s="19" t="n">
        <v>0</v>
      </c>
      <c r="N375" s="19" t="n">
        <v>0</v>
      </c>
      <c r="O375" s="19" t="n">
        <v>0</v>
      </c>
      <c r="P375" s="19" t="n">
        <v>0</v>
      </c>
      <c r="Q375" s="19" t="n">
        <v>0</v>
      </c>
      <c r="R375" s="19" t="n">
        <v>0</v>
      </c>
      <c r="S375" s="19" t="n">
        <v>0</v>
      </c>
      <c r="T375" s="19" t="n">
        <v>0</v>
      </c>
      <c r="U375" s="19" t="n">
        <v>0</v>
      </c>
      <c r="V375" s="20" t="n">
        <f aca="false">D375+G375+J375+M375+P375+S375</f>
        <v>0</v>
      </c>
      <c r="W375" s="20" t="n">
        <f aca="false">E375+H375+K375+N375+Q375+T375</f>
        <v>0</v>
      </c>
      <c r="X375" s="20" t="n">
        <f aca="false">F375+I375+L375+O375+R375+U375</f>
        <v>0</v>
      </c>
    </row>
    <row r="376" customFormat="false" ht="12.8" hidden="false" customHeight="false" outlineLevel="0" collapsed="false">
      <c r="A376" s="17" t="n">
        <v>18975</v>
      </c>
      <c r="B376" s="17" t="n">
        <v>2024</v>
      </c>
      <c r="C376" s="17" t="s">
        <v>15</v>
      </c>
      <c r="D376" s="19" t="n">
        <v>0</v>
      </c>
      <c r="E376" s="19" t="n">
        <v>0</v>
      </c>
      <c r="F376" s="19" t="n">
        <v>0</v>
      </c>
      <c r="G376" s="19" t="n">
        <v>0</v>
      </c>
      <c r="H376" s="19" t="n">
        <v>0</v>
      </c>
      <c r="I376" s="19" t="n">
        <v>0</v>
      </c>
      <c r="J376" s="19" t="n">
        <v>0</v>
      </c>
      <c r="K376" s="19" t="n">
        <v>0</v>
      </c>
      <c r="L376" s="19" t="n">
        <v>0</v>
      </c>
      <c r="M376" s="19" t="n">
        <v>0</v>
      </c>
      <c r="N376" s="19" t="n">
        <v>0</v>
      </c>
      <c r="O376" s="19" t="n">
        <v>0</v>
      </c>
      <c r="P376" s="19" t="n">
        <v>0</v>
      </c>
      <c r="Q376" s="19" t="n">
        <v>0</v>
      </c>
      <c r="R376" s="19" t="n">
        <v>0</v>
      </c>
      <c r="S376" s="19" t="n">
        <v>0</v>
      </c>
      <c r="T376" s="19" t="n">
        <v>0</v>
      </c>
      <c r="U376" s="19" t="n">
        <v>0</v>
      </c>
      <c r="V376" s="20" t="n">
        <f aca="false">D376+G376+J376+M376+P376+S376</f>
        <v>0</v>
      </c>
      <c r="W376" s="20" t="n">
        <f aca="false">E376+H376+K376+N376+Q376+T376</f>
        <v>0</v>
      </c>
      <c r="X376" s="20" t="n">
        <f aca="false">F376+I376+L376+O376+R376+U376</f>
        <v>0</v>
      </c>
    </row>
    <row r="377" customFormat="false" ht="12.8" hidden="false" customHeight="false" outlineLevel="0" collapsed="false">
      <c r="A377" s="17" t="n">
        <v>18980</v>
      </c>
      <c r="B377" s="17" t="n">
        <v>2024</v>
      </c>
      <c r="C377" s="17" t="s">
        <v>15</v>
      </c>
      <c r="D377" s="19" t="n">
        <v>0</v>
      </c>
      <c r="E377" s="19" t="n">
        <v>0</v>
      </c>
      <c r="F377" s="19" t="n">
        <v>0</v>
      </c>
      <c r="G377" s="19" t="n">
        <v>0</v>
      </c>
      <c r="H377" s="19" t="n">
        <v>0</v>
      </c>
      <c r="I377" s="19" t="n">
        <v>0</v>
      </c>
      <c r="J377" s="19" t="n">
        <v>0</v>
      </c>
      <c r="K377" s="19" t="n">
        <v>0</v>
      </c>
      <c r="L377" s="19" t="n">
        <v>0</v>
      </c>
      <c r="M377" s="19" t="n">
        <v>0</v>
      </c>
      <c r="N377" s="19" t="n">
        <v>0</v>
      </c>
      <c r="O377" s="19" t="n">
        <v>0</v>
      </c>
      <c r="P377" s="19" t="n">
        <v>0</v>
      </c>
      <c r="Q377" s="19" t="n">
        <v>0</v>
      </c>
      <c r="R377" s="19" t="n">
        <v>0</v>
      </c>
      <c r="S377" s="19" t="n">
        <v>0</v>
      </c>
      <c r="T377" s="19" t="n">
        <v>0</v>
      </c>
      <c r="U377" s="19" t="n">
        <v>0</v>
      </c>
      <c r="V377" s="20" t="n">
        <f aca="false">D377+G377+J377+M377+P377+S377</f>
        <v>0</v>
      </c>
      <c r="W377" s="20" t="n">
        <f aca="false">E377+H377+K377+N377+Q377+T377</f>
        <v>0</v>
      </c>
      <c r="X377" s="20" t="n">
        <f aca="false">F377+I377+L377+O377+R377+U377</f>
        <v>0</v>
      </c>
    </row>
    <row r="378" customFormat="false" ht="12.8" hidden="false" customHeight="false" outlineLevel="0" collapsed="false">
      <c r="A378" s="17" t="n">
        <v>18985</v>
      </c>
      <c r="B378" s="17" t="n">
        <v>2024</v>
      </c>
      <c r="C378" s="17" t="s">
        <v>15</v>
      </c>
      <c r="D378" s="19" t="n">
        <v>0</v>
      </c>
      <c r="E378" s="19" t="n">
        <v>0</v>
      </c>
      <c r="F378" s="19" t="n">
        <v>0</v>
      </c>
      <c r="G378" s="19" t="n">
        <v>0</v>
      </c>
      <c r="H378" s="19" t="n">
        <v>0</v>
      </c>
      <c r="I378" s="19" t="n">
        <v>0</v>
      </c>
      <c r="J378" s="19" t="n">
        <v>0</v>
      </c>
      <c r="K378" s="19" t="n">
        <v>0</v>
      </c>
      <c r="L378" s="19" t="n">
        <v>0</v>
      </c>
      <c r="M378" s="19" t="n">
        <v>0</v>
      </c>
      <c r="N378" s="19" t="n">
        <v>0</v>
      </c>
      <c r="O378" s="19" t="n">
        <v>0</v>
      </c>
      <c r="P378" s="19" t="n">
        <v>0</v>
      </c>
      <c r="Q378" s="19" t="n">
        <v>0</v>
      </c>
      <c r="R378" s="19" t="n">
        <v>0</v>
      </c>
      <c r="S378" s="19" t="n">
        <v>0</v>
      </c>
      <c r="T378" s="19" t="n">
        <v>0</v>
      </c>
      <c r="U378" s="19" t="n">
        <v>0</v>
      </c>
      <c r="V378" s="20" t="n">
        <f aca="false">D378+G378+J378+M378+P378+S378</f>
        <v>0</v>
      </c>
      <c r="W378" s="20" t="n">
        <f aca="false">E378+H378+K378+N378+Q378+T378</f>
        <v>0</v>
      </c>
      <c r="X378" s="20" t="n">
        <f aca="false">F378+I378+L378+O378+R378+U378</f>
        <v>0</v>
      </c>
    </row>
    <row r="379" customFormat="false" ht="12.8" hidden="false" customHeight="false" outlineLevel="0" collapsed="false">
      <c r="A379" s="17" t="n">
        <v>18990</v>
      </c>
      <c r="B379" s="17" t="n">
        <v>2024</v>
      </c>
      <c r="C379" s="17" t="s">
        <v>15</v>
      </c>
      <c r="D379" s="19" t="n">
        <v>0</v>
      </c>
      <c r="E379" s="19" t="n">
        <v>0</v>
      </c>
      <c r="F379" s="19" t="n">
        <v>0</v>
      </c>
      <c r="G379" s="19" t="n">
        <v>0</v>
      </c>
      <c r="H379" s="19" t="n">
        <v>0</v>
      </c>
      <c r="I379" s="19" t="n">
        <v>0</v>
      </c>
      <c r="J379" s="19" t="n">
        <v>0</v>
      </c>
      <c r="K379" s="19" t="n">
        <v>0</v>
      </c>
      <c r="L379" s="19" t="n">
        <v>0</v>
      </c>
      <c r="M379" s="19" t="n">
        <v>0</v>
      </c>
      <c r="N379" s="19" t="n">
        <v>0</v>
      </c>
      <c r="O379" s="19" t="n">
        <v>0</v>
      </c>
      <c r="P379" s="19" t="n">
        <v>0</v>
      </c>
      <c r="Q379" s="19" t="n">
        <v>0</v>
      </c>
      <c r="R379" s="19" t="n">
        <v>0</v>
      </c>
      <c r="S379" s="19" t="n">
        <v>0</v>
      </c>
      <c r="T379" s="19" t="n">
        <v>0</v>
      </c>
      <c r="U379" s="19" t="n">
        <v>0</v>
      </c>
      <c r="V379" s="20" t="n">
        <f aca="false">D379+G379+J379+M379+P379+S379</f>
        <v>0</v>
      </c>
      <c r="W379" s="20" t="n">
        <f aca="false">E379+H379+K379+N379+Q379+T379</f>
        <v>0</v>
      </c>
      <c r="X379" s="20" t="n">
        <f aca="false">F379+I379+L379+O379+R379+U379</f>
        <v>0</v>
      </c>
    </row>
    <row r="380" customFormat="false" ht="12.8" hidden="false" customHeight="false" outlineLevel="0" collapsed="false">
      <c r="A380" s="17" t="n">
        <v>18994</v>
      </c>
      <c r="B380" s="17" t="n">
        <v>2024</v>
      </c>
      <c r="C380" s="17" t="s">
        <v>15</v>
      </c>
      <c r="D380" s="19" t="n">
        <v>0</v>
      </c>
      <c r="E380" s="19" t="n">
        <v>0</v>
      </c>
      <c r="F380" s="19" t="n">
        <v>0</v>
      </c>
      <c r="G380" s="19" t="n">
        <v>0</v>
      </c>
      <c r="H380" s="19" t="n">
        <v>0</v>
      </c>
      <c r="I380" s="19" t="n">
        <v>0</v>
      </c>
      <c r="J380" s="19" t="n">
        <v>0</v>
      </c>
      <c r="K380" s="19" t="n">
        <v>0</v>
      </c>
      <c r="L380" s="19" t="n">
        <v>0</v>
      </c>
      <c r="M380" s="19" t="n">
        <v>0</v>
      </c>
      <c r="N380" s="19" t="n">
        <v>0</v>
      </c>
      <c r="O380" s="19" t="n">
        <v>0</v>
      </c>
      <c r="P380" s="19" t="n">
        <v>0</v>
      </c>
      <c r="Q380" s="19" t="n">
        <v>0</v>
      </c>
      <c r="R380" s="19" t="n">
        <v>0</v>
      </c>
      <c r="S380" s="19" t="n">
        <v>0</v>
      </c>
      <c r="T380" s="19" t="n">
        <v>0</v>
      </c>
      <c r="U380" s="19" t="n">
        <v>0</v>
      </c>
      <c r="V380" s="20" t="n">
        <f aca="false">D380+G380+J380+M380+P380+S380</f>
        <v>0</v>
      </c>
      <c r="W380" s="20" t="n">
        <f aca="false">E380+H380+K380+N380+Q380+T380</f>
        <v>0</v>
      </c>
      <c r="X380" s="20" t="n">
        <f aca="false">F380+I380+L380+O380+R380+U380</f>
        <v>0</v>
      </c>
    </row>
    <row r="381" customFormat="false" ht="12.8" hidden="false" customHeight="false" outlineLevel="0" collapsed="false">
      <c r="A381" s="17" t="n">
        <v>18995</v>
      </c>
      <c r="B381" s="17" t="n">
        <v>2024</v>
      </c>
      <c r="C381" s="17" t="s">
        <v>15</v>
      </c>
      <c r="D381" s="19" t="n">
        <v>0</v>
      </c>
      <c r="E381" s="19" t="n">
        <v>0</v>
      </c>
      <c r="F381" s="19" t="n">
        <v>0</v>
      </c>
      <c r="G381" s="19" t="n">
        <v>0</v>
      </c>
      <c r="H381" s="19" t="n">
        <v>0</v>
      </c>
      <c r="I381" s="19" t="n">
        <v>0</v>
      </c>
      <c r="J381" s="19" t="n">
        <v>0</v>
      </c>
      <c r="K381" s="19" t="n">
        <v>0</v>
      </c>
      <c r="L381" s="19" t="n">
        <v>0</v>
      </c>
      <c r="M381" s="19" t="n">
        <v>0</v>
      </c>
      <c r="N381" s="19" t="n">
        <v>0</v>
      </c>
      <c r="O381" s="19" t="n">
        <v>0</v>
      </c>
      <c r="P381" s="19" t="n">
        <v>0</v>
      </c>
      <c r="Q381" s="19" t="n">
        <v>0</v>
      </c>
      <c r="R381" s="19" t="n">
        <v>0</v>
      </c>
      <c r="S381" s="19" t="n">
        <v>0</v>
      </c>
      <c r="T381" s="19" t="n">
        <v>0</v>
      </c>
      <c r="U381" s="19" t="n">
        <v>0</v>
      </c>
      <c r="V381" s="20" t="n">
        <f aca="false">D381+G381+J381+M381+P381+S381</f>
        <v>0</v>
      </c>
      <c r="W381" s="20" t="n">
        <f aca="false">E381+H381+K381+N381+Q381+T381</f>
        <v>0</v>
      </c>
      <c r="X381" s="20" t="n">
        <f aca="false">F381+I381+L381+O381+R381+U381</f>
        <v>0</v>
      </c>
    </row>
    <row r="382" customFormat="false" ht="12.8" hidden="false" customHeight="false" outlineLevel="0" collapsed="false">
      <c r="A382" s="17" t="n">
        <v>18996</v>
      </c>
      <c r="B382" s="17" t="n">
        <v>2024</v>
      </c>
      <c r="C382" s="17" t="s">
        <v>15</v>
      </c>
      <c r="D382" s="19" t="n">
        <v>0</v>
      </c>
      <c r="E382" s="19" t="n">
        <v>0</v>
      </c>
      <c r="F382" s="19" t="n">
        <v>0</v>
      </c>
      <c r="G382" s="19" t="n">
        <v>0</v>
      </c>
      <c r="H382" s="19" t="n">
        <v>0</v>
      </c>
      <c r="I382" s="19" t="n">
        <v>0</v>
      </c>
      <c r="J382" s="19" t="n">
        <v>0</v>
      </c>
      <c r="K382" s="19" t="n">
        <v>0</v>
      </c>
      <c r="L382" s="19" t="n">
        <v>0</v>
      </c>
      <c r="M382" s="19" t="n">
        <v>0</v>
      </c>
      <c r="N382" s="19" t="n">
        <v>0</v>
      </c>
      <c r="O382" s="19" t="n">
        <v>0</v>
      </c>
      <c r="P382" s="19" t="n">
        <v>0</v>
      </c>
      <c r="Q382" s="19" t="n">
        <v>0</v>
      </c>
      <c r="R382" s="19" t="n">
        <v>0</v>
      </c>
      <c r="S382" s="19" t="n">
        <v>0</v>
      </c>
      <c r="T382" s="19" t="n">
        <v>0</v>
      </c>
      <c r="U382" s="19" t="n">
        <v>0</v>
      </c>
      <c r="V382" s="20" t="n">
        <f aca="false">D382+G382+J382+M382+P382+S382</f>
        <v>0</v>
      </c>
      <c r="W382" s="20" t="n">
        <f aca="false">E382+H382+K382+N382+Q382+T382</f>
        <v>0</v>
      </c>
      <c r="X382" s="20" t="n">
        <f aca="false">F382+I382+L382+O382+R382+U382</f>
        <v>0</v>
      </c>
    </row>
    <row r="383" customFormat="false" ht="12.8" hidden="false" customHeight="false" outlineLevel="0" collapsed="false">
      <c r="A383" s="17" t="n">
        <v>18997</v>
      </c>
      <c r="B383" s="17" t="n">
        <v>2024</v>
      </c>
      <c r="C383" s="17" t="s">
        <v>15</v>
      </c>
      <c r="D383" s="19" t="n">
        <v>0</v>
      </c>
      <c r="E383" s="19" t="n">
        <v>0</v>
      </c>
      <c r="F383" s="19" t="n">
        <v>0</v>
      </c>
      <c r="G383" s="19" t="n">
        <v>0</v>
      </c>
      <c r="H383" s="19" t="n">
        <v>0</v>
      </c>
      <c r="I383" s="19" t="n">
        <v>0</v>
      </c>
      <c r="J383" s="19" t="n">
        <v>0</v>
      </c>
      <c r="K383" s="19" t="n">
        <v>0</v>
      </c>
      <c r="L383" s="19" t="n">
        <v>0</v>
      </c>
      <c r="M383" s="19" t="n">
        <v>0</v>
      </c>
      <c r="N383" s="19" t="n">
        <v>0</v>
      </c>
      <c r="O383" s="19" t="n">
        <v>0</v>
      </c>
      <c r="P383" s="19" t="n">
        <v>0</v>
      </c>
      <c r="Q383" s="19" t="n">
        <v>0</v>
      </c>
      <c r="R383" s="19" t="n">
        <v>0</v>
      </c>
      <c r="S383" s="19" t="n">
        <v>0</v>
      </c>
      <c r="T383" s="19" t="n">
        <v>0</v>
      </c>
      <c r="U383" s="19" t="n">
        <v>0</v>
      </c>
      <c r="V383" s="20" t="n">
        <f aca="false">D383+G383+J383+M383+P383+S383</f>
        <v>0</v>
      </c>
      <c r="W383" s="20" t="n">
        <f aca="false">E383+H383+K383+N383+Q383+T383</f>
        <v>0</v>
      </c>
      <c r="X383" s="20" t="n">
        <f aca="false">F383+I383+L383+O383+R383+U383</f>
        <v>0</v>
      </c>
    </row>
    <row r="384" customFormat="false" ht="12.8" hidden="false" customHeight="false" outlineLevel="0" collapsed="false">
      <c r="A384" s="17" t="n">
        <v>18999</v>
      </c>
      <c r="B384" s="17" t="n">
        <v>2024</v>
      </c>
      <c r="C384" s="17" t="s">
        <v>15</v>
      </c>
      <c r="D384" s="19" t="n">
        <v>0</v>
      </c>
      <c r="E384" s="19" t="n">
        <v>0</v>
      </c>
      <c r="F384" s="19" t="n">
        <v>0</v>
      </c>
      <c r="G384" s="19" t="n">
        <v>0</v>
      </c>
      <c r="H384" s="19" t="n">
        <v>0</v>
      </c>
      <c r="I384" s="19" t="n">
        <v>0</v>
      </c>
      <c r="J384" s="19" t="n">
        <v>0</v>
      </c>
      <c r="K384" s="19" t="n">
        <v>0</v>
      </c>
      <c r="L384" s="19" t="n">
        <v>0</v>
      </c>
      <c r="M384" s="19" t="n">
        <v>0</v>
      </c>
      <c r="N384" s="19" t="n">
        <v>0</v>
      </c>
      <c r="O384" s="19" t="n">
        <v>0</v>
      </c>
      <c r="P384" s="19" t="n">
        <v>0</v>
      </c>
      <c r="Q384" s="19" t="n">
        <v>0</v>
      </c>
      <c r="R384" s="19" t="n">
        <v>0</v>
      </c>
      <c r="S384" s="19" t="n">
        <v>0</v>
      </c>
      <c r="T384" s="19" t="n">
        <v>0</v>
      </c>
      <c r="U384" s="19" t="n">
        <v>0</v>
      </c>
      <c r="V384" s="20" t="n">
        <f aca="false">D384+G384+J384+M384+P384+S384</f>
        <v>0</v>
      </c>
      <c r="W384" s="20" t="n">
        <f aca="false">E384+H384+K384+N384+Q384+T384</f>
        <v>0</v>
      </c>
      <c r="X384" s="20" t="n">
        <f aca="false">F384+I384+L384+O384+R384+U384</f>
        <v>0</v>
      </c>
    </row>
    <row r="385" customFormat="false" ht="12.8" hidden="false" customHeight="false" outlineLevel="0" collapsed="false">
      <c r="A385" s="17" t="n">
        <v>19010</v>
      </c>
      <c r="B385" s="17" t="n">
        <v>2024</v>
      </c>
      <c r="C385" s="17" t="s">
        <v>15</v>
      </c>
      <c r="D385" s="19" t="n">
        <v>0</v>
      </c>
      <c r="E385" s="19" t="n">
        <v>0</v>
      </c>
      <c r="F385" s="19" t="n">
        <v>0</v>
      </c>
      <c r="G385" s="19" t="n">
        <v>0</v>
      </c>
      <c r="H385" s="19" t="n">
        <v>0</v>
      </c>
      <c r="I385" s="19" t="n">
        <v>0</v>
      </c>
      <c r="J385" s="19" t="n">
        <v>0</v>
      </c>
      <c r="K385" s="19" t="n">
        <v>0</v>
      </c>
      <c r="L385" s="19" t="n">
        <v>0</v>
      </c>
      <c r="M385" s="19" t="n">
        <v>0</v>
      </c>
      <c r="N385" s="19" t="n">
        <v>0</v>
      </c>
      <c r="O385" s="19" t="n">
        <v>0</v>
      </c>
      <c r="P385" s="19" t="n">
        <v>0</v>
      </c>
      <c r="Q385" s="19" t="n">
        <v>0</v>
      </c>
      <c r="R385" s="19" t="n">
        <v>0</v>
      </c>
      <c r="S385" s="19" t="n">
        <v>0</v>
      </c>
      <c r="T385" s="19" t="n">
        <v>0</v>
      </c>
      <c r="U385" s="19" t="n">
        <v>0</v>
      </c>
      <c r="V385" s="20" t="n">
        <f aca="false">D385+G385+J385+M385+P385+S385</f>
        <v>0</v>
      </c>
      <c r="W385" s="20" t="n">
        <f aca="false">E385+H385+K385+N385+Q385+T385</f>
        <v>0</v>
      </c>
      <c r="X385" s="20" t="n">
        <f aca="false">F385+I385+L385+O385+R385+U385</f>
        <v>0</v>
      </c>
    </row>
    <row r="386" customFormat="false" ht="12.8" hidden="false" customHeight="false" outlineLevel="0" collapsed="false">
      <c r="A386" s="17" t="n">
        <v>19011</v>
      </c>
      <c r="B386" s="17" t="n">
        <v>2024</v>
      </c>
      <c r="C386" s="17" t="s">
        <v>15</v>
      </c>
      <c r="D386" s="19" t="n">
        <v>0</v>
      </c>
      <c r="E386" s="19" t="n">
        <v>0</v>
      </c>
      <c r="F386" s="19" t="n">
        <v>0</v>
      </c>
      <c r="G386" s="19" t="n">
        <v>0</v>
      </c>
      <c r="H386" s="19" t="n">
        <v>0</v>
      </c>
      <c r="I386" s="19" t="n">
        <v>0</v>
      </c>
      <c r="J386" s="19" t="n">
        <v>0</v>
      </c>
      <c r="K386" s="19" t="n">
        <v>0</v>
      </c>
      <c r="L386" s="19" t="n">
        <v>0</v>
      </c>
      <c r="M386" s="19" t="n">
        <v>0</v>
      </c>
      <c r="N386" s="19" t="n">
        <v>0</v>
      </c>
      <c r="O386" s="19" t="n">
        <v>0</v>
      </c>
      <c r="P386" s="19" t="n">
        <v>0</v>
      </c>
      <c r="Q386" s="19" t="n">
        <v>0</v>
      </c>
      <c r="R386" s="19" t="n">
        <v>0</v>
      </c>
      <c r="S386" s="19" t="n">
        <v>0</v>
      </c>
      <c r="T386" s="19" t="n">
        <v>0</v>
      </c>
      <c r="U386" s="19" t="n">
        <v>0</v>
      </c>
      <c r="V386" s="20" t="n">
        <f aca="false">D386+G386+J386+M386+P386+S386</f>
        <v>0</v>
      </c>
      <c r="W386" s="20" t="n">
        <f aca="false">E386+H386+K386+N386+Q386+T386</f>
        <v>0</v>
      </c>
      <c r="X386" s="20" t="n">
        <f aca="false">F386+I386+L386+O386+R386+U386</f>
        <v>0</v>
      </c>
    </row>
    <row r="387" customFormat="false" ht="12.8" hidden="false" customHeight="false" outlineLevel="0" collapsed="false">
      <c r="A387" s="17" t="n">
        <v>19012</v>
      </c>
      <c r="B387" s="17" t="n">
        <v>2024</v>
      </c>
      <c r="C387" s="17" t="s">
        <v>15</v>
      </c>
      <c r="D387" s="19" t="n">
        <v>0</v>
      </c>
      <c r="E387" s="19" t="n">
        <v>0</v>
      </c>
      <c r="F387" s="19" t="n">
        <v>0</v>
      </c>
      <c r="G387" s="19" t="n">
        <v>0</v>
      </c>
      <c r="H387" s="19" t="n">
        <v>0</v>
      </c>
      <c r="I387" s="19" t="n">
        <v>0</v>
      </c>
      <c r="J387" s="19" t="n">
        <v>0</v>
      </c>
      <c r="K387" s="19" t="n">
        <v>0</v>
      </c>
      <c r="L387" s="19" t="n">
        <v>0</v>
      </c>
      <c r="M387" s="19" t="n">
        <v>0</v>
      </c>
      <c r="N387" s="19" t="n">
        <v>0</v>
      </c>
      <c r="O387" s="19" t="n">
        <v>0</v>
      </c>
      <c r="P387" s="19" t="n">
        <v>0</v>
      </c>
      <c r="Q387" s="19" t="n">
        <v>0</v>
      </c>
      <c r="R387" s="19" t="n">
        <v>0</v>
      </c>
      <c r="S387" s="19" t="n">
        <v>0</v>
      </c>
      <c r="T387" s="19" t="n">
        <v>0</v>
      </c>
      <c r="U387" s="19" t="n">
        <v>0</v>
      </c>
      <c r="V387" s="20" t="n">
        <f aca="false">D387+G387+J387+M387+P387+S387</f>
        <v>0</v>
      </c>
      <c r="W387" s="20" t="n">
        <f aca="false">E387+H387+K387+N387+Q387+T387</f>
        <v>0</v>
      </c>
      <c r="X387" s="20" t="n">
        <f aca="false">F387+I387+L387+O387+R387+U387</f>
        <v>0</v>
      </c>
    </row>
    <row r="388" customFormat="false" ht="12.8" hidden="false" customHeight="false" outlineLevel="0" collapsed="false">
      <c r="A388" s="17" t="n">
        <v>19020</v>
      </c>
      <c r="B388" s="17" t="n">
        <v>2024</v>
      </c>
      <c r="C388" s="17" t="s">
        <v>15</v>
      </c>
      <c r="D388" s="19" t="n">
        <v>0</v>
      </c>
      <c r="E388" s="19" t="n">
        <v>0</v>
      </c>
      <c r="F388" s="19" t="n">
        <v>0</v>
      </c>
      <c r="G388" s="19" t="n">
        <v>0</v>
      </c>
      <c r="H388" s="19" t="n">
        <v>0</v>
      </c>
      <c r="I388" s="19" t="n">
        <v>0</v>
      </c>
      <c r="J388" s="19" t="n">
        <v>0</v>
      </c>
      <c r="K388" s="19" t="n">
        <v>0</v>
      </c>
      <c r="L388" s="19" t="n">
        <v>0</v>
      </c>
      <c r="M388" s="19" t="n">
        <v>0</v>
      </c>
      <c r="N388" s="19" t="n">
        <v>0</v>
      </c>
      <c r="O388" s="19" t="n">
        <v>0</v>
      </c>
      <c r="P388" s="19" t="n">
        <v>0</v>
      </c>
      <c r="Q388" s="19" t="n">
        <v>0</v>
      </c>
      <c r="R388" s="19" t="n">
        <v>0</v>
      </c>
      <c r="S388" s="19" t="n">
        <v>0</v>
      </c>
      <c r="T388" s="19" t="n">
        <v>0</v>
      </c>
      <c r="U388" s="19" t="n">
        <v>0</v>
      </c>
      <c r="V388" s="20" t="n">
        <f aca="false">D388+G388+J388+M388+P388+S388</f>
        <v>0</v>
      </c>
      <c r="W388" s="20" t="n">
        <f aca="false">E388+H388+K388+N388+Q388+T388</f>
        <v>0</v>
      </c>
      <c r="X388" s="20" t="n">
        <f aca="false">F388+I388+L388+O388+R388+U388</f>
        <v>0</v>
      </c>
    </row>
    <row r="389" customFormat="false" ht="12.8" hidden="false" customHeight="false" outlineLevel="0" collapsed="false">
      <c r="A389" s="17" t="n">
        <v>19030</v>
      </c>
      <c r="B389" s="17" t="n">
        <v>2024</v>
      </c>
      <c r="C389" s="17" t="s">
        <v>15</v>
      </c>
      <c r="D389" s="19" t="n">
        <v>0</v>
      </c>
      <c r="E389" s="19" t="n">
        <v>0</v>
      </c>
      <c r="F389" s="19" t="n">
        <v>0</v>
      </c>
      <c r="G389" s="19" t="n">
        <v>0</v>
      </c>
      <c r="H389" s="19" t="n">
        <v>0</v>
      </c>
      <c r="I389" s="19" t="n">
        <v>0</v>
      </c>
      <c r="J389" s="19" t="n">
        <v>0</v>
      </c>
      <c r="K389" s="19" t="n">
        <v>0</v>
      </c>
      <c r="L389" s="19" t="n">
        <v>0</v>
      </c>
      <c r="M389" s="19" t="n">
        <v>0</v>
      </c>
      <c r="N389" s="19" t="n">
        <v>0</v>
      </c>
      <c r="O389" s="19" t="n">
        <v>0</v>
      </c>
      <c r="P389" s="19" t="n">
        <v>0</v>
      </c>
      <c r="Q389" s="19" t="n">
        <v>0</v>
      </c>
      <c r="R389" s="19" t="n">
        <v>0</v>
      </c>
      <c r="S389" s="19" t="n">
        <v>0</v>
      </c>
      <c r="T389" s="19" t="n">
        <v>0</v>
      </c>
      <c r="U389" s="19" t="n">
        <v>0</v>
      </c>
      <c r="V389" s="20" t="n">
        <f aca="false">D389+G389+J389+M389+P389+S389</f>
        <v>0</v>
      </c>
      <c r="W389" s="20" t="n">
        <f aca="false">E389+H389+K389+N389+Q389+T389</f>
        <v>0</v>
      </c>
      <c r="X389" s="20" t="n">
        <f aca="false">F389+I389+L389+O389+R389+U389</f>
        <v>0</v>
      </c>
    </row>
    <row r="390" customFormat="false" ht="12.8" hidden="false" customHeight="false" outlineLevel="0" collapsed="false">
      <c r="A390" s="17" t="n">
        <v>19040</v>
      </c>
      <c r="B390" s="17" t="n">
        <v>2024</v>
      </c>
      <c r="C390" s="17" t="s">
        <v>15</v>
      </c>
      <c r="D390" s="19" t="n">
        <v>0</v>
      </c>
      <c r="E390" s="19" t="n">
        <v>0</v>
      </c>
      <c r="F390" s="19" t="n">
        <v>0</v>
      </c>
      <c r="G390" s="19" t="n">
        <v>0</v>
      </c>
      <c r="H390" s="19" t="n">
        <v>0</v>
      </c>
      <c r="I390" s="19" t="n">
        <v>0</v>
      </c>
      <c r="J390" s="19" t="n">
        <v>0</v>
      </c>
      <c r="K390" s="19" t="n">
        <v>0</v>
      </c>
      <c r="L390" s="19" t="n">
        <v>0</v>
      </c>
      <c r="M390" s="19" t="n">
        <v>0</v>
      </c>
      <c r="N390" s="19" t="n">
        <v>0</v>
      </c>
      <c r="O390" s="19" t="n">
        <v>0</v>
      </c>
      <c r="P390" s="19" t="n">
        <v>0</v>
      </c>
      <c r="Q390" s="19" t="n">
        <v>0</v>
      </c>
      <c r="R390" s="19" t="n">
        <v>0</v>
      </c>
      <c r="S390" s="19" t="n">
        <v>0</v>
      </c>
      <c r="T390" s="19" t="n">
        <v>0</v>
      </c>
      <c r="U390" s="19" t="n">
        <v>0</v>
      </c>
      <c r="V390" s="20" t="n">
        <f aca="false">D390+G390+J390+M390+P390+S390</f>
        <v>0</v>
      </c>
      <c r="W390" s="20" t="n">
        <f aca="false">E390+H390+K390+N390+Q390+T390</f>
        <v>0</v>
      </c>
      <c r="X390" s="20" t="n">
        <f aca="false">F390+I390+L390+O390+R390+U390</f>
        <v>0</v>
      </c>
    </row>
    <row r="391" customFormat="false" ht="12.8" hidden="false" customHeight="false" outlineLevel="0" collapsed="false">
      <c r="A391" s="17" t="n">
        <v>19050</v>
      </c>
      <c r="B391" s="17" t="n">
        <v>2024</v>
      </c>
      <c r="C391" s="17" t="s">
        <v>15</v>
      </c>
      <c r="D391" s="19" t="n">
        <v>0</v>
      </c>
      <c r="E391" s="19" t="n">
        <v>0</v>
      </c>
      <c r="F391" s="19" t="n">
        <v>0</v>
      </c>
      <c r="G391" s="19" t="n">
        <v>0</v>
      </c>
      <c r="H391" s="19" t="n">
        <v>0</v>
      </c>
      <c r="I391" s="19" t="n">
        <v>0</v>
      </c>
      <c r="J391" s="19" t="n">
        <v>0</v>
      </c>
      <c r="K391" s="19" t="n">
        <v>0</v>
      </c>
      <c r="L391" s="19" t="n">
        <v>0</v>
      </c>
      <c r="M391" s="19" t="n">
        <v>0</v>
      </c>
      <c r="N391" s="19" t="n">
        <v>0</v>
      </c>
      <c r="O391" s="19" t="n">
        <v>0</v>
      </c>
      <c r="P391" s="19" t="n">
        <v>0</v>
      </c>
      <c r="Q391" s="19" t="n">
        <v>0</v>
      </c>
      <c r="R391" s="19" t="n">
        <v>0</v>
      </c>
      <c r="S391" s="19" t="n">
        <v>0</v>
      </c>
      <c r="T391" s="19" t="n">
        <v>0</v>
      </c>
      <c r="U391" s="19" t="n">
        <v>0</v>
      </c>
      <c r="V391" s="20" t="n">
        <f aca="false">D391+G391+J391+M391+P391+S391</f>
        <v>0</v>
      </c>
      <c r="W391" s="20" t="n">
        <f aca="false">E391+H391+K391+N391+Q391+T391</f>
        <v>0</v>
      </c>
      <c r="X391" s="20" t="n">
        <f aca="false">F391+I391+L391+O391+R391+U391</f>
        <v>0</v>
      </c>
    </row>
    <row r="392" customFormat="false" ht="12.8" hidden="false" customHeight="false" outlineLevel="0" collapsed="false">
      <c r="A392" s="17" t="n">
        <v>19060</v>
      </c>
      <c r="B392" s="17" t="n">
        <v>2024</v>
      </c>
      <c r="C392" s="17" t="s">
        <v>15</v>
      </c>
      <c r="D392" s="19" t="n">
        <v>0</v>
      </c>
      <c r="E392" s="19" t="n">
        <v>0</v>
      </c>
      <c r="F392" s="19" t="n">
        <v>0</v>
      </c>
      <c r="G392" s="19" t="n">
        <v>0</v>
      </c>
      <c r="H392" s="19" t="n">
        <v>0</v>
      </c>
      <c r="I392" s="19" t="n">
        <v>0</v>
      </c>
      <c r="J392" s="19" t="n">
        <v>0</v>
      </c>
      <c r="K392" s="19" t="n">
        <v>0</v>
      </c>
      <c r="L392" s="19" t="n">
        <v>0</v>
      </c>
      <c r="M392" s="19" t="n">
        <v>0</v>
      </c>
      <c r="N392" s="19" t="n">
        <v>0</v>
      </c>
      <c r="O392" s="19" t="n">
        <v>0</v>
      </c>
      <c r="P392" s="19" t="n">
        <v>0</v>
      </c>
      <c r="Q392" s="19" t="n">
        <v>0</v>
      </c>
      <c r="R392" s="19" t="n">
        <v>0</v>
      </c>
      <c r="S392" s="19" t="n">
        <v>0</v>
      </c>
      <c r="T392" s="19" t="n">
        <v>0</v>
      </c>
      <c r="U392" s="19" t="n">
        <v>0</v>
      </c>
      <c r="V392" s="20" t="n">
        <f aca="false">D392+G392+J392+M392+P392+S392</f>
        <v>0</v>
      </c>
      <c r="W392" s="20" t="n">
        <f aca="false">E392+H392+K392+N392+Q392+T392</f>
        <v>0</v>
      </c>
      <c r="X392" s="20" t="n">
        <f aca="false">F392+I392+L392+O392+R392+U392</f>
        <v>0</v>
      </c>
    </row>
    <row r="393" customFormat="false" ht="12.8" hidden="false" customHeight="false" outlineLevel="0" collapsed="false">
      <c r="A393" s="17" t="n">
        <v>19070</v>
      </c>
      <c r="B393" s="17" t="n">
        <v>2024</v>
      </c>
      <c r="C393" s="17" t="s">
        <v>15</v>
      </c>
      <c r="D393" s="19" t="n">
        <v>0</v>
      </c>
      <c r="E393" s="19" t="n">
        <v>0</v>
      </c>
      <c r="F393" s="19" t="n">
        <v>0</v>
      </c>
      <c r="G393" s="19" t="n">
        <v>0</v>
      </c>
      <c r="H393" s="19" t="n">
        <v>0</v>
      </c>
      <c r="I393" s="19" t="n">
        <v>0</v>
      </c>
      <c r="J393" s="19" t="n">
        <v>0</v>
      </c>
      <c r="K393" s="19" t="n">
        <v>0</v>
      </c>
      <c r="L393" s="19" t="n">
        <v>0</v>
      </c>
      <c r="M393" s="19" t="n">
        <v>0</v>
      </c>
      <c r="N393" s="19" t="n">
        <v>0</v>
      </c>
      <c r="O393" s="19" t="n">
        <v>0</v>
      </c>
      <c r="P393" s="19" t="n">
        <v>0</v>
      </c>
      <c r="Q393" s="19" t="n">
        <v>0</v>
      </c>
      <c r="R393" s="19" t="n">
        <v>0</v>
      </c>
      <c r="S393" s="19" t="n">
        <v>0</v>
      </c>
      <c r="T393" s="19" t="n">
        <v>0</v>
      </c>
      <c r="U393" s="19" t="n">
        <v>0</v>
      </c>
      <c r="V393" s="20" t="n">
        <f aca="false">D393+G393+J393+M393+P393+S393</f>
        <v>0</v>
      </c>
      <c r="W393" s="20" t="n">
        <f aca="false">E393+H393+K393+N393+Q393+T393</f>
        <v>0</v>
      </c>
      <c r="X393" s="20" t="n">
        <f aca="false">F393+I393+L393+O393+R393+U393</f>
        <v>0</v>
      </c>
    </row>
    <row r="394" customFormat="false" ht="12.8" hidden="false" customHeight="false" outlineLevel="0" collapsed="false">
      <c r="A394" s="17" t="n">
        <v>19080</v>
      </c>
      <c r="B394" s="17" t="n">
        <v>2024</v>
      </c>
      <c r="C394" s="17" t="s">
        <v>15</v>
      </c>
      <c r="D394" s="19" t="n">
        <v>0</v>
      </c>
      <c r="E394" s="19" t="n">
        <v>0</v>
      </c>
      <c r="F394" s="19" t="n">
        <v>0</v>
      </c>
      <c r="G394" s="19" t="n">
        <v>0</v>
      </c>
      <c r="H394" s="19" t="n">
        <v>0</v>
      </c>
      <c r="I394" s="19" t="n">
        <v>0</v>
      </c>
      <c r="J394" s="19" t="n">
        <v>0</v>
      </c>
      <c r="K394" s="19" t="n">
        <v>0</v>
      </c>
      <c r="L394" s="19" t="n">
        <v>0</v>
      </c>
      <c r="M394" s="19" t="n">
        <v>0</v>
      </c>
      <c r="N394" s="19" t="n">
        <v>0</v>
      </c>
      <c r="O394" s="19" t="n">
        <v>0</v>
      </c>
      <c r="P394" s="19" t="n">
        <v>0</v>
      </c>
      <c r="Q394" s="19" t="n">
        <v>0</v>
      </c>
      <c r="R394" s="19" t="n">
        <v>0</v>
      </c>
      <c r="S394" s="19" t="n">
        <v>0</v>
      </c>
      <c r="T394" s="19" t="n">
        <v>0</v>
      </c>
      <c r="U394" s="19" t="n">
        <v>0</v>
      </c>
      <c r="V394" s="20" t="n">
        <f aca="false">D394+G394+J394+M394+P394+S394</f>
        <v>0</v>
      </c>
      <c r="W394" s="20" t="n">
        <f aca="false">E394+H394+K394+N394+Q394+T394</f>
        <v>0</v>
      </c>
      <c r="X394" s="20" t="n">
        <f aca="false">F394+I394+L394+O394+R394+U394</f>
        <v>0</v>
      </c>
    </row>
    <row r="395" customFormat="false" ht="12.8" hidden="false" customHeight="false" outlineLevel="0" collapsed="false">
      <c r="A395" s="17" t="n">
        <v>19090</v>
      </c>
      <c r="B395" s="17" t="n">
        <v>2024</v>
      </c>
      <c r="C395" s="17" t="s">
        <v>15</v>
      </c>
      <c r="D395" s="19" t="n">
        <v>0</v>
      </c>
      <c r="E395" s="19" t="n">
        <v>0</v>
      </c>
      <c r="F395" s="19" t="n">
        <v>0</v>
      </c>
      <c r="G395" s="19" t="n">
        <v>0</v>
      </c>
      <c r="H395" s="19" t="n">
        <v>0</v>
      </c>
      <c r="I395" s="19" t="n">
        <v>0</v>
      </c>
      <c r="J395" s="19" t="n">
        <v>0</v>
      </c>
      <c r="K395" s="19" t="n">
        <v>0</v>
      </c>
      <c r="L395" s="19" t="n">
        <v>0</v>
      </c>
      <c r="M395" s="19" t="n">
        <v>0</v>
      </c>
      <c r="N395" s="19" t="n">
        <v>0</v>
      </c>
      <c r="O395" s="19" t="n">
        <v>0</v>
      </c>
      <c r="P395" s="19" t="n">
        <v>0</v>
      </c>
      <c r="Q395" s="19" t="n">
        <v>0</v>
      </c>
      <c r="R395" s="19" t="n">
        <v>0</v>
      </c>
      <c r="S395" s="19" t="n">
        <v>0</v>
      </c>
      <c r="T395" s="19" t="n">
        <v>0</v>
      </c>
      <c r="U395" s="19" t="n">
        <v>0</v>
      </c>
      <c r="V395" s="20" t="n">
        <f aca="false">D395+G395+J395+M395+P395+S395</f>
        <v>0</v>
      </c>
      <c r="W395" s="20" t="n">
        <f aca="false">E395+H395+K395+N395+Q395+T395</f>
        <v>0</v>
      </c>
      <c r="X395" s="20" t="n">
        <f aca="false">F395+I395+L395+O395+R395+U395</f>
        <v>0</v>
      </c>
    </row>
    <row r="396" customFormat="false" ht="12.8" hidden="false" customHeight="false" outlineLevel="0" collapsed="false">
      <c r="A396" s="17" t="n">
        <v>19100</v>
      </c>
      <c r="B396" s="17" t="n">
        <v>2024</v>
      </c>
      <c r="C396" s="17" t="s">
        <v>15</v>
      </c>
      <c r="D396" s="19" t="n">
        <v>0</v>
      </c>
      <c r="E396" s="19" t="n">
        <v>0</v>
      </c>
      <c r="F396" s="19" t="n">
        <v>0</v>
      </c>
      <c r="G396" s="19" t="n">
        <v>0</v>
      </c>
      <c r="H396" s="19" t="n">
        <v>0</v>
      </c>
      <c r="I396" s="19" t="n">
        <v>0</v>
      </c>
      <c r="J396" s="19" t="n">
        <v>0</v>
      </c>
      <c r="K396" s="19" t="n">
        <v>0</v>
      </c>
      <c r="L396" s="19" t="n">
        <v>0</v>
      </c>
      <c r="M396" s="19" t="n">
        <v>0</v>
      </c>
      <c r="N396" s="19" t="n">
        <v>0</v>
      </c>
      <c r="O396" s="19" t="n">
        <v>0</v>
      </c>
      <c r="P396" s="19" t="n">
        <v>-268.450505999998</v>
      </c>
      <c r="Q396" s="19" t="n">
        <v>-308.563799999998</v>
      </c>
      <c r="R396" s="19" t="n">
        <v>-272.564689999998</v>
      </c>
      <c r="S396" s="19" t="n">
        <v>0</v>
      </c>
      <c r="T396" s="19" t="n">
        <v>0</v>
      </c>
      <c r="U396" s="19" t="n">
        <v>0</v>
      </c>
      <c r="V396" s="20" t="n">
        <f aca="false">D396+G396+J396+M396+P396+S396</f>
        <v>-268.450505999998</v>
      </c>
      <c r="W396" s="20" t="n">
        <f aca="false">E396+H396+K396+N396+Q396+T396</f>
        <v>-308.563799999998</v>
      </c>
      <c r="X396" s="20" t="n">
        <f aca="false">F396+I396+L396+O396+R396+U396</f>
        <v>-272.564689999998</v>
      </c>
    </row>
    <row r="397" customFormat="false" ht="12.8" hidden="false" customHeight="false" outlineLevel="0" collapsed="false">
      <c r="A397" s="17" t="n">
        <v>19110</v>
      </c>
      <c r="B397" s="17" t="n">
        <v>2024</v>
      </c>
      <c r="C397" s="17" t="s">
        <v>15</v>
      </c>
      <c r="D397" s="19" t="n">
        <v>0</v>
      </c>
      <c r="E397" s="19" t="n">
        <v>0</v>
      </c>
      <c r="F397" s="19" t="n">
        <v>0</v>
      </c>
      <c r="G397" s="19" t="n">
        <v>0</v>
      </c>
      <c r="H397" s="19" t="n">
        <v>0</v>
      </c>
      <c r="I397" s="19" t="n">
        <v>0</v>
      </c>
      <c r="J397" s="19" t="n">
        <v>0</v>
      </c>
      <c r="K397" s="19" t="n">
        <v>0</v>
      </c>
      <c r="L397" s="19" t="n">
        <v>0</v>
      </c>
      <c r="M397" s="19" t="n">
        <v>0</v>
      </c>
      <c r="N397" s="19" t="n">
        <v>0</v>
      </c>
      <c r="O397" s="19" t="n">
        <v>0</v>
      </c>
      <c r="P397" s="19" t="n">
        <v>0</v>
      </c>
      <c r="Q397" s="19" t="n">
        <v>0</v>
      </c>
      <c r="R397" s="19" t="n">
        <v>0</v>
      </c>
      <c r="S397" s="19" t="n">
        <v>0</v>
      </c>
      <c r="T397" s="19" t="n">
        <v>0</v>
      </c>
      <c r="U397" s="19" t="n">
        <v>0</v>
      </c>
      <c r="V397" s="20" t="n">
        <f aca="false">D397+G397+J397+M397+P397+S397</f>
        <v>0</v>
      </c>
      <c r="W397" s="20" t="n">
        <f aca="false">E397+H397+K397+N397+Q397+T397</f>
        <v>0</v>
      </c>
      <c r="X397" s="20" t="n">
        <f aca="false">F397+I397+L397+O397+R397+U397</f>
        <v>0</v>
      </c>
    </row>
    <row r="398" customFormat="false" ht="12.8" hidden="false" customHeight="false" outlineLevel="0" collapsed="false">
      <c r="A398" s="17" t="n">
        <v>19120</v>
      </c>
      <c r="B398" s="17" t="n">
        <v>2024</v>
      </c>
      <c r="C398" s="17" t="s">
        <v>15</v>
      </c>
      <c r="D398" s="19" t="n">
        <v>0</v>
      </c>
      <c r="E398" s="19" t="n">
        <v>0</v>
      </c>
      <c r="F398" s="19" t="n">
        <v>0</v>
      </c>
      <c r="G398" s="19" t="n">
        <v>0</v>
      </c>
      <c r="H398" s="19" t="n">
        <v>0</v>
      </c>
      <c r="I398" s="19" t="n">
        <v>0</v>
      </c>
      <c r="J398" s="19" t="n">
        <v>0</v>
      </c>
      <c r="K398" s="19" t="n">
        <v>0</v>
      </c>
      <c r="L398" s="19" t="n">
        <v>0</v>
      </c>
      <c r="M398" s="19" t="n">
        <v>0</v>
      </c>
      <c r="N398" s="19" t="n">
        <v>0</v>
      </c>
      <c r="O398" s="19" t="n">
        <v>0</v>
      </c>
      <c r="P398" s="19" t="n">
        <v>0</v>
      </c>
      <c r="Q398" s="19" t="n">
        <v>0</v>
      </c>
      <c r="R398" s="19" t="n">
        <v>0</v>
      </c>
      <c r="S398" s="19" t="n">
        <v>0</v>
      </c>
      <c r="T398" s="19" t="n">
        <v>0</v>
      </c>
      <c r="U398" s="19" t="n">
        <v>0</v>
      </c>
      <c r="V398" s="20" t="n">
        <f aca="false">D398+G398+J398+M398+P398+S398</f>
        <v>0</v>
      </c>
      <c r="W398" s="20" t="n">
        <f aca="false">E398+H398+K398+N398+Q398+T398</f>
        <v>0</v>
      </c>
      <c r="X398" s="20" t="n">
        <f aca="false">F398+I398+L398+O398+R398+U398</f>
        <v>0</v>
      </c>
    </row>
    <row r="399" customFormat="false" ht="12.8" hidden="false" customHeight="false" outlineLevel="0" collapsed="false">
      <c r="A399" s="17" t="n">
        <v>19130</v>
      </c>
      <c r="B399" s="17" t="n">
        <v>2024</v>
      </c>
      <c r="C399" s="17" t="s">
        <v>15</v>
      </c>
      <c r="D399" s="19" t="n">
        <v>0</v>
      </c>
      <c r="E399" s="19" t="n">
        <v>0</v>
      </c>
      <c r="F399" s="19" t="n">
        <v>0</v>
      </c>
      <c r="G399" s="19" t="n">
        <v>0</v>
      </c>
      <c r="H399" s="19" t="n">
        <v>0</v>
      </c>
      <c r="I399" s="19" t="n">
        <v>0</v>
      </c>
      <c r="J399" s="19" t="n">
        <v>0</v>
      </c>
      <c r="K399" s="19" t="n">
        <v>0</v>
      </c>
      <c r="L399" s="19" t="n">
        <v>0</v>
      </c>
      <c r="M399" s="19" t="n">
        <v>0</v>
      </c>
      <c r="N399" s="19" t="n">
        <v>0</v>
      </c>
      <c r="O399" s="19" t="n">
        <v>0</v>
      </c>
      <c r="P399" s="19" t="n">
        <v>0</v>
      </c>
      <c r="Q399" s="19" t="n">
        <v>0</v>
      </c>
      <c r="R399" s="19" t="n">
        <v>0</v>
      </c>
      <c r="S399" s="19" t="n">
        <v>0</v>
      </c>
      <c r="T399" s="19" t="n">
        <v>0</v>
      </c>
      <c r="U399" s="19" t="n">
        <v>0</v>
      </c>
      <c r="V399" s="20" t="n">
        <f aca="false">D399+G399+J399+M399+P399+S399</f>
        <v>0</v>
      </c>
      <c r="W399" s="20" t="n">
        <f aca="false">E399+H399+K399+N399+Q399+T399</f>
        <v>0</v>
      </c>
      <c r="X399" s="20" t="n">
        <f aca="false">F399+I399+L399+O399+R399+U399</f>
        <v>0</v>
      </c>
    </row>
    <row r="400" customFormat="false" ht="12.8" hidden="false" customHeight="false" outlineLevel="0" collapsed="false">
      <c r="A400" s="17" t="n">
        <v>19140</v>
      </c>
      <c r="B400" s="17" t="n">
        <v>2024</v>
      </c>
      <c r="C400" s="17" t="s">
        <v>15</v>
      </c>
      <c r="D400" s="19" t="n">
        <v>0</v>
      </c>
      <c r="E400" s="19" t="n">
        <v>0</v>
      </c>
      <c r="F400" s="19" t="n">
        <v>0</v>
      </c>
      <c r="G400" s="19" t="n">
        <v>0</v>
      </c>
      <c r="H400" s="19" t="n">
        <v>0</v>
      </c>
      <c r="I400" s="19" t="n">
        <v>0</v>
      </c>
      <c r="J400" s="19" t="n">
        <v>0</v>
      </c>
      <c r="K400" s="19" t="n">
        <v>0</v>
      </c>
      <c r="L400" s="19" t="n">
        <v>0</v>
      </c>
      <c r="M400" s="19" t="n">
        <v>0</v>
      </c>
      <c r="N400" s="19" t="n">
        <v>0</v>
      </c>
      <c r="O400" s="19" t="n">
        <v>0</v>
      </c>
      <c r="P400" s="19" t="n">
        <v>0</v>
      </c>
      <c r="Q400" s="19" t="n">
        <v>0</v>
      </c>
      <c r="R400" s="19" t="n">
        <v>0</v>
      </c>
      <c r="S400" s="19" t="n">
        <v>0</v>
      </c>
      <c r="T400" s="19" t="n">
        <v>0</v>
      </c>
      <c r="U400" s="19" t="n">
        <v>0</v>
      </c>
      <c r="V400" s="20" t="n">
        <f aca="false">D400+G400+J400+M400+P400+S400</f>
        <v>0</v>
      </c>
      <c r="W400" s="20" t="n">
        <f aca="false">E400+H400+K400+N400+Q400+T400</f>
        <v>0</v>
      </c>
      <c r="X400" s="20" t="n">
        <f aca="false">F400+I400+L400+O400+R400+U400</f>
        <v>0</v>
      </c>
    </row>
    <row r="401" customFormat="false" ht="12.8" hidden="false" customHeight="false" outlineLevel="0" collapsed="false">
      <c r="A401" s="17" t="n">
        <v>19150</v>
      </c>
      <c r="B401" s="17" t="n">
        <v>2024</v>
      </c>
      <c r="C401" s="17" t="s">
        <v>15</v>
      </c>
      <c r="D401" s="19" t="n">
        <v>0</v>
      </c>
      <c r="E401" s="19" t="n">
        <v>0</v>
      </c>
      <c r="F401" s="19" t="n">
        <v>0</v>
      </c>
      <c r="G401" s="19" t="n">
        <v>0</v>
      </c>
      <c r="H401" s="19" t="n">
        <v>0</v>
      </c>
      <c r="I401" s="19" t="n">
        <v>0</v>
      </c>
      <c r="J401" s="19" t="n">
        <v>0</v>
      </c>
      <c r="K401" s="19" t="n">
        <v>0</v>
      </c>
      <c r="L401" s="19" t="n">
        <v>0</v>
      </c>
      <c r="M401" s="19" t="n">
        <v>0</v>
      </c>
      <c r="N401" s="19" t="n">
        <v>0</v>
      </c>
      <c r="O401" s="19" t="n">
        <v>0</v>
      </c>
      <c r="P401" s="19" t="n">
        <v>0</v>
      </c>
      <c r="Q401" s="19" t="n">
        <v>0</v>
      </c>
      <c r="R401" s="19" t="n">
        <v>0</v>
      </c>
      <c r="S401" s="19" t="n">
        <v>0</v>
      </c>
      <c r="T401" s="19" t="n">
        <v>0</v>
      </c>
      <c r="U401" s="19" t="n">
        <v>0</v>
      </c>
      <c r="V401" s="20" t="n">
        <f aca="false">D401+G401+J401+M401+P401+S401</f>
        <v>0</v>
      </c>
      <c r="W401" s="20" t="n">
        <f aca="false">E401+H401+K401+N401+Q401+T401</f>
        <v>0</v>
      </c>
      <c r="X401" s="20" t="n">
        <f aca="false">F401+I401+L401+O401+R401+U401</f>
        <v>0</v>
      </c>
    </row>
    <row r="402" customFormat="false" ht="12.8" hidden="false" customHeight="false" outlineLevel="0" collapsed="false">
      <c r="A402" s="17" t="n">
        <v>19160</v>
      </c>
      <c r="B402" s="17" t="n">
        <v>2024</v>
      </c>
      <c r="C402" s="17" t="s">
        <v>15</v>
      </c>
      <c r="D402" s="19" t="n">
        <v>0</v>
      </c>
      <c r="E402" s="19" t="n">
        <v>0</v>
      </c>
      <c r="F402" s="19" t="n">
        <v>0</v>
      </c>
      <c r="G402" s="19" t="n">
        <v>0</v>
      </c>
      <c r="H402" s="19" t="n">
        <v>0</v>
      </c>
      <c r="I402" s="19" t="n">
        <v>0</v>
      </c>
      <c r="J402" s="19" t="n">
        <v>0</v>
      </c>
      <c r="K402" s="19" t="n">
        <v>0</v>
      </c>
      <c r="L402" s="19" t="n">
        <v>0</v>
      </c>
      <c r="M402" s="19" t="n">
        <v>0</v>
      </c>
      <c r="N402" s="19" t="n">
        <v>0</v>
      </c>
      <c r="O402" s="19" t="n">
        <v>0</v>
      </c>
      <c r="P402" s="19" t="n">
        <v>0</v>
      </c>
      <c r="Q402" s="19" t="n">
        <v>0</v>
      </c>
      <c r="R402" s="19" t="n">
        <v>0</v>
      </c>
      <c r="S402" s="19" t="n">
        <v>0</v>
      </c>
      <c r="T402" s="19" t="n">
        <v>0</v>
      </c>
      <c r="U402" s="19" t="n">
        <v>0</v>
      </c>
      <c r="V402" s="20" t="n">
        <f aca="false">D402+G402+J402+M402+P402+S402</f>
        <v>0</v>
      </c>
      <c r="W402" s="20" t="n">
        <f aca="false">E402+H402+K402+N402+Q402+T402</f>
        <v>0</v>
      </c>
      <c r="X402" s="20" t="n">
        <f aca="false">F402+I402+L402+O402+R402+U402</f>
        <v>0</v>
      </c>
    </row>
    <row r="403" customFormat="false" ht="12.8" hidden="false" customHeight="false" outlineLevel="0" collapsed="false">
      <c r="A403" s="17" t="n">
        <v>19165</v>
      </c>
      <c r="B403" s="17" t="n">
        <v>2024</v>
      </c>
      <c r="C403" s="17" t="s">
        <v>15</v>
      </c>
      <c r="D403" s="19" t="n">
        <v>0</v>
      </c>
      <c r="E403" s="19" t="n">
        <v>0</v>
      </c>
      <c r="F403" s="19" t="n">
        <v>0</v>
      </c>
      <c r="G403" s="19" t="n">
        <v>0</v>
      </c>
      <c r="H403" s="19" t="n">
        <v>0</v>
      </c>
      <c r="I403" s="19" t="n">
        <v>0</v>
      </c>
      <c r="J403" s="19" t="n">
        <v>0</v>
      </c>
      <c r="K403" s="19" t="n">
        <v>0</v>
      </c>
      <c r="L403" s="19" t="n">
        <v>0</v>
      </c>
      <c r="M403" s="19" t="n">
        <v>0</v>
      </c>
      <c r="N403" s="19" t="n">
        <v>0</v>
      </c>
      <c r="O403" s="19" t="n">
        <v>0</v>
      </c>
      <c r="P403" s="19" t="n">
        <v>0</v>
      </c>
      <c r="Q403" s="19" t="n">
        <v>0</v>
      </c>
      <c r="R403" s="19" t="n">
        <v>0</v>
      </c>
      <c r="S403" s="19" t="n">
        <v>0</v>
      </c>
      <c r="T403" s="19" t="n">
        <v>0</v>
      </c>
      <c r="U403" s="19" t="n">
        <v>0</v>
      </c>
      <c r="V403" s="20" t="n">
        <f aca="false">D403+G403+J403+M403+P403+S403</f>
        <v>0</v>
      </c>
      <c r="W403" s="20" t="n">
        <f aca="false">E403+H403+K403+N403+Q403+T403</f>
        <v>0</v>
      </c>
      <c r="X403" s="20" t="n">
        <f aca="false">F403+I403+L403+O403+R403+U403</f>
        <v>0</v>
      </c>
    </row>
    <row r="404" customFormat="false" ht="12.8" hidden="false" customHeight="false" outlineLevel="0" collapsed="false">
      <c r="A404" s="17" t="n">
        <v>19166</v>
      </c>
      <c r="B404" s="17" t="n">
        <v>2024</v>
      </c>
      <c r="C404" s="17" t="s">
        <v>15</v>
      </c>
      <c r="D404" s="19" t="n">
        <v>0</v>
      </c>
      <c r="E404" s="19" t="n">
        <v>0</v>
      </c>
      <c r="F404" s="19" t="n">
        <v>0</v>
      </c>
      <c r="G404" s="19" t="n">
        <v>0</v>
      </c>
      <c r="H404" s="19" t="n">
        <v>0</v>
      </c>
      <c r="I404" s="19" t="n">
        <v>0</v>
      </c>
      <c r="J404" s="19" t="n">
        <v>0</v>
      </c>
      <c r="K404" s="19" t="n">
        <v>0</v>
      </c>
      <c r="L404" s="19" t="n">
        <v>0</v>
      </c>
      <c r="M404" s="19" t="n">
        <v>0</v>
      </c>
      <c r="N404" s="19" t="n">
        <v>0</v>
      </c>
      <c r="O404" s="19" t="n">
        <v>0</v>
      </c>
      <c r="P404" s="19" t="n">
        <v>0</v>
      </c>
      <c r="Q404" s="19" t="n">
        <v>0</v>
      </c>
      <c r="R404" s="19" t="n">
        <v>0</v>
      </c>
      <c r="S404" s="19" t="n">
        <v>0</v>
      </c>
      <c r="T404" s="19" t="n">
        <v>0</v>
      </c>
      <c r="U404" s="19" t="n">
        <v>0</v>
      </c>
      <c r="V404" s="20" t="n">
        <f aca="false">D404+G404+J404+M404+P404+S404</f>
        <v>0</v>
      </c>
      <c r="W404" s="20" t="n">
        <f aca="false">E404+H404+K404+N404+Q404+T404</f>
        <v>0</v>
      </c>
      <c r="X404" s="20" t="n">
        <f aca="false">F404+I404+L404+O404+R404+U404</f>
        <v>0</v>
      </c>
    </row>
    <row r="405" customFormat="false" ht="12.8" hidden="false" customHeight="false" outlineLevel="0" collapsed="false">
      <c r="A405" s="17" t="n">
        <v>19167</v>
      </c>
      <c r="B405" s="17" t="n">
        <v>2024</v>
      </c>
      <c r="C405" s="17" t="s">
        <v>15</v>
      </c>
      <c r="D405" s="19" t="n">
        <v>0</v>
      </c>
      <c r="E405" s="19" t="n">
        <v>0</v>
      </c>
      <c r="F405" s="19" t="n">
        <v>0</v>
      </c>
      <c r="G405" s="19" t="n">
        <v>0</v>
      </c>
      <c r="H405" s="19" t="n">
        <v>0</v>
      </c>
      <c r="I405" s="19" t="n">
        <v>0</v>
      </c>
      <c r="J405" s="19" t="n">
        <v>0</v>
      </c>
      <c r="K405" s="19" t="n">
        <v>0</v>
      </c>
      <c r="L405" s="19" t="n">
        <v>0</v>
      </c>
      <c r="M405" s="19" t="n">
        <v>0</v>
      </c>
      <c r="N405" s="19" t="n">
        <v>0</v>
      </c>
      <c r="O405" s="19" t="n">
        <v>0</v>
      </c>
      <c r="P405" s="19" t="n">
        <v>0</v>
      </c>
      <c r="Q405" s="19" t="n">
        <v>0</v>
      </c>
      <c r="R405" s="19" t="n">
        <v>0</v>
      </c>
      <c r="S405" s="19" t="n">
        <v>0</v>
      </c>
      <c r="T405" s="19" t="n">
        <v>0</v>
      </c>
      <c r="U405" s="19" t="n">
        <v>0</v>
      </c>
      <c r="V405" s="20" t="n">
        <f aca="false">D405+G405+J405+M405+P405+S405</f>
        <v>0</v>
      </c>
      <c r="W405" s="20" t="n">
        <f aca="false">E405+H405+K405+N405+Q405+T405</f>
        <v>0</v>
      </c>
      <c r="X405" s="20" t="n">
        <f aca="false">F405+I405+L405+O405+R405+U405</f>
        <v>0</v>
      </c>
    </row>
    <row r="406" customFormat="false" ht="12.8" hidden="false" customHeight="false" outlineLevel="0" collapsed="false">
      <c r="A406" s="17" t="n">
        <v>19168</v>
      </c>
      <c r="B406" s="17" t="n">
        <v>2024</v>
      </c>
      <c r="C406" s="17" t="s">
        <v>15</v>
      </c>
      <c r="D406" s="19" t="n">
        <v>0</v>
      </c>
      <c r="E406" s="19" t="n">
        <v>0</v>
      </c>
      <c r="F406" s="19" t="n">
        <v>0</v>
      </c>
      <c r="G406" s="19" t="n">
        <v>0</v>
      </c>
      <c r="H406" s="19" t="n">
        <v>0</v>
      </c>
      <c r="I406" s="19" t="n">
        <v>0</v>
      </c>
      <c r="J406" s="19" t="n">
        <v>0</v>
      </c>
      <c r="K406" s="19" t="n">
        <v>0</v>
      </c>
      <c r="L406" s="19" t="n">
        <v>0</v>
      </c>
      <c r="M406" s="19" t="n">
        <v>0</v>
      </c>
      <c r="N406" s="19" t="n">
        <v>0</v>
      </c>
      <c r="O406" s="19" t="n">
        <v>0</v>
      </c>
      <c r="P406" s="19" t="n">
        <v>0</v>
      </c>
      <c r="Q406" s="19" t="n">
        <v>0</v>
      </c>
      <c r="R406" s="19" t="n">
        <v>0</v>
      </c>
      <c r="S406" s="19" t="n">
        <v>0</v>
      </c>
      <c r="T406" s="19" t="n">
        <v>0</v>
      </c>
      <c r="U406" s="19" t="n">
        <v>0</v>
      </c>
      <c r="V406" s="20" t="n">
        <f aca="false">D406+G406+J406+M406+P406+S406</f>
        <v>0</v>
      </c>
      <c r="W406" s="20" t="n">
        <f aca="false">E406+H406+K406+N406+Q406+T406</f>
        <v>0</v>
      </c>
      <c r="X406" s="20" t="n">
        <f aca="false">F406+I406+L406+O406+R406+U406</f>
        <v>0</v>
      </c>
    </row>
    <row r="407" customFormat="false" ht="12.8" hidden="false" customHeight="false" outlineLevel="0" collapsed="false">
      <c r="A407" s="17" t="n">
        <v>19169</v>
      </c>
      <c r="B407" s="17" t="n">
        <v>2024</v>
      </c>
      <c r="C407" s="17" t="s">
        <v>15</v>
      </c>
      <c r="D407" s="19" t="n">
        <v>0</v>
      </c>
      <c r="E407" s="19" t="n">
        <v>0</v>
      </c>
      <c r="F407" s="19" t="n">
        <v>0</v>
      </c>
      <c r="G407" s="19" t="n">
        <v>0</v>
      </c>
      <c r="H407" s="19" t="n">
        <v>0</v>
      </c>
      <c r="I407" s="19" t="n">
        <v>0</v>
      </c>
      <c r="J407" s="19" t="n">
        <v>0</v>
      </c>
      <c r="K407" s="19" t="n">
        <v>0</v>
      </c>
      <c r="L407" s="19" t="n">
        <v>0</v>
      </c>
      <c r="M407" s="19" t="n">
        <v>0</v>
      </c>
      <c r="N407" s="19" t="n">
        <v>0</v>
      </c>
      <c r="O407" s="19" t="n">
        <v>0</v>
      </c>
      <c r="P407" s="19" t="n">
        <v>0</v>
      </c>
      <c r="Q407" s="19" t="n">
        <v>0</v>
      </c>
      <c r="R407" s="19" t="n">
        <v>0</v>
      </c>
      <c r="S407" s="19" t="n">
        <v>0</v>
      </c>
      <c r="T407" s="19" t="n">
        <v>0</v>
      </c>
      <c r="U407" s="19" t="n">
        <v>0</v>
      </c>
      <c r="V407" s="20" t="n">
        <f aca="false">D407+G407+J407+M407+P407+S407</f>
        <v>0</v>
      </c>
      <c r="W407" s="20" t="n">
        <f aca="false">E407+H407+K407+N407+Q407+T407</f>
        <v>0</v>
      </c>
      <c r="X407" s="20" t="n">
        <f aca="false">F407+I407+L407+O407+R407+U407</f>
        <v>0</v>
      </c>
    </row>
    <row r="408" customFormat="false" ht="12.8" hidden="false" customHeight="false" outlineLevel="0" collapsed="false">
      <c r="A408" s="17" t="n">
        <v>19170</v>
      </c>
      <c r="B408" s="17" t="n">
        <v>2024</v>
      </c>
      <c r="C408" s="17" t="s">
        <v>15</v>
      </c>
      <c r="D408" s="19" t="n">
        <v>0</v>
      </c>
      <c r="E408" s="19" t="n">
        <v>0</v>
      </c>
      <c r="F408" s="19" t="n">
        <v>0</v>
      </c>
      <c r="G408" s="19" t="n">
        <v>0</v>
      </c>
      <c r="H408" s="19" t="n">
        <v>0</v>
      </c>
      <c r="I408" s="19" t="n">
        <v>0</v>
      </c>
      <c r="J408" s="19" t="n">
        <v>0</v>
      </c>
      <c r="K408" s="19" t="n">
        <v>0</v>
      </c>
      <c r="L408" s="19" t="n">
        <v>0</v>
      </c>
      <c r="M408" s="19" t="n">
        <v>0</v>
      </c>
      <c r="N408" s="19" t="n">
        <v>0</v>
      </c>
      <c r="O408" s="19" t="n">
        <v>0</v>
      </c>
      <c r="P408" s="19" t="n">
        <v>0</v>
      </c>
      <c r="Q408" s="19" t="n">
        <v>0</v>
      </c>
      <c r="R408" s="19" t="n">
        <v>0</v>
      </c>
      <c r="S408" s="19" t="n">
        <v>0</v>
      </c>
      <c r="T408" s="19" t="n">
        <v>0</v>
      </c>
      <c r="U408" s="19" t="n">
        <v>0</v>
      </c>
      <c r="V408" s="20" t="n">
        <f aca="false">D408+G408+J408+M408+P408+S408</f>
        <v>0</v>
      </c>
      <c r="W408" s="20" t="n">
        <f aca="false">E408+H408+K408+N408+Q408+T408</f>
        <v>0</v>
      </c>
      <c r="X408" s="20" t="n">
        <f aca="false">F408+I408+L408+O408+R408+U408</f>
        <v>0</v>
      </c>
    </row>
    <row r="409" customFormat="false" ht="12.8" hidden="false" customHeight="false" outlineLevel="0" collapsed="false">
      <c r="A409" s="17" t="n">
        <v>19171</v>
      </c>
      <c r="B409" s="17" t="n">
        <v>2024</v>
      </c>
      <c r="C409" s="17" t="s">
        <v>15</v>
      </c>
      <c r="D409" s="19" t="n">
        <v>0</v>
      </c>
      <c r="E409" s="19" t="n">
        <v>0</v>
      </c>
      <c r="F409" s="19" t="n">
        <v>0</v>
      </c>
      <c r="G409" s="19" t="n">
        <v>0</v>
      </c>
      <c r="H409" s="19" t="n">
        <v>0</v>
      </c>
      <c r="I409" s="19" t="n">
        <v>0</v>
      </c>
      <c r="J409" s="19" t="n">
        <v>0</v>
      </c>
      <c r="K409" s="19" t="n">
        <v>0</v>
      </c>
      <c r="L409" s="19" t="n">
        <v>0</v>
      </c>
      <c r="M409" s="19" t="n">
        <v>0</v>
      </c>
      <c r="N409" s="19" t="n">
        <v>0</v>
      </c>
      <c r="O409" s="19" t="n">
        <v>0</v>
      </c>
      <c r="P409" s="19" t="n">
        <v>0</v>
      </c>
      <c r="Q409" s="19" t="n">
        <v>0</v>
      </c>
      <c r="R409" s="19" t="n">
        <v>0</v>
      </c>
      <c r="S409" s="19" t="n">
        <v>0</v>
      </c>
      <c r="T409" s="19" t="n">
        <v>0</v>
      </c>
      <c r="U409" s="19" t="n">
        <v>0</v>
      </c>
      <c r="V409" s="20" t="n">
        <f aca="false">D409+G409+J409+M409+P409+S409</f>
        <v>0</v>
      </c>
      <c r="W409" s="20" t="n">
        <f aca="false">E409+H409+K409+N409+Q409+T409</f>
        <v>0</v>
      </c>
      <c r="X409" s="20" t="n">
        <f aca="false">F409+I409+L409+O409+R409+U409</f>
        <v>0</v>
      </c>
    </row>
    <row r="410" customFormat="false" ht="12.8" hidden="false" customHeight="false" outlineLevel="0" collapsed="false">
      <c r="A410" s="17" t="n">
        <v>19172</v>
      </c>
      <c r="B410" s="17" t="n">
        <v>2024</v>
      </c>
      <c r="C410" s="17" t="s">
        <v>15</v>
      </c>
      <c r="D410" s="19" t="n">
        <v>0</v>
      </c>
      <c r="E410" s="19" t="n">
        <v>0</v>
      </c>
      <c r="F410" s="19" t="n">
        <v>0</v>
      </c>
      <c r="G410" s="19" t="n">
        <v>0</v>
      </c>
      <c r="H410" s="19" t="n">
        <v>0</v>
      </c>
      <c r="I410" s="19" t="n">
        <v>0</v>
      </c>
      <c r="J410" s="19" t="n">
        <v>0</v>
      </c>
      <c r="K410" s="19" t="n">
        <v>0</v>
      </c>
      <c r="L410" s="19" t="n">
        <v>0</v>
      </c>
      <c r="M410" s="19" t="n">
        <v>0</v>
      </c>
      <c r="N410" s="19" t="n">
        <v>0</v>
      </c>
      <c r="O410" s="19" t="n">
        <v>0</v>
      </c>
      <c r="P410" s="19" t="n">
        <v>0</v>
      </c>
      <c r="Q410" s="19" t="n">
        <v>0</v>
      </c>
      <c r="R410" s="19" t="n">
        <v>0</v>
      </c>
      <c r="S410" s="19" t="n">
        <v>0</v>
      </c>
      <c r="T410" s="19" t="n">
        <v>0</v>
      </c>
      <c r="U410" s="19" t="n">
        <v>0</v>
      </c>
      <c r="V410" s="20" t="n">
        <f aca="false">D410+G410+J410+M410+P410+S410</f>
        <v>0</v>
      </c>
      <c r="W410" s="20" t="n">
        <f aca="false">E410+H410+K410+N410+Q410+T410</f>
        <v>0</v>
      </c>
      <c r="X410" s="20" t="n">
        <f aca="false">F410+I410+L410+O410+R410+U410</f>
        <v>0</v>
      </c>
    </row>
    <row r="411" customFormat="false" ht="12.8" hidden="false" customHeight="false" outlineLevel="0" collapsed="false">
      <c r="A411" s="17" t="n">
        <v>19173</v>
      </c>
      <c r="B411" s="17" t="n">
        <v>2024</v>
      </c>
      <c r="C411" s="17" t="s">
        <v>15</v>
      </c>
      <c r="D411" s="19" t="n">
        <v>0</v>
      </c>
      <c r="E411" s="19" t="n">
        <v>0</v>
      </c>
      <c r="F411" s="19" t="n">
        <v>0</v>
      </c>
      <c r="G411" s="19" t="n">
        <v>0</v>
      </c>
      <c r="H411" s="19" t="n">
        <v>0</v>
      </c>
      <c r="I411" s="19" t="n">
        <v>0</v>
      </c>
      <c r="J411" s="19" t="n">
        <v>0</v>
      </c>
      <c r="K411" s="19" t="n">
        <v>0</v>
      </c>
      <c r="L411" s="19" t="n">
        <v>0</v>
      </c>
      <c r="M411" s="19" t="n">
        <v>0</v>
      </c>
      <c r="N411" s="19" t="n">
        <v>0</v>
      </c>
      <c r="O411" s="19" t="n">
        <v>0</v>
      </c>
      <c r="P411" s="19" t="n">
        <v>0</v>
      </c>
      <c r="Q411" s="19" t="n">
        <v>0</v>
      </c>
      <c r="R411" s="19" t="n">
        <v>0</v>
      </c>
      <c r="S411" s="19" t="n">
        <v>0</v>
      </c>
      <c r="T411" s="19" t="n">
        <v>0</v>
      </c>
      <c r="U411" s="19" t="n">
        <v>0</v>
      </c>
      <c r="V411" s="20" t="n">
        <f aca="false">D411+G411+J411+M411+P411+S411</f>
        <v>0</v>
      </c>
      <c r="W411" s="20" t="n">
        <f aca="false">E411+H411+K411+N411+Q411+T411</f>
        <v>0</v>
      </c>
      <c r="X411" s="20" t="n">
        <f aca="false">F411+I411+L411+O411+R411+U411</f>
        <v>0</v>
      </c>
    </row>
    <row r="412" customFormat="false" ht="12.8" hidden="false" customHeight="false" outlineLevel="0" collapsed="false">
      <c r="A412" s="17" t="n">
        <v>19180</v>
      </c>
      <c r="B412" s="17" t="n">
        <v>2024</v>
      </c>
      <c r="C412" s="17" t="s">
        <v>15</v>
      </c>
      <c r="D412" s="19" t="n">
        <v>0</v>
      </c>
      <c r="E412" s="19" t="n">
        <v>0</v>
      </c>
      <c r="F412" s="19" t="n">
        <v>0</v>
      </c>
      <c r="G412" s="19" t="n">
        <v>0</v>
      </c>
      <c r="H412" s="19" t="n">
        <v>0</v>
      </c>
      <c r="I412" s="19" t="n">
        <v>0</v>
      </c>
      <c r="J412" s="19" t="n">
        <v>0</v>
      </c>
      <c r="K412" s="19" t="n">
        <v>0</v>
      </c>
      <c r="L412" s="19" t="n">
        <v>0</v>
      </c>
      <c r="M412" s="19" t="n">
        <v>0</v>
      </c>
      <c r="N412" s="19" t="n">
        <v>0</v>
      </c>
      <c r="O412" s="19" t="n">
        <v>0</v>
      </c>
      <c r="P412" s="19" t="n">
        <v>0</v>
      </c>
      <c r="Q412" s="19" t="n">
        <v>0</v>
      </c>
      <c r="R412" s="19" t="n">
        <v>0</v>
      </c>
      <c r="S412" s="19" t="n">
        <v>0</v>
      </c>
      <c r="T412" s="19" t="n">
        <v>0</v>
      </c>
      <c r="U412" s="19" t="n">
        <v>0</v>
      </c>
      <c r="V412" s="20" t="n">
        <f aca="false">D412+G412+J412+M412+P412+S412</f>
        <v>0</v>
      </c>
      <c r="W412" s="20" t="n">
        <f aca="false">E412+H412+K412+N412+Q412+T412</f>
        <v>0</v>
      </c>
      <c r="X412" s="20" t="n">
        <f aca="false">F412+I412+L412+O412+R412+U412</f>
        <v>0</v>
      </c>
    </row>
    <row r="413" customFormat="false" ht="12.8" hidden="false" customHeight="false" outlineLevel="0" collapsed="false">
      <c r="A413" s="17" t="n">
        <v>19190</v>
      </c>
      <c r="B413" s="17" t="n">
        <v>2024</v>
      </c>
      <c r="C413" s="17" t="s">
        <v>15</v>
      </c>
      <c r="D413" s="19" t="n">
        <v>0</v>
      </c>
      <c r="E413" s="19" t="n">
        <v>0</v>
      </c>
      <c r="F413" s="19" t="n">
        <v>0</v>
      </c>
      <c r="G413" s="19" t="n">
        <v>0</v>
      </c>
      <c r="H413" s="19" t="n">
        <v>0</v>
      </c>
      <c r="I413" s="19" t="n">
        <v>0</v>
      </c>
      <c r="J413" s="19" t="n">
        <v>0</v>
      </c>
      <c r="K413" s="19" t="n">
        <v>0</v>
      </c>
      <c r="L413" s="19" t="n">
        <v>0</v>
      </c>
      <c r="M413" s="19" t="n">
        <v>0</v>
      </c>
      <c r="N413" s="19" t="n">
        <v>0</v>
      </c>
      <c r="O413" s="19" t="n">
        <v>0</v>
      </c>
      <c r="P413" s="19" t="n">
        <v>0</v>
      </c>
      <c r="Q413" s="19" t="n">
        <v>0</v>
      </c>
      <c r="R413" s="19" t="n">
        <v>0</v>
      </c>
      <c r="S413" s="19" t="n">
        <v>0</v>
      </c>
      <c r="T413" s="19" t="n">
        <v>0</v>
      </c>
      <c r="U413" s="19" t="n">
        <v>0</v>
      </c>
      <c r="V413" s="20" t="n">
        <f aca="false">D413+G413+J413+M413+P413+S413</f>
        <v>0</v>
      </c>
      <c r="W413" s="20" t="n">
        <f aca="false">E413+H413+K413+N413+Q413+T413</f>
        <v>0</v>
      </c>
      <c r="X413" s="20" t="n">
        <f aca="false">F413+I413+L413+O413+R413+U413</f>
        <v>0</v>
      </c>
    </row>
    <row r="414" customFormat="false" ht="12.8" hidden="false" customHeight="false" outlineLevel="0" collapsed="false">
      <c r="A414" s="17" t="n">
        <v>19200</v>
      </c>
      <c r="B414" s="17" t="n">
        <v>2024</v>
      </c>
      <c r="C414" s="17" t="s">
        <v>15</v>
      </c>
      <c r="D414" s="19" t="n">
        <v>0</v>
      </c>
      <c r="E414" s="19" t="n">
        <v>0</v>
      </c>
      <c r="F414" s="19" t="n">
        <v>0</v>
      </c>
      <c r="G414" s="19" t="n">
        <v>0</v>
      </c>
      <c r="H414" s="19" t="n">
        <v>0</v>
      </c>
      <c r="I414" s="19" t="n">
        <v>0</v>
      </c>
      <c r="J414" s="19" t="n">
        <v>0</v>
      </c>
      <c r="K414" s="19" t="n">
        <v>0</v>
      </c>
      <c r="L414" s="19" t="n">
        <v>0</v>
      </c>
      <c r="M414" s="19" t="n">
        <v>0</v>
      </c>
      <c r="N414" s="19" t="n">
        <v>0</v>
      </c>
      <c r="O414" s="19" t="n">
        <v>0</v>
      </c>
      <c r="P414" s="19" t="n">
        <v>0</v>
      </c>
      <c r="Q414" s="19" t="n">
        <v>0</v>
      </c>
      <c r="R414" s="19" t="n">
        <v>0</v>
      </c>
      <c r="S414" s="19" t="n">
        <v>0</v>
      </c>
      <c r="T414" s="19" t="n">
        <v>0</v>
      </c>
      <c r="U414" s="19" t="n">
        <v>0</v>
      </c>
      <c r="V414" s="20" t="n">
        <f aca="false">D414+G414+J414+M414+P414+S414</f>
        <v>0</v>
      </c>
      <c r="W414" s="20" t="n">
        <f aca="false">E414+H414+K414+N414+Q414+T414</f>
        <v>0</v>
      </c>
      <c r="X414" s="20" t="n">
        <f aca="false">F414+I414+L414+O414+R414+U414</f>
        <v>0</v>
      </c>
    </row>
    <row r="415" customFormat="false" ht="12.8" hidden="false" customHeight="false" outlineLevel="0" collapsed="false">
      <c r="A415" s="17" t="n">
        <v>19210</v>
      </c>
      <c r="B415" s="17" t="n">
        <v>2024</v>
      </c>
      <c r="C415" s="17" t="s">
        <v>15</v>
      </c>
      <c r="D415" s="19" t="n">
        <v>0</v>
      </c>
      <c r="E415" s="19" t="n">
        <v>0</v>
      </c>
      <c r="F415" s="19" t="n">
        <v>0</v>
      </c>
      <c r="G415" s="19" t="n">
        <v>0</v>
      </c>
      <c r="H415" s="19" t="n">
        <v>0</v>
      </c>
      <c r="I415" s="19" t="n">
        <v>0</v>
      </c>
      <c r="J415" s="19" t="n">
        <v>0</v>
      </c>
      <c r="K415" s="19" t="n">
        <v>0</v>
      </c>
      <c r="L415" s="19" t="n">
        <v>0</v>
      </c>
      <c r="M415" s="19" t="n">
        <v>0</v>
      </c>
      <c r="N415" s="19" t="n">
        <v>0</v>
      </c>
      <c r="O415" s="19" t="n">
        <v>0</v>
      </c>
      <c r="P415" s="19" t="n">
        <v>0</v>
      </c>
      <c r="Q415" s="19" t="n">
        <v>0</v>
      </c>
      <c r="R415" s="19" t="n">
        <v>0</v>
      </c>
      <c r="S415" s="19" t="n">
        <v>0</v>
      </c>
      <c r="T415" s="19" t="n">
        <v>0</v>
      </c>
      <c r="U415" s="19" t="n">
        <v>0</v>
      </c>
      <c r="V415" s="20" t="n">
        <f aca="false">D415+G415+J415+M415+P415+S415</f>
        <v>0</v>
      </c>
      <c r="W415" s="20" t="n">
        <f aca="false">E415+H415+K415+N415+Q415+T415</f>
        <v>0</v>
      </c>
      <c r="X415" s="20" t="n">
        <f aca="false">F415+I415+L415+O415+R415+U415</f>
        <v>0</v>
      </c>
    </row>
    <row r="416" customFormat="false" ht="12.8" hidden="false" customHeight="false" outlineLevel="0" collapsed="false">
      <c r="A416" s="17" t="n">
        <v>19220</v>
      </c>
      <c r="B416" s="17" t="n">
        <v>2024</v>
      </c>
      <c r="C416" s="17" t="s">
        <v>15</v>
      </c>
      <c r="D416" s="19" t="n">
        <v>0</v>
      </c>
      <c r="E416" s="19" t="n">
        <v>0</v>
      </c>
      <c r="F416" s="19" t="n">
        <v>0</v>
      </c>
      <c r="G416" s="19" t="n">
        <v>0</v>
      </c>
      <c r="H416" s="19" t="n">
        <v>0</v>
      </c>
      <c r="I416" s="19" t="n">
        <v>0</v>
      </c>
      <c r="J416" s="19" t="n">
        <v>0</v>
      </c>
      <c r="K416" s="19" t="n">
        <v>0</v>
      </c>
      <c r="L416" s="19" t="n">
        <v>0</v>
      </c>
      <c r="M416" s="19" t="n">
        <v>0</v>
      </c>
      <c r="N416" s="19" t="n">
        <v>0</v>
      </c>
      <c r="O416" s="19" t="n">
        <v>0</v>
      </c>
      <c r="P416" s="19" t="n">
        <v>0</v>
      </c>
      <c r="Q416" s="19" t="n">
        <v>0</v>
      </c>
      <c r="R416" s="19" t="n">
        <v>0</v>
      </c>
      <c r="S416" s="19" t="n">
        <v>0</v>
      </c>
      <c r="T416" s="19" t="n">
        <v>0</v>
      </c>
      <c r="U416" s="19" t="n">
        <v>0</v>
      </c>
      <c r="V416" s="20" t="n">
        <f aca="false">D416+G416+J416+M416+P416+S416</f>
        <v>0</v>
      </c>
      <c r="W416" s="20" t="n">
        <f aca="false">E416+H416+K416+N416+Q416+T416</f>
        <v>0</v>
      </c>
      <c r="X416" s="20" t="n">
        <f aca="false">F416+I416+L416+O416+R416+U416</f>
        <v>0</v>
      </c>
    </row>
    <row r="417" customFormat="false" ht="12.8" hidden="false" customHeight="false" outlineLevel="0" collapsed="false">
      <c r="A417" s="17" t="n">
        <v>19230</v>
      </c>
      <c r="B417" s="17" t="n">
        <v>2024</v>
      </c>
      <c r="C417" s="17" t="s">
        <v>15</v>
      </c>
      <c r="D417" s="19" t="n">
        <v>0</v>
      </c>
      <c r="E417" s="19" t="n">
        <v>0</v>
      </c>
      <c r="F417" s="19" t="n">
        <v>0</v>
      </c>
      <c r="G417" s="19" t="n">
        <v>0</v>
      </c>
      <c r="H417" s="19" t="n">
        <v>0</v>
      </c>
      <c r="I417" s="19" t="n">
        <v>0</v>
      </c>
      <c r="J417" s="19" t="n">
        <v>0</v>
      </c>
      <c r="K417" s="19" t="n">
        <v>0</v>
      </c>
      <c r="L417" s="19" t="n">
        <v>0</v>
      </c>
      <c r="M417" s="19" t="n">
        <v>0</v>
      </c>
      <c r="N417" s="19" t="n">
        <v>0</v>
      </c>
      <c r="O417" s="19" t="n">
        <v>0</v>
      </c>
      <c r="P417" s="19" t="n">
        <v>0</v>
      </c>
      <c r="Q417" s="19" t="n">
        <v>0</v>
      </c>
      <c r="R417" s="19" t="n">
        <v>0</v>
      </c>
      <c r="S417" s="19" t="n">
        <v>0</v>
      </c>
      <c r="T417" s="19" t="n">
        <v>0</v>
      </c>
      <c r="U417" s="19" t="n">
        <v>0</v>
      </c>
      <c r="V417" s="20" t="n">
        <f aca="false">D417+G417+J417+M417+P417+S417</f>
        <v>0</v>
      </c>
      <c r="W417" s="20" t="n">
        <f aca="false">E417+H417+K417+N417+Q417+T417</f>
        <v>0</v>
      </c>
      <c r="X417" s="20" t="n">
        <f aca="false">F417+I417+L417+O417+R417+U417</f>
        <v>0</v>
      </c>
    </row>
    <row r="418" customFormat="false" ht="12.8" hidden="false" customHeight="false" outlineLevel="0" collapsed="false">
      <c r="A418" s="17" t="n">
        <v>19240</v>
      </c>
      <c r="B418" s="17" t="n">
        <v>2024</v>
      </c>
      <c r="C418" s="17" t="s">
        <v>15</v>
      </c>
      <c r="D418" s="19" t="n">
        <v>0</v>
      </c>
      <c r="E418" s="19" t="n">
        <v>0</v>
      </c>
      <c r="F418" s="19" t="n">
        <v>0</v>
      </c>
      <c r="G418" s="19" t="n">
        <v>0</v>
      </c>
      <c r="H418" s="19" t="n">
        <v>0</v>
      </c>
      <c r="I418" s="19" t="n">
        <v>0</v>
      </c>
      <c r="J418" s="19" t="n">
        <v>0</v>
      </c>
      <c r="K418" s="19" t="n">
        <v>0</v>
      </c>
      <c r="L418" s="19" t="n">
        <v>0</v>
      </c>
      <c r="M418" s="19" t="n">
        <v>0</v>
      </c>
      <c r="N418" s="19" t="n">
        <v>0</v>
      </c>
      <c r="O418" s="19" t="n">
        <v>0</v>
      </c>
      <c r="P418" s="19" t="n">
        <v>0</v>
      </c>
      <c r="Q418" s="19" t="n">
        <v>0</v>
      </c>
      <c r="R418" s="19" t="n">
        <v>0</v>
      </c>
      <c r="S418" s="19" t="n">
        <v>0</v>
      </c>
      <c r="T418" s="19" t="n">
        <v>0</v>
      </c>
      <c r="U418" s="19" t="n">
        <v>0</v>
      </c>
      <c r="V418" s="20" t="n">
        <f aca="false">D418+G418+J418+M418+P418+S418</f>
        <v>0</v>
      </c>
      <c r="W418" s="20" t="n">
        <f aca="false">E418+H418+K418+N418+Q418+T418</f>
        <v>0</v>
      </c>
      <c r="X418" s="20" t="n">
        <f aca="false">F418+I418+L418+O418+R418+U418</f>
        <v>0</v>
      </c>
    </row>
    <row r="419" customFormat="false" ht="12.8" hidden="false" customHeight="false" outlineLevel="0" collapsed="false">
      <c r="A419" s="17" t="n">
        <v>19250</v>
      </c>
      <c r="B419" s="17" t="n">
        <v>2024</v>
      </c>
      <c r="C419" s="17" t="s">
        <v>15</v>
      </c>
      <c r="D419" s="19" t="n">
        <v>0</v>
      </c>
      <c r="E419" s="19" t="n">
        <v>0</v>
      </c>
      <c r="F419" s="19" t="n">
        <v>0</v>
      </c>
      <c r="G419" s="19" t="n">
        <v>0</v>
      </c>
      <c r="H419" s="19" t="n">
        <v>0</v>
      </c>
      <c r="I419" s="19" t="n">
        <v>0</v>
      </c>
      <c r="J419" s="19" t="n">
        <v>0</v>
      </c>
      <c r="K419" s="19" t="n">
        <v>0</v>
      </c>
      <c r="L419" s="19" t="n">
        <v>0</v>
      </c>
      <c r="M419" s="19" t="n">
        <v>0</v>
      </c>
      <c r="N419" s="19" t="n">
        <v>0</v>
      </c>
      <c r="O419" s="19" t="n">
        <v>0</v>
      </c>
      <c r="P419" s="19" t="n">
        <v>0</v>
      </c>
      <c r="Q419" s="19" t="n">
        <v>0</v>
      </c>
      <c r="R419" s="19" t="n">
        <v>0</v>
      </c>
      <c r="S419" s="19" t="n">
        <v>0</v>
      </c>
      <c r="T419" s="19" t="n">
        <v>0</v>
      </c>
      <c r="U419" s="19" t="n">
        <v>0</v>
      </c>
      <c r="V419" s="20" t="n">
        <f aca="false">D419+G419+J419+M419+P419+S419</f>
        <v>0</v>
      </c>
      <c r="W419" s="20" t="n">
        <f aca="false">E419+H419+K419+N419+Q419+T419</f>
        <v>0</v>
      </c>
      <c r="X419" s="20" t="n">
        <f aca="false">F419+I419+L419+O419+R419+U419</f>
        <v>0</v>
      </c>
    </row>
    <row r="420" customFormat="false" ht="12.8" hidden="false" customHeight="false" outlineLevel="0" collapsed="false">
      <c r="A420" s="17" t="n">
        <v>19260</v>
      </c>
      <c r="B420" s="17" t="n">
        <v>2024</v>
      </c>
      <c r="C420" s="17" t="s">
        <v>15</v>
      </c>
      <c r="D420" s="19" t="n">
        <v>0</v>
      </c>
      <c r="E420" s="19" t="n">
        <v>0</v>
      </c>
      <c r="F420" s="19" t="n">
        <v>0</v>
      </c>
      <c r="G420" s="19" t="n">
        <v>0</v>
      </c>
      <c r="H420" s="19" t="n">
        <v>0</v>
      </c>
      <c r="I420" s="19" t="n">
        <v>0</v>
      </c>
      <c r="J420" s="19" t="n">
        <v>0</v>
      </c>
      <c r="K420" s="19" t="n">
        <v>0</v>
      </c>
      <c r="L420" s="19" t="n">
        <v>0</v>
      </c>
      <c r="M420" s="19" t="n">
        <v>0</v>
      </c>
      <c r="N420" s="19" t="n">
        <v>0</v>
      </c>
      <c r="O420" s="19" t="n">
        <v>0</v>
      </c>
      <c r="P420" s="19" t="n">
        <v>0</v>
      </c>
      <c r="Q420" s="19" t="n">
        <v>0</v>
      </c>
      <c r="R420" s="19" t="n">
        <v>0</v>
      </c>
      <c r="S420" s="19" t="n">
        <v>0</v>
      </c>
      <c r="T420" s="19" t="n">
        <v>0</v>
      </c>
      <c r="U420" s="19" t="n">
        <v>0</v>
      </c>
      <c r="V420" s="20" t="n">
        <f aca="false">D420+G420+J420+M420+P420+S420</f>
        <v>0</v>
      </c>
      <c r="W420" s="20" t="n">
        <f aca="false">E420+H420+K420+N420+Q420+T420</f>
        <v>0</v>
      </c>
      <c r="X420" s="20" t="n">
        <f aca="false">F420+I420+L420+O420+R420+U420</f>
        <v>0</v>
      </c>
    </row>
    <row r="421" customFormat="false" ht="12.8" hidden="false" customHeight="false" outlineLevel="0" collapsed="false">
      <c r="A421" s="17" t="n">
        <v>19265</v>
      </c>
      <c r="B421" s="17" t="n">
        <v>2024</v>
      </c>
      <c r="C421" s="17" t="s">
        <v>15</v>
      </c>
      <c r="D421" s="19" t="n">
        <v>0</v>
      </c>
      <c r="E421" s="19" t="n">
        <v>0</v>
      </c>
      <c r="F421" s="19" t="n">
        <v>0</v>
      </c>
      <c r="G421" s="19" t="n">
        <v>0</v>
      </c>
      <c r="H421" s="19" t="n">
        <v>0</v>
      </c>
      <c r="I421" s="19" t="n">
        <v>0</v>
      </c>
      <c r="J421" s="19" t="n">
        <v>0</v>
      </c>
      <c r="K421" s="19" t="n">
        <v>0</v>
      </c>
      <c r="L421" s="19" t="n">
        <v>0</v>
      </c>
      <c r="M421" s="19" t="n">
        <v>0</v>
      </c>
      <c r="N421" s="19" t="n">
        <v>0</v>
      </c>
      <c r="O421" s="19" t="n">
        <v>0</v>
      </c>
      <c r="P421" s="19" t="n">
        <v>0</v>
      </c>
      <c r="Q421" s="19" t="n">
        <v>0</v>
      </c>
      <c r="R421" s="19" t="n">
        <v>0</v>
      </c>
      <c r="S421" s="19" t="n">
        <v>0</v>
      </c>
      <c r="T421" s="19" t="n">
        <v>0</v>
      </c>
      <c r="U421" s="19" t="n">
        <v>0</v>
      </c>
      <c r="V421" s="20" t="n">
        <f aca="false">D421+G421+J421+M421+P421+S421</f>
        <v>0</v>
      </c>
      <c r="W421" s="20" t="n">
        <f aca="false">E421+H421+K421+N421+Q421+T421</f>
        <v>0</v>
      </c>
      <c r="X421" s="20" t="n">
        <f aca="false">F421+I421+L421+O421+R421+U421</f>
        <v>0</v>
      </c>
    </row>
    <row r="422" customFormat="false" ht="12.8" hidden="false" customHeight="false" outlineLevel="0" collapsed="false">
      <c r="A422" s="17" t="n">
        <v>19270</v>
      </c>
      <c r="B422" s="17" t="n">
        <v>2024</v>
      </c>
      <c r="C422" s="17" t="s">
        <v>15</v>
      </c>
      <c r="D422" s="19" t="n">
        <v>0</v>
      </c>
      <c r="E422" s="19" t="n">
        <v>0</v>
      </c>
      <c r="F422" s="19" t="n">
        <v>0</v>
      </c>
      <c r="G422" s="19" t="n">
        <v>0</v>
      </c>
      <c r="H422" s="19" t="n">
        <v>0</v>
      </c>
      <c r="I422" s="19" t="n">
        <v>0</v>
      </c>
      <c r="J422" s="19" t="n">
        <v>0</v>
      </c>
      <c r="K422" s="19" t="n">
        <v>0</v>
      </c>
      <c r="L422" s="19" t="n">
        <v>0</v>
      </c>
      <c r="M422" s="19" t="n">
        <v>0</v>
      </c>
      <c r="N422" s="19" t="n">
        <v>0</v>
      </c>
      <c r="O422" s="19" t="n">
        <v>0</v>
      </c>
      <c r="P422" s="19" t="n">
        <v>0</v>
      </c>
      <c r="Q422" s="19" t="n">
        <v>0</v>
      </c>
      <c r="R422" s="19" t="n">
        <v>0</v>
      </c>
      <c r="S422" s="19" t="n">
        <v>0</v>
      </c>
      <c r="T422" s="19" t="n">
        <v>0</v>
      </c>
      <c r="U422" s="19" t="n">
        <v>0</v>
      </c>
      <c r="V422" s="20" t="n">
        <f aca="false">D422+G422+J422+M422+P422+S422</f>
        <v>0</v>
      </c>
      <c r="W422" s="20" t="n">
        <f aca="false">E422+H422+K422+N422+Q422+T422</f>
        <v>0</v>
      </c>
      <c r="X422" s="20" t="n">
        <f aca="false">F422+I422+L422+O422+R422+U422</f>
        <v>0</v>
      </c>
    </row>
    <row r="423" customFormat="false" ht="12.8" hidden="false" customHeight="false" outlineLevel="0" collapsed="false">
      <c r="A423" s="17" t="n">
        <v>19275</v>
      </c>
      <c r="B423" s="17" t="n">
        <v>2024</v>
      </c>
      <c r="C423" s="17" t="s">
        <v>15</v>
      </c>
      <c r="D423" s="19" t="n">
        <v>0</v>
      </c>
      <c r="E423" s="19" t="n">
        <v>0</v>
      </c>
      <c r="F423" s="19" t="n">
        <v>0</v>
      </c>
      <c r="G423" s="19" t="n">
        <v>0</v>
      </c>
      <c r="H423" s="19" t="n">
        <v>0</v>
      </c>
      <c r="I423" s="19" t="n">
        <v>0</v>
      </c>
      <c r="J423" s="19" t="n">
        <v>0</v>
      </c>
      <c r="K423" s="19" t="n">
        <v>0</v>
      </c>
      <c r="L423" s="19" t="n">
        <v>0</v>
      </c>
      <c r="M423" s="19" t="n">
        <v>0</v>
      </c>
      <c r="N423" s="19" t="n">
        <v>0</v>
      </c>
      <c r="O423" s="19" t="n">
        <v>0</v>
      </c>
      <c r="P423" s="19" t="n">
        <v>0</v>
      </c>
      <c r="Q423" s="19" t="n">
        <v>0</v>
      </c>
      <c r="R423" s="19" t="n">
        <v>0</v>
      </c>
      <c r="S423" s="19" t="n">
        <v>0</v>
      </c>
      <c r="T423" s="19" t="n">
        <v>0</v>
      </c>
      <c r="U423" s="19" t="n">
        <v>0</v>
      </c>
      <c r="V423" s="20" t="n">
        <f aca="false">D423+G423+J423+M423+P423+S423</f>
        <v>0</v>
      </c>
      <c r="W423" s="20" t="n">
        <f aca="false">E423+H423+K423+N423+Q423+T423</f>
        <v>0</v>
      </c>
      <c r="X423" s="20" t="n">
        <f aca="false">F423+I423+L423+O423+R423+U423</f>
        <v>0</v>
      </c>
    </row>
    <row r="424" customFormat="false" ht="12.8" hidden="false" customHeight="false" outlineLevel="0" collapsed="false">
      <c r="A424" s="17" t="n">
        <v>19280</v>
      </c>
      <c r="B424" s="17" t="n">
        <v>2024</v>
      </c>
      <c r="C424" s="17" t="s">
        <v>15</v>
      </c>
      <c r="D424" s="19" t="n">
        <v>0</v>
      </c>
      <c r="E424" s="19" t="n">
        <v>0</v>
      </c>
      <c r="F424" s="19" t="n">
        <v>0</v>
      </c>
      <c r="G424" s="19" t="n">
        <v>0</v>
      </c>
      <c r="H424" s="19" t="n">
        <v>0</v>
      </c>
      <c r="I424" s="19" t="n">
        <v>0</v>
      </c>
      <c r="J424" s="19" t="n">
        <v>0</v>
      </c>
      <c r="K424" s="19" t="n">
        <v>0</v>
      </c>
      <c r="L424" s="19" t="n">
        <v>0</v>
      </c>
      <c r="M424" s="19" t="n">
        <v>0</v>
      </c>
      <c r="N424" s="19" t="n">
        <v>0</v>
      </c>
      <c r="O424" s="19" t="n">
        <v>0</v>
      </c>
      <c r="P424" s="19" t="n">
        <v>0</v>
      </c>
      <c r="Q424" s="19" t="n">
        <v>0</v>
      </c>
      <c r="R424" s="19" t="n">
        <v>0</v>
      </c>
      <c r="S424" s="19" t="n">
        <v>0</v>
      </c>
      <c r="T424" s="19" t="n">
        <v>0</v>
      </c>
      <c r="U424" s="19" t="n">
        <v>0</v>
      </c>
      <c r="V424" s="20" t="n">
        <f aca="false">D424+G424+J424+M424+P424+S424</f>
        <v>0</v>
      </c>
      <c r="W424" s="20" t="n">
        <f aca="false">E424+H424+K424+N424+Q424+T424</f>
        <v>0</v>
      </c>
      <c r="X424" s="20" t="n">
        <f aca="false">F424+I424+L424+O424+R424+U424</f>
        <v>0</v>
      </c>
    </row>
    <row r="425" customFormat="false" ht="12.8" hidden="false" customHeight="false" outlineLevel="0" collapsed="false">
      <c r="A425" s="17" t="n">
        <v>19281</v>
      </c>
      <c r="B425" s="17" t="n">
        <v>2024</v>
      </c>
      <c r="C425" s="17" t="s">
        <v>15</v>
      </c>
      <c r="D425" s="19" t="n">
        <v>0</v>
      </c>
      <c r="E425" s="19" t="n">
        <v>0</v>
      </c>
      <c r="F425" s="19" t="n">
        <v>0</v>
      </c>
      <c r="G425" s="19" t="n">
        <v>0</v>
      </c>
      <c r="H425" s="19" t="n">
        <v>0</v>
      </c>
      <c r="I425" s="19" t="n">
        <v>0</v>
      </c>
      <c r="J425" s="19" t="n">
        <v>0</v>
      </c>
      <c r="K425" s="19" t="n">
        <v>0</v>
      </c>
      <c r="L425" s="19" t="n">
        <v>0</v>
      </c>
      <c r="M425" s="19" t="n">
        <v>0</v>
      </c>
      <c r="N425" s="19" t="n">
        <v>0</v>
      </c>
      <c r="O425" s="19" t="n">
        <v>0</v>
      </c>
      <c r="P425" s="19" t="n">
        <v>0</v>
      </c>
      <c r="Q425" s="19" t="n">
        <v>0</v>
      </c>
      <c r="R425" s="19" t="n">
        <v>0</v>
      </c>
      <c r="S425" s="19" t="n">
        <v>0</v>
      </c>
      <c r="T425" s="19" t="n">
        <v>0</v>
      </c>
      <c r="U425" s="19" t="n">
        <v>0</v>
      </c>
      <c r="V425" s="20" t="n">
        <f aca="false">D425+G425+J425+M425+P425+S425</f>
        <v>0</v>
      </c>
      <c r="W425" s="20" t="n">
        <f aca="false">E425+H425+K425+N425+Q425+T425</f>
        <v>0</v>
      </c>
      <c r="X425" s="20" t="n">
        <f aca="false">F425+I425+L425+O425+R425+U425</f>
        <v>0</v>
      </c>
    </row>
    <row r="426" customFormat="false" ht="12.8" hidden="false" customHeight="false" outlineLevel="0" collapsed="false">
      <c r="A426" s="17" t="n">
        <v>19282</v>
      </c>
      <c r="B426" s="17" t="n">
        <v>2024</v>
      </c>
      <c r="C426" s="17" t="s">
        <v>15</v>
      </c>
      <c r="D426" s="19" t="n">
        <v>0</v>
      </c>
      <c r="E426" s="19" t="n">
        <v>0</v>
      </c>
      <c r="F426" s="19" t="n">
        <v>0</v>
      </c>
      <c r="G426" s="19" t="n">
        <v>0</v>
      </c>
      <c r="H426" s="19" t="n">
        <v>0</v>
      </c>
      <c r="I426" s="19" t="n">
        <v>0</v>
      </c>
      <c r="J426" s="19" t="n">
        <v>0</v>
      </c>
      <c r="K426" s="19" t="n">
        <v>0</v>
      </c>
      <c r="L426" s="19" t="n">
        <v>0</v>
      </c>
      <c r="M426" s="19" t="n">
        <v>0</v>
      </c>
      <c r="N426" s="19" t="n">
        <v>0</v>
      </c>
      <c r="O426" s="19" t="n">
        <v>0</v>
      </c>
      <c r="P426" s="19" t="n">
        <v>0</v>
      </c>
      <c r="Q426" s="19" t="n">
        <v>0</v>
      </c>
      <c r="R426" s="19" t="n">
        <v>0</v>
      </c>
      <c r="S426" s="19" t="n">
        <v>0</v>
      </c>
      <c r="T426" s="19" t="n">
        <v>0</v>
      </c>
      <c r="U426" s="19" t="n">
        <v>0</v>
      </c>
      <c r="V426" s="20" t="n">
        <f aca="false">D426+G426+J426+M426+P426+S426</f>
        <v>0</v>
      </c>
      <c r="W426" s="20" t="n">
        <f aca="false">E426+H426+K426+N426+Q426+T426</f>
        <v>0</v>
      </c>
      <c r="X426" s="20" t="n">
        <f aca="false">F426+I426+L426+O426+R426+U426</f>
        <v>0</v>
      </c>
    </row>
    <row r="427" customFormat="false" ht="12.8" hidden="false" customHeight="false" outlineLevel="0" collapsed="false">
      <c r="A427" s="17" t="n">
        <v>19283</v>
      </c>
      <c r="B427" s="17" t="n">
        <v>2024</v>
      </c>
      <c r="C427" s="17" t="s">
        <v>15</v>
      </c>
      <c r="D427" s="19" t="n">
        <v>0</v>
      </c>
      <c r="E427" s="19" t="n">
        <v>0</v>
      </c>
      <c r="F427" s="19" t="n">
        <v>0</v>
      </c>
      <c r="G427" s="19" t="n">
        <v>0</v>
      </c>
      <c r="H427" s="19" t="n">
        <v>0</v>
      </c>
      <c r="I427" s="19" t="n">
        <v>0</v>
      </c>
      <c r="J427" s="19" t="n">
        <v>0</v>
      </c>
      <c r="K427" s="19" t="n">
        <v>0</v>
      </c>
      <c r="L427" s="19" t="n">
        <v>0</v>
      </c>
      <c r="M427" s="19" t="n">
        <v>0</v>
      </c>
      <c r="N427" s="19" t="n">
        <v>0</v>
      </c>
      <c r="O427" s="19" t="n">
        <v>0</v>
      </c>
      <c r="P427" s="19" t="n">
        <v>0</v>
      </c>
      <c r="Q427" s="19" t="n">
        <v>0</v>
      </c>
      <c r="R427" s="19" t="n">
        <v>0</v>
      </c>
      <c r="S427" s="19" t="n">
        <v>0</v>
      </c>
      <c r="T427" s="19" t="n">
        <v>0</v>
      </c>
      <c r="U427" s="19" t="n">
        <v>0</v>
      </c>
      <c r="V427" s="20" t="n">
        <f aca="false">D427+G427+J427+M427+P427+S427</f>
        <v>0</v>
      </c>
      <c r="W427" s="20" t="n">
        <f aca="false">E427+H427+K427+N427+Q427+T427</f>
        <v>0</v>
      </c>
      <c r="X427" s="20" t="n">
        <f aca="false">F427+I427+L427+O427+R427+U427</f>
        <v>0</v>
      </c>
    </row>
    <row r="428" customFormat="false" ht="12.8" hidden="false" customHeight="false" outlineLevel="0" collapsed="false">
      <c r="A428" s="17" t="n">
        <v>19284</v>
      </c>
      <c r="B428" s="17" t="n">
        <v>2024</v>
      </c>
      <c r="C428" s="17" t="s">
        <v>15</v>
      </c>
      <c r="D428" s="19" t="n">
        <v>0</v>
      </c>
      <c r="E428" s="19" t="n">
        <v>0</v>
      </c>
      <c r="F428" s="19" t="n">
        <v>0</v>
      </c>
      <c r="G428" s="19" t="n">
        <v>0</v>
      </c>
      <c r="H428" s="19" t="n">
        <v>0</v>
      </c>
      <c r="I428" s="19" t="n">
        <v>0</v>
      </c>
      <c r="J428" s="19" t="n">
        <v>0</v>
      </c>
      <c r="K428" s="19" t="n">
        <v>0</v>
      </c>
      <c r="L428" s="19" t="n">
        <v>0</v>
      </c>
      <c r="M428" s="19" t="n">
        <v>0</v>
      </c>
      <c r="N428" s="19" t="n">
        <v>0</v>
      </c>
      <c r="O428" s="19" t="n">
        <v>0</v>
      </c>
      <c r="P428" s="19" t="n">
        <v>0</v>
      </c>
      <c r="Q428" s="19" t="n">
        <v>0</v>
      </c>
      <c r="R428" s="19" t="n">
        <v>0</v>
      </c>
      <c r="S428" s="19" t="n">
        <v>0</v>
      </c>
      <c r="T428" s="19" t="n">
        <v>0</v>
      </c>
      <c r="U428" s="19" t="n">
        <v>0</v>
      </c>
      <c r="V428" s="20" t="n">
        <f aca="false">D428+G428+J428+M428+P428+S428</f>
        <v>0</v>
      </c>
      <c r="W428" s="20" t="n">
        <f aca="false">E428+H428+K428+N428+Q428+T428</f>
        <v>0</v>
      </c>
      <c r="X428" s="20" t="n">
        <f aca="false">F428+I428+L428+O428+R428+U428</f>
        <v>0</v>
      </c>
    </row>
    <row r="429" customFormat="false" ht="12.8" hidden="false" customHeight="false" outlineLevel="0" collapsed="false">
      <c r="A429" s="17" t="n">
        <v>19290</v>
      </c>
      <c r="B429" s="17" t="n">
        <v>2024</v>
      </c>
      <c r="C429" s="17" t="s">
        <v>15</v>
      </c>
      <c r="D429" s="19" t="n">
        <v>0</v>
      </c>
      <c r="E429" s="19" t="n">
        <v>0</v>
      </c>
      <c r="F429" s="19" t="n">
        <v>0</v>
      </c>
      <c r="G429" s="19" t="n">
        <v>0</v>
      </c>
      <c r="H429" s="19" t="n">
        <v>0</v>
      </c>
      <c r="I429" s="19" t="n">
        <v>0</v>
      </c>
      <c r="J429" s="19" t="n">
        <v>0</v>
      </c>
      <c r="K429" s="19" t="n">
        <v>0</v>
      </c>
      <c r="L429" s="19" t="n">
        <v>0</v>
      </c>
      <c r="M429" s="19" t="n">
        <v>0</v>
      </c>
      <c r="N429" s="19" t="n">
        <v>0</v>
      </c>
      <c r="O429" s="19" t="n">
        <v>0</v>
      </c>
      <c r="P429" s="19" t="n">
        <v>0</v>
      </c>
      <c r="Q429" s="19" t="n">
        <v>0</v>
      </c>
      <c r="R429" s="19" t="n">
        <v>0</v>
      </c>
      <c r="S429" s="19" t="n">
        <v>0</v>
      </c>
      <c r="T429" s="19" t="n">
        <v>0</v>
      </c>
      <c r="U429" s="19" t="n">
        <v>0</v>
      </c>
      <c r="V429" s="20" t="n">
        <f aca="false">D429+G429+J429+M429+P429+S429</f>
        <v>0</v>
      </c>
      <c r="W429" s="20" t="n">
        <f aca="false">E429+H429+K429+N429+Q429+T429</f>
        <v>0</v>
      </c>
      <c r="X429" s="20" t="n">
        <f aca="false">F429+I429+L429+O429+R429+U429</f>
        <v>0</v>
      </c>
    </row>
    <row r="430" customFormat="false" ht="12.8" hidden="false" customHeight="false" outlineLevel="0" collapsed="false">
      <c r="A430" s="17" t="n">
        <v>19310</v>
      </c>
      <c r="B430" s="17" t="n">
        <v>2024</v>
      </c>
      <c r="C430" s="17" t="s">
        <v>15</v>
      </c>
      <c r="D430" s="19" t="n">
        <v>0</v>
      </c>
      <c r="E430" s="19" t="n">
        <v>0</v>
      </c>
      <c r="F430" s="19" t="n">
        <v>0</v>
      </c>
      <c r="G430" s="19" t="n">
        <v>0</v>
      </c>
      <c r="H430" s="19" t="n">
        <v>0</v>
      </c>
      <c r="I430" s="19" t="n">
        <v>0</v>
      </c>
      <c r="J430" s="19" t="n">
        <v>-5.240488</v>
      </c>
      <c r="K430" s="19" t="n">
        <v>-5.9551</v>
      </c>
      <c r="L430" s="19" t="n">
        <v>-5.6389</v>
      </c>
      <c r="M430" s="19" t="n">
        <v>0</v>
      </c>
      <c r="N430" s="19" t="n">
        <v>0</v>
      </c>
      <c r="O430" s="19" t="n">
        <v>0</v>
      </c>
      <c r="P430" s="19" t="n">
        <v>0</v>
      </c>
      <c r="Q430" s="19" t="n">
        <v>0</v>
      </c>
      <c r="R430" s="19" t="n">
        <v>0</v>
      </c>
      <c r="S430" s="19" t="n">
        <v>0</v>
      </c>
      <c r="T430" s="19" t="n">
        <v>0</v>
      </c>
      <c r="U430" s="19" t="n">
        <v>0</v>
      </c>
      <c r="V430" s="20" t="n">
        <f aca="false">D430+G430+J430+M430+P430+S430</f>
        <v>-5.240488</v>
      </c>
      <c r="W430" s="20" t="n">
        <f aca="false">E430+H430+K430+N430+Q430+T430</f>
        <v>-5.9551</v>
      </c>
      <c r="X430" s="20" t="n">
        <f aca="false">F430+I430+L430+O430+R430+U430</f>
        <v>-5.6389</v>
      </c>
    </row>
    <row r="431" customFormat="false" ht="12.8" hidden="false" customHeight="false" outlineLevel="0" collapsed="false">
      <c r="A431" s="17" t="n">
        <v>19320</v>
      </c>
      <c r="B431" s="17" t="n">
        <v>2024</v>
      </c>
      <c r="C431" s="17" t="s">
        <v>15</v>
      </c>
      <c r="D431" s="19" t="n">
        <v>-58.08495</v>
      </c>
      <c r="E431" s="19" t="n">
        <v>-61.7925</v>
      </c>
      <c r="F431" s="19" t="n">
        <v>-90.09</v>
      </c>
      <c r="G431" s="19" t="n">
        <v>-5.316376</v>
      </c>
      <c r="H431" s="19" t="n">
        <v>-5.4808</v>
      </c>
      <c r="I431" s="19" t="n">
        <v>-7.4834</v>
      </c>
      <c r="J431" s="19" t="n">
        <v>0</v>
      </c>
      <c r="K431" s="19" t="n">
        <v>0</v>
      </c>
      <c r="L431" s="19" t="n">
        <v>0</v>
      </c>
      <c r="M431" s="19" t="n">
        <v>0</v>
      </c>
      <c r="N431" s="19" t="n">
        <v>0</v>
      </c>
      <c r="O431" s="19" t="n">
        <v>0</v>
      </c>
      <c r="P431" s="19" t="n">
        <v>-69.32682</v>
      </c>
      <c r="Q431" s="19" t="n">
        <v>-79.686</v>
      </c>
      <c r="R431" s="19" t="n">
        <v>-70.3893</v>
      </c>
      <c r="S431" s="19" t="n">
        <v>-70.55706</v>
      </c>
      <c r="T431" s="19" t="n">
        <v>-71.997</v>
      </c>
      <c r="U431" s="19" t="n">
        <v>-70.3893</v>
      </c>
      <c r="V431" s="20" t="n">
        <f aca="false">D431+G431+J431+M431+P431+S431</f>
        <v>-203.285206</v>
      </c>
      <c r="W431" s="20" t="n">
        <f aca="false">E431+H431+K431+N431+Q431+T431</f>
        <v>-218.9563</v>
      </c>
      <c r="X431" s="20" t="n">
        <f aca="false">F431+I431+L431+O431+R431+U431</f>
        <v>-238.352</v>
      </c>
    </row>
    <row r="432" customFormat="false" ht="12.8" hidden="false" customHeight="false" outlineLevel="0" collapsed="false">
      <c r="A432" s="17" t="n">
        <v>19330</v>
      </c>
      <c r="B432" s="17" t="n">
        <v>2024</v>
      </c>
      <c r="C432" s="17" t="s">
        <v>15</v>
      </c>
      <c r="D432" s="19" t="n">
        <v>0</v>
      </c>
      <c r="E432" s="19" t="n">
        <v>0</v>
      </c>
      <c r="F432" s="19" t="n">
        <v>0</v>
      </c>
      <c r="G432" s="19" t="n">
        <v>-68.39664</v>
      </c>
      <c r="H432" s="19" t="n">
        <v>-70.512</v>
      </c>
      <c r="I432" s="19" t="n">
        <v>-96.276</v>
      </c>
      <c r="J432" s="19" t="n">
        <v>0</v>
      </c>
      <c r="K432" s="19" t="n">
        <v>0</v>
      </c>
      <c r="L432" s="19" t="n">
        <v>0</v>
      </c>
      <c r="M432" s="19" t="n">
        <v>-90.086386</v>
      </c>
      <c r="N432" s="19" t="n">
        <v>-114.0334</v>
      </c>
      <c r="O432" s="19" t="n">
        <v>-73.8413</v>
      </c>
      <c r="P432" s="19" t="n">
        <v>-152.161956</v>
      </c>
      <c r="Q432" s="19" t="n">
        <v>-174.8988</v>
      </c>
      <c r="R432" s="19" t="n">
        <v>-154.49394</v>
      </c>
      <c r="S432" s="19" t="n">
        <v>-154.852054</v>
      </c>
      <c r="T432" s="19" t="n">
        <v>-158.0123</v>
      </c>
      <c r="U432" s="19" t="n">
        <v>-154.48387</v>
      </c>
      <c r="V432" s="20" t="n">
        <f aca="false">D432+G432+J432+M432+P432+S432</f>
        <v>-465.497036</v>
      </c>
      <c r="W432" s="20" t="n">
        <f aca="false">E432+H432+K432+N432+Q432+T432</f>
        <v>-517.4565</v>
      </c>
      <c r="X432" s="20" t="n">
        <f aca="false">F432+I432+L432+O432+R432+U432</f>
        <v>-479.09511</v>
      </c>
    </row>
    <row r="433" customFormat="false" ht="12.8" hidden="false" customHeight="false" outlineLevel="0" collapsed="false">
      <c r="A433" s="17" t="n">
        <v>19340</v>
      </c>
      <c r="B433" s="17" t="n">
        <v>2024</v>
      </c>
      <c r="C433" s="17" t="s">
        <v>15</v>
      </c>
      <c r="D433" s="19" t="n">
        <v>0</v>
      </c>
      <c r="E433" s="19" t="n">
        <v>0</v>
      </c>
      <c r="F433" s="19" t="n">
        <v>0</v>
      </c>
      <c r="G433" s="19" t="n">
        <v>-37.22472</v>
      </c>
      <c r="H433" s="19" t="n">
        <v>-38.376</v>
      </c>
      <c r="I433" s="19" t="n">
        <v>-52.398</v>
      </c>
      <c r="J433" s="19" t="n">
        <v>0</v>
      </c>
      <c r="K433" s="19" t="n">
        <v>0</v>
      </c>
      <c r="L433" s="19" t="n">
        <v>0</v>
      </c>
      <c r="M433" s="19" t="n">
        <v>-22.1674</v>
      </c>
      <c r="N433" s="19" t="n">
        <v>-28.06</v>
      </c>
      <c r="O433" s="19" t="n">
        <v>-18.17</v>
      </c>
      <c r="P433" s="19" t="n">
        <v>-22.8114</v>
      </c>
      <c r="Q433" s="19" t="n">
        <v>-26.22</v>
      </c>
      <c r="R433" s="19" t="n">
        <v>-23.161</v>
      </c>
      <c r="S433" s="19" t="n">
        <v>0</v>
      </c>
      <c r="T433" s="19" t="n">
        <v>0</v>
      </c>
      <c r="U433" s="19" t="n">
        <v>0</v>
      </c>
      <c r="V433" s="20" t="n">
        <f aca="false">D433+G433+J433+M433+P433+S433</f>
        <v>-82.20352</v>
      </c>
      <c r="W433" s="20" t="n">
        <f aca="false">E433+H433+K433+N433+Q433+T433</f>
        <v>-92.656</v>
      </c>
      <c r="X433" s="20" t="n">
        <f aca="false">F433+I433+L433+O433+R433+U433</f>
        <v>-93.729</v>
      </c>
    </row>
    <row r="434" customFormat="false" ht="12.8" hidden="false" customHeight="false" outlineLevel="0" collapsed="false">
      <c r="A434" s="17" t="n">
        <v>19410</v>
      </c>
      <c r="B434" s="17" t="n">
        <v>2024</v>
      </c>
      <c r="C434" s="17" t="s">
        <v>15</v>
      </c>
      <c r="D434" s="19" t="n">
        <v>0</v>
      </c>
      <c r="E434" s="19" t="n">
        <v>0</v>
      </c>
      <c r="F434" s="19" t="n">
        <v>0</v>
      </c>
      <c r="G434" s="19" t="n">
        <v>0</v>
      </c>
      <c r="H434" s="19" t="n">
        <v>0</v>
      </c>
      <c r="I434" s="19" t="n">
        <v>0</v>
      </c>
      <c r="J434" s="19" t="n">
        <v>0</v>
      </c>
      <c r="K434" s="19" t="n">
        <v>0</v>
      </c>
      <c r="L434" s="19" t="n">
        <v>0</v>
      </c>
      <c r="M434" s="19" t="n">
        <v>0</v>
      </c>
      <c r="N434" s="19" t="n">
        <v>0</v>
      </c>
      <c r="O434" s="19" t="n">
        <v>0</v>
      </c>
      <c r="P434" s="19" t="n">
        <v>0</v>
      </c>
      <c r="Q434" s="19" t="n">
        <v>0</v>
      </c>
      <c r="R434" s="19" t="n">
        <v>0</v>
      </c>
      <c r="S434" s="19" t="n">
        <v>0</v>
      </c>
      <c r="T434" s="19" t="n">
        <v>0</v>
      </c>
      <c r="U434" s="19" t="n">
        <v>0</v>
      </c>
      <c r="V434" s="20" t="n">
        <f aca="false">D434+G434+J434+M434+P434+S434</f>
        <v>0</v>
      </c>
      <c r="W434" s="20" t="n">
        <f aca="false">E434+H434+K434+N434+Q434+T434</f>
        <v>0</v>
      </c>
      <c r="X434" s="20" t="n">
        <f aca="false">F434+I434+L434+O434+R434+U434</f>
        <v>0</v>
      </c>
    </row>
    <row r="435" customFormat="false" ht="12.8" hidden="false" customHeight="false" outlineLevel="0" collapsed="false">
      <c r="A435" s="17" t="n">
        <v>19415</v>
      </c>
      <c r="B435" s="17" t="n">
        <v>2024</v>
      </c>
      <c r="C435" s="17" t="s">
        <v>15</v>
      </c>
      <c r="D435" s="19" t="n">
        <v>0</v>
      </c>
      <c r="E435" s="19" t="n">
        <v>0</v>
      </c>
      <c r="F435" s="19" t="n">
        <v>0</v>
      </c>
      <c r="G435" s="19" t="n">
        <v>0</v>
      </c>
      <c r="H435" s="19" t="n">
        <v>0</v>
      </c>
      <c r="I435" s="19" t="n">
        <v>0</v>
      </c>
      <c r="J435" s="19" t="n">
        <v>0</v>
      </c>
      <c r="K435" s="19" t="n">
        <v>0</v>
      </c>
      <c r="L435" s="19" t="n">
        <v>0</v>
      </c>
      <c r="M435" s="19" t="n">
        <v>0</v>
      </c>
      <c r="N435" s="19" t="n">
        <v>0</v>
      </c>
      <c r="O435" s="19" t="n">
        <v>0</v>
      </c>
      <c r="P435" s="19" t="n">
        <v>0</v>
      </c>
      <c r="Q435" s="19" t="n">
        <v>0</v>
      </c>
      <c r="R435" s="19" t="n">
        <v>0</v>
      </c>
      <c r="S435" s="19" t="n">
        <v>0</v>
      </c>
      <c r="T435" s="19" t="n">
        <v>0</v>
      </c>
      <c r="U435" s="19" t="n">
        <v>0</v>
      </c>
      <c r="V435" s="20" t="n">
        <f aca="false">D435+G435+J435+M435+P435+S435</f>
        <v>0</v>
      </c>
      <c r="W435" s="20" t="n">
        <f aca="false">E435+H435+K435+N435+Q435+T435</f>
        <v>0</v>
      </c>
      <c r="X435" s="20" t="n">
        <f aca="false">F435+I435+L435+O435+R435+U435</f>
        <v>0</v>
      </c>
    </row>
    <row r="436" customFormat="false" ht="12.8" hidden="false" customHeight="false" outlineLevel="0" collapsed="false">
      <c r="A436" s="17" t="n">
        <v>19420</v>
      </c>
      <c r="B436" s="17" t="n">
        <v>2024</v>
      </c>
      <c r="C436" s="17" t="s">
        <v>15</v>
      </c>
      <c r="D436" s="19" t="n">
        <v>0</v>
      </c>
      <c r="E436" s="19" t="n">
        <v>0</v>
      </c>
      <c r="F436" s="19" t="n">
        <v>0</v>
      </c>
      <c r="G436" s="19" t="n">
        <v>0</v>
      </c>
      <c r="H436" s="19" t="n">
        <v>0</v>
      </c>
      <c r="I436" s="19" t="n">
        <v>0</v>
      </c>
      <c r="J436" s="19" t="n">
        <v>0</v>
      </c>
      <c r="K436" s="19" t="n">
        <v>0</v>
      </c>
      <c r="L436" s="19" t="n">
        <v>0</v>
      </c>
      <c r="M436" s="19" t="n">
        <v>0</v>
      </c>
      <c r="N436" s="19" t="n">
        <v>0</v>
      </c>
      <c r="O436" s="19" t="n">
        <v>0</v>
      </c>
      <c r="P436" s="19" t="n">
        <v>0</v>
      </c>
      <c r="Q436" s="19" t="n">
        <v>0</v>
      </c>
      <c r="R436" s="19" t="n">
        <v>0</v>
      </c>
      <c r="S436" s="19" t="n">
        <v>0</v>
      </c>
      <c r="T436" s="19" t="n">
        <v>0</v>
      </c>
      <c r="U436" s="19" t="n">
        <v>0</v>
      </c>
      <c r="V436" s="20" t="n">
        <f aca="false">D436+G436+J436+M436+P436+S436</f>
        <v>0</v>
      </c>
      <c r="W436" s="20" t="n">
        <f aca="false">E436+H436+K436+N436+Q436+T436</f>
        <v>0</v>
      </c>
      <c r="X436" s="20" t="n">
        <f aca="false">F436+I436+L436+O436+R436+U436</f>
        <v>0</v>
      </c>
    </row>
    <row r="437" customFormat="false" ht="12.8" hidden="false" customHeight="false" outlineLevel="0" collapsed="false">
      <c r="A437" s="17" t="n">
        <v>19425</v>
      </c>
      <c r="B437" s="17" t="n">
        <v>2024</v>
      </c>
      <c r="C437" s="17" t="s">
        <v>15</v>
      </c>
      <c r="D437" s="19" t="n">
        <v>0</v>
      </c>
      <c r="E437" s="19" t="n">
        <v>0</v>
      </c>
      <c r="F437" s="19" t="n">
        <v>0</v>
      </c>
      <c r="G437" s="19" t="n">
        <v>0</v>
      </c>
      <c r="H437" s="19" t="n">
        <v>0</v>
      </c>
      <c r="I437" s="19" t="n">
        <v>0</v>
      </c>
      <c r="J437" s="19" t="n">
        <v>0</v>
      </c>
      <c r="K437" s="19" t="n">
        <v>0</v>
      </c>
      <c r="L437" s="19" t="n">
        <v>0</v>
      </c>
      <c r="M437" s="19" t="n">
        <v>0</v>
      </c>
      <c r="N437" s="19" t="n">
        <v>0</v>
      </c>
      <c r="O437" s="19" t="n">
        <v>0</v>
      </c>
      <c r="P437" s="19" t="n">
        <v>0</v>
      </c>
      <c r="Q437" s="19" t="n">
        <v>0</v>
      </c>
      <c r="R437" s="19" t="n">
        <v>0</v>
      </c>
      <c r="S437" s="19" t="n">
        <v>0</v>
      </c>
      <c r="T437" s="19" t="n">
        <v>0</v>
      </c>
      <c r="U437" s="19" t="n">
        <v>0</v>
      </c>
      <c r="V437" s="20" t="n">
        <f aca="false">D437+G437+J437+M437+P437+S437</f>
        <v>0</v>
      </c>
      <c r="W437" s="20" t="n">
        <f aca="false">E437+H437+K437+N437+Q437+T437</f>
        <v>0</v>
      </c>
      <c r="X437" s="20" t="n">
        <f aca="false">F437+I437+L437+O437+R437+U437</f>
        <v>0</v>
      </c>
    </row>
    <row r="438" customFormat="false" ht="12.8" hidden="false" customHeight="false" outlineLevel="0" collapsed="false">
      <c r="A438" s="17" t="n">
        <v>19430</v>
      </c>
      <c r="B438" s="17" t="n">
        <v>2024</v>
      </c>
      <c r="C438" s="17" t="s">
        <v>15</v>
      </c>
      <c r="D438" s="19" t="n">
        <v>0</v>
      </c>
      <c r="E438" s="19" t="n">
        <v>0</v>
      </c>
      <c r="F438" s="19" t="n">
        <v>0</v>
      </c>
      <c r="G438" s="19" t="n">
        <v>0</v>
      </c>
      <c r="H438" s="19" t="n">
        <v>0</v>
      </c>
      <c r="I438" s="19" t="n">
        <v>0</v>
      </c>
      <c r="J438" s="19" t="n">
        <v>0</v>
      </c>
      <c r="K438" s="19" t="n">
        <v>0</v>
      </c>
      <c r="L438" s="19" t="n">
        <v>0</v>
      </c>
      <c r="M438" s="19" t="n">
        <v>0</v>
      </c>
      <c r="N438" s="19" t="n">
        <v>0</v>
      </c>
      <c r="O438" s="19" t="n">
        <v>0</v>
      </c>
      <c r="P438" s="19" t="n">
        <v>0</v>
      </c>
      <c r="Q438" s="19" t="n">
        <v>0</v>
      </c>
      <c r="R438" s="19" t="n">
        <v>0</v>
      </c>
      <c r="S438" s="19" t="n">
        <v>0</v>
      </c>
      <c r="T438" s="19" t="n">
        <v>0</v>
      </c>
      <c r="U438" s="19" t="n">
        <v>0</v>
      </c>
      <c r="V438" s="20" t="n">
        <f aca="false">D438+G438+J438+M438+P438+S438</f>
        <v>0</v>
      </c>
      <c r="W438" s="20" t="n">
        <f aca="false">E438+H438+K438+N438+Q438+T438</f>
        <v>0</v>
      </c>
      <c r="X438" s="20" t="n">
        <f aca="false">F438+I438+L438+O438+R438+U438</f>
        <v>0</v>
      </c>
    </row>
    <row r="439" customFormat="false" ht="12.8" hidden="false" customHeight="false" outlineLevel="0" collapsed="false">
      <c r="A439" s="17" t="n">
        <v>19435</v>
      </c>
      <c r="B439" s="17" t="n">
        <v>2024</v>
      </c>
      <c r="C439" s="17" t="s">
        <v>15</v>
      </c>
      <c r="D439" s="19" t="n">
        <v>0</v>
      </c>
      <c r="E439" s="19" t="n">
        <v>0</v>
      </c>
      <c r="F439" s="19" t="n">
        <v>0</v>
      </c>
      <c r="G439" s="19" t="n">
        <v>0</v>
      </c>
      <c r="H439" s="19" t="n">
        <v>0</v>
      </c>
      <c r="I439" s="19" t="n">
        <v>0</v>
      </c>
      <c r="J439" s="19" t="n">
        <v>0</v>
      </c>
      <c r="K439" s="19" t="n">
        <v>0</v>
      </c>
      <c r="L439" s="19" t="n">
        <v>0</v>
      </c>
      <c r="M439" s="19" t="n">
        <v>0</v>
      </c>
      <c r="N439" s="19" t="n">
        <v>0</v>
      </c>
      <c r="O439" s="19" t="n">
        <v>0</v>
      </c>
      <c r="P439" s="19" t="n">
        <v>0</v>
      </c>
      <c r="Q439" s="19" t="n">
        <v>0</v>
      </c>
      <c r="R439" s="19" t="n">
        <v>0</v>
      </c>
      <c r="S439" s="19" t="n">
        <v>0</v>
      </c>
      <c r="T439" s="19" t="n">
        <v>0</v>
      </c>
      <c r="U439" s="19" t="n">
        <v>0</v>
      </c>
      <c r="V439" s="20" t="n">
        <f aca="false">D439+G439+J439+M439+P439+S439</f>
        <v>0</v>
      </c>
      <c r="W439" s="20" t="n">
        <f aca="false">E439+H439+K439+N439+Q439+T439</f>
        <v>0</v>
      </c>
      <c r="X439" s="20" t="n">
        <f aca="false">F439+I439+L439+O439+R439+U439</f>
        <v>0</v>
      </c>
    </row>
    <row r="440" customFormat="false" ht="12.8" hidden="false" customHeight="false" outlineLevel="0" collapsed="false">
      <c r="A440" s="17" t="n">
        <v>19440</v>
      </c>
      <c r="B440" s="17" t="n">
        <v>2024</v>
      </c>
      <c r="C440" s="17" t="s">
        <v>15</v>
      </c>
      <c r="D440" s="19" t="n">
        <v>0</v>
      </c>
      <c r="E440" s="19" t="n">
        <v>0</v>
      </c>
      <c r="F440" s="19" t="n">
        <v>0</v>
      </c>
      <c r="G440" s="19" t="n">
        <v>0</v>
      </c>
      <c r="H440" s="19" t="n">
        <v>0</v>
      </c>
      <c r="I440" s="19" t="n">
        <v>0</v>
      </c>
      <c r="J440" s="19" t="n">
        <v>0</v>
      </c>
      <c r="K440" s="19" t="n">
        <v>0</v>
      </c>
      <c r="L440" s="19" t="n">
        <v>0</v>
      </c>
      <c r="M440" s="19" t="n">
        <v>0</v>
      </c>
      <c r="N440" s="19" t="n">
        <v>0</v>
      </c>
      <c r="O440" s="19" t="n">
        <v>0</v>
      </c>
      <c r="P440" s="19" t="n">
        <v>0</v>
      </c>
      <c r="Q440" s="19" t="n">
        <v>0</v>
      </c>
      <c r="R440" s="19" t="n">
        <v>0</v>
      </c>
      <c r="S440" s="19" t="n">
        <v>0</v>
      </c>
      <c r="T440" s="19" t="n">
        <v>0</v>
      </c>
      <c r="U440" s="19" t="n">
        <v>0</v>
      </c>
      <c r="V440" s="20" t="n">
        <f aca="false">D440+G440+J440+M440+P440+S440</f>
        <v>0</v>
      </c>
      <c r="W440" s="20" t="n">
        <f aca="false">E440+H440+K440+N440+Q440+T440</f>
        <v>0</v>
      </c>
      <c r="X440" s="20" t="n">
        <f aca="false">F440+I440+L440+O440+R440+U440</f>
        <v>0</v>
      </c>
    </row>
    <row r="441" customFormat="false" ht="12.8" hidden="false" customHeight="false" outlineLevel="0" collapsed="false">
      <c r="A441" s="17" t="n">
        <v>19445</v>
      </c>
      <c r="B441" s="17" t="n">
        <v>2024</v>
      </c>
      <c r="C441" s="17" t="s">
        <v>15</v>
      </c>
      <c r="D441" s="19" t="n">
        <v>0</v>
      </c>
      <c r="E441" s="19" t="n">
        <v>0</v>
      </c>
      <c r="F441" s="19" t="n">
        <v>0</v>
      </c>
      <c r="G441" s="19" t="n">
        <v>0</v>
      </c>
      <c r="H441" s="19" t="n">
        <v>0</v>
      </c>
      <c r="I441" s="19" t="n">
        <v>0</v>
      </c>
      <c r="J441" s="19" t="n">
        <v>0</v>
      </c>
      <c r="K441" s="19" t="n">
        <v>0</v>
      </c>
      <c r="L441" s="19" t="n">
        <v>0</v>
      </c>
      <c r="M441" s="19" t="n">
        <v>0</v>
      </c>
      <c r="N441" s="19" t="n">
        <v>0</v>
      </c>
      <c r="O441" s="19" t="n">
        <v>0</v>
      </c>
      <c r="P441" s="19" t="n">
        <v>0</v>
      </c>
      <c r="Q441" s="19" t="n">
        <v>0</v>
      </c>
      <c r="R441" s="19" t="n">
        <v>0</v>
      </c>
      <c r="S441" s="19" t="n">
        <v>0</v>
      </c>
      <c r="T441" s="19" t="n">
        <v>0</v>
      </c>
      <c r="U441" s="19" t="n">
        <v>0</v>
      </c>
      <c r="V441" s="20" t="n">
        <f aca="false">D441+G441+J441+M441+P441+S441</f>
        <v>0</v>
      </c>
      <c r="W441" s="20" t="n">
        <f aca="false">E441+H441+K441+N441+Q441+T441</f>
        <v>0</v>
      </c>
      <c r="X441" s="20" t="n">
        <f aca="false">F441+I441+L441+O441+R441+U441</f>
        <v>0</v>
      </c>
    </row>
    <row r="442" customFormat="false" ht="12.8" hidden="false" customHeight="false" outlineLevel="0" collapsed="false">
      <c r="A442" s="17" t="n">
        <v>19450</v>
      </c>
      <c r="B442" s="17" t="n">
        <v>2024</v>
      </c>
      <c r="C442" s="17" t="s">
        <v>15</v>
      </c>
      <c r="D442" s="19" t="n">
        <v>0</v>
      </c>
      <c r="E442" s="19" t="n">
        <v>0</v>
      </c>
      <c r="F442" s="19" t="n">
        <v>0</v>
      </c>
      <c r="G442" s="19" t="n">
        <v>0</v>
      </c>
      <c r="H442" s="19" t="n">
        <v>0</v>
      </c>
      <c r="I442" s="19" t="n">
        <v>0</v>
      </c>
      <c r="J442" s="19" t="n">
        <v>0</v>
      </c>
      <c r="K442" s="19" t="n">
        <v>0</v>
      </c>
      <c r="L442" s="19" t="n">
        <v>0</v>
      </c>
      <c r="M442" s="19" t="n">
        <v>0</v>
      </c>
      <c r="N442" s="19" t="n">
        <v>0</v>
      </c>
      <c r="O442" s="19" t="n">
        <v>0</v>
      </c>
      <c r="P442" s="19" t="n">
        <v>0</v>
      </c>
      <c r="Q442" s="19" t="n">
        <v>0</v>
      </c>
      <c r="R442" s="19" t="n">
        <v>0</v>
      </c>
      <c r="S442" s="19" t="n">
        <v>0</v>
      </c>
      <c r="T442" s="19" t="n">
        <v>0</v>
      </c>
      <c r="U442" s="19" t="n">
        <v>0</v>
      </c>
      <c r="V442" s="20" t="n">
        <f aca="false">D442+G442+J442+M442+P442+S442</f>
        <v>0</v>
      </c>
      <c r="W442" s="20" t="n">
        <f aca="false">E442+H442+K442+N442+Q442+T442</f>
        <v>0</v>
      </c>
      <c r="X442" s="20" t="n">
        <f aca="false">F442+I442+L442+O442+R442+U442</f>
        <v>0</v>
      </c>
    </row>
    <row r="443" customFormat="false" ht="12.8" hidden="false" customHeight="false" outlineLevel="0" collapsed="false">
      <c r="A443" s="17" t="n">
        <v>19455</v>
      </c>
      <c r="B443" s="17" t="n">
        <v>2024</v>
      </c>
      <c r="C443" s="17" t="s">
        <v>15</v>
      </c>
      <c r="D443" s="19" t="n">
        <v>0</v>
      </c>
      <c r="E443" s="19" t="n">
        <v>0</v>
      </c>
      <c r="F443" s="19" t="n">
        <v>0</v>
      </c>
      <c r="G443" s="19" t="n">
        <v>0</v>
      </c>
      <c r="H443" s="19" t="n">
        <v>0</v>
      </c>
      <c r="I443" s="19" t="n">
        <v>0</v>
      </c>
      <c r="J443" s="19" t="n">
        <v>0</v>
      </c>
      <c r="K443" s="19" t="n">
        <v>0</v>
      </c>
      <c r="L443" s="19" t="n">
        <v>0</v>
      </c>
      <c r="M443" s="19" t="n">
        <v>0</v>
      </c>
      <c r="N443" s="19" t="n">
        <v>0</v>
      </c>
      <c r="O443" s="19" t="n">
        <v>0</v>
      </c>
      <c r="P443" s="19" t="n">
        <v>0</v>
      </c>
      <c r="Q443" s="19" t="n">
        <v>0</v>
      </c>
      <c r="R443" s="19" t="n">
        <v>0</v>
      </c>
      <c r="S443" s="19" t="n">
        <v>0</v>
      </c>
      <c r="T443" s="19" t="n">
        <v>0</v>
      </c>
      <c r="U443" s="19" t="n">
        <v>0</v>
      </c>
      <c r="V443" s="20" t="n">
        <f aca="false">D443+G443+J443+M443+P443+S443</f>
        <v>0</v>
      </c>
      <c r="W443" s="20" t="n">
        <f aca="false">E443+H443+K443+N443+Q443+T443</f>
        <v>0</v>
      </c>
      <c r="X443" s="20" t="n">
        <f aca="false">F443+I443+L443+O443+R443+U443</f>
        <v>0</v>
      </c>
    </row>
    <row r="444" customFormat="false" ht="12.8" hidden="false" customHeight="false" outlineLevel="0" collapsed="false">
      <c r="A444" s="17" t="n">
        <v>19460</v>
      </c>
      <c r="B444" s="17" t="n">
        <v>2024</v>
      </c>
      <c r="C444" s="17" t="s">
        <v>15</v>
      </c>
      <c r="D444" s="19" t="n">
        <v>0</v>
      </c>
      <c r="E444" s="19" t="n">
        <v>0</v>
      </c>
      <c r="F444" s="19" t="n">
        <v>0</v>
      </c>
      <c r="G444" s="19" t="n">
        <v>0</v>
      </c>
      <c r="H444" s="19" t="n">
        <v>0</v>
      </c>
      <c r="I444" s="19" t="n">
        <v>0</v>
      </c>
      <c r="J444" s="19" t="n">
        <v>0</v>
      </c>
      <c r="K444" s="19" t="n">
        <v>0</v>
      </c>
      <c r="L444" s="19" t="n">
        <v>0</v>
      </c>
      <c r="M444" s="19" t="n">
        <v>0</v>
      </c>
      <c r="N444" s="19" t="n">
        <v>0</v>
      </c>
      <c r="O444" s="19" t="n">
        <v>0</v>
      </c>
      <c r="P444" s="19" t="n">
        <v>0</v>
      </c>
      <c r="Q444" s="19" t="n">
        <v>0</v>
      </c>
      <c r="R444" s="19" t="n">
        <v>0</v>
      </c>
      <c r="S444" s="19" t="n">
        <v>0</v>
      </c>
      <c r="T444" s="19" t="n">
        <v>0</v>
      </c>
      <c r="U444" s="19" t="n">
        <v>0</v>
      </c>
      <c r="V444" s="20" t="n">
        <f aca="false">D444+G444+J444+M444+P444+S444</f>
        <v>0</v>
      </c>
      <c r="W444" s="20" t="n">
        <f aca="false">E444+H444+K444+N444+Q444+T444</f>
        <v>0</v>
      </c>
      <c r="X444" s="20" t="n">
        <f aca="false">F444+I444+L444+O444+R444+U444</f>
        <v>0</v>
      </c>
    </row>
    <row r="445" customFormat="false" ht="12.8" hidden="false" customHeight="false" outlineLevel="0" collapsed="false">
      <c r="A445" s="17" t="n">
        <v>19465</v>
      </c>
      <c r="B445" s="17" t="n">
        <v>2024</v>
      </c>
      <c r="C445" s="17" t="s">
        <v>15</v>
      </c>
      <c r="D445" s="19" t="n">
        <v>0</v>
      </c>
      <c r="E445" s="19" t="n">
        <v>0</v>
      </c>
      <c r="F445" s="19" t="n">
        <v>0</v>
      </c>
      <c r="G445" s="19" t="n">
        <v>0</v>
      </c>
      <c r="H445" s="19" t="n">
        <v>0</v>
      </c>
      <c r="I445" s="19" t="n">
        <v>0</v>
      </c>
      <c r="J445" s="19" t="n">
        <v>0</v>
      </c>
      <c r="K445" s="19" t="n">
        <v>0</v>
      </c>
      <c r="L445" s="19" t="n">
        <v>0</v>
      </c>
      <c r="M445" s="19" t="n">
        <v>0</v>
      </c>
      <c r="N445" s="19" t="n">
        <v>0</v>
      </c>
      <c r="O445" s="19" t="n">
        <v>0</v>
      </c>
      <c r="P445" s="19" t="n">
        <v>0</v>
      </c>
      <c r="Q445" s="19" t="n">
        <v>0</v>
      </c>
      <c r="R445" s="19" t="n">
        <v>0</v>
      </c>
      <c r="S445" s="19" t="n">
        <v>6995.808204</v>
      </c>
      <c r="T445" s="19" t="n">
        <v>7138.5798</v>
      </c>
      <c r="U445" s="19" t="n">
        <v>6979.17462</v>
      </c>
      <c r="V445" s="20" t="n">
        <f aca="false">D445+G445+J445+M445+P445+S445</f>
        <v>6995.808204</v>
      </c>
      <c r="W445" s="20" t="n">
        <f aca="false">E445+H445+K445+N445+Q445+T445</f>
        <v>7138.5798</v>
      </c>
      <c r="X445" s="20" t="n">
        <f aca="false">F445+I445+L445+O445+R445+U445</f>
        <v>6979.17462</v>
      </c>
    </row>
    <row r="446" customFormat="false" ht="12.8" hidden="false" customHeight="false" outlineLevel="0" collapsed="false">
      <c r="A446" s="17" t="n">
        <v>19470</v>
      </c>
      <c r="B446" s="17" t="n">
        <v>2024</v>
      </c>
      <c r="C446" s="17" t="s">
        <v>15</v>
      </c>
      <c r="D446" s="19" t="n">
        <v>0</v>
      </c>
      <c r="E446" s="19" t="n">
        <v>0</v>
      </c>
      <c r="F446" s="19" t="n">
        <v>0</v>
      </c>
      <c r="G446" s="19" t="n">
        <v>0</v>
      </c>
      <c r="H446" s="19" t="n">
        <v>0</v>
      </c>
      <c r="I446" s="19" t="n">
        <v>0</v>
      </c>
      <c r="J446" s="19" t="n">
        <v>0</v>
      </c>
      <c r="K446" s="19" t="n">
        <v>0</v>
      </c>
      <c r="L446" s="19" t="n">
        <v>0</v>
      </c>
      <c r="M446" s="19" t="n">
        <v>0</v>
      </c>
      <c r="N446" s="19" t="n">
        <v>0</v>
      </c>
      <c r="O446" s="19" t="n">
        <v>0</v>
      </c>
      <c r="P446" s="19" t="n">
        <v>0</v>
      </c>
      <c r="Q446" s="19" t="n">
        <v>0</v>
      </c>
      <c r="R446" s="19" t="n">
        <v>0</v>
      </c>
      <c r="S446" s="19" t="n">
        <v>0</v>
      </c>
      <c r="T446" s="19" t="n">
        <v>0</v>
      </c>
      <c r="U446" s="19" t="n">
        <v>0</v>
      </c>
      <c r="V446" s="20" t="n">
        <f aca="false">D446+G446+J446+M446+P446+S446</f>
        <v>0</v>
      </c>
      <c r="W446" s="20" t="n">
        <f aca="false">E446+H446+K446+N446+Q446+T446</f>
        <v>0</v>
      </c>
      <c r="X446" s="20" t="n">
        <f aca="false">F446+I446+L446+O446+R446+U446</f>
        <v>0</v>
      </c>
    </row>
    <row r="447" customFormat="false" ht="12.8" hidden="false" customHeight="false" outlineLevel="0" collapsed="false">
      <c r="A447" s="17" t="n">
        <v>19475</v>
      </c>
      <c r="B447" s="17" t="n">
        <v>2024</v>
      </c>
      <c r="C447" s="17" t="s">
        <v>15</v>
      </c>
      <c r="D447" s="19" t="n">
        <v>0</v>
      </c>
      <c r="E447" s="19" t="n">
        <v>0</v>
      </c>
      <c r="F447" s="19" t="n">
        <v>0</v>
      </c>
      <c r="G447" s="19" t="n">
        <v>0</v>
      </c>
      <c r="H447" s="19" t="n">
        <v>0</v>
      </c>
      <c r="I447" s="19" t="n">
        <v>0</v>
      </c>
      <c r="J447" s="19" t="n">
        <v>0</v>
      </c>
      <c r="K447" s="19" t="n">
        <v>0</v>
      </c>
      <c r="L447" s="19" t="n">
        <v>0</v>
      </c>
      <c r="M447" s="19" t="n">
        <v>0</v>
      </c>
      <c r="N447" s="19" t="n">
        <v>0</v>
      </c>
      <c r="O447" s="19" t="n">
        <v>0</v>
      </c>
      <c r="P447" s="19" t="n">
        <v>0</v>
      </c>
      <c r="Q447" s="19" t="n">
        <v>0</v>
      </c>
      <c r="R447" s="19" t="n">
        <v>0</v>
      </c>
      <c r="S447" s="19" t="n">
        <v>0</v>
      </c>
      <c r="T447" s="19" t="n">
        <v>0</v>
      </c>
      <c r="U447" s="19" t="n">
        <v>0</v>
      </c>
      <c r="V447" s="20" t="n">
        <f aca="false">D447+G447+J447+M447+P447+S447</f>
        <v>0</v>
      </c>
      <c r="W447" s="20" t="n">
        <f aca="false">E447+H447+K447+N447+Q447+T447</f>
        <v>0</v>
      </c>
      <c r="X447" s="20" t="n">
        <f aca="false">F447+I447+L447+O447+R447+U447</f>
        <v>0</v>
      </c>
    </row>
    <row r="448" customFormat="false" ht="12.8" hidden="false" customHeight="false" outlineLevel="0" collapsed="false">
      <c r="A448" s="17" t="n">
        <v>19480</v>
      </c>
      <c r="B448" s="17" t="n">
        <v>2024</v>
      </c>
      <c r="C448" s="17" t="s">
        <v>15</v>
      </c>
      <c r="D448" s="19" t="n">
        <v>0</v>
      </c>
      <c r="E448" s="19" t="n">
        <v>0</v>
      </c>
      <c r="F448" s="19" t="n">
        <v>0</v>
      </c>
      <c r="G448" s="19" t="n">
        <v>0</v>
      </c>
      <c r="H448" s="19" t="n">
        <v>0</v>
      </c>
      <c r="I448" s="19" t="n">
        <v>0</v>
      </c>
      <c r="J448" s="19" t="n">
        <v>0</v>
      </c>
      <c r="K448" s="19" t="n">
        <v>0</v>
      </c>
      <c r="L448" s="19" t="n">
        <v>0</v>
      </c>
      <c r="M448" s="19" t="n">
        <v>0</v>
      </c>
      <c r="N448" s="19" t="n">
        <v>0</v>
      </c>
      <c r="O448" s="19" t="n">
        <v>0</v>
      </c>
      <c r="P448" s="19" t="n">
        <v>0</v>
      </c>
      <c r="Q448" s="19" t="n">
        <v>0</v>
      </c>
      <c r="R448" s="19" t="n">
        <v>0</v>
      </c>
      <c r="S448" s="19" t="n">
        <v>0</v>
      </c>
      <c r="T448" s="19" t="n">
        <v>0</v>
      </c>
      <c r="U448" s="19" t="n">
        <v>0</v>
      </c>
      <c r="V448" s="20" t="n">
        <f aca="false">D448+G448+J448+M448+P448+S448</f>
        <v>0</v>
      </c>
      <c r="W448" s="20" t="n">
        <f aca="false">E448+H448+K448+N448+Q448+T448</f>
        <v>0</v>
      </c>
      <c r="X448" s="20" t="n">
        <f aca="false">F448+I448+L448+O448+R448+U448</f>
        <v>0</v>
      </c>
    </row>
    <row r="449" customFormat="false" ht="12.8" hidden="false" customHeight="false" outlineLevel="0" collapsed="false">
      <c r="A449" s="17" t="n">
        <v>19485</v>
      </c>
      <c r="B449" s="17" t="n">
        <v>2024</v>
      </c>
      <c r="C449" s="17" t="s">
        <v>15</v>
      </c>
      <c r="D449" s="19" t="n">
        <v>0</v>
      </c>
      <c r="E449" s="19" t="n">
        <v>0</v>
      </c>
      <c r="F449" s="19" t="n">
        <v>0</v>
      </c>
      <c r="G449" s="19" t="n">
        <v>0</v>
      </c>
      <c r="H449" s="19" t="n">
        <v>0</v>
      </c>
      <c r="I449" s="19" t="n">
        <v>0</v>
      </c>
      <c r="J449" s="19" t="n">
        <v>0</v>
      </c>
      <c r="K449" s="19" t="n">
        <v>0</v>
      </c>
      <c r="L449" s="19" t="n">
        <v>0</v>
      </c>
      <c r="M449" s="19" t="n">
        <v>0</v>
      </c>
      <c r="N449" s="19" t="n">
        <v>0</v>
      </c>
      <c r="O449" s="19" t="n">
        <v>0</v>
      </c>
      <c r="P449" s="19" t="n">
        <v>0</v>
      </c>
      <c r="Q449" s="19" t="n">
        <v>0</v>
      </c>
      <c r="R449" s="19" t="n">
        <v>0</v>
      </c>
      <c r="S449" s="19" t="n">
        <v>0</v>
      </c>
      <c r="T449" s="19" t="n">
        <v>0</v>
      </c>
      <c r="U449" s="19" t="n">
        <v>0</v>
      </c>
      <c r="V449" s="20" t="n">
        <f aca="false">D449+G449+J449+M449+P449+S449</f>
        <v>0</v>
      </c>
      <c r="W449" s="20" t="n">
        <f aca="false">E449+H449+K449+N449+Q449+T449</f>
        <v>0</v>
      </c>
      <c r="X449" s="20" t="n">
        <f aca="false">F449+I449+L449+O449+R449+U449</f>
        <v>0</v>
      </c>
    </row>
    <row r="450" customFormat="false" ht="12.8" hidden="false" customHeight="false" outlineLevel="0" collapsed="false">
      <c r="A450" s="17" t="n">
        <v>19530</v>
      </c>
      <c r="B450" s="17" t="n">
        <v>2024</v>
      </c>
      <c r="C450" s="17" t="s">
        <v>15</v>
      </c>
      <c r="D450" s="19" t="n">
        <v>0</v>
      </c>
      <c r="E450" s="19" t="n">
        <v>0</v>
      </c>
      <c r="F450" s="19" t="n">
        <v>0</v>
      </c>
      <c r="G450" s="19" t="n">
        <v>0</v>
      </c>
      <c r="H450" s="19" t="n">
        <v>0</v>
      </c>
      <c r="I450" s="19" t="n">
        <v>0</v>
      </c>
      <c r="J450" s="19" t="n">
        <v>0</v>
      </c>
      <c r="K450" s="19" t="n">
        <v>0</v>
      </c>
      <c r="L450" s="19" t="n">
        <v>0</v>
      </c>
      <c r="M450" s="19" t="n">
        <v>0</v>
      </c>
      <c r="N450" s="19" t="n">
        <v>0</v>
      </c>
      <c r="O450" s="19" t="n">
        <v>0</v>
      </c>
      <c r="P450" s="19" t="n">
        <v>0</v>
      </c>
      <c r="Q450" s="19" t="n">
        <v>0</v>
      </c>
      <c r="R450" s="19" t="n">
        <v>0</v>
      </c>
      <c r="S450" s="19" t="n">
        <v>0</v>
      </c>
      <c r="T450" s="19" t="n">
        <v>0</v>
      </c>
      <c r="U450" s="19" t="n">
        <v>0</v>
      </c>
      <c r="V450" s="20" t="n">
        <f aca="false">D450+G450+J450+M450+P450+S450</f>
        <v>0</v>
      </c>
      <c r="W450" s="20" t="n">
        <f aca="false">E450+H450+K450+N450+Q450+T450</f>
        <v>0</v>
      </c>
      <c r="X450" s="20" t="n">
        <f aca="false">F450+I450+L450+O450+R450+U450</f>
        <v>0</v>
      </c>
    </row>
    <row r="451" customFormat="false" ht="12.8" hidden="false" customHeight="false" outlineLevel="0" collapsed="false">
      <c r="A451" s="17" t="n">
        <v>19550</v>
      </c>
      <c r="B451" s="17" t="n">
        <v>2024</v>
      </c>
      <c r="C451" s="17" t="s">
        <v>15</v>
      </c>
      <c r="D451" s="19" t="n">
        <v>0</v>
      </c>
      <c r="E451" s="19" t="n">
        <v>0</v>
      </c>
      <c r="F451" s="19" t="n">
        <v>0</v>
      </c>
      <c r="G451" s="19" t="n">
        <v>0</v>
      </c>
      <c r="H451" s="19" t="n">
        <v>0</v>
      </c>
      <c r="I451" s="19" t="n">
        <v>0</v>
      </c>
      <c r="J451" s="19" t="n">
        <v>0</v>
      </c>
      <c r="K451" s="19" t="n">
        <v>0</v>
      </c>
      <c r="L451" s="19" t="n">
        <v>0</v>
      </c>
      <c r="M451" s="19" t="n">
        <v>0</v>
      </c>
      <c r="N451" s="19" t="n">
        <v>0</v>
      </c>
      <c r="O451" s="19" t="n">
        <v>0</v>
      </c>
      <c r="P451" s="19" t="n">
        <v>0</v>
      </c>
      <c r="Q451" s="19" t="n">
        <v>0</v>
      </c>
      <c r="R451" s="19" t="n">
        <v>0</v>
      </c>
      <c r="S451" s="19" t="n">
        <v>0</v>
      </c>
      <c r="T451" s="19" t="n">
        <v>0</v>
      </c>
      <c r="U451" s="19" t="n">
        <v>0</v>
      </c>
      <c r="V451" s="20" t="n">
        <f aca="false">D451+G451+J451+M451+P451+S451</f>
        <v>0</v>
      </c>
      <c r="W451" s="20" t="n">
        <f aca="false">E451+H451+K451+N451+Q451+T451</f>
        <v>0</v>
      </c>
      <c r="X451" s="20" t="n">
        <f aca="false">F451+I451+L451+O451+R451+U451</f>
        <v>0</v>
      </c>
    </row>
    <row r="452" customFormat="false" ht="12.8" hidden="false" customHeight="false" outlineLevel="0" collapsed="false">
      <c r="A452" s="17" t="n">
        <v>19560</v>
      </c>
      <c r="B452" s="17" t="n">
        <v>2024</v>
      </c>
      <c r="C452" s="17" t="s">
        <v>15</v>
      </c>
      <c r="D452" s="19" t="n">
        <v>0</v>
      </c>
      <c r="E452" s="19" t="n">
        <v>0</v>
      </c>
      <c r="F452" s="19" t="n">
        <v>0</v>
      </c>
      <c r="G452" s="19" t="n">
        <v>0</v>
      </c>
      <c r="H452" s="19" t="n">
        <v>0</v>
      </c>
      <c r="I452" s="19" t="n">
        <v>0</v>
      </c>
      <c r="J452" s="19" t="n">
        <v>0</v>
      </c>
      <c r="K452" s="19" t="n">
        <v>0</v>
      </c>
      <c r="L452" s="19" t="n">
        <v>0</v>
      </c>
      <c r="M452" s="19" t="n">
        <v>0</v>
      </c>
      <c r="N452" s="19" t="n">
        <v>0</v>
      </c>
      <c r="O452" s="19" t="n">
        <v>0</v>
      </c>
      <c r="P452" s="19" t="n">
        <v>0</v>
      </c>
      <c r="Q452" s="19" t="n">
        <v>0</v>
      </c>
      <c r="R452" s="19" t="n">
        <v>0</v>
      </c>
      <c r="S452" s="19" t="n">
        <v>0</v>
      </c>
      <c r="T452" s="19" t="n">
        <v>0</v>
      </c>
      <c r="U452" s="19" t="n">
        <v>0</v>
      </c>
      <c r="V452" s="20" t="n">
        <f aca="false">D452+G452+J452+M452+P452+S452</f>
        <v>0</v>
      </c>
      <c r="W452" s="20" t="n">
        <f aca="false">E452+H452+K452+N452+Q452+T452</f>
        <v>0</v>
      </c>
      <c r="X452" s="20" t="n">
        <f aca="false">F452+I452+L452+O452+R452+U452</f>
        <v>0</v>
      </c>
    </row>
    <row r="453" customFormat="false" ht="12.8" hidden="false" customHeight="false" outlineLevel="0" collapsed="false">
      <c r="A453" s="17" t="n">
        <v>19570</v>
      </c>
      <c r="B453" s="17" t="n">
        <v>2024</v>
      </c>
      <c r="C453" s="17" t="s">
        <v>15</v>
      </c>
      <c r="D453" s="19" t="n">
        <v>0</v>
      </c>
      <c r="E453" s="19" t="n">
        <v>0</v>
      </c>
      <c r="F453" s="19" t="n">
        <v>0</v>
      </c>
      <c r="G453" s="19" t="n">
        <v>0</v>
      </c>
      <c r="H453" s="19" t="n">
        <v>0</v>
      </c>
      <c r="I453" s="19" t="n">
        <v>0</v>
      </c>
      <c r="J453" s="19" t="n">
        <v>0</v>
      </c>
      <c r="K453" s="19" t="n">
        <v>0</v>
      </c>
      <c r="L453" s="19" t="n">
        <v>0</v>
      </c>
      <c r="M453" s="19" t="n">
        <v>0</v>
      </c>
      <c r="N453" s="19" t="n">
        <v>0</v>
      </c>
      <c r="O453" s="19" t="n">
        <v>0</v>
      </c>
      <c r="P453" s="19" t="n">
        <v>0</v>
      </c>
      <c r="Q453" s="19" t="n">
        <v>0</v>
      </c>
      <c r="R453" s="19" t="n">
        <v>0</v>
      </c>
      <c r="S453" s="19" t="n">
        <v>0</v>
      </c>
      <c r="T453" s="19" t="n">
        <v>0</v>
      </c>
      <c r="U453" s="19" t="n">
        <v>0</v>
      </c>
      <c r="V453" s="20" t="n">
        <f aca="false">D453+G453+J453+M453+P453+S453</f>
        <v>0</v>
      </c>
      <c r="W453" s="20" t="n">
        <f aca="false">E453+H453+K453+N453+Q453+T453</f>
        <v>0</v>
      </c>
      <c r="X453" s="20" t="n">
        <f aca="false">F453+I453+L453+O453+R453+U453</f>
        <v>0</v>
      </c>
    </row>
    <row r="454" customFormat="false" ht="12.8" hidden="false" customHeight="false" outlineLevel="0" collapsed="false">
      <c r="A454" s="17" t="n">
        <v>19580</v>
      </c>
      <c r="B454" s="17" t="n">
        <v>2024</v>
      </c>
      <c r="C454" s="17" t="s">
        <v>15</v>
      </c>
      <c r="D454" s="19" t="n">
        <v>0</v>
      </c>
      <c r="E454" s="19" t="n">
        <v>0</v>
      </c>
      <c r="F454" s="19" t="n">
        <v>0</v>
      </c>
      <c r="G454" s="19" t="n">
        <v>0</v>
      </c>
      <c r="H454" s="19" t="n">
        <v>0</v>
      </c>
      <c r="I454" s="19" t="n">
        <v>0</v>
      </c>
      <c r="J454" s="19" t="n">
        <v>0</v>
      </c>
      <c r="K454" s="19" t="n">
        <v>0</v>
      </c>
      <c r="L454" s="19" t="n">
        <v>0</v>
      </c>
      <c r="M454" s="19" t="n">
        <v>0</v>
      </c>
      <c r="N454" s="19" t="n">
        <v>0</v>
      </c>
      <c r="O454" s="19" t="n">
        <v>0</v>
      </c>
      <c r="P454" s="19" t="n">
        <v>0</v>
      </c>
      <c r="Q454" s="19" t="n">
        <v>0</v>
      </c>
      <c r="R454" s="19" t="n">
        <v>0</v>
      </c>
      <c r="S454" s="19" t="n">
        <v>0</v>
      </c>
      <c r="T454" s="19" t="n">
        <v>0</v>
      </c>
      <c r="U454" s="19" t="n">
        <v>0</v>
      </c>
      <c r="V454" s="20" t="n">
        <f aca="false">D454+G454+J454+M454+P454+S454</f>
        <v>0</v>
      </c>
      <c r="W454" s="20" t="n">
        <f aca="false">E454+H454+K454+N454+Q454+T454</f>
        <v>0</v>
      </c>
      <c r="X454" s="20" t="n">
        <f aca="false">F454+I454+L454+O454+R454+U454</f>
        <v>0</v>
      </c>
    </row>
    <row r="455" customFormat="false" ht="12.8" hidden="false" customHeight="false" outlineLevel="0" collapsed="false">
      <c r="A455" s="17" t="n">
        <v>19590</v>
      </c>
      <c r="B455" s="17" t="n">
        <v>2024</v>
      </c>
      <c r="C455" s="17" t="s">
        <v>15</v>
      </c>
      <c r="D455" s="19" t="n">
        <v>0</v>
      </c>
      <c r="E455" s="19" t="n">
        <v>0</v>
      </c>
      <c r="F455" s="19" t="n">
        <v>0</v>
      </c>
      <c r="G455" s="19" t="n">
        <v>0</v>
      </c>
      <c r="H455" s="19" t="n">
        <v>0</v>
      </c>
      <c r="I455" s="19" t="n">
        <v>0</v>
      </c>
      <c r="J455" s="19" t="n">
        <v>0</v>
      </c>
      <c r="K455" s="19" t="n">
        <v>0</v>
      </c>
      <c r="L455" s="19" t="n">
        <v>0</v>
      </c>
      <c r="M455" s="19" t="n">
        <v>0</v>
      </c>
      <c r="N455" s="19" t="n">
        <v>0</v>
      </c>
      <c r="O455" s="19" t="n">
        <v>0</v>
      </c>
      <c r="P455" s="19" t="n">
        <v>0</v>
      </c>
      <c r="Q455" s="19" t="n">
        <v>0</v>
      </c>
      <c r="R455" s="19" t="n">
        <v>0</v>
      </c>
      <c r="S455" s="19" t="n">
        <v>0</v>
      </c>
      <c r="T455" s="19" t="n">
        <v>0</v>
      </c>
      <c r="U455" s="19" t="n">
        <v>0</v>
      </c>
      <c r="V455" s="20" t="n">
        <f aca="false">D455+G455+J455+M455+P455+S455</f>
        <v>0</v>
      </c>
      <c r="W455" s="20" t="n">
        <f aca="false">E455+H455+K455+N455+Q455+T455</f>
        <v>0</v>
      </c>
      <c r="X455" s="20" t="n">
        <f aca="false">F455+I455+L455+O455+R455+U455</f>
        <v>0</v>
      </c>
    </row>
    <row r="456" customFormat="false" ht="12.8" hidden="false" customHeight="false" outlineLevel="0" collapsed="false">
      <c r="A456" s="17" t="n">
        <v>19600</v>
      </c>
      <c r="B456" s="17" t="n">
        <v>2024</v>
      </c>
      <c r="C456" s="17" t="s">
        <v>15</v>
      </c>
      <c r="D456" s="19" t="n">
        <v>0</v>
      </c>
      <c r="E456" s="19" t="n">
        <v>0</v>
      </c>
      <c r="F456" s="19" t="n">
        <v>0</v>
      </c>
      <c r="G456" s="19" t="n">
        <v>0</v>
      </c>
      <c r="H456" s="19" t="n">
        <v>0</v>
      </c>
      <c r="I456" s="19" t="n">
        <v>0</v>
      </c>
      <c r="J456" s="19" t="n">
        <v>0</v>
      </c>
      <c r="K456" s="19" t="n">
        <v>0</v>
      </c>
      <c r="L456" s="19" t="n">
        <v>0</v>
      </c>
      <c r="M456" s="19" t="n">
        <v>0</v>
      </c>
      <c r="N456" s="19" t="n">
        <v>0</v>
      </c>
      <c r="O456" s="19" t="n">
        <v>0</v>
      </c>
      <c r="P456" s="19" t="n">
        <v>0</v>
      </c>
      <c r="Q456" s="19" t="n">
        <v>0</v>
      </c>
      <c r="R456" s="19" t="n">
        <v>0</v>
      </c>
      <c r="S456" s="19" t="n">
        <v>0</v>
      </c>
      <c r="T456" s="19" t="n">
        <v>0</v>
      </c>
      <c r="U456" s="19" t="n">
        <v>0</v>
      </c>
      <c r="V456" s="20" t="n">
        <f aca="false">D456+G456+J456+M456+P456+S456</f>
        <v>0</v>
      </c>
      <c r="W456" s="20" t="n">
        <f aca="false">E456+H456+K456+N456+Q456+T456</f>
        <v>0</v>
      </c>
      <c r="X456" s="20" t="n">
        <f aca="false">F456+I456+L456+O456+R456+U456</f>
        <v>0</v>
      </c>
    </row>
    <row r="457" customFormat="false" ht="12.8" hidden="false" customHeight="false" outlineLevel="0" collapsed="false">
      <c r="A457" s="17" t="n">
        <v>19610</v>
      </c>
      <c r="B457" s="17" t="n">
        <v>2024</v>
      </c>
      <c r="C457" s="17" t="s">
        <v>15</v>
      </c>
      <c r="D457" s="19" t="n">
        <v>32430.36143</v>
      </c>
      <c r="E457" s="19" t="n">
        <v>34500.3845</v>
      </c>
      <c r="F457" s="19" t="n">
        <v>50299.626</v>
      </c>
      <c r="G457" s="19" t="n">
        <v>55876.957864</v>
      </c>
      <c r="H457" s="19" t="n">
        <v>57605.1112</v>
      </c>
      <c r="I457" s="19" t="n">
        <v>78653.1326</v>
      </c>
      <c r="J457" s="19" t="n">
        <v>70225.204192</v>
      </c>
      <c r="K457" s="19" t="n">
        <v>79801.3684</v>
      </c>
      <c r="L457" s="19" t="n">
        <v>75564.1276</v>
      </c>
      <c r="M457" s="19" t="n">
        <v>6057.463724</v>
      </c>
      <c r="N457" s="19" t="n">
        <v>7667.6756</v>
      </c>
      <c r="O457" s="19" t="n">
        <v>4965.1342</v>
      </c>
      <c r="P457" s="19" t="n">
        <v>0</v>
      </c>
      <c r="Q457" s="19" t="n">
        <v>0</v>
      </c>
      <c r="R457" s="19" t="n">
        <v>0</v>
      </c>
      <c r="S457" s="19" t="n">
        <v>31367.367444</v>
      </c>
      <c r="T457" s="19" t="n">
        <v>32007.5178</v>
      </c>
      <c r="U457" s="19" t="n">
        <v>31292.78682</v>
      </c>
      <c r="V457" s="20" t="n">
        <f aca="false">D457+G457+J457+M457+P457+S457</f>
        <v>195957.354654</v>
      </c>
      <c r="W457" s="20" t="n">
        <f aca="false">E457+H457+K457+N457+Q457+T457</f>
        <v>211582.0575</v>
      </c>
      <c r="X457" s="20" t="n">
        <f aca="false">F457+I457+L457+O457+R457+U457</f>
        <v>240774.80722</v>
      </c>
    </row>
    <row r="458" customFormat="false" ht="12.8" hidden="false" customHeight="false" outlineLevel="0" collapsed="false">
      <c r="A458" s="17" t="n">
        <v>19620</v>
      </c>
      <c r="B458" s="17" t="n">
        <v>2024</v>
      </c>
      <c r="C458" s="17" t="s">
        <v>15</v>
      </c>
      <c r="D458" s="19" t="n">
        <v>0</v>
      </c>
      <c r="E458" s="19" t="n">
        <v>0</v>
      </c>
      <c r="F458" s="19" t="n">
        <v>0</v>
      </c>
      <c r="G458" s="19" t="n">
        <v>71568.276936</v>
      </c>
      <c r="H458" s="19" t="n">
        <v>73781.7288</v>
      </c>
      <c r="I458" s="19" t="n">
        <v>100740.4374</v>
      </c>
      <c r="J458" s="19" t="n">
        <v>16967.357704</v>
      </c>
      <c r="K458" s="19" t="n">
        <v>19281.0883</v>
      </c>
      <c r="L458" s="19" t="n">
        <v>18257.3137</v>
      </c>
      <c r="M458" s="19" t="n">
        <v>0</v>
      </c>
      <c r="N458" s="19" t="n">
        <v>0</v>
      </c>
      <c r="O458" s="19" t="n">
        <v>0</v>
      </c>
      <c r="P458" s="19" t="n">
        <v>16297.674156</v>
      </c>
      <c r="Q458" s="19" t="n">
        <v>18732.9588</v>
      </c>
      <c r="R458" s="19" t="n">
        <v>16547.44694</v>
      </c>
      <c r="S458" s="19" t="n">
        <v>0</v>
      </c>
      <c r="T458" s="19" t="n">
        <v>0</v>
      </c>
      <c r="U458" s="19" t="n">
        <v>0</v>
      </c>
      <c r="V458" s="20" t="n">
        <f aca="false">D458+G458+J458+M458+P458+S458</f>
        <v>104833.308796</v>
      </c>
      <c r="W458" s="20" t="n">
        <f aca="false">E458+H458+K458+N458+Q458+T458</f>
        <v>111795.7759</v>
      </c>
      <c r="X458" s="20" t="n">
        <f aca="false">F458+I458+L458+O458+R458+U458</f>
        <v>135545.19804</v>
      </c>
    </row>
    <row r="459" customFormat="false" ht="12.8" hidden="false" customHeight="false" outlineLevel="0" collapsed="false">
      <c r="A459" s="17" t="n">
        <v>19630</v>
      </c>
      <c r="B459" s="17" t="n">
        <v>2024</v>
      </c>
      <c r="C459" s="17" t="s">
        <v>15</v>
      </c>
      <c r="D459" s="19" t="n">
        <v>0</v>
      </c>
      <c r="E459" s="19" t="n">
        <v>0</v>
      </c>
      <c r="F459" s="19" t="n">
        <v>0</v>
      </c>
      <c r="G459" s="19" t="n">
        <v>0</v>
      </c>
      <c r="H459" s="19" t="n">
        <v>0</v>
      </c>
      <c r="I459" s="19" t="n">
        <v>0</v>
      </c>
      <c r="J459" s="19" t="n">
        <v>0</v>
      </c>
      <c r="K459" s="19" t="n">
        <v>0</v>
      </c>
      <c r="L459" s="19" t="n">
        <v>0</v>
      </c>
      <c r="M459" s="19" t="n">
        <v>100456.48848</v>
      </c>
      <c r="N459" s="19" t="n">
        <v>127160.112</v>
      </c>
      <c r="O459" s="19" t="n">
        <v>82341.384</v>
      </c>
      <c r="P459" s="19" t="n">
        <v>103741.7841</v>
      </c>
      <c r="Q459" s="19" t="n">
        <v>119243.43</v>
      </c>
      <c r="R459" s="19" t="n">
        <v>105331.6965</v>
      </c>
      <c r="S459" s="19" t="n">
        <v>0</v>
      </c>
      <c r="T459" s="19" t="n">
        <v>0</v>
      </c>
      <c r="U459" s="19" t="n">
        <v>0</v>
      </c>
      <c r="V459" s="20" t="n">
        <f aca="false">D459+G459+J459+M459+P459+S459</f>
        <v>204198.27258</v>
      </c>
      <c r="W459" s="20" t="n">
        <f aca="false">E459+H459+K459+N459+Q459+T459</f>
        <v>246403.542</v>
      </c>
      <c r="X459" s="20" t="n">
        <f aca="false">F459+I459+L459+O459+R459+U459</f>
        <v>187673.0805</v>
      </c>
    </row>
    <row r="460" customFormat="false" ht="12.8" hidden="false" customHeight="false" outlineLevel="0" collapsed="false">
      <c r="A460" s="17" t="n">
        <v>19660</v>
      </c>
      <c r="B460" s="17" t="n">
        <v>2024</v>
      </c>
      <c r="C460" s="17" t="s">
        <v>15</v>
      </c>
      <c r="D460" s="19" t="n">
        <v>0</v>
      </c>
      <c r="E460" s="19" t="n">
        <v>0</v>
      </c>
      <c r="F460" s="19" t="n">
        <v>0</v>
      </c>
      <c r="G460" s="19" t="n">
        <v>287.508</v>
      </c>
      <c r="H460" s="19" t="n">
        <v>296.4</v>
      </c>
      <c r="I460" s="19" t="n">
        <v>404.7</v>
      </c>
      <c r="J460" s="19" t="n">
        <v>0</v>
      </c>
      <c r="K460" s="19" t="n">
        <v>0</v>
      </c>
      <c r="L460" s="19" t="n">
        <v>0</v>
      </c>
      <c r="M460" s="19" t="n">
        <v>0</v>
      </c>
      <c r="N460" s="19" t="n">
        <v>0</v>
      </c>
      <c r="O460" s="19" t="n">
        <v>0</v>
      </c>
      <c r="P460" s="19" t="n">
        <v>0</v>
      </c>
      <c r="Q460" s="19" t="n">
        <v>0</v>
      </c>
      <c r="R460" s="19" t="n">
        <v>0</v>
      </c>
      <c r="S460" s="19" t="n">
        <v>0</v>
      </c>
      <c r="T460" s="19" t="n">
        <v>0</v>
      </c>
      <c r="U460" s="19" t="n">
        <v>0</v>
      </c>
      <c r="V460" s="20" t="n">
        <f aca="false">D460+G460+J460+M460+P460+S460</f>
        <v>287.508</v>
      </c>
      <c r="W460" s="20" t="n">
        <f aca="false">E460+H460+K460+N460+Q460+T460</f>
        <v>296.4</v>
      </c>
      <c r="X460" s="20" t="n">
        <f aca="false">F460+I460+L460+O460+R460+U460</f>
        <v>404.7</v>
      </c>
    </row>
    <row r="461" customFormat="false" ht="12.8" hidden="false" customHeight="false" outlineLevel="0" collapsed="false">
      <c r="A461" s="17" t="n">
        <v>19670</v>
      </c>
      <c r="B461" s="17" t="n">
        <v>2024</v>
      </c>
      <c r="C461" s="17" t="s">
        <v>15</v>
      </c>
      <c r="D461" s="19" t="n">
        <v>0</v>
      </c>
      <c r="E461" s="19" t="n">
        <v>0</v>
      </c>
      <c r="F461" s="19" t="n">
        <v>0</v>
      </c>
      <c r="G461" s="19" t="n">
        <v>0</v>
      </c>
      <c r="H461" s="19" t="n">
        <v>0</v>
      </c>
      <c r="I461" s="19" t="n">
        <v>0</v>
      </c>
      <c r="J461" s="19" t="n">
        <v>0</v>
      </c>
      <c r="K461" s="19" t="n">
        <v>0</v>
      </c>
      <c r="L461" s="19" t="n">
        <v>0</v>
      </c>
      <c r="M461" s="19" t="n">
        <v>0</v>
      </c>
      <c r="N461" s="19" t="n">
        <v>0</v>
      </c>
      <c r="O461" s="19" t="n">
        <v>0</v>
      </c>
      <c r="P461" s="19" t="n">
        <v>0</v>
      </c>
      <c r="Q461" s="19" t="n">
        <v>0</v>
      </c>
      <c r="R461" s="19" t="n">
        <v>0</v>
      </c>
      <c r="S461" s="19" t="n">
        <v>0</v>
      </c>
      <c r="T461" s="19" t="n">
        <v>0</v>
      </c>
      <c r="U461" s="19" t="n">
        <v>0</v>
      </c>
      <c r="V461" s="20" t="n">
        <f aca="false">D461+G461+J461+M461+P461+S461</f>
        <v>0</v>
      </c>
      <c r="W461" s="20" t="n">
        <f aca="false">E461+H461+K461+N461+Q461+T461</f>
        <v>0</v>
      </c>
      <c r="X461" s="20" t="n">
        <f aca="false">F461+I461+L461+O461+R461+U461</f>
        <v>0</v>
      </c>
    </row>
    <row r="462" customFormat="false" ht="12.8" hidden="false" customHeight="false" outlineLevel="0" collapsed="false">
      <c r="A462" s="17" t="n">
        <v>19710</v>
      </c>
      <c r="B462" s="17" t="n">
        <v>2024</v>
      </c>
      <c r="C462" s="17" t="s">
        <v>15</v>
      </c>
      <c r="D462" s="19" t="n">
        <v>5220.242812</v>
      </c>
      <c r="E462" s="19" t="n">
        <v>5553.4498</v>
      </c>
      <c r="F462" s="19" t="n">
        <v>8096.6184</v>
      </c>
      <c r="G462" s="19" t="n">
        <v>6186.193624</v>
      </c>
      <c r="H462" s="19" t="n">
        <v>6377.5192</v>
      </c>
      <c r="I462" s="19" t="n">
        <v>8707.7666</v>
      </c>
      <c r="J462" s="19" t="n">
        <v>7297.195576</v>
      </c>
      <c r="K462" s="19" t="n">
        <v>8292.2677</v>
      </c>
      <c r="L462" s="19" t="n">
        <v>7851.9703</v>
      </c>
      <c r="M462" s="19" t="n">
        <v>6740.084712</v>
      </c>
      <c r="N462" s="19" t="n">
        <v>8531.7528</v>
      </c>
      <c r="O462" s="19" t="n">
        <v>5524.6596</v>
      </c>
      <c r="P462" s="19" t="n">
        <v>4914.150804</v>
      </c>
      <c r="Q462" s="19" t="n">
        <v>5648.4492</v>
      </c>
      <c r="R462" s="19" t="n">
        <v>4989.46346</v>
      </c>
      <c r="S462" s="19" t="n">
        <v>3250.257906</v>
      </c>
      <c r="T462" s="19" t="n">
        <v>3316.5897</v>
      </c>
      <c r="U462" s="19" t="n">
        <v>3242.52993</v>
      </c>
      <c r="V462" s="20" t="n">
        <f aca="false">D462+G462+J462+M462+P462+S462</f>
        <v>33608.125434</v>
      </c>
      <c r="W462" s="20" t="n">
        <f aca="false">E462+H462+K462+N462+Q462+T462</f>
        <v>37720.0284</v>
      </c>
      <c r="X462" s="20" t="n">
        <f aca="false">F462+I462+L462+O462+R462+U462</f>
        <v>38413.00829</v>
      </c>
    </row>
    <row r="463" customFormat="false" ht="12.8" hidden="false" customHeight="false" outlineLevel="0" collapsed="false">
      <c r="A463" s="17" t="n">
        <v>19715</v>
      </c>
      <c r="B463" s="17" t="n">
        <v>2024</v>
      </c>
      <c r="C463" s="17" t="s">
        <v>15</v>
      </c>
      <c r="D463" s="19" t="n">
        <v>4039.986802</v>
      </c>
      <c r="E463" s="19" t="n">
        <v>4297.8583</v>
      </c>
      <c r="F463" s="19" t="n">
        <v>6266.0364</v>
      </c>
      <c r="G463" s="19" t="n">
        <v>2501.430568</v>
      </c>
      <c r="H463" s="19" t="n">
        <v>2578.7944</v>
      </c>
      <c r="I463" s="19" t="n">
        <v>3521.0462</v>
      </c>
      <c r="J463" s="19" t="n">
        <v>2821.271904</v>
      </c>
      <c r="K463" s="19" t="n">
        <v>3205.9908</v>
      </c>
      <c r="L463" s="19" t="n">
        <v>3035.7612</v>
      </c>
      <c r="M463" s="19" t="n">
        <v>3795.34802</v>
      </c>
      <c r="N463" s="19" t="n">
        <v>4804.238</v>
      </c>
      <c r="O463" s="19" t="n">
        <v>3110.941</v>
      </c>
      <c r="P463" s="19" t="n">
        <v>3429.922104</v>
      </c>
      <c r="Q463" s="19" t="n">
        <v>3942.4392</v>
      </c>
      <c r="R463" s="19" t="n">
        <v>3482.48796</v>
      </c>
      <c r="S463" s="19" t="n">
        <v>3153.31513</v>
      </c>
      <c r="T463" s="19" t="n">
        <v>3217.6685</v>
      </c>
      <c r="U463" s="19" t="n">
        <v>3145.81765</v>
      </c>
      <c r="V463" s="20" t="n">
        <f aca="false">D463+G463+J463+M463+P463+S463</f>
        <v>19741.274528</v>
      </c>
      <c r="W463" s="20" t="n">
        <f aca="false">E463+H463+K463+N463+Q463+T463</f>
        <v>22046.9892</v>
      </c>
      <c r="X463" s="20" t="n">
        <f aca="false">F463+I463+L463+O463+R463+U463</f>
        <v>22562.09041</v>
      </c>
    </row>
    <row r="464" customFormat="false" ht="12.8" hidden="false" customHeight="false" outlineLevel="0" collapsed="false">
      <c r="A464" s="17" t="n">
        <v>19720</v>
      </c>
      <c r="B464" s="17" t="n">
        <v>2024</v>
      </c>
      <c r="C464" s="17" t="s">
        <v>15</v>
      </c>
      <c r="D464" s="19" t="n">
        <v>0</v>
      </c>
      <c r="E464" s="19" t="n">
        <v>0</v>
      </c>
      <c r="F464" s="19" t="n">
        <v>0</v>
      </c>
      <c r="G464" s="19" t="n">
        <v>0</v>
      </c>
      <c r="H464" s="19" t="n">
        <v>0</v>
      </c>
      <c r="I464" s="19" t="n">
        <v>0</v>
      </c>
      <c r="J464" s="19" t="n">
        <v>0</v>
      </c>
      <c r="K464" s="19" t="n">
        <v>0</v>
      </c>
      <c r="L464" s="19" t="n">
        <v>0</v>
      </c>
      <c r="M464" s="19" t="n">
        <v>0</v>
      </c>
      <c r="N464" s="19" t="n">
        <v>0</v>
      </c>
      <c r="O464" s="19" t="n">
        <v>0</v>
      </c>
      <c r="P464" s="19" t="n">
        <v>0</v>
      </c>
      <c r="Q464" s="19" t="n">
        <v>0</v>
      </c>
      <c r="R464" s="19" t="n">
        <v>0</v>
      </c>
      <c r="S464" s="19" t="n">
        <v>0</v>
      </c>
      <c r="T464" s="19" t="n">
        <v>0</v>
      </c>
      <c r="U464" s="19" t="n">
        <v>0</v>
      </c>
      <c r="V464" s="20" t="n">
        <f aca="false">D464+G464+J464+M464+P464+S464</f>
        <v>0</v>
      </c>
      <c r="W464" s="20" t="n">
        <f aca="false">E464+H464+K464+N464+Q464+T464</f>
        <v>0</v>
      </c>
      <c r="X464" s="20" t="n">
        <f aca="false">F464+I464+L464+O464+R464+U464</f>
        <v>0</v>
      </c>
    </row>
    <row r="465" customFormat="false" ht="12.8" hidden="false" customHeight="false" outlineLevel="0" collapsed="false">
      <c r="A465" s="17" t="n">
        <v>19725</v>
      </c>
      <c r="B465" s="17" t="n">
        <v>2024</v>
      </c>
      <c r="C465" s="17" t="s">
        <v>15</v>
      </c>
      <c r="D465" s="19" t="n">
        <v>1977.644192</v>
      </c>
      <c r="E465" s="19" t="n">
        <v>2103.8768</v>
      </c>
      <c r="F465" s="19" t="n">
        <v>3067.3344</v>
      </c>
      <c r="G465" s="19" t="n">
        <v>3493.998976</v>
      </c>
      <c r="H465" s="19" t="n">
        <v>3602.0608</v>
      </c>
      <c r="I465" s="19" t="n">
        <v>4918.1984</v>
      </c>
      <c r="J465" s="19" t="n">
        <v>2199.036048</v>
      </c>
      <c r="K465" s="19" t="n">
        <v>2498.9046</v>
      </c>
      <c r="L465" s="19" t="n">
        <v>2366.2194</v>
      </c>
      <c r="M465" s="19" t="n">
        <v>2102.462234</v>
      </c>
      <c r="N465" s="19" t="n">
        <v>2661.3446</v>
      </c>
      <c r="O465" s="19" t="n">
        <v>1723.3297</v>
      </c>
      <c r="P465" s="19" t="n">
        <v>3142.042236</v>
      </c>
      <c r="Q465" s="19" t="n">
        <v>3611.5428</v>
      </c>
      <c r="R465" s="19" t="n">
        <v>3190.19614</v>
      </c>
      <c r="S465" s="19" t="n">
        <v>2007.413968</v>
      </c>
      <c r="T465" s="19" t="n">
        <v>2048.3816</v>
      </c>
      <c r="U465" s="19" t="n">
        <v>2002.64104</v>
      </c>
      <c r="V465" s="20" t="n">
        <f aca="false">D465+G465+J465+M465+P465+S465</f>
        <v>14922.597654</v>
      </c>
      <c r="W465" s="20" t="n">
        <f aca="false">E465+H465+K465+N465+Q465+T465</f>
        <v>16526.1112</v>
      </c>
      <c r="X465" s="20" t="n">
        <f aca="false">F465+I465+L465+O465+R465+U465</f>
        <v>17267.91908</v>
      </c>
    </row>
    <row r="466" customFormat="false" ht="12.8" hidden="false" customHeight="false" outlineLevel="0" collapsed="false">
      <c r="A466" s="17" t="n">
        <v>19730</v>
      </c>
      <c r="B466" s="17" t="n">
        <v>2024</v>
      </c>
      <c r="C466" s="17" t="s">
        <v>15</v>
      </c>
      <c r="D466" s="19" t="n">
        <v>0</v>
      </c>
      <c r="E466" s="19" t="n">
        <v>0</v>
      </c>
      <c r="F466" s="19" t="n">
        <v>0</v>
      </c>
      <c r="G466" s="19" t="n">
        <v>0</v>
      </c>
      <c r="H466" s="19" t="n">
        <v>0</v>
      </c>
      <c r="I466" s="19" t="n">
        <v>0</v>
      </c>
      <c r="J466" s="19" t="n">
        <v>0</v>
      </c>
      <c r="K466" s="19" t="n">
        <v>0</v>
      </c>
      <c r="L466" s="19" t="n">
        <v>0</v>
      </c>
      <c r="M466" s="19" t="n">
        <v>0</v>
      </c>
      <c r="N466" s="19" t="n">
        <v>0</v>
      </c>
      <c r="O466" s="19" t="n">
        <v>0</v>
      </c>
      <c r="P466" s="19" t="n">
        <v>0</v>
      </c>
      <c r="Q466" s="19" t="n">
        <v>0</v>
      </c>
      <c r="R466" s="19" t="n">
        <v>0</v>
      </c>
      <c r="S466" s="19" t="n">
        <v>0</v>
      </c>
      <c r="T466" s="19" t="n">
        <v>0</v>
      </c>
      <c r="U466" s="19" t="n">
        <v>0</v>
      </c>
      <c r="V466" s="20" t="n">
        <f aca="false">D466+G466+J466+M466+P466+S466</f>
        <v>0</v>
      </c>
      <c r="W466" s="20" t="n">
        <f aca="false">E466+H466+K466+N466+Q466+T466</f>
        <v>0</v>
      </c>
      <c r="X466" s="20" t="n">
        <f aca="false">F466+I466+L466+O466+R466+U466</f>
        <v>0</v>
      </c>
    </row>
    <row r="467" customFormat="false" ht="12.8" hidden="false" customHeight="false" outlineLevel="0" collapsed="false">
      <c r="A467" s="17" t="n">
        <v>19735</v>
      </c>
      <c r="B467" s="17" t="n">
        <v>2024</v>
      </c>
      <c r="C467" s="17" t="s">
        <v>15</v>
      </c>
      <c r="D467" s="19" t="n">
        <v>6712.40746</v>
      </c>
      <c r="E467" s="19" t="n">
        <v>7140.859</v>
      </c>
      <c r="F467" s="19" t="n">
        <v>10410.972</v>
      </c>
      <c r="G467" s="19" t="n">
        <v>4386.96856</v>
      </c>
      <c r="H467" s="19" t="n">
        <v>4522.648</v>
      </c>
      <c r="I467" s="19" t="n">
        <v>6175.154</v>
      </c>
      <c r="J467" s="19" t="n">
        <v>6595.536992</v>
      </c>
      <c r="K467" s="19" t="n">
        <v>7494.9284</v>
      </c>
      <c r="L467" s="19" t="n">
        <v>7096.9676</v>
      </c>
      <c r="M467" s="19" t="n">
        <v>9871.885346</v>
      </c>
      <c r="N467" s="19" t="n">
        <v>12496.0574</v>
      </c>
      <c r="O467" s="19" t="n">
        <v>8091.7093</v>
      </c>
      <c r="P467" s="19" t="n">
        <v>6264.436914</v>
      </c>
      <c r="Q467" s="19" t="n">
        <v>7200.5022</v>
      </c>
      <c r="R467" s="19" t="n">
        <v>6360.44361</v>
      </c>
      <c r="S467" s="19" t="n">
        <v>4737.21514</v>
      </c>
      <c r="T467" s="19" t="n">
        <v>4833.893</v>
      </c>
      <c r="U467" s="19" t="n">
        <v>4725.9517</v>
      </c>
      <c r="V467" s="20" t="n">
        <f aca="false">D467+G467+J467+M467+P467+S467</f>
        <v>38568.450412</v>
      </c>
      <c r="W467" s="20" t="n">
        <f aca="false">E467+H467+K467+N467+Q467+T467</f>
        <v>43688.888</v>
      </c>
      <c r="X467" s="20" t="n">
        <f aca="false">F467+I467+L467+O467+R467+U467</f>
        <v>42861.19821</v>
      </c>
    </row>
    <row r="468" customFormat="false" ht="12.8" hidden="false" customHeight="false" outlineLevel="0" collapsed="false">
      <c r="A468" s="17" t="n">
        <v>19740</v>
      </c>
      <c r="B468" s="17" t="n">
        <v>2024</v>
      </c>
      <c r="C468" s="17" t="s">
        <v>15</v>
      </c>
      <c r="D468" s="19" t="n">
        <v>0</v>
      </c>
      <c r="E468" s="19" t="n">
        <v>0</v>
      </c>
      <c r="F468" s="19" t="n">
        <v>0</v>
      </c>
      <c r="G468" s="19" t="n">
        <v>0</v>
      </c>
      <c r="H468" s="19" t="n">
        <v>0</v>
      </c>
      <c r="I468" s="19" t="n">
        <v>0</v>
      </c>
      <c r="J468" s="19" t="n">
        <v>0</v>
      </c>
      <c r="K468" s="19" t="n">
        <v>0</v>
      </c>
      <c r="L468" s="19" t="n">
        <v>0</v>
      </c>
      <c r="M468" s="19" t="n">
        <v>0</v>
      </c>
      <c r="N468" s="19" t="n">
        <v>0</v>
      </c>
      <c r="O468" s="19" t="n">
        <v>0</v>
      </c>
      <c r="P468" s="19" t="n">
        <v>0</v>
      </c>
      <c r="Q468" s="19" t="n">
        <v>0</v>
      </c>
      <c r="R468" s="19" t="n">
        <v>0</v>
      </c>
      <c r="S468" s="19" t="n">
        <v>0</v>
      </c>
      <c r="T468" s="19" t="n">
        <v>0</v>
      </c>
      <c r="U468" s="19" t="n">
        <v>0</v>
      </c>
      <c r="V468" s="20" t="n">
        <f aca="false">D468+G468+J468+M468+P468+S468</f>
        <v>0</v>
      </c>
      <c r="W468" s="20" t="n">
        <f aca="false">E468+H468+K468+N468+Q468+T468</f>
        <v>0</v>
      </c>
      <c r="X468" s="20" t="n">
        <f aca="false">F468+I468+L468+O468+R468+U468</f>
        <v>0</v>
      </c>
    </row>
    <row r="469" customFormat="false" ht="12.8" hidden="false" customHeight="false" outlineLevel="0" collapsed="false">
      <c r="A469" s="17" t="n">
        <v>19745</v>
      </c>
      <c r="B469" s="17" t="n">
        <v>2024</v>
      </c>
      <c r="C469" s="17" t="s">
        <v>15</v>
      </c>
      <c r="D469" s="19" t="n">
        <v>4546.81948</v>
      </c>
      <c r="E469" s="19" t="n">
        <v>4837.042</v>
      </c>
      <c r="F469" s="19" t="n">
        <v>7052.136</v>
      </c>
      <c r="G469" s="19" t="n">
        <v>6149.412776</v>
      </c>
      <c r="H469" s="19" t="n">
        <v>6339.6008</v>
      </c>
      <c r="I469" s="19" t="n">
        <v>8655.9934</v>
      </c>
      <c r="J469" s="19" t="n">
        <v>3978.534736</v>
      </c>
      <c r="K469" s="19" t="n">
        <v>4521.0622</v>
      </c>
      <c r="L469" s="19" t="n">
        <v>4281.0058</v>
      </c>
      <c r="M469" s="19" t="n">
        <v>7575.468</v>
      </c>
      <c r="N469" s="19" t="n">
        <v>9589.2</v>
      </c>
      <c r="O469" s="19" t="n">
        <v>6209.4</v>
      </c>
      <c r="P469" s="19" t="n">
        <v>3620.278278</v>
      </c>
      <c r="Q469" s="19" t="n">
        <v>4161.2394</v>
      </c>
      <c r="R469" s="19" t="n">
        <v>3675.76147</v>
      </c>
      <c r="S469" s="19" t="n">
        <v>6401.069724</v>
      </c>
      <c r="T469" s="19" t="n">
        <v>6531.7038</v>
      </c>
      <c r="U469" s="19" t="n">
        <v>6385.85022</v>
      </c>
      <c r="V469" s="20" t="n">
        <f aca="false">D469+G469+J469+M469+P469+S469</f>
        <v>32271.582994</v>
      </c>
      <c r="W469" s="20" t="n">
        <f aca="false">E469+H469+K469+N469+Q469+T469</f>
        <v>35979.8482</v>
      </c>
      <c r="X469" s="20" t="n">
        <f aca="false">F469+I469+L469+O469+R469+U469</f>
        <v>36260.14689</v>
      </c>
    </row>
    <row r="470" customFormat="false" ht="12.8" hidden="false" customHeight="false" outlineLevel="0" collapsed="false">
      <c r="A470" s="17" t="n">
        <v>19750</v>
      </c>
      <c r="B470" s="17" t="n">
        <v>2024</v>
      </c>
      <c r="C470" s="17" t="s">
        <v>15</v>
      </c>
      <c r="D470" s="19" t="n">
        <v>0</v>
      </c>
      <c r="E470" s="19" t="n">
        <v>0</v>
      </c>
      <c r="F470" s="19" t="n">
        <v>0</v>
      </c>
      <c r="G470" s="19" t="n">
        <v>-33.18952</v>
      </c>
      <c r="H470" s="19" t="n">
        <v>-34.216</v>
      </c>
      <c r="I470" s="19" t="n">
        <v>-46.718</v>
      </c>
      <c r="J470" s="19" t="n">
        <v>0</v>
      </c>
      <c r="K470" s="19" t="n">
        <v>0</v>
      </c>
      <c r="L470" s="19" t="n">
        <v>0</v>
      </c>
      <c r="M470" s="19" t="n">
        <v>0</v>
      </c>
      <c r="N470" s="19" t="n">
        <v>0</v>
      </c>
      <c r="O470" s="19" t="n">
        <v>0</v>
      </c>
      <c r="P470" s="19" t="n">
        <v>0</v>
      </c>
      <c r="Q470" s="19" t="n">
        <v>0</v>
      </c>
      <c r="R470" s="19" t="n">
        <v>0</v>
      </c>
      <c r="S470" s="19" t="n">
        <v>287.911162</v>
      </c>
      <c r="T470" s="19" t="n">
        <v>293.7869</v>
      </c>
      <c r="U470" s="19" t="n">
        <v>287.22661</v>
      </c>
      <c r="V470" s="20" t="n">
        <f aca="false">D470+G470+J470+M470+P470+S470</f>
        <v>254.721642</v>
      </c>
      <c r="W470" s="20" t="n">
        <f aca="false">E470+H470+K470+N470+Q470+T470</f>
        <v>259.5709</v>
      </c>
      <c r="X470" s="20" t="n">
        <f aca="false">F470+I470+L470+O470+R470+U470</f>
        <v>240.50861</v>
      </c>
    </row>
    <row r="471" customFormat="false" ht="12.8" hidden="false" customHeight="false" outlineLevel="0" collapsed="false">
      <c r="A471" s="17" t="n">
        <v>19755</v>
      </c>
      <c r="B471" s="17" t="n">
        <v>2024</v>
      </c>
      <c r="C471" s="17" t="s">
        <v>15</v>
      </c>
      <c r="D471" s="19" t="n">
        <v>2111.62681</v>
      </c>
      <c r="E471" s="19" t="n">
        <v>2246.4115</v>
      </c>
      <c r="F471" s="19" t="n">
        <v>3275.142</v>
      </c>
      <c r="G471" s="19" t="n">
        <v>2566.99248</v>
      </c>
      <c r="H471" s="19" t="n">
        <v>2646.384</v>
      </c>
      <c r="I471" s="19" t="n">
        <v>3613.332</v>
      </c>
      <c r="J471" s="19" t="n">
        <v>1431.399024</v>
      </c>
      <c r="K471" s="19" t="n">
        <v>1626.5898</v>
      </c>
      <c r="L471" s="19" t="n">
        <v>1540.2222</v>
      </c>
      <c r="M471" s="19" t="n">
        <v>3664.878414</v>
      </c>
      <c r="N471" s="19" t="n">
        <v>4639.0866</v>
      </c>
      <c r="O471" s="19" t="n">
        <v>3003.9987</v>
      </c>
      <c r="P471" s="19" t="n">
        <v>3961.655838</v>
      </c>
      <c r="Q471" s="19" t="n">
        <v>4553.6274</v>
      </c>
      <c r="R471" s="19" t="n">
        <v>4022.37087</v>
      </c>
      <c r="S471" s="19" t="n">
        <v>2267.01146</v>
      </c>
      <c r="T471" s="19" t="n">
        <v>2313.277</v>
      </c>
      <c r="U471" s="19" t="n">
        <v>2261.6213</v>
      </c>
      <c r="V471" s="20" t="n">
        <f aca="false">D471+G471+J471+M471+P471+S471</f>
        <v>16003.564026</v>
      </c>
      <c r="W471" s="20" t="n">
        <f aca="false">E471+H471+K471+N471+Q471+T471</f>
        <v>18025.3763</v>
      </c>
      <c r="X471" s="20" t="n">
        <f aca="false">F471+I471+L471+O471+R471+U471</f>
        <v>17716.68707</v>
      </c>
    </row>
    <row r="472" customFormat="false" ht="12.8" hidden="false" customHeight="false" outlineLevel="0" collapsed="false">
      <c r="A472" s="17" t="n">
        <v>19760</v>
      </c>
      <c r="B472" s="17" t="n">
        <v>2024</v>
      </c>
      <c r="C472" s="17" t="s">
        <v>15</v>
      </c>
      <c r="D472" s="19" t="n">
        <v>0</v>
      </c>
      <c r="E472" s="19" t="n">
        <v>0</v>
      </c>
      <c r="F472" s="19" t="n">
        <v>0</v>
      </c>
      <c r="G472" s="19" t="n">
        <v>0</v>
      </c>
      <c r="H472" s="19" t="n">
        <v>0</v>
      </c>
      <c r="I472" s="19" t="n">
        <v>0</v>
      </c>
      <c r="J472" s="19" t="n">
        <v>0</v>
      </c>
      <c r="K472" s="19" t="n">
        <v>0</v>
      </c>
      <c r="L472" s="19" t="n">
        <v>0</v>
      </c>
      <c r="M472" s="19" t="n">
        <v>0</v>
      </c>
      <c r="N472" s="19" t="n">
        <v>0</v>
      </c>
      <c r="O472" s="19" t="n">
        <v>0</v>
      </c>
      <c r="P472" s="19" t="n">
        <v>0</v>
      </c>
      <c r="Q472" s="19" t="n">
        <v>0</v>
      </c>
      <c r="R472" s="19" t="n">
        <v>0</v>
      </c>
      <c r="S472" s="19" t="n">
        <v>0</v>
      </c>
      <c r="T472" s="19" t="n">
        <v>0</v>
      </c>
      <c r="U472" s="19" t="n">
        <v>0</v>
      </c>
      <c r="V472" s="20" t="n">
        <f aca="false">D472+G472+J472+M472+P472+S472</f>
        <v>0</v>
      </c>
      <c r="W472" s="20" t="n">
        <f aca="false">E472+H472+K472+N472+Q472+T472</f>
        <v>0</v>
      </c>
      <c r="X472" s="20" t="n">
        <f aca="false">F472+I472+L472+O472+R472+U472</f>
        <v>0</v>
      </c>
    </row>
    <row r="473" customFormat="false" ht="12.8" hidden="false" customHeight="false" outlineLevel="0" collapsed="false">
      <c r="A473" s="17" t="n">
        <v>19765</v>
      </c>
      <c r="B473" s="17" t="n">
        <v>2024</v>
      </c>
      <c r="C473" s="17" t="s">
        <v>15</v>
      </c>
      <c r="D473" s="19" t="n">
        <v>0</v>
      </c>
      <c r="E473" s="19" t="n">
        <v>0</v>
      </c>
      <c r="F473" s="19" t="n">
        <v>0</v>
      </c>
      <c r="G473" s="19" t="n">
        <v>0</v>
      </c>
      <c r="H473" s="19" t="n">
        <v>0</v>
      </c>
      <c r="I473" s="19" t="n">
        <v>0</v>
      </c>
      <c r="J473" s="19" t="n">
        <v>0</v>
      </c>
      <c r="K473" s="19" t="n">
        <v>0</v>
      </c>
      <c r="L473" s="19" t="n">
        <v>0</v>
      </c>
      <c r="M473" s="19" t="n">
        <v>0</v>
      </c>
      <c r="N473" s="19" t="n">
        <v>0</v>
      </c>
      <c r="O473" s="19" t="n">
        <v>0</v>
      </c>
      <c r="P473" s="19" t="n">
        <v>4931.27919</v>
      </c>
      <c r="Q473" s="19" t="n">
        <v>5668.137</v>
      </c>
      <c r="R473" s="19" t="n">
        <v>5006.85435</v>
      </c>
      <c r="S473" s="19" t="n">
        <v>10544.54569</v>
      </c>
      <c r="T473" s="19" t="n">
        <v>10759.7405</v>
      </c>
      <c r="U473" s="19" t="n">
        <v>10519.47445</v>
      </c>
      <c r="V473" s="20" t="n">
        <f aca="false">D473+G473+J473+M473+P473+S473</f>
        <v>15475.82488</v>
      </c>
      <c r="W473" s="20" t="n">
        <f aca="false">E473+H473+K473+N473+Q473+T473</f>
        <v>16427.8775</v>
      </c>
      <c r="X473" s="20" t="n">
        <f aca="false">F473+I473+L473+O473+R473+U473</f>
        <v>15526.3288</v>
      </c>
    </row>
    <row r="474" customFormat="false" ht="12.8" hidden="false" customHeight="false" outlineLevel="0" collapsed="false">
      <c r="A474" s="17" t="n">
        <v>19770</v>
      </c>
      <c r="B474" s="17" t="n">
        <v>2024</v>
      </c>
      <c r="C474" s="17" t="s">
        <v>15</v>
      </c>
      <c r="D474" s="19" t="n">
        <v>0</v>
      </c>
      <c r="E474" s="19" t="n">
        <v>0</v>
      </c>
      <c r="F474" s="19" t="n">
        <v>0</v>
      </c>
      <c r="G474" s="19" t="n">
        <v>0</v>
      </c>
      <c r="H474" s="19" t="n">
        <v>0</v>
      </c>
      <c r="I474" s="19" t="n">
        <v>0</v>
      </c>
      <c r="J474" s="19" t="n">
        <v>0</v>
      </c>
      <c r="K474" s="19" t="n">
        <v>0</v>
      </c>
      <c r="L474" s="19" t="n">
        <v>0</v>
      </c>
      <c r="M474" s="19" t="n">
        <v>0</v>
      </c>
      <c r="N474" s="19" t="n">
        <v>0</v>
      </c>
      <c r="O474" s="19" t="n">
        <v>0</v>
      </c>
      <c r="P474" s="19" t="n">
        <v>0</v>
      </c>
      <c r="Q474" s="19" t="n">
        <v>0</v>
      </c>
      <c r="R474" s="19" t="n">
        <v>0</v>
      </c>
      <c r="S474" s="19" t="n">
        <v>0</v>
      </c>
      <c r="T474" s="19" t="n">
        <v>0</v>
      </c>
      <c r="U474" s="19" t="n">
        <v>0</v>
      </c>
      <c r="V474" s="20" t="n">
        <f aca="false">D474+G474+J474+M474+P474+S474</f>
        <v>0</v>
      </c>
      <c r="W474" s="20" t="n">
        <f aca="false">E474+H474+K474+N474+Q474+T474</f>
        <v>0</v>
      </c>
      <c r="X474" s="20" t="n">
        <f aca="false">F474+I474+L474+O474+R474+U474</f>
        <v>0</v>
      </c>
    </row>
    <row r="475" customFormat="false" ht="12.8" hidden="false" customHeight="false" outlineLevel="0" collapsed="false">
      <c r="A475" s="17" t="n">
        <v>19775</v>
      </c>
      <c r="B475" s="17" t="n">
        <v>2024</v>
      </c>
      <c r="C475" s="17" t="s">
        <v>15</v>
      </c>
      <c r="D475" s="19" t="n">
        <v>0</v>
      </c>
      <c r="E475" s="19" t="n">
        <v>0</v>
      </c>
      <c r="F475" s="19" t="n">
        <v>0</v>
      </c>
      <c r="G475" s="19" t="n">
        <v>0</v>
      </c>
      <c r="H475" s="19" t="n">
        <v>0</v>
      </c>
      <c r="I475" s="19" t="n">
        <v>0</v>
      </c>
      <c r="J475" s="19" t="n">
        <v>0</v>
      </c>
      <c r="K475" s="19" t="n">
        <v>0</v>
      </c>
      <c r="L475" s="19" t="n">
        <v>0</v>
      </c>
      <c r="M475" s="19" t="n">
        <v>0</v>
      </c>
      <c r="N475" s="19" t="n">
        <v>0</v>
      </c>
      <c r="O475" s="19" t="n">
        <v>0</v>
      </c>
      <c r="P475" s="19" t="n">
        <v>0</v>
      </c>
      <c r="Q475" s="19" t="n">
        <v>0</v>
      </c>
      <c r="R475" s="19" t="n">
        <v>0</v>
      </c>
      <c r="S475" s="19" t="n">
        <v>9797.700724</v>
      </c>
      <c r="T475" s="19" t="n">
        <v>9997.6538</v>
      </c>
      <c r="U475" s="19" t="n">
        <v>9774.40522</v>
      </c>
      <c r="V475" s="20" t="n">
        <f aca="false">D475+G475+J475+M475+P475+S475</f>
        <v>9797.700724</v>
      </c>
      <c r="W475" s="20" t="n">
        <f aca="false">E475+H475+K475+N475+Q475+T475</f>
        <v>9997.6538</v>
      </c>
      <c r="X475" s="20" t="n">
        <f aca="false">F475+I475+L475+O475+R475+U475</f>
        <v>9774.40522</v>
      </c>
    </row>
    <row r="476" customFormat="false" ht="12.8" hidden="false" customHeight="false" outlineLevel="0" collapsed="false">
      <c r="A476" s="17" t="n">
        <v>19780</v>
      </c>
      <c r="B476" s="17" t="n">
        <v>2024</v>
      </c>
      <c r="C476" s="17" t="s">
        <v>15</v>
      </c>
      <c r="D476" s="19" t="n">
        <v>237.77112</v>
      </c>
      <c r="E476" s="19" t="n">
        <v>252.948</v>
      </c>
      <c r="F476" s="19" t="n">
        <v>368.784</v>
      </c>
      <c r="G476" s="19" t="n">
        <v>3141.836984</v>
      </c>
      <c r="H476" s="19" t="n">
        <v>3239.0072</v>
      </c>
      <c r="I476" s="19" t="n">
        <v>4422.4906</v>
      </c>
      <c r="J476" s="19" t="n">
        <v>477.341832</v>
      </c>
      <c r="K476" s="19" t="n">
        <v>542.4339</v>
      </c>
      <c r="L476" s="19" t="n">
        <v>513.6321</v>
      </c>
      <c r="M476" s="19" t="n">
        <v>1291.520914</v>
      </c>
      <c r="N476" s="19" t="n">
        <v>1634.8366</v>
      </c>
      <c r="O476" s="19" t="n">
        <v>1058.6237</v>
      </c>
      <c r="P476" s="19" t="n">
        <v>238.061754</v>
      </c>
      <c r="Q476" s="19" t="n">
        <v>273.6342</v>
      </c>
      <c r="R476" s="19" t="n">
        <v>241.71021</v>
      </c>
      <c r="S476" s="19" t="n">
        <v>242.286282</v>
      </c>
      <c r="T476" s="19" t="n">
        <v>247.2309</v>
      </c>
      <c r="U476" s="19" t="n">
        <v>241.71021</v>
      </c>
      <c r="V476" s="20" t="n">
        <f aca="false">D476+G476+J476+M476+P476+S476</f>
        <v>5628.818886</v>
      </c>
      <c r="W476" s="20" t="n">
        <f aca="false">E476+H476+K476+N476+Q476+T476</f>
        <v>6190.0908</v>
      </c>
      <c r="X476" s="20" t="n">
        <f aca="false">F476+I476+L476+O476+R476+U476</f>
        <v>6846.95082</v>
      </c>
    </row>
    <row r="477" customFormat="false" ht="12.8" hidden="false" customHeight="false" outlineLevel="0" collapsed="false">
      <c r="A477" s="17" t="n">
        <v>19785</v>
      </c>
      <c r="B477" s="17" t="n">
        <v>2024</v>
      </c>
      <c r="C477" s="17" t="s">
        <v>15</v>
      </c>
      <c r="D477" s="19" t="n">
        <v>0</v>
      </c>
      <c r="E477" s="19" t="n">
        <v>0</v>
      </c>
      <c r="F477" s="19" t="n">
        <v>0</v>
      </c>
      <c r="G477" s="19" t="n">
        <v>0</v>
      </c>
      <c r="H477" s="19" t="n">
        <v>0</v>
      </c>
      <c r="I477" s="19" t="n">
        <v>0</v>
      </c>
      <c r="J477" s="19" t="n">
        <v>0</v>
      </c>
      <c r="K477" s="19" t="n">
        <v>0</v>
      </c>
      <c r="L477" s="19" t="n">
        <v>0</v>
      </c>
      <c r="M477" s="19" t="n">
        <v>0</v>
      </c>
      <c r="N477" s="19" t="n">
        <v>0</v>
      </c>
      <c r="O477" s="19" t="n">
        <v>0</v>
      </c>
      <c r="P477" s="19" t="n">
        <v>0</v>
      </c>
      <c r="Q477" s="19" t="n">
        <v>0</v>
      </c>
      <c r="R477" s="19" t="n">
        <v>0</v>
      </c>
      <c r="S477" s="19" t="n">
        <v>10146.89256</v>
      </c>
      <c r="T477" s="19" t="n">
        <v>10353.972</v>
      </c>
      <c r="U477" s="19" t="n">
        <v>10122.7668</v>
      </c>
      <c r="V477" s="20" t="n">
        <f aca="false">D477+G477+J477+M477+P477+S477</f>
        <v>10146.89256</v>
      </c>
      <c r="W477" s="20" t="n">
        <f aca="false">E477+H477+K477+N477+Q477+T477</f>
        <v>10353.972</v>
      </c>
      <c r="X477" s="20" t="n">
        <f aca="false">F477+I477+L477+O477+R477+U477</f>
        <v>10122.7668</v>
      </c>
    </row>
    <row r="478" customFormat="false" ht="12.8" hidden="false" customHeight="false" outlineLevel="0" collapsed="false">
      <c r="A478" s="17" t="n">
        <v>19790</v>
      </c>
      <c r="B478" s="17" t="n">
        <v>2024</v>
      </c>
      <c r="C478" s="17" t="s">
        <v>15</v>
      </c>
      <c r="D478" s="19" t="n">
        <v>0</v>
      </c>
      <c r="E478" s="19" t="n">
        <v>0</v>
      </c>
      <c r="F478" s="19" t="n">
        <v>0</v>
      </c>
      <c r="G478" s="19" t="n">
        <v>0</v>
      </c>
      <c r="H478" s="19" t="n">
        <v>0</v>
      </c>
      <c r="I478" s="19" t="n">
        <v>0</v>
      </c>
      <c r="J478" s="19" t="n">
        <v>0</v>
      </c>
      <c r="K478" s="19" t="n">
        <v>0</v>
      </c>
      <c r="L478" s="19" t="n">
        <v>0</v>
      </c>
      <c r="M478" s="19" t="n">
        <v>0</v>
      </c>
      <c r="N478" s="19" t="n">
        <v>0</v>
      </c>
      <c r="O478" s="19" t="n">
        <v>0</v>
      </c>
      <c r="P478" s="19" t="n">
        <v>0</v>
      </c>
      <c r="Q478" s="19" t="n">
        <v>0</v>
      </c>
      <c r="R478" s="19" t="n">
        <v>0</v>
      </c>
      <c r="S478" s="19" t="n">
        <v>0</v>
      </c>
      <c r="T478" s="19" t="n">
        <v>0</v>
      </c>
      <c r="U478" s="19" t="n">
        <v>0</v>
      </c>
      <c r="V478" s="20" t="n">
        <f aca="false">D478+G478+J478+M478+P478+S478</f>
        <v>0</v>
      </c>
      <c r="W478" s="20" t="n">
        <f aca="false">E478+H478+K478+N478+Q478+T478</f>
        <v>0</v>
      </c>
      <c r="X478" s="20" t="n">
        <f aca="false">F478+I478+L478+O478+R478+U478</f>
        <v>0</v>
      </c>
    </row>
    <row r="479" customFormat="false" ht="12.8" hidden="false" customHeight="false" outlineLevel="0" collapsed="false">
      <c r="A479" s="17" t="n">
        <v>19795</v>
      </c>
      <c r="B479" s="17" t="n">
        <v>2024</v>
      </c>
      <c r="C479" s="17" t="s">
        <v>15</v>
      </c>
      <c r="D479" s="19" t="n">
        <v>0</v>
      </c>
      <c r="E479" s="19" t="n">
        <v>0</v>
      </c>
      <c r="F479" s="19" t="n">
        <v>0</v>
      </c>
      <c r="G479" s="19" t="n">
        <v>0</v>
      </c>
      <c r="H479" s="19" t="n">
        <v>0</v>
      </c>
      <c r="I479" s="19" t="n">
        <v>0</v>
      </c>
      <c r="J479" s="19" t="n">
        <v>0</v>
      </c>
      <c r="K479" s="19" t="n">
        <v>0</v>
      </c>
      <c r="L479" s="19" t="n">
        <v>0</v>
      </c>
      <c r="M479" s="19" t="n">
        <v>0</v>
      </c>
      <c r="N479" s="19" t="n">
        <v>0</v>
      </c>
      <c r="O479" s="19" t="n">
        <v>0</v>
      </c>
      <c r="P479" s="19" t="n">
        <v>0</v>
      </c>
      <c r="Q479" s="19" t="n">
        <v>0</v>
      </c>
      <c r="R479" s="19" t="n">
        <v>0</v>
      </c>
      <c r="S479" s="19" t="n">
        <v>0</v>
      </c>
      <c r="T479" s="19" t="n">
        <v>0</v>
      </c>
      <c r="U479" s="19" t="n">
        <v>0</v>
      </c>
      <c r="V479" s="20" t="n">
        <f aca="false">D479+G479+J479+M479+P479+S479</f>
        <v>0</v>
      </c>
      <c r="W479" s="20" t="n">
        <f aca="false">E479+H479+K479+N479+Q479+T479</f>
        <v>0</v>
      </c>
      <c r="X479" s="20" t="n">
        <f aca="false">F479+I479+L479+O479+R479+U479</f>
        <v>0</v>
      </c>
    </row>
    <row r="480" customFormat="false" ht="12.8" hidden="false" customHeight="false" outlineLevel="0" collapsed="false">
      <c r="A480" s="17" t="n">
        <v>19800</v>
      </c>
      <c r="B480" s="17" t="n">
        <v>2024</v>
      </c>
      <c r="C480" s="17" t="s">
        <v>15</v>
      </c>
      <c r="D480" s="19" t="n">
        <v>0</v>
      </c>
      <c r="E480" s="19" t="n">
        <v>0</v>
      </c>
      <c r="F480" s="19" t="n">
        <v>0</v>
      </c>
      <c r="G480" s="19" t="n">
        <v>0</v>
      </c>
      <c r="H480" s="19" t="n">
        <v>0</v>
      </c>
      <c r="I480" s="19" t="n">
        <v>0</v>
      </c>
      <c r="J480" s="19" t="n">
        <v>0</v>
      </c>
      <c r="K480" s="19" t="n">
        <v>0</v>
      </c>
      <c r="L480" s="19" t="n">
        <v>0</v>
      </c>
      <c r="M480" s="19" t="n">
        <v>0</v>
      </c>
      <c r="N480" s="19" t="n">
        <v>0</v>
      </c>
      <c r="O480" s="19" t="n">
        <v>0</v>
      </c>
      <c r="P480" s="19" t="n">
        <v>0</v>
      </c>
      <c r="Q480" s="19" t="n">
        <v>0</v>
      </c>
      <c r="R480" s="19" t="n">
        <v>0</v>
      </c>
      <c r="S480" s="19" t="n">
        <v>0</v>
      </c>
      <c r="T480" s="19" t="n">
        <v>0</v>
      </c>
      <c r="U480" s="19" t="n">
        <v>0</v>
      </c>
      <c r="V480" s="20" t="n">
        <f aca="false">D480+G480+J480+M480+P480+S480</f>
        <v>0</v>
      </c>
      <c r="W480" s="20" t="n">
        <f aca="false">E480+H480+K480+N480+Q480+T480</f>
        <v>0</v>
      </c>
      <c r="X480" s="20" t="n">
        <f aca="false">F480+I480+L480+O480+R480+U480</f>
        <v>0</v>
      </c>
    </row>
    <row r="481" customFormat="false" ht="12.8" hidden="false" customHeight="false" outlineLevel="0" collapsed="false">
      <c r="A481" s="17" t="n">
        <v>19805</v>
      </c>
      <c r="B481" s="17" t="n">
        <v>2024</v>
      </c>
      <c r="C481" s="17" t="s">
        <v>15</v>
      </c>
      <c r="D481" s="19" t="n">
        <v>0</v>
      </c>
      <c r="E481" s="19" t="n">
        <v>0</v>
      </c>
      <c r="F481" s="19" t="n">
        <v>0</v>
      </c>
      <c r="G481" s="19" t="n">
        <v>0</v>
      </c>
      <c r="H481" s="19" t="n">
        <v>0</v>
      </c>
      <c r="I481" s="19" t="n">
        <v>0</v>
      </c>
      <c r="J481" s="19" t="n">
        <v>0</v>
      </c>
      <c r="K481" s="19" t="n">
        <v>0</v>
      </c>
      <c r="L481" s="19" t="n">
        <v>0</v>
      </c>
      <c r="M481" s="19" t="n">
        <v>0</v>
      </c>
      <c r="N481" s="19" t="n">
        <v>0</v>
      </c>
      <c r="O481" s="19" t="n">
        <v>0</v>
      </c>
      <c r="P481" s="19" t="n">
        <v>0</v>
      </c>
      <c r="Q481" s="19" t="n">
        <v>0</v>
      </c>
      <c r="R481" s="19" t="n">
        <v>0</v>
      </c>
      <c r="S481" s="19" t="n">
        <v>0</v>
      </c>
      <c r="T481" s="19" t="n">
        <v>0</v>
      </c>
      <c r="U481" s="19" t="n">
        <v>0</v>
      </c>
      <c r="V481" s="20" t="n">
        <f aca="false">D481+G481+J481+M481+P481+S481</f>
        <v>0</v>
      </c>
      <c r="W481" s="20" t="n">
        <f aca="false">E481+H481+K481+N481+Q481+T481</f>
        <v>0</v>
      </c>
      <c r="X481" s="20" t="n">
        <f aca="false">F481+I481+L481+O481+R481+U481</f>
        <v>0</v>
      </c>
    </row>
    <row r="482" customFormat="false" ht="12.8" hidden="false" customHeight="false" outlineLevel="0" collapsed="false">
      <c r="A482" s="17" t="n">
        <v>19810</v>
      </c>
      <c r="B482" s="17" t="n">
        <v>2024</v>
      </c>
      <c r="C482" s="17" t="s">
        <v>15</v>
      </c>
      <c r="D482" s="19" t="n">
        <v>0</v>
      </c>
      <c r="E482" s="19" t="n">
        <v>0</v>
      </c>
      <c r="F482" s="19" t="n">
        <v>0</v>
      </c>
      <c r="G482" s="19" t="n">
        <v>0</v>
      </c>
      <c r="H482" s="19" t="n">
        <v>0</v>
      </c>
      <c r="I482" s="19" t="n">
        <v>0</v>
      </c>
      <c r="J482" s="19" t="n">
        <v>0</v>
      </c>
      <c r="K482" s="19" t="n">
        <v>0</v>
      </c>
      <c r="L482" s="19" t="n">
        <v>0</v>
      </c>
      <c r="M482" s="19" t="n">
        <v>0</v>
      </c>
      <c r="N482" s="19" t="n">
        <v>0</v>
      </c>
      <c r="O482" s="19" t="n">
        <v>0</v>
      </c>
      <c r="P482" s="19" t="n">
        <v>0</v>
      </c>
      <c r="Q482" s="19" t="n">
        <v>0</v>
      </c>
      <c r="R482" s="19" t="n">
        <v>0</v>
      </c>
      <c r="S482" s="19" t="n">
        <v>0</v>
      </c>
      <c r="T482" s="19" t="n">
        <v>0</v>
      </c>
      <c r="U482" s="19" t="n">
        <v>0</v>
      </c>
      <c r="V482" s="20" t="n">
        <f aca="false">D482+G482+J482+M482+P482+S482</f>
        <v>0</v>
      </c>
      <c r="W482" s="20" t="n">
        <f aca="false">E482+H482+K482+N482+Q482+T482</f>
        <v>0</v>
      </c>
      <c r="X482" s="20" t="n">
        <f aca="false">F482+I482+L482+O482+R482+U482</f>
        <v>0</v>
      </c>
    </row>
    <row r="483" customFormat="false" ht="12.8" hidden="false" customHeight="false" outlineLevel="0" collapsed="false">
      <c r="A483" s="17" t="n">
        <v>19815</v>
      </c>
      <c r="B483" s="17" t="n">
        <v>2024</v>
      </c>
      <c r="C483" s="17" t="s">
        <v>15</v>
      </c>
      <c r="D483" s="19" t="n">
        <v>0</v>
      </c>
      <c r="E483" s="19" t="n">
        <v>0</v>
      </c>
      <c r="F483" s="19" t="n">
        <v>0</v>
      </c>
      <c r="G483" s="19" t="n">
        <v>0</v>
      </c>
      <c r="H483" s="19" t="n">
        <v>0</v>
      </c>
      <c r="I483" s="19" t="n">
        <v>0</v>
      </c>
      <c r="J483" s="19" t="n">
        <v>0</v>
      </c>
      <c r="K483" s="19" t="n">
        <v>0</v>
      </c>
      <c r="L483" s="19" t="n">
        <v>0</v>
      </c>
      <c r="M483" s="19" t="n">
        <v>0</v>
      </c>
      <c r="N483" s="19" t="n">
        <v>0</v>
      </c>
      <c r="O483" s="19" t="n">
        <v>0</v>
      </c>
      <c r="P483" s="19" t="n">
        <v>0</v>
      </c>
      <c r="Q483" s="19" t="n">
        <v>0</v>
      </c>
      <c r="R483" s="19" t="n">
        <v>0</v>
      </c>
      <c r="S483" s="19" t="n">
        <v>0</v>
      </c>
      <c r="T483" s="19" t="n">
        <v>0</v>
      </c>
      <c r="U483" s="19" t="n">
        <v>0</v>
      </c>
      <c r="V483" s="20" t="n">
        <f aca="false">D483+G483+J483+M483+P483+S483</f>
        <v>0</v>
      </c>
      <c r="W483" s="20" t="n">
        <f aca="false">E483+H483+K483+N483+Q483+T483</f>
        <v>0</v>
      </c>
      <c r="X483" s="20" t="n">
        <f aca="false">F483+I483+L483+O483+R483+U483</f>
        <v>0</v>
      </c>
    </row>
    <row r="484" customFormat="false" ht="12.8" hidden="false" customHeight="false" outlineLevel="0" collapsed="false">
      <c r="A484" s="17" t="n">
        <v>19820</v>
      </c>
      <c r="B484" s="17" t="n">
        <v>2024</v>
      </c>
      <c r="C484" s="17" t="s">
        <v>15</v>
      </c>
      <c r="D484" s="19" t="n">
        <v>1367.48568</v>
      </c>
      <c r="E484" s="19" t="n">
        <v>1454.772</v>
      </c>
      <c r="F484" s="19" t="n">
        <v>2120.976</v>
      </c>
      <c r="G484" s="19" t="n">
        <v>3696.808128</v>
      </c>
      <c r="H484" s="19" t="n">
        <v>3811.1424</v>
      </c>
      <c r="I484" s="19" t="n">
        <v>5203.6752</v>
      </c>
      <c r="J484" s="19" t="n">
        <v>-22839.687464</v>
      </c>
      <c r="K484" s="19" t="n">
        <v>-25954.1903</v>
      </c>
      <c r="L484" s="19" t="n">
        <v>-24576.0917</v>
      </c>
      <c r="M484" s="19" t="n">
        <v>43.371</v>
      </c>
      <c r="N484" s="19" t="n">
        <v>54.9</v>
      </c>
      <c r="O484" s="19" t="n">
        <v>35.55</v>
      </c>
      <c r="P484" s="19" t="n">
        <v>0</v>
      </c>
      <c r="Q484" s="19" t="n">
        <v>0</v>
      </c>
      <c r="R484" s="19" t="n">
        <v>0</v>
      </c>
      <c r="S484" s="19" t="n">
        <v>0</v>
      </c>
      <c r="T484" s="19" t="n">
        <v>0</v>
      </c>
      <c r="U484" s="19" t="n">
        <v>0</v>
      </c>
      <c r="V484" s="20" t="n">
        <f aca="false">D484+G484+J484+M484+P484+S484</f>
        <v>-17732.022656</v>
      </c>
      <c r="W484" s="20" t="n">
        <f aca="false">E484+H484+K484+N484+Q484+T484</f>
        <v>-20633.3759</v>
      </c>
      <c r="X484" s="20" t="n">
        <f aca="false">F484+I484+L484+O484+R484+U484</f>
        <v>-17215.8905</v>
      </c>
    </row>
    <row r="485" customFormat="false" ht="12.8" hidden="false" customHeight="false" outlineLevel="0" collapsed="false">
      <c r="A485" s="17" t="n">
        <v>19825</v>
      </c>
      <c r="B485" s="17" t="n">
        <v>2024</v>
      </c>
      <c r="C485" s="17" t="s">
        <v>15</v>
      </c>
      <c r="D485" s="19" t="n">
        <v>0</v>
      </c>
      <c r="E485" s="19" t="n">
        <v>0</v>
      </c>
      <c r="F485" s="19" t="n">
        <v>0</v>
      </c>
      <c r="G485" s="19" t="n">
        <v>0</v>
      </c>
      <c r="H485" s="19" t="n">
        <v>0</v>
      </c>
      <c r="I485" s="19" t="n">
        <v>0</v>
      </c>
      <c r="J485" s="19" t="n">
        <v>0</v>
      </c>
      <c r="K485" s="19" t="n">
        <v>0</v>
      </c>
      <c r="L485" s="19" t="n">
        <v>0</v>
      </c>
      <c r="M485" s="19" t="n">
        <v>0</v>
      </c>
      <c r="N485" s="19" t="n">
        <v>0</v>
      </c>
      <c r="O485" s="19" t="n">
        <v>0</v>
      </c>
      <c r="P485" s="19" t="n">
        <v>0</v>
      </c>
      <c r="Q485" s="19" t="n">
        <v>0</v>
      </c>
      <c r="R485" s="19" t="n">
        <v>0</v>
      </c>
      <c r="S485" s="19" t="n">
        <v>0</v>
      </c>
      <c r="T485" s="19" t="n">
        <v>0</v>
      </c>
      <c r="U485" s="19" t="n">
        <v>0</v>
      </c>
      <c r="V485" s="20" t="n">
        <f aca="false">D485+G485+J485+M485+P485+S485</f>
        <v>0</v>
      </c>
      <c r="W485" s="20" t="n">
        <f aca="false">E485+H485+K485+N485+Q485+T485</f>
        <v>0</v>
      </c>
      <c r="X485" s="20" t="n">
        <f aca="false">F485+I485+L485+O485+R485+U485</f>
        <v>0</v>
      </c>
    </row>
    <row r="486" customFormat="false" ht="12.8" hidden="false" customHeight="false" outlineLevel="0" collapsed="false">
      <c r="A486" s="17" t="n">
        <v>19830</v>
      </c>
      <c r="B486" s="17" t="n">
        <v>2024</v>
      </c>
      <c r="C486" s="17" t="s">
        <v>15</v>
      </c>
      <c r="D486" s="19" t="n">
        <v>0</v>
      </c>
      <c r="E486" s="19" t="n">
        <v>0</v>
      </c>
      <c r="F486" s="19" t="n">
        <v>0</v>
      </c>
      <c r="G486" s="19" t="n">
        <v>0</v>
      </c>
      <c r="H486" s="19" t="n">
        <v>0</v>
      </c>
      <c r="I486" s="19" t="n">
        <v>0</v>
      </c>
      <c r="J486" s="19" t="n">
        <v>0</v>
      </c>
      <c r="K486" s="19" t="n">
        <v>0</v>
      </c>
      <c r="L486" s="19" t="n">
        <v>0</v>
      </c>
      <c r="M486" s="19" t="n">
        <v>0</v>
      </c>
      <c r="N486" s="19" t="n">
        <v>0</v>
      </c>
      <c r="O486" s="19" t="n">
        <v>0</v>
      </c>
      <c r="P486" s="19" t="n">
        <v>0</v>
      </c>
      <c r="Q486" s="19" t="n">
        <v>0</v>
      </c>
      <c r="R486" s="19" t="n">
        <v>0</v>
      </c>
      <c r="S486" s="19" t="n">
        <v>0</v>
      </c>
      <c r="T486" s="19" t="n">
        <v>0</v>
      </c>
      <c r="U486" s="19" t="n">
        <v>0</v>
      </c>
      <c r="V486" s="20" t="n">
        <f aca="false">D486+G486+J486+M486+P486+S486</f>
        <v>0</v>
      </c>
      <c r="W486" s="20" t="n">
        <f aca="false">E486+H486+K486+N486+Q486+T486</f>
        <v>0</v>
      </c>
      <c r="X486" s="20" t="n">
        <f aca="false">F486+I486+L486+O486+R486+U486</f>
        <v>0</v>
      </c>
    </row>
    <row r="487" customFormat="false" ht="12.8" hidden="false" customHeight="false" outlineLevel="0" collapsed="false">
      <c r="A487" s="17" t="n">
        <v>19835</v>
      </c>
      <c r="B487" s="17" t="n">
        <v>2024</v>
      </c>
      <c r="C487" s="17" t="s">
        <v>15</v>
      </c>
      <c r="D487" s="19" t="n">
        <v>0</v>
      </c>
      <c r="E487" s="19" t="n">
        <v>0</v>
      </c>
      <c r="F487" s="19" t="n">
        <v>0</v>
      </c>
      <c r="G487" s="19" t="n">
        <v>0</v>
      </c>
      <c r="H487" s="19" t="n">
        <v>0</v>
      </c>
      <c r="I487" s="19" t="n">
        <v>0</v>
      </c>
      <c r="J487" s="19" t="n">
        <v>0</v>
      </c>
      <c r="K487" s="19" t="n">
        <v>0</v>
      </c>
      <c r="L487" s="19" t="n">
        <v>0</v>
      </c>
      <c r="M487" s="19" t="n">
        <v>0</v>
      </c>
      <c r="N487" s="19" t="n">
        <v>0</v>
      </c>
      <c r="O487" s="19" t="n">
        <v>0</v>
      </c>
      <c r="P487" s="19" t="n">
        <v>0</v>
      </c>
      <c r="Q487" s="19" t="n">
        <v>0</v>
      </c>
      <c r="R487" s="19" t="n">
        <v>0</v>
      </c>
      <c r="S487" s="19" t="n">
        <v>0</v>
      </c>
      <c r="T487" s="19" t="n">
        <v>0</v>
      </c>
      <c r="U487" s="19" t="n">
        <v>0</v>
      </c>
      <c r="V487" s="20" t="n">
        <f aca="false">D487+G487+J487+M487+P487+S487</f>
        <v>0</v>
      </c>
      <c r="W487" s="20" t="n">
        <f aca="false">E487+H487+K487+N487+Q487+T487</f>
        <v>0</v>
      </c>
      <c r="X487" s="20" t="n">
        <f aca="false">F487+I487+L487+O487+R487+U487</f>
        <v>0</v>
      </c>
    </row>
    <row r="488" customFormat="false" ht="12.8" hidden="false" customHeight="false" outlineLevel="0" collapsed="false">
      <c r="A488" s="17" t="n">
        <v>19840</v>
      </c>
      <c r="B488" s="17" t="n">
        <v>2024</v>
      </c>
      <c r="C488" s="17" t="s">
        <v>15</v>
      </c>
      <c r="D488" s="19" t="n">
        <v>0</v>
      </c>
      <c r="E488" s="19" t="n">
        <v>0</v>
      </c>
      <c r="F488" s="19" t="n">
        <v>0</v>
      </c>
      <c r="G488" s="19" t="n">
        <v>0</v>
      </c>
      <c r="H488" s="19" t="n">
        <v>0</v>
      </c>
      <c r="I488" s="19" t="n">
        <v>0</v>
      </c>
      <c r="J488" s="19" t="n">
        <v>0</v>
      </c>
      <c r="K488" s="19" t="n">
        <v>0</v>
      </c>
      <c r="L488" s="19" t="n">
        <v>0</v>
      </c>
      <c r="M488" s="19" t="n">
        <v>0</v>
      </c>
      <c r="N488" s="19" t="n">
        <v>0</v>
      </c>
      <c r="O488" s="19" t="n">
        <v>0</v>
      </c>
      <c r="P488" s="19" t="n">
        <v>0</v>
      </c>
      <c r="Q488" s="19" t="n">
        <v>0</v>
      </c>
      <c r="R488" s="19" t="n">
        <v>0</v>
      </c>
      <c r="S488" s="19" t="n">
        <v>0</v>
      </c>
      <c r="T488" s="19" t="n">
        <v>0</v>
      </c>
      <c r="U488" s="19" t="n">
        <v>0</v>
      </c>
      <c r="V488" s="20" t="n">
        <f aca="false">D488+G488+J488+M488+P488+S488</f>
        <v>0</v>
      </c>
      <c r="W488" s="20" t="n">
        <f aca="false">E488+H488+K488+N488+Q488+T488</f>
        <v>0</v>
      </c>
      <c r="X488" s="20" t="n">
        <f aca="false">F488+I488+L488+O488+R488+U488</f>
        <v>0</v>
      </c>
    </row>
    <row r="489" customFormat="false" ht="12.8" hidden="false" customHeight="false" outlineLevel="0" collapsed="false">
      <c r="A489" s="17" t="n">
        <v>19850</v>
      </c>
      <c r="B489" s="17" t="n">
        <v>2024</v>
      </c>
      <c r="C489" s="17" t="s">
        <v>15</v>
      </c>
      <c r="D489" s="19" t="n">
        <v>2008.461904</v>
      </c>
      <c r="E489" s="19" t="n">
        <v>2136.6616</v>
      </c>
      <c r="F489" s="19" t="n">
        <v>3115.1328</v>
      </c>
      <c r="G489" s="19" t="n">
        <v>1765.460528</v>
      </c>
      <c r="H489" s="19" t="n">
        <v>1820.0624</v>
      </c>
      <c r="I489" s="19" t="n">
        <v>2485.0852</v>
      </c>
      <c r="J489" s="19" t="n">
        <v>2713.638048</v>
      </c>
      <c r="K489" s="19" t="n">
        <v>3083.6796</v>
      </c>
      <c r="L489" s="19" t="n">
        <v>2919.9444</v>
      </c>
      <c r="M489" s="19" t="n">
        <v>2061.32725</v>
      </c>
      <c r="N489" s="19" t="n">
        <v>2609.275</v>
      </c>
      <c r="O489" s="19" t="n">
        <v>1689.6125</v>
      </c>
      <c r="P489" s="19" t="n">
        <v>1617.546456</v>
      </c>
      <c r="Q489" s="19" t="n">
        <v>1859.2488</v>
      </c>
      <c r="R489" s="19" t="n">
        <v>1642.33644</v>
      </c>
      <c r="S489" s="19" t="n">
        <v>1667.084664</v>
      </c>
      <c r="T489" s="19" t="n">
        <v>1701.1068</v>
      </c>
      <c r="U489" s="19" t="n">
        <v>1663.12092</v>
      </c>
      <c r="V489" s="20" t="n">
        <f aca="false">D489+G489+J489+M489+P489+S489</f>
        <v>11833.51885</v>
      </c>
      <c r="W489" s="20" t="n">
        <f aca="false">E489+H489+K489+N489+Q489+T489</f>
        <v>13210.0342</v>
      </c>
      <c r="X489" s="20" t="n">
        <f aca="false">F489+I489+L489+O489+R489+U489</f>
        <v>13515.23226</v>
      </c>
    </row>
    <row r="490" customFormat="false" ht="12.8" hidden="false" customHeight="false" outlineLevel="0" collapsed="false">
      <c r="A490" s="17" t="n">
        <v>19855</v>
      </c>
      <c r="B490" s="17" t="n">
        <v>2024</v>
      </c>
      <c r="C490" s="17" t="s">
        <v>15</v>
      </c>
      <c r="D490" s="19" t="n">
        <v>0</v>
      </c>
      <c r="E490" s="19" t="n">
        <v>0</v>
      </c>
      <c r="F490" s="19" t="n">
        <v>0</v>
      </c>
      <c r="G490" s="19" t="n">
        <v>0</v>
      </c>
      <c r="H490" s="19" t="n">
        <v>0</v>
      </c>
      <c r="I490" s="19" t="n">
        <v>0</v>
      </c>
      <c r="J490" s="19" t="n">
        <v>0</v>
      </c>
      <c r="K490" s="19" t="n">
        <v>0</v>
      </c>
      <c r="L490" s="19" t="n">
        <v>0</v>
      </c>
      <c r="M490" s="19" t="n">
        <v>0</v>
      </c>
      <c r="N490" s="19" t="n">
        <v>0</v>
      </c>
      <c r="O490" s="19" t="n">
        <v>0</v>
      </c>
      <c r="P490" s="19" t="n">
        <v>0</v>
      </c>
      <c r="Q490" s="19" t="n">
        <v>0</v>
      </c>
      <c r="R490" s="19" t="n">
        <v>0</v>
      </c>
      <c r="S490" s="19" t="n">
        <v>0</v>
      </c>
      <c r="T490" s="19" t="n">
        <v>0</v>
      </c>
      <c r="U490" s="19" t="n">
        <v>0</v>
      </c>
      <c r="V490" s="20" t="n">
        <f aca="false">D490+G490+J490+M490+P490+S490</f>
        <v>0</v>
      </c>
      <c r="W490" s="20" t="n">
        <f aca="false">E490+H490+K490+N490+Q490+T490</f>
        <v>0</v>
      </c>
      <c r="X490" s="20" t="n">
        <f aca="false">F490+I490+L490+O490+R490+U490</f>
        <v>0</v>
      </c>
    </row>
    <row r="491" customFormat="false" ht="12.8" hidden="false" customHeight="false" outlineLevel="0" collapsed="false">
      <c r="A491" s="17" t="n">
        <v>19860</v>
      </c>
      <c r="B491" s="17" t="n">
        <v>2024</v>
      </c>
      <c r="C491" s="17" t="s">
        <v>15</v>
      </c>
      <c r="D491" s="19" t="n">
        <v>2094.035368</v>
      </c>
      <c r="E491" s="19" t="n">
        <v>2227.6972</v>
      </c>
      <c r="F491" s="19" t="n">
        <v>3247.8576</v>
      </c>
      <c r="G491" s="19" t="n">
        <v>1028.814592</v>
      </c>
      <c r="H491" s="19" t="n">
        <v>1060.6336</v>
      </c>
      <c r="I491" s="19" t="n">
        <v>1448.1728</v>
      </c>
      <c r="J491" s="19" t="n">
        <v>1109.183592</v>
      </c>
      <c r="K491" s="19" t="n">
        <v>1260.4359</v>
      </c>
      <c r="L491" s="19" t="n">
        <v>1193.5101</v>
      </c>
      <c r="M491" s="19" t="n">
        <v>1756.602604</v>
      </c>
      <c r="N491" s="19" t="n">
        <v>2223.5476</v>
      </c>
      <c r="O491" s="19" t="n">
        <v>1439.8382</v>
      </c>
      <c r="P491" s="19" t="n">
        <v>1152.084798</v>
      </c>
      <c r="Q491" s="19" t="n">
        <v>1324.2354</v>
      </c>
      <c r="R491" s="19" t="n">
        <v>1169.74127</v>
      </c>
      <c r="S491" s="19" t="n">
        <v>1662.098228</v>
      </c>
      <c r="T491" s="19" t="n">
        <v>1696.0186</v>
      </c>
      <c r="U491" s="19" t="n">
        <v>1658.14634</v>
      </c>
      <c r="V491" s="20" t="n">
        <f aca="false">D491+G491+J491+M491+P491+S491</f>
        <v>8802.819182</v>
      </c>
      <c r="W491" s="20" t="n">
        <f aca="false">E491+H491+K491+N491+Q491+T491</f>
        <v>9792.5683</v>
      </c>
      <c r="X491" s="20" t="n">
        <f aca="false">F491+I491+L491+O491+R491+U491</f>
        <v>10157.26631</v>
      </c>
    </row>
    <row r="492" customFormat="false" ht="12.8" hidden="false" customHeight="false" outlineLevel="0" collapsed="false">
      <c r="A492" s="17" t="n">
        <v>19870</v>
      </c>
      <c r="B492" s="17" t="n">
        <v>2024</v>
      </c>
      <c r="C492" s="17" t="s">
        <v>15</v>
      </c>
      <c r="D492" s="19" t="n">
        <v>0</v>
      </c>
      <c r="E492" s="19" t="n">
        <v>0</v>
      </c>
      <c r="F492" s="19" t="n">
        <v>0</v>
      </c>
      <c r="G492" s="19" t="n">
        <v>0</v>
      </c>
      <c r="H492" s="19" t="n">
        <v>0</v>
      </c>
      <c r="I492" s="19" t="n">
        <v>0</v>
      </c>
      <c r="J492" s="19" t="n">
        <v>0</v>
      </c>
      <c r="K492" s="19" t="n">
        <v>0</v>
      </c>
      <c r="L492" s="19" t="n">
        <v>0</v>
      </c>
      <c r="M492" s="19" t="n">
        <v>0</v>
      </c>
      <c r="N492" s="19" t="n">
        <v>0</v>
      </c>
      <c r="O492" s="19" t="n">
        <v>0</v>
      </c>
      <c r="P492" s="19" t="n">
        <v>0</v>
      </c>
      <c r="Q492" s="19" t="n">
        <v>0</v>
      </c>
      <c r="R492" s="19" t="n">
        <v>0</v>
      </c>
      <c r="S492" s="19" t="n">
        <v>0</v>
      </c>
      <c r="T492" s="19" t="n">
        <v>0</v>
      </c>
      <c r="U492" s="19" t="n">
        <v>0</v>
      </c>
      <c r="V492" s="20" t="n">
        <f aca="false">D492+G492+J492+M492+P492+S492</f>
        <v>0</v>
      </c>
      <c r="W492" s="20" t="n">
        <f aca="false">E492+H492+K492+N492+Q492+T492</f>
        <v>0</v>
      </c>
      <c r="X492" s="20" t="n">
        <f aca="false">F492+I492+L492+O492+R492+U492</f>
        <v>0</v>
      </c>
    </row>
    <row r="493" customFormat="false" ht="12.8" hidden="false" customHeight="false" outlineLevel="0" collapsed="false">
      <c r="A493" s="17" t="n">
        <v>19880</v>
      </c>
      <c r="B493" s="17" t="n">
        <v>2024</v>
      </c>
      <c r="C493" s="17" t="s">
        <v>15</v>
      </c>
      <c r="D493" s="19" t="n">
        <v>2038.796832</v>
      </c>
      <c r="E493" s="19" t="n">
        <v>2168.9328</v>
      </c>
      <c r="F493" s="19" t="n">
        <v>3162.1824</v>
      </c>
      <c r="G493" s="19" t="n">
        <v>1531.217168</v>
      </c>
      <c r="H493" s="19" t="n">
        <v>1578.5744</v>
      </c>
      <c r="I493" s="19" t="n">
        <v>2155.3612</v>
      </c>
      <c r="J493" s="19" t="n">
        <v>1579.415464</v>
      </c>
      <c r="K493" s="19" t="n">
        <v>1794.7903</v>
      </c>
      <c r="L493" s="19" t="n">
        <v>1699.4917</v>
      </c>
      <c r="M493" s="19" t="n">
        <v>3246.116952</v>
      </c>
      <c r="N493" s="19" t="n">
        <v>4109.0088</v>
      </c>
      <c r="O493" s="19" t="n">
        <v>2660.7516</v>
      </c>
      <c r="P493" s="19" t="n">
        <v>3485.254626</v>
      </c>
      <c r="Q493" s="19" t="n">
        <v>4006.0398</v>
      </c>
      <c r="R493" s="19" t="n">
        <v>3538.66849</v>
      </c>
      <c r="S493" s="19" t="n">
        <v>2191.538622</v>
      </c>
      <c r="T493" s="19" t="n">
        <v>2236.2639</v>
      </c>
      <c r="U493" s="19" t="n">
        <v>2186.32791</v>
      </c>
      <c r="V493" s="20" t="n">
        <f aca="false">D493+G493+J493+M493+P493+S493</f>
        <v>14072.339664</v>
      </c>
      <c r="W493" s="20" t="n">
        <f aca="false">E493+H493+K493+N493+Q493+T493</f>
        <v>15893.61</v>
      </c>
      <c r="X493" s="20" t="n">
        <f aca="false">F493+I493+L493+O493+R493+U493</f>
        <v>15402.7833</v>
      </c>
    </row>
    <row r="494" customFormat="false" ht="12.8" hidden="false" customHeight="false" outlineLevel="0" collapsed="false">
      <c r="A494" s="17" t="n">
        <v>19890</v>
      </c>
      <c r="B494" s="17" t="n">
        <v>2024</v>
      </c>
      <c r="C494" s="17" t="s">
        <v>15</v>
      </c>
      <c r="D494" s="19" t="n">
        <v>0</v>
      </c>
      <c r="E494" s="19" t="n">
        <v>0</v>
      </c>
      <c r="F494" s="19" t="n">
        <v>0</v>
      </c>
      <c r="G494" s="19" t="n">
        <v>0</v>
      </c>
      <c r="H494" s="19" t="n">
        <v>0</v>
      </c>
      <c r="I494" s="19" t="n">
        <v>0</v>
      </c>
      <c r="J494" s="19" t="n">
        <v>0</v>
      </c>
      <c r="K494" s="19" t="n">
        <v>0</v>
      </c>
      <c r="L494" s="19" t="n">
        <v>0</v>
      </c>
      <c r="M494" s="19" t="n">
        <v>0</v>
      </c>
      <c r="N494" s="19" t="n">
        <v>0</v>
      </c>
      <c r="O494" s="19" t="n">
        <v>0</v>
      </c>
      <c r="P494" s="19" t="n">
        <v>0</v>
      </c>
      <c r="Q494" s="19" t="n">
        <v>0</v>
      </c>
      <c r="R494" s="19" t="n">
        <v>0</v>
      </c>
      <c r="S494" s="19" t="n">
        <v>0</v>
      </c>
      <c r="T494" s="19" t="n">
        <v>0</v>
      </c>
      <c r="U494" s="19" t="n">
        <v>0</v>
      </c>
      <c r="V494" s="20" t="n">
        <f aca="false">D494+G494+J494+M494+P494+S494</f>
        <v>0</v>
      </c>
      <c r="W494" s="20" t="n">
        <f aca="false">E494+H494+K494+N494+Q494+T494</f>
        <v>0</v>
      </c>
      <c r="X494" s="20" t="n">
        <f aca="false">F494+I494+L494+O494+R494+U494</f>
        <v>0</v>
      </c>
    </row>
    <row r="495" customFormat="false" ht="12.8" hidden="false" customHeight="false" outlineLevel="0" collapsed="false">
      <c r="A495" s="17" t="n">
        <v>19900</v>
      </c>
      <c r="B495" s="17" t="n">
        <v>2024</v>
      </c>
      <c r="C495" s="17" t="s">
        <v>15</v>
      </c>
      <c r="D495" s="19" t="n">
        <v>2944.157644</v>
      </c>
      <c r="E495" s="19" t="n">
        <v>3132.0826</v>
      </c>
      <c r="F495" s="19" t="n">
        <v>4566.4008</v>
      </c>
      <c r="G495" s="19" t="n">
        <v>2014.331488</v>
      </c>
      <c r="H495" s="19" t="n">
        <v>2076.6304</v>
      </c>
      <c r="I495" s="19" t="n">
        <v>2835.3992</v>
      </c>
      <c r="J495" s="19" t="n">
        <v>1517.146136</v>
      </c>
      <c r="K495" s="19" t="n">
        <v>1724.0297</v>
      </c>
      <c r="L495" s="19" t="n">
        <v>1632.4883</v>
      </c>
      <c r="M495" s="19" t="n">
        <v>2366.726556</v>
      </c>
      <c r="N495" s="19" t="n">
        <v>2995.8564</v>
      </c>
      <c r="O495" s="19" t="n">
        <v>1939.9398</v>
      </c>
      <c r="P495" s="19" t="n">
        <v>1977.45084</v>
      </c>
      <c r="Q495" s="19" t="n">
        <v>2272.932</v>
      </c>
      <c r="R495" s="19" t="n">
        <v>2007.7566</v>
      </c>
      <c r="S495" s="19" t="n">
        <v>2560.09075</v>
      </c>
      <c r="T495" s="19" t="n">
        <v>2612.3375</v>
      </c>
      <c r="U495" s="19" t="n">
        <v>2554.00375</v>
      </c>
      <c r="V495" s="20" t="n">
        <f aca="false">D495+G495+J495+M495+P495+S495</f>
        <v>13379.903414</v>
      </c>
      <c r="W495" s="20" t="n">
        <f aca="false">E495+H495+K495+N495+Q495+T495</f>
        <v>14813.8686</v>
      </c>
      <c r="X495" s="20" t="n">
        <f aca="false">F495+I495+L495+O495+R495+U495</f>
        <v>15535.98845</v>
      </c>
    </row>
    <row r="496" customFormat="false" ht="12.8" hidden="false" customHeight="false" outlineLevel="0" collapsed="false">
      <c r="A496" s="17" t="n">
        <v>19910</v>
      </c>
      <c r="B496" s="17" t="n">
        <v>2024</v>
      </c>
      <c r="C496" s="17" t="s">
        <v>15</v>
      </c>
      <c r="D496" s="19" t="n">
        <v>0</v>
      </c>
      <c r="E496" s="19" t="n">
        <v>0</v>
      </c>
      <c r="F496" s="19" t="n">
        <v>0</v>
      </c>
      <c r="G496" s="19" t="n">
        <v>0</v>
      </c>
      <c r="H496" s="19" t="n">
        <v>0</v>
      </c>
      <c r="I496" s="19" t="n">
        <v>0</v>
      </c>
      <c r="J496" s="19" t="n">
        <v>0</v>
      </c>
      <c r="K496" s="19" t="n">
        <v>0</v>
      </c>
      <c r="L496" s="19" t="n">
        <v>0</v>
      </c>
      <c r="M496" s="19" t="n">
        <v>0</v>
      </c>
      <c r="N496" s="19" t="n">
        <v>0</v>
      </c>
      <c r="O496" s="19" t="n">
        <v>0</v>
      </c>
      <c r="P496" s="19" t="n">
        <v>0</v>
      </c>
      <c r="Q496" s="19" t="n">
        <v>0</v>
      </c>
      <c r="R496" s="19" t="n">
        <v>0</v>
      </c>
      <c r="S496" s="19" t="n">
        <v>0</v>
      </c>
      <c r="T496" s="19" t="n">
        <v>0</v>
      </c>
      <c r="U496" s="19" t="n">
        <v>0</v>
      </c>
      <c r="V496" s="20" t="n">
        <f aca="false">D496+G496+J496+M496+P496+S496</f>
        <v>0</v>
      </c>
      <c r="W496" s="20" t="n">
        <f aca="false">E496+H496+K496+N496+Q496+T496</f>
        <v>0</v>
      </c>
      <c r="X496" s="20" t="n">
        <f aca="false">F496+I496+L496+O496+R496+U496</f>
        <v>0</v>
      </c>
    </row>
    <row r="497" customFormat="false" ht="12.8" hidden="false" customHeight="false" outlineLevel="0" collapsed="false">
      <c r="A497" s="17" t="n">
        <v>19920</v>
      </c>
      <c r="B497" s="17" t="n">
        <v>2024</v>
      </c>
      <c r="C497" s="17" t="s">
        <v>15</v>
      </c>
      <c r="D497" s="19" t="n">
        <v>751.604166</v>
      </c>
      <c r="E497" s="19" t="n">
        <v>799.5789</v>
      </c>
      <c r="F497" s="19" t="n">
        <v>1165.7412</v>
      </c>
      <c r="G497" s="19" t="n">
        <v>681.34352</v>
      </c>
      <c r="H497" s="19" t="n">
        <v>702.416</v>
      </c>
      <c r="I497" s="19" t="n">
        <v>959.068</v>
      </c>
      <c r="J497" s="19" t="n">
        <v>32.71576</v>
      </c>
      <c r="K497" s="19" t="n">
        <v>37.177</v>
      </c>
      <c r="L497" s="19" t="n">
        <v>35.203</v>
      </c>
      <c r="M497" s="19" t="n">
        <v>31.70902</v>
      </c>
      <c r="N497" s="19" t="n">
        <v>40.138</v>
      </c>
      <c r="O497" s="19" t="n">
        <v>25.991</v>
      </c>
      <c r="P497" s="19" t="n">
        <v>322.761474</v>
      </c>
      <c r="Q497" s="19" t="n">
        <v>370.9902</v>
      </c>
      <c r="R497" s="19" t="n">
        <v>327.70801</v>
      </c>
      <c r="S497" s="19" t="n">
        <v>382.451566</v>
      </c>
      <c r="T497" s="19" t="n">
        <v>390.2567</v>
      </c>
      <c r="U497" s="19" t="n">
        <v>381.54223</v>
      </c>
      <c r="V497" s="20" t="n">
        <f aca="false">D497+G497+J497+M497+P497+S497</f>
        <v>2202.585506</v>
      </c>
      <c r="W497" s="20" t="n">
        <f aca="false">E497+H497+K497+N497+Q497+T497</f>
        <v>2340.5568</v>
      </c>
      <c r="X497" s="20" t="n">
        <f aca="false">F497+I497+L497+O497+R497+U497</f>
        <v>2895.25344</v>
      </c>
    </row>
    <row r="498" customFormat="false" ht="12.8" hidden="false" customHeight="false" outlineLevel="0" collapsed="false">
      <c r="A498" s="17" t="n">
        <v>19930</v>
      </c>
      <c r="B498" s="17" t="n">
        <v>2024</v>
      </c>
      <c r="C498" s="17" t="s">
        <v>15</v>
      </c>
      <c r="D498" s="19" t="n">
        <v>61.917048</v>
      </c>
      <c r="E498" s="19" t="n">
        <v>65.8692</v>
      </c>
      <c r="F498" s="19" t="n">
        <v>96.0336</v>
      </c>
      <c r="G498" s="19" t="n">
        <v>0</v>
      </c>
      <c r="H498" s="19" t="n">
        <v>0</v>
      </c>
      <c r="I498" s="19" t="n">
        <v>0</v>
      </c>
      <c r="J498" s="19" t="n">
        <v>0</v>
      </c>
      <c r="K498" s="19" t="n">
        <v>0</v>
      </c>
      <c r="L498" s="19" t="n">
        <v>0</v>
      </c>
      <c r="M498" s="19" t="n">
        <v>0</v>
      </c>
      <c r="N498" s="19" t="n">
        <v>0</v>
      </c>
      <c r="O498" s="19" t="n">
        <v>0</v>
      </c>
      <c r="P498" s="19" t="n">
        <v>0</v>
      </c>
      <c r="Q498" s="19" t="n">
        <v>0</v>
      </c>
      <c r="R498" s="19" t="n">
        <v>0</v>
      </c>
      <c r="S498" s="19" t="n">
        <v>0</v>
      </c>
      <c r="T498" s="19" t="n">
        <v>0</v>
      </c>
      <c r="U498" s="19" t="n">
        <v>0</v>
      </c>
      <c r="V498" s="20" t="n">
        <f aca="false">D498+G498+J498+M498+P498+S498</f>
        <v>61.917048</v>
      </c>
      <c r="W498" s="20" t="n">
        <f aca="false">E498+H498+K498+N498+Q498+T498</f>
        <v>65.8692</v>
      </c>
      <c r="X498" s="20" t="n">
        <f aca="false">F498+I498+L498+O498+R498+U498</f>
        <v>96.0336</v>
      </c>
    </row>
    <row r="499" customFormat="false" ht="12.8" hidden="false" customHeight="false" outlineLevel="0" collapsed="false">
      <c r="A499" s="17" t="n">
        <v>19940</v>
      </c>
      <c r="B499" s="17" t="n">
        <v>2024</v>
      </c>
      <c r="C499" s="17" t="s">
        <v>15</v>
      </c>
      <c r="D499" s="19" t="n">
        <v>2975.890634</v>
      </c>
      <c r="E499" s="19" t="n">
        <v>3165.8411</v>
      </c>
      <c r="F499" s="19" t="n">
        <v>4615.6188</v>
      </c>
      <c r="G499" s="19" t="n">
        <v>1571.25644</v>
      </c>
      <c r="H499" s="19" t="n">
        <v>1619.852</v>
      </c>
      <c r="I499" s="19" t="n">
        <v>2211.721</v>
      </c>
      <c r="J499" s="19" t="n">
        <v>1842.692808</v>
      </c>
      <c r="K499" s="19" t="n">
        <v>2093.9691</v>
      </c>
      <c r="L499" s="19" t="n">
        <v>1982.7849</v>
      </c>
      <c r="M499" s="19" t="n">
        <v>1822.121728</v>
      </c>
      <c r="N499" s="19" t="n">
        <v>2306.4832</v>
      </c>
      <c r="O499" s="19" t="n">
        <v>1493.5424</v>
      </c>
      <c r="P499" s="19" t="n">
        <v>2688.194556</v>
      </c>
      <c r="Q499" s="19" t="n">
        <v>3089.8788</v>
      </c>
      <c r="R499" s="19" t="n">
        <v>2729.39294</v>
      </c>
      <c r="S499" s="19" t="n">
        <v>2019.96081</v>
      </c>
      <c r="T499" s="19" t="n">
        <v>2061.1845</v>
      </c>
      <c r="U499" s="19" t="n">
        <v>2015.15805</v>
      </c>
      <c r="V499" s="20" t="n">
        <f aca="false">D499+G499+J499+M499+P499+S499</f>
        <v>12920.116976</v>
      </c>
      <c r="W499" s="20" t="n">
        <f aca="false">E499+H499+K499+N499+Q499+T499</f>
        <v>14337.2087</v>
      </c>
      <c r="X499" s="20" t="n">
        <f aca="false">F499+I499+L499+O499+R499+U499</f>
        <v>15048.21809</v>
      </c>
    </row>
    <row r="500" customFormat="false" ht="12.8" hidden="false" customHeight="false" outlineLevel="0" collapsed="false">
      <c r="A500" s="17" t="n">
        <v>19950</v>
      </c>
      <c r="B500" s="17" t="n">
        <v>2024</v>
      </c>
      <c r="C500" s="17" t="s">
        <v>15</v>
      </c>
      <c r="D500" s="19" t="n">
        <v>1409.347076</v>
      </c>
      <c r="E500" s="19" t="n">
        <v>1499.3054</v>
      </c>
      <c r="F500" s="19" t="n">
        <v>2185.9032</v>
      </c>
      <c r="G500" s="19" t="n">
        <v>1684.050368</v>
      </c>
      <c r="H500" s="19" t="n">
        <v>1736.1344</v>
      </c>
      <c r="I500" s="19" t="n">
        <v>2370.4912</v>
      </c>
      <c r="J500" s="19" t="n">
        <v>1367.15084</v>
      </c>
      <c r="K500" s="19" t="n">
        <v>1553.5805</v>
      </c>
      <c r="L500" s="19" t="n">
        <v>1471.0895</v>
      </c>
      <c r="M500" s="19" t="n">
        <v>1325.08043</v>
      </c>
      <c r="N500" s="19" t="n">
        <v>1677.317</v>
      </c>
      <c r="O500" s="19" t="n">
        <v>1086.1315</v>
      </c>
      <c r="P500" s="19" t="n">
        <v>1363.57623</v>
      </c>
      <c r="Q500" s="19" t="n">
        <v>1567.329</v>
      </c>
      <c r="R500" s="19" t="n">
        <v>1384.47395</v>
      </c>
      <c r="S500" s="19" t="n">
        <v>1387.77359</v>
      </c>
      <c r="T500" s="19" t="n">
        <v>1416.0955</v>
      </c>
      <c r="U500" s="19" t="n">
        <v>1384.47395</v>
      </c>
      <c r="V500" s="20" t="n">
        <f aca="false">D500+G500+J500+M500+P500+S500</f>
        <v>8536.978534</v>
      </c>
      <c r="W500" s="20" t="n">
        <f aca="false">E500+H500+K500+N500+Q500+T500</f>
        <v>9449.7618</v>
      </c>
      <c r="X500" s="20" t="n">
        <f aca="false">F500+I500+L500+O500+R500+U500</f>
        <v>9882.5633</v>
      </c>
    </row>
    <row r="501" customFormat="false" ht="12.8" hidden="false" customHeight="false" outlineLevel="0" collapsed="false">
      <c r="A501" s="17" t="n">
        <v>19960</v>
      </c>
      <c r="B501" s="17" t="n">
        <v>2024</v>
      </c>
      <c r="C501" s="17" t="s">
        <v>15</v>
      </c>
      <c r="D501" s="19" t="n">
        <v>3638.189818</v>
      </c>
      <c r="E501" s="19" t="n">
        <v>3870.4147</v>
      </c>
      <c r="F501" s="19" t="n">
        <v>5642.8476</v>
      </c>
      <c r="G501" s="19" t="n">
        <v>3268.71376</v>
      </c>
      <c r="H501" s="19" t="n">
        <v>3369.808</v>
      </c>
      <c r="I501" s="19" t="n">
        <v>4601.084</v>
      </c>
      <c r="J501" s="19" t="n">
        <v>3151.174048</v>
      </c>
      <c r="K501" s="19" t="n">
        <v>3580.8796</v>
      </c>
      <c r="L501" s="19" t="n">
        <v>3390.7444</v>
      </c>
      <c r="M501" s="19" t="n">
        <v>3276.00439</v>
      </c>
      <c r="N501" s="19" t="n">
        <v>4146.841</v>
      </c>
      <c r="O501" s="19" t="n">
        <v>2685.2495</v>
      </c>
      <c r="P501" s="19" t="n">
        <v>2183.636142</v>
      </c>
      <c r="Q501" s="19" t="n">
        <v>2509.9266</v>
      </c>
      <c r="R501" s="19" t="n">
        <v>2217.10183</v>
      </c>
      <c r="S501" s="19" t="n">
        <v>2659.81947</v>
      </c>
      <c r="T501" s="19" t="n">
        <v>2714.1015</v>
      </c>
      <c r="U501" s="19" t="n">
        <v>2653.49535</v>
      </c>
      <c r="V501" s="20" t="n">
        <f aca="false">D501+G501+J501+M501+P501+S501</f>
        <v>18177.537628</v>
      </c>
      <c r="W501" s="20" t="n">
        <f aca="false">E501+H501+K501+N501+Q501+T501</f>
        <v>20191.9714</v>
      </c>
      <c r="X501" s="20" t="n">
        <f aca="false">F501+I501+L501+O501+R501+U501</f>
        <v>21190.52268</v>
      </c>
    </row>
    <row r="502" customFormat="false" ht="12.8" hidden="false" customHeight="false" outlineLevel="0" collapsed="false">
      <c r="A502" s="17" t="n">
        <v>19970</v>
      </c>
      <c r="B502" s="17" t="n">
        <v>2024</v>
      </c>
      <c r="C502" s="17" t="s">
        <v>15</v>
      </c>
      <c r="D502" s="19" t="n">
        <v>0</v>
      </c>
      <c r="E502" s="19" t="n">
        <v>0</v>
      </c>
      <c r="F502" s="19" t="n">
        <v>0</v>
      </c>
      <c r="G502" s="19" t="n">
        <v>0</v>
      </c>
      <c r="H502" s="19" t="n">
        <v>0</v>
      </c>
      <c r="I502" s="19" t="n">
        <v>0</v>
      </c>
      <c r="J502" s="19" t="n">
        <v>0</v>
      </c>
      <c r="K502" s="19" t="n">
        <v>0</v>
      </c>
      <c r="L502" s="19" t="n">
        <v>0</v>
      </c>
      <c r="M502" s="19" t="n">
        <v>0</v>
      </c>
      <c r="N502" s="19" t="n">
        <v>0</v>
      </c>
      <c r="O502" s="19" t="n">
        <v>0</v>
      </c>
      <c r="P502" s="19" t="n">
        <v>0</v>
      </c>
      <c r="Q502" s="19" t="n">
        <v>0</v>
      </c>
      <c r="R502" s="19" t="n">
        <v>0</v>
      </c>
      <c r="S502" s="19" t="n">
        <v>0</v>
      </c>
      <c r="T502" s="19" t="n">
        <v>0</v>
      </c>
      <c r="U502" s="19" t="n">
        <v>0</v>
      </c>
      <c r="V502" s="20" t="n">
        <f aca="false">D502+G502+J502+M502+P502+S502</f>
        <v>0</v>
      </c>
      <c r="W502" s="20" t="n">
        <f aca="false">E502+H502+K502+N502+Q502+T502</f>
        <v>0</v>
      </c>
      <c r="X502" s="20" t="n">
        <f aca="false">F502+I502+L502+O502+R502+U502</f>
        <v>0</v>
      </c>
    </row>
    <row r="503" customFormat="false" ht="12.8" hidden="false" customHeight="false" outlineLevel="0" collapsed="false">
      <c r="A503" s="17" t="n">
        <v>19980</v>
      </c>
      <c r="B503" s="17" t="n">
        <v>2024</v>
      </c>
      <c r="C503" s="17" t="s">
        <v>15</v>
      </c>
      <c r="D503" s="19" t="n">
        <v>5108.267098</v>
      </c>
      <c r="E503" s="19" t="n">
        <v>5434.3267</v>
      </c>
      <c r="F503" s="19" t="n">
        <v>7922.9436</v>
      </c>
      <c r="G503" s="19" t="n">
        <v>5275.438896</v>
      </c>
      <c r="H503" s="19" t="n">
        <v>5438.5968</v>
      </c>
      <c r="I503" s="19" t="n">
        <v>7425.7764</v>
      </c>
      <c r="J503" s="19" t="n">
        <v>11268.351864</v>
      </c>
      <c r="K503" s="19" t="n">
        <v>12804.9453</v>
      </c>
      <c r="L503" s="19" t="n">
        <v>12125.0367</v>
      </c>
      <c r="M503" s="19" t="n">
        <v>3888.624584</v>
      </c>
      <c r="N503" s="19" t="n">
        <v>4922.3096</v>
      </c>
      <c r="O503" s="19" t="n">
        <v>3187.3972</v>
      </c>
      <c r="P503" s="19" t="n">
        <v>8784.451944</v>
      </c>
      <c r="Q503" s="19" t="n">
        <v>10097.0712</v>
      </c>
      <c r="R503" s="19" t="n">
        <v>8919.07956</v>
      </c>
      <c r="S503" s="19" t="n">
        <v>7429.325316</v>
      </c>
      <c r="T503" s="19" t="n">
        <v>7580.9442</v>
      </c>
      <c r="U503" s="19" t="n">
        <v>7411.66098</v>
      </c>
      <c r="V503" s="20" t="n">
        <f aca="false">D503+G503+J503+M503+P503+S503</f>
        <v>41754.459702</v>
      </c>
      <c r="W503" s="20" t="n">
        <f aca="false">E503+H503+K503+N503+Q503+T503</f>
        <v>46278.1938</v>
      </c>
      <c r="X503" s="20" t="n">
        <f aca="false">F503+I503+L503+O503+R503+U503</f>
        <v>46991.89444</v>
      </c>
    </row>
    <row r="504" customFormat="false" ht="12.8" hidden="false" customHeight="false" outlineLevel="0" collapsed="false">
      <c r="A504" s="17" t="n">
        <v>19990</v>
      </c>
      <c r="B504" s="17" t="n">
        <v>2024</v>
      </c>
      <c r="C504" s="17" t="s">
        <v>15</v>
      </c>
      <c r="D504" s="19" t="n">
        <v>0</v>
      </c>
      <c r="E504" s="19" t="n">
        <v>0</v>
      </c>
      <c r="F504" s="19" t="n">
        <v>0</v>
      </c>
      <c r="G504" s="19" t="n">
        <v>0</v>
      </c>
      <c r="H504" s="19" t="n">
        <v>0</v>
      </c>
      <c r="I504" s="19" t="n">
        <v>0</v>
      </c>
      <c r="J504" s="19" t="n">
        <v>0</v>
      </c>
      <c r="K504" s="19" t="n">
        <v>0</v>
      </c>
      <c r="L504" s="19" t="n">
        <v>0</v>
      </c>
      <c r="M504" s="19" t="n">
        <v>0</v>
      </c>
      <c r="N504" s="19" t="n">
        <v>0</v>
      </c>
      <c r="O504" s="19" t="n">
        <v>0</v>
      </c>
      <c r="P504" s="19" t="n">
        <v>0</v>
      </c>
      <c r="Q504" s="19" t="n">
        <v>0</v>
      </c>
      <c r="R504" s="19" t="n">
        <v>0</v>
      </c>
      <c r="S504" s="19" t="n">
        <v>0</v>
      </c>
      <c r="T504" s="19" t="n">
        <v>0</v>
      </c>
      <c r="U504" s="19" t="n">
        <v>0</v>
      </c>
      <c r="V504" s="20" t="n">
        <f aca="false">D504+G504+J504+M504+P504+S504</f>
        <v>0</v>
      </c>
      <c r="W504" s="20" t="n">
        <f aca="false">E504+H504+K504+N504+Q504+T504</f>
        <v>0</v>
      </c>
      <c r="X504" s="20" t="n">
        <f aca="false">F504+I504+L504+O504+R504+U504</f>
        <v>0</v>
      </c>
    </row>
    <row r="505" customFormat="false" ht="12.8" hidden="false" customHeight="false" outlineLevel="0" collapsed="false">
      <c r="A505" s="17" t="n">
        <v>19995</v>
      </c>
      <c r="B505" s="17" t="n">
        <v>2024</v>
      </c>
      <c r="C505" s="17" t="s">
        <v>15</v>
      </c>
      <c r="D505" s="19" t="n">
        <v>0</v>
      </c>
      <c r="E505" s="19" t="n">
        <v>0</v>
      </c>
      <c r="F505" s="19" t="n">
        <v>0</v>
      </c>
      <c r="G505" s="19" t="n">
        <v>0</v>
      </c>
      <c r="H505" s="19" t="n">
        <v>0</v>
      </c>
      <c r="I505" s="19" t="n">
        <v>0</v>
      </c>
      <c r="J505" s="19" t="n">
        <v>0</v>
      </c>
      <c r="K505" s="19" t="n">
        <v>0</v>
      </c>
      <c r="L505" s="19" t="n">
        <v>0</v>
      </c>
      <c r="M505" s="19" t="n">
        <v>0</v>
      </c>
      <c r="N505" s="19" t="n">
        <v>0</v>
      </c>
      <c r="O505" s="19" t="n">
        <v>0</v>
      </c>
      <c r="P505" s="19" t="n">
        <v>0</v>
      </c>
      <c r="Q505" s="19" t="n">
        <v>0</v>
      </c>
      <c r="R505" s="19" t="n">
        <v>0</v>
      </c>
      <c r="S505" s="19" t="n">
        <v>0</v>
      </c>
      <c r="T505" s="19" t="n">
        <v>0</v>
      </c>
      <c r="U505" s="19" t="n">
        <v>0</v>
      </c>
      <c r="V505" s="20" t="n">
        <f aca="false">D505+G505+J505+M505+P505+S505</f>
        <v>0</v>
      </c>
      <c r="W505" s="20" t="n">
        <f aca="false">E505+H505+K505+N505+Q505+T505</f>
        <v>0</v>
      </c>
      <c r="X505" s="20" t="n">
        <f aca="false">F505+I505+L505+O505+R505+U505</f>
        <v>0</v>
      </c>
    </row>
    <row r="506" customFormat="false" ht="12.8" hidden="false" customHeight="false" outlineLevel="0" collapsed="false">
      <c r="A506" s="17" t="n">
        <v>2430</v>
      </c>
      <c r="B506" s="17" t="n">
        <v>2024</v>
      </c>
      <c r="C506" s="17" t="s">
        <v>15</v>
      </c>
      <c r="D506" s="19" t="n">
        <v>0</v>
      </c>
      <c r="E506" s="19" t="n">
        <v>0</v>
      </c>
      <c r="F506" s="19" t="n">
        <v>0</v>
      </c>
      <c r="G506" s="19" t="n">
        <v>0</v>
      </c>
      <c r="H506" s="19" t="n">
        <v>0</v>
      </c>
      <c r="I506" s="19" t="n">
        <v>0</v>
      </c>
      <c r="J506" s="19" t="n">
        <v>0</v>
      </c>
      <c r="K506" s="19" t="n">
        <v>0</v>
      </c>
      <c r="L506" s="19" t="n">
        <v>0</v>
      </c>
      <c r="M506" s="19" t="n">
        <v>0</v>
      </c>
      <c r="N506" s="19" t="n">
        <v>0</v>
      </c>
      <c r="O506" s="19" t="n">
        <v>0</v>
      </c>
      <c r="P506" s="19" t="n">
        <v>0</v>
      </c>
      <c r="Q506" s="19" t="n">
        <v>0</v>
      </c>
      <c r="R506" s="19" t="n">
        <v>0</v>
      </c>
      <c r="S506" s="19" t="n">
        <v>0</v>
      </c>
      <c r="T506" s="19" t="n">
        <v>0</v>
      </c>
      <c r="U506" s="19" t="n">
        <v>0</v>
      </c>
      <c r="V506" s="20" t="n">
        <f aca="false">D506+G506+J506+M506+P506+S506</f>
        <v>0</v>
      </c>
      <c r="W506" s="20" t="n">
        <f aca="false">E506+H506+K506+N506+Q506+T506</f>
        <v>0</v>
      </c>
      <c r="X506" s="20" t="n">
        <f aca="false">F506+I506+L506+O506+R506+U506</f>
        <v>0</v>
      </c>
    </row>
    <row r="507" customFormat="false" ht="12.8" hidden="false" customHeight="false" outlineLevel="0" collapsed="false">
      <c r="A507" s="17" t="n">
        <v>2440</v>
      </c>
      <c r="B507" s="17" t="n">
        <v>2024</v>
      </c>
      <c r="C507" s="17" t="s">
        <v>15</v>
      </c>
      <c r="D507" s="19" t="n">
        <v>0</v>
      </c>
      <c r="E507" s="19" t="n">
        <v>0</v>
      </c>
      <c r="F507" s="19" t="n">
        <v>0</v>
      </c>
      <c r="G507" s="19" t="n">
        <v>0</v>
      </c>
      <c r="H507" s="19" t="n">
        <v>0</v>
      </c>
      <c r="I507" s="19" t="n">
        <v>0</v>
      </c>
      <c r="J507" s="19" t="n">
        <v>0</v>
      </c>
      <c r="K507" s="19" t="n">
        <v>0</v>
      </c>
      <c r="L507" s="19" t="n">
        <v>0</v>
      </c>
      <c r="M507" s="19" t="n">
        <v>0</v>
      </c>
      <c r="N507" s="19" t="n">
        <v>0</v>
      </c>
      <c r="O507" s="19" t="n">
        <v>0</v>
      </c>
      <c r="P507" s="19" t="n">
        <v>0</v>
      </c>
      <c r="Q507" s="19" t="n">
        <v>0</v>
      </c>
      <c r="R507" s="19" t="n">
        <v>0</v>
      </c>
      <c r="S507" s="19" t="n">
        <v>0</v>
      </c>
      <c r="T507" s="19" t="n">
        <v>0</v>
      </c>
      <c r="U507" s="19" t="n">
        <v>0</v>
      </c>
      <c r="V507" s="20" t="n">
        <f aca="false">D507+G507+J507+M507+P507+S507</f>
        <v>0</v>
      </c>
      <c r="W507" s="20" t="n">
        <f aca="false">E507+H507+K507+N507+Q507+T507</f>
        <v>0</v>
      </c>
      <c r="X507" s="20" t="n">
        <f aca="false">F507+I507+L507+O507+R507+U507</f>
        <v>0</v>
      </c>
    </row>
    <row r="508" customFormat="false" ht="12.8" hidden="false" customHeight="false" outlineLevel="0" collapsed="false">
      <c r="A508" s="17" t="n">
        <v>2700</v>
      </c>
      <c r="B508" s="17" t="n">
        <v>2024</v>
      </c>
      <c r="C508" s="17" t="s">
        <v>15</v>
      </c>
      <c r="D508" s="19" t="n">
        <v>0</v>
      </c>
      <c r="E508" s="19" t="n">
        <v>0</v>
      </c>
      <c r="F508" s="19" t="n">
        <v>0</v>
      </c>
      <c r="G508" s="19" t="n">
        <v>0</v>
      </c>
      <c r="H508" s="19" t="n">
        <v>0</v>
      </c>
      <c r="I508" s="19" t="n">
        <v>0</v>
      </c>
      <c r="J508" s="19" t="n">
        <v>0</v>
      </c>
      <c r="K508" s="19" t="n">
        <v>0</v>
      </c>
      <c r="L508" s="19" t="n">
        <v>0</v>
      </c>
      <c r="M508" s="19" t="n">
        <v>0</v>
      </c>
      <c r="N508" s="19" t="n">
        <v>0</v>
      </c>
      <c r="O508" s="19" t="n">
        <v>0</v>
      </c>
      <c r="P508" s="19" t="n">
        <v>0</v>
      </c>
      <c r="Q508" s="19" t="n">
        <v>0</v>
      </c>
      <c r="R508" s="19" t="n">
        <v>0</v>
      </c>
      <c r="S508" s="19" t="n">
        <v>0</v>
      </c>
      <c r="T508" s="19" t="n">
        <v>0</v>
      </c>
      <c r="U508" s="19" t="n">
        <v>0</v>
      </c>
      <c r="V508" s="20" t="n">
        <f aca="false">D508+G508+J508+M508+P508+S508</f>
        <v>0</v>
      </c>
      <c r="W508" s="20" t="n">
        <f aca="false">E508+H508+K508+N508+Q508+T508</f>
        <v>0</v>
      </c>
      <c r="X508" s="20" t="n">
        <f aca="false">F508+I508+L508+O508+R508+U508</f>
        <v>0</v>
      </c>
    </row>
    <row r="509" customFormat="false" ht="12.8" hidden="false" customHeight="false" outlineLevel="0" collapsed="false">
      <c r="A509" s="17" t="n">
        <v>2800</v>
      </c>
      <c r="B509" s="17" t="n">
        <v>2024</v>
      </c>
      <c r="C509" s="17" t="s">
        <v>15</v>
      </c>
      <c r="D509" s="19" t="n">
        <v>0</v>
      </c>
      <c r="E509" s="19" t="n">
        <v>0</v>
      </c>
      <c r="F509" s="19" t="n">
        <v>0</v>
      </c>
      <c r="G509" s="19" t="n">
        <v>0</v>
      </c>
      <c r="H509" s="19" t="n">
        <v>0</v>
      </c>
      <c r="I509" s="19" t="n">
        <v>0</v>
      </c>
      <c r="J509" s="19" t="n">
        <v>0</v>
      </c>
      <c r="K509" s="19" t="n">
        <v>0</v>
      </c>
      <c r="L509" s="19" t="n">
        <v>0</v>
      </c>
      <c r="M509" s="19" t="n">
        <v>0</v>
      </c>
      <c r="N509" s="19" t="n">
        <v>0</v>
      </c>
      <c r="O509" s="19" t="n">
        <v>0</v>
      </c>
      <c r="P509" s="19" t="n">
        <v>0</v>
      </c>
      <c r="Q509" s="19" t="n">
        <v>0</v>
      </c>
      <c r="R509" s="19" t="n">
        <v>0</v>
      </c>
      <c r="S509" s="19" t="n">
        <v>0</v>
      </c>
      <c r="T509" s="19" t="n">
        <v>0</v>
      </c>
      <c r="U509" s="19" t="n">
        <v>0</v>
      </c>
      <c r="V509" s="20" t="n">
        <f aca="false">D509+G509+J509+M509+P509+S509</f>
        <v>0</v>
      </c>
      <c r="W509" s="20" t="n">
        <f aca="false">E509+H509+K509+N509+Q509+T509</f>
        <v>0</v>
      </c>
      <c r="X509" s="20" t="n">
        <f aca="false">F509+I509+L509+O509+R509+U509</f>
        <v>0</v>
      </c>
    </row>
    <row r="510" customFormat="false" ht="12.8" hidden="false" customHeight="false" outlineLevel="0" collapsed="false">
      <c r="A510" s="17" t="n">
        <v>3100</v>
      </c>
      <c r="B510" s="17" t="n">
        <v>2024</v>
      </c>
      <c r="C510" s="17" t="s">
        <v>15</v>
      </c>
      <c r="D510" s="19" t="n">
        <v>0</v>
      </c>
      <c r="E510" s="19" t="n">
        <v>0</v>
      </c>
      <c r="F510" s="19" t="n">
        <v>0</v>
      </c>
      <c r="G510" s="19" t="n">
        <v>0</v>
      </c>
      <c r="H510" s="19" t="n">
        <v>0</v>
      </c>
      <c r="I510" s="19" t="n">
        <v>0</v>
      </c>
      <c r="J510" s="19" t="n">
        <v>0</v>
      </c>
      <c r="K510" s="19" t="n">
        <v>0</v>
      </c>
      <c r="L510" s="19" t="n">
        <v>0</v>
      </c>
      <c r="M510" s="19" t="n">
        <v>0</v>
      </c>
      <c r="N510" s="19" t="n">
        <v>0</v>
      </c>
      <c r="O510" s="19" t="n">
        <v>0</v>
      </c>
      <c r="P510" s="19" t="n">
        <v>0</v>
      </c>
      <c r="Q510" s="19" t="n">
        <v>0</v>
      </c>
      <c r="R510" s="19" t="n">
        <v>0</v>
      </c>
      <c r="S510" s="19" t="n">
        <v>0</v>
      </c>
      <c r="T510" s="19" t="n">
        <v>0</v>
      </c>
      <c r="U510" s="19" t="n">
        <v>0</v>
      </c>
      <c r="V510" s="20" t="n">
        <f aca="false">D510+G510+J510+M510+P510+S510</f>
        <v>0</v>
      </c>
      <c r="W510" s="20" t="n">
        <f aca="false">E510+H510+K510+N510+Q510+T510</f>
        <v>0</v>
      </c>
      <c r="X510" s="20" t="n">
        <f aca="false">F510+I510+L510+O510+R510+U510</f>
        <v>0</v>
      </c>
    </row>
    <row r="511" customFormat="false" ht="12.8" hidden="false" customHeight="false" outlineLevel="0" collapsed="false">
      <c r="A511" s="17" t="n">
        <v>3600</v>
      </c>
      <c r="B511" s="17" t="n">
        <v>2024</v>
      </c>
      <c r="C511" s="17" t="s">
        <v>15</v>
      </c>
      <c r="D511" s="19" t="n">
        <v>0</v>
      </c>
      <c r="E511" s="19" t="n">
        <v>0</v>
      </c>
      <c r="F511" s="19" t="n">
        <v>0</v>
      </c>
      <c r="G511" s="19" t="n">
        <v>0</v>
      </c>
      <c r="H511" s="19" t="n">
        <v>0</v>
      </c>
      <c r="I511" s="19" t="n">
        <v>0</v>
      </c>
      <c r="J511" s="19" t="n">
        <v>0</v>
      </c>
      <c r="K511" s="19" t="n">
        <v>0</v>
      </c>
      <c r="L511" s="19" t="n">
        <v>0</v>
      </c>
      <c r="M511" s="19" t="n">
        <v>0</v>
      </c>
      <c r="N511" s="19" t="n">
        <v>0</v>
      </c>
      <c r="O511" s="19" t="n">
        <v>0</v>
      </c>
      <c r="P511" s="19" t="n">
        <v>0</v>
      </c>
      <c r="Q511" s="19" t="n">
        <v>0</v>
      </c>
      <c r="R511" s="19" t="n">
        <v>0</v>
      </c>
      <c r="S511" s="19" t="n">
        <v>0</v>
      </c>
      <c r="T511" s="19" t="n">
        <v>0</v>
      </c>
      <c r="U511" s="19" t="n">
        <v>0</v>
      </c>
      <c r="V511" s="20" t="n">
        <f aca="false">D511+G511+J511+M511+P511+S511</f>
        <v>0</v>
      </c>
      <c r="W511" s="20" t="n">
        <f aca="false">E511+H511+K511+N511+Q511+T511</f>
        <v>0</v>
      </c>
      <c r="X511" s="20" t="n">
        <f aca="false">F511+I511+L511+O511+R511+U511</f>
        <v>0</v>
      </c>
    </row>
    <row r="512" customFormat="false" ht="12.8" hidden="false" customHeight="false" outlineLevel="0" collapsed="false">
      <c r="A512" s="17" t="n">
        <v>3700</v>
      </c>
      <c r="B512" s="17" t="n">
        <v>2024</v>
      </c>
      <c r="C512" s="17" t="s">
        <v>15</v>
      </c>
      <c r="D512" s="19" t="n">
        <v>0</v>
      </c>
      <c r="E512" s="19" t="n">
        <v>0</v>
      </c>
      <c r="F512" s="19" t="n">
        <v>0</v>
      </c>
      <c r="G512" s="19" t="n">
        <v>0</v>
      </c>
      <c r="H512" s="19" t="n">
        <v>0</v>
      </c>
      <c r="I512" s="19" t="n">
        <v>0</v>
      </c>
      <c r="J512" s="19" t="n">
        <v>0</v>
      </c>
      <c r="K512" s="19" t="n">
        <v>0</v>
      </c>
      <c r="L512" s="19" t="n">
        <v>0</v>
      </c>
      <c r="M512" s="19" t="n">
        <v>0</v>
      </c>
      <c r="N512" s="19" t="n">
        <v>0</v>
      </c>
      <c r="O512" s="19" t="n">
        <v>0</v>
      </c>
      <c r="P512" s="19" t="n">
        <v>0</v>
      </c>
      <c r="Q512" s="19" t="n">
        <v>0</v>
      </c>
      <c r="R512" s="19" t="n">
        <v>0</v>
      </c>
      <c r="S512" s="19" t="n">
        <v>0</v>
      </c>
      <c r="T512" s="19" t="n">
        <v>0</v>
      </c>
      <c r="U512" s="19" t="n">
        <v>0</v>
      </c>
      <c r="V512" s="20" t="n">
        <f aca="false">D512+G512+J512+M512+P512+S512</f>
        <v>0</v>
      </c>
      <c r="W512" s="20" t="n">
        <f aca="false">E512+H512+K512+N512+Q512+T512</f>
        <v>0</v>
      </c>
      <c r="X512" s="20" t="n">
        <f aca="false">F512+I512+L512+O512+R512+U512</f>
        <v>0</v>
      </c>
    </row>
    <row r="513" customFormat="false" ht="12.8" hidden="false" customHeight="false" outlineLevel="0" collapsed="false">
      <c r="A513" s="17" t="n">
        <v>4000</v>
      </c>
      <c r="B513" s="17" t="n">
        <v>2024</v>
      </c>
      <c r="C513" s="17" t="s">
        <v>15</v>
      </c>
      <c r="D513" s="19" t="n">
        <v>0</v>
      </c>
      <c r="E513" s="19" t="n">
        <v>0</v>
      </c>
      <c r="F513" s="19" t="n">
        <v>0</v>
      </c>
      <c r="G513" s="19" t="n">
        <v>0</v>
      </c>
      <c r="H513" s="19" t="n">
        <v>0</v>
      </c>
      <c r="I513" s="19" t="n">
        <v>0</v>
      </c>
      <c r="J513" s="19" t="n">
        <v>0</v>
      </c>
      <c r="K513" s="19" t="n">
        <v>0</v>
      </c>
      <c r="L513" s="19" t="n">
        <v>0</v>
      </c>
      <c r="M513" s="19" t="n">
        <v>0</v>
      </c>
      <c r="N513" s="19" t="n">
        <v>0</v>
      </c>
      <c r="O513" s="19" t="n">
        <v>0</v>
      </c>
      <c r="P513" s="19" t="n">
        <v>0</v>
      </c>
      <c r="Q513" s="19" t="n">
        <v>0</v>
      </c>
      <c r="R513" s="19" t="n">
        <v>0</v>
      </c>
      <c r="S513" s="19" t="n">
        <v>0</v>
      </c>
      <c r="T513" s="19" t="n">
        <v>0</v>
      </c>
      <c r="U513" s="19" t="n">
        <v>0</v>
      </c>
      <c r="V513" s="20" t="n">
        <f aca="false">D513+G513+J513+M513+P513+S513</f>
        <v>0</v>
      </c>
      <c r="W513" s="20" t="n">
        <f aca="false">E513+H513+K513+N513+Q513+T513</f>
        <v>0</v>
      </c>
      <c r="X513" s="20" t="n">
        <f aca="false">F513+I513+L513+O513+R513+U513</f>
        <v>0</v>
      </c>
    </row>
    <row r="514" customFormat="false" ht="12.8" hidden="false" customHeight="false" outlineLevel="0" collapsed="false">
      <c r="A514" s="17" t="n">
        <v>4200</v>
      </c>
      <c r="B514" s="17" t="n">
        <v>2024</v>
      </c>
      <c r="C514" s="17" t="s">
        <v>15</v>
      </c>
      <c r="D514" s="19" t="n">
        <v>0</v>
      </c>
      <c r="E514" s="19" t="n">
        <v>0</v>
      </c>
      <c r="F514" s="19" t="n">
        <v>0</v>
      </c>
      <c r="G514" s="19" t="n">
        <v>0</v>
      </c>
      <c r="H514" s="19" t="n">
        <v>0</v>
      </c>
      <c r="I514" s="19" t="n">
        <v>0</v>
      </c>
      <c r="J514" s="19" t="n">
        <v>0</v>
      </c>
      <c r="K514" s="19" t="n">
        <v>0</v>
      </c>
      <c r="L514" s="19" t="n">
        <v>0</v>
      </c>
      <c r="M514" s="19" t="n">
        <v>0</v>
      </c>
      <c r="N514" s="19" t="n">
        <v>0</v>
      </c>
      <c r="O514" s="19" t="n">
        <v>0</v>
      </c>
      <c r="P514" s="19" t="n">
        <v>0</v>
      </c>
      <c r="Q514" s="19" t="n">
        <v>0</v>
      </c>
      <c r="R514" s="19" t="n">
        <v>0</v>
      </c>
      <c r="S514" s="19" t="n">
        <v>0</v>
      </c>
      <c r="T514" s="19" t="n">
        <v>0</v>
      </c>
      <c r="U514" s="19" t="n">
        <v>0</v>
      </c>
      <c r="V514" s="20" t="n">
        <f aca="false">D514+G514+J514+M514+P514+S514</f>
        <v>0</v>
      </c>
      <c r="W514" s="20" t="n">
        <f aca="false">E514+H514+K514+N514+Q514+T514</f>
        <v>0</v>
      </c>
      <c r="X514" s="20" t="n">
        <f aca="false">F514+I514+L514+O514+R514+U514</f>
        <v>0</v>
      </c>
    </row>
    <row r="515" customFormat="false" ht="12.8" hidden="false" customHeight="false" outlineLevel="0" collapsed="false">
      <c r="A515" s="17" t="n">
        <v>4304</v>
      </c>
      <c r="B515" s="17" t="n">
        <v>2024</v>
      </c>
      <c r="C515" s="17" t="s">
        <v>15</v>
      </c>
      <c r="D515" s="19" t="n">
        <v>0</v>
      </c>
      <c r="E515" s="19" t="n">
        <v>0</v>
      </c>
      <c r="F515" s="19" t="n">
        <v>0</v>
      </c>
      <c r="G515" s="19" t="n">
        <v>0</v>
      </c>
      <c r="H515" s="19" t="n">
        <v>0</v>
      </c>
      <c r="I515" s="19" t="n">
        <v>0</v>
      </c>
      <c r="J515" s="19" t="n">
        <v>0</v>
      </c>
      <c r="K515" s="19" t="n">
        <v>0</v>
      </c>
      <c r="L515" s="19" t="n">
        <v>0</v>
      </c>
      <c r="M515" s="19" t="n">
        <v>0</v>
      </c>
      <c r="N515" s="19" t="n">
        <v>0</v>
      </c>
      <c r="O515" s="19" t="n">
        <v>0</v>
      </c>
      <c r="P515" s="19" t="n">
        <v>0</v>
      </c>
      <c r="Q515" s="19" t="n">
        <v>0</v>
      </c>
      <c r="R515" s="19" t="n">
        <v>0</v>
      </c>
      <c r="S515" s="19" t="n">
        <v>0</v>
      </c>
      <c r="T515" s="19" t="n">
        <v>0</v>
      </c>
      <c r="U515" s="19" t="n">
        <v>0</v>
      </c>
      <c r="V515" s="20" t="n">
        <f aca="false">D515+G515+J515+M515+P515+S515</f>
        <v>0</v>
      </c>
      <c r="W515" s="20" t="n">
        <f aca="false">E515+H515+K515+N515+Q515+T515</f>
        <v>0</v>
      </c>
      <c r="X515" s="20" t="n">
        <f aca="false">F515+I515+L515+O515+R515+U515</f>
        <v>0</v>
      </c>
    </row>
    <row r="516" customFormat="false" ht="12.8" hidden="false" customHeight="false" outlineLevel="0" collapsed="false">
      <c r="A516" s="17" t="n">
        <v>46520</v>
      </c>
      <c r="B516" s="17" t="n">
        <v>2024</v>
      </c>
      <c r="C516" s="17" t="s">
        <v>15</v>
      </c>
      <c r="D516" s="19" t="n">
        <v>0</v>
      </c>
      <c r="E516" s="19" t="n">
        <v>0</v>
      </c>
      <c r="F516" s="19" t="n">
        <v>0</v>
      </c>
      <c r="G516" s="19" t="n">
        <v>0</v>
      </c>
      <c r="H516" s="19" t="n">
        <v>0</v>
      </c>
      <c r="I516" s="19" t="n">
        <v>0</v>
      </c>
      <c r="J516" s="19" t="n">
        <v>0</v>
      </c>
      <c r="K516" s="19" t="n">
        <v>0</v>
      </c>
      <c r="L516" s="19" t="n">
        <v>0</v>
      </c>
      <c r="M516" s="19" t="n">
        <v>0</v>
      </c>
      <c r="N516" s="19" t="n">
        <v>0</v>
      </c>
      <c r="O516" s="19" t="n">
        <v>0</v>
      </c>
      <c r="P516" s="19" t="n">
        <v>0</v>
      </c>
      <c r="Q516" s="19" t="n">
        <v>0</v>
      </c>
      <c r="R516" s="19" t="n">
        <v>0</v>
      </c>
      <c r="S516" s="19" t="n">
        <v>0</v>
      </c>
      <c r="T516" s="19" t="n">
        <v>0</v>
      </c>
      <c r="U516" s="19" t="n">
        <v>0</v>
      </c>
      <c r="V516" s="20" t="n">
        <f aca="false">D516+G516+J516+M516+P516+S516</f>
        <v>0</v>
      </c>
      <c r="W516" s="20" t="n">
        <f aca="false">E516+H516+K516+N516+Q516+T516</f>
        <v>0</v>
      </c>
      <c r="X516" s="20" t="n">
        <f aca="false">F516+I516+L516+O516+R516+U516</f>
        <v>0</v>
      </c>
    </row>
    <row r="517" customFormat="false" ht="12.8" hidden="false" customHeight="false" outlineLevel="0" collapsed="false">
      <c r="A517" s="17" t="n">
        <v>46590</v>
      </c>
      <c r="B517" s="17" t="n">
        <v>2024</v>
      </c>
      <c r="C517" s="17" t="s">
        <v>15</v>
      </c>
      <c r="D517" s="19" t="n">
        <v>0</v>
      </c>
      <c r="E517" s="19" t="n">
        <v>0</v>
      </c>
      <c r="F517" s="19" t="n">
        <v>0</v>
      </c>
      <c r="G517" s="19" t="n">
        <v>0</v>
      </c>
      <c r="H517" s="19" t="n">
        <v>0</v>
      </c>
      <c r="I517" s="19" t="n">
        <v>0</v>
      </c>
      <c r="J517" s="19" t="n">
        <v>0</v>
      </c>
      <c r="K517" s="19" t="n">
        <v>0</v>
      </c>
      <c r="L517" s="19" t="n">
        <v>0</v>
      </c>
      <c r="M517" s="19" t="n">
        <v>0</v>
      </c>
      <c r="N517" s="19" t="n">
        <v>0</v>
      </c>
      <c r="O517" s="19" t="n">
        <v>0</v>
      </c>
      <c r="P517" s="19" t="n">
        <v>0</v>
      </c>
      <c r="Q517" s="19" t="n">
        <v>0</v>
      </c>
      <c r="R517" s="19" t="n">
        <v>0</v>
      </c>
      <c r="S517" s="19" t="n">
        <v>0</v>
      </c>
      <c r="T517" s="19" t="n">
        <v>0</v>
      </c>
      <c r="U517" s="19" t="n">
        <v>0</v>
      </c>
      <c r="V517" s="20" t="n">
        <f aca="false">D517+G517+J517+M517+P517+S517</f>
        <v>0</v>
      </c>
      <c r="W517" s="20" t="n">
        <f aca="false">E517+H517+K517+N517+Q517+T517</f>
        <v>0</v>
      </c>
      <c r="X517" s="20" t="n">
        <f aca="false">F517+I517+L517+O517+R517+U517</f>
        <v>0</v>
      </c>
    </row>
    <row r="518" customFormat="false" ht="12.8" hidden="false" customHeight="false" outlineLevel="0" collapsed="false">
      <c r="A518" s="17" t="n">
        <v>47510</v>
      </c>
      <c r="B518" s="17" t="n">
        <v>2024</v>
      </c>
      <c r="C518" s="17" t="s">
        <v>15</v>
      </c>
      <c r="D518" s="19" t="n">
        <v>0</v>
      </c>
      <c r="E518" s="19" t="n">
        <v>0</v>
      </c>
      <c r="F518" s="19" t="n">
        <v>0</v>
      </c>
      <c r="G518" s="19" t="n">
        <v>0</v>
      </c>
      <c r="H518" s="19" t="n">
        <v>0</v>
      </c>
      <c r="I518" s="19" t="n">
        <v>0</v>
      </c>
      <c r="J518" s="19" t="n">
        <v>0</v>
      </c>
      <c r="K518" s="19" t="n">
        <v>0</v>
      </c>
      <c r="L518" s="19" t="n">
        <v>0</v>
      </c>
      <c r="M518" s="19" t="n">
        <v>362626.164664</v>
      </c>
      <c r="N518" s="19" t="n">
        <v>459020.4616</v>
      </c>
      <c r="O518" s="19" t="n">
        <v>297234.5612</v>
      </c>
      <c r="P518" s="19" t="n">
        <v>70790.677128</v>
      </c>
      <c r="Q518" s="19" t="n">
        <v>81368.5944</v>
      </c>
      <c r="R518" s="19" t="n">
        <v>71875.59172</v>
      </c>
      <c r="S518" s="19" t="n">
        <v>66602.58409</v>
      </c>
      <c r="T518" s="19" t="n">
        <v>67961.8205</v>
      </c>
      <c r="U518" s="19" t="n">
        <v>66444.22645</v>
      </c>
      <c r="V518" s="20" t="n">
        <f aca="false">D518+G518+J518+M518+P518+S518</f>
        <v>500019.425882</v>
      </c>
      <c r="W518" s="20" t="n">
        <f aca="false">E518+H518+K518+N518+Q518+T518</f>
        <v>608350.8765</v>
      </c>
      <c r="X518" s="20" t="n">
        <f aca="false">F518+I518+L518+O518+R518+U518</f>
        <v>435554.37937</v>
      </c>
    </row>
    <row r="519" customFormat="false" ht="12.8" hidden="false" customHeight="false" outlineLevel="0" collapsed="false">
      <c r="A519" s="17" t="n">
        <v>47520</v>
      </c>
      <c r="B519" s="17" t="n">
        <v>2024</v>
      </c>
      <c r="C519" s="17" t="s">
        <v>15</v>
      </c>
      <c r="D519" s="19" t="n">
        <v>0</v>
      </c>
      <c r="E519" s="19" t="n">
        <v>0</v>
      </c>
      <c r="F519" s="19" t="n">
        <v>0</v>
      </c>
      <c r="G519" s="19" t="n">
        <v>0</v>
      </c>
      <c r="H519" s="19" t="n">
        <v>0</v>
      </c>
      <c r="I519" s="19" t="n">
        <v>0</v>
      </c>
      <c r="J519" s="19" t="n">
        <v>0</v>
      </c>
      <c r="K519" s="19" t="n">
        <v>0</v>
      </c>
      <c r="L519" s="19" t="n">
        <v>0</v>
      </c>
      <c r="M519" s="19" t="n">
        <v>0</v>
      </c>
      <c r="N519" s="19" t="n">
        <v>0</v>
      </c>
      <c r="O519" s="19" t="n">
        <v>0</v>
      </c>
      <c r="P519" s="19" t="n">
        <v>0</v>
      </c>
      <c r="Q519" s="19" t="n">
        <v>0</v>
      </c>
      <c r="R519" s="19" t="n">
        <v>0</v>
      </c>
      <c r="S519" s="19" t="n">
        <v>0</v>
      </c>
      <c r="T519" s="19" t="n">
        <v>0</v>
      </c>
      <c r="U519" s="19" t="n">
        <v>0</v>
      </c>
      <c r="V519" s="20" t="n">
        <f aca="false">D519+G519+J519+M519+P519+S519</f>
        <v>0</v>
      </c>
      <c r="W519" s="20" t="n">
        <f aca="false">E519+H519+K519+N519+Q519+T519</f>
        <v>0</v>
      </c>
      <c r="X519" s="20" t="n">
        <f aca="false">F519+I519+L519+O519+R519+U519</f>
        <v>0</v>
      </c>
    </row>
    <row r="520" customFormat="false" ht="12.8" hidden="false" customHeight="false" outlineLevel="0" collapsed="false">
      <c r="A520" s="17" t="n">
        <v>47570</v>
      </c>
      <c r="B520" s="17" t="n">
        <v>2024</v>
      </c>
      <c r="C520" s="17" t="s">
        <v>15</v>
      </c>
      <c r="D520" s="19" t="n">
        <v>0</v>
      </c>
      <c r="E520" s="19" t="n">
        <v>0</v>
      </c>
      <c r="F520" s="19" t="n">
        <v>0</v>
      </c>
      <c r="G520" s="19" t="n">
        <v>0</v>
      </c>
      <c r="H520" s="19" t="n">
        <v>0</v>
      </c>
      <c r="I520" s="19" t="n">
        <v>0</v>
      </c>
      <c r="J520" s="19" t="n">
        <v>0</v>
      </c>
      <c r="K520" s="19" t="n">
        <v>0</v>
      </c>
      <c r="L520" s="19" t="n">
        <v>0</v>
      </c>
      <c r="M520" s="19" t="n">
        <v>61462.92351</v>
      </c>
      <c r="N520" s="19" t="n">
        <v>77801.169</v>
      </c>
      <c r="O520" s="19" t="n">
        <v>50379.4455</v>
      </c>
      <c r="P520" s="19" t="n">
        <v>46240.711236</v>
      </c>
      <c r="Q520" s="19" t="n">
        <v>53150.2428</v>
      </c>
      <c r="R520" s="19" t="n">
        <v>46949.38114</v>
      </c>
      <c r="S520" s="19" t="n">
        <v>59067.746192</v>
      </c>
      <c r="T520" s="19" t="n">
        <v>60273.2104</v>
      </c>
      <c r="U520" s="19" t="n">
        <v>58927.30376</v>
      </c>
      <c r="V520" s="20" t="n">
        <f aca="false">D520+G520+J520+M520+P520+S520</f>
        <v>166771.380938</v>
      </c>
      <c r="W520" s="20" t="n">
        <f aca="false">E520+H520+K520+N520+Q520+T520</f>
        <v>191224.6222</v>
      </c>
      <c r="X520" s="20" t="n">
        <f aca="false">F520+I520+L520+O520+R520+U520</f>
        <v>156256.1304</v>
      </c>
    </row>
    <row r="521" customFormat="false" ht="12.8" hidden="false" customHeight="false" outlineLevel="0" collapsed="false">
      <c r="A521" s="17" t="n">
        <v>47600</v>
      </c>
      <c r="B521" s="17" t="n">
        <v>2024</v>
      </c>
      <c r="C521" s="17" t="s">
        <v>15</v>
      </c>
      <c r="D521" s="19" t="n">
        <v>0</v>
      </c>
      <c r="E521" s="19" t="n">
        <v>0</v>
      </c>
      <c r="F521" s="19" t="n">
        <v>0</v>
      </c>
      <c r="G521" s="19" t="n">
        <v>0</v>
      </c>
      <c r="H521" s="19" t="n">
        <v>0</v>
      </c>
      <c r="I521" s="19" t="n">
        <v>0</v>
      </c>
      <c r="J521" s="19" t="n">
        <v>0</v>
      </c>
      <c r="K521" s="19" t="n">
        <v>0</v>
      </c>
      <c r="L521" s="19" t="n">
        <v>0</v>
      </c>
      <c r="M521" s="19" t="n">
        <v>0</v>
      </c>
      <c r="N521" s="19" t="n">
        <v>0</v>
      </c>
      <c r="O521" s="19" t="n">
        <v>0</v>
      </c>
      <c r="P521" s="19" t="n">
        <v>0</v>
      </c>
      <c r="Q521" s="19" t="n">
        <v>0</v>
      </c>
      <c r="R521" s="19" t="n">
        <v>0</v>
      </c>
      <c r="S521" s="19" t="n">
        <v>0</v>
      </c>
      <c r="T521" s="19" t="n">
        <v>0</v>
      </c>
      <c r="U521" s="19" t="n">
        <v>0</v>
      </c>
      <c r="V521" s="20" t="n">
        <f aca="false">D521+G521+J521+M521+P521+S521</f>
        <v>0</v>
      </c>
      <c r="W521" s="20" t="n">
        <f aca="false">E521+H521+K521+N521+Q521+T521</f>
        <v>0</v>
      </c>
      <c r="X521" s="20" t="n">
        <f aca="false">F521+I521+L521+O521+R521+U521</f>
        <v>0</v>
      </c>
    </row>
    <row r="522" customFormat="false" ht="12.8" hidden="false" customHeight="false" outlineLevel="0" collapsed="false">
      <c r="A522" s="17" t="n">
        <v>47610</v>
      </c>
      <c r="B522" s="17" t="n">
        <v>2024</v>
      </c>
      <c r="C522" s="17" t="s">
        <v>15</v>
      </c>
      <c r="D522" s="19" t="n">
        <v>0</v>
      </c>
      <c r="E522" s="19" t="n">
        <v>0</v>
      </c>
      <c r="F522" s="19" t="n">
        <v>0</v>
      </c>
      <c r="G522" s="19" t="n">
        <v>0</v>
      </c>
      <c r="H522" s="19" t="n">
        <v>0</v>
      </c>
      <c r="I522" s="19" t="n">
        <v>0</v>
      </c>
      <c r="J522" s="19" t="n">
        <v>0</v>
      </c>
      <c r="K522" s="19" t="n">
        <v>0</v>
      </c>
      <c r="L522" s="19" t="n">
        <v>0</v>
      </c>
      <c r="M522" s="19" t="n">
        <v>0</v>
      </c>
      <c r="N522" s="19" t="n">
        <v>0</v>
      </c>
      <c r="O522" s="19" t="n">
        <v>0</v>
      </c>
      <c r="P522" s="19" t="n">
        <v>0</v>
      </c>
      <c r="Q522" s="19" t="n">
        <v>0</v>
      </c>
      <c r="R522" s="19" t="n">
        <v>0</v>
      </c>
      <c r="S522" s="19" t="n">
        <v>0</v>
      </c>
      <c r="T522" s="19" t="n">
        <v>0</v>
      </c>
      <c r="U522" s="19" t="n">
        <v>0</v>
      </c>
      <c r="V522" s="20" t="n">
        <f aca="false">D522+G522+J522+M522+P522+S522</f>
        <v>0</v>
      </c>
      <c r="W522" s="20" t="n">
        <f aca="false">E522+H522+K522+N522+Q522+T522</f>
        <v>0</v>
      </c>
      <c r="X522" s="20" t="n">
        <f aca="false">F522+I522+L522+O522+R522+U522</f>
        <v>0</v>
      </c>
    </row>
    <row r="523" customFormat="false" ht="12.8" hidden="false" customHeight="false" outlineLevel="0" collapsed="false">
      <c r="A523" s="17" t="n">
        <v>47620</v>
      </c>
      <c r="B523" s="17" t="n">
        <v>2024</v>
      </c>
      <c r="C523" s="17" t="s">
        <v>15</v>
      </c>
      <c r="D523" s="19" t="n">
        <v>0</v>
      </c>
      <c r="E523" s="19" t="n">
        <v>0</v>
      </c>
      <c r="F523" s="19" t="n">
        <v>0</v>
      </c>
      <c r="G523" s="19" t="n">
        <v>0</v>
      </c>
      <c r="H523" s="19" t="n">
        <v>0</v>
      </c>
      <c r="I523" s="19" t="n">
        <v>0</v>
      </c>
      <c r="J523" s="19" t="n">
        <v>0</v>
      </c>
      <c r="K523" s="19" t="n">
        <v>0</v>
      </c>
      <c r="L523" s="19" t="n">
        <v>0</v>
      </c>
      <c r="M523" s="19" t="n">
        <v>0</v>
      </c>
      <c r="N523" s="19" t="n">
        <v>0</v>
      </c>
      <c r="O523" s="19" t="n">
        <v>0</v>
      </c>
      <c r="P523" s="19" t="n">
        <v>0</v>
      </c>
      <c r="Q523" s="19" t="n">
        <v>0</v>
      </c>
      <c r="R523" s="19" t="n">
        <v>0</v>
      </c>
      <c r="S523" s="19" t="n">
        <v>0</v>
      </c>
      <c r="T523" s="19" t="n">
        <v>0</v>
      </c>
      <c r="U523" s="19" t="n">
        <v>0</v>
      </c>
      <c r="V523" s="20" t="n">
        <f aca="false">D523+G523+J523+M523+P523+S523</f>
        <v>0</v>
      </c>
      <c r="W523" s="20" t="n">
        <f aca="false">E523+H523+K523+N523+Q523+T523</f>
        <v>0</v>
      </c>
      <c r="X523" s="20" t="n">
        <f aca="false">F523+I523+L523+O523+R523+U523</f>
        <v>0</v>
      </c>
    </row>
    <row r="524" customFormat="false" ht="12.8" hidden="false" customHeight="false" outlineLevel="0" collapsed="false">
      <c r="A524" s="17" t="n">
        <v>47640</v>
      </c>
      <c r="B524" s="17" t="n">
        <v>2024</v>
      </c>
      <c r="C524" s="17" t="s">
        <v>15</v>
      </c>
      <c r="D524" s="19" t="n">
        <v>0</v>
      </c>
      <c r="E524" s="19" t="n">
        <v>0</v>
      </c>
      <c r="F524" s="19" t="n">
        <v>0</v>
      </c>
      <c r="G524" s="19" t="n">
        <v>0</v>
      </c>
      <c r="H524" s="19" t="n">
        <v>0</v>
      </c>
      <c r="I524" s="19" t="n">
        <v>0</v>
      </c>
      <c r="J524" s="19" t="n">
        <v>0</v>
      </c>
      <c r="K524" s="19" t="n">
        <v>0</v>
      </c>
      <c r="L524" s="19" t="n">
        <v>0</v>
      </c>
      <c r="M524" s="19" t="n">
        <v>0</v>
      </c>
      <c r="N524" s="19" t="n">
        <v>0</v>
      </c>
      <c r="O524" s="19" t="n">
        <v>0</v>
      </c>
      <c r="P524" s="19" t="n">
        <v>120821.333868</v>
      </c>
      <c r="Q524" s="19" t="n">
        <v>138875.0964</v>
      </c>
      <c r="R524" s="19" t="n">
        <v>122673.00182</v>
      </c>
      <c r="S524" s="19" t="n">
        <v>210520.484188</v>
      </c>
      <c r="T524" s="19" t="n">
        <v>214816.8206</v>
      </c>
      <c r="U524" s="19" t="n">
        <v>210019.94014</v>
      </c>
      <c r="V524" s="20" t="n">
        <f aca="false">D524+G524+J524+M524+P524+S524</f>
        <v>331341.818056</v>
      </c>
      <c r="W524" s="20" t="n">
        <f aca="false">E524+H524+K524+N524+Q524+T524</f>
        <v>353691.917</v>
      </c>
      <c r="X524" s="20" t="n">
        <f aca="false">F524+I524+L524+O524+R524+U524</f>
        <v>332692.94196</v>
      </c>
    </row>
    <row r="525" customFormat="false" ht="12.8" hidden="false" customHeight="false" outlineLevel="0" collapsed="false">
      <c r="A525" s="17" t="n">
        <v>47670</v>
      </c>
      <c r="B525" s="17" t="n">
        <v>2024</v>
      </c>
      <c r="C525" s="17" t="s">
        <v>15</v>
      </c>
      <c r="D525" s="19" t="n">
        <v>72.01528</v>
      </c>
      <c r="E525" s="19" t="n">
        <v>76.612</v>
      </c>
      <c r="F525" s="19" t="n">
        <v>111.696</v>
      </c>
      <c r="G525" s="19" t="n">
        <v>0</v>
      </c>
      <c r="H525" s="19" t="n">
        <v>0</v>
      </c>
      <c r="I525" s="19" t="n">
        <v>0</v>
      </c>
      <c r="J525" s="19" t="n">
        <v>0</v>
      </c>
      <c r="K525" s="19" t="n">
        <v>0</v>
      </c>
      <c r="L525" s="19" t="n">
        <v>0</v>
      </c>
      <c r="M525" s="19" t="n">
        <v>0</v>
      </c>
      <c r="N525" s="19" t="n">
        <v>0</v>
      </c>
      <c r="O525" s="19" t="n">
        <v>0</v>
      </c>
      <c r="P525" s="19" t="n">
        <v>0</v>
      </c>
      <c r="Q525" s="19" t="n">
        <v>0</v>
      </c>
      <c r="R525" s="19" t="n">
        <v>0</v>
      </c>
      <c r="S525" s="19" t="n">
        <v>0</v>
      </c>
      <c r="T525" s="19" t="n">
        <v>0</v>
      </c>
      <c r="U525" s="19" t="n">
        <v>0</v>
      </c>
      <c r="V525" s="20" t="n">
        <f aca="false">D525+G525+J525+M525+P525+S525</f>
        <v>72.01528</v>
      </c>
      <c r="W525" s="20" t="n">
        <f aca="false">E525+H525+K525+N525+Q525+T525</f>
        <v>76.612</v>
      </c>
      <c r="X525" s="20" t="n">
        <f aca="false">F525+I525+L525+O525+R525+U525</f>
        <v>111.696</v>
      </c>
    </row>
    <row r="526" customFormat="false" ht="12.8" hidden="false" customHeight="false" outlineLevel="0" collapsed="false">
      <c r="A526" s="17" t="n">
        <v>47760</v>
      </c>
      <c r="B526" s="17" t="n">
        <v>2024</v>
      </c>
      <c r="C526" s="17" t="s">
        <v>15</v>
      </c>
      <c r="D526" s="19" t="n">
        <v>0</v>
      </c>
      <c r="E526" s="19" t="n">
        <v>0</v>
      </c>
      <c r="F526" s="19" t="n">
        <v>0</v>
      </c>
      <c r="G526" s="19" t="n">
        <v>0</v>
      </c>
      <c r="H526" s="19" t="n">
        <v>0</v>
      </c>
      <c r="I526" s="19" t="n">
        <v>0</v>
      </c>
      <c r="J526" s="19" t="n">
        <v>0</v>
      </c>
      <c r="K526" s="19" t="n">
        <v>0</v>
      </c>
      <c r="L526" s="19" t="n">
        <v>0</v>
      </c>
      <c r="M526" s="19" t="n">
        <v>0</v>
      </c>
      <c r="N526" s="19" t="n">
        <v>0</v>
      </c>
      <c r="O526" s="19" t="n">
        <v>0</v>
      </c>
      <c r="P526" s="19" t="n">
        <v>0</v>
      </c>
      <c r="Q526" s="19" t="n">
        <v>0</v>
      </c>
      <c r="R526" s="19" t="n">
        <v>0</v>
      </c>
      <c r="S526" s="19" t="n">
        <v>0</v>
      </c>
      <c r="T526" s="19" t="n">
        <v>0</v>
      </c>
      <c r="U526" s="19" t="n">
        <v>0</v>
      </c>
      <c r="V526" s="20" t="n">
        <f aca="false">D526+G526+J526+M526+P526+S526</f>
        <v>0</v>
      </c>
      <c r="W526" s="20" t="n">
        <f aca="false">E526+H526+K526+N526+Q526+T526</f>
        <v>0</v>
      </c>
      <c r="X526" s="20" t="n">
        <f aca="false">F526+I526+L526+O526+R526+U526</f>
        <v>0</v>
      </c>
    </row>
    <row r="527" customFormat="false" ht="12.8" hidden="false" customHeight="false" outlineLevel="0" collapsed="false">
      <c r="A527" s="17" t="n">
        <v>47790</v>
      </c>
      <c r="B527" s="17" t="n">
        <v>2024</v>
      </c>
      <c r="C527" s="17" t="s">
        <v>15</v>
      </c>
      <c r="D527" s="19" t="n">
        <v>0</v>
      </c>
      <c r="E527" s="19" t="n">
        <v>0</v>
      </c>
      <c r="F527" s="19" t="n">
        <v>0</v>
      </c>
      <c r="G527" s="19" t="n">
        <v>0</v>
      </c>
      <c r="H527" s="19" t="n">
        <v>0</v>
      </c>
      <c r="I527" s="19" t="n">
        <v>0</v>
      </c>
      <c r="J527" s="19" t="n">
        <v>489.9906</v>
      </c>
      <c r="K527" s="19" t="n">
        <v>556.8075</v>
      </c>
      <c r="L527" s="19" t="n">
        <v>527.2425</v>
      </c>
      <c r="M527" s="19" t="n">
        <v>0</v>
      </c>
      <c r="N527" s="19" t="n">
        <v>0</v>
      </c>
      <c r="O527" s="19" t="n">
        <v>0</v>
      </c>
      <c r="P527" s="19" t="n">
        <v>0</v>
      </c>
      <c r="Q527" s="19" t="n">
        <v>0</v>
      </c>
      <c r="R527" s="19" t="n">
        <v>0</v>
      </c>
      <c r="S527" s="19" t="n">
        <v>5.410384</v>
      </c>
      <c r="T527" s="19" t="n">
        <v>5.5208</v>
      </c>
      <c r="U527" s="19" t="n">
        <v>5.39752</v>
      </c>
      <c r="V527" s="20" t="n">
        <f aca="false">D527+G527+J527+M527+P527+S527</f>
        <v>495.400984</v>
      </c>
      <c r="W527" s="20" t="n">
        <f aca="false">E527+H527+K527+N527+Q527+T527</f>
        <v>562.3283</v>
      </c>
      <c r="X527" s="20" t="n">
        <f aca="false">F527+I527+L527+O527+R527+U527</f>
        <v>532.64002</v>
      </c>
    </row>
    <row r="528" customFormat="false" ht="12.8" hidden="false" customHeight="false" outlineLevel="0" collapsed="false">
      <c r="A528" s="17" t="n">
        <v>48510</v>
      </c>
      <c r="B528" s="17" t="n">
        <v>2024</v>
      </c>
      <c r="C528" s="17" t="s">
        <v>15</v>
      </c>
      <c r="D528" s="19" t="n">
        <v>0</v>
      </c>
      <c r="E528" s="19" t="n">
        <v>0</v>
      </c>
      <c r="F528" s="19" t="n">
        <v>0</v>
      </c>
      <c r="G528" s="19" t="n">
        <v>0</v>
      </c>
      <c r="H528" s="19" t="n">
        <v>0</v>
      </c>
      <c r="I528" s="19" t="n">
        <v>0</v>
      </c>
      <c r="J528" s="19" t="n">
        <v>0</v>
      </c>
      <c r="K528" s="19" t="n">
        <v>0</v>
      </c>
      <c r="L528" s="19" t="n">
        <v>0</v>
      </c>
      <c r="M528" s="19" t="n">
        <v>0</v>
      </c>
      <c r="N528" s="19" t="n">
        <v>0</v>
      </c>
      <c r="O528" s="19" t="n">
        <v>0</v>
      </c>
      <c r="P528" s="19" t="n">
        <v>0</v>
      </c>
      <c r="Q528" s="19" t="n">
        <v>0</v>
      </c>
      <c r="R528" s="19" t="n">
        <v>0</v>
      </c>
      <c r="S528" s="19" t="n">
        <v>0</v>
      </c>
      <c r="T528" s="19" t="n">
        <v>0</v>
      </c>
      <c r="U528" s="19" t="n">
        <v>0</v>
      </c>
      <c r="V528" s="20" t="n">
        <f aca="false">D528+G528+J528+M528+P528+S528</f>
        <v>0</v>
      </c>
      <c r="W528" s="20" t="n">
        <f aca="false">E528+H528+K528+N528+Q528+T528</f>
        <v>0</v>
      </c>
      <c r="X528" s="20" t="n">
        <f aca="false">F528+I528+L528+O528+R528+U528</f>
        <v>0</v>
      </c>
    </row>
    <row r="529" customFormat="false" ht="12.8" hidden="false" customHeight="false" outlineLevel="0" collapsed="false">
      <c r="A529" s="17" t="n">
        <v>49021</v>
      </c>
      <c r="B529" s="17" t="n">
        <v>2024</v>
      </c>
      <c r="C529" s="17" t="s">
        <v>15</v>
      </c>
      <c r="D529" s="19" t="n">
        <v>0</v>
      </c>
      <c r="E529" s="19" t="n">
        <v>0</v>
      </c>
      <c r="F529" s="19" t="n">
        <v>0</v>
      </c>
      <c r="G529" s="19" t="n">
        <v>0</v>
      </c>
      <c r="H529" s="19" t="n">
        <v>0</v>
      </c>
      <c r="I529" s="19" t="n">
        <v>0</v>
      </c>
      <c r="J529" s="19" t="n">
        <v>0</v>
      </c>
      <c r="K529" s="19" t="n">
        <v>0</v>
      </c>
      <c r="L529" s="19" t="n">
        <v>0</v>
      </c>
      <c r="M529" s="19" t="n">
        <v>0</v>
      </c>
      <c r="N529" s="19" t="n">
        <v>0</v>
      </c>
      <c r="O529" s="19" t="n">
        <v>0</v>
      </c>
      <c r="P529" s="19" t="n">
        <v>0</v>
      </c>
      <c r="Q529" s="19" t="n">
        <v>0</v>
      </c>
      <c r="R529" s="19" t="n">
        <v>0</v>
      </c>
      <c r="S529" s="19" t="n">
        <v>0</v>
      </c>
      <c r="T529" s="19" t="n">
        <v>0</v>
      </c>
      <c r="U529" s="19" t="n">
        <v>0</v>
      </c>
      <c r="V529" s="20" t="n">
        <f aca="false">D529+G529+J529+M529+P529+S529</f>
        <v>0</v>
      </c>
      <c r="W529" s="20" t="n">
        <f aca="false">E529+H529+K529+N529+Q529+T529</f>
        <v>0</v>
      </c>
      <c r="X529" s="20" t="n">
        <f aca="false">F529+I529+L529+O529+R529+U529</f>
        <v>0</v>
      </c>
    </row>
    <row r="530" customFormat="false" ht="12.8" hidden="false" customHeight="false" outlineLevel="0" collapsed="false">
      <c r="A530" s="17" t="n">
        <v>49710</v>
      </c>
      <c r="B530" s="17" t="n">
        <v>2024</v>
      </c>
      <c r="C530" s="17" t="s">
        <v>15</v>
      </c>
      <c r="D530" s="19" t="n">
        <v>0</v>
      </c>
      <c r="E530" s="19" t="n">
        <v>0</v>
      </c>
      <c r="F530" s="19" t="n">
        <v>0</v>
      </c>
      <c r="G530" s="19" t="n">
        <v>0</v>
      </c>
      <c r="H530" s="19" t="n">
        <v>0</v>
      </c>
      <c r="I530" s="19" t="n">
        <v>0</v>
      </c>
      <c r="J530" s="19" t="n">
        <v>0</v>
      </c>
      <c r="K530" s="19" t="n">
        <v>0</v>
      </c>
      <c r="L530" s="19" t="n">
        <v>0</v>
      </c>
      <c r="M530" s="19" t="n">
        <v>0</v>
      </c>
      <c r="N530" s="19" t="n">
        <v>0</v>
      </c>
      <c r="O530" s="19" t="n">
        <v>0</v>
      </c>
      <c r="P530" s="19" t="n">
        <v>0</v>
      </c>
      <c r="Q530" s="19" t="n">
        <v>0</v>
      </c>
      <c r="R530" s="19" t="n">
        <v>0</v>
      </c>
      <c r="S530" s="19" t="n">
        <v>0</v>
      </c>
      <c r="T530" s="19" t="n">
        <v>0</v>
      </c>
      <c r="U530" s="19" t="n">
        <v>0</v>
      </c>
      <c r="V530" s="20" t="n">
        <f aca="false">D530+G530+J530+M530+P530+S530</f>
        <v>0</v>
      </c>
      <c r="W530" s="20" t="n">
        <f aca="false">E530+H530+K530+N530+Q530+T530</f>
        <v>0</v>
      </c>
      <c r="X530" s="20" t="n">
        <f aca="false">F530+I530+L530+O530+R530+U530</f>
        <v>0</v>
      </c>
    </row>
    <row r="531" customFormat="false" ht="12.8" hidden="false" customHeight="false" outlineLevel="0" collapsed="false">
      <c r="A531" s="17" t="n">
        <v>999</v>
      </c>
      <c r="B531" s="17" t="n">
        <v>2024</v>
      </c>
      <c r="C531" s="17" t="s">
        <v>15</v>
      </c>
      <c r="D531" s="19" t="n">
        <v>0</v>
      </c>
      <c r="E531" s="19" t="n">
        <v>0</v>
      </c>
      <c r="F531" s="19" t="n">
        <v>0</v>
      </c>
      <c r="G531" s="19" t="n">
        <v>0</v>
      </c>
      <c r="H531" s="19" t="n">
        <v>0</v>
      </c>
      <c r="I531" s="19" t="n">
        <v>0</v>
      </c>
      <c r="J531" s="19" t="n">
        <v>0</v>
      </c>
      <c r="K531" s="19" t="n">
        <v>0</v>
      </c>
      <c r="L531" s="19" t="n">
        <v>0</v>
      </c>
      <c r="M531" s="19" t="n">
        <v>0</v>
      </c>
      <c r="N531" s="19" t="n">
        <v>0</v>
      </c>
      <c r="O531" s="19" t="n">
        <v>0</v>
      </c>
      <c r="P531" s="19" t="n">
        <v>0</v>
      </c>
      <c r="Q531" s="19" t="n">
        <v>0</v>
      </c>
      <c r="R531" s="19" t="n">
        <v>0</v>
      </c>
      <c r="S531" s="19" t="n">
        <v>0</v>
      </c>
      <c r="T531" s="19" t="n">
        <v>0</v>
      </c>
      <c r="U531" s="19" t="n">
        <v>0</v>
      </c>
      <c r="V531" s="20" t="n">
        <f aca="false">D531+G531+J531+M531+P531+S531</f>
        <v>0</v>
      </c>
      <c r="W531" s="20" t="n">
        <f aca="false">E531+H531+K531+N531+Q531+T531</f>
        <v>0</v>
      </c>
      <c r="X531" s="20" t="n">
        <f aca="false">F531+I531+L531+O531+R531+U531</f>
        <v>0</v>
      </c>
    </row>
  </sheetData>
  <mergeCells count="10">
    <mergeCell ref="A6:A7"/>
    <mergeCell ref="B6:B7"/>
    <mergeCell ref="C6:C7"/>
    <mergeCell ref="D6:F6"/>
    <mergeCell ref="G6:I6"/>
    <mergeCell ref="J6:L6"/>
    <mergeCell ref="M6:O6"/>
    <mergeCell ref="P6:R6"/>
    <mergeCell ref="S6:U6"/>
    <mergeCell ref="V6:X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4710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2025-02-04T10:46:53Z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